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4748" windowHeight="6696" tabRatio="332"/>
  </bookViews>
  <sheets>
    <sheet name="登録支援機関登録簿" sheetId="1" r:id="rId1"/>
  </sheets>
  <definedNames>
    <definedName name="_xlnm._FilterDatabase" localSheetId="0" hidden="1">登録支援機関登録簿!$A$5:$XEV$11222</definedName>
    <definedName name="Z_00580C50_D07D_4EA4_9746_6B9E423A8290_.wvu.FilterData" localSheetId="0" hidden="1">登録支援機関登録簿!$A$5:$S$9318</definedName>
    <definedName name="Z_006735F9_27D7_401D_9670_664D2B5CF6C8_.wvu.FilterData" localSheetId="0" hidden="1">登録支援機関登録簿!$A$5:$AA$10466</definedName>
    <definedName name="Z_0117746C_9250_4CBE_BD2D_FDD6108FD035_.wvu.FilterData" localSheetId="0" hidden="1">登録支援機関登録簿!$A$5:$S$9318</definedName>
    <definedName name="Z_026619A2_0F21_4978_9CFB_D35AC2CEE4A7_.wvu.FilterData" localSheetId="0" hidden="1">登録支援機関登録簿!$A$4:$XEV$10736</definedName>
    <definedName name="Z_03D60B5E_0951_4E62_B363_8BB9D96FD8CA_.wvu.FilterData" localSheetId="0" hidden="1">登録支援機関登録簿!$A$5:$S$9318</definedName>
    <definedName name="Z_042B226A_DA88_476A_80D6_0110416F796C_.wvu.FilterData" localSheetId="0" hidden="1">登録支援機関登録簿!$A$5:$AA$9558</definedName>
    <definedName name="Z_047D766E_30C0_4360_922E_8D6D0C878880_.wvu.FilterData" localSheetId="0" hidden="1">登録支援機関登録簿!$A$5:$AA$9974</definedName>
    <definedName name="Z_04DF8D87_700F_4A37_B368_449272CA0CEE_.wvu.FilterData" localSheetId="0" hidden="1">登録支援機関登録簿!$A$5:$AA$10466</definedName>
    <definedName name="Z_050E49ED_78E4_4A28_BABE_CED5616785EF_.wvu.FilterData" localSheetId="0" hidden="1">登録支援機関登録簿!$A$3:$N$10986</definedName>
    <definedName name="Z_05783E1B_D050_4F09_B3C4_138B179396E7_.wvu.FilterData" localSheetId="0" hidden="1">登録支援機関登録簿!$A$3:$N$10987</definedName>
    <definedName name="Z_05BAEA63_F137_4D90_A377_76EA4EA968CD_.wvu.FilterData" localSheetId="0" hidden="1">登録支援機関登録簿!$A$5:$S$9318</definedName>
    <definedName name="Z_062FABF1_0154_4732_821F_65F0BE946568_.wvu.FilterData" localSheetId="0" hidden="1">登録支援機関登録簿!$A$5:$AA$10510</definedName>
    <definedName name="Z_0974EEB8_1487_44C7_9B9E_CC8F8E9953EC_.wvu.FilterData" localSheetId="0" hidden="1">登録支援機関登録簿!$A$5:$AA$9668</definedName>
    <definedName name="Z_09B1FC3D_39EF_415E_8FAB_8A9A2BDA0B04_.wvu.FilterData" localSheetId="0" hidden="1">登録支援機関登録簿!$A$5:$N$9310</definedName>
    <definedName name="Z_0AD1815A_5E0C_4346_9909_A1A769E26B4F_.wvu.FilterData" localSheetId="0" hidden="1">登録支援機関登録簿!$A$3:$XEV$10808</definedName>
    <definedName name="Z_0B5CA06C_BD1D_4437_9B8C_F16A02ADCE9E_.wvu.FilterData" localSheetId="0" hidden="1">登録支援機関登録簿!$A$4:$XEQ$10647</definedName>
    <definedName name="Z_0C95DCFE_70B0_4EE5_82C8_34153AA80AAF_.wvu.FilterData" localSheetId="0" hidden="1">登録支援機関登録簿!$A$5:$AA$10551</definedName>
    <definedName name="Z_0CF633ED_ED8C_4ED1_B62A_22643D72CFC3_.wvu.FilterData" localSheetId="0" hidden="1">登録支援機関登録簿!$A$5:$AA$10647</definedName>
    <definedName name="Z_0D25B05A_7A93_45E8_97F7_59C4D4152D7D_.wvu.FilterData" localSheetId="0" hidden="1">登録支援機関登録簿!$A$5:$S$9318</definedName>
    <definedName name="Z_0EE26ADF_CB6A_4707_9EAC_057967EB62CA_.wvu.FilterData" localSheetId="0" hidden="1">登録支援機関登録簿!$A$5:$AA$9974</definedName>
    <definedName name="Z_0F1A7739_BE08_4F7E_AAF4_047D375EF326_.wvu.FilterData" localSheetId="0" hidden="1">登録支援機関登録簿!$A$5:$AA$10510</definedName>
    <definedName name="Z_10BCAA75_E600_44D9_9E56_5684A4F293FB_.wvu.FilterData" localSheetId="0" hidden="1">登録支援機関登録簿!$A$5:$AA$10039</definedName>
    <definedName name="Z_10DA62DC_94CD_4D90_85AE_7582AD1BBE5E_.wvu.FilterData" localSheetId="0" hidden="1">登録支援機関登録簿!$A$5:$AA$9974</definedName>
    <definedName name="Z_111B8A74_791C_470D_9357_22B55A2E4902_.wvu.FilterData" localSheetId="0" hidden="1">登録支援機関登録簿!$A$5:$AA$10551</definedName>
    <definedName name="Z_11963724_CA8E_43E4_8AFE_2FBB8FA3AA22_.wvu.FilterData" localSheetId="0" hidden="1">登録支援機関登録簿!$A$5:$AA$10551</definedName>
    <definedName name="Z_11BB9AC5_24C3_433E_981C_58E8E117DE99_.wvu.FilterData" localSheetId="0" hidden="1">登録支援機関登録簿!$A$4:$XEQ$10713</definedName>
    <definedName name="Z_13281CAF_F00A_4D13_9EF4_F3BCE56F049D_.wvu.FilterData" localSheetId="0" hidden="1">登録支援機関登録簿!$A$3:$N$10987</definedName>
    <definedName name="Z_1344EB93_8BCD_4464_8742_06D109AB3A01_.wvu.FilterData" localSheetId="0" hidden="1">登録支援機関登録簿!$A$5:$AA$10466</definedName>
    <definedName name="Z_14647F21_706C_45B4_9031_A75BA09F3163_.wvu.FilterData" localSheetId="0" hidden="1">登録支援機関登録簿!$A$5:$AA$9668</definedName>
    <definedName name="Z_14817420_9588_4472_92D3_447E51EE6FA8_.wvu.FilterData" localSheetId="0" hidden="1">登録支援機関登録簿!$A$5:$AA$9561</definedName>
    <definedName name="Z_161D83D0_3C27_4A91_92FD_2F411E9D5E69_.wvu.FilterData" localSheetId="0" hidden="1">登録支援機関登録簿!$A$5:$AA$10510</definedName>
    <definedName name="Z_17AA6030_853F_4325_87C1_6C81E6AC3AE0_.wvu.FilterData" localSheetId="0" hidden="1">登録支援機関登録簿!$A$5:$S$9318</definedName>
    <definedName name="Z_17E460AD_FDCA_41EF_9DFB_0FC73F839C28_.wvu.FilterData" localSheetId="0" hidden="1">登録支援機関登録簿!$A$5:$AY$5</definedName>
    <definedName name="Z_19F3BDED_FB81_4EA6_974B_D07E5104568C_.wvu.FilterData" localSheetId="0" hidden="1">登録支援機関登録簿!$O$5:$S$9317</definedName>
    <definedName name="Z_1AE14E30_1D8F_4FA7_82DE_35CE34C7A7A7_.wvu.FilterData" localSheetId="0" hidden="1">登録支援機関登録簿!$A$5:$S$9558</definedName>
    <definedName name="Z_1B4F2E90_1122_4EFC_B366_532E2037D7C0_.wvu.FilterData" localSheetId="0" hidden="1">登録支援機関登録簿!$A$5:$AA$10510</definedName>
    <definedName name="Z_1F1B9E37_F5C1_40D2_818E_E4383B30F089_.wvu.FilterData" localSheetId="0" hidden="1">登録支援機関登録簿!$A$3:$N$9310</definedName>
    <definedName name="Z_20A0870C_AC63_4C78_80C6_6863A584B470_.wvu.FilterData" localSheetId="0" hidden="1">登録支援機関登録簿!$A$3:$XEV$10944</definedName>
    <definedName name="Z_21A01895_0189_4E29_BC6D_DE0764A6F647_.wvu.FilterData" localSheetId="0" hidden="1">登録支援機関登録簿!$A$5:$N$9310</definedName>
    <definedName name="Z_2474A37D_4DEE_4DF2_9981_6FB869318412_.wvu.FilterData" localSheetId="0" hidden="1">登録支援機関登録簿!$A$5:$S$9318</definedName>
    <definedName name="Z_24BDE9D2_EC22_40A0_BB6E_86A5798ABE5D_.wvu.FilterData" localSheetId="0" hidden="1">登録支援機関登録簿!$A$3:$XEV$10944</definedName>
    <definedName name="Z_2570363A_844A_4EE2_822E_536DCF786DB2_.wvu.FilterData" localSheetId="0" hidden="1">登録支援機関登録簿!$A$3:$AA$9558</definedName>
    <definedName name="Z_2747E172_2A42_4359_AE9D_6FEAF13B1B56_.wvu.FilterData" localSheetId="0" hidden="1">登録支援機関登録簿!$A$5:$AA$10510</definedName>
    <definedName name="Z_282005FF_E2FE_42F9_89AA_B2D25A5F136B_.wvu.FilterData" localSheetId="0" hidden="1">登録支援機関登録簿!$A$5:$AA$10039</definedName>
    <definedName name="Z_288E060E_5B12_4A1F_AEB8_131924EBA6F4_.wvu.FilterData" localSheetId="0" hidden="1">登録支援機関登録簿!$A$5:$AA$9668</definedName>
    <definedName name="Z_292290C7_3D85_4CE8_A2A5_0FC36021E03A_.wvu.FilterData" localSheetId="0" hidden="1">登録支援機関登録簿!$A$3:$XEQ$10551</definedName>
    <definedName name="Z_29B9E68F_81B0_42BC_84D0_B664996B7A3B_.wvu.FilterData" localSheetId="0" hidden="1">登録支援機関登録簿!$A$3:$XEV$10944</definedName>
    <definedName name="Z_29F6AFFC_5279_4D44_B932_75D33A0B53C8_.wvu.FilterData" localSheetId="0" hidden="1">登録支援機関登録簿!$A$3:$N$10986</definedName>
    <definedName name="Z_2B93207A_A740_4076_BD99_ADBF423B2707_.wvu.FilterData" localSheetId="0" hidden="1">登録支援機関登録簿!$A$3:$XEV$10944</definedName>
    <definedName name="Z_2B940A01_B7A5_4E2E_B562_78C6E2B17C76_.wvu.FilterData" localSheetId="0" hidden="1">登録支援機関登録簿!$A$5:$S$9478</definedName>
    <definedName name="Z_2C3F90F9_C0CC_43DB_868C_34349CD77BF9_.wvu.FilterData" localSheetId="0" hidden="1">登録支援機関登録簿!$A$4:$XEQ$10647</definedName>
    <definedName name="Z_2D23697B_A956_4E6A_B8B9_4572FE90B624_.wvu.FilterData" localSheetId="0" hidden="1">登録支援機関登録簿!$A$5:$AA$10736</definedName>
    <definedName name="Z_2D82D6E2_3783_4FE6_810F_D4066C8875CD_.wvu.FilterData" localSheetId="0" hidden="1">登録支援機関登録簿!$A$5:$S$9318</definedName>
    <definedName name="Z_2E37ACC2_6BFD_448A_8282_8D7683504E31_.wvu.FilterData" localSheetId="0" hidden="1">登録支援機関登録簿!$A$5:$AA$10510</definedName>
    <definedName name="Z_2F0651AE_E7C1_4597_BBF4_332E056C347E_.wvu.FilterData" localSheetId="0" hidden="1">登録支援機関登録簿!$A$5:$AA$9668</definedName>
    <definedName name="Z_2F23029B_51FC_4EB2_99E5_8D4931FC08D1_.wvu.FilterData" localSheetId="0" hidden="1">登録支援機関登録簿!$A$5:$AA$10039</definedName>
    <definedName name="Z_2FE72788_E325_4740_B68E_1B642E61C223_.wvu.FilterData" localSheetId="0" hidden="1">登録支援機関登録簿!$A$3:$S$9558</definedName>
    <definedName name="Z_2FF6EBE3_C801_4D63_9B12_E6401D55A6AB_.wvu.FilterData" localSheetId="0" hidden="1">登録支援機関登録簿!$A$5:$AA$10584</definedName>
    <definedName name="Z_30558536_78AE_4C11_800B_B8A56557C983_.wvu.FilterData" localSheetId="0" hidden="1">登録支援機関登録簿!$A$5:$AA$10510</definedName>
    <definedName name="Z_312848A2_282E_4E1A_BA52_AB3C01760F4C_.wvu.FilterData" localSheetId="0" hidden="1">登録支援機関登録簿!$A$5:$AA$9974</definedName>
    <definedName name="Z_32458103_63A9_4F19_9129_7DEBADA59E03_.wvu.FilterData" localSheetId="0" hidden="1">登録支援機関登録簿!$A$5:$AA$10713</definedName>
    <definedName name="Z_331ECD6F_3E79_4756_A92E_8A21D54F750D_.wvu.FilterData" localSheetId="0" hidden="1">登録支援機関登録簿!$A$5:$AA$10198</definedName>
    <definedName name="Z_33DC599A_99C2_49A7_B2B4_D74D8734BA12_.wvu.FilterData" localSheetId="0" hidden="1">登録支援機関登録簿!$A$3:$XEV$10808</definedName>
    <definedName name="Z_34A81262_CA98_405F_9C55_61732F075491_.wvu.FilterData" localSheetId="0" hidden="1">登録支援機関登録簿!$A$3:$AA$10466</definedName>
    <definedName name="Z_34B0C25D_2271_4311_B2FE_897646053C46_.wvu.FilterData" localSheetId="0" hidden="1">登録支援機関登録簿!$A$5:$AA$9668</definedName>
    <definedName name="Z_350D70D3_A1E3_4BB7_8A29_938418B2CB99_.wvu.FilterData" localSheetId="0" hidden="1">登録支援機関登録簿!$A$5:$AA$9974</definedName>
    <definedName name="Z_356E0DAC_C6BF_4958_9413_875943D82F22_.wvu.FilterData" localSheetId="0" hidden="1">登録支援機関登録簿!$A$5:$S$9318</definedName>
    <definedName name="Z_387A6B87_146D_4DC7_9BD2_7ED613744EAF_.wvu.FilterData" localSheetId="0" hidden="1">登録支援機関登録簿!$A$5:$AA$10433</definedName>
    <definedName name="Z_38E1A4D4_D10A_4190_A9D0_05EC1EB39598_.wvu.FilterData" localSheetId="0" hidden="1">登録支援機関登録簿!$A$3:$XEV$10808</definedName>
    <definedName name="Z_3A6F5C16_77FF_41B5_AA9C_8E9DDA84E97E_.wvu.FilterData" localSheetId="0" hidden="1">登録支援機関登録簿!$A$5:$AA$10713</definedName>
    <definedName name="Z_3B8D0302_8A4C_4319_8A05_56366787995A_.wvu.FilterData" localSheetId="0" hidden="1">登録支援機関登録簿!$A$5:$AA$10647</definedName>
    <definedName name="Z_3C83B2F9_9D19_414B_AE09_936696DF3783_.wvu.FilterData" localSheetId="0" hidden="1">登録支援機関登録簿!$A$4:$XEQ$10647</definedName>
    <definedName name="Z_3CED5A53_4619_44B3_9FB2_AECCF4C19EB6_.wvu.FilterData" localSheetId="0" hidden="1">登録支援機関登録簿!$A$3:$XEV$10873</definedName>
    <definedName name="Z_3DFFBE21_D905_46AE_A610_E52961211A44_.wvu.FilterData" localSheetId="0" hidden="1">登録支援機関登録簿!$A$5:$AA$10584</definedName>
    <definedName name="Z_3E276476_55BD_4754_9913_F274A0D10A5D_.wvu.FilterData" localSheetId="0" hidden="1">登録支援機関登録簿!$A$5:$AA$10647</definedName>
    <definedName name="Z_40AD6DEB_DC35_4A13_B111_F35F0EDC56CC_.wvu.FilterData" localSheetId="0" hidden="1">登録支援機関登録簿!$A$5:$AA$10297</definedName>
    <definedName name="Z_41431BE5_1BFD_4503_A715_D1DA4631536F_.wvu.FilterData" localSheetId="0" hidden="1">登録支援機関登録簿!$A$5:$S$9414</definedName>
    <definedName name="Z_42FF8C03_C7A7_47E2_A089_3FA8988D36A5_.wvu.FilterData" localSheetId="0" hidden="1">登録支援機関登録簿!$A$3:$AA$10466</definedName>
    <definedName name="Z_43EE10F6_5D65_4D23_A84D_BEF5F0F327D8_.wvu.FilterData" localSheetId="0" hidden="1">登録支援機関登録簿!$A$5:$S$9318</definedName>
    <definedName name="Z_458E3591_58AB_4FC9_8A9A_6A1E9ADBE5C0_.wvu.FilterData" localSheetId="0" hidden="1">登録支援機関登録簿!$A$3:$AA$10466</definedName>
    <definedName name="Z_47045FE8_F4EC_4C9D_81C6_B113F42B2355_.wvu.FilterData" localSheetId="0" hidden="1">登録支援機関登録簿!$A$5:$AA$9558</definedName>
    <definedName name="Z_47DA8DC5_F044_439A_BACE_105A0CE39A3C_.wvu.FilterData" localSheetId="0" hidden="1">登録支援機関登録簿!$A$5:$S$9318</definedName>
    <definedName name="Z_4BD2ED9E_7C92_4E86_A7C8_EB36A7B2BA71_.wvu.FilterData" localSheetId="0" hidden="1">登録支援機関登録簿!$A$3:$XEV$10944</definedName>
    <definedName name="Z_4E0BE7B8_1DC2_4EA0_9ABF_0B024014370B_.wvu.FilterData" localSheetId="0" hidden="1">登録支援機関登録簿!$A$3:$XEV$10808</definedName>
    <definedName name="Z_4E0D7622_55A6_45DC_8940_EF3A20C656D9_.wvu.FilterData" localSheetId="0" hidden="1">登録支援機関登録簿!$A$3:$XEV$10866</definedName>
    <definedName name="Z_4E402E75_14E3_4CEB_AA78_4085831B5905_.wvu.FilterData" localSheetId="0" hidden="1">登録支援機関登録簿!$A$5:$AA$10433</definedName>
    <definedName name="Z_4F780A3E_3229_425E_BEF8_2089C873940A_.wvu.FilterData" localSheetId="0" hidden="1">登録支援機関登録簿!$A$5:$AA$10713</definedName>
    <definedName name="Z_4FB2853B_3D2E_40BD_A28E_EA08774D44F3_.wvu.FilterData" localSheetId="0" hidden="1">登録支援機関登録簿!$A$5:$S$9318</definedName>
    <definedName name="Z_5002FDFC_1286_4AC1_B645_ACBB3882BB43_.wvu.FilterData" localSheetId="0" hidden="1">登録支援機関登録簿!$A$3:$AA$10466</definedName>
    <definedName name="Z_50397307_3A3F_4435_82D7_5DE0A321BC74_.wvu.FilterData" localSheetId="0" hidden="1">登録支援機関登録簿!$A$5:$AA$10039</definedName>
    <definedName name="Z_516FE7FD_E8C4_46D4_BFAD_8B176B65B745_.wvu.FilterData" localSheetId="0" hidden="1">登録支援機関登録簿!$A$5:$AA$10297</definedName>
    <definedName name="Z_51F222DA_E11F_4F0A_84A0_8BD976820D10_.wvu.FilterData" localSheetId="0" hidden="1">登録支援機関登録簿!$A$3:$XEQ$10713</definedName>
    <definedName name="Z_5275965C_2061_4929_8FE0_5487D5A73177_.wvu.FilterData" localSheetId="0" hidden="1">登録支援機関登録簿!$A$5:$AA$10647</definedName>
    <definedName name="Z_52CCD86D_232D_4DD7_8B91_EF641DE5A29D_.wvu.FilterData" localSheetId="0" hidden="1">登録支援機関登録簿!$A$5:$S$9414</definedName>
    <definedName name="Z_534471DB_A01D_4468_ADF5_258853457933_.wvu.FilterData" localSheetId="0" hidden="1">登録支援機関登録簿!$A$5:$AA$10713</definedName>
    <definedName name="Z_53CFFA32_A4AC_4A57_86AA_5CCB47E82380_.wvu.FilterData" localSheetId="0" hidden="1">登録支援機関登録簿!$A$5:$XEV$5</definedName>
    <definedName name="Z_540AD77D_FB2B_4804_BE2A_4DB49D773210_.wvu.FilterData" localSheetId="0" hidden="1">登録支援機関登録簿!$A$5:$AA$9668</definedName>
    <definedName name="Z_5424826F_ACAB_40B3_8D80_D3E2FCDA28F6_.wvu.FilterData" localSheetId="0" hidden="1">登録支援機関登録簿!$A$3:$S$9558</definedName>
    <definedName name="Z_54C2ABC5_AC09_4ACA_A910_B52BC6EF0786_.wvu.FilterData" localSheetId="0" hidden="1">登録支援機関登録簿!$A$4:$XEQ$10713</definedName>
    <definedName name="Z_559415CD_0875_41E0_851F_B9EFF3C0F99C_.wvu.FilterData" localSheetId="0" hidden="1">登録支援機関登録簿!$A$3:$S$9558</definedName>
    <definedName name="Z_5744D7A6_9F5C_47A5_96F7_CC966B91CABC_.wvu.FilterData" localSheetId="0" hidden="1">登録支援機関登録簿!$A$4:$XEQ$10713</definedName>
    <definedName name="Z_57C5E509_D75B_4711_B3E5_8CB5FC69A590_.wvu.FilterData" localSheetId="0" hidden="1">登録支援機関登録簿!$A$5:$AA$10039</definedName>
    <definedName name="Z_58F166C5_B70A_494D_A641_665A9F078FC7_.wvu.FilterData" localSheetId="0" hidden="1">登録支援機関登録簿!$O$5:$S$9317</definedName>
    <definedName name="Z_59490378_9427_46FA_9C28_D4023A59FAA1_.wvu.FilterData" localSheetId="0" hidden="1">登録支援機関登録簿!$A$5:$AY$5</definedName>
    <definedName name="Z_59536D59_99CC_4A7E_A74A_A9AAA43005DA_.wvu.FilterData" localSheetId="0" hidden="1">登録支援機関登録簿!$O$5:$R$9310</definedName>
    <definedName name="Z_5A735DF9_7FE6_4383_90A5_A7584BF04C95_.wvu.FilterData" localSheetId="0" hidden="1">登録支援機関登録簿!$A$3:$N$10987</definedName>
    <definedName name="Z_5ACF4EA8_2B00_4F9B_B328_E309D4E816B4_.wvu.FilterData" localSheetId="0" hidden="1">登録支援機関登録簿!$A$3:$N$9218</definedName>
    <definedName name="Z_5B558BF6_6BC4_42CD_A7DC_FADA846B3F76_.wvu.FilterData" localSheetId="0" hidden="1">登録支援機関登録簿!$A$5:$AA$10713</definedName>
    <definedName name="Z_5CD2519B_0AAD_4CF0_83A8_92F002D6DDF9_.wvu.FilterData" localSheetId="0" hidden="1">登録支援機関登録簿!$A$5:$AA$9558</definedName>
    <definedName name="Z_5D907E20_AE2B_4D95_B342_458274B7743F_.wvu.FilterData" localSheetId="0" hidden="1">登録支援機関登録簿!$A$5:$S$9317</definedName>
    <definedName name="Z_5E56C2AE_A48D_42D1_BD86_520BFC755C20_.wvu.FilterData" localSheetId="0" hidden="1">登録支援機関登録簿!$A$3:$XEV$10944</definedName>
    <definedName name="Z_5E6F5C3E_4CCB_48DF_BD0F_A548577DBCF0_.wvu.FilterData" localSheetId="0" hidden="1">登録支援機関登録簿!$A$5:$AA$9561</definedName>
    <definedName name="Z_5EF24E43_38EA_4DAB_8A51_ADEBEF98F39B_.wvu.FilterData" localSheetId="0" hidden="1">登録支援機関登録簿!$A$5:$S$9414</definedName>
    <definedName name="Z_61F7EE91_09C1_4E46_BC3A_0DEF85DA612B_.wvu.FilterData" localSheetId="0" hidden="1">登録支援機関登録簿!$A$3:$XEV$10808</definedName>
    <definedName name="Z_63CF2354_5E38_4138_81AE_611155C663A5_.wvu.FilterData" localSheetId="0" hidden="1">登録支援機関登録簿!$A$5:$S$9478</definedName>
    <definedName name="Z_67F31E9A_AC3F_42BE_997F_C974E4F8D6CF_.wvu.FilterData" localSheetId="0" hidden="1">登録支援機関登録簿!$A$5:$AA$9668</definedName>
    <definedName name="Z_6802D89A_938B_4EF7_9B9E_60BB56912AF7_.wvu.FilterData" localSheetId="0" hidden="1">登録支援機関登録簿!$A$5:$AY$5</definedName>
    <definedName name="Z_68F81D91_07B4_4AFA_9787_5E27CAFB3CFD_.wvu.FilterData" localSheetId="0" hidden="1">登録支援機関登録簿!$A$3:$AA$10466</definedName>
    <definedName name="Z_69FFC695_AA8F_4E25_A592_BF6DC726525F_.wvu.FilterData" localSheetId="0" hidden="1">登録支援機関登録簿!$A$5:$N$9310</definedName>
    <definedName name="Z_6A3DA516_21E0_402E_8FB4_920F5DD17C49_.wvu.FilterData" localSheetId="0" hidden="1">登録支援機関登録簿!$A$5:$AY$5</definedName>
    <definedName name="Z_6A68C2C5_7C44_4B5C_AA25_39BD1485DCD1_.wvu.FilterData" localSheetId="0" hidden="1">登録支援機関登録簿!$A$5:$AA$10039</definedName>
    <definedName name="Z_6AD36EC1_BADF_4705_BDE8_519F17C53DFC_.wvu.FilterData" localSheetId="0" hidden="1">登録支援機関登録簿!$A$5:$AA$10297</definedName>
    <definedName name="Z_6AE5E0C5_EC86_4F09_9F71_6F0EF1F58768_.wvu.FilterData" localSheetId="0" hidden="1">登録支援機関登録簿!$A$3:$N$10987</definedName>
    <definedName name="Z_6B4CC1DA_7FB6_4C59_80BD_835D521EC980_.wvu.FilterData" localSheetId="0" hidden="1">登録支援機関登録簿!$A$5:$AA$9668</definedName>
    <definedName name="Z_6C214021_6737_4089_8AC0_65FCB9920B1F_.wvu.FilterData" localSheetId="0" hidden="1">登録支援機関登録簿!$A$5:$AA$10433</definedName>
    <definedName name="Z_6CD79CBD_F7B0_4D6F_99BD_0D8C4776FA2B_.wvu.FilterData" localSheetId="0" hidden="1">登録支援機関登録簿!$A$5:$N$9310</definedName>
    <definedName name="Z_6D898A15_2B4E_459E_803D_4DEEBE6EB560_.wvu.FilterData" localSheetId="0" hidden="1">登録支援機関登録簿!$A$4:$XEQ$10647</definedName>
    <definedName name="Z_6D91F64D_81D9_4172_950F_6734C074B172_.wvu.FilterData" localSheetId="0" hidden="1">登録支援機関登録簿!$A$5:$AA$10039</definedName>
    <definedName name="Z_6DED7664_EADD_4563_83FE_556F4E7C309D_.wvu.FilterData" localSheetId="0" hidden="1">登録支援機関登録簿!$A$3:$N$10987</definedName>
    <definedName name="Z_7080AF4A_21CA_413B_991B_AA5C9AAD307A_.wvu.FilterData" localSheetId="0" hidden="1">登録支援機関登録簿!$A$5:$AA$10334</definedName>
    <definedName name="Z_70ECDBDC_1E54_4696_9281_72C2BF99B73C_.wvu.FilterData" localSheetId="0" hidden="1">登録支援機関登録簿!$A$5:$S$9318</definedName>
    <definedName name="Z_71C79E1C_3555_4C70_A512_29E1AF9AD815_.wvu.FilterData" localSheetId="0" hidden="1">登録支援機関登録簿!$A$5:$AA$9974</definedName>
    <definedName name="Z_71F42B2A_D07C_4BFA_9E45_FC8CCD54C836_.wvu.FilterData" localSheetId="0" hidden="1">登録支援機関登録簿!$A$5:$AA$9561</definedName>
    <definedName name="Z_7323F9B0_C63D_46C8_A740_035D8D0F702E_.wvu.FilterData" localSheetId="0" hidden="1">登録支援機関登録簿!$A$3:$AA$10466</definedName>
    <definedName name="Z_73A9ED34_539F_4E77_A7F9_47D7379104B0_.wvu.FilterData" localSheetId="0" hidden="1">登録支援機関登録簿!$A$5:$AA$9668</definedName>
    <definedName name="Z_73B8F675_C8CE_42D0_BB32_FCE1B718D9EF_.wvu.FilterData" localSheetId="0" hidden="1">登録支援機関登録簿!$A$5:$S$9558</definedName>
    <definedName name="Z_75B7AD26_C8BA_41C6_919B_0778CF5C8AAD_.wvu.FilterData" localSheetId="0" hidden="1">登録支援機関登録簿!$A$5:$AA$10039</definedName>
    <definedName name="Z_75D1F587_4FB6_4A6C_AEDA_D62FFF421790_.wvu.FilterData" localSheetId="0" hidden="1">登録支援機関登録簿!$A$5:$AA$10039</definedName>
    <definedName name="Z_767B95F8_6BB3_4DAB_A378_59DCE5367441_.wvu.FilterData" localSheetId="0" hidden="1">登録支援機関登録簿!$A$5:$AA$10510</definedName>
    <definedName name="Z_78A27493_40B2_4509_AFAE_6016EB9DB956_.wvu.FilterData" localSheetId="0" hidden="1">登録支援機関登録簿!$A$3:$XEV$10944</definedName>
    <definedName name="Z_7AA24058_B7C5_493C_8CD6_32F0664EFF43_.wvu.FilterData" localSheetId="0" hidden="1">登録支援機関登録簿!$A$5:$S$9318</definedName>
    <definedName name="Z_7AC721B4_5E07_460D_AD74_77294985F92B_.wvu.FilterData" localSheetId="0" hidden="1">登録支援機関登録簿!$A$5:$AA$10584</definedName>
    <definedName name="Z_7BA13127_64D9_4432_ADCD_B35C1A4DAAB4_.wvu.FilterData" localSheetId="0" hidden="1">登録支援機関登録簿!$A$5:$S$9318</definedName>
    <definedName name="Z_7D0BDF96_87D9_4AC1_81E6_BE425926409F_.wvu.FilterData" localSheetId="0" hidden="1">登録支援機関登録簿!$A$5:$S$9478</definedName>
    <definedName name="Z_845A3EC8_93DD_4A59_873D_F9CF22F353ED_.wvu.FilterData" localSheetId="0" hidden="1">登録支援機関登録簿!$A$3:$N$10987</definedName>
    <definedName name="Z_850728D9_F2CD_497C_BB6C_BE36A0262938_.wvu.FilterData" localSheetId="0" hidden="1">登録支援機関登録簿!$A$4:$XEV$10736</definedName>
    <definedName name="Z_861D70BF_1E41_4B62_9F9F_274B428B45AA_.wvu.FilterData" localSheetId="0" hidden="1">登録支援機関登録簿!$A$5:$AA$10647</definedName>
    <definedName name="Z_86D06688_96B5_4912_AACF_A396B36DEAFF_.wvu.FilterData" localSheetId="0" hidden="1">登録支援機関登録簿!$A$5:$AA$9558</definedName>
    <definedName name="Z_8701F78E_28D7_4622_8B7C_7AB2FECD49B1_.wvu.FilterData" localSheetId="0" hidden="1">登録支援機関登録簿!$A$5:$AA$10713</definedName>
    <definedName name="Z_872F8976_1C3A_4CF2_85AF_746142A781A7_.wvu.FilterData" localSheetId="0" hidden="1">登録支援機関登録簿!$A$3:$XEV$10866</definedName>
    <definedName name="Z_8A88C906_354B_40C4_9CA4_D4C16570FEE2_.wvu.FilterData" localSheetId="0" hidden="1">登録支援機関登録簿!$A$5:$AA$9561</definedName>
    <definedName name="Z_8AC7D307_4B55_4025_B70B_DDB76EC96E4C_.wvu.FilterData" localSheetId="0" hidden="1">登録支援機関登録簿!$A$5:$S$9318</definedName>
    <definedName name="Z_8B0FC3A9_4E4A_49F8_B79C_3601CD842C0A_.wvu.FilterData" localSheetId="0" hidden="1">登録支援機関登録簿!$A$5:$AA$9668</definedName>
    <definedName name="Z_8B49CAC4_E31C_43F4_AD2E_E7B6E4776546_.wvu.FilterData" localSheetId="0" hidden="1">登録支援機関登録簿!$A$5:$AA$10297</definedName>
    <definedName name="Z_8BA934AF_FFB4_4322_96C9_40D880C29817_.wvu.FilterData" localSheetId="0" hidden="1">登録支援機関登録簿!$A$5:$AA$10647</definedName>
    <definedName name="Z_8C5A46B7_9B5D_4671_A74D_000E91727EDE_.wvu.FilterData" localSheetId="0" hidden="1">登録支援機関登録簿!$A$3:$AA$10466</definedName>
    <definedName name="Z_8CDCA8E1_C817_402B_8524_EC13E2C272DA_.wvu.FilterData" localSheetId="0" hidden="1">登録支援機関登録簿!$A$5:$N$9310</definedName>
    <definedName name="Z_8CF72FD6_D256_4CAB_9D36_4E31E3CE878C_.wvu.FilterData" localSheetId="0" hidden="1">登録支援機関登録簿!$A$5:$AA$10584</definedName>
    <definedName name="Z_8D034AE7_5322_4BE6_A397_AFAFF66D0E72_.wvu.FilterData" localSheetId="0" hidden="1">登録支援機関登録簿!$A$5:$AA$10401</definedName>
    <definedName name="Z_8E019487_D124_4BB9_8E59_8EEF541CEAA0_.wvu.FilterData" localSheetId="0" hidden="1">登録支援機関登録簿!$A$3:$XEQ$10551</definedName>
    <definedName name="Z_8E684242_71F8_4175_9BC4_208C4E0FF3CA_.wvu.FilterData" localSheetId="0" hidden="1">登録支援機関登録簿!$A$5:$N$9310</definedName>
    <definedName name="Z_8EFF025F_38C5_4B53_A489_2FE10181AFA4_.wvu.FilterData" localSheetId="0" hidden="1">登録支援機関登録簿!$A$5:$AA$10713</definedName>
    <definedName name="Z_8F5081EC_B2A7_4D0A_88C5_078ED815815B_.wvu.FilterData" localSheetId="0" hidden="1">登録支援機関登録簿!$A$3:$XEQ$10551</definedName>
    <definedName name="Z_8FFF481A_F278_41F0_AA60_75F428F348BF_.wvu.FilterData" localSheetId="0" hidden="1">登録支援機関登録簿!$A$3:$XEV$10808</definedName>
    <definedName name="Z_9036BE5A_C7AD_41F4_95FC_8DFF6B527955_.wvu.FilterData" localSheetId="0" hidden="1">登録支援機関登録簿!$A$5:$AA$10551</definedName>
    <definedName name="Z_9099B019_8CC9_4C4D_8B6F_150BA96890BD_.wvu.FilterData" localSheetId="0" hidden="1">登録支援機関登録簿!$A$5:$S$9318</definedName>
    <definedName name="Z_910CE51F_3905_45B3_A3D2_9163C188A39A_.wvu.FilterData" localSheetId="0" hidden="1">登録支援機関登録簿!$A$3:$N$10986</definedName>
    <definedName name="Z_9131A817_410C_46F5_99FA_E6FF3BBB864E_.wvu.FilterData" localSheetId="0" hidden="1">登録支援機関登録簿!$A$5:$S$9414</definedName>
    <definedName name="Z_9142C5BB_A818_4429_8228_D998A7CAAA8F_.wvu.FilterData" localSheetId="0" hidden="1">登録支援機関登録簿!$A$5:$AA$10510</definedName>
    <definedName name="Z_9143B9EF_DBB2_4746_A046_DBE700C49337_.wvu.FilterData" localSheetId="0" hidden="1">登録支援機関登録簿!$A$5:$AA$10401</definedName>
    <definedName name="Z_92FF7AA5_63EB_4453_82FD_D33ECE594917_.wvu.FilterData" localSheetId="0" hidden="1">登録支援機関登録簿!$A$5:$AA$10466</definedName>
    <definedName name="Z_93B2B881_93CE_4BA3_AD29_C4D8DA2657C2_.wvu.FilterData" localSheetId="0" hidden="1">登録支援機関登録簿!$A$3:$XEV$10849</definedName>
    <definedName name="Z_94E2910A_11C7_490E_B526_6502E550EB7C_.wvu.FilterData" localSheetId="0" hidden="1">登録支援機関登録簿!$A$3:$XEQ$10551</definedName>
    <definedName name="Z_962E89B7_3A3E_4B31_9746_62D9D95B712C_.wvu.FilterData" localSheetId="0" hidden="1">登録支援機関登録簿!$A$5:$AA$10297</definedName>
    <definedName name="Z_98AF4B22_A491_472E_B78A_F8E5CF142EF4_.wvu.FilterData" localSheetId="0" hidden="1">登録支援機関登録簿!$A$5:$AA$10297</definedName>
    <definedName name="Z_9977404C_E82E_404F_91D1_6F98E01CE656_.wvu.FilterData" localSheetId="0" hidden="1">登録支援機関登録簿!$A$5:$AA$9561</definedName>
    <definedName name="Z_997C7D7B_4BC4_43A8_B7EE_9CFC991BB9C7_.wvu.FilterData" localSheetId="0" hidden="1">登録支援機関登録簿!$A$5:$S$9318</definedName>
    <definedName name="Z_9B226036_180D_435B_9F2A_E4F4CC25CC65_.wvu.FilterData" localSheetId="0" hidden="1">登録支援機関登録簿!$A$5:$AA$10510</definedName>
    <definedName name="Z_9B3A7E7A_F7BE_499E_B496_C954D87570FB_.wvu.FilterData" localSheetId="0" hidden="1">登録支援機関登録簿!$A$5:$AA$9668</definedName>
    <definedName name="Z_9B7E0BD5_5B46_4127_9C55_9ECEDA463067_.wvu.FilterData" localSheetId="0" hidden="1">登録支援機関登録簿!$A$5:$S$9558</definedName>
    <definedName name="Z_9C13A8D0_C984_4A65_B329_94920C3D6CE2_.wvu.FilterData" localSheetId="0" hidden="1">登録支援機関登録簿!$A$5:$AA$9850</definedName>
    <definedName name="Z_9C45177C_C0FD_4F33_A3E8_8BE0876BD376_.wvu.FilterData" localSheetId="0" hidden="1">登録支援機関登録簿!$A$5:$AA$10647</definedName>
    <definedName name="Z_9C67A624_5A29_4C14_9DD5_EDA348A61413_.wvu.FilterData" localSheetId="0" hidden="1">登録支援機関登録簿!$A$5:$AA$9974</definedName>
    <definedName name="Z_9C76475F_B973_4157_9185_017858000D0D_.wvu.FilterData" localSheetId="0" hidden="1">登録支援機関登録簿!$A$5:$AA$10647</definedName>
    <definedName name="Z_9CF56BC3_6476_43B3_8EC3_38E36E00510B_.wvu.FilterData" localSheetId="0" hidden="1">登録支援機関登録簿!$O$5:$R$9310</definedName>
    <definedName name="Z_9F2C375E_A230_4D96_A722_11C8886C78B7_.wvu.FilterData" localSheetId="0" hidden="1">登録支援機関登録簿!$O$5:$R$5</definedName>
    <definedName name="Z_9F3EBEA3_AF27_4741_A048_1CB6607C4A0C_.wvu.FilterData" localSheetId="0" hidden="1">登録支援機関登録簿!$A$3:$XEV$10849</definedName>
    <definedName name="Z_A1AFA111_1298_4B61_9B9B_934B5E654099_.wvu.FilterData" localSheetId="0" hidden="1">登録支援機関登録簿!$A$3:$XEV$10944</definedName>
    <definedName name="Z_A2DAAA9D_CFDF_4B59_986E_F5CA98BD9492_.wvu.FilterData" localSheetId="0" hidden="1">登録支援機関登録簿!$A$5:$AA$10713</definedName>
    <definedName name="Z_A2E5186B_70F4_4F65_93CE_4D43B8812A18_.wvu.FilterData" localSheetId="0" hidden="1">登録支援機関登録簿!$A$3:$XEV$10849</definedName>
    <definedName name="Z_A473B64C_AB2C_4BE4_8972_9436D81A3FB7_.wvu.FilterData" localSheetId="0" hidden="1">登録支援機関登録簿!$A$5:$S$9478</definedName>
    <definedName name="Z_A529676D_D73C_47C0_9887_C61F77914398_.wvu.FilterData" localSheetId="0" hidden="1">登録支援機関登録簿!$A$5:$N$9310</definedName>
    <definedName name="Z_A6253B62_D8FB_4EAE_962E_87FCB1BF056C_.wvu.FilterData" localSheetId="0" hidden="1">登録支援機関登録簿!$A$5:$S$9414</definedName>
    <definedName name="Z_A637E653_94E6_4E58_9B21_48232314355E_.wvu.FilterData" localSheetId="0" hidden="1">登録支援機関登録簿!$A$5:$AA$10039</definedName>
    <definedName name="Z_A6617BF2_25CB_4FA0_8FBE_D30AAE3D9470_.wvu.FilterData" localSheetId="0" hidden="1">登録支援機関登録簿!$A$5:$AA$9561</definedName>
    <definedName name="Z_A6D39640_E472_4EA5_BF04_EFDB06B7F762_.wvu.FilterData" localSheetId="0" hidden="1">登録支援機関登録簿!$A$5:$AA$10713</definedName>
    <definedName name="Z_A6DD8EDC_2B3D_412E_B87E_B5421742EC8A_.wvu.FilterData" localSheetId="0" hidden="1">登録支援機関登録簿!$A$5:$AA$10713</definedName>
    <definedName name="Z_A9AABD6D_90B5_43CC_ACC8_A0C0E02A9E3C_.wvu.FilterData" localSheetId="0" hidden="1">登録支援機関登録簿!$A$5:$AA$10510</definedName>
    <definedName name="Z_ABA55F58_7923_428B_B23D_AC33B87EBDC5_.wvu.FilterData" localSheetId="0" hidden="1">登録支援機関登録簿!$A$5:$AA$10510</definedName>
    <definedName name="Z_ABE64CB9_0994_4562_89E2_DE00890D3041_.wvu.FilterData" localSheetId="0" hidden="1">登録支援機関登録簿!$A$5:$AA$9561</definedName>
    <definedName name="Z_AC463545_B182_4031_A980_00FB9B8B4E57_.wvu.FilterData" localSheetId="0" hidden="1">登録支援機関登録簿!$A$5:$AA$10510</definedName>
    <definedName name="Z_AC61F1E6_43B8_4095_993B_677FC7E59A15_.wvu.FilterData" localSheetId="0" hidden="1">登録支援機関登録簿!$A$5:$AA$10584</definedName>
    <definedName name="Z_AD7B455F_DE67_4B1D_8686_9B327F6DF157_.wvu.FilterData" localSheetId="0" hidden="1">登録支援機関登録簿!$A$5:$AA$10647</definedName>
    <definedName name="Z_AEF2AED6_8BAE_4C5B_BC62_C1B448990C50_.wvu.FilterData" localSheetId="0" hidden="1">登録支援機関登録簿!$A$5:$AA$10039</definedName>
    <definedName name="Z_AFB2978E_5105_49F8_B1F5_62F455D76BE2_.wvu.FilterData" localSheetId="0" hidden="1">登録支援機関登録簿!$A$5:$AA$10510</definedName>
    <definedName name="Z_B07A0DC4_4CE5_46EE_8C78_DD09DF8DAAC3_.wvu.FilterData" localSheetId="0" hidden="1">登録支援機関登録簿!$A$5:$AA$10647</definedName>
    <definedName name="Z_B1447217_572D_4D99_96A7_7B71A6BBC9DA_.wvu.FilterData" localSheetId="0" hidden="1">登録支援機関登録簿!$A$5:$AA$10713</definedName>
    <definedName name="Z_B17A53C3_88A8_4A6F_823E_DA26F4EB4DC6_.wvu.FilterData" localSheetId="0" hidden="1">登録支援機関登録簿!$A$5:$S$9318</definedName>
    <definedName name="Z_B277B209_A515_42E4_91A9_DD66A5D362CF_.wvu.FilterData" localSheetId="0" hidden="1">登録支援機関登録簿!$A$5:$AA$10647</definedName>
    <definedName name="Z_B2867152_5E5B_4080_B313_0548B6889BE3_.wvu.FilterData" localSheetId="0" hidden="1">登録支援機関登録簿!$A$5:$S$9318</definedName>
    <definedName name="Z_B2A9A413_1B13_4A93_917B_FDD231052222_.wvu.FilterData" localSheetId="0" hidden="1">登録支援機関登録簿!$A$5:$AA$10039</definedName>
    <definedName name="Z_B34D5DA7_5FF4_4F54_8E69_1FD15BDDC24B_.wvu.FilterData" localSheetId="0" hidden="1">登録支援機関登録簿!$A$5:$S$9318</definedName>
    <definedName name="Z_B52767AB_C979_4037_9703_300E6A8FBA68_.wvu.FilterData" localSheetId="0" hidden="1">登録支援機関登録簿!$A$5:$AA$9668</definedName>
    <definedName name="Z_B668E672_878B_4002_A27E_E793C7AF299A_.wvu.FilterData" localSheetId="0" hidden="1">登録支援機関登録簿!$A$5:$AA$9974</definedName>
    <definedName name="Z_B6E64091_4E25_4876_A7B1_0441CCF76B18_.wvu.FilterData" localSheetId="0" hidden="1">登録支援機関登録簿!$A$1:$N$9218</definedName>
    <definedName name="Z_B7744862_A5B0_4083_A59A_6DB8B8C14054_.wvu.FilterData" localSheetId="0" hidden="1">登録支援機関登録簿!$A$5:$AA$10647</definedName>
    <definedName name="Z_B9293AD1_ACB6_4B4D_B035_03BD7DE32E38_.wvu.FilterData" localSheetId="0" hidden="1">登録支援機関登録簿!$A$5:$AA$5</definedName>
    <definedName name="Z_BA79C361_D30A_4B84_83BC_1CA58B882DB3_.wvu.FilterData" localSheetId="0" hidden="1">登録支援機関登録簿!$A$5:$AY$5</definedName>
    <definedName name="Z_BCFDC312_8A58_4C72_BAA8_9951DFECE866_.wvu.FilterData" localSheetId="0" hidden="1">登録支援機関登録簿!$A$5:$S$9318</definedName>
    <definedName name="Z_BD8A4711_9C71_4CF7_8E9D_ACCC9606537B_.wvu.FilterData" localSheetId="0" hidden="1">登録支援機関登録簿!$A$4:$XEQ$10647</definedName>
    <definedName name="Z_BDCD8AC9_E38D_4FA2_B838_FF8AEA43D514_.wvu.FilterData" localSheetId="0" hidden="1">登録支援機関登録簿!$A$5:$AA$9974</definedName>
    <definedName name="Z_BDD8027A_C5AF_4A72_A5B7_A39EDCF97A0E_.wvu.FilterData" localSheetId="0" hidden="1">登録支援機関登録簿!$A$5:$S$9318</definedName>
    <definedName name="Z_BECF39A3_861C_46DE_90BA_A003E07CCB6C_.wvu.FilterData" localSheetId="0" hidden="1">登録支援機関登録簿!$A$3:$XEQ$10551</definedName>
    <definedName name="Z_BF9DCAC2_5D21_4351_A4E6_3D5624E586F2_.wvu.FilterData" localSheetId="0" hidden="1">登録支援機関登録簿!$A$3:$S$9558</definedName>
    <definedName name="Z_C1010FBD_869B_471C_BEA3_042807936955_.wvu.FilterData" localSheetId="0" hidden="1">登録支援機関登録簿!$A$5:$AA$9974</definedName>
    <definedName name="Z_C1913656_A912_41A9_9772_14A79A20A7CB_.wvu.FilterData" localSheetId="0" hidden="1">登録支援機関登録簿!$A$3:$AA$9558</definedName>
    <definedName name="Z_C2302168_5AFA_4629_BA75_13A2EA66CA0E_.wvu.FilterData" localSheetId="0" hidden="1">登録支援機関登録簿!$A$5:$AA$10401</definedName>
    <definedName name="Z_C3644E9C_6B31_4D3E_BE23_1B97B028CA8B_.wvu.FilterData" localSheetId="0" hidden="1">登録支援機関登録簿!$A$5:$AA$10584</definedName>
    <definedName name="Z_C47C043A_11A6_4003_B770_EF9823827417_.wvu.FilterData" localSheetId="0" hidden="1">登録支援機関登録簿!$A$3:$XEV$10944</definedName>
    <definedName name="Z_C4DA2D6D_DE71_45DE_9742_51E0D4F797D6_.wvu.FilterData" localSheetId="0" hidden="1">登録支援機関登録簿!$A$5:$AA$10584</definedName>
    <definedName name="Z_C700EBA3_AEBE_42C0_8922_0A206D7D9E84_.wvu.FilterData" localSheetId="0" hidden="1">登録支援機関登録簿!$A$3:$AA$10466</definedName>
    <definedName name="Z_C70212D3_13F7_4ADE_8B43_B51AD8C5944F_.wvu.FilterData" localSheetId="0" hidden="1">登録支援機関登録簿!$A$5:$S$9414</definedName>
    <definedName name="Z_C85EC073_BF5B_4A95_8D30_173A88C5897D_.wvu.FilterData" localSheetId="0" hidden="1">登録支援機関登録簿!$A$5:$AA$9558</definedName>
    <definedName name="Z_C970D6C2_59DB_4BA7_9668_84370A103ED0_.wvu.FilterData" localSheetId="0" hidden="1">登録支援機関登録簿!$A$5:$AA$9974</definedName>
    <definedName name="Z_C98F84FF_F7C8_4585_8AD2_1A22CAF45823_.wvu.FilterData" localSheetId="0" hidden="1">登録支援機関登録簿!$A$3:$XEQ$10551</definedName>
    <definedName name="Z_CA9783DE_9C5D_4C1C_9E51_EB8D650BA51F_.wvu.FilterData" localSheetId="0" hidden="1">登録支援機関登録簿!$A$5:$AA$9668</definedName>
    <definedName name="Z_CBE99F03_468F_4412_BDEA_F8ECAA1C5074_.wvu.FilterData" localSheetId="0" hidden="1">登録支援機関登録簿!$A$5:$AA$9668</definedName>
    <definedName name="Z_CC9A3083_24DE_4BE4_A197_D314E923FB4B_.wvu.FilterData" localSheetId="0" hidden="1">登録支援機関登録簿!$A$3:$XEV$10944</definedName>
    <definedName name="Z_CC9F5A33_C0E6_4961_8BAA_A8B7F4702B4C_.wvu.FilterData" localSheetId="0" hidden="1">登録支援機関登録簿!$A$3:$AA$10466</definedName>
    <definedName name="Z_CD08625B_9B03_463F_B5E3_B4EDBBB32E27_.wvu.FilterData" localSheetId="0" hidden="1">登録支援機関登録簿!$A$5:$AA$10039</definedName>
    <definedName name="Z_CD911FBB_4797_4FDB_BDF7_5C4BF5DC0300_.wvu.FilterData" localSheetId="0" hidden="1">登録支援機関登録簿!$A$5:$AA$10647</definedName>
    <definedName name="Z_D1C44898_9E91_4078_B546_1C4158669D2F_.wvu.FilterData" localSheetId="0" hidden="1">登録支援機関登録簿!$A$5:$AA$10713</definedName>
    <definedName name="Z_D23203BA_0013_4A0E_8349_A61294D50550_.wvu.FilterData" localSheetId="0" hidden="1">登録支援機関登録簿!$A$5:$AA$10510</definedName>
    <definedName name="Z_D2B800EA_507C_4B14_9F1A_5279CB529070_.wvu.FilterData" localSheetId="0" hidden="1">登録支援機関登録簿!$A$5:$AA$10466</definedName>
    <definedName name="Z_D3A2EF1B_1C37_4FBB_9D56_51282B46E189_.wvu.FilterData" localSheetId="0" hidden="1">登録支援機関登録簿!$A$5:$AA$10039</definedName>
    <definedName name="Z_D4DF0E15_221B_4223_BD7C_504759D03916_.wvu.FilterData" localSheetId="0" hidden="1">登録支援機関登録簿!$A$5:$AA$10510</definedName>
    <definedName name="Z_D73F26D0_E21C_4B27_ADF5_8FCF25ABFD28_.wvu.FilterData" localSheetId="0" hidden="1">登録支援機関登録簿!$A$5:$AA$9611</definedName>
    <definedName name="Z_D7A8C3D0_D51B_41F5_ABD5_A44A98D126C3_.wvu.FilterData" localSheetId="0" hidden="1">登録支援機関登録簿!$A$5:$AA$10647</definedName>
    <definedName name="Z_D83289FF_14B3_4168_A8A8_907A7C369D05_.wvu.FilterData" localSheetId="0" hidden="1">登録支援機関登録簿!$A$3:$XEQ$10551</definedName>
    <definedName name="Z_D8E378E5_52E5_4165_BE0C_D01B252E6BB4_.wvu.FilterData" localSheetId="0" hidden="1">登録支援機関登録簿!$A$3:$N$10987</definedName>
    <definedName name="Z_D927522F_3783_4122_A7F3_1774872CE9F7_.wvu.FilterData" localSheetId="0" hidden="1">登録支援機関登録簿!$A$5:$AA$10713</definedName>
    <definedName name="Z_D965202F_5354_4354_90F6_82AF205A3D5C_.wvu.FilterData" localSheetId="0" hidden="1">登録支援機関登録簿!$A$5:$AA$9850</definedName>
    <definedName name="Z_D9C56E28_3AA6_40DE_B155_4FE0D6AA200B_.wvu.FilterData" localSheetId="0" hidden="1">登録支援機関登録簿!$A$3:$S$9558</definedName>
    <definedName name="Z_DA1C9514_B653_4A16_A80C_28077D464176_.wvu.FilterData" localSheetId="0" hidden="1">登録支援機関登録簿!$A$5:$AA$9668</definedName>
    <definedName name="Z_DA937F93_FD69_467A_A4AD_26D8A38B921A_.wvu.FilterData" localSheetId="0" hidden="1">登録支援機関登録簿!$A$5:$AA$10713</definedName>
    <definedName name="Z_DAB9E25A_616A_4096_A5C5_4564436488B6_.wvu.FilterData" localSheetId="0" hidden="1">登録支援機関登録簿!$A$5:$AA$9668</definedName>
    <definedName name="Z_DB59CD61_16D3_454B_8809_9A2097CEBD49_.wvu.FilterData" localSheetId="0" hidden="1">登録支援機関登録簿!$A$5:$AA$9850</definedName>
    <definedName name="Z_DBE0999D_8015_4C3D_8D34_89FF8E9378B1_.wvu.FilterData" localSheetId="0" hidden="1">登録支援機関登録簿!$A$5:$S$9478</definedName>
    <definedName name="Z_DD1F1539_50E6_4709_8BD9_65202BF91ED7_.wvu.FilterData" localSheetId="0" hidden="1">登録支援機関登録簿!$A$5:$AA$10647</definedName>
    <definedName name="Z_DD8888FC_68D0_477E_BB94_C84DCA28519D_.wvu.FilterData" localSheetId="0" hidden="1">登録支援機関登録簿!$A$5:$AA$10713</definedName>
    <definedName name="Z_DE29E384_A08C_4874_884A_03418FAE5ACA_.wvu.FilterData" localSheetId="0" hidden="1">登録支援機関登録簿!$A$5:$AA$10647</definedName>
    <definedName name="Z_DE7BCB2F_71CD_454A_913A_4E1F6D877354_.wvu.FilterData" localSheetId="0" hidden="1">登録支援機関登録簿!$A$5:$AA$9611</definedName>
    <definedName name="Z_E0D5CA8C_3EA3_43A6_9757_88533EDE75EB_.wvu.FilterData" localSheetId="0" hidden="1">登録支援機関登録簿!$A$5:$AA$10584</definedName>
    <definedName name="Z_E1C9E2A5_A3D0_4273_81B8_49D381B1C270_.wvu.FilterData" localSheetId="0" hidden="1">登録支援機関登録簿!$A$5:$AA$9974</definedName>
    <definedName name="Z_E29D0AF1_E35B_4D0E_B902_BA1BF1D1DC22_.wvu.FilterData" localSheetId="0" hidden="1">登録支援機関登録簿!$A$5:$AA$10584</definedName>
    <definedName name="Z_E2B3806D_5DC0_4329_A977_1EBB97A9199A_.wvu.FilterData" localSheetId="0" hidden="1">登録支援機関登録簿!$O$5:$R$9310</definedName>
    <definedName name="Z_E2CB43E5_FFFA_4340_BDEF_710F395FB096_.wvu.FilterData" localSheetId="0" hidden="1">登録支援機関登録簿!$A$5:$AA$9974</definedName>
    <definedName name="Z_E2F13EFD_5401_4493_8694_3343A12769AE_.wvu.FilterData" localSheetId="0" hidden="1">登録支援機関登録簿!$A$5:$AY$5</definedName>
    <definedName name="Z_E32C55EF_171D_47E8_ACD8_795CD2E540EA_.wvu.FilterData" localSheetId="0" hidden="1">登録支援機関登録簿!$A$5:$N$9310</definedName>
    <definedName name="Z_E389CF8B_86D7_4327_832D_216824AE69E6_.wvu.FilterData" localSheetId="0" hidden="1">登録支援機関登録簿!$A$5:$AA$10510</definedName>
    <definedName name="Z_E58B0163_0BDA_4757_9998_712060963057_.wvu.FilterData" localSheetId="0" hidden="1">登録支援機関登録簿!$A$3:$XEV$10808</definedName>
    <definedName name="Z_E5DFDB3A_DC87_480E_B77F_6B518DA778BE_.wvu.FilterData" localSheetId="0" hidden="1">登録支援機関登録簿!$A$5:$S$9318</definedName>
    <definedName name="Z_E6943EAC_924A_494F_A5E8_03BB546A0495_.wvu.FilterData" localSheetId="0" hidden="1">登録支援機関登録簿!$A$5:$S$9414</definedName>
    <definedName name="Z_E6DC7602_C734_459B_A5ED_AE769BC408B8_.wvu.FilterData" localSheetId="0" hidden="1">登録支援機関登録簿!$A$4:$XEQ$10713</definedName>
    <definedName name="Z_E7DADBBC_CFC2_420A_AEFF_7B6B57376CED_.wvu.FilterData" localSheetId="0" hidden="1">登録支援機関登録簿!$A$5:$AA$10433</definedName>
    <definedName name="Z_E7FF7DA2_9F54_42A2_BD3B_1B5914B83DEA_.wvu.FilterData" localSheetId="0" hidden="1">登録支援機関登録簿!$A$5:$AA$10647</definedName>
    <definedName name="Z_E86B2D85_571F_4AB3_82C2_D4E4229D86CB_.wvu.FilterData" localSheetId="0" hidden="1">登録支援機関登録簿!$A$5:$AA$10433</definedName>
    <definedName name="Z_EA04E7D1_94F7_4AB8_A2C4_202968EF103F_.wvu.FilterData" localSheetId="0" hidden="1">登録支援機関登録簿!$A$5:$AA$9974</definedName>
    <definedName name="Z_EA77540A_EC9A_4AB0_B2B5_CFCE6460DCA0_.wvu.FilterData" localSheetId="0" hidden="1">登録支援機関登録簿!$A$5:$AA$9974</definedName>
    <definedName name="Z_EA9F7BE4_3CEF_49D8_AD18_756060A96CE5_.wvu.FilterData" localSheetId="0" hidden="1">登録支援機関登録簿!$A$5:$AA$10039</definedName>
    <definedName name="Z_EABE015A_0B9A_4B54_A6BC_21438FEAA65F_.wvu.FilterData" localSheetId="0" hidden="1">登録支援機関登録簿!$A$4:$XEV$10736</definedName>
    <definedName name="Z_EAFFD195_8270_4BBE_AF5F_1ECDBB54BBE1_.wvu.FilterData" localSheetId="0" hidden="1">登録支援機関登録簿!$A$5:$S$9318</definedName>
    <definedName name="Z_EB8A869F_C4AC_4BD9_9F12_1F0D70BEE28D_.wvu.FilterData" localSheetId="0" hidden="1">登録支援機関登録簿!$A$5:$AA$10736</definedName>
    <definedName name="Z_EB8F4C04_87E6_462E_BE48_C484B95B796C_.wvu.FilterData" localSheetId="0" hidden="1">登録支援機関登録簿!$A$5:$AA$10510</definedName>
    <definedName name="Z_ED0B9BFA_2896_41FA_89F3_EA7A8A0BABE2_.wvu.FilterData" localSheetId="0" hidden="1">登録支援機関登録簿!$A$5:$AA$9558</definedName>
    <definedName name="Z_EDD708FE_6FE2_4318_A6D2_A7E5F9B81019_.wvu.FilterData" localSheetId="0" hidden="1">登録支援機関登録簿!$A$5:$AA$9974</definedName>
    <definedName name="Z_EDF73240_4473_4C8C_B82B_63BDA01DB67E_.wvu.FilterData" localSheetId="0" hidden="1">登録支援機関登録簿!$A$5:$N$9310</definedName>
    <definedName name="Z_EE59BF24_A2D7_4CE6_A3F7_E305B9396B2B_.wvu.FilterData" localSheetId="0" hidden="1">登録支援機関登録簿!$A$5:$AA$10466</definedName>
    <definedName name="Z_EEE58044_0EB6_4189_9340_7D1AC7DE1F39_.wvu.FilterData" localSheetId="0" hidden="1">登録支援機関登録簿!$A$5:$AA$10647</definedName>
    <definedName name="Z_F030DE38_36D0_4940_B7D6_C63FB2A8698D_.wvu.FilterData" localSheetId="0" hidden="1">登録支援機関登録簿!$A$4:$XEV$10736</definedName>
    <definedName name="Z_F0AB9F15_FB55_46BD_ACF3_EA9881027552_.wvu.FilterData" localSheetId="0" hidden="1">登録支援機関登録簿!$A$5:$AA$10039</definedName>
    <definedName name="Z_F23CFEE5_DE0E_49EC_9100_516C550FEE56_.wvu.FilterData" localSheetId="0" hidden="1">登録支援機関登録簿!$A$5:$XEV$5</definedName>
    <definedName name="Z_F2E82088_7165_4EB5_BA7D_55AD087EA4EE_.wvu.FilterData" localSheetId="0" hidden="1">登録支援機関登録簿!$A$5:$AA$10039</definedName>
    <definedName name="Z_F38A4D92_CD74_4168_BC60_8F3E2C301EDE_.wvu.FilterData" localSheetId="0" hidden="1">登録支援機関登録簿!$A$5:$S$9414</definedName>
    <definedName name="Z_F6020F3D_DE68_4F5E_BE8D_437ED5BEFD6E_.wvu.FilterData" localSheetId="0" hidden="1">登録支援機関登録簿!$A$5:$AA$10466</definedName>
    <definedName name="Z_F65E8962_BE63_45CF_B0B2_1C35E9A7213D_.wvu.FilterData" localSheetId="0" hidden="1">登録支援機関登録簿!$A$5:$AA$9974</definedName>
    <definedName name="Z_F69B2762_6117_4149_AB57_A165961EC288_.wvu.FilterData" localSheetId="0" hidden="1">登録支援機関登録簿!$A$5:$AA$10510</definedName>
    <definedName name="Z_F83B892B_021F_466F_B09B_AD3AA9A3F1D8_.wvu.FilterData" localSheetId="0" hidden="1">登録支援機関登録簿!$A$5:$AA$10713</definedName>
    <definedName name="Z_F8A6047B_9E63_40EA_A40F_30B7B8493204_.wvu.FilterData" localSheetId="0" hidden="1">登録支援機関登録簿!$A$5:$AA$10647</definedName>
    <definedName name="Z_F9710AF5_509E_4C15_8F82_43F380C579CD_.wvu.FilterData" localSheetId="0" hidden="1">登録支援機関登録簿!$A$3:$S$9558</definedName>
    <definedName name="Z_FA0F7731_C27E_438E_8658_F9268031AB7A_.wvu.FilterData" localSheetId="0" hidden="1">登録支援機関登録簿!$A$5:$AA$10510</definedName>
    <definedName name="Z_FA9EDE8B_BE76_4B20_99B2_EC3C3D6F6B12_.wvu.FilterData" localSheetId="0" hidden="1">登録支援機関登録簿!$A$5:$AA$10713</definedName>
    <definedName name="Z_FAA30FE7_B9BD_4239_9C55_FA86C6199511_.wvu.FilterData" localSheetId="0" hidden="1">登録支援機関登録簿!$A$5:$AA$10510</definedName>
    <definedName name="Z_FAC9EA18_C8A1_47C9_834D_D908C55578D6_.wvu.FilterData" localSheetId="0" hidden="1">登録支援機関登録簿!$A$3:$XEV$10944</definedName>
    <definedName name="Z_FADE3CD6_B86D_4F85_82CA_5E735B3B1A8F_.wvu.FilterData" localSheetId="0" hidden="1">登録支援機関登録簿!$A$5:$AA$10466</definedName>
    <definedName name="Z_FAF804F6_9986_4145_B103_07776823CE8D_.wvu.FilterData" localSheetId="0" hidden="1">登録支援機関登録簿!$A$3:$N$9218</definedName>
    <definedName name="Z_FC8D134C_E170_4F41_8EBC_CAA9C77F7676_.wvu.FilterData" localSheetId="0" hidden="1">登録支援機関登録簿!$A$3:$N$10987</definedName>
    <definedName name="Z_FCD4E325_22C9_4E25_A5D7_9F90BCC748E6_.wvu.FilterData" localSheetId="0" hidden="1">登録支援機関登録簿!$A$5:$AA$10713</definedName>
    <definedName name="Z_FE014BAD_17EB_4B4C_9F8E_88F1D5B1B369_.wvu.FilterData" localSheetId="0" hidden="1">登録支援機関登録簿!$A$5:$AA$10466</definedName>
    <definedName name="Z_FF55F9EB_7410_4C01_AC66_9E61B17DE23C_.wvu.FilterData" localSheetId="0" hidden="1">登録支援機関登録簿!$A$5:$AA$9974</definedName>
    <definedName name="Z_FF99EF73_64A3_49B2_A16A_9D0DF64AB37F_.wvu.FilterData" localSheetId="0" hidden="1">登録支援機関登録簿!$A$5:$AA$10713</definedName>
    <definedName name="Z_FF9CB939_B8A4_4C3E_802A_120546390A4A_.wvu.FilterData" localSheetId="0" hidden="1">登録支援機関登録簿!$A$5:$AA$9558</definedName>
    <definedName name="Z_FFA69CEA_01C2_45E6_BED9_92DBF84E4A57_.wvu.FilterData" localSheetId="0" hidden="1">登録支援機関登録簿!$A$5:$AA$10510</definedName>
    <definedName name="更新の有無">登録支援機関登録簿!#REF!</definedName>
    <definedName name="更新表">登録支援機関登録簿!$1:$1048576</definedName>
    <definedName name="登録暗号">登録支援機関登録簿!$A$3:$A$9367</definedName>
    <definedName name="登録支援1">登録支援機関登録簿!$A:$F</definedName>
    <definedName name="登録番号">登録支援機関登録簿!$A$3</definedName>
    <definedName name="登録番号1">登録支援機関登録簿!$A:$A</definedName>
    <definedName name="登録番号100">登録支援機関登録簿!$A:$A</definedName>
    <definedName name="抜き取り番号">登録支援機関登録簿!#REF!</definedName>
    <definedName name="備考">登録支援機関登録簿!$N$3</definedName>
    <definedName name="名称">登録支援機関登録簿!$C:$C</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<sst xmlns="http://schemas.openxmlformats.org/spreadsheetml/2006/main" count="113353" uniqueCount="74845">
  <si>
    <t>電話番号</t>
    <rPh sb="0" eb="4">
      <t>デンワバンゴウ</t>
    </rPh>
    <phoneticPr fontId="0"/>
  </si>
  <si>
    <t>9850014</t>
  </si>
  <si>
    <t>0223693840</t>
  </si>
  <si>
    <t>2310004</t>
  </si>
  <si>
    <t>0452228533</t>
  </si>
  <si>
    <t>株式会社ワークマネジメント</t>
  </si>
  <si>
    <t>4600022</t>
  </si>
  <si>
    <t>0523393360</t>
  </si>
  <si>
    <t/>
  </si>
  <si>
    <t>4480002</t>
  </si>
  <si>
    <t>魏　国清</t>
  </si>
  <si>
    <t>Ｔ＆Ｔ事業協同組合</t>
  </si>
  <si>
    <t>8995241</t>
  </si>
  <si>
    <t>鹿児島県姶良市加治木町木田１５９６番地</t>
  </si>
  <si>
    <t>0995632373</t>
  </si>
  <si>
    <t>2530025</t>
  </si>
  <si>
    <t>0467956278</t>
  </si>
  <si>
    <t>ＧＢ　ＡＳＩＡ協同組合</t>
  </si>
  <si>
    <t>8000323</t>
  </si>
  <si>
    <t>福岡県京都郡苅田町大字与原２００６番地７</t>
  </si>
  <si>
    <t>0930558716</t>
  </si>
  <si>
    <t>ベトナム語</t>
  </si>
  <si>
    <t>0600807</t>
  </si>
  <si>
    <t>0117361113</t>
  </si>
  <si>
    <t>インドネシア語・フィリピン語（タガログ語）・英語・ベトナム語・ネパール語</t>
    <rPh sb="35" eb="36">
      <t>ゴ</t>
    </rPh>
    <phoneticPr fontId="0"/>
  </si>
  <si>
    <t>株式会社アイアジア</t>
  </si>
  <si>
    <t>0800014</t>
  </si>
  <si>
    <t>北海道帯広市西４条南１５丁目９番地　共栄ビル</t>
  </si>
  <si>
    <t>0155247737</t>
  </si>
  <si>
    <t>東城敬貴</t>
    <rPh sb="0" eb="2">
      <t>トウジョウ</t>
    </rPh>
    <rPh sb="2" eb="3">
      <t>ケイ</t>
    </rPh>
    <rPh sb="3" eb="4">
      <t>キ</t>
    </rPh>
    <phoneticPr fontId="0"/>
  </si>
  <si>
    <t>①0800014</t>
  </si>
  <si>
    <t>①北海道帯広市西４条南１５丁目９番地　共栄ビル</t>
  </si>
  <si>
    <t>中国語・ベトナム語・インドネシア語</t>
  </si>
  <si>
    <t>②0028071</t>
  </si>
  <si>
    <t>0010038</t>
  </si>
  <si>
    <t>北海道札幌市北区北38条西7丁目1番10号シティハイム西麻生1階</t>
    <rPh sb="0" eb="3">
      <t>ホッカイドウ</t>
    </rPh>
    <rPh sb="3" eb="6">
      <t>サッポロシ</t>
    </rPh>
    <rPh sb="6" eb="8">
      <t>キタク</t>
    </rPh>
    <rPh sb="8" eb="9">
      <t>キタ</t>
    </rPh>
    <rPh sb="11" eb="12">
      <t>ジョウ</t>
    </rPh>
    <rPh sb="12" eb="13">
      <t>ニシ</t>
    </rPh>
    <rPh sb="14" eb="16">
      <t>チョウメ</t>
    </rPh>
    <rPh sb="17" eb="18">
      <t>バン</t>
    </rPh>
    <rPh sb="20" eb="21">
      <t>ゴウ</t>
    </rPh>
    <rPh sb="27" eb="28">
      <t>ニシ</t>
    </rPh>
    <rPh sb="28" eb="30">
      <t>アソウ</t>
    </rPh>
    <rPh sb="31" eb="32">
      <t>カイ</t>
    </rPh>
    <phoneticPr fontId="24"/>
  </si>
  <si>
    <t>0115002302</t>
  </si>
  <si>
    <t>日影恒次</t>
    <rPh sb="0" eb="2">
      <t>ヒカゲ</t>
    </rPh>
    <rPh sb="2" eb="3">
      <t>コウ</t>
    </rPh>
    <rPh sb="3" eb="4">
      <t>ジ</t>
    </rPh>
    <phoneticPr fontId="0"/>
  </si>
  <si>
    <t>JAPAN POLARIS株式会社</t>
  </si>
  <si>
    <t>キャリアバンク株式会社</t>
    <rPh sb="7" eb="11">
      <t>カブシキガイシャ</t>
    </rPh>
    <phoneticPr fontId="0"/>
  </si>
  <si>
    <t>0600005</t>
  </si>
  <si>
    <t>0112515009</t>
  </si>
  <si>
    <t>③9800014</t>
  </si>
  <si>
    <t>9800022</t>
  </si>
  <si>
    <t>0222268584</t>
  </si>
  <si>
    <t>韓国語・英語・ベトナム語・ネパール語・ミャンマー語・タイ語・中国語・インドネシア語</t>
  </si>
  <si>
    <t>9813522</t>
  </si>
  <si>
    <t>0223595943</t>
  </si>
  <si>
    <t>エムエムエルラーナーズ株式会社</t>
  </si>
  <si>
    <t>9608003</t>
  </si>
  <si>
    <t>福島県福島市森合字台の前１８ー４</t>
  </si>
  <si>
    <t>ＧＯＴＯ　ＤＩＡＮＡ　ＬＹＮＥ　ＪＡＶＡ</t>
  </si>
  <si>
    <t>1600022</t>
  </si>
  <si>
    <t>0353120271</t>
  </si>
  <si>
    <t>ファーストステイクス　海外人材活用センター</t>
  </si>
  <si>
    <t>東京都新宿区新宿一丁目１１番３号２階</t>
  </si>
  <si>
    <t>藤井祐剛（CALICO LEGAL行政書士事務所）</t>
  </si>
  <si>
    <t>1030013</t>
  </si>
  <si>
    <t>0336695200</t>
  </si>
  <si>
    <t>藤井祐剛</t>
  </si>
  <si>
    <t>ＣＡＬＩＣＯ　ＬＥＧＡＬ　行政書士事務所</t>
  </si>
  <si>
    <t>株式会社TSB・ケア・アカデミー</t>
  </si>
  <si>
    <t>1820022</t>
  </si>
  <si>
    <t>0424448655</t>
  </si>
  <si>
    <t>一般社団法人関東外国人材受入支援協会</t>
  </si>
  <si>
    <t>1100005</t>
  </si>
  <si>
    <t>0358071383</t>
  </si>
  <si>
    <t>林春輝</t>
  </si>
  <si>
    <t>株式会社インバウンドジャパン</t>
  </si>
  <si>
    <t>1690075</t>
  </si>
  <si>
    <t>東京都新宿区高田馬場4ー9ー14 ふみビル4階</t>
  </si>
  <si>
    <t>0359373395</t>
  </si>
  <si>
    <t>各務智仁</t>
  </si>
  <si>
    <t>①株式会社インバウンドジャパン</t>
  </si>
  <si>
    <t>①1690075</t>
  </si>
  <si>
    <t>①東京都新宿区高田馬場4ー9ー14 ふみビル4階</t>
  </si>
  <si>
    <t>②株式会社インバウンドジャパン　名古屋事務所</t>
  </si>
  <si>
    <t>②4670856</t>
  </si>
  <si>
    <t>②愛知県名古屋市瑞穂区新開町６－９</t>
  </si>
  <si>
    <t>千明正由（行政書士つつじ国際法務事務所）</t>
  </si>
  <si>
    <t>3740024</t>
  </si>
  <si>
    <t>0276556855</t>
  </si>
  <si>
    <t>千明正由</t>
  </si>
  <si>
    <t>行政書士つつじ国際法務事務所</t>
  </si>
  <si>
    <t>株式会社アットドゥ</t>
  </si>
  <si>
    <t>1050012</t>
  </si>
  <si>
    <t>0363815080</t>
  </si>
  <si>
    <t>桑畑直樹</t>
  </si>
  <si>
    <t>2350032</t>
  </si>
  <si>
    <t>0453494251</t>
  </si>
  <si>
    <t>2420016</t>
  </si>
  <si>
    <t>ベトナム語</t>
    <rPh sb="4" eb="5">
      <t>ゴ</t>
    </rPh>
    <phoneticPr fontId="0"/>
  </si>
  <si>
    <t>2320002</t>
  </si>
  <si>
    <t>0458405815</t>
  </si>
  <si>
    <t>2310033</t>
  </si>
  <si>
    <t>アジアコンサルティング株式会社</t>
  </si>
  <si>
    <t>4720023</t>
  </si>
  <si>
    <t>愛知県知立市西町西73</t>
  </si>
  <si>
    <t>0566828662</t>
  </si>
  <si>
    <t>川田俊介</t>
    <rPh sb="0" eb="2">
      <t>カワタ</t>
    </rPh>
    <rPh sb="2" eb="4">
      <t>シュンスケ</t>
    </rPh>
    <phoneticPr fontId="24"/>
  </si>
  <si>
    <t>特定非営利活動法人ビザサポートセンター広島</t>
  </si>
  <si>
    <t>7300012</t>
  </si>
  <si>
    <t>0822235581</t>
  </si>
  <si>
    <t>益田浩司</t>
  </si>
  <si>
    <t>英語・中国語・タイ語・ベトナム語・インドネシア語</t>
  </si>
  <si>
    <t>英語</t>
  </si>
  <si>
    <t>9000004</t>
  </si>
  <si>
    <t>0989884470</t>
  </si>
  <si>
    <t>仲西　博文</t>
    <rPh sb="0" eb="2">
      <t>ナカニシ</t>
    </rPh>
    <rPh sb="3" eb="5">
      <t>ヒロフミ</t>
    </rPh>
    <phoneticPr fontId="24"/>
  </si>
  <si>
    <t>株式会社ＪＯＢ　ＢＡＮＫ</t>
  </si>
  <si>
    <t>沖縄県那覇市銘苅２ー４ー４６</t>
  </si>
  <si>
    <t>5410052</t>
  </si>
  <si>
    <t>0647051085</t>
  </si>
  <si>
    <t>株式会社モノマル</t>
  </si>
  <si>
    <t>インドネシア語・カンボジア語・フィリピン語・ベトナム語・ミャンマー語・中国語・英語</t>
  </si>
  <si>
    <t>ファーストクラス株式会社</t>
    <rPh sb="8" eb="12">
      <t>カブシキガイシャ</t>
    </rPh>
    <phoneticPr fontId="0"/>
  </si>
  <si>
    <t>7793401</t>
  </si>
  <si>
    <t>0120913041</t>
  </si>
  <si>
    <t>池田一耕</t>
    <rPh sb="0" eb="2">
      <t>イケダ</t>
    </rPh>
    <rPh sb="2" eb="3">
      <t>イチ</t>
    </rPh>
    <rPh sb="3" eb="4">
      <t>タガヤ</t>
    </rPh>
    <phoneticPr fontId="0"/>
  </si>
  <si>
    <t>ファーストクラス株式会社</t>
  </si>
  <si>
    <t>1540014</t>
  </si>
  <si>
    <t>東京都世田谷区新町３丁目１９－９ ＦＬＡＴ３６９－２０１</t>
  </si>
  <si>
    <t>5300003</t>
  </si>
  <si>
    <t>中国語</t>
    <rPh sb="0" eb="3">
      <t>チュウゴクゴ</t>
    </rPh>
    <phoneticPr fontId="0"/>
  </si>
  <si>
    <t>0383101</t>
  </si>
  <si>
    <t>青森県つがる市柏鷺坂清見７１番地１</t>
  </si>
  <si>
    <t>0173356618</t>
  </si>
  <si>
    <t>ワークスタッフ株式会社</t>
  </si>
  <si>
    <t>3020131</t>
  </si>
  <si>
    <t>茨城県守谷市ひがし野１ー２９ー１４ ワークＭＫビル１Ｆ</t>
  </si>
  <si>
    <t>0297470001</t>
  </si>
  <si>
    <t>3330811</t>
  </si>
  <si>
    <t>オプシス株式会社</t>
  </si>
  <si>
    <t>3860034</t>
  </si>
  <si>
    <t>0268752336</t>
  </si>
  <si>
    <t>武原政雄</t>
  </si>
  <si>
    <t>3010001</t>
  </si>
  <si>
    <t>0297669099</t>
  </si>
  <si>
    <t>株式会社ＱＯＬＥＴ</t>
  </si>
  <si>
    <t>1070062</t>
  </si>
  <si>
    <t>0366848892</t>
  </si>
  <si>
    <t>岡崎洋介</t>
  </si>
  <si>
    <t>株式会社QOLET</t>
  </si>
  <si>
    <t>0660062</t>
  </si>
  <si>
    <t>1050022</t>
  </si>
  <si>
    <t>東京都港区海岸一丁目１４番１７号ベイサイド竹芝１４０１</t>
  </si>
  <si>
    <t>0364357887</t>
  </si>
  <si>
    <t>105-0022</t>
  </si>
  <si>
    <t>東京都港区海岸一丁目１４番１７号 ベイサイド竹芝１４０１</t>
  </si>
  <si>
    <t>中国語・韓国語・ベトナム語・英語・モンゴル語・ビルマ語・インドネシア語・タイ語</t>
  </si>
  <si>
    <t>髙田　学</t>
  </si>
  <si>
    <t>グローバルイノベーションコンサルティング株式会社</t>
  </si>
  <si>
    <t>1300021</t>
  </si>
  <si>
    <t>東京都墨田区緑１ー２１ー１０ ＢＲ両国２ビル２階</t>
  </si>
  <si>
    <t>0356008880</t>
  </si>
  <si>
    <t>岩永智之</t>
  </si>
  <si>
    <t>1710021</t>
  </si>
  <si>
    <t>0359568915</t>
  </si>
  <si>
    <t>1040045</t>
  </si>
  <si>
    <t>1130022</t>
  </si>
  <si>
    <t>0358421070</t>
  </si>
  <si>
    <t>ベトナム語・ミャンマー語・モンゴル語・英語・韓国語・中国語・インドネシア語</t>
  </si>
  <si>
    <t>株式会社スーパーホテルクリーン</t>
  </si>
  <si>
    <t>1040028</t>
  </si>
  <si>
    <t>0332419006</t>
  </si>
  <si>
    <t>1130033</t>
  </si>
  <si>
    <t>09067993060</t>
  </si>
  <si>
    <t>1240022</t>
  </si>
  <si>
    <t>0336920778</t>
  </si>
  <si>
    <t>1700013</t>
  </si>
  <si>
    <t>1060045</t>
  </si>
  <si>
    <t>0363212646</t>
  </si>
  <si>
    <t>天谷雅隆（BELQIS国際管理（アマタニ国際行政書士事務所内））</t>
    <rPh sb="0" eb="2">
      <t>アマヤ</t>
    </rPh>
    <rPh sb="2" eb="3">
      <t>マサシ</t>
    </rPh>
    <rPh sb="3" eb="4">
      <t>タカシ</t>
    </rPh>
    <rPh sb="11" eb="13">
      <t>コクサイ</t>
    </rPh>
    <rPh sb="13" eb="15">
      <t>カンリ</t>
    </rPh>
    <rPh sb="20" eb="22">
      <t>コクサイ</t>
    </rPh>
    <rPh sb="22" eb="24">
      <t>ギョウセイ</t>
    </rPh>
    <rPh sb="24" eb="26">
      <t>ショシ</t>
    </rPh>
    <rPh sb="26" eb="28">
      <t>ジム</t>
    </rPh>
    <rPh sb="28" eb="29">
      <t>ショ</t>
    </rPh>
    <rPh sb="29" eb="30">
      <t>ナイ</t>
    </rPh>
    <phoneticPr fontId="0"/>
  </si>
  <si>
    <t>3210953</t>
  </si>
  <si>
    <t>0286786141</t>
  </si>
  <si>
    <t>英語・中国語・インドネシア語・ネパール語・ベトナム語</t>
  </si>
  <si>
    <t>株式会社大成ERC</t>
    <rPh sb="0" eb="2">
      <t>カブシキ</t>
    </rPh>
    <rPh sb="2" eb="4">
      <t>カイシャ</t>
    </rPh>
    <rPh sb="4" eb="6">
      <t>タイセイ</t>
    </rPh>
    <phoneticPr fontId="0"/>
  </si>
  <si>
    <t>2360004</t>
  </si>
  <si>
    <t>神奈川県横浜市金沢区福浦一丁目７番１３号</t>
    <rPh sb="0" eb="4">
      <t>カナガワケン</t>
    </rPh>
    <rPh sb="4" eb="7">
      <t>ヨコハマシ</t>
    </rPh>
    <rPh sb="7" eb="9">
      <t>カナザワ</t>
    </rPh>
    <rPh sb="9" eb="10">
      <t>ク</t>
    </rPh>
    <rPh sb="10" eb="12">
      <t>フクウラ</t>
    </rPh>
    <rPh sb="12" eb="15">
      <t>イッチョウメ</t>
    </rPh>
    <rPh sb="16" eb="17">
      <t>バン</t>
    </rPh>
    <rPh sb="19" eb="20">
      <t>ゴウ</t>
    </rPh>
    <phoneticPr fontId="0"/>
  </si>
  <si>
    <t>0453533651</t>
  </si>
  <si>
    <t>成瀬恵子</t>
    <rPh sb="0" eb="2">
      <t>ナルセ</t>
    </rPh>
    <rPh sb="2" eb="4">
      <t>ケイコ</t>
    </rPh>
    <phoneticPr fontId="0"/>
  </si>
  <si>
    <t>4600002</t>
  </si>
  <si>
    <t>0528982378</t>
  </si>
  <si>
    <t>ベトナム語・ネパール語</t>
  </si>
  <si>
    <t>株式会社ジェイタウン</t>
    <rPh sb="0" eb="4">
      <t>カブシキガイシャ</t>
    </rPh>
    <phoneticPr fontId="0"/>
  </si>
  <si>
    <t>4520821</t>
  </si>
  <si>
    <t>0525067700</t>
  </si>
  <si>
    <t>ベトナム語・英語・ネパール語・インドネシア語</t>
  </si>
  <si>
    <t>4890973</t>
  </si>
  <si>
    <t>0561762348</t>
  </si>
  <si>
    <t>株式会社フォーリーフ</t>
    <rPh sb="0" eb="4">
      <t>カブシキガイシャ</t>
    </rPh>
    <phoneticPr fontId="0"/>
  </si>
  <si>
    <t>9188026</t>
  </si>
  <si>
    <t>0776635799</t>
  </si>
  <si>
    <t>4170055</t>
  </si>
  <si>
    <t>0545574655</t>
  </si>
  <si>
    <t>シー．アール．シー株式会社</t>
    <rPh sb="9" eb="13">
      <t>カブシキガイシャ</t>
    </rPh>
    <phoneticPr fontId="0"/>
  </si>
  <si>
    <t>4228036</t>
  </si>
  <si>
    <t>0542367755</t>
  </si>
  <si>
    <t>トラスト日本合同会社</t>
    <rPh sb="4" eb="6">
      <t>ニホン</t>
    </rPh>
    <rPh sb="6" eb="8">
      <t>ゴウドウ</t>
    </rPh>
    <rPh sb="8" eb="10">
      <t>ガイシャ</t>
    </rPh>
    <phoneticPr fontId="0"/>
  </si>
  <si>
    <t>5220041</t>
  </si>
  <si>
    <t>滋賀県彦根市平田町７４９番地５</t>
    <rPh sb="0" eb="3">
      <t>シガケン</t>
    </rPh>
    <rPh sb="3" eb="6">
      <t>ヒコネシ</t>
    </rPh>
    <rPh sb="6" eb="8">
      <t>ヒラタ</t>
    </rPh>
    <rPh sb="8" eb="9">
      <t>マチ</t>
    </rPh>
    <rPh sb="12" eb="14">
      <t>バンチ</t>
    </rPh>
    <phoneticPr fontId="0"/>
  </si>
  <si>
    <t>0749246639</t>
  </si>
  <si>
    <t>福木洸成</t>
    <rPh sb="0" eb="2">
      <t>フクギ</t>
    </rPh>
    <rPh sb="2" eb="3">
      <t>コウ</t>
    </rPh>
    <rPh sb="3" eb="4">
      <t>シゲル</t>
    </rPh>
    <phoneticPr fontId="0"/>
  </si>
  <si>
    <t>5420081</t>
  </si>
  <si>
    <t>5500013</t>
  </si>
  <si>
    <t>0665782345</t>
  </si>
  <si>
    <t>6600076</t>
  </si>
  <si>
    <t>ワールドスター国際交流事業協同組合</t>
    <rPh sb="7" eb="9">
      <t>コクサイ</t>
    </rPh>
    <rPh sb="9" eb="11">
      <t>コウリュウ</t>
    </rPh>
    <rPh sb="11" eb="13">
      <t>ジギョウ</t>
    </rPh>
    <rPh sb="13" eb="15">
      <t>キョウドウ</t>
    </rPh>
    <rPh sb="15" eb="17">
      <t>クミアイ</t>
    </rPh>
    <phoneticPr fontId="0"/>
  </si>
  <si>
    <t>7940072</t>
  </si>
  <si>
    <t>愛媛県今治市山路７８３番地５</t>
    <rPh sb="0" eb="3">
      <t>エヒメケン</t>
    </rPh>
    <rPh sb="3" eb="6">
      <t>イマバリシ</t>
    </rPh>
    <rPh sb="6" eb="8">
      <t>ヤマジ</t>
    </rPh>
    <rPh sb="11" eb="13">
      <t>バンチ</t>
    </rPh>
    <phoneticPr fontId="0"/>
  </si>
  <si>
    <t>0898350741</t>
  </si>
  <si>
    <t>橋田　健輔</t>
    <rPh sb="0" eb="2">
      <t>ハシダ</t>
    </rPh>
    <rPh sb="3" eb="5">
      <t>ケンスケ</t>
    </rPh>
    <phoneticPr fontId="0"/>
  </si>
  <si>
    <t>7390041</t>
  </si>
  <si>
    <t>8190002</t>
  </si>
  <si>
    <t>野中友裕</t>
  </si>
  <si>
    <t>青山周広（青山行政書士法務事務所）</t>
  </si>
  <si>
    <t>8500055</t>
  </si>
  <si>
    <t>長崎県長崎市中町２番２号　興士会館４階</t>
  </si>
  <si>
    <t>0958328100</t>
  </si>
  <si>
    <t>青山周広</t>
  </si>
  <si>
    <t>西日本国際人材センター株式会社</t>
  </si>
  <si>
    <t>8120002</t>
  </si>
  <si>
    <t>福岡県福岡市博多区空港前二丁目６－１８</t>
    <rPh sb="0" eb="3">
      <t>フクオカケン</t>
    </rPh>
    <rPh sb="3" eb="6">
      <t>フクオカシ</t>
    </rPh>
    <rPh sb="6" eb="9">
      <t>ハカタク</t>
    </rPh>
    <rPh sb="9" eb="12">
      <t>クウコウマエ</t>
    </rPh>
    <rPh sb="12" eb="15">
      <t>ニチョウメ</t>
    </rPh>
    <phoneticPr fontId="24"/>
  </si>
  <si>
    <t>0924092234</t>
  </si>
  <si>
    <t>高田大祐</t>
  </si>
  <si>
    <t>福岡県福岡市博多区空港前二丁目６－１８</t>
  </si>
  <si>
    <t>8130013</t>
  </si>
  <si>
    <t>8700026</t>
  </si>
  <si>
    <t>0975786702</t>
  </si>
  <si>
    <t>リーガルゲート行政書士事務所</t>
  </si>
  <si>
    <t>英語</t>
    <rPh sb="0" eb="2">
      <t>エイゴ</t>
    </rPh>
    <phoneticPr fontId="0"/>
  </si>
  <si>
    <t>0800111</t>
  </si>
  <si>
    <t>ベトナム語・インドネシア語・ウルドゥー語・中国語・モンゴル語</t>
  </si>
  <si>
    <t>一般社団法人SND</t>
  </si>
  <si>
    <t>福島県いわき市好間町榊小屋字原７９番地</t>
  </si>
  <si>
    <t>0246881543</t>
  </si>
  <si>
    <t>遠藤峰盛</t>
    <rPh sb="2" eb="3">
      <t>ミネ</t>
    </rPh>
    <rPh sb="3" eb="4">
      <t>モリ</t>
    </rPh>
    <phoneticPr fontId="0"/>
  </si>
  <si>
    <t>遠藤寬士</t>
  </si>
  <si>
    <t>9638025</t>
  </si>
  <si>
    <t>0249343785</t>
  </si>
  <si>
    <t>福島県郡山市桑野２ー４ー９　リトスメラン桑野１０５</t>
  </si>
  <si>
    <t>1920046</t>
  </si>
  <si>
    <t>3670071</t>
  </si>
  <si>
    <t>0495717696</t>
  </si>
  <si>
    <t>播磨史雄（Asocia行政書士法務事務所）</t>
    <rPh sb="0" eb="2">
      <t>ハリマ</t>
    </rPh>
    <rPh sb="2" eb="4">
      <t>フミオ</t>
    </rPh>
    <rPh sb="11" eb="13">
      <t>ギョウセイ</t>
    </rPh>
    <rPh sb="13" eb="15">
      <t>ショシ</t>
    </rPh>
    <rPh sb="15" eb="17">
      <t>ホウム</t>
    </rPh>
    <rPh sb="17" eb="19">
      <t>ジム</t>
    </rPh>
    <rPh sb="19" eb="20">
      <t>ショ</t>
    </rPh>
    <phoneticPr fontId="0"/>
  </si>
  <si>
    <t>9502004</t>
  </si>
  <si>
    <t>新潟県新潟市西区平島２丁目１３番地１１　２階</t>
    <rPh sb="0" eb="3">
      <t>ニイガタケン</t>
    </rPh>
    <rPh sb="3" eb="6">
      <t>ニイガタシ</t>
    </rPh>
    <rPh sb="6" eb="8">
      <t>ニシク</t>
    </rPh>
    <rPh sb="8" eb="10">
      <t>ヒラシマ</t>
    </rPh>
    <rPh sb="11" eb="13">
      <t>チョウメ</t>
    </rPh>
    <rPh sb="15" eb="17">
      <t>バンチ</t>
    </rPh>
    <rPh sb="21" eb="22">
      <t>カイ</t>
    </rPh>
    <phoneticPr fontId="0"/>
  </si>
  <si>
    <t>0252017514</t>
  </si>
  <si>
    <t>播磨史雄</t>
    <rPh sb="0" eb="2">
      <t>ハリマ</t>
    </rPh>
    <rPh sb="2" eb="4">
      <t>フミオ</t>
    </rPh>
    <phoneticPr fontId="0"/>
  </si>
  <si>
    <t>Asocia行政書士法務事務所</t>
    <rPh sb="6" eb="8">
      <t>ギョウセイ</t>
    </rPh>
    <rPh sb="8" eb="10">
      <t>ショシ</t>
    </rPh>
    <rPh sb="10" eb="12">
      <t>ホウム</t>
    </rPh>
    <rPh sb="12" eb="14">
      <t>ジム</t>
    </rPh>
    <rPh sb="14" eb="15">
      <t>ショ</t>
    </rPh>
    <phoneticPr fontId="0"/>
  </si>
  <si>
    <t>0522187572</t>
  </si>
  <si>
    <t>5040945</t>
  </si>
  <si>
    <t>0583819031</t>
  </si>
  <si>
    <t>9218817</t>
  </si>
  <si>
    <t>0762870850</t>
  </si>
  <si>
    <t>英語・インドネシア語・ベトナム語・中国語・タイ語・ビルマ語</t>
  </si>
  <si>
    <t>株式会社アクア</t>
  </si>
  <si>
    <t>8070815</t>
  </si>
  <si>
    <t>福岡県北九州市八幡西区本城東４丁目５ー６ー４０３</t>
  </si>
  <si>
    <t>0932306511</t>
  </si>
  <si>
    <t>8080109</t>
  </si>
  <si>
    <t>福岡県北九州市若松区南二島３ー４ー２</t>
    <rPh sb="7" eb="10">
      <t>ワカマツク</t>
    </rPh>
    <rPh sb="10" eb="11">
      <t>ミナミ</t>
    </rPh>
    <rPh sb="11" eb="13">
      <t>フタジマ</t>
    </rPh>
    <phoneticPr fontId="24"/>
  </si>
  <si>
    <t>インドネシア語・ネパール語・フィリピン語・ベトナム語・モンゴル語・中国語・英語・ミャンマー語</t>
    <rPh sb="45" eb="46">
      <t>ゴ</t>
    </rPh>
    <phoneticPr fontId="0"/>
  </si>
  <si>
    <t>グローバルコネクション株式会社</t>
  </si>
  <si>
    <t>8140003</t>
  </si>
  <si>
    <t>福岡県福岡市早良区城西3丁目12ー21ー201</t>
  </si>
  <si>
    <t>0928344666</t>
  </si>
  <si>
    <t>植木照子</t>
  </si>
  <si>
    <t>インドネシア語・ベトナム語・ミャンマー語・中国語</t>
  </si>
  <si>
    <t>1050001</t>
  </si>
  <si>
    <t>0334322231</t>
  </si>
  <si>
    <t>9638071</t>
  </si>
  <si>
    <t>有限会社ハイブリッド・コム</t>
  </si>
  <si>
    <t>7340055</t>
  </si>
  <si>
    <t>広島県広島市南区向洋新町３ー１３ー２８</t>
  </si>
  <si>
    <t>0822825191</t>
  </si>
  <si>
    <t>砂田浩</t>
  </si>
  <si>
    <t>7300037</t>
  </si>
  <si>
    <t>広島県広島市中区中町2-22-202</t>
  </si>
  <si>
    <t>西日本良友株式会社</t>
  </si>
  <si>
    <t>8120011</t>
  </si>
  <si>
    <t>0927106858</t>
  </si>
  <si>
    <t>株式会社SHEEPS</t>
  </si>
  <si>
    <t>7390014</t>
  </si>
  <si>
    <t>0824327890</t>
  </si>
  <si>
    <t>亀井　芽里</t>
    <rPh sb="3" eb="4">
      <t>メ</t>
    </rPh>
    <rPh sb="4" eb="5">
      <t>サト</t>
    </rPh>
    <phoneticPr fontId="24"/>
  </si>
  <si>
    <t>株式会社SHEEPS　本店</t>
  </si>
  <si>
    <t>広島県東広島市西条昭和町１－１５ ビーズステージ７　２０３</t>
  </si>
  <si>
    <t>英語・中国語・ベトナム語・シンハラ語・インドネシア語</t>
  </si>
  <si>
    <t>ナレ・インターナショナル株式会社</t>
  </si>
  <si>
    <t>8100001</t>
  </si>
  <si>
    <t>0927149499</t>
  </si>
  <si>
    <t>朴龍哲</t>
  </si>
  <si>
    <t>宮松潔（ハン国際行政書士事務所）</t>
  </si>
  <si>
    <t>0926922316</t>
  </si>
  <si>
    <t>宮松潔</t>
  </si>
  <si>
    <t>ハン国際行政書士事務所</t>
  </si>
  <si>
    <t>0600061</t>
  </si>
  <si>
    <t>0112101008</t>
  </si>
  <si>
    <t>0600051</t>
  </si>
  <si>
    <t>0112114952</t>
  </si>
  <si>
    <t>北海道札幌市中央区南１条東３丁目１０ー１３アイパスビル３Ｆ</t>
  </si>
  <si>
    <t>インドネシア語・ネパール語・ベトナム語・中国語・英語</t>
  </si>
  <si>
    <t>1010025</t>
  </si>
  <si>
    <t>0362409728</t>
  </si>
  <si>
    <t>0800301</t>
  </si>
  <si>
    <t>0155302200</t>
  </si>
  <si>
    <t>①株式会社アシストワン</t>
  </si>
  <si>
    <t>①0800301</t>
  </si>
  <si>
    <t>①北海道河東郡音更町木野大通西１４丁目１番地１５</t>
  </si>
  <si>
    <t>②株式会社アシストワン　札幌オフィス</t>
  </si>
  <si>
    <t>②0600004</t>
  </si>
  <si>
    <t>②北海道札幌市中央区北４条西２丁目１ー１ カメイ札幌駅前ビル９階</t>
  </si>
  <si>
    <t>③株式会社アシストワン　東京オフィス</t>
  </si>
  <si>
    <t>③1010063</t>
  </si>
  <si>
    <t>③東京都千代田区神田淡路町１ー３ー２廣屋ビル１F</t>
  </si>
  <si>
    <t>④株式会社アシストワン　福岡オフィス</t>
  </si>
  <si>
    <t>④8130034</t>
  </si>
  <si>
    <t>⑤株式会社アシストワン　仙台オフィス</t>
  </si>
  <si>
    <t>⑤9830852</t>
  </si>
  <si>
    <t>⑤宮城県仙台市宮城野区榴岡1丁目6-37　TM仙台ビル402</t>
  </si>
  <si>
    <t>⑥株式会社アシストワン　沖縄サテライトオフィス</t>
  </si>
  <si>
    <t>⑦株式会社アシストワン
大阪オフィス</t>
  </si>
  <si>
    <t>⑦5410054</t>
  </si>
  <si>
    <t>⑦大阪府大阪市中央区南本町３－６－７富士本町ビル６Ｆ</t>
  </si>
  <si>
    <t>⑧株式会社アシストワン　福岡南オフィス</t>
  </si>
  <si>
    <t>⑧8150033</t>
  </si>
  <si>
    <t>⑨株式会社アシストワン　群馬オフィス</t>
  </si>
  <si>
    <t>⑨3700841</t>
  </si>
  <si>
    <t>⑨群馬県高崎市栄町３番地１１号　高崎バナーズビル３－５Ｆ</t>
  </si>
  <si>
    <t>⑩株式会社アシストワン　釧路オフィス</t>
  </si>
  <si>
    <t>⑩0850035</t>
  </si>
  <si>
    <t>⑩北海道釧路市共栄大通９丁目１番　Ｋ＆Ｍビル１Ｆ</t>
  </si>
  <si>
    <t>野崎富夫</t>
    <rPh sb="0" eb="2">
      <t>ノザキ</t>
    </rPh>
    <rPh sb="2" eb="3">
      <t>トミ</t>
    </rPh>
    <rPh sb="3" eb="4">
      <t>オット</t>
    </rPh>
    <phoneticPr fontId="0"/>
  </si>
  <si>
    <t>9690401</t>
  </si>
  <si>
    <t>0248923501</t>
  </si>
  <si>
    <t>福島県岩瀬郡鏡石町岡ノ内１１１</t>
  </si>
  <si>
    <t>1410031</t>
  </si>
  <si>
    <t>0364179750</t>
  </si>
  <si>
    <t>Tokyo Japanese Academy</t>
  </si>
  <si>
    <t>5320011</t>
  </si>
  <si>
    <t>0668858198</t>
  </si>
  <si>
    <t>ベトナム語・ミャンマー語・中国語</t>
  </si>
  <si>
    <t>アース建設コンサルタント株式会社</t>
  </si>
  <si>
    <t>宮崎県宮崎市出来島町２９番地７</t>
  </si>
  <si>
    <t>0985272721</t>
  </si>
  <si>
    <t>濵村浩司</t>
  </si>
  <si>
    <t>9800801</t>
  </si>
  <si>
    <t>宮城県仙台市青葉区木町通一丁目８ー２８　三栄木町通ビル３Ｆ</t>
  </si>
  <si>
    <t>0223436025</t>
  </si>
  <si>
    <t>武山真志郎</t>
    <rPh sb="0" eb="2">
      <t>タケヤマ</t>
    </rPh>
    <rPh sb="2" eb="3">
      <t>マコト</t>
    </rPh>
    <rPh sb="3" eb="4">
      <t>ココロザシ</t>
    </rPh>
    <phoneticPr fontId="0"/>
  </si>
  <si>
    <t>8500031</t>
  </si>
  <si>
    <t>0958005100</t>
  </si>
  <si>
    <t>ぐるっと株式会社</t>
  </si>
  <si>
    <t>9708047</t>
  </si>
  <si>
    <t>福島県いわき市中央台高久一丁目３６番地の６</t>
  </si>
  <si>
    <t>0246686223</t>
  </si>
  <si>
    <t>金成直樹</t>
    <rPh sb="0" eb="1">
      <t>カネ</t>
    </rPh>
    <rPh sb="2" eb="4">
      <t>ナオキ</t>
    </rPh>
    <phoneticPr fontId="0"/>
  </si>
  <si>
    <t>株式会社ビザアシスト</t>
  </si>
  <si>
    <t>8020001</t>
  </si>
  <si>
    <t>0938739120</t>
  </si>
  <si>
    <t>太田範雄</t>
  </si>
  <si>
    <t>タイ語・タガログ語・ベトナム語・中国語・英語</t>
  </si>
  <si>
    <t>中森和文（行政書士アーチ事務所）</t>
    <rPh sb="0" eb="2">
      <t>ナカモリ</t>
    </rPh>
    <rPh sb="2" eb="4">
      <t>カズフミ</t>
    </rPh>
    <rPh sb="5" eb="7">
      <t>ギョウセイ</t>
    </rPh>
    <rPh sb="7" eb="9">
      <t>ショシ</t>
    </rPh>
    <rPh sb="12" eb="14">
      <t>ジム</t>
    </rPh>
    <rPh sb="14" eb="15">
      <t>トコロ</t>
    </rPh>
    <phoneticPr fontId="0"/>
  </si>
  <si>
    <t>5400033</t>
  </si>
  <si>
    <t>大阪府大阪市中央区石町１ー１ー１天満橋千代田ビル１０階</t>
    <rPh sb="0" eb="3">
      <t>オオサカフ</t>
    </rPh>
    <rPh sb="6" eb="9">
      <t>チュウオウク</t>
    </rPh>
    <rPh sb="9" eb="10">
      <t>イシ</t>
    </rPh>
    <rPh sb="10" eb="11">
      <t>マチ</t>
    </rPh>
    <rPh sb="16" eb="19">
      <t>テンマバシ</t>
    </rPh>
    <rPh sb="19" eb="22">
      <t>チヨダ</t>
    </rPh>
    <rPh sb="26" eb="27">
      <t>カイ</t>
    </rPh>
    <phoneticPr fontId="0"/>
  </si>
  <si>
    <t>0647909855</t>
  </si>
  <si>
    <t>中森和文</t>
    <rPh sb="0" eb="2">
      <t>ナカモリ</t>
    </rPh>
    <rPh sb="2" eb="4">
      <t>カズフミ</t>
    </rPh>
    <phoneticPr fontId="0"/>
  </si>
  <si>
    <t>学校法人北九州ＹＭＣＡ学園</t>
  </si>
  <si>
    <t>8020004</t>
  </si>
  <si>
    <t>福岡県北九州市小倉北区鍛冶町二丁目３番９号</t>
  </si>
  <si>
    <t>0935338133</t>
  </si>
  <si>
    <t>福山武志</t>
  </si>
  <si>
    <t>8100041</t>
  </si>
  <si>
    <t>株式会社WORLD BRIDGE</t>
  </si>
  <si>
    <t>8150033</t>
  </si>
  <si>
    <t>0927102711</t>
  </si>
  <si>
    <t>内藤治二</t>
  </si>
  <si>
    <t>ネパール語・中国語・ベトナム語・英語・ミャンマー語</t>
    <rPh sb="4" eb="5">
      <t>ゴ</t>
    </rPh>
    <rPh sb="6" eb="9">
      <t>チュウゴクゴ</t>
    </rPh>
    <rPh sb="14" eb="15">
      <t>ゴ</t>
    </rPh>
    <rPh sb="16" eb="18">
      <t>エイゴ</t>
    </rPh>
    <rPh sb="24" eb="25">
      <t>ゴ</t>
    </rPh>
    <phoneticPr fontId="0"/>
  </si>
  <si>
    <t>仲宗根隼人（沖縄在留資格サポートセンター）</t>
    <rPh sb="0" eb="3">
      <t>ナカソネ</t>
    </rPh>
    <rPh sb="3" eb="5">
      <t>ハヤト</t>
    </rPh>
    <rPh sb="6" eb="8">
      <t>オキナワ</t>
    </rPh>
    <rPh sb="8" eb="10">
      <t>ザイリュウ</t>
    </rPh>
    <rPh sb="10" eb="12">
      <t>シカク</t>
    </rPh>
    <phoneticPr fontId="0"/>
  </si>
  <si>
    <t>9000023</t>
  </si>
  <si>
    <t>0989962475</t>
  </si>
  <si>
    <t>仲宗根隼人</t>
    <rPh sb="0" eb="3">
      <t>ナカソネ</t>
    </rPh>
    <rPh sb="3" eb="5">
      <t>ハヤト</t>
    </rPh>
    <phoneticPr fontId="0"/>
  </si>
  <si>
    <t>沖縄在留資格サポートセンター</t>
    <rPh sb="0" eb="2">
      <t>オキナワ</t>
    </rPh>
    <rPh sb="2" eb="4">
      <t>ザイリュウ</t>
    </rPh>
    <rPh sb="4" eb="6">
      <t>シカク</t>
    </rPh>
    <phoneticPr fontId="0"/>
  </si>
  <si>
    <t>株式会社BAZALAコーポレーション</t>
    <rPh sb="0" eb="2">
      <t>カブシキ</t>
    </rPh>
    <rPh sb="2" eb="4">
      <t>カイシャ</t>
    </rPh>
    <phoneticPr fontId="0"/>
  </si>
  <si>
    <t>北海道札幌市中央区北五条西十三丁目１番１１６号</t>
    <rPh sb="3" eb="6">
      <t>サッポロシ</t>
    </rPh>
    <rPh sb="6" eb="9">
      <t>チュウオウク</t>
    </rPh>
    <rPh sb="9" eb="10">
      <t>キタ</t>
    </rPh>
    <rPh sb="10" eb="11">
      <t>ゴ</t>
    </rPh>
    <rPh sb="11" eb="12">
      <t>ジョウ</t>
    </rPh>
    <rPh sb="12" eb="13">
      <t>ニシ</t>
    </rPh>
    <rPh sb="13" eb="15">
      <t>ジュウサン</t>
    </rPh>
    <rPh sb="15" eb="17">
      <t>チョウメ</t>
    </rPh>
    <rPh sb="18" eb="19">
      <t>バン</t>
    </rPh>
    <rPh sb="22" eb="23">
      <t>ゴウ</t>
    </rPh>
    <phoneticPr fontId="0"/>
  </si>
  <si>
    <t>0112060780</t>
  </si>
  <si>
    <t>秋田裕二</t>
    <rPh sb="0" eb="2">
      <t>アキタ</t>
    </rPh>
    <rPh sb="2" eb="4">
      <t>ユウジ</t>
    </rPh>
    <phoneticPr fontId="0"/>
  </si>
  <si>
    <t>株式会社BAZALAコーポレーション</t>
  </si>
  <si>
    <t>株式会社グローバルトラストネットワークス</t>
  </si>
  <si>
    <t>東京都豊島区東池袋１ー２１ー１１　オーク池袋ビル２階</t>
  </si>
  <si>
    <t>0368046800</t>
  </si>
  <si>
    <t>後藤裕幸</t>
    <rPh sb="0" eb="2">
      <t>ゴトウ</t>
    </rPh>
    <rPh sb="2" eb="4">
      <t>ヒロユキ</t>
    </rPh>
    <phoneticPr fontId="0"/>
  </si>
  <si>
    <t>①株式会社グローバルトラストネットワークス</t>
  </si>
  <si>
    <t>①1700013</t>
  </si>
  <si>
    <t>①東京都豊島区東池袋１ー２１ー１１　オーク池袋ビル２階</t>
  </si>
  <si>
    <t>②株式会社グローバルトラストネットワークス　新大久保支店</t>
    <rPh sb="22" eb="26">
      <t>シンオオクボ</t>
    </rPh>
    <rPh sb="26" eb="28">
      <t>シテン</t>
    </rPh>
    <phoneticPr fontId="0"/>
  </si>
  <si>
    <t>②1690072</t>
  </si>
  <si>
    <t>②東京都新宿区大久保１ー１５ー１５  AKIYAMAビル２階</t>
    <rPh sb="1" eb="4">
      <t>トウキョウト</t>
    </rPh>
    <rPh sb="4" eb="7">
      <t>シンジュクク</t>
    </rPh>
    <rPh sb="7" eb="10">
      <t>オオクボ</t>
    </rPh>
    <rPh sb="29" eb="30">
      <t>カイ</t>
    </rPh>
    <phoneticPr fontId="0"/>
  </si>
  <si>
    <t>株式会社ニッセープロダクツ</t>
  </si>
  <si>
    <t>1010021</t>
  </si>
  <si>
    <t>東京都千代田区外神田四丁目５番４号</t>
    <rPh sb="10" eb="13">
      <t>ヨンチョウメ</t>
    </rPh>
    <rPh sb="14" eb="15">
      <t>バン</t>
    </rPh>
    <rPh sb="16" eb="17">
      <t>ゴウ</t>
    </rPh>
    <phoneticPr fontId="0"/>
  </si>
  <si>
    <t>0332551149</t>
  </si>
  <si>
    <t>嬉野　尚紀</t>
  </si>
  <si>
    <t>ベトナム語・英語・タガログ語・中国語・ポルトガル語・ネパール語・モンゴル語・ミャンマー語・インドネシア語</t>
    <rPh sb="4" eb="5">
      <t>ゴ</t>
    </rPh>
    <rPh sb="6" eb="8">
      <t>エイゴ</t>
    </rPh>
    <rPh sb="13" eb="14">
      <t>ゴ</t>
    </rPh>
    <rPh sb="15" eb="18">
      <t>チュウゴクゴ</t>
    </rPh>
    <rPh sb="24" eb="25">
      <t>ゴ</t>
    </rPh>
    <rPh sb="30" eb="31">
      <t>ゴ</t>
    </rPh>
    <rPh sb="36" eb="37">
      <t>ゴ</t>
    </rPh>
    <rPh sb="43" eb="44">
      <t>ゴ</t>
    </rPh>
    <rPh sb="51" eb="52">
      <t>ゴ</t>
    </rPh>
    <phoneticPr fontId="0"/>
  </si>
  <si>
    <t>株式会社プラスユー</t>
  </si>
  <si>
    <t>1500002</t>
  </si>
  <si>
    <t>東京都渋谷区渋谷３ー２７ー４　ナカヤビル１０１</t>
  </si>
  <si>
    <t>0364505955</t>
  </si>
  <si>
    <t>藤原美舞</t>
    <rPh sb="0" eb="2">
      <t>フジワラ</t>
    </rPh>
    <rPh sb="2" eb="3">
      <t>ウツク</t>
    </rPh>
    <rPh sb="3" eb="4">
      <t>マ</t>
    </rPh>
    <phoneticPr fontId="0"/>
  </si>
  <si>
    <t>1010053</t>
  </si>
  <si>
    <t>株式会社BKN</t>
  </si>
  <si>
    <t>7290104</t>
  </si>
  <si>
    <t>広島県福山市松永町四丁目3番8号</t>
  </si>
  <si>
    <t>0849396771</t>
  </si>
  <si>
    <t>LE PHUOC TUAN NAM</t>
  </si>
  <si>
    <t>株式会社フレンド商会</t>
  </si>
  <si>
    <t>7300036</t>
  </si>
  <si>
    <t>広島県広島市中区袋町６番５３号</t>
  </si>
  <si>
    <t>0822471203</t>
  </si>
  <si>
    <t>池田仁志</t>
  </si>
  <si>
    <t>一般社団法人はれとけ</t>
  </si>
  <si>
    <t>8290108</t>
  </si>
  <si>
    <t>福岡県築上郡築上町大字下別府１６８３ー１</t>
  </si>
  <si>
    <t>0930310241</t>
  </si>
  <si>
    <t>阿南誠</t>
  </si>
  <si>
    <t>インドネシア語・ベトナム語・中国語・英語・韓国語</t>
  </si>
  <si>
    <t>8120013</t>
  </si>
  <si>
    <t>一般社団法人コネクトジャパン</t>
  </si>
  <si>
    <t>5900402</t>
  </si>
  <si>
    <t>大阪府泉南郡熊取町大久保北２丁目１７番４１号</t>
    <rPh sb="0" eb="3">
      <t>オオサカフ</t>
    </rPh>
    <rPh sb="3" eb="6">
      <t>センナングン</t>
    </rPh>
    <rPh sb="6" eb="9">
      <t>クマトリチョウ</t>
    </rPh>
    <rPh sb="9" eb="12">
      <t>オオクボ</t>
    </rPh>
    <rPh sb="12" eb="13">
      <t>キタ</t>
    </rPh>
    <rPh sb="14" eb="16">
      <t>チョウメ</t>
    </rPh>
    <rPh sb="18" eb="19">
      <t>バン</t>
    </rPh>
    <rPh sb="21" eb="22">
      <t>ゴウ</t>
    </rPh>
    <phoneticPr fontId="0"/>
  </si>
  <si>
    <t>0724535633</t>
  </si>
  <si>
    <t>山内重人</t>
    <rPh sb="0" eb="2">
      <t>ヤマウチ</t>
    </rPh>
    <rPh sb="2" eb="4">
      <t>シゲト</t>
    </rPh>
    <phoneticPr fontId="0"/>
  </si>
  <si>
    <t>あまテラス事業協同組合</t>
    <rPh sb="5" eb="7">
      <t>ジギョウ</t>
    </rPh>
    <rPh sb="7" eb="9">
      <t>キョウドウ</t>
    </rPh>
    <rPh sb="9" eb="11">
      <t>クミアイ</t>
    </rPh>
    <phoneticPr fontId="0"/>
  </si>
  <si>
    <t>6610012</t>
  </si>
  <si>
    <t>兵庫県尼崎市南塚口町１ー６ー９塚口ビル３F</t>
    <rPh sb="0" eb="10">
      <t>661-0012</t>
    </rPh>
    <rPh sb="15" eb="17">
      <t>ツカグチ</t>
    </rPh>
    <phoneticPr fontId="0"/>
  </si>
  <si>
    <t>0664807677</t>
  </si>
  <si>
    <t>西本誠</t>
    <rPh sb="0" eb="2">
      <t>ニシモト</t>
    </rPh>
    <rPh sb="2" eb="3">
      <t>マコト</t>
    </rPh>
    <phoneticPr fontId="0"/>
  </si>
  <si>
    <t>陽月堂株式会社</t>
  </si>
  <si>
    <t>7010104</t>
  </si>
  <si>
    <t>岡山県倉敷市山地１４５２番地１</t>
  </si>
  <si>
    <t>0864863755</t>
  </si>
  <si>
    <t>ガユーナ亜弥迦</t>
  </si>
  <si>
    <t>有限会社チャイナ企画</t>
    <rPh sb="0" eb="4">
      <t>ユウゲンガイシャ</t>
    </rPh>
    <rPh sb="8" eb="10">
      <t>キカク</t>
    </rPh>
    <phoneticPr fontId="0"/>
  </si>
  <si>
    <t>4540846</t>
  </si>
  <si>
    <t>愛知県名古屋市中川区上流町2ー34</t>
  </si>
  <si>
    <t>0523692480</t>
  </si>
  <si>
    <t>東俊輝</t>
    <rPh sb="0" eb="1">
      <t>アズマ</t>
    </rPh>
    <rPh sb="1" eb="3">
      <t>トシテル</t>
    </rPh>
    <phoneticPr fontId="0"/>
  </si>
  <si>
    <t>ケアエンタープライズ株式会社</t>
    <rPh sb="10" eb="14">
      <t>カブシキガイシャ</t>
    </rPh>
    <phoneticPr fontId="0"/>
  </si>
  <si>
    <t>5320023</t>
  </si>
  <si>
    <t>0661951827</t>
  </si>
  <si>
    <t>岡田和明</t>
    <rPh sb="0" eb="2">
      <t>オカダ</t>
    </rPh>
    <rPh sb="2" eb="4">
      <t>カズアキ</t>
    </rPh>
    <phoneticPr fontId="0"/>
  </si>
  <si>
    <t>ベトナムトレーディング株式会社</t>
  </si>
  <si>
    <t>8618039</t>
  </si>
  <si>
    <t>熊本県熊本市東区長嶺南４丁目７番１２５ー１号</t>
  </si>
  <si>
    <t>0962348770</t>
  </si>
  <si>
    <t>木佐貫　友里</t>
    <rPh sb="0" eb="3">
      <t>キサヌキ</t>
    </rPh>
    <rPh sb="4" eb="6">
      <t>ユリ</t>
    </rPh>
    <phoneticPr fontId="0"/>
  </si>
  <si>
    <t>8618043</t>
  </si>
  <si>
    <t>熊本県熊本市東区戸島西一丁目16-22</t>
  </si>
  <si>
    <t>株式会社福岡人材支援機関</t>
    <rPh sb="0" eb="4">
      <t>カブシキガイシャ</t>
    </rPh>
    <rPh sb="4" eb="6">
      <t>フクオカ</t>
    </rPh>
    <rPh sb="6" eb="8">
      <t>ジンザイ</t>
    </rPh>
    <rPh sb="8" eb="10">
      <t>シエン</t>
    </rPh>
    <rPh sb="10" eb="12">
      <t>キカン</t>
    </rPh>
    <phoneticPr fontId="0"/>
  </si>
  <si>
    <t>8341102</t>
  </si>
  <si>
    <t>0943337333</t>
  </si>
  <si>
    <t>井上和博</t>
    <rPh sb="0" eb="2">
      <t>イノウエ</t>
    </rPh>
    <rPh sb="2" eb="3">
      <t>ワ</t>
    </rPh>
    <rPh sb="3" eb="4">
      <t>ヒロシ</t>
    </rPh>
    <phoneticPr fontId="0"/>
  </si>
  <si>
    <t>株式会社福岡人材支援機関</t>
  </si>
  <si>
    <t>インドネシア語・クメール語・ベトナム語・ミャンマー語・中国語</t>
  </si>
  <si>
    <t>一般社団法人国際交流Ｔ＆Ｍ</t>
  </si>
  <si>
    <t>7000867</t>
  </si>
  <si>
    <t>岡山県岡山市北区岡町１３ー１第２新和ビル１０１</t>
    <rPh sb="0" eb="3">
      <t>オカヤマケン</t>
    </rPh>
    <rPh sb="3" eb="6">
      <t>オカヤマシ</t>
    </rPh>
    <rPh sb="6" eb="8">
      <t>キタク</t>
    </rPh>
    <rPh sb="8" eb="10">
      <t>オカマチ</t>
    </rPh>
    <rPh sb="14" eb="15">
      <t>ダイ</t>
    </rPh>
    <rPh sb="16" eb="18">
      <t>シンワ</t>
    </rPh>
    <phoneticPr fontId="0"/>
  </si>
  <si>
    <t>0862064561</t>
  </si>
  <si>
    <t>永井徹</t>
  </si>
  <si>
    <t>0988623018</t>
  </si>
  <si>
    <t>渡慶次佳朗</t>
  </si>
  <si>
    <t>株式会社キャリーオン</t>
  </si>
  <si>
    <t>8120041</t>
  </si>
  <si>
    <t>中村正文</t>
  </si>
  <si>
    <t>合同会社エーエスエー</t>
  </si>
  <si>
    <t>福岡県福岡市博多区博多駅前４丁目３３ー７　ロマネスク博多駅前２階２１２号</t>
    <rPh sb="0" eb="3">
      <t>フクオカケン</t>
    </rPh>
    <rPh sb="3" eb="6">
      <t>フクオカシ</t>
    </rPh>
    <rPh sb="6" eb="9">
      <t>ハカタク</t>
    </rPh>
    <rPh sb="9" eb="12">
      <t>ハカタエキ</t>
    </rPh>
    <rPh sb="12" eb="13">
      <t>マエ</t>
    </rPh>
    <rPh sb="14" eb="16">
      <t>チョウメ</t>
    </rPh>
    <rPh sb="26" eb="29">
      <t>ハカタエキ</t>
    </rPh>
    <rPh sb="29" eb="30">
      <t>マエ</t>
    </rPh>
    <rPh sb="31" eb="32">
      <t>カイ</t>
    </rPh>
    <rPh sb="35" eb="36">
      <t>ゴウ</t>
    </rPh>
    <phoneticPr fontId="0"/>
  </si>
  <si>
    <t>0924778118</t>
  </si>
  <si>
    <t>二ノ宮勇人</t>
  </si>
  <si>
    <t>株式会社ジェイ・テック</t>
  </si>
  <si>
    <t>8130003</t>
  </si>
  <si>
    <t>福岡県福岡市東区香住ヶ丘２丁目５番１０号</t>
  </si>
  <si>
    <t>0924107863</t>
  </si>
  <si>
    <t>川端伸二</t>
  </si>
  <si>
    <t>株式会社Ｈ＆Ｓ　ＣＯ．，ＬＴＤ</t>
  </si>
  <si>
    <t>9830013</t>
  </si>
  <si>
    <t>宮城県仙台市宮城野区中野５丁目６番地の２３</t>
  </si>
  <si>
    <t>0223555057</t>
  </si>
  <si>
    <t>八重樫慶悟</t>
    <rPh sb="0" eb="3">
      <t>ヤエガシ</t>
    </rPh>
    <rPh sb="3" eb="5">
      <t>ケイゴ</t>
    </rPh>
    <phoneticPr fontId="0"/>
  </si>
  <si>
    <t>宮城県仙台市宮城野区榴岡４丁目６ー１　東武仙台第一ビル６Ｆ</t>
    <rPh sb="0" eb="3">
      <t>ミヤギケン</t>
    </rPh>
    <rPh sb="3" eb="6">
      <t>センダイシ</t>
    </rPh>
    <rPh sb="6" eb="10">
      <t>ミヤギノク</t>
    </rPh>
    <rPh sb="10" eb="12">
      <t>ツツジガオカ</t>
    </rPh>
    <rPh sb="13" eb="15">
      <t>チョウメ</t>
    </rPh>
    <rPh sb="19" eb="21">
      <t>トウブ</t>
    </rPh>
    <rPh sb="21" eb="23">
      <t>センダイ</t>
    </rPh>
    <rPh sb="23" eb="25">
      <t>ダイイチ</t>
    </rPh>
    <phoneticPr fontId="0"/>
  </si>
  <si>
    <t>株式会社ウエストコースト語学院</t>
  </si>
  <si>
    <t>1450074</t>
  </si>
  <si>
    <t>東京都大田区東嶺町３５番１３号</t>
  </si>
  <si>
    <t>0337595831</t>
  </si>
  <si>
    <t>株式会社エイコースタッフ</t>
  </si>
  <si>
    <t>3501123</t>
  </si>
  <si>
    <t>0492995377</t>
  </si>
  <si>
    <t>株式会社グッドマンサービス</t>
  </si>
  <si>
    <t>0352072963</t>
  </si>
  <si>
    <t>株式会社きむら家</t>
  </si>
  <si>
    <t>1510073</t>
  </si>
  <si>
    <t>0353515519</t>
  </si>
  <si>
    <t>木村孝明</t>
  </si>
  <si>
    <t>東京都渋谷区笹塚一丁目59番地10号</t>
  </si>
  <si>
    <t>株式会社ピー・アイ・シー</t>
  </si>
  <si>
    <t>1300022</t>
  </si>
  <si>
    <t>1840004</t>
  </si>
  <si>
    <t>0423167001</t>
  </si>
  <si>
    <t>原弘樹</t>
  </si>
  <si>
    <t>行政書士原弘樹事務所</t>
  </si>
  <si>
    <t>東京都小金井市本町１ー９ー３エステート立花３０６</t>
  </si>
  <si>
    <t>株式会社アーネスト</t>
  </si>
  <si>
    <t>3360017</t>
  </si>
  <si>
    <t>0488861010</t>
  </si>
  <si>
    <t>中舘達司</t>
    <rPh sb="0" eb="2">
      <t>ナカダテ</t>
    </rPh>
    <rPh sb="2" eb="4">
      <t>タツジ</t>
    </rPh>
    <phoneticPr fontId="0"/>
  </si>
  <si>
    <t>埼玉県さいたま市南区南浦和３丁目６番１６号</t>
  </si>
  <si>
    <t>アジア・コマース株式会社</t>
  </si>
  <si>
    <t>東京都品川区西五反田３ー１１ー６サンウエスト山手ビル４階</t>
  </si>
  <si>
    <t>越路愛</t>
    <rPh sb="0" eb="2">
      <t>コシジ</t>
    </rPh>
    <rPh sb="2" eb="3">
      <t>アイ</t>
    </rPh>
    <phoneticPr fontId="0"/>
  </si>
  <si>
    <t>1690073</t>
  </si>
  <si>
    <t>工藤裕徳</t>
    <rPh sb="0" eb="2">
      <t>クドウ</t>
    </rPh>
    <rPh sb="2" eb="4">
      <t>ユウトク</t>
    </rPh>
    <phoneticPr fontId="0"/>
  </si>
  <si>
    <t>株式会社バイタル</t>
  </si>
  <si>
    <t>3700034</t>
  </si>
  <si>
    <t>0273866651</t>
  </si>
  <si>
    <t>株式会社ティーエス東海</t>
    <rPh sb="0" eb="4">
      <t>カブシキガイシャ</t>
    </rPh>
    <rPh sb="9" eb="11">
      <t>トウカイ</t>
    </rPh>
    <phoneticPr fontId="0"/>
  </si>
  <si>
    <t>5141132</t>
  </si>
  <si>
    <t>0592590030</t>
  </si>
  <si>
    <t>5400034</t>
  </si>
  <si>
    <t>0669105330</t>
  </si>
  <si>
    <t>ナウス株式会社</t>
  </si>
  <si>
    <t>8690442</t>
  </si>
  <si>
    <t>0964276350</t>
  </si>
  <si>
    <t>小嶋理恵</t>
    <rPh sb="0" eb="2">
      <t>コジマ</t>
    </rPh>
    <rPh sb="2" eb="4">
      <t>リエ</t>
    </rPh>
    <phoneticPr fontId="24"/>
  </si>
  <si>
    <t>インドネシア語・クメール語・タガログ語・ビルマ語・ベトナム語・中国語</t>
  </si>
  <si>
    <t>株式会社グローバルステーション</t>
  </si>
  <si>
    <t>9570105</t>
  </si>
  <si>
    <t>0254273502</t>
  </si>
  <si>
    <t>時田かおり</t>
    <rPh sb="0" eb="2">
      <t>トキタ</t>
    </rPh>
    <phoneticPr fontId="0"/>
  </si>
  <si>
    <t>車龍和（車龍和公認会計士事務所）</t>
  </si>
  <si>
    <t>1050004</t>
  </si>
  <si>
    <t>0362061953</t>
  </si>
  <si>
    <t>車龍和</t>
    <rPh sb="0" eb="1">
      <t>クルマ</t>
    </rPh>
    <rPh sb="1" eb="2">
      <t>タツ</t>
    </rPh>
    <rPh sb="2" eb="3">
      <t>ワ</t>
    </rPh>
    <phoneticPr fontId="0"/>
  </si>
  <si>
    <t>車龍和公認会計士事務所</t>
    <rPh sb="0" eb="1">
      <t>クルマ</t>
    </rPh>
    <rPh sb="1" eb="2">
      <t>タツ</t>
    </rPh>
    <rPh sb="2" eb="3">
      <t>カズ</t>
    </rPh>
    <rPh sb="3" eb="5">
      <t>コウニン</t>
    </rPh>
    <rPh sb="5" eb="7">
      <t>カイケイ</t>
    </rPh>
    <rPh sb="7" eb="8">
      <t>シ</t>
    </rPh>
    <rPh sb="8" eb="10">
      <t>ジム</t>
    </rPh>
    <rPh sb="10" eb="11">
      <t>ショ</t>
    </rPh>
    <phoneticPr fontId="0"/>
  </si>
  <si>
    <t>東京都港区新橋２ー１６ー１　ニュー新橋ビル６２８号室</t>
    <rPh sb="0" eb="3">
      <t>トウキョウト</t>
    </rPh>
    <rPh sb="3" eb="5">
      <t>ミナトク</t>
    </rPh>
    <rPh sb="5" eb="7">
      <t>シンバシ</t>
    </rPh>
    <rPh sb="17" eb="19">
      <t>シンバシ</t>
    </rPh>
    <rPh sb="24" eb="26">
      <t>ゴウシツ</t>
    </rPh>
    <phoneticPr fontId="0"/>
  </si>
  <si>
    <t>キャピタルヒューマン株式会社</t>
  </si>
  <si>
    <t>3300064</t>
  </si>
  <si>
    <t>0487993555</t>
  </si>
  <si>
    <t>株式会社トッパントラベルサービス</t>
  </si>
  <si>
    <t>1050013</t>
  </si>
  <si>
    <t>0345778787</t>
  </si>
  <si>
    <t>東京都港区浜松町２ー６ー２　浜松町２６２ビル</t>
  </si>
  <si>
    <t>一般社団法人国際職業能力育成協会</t>
  </si>
  <si>
    <t>9200805</t>
  </si>
  <si>
    <t>0762692520</t>
  </si>
  <si>
    <t>サポーティングオフィスとりこし</t>
  </si>
  <si>
    <t>中国語・英語・ベトナム語</t>
  </si>
  <si>
    <t>安達もえ（MMM）</t>
  </si>
  <si>
    <t>7100038</t>
  </si>
  <si>
    <t>0864272882</t>
  </si>
  <si>
    <t>安達もえ</t>
  </si>
  <si>
    <t>株式会社備前ハイ・コーポレーション</t>
  </si>
  <si>
    <t>7050011</t>
  </si>
  <si>
    <t>岡山県備前市香登西745ー1</t>
  </si>
  <si>
    <t>0869666612</t>
  </si>
  <si>
    <t>紀井祐二</t>
  </si>
  <si>
    <t>株式会社ネット・アジア</t>
  </si>
  <si>
    <t>7038266</t>
  </si>
  <si>
    <t>岡山県岡山市中区湊108番地5</t>
  </si>
  <si>
    <t>0862072381</t>
  </si>
  <si>
    <t>泰安康平</t>
  </si>
  <si>
    <t>2720034</t>
  </si>
  <si>
    <t>05068714323</t>
  </si>
  <si>
    <t>ラム・チィ・ミン・フォン</t>
  </si>
  <si>
    <t>9300834</t>
  </si>
  <si>
    <t>0764510088</t>
  </si>
  <si>
    <t>中国語・ベトナム語・インドネシア語・カンボジア語・フィリピン語・ネパール語</t>
  </si>
  <si>
    <t>5008353</t>
  </si>
  <si>
    <t>09099191388</t>
  </si>
  <si>
    <t>岐阜県岐阜市六条東1ー6ー18交告第3ビル303号</t>
  </si>
  <si>
    <t>4170801</t>
  </si>
  <si>
    <t>0545351326</t>
  </si>
  <si>
    <t>Language Village</t>
  </si>
  <si>
    <t>5731192</t>
  </si>
  <si>
    <t>0728053331</t>
  </si>
  <si>
    <t>行政書士川添国際法務事務所</t>
  </si>
  <si>
    <t>株式会社キャリアメイク</t>
  </si>
  <si>
    <t>7300017</t>
  </si>
  <si>
    <t>0825111105</t>
  </si>
  <si>
    <t>宮﨑佳子</t>
  </si>
  <si>
    <t>4270005</t>
  </si>
  <si>
    <t>0547374666</t>
  </si>
  <si>
    <t>9290345</t>
  </si>
  <si>
    <t>0762892630</t>
  </si>
  <si>
    <t>4530015</t>
  </si>
  <si>
    <t>0524854699</t>
  </si>
  <si>
    <t>ジェックスプランニング株式会社</t>
  </si>
  <si>
    <t>7100845</t>
  </si>
  <si>
    <t>0862300307</t>
  </si>
  <si>
    <t>大谷勇人</t>
  </si>
  <si>
    <t>4600005</t>
  </si>
  <si>
    <t>0529302346</t>
  </si>
  <si>
    <t>愛知県名古屋市中区東桜2ー22ー18日興ビルヂング7F・8F</t>
  </si>
  <si>
    <t>5008038</t>
  </si>
  <si>
    <t>0582159485</t>
  </si>
  <si>
    <t>佐藤重雄（佐藤行政法務事務所）</t>
    <rPh sb="0" eb="2">
      <t>サトウ</t>
    </rPh>
    <rPh sb="2" eb="4">
      <t>シゲオ</t>
    </rPh>
    <rPh sb="5" eb="7">
      <t>サトウ</t>
    </rPh>
    <rPh sb="7" eb="9">
      <t>ギョウセイ</t>
    </rPh>
    <rPh sb="9" eb="11">
      <t>ホウム</t>
    </rPh>
    <rPh sb="11" eb="13">
      <t>ジム</t>
    </rPh>
    <rPh sb="13" eb="14">
      <t>ショ</t>
    </rPh>
    <phoneticPr fontId="0"/>
  </si>
  <si>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19">
      <t>オオノ</t>
    </rPh>
    <rPh sb="19" eb="20">
      <t>ヤ</t>
    </rPh>
    <rPh sb="23" eb="24">
      <t>カイ</t>
    </rPh>
    <phoneticPr fontId="0"/>
  </si>
  <si>
    <t>0353329981</t>
  </si>
  <si>
    <t>佐藤重雄</t>
    <rPh sb="0" eb="2">
      <t>サトウ</t>
    </rPh>
    <rPh sb="2" eb="4">
      <t>シゲオ</t>
    </rPh>
    <phoneticPr fontId="0"/>
  </si>
  <si>
    <t>佐藤行政法務事務所</t>
  </si>
  <si>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20">
      <t>オオノヤ</t>
    </rPh>
    <rPh sb="23" eb="24">
      <t>カイ</t>
    </rPh>
    <phoneticPr fontId="0"/>
  </si>
  <si>
    <t>光武幸治（行政書士光武幸治法務事務所）</t>
  </si>
  <si>
    <t>0956555702</t>
  </si>
  <si>
    <t>光武幸治</t>
  </si>
  <si>
    <t>行政書士光武幸治法務事務所</t>
  </si>
  <si>
    <t>株式会社セイシン・コンピタンス・サポート</t>
  </si>
  <si>
    <t>福岡県福岡市博多区博多駅前二丁目１９番２７号</t>
  </si>
  <si>
    <t>0922609920</t>
  </si>
  <si>
    <t>1600023</t>
  </si>
  <si>
    <t>株式会社ガーラトウキョウマンパワー</t>
  </si>
  <si>
    <t>東京都港区海岸１ー１ー１アクティ汐留４２０１</t>
  </si>
  <si>
    <t>0368757778</t>
  </si>
  <si>
    <t>0367099207</t>
  </si>
  <si>
    <t>ハートステージ協同組合</t>
  </si>
  <si>
    <t>3590003</t>
  </si>
  <si>
    <t>埼玉県所沢市中富南2丁目16ー10</t>
    <rPh sb="0" eb="3">
      <t>サイタマケン</t>
    </rPh>
    <rPh sb="3" eb="6">
      <t>トコロザワシ</t>
    </rPh>
    <rPh sb="6" eb="8">
      <t>ナカトミ</t>
    </rPh>
    <rPh sb="8" eb="9">
      <t>ミナミ</t>
    </rPh>
    <rPh sb="10" eb="12">
      <t>チョウメ</t>
    </rPh>
    <phoneticPr fontId="24"/>
  </si>
  <si>
    <t>0429978508</t>
  </si>
  <si>
    <t>1700005</t>
  </si>
  <si>
    <t>0359819948</t>
  </si>
  <si>
    <t>パノラマアドヴェンチャーズ株式会社</t>
  </si>
  <si>
    <t>3791613</t>
  </si>
  <si>
    <t>群馬県利根郡みなかみ町高日向４４８ー３２</t>
  </si>
  <si>
    <t>0278722435</t>
  </si>
  <si>
    <t>6550051</t>
  </si>
  <si>
    <t>09014465330</t>
  </si>
  <si>
    <t>7000975</t>
  </si>
  <si>
    <t>0863631888</t>
  </si>
  <si>
    <t>赤木孝彰</t>
  </si>
  <si>
    <t>株式会社シードパートナー</t>
  </si>
  <si>
    <t>0364184405</t>
  </si>
  <si>
    <t>1500013</t>
  </si>
  <si>
    <t>7200313</t>
  </si>
  <si>
    <t>広島県福山市沼隈町常石1083番地</t>
  </si>
  <si>
    <t>7670014</t>
  </si>
  <si>
    <t>0875746732</t>
  </si>
  <si>
    <t>スターズ協同組合（監理支援事務所）</t>
  </si>
  <si>
    <t>香川県三豊市高瀬町下麻2387-2</t>
  </si>
  <si>
    <t>7820062</t>
  </si>
  <si>
    <t>0887532952</t>
  </si>
  <si>
    <t>タガログ語・ベトナム語・ミャンマー語・中国語・英語</t>
  </si>
  <si>
    <t>1760014</t>
  </si>
  <si>
    <t>東京都練馬区豊玉南１ー１９ー９</t>
  </si>
  <si>
    <t>09057951144</t>
  </si>
  <si>
    <t>3320016</t>
  </si>
  <si>
    <t>0484370967</t>
  </si>
  <si>
    <t>株式会社パートナー</t>
  </si>
  <si>
    <t>3540002</t>
  </si>
  <si>
    <t>1240014</t>
  </si>
  <si>
    <t>0368032752</t>
  </si>
  <si>
    <t>上野国際法務行政書士事務所</t>
  </si>
  <si>
    <t>株式会社ネクストエイジ</t>
  </si>
  <si>
    <t>4093863</t>
  </si>
  <si>
    <t>山梨県中巨摩郡昭和町河東中島９６３ー１</t>
  </si>
  <si>
    <t>0552753216</t>
  </si>
  <si>
    <t>3703503</t>
  </si>
  <si>
    <t>0279547018</t>
  </si>
  <si>
    <t>3710801</t>
  </si>
  <si>
    <t>0272213011</t>
  </si>
  <si>
    <t>2740077</t>
  </si>
  <si>
    <t>千葉県船橋市薬円台４丁目１番２５号</t>
  </si>
  <si>
    <t>0474613272</t>
  </si>
  <si>
    <t>行政書士ドヰ福祉法務事務所</t>
  </si>
  <si>
    <t>4093867</t>
  </si>
  <si>
    <t>0552330211</t>
  </si>
  <si>
    <t>株式会社ＴＯＨＯＷＯＲＫ</t>
  </si>
  <si>
    <t>1430016</t>
  </si>
  <si>
    <t>東京都大田区大森北４ー１２ー２３鈴木ビル２階</t>
  </si>
  <si>
    <t>0364048899</t>
  </si>
  <si>
    <t>4560073</t>
  </si>
  <si>
    <t>0526828089</t>
  </si>
  <si>
    <t>豊和通有限会社</t>
  </si>
  <si>
    <t>愛知県名古屋市熱田区千代田町13ー4</t>
  </si>
  <si>
    <t>0524858831</t>
  </si>
  <si>
    <t>0523390515</t>
  </si>
  <si>
    <t>アーチストサポート株式会社</t>
    <rPh sb="9" eb="13">
      <t>カブシキガイシャ</t>
    </rPh>
    <phoneticPr fontId="24"/>
  </si>
  <si>
    <t>9188011</t>
  </si>
  <si>
    <t>0776978247</t>
  </si>
  <si>
    <t>協同組合アネスト</t>
  </si>
  <si>
    <t>7501162</t>
  </si>
  <si>
    <t>0832495011</t>
  </si>
  <si>
    <t>0522128820</t>
  </si>
  <si>
    <t>9218011</t>
  </si>
  <si>
    <t>石川県金沢市入江3丁目160-１</t>
    <rPh sb="0" eb="3">
      <t>イシカワケン</t>
    </rPh>
    <rPh sb="3" eb="5">
      <t>カナザワ</t>
    </rPh>
    <rPh sb="5" eb="6">
      <t>シ</t>
    </rPh>
    <rPh sb="6" eb="8">
      <t>イリエ</t>
    </rPh>
    <rPh sb="9" eb="11">
      <t>チョウメ</t>
    </rPh>
    <phoneticPr fontId="24"/>
  </si>
  <si>
    <t>0762876631</t>
  </si>
  <si>
    <t>英語・タガログ語・中国語・インドネシア語・ベトナム語・ミャンマー語・ネパール語</t>
  </si>
  <si>
    <t>みまさか商工会</t>
  </si>
  <si>
    <t>7070025</t>
  </si>
  <si>
    <t>岡山県美作市栄町187ー4</t>
  </si>
  <si>
    <t>0868736520</t>
  </si>
  <si>
    <t>佐藤　宣義</t>
    <rPh sb="0" eb="2">
      <t>サトウ</t>
    </rPh>
    <rPh sb="3" eb="5">
      <t>ノブヨシ</t>
    </rPh>
    <phoneticPr fontId="24"/>
  </si>
  <si>
    <t>5140315</t>
  </si>
  <si>
    <t>0592719539</t>
  </si>
  <si>
    <t>行政書士郡山法務事務所</t>
  </si>
  <si>
    <t>三重県津市香良洲町847番地1</t>
  </si>
  <si>
    <t>ロワールインターナショナル株式会社</t>
  </si>
  <si>
    <t>③4600003</t>
  </si>
  <si>
    <t>アイワーク協同組合</t>
  </si>
  <si>
    <t>広島県福山市引野町北五丁目2-8</t>
    <rPh sb="10" eb="11">
      <t>ゴ</t>
    </rPh>
    <phoneticPr fontId="0"/>
  </si>
  <si>
    <t>0849831783</t>
  </si>
  <si>
    <t>1360071</t>
  </si>
  <si>
    <t>1740064</t>
  </si>
  <si>
    <t>0368762931</t>
  </si>
  <si>
    <t>0359891841</t>
  </si>
  <si>
    <t>1040032</t>
  </si>
  <si>
    <t>4418153</t>
  </si>
  <si>
    <t>0532436848</t>
  </si>
  <si>
    <t>5450012</t>
  </si>
  <si>
    <t>0678986800</t>
  </si>
  <si>
    <t>リンクネット株式会社</t>
  </si>
  <si>
    <t>5440001</t>
  </si>
  <si>
    <t>一般社団法人海外技術交流社団</t>
  </si>
  <si>
    <t>6300264</t>
  </si>
  <si>
    <t>0743756968</t>
  </si>
  <si>
    <t>8800805</t>
  </si>
  <si>
    <t>3690217</t>
  </si>
  <si>
    <t>0485773146</t>
  </si>
  <si>
    <t>一般社団法人日本ベトナム経済フォーラム</t>
  </si>
  <si>
    <t>1020083</t>
  </si>
  <si>
    <t>0363809424</t>
  </si>
  <si>
    <t>3730852</t>
  </si>
  <si>
    <t>09092493762</t>
  </si>
  <si>
    <t>株式会社トマック</t>
  </si>
  <si>
    <t>1120013</t>
  </si>
  <si>
    <t>0339442231</t>
  </si>
  <si>
    <t>0364574917</t>
  </si>
  <si>
    <t>0359278224</t>
  </si>
  <si>
    <t>東京国際行政書士法務事務所</t>
  </si>
  <si>
    <t>5020931</t>
  </si>
  <si>
    <t>0582137009</t>
  </si>
  <si>
    <t>岐阜県岐阜市則武2648番地</t>
  </si>
  <si>
    <t>4620841</t>
  </si>
  <si>
    <t>株式会社ジアス・スタッフ</t>
  </si>
  <si>
    <t>0534575215</t>
  </si>
  <si>
    <t>山本直弘税理士・行政書士事務所</t>
  </si>
  <si>
    <t>株式会社マックス</t>
  </si>
  <si>
    <t>1440052</t>
  </si>
  <si>
    <t>0357110805</t>
  </si>
  <si>
    <t>①株式会社マックス　東京本部</t>
  </si>
  <si>
    <t>①1440052</t>
  </si>
  <si>
    <t>①東京都大田区蒲田5ー28ー4　ECS第27ビル202</t>
  </si>
  <si>
    <t>中国語・ベトナム語・英語・ネパール語・ミャンマー語・インドネシア語・カンボジア語</t>
  </si>
  <si>
    <t>②株式会社マックス　関西支店</t>
  </si>
  <si>
    <t>②6600861</t>
  </si>
  <si>
    <t>②兵庫県尼崎市御園町24番地　尼崎第一ビル503</t>
  </si>
  <si>
    <t>株式会社アジア人材ネットワーク</t>
  </si>
  <si>
    <t>東京都豊島区東池袋１ー４４ー１０　タイガースビル９０４</t>
  </si>
  <si>
    <t>0359271476</t>
  </si>
  <si>
    <t>英語・ベトナム語・ベンガル語</t>
  </si>
  <si>
    <t>6500044</t>
  </si>
  <si>
    <t>0783663340</t>
  </si>
  <si>
    <t>ＰＥＲＴＡＭＡ株式会社</t>
  </si>
  <si>
    <t>1410022</t>
  </si>
  <si>
    <t>0368758237</t>
  </si>
  <si>
    <t>5400012</t>
  </si>
  <si>
    <t>0669660600</t>
  </si>
  <si>
    <t>株式会社エヴァーウィン</t>
  </si>
  <si>
    <t>1940013</t>
  </si>
  <si>
    <t>東京都町田市原町田５ー４ー２０　パセオビル４Ｆ</t>
  </si>
  <si>
    <t>0427399321</t>
  </si>
  <si>
    <t>Ａｌａｄｄｉｎ　ＪＰ株式会社</t>
  </si>
  <si>
    <t>1110053</t>
  </si>
  <si>
    <t>0358092149</t>
  </si>
  <si>
    <t>グェン・ディン・タィン</t>
  </si>
  <si>
    <t>6600083</t>
  </si>
  <si>
    <t>0335562344</t>
  </si>
  <si>
    <t>行政書士ＭＰ法務事務所</t>
  </si>
  <si>
    <t>1360082</t>
  </si>
  <si>
    <t>0355346608</t>
  </si>
  <si>
    <t>4310423</t>
  </si>
  <si>
    <t>0535258866</t>
  </si>
  <si>
    <t>アイア株式会社</t>
  </si>
  <si>
    <t>1508552</t>
  </si>
  <si>
    <t>0345783333</t>
  </si>
  <si>
    <t>株式会社ダイブ</t>
  </si>
  <si>
    <t>①1600022</t>
  </si>
  <si>
    <t>0429469391</t>
  </si>
  <si>
    <t>木村行政書士事務所</t>
  </si>
  <si>
    <t>株式会社外国人材雇用センター</t>
  </si>
  <si>
    <t>1730004</t>
  </si>
  <si>
    <t>0369056661</t>
  </si>
  <si>
    <t>4540856</t>
  </si>
  <si>
    <t>0526523366</t>
  </si>
  <si>
    <t>5190503</t>
  </si>
  <si>
    <t>株式会社トライアンフ</t>
  </si>
  <si>
    <t>9620063</t>
  </si>
  <si>
    <t>福島県須賀川市西山寺町２９３番地</t>
  </si>
  <si>
    <t>0248723301</t>
  </si>
  <si>
    <t>4460026</t>
  </si>
  <si>
    <t>地域産業パートナーシップ協同組合</t>
  </si>
  <si>
    <t>0280521</t>
  </si>
  <si>
    <t>0198663888</t>
  </si>
  <si>
    <t>岩手県遠野市材木町２番２１号</t>
  </si>
  <si>
    <t>4901105</t>
  </si>
  <si>
    <t>4100841</t>
  </si>
  <si>
    <t>0559645075</t>
  </si>
  <si>
    <t>株式会社リエイ</t>
  </si>
  <si>
    <t>2790012</t>
  </si>
  <si>
    <t>0473558181</t>
  </si>
  <si>
    <t>千葉県浦安市入船１ー５ー２プライムタワー新浦安１４階</t>
    <rPh sb="0" eb="3">
      <t>チバケン</t>
    </rPh>
    <rPh sb="3" eb="6">
      <t>ウラヤスシ</t>
    </rPh>
    <rPh sb="6" eb="7">
      <t>イレ</t>
    </rPh>
    <rPh sb="7" eb="8">
      <t>フネ</t>
    </rPh>
    <rPh sb="20" eb="23">
      <t>シンウラヤス</t>
    </rPh>
    <rPh sb="25" eb="26">
      <t>カイ</t>
    </rPh>
    <phoneticPr fontId="0"/>
  </si>
  <si>
    <t>4820042</t>
  </si>
  <si>
    <t>0587370300</t>
  </si>
  <si>
    <t>ベトナム語・中国語・ネパール語</t>
  </si>
  <si>
    <t>4600003</t>
  </si>
  <si>
    <t>0522118383</t>
  </si>
  <si>
    <t>5400037</t>
  </si>
  <si>
    <t>5310041</t>
  </si>
  <si>
    <t>大阪府大阪市北区天神橋７－１２－１４グレーシィ天満橋３０１A</t>
  </si>
  <si>
    <t>0663548688</t>
  </si>
  <si>
    <t>8100004</t>
  </si>
  <si>
    <t>5670042</t>
  </si>
  <si>
    <t>0726318777</t>
  </si>
  <si>
    <t>トータルビルド株式会社</t>
  </si>
  <si>
    <t>7300803</t>
  </si>
  <si>
    <t>0825033010</t>
  </si>
  <si>
    <t>インドネシア語・クメール語・タイ語・ネパール語・ベトナム語・ミャンマー語・中国語</t>
  </si>
  <si>
    <t>東洋ワーク株式会社</t>
  </si>
  <si>
    <t>9800803</t>
  </si>
  <si>
    <t>宮城県仙台市青葉区国分町１ー７ー１８白蜂広瀬通ビル５Ｆ</t>
  </si>
  <si>
    <t>0222255052</t>
  </si>
  <si>
    <t>尾知恭男</t>
  </si>
  <si>
    <t>8660011</t>
  </si>
  <si>
    <t>アサヒプランニング株式会社</t>
  </si>
  <si>
    <t>7340022</t>
  </si>
  <si>
    <t>広島県広島市南区東雲3ー7ー12</t>
  </si>
  <si>
    <t>0822851117</t>
  </si>
  <si>
    <t>翼協同組合</t>
  </si>
  <si>
    <t>9840002</t>
  </si>
  <si>
    <t>宮城県仙台市若林区卸町東１ー３ー３</t>
  </si>
  <si>
    <t>0227838580</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</si>
  <si>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</si>
  <si>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7380014</t>
  </si>
  <si>
    <t>広島県廿日市市住吉２丁目１４ー１ー５０４</t>
  </si>
  <si>
    <t>0829326912</t>
  </si>
  <si>
    <t>0300802</t>
  </si>
  <si>
    <t>フレンズ東亜協同組合</t>
  </si>
  <si>
    <t>0586523650</t>
  </si>
  <si>
    <t>福島　誠</t>
  </si>
  <si>
    <t>8120015</t>
  </si>
  <si>
    <t>福岡県福岡市博多区山王２ー１１ー２</t>
  </si>
  <si>
    <t>08061147981</t>
  </si>
  <si>
    <t>竹内和道</t>
  </si>
  <si>
    <t>株式会社世界人財本社</t>
    <rPh sb="7" eb="8">
      <t>ザイ</t>
    </rPh>
    <rPh sb="8" eb="10">
      <t>ホンシャ</t>
    </rPh>
    <phoneticPr fontId="0"/>
  </si>
  <si>
    <t>株式会社世界人財大阪支社</t>
    <rPh sb="7" eb="8">
      <t>ザイ</t>
    </rPh>
    <rPh sb="8" eb="10">
      <t>オオサカ</t>
    </rPh>
    <rPh sb="10" eb="12">
      <t>シシャ</t>
    </rPh>
    <phoneticPr fontId="0"/>
  </si>
  <si>
    <t>5470027</t>
  </si>
  <si>
    <t>大阪府大阪市平野区喜連５ー２ー３８</t>
    <rPh sb="0" eb="3">
      <t>オオサカフ</t>
    </rPh>
    <rPh sb="3" eb="6">
      <t>オオサカシ</t>
    </rPh>
    <rPh sb="6" eb="9">
      <t>ヒラノク</t>
    </rPh>
    <rPh sb="9" eb="10">
      <t>ヨロコ</t>
    </rPh>
    <rPh sb="10" eb="11">
      <t>ツ</t>
    </rPh>
    <phoneticPr fontId="0"/>
  </si>
  <si>
    <t>株式会社Ｌ＆Ｌ</t>
  </si>
  <si>
    <t>8111352</t>
  </si>
  <si>
    <t>鈴木美帆</t>
  </si>
  <si>
    <t>学校法人宮崎総合学院</t>
  </si>
  <si>
    <t>8800801</t>
  </si>
  <si>
    <t>宮崎県宮崎市老松１丁目３番７号</t>
  </si>
  <si>
    <t>0985221030</t>
  </si>
  <si>
    <t>川越宏樹</t>
  </si>
  <si>
    <t>宮崎情報ビジネス医療専門学校</t>
  </si>
  <si>
    <t>8120016</t>
  </si>
  <si>
    <t>福岡県福岡市博多区博多駅南３ー１７ー１５ー４０２</t>
  </si>
  <si>
    <t>0929843200</t>
  </si>
  <si>
    <t>林紀全</t>
  </si>
  <si>
    <t>新義豊株式会社</t>
  </si>
  <si>
    <t>協同組合信</t>
  </si>
  <si>
    <t>9830868</t>
  </si>
  <si>
    <t>宮城県仙台市宮城野区鉄砲町中３ー４プラザ和光４０７</t>
  </si>
  <si>
    <t>0223570924</t>
  </si>
  <si>
    <t>辻元良一</t>
  </si>
  <si>
    <t>インドネシア語・インド語・スペイン語・タガログ語・バングラデシュ語・ベトナム語・中国語・英語</t>
  </si>
  <si>
    <t>協同組合さくら人材支援センター</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</si>
  <si>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</si>
  <si>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0368028530</t>
  </si>
  <si>
    <t>②4500002</t>
  </si>
  <si>
    <t>ＴＨＥパートナーズ株式会社</t>
  </si>
  <si>
    <t>1050014</t>
  </si>
  <si>
    <t>0368096067</t>
  </si>
  <si>
    <t>村上勝隆</t>
  </si>
  <si>
    <t>東京都港区芝二丁目27番8号マスマンビル5F</t>
  </si>
  <si>
    <t>就業管理支援協同組合</t>
  </si>
  <si>
    <t>4250028</t>
  </si>
  <si>
    <t>08016135208</t>
  </si>
  <si>
    <t>LINK株式会社</t>
  </si>
  <si>
    <t>5008463</t>
  </si>
  <si>
    <t>0582778888</t>
  </si>
  <si>
    <t>株式会社ワールド</t>
    <rPh sb="0" eb="4">
      <t>カブシキガイシャ</t>
    </rPh>
    <phoneticPr fontId="0"/>
  </si>
  <si>
    <t>5008856</t>
  </si>
  <si>
    <t>岐阜県岐阜市橋本町二丁目8番地</t>
    <rPh sb="0" eb="3">
      <t>ギフケン</t>
    </rPh>
    <rPh sb="3" eb="6">
      <t>ギフシ</t>
    </rPh>
    <rPh sb="6" eb="9">
      <t>ハシモトチョウ</t>
    </rPh>
    <rPh sb="9" eb="12">
      <t>ニチョウメ</t>
    </rPh>
    <rPh sb="13" eb="15">
      <t>バンチ</t>
    </rPh>
    <phoneticPr fontId="0"/>
  </si>
  <si>
    <t>0582553066</t>
  </si>
  <si>
    <t>清水貴士</t>
    <rPh sb="0" eb="2">
      <t>シミズ</t>
    </rPh>
    <rPh sb="2" eb="3">
      <t>キ</t>
    </rPh>
    <rPh sb="3" eb="4">
      <t>シ</t>
    </rPh>
    <phoneticPr fontId="0"/>
  </si>
  <si>
    <t>岐阜県岐阜市橋本町二丁目8番地</t>
    <rPh sb="0" eb="12">
      <t>ギフケンギフシハシモトチョウニチョウメ</t>
    </rPh>
    <rPh sb="13" eb="15">
      <t>バンチ</t>
    </rPh>
    <phoneticPr fontId="0"/>
  </si>
  <si>
    <t>協同組合アクシス</t>
    <rPh sb="0" eb="2">
      <t>キョウドウ</t>
    </rPh>
    <rPh sb="2" eb="4">
      <t>クミアイ</t>
    </rPh>
    <phoneticPr fontId="0"/>
  </si>
  <si>
    <t>5008357</t>
  </si>
  <si>
    <t>岐阜県岐阜市六条大溝三丁目1番16号</t>
    <rPh sb="0" eb="3">
      <t>ギフケン</t>
    </rPh>
    <rPh sb="3" eb="6">
      <t>ギフシ</t>
    </rPh>
    <rPh sb="6" eb="8">
      <t>ロクジョウ</t>
    </rPh>
    <rPh sb="8" eb="10">
      <t>オオミゾ</t>
    </rPh>
    <rPh sb="10" eb="13">
      <t>サンチョウメ</t>
    </rPh>
    <rPh sb="14" eb="15">
      <t>バン</t>
    </rPh>
    <rPh sb="17" eb="18">
      <t>ゴウ</t>
    </rPh>
    <phoneticPr fontId="24"/>
  </si>
  <si>
    <t>0582016351</t>
  </si>
  <si>
    <t>加藤丈詞</t>
    <rPh sb="0" eb="2">
      <t>カトウ</t>
    </rPh>
    <rPh sb="2" eb="3">
      <t>タケ</t>
    </rPh>
    <rPh sb="3" eb="4">
      <t>シ</t>
    </rPh>
    <phoneticPr fontId="0"/>
  </si>
  <si>
    <t>岐阜県岐阜市六条大溝三丁目1番16ー702号</t>
    <rPh sb="0" eb="3">
      <t>ギフケン</t>
    </rPh>
    <rPh sb="3" eb="6">
      <t>ギフシ</t>
    </rPh>
    <rPh sb="6" eb="8">
      <t>ロクジョウ</t>
    </rPh>
    <rPh sb="8" eb="10">
      <t>オオミゾ</t>
    </rPh>
    <rPh sb="10" eb="13">
      <t>サンチョウメ</t>
    </rPh>
    <rPh sb="14" eb="15">
      <t>バン</t>
    </rPh>
    <rPh sb="21" eb="22">
      <t>ゴウ</t>
    </rPh>
    <phoneticPr fontId="24"/>
  </si>
  <si>
    <t>ベトナム語</t>
    <rPh sb="4" eb="5">
      <t>ゴ</t>
    </rPh>
    <phoneticPr fontId="26"/>
  </si>
  <si>
    <t>大阪府大阪市天王寺区上本町六丁目３番３１－５０４</t>
  </si>
  <si>
    <t>0667762922</t>
  </si>
  <si>
    <t>0545675188</t>
  </si>
  <si>
    <t>静岡県富士市永田町一丁目61番地RELAXIA・FUJI301号室</t>
  </si>
  <si>
    <t>5142211</t>
  </si>
  <si>
    <t>0592120022</t>
  </si>
  <si>
    <t>4110047</t>
  </si>
  <si>
    <t>0559895074</t>
  </si>
  <si>
    <t>5300012</t>
  </si>
  <si>
    <t>0662927540</t>
  </si>
  <si>
    <t>7300032</t>
  </si>
  <si>
    <t>3230807</t>
  </si>
  <si>
    <t>栃木県小山市城東１ー１２ー２５　ヤエスビル４F</t>
    <rPh sb="0" eb="3">
      <t>トチギケン</t>
    </rPh>
    <rPh sb="3" eb="6">
      <t>オヤマシ</t>
    </rPh>
    <rPh sb="6" eb="8">
      <t>ジョウトウ</t>
    </rPh>
    <phoneticPr fontId="24"/>
  </si>
  <si>
    <t>1000005</t>
  </si>
  <si>
    <t>株式会社ＯＲＪ東海ブランチ</t>
  </si>
  <si>
    <t>4460021</t>
  </si>
  <si>
    <t>愛知県安城市法連町17-6　Horen Bldge3F-C</t>
    <rPh sb="0" eb="2">
      <t>アイチ</t>
    </rPh>
    <rPh sb="2" eb="3">
      <t>ケン</t>
    </rPh>
    <rPh sb="3" eb="5">
      <t>アンジョウ</t>
    </rPh>
    <rPh sb="5" eb="6">
      <t>シ</t>
    </rPh>
    <rPh sb="6" eb="9">
      <t>ホウレンチョウ</t>
    </rPh>
    <phoneticPr fontId="24"/>
  </si>
  <si>
    <t>株式会社ＯＲＪ関西ブランチ</t>
    <rPh sb="0" eb="2">
      <t>カブシキ</t>
    </rPh>
    <rPh sb="2" eb="4">
      <t>カイシャ</t>
    </rPh>
    <rPh sb="7" eb="9">
      <t>カンサイ</t>
    </rPh>
    <phoneticPr fontId="24"/>
  </si>
  <si>
    <t>大阪府大阪市北区芝田1ー14ー8　梅田北プレイス2階</t>
    <rPh sb="0" eb="3">
      <t>オオサカフ</t>
    </rPh>
    <rPh sb="3" eb="6">
      <t>オオサカシ</t>
    </rPh>
    <rPh sb="6" eb="8">
      <t>キタク</t>
    </rPh>
    <rPh sb="8" eb="10">
      <t>シバタ</t>
    </rPh>
    <rPh sb="17" eb="19">
      <t>ウメダ</t>
    </rPh>
    <rPh sb="19" eb="20">
      <t>キタ</t>
    </rPh>
    <rPh sb="25" eb="26">
      <t>カイ</t>
    </rPh>
    <phoneticPr fontId="24"/>
  </si>
  <si>
    <t>株式会社ＯＲＪ九州ブランチ</t>
    <rPh sb="0" eb="2">
      <t>カブシキ</t>
    </rPh>
    <rPh sb="2" eb="4">
      <t>カイシャ</t>
    </rPh>
    <rPh sb="7" eb="9">
      <t>キュウシュウ</t>
    </rPh>
    <phoneticPr fontId="24"/>
  </si>
  <si>
    <t>8710058</t>
  </si>
  <si>
    <t>大分県中津市豊田町7-4　坪根ビル3階</t>
    <rPh sb="0" eb="9">
      <t>８７１－００５８</t>
    </rPh>
    <rPh sb="13" eb="14">
      <t>ツボ</t>
    </rPh>
    <rPh sb="14" eb="15">
      <t>ネ</t>
    </rPh>
    <rPh sb="18" eb="19">
      <t>カイ</t>
    </rPh>
    <phoneticPr fontId="24"/>
  </si>
  <si>
    <t>リーダック協同組合</t>
  </si>
  <si>
    <t>岡山県岡山市北区今三丁目10番地10</t>
  </si>
  <si>
    <t>0868051939</t>
  </si>
  <si>
    <t>水島正</t>
  </si>
  <si>
    <t>0030027</t>
  </si>
  <si>
    <t>0115981368</t>
  </si>
  <si>
    <t>福沢誠人</t>
    <rPh sb="0" eb="2">
      <t>フクザワ</t>
    </rPh>
    <rPh sb="2" eb="3">
      <t>マコト</t>
    </rPh>
    <rPh sb="3" eb="4">
      <t>ヒト</t>
    </rPh>
    <phoneticPr fontId="0"/>
  </si>
  <si>
    <t>共通産業協同組合</t>
  </si>
  <si>
    <t>北海道札幌市白石区本通１８丁目北１ー１第五栄輪ビル３FーＢ</t>
  </si>
  <si>
    <t>インドネシア語・カンボジア語・ベトナム語・中国語・英語</t>
  </si>
  <si>
    <t>国際人材開発協同組合</t>
  </si>
  <si>
    <t>0100951</t>
  </si>
  <si>
    <t>0188381428</t>
  </si>
  <si>
    <t>鈴木範</t>
    <rPh sb="0" eb="2">
      <t>スズキ</t>
    </rPh>
    <rPh sb="2" eb="3">
      <t>ハン</t>
    </rPh>
    <phoneticPr fontId="0"/>
  </si>
  <si>
    <t>0352698711</t>
  </si>
  <si>
    <t>4570863</t>
  </si>
  <si>
    <t>0526941221</t>
  </si>
  <si>
    <t>横沢松男（横沢社会保険労務士事務所）</t>
  </si>
  <si>
    <t>3701203</t>
  </si>
  <si>
    <t>0273154538</t>
  </si>
  <si>
    <t>横沢社会保険労務士事務所</t>
  </si>
  <si>
    <t>フォースバレー・コンシェルジュ株式会社</t>
  </si>
  <si>
    <t>05017456740</t>
  </si>
  <si>
    <t>5320006</t>
  </si>
  <si>
    <t>0648077019</t>
  </si>
  <si>
    <t>伊田仁司,伊田宗樹</t>
  </si>
  <si>
    <t>Ｐ＆Ｎ株式会社</t>
  </si>
  <si>
    <t>5500022</t>
  </si>
  <si>
    <t>0666488697</t>
  </si>
  <si>
    <t>PHAN DINH TIEN</t>
  </si>
  <si>
    <t>株式会社Ａ．Ｔ．Ｖ．コーポレーション</t>
  </si>
  <si>
    <t>5710076</t>
  </si>
  <si>
    <t>大阪府門真市大池町１７ー１７</t>
  </si>
  <si>
    <t>0728837820</t>
  </si>
  <si>
    <t>事業協同組合ＰＩＡネットワーク</t>
  </si>
  <si>
    <t>5230031</t>
  </si>
  <si>
    <t>滋賀県近江八幡市堀上町１２２ー１</t>
  </si>
  <si>
    <t>0748321010</t>
  </si>
  <si>
    <t>0359092608</t>
  </si>
  <si>
    <t>9000036</t>
  </si>
  <si>
    <t>0989884686</t>
  </si>
  <si>
    <t>沖縄県那覇市西２丁目１２番１４号３０３</t>
  </si>
  <si>
    <t>ロテック協同組合</t>
  </si>
  <si>
    <t>2640006</t>
  </si>
  <si>
    <t>3300802</t>
  </si>
  <si>
    <t>株式会社シオン</t>
  </si>
  <si>
    <t>東京都港区芝２ー３ー９ＶＯＲＴ芝公園Ⅱ２階</t>
  </si>
  <si>
    <t>0364160546</t>
  </si>
  <si>
    <t>①株式会社シオン</t>
  </si>
  <si>
    <t>①1050014</t>
  </si>
  <si>
    <t>①東京都港区芝２ー３ー９ＶＯＲＴ芝公園Ⅱ２階</t>
  </si>
  <si>
    <t>②5300001</t>
  </si>
  <si>
    <t>5020851</t>
  </si>
  <si>
    <t>0582323309</t>
  </si>
  <si>
    <t>メトロ商事株式会社</t>
  </si>
  <si>
    <t>東京都千代田区丸の内３ー7ー７</t>
  </si>
  <si>
    <t>2210843</t>
  </si>
  <si>
    <t>0456249600</t>
  </si>
  <si>
    <t>人材育成事業協同組合</t>
  </si>
  <si>
    <t>三原芳幸</t>
  </si>
  <si>
    <t>宮城フィッシャリー・フーズ協同組合</t>
  </si>
  <si>
    <t>9850824</t>
  </si>
  <si>
    <t>宮城県宮城郡七ヶ浜町境山２丁目１番１号</t>
  </si>
  <si>
    <t>0223535032</t>
  </si>
  <si>
    <t>鈴木　宏美</t>
    <rPh sb="0" eb="2">
      <t>スズキ</t>
    </rPh>
    <rPh sb="3" eb="5">
      <t>ヒロミ</t>
    </rPh>
    <phoneticPr fontId="0"/>
  </si>
  <si>
    <t>アジアンウエイ株式会社</t>
  </si>
  <si>
    <t>1350044</t>
  </si>
  <si>
    <t>東京都江東区越中島一丁目２番７号</t>
  </si>
  <si>
    <t>0362403370</t>
  </si>
  <si>
    <t>135-0044</t>
  </si>
  <si>
    <t>東京都江東区越中島１－２－７－７F</t>
  </si>
  <si>
    <t>福島賢哉（国際行政書士事務所　ＷＯＲＬＤ　ＡＴＬＡＳ）</t>
  </si>
  <si>
    <t>8612106</t>
  </si>
  <si>
    <t>熊本県熊本市東区東野1-1-3東野タウンビル飛鳥201</t>
  </si>
  <si>
    <t>福島賢哉</t>
  </si>
  <si>
    <t>861-2106</t>
  </si>
  <si>
    <t>熊本県熊本市東区東野1-1-3 東野タウンビル飛鳥201</t>
  </si>
  <si>
    <t>瑞穂通商株式会社</t>
  </si>
  <si>
    <t>8620926</t>
  </si>
  <si>
    <t>熊本県熊本市東区保田窪三丁目4番15号</t>
  </si>
  <si>
    <t>0962855375</t>
  </si>
  <si>
    <t>和田千賀子</t>
  </si>
  <si>
    <t>862-0926</t>
  </si>
  <si>
    <t>マニュファクチャリングサービス協同組合</t>
  </si>
  <si>
    <t>0246886228</t>
  </si>
  <si>
    <t>金澤信也</t>
    <rPh sb="0" eb="2">
      <t>カナザワ</t>
    </rPh>
    <rPh sb="2" eb="4">
      <t>シンヤ</t>
    </rPh>
    <phoneticPr fontId="0"/>
  </si>
  <si>
    <t>3390011</t>
  </si>
  <si>
    <t>0487922777</t>
  </si>
  <si>
    <t>0364025055</t>
  </si>
  <si>
    <t>雨宮　大輔</t>
  </si>
  <si>
    <t>東京パン連盟工業協同組合</t>
  </si>
  <si>
    <t>1300023</t>
  </si>
  <si>
    <t>東京都墨田区立川３ー９ー６ー２０２</t>
  </si>
  <si>
    <t>0358566010</t>
  </si>
  <si>
    <t>亜州三九能力開発協同組合</t>
  </si>
  <si>
    <t>2310047</t>
  </si>
  <si>
    <t>0453080088</t>
  </si>
  <si>
    <t>なのはな国際協同組合</t>
  </si>
  <si>
    <t>2760020</t>
  </si>
  <si>
    <t>0345001790</t>
  </si>
  <si>
    <t>ニュー・ビジネス・ネットワーク協同組合</t>
  </si>
  <si>
    <t>1150045</t>
  </si>
  <si>
    <t>0369038173</t>
  </si>
  <si>
    <t>東京都北区赤羽１ー２７ー４関根ビル１０３</t>
    <rPh sb="0" eb="3">
      <t>トウキョウト</t>
    </rPh>
    <rPh sb="3" eb="5">
      <t>キタク</t>
    </rPh>
    <rPh sb="5" eb="7">
      <t>アカバネ</t>
    </rPh>
    <rPh sb="13" eb="15">
      <t>セキネ</t>
    </rPh>
    <phoneticPr fontId="0"/>
  </si>
  <si>
    <t>柴本勇（カレッジ行政書士事務所）</t>
  </si>
  <si>
    <t>茨城県水戸市住吉町２３０－８</t>
  </si>
  <si>
    <t>カレッジ行政書士事務所</t>
  </si>
  <si>
    <t>河内ドリーム協同組合</t>
    <rPh sb="0" eb="2">
      <t>カワウチ</t>
    </rPh>
    <rPh sb="6" eb="8">
      <t>キョウドウ</t>
    </rPh>
    <rPh sb="8" eb="10">
      <t>クミアイ</t>
    </rPh>
    <phoneticPr fontId="0"/>
  </si>
  <si>
    <t>5840024</t>
  </si>
  <si>
    <t>0721242951</t>
  </si>
  <si>
    <t>仲村惠史</t>
    <rPh sb="0" eb="2">
      <t>ナカムラ</t>
    </rPh>
    <rPh sb="2" eb="3">
      <t>メグミ</t>
    </rPh>
    <rPh sb="3" eb="4">
      <t>シ</t>
    </rPh>
    <phoneticPr fontId="0"/>
  </si>
  <si>
    <t>ケアネットワーク協同組合</t>
  </si>
  <si>
    <t>5650825</t>
  </si>
  <si>
    <t>大阪府吹田市山田北５番１４号</t>
  </si>
  <si>
    <t>0668161801</t>
  </si>
  <si>
    <t>山田泰司</t>
  </si>
  <si>
    <t>5202413</t>
  </si>
  <si>
    <t>0775981069</t>
  </si>
  <si>
    <t>6510084</t>
  </si>
  <si>
    <t>0787774391</t>
  </si>
  <si>
    <t>赤司　純一</t>
  </si>
  <si>
    <t>株式会社プロテクト</t>
  </si>
  <si>
    <t>6900887</t>
  </si>
  <si>
    <t>島根県松江市殿町517ー104</t>
  </si>
  <si>
    <t>0852595266</t>
  </si>
  <si>
    <t>高橋満</t>
  </si>
  <si>
    <t>ベトナム語・ミャンマー語</t>
  </si>
  <si>
    <t>常造事業協同組合</t>
  </si>
  <si>
    <t>0849873077</t>
  </si>
  <si>
    <t>吉岡　博志</t>
    <rPh sb="0" eb="2">
      <t>ヨシオカ</t>
    </rPh>
    <rPh sb="3" eb="5">
      <t>ヒロシ</t>
    </rPh>
    <phoneticPr fontId="24"/>
  </si>
  <si>
    <t>ヒューマンコネクト協同組合</t>
  </si>
  <si>
    <t>7201146</t>
  </si>
  <si>
    <t>広島県福山市駅家町大橋4ー1</t>
  </si>
  <si>
    <t>0849595316</t>
  </si>
  <si>
    <t>高田正弘</t>
  </si>
  <si>
    <t>岡山県井原市井原町113ー1</t>
  </si>
  <si>
    <t>0010040</t>
  </si>
  <si>
    <t>0117163987</t>
  </si>
  <si>
    <t>中元秀昭</t>
    <rPh sb="0" eb="2">
      <t>ナカモト</t>
    </rPh>
    <rPh sb="2" eb="4">
      <t>ヒデアキ</t>
    </rPh>
    <phoneticPr fontId="0"/>
  </si>
  <si>
    <t>株式会社さくらコミュニティサービス</t>
  </si>
  <si>
    <t>北海道札幌市北区北４０条西４丁目２番７号札幌Ｎ４０ビル６階</t>
  </si>
  <si>
    <t>株式会社オフィス・Ｏ</t>
  </si>
  <si>
    <t>1300001</t>
  </si>
  <si>
    <t>東京都墨田区吾妻橋一丁目１番４号リバーサイドオオハシ２０１</t>
    <rPh sb="6" eb="9">
      <t>アヅマバシ</t>
    </rPh>
    <rPh sb="9" eb="10">
      <t>1</t>
    </rPh>
    <rPh sb="10" eb="12">
      <t>チョウメ</t>
    </rPh>
    <rPh sb="13" eb="14">
      <t>バン</t>
    </rPh>
    <rPh sb="15" eb="16">
      <t>ゴウ</t>
    </rPh>
    <phoneticPr fontId="0"/>
  </si>
  <si>
    <t>0364561355</t>
  </si>
  <si>
    <t>東京都墨田区吾妻橋１丁目１番４号リバーサイドオオハシ２階</t>
    <rPh sb="0" eb="3">
      <t>トウキョウト</t>
    </rPh>
    <rPh sb="3" eb="6">
      <t>スミダク</t>
    </rPh>
    <rPh sb="6" eb="9">
      <t>アヅマバシ</t>
    </rPh>
    <rPh sb="10" eb="12">
      <t>チョウメ</t>
    </rPh>
    <rPh sb="13" eb="14">
      <t>バン</t>
    </rPh>
    <rPh sb="15" eb="16">
      <t>ゴウ</t>
    </rPh>
    <rPh sb="27" eb="28">
      <t>カイ</t>
    </rPh>
    <phoneticPr fontId="0"/>
  </si>
  <si>
    <t>4100055</t>
  </si>
  <si>
    <t>0559239999</t>
  </si>
  <si>
    <t>ＧーＦＡＣＴＯＲＹ株式会社</t>
  </si>
  <si>
    <t>1630633</t>
  </si>
  <si>
    <t>東京都新宿区西新宿１ー２５ー１新宿センタービル３３Ｆ</t>
  </si>
  <si>
    <t>0353256868</t>
  </si>
  <si>
    <t>3740133</t>
  </si>
  <si>
    <t>0276578515</t>
  </si>
  <si>
    <t>株式会社スプラウト</t>
  </si>
  <si>
    <t>1540043</t>
  </si>
  <si>
    <t>0354286641</t>
  </si>
  <si>
    <t>4110934</t>
  </si>
  <si>
    <t>兵庫県尼崎市杭瀬本町１ー２３ー２カーサフジイ２F</t>
    <rPh sb="0" eb="10">
      <t>660-0814</t>
    </rPh>
    <phoneticPr fontId="0"/>
  </si>
  <si>
    <t>0648683778</t>
  </si>
  <si>
    <t>テクノライフサービス株式会社</t>
  </si>
  <si>
    <t>6800944</t>
  </si>
  <si>
    <t>鳥取県鳥取市布勢103番地2</t>
  </si>
  <si>
    <t>0857300505</t>
  </si>
  <si>
    <t>ミャンマー語</t>
  </si>
  <si>
    <t>北造協同組合</t>
  </si>
  <si>
    <t>0310801</t>
  </si>
  <si>
    <t>青森県八戸市江陽三丁目１番２５号</t>
  </si>
  <si>
    <t>0178244171</t>
  </si>
  <si>
    <t>インドネシア語・中国語</t>
  </si>
  <si>
    <t>株式会社ダニエル企画</t>
  </si>
  <si>
    <t>0368065988</t>
  </si>
  <si>
    <t>岐阜県羽島市小熊町島三丁目６９番地１０３号</t>
    <rPh sb="10" eb="13">
      <t>サンチョウメ</t>
    </rPh>
    <rPh sb="15" eb="17">
      <t>バンチ</t>
    </rPh>
    <rPh sb="20" eb="21">
      <t>ゴウ</t>
    </rPh>
    <phoneticPr fontId="0"/>
  </si>
  <si>
    <t>0582167082</t>
  </si>
  <si>
    <t>5600022</t>
  </si>
  <si>
    <t>株式会社キャピタルナレッジ</t>
  </si>
  <si>
    <t>情報クリエート協同組合</t>
  </si>
  <si>
    <t>7000933</t>
  </si>
  <si>
    <t>岡山県岡山市北区奥田２丁目２番２号</t>
    <rPh sb="6" eb="8">
      <t>キタク</t>
    </rPh>
    <rPh sb="8" eb="10">
      <t>オクダ</t>
    </rPh>
    <rPh sb="11" eb="13">
      <t>チョウメ</t>
    </rPh>
    <rPh sb="14" eb="15">
      <t>バン</t>
    </rPh>
    <rPh sb="16" eb="17">
      <t>ゴウ</t>
    </rPh>
    <phoneticPr fontId="24"/>
  </si>
  <si>
    <t>0868019355</t>
  </si>
  <si>
    <t>4350034</t>
  </si>
  <si>
    <t>0534660077</t>
  </si>
  <si>
    <t>0145422611</t>
  </si>
  <si>
    <t>0540051</t>
  </si>
  <si>
    <t>2310045</t>
  </si>
  <si>
    <t>0030021</t>
  </si>
  <si>
    <t>協同組合広島素形材センター</t>
  </si>
  <si>
    <t>7330021</t>
  </si>
  <si>
    <t>0822925464</t>
  </si>
  <si>
    <t>広島県広島市西区上天満町3番28号　第2倉本ビル101号</t>
  </si>
  <si>
    <t>タイ語</t>
  </si>
  <si>
    <t>有限会社サカコーポレーション</t>
  </si>
  <si>
    <t>7310103</t>
  </si>
  <si>
    <t>0828312020</t>
  </si>
  <si>
    <t>9993711</t>
  </si>
  <si>
    <t>0237530886</t>
  </si>
  <si>
    <t>プリムイソベン株式会社</t>
    <rPh sb="7" eb="11">
      <t>カブシキガイシャ</t>
    </rPh>
    <phoneticPr fontId="0"/>
  </si>
  <si>
    <t>4520835</t>
  </si>
  <si>
    <t>0525023335</t>
  </si>
  <si>
    <t>4500002</t>
  </si>
  <si>
    <t>0524332122</t>
  </si>
  <si>
    <t>4703231</t>
  </si>
  <si>
    <t>0569885301</t>
  </si>
  <si>
    <t>4710052</t>
  </si>
  <si>
    <t>0565327700</t>
  </si>
  <si>
    <t>英語・フィリピン語（タガログ語・ビサヤ語・パンパンガ語）・中国語・モンゴル語・ベトナム語・ポルトガル語・スペイン語</t>
    <rPh sb="0" eb="2">
      <t>エイゴ</t>
    </rPh>
    <rPh sb="8" eb="9">
      <t>ゴ</t>
    </rPh>
    <rPh sb="14" eb="15">
      <t>ゴ</t>
    </rPh>
    <rPh sb="19" eb="20">
      <t>ゴ</t>
    </rPh>
    <rPh sb="26" eb="27">
      <t>ゴ</t>
    </rPh>
    <rPh sb="29" eb="32">
      <t>チュウゴクゴ</t>
    </rPh>
    <rPh sb="37" eb="38">
      <t>ゴ</t>
    </rPh>
    <rPh sb="43" eb="44">
      <t>ゴ</t>
    </rPh>
    <rPh sb="50" eb="51">
      <t>ゴ</t>
    </rPh>
    <rPh sb="56" eb="57">
      <t>ゴ</t>
    </rPh>
    <phoneticPr fontId="24"/>
  </si>
  <si>
    <t>2520234</t>
  </si>
  <si>
    <t>神奈川県相模原市中央区共和４ー２２ー１２第２パティオ桔梗２０３</t>
  </si>
  <si>
    <t>行政書士みなと国際法務事務所</t>
  </si>
  <si>
    <t>4610001</t>
  </si>
  <si>
    <t>0529712552</t>
  </si>
  <si>
    <t>0661952122</t>
  </si>
  <si>
    <t>株式会社テクノスマイル</t>
  </si>
  <si>
    <t>8220142</t>
  </si>
  <si>
    <t>福岡県宮若市竹原２３６</t>
  </si>
  <si>
    <t>0949523232</t>
  </si>
  <si>
    <t>長崎県中小企業ビジネス支援協同組合</t>
  </si>
  <si>
    <t>8513311</t>
  </si>
  <si>
    <t>長崎県西海市西彼町下岳郷９５１番地１</t>
  </si>
  <si>
    <t>0959375011</t>
  </si>
  <si>
    <t>ＮＡＶＩインターナショナル</t>
  </si>
  <si>
    <t>3200042</t>
  </si>
  <si>
    <t>栃木県宇都宮市材木町4番1号矢口ビル1F</t>
    <rPh sb="0" eb="3">
      <t>トチギケン</t>
    </rPh>
    <rPh sb="3" eb="7">
      <t>ウツノミヤシ</t>
    </rPh>
    <rPh sb="7" eb="10">
      <t>ザイモクチョウ</t>
    </rPh>
    <rPh sb="11" eb="12">
      <t>バン</t>
    </rPh>
    <rPh sb="13" eb="14">
      <t>ゴウ</t>
    </rPh>
    <rPh sb="14" eb="16">
      <t>ヤグチ</t>
    </rPh>
    <phoneticPr fontId="0"/>
  </si>
  <si>
    <t>0286105931</t>
  </si>
  <si>
    <t>行政書士福田国際法務事務所</t>
  </si>
  <si>
    <t>西日本産業交流事業協同組合</t>
  </si>
  <si>
    <t>8570852</t>
  </si>
  <si>
    <t>長崎県佐世保市干尽町４８番地</t>
  </si>
  <si>
    <t>0956342205</t>
  </si>
  <si>
    <t>熊本県熊本市東区戸島西一丁目１６－２２</t>
  </si>
  <si>
    <t>0962348160</t>
  </si>
  <si>
    <t>木佐貫　友里</t>
    <rPh sb="0" eb="3">
      <t>キサヌキ</t>
    </rPh>
    <rPh sb="4" eb="6">
      <t>ユリ</t>
    </rPh>
    <phoneticPr fontId="24"/>
  </si>
  <si>
    <t>日越協同組合</t>
  </si>
  <si>
    <t>株式会社オーエヌシー</t>
  </si>
  <si>
    <t>3230829</t>
  </si>
  <si>
    <t>栃木県小山市東城南三丁目６番地５</t>
    <rPh sb="9" eb="10">
      <t>サン</t>
    </rPh>
    <rPh sb="10" eb="12">
      <t>チョウメ</t>
    </rPh>
    <rPh sb="13" eb="15">
      <t>バンチ</t>
    </rPh>
    <phoneticPr fontId="0"/>
  </si>
  <si>
    <t>0285284992</t>
  </si>
  <si>
    <t>谷田貝章</t>
    <rPh sb="0" eb="3">
      <t>ヤタガイ</t>
    </rPh>
    <rPh sb="3" eb="4">
      <t>アキラ</t>
    </rPh>
    <phoneticPr fontId="0"/>
  </si>
  <si>
    <t>4140051</t>
  </si>
  <si>
    <t>0557296182</t>
  </si>
  <si>
    <t>7618054</t>
  </si>
  <si>
    <t>0878139033</t>
  </si>
  <si>
    <t>北九州キャリアネット協同組合</t>
  </si>
  <si>
    <t>8060001</t>
  </si>
  <si>
    <t>福岡県北九州市八幡西区築地町４番３号</t>
  </si>
  <si>
    <t>0936449911</t>
  </si>
  <si>
    <t>髙橋　毅</t>
  </si>
  <si>
    <t>ＦＲＯＭながさき協同組合</t>
  </si>
  <si>
    <t>8500953</t>
  </si>
  <si>
    <t>長崎県長崎市上戸町四丁目352番地2</t>
  </si>
  <si>
    <t>0958944301</t>
  </si>
  <si>
    <t>吉澤秀記</t>
  </si>
  <si>
    <t>藤岡みち子（ふじ行政書士事務所）</t>
  </si>
  <si>
    <t>2720132</t>
  </si>
  <si>
    <t>08046257152</t>
  </si>
  <si>
    <t>ふじ行政書士事務所</t>
  </si>
  <si>
    <t>千葉県市川市湊新田一丁目１番２号１０１号室</t>
  </si>
  <si>
    <t>4680051</t>
  </si>
  <si>
    <t>米井清二（米井行政書士事務所）</t>
  </si>
  <si>
    <t>1310032</t>
  </si>
  <si>
    <t>09014638657</t>
  </si>
  <si>
    <t>4440804</t>
  </si>
  <si>
    <t>0564710096</t>
  </si>
  <si>
    <t>サングリーン協同組合</t>
  </si>
  <si>
    <t>8140012</t>
  </si>
  <si>
    <t>0922887792</t>
  </si>
  <si>
    <t>福岡県福岡市早良区昭代２丁目１５番４－３</t>
    <rPh sb="0" eb="3">
      <t>フクオカケン</t>
    </rPh>
    <rPh sb="3" eb="6">
      <t>フクオカシ</t>
    </rPh>
    <rPh sb="6" eb="9">
      <t>サワラク</t>
    </rPh>
    <rPh sb="9" eb="11">
      <t>アキヨ</t>
    </rPh>
    <rPh sb="12" eb="14">
      <t>チョウメ</t>
    </rPh>
    <rPh sb="16" eb="17">
      <t>バン</t>
    </rPh>
    <phoneticPr fontId="24"/>
  </si>
  <si>
    <t>5152105</t>
  </si>
  <si>
    <t>0598567438</t>
  </si>
  <si>
    <t>ＳＳＫ協力事業協同組合</t>
  </si>
  <si>
    <t>8570063</t>
  </si>
  <si>
    <t>長崎県佐世保市立神町２２番地</t>
  </si>
  <si>
    <t>0956236407</t>
  </si>
  <si>
    <t>グローバルキャリア職業訓練法人</t>
  </si>
  <si>
    <t>2100006</t>
  </si>
  <si>
    <t>神奈川県川崎市川崎区砂子１ー１ー１４ＪＴＢ川崎共同ビル７階</t>
  </si>
  <si>
    <t>0443824800</t>
  </si>
  <si>
    <t>7984351</t>
  </si>
  <si>
    <t>0895721135</t>
  </si>
  <si>
    <t>愛南漁業協同組合　御荘支所</t>
    <rPh sb="0" eb="2">
      <t>アイナン</t>
    </rPh>
    <rPh sb="2" eb="4">
      <t>ギョギョウ</t>
    </rPh>
    <rPh sb="4" eb="6">
      <t>キョウドウ</t>
    </rPh>
    <rPh sb="6" eb="8">
      <t>クミアイ</t>
    </rPh>
    <rPh sb="9" eb="11">
      <t>ミショウ</t>
    </rPh>
    <rPh sb="11" eb="13">
      <t>シショ</t>
    </rPh>
    <phoneticPr fontId="0"/>
  </si>
  <si>
    <t>愛媛県南宇和郡愛南町鯆越１６６番地３</t>
  </si>
  <si>
    <t>株式会社ｂｒｉｎｇ</t>
  </si>
  <si>
    <t>3001206</t>
  </si>
  <si>
    <t>茨城県牛久市ひたち野西三丁目３１番地１０</t>
    <rPh sb="11" eb="12">
      <t>サン</t>
    </rPh>
    <rPh sb="12" eb="14">
      <t>チョウメ</t>
    </rPh>
    <rPh sb="16" eb="18">
      <t>バンチ</t>
    </rPh>
    <phoneticPr fontId="0"/>
  </si>
  <si>
    <t>0298695900</t>
  </si>
  <si>
    <t>株式会社ワールドインテック</t>
  </si>
  <si>
    <t>8030814</t>
  </si>
  <si>
    <t>福岡県北九州市小倉北区大手町１１番２号</t>
  </si>
  <si>
    <t>0935810101</t>
  </si>
  <si>
    <t>株式会社ワールドインテックグローバル事業本部グローバル室</t>
    <rPh sb="0" eb="4">
      <t>カブシキガイシャ</t>
    </rPh>
    <rPh sb="18" eb="20">
      <t>ジギョウ</t>
    </rPh>
    <rPh sb="20" eb="22">
      <t>ホンブ</t>
    </rPh>
    <rPh sb="27" eb="28">
      <t>シツ</t>
    </rPh>
    <phoneticPr fontId="0"/>
  </si>
  <si>
    <t>Ｔ・Ｄ・Ｉ事業協同組合</t>
  </si>
  <si>
    <t>福岡県福岡市博多区博多駅東１ー１ー３３はかた近代ビル８階</t>
  </si>
  <si>
    <t>0924319310</t>
  </si>
  <si>
    <t>西崎晃</t>
  </si>
  <si>
    <t>福岡県福岡市博多区博多駅東1ー１ー３３はかた近代ビル８階</t>
  </si>
  <si>
    <t>カンボジア語・ネパール語・英語</t>
    <rPh sb="5" eb="6">
      <t>ゴ</t>
    </rPh>
    <rPh sb="11" eb="12">
      <t>ゴ</t>
    </rPh>
    <rPh sb="13" eb="15">
      <t>エイゴ</t>
    </rPh>
    <phoneticPr fontId="24"/>
  </si>
  <si>
    <t>株式会社メディコサービス</t>
  </si>
  <si>
    <t>0190205</t>
  </si>
  <si>
    <t>秋田県湯沢市小野字東堺８４ー２</t>
  </si>
  <si>
    <t>0183523005</t>
  </si>
  <si>
    <t>菅眞由美</t>
  </si>
  <si>
    <t>1400001</t>
  </si>
  <si>
    <t>0363880835</t>
  </si>
  <si>
    <t>株式会社調和建設</t>
  </si>
  <si>
    <t>1820033</t>
  </si>
  <si>
    <t>東京都調布市富士見町４ー１ー１</t>
  </si>
  <si>
    <t>0424460093</t>
  </si>
  <si>
    <t>東京都調布市富士見町4‐1‐1</t>
  </si>
  <si>
    <t>株式会社アルブル</t>
  </si>
  <si>
    <t>0276605063</t>
  </si>
  <si>
    <t>0762401018</t>
  </si>
  <si>
    <t>4600008</t>
  </si>
  <si>
    <t>英語・タガログ語</t>
  </si>
  <si>
    <t>5500012</t>
  </si>
  <si>
    <t>0677771643</t>
  </si>
  <si>
    <t>大阪府大阪市西区立売堀1丁目６番13号南本町天祥ビル204号室</t>
  </si>
  <si>
    <t>特定非営利活動法人グローバルライフサポートセンター</t>
  </si>
  <si>
    <t>8120026</t>
  </si>
  <si>
    <t>福岡県福岡市博多区上川端町１２番２８号</t>
  </si>
  <si>
    <t>0922838880</t>
  </si>
  <si>
    <t>山下ゆかり</t>
  </si>
  <si>
    <t>インドネシア語・シンハラ語・タガログ語・ネパール語・ヒンディー語・ベトナム語・ミャンマー語・モンゴル語・中国語・英語・韓国語</t>
  </si>
  <si>
    <t>1600008</t>
  </si>
  <si>
    <t>東京都新宿区四谷三栄町２ー１４ー３１４</t>
  </si>
  <si>
    <t>0333583471</t>
  </si>
  <si>
    <t>おばら行政書士事務所</t>
  </si>
  <si>
    <t>1430023</t>
  </si>
  <si>
    <t>愛知県名古屋市名東区猪子石３－１３０１－７</t>
  </si>
  <si>
    <t>1030021</t>
  </si>
  <si>
    <t>株式会社ＥＶＥＲＥＳＴ</t>
  </si>
  <si>
    <t>3240046</t>
  </si>
  <si>
    <t>0287551038</t>
  </si>
  <si>
    <t>ダハルクリパン</t>
  </si>
  <si>
    <t>0362715585</t>
  </si>
  <si>
    <t>1070051</t>
  </si>
  <si>
    <t>有限会社アユコム</t>
  </si>
  <si>
    <t>1320013</t>
  </si>
  <si>
    <t>東京都江戸川区江戸川三丁目４１番地</t>
    <rPh sb="10" eb="11">
      <t>サン</t>
    </rPh>
    <rPh sb="11" eb="13">
      <t>チョウメ</t>
    </rPh>
    <rPh sb="15" eb="17">
      <t>バンチ</t>
    </rPh>
    <phoneticPr fontId="0"/>
  </si>
  <si>
    <t>0336767875</t>
  </si>
  <si>
    <t>東京都江戸川区江戸川三丁目４１番地亜細亜綜合防災ビル３階</t>
    <rPh sb="10" eb="11">
      <t>サン</t>
    </rPh>
    <rPh sb="11" eb="13">
      <t>チョウメ</t>
    </rPh>
    <rPh sb="15" eb="17">
      <t>バンチ</t>
    </rPh>
    <rPh sb="17" eb="20">
      <t>アジア</t>
    </rPh>
    <rPh sb="20" eb="22">
      <t>ソウゴウ</t>
    </rPh>
    <rPh sb="22" eb="24">
      <t>ボウサイ</t>
    </rPh>
    <rPh sb="27" eb="28">
      <t>カイ</t>
    </rPh>
    <phoneticPr fontId="0"/>
  </si>
  <si>
    <t>7691406</t>
  </si>
  <si>
    <t>0875824217</t>
  </si>
  <si>
    <t>株式会社さくらヒューマンソリューション</t>
  </si>
  <si>
    <t>7000831</t>
  </si>
  <si>
    <t>岡山県岡山市北区京橋町７番１１－１０２号</t>
    <rPh sb="0" eb="3">
      <t>オカヤマケン</t>
    </rPh>
    <rPh sb="3" eb="6">
      <t>オカヤマシ</t>
    </rPh>
    <rPh sb="6" eb="8">
      <t>キタク</t>
    </rPh>
    <rPh sb="8" eb="10">
      <t>キョウバシ</t>
    </rPh>
    <rPh sb="10" eb="11">
      <t>マチ</t>
    </rPh>
    <rPh sb="12" eb="13">
      <t>バン</t>
    </rPh>
    <rPh sb="19" eb="20">
      <t>ゴウ</t>
    </rPh>
    <phoneticPr fontId="24"/>
  </si>
  <si>
    <t>0862302345</t>
  </si>
  <si>
    <t>後藤榮作</t>
  </si>
  <si>
    <t>9100067</t>
  </si>
  <si>
    <t>0776250864</t>
  </si>
  <si>
    <t>中山喜雄</t>
    <rPh sb="0" eb="2">
      <t>ナカヤマ</t>
    </rPh>
    <rPh sb="2" eb="4">
      <t>ヨシオ</t>
    </rPh>
    <phoneticPr fontId="0"/>
  </si>
  <si>
    <t>株式会社キャリスタ</t>
  </si>
  <si>
    <t>2920815</t>
  </si>
  <si>
    <t>千葉県木更津市大久保２丁目２３番８号</t>
    <rPh sb="11" eb="13">
      <t>チョウメ</t>
    </rPh>
    <rPh sb="15" eb="16">
      <t>バン</t>
    </rPh>
    <rPh sb="17" eb="18">
      <t>ゴウ</t>
    </rPh>
    <phoneticPr fontId="0"/>
  </si>
  <si>
    <t>0438809237</t>
  </si>
  <si>
    <t>湖西市商工会</t>
  </si>
  <si>
    <t>4310431</t>
  </si>
  <si>
    <t>静岡県湖西市鷲津332ー8</t>
  </si>
  <si>
    <t>0535760637</t>
  </si>
  <si>
    <t>合同会社ＫＩＳ総合研究所</t>
  </si>
  <si>
    <t>東京都豊島区西池袋１ー２９ー５山の手ビル１２階</t>
  </si>
  <si>
    <t>0369127558</t>
  </si>
  <si>
    <t>株式会社ＳＴＡＲＫ</t>
  </si>
  <si>
    <t>1710014</t>
  </si>
  <si>
    <t>東京都豊島区池袋1ー8ー7サン池袋Ⅰビル308</t>
    <rPh sb="15" eb="17">
      <t>イケブクロ</t>
    </rPh>
    <phoneticPr fontId="24"/>
  </si>
  <si>
    <t>0344055957</t>
  </si>
  <si>
    <t>1010051</t>
  </si>
  <si>
    <t>1030007</t>
  </si>
  <si>
    <t>株式会社アジリティ</t>
  </si>
  <si>
    <t>2701423</t>
  </si>
  <si>
    <t>0474019376</t>
  </si>
  <si>
    <t>尚禾株式会社</t>
  </si>
  <si>
    <t>1100012</t>
  </si>
  <si>
    <t>東京都台東区竜泉３ー３１ー１３尚禾ビル</t>
  </si>
  <si>
    <t>0362406261</t>
  </si>
  <si>
    <t>株式会社NTコンサルタント</t>
  </si>
  <si>
    <t>7471232</t>
  </si>
  <si>
    <t>山口県防府市大字台道11355ー120</t>
  </si>
  <si>
    <t>0835321240</t>
  </si>
  <si>
    <t>永久明</t>
  </si>
  <si>
    <t>一般社団法人日本機械土工協会</t>
  </si>
  <si>
    <t>1100015</t>
  </si>
  <si>
    <t>0338452727</t>
  </si>
  <si>
    <t>東京都台東区東上野五丁目１番８号上野富士ビル９階</t>
    <rPh sb="9" eb="10">
      <t>5</t>
    </rPh>
    <rPh sb="10" eb="12">
      <t>チョウメ</t>
    </rPh>
    <rPh sb="13" eb="14">
      <t>バン</t>
    </rPh>
    <rPh sb="15" eb="16">
      <t>ゴウ</t>
    </rPh>
    <rPh sb="16" eb="18">
      <t>ウエノ</t>
    </rPh>
    <rPh sb="18" eb="20">
      <t>フジ</t>
    </rPh>
    <rPh sb="23" eb="24">
      <t>カイ</t>
    </rPh>
    <phoneticPr fontId="0"/>
  </si>
  <si>
    <t>株式会社山壱</t>
  </si>
  <si>
    <t>3060236</t>
  </si>
  <si>
    <t>茨城県古河市大堤字松並西１９９９ー１　</t>
  </si>
  <si>
    <t>0280337981</t>
  </si>
  <si>
    <t>1040033</t>
  </si>
  <si>
    <t>中国語</t>
  </si>
  <si>
    <t>5300033</t>
  </si>
  <si>
    <t>07055457689</t>
  </si>
  <si>
    <t>緒方法務行政書士事務所</t>
  </si>
  <si>
    <t>大阪府大阪市北区池田町１番２－７４３号</t>
  </si>
  <si>
    <t>社会福祉法人松徳会</t>
  </si>
  <si>
    <t>3280067</t>
  </si>
  <si>
    <t>栃木県栃木市皆川城内町５２０番地</t>
    <rPh sb="14" eb="16">
      <t>バンチ</t>
    </rPh>
    <phoneticPr fontId="0"/>
  </si>
  <si>
    <t>0282208770</t>
  </si>
  <si>
    <t>特別養護老人ホームみながわ桜園</t>
    <rPh sb="0" eb="2">
      <t>トクベツ</t>
    </rPh>
    <rPh sb="2" eb="4">
      <t>ヨウゴ</t>
    </rPh>
    <rPh sb="4" eb="6">
      <t>ロウジン</t>
    </rPh>
    <rPh sb="13" eb="14">
      <t>サクラ</t>
    </rPh>
    <rPh sb="14" eb="15">
      <t>エン</t>
    </rPh>
    <phoneticPr fontId="0"/>
  </si>
  <si>
    <t>一般社団法人にほん語でかいご共育会</t>
  </si>
  <si>
    <t>3200833</t>
  </si>
  <si>
    <t>栃木県宇都宮市不動前四丁目２番３９号</t>
    <rPh sb="10" eb="11">
      <t>4</t>
    </rPh>
    <rPh sb="11" eb="13">
      <t>チョウメ</t>
    </rPh>
    <rPh sb="14" eb="15">
      <t>バン</t>
    </rPh>
    <rPh sb="17" eb="18">
      <t>ゴウ</t>
    </rPh>
    <phoneticPr fontId="0"/>
  </si>
  <si>
    <t>0283483770</t>
  </si>
  <si>
    <t>一般社団法人にほん語でかいご共育会事務局</t>
    <rPh sb="17" eb="20">
      <t>ジムキョク</t>
    </rPh>
    <phoneticPr fontId="0"/>
  </si>
  <si>
    <t>栃木県宇都宮市今泉5ー9ー7宇都宮市まちづくりセンター内</t>
    <rPh sb="3" eb="7">
      <t>ウツノミヤシ</t>
    </rPh>
    <rPh sb="7" eb="9">
      <t>イマイズミ</t>
    </rPh>
    <rPh sb="14" eb="18">
      <t>ウツノミヤシ</t>
    </rPh>
    <rPh sb="27" eb="28">
      <t>ナイ</t>
    </rPh>
    <phoneticPr fontId="0"/>
  </si>
  <si>
    <t>英語</t>
    <rPh sb="0" eb="2">
      <t>エイゴ</t>
    </rPh>
    <phoneticPr fontId="24"/>
  </si>
  <si>
    <t>9010306</t>
  </si>
  <si>
    <t>0989953588</t>
  </si>
  <si>
    <t>9010156</t>
  </si>
  <si>
    <t>0988593881</t>
  </si>
  <si>
    <t>株式会社国際言語文化センター</t>
  </si>
  <si>
    <t>沖縄県那覇市田原一丁目４番地１サンヒルズ田原２階</t>
  </si>
  <si>
    <t>9042215</t>
  </si>
  <si>
    <t>0989724888</t>
  </si>
  <si>
    <t>孟本　博昭</t>
  </si>
  <si>
    <t>株式会社新学</t>
  </si>
  <si>
    <t>沖縄県うるま市みどり町５丁目３番２５号</t>
  </si>
  <si>
    <t>3850051</t>
  </si>
  <si>
    <t>0267646406</t>
  </si>
  <si>
    <t>船津元（メディナケア社会保険労務士事務所）</t>
  </si>
  <si>
    <t>1900014</t>
  </si>
  <si>
    <t>東京都立川市緑町７ー２ー１４１１</t>
  </si>
  <si>
    <t>株式会社宮井アーネスト</t>
  </si>
  <si>
    <t>1960011</t>
  </si>
  <si>
    <t>東京都昭島市上川原町３ー７ー４　Ｅ１０２</t>
  </si>
  <si>
    <t>0425194805</t>
  </si>
  <si>
    <t>株式会社Ｐroud Partners</t>
  </si>
  <si>
    <t>1690072</t>
  </si>
  <si>
    <t>0359375812</t>
  </si>
  <si>
    <t>株式会社Ｐｒｏｕｄ　Ｐａｒｔｎｅｒｓ</t>
  </si>
  <si>
    <t>英語・ネパール語・ベトナム語・タイ語・中国語・韓国語・スペイン語・イタリア語・フランス語・タガログ語・インドネシア語・クメール語・ビルマ（ミャンマー）語・カンボジア語・モンゴル語</t>
  </si>
  <si>
    <t>株式会社エタンセル</t>
  </si>
  <si>
    <t>5410054</t>
  </si>
  <si>
    <t>0662680100</t>
  </si>
  <si>
    <t>8100013</t>
  </si>
  <si>
    <t>0925236670</t>
  </si>
  <si>
    <t>協同組合福岡情報ビジネス</t>
  </si>
  <si>
    <t>ビジネスイノベーション協同組合</t>
  </si>
  <si>
    <t>8080022</t>
  </si>
  <si>
    <t>福岡県北九州市若松区大字安瀬６４番地１０２</t>
  </si>
  <si>
    <t>0937516511</t>
  </si>
  <si>
    <t>健康生活事業協同組合</t>
  </si>
  <si>
    <t>1070052</t>
  </si>
  <si>
    <t>0355727787</t>
  </si>
  <si>
    <t>株式会社常陸屋</t>
  </si>
  <si>
    <t>東京都新宿区高田馬場１ー２９ー７　スカイパレス９０１</t>
  </si>
  <si>
    <t>0363802433</t>
  </si>
  <si>
    <t>5150505</t>
  </si>
  <si>
    <t>0596648531</t>
  </si>
  <si>
    <t>三重県伊勢市西豊浜町出雲141番地</t>
    <rPh sb="0" eb="3">
      <t>ミエケン</t>
    </rPh>
    <rPh sb="3" eb="6">
      <t>イセシ</t>
    </rPh>
    <rPh sb="6" eb="10">
      <t>ニシトヨハマチョウ</t>
    </rPh>
    <rPh sb="10" eb="12">
      <t>イズモ</t>
    </rPh>
    <rPh sb="15" eb="17">
      <t>バンチ</t>
    </rPh>
    <phoneticPr fontId="0"/>
  </si>
  <si>
    <t>7820012</t>
  </si>
  <si>
    <t>0887537048</t>
  </si>
  <si>
    <t>農業ネットワーク高知協同組合</t>
    <rPh sb="0" eb="2">
      <t>ノウギョウ</t>
    </rPh>
    <rPh sb="8" eb="10">
      <t>コウチ</t>
    </rPh>
    <rPh sb="10" eb="12">
      <t>キョウドウ</t>
    </rPh>
    <rPh sb="12" eb="14">
      <t>クミアイ</t>
    </rPh>
    <phoneticPr fontId="0"/>
  </si>
  <si>
    <t>高知県香美市土佐山田町加茂７９９番地４</t>
    <rPh sb="0" eb="3">
      <t>コウチケン</t>
    </rPh>
    <rPh sb="3" eb="6">
      <t>カミシ</t>
    </rPh>
    <rPh sb="6" eb="11">
      <t>トサヤマダチョウ</t>
    </rPh>
    <rPh sb="11" eb="13">
      <t>カモ</t>
    </rPh>
    <rPh sb="16" eb="18">
      <t>バンチ</t>
    </rPh>
    <phoneticPr fontId="0"/>
  </si>
  <si>
    <t>インドネシア語・タガログ語・ベトナム語・ミャンマー語・英語</t>
  </si>
  <si>
    <t>株式会社POH</t>
  </si>
  <si>
    <t>愛知県安城市浜屋町屋敷山17番地2</t>
    <rPh sb="0" eb="3">
      <t>アイチケン</t>
    </rPh>
    <rPh sb="3" eb="6">
      <t>アンジョウシ</t>
    </rPh>
    <rPh sb="6" eb="7">
      <t>ハマ</t>
    </rPh>
    <rPh sb="8" eb="10">
      <t>マチヤ</t>
    </rPh>
    <rPh sb="10" eb="11">
      <t>フ</t>
    </rPh>
    <rPh sb="11" eb="12">
      <t>ヤマ</t>
    </rPh>
    <rPh sb="14" eb="16">
      <t>バンチ</t>
    </rPh>
    <phoneticPr fontId="24"/>
  </si>
  <si>
    <t>渡辺　斉</t>
  </si>
  <si>
    <t>4710843</t>
  </si>
  <si>
    <t>0565425002</t>
  </si>
  <si>
    <t>サンエスサービス株式会社</t>
  </si>
  <si>
    <t>愛知県豊田市清水町1丁目3番地2</t>
    <rPh sb="8" eb="9">
      <t>マチ</t>
    </rPh>
    <phoneticPr fontId="0"/>
  </si>
  <si>
    <t>アセアン技能支援機構株式会社</t>
  </si>
  <si>
    <t>4901114</t>
  </si>
  <si>
    <t>0525268240</t>
  </si>
  <si>
    <t>カレル・ディラ・ラム</t>
  </si>
  <si>
    <t>愛知県あま市下萱津替地1046番地8</t>
  </si>
  <si>
    <t>0485919897</t>
  </si>
  <si>
    <t>0489726522</t>
  </si>
  <si>
    <t>株式会社マスヤ</t>
  </si>
  <si>
    <t>2991603</t>
  </si>
  <si>
    <t>千葉県富津市更和７９</t>
  </si>
  <si>
    <t>0439670055</t>
  </si>
  <si>
    <t>神子　滋</t>
  </si>
  <si>
    <t>0574600011</t>
  </si>
  <si>
    <t>ベトナム語・中国語・ミャンマー語</t>
  </si>
  <si>
    <t>あすなろ協同組合</t>
  </si>
  <si>
    <t>株式会社京櫻</t>
  </si>
  <si>
    <t>2850817</t>
  </si>
  <si>
    <t>0433121097</t>
  </si>
  <si>
    <t>群央工業部品製造協同組合</t>
  </si>
  <si>
    <t>3320015</t>
  </si>
  <si>
    <t>1500043</t>
  </si>
  <si>
    <t>東京都渋谷区道玄坂２ー１８ー１１サンモール道玄坂２１５</t>
  </si>
  <si>
    <t>0358090084</t>
  </si>
  <si>
    <t>株式会社シジスカイ</t>
  </si>
  <si>
    <t>1010032</t>
  </si>
  <si>
    <t>0358091082</t>
  </si>
  <si>
    <t>新谷義雄（行政書士しんたに法務事務所）</t>
  </si>
  <si>
    <t>6168003</t>
  </si>
  <si>
    <t>新谷義雄</t>
  </si>
  <si>
    <t>行政書士しんたに法務事務所</t>
  </si>
  <si>
    <t>1070061</t>
  </si>
  <si>
    <t>株式会社ジャパンプランニング</t>
  </si>
  <si>
    <t>2860221</t>
  </si>
  <si>
    <t>千葉県富里市七栄４７６ー１ー１０２</t>
  </si>
  <si>
    <t>4660848</t>
  </si>
  <si>
    <t>愛知県名古屋市昭和区長戸町五丁目25番地の2</t>
    <rPh sb="0" eb="3">
      <t>アイチケン</t>
    </rPh>
    <rPh sb="3" eb="7">
      <t>ナゴヤシ</t>
    </rPh>
    <rPh sb="7" eb="10">
      <t>ショウワク</t>
    </rPh>
    <rPh sb="10" eb="12">
      <t>ナガト</t>
    </rPh>
    <rPh sb="12" eb="13">
      <t>チョウ</t>
    </rPh>
    <rPh sb="13" eb="14">
      <t>イ</t>
    </rPh>
    <rPh sb="14" eb="16">
      <t>チョウメ</t>
    </rPh>
    <rPh sb="18" eb="20">
      <t>バンチ</t>
    </rPh>
    <phoneticPr fontId="24"/>
  </si>
  <si>
    <t>0528486800</t>
  </si>
  <si>
    <t>4440825</t>
  </si>
  <si>
    <t>9340093</t>
  </si>
  <si>
    <t>職業訓練法人北日本人材育成協会</t>
  </si>
  <si>
    <t>0200821</t>
  </si>
  <si>
    <t>0196813009</t>
  </si>
  <si>
    <t>鈴木一夫</t>
  </si>
  <si>
    <t>岩手県盛岡市山王町１０ー６山王ハイツ２階</t>
  </si>
  <si>
    <t>インドネシア語・ベトナム語・モンゴル語・中国語</t>
  </si>
  <si>
    <t>9218155</t>
  </si>
  <si>
    <t>4750032</t>
  </si>
  <si>
    <t>0569292627</t>
  </si>
  <si>
    <t>6570068</t>
  </si>
  <si>
    <t>0788811345</t>
  </si>
  <si>
    <t>株式会社テクノヘルシーラボ</t>
  </si>
  <si>
    <t>1700012</t>
  </si>
  <si>
    <t>8620922</t>
  </si>
  <si>
    <t>0962856846</t>
  </si>
  <si>
    <t>小林慎哉</t>
  </si>
  <si>
    <t>熊本県熊本市東区三郎１ー１２ー８７</t>
  </si>
  <si>
    <t>4600007</t>
  </si>
  <si>
    <t>0522656564</t>
  </si>
  <si>
    <t>愛知県名古屋市中区新栄二丁目1番9号雲竜フレックスビル西館1703号室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0"/>
  </si>
  <si>
    <t>株式会社ＥＣＣ</t>
  </si>
  <si>
    <t>5300044</t>
  </si>
  <si>
    <t>0663523722</t>
  </si>
  <si>
    <t>インドネシア語・ミャンマー語・英語</t>
    <rPh sb="6" eb="7">
      <t>ゴ</t>
    </rPh>
    <rPh sb="13" eb="14">
      <t>ゴ</t>
    </rPh>
    <rPh sb="15" eb="17">
      <t>エイゴ</t>
    </rPh>
    <phoneticPr fontId="24"/>
  </si>
  <si>
    <t>4850056</t>
  </si>
  <si>
    <t>0568395181</t>
  </si>
  <si>
    <t>愛知県小牧市小木南1ー23</t>
    <rPh sb="0" eb="3">
      <t>アイチケン</t>
    </rPh>
    <rPh sb="3" eb="6">
      <t>コマキシ</t>
    </rPh>
    <rPh sb="6" eb="7">
      <t>チイ</t>
    </rPh>
    <rPh sb="7" eb="8">
      <t>キ</t>
    </rPh>
    <rPh sb="8" eb="9">
      <t>ミナミ</t>
    </rPh>
    <phoneticPr fontId="0"/>
  </si>
  <si>
    <t>0535258856</t>
  </si>
  <si>
    <t>中島勉（行政書士中島法務事務所）</t>
  </si>
  <si>
    <t>5380044</t>
  </si>
  <si>
    <t>0669635636</t>
  </si>
  <si>
    <t>中島勉</t>
  </si>
  <si>
    <t>行政書士中島法務事務所</t>
  </si>
  <si>
    <t>株式会社アジアンエージェンシー</t>
  </si>
  <si>
    <t>1410021</t>
  </si>
  <si>
    <t>0364179522</t>
  </si>
  <si>
    <t>中澤真一</t>
    <rPh sb="0" eb="2">
      <t>ナカザワ</t>
    </rPh>
    <rPh sb="2" eb="4">
      <t>シンイチ</t>
    </rPh>
    <phoneticPr fontId="24"/>
  </si>
  <si>
    <t>東京都品川区上大崎２ー２５ー５久米ビル６Ｆ</t>
    <rPh sb="15" eb="17">
      <t>クメ</t>
    </rPh>
    <phoneticPr fontId="0"/>
  </si>
  <si>
    <t>7700902</t>
  </si>
  <si>
    <t>0886262626</t>
  </si>
  <si>
    <t>株式会社ワークスタッフベトナム事業部</t>
    <rPh sb="0" eb="4">
      <t>カブシキガイシャ</t>
    </rPh>
    <rPh sb="15" eb="18">
      <t>ジギョウブ</t>
    </rPh>
    <phoneticPr fontId="0"/>
  </si>
  <si>
    <t>兵庫県川西市中央町３番２号川西北ビル３階</t>
    <rPh sb="0" eb="3">
      <t>ヒョウゴケン</t>
    </rPh>
    <rPh sb="3" eb="6">
      <t>カワニシシ</t>
    </rPh>
    <rPh sb="6" eb="9">
      <t>チュウオウマチ</t>
    </rPh>
    <rPh sb="10" eb="11">
      <t>バン</t>
    </rPh>
    <rPh sb="12" eb="13">
      <t>ゴウ</t>
    </rPh>
    <rPh sb="13" eb="15">
      <t>カワニシ</t>
    </rPh>
    <rPh sb="15" eb="16">
      <t>キタ</t>
    </rPh>
    <rPh sb="19" eb="20">
      <t>カイ</t>
    </rPh>
    <phoneticPr fontId="0"/>
  </si>
  <si>
    <t>株式会社福山アジア人材サポート</t>
  </si>
  <si>
    <t>7293103</t>
  </si>
  <si>
    <t>広島県福山市新市町大字新市692番地</t>
  </si>
  <si>
    <t>0847513705</t>
  </si>
  <si>
    <t>山名邦夫</t>
  </si>
  <si>
    <t>広島県福山市新市町大字新市691番地１</t>
  </si>
  <si>
    <t>0527376220</t>
  </si>
  <si>
    <t>4540806</t>
  </si>
  <si>
    <t>0523512515</t>
  </si>
  <si>
    <t>6408483</t>
  </si>
  <si>
    <t>0734627265</t>
  </si>
  <si>
    <t>大阪府大阪市中央区南本町２ー１ー１本町サザンビル４０１</t>
    <rPh sb="0" eb="3">
      <t>オオサカフ</t>
    </rPh>
    <rPh sb="3" eb="6">
      <t>オオサカシ</t>
    </rPh>
    <rPh sb="6" eb="9">
      <t>チュウオウク</t>
    </rPh>
    <rPh sb="9" eb="12">
      <t>ミナミホンチョウ</t>
    </rPh>
    <rPh sb="17" eb="19">
      <t>ホンマチ</t>
    </rPh>
    <phoneticPr fontId="0"/>
  </si>
  <si>
    <t>0640804</t>
  </si>
  <si>
    <t>0115111101</t>
  </si>
  <si>
    <t>ジャパンブリッジ行政書士法人</t>
  </si>
  <si>
    <t>0364049570</t>
  </si>
  <si>
    <t>内田　晋太郎</t>
  </si>
  <si>
    <t>0525838848</t>
  </si>
  <si>
    <t>0535287120</t>
  </si>
  <si>
    <t>0662268120</t>
  </si>
  <si>
    <t>5410051</t>
  </si>
  <si>
    <t>0647086662</t>
  </si>
  <si>
    <t>大阪府大阪市中央区備後町１丁目２番１４号ディオレ備後町１１０３</t>
    <rPh sb="0" eb="3">
      <t>オオサカフ</t>
    </rPh>
    <phoneticPr fontId="0"/>
  </si>
  <si>
    <t>ＩＩＳ協同組合</t>
  </si>
  <si>
    <t>7315127</t>
  </si>
  <si>
    <t>広島県広島市佐伯区五日市7丁目13番34号　大角ビル201号</t>
    <rPh sb="22" eb="24">
      <t>オオスミ</t>
    </rPh>
    <rPh sb="29" eb="30">
      <t>ゴウ</t>
    </rPh>
    <phoneticPr fontId="24"/>
  </si>
  <si>
    <t>0822756211</t>
  </si>
  <si>
    <t>菅　恒星</t>
  </si>
  <si>
    <t>IIS協同組合</t>
  </si>
  <si>
    <t>広島県広島市佐伯区五日市7丁目13番34号　大角ビル201号</t>
    <rPh sb="22" eb="24">
      <t>オオスミ</t>
    </rPh>
    <rPh sb="29" eb="30">
      <t>ゴウ</t>
    </rPh>
    <phoneticPr fontId="0"/>
  </si>
  <si>
    <t>9011303</t>
  </si>
  <si>
    <t>0989889541</t>
  </si>
  <si>
    <t>沖縄県那覇市楚辺１丁目５番１６号２Ｆ</t>
    <rPh sb="0" eb="3">
      <t>オキナワケン</t>
    </rPh>
    <rPh sb="3" eb="6">
      <t>ナハシ</t>
    </rPh>
    <rPh sb="6" eb="8">
      <t>ソベ</t>
    </rPh>
    <rPh sb="9" eb="11">
      <t>チョウメ</t>
    </rPh>
    <rPh sb="12" eb="13">
      <t>バン</t>
    </rPh>
    <rPh sb="15" eb="16">
      <t>ゴウ</t>
    </rPh>
    <phoneticPr fontId="0"/>
  </si>
  <si>
    <t>4360030</t>
  </si>
  <si>
    <t>0537295639</t>
  </si>
  <si>
    <t>静岡県掛川市杉谷南1丁目14番地の18</t>
    <rPh sb="0" eb="2">
      <t>シズオカ</t>
    </rPh>
    <rPh sb="2" eb="3">
      <t>ケン</t>
    </rPh>
    <rPh sb="3" eb="6">
      <t>カケガワシ</t>
    </rPh>
    <rPh sb="6" eb="8">
      <t>スギタニ</t>
    </rPh>
    <rPh sb="8" eb="9">
      <t>ミナミ</t>
    </rPh>
    <rPh sb="10" eb="12">
      <t>チョウメ</t>
    </rPh>
    <rPh sb="14" eb="16">
      <t>バンチ</t>
    </rPh>
    <phoneticPr fontId="0"/>
  </si>
  <si>
    <t>富安事業協同組合</t>
  </si>
  <si>
    <t>9500943</t>
  </si>
  <si>
    <t>0252787305</t>
  </si>
  <si>
    <t>4570072</t>
  </si>
  <si>
    <t>1970003</t>
  </si>
  <si>
    <t>日本・アジア経済交流協同組合</t>
  </si>
  <si>
    <t>7000815</t>
  </si>
  <si>
    <t>岡山県岡山市北区野田屋町二丁目6番22号福中ビル第2　5階C号室</t>
  </si>
  <si>
    <t>0862011706</t>
  </si>
  <si>
    <t>中国語・ベトナム語・英語・インドネシア語</t>
  </si>
  <si>
    <t>キャリア・コンサルタント協同組合</t>
  </si>
  <si>
    <t>1010052</t>
  </si>
  <si>
    <t>東京都千代田区神田小川町１ー８ー３小川町北ビル８階</t>
  </si>
  <si>
    <t>0368267789</t>
  </si>
  <si>
    <t>1100016</t>
  </si>
  <si>
    <t>5410046</t>
  </si>
  <si>
    <t>大阪府大阪市中央区平野町１丁目８番１３号平野町八千代ビル</t>
    <rPh sb="0" eb="12">
      <t>５４１－００４６</t>
    </rPh>
    <rPh sb="13" eb="15">
      <t>チョウメ</t>
    </rPh>
    <rPh sb="16" eb="17">
      <t>バン</t>
    </rPh>
    <rPh sb="19" eb="20">
      <t>ゴウ</t>
    </rPh>
    <rPh sb="20" eb="23">
      <t>ヒラノチョウ</t>
    </rPh>
    <rPh sb="23" eb="26">
      <t>ヤチヨ</t>
    </rPh>
    <phoneticPr fontId="24"/>
  </si>
  <si>
    <t>0643013641</t>
  </si>
  <si>
    <t>5400038</t>
  </si>
  <si>
    <t>協同組合日越交流センター</t>
  </si>
  <si>
    <t>7014214</t>
  </si>
  <si>
    <t>岡山県瀬戸内市邑久町本庄2090ー4</t>
    <rPh sb="0" eb="3">
      <t>オカヤマケン</t>
    </rPh>
    <rPh sb="3" eb="7">
      <t>セトウチシ</t>
    </rPh>
    <rPh sb="7" eb="8">
      <t>ムラ</t>
    </rPh>
    <rPh sb="8" eb="9">
      <t>ヒサ</t>
    </rPh>
    <rPh sb="9" eb="10">
      <t>マチ</t>
    </rPh>
    <rPh sb="10" eb="12">
      <t>ホンジョウ</t>
    </rPh>
    <phoneticPr fontId="24"/>
  </si>
  <si>
    <t>0869247345</t>
  </si>
  <si>
    <t>平ノ内佐歩</t>
    <rPh sb="0" eb="1">
      <t>ヒラ</t>
    </rPh>
    <rPh sb="2" eb="3">
      <t>ウチ</t>
    </rPh>
    <rPh sb="3" eb="4">
      <t>サ</t>
    </rPh>
    <rPh sb="4" eb="5">
      <t>アユミ</t>
    </rPh>
    <phoneticPr fontId="24"/>
  </si>
  <si>
    <t>岡山県瀬戸内市邑久町本庄2090ー4</t>
  </si>
  <si>
    <t>ベトナム語・カンボジア語・ミャンマー語・ネパール語・インドネシア語</t>
  </si>
  <si>
    <t>行政書士法人グローアップ</t>
  </si>
  <si>
    <t>1080075</t>
  </si>
  <si>
    <t>0357152938</t>
  </si>
  <si>
    <t>4720047</t>
  </si>
  <si>
    <t>0566456475</t>
  </si>
  <si>
    <t>NGUYEN　DINH　THUY</t>
  </si>
  <si>
    <t>472-0047</t>
  </si>
  <si>
    <t>ベトナム語・中国語・インドネシア語</t>
  </si>
  <si>
    <t>4300929</t>
  </si>
  <si>
    <t>5100811</t>
  </si>
  <si>
    <t>08097291150</t>
  </si>
  <si>
    <t>GLOBAL　FUTURE　WORKS</t>
  </si>
  <si>
    <t>株式会社ＳＹＫ</t>
  </si>
  <si>
    <t>1510053</t>
  </si>
  <si>
    <t>0367098150</t>
  </si>
  <si>
    <t>7530222</t>
  </si>
  <si>
    <t>0839964500</t>
  </si>
  <si>
    <t>阿部政行</t>
  </si>
  <si>
    <t>国際人材支援サービス</t>
  </si>
  <si>
    <t>山口県山口市大内矢田南七丁目８番１５号</t>
    <rPh sb="11" eb="12">
      <t>7</t>
    </rPh>
    <phoneticPr fontId="0"/>
  </si>
  <si>
    <t>4180075</t>
  </si>
  <si>
    <t>0544213035</t>
  </si>
  <si>
    <t>木村憲二（Ｆｏｒｅｉｇｎ　Ｓｕｐｐｏｒｔ　Ｃｅｎｔｅｒ）</t>
  </si>
  <si>
    <t>1570062</t>
  </si>
  <si>
    <t>東京都世田谷区南烏山６丁目２０－１８－４０２号</t>
  </si>
  <si>
    <t>0362795335</t>
  </si>
  <si>
    <t>木村憲二</t>
  </si>
  <si>
    <t>4440202</t>
  </si>
  <si>
    <t>0564588885</t>
  </si>
  <si>
    <t>タガログ語・英語・インドネシア語・ベトナム語</t>
  </si>
  <si>
    <t>4901204</t>
  </si>
  <si>
    <t>0524857195</t>
  </si>
  <si>
    <t>愛知県あま市花長川内20番地1</t>
  </si>
  <si>
    <t>0800026</t>
  </si>
  <si>
    <t>0155664760</t>
  </si>
  <si>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0"/>
  </si>
  <si>
    <t>4430046</t>
  </si>
  <si>
    <t>0533682808</t>
  </si>
  <si>
    <t>愛知県蒲郡市竹谷町野川90番地1</t>
    <rPh sb="0" eb="3">
      <t>アイチケン</t>
    </rPh>
    <rPh sb="3" eb="6">
      <t>ガマゴオリシ</t>
    </rPh>
    <rPh sb="6" eb="8">
      <t>タケヤ</t>
    </rPh>
    <rPh sb="8" eb="9">
      <t>マチ</t>
    </rPh>
    <rPh sb="9" eb="10">
      <t>ノ</t>
    </rPh>
    <rPh sb="10" eb="11">
      <t>カワ</t>
    </rPh>
    <rPh sb="13" eb="15">
      <t>バンチ</t>
    </rPh>
    <phoneticPr fontId="0"/>
  </si>
  <si>
    <t>ベトナム語・中国語・タガログ語・英語・インドネシア語</t>
  </si>
  <si>
    <t>地場企業振興協同組合</t>
  </si>
  <si>
    <t>0358296688</t>
  </si>
  <si>
    <t>0368201636</t>
  </si>
  <si>
    <t>日本産業協同組合</t>
  </si>
  <si>
    <t>3530004</t>
  </si>
  <si>
    <t>埼玉県志木市本町５ー１８ー１３ー２Ｆ</t>
  </si>
  <si>
    <t>0484580966</t>
  </si>
  <si>
    <t>グエンテュアンズオン</t>
  </si>
  <si>
    <t>5500004</t>
  </si>
  <si>
    <t>株式会社ヒューマンアイ</t>
  </si>
  <si>
    <t>1920082</t>
  </si>
  <si>
    <t>東京都八王子市東町９ー１０　ＥＣＳ第３５ビル７Ｆ</t>
  </si>
  <si>
    <t>0426432086</t>
  </si>
  <si>
    <t>株式会社ニューコンセプト</t>
  </si>
  <si>
    <t>0663031178</t>
  </si>
  <si>
    <t>②1500002</t>
  </si>
  <si>
    <t>1600004</t>
  </si>
  <si>
    <t>1430012</t>
  </si>
  <si>
    <t>1020082</t>
  </si>
  <si>
    <t>あさひねっと協同組合</t>
  </si>
  <si>
    <t>1320031</t>
  </si>
  <si>
    <t>東京都江戸川区松島４ー４５ー１０</t>
  </si>
  <si>
    <t>0336527111</t>
  </si>
  <si>
    <t>①0600001</t>
  </si>
  <si>
    <t>②9900523</t>
  </si>
  <si>
    <t>③1320031</t>
  </si>
  <si>
    <t>④7300841</t>
  </si>
  <si>
    <t>5100076</t>
  </si>
  <si>
    <t>三重県四日市市堀木一丁目4番5号文化ハイツ1B</t>
  </si>
  <si>
    <t>0593400137</t>
  </si>
  <si>
    <t>5420063</t>
  </si>
  <si>
    <t>09037108914</t>
  </si>
  <si>
    <t>ｍａｎｎａ</t>
  </si>
  <si>
    <t>0535764655</t>
  </si>
  <si>
    <t>0564586789</t>
  </si>
  <si>
    <t>一般社団法人Ｇ．Ｈ．Ｒ．国際人材支援機構</t>
  </si>
  <si>
    <t>2660031</t>
  </si>
  <si>
    <t>千葉県千葉市緑区おゆみ野三丁目４０番８</t>
    <rPh sb="12" eb="13">
      <t>3</t>
    </rPh>
    <rPh sb="13" eb="15">
      <t>チョウメ</t>
    </rPh>
    <rPh sb="17" eb="18">
      <t>バン</t>
    </rPh>
    <phoneticPr fontId="0"/>
  </si>
  <si>
    <t>0432911023</t>
  </si>
  <si>
    <t>4210213</t>
  </si>
  <si>
    <t>0546228501</t>
  </si>
  <si>
    <t>4418032</t>
  </si>
  <si>
    <t>愛知県豊橋市花中町74番地ヤマニ花中ハイツ102</t>
    <rPh sb="0" eb="3">
      <t>アイチケン</t>
    </rPh>
    <rPh sb="3" eb="6">
      <t>トヨハシシ</t>
    </rPh>
    <rPh sb="6" eb="7">
      <t>ハナ</t>
    </rPh>
    <rPh sb="7" eb="8">
      <t>ナカ</t>
    </rPh>
    <rPh sb="8" eb="9">
      <t>チョウ</t>
    </rPh>
    <rPh sb="11" eb="13">
      <t>バンチ</t>
    </rPh>
    <rPh sb="16" eb="17">
      <t>ハナ</t>
    </rPh>
    <rPh sb="17" eb="18">
      <t>ナカ</t>
    </rPh>
    <phoneticPr fontId="0"/>
  </si>
  <si>
    <t>5410059</t>
  </si>
  <si>
    <t>旗手本泰（行政書士旗手本泰事務所）</t>
  </si>
  <si>
    <t>行政書士旗手本泰事務所</t>
  </si>
  <si>
    <t>株式会社エービーシースタイル</t>
  </si>
  <si>
    <t>東京都千代田区丸の内３ー１ー１国際ビルB２</t>
  </si>
  <si>
    <t>株式会社アイ・ファイン</t>
  </si>
  <si>
    <t>0364477520</t>
  </si>
  <si>
    <t>5100086</t>
  </si>
  <si>
    <t>英語・ミャンマー語</t>
  </si>
  <si>
    <t>石澤隆行（つだぬま行政書士事務所）　</t>
  </si>
  <si>
    <t>2740825</t>
  </si>
  <si>
    <t>0474092362</t>
  </si>
  <si>
    <t>石澤隆行（つだぬま行政書士事務所）</t>
  </si>
  <si>
    <t>千葉県船橋市前原西２丁目１４番１号ダイアパレス津田沼416号</t>
  </si>
  <si>
    <t>株式会社リンケージ</t>
  </si>
  <si>
    <t>3860023</t>
  </si>
  <si>
    <t>長野県上田市中央西２ー４ー３ニッケンビル２ーＢ号室</t>
  </si>
  <si>
    <t>0268715841</t>
  </si>
  <si>
    <t>1020072</t>
  </si>
  <si>
    <t>1000004</t>
  </si>
  <si>
    <t>09079909106</t>
  </si>
  <si>
    <t>0529306720</t>
  </si>
  <si>
    <t>5330033</t>
  </si>
  <si>
    <t>英語・タガログ語・ベトナム語</t>
  </si>
  <si>
    <t>瀬戸内船舶協同組合</t>
  </si>
  <si>
    <t>7222102</t>
  </si>
  <si>
    <t>広島県尾道市因島重井町5276番地45</t>
  </si>
  <si>
    <t>0845256630</t>
  </si>
  <si>
    <t>引地一生</t>
  </si>
  <si>
    <t>ＡｎＮａｍ株式会社</t>
  </si>
  <si>
    <t>1300026</t>
  </si>
  <si>
    <t>東京都墨田区両国４－１９－７サンライズビルディング７０１</t>
  </si>
  <si>
    <t>0358294767</t>
  </si>
  <si>
    <t>フアム・クアン・チアン</t>
  </si>
  <si>
    <t>130-0026</t>
  </si>
  <si>
    <t>4600024</t>
  </si>
  <si>
    <t>0522288111</t>
  </si>
  <si>
    <t>愛知県名古屋市中区正木三丁目1番24号</t>
  </si>
  <si>
    <t>Jプロネット協同組合</t>
  </si>
  <si>
    <t>4710834</t>
  </si>
  <si>
    <t>愛知県豊田市寿町3丁目14番地ビレッジ豊田ビル2F</t>
    <rPh sb="9" eb="11">
      <t>チョウメ</t>
    </rPh>
    <rPh sb="13" eb="15">
      <t>バンチ</t>
    </rPh>
    <phoneticPr fontId="0"/>
  </si>
  <si>
    <t>0565253655</t>
  </si>
  <si>
    <t>阿部　健哉</t>
  </si>
  <si>
    <t>8290115</t>
  </si>
  <si>
    <t>４７１０８３４</t>
  </si>
  <si>
    <t>5152602</t>
  </si>
  <si>
    <t>三重県津市白山町二本木2294番6</t>
    <rPh sb="0" eb="3">
      <t>ミエケン</t>
    </rPh>
    <rPh sb="3" eb="5">
      <t>ツシ</t>
    </rPh>
    <rPh sb="5" eb="8">
      <t>ハクサンチョウ</t>
    </rPh>
    <rPh sb="8" eb="11">
      <t>ニホンギ</t>
    </rPh>
    <rPh sb="15" eb="16">
      <t>バン</t>
    </rPh>
    <phoneticPr fontId="0"/>
  </si>
  <si>
    <t>0592640177</t>
  </si>
  <si>
    <t>ミャンマー語（ビルマ語）</t>
  </si>
  <si>
    <t>2701143</t>
  </si>
  <si>
    <t>4960015</t>
  </si>
  <si>
    <t>0567324200</t>
  </si>
  <si>
    <t>5950811</t>
  </si>
  <si>
    <t>協同組合アペックス</t>
  </si>
  <si>
    <t>3790124</t>
  </si>
  <si>
    <t>群馬県安中市鷺宮９５７ー８</t>
  </si>
  <si>
    <t>0273805400</t>
  </si>
  <si>
    <t>アイ・ビジネスサポート株式会社</t>
  </si>
  <si>
    <t>1710022</t>
  </si>
  <si>
    <t>0339803640</t>
  </si>
  <si>
    <t>0522222726</t>
  </si>
  <si>
    <t>0566411323</t>
  </si>
  <si>
    <t>一般社団法人技能実習生生活支援機構</t>
  </si>
  <si>
    <t>1330073</t>
  </si>
  <si>
    <t>0336774455</t>
  </si>
  <si>
    <t>5270022</t>
  </si>
  <si>
    <t>滋賀県東近江市八日市上之町８番２８号</t>
  </si>
  <si>
    <t>0748232172</t>
  </si>
  <si>
    <t>医療法人社団松徳会</t>
  </si>
  <si>
    <t>3213541</t>
  </si>
  <si>
    <t>0285641167</t>
  </si>
  <si>
    <t>ＦＯＲＥＩＧＮＥＲＳ　ＬＩＮＫ株式会社</t>
  </si>
  <si>
    <t>東京都台東区東上野二丁目２２番１０号東上野小池ビル６階</t>
  </si>
  <si>
    <t>0362842126</t>
  </si>
  <si>
    <t>株式会社ヒューマネクス</t>
  </si>
  <si>
    <t>0357740303</t>
  </si>
  <si>
    <t>原川　久司</t>
  </si>
  <si>
    <t>株式会社ソリューション</t>
  </si>
  <si>
    <t>8120039</t>
  </si>
  <si>
    <t>福岡県福岡市博多区冷泉町１０－２３　ＳＪ博多冷泉町ビル１０階</t>
    <rPh sb="9" eb="12">
      <t>レイセンマチ</t>
    </rPh>
    <rPh sb="20" eb="22">
      <t>ハカタ</t>
    </rPh>
    <rPh sb="22" eb="24">
      <t>レイセン</t>
    </rPh>
    <rPh sb="24" eb="25">
      <t>マチ</t>
    </rPh>
    <rPh sb="29" eb="30">
      <t>カイ</t>
    </rPh>
    <phoneticPr fontId="24"/>
  </si>
  <si>
    <t>0922636030</t>
  </si>
  <si>
    <t>福岡県福岡市博多区冷泉町１０－２３　ＳＪ博多冷泉町ビル１０階</t>
  </si>
  <si>
    <t>株式会社ソリューション関東支社</t>
  </si>
  <si>
    <t>2206008</t>
  </si>
  <si>
    <t>9000015</t>
  </si>
  <si>
    <t>0989175595</t>
  </si>
  <si>
    <t>沖縄県那覇市久茂地二丁目１５番１０号</t>
  </si>
  <si>
    <t>日本人材協同組合</t>
  </si>
  <si>
    <t>0368043</t>
  </si>
  <si>
    <t>青森県弘前市大字東和徳町１番地１</t>
  </si>
  <si>
    <t>0172368688</t>
  </si>
  <si>
    <t>奥﨑　一志</t>
  </si>
  <si>
    <t>0566952118</t>
  </si>
  <si>
    <t>5008175</t>
  </si>
  <si>
    <t>0582157703</t>
  </si>
  <si>
    <t>ひろしま交流協同組合</t>
  </si>
  <si>
    <t>広島県東広島市西条町寺家４８４５ー３</t>
  </si>
  <si>
    <t>0824313131</t>
  </si>
  <si>
    <t>木本薫</t>
  </si>
  <si>
    <t>九州ネット協同組合</t>
  </si>
  <si>
    <t>4650021</t>
  </si>
  <si>
    <t>0527263805</t>
  </si>
  <si>
    <t>①4650021</t>
  </si>
  <si>
    <t>②1830012</t>
  </si>
  <si>
    <t>③8070077</t>
  </si>
  <si>
    <t>⑤8710012</t>
  </si>
  <si>
    <t>4838205</t>
  </si>
  <si>
    <t>0587813791</t>
  </si>
  <si>
    <t>タガログ語・英語・中国語</t>
  </si>
  <si>
    <t>5008152</t>
  </si>
  <si>
    <t>0582405188</t>
  </si>
  <si>
    <t>①5008152</t>
  </si>
  <si>
    <t>②4600007</t>
  </si>
  <si>
    <t>福島国際交流事業協同組合</t>
  </si>
  <si>
    <t>0245731270</t>
  </si>
  <si>
    <t>0364354084</t>
  </si>
  <si>
    <t>2270064</t>
  </si>
  <si>
    <t>0455118601</t>
  </si>
  <si>
    <t>1080014</t>
  </si>
  <si>
    <t>0762803388</t>
  </si>
  <si>
    <t>9218176</t>
  </si>
  <si>
    <t>5030934</t>
  </si>
  <si>
    <t>0584848008</t>
  </si>
  <si>
    <t>株式会社グローバルリゾートレジデンス</t>
  </si>
  <si>
    <t>7390434</t>
  </si>
  <si>
    <t>0829307737</t>
  </si>
  <si>
    <t>中道崇志</t>
  </si>
  <si>
    <t>広島魚商協同組合</t>
  </si>
  <si>
    <t>7330832</t>
  </si>
  <si>
    <t>0822792662</t>
  </si>
  <si>
    <t>土岡正人</t>
  </si>
  <si>
    <t>1750082</t>
  </si>
  <si>
    <t>0640805</t>
  </si>
  <si>
    <t>0115327797</t>
  </si>
  <si>
    <t>北海道札幌市中央区南５条西１丁目１番地２３北一ビル２階</t>
  </si>
  <si>
    <t>株式会社ベジコープ</t>
  </si>
  <si>
    <t>0362781503</t>
  </si>
  <si>
    <t>5220029</t>
  </si>
  <si>
    <t>0749248100</t>
  </si>
  <si>
    <t>4960922</t>
  </si>
  <si>
    <t>0567973444</t>
  </si>
  <si>
    <t>アスネット協同組合</t>
  </si>
  <si>
    <t>4328002</t>
  </si>
  <si>
    <t>0534158222</t>
  </si>
  <si>
    <t>株式会社プロエイム</t>
  </si>
  <si>
    <t>2600014</t>
  </si>
  <si>
    <t>千葉県千葉市中央区本千葉町１ー１日土地千葉中央ビル９階</t>
  </si>
  <si>
    <t>0434458797</t>
  </si>
  <si>
    <t>株式会社ケイズビュー</t>
  </si>
  <si>
    <t>1010041</t>
  </si>
  <si>
    <t>0352072365</t>
  </si>
  <si>
    <t>6512126</t>
  </si>
  <si>
    <t>0789130038</t>
  </si>
  <si>
    <t>ウェピョハン</t>
  </si>
  <si>
    <t>ビジネス備後協同組合</t>
  </si>
  <si>
    <t>0849997201</t>
  </si>
  <si>
    <t>秦立夫</t>
    <rPh sb="0" eb="1">
      <t>ハタ</t>
    </rPh>
    <rPh sb="1" eb="2">
      <t>タ</t>
    </rPh>
    <rPh sb="2" eb="3">
      <t>オット</t>
    </rPh>
    <phoneticPr fontId="24"/>
  </si>
  <si>
    <t>5008288</t>
  </si>
  <si>
    <t>0582734530</t>
  </si>
  <si>
    <t>①5008288</t>
  </si>
  <si>
    <t>②1690075</t>
  </si>
  <si>
    <t>4500003</t>
  </si>
  <si>
    <t>大阪府大阪市北区堂島２丁目２番２３号</t>
    <rPh sb="8" eb="10">
      <t>ドウジマ</t>
    </rPh>
    <rPh sb="11" eb="13">
      <t>チョウメ</t>
    </rPh>
    <rPh sb="14" eb="15">
      <t>バン</t>
    </rPh>
    <rPh sb="17" eb="18">
      <t>ゴウ</t>
    </rPh>
    <phoneticPr fontId="0"/>
  </si>
  <si>
    <t>0661474551</t>
  </si>
  <si>
    <t>0112076540</t>
  </si>
  <si>
    <t>職業訓練法人キャリアバンク職業訓練協会</t>
  </si>
  <si>
    <t>0522537466</t>
  </si>
  <si>
    <t>面家貴士</t>
    <rPh sb="0" eb="1">
      <t>オモ</t>
    </rPh>
    <rPh sb="1" eb="2">
      <t>イエ</t>
    </rPh>
    <rPh sb="2" eb="3">
      <t>タカシ</t>
    </rPh>
    <rPh sb="3" eb="4">
      <t>シ</t>
    </rPh>
    <phoneticPr fontId="0"/>
  </si>
  <si>
    <t>5300051</t>
  </si>
  <si>
    <t>0663632405</t>
  </si>
  <si>
    <t>①5300051</t>
  </si>
  <si>
    <t>①大阪府大阪市北区太融寺町５ー１５梅田イーストビル５階</t>
    <rPh sb="1" eb="4">
      <t>オオサカフ</t>
    </rPh>
    <rPh sb="17" eb="19">
      <t>ウメダ</t>
    </rPh>
    <rPh sb="26" eb="27">
      <t>カイ</t>
    </rPh>
    <phoneticPr fontId="24"/>
  </si>
  <si>
    <t>②1710014</t>
  </si>
  <si>
    <t>②東京都豊島区池袋２－６５－１JKビル池袋３階</t>
    <rPh sb="1" eb="4">
      <t>トウキョウト</t>
    </rPh>
    <rPh sb="4" eb="7">
      <t>トヨシマク</t>
    </rPh>
    <rPh sb="7" eb="9">
      <t>イケブクロ</t>
    </rPh>
    <rPh sb="19" eb="21">
      <t>イケブクロ</t>
    </rPh>
    <rPh sb="22" eb="23">
      <t>カイ</t>
    </rPh>
    <phoneticPr fontId="24"/>
  </si>
  <si>
    <t>4370016</t>
  </si>
  <si>
    <t>0538443465</t>
  </si>
  <si>
    <t>4710828</t>
  </si>
  <si>
    <t>愛知県豊田市前山町３丁目２番地３</t>
    <rPh sb="0" eb="3">
      <t>アイチケン</t>
    </rPh>
    <rPh sb="3" eb="6">
      <t>トヨタシ</t>
    </rPh>
    <rPh sb="6" eb="8">
      <t>マエヤマ</t>
    </rPh>
    <rPh sb="8" eb="9">
      <t>マチ</t>
    </rPh>
    <rPh sb="10" eb="12">
      <t>チョウメ</t>
    </rPh>
    <rPh sb="13" eb="15">
      <t>バンチ</t>
    </rPh>
    <phoneticPr fontId="0"/>
  </si>
  <si>
    <t>0565269212</t>
  </si>
  <si>
    <t>4300926</t>
  </si>
  <si>
    <t>4440524</t>
  </si>
  <si>
    <t>愛知県西尾市吉良町荻原小入道10ー2</t>
    <rPh sb="0" eb="3">
      <t>アイチケン</t>
    </rPh>
    <rPh sb="3" eb="6">
      <t>ニシオシ</t>
    </rPh>
    <rPh sb="6" eb="7">
      <t>キチ</t>
    </rPh>
    <rPh sb="7" eb="8">
      <t>ヨ</t>
    </rPh>
    <rPh sb="8" eb="9">
      <t>マチ</t>
    </rPh>
    <rPh sb="10" eb="11">
      <t>ハラ</t>
    </rPh>
    <rPh sb="11" eb="12">
      <t>チイ</t>
    </rPh>
    <rPh sb="12" eb="13">
      <t>イ</t>
    </rPh>
    <rPh sb="13" eb="14">
      <t>ミチ</t>
    </rPh>
    <phoneticPr fontId="0"/>
  </si>
  <si>
    <t>0563652600</t>
  </si>
  <si>
    <t>鈴木直人</t>
    <rPh sb="0" eb="2">
      <t>スズキ</t>
    </rPh>
    <rPh sb="2" eb="4">
      <t>ナオト</t>
    </rPh>
    <phoneticPr fontId="0"/>
  </si>
  <si>
    <t>ＷＩＳＨ株式会社</t>
  </si>
  <si>
    <t>4380825</t>
  </si>
  <si>
    <t>静岡県磐田市森本607ー2</t>
    <rPh sb="0" eb="3">
      <t>シズオカケン</t>
    </rPh>
    <rPh sb="3" eb="6">
      <t>イワタシ</t>
    </rPh>
    <rPh sb="6" eb="8">
      <t>モリモト</t>
    </rPh>
    <phoneticPr fontId="0"/>
  </si>
  <si>
    <t>0538362502</t>
  </si>
  <si>
    <t>立石寿雄</t>
    <rPh sb="0" eb="2">
      <t>タテイシ</t>
    </rPh>
    <rPh sb="2" eb="4">
      <t>トシオ</t>
    </rPh>
    <phoneticPr fontId="0"/>
  </si>
  <si>
    <t>ファイン・サービス株式会社</t>
  </si>
  <si>
    <t>8692612</t>
  </si>
  <si>
    <t>熊本県阿蘇市一の宮町宮地２００５番地８</t>
  </si>
  <si>
    <t>0967229223</t>
  </si>
  <si>
    <t>椎葉武士</t>
  </si>
  <si>
    <t>南九州畜産食品協同組合</t>
  </si>
  <si>
    <t>8970215</t>
  </si>
  <si>
    <t>鹿児島県南九州市川辺町平山６８１３－８</t>
  </si>
  <si>
    <t>0993761585</t>
  </si>
  <si>
    <t>徳満義弘</t>
  </si>
  <si>
    <t>8997305</t>
  </si>
  <si>
    <t>鹿児島県曽於郡大崎町仮宿１０３２ー２</t>
    <rPh sb="0" eb="4">
      <t>カゴシマケン</t>
    </rPh>
    <rPh sb="4" eb="5">
      <t>ソ</t>
    </rPh>
    <rPh sb="5" eb="6">
      <t>オ</t>
    </rPh>
    <rPh sb="6" eb="7">
      <t>グン</t>
    </rPh>
    <rPh sb="7" eb="9">
      <t>オオサキ</t>
    </rPh>
    <rPh sb="9" eb="10">
      <t>マチ</t>
    </rPh>
    <rPh sb="10" eb="11">
      <t>カリ</t>
    </rPh>
    <rPh sb="11" eb="12">
      <t>ヤド</t>
    </rPh>
    <phoneticPr fontId="0"/>
  </si>
  <si>
    <t>0994760136</t>
  </si>
  <si>
    <t>大崎町商工会</t>
  </si>
  <si>
    <t>4530011</t>
  </si>
  <si>
    <t>0524543281</t>
  </si>
  <si>
    <t>細江政司</t>
    <rPh sb="0" eb="2">
      <t>ホソエ</t>
    </rPh>
    <rPh sb="2" eb="4">
      <t>セイジ</t>
    </rPh>
    <phoneticPr fontId="0"/>
  </si>
  <si>
    <t>0310813</t>
  </si>
  <si>
    <t>青森県八戸市新井田字水溜１２番地１</t>
  </si>
  <si>
    <t>08032702760</t>
  </si>
  <si>
    <t>川崎大輔</t>
    <rPh sb="0" eb="2">
      <t>カワサキ</t>
    </rPh>
    <rPh sb="2" eb="4">
      <t>ダイスケ</t>
    </rPh>
    <phoneticPr fontId="0"/>
  </si>
  <si>
    <t>英語・ベトナム語・ミャンマー語・インドネシア語・タイ語</t>
  </si>
  <si>
    <t>0523390096</t>
  </si>
  <si>
    <t>武田規男</t>
    <rPh sb="0" eb="2">
      <t>タケダ</t>
    </rPh>
    <rPh sb="2" eb="4">
      <t>ノリオ</t>
    </rPh>
    <phoneticPr fontId="0"/>
  </si>
  <si>
    <t>協同組合JB</t>
  </si>
  <si>
    <t>5320003</t>
  </si>
  <si>
    <t>0663910567</t>
  </si>
  <si>
    <t>小林美紀</t>
    <rPh sb="0" eb="2">
      <t>コバヤシ</t>
    </rPh>
    <rPh sb="2" eb="4">
      <t>ミキ</t>
    </rPh>
    <phoneticPr fontId="0"/>
  </si>
  <si>
    <t>4570807</t>
  </si>
  <si>
    <t>0526189221</t>
  </si>
  <si>
    <t>王鵬飛</t>
    <rPh sb="0" eb="1">
      <t>オウ</t>
    </rPh>
    <rPh sb="1" eb="2">
      <t>ホウ</t>
    </rPh>
    <rPh sb="2" eb="3">
      <t>ヒ</t>
    </rPh>
    <phoneticPr fontId="0"/>
  </si>
  <si>
    <t>張述</t>
    <rPh sb="0" eb="1">
      <t>チョウ</t>
    </rPh>
    <rPh sb="1" eb="2">
      <t>ジュツ</t>
    </rPh>
    <phoneticPr fontId="0"/>
  </si>
  <si>
    <t>6250036</t>
  </si>
  <si>
    <t>0773631110</t>
  </si>
  <si>
    <t>曽根　孝雄</t>
    <rPh sb="0" eb="2">
      <t>ソネ</t>
    </rPh>
    <rPh sb="3" eb="5">
      <t>タカオ</t>
    </rPh>
    <phoneticPr fontId="0"/>
  </si>
  <si>
    <t>3841407</t>
  </si>
  <si>
    <t>3060501</t>
  </si>
  <si>
    <t>産学連携事業協同組合</t>
  </si>
  <si>
    <t>0356380630</t>
  </si>
  <si>
    <t>前田美佳</t>
    <rPh sb="0" eb="2">
      <t>マエダ</t>
    </rPh>
    <rPh sb="2" eb="4">
      <t>ミカ</t>
    </rPh>
    <phoneticPr fontId="0"/>
  </si>
  <si>
    <t>横田修（総合人材サポートらくらく）</t>
  </si>
  <si>
    <t>3111704</t>
  </si>
  <si>
    <t>茨城県行方市山田３１５ー３</t>
  </si>
  <si>
    <t>0291351772</t>
  </si>
  <si>
    <t>横田修</t>
    <rPh sb="0" eb="2">
      <t>ヨコタ</t>
    </rPh>
    <rPh sb="2" eb="3">
      <t>オサム</t>
    </rPh>
    <phoneticPr fontId="0"/>
  </si>
  <si>
    <t>9398081</t>
  </si>
  <si>
    <t>0764816727</t>
  </si>
  <si>
    <t>小松輝孝</t>
    <rPh sb="0" eb="2">
      <t>コマツ</t>
    </rPh>
    <rPh sb="2" eb="3">
      <t>カガヤ</t>
    </rPh>
    <rPh sb="3" eb="4">
      <t>コウ</t>
    </rPh>
    <phoneticPr fontId="0"/>
  </si>
  <si>
    <t>0566956661</t>
  </si>
  <si>
    <t>川合隆介</t>
    <rPh sb="0" eb="2">
      <t>カワイ</t>
    </rPh>
    <rPh sb="2" eb="4">
      <t>リュウスケ</t>
    </rPh>
    <phoneticPr fontId="0"/>
  </si>
  <si>
    <t>岐阜県海津市平田町幡長１５１５番地１</t>
    <rPh sb="15" eb="17">
      <t>バンチ</t>
    </rPh>
    <phoneticPr fontId="0"/>
  </si>
  <si>
    <t>西川崇</t>
    <rPh sb="0" eb="2">
      <t>ニシカワ</t>
    </rPh>
    <rPh sb="2" eb="3">
      <t>タカシ</t>
    </rPh>
    <phoneticPr fontId="0"/>
  </si>
  <si>
    <t>岐阜県海津市平田町幡長１５１５番地１　２F</t>
    <rPh sb="15" eb="17">
      <t>バンチ</t>
    </rPh>
    <phoneticPr fontId="0"/>
  </si>
  <si>
    <t>5012525</t>
  </si>
  <si>
    <t>0582295641</t>
  </si>
  <si>
    <t>洞田義男</t>
    <rPh sb="0" eb="1">
      <t>ホラ</t>
    </rPh>
    <rPh sb="1" eb="2">
      <t>タ</t>
    </rPh>
    <rPh sb="2" eb="4">
      <t>ヨシオ</t>
    </rPh>
    <phoneticPr fontId="0"/>
  </si>
  <si>
    <t>1500012</t>
  </si>
  <si>
    <t>株式会社アストミルコープ</t>
  </si>
  <si>
    <t>1080074</t>
  </si>
  <si>
    <t>武田雄己彦</t>
    <rPh sb="0" eb="2">
      <t>タケダ</t>
    </rPh>
    <rPh sb="2" eb="3">
      <t>ユウ</t>
    </rPh>
    <rPh sb="3" eb="4">
      <t>オノレ</t>
    </rPh>
    <rPh sb="4" eb="5">
      <t>ヒコ</t>
    </rPh>
    <phoneticPr fontId="0"/>
  </si>
  <si>
    <t>4440951</t>
  </si>
  <si>
    <t>0564321401</t>
  </si>
  <si>
    <t>勝股浩</t>
    <rPh sb="0" eb="2">
      <t>カツマタ</t>
    </rPh>
    <rPh sb="2" eb="3">
      <t>ヒロシ</t>
    </rPh>
    <phoneticPr fontId="0"/>
  </si>
  <si>
    <t>事業協同組合ケーシーエス</t>
  </si>
  <si>
    <t>福岡県福岡市博多区博多駅南６丁目２番２０号</t>
  </si>
  <si>
    <t>0924331414</t>
  </si>
  <si>
    <t>小齊至</t>
  </si>
  <si>
    <t>①8120016</t>
  </si>
  <si>
    <t>①福岡県福岡市博多区博多駅南６丁目２番２０号</t>
  </si>
  <si>
    <t>②事業協同組合ケーシーエス東日本支部</t>
    <rPh sb="13" eb="14">
      <t>ヒガシ</t>
    </rPh>
    <rPh sb="14" eb="16">
      <t>ニホン</t>
    </rPh>
    <rPh sb="16" eb="18">
      <t>シブ</t>
    </rPh>
    <phoneticPr fontId="0"/>
  </si>
  <si>
    <t>1080023</t>
  </si>
  <si>
    <t>株式会社ランダルコーポレーション</t>
  </si>
  <si>
    <t>3510034</t>
  </si>
  <si>
    <t>埼玉県朝霞市西原１ー７ー１</t>
  </si>
  <si>
    <t>0484753661</t>
  </si>
  <si>
    <t>岡島正和</t>
    <rPh sb="0" eb="2">
      <t>オカジマ</t>
    </rPh>
    <rPh sb="2" eb="4">
      <t>マサカズ</t>
    </rPh>
    <phoneticPr fontId="0"/>
  </si>
  <si>
    <t>株式会社オープンループパートナーズ</t>
  </si>
  <si>
    <t>東京都新宿区新宿４ー３ー１７ＦORECAST新宿ｓｏｕｔｈ７Ｆ</t>
  </si>
  <si>
    <t>駒井滋</t>
    <rPh sb="0" eb="2">
      <t>コマイ</t>
    </rPh>
    <rPh sb="2" eb="3">
      <t>シゲル</t>
    </rPh>
    <phoneticPr fontId="0"/>
  </si>
  <si>
    <t>東京都新宿区新宿４ー３ー１７</t>
  </si>
  <si>
    <t>みちのく中小企業協同組合</t>
  </si>
  <si>
    <t>0310002</t>
  </si>
  <si>
    <t>0178807568</t>
  </si>
  <si>
    <t>国際人材支援協同組合</t>
  </si>
  <si>
    <t>0383305</t>
  </si>
  <si>
    <t>青森県つがる市牛潟町村上１５ー１３７</t>
  </si>
  <si>
    <t>0173261068</t>
  </si>
  <si>
    <t>ベトナム語・中国語</t>
  </si>
  <si>
    <t>1468601</t>
  </si>
  <si>
    <t>0367152183</t>
  </si>
  <si>
    <t>0533680702</t>
  </si>
  <si>
    <t>4960008</t>
  </si>
  <si>
    <t>0567237233</t>
  </si>
  <si>
    <t>5400029</t>
  </si>
  <si>
    <t>ライン協同組合</t>
  </si>
  <si>
    <t>5330014</t>
  </si>
  <si>
    <t>0663278707</t>
  </si>
  <si>
    <t>辻中宏和</t>
    <rPh sb="0" eb="2">
      <t>ツジナカ</t>
    </rPh>
    <rPh sb="2" eb="4">
      <t>ヒロカズ</t>
    </rPh>
    <phoneticPr fontId="24"/>
  </si>
  <si>
    <t>4110907</t>
  </si>
  <si>
    <t>0559949586</t>
  </si>
  <si>
    <t>7918025</t>
  </si>
  <si>
    <t>0899045235</t>
  </si>
  <si>
    <t>4190116</t>
  </si>
  <si>
    <t>0559570755</t>
  </si>
  <si>
    <t>5100891</t>
  </si>
  <si>
    <t>0593467781</t>
  </si>
  <si>
    <t>ギミレ・ビスヌ・プラサド</t>
  </si>
  <si>
    <t>ハムロキッチン</t>
  </si>
  <si>
    <t>0664452223</t>
  </si>
  <si>
    <t>キョーワ・システム株式会社</t>
  </si>
  <si>
    <t>9840063</t>
  </si>
  <si>
    <t>宮城県仙台市若林区石名坂２７ー４</t>
  </si>
  <si>
    <t>0222819751</t>
  </si>
  <si>
    <t>三浦廣行</t>
  </si>
  <si>
    <t>ケーヨービジネス交流協同組合</t>
  </si>
  <si>
    <t>2860033</t>
  </si>
  <si>
    <t>千葉県成田市花崎町７５８ー４１北総ビル２Ｆ</t>
  </si>
  <si>
    <t>0476200200</t>
  </si>
  <si>
    <t>堀越　大揮</t>
  </si>
  <si>
    <t>英語・ベトナム語</t>
  </si>
  <si>
    <t>株式会社インパルス</t>
  </si>
  <si>
    <t>9608002</t>
  </si>
  <si>
    <t>福島県福島市森合町１３ー２８</t>
  </si>
  <si>
    <t>0245341175</t>
  </si>
  <si>
    <t>丹野　幸一</t>
    <rPh sb="3" eb="5">
      <t>コウイチ</t>
    </rPh>
    <phoneticPr fontId="0"/>
  </si>
  <si>
    <t>4270022</t>
  </si>
  <si>
    <t>0547545118</t>
  </si>
  <si>
    <t>２１世紀マンパワー事業協同組合</t>
  </si>
  <si>
    <t>1030001</t>
  </si>
  <si>
    <t>0120936357</t>
  </si>
  <si>
    <t>窪内　保</t>
  </si>
  <si>
    <t>九州国際事業協同組合</t>
  </si>
  <si>
    <t>8111213</t>
  </si>
  <si>
    <t>福岡県那珂川市中原5ー54</t>
  </si>
  <si>
    <t>0929510306</t>
  </si>
  <si>
    <t>インドネシア語・ベトナム語・中国語・英語</t>
    <rPh sb="6" eb="7">
      <t>ゴ</t>
    </rPh>
    <rPh sb="12" eb="13">
      <t>ゴ</t>
    </rPh>
    <rPh sb="14" eb="17">
      <t>チュウゴクゴ</t>
    </rPh>
    <rPh sb="18" eb="20">
      <t>エイゴ</t>
    </rPh>
    <phoneticPr fontId="24"/>
  </si>
  <si>
    <t>0040014</t>
  </si>
  <si>
    <t>北海道札幌市厚別区もみじ台北５丁目９番１２号</t>
  </si>
  <si>
    <t>08019772089</t>
  </si>
  <si>
    <t>村上敏夫（行政書士やまと総合法務事務所）</t>
  </si>
  <si>
    <t>2390821</t>
  </si>
  <si>
    <t>0468439122</t>
  </si>
  <si>
    <t>新沼理香</t>
  </si>
  <si>
    <t>9830851</t>
  </si>
  <si>
    <t>0227625383</t>
  </si>
  <si>
    <t>国際経済技術支援</t>
  </si>
  <si>
    <t>インドネシア語・インド語・ネパール語・ベトナム語・ミャンマー語・中国語・英語・韓国語</t>
  </si>
  <si>
    <t>テック協同組合</t>
  </si>
  <si>
    <t>7100807</t>
  </si>
  <si>
    <t>岡山県倉敷市西阿知町387ー20</t>
  </si>
  <si>
    <t>0864862151</t>
  </si>
  <si>
    <t>林　智明</t>
  </si>
  <si>
    <t>5050045</t>
  </si>
  <si>
    <t>0574662121</t>
  </si>
  <si>
    <t>5008854</t>
  </si>
  <si>
    <t>5520021</t>
  </si>
  <si>
    <t>0665713333</t>
  </si>
  <si>
    <t>協同組合メディアバンク・エデュケーション</t>
  </si>
  <si>
    <t>7200072</t>
  </si>
  <si>
    <t>広島県福山市吉津町10番3号</t>
  </si>
  <si>
    <t>0849264636</t>
  </si>
  <si>
    <t>中西信人</t>
  </si>
  <si>
    <t>0524621735</t>
  </si>
  <si>
    <t>0123271600</t>
  </si>
  <si>
    <t>4630013</t>
  </si>
  <si>
    <t>0527999921</t>
  </si>
  <si>
    <t>インドネシア語・クメール語・ネパール語・ベトナム語・ミャンマー語・モンゴル語・中国語・英語</t>
  </si>
  <si>
    <t>5400021</t>
  </si>
  <si>
    <t>0677083055</t>
  </si>
  <si>
    <t>1540022</t>
  </si>
  <si>
    <t>5110911</t>
  </si>
  <si>
    <t>0594312659</t>
  </si>
  <si>
    <t>4460072</t>
  </si>
  <si>
    <t>愛知県安城市住吉町2丁目3番地19号</t>
    <rPh sb="0" eb="3">
      <t>アイチケン</t>
    </rPh>
    <rPh sb="3" eb="6">
      <t>アンジョウシ</t>
    </rPh>
    <rPh sb="6" eb="8">
      <t>スミヨシ</t>
    </rPh>
    <rPh sb="8" eb="9">
      <t>マチ</t>
    </rPh>
    <rPh sb="10" eb="12">
      <t>チョウメ</t>
    </rPh>
    <rPh sb="13" eb="15">
      <t>バンチ</t>
    </rPh>
    <rPh sb="17" eb="18">
      <t>ゴウ</t>
    </rPh>
    <phoneticPr fontId="0"/>
  </si>
  <si>
    <t>0566965380</t>
  </si>
  <si>
    <t>5190116</t>
  </si>
  <si>
    <t>0595969677</t>
  </si>
  <si>
    <t>5090203</t>
  </si>
  <si>
    <t>5040942</t>
  </si>
  <si>
    <t>0582168230</t>
  </si>
  <si>
    <t>4200812</t>
  </si>
  <si>
    <t>0542807340</t>
  </si>
  <si>
    <t>4928448</t>
  </si>
  <si>
    <t>愛知県稲沢市北麻績町郷前15</t>
    <rPh sb="0" eb="3">
      <t>アイチケン</t>
    </rPh>
    <rPh sb="3" eb="6">
      <t>イナザワシ</t>
    </rPh>
    <rPh sb="6" eb="7">
      <t>キタ</t>
    </rPh>
    <rPh sb="7" eb="8">
      <t>アサ</t>
    </rPh>
    <rPh sb="8" eb="9">
      <t>セキ</t>
    </rPh>
    <rPh sb="9" eb="10">
      <t>マチ</t>
    </rPh>
    <rPh sb="10" eb="11">
      <t>ゴウ</t>
    </rPh>
    <rPh sb="11" eb="12">
      <t>ゼン</t>
    </rPh>
    <phoneticPr fontId="0"/>
  </si>
  <si>
    <t>0587817141</t>
  </si>
  <si>
    <t>4610012</t>
  </si>
  <si>
    <t>愛知県名古屋市東区相生町55番地</t>
  </si>
  <si>
    <t>0529331007</t>
  </si>
  <si>
    <t>5110808</t>
  </si>
  <si>
    <t>三重県桑名市大字下深谷部深川町20番地3</t>
    <rPh sb="0" eb="3">
      <t>ミエケン</t>
    </rPh>
    <rPh sb="3" eb="6">
      <t>クワナシ</t>
    </rPh>
    <rPh sb="6" eb="8">
      <t>オオアザ</t>
    </rPh>
    <rPh sb="8" eb="9">
      <t>シタ</t>
    </rPh>
    <rPh sb="9" eb="10">
      <t>フカ</t>
    </rPh>
    <rPh sb="10" eb="11">
      <t>タニ</t>
    </rPh>
    <rPh sb="11" eb="12">
      <t>ブ</t>
    </rPh>
    <rPh sb="12" eb="14">
      <t>フカガワ</t>
    </rPh>
    <rPh sb="14" eb="15">
      <t>マチ</t>
    </rPh>
    <rPh sb="17" eb="19">
      <t>バンチ</t>
    </rPh>
    <phoneticPr fontId="0"/>
  </si>
  <si>
    <t>0594875880</t>
  </si>
  <si>
    <t>9398271</t>
  </si>
  <si>
    <t>富山県富山市太郎丸西町1丁目3ー4根塚ビル301号</t>
    <rPh sb="0" eb="3">
      <t>トヤマケン</t>
    </rPh>
    <rPh sb="3" eb="6">
      <t>トヤマシ</t>
    </rPh>
    <rPh sb="6" eb="9">
      <t>タロウマル</t>
    </rPh>
    <rPh sb="9" eb="11">
      <t>ニシマチ</t>
    </rPh>
    <rPh sb="12" eb="14">
      <t>チョウメ</t>
    </rPh>
    <rPh sb="17" eb="19">
      <t>ネヅカ</t>
    </rPh>
    <rPh sb="24" eb="25">
      <t>ゴウ</t>
    </rPh>
    <phoneticPr fontId="0"/>
  </si>
  <si>
    <t>0764235370</t>
  </si>
  <si>
    <t>0525620007</t>
  </si>
  <si>
    <t>6510078</t>
  </si>
  <si>
    <t>兵庫県神戸市中央区八雲通６丁目２番８号TFビル４F</t>
    <rPh sb="0" eb="12">
      <t>651-0078</t>
    </rPh>
    <rPh sb="13" eb="15">
      <t>チョウメ</t>
    </rPh>
    <rPh sb="16" eb="17">
      <t>バン</t>
    </rPh>
    <rPh sb="18" eb="19">
      <t>ゴウ</t>
    </rPh>
    <phoneticPr fontId="0"/>
  </si>
  <si>
    <t>0782527655</t>
  </si>
  <si>
    <t>4338121</t>
  </si>
  <si>
    <t>三重県桑名市大字和泉８３番地３</t>
    <rPh sb="6" eb="8">
      <t>オオアザ</t>
    </rPh>
    <rPh sb="12" eb="14">
      <t>バンチ</t>
    </rPh>
    <phoneticPr fontId="0"/>
  </si>
  <si>
    <t>0594845766</t>
  </si>
  <si>
    <t>4580801</t>
  </si>
  <si>
    <t>愛知県名古屋市緑区鳴海町乙子山６３番地</t>
    <rPh sb="0" eb="3">
      <t>アイチケン</t>
    </rPh>
    <rPh sb="3" eb="7">
      <t>ナゴヤシ</t>
    </rPh>
    <rPh sb="7" eb="9">
      <t>ミドリク</t>
    </rPh>
    <rPh sb="9" eb="11">
      <t>ナルミ</t>
    </rPh>
    <rPh sb="11" eb="12">
      <t>マチ</t>
    </rPh>
    <rPh sb="12" eb="13">
      <t>オツ</t>
    </rPh>
    <rPh sb="13" eb="14">
      <t>コ</t>
    </rPh>
    <rPh sb="14" eb="15">
      <t>ヤマ</t>
    </rPh>
    <rPh sb="17" eb="19">
      <t>バンチ</t>
    </rPh>
    <phoneticPr fontId="0"/>
  </si>
  <si>
    <t>0528488018</t>
  </si>
  <si>
    <t>愛知県名古屋市緑区鳴海町乙子山57ー1ー1F</t>
    <rPh sb="0" eb="3">
      <t>アイチケン</t>
    </rPh>
    <rPh sb="3" eb="7">
      <t>ナゴヤシ</t>
    </rPh>
    <rPh sb="7" eb="9">
      <t>ミドリク</t>
    </rPh>
    <rPh sb="9" eb="11">
      <t>ナルミ</t>
    </rPh>
    <rPh sb="11" eb="12">
      <t>マチ</t>
    </rPh>
    <rPh sb="12" eb="13">
      <t>オツ</t>
    </rPh>
    <rPh sb="13" eb="14">
      <t>コ</t>
    </rPh>
    <rPh sb="14" eb="15">
      <t>ヤマ</t>
    </rPh>
    <phoneticPr fontId="0"/>
  </si>
  <si>
    <t>ワールド・ネット協同組合</t>
  </si>
  <si>
    <t>7200031</t>
  </si>
  <si>
    <t>広島県福山市三吉町一丁目８番１３号</t>
  </si>
  <si>
    <t>0849827755</t>
  </si>
  <si>
    <t>GFE協同組合</t>
  </si>
  <si>
    <t>7392629</t>
  </si>
  <si>
    <t>広島県東広島市黒瀬楢原西２丁目１５番１５号１</t>
  </si>
  <si>
    <t>0823827773</t>
  </si>
  <si>
    <t>繁山晃洋</t>
  </si>
  <si>
    <t>Ｊ．Ｖ．コラボレーション協同組合</t>
  </si>
  <si>
    <t>5350013</t>
  </si>
  <si>
    <t>0669581235</t>
  </si>
  <si>
    <t>日野雅啓</t>
  </si>
  <si>
    <t>行政書士法人みなみ法務事務所</t>
  </si>
  <si>
    <t>9500885</t>
  </si>
  <si>
    <t>0252721390</t>
  </si>
  <si>
    <t>合同会社サポートセンター</t>
  </si>
  <si>
    <t>3380002</t>
  </si>
  <si>
    <t>0488167874</t>
  </si>
  <si>
    <t>4640850</t>
  </si>
  <si>
    <t>4550073</t>
  </si>
  <si>
    <t>チュン・アン・ゴック</t>
  </si>
  <si>
    <t>大阪テクノサポート協同組合</t>
  </si>
  <si>
    <t>5780941</t>
  </si>
  <si>
    <t>大阪府東大阪市岩田町4ー17ー12 サンコー2F</t>
  </si>
  <si>
    <t>0729603773</t>
  </si>
  <si>
    <t>中西徹</t>
  </si>
  <si>
    <t>ベトナム語・ミャンマー語・英語</t>
  </si>
  <si>
    <t>0547545512</t>
  </si>
  <si>
    <t>アイ・ネットワーク協同組合</t>
  </si>
  <si>
    <t>3200066</t>
  </si>
  <si>
    <t>栃木県宇都宮市駒生２ー１０ー２０</t>
  </si>
  <si>
    <t>0286121105</t>
  </si>
  <si>
    <t>株式会社コネクト</t>
  </si>
  <si>
    <t>1200034</t>
  </si>
  <si>
    <t>東京都足立区千住１ー４ー１東京芸術センター１４０８</t>
  </si>
  <si>
    <t>0368062175</t>
  </si>
  <si>
    <t>2600015</t>
  </si>
  <si>
    <t>株式会社トラスト・エンジニアリング・パートナーズ</t>
  </si>
  <si>
    <t>1060043</t>
  </si>
  <si>
    <t>0355452784</t>
  </si>
  <si>
    <t>新都市建設産業協同組合</t>
  </si>
  <si>
    <t>1140022</t>
  </si>
  <si>
    <t>東京都北区王子本町１ー１６ー７王子麻布ビル２Ｆ</t>
  </si>
  <si>
    <t>0364543982</t>
  </si>
  <si>
    <t>株式会社アステージ</t>
  </si>
  <si>
    <t>1010047</t>
  </si>
  <si>
    <t>0355773660</t>
  </si>
  <si>
    <t>協同組合大東商工経営センター</t>
  </si>
  <si>
    <t>5740026</t>
  </si>
  <si>
    <t>大阪府大東市住道２丁目２番４０３号</t>
  </si>
  <si>
    <t>0728714646</t>
  </si>
  <si>
    <t>井上貴史</t>
  </si>
  <si>
    <t>株式会社ＩＣＯ Ｊａｐａｎ</t>
  </si>
  <si>
    <t>1730012</t>
  </si>
  <si>
    <t>0369035646</t>
  </si>
  <si>
    <t>グェンマウキェン</t>
  </si>
  <si>
    <t>1100008</t>
  </si>
  <si>
    <t>行政書士法人Ｃｌｉｍｂ</t>
  </si>
  <si>
    <t>東京都新宿区高田馬場１ー１７ー１６スタープラザ高田馬場８０１</t>
  </si>
  <si>
    <t>0359376960</t>
  </si>
  <si>
    <t>ベトナム語・英語・中国語・フランス語　・シンハラ語・ネパール語　</t>
  </si>
  <si>
    <t>合同会社日本ＷＯＲＬＤコミュニケーション</t>
  </si>
  <si>
    <t>4070032</t>
  </si>
  <si>
    <t>株式会社正宏商事</t>
  </si>
  <si>
    <t>1010024</t>
  </si>
  <si>
    <t>東京都千代田区神田和泉町１ー６ー１インターナショナルビル４０１号室</t>
  </si>
  <si>
    <t>0338626116</t>
  </si>
  <si>
    <t>株式会社昭和倉庫</t>
  </si>
  <si>
    <t>5340027</t>
  </si>
  <si>
    <t>大阪府大阪市都島区中野町２丁目１４番１８号</t>
  </si>
  <si>
    <t>0668820808</t>
  </si>
  <si>
    <t>松本尚久</t>
  </si>
  <si>
    <t>ベトナム語・英語</t>
  </si>
  <si>
    <t>株式会社ケイエステック</t>
  </si>
  <si>
    <t>1920907</t>
  </si>
  <si>
    <t>東京都八王子市長沼町１３０５ー１　１Ｆ　Ａフロアー</t>
  </si>
  <si>
    <t>0426600337</t>
  </si>
  <si>
    <t>東京都八王子市長沼町1305ー1　１F　Aフロアー</t>
    <rPh sb="0" eb="3">
      <t>トウキョウト</t>
    </rPh>
    <rPh sb="3" eb="6">
      <t>ハチオウジ</t>
    </rPh>
    <rPh sb="6" eb="7">
      <t>シ</t>
    </rPh>
    <rPh sb="7" eb="9">
      <t>ナガヌマ</t>
    </rPh>
    <rPh sb="9" eb="10">
      <t>マチ</t>
    </rPh>
    <phoneticPr fontId="0"/>
  </si>
  <si>
    <t>さむらい行政書士法人</t>
  </si>
  <si>
    <t>1440051</t>
  </si>
  <si>
    <t>株式会社麺食</t>
  </si>
  <si>
    <t>0332986161</t>
  </si>
  <si>
    <t>新井重夫（池袋大和行政書士事務所）</t>
  </si>
  <si>
    <t>東京都豊島区東池袋１ー３６ー３池袋陽光ハイツ６０３</t>
  </si>
  <si>
    <t>0359279905</t>
  </si>
  <si>
    <t>池袋大和行政書士事務所</t>
  </si>
  <si>
    <t>株式会社アクトワールド</t>
  </si>
  <si>
    <t>0353382900</t>
  </si>
  <si>
    <t>0358468227</t>
  </si>
  <si>
    <t>一般社団法人境港水産振興協会</t>
  </si>
  <si>
    <t>6840034</t>
  </si>
  <si>
    <t>鳥取県境港市昭和町9ー33</t>
  </si>
  <si>
    <t>0859446668</t>
  </si>
  <si>
    <t>日本商工株式会社</t>
  </si>
  <si>
    <t>東京都渋谷区渋谷２ー２２ー３渋谷東口ビル２階</t>
  </si>
  <si>
    <t>0354686977</t>
  </si>
  <si>
    <t>株式会社バイタルネクスト</t>
  </si>
  <si>
    <t>群馬県高崎市下大類町９３４ー１バイタルビル２階</t>
  </si>
  <si>
    <t>0273526656</t>
  </si>
  <si>
    <t>アイデアル株式会社</t>
  </si>
  <si>
    <t>3292741</t>
  </si>
  <si>
    <t>栃木県那須塩原市北赤田３１６ー１０１０</t>
  </si>
  <si>
    <t>0287487951</t>
  </si>
  <si>
    <t>4710849</t>
  </si>
  <si>
    <t>0565289550</t>
  </si>
  <si>
    <t>3380011</t>
  </si>
  <si>
    <t>埼玉県さいたま市中央区新中里１－３－３埼大通りメディカルビル４D</t>
  </si>
  <si>
    <t>5090207</t>
  </si>
  <si>
    <t>株式会社平山グローバルサポーター　久留米営業所</t>
  </si>
  <si>
    <t>8300044</t>
  </si>
  <si>
    <t>福岡県久留米市本町3‐3　ロータリービル３F</t>
  </si>
  <si>
    <t>5220042</t>
  </si>
  <si>
    <t>滋賀県彦根市戸賀町２５６番地の１北川ビル３階</t>
  </si>
  <si>
    <t>0749212289</t>
  </si>
  <si>
    <t>ベトナム語・ミャンマー語・中国語・英語</t>
  </si>
  <si>
    <t>日経事業協同組合</t>
  </si>
  <si>
    <t>3994501</t>
  </si>
  <si>
    <t>長野県伊那市西箕輪１６４６番地１グリーンフォレスト２０６号</t>
    <rPh sb="13" eb="15">
      <t>バンチ</t>
    </rPh>
    <rPh sb="28" eb="29">
      <t>ゴウ</t>
    </rPh>
    <phoneticPr fontId="0"/>
  </si>
  <si>
    <t>0265980037</t>
  </si>
  <si>
    <t>赤羽義一</t>
    <rPh sb="0" eb="1">
      <t>アカ</t>
    </rPh>
    <rPh sb="1" eb="2">
      <t>ハネ</t>
    </rPh>
    <rPh sb="2" eb="3">
      <t>ギ</t>
    </rPh>
    <rPh sb="3" eb="4">
      <t>イチ</t>
    </rPh>
    <phoneticPr fontId="0"/>
  </si>
  <si>
    <t>日経事業協同組合</t>
    <rPh sb="0" eb="2">
      <t>ニッケイ</t>
    </rPh>
    <rPh sb="2" eb="4">
      <t>ジギョウ</t>
    </rPh>
    <rPh sb="4" eb="6">
      <t>キョウドウ</t>
    </rPh>
    <rPh sb="6" eb="8">
      <t>クミアイ</t>
    </rPh>
    <phoneticPr fontId="0"/>
  </si>
  <si>
    <t>4418022</t>
  </si>
  <si>
    <t>株式会社交流中心</t>
  </si>
  <si>
    <t>0291366822</t>
  </si>
  <si>
    <t>株式会社アイヒューマンパートナーズ</t>
  </si>
  <si>
    <t>3760011</t>
  </si>
  <si>
    <t>0277477567</t>
  </si>
  <si>
    <t>1040061</t>
  </si>
  <si>
    <t>株式会社ＳＥＣ</t>
  </si>
  <si>
    <t>1010054</t>
  </si>
  <si>
    <t>東京都千代田区神田錦町三丁目７番地２</t>
  </si>
  <si>
    <t>0352819555</t>
  </si>
  <si>
    <t>1050021</t>
  </si>
  <si>
    <t>1060031</t>
  </si>
  <si>
    <t>7618064</t>
  </si>
  <si>
    <t>0878145591</t>
  </si>
  <si>
    <t>企業技術研修協同組合</t>
  </si>
  <si>
    <t>人材支援協同組合</t>
  </si>
  <si>
    <t>7815106</t>
  </si>
  <si>
    <t>0888567772</t>
  </si>
  <si>
    <t>0574230208</t>
  </si>
  <si>
    <t>佐光　由起恵</t>
  </si>
  <si>
    <t>2600028</t>
  </si>
  <si>
    <t>0433063672</t>
  </si>
  <si>
    <t>オアシス協同組合  千葉事業所</t>
  </si>
  <si>
    <t>インドネシア語・タガログ語・ベトナム語・中国語・ヒンディー語・英語・ビルマ語・クメール語・タイ語・ネパール語</t>
  </si>
  <si>
    <t>オアシス協同組合  北海道事業所</t>
  </si>
  <si>
    <t>0030022</t>
  </si>
  <si>
    <t>北海道札幌市白石区南郷通1丁目南9番24号エテルノ白石203号室</t>
  </si>
  <si>
    <t>株式会社ザメディアジョン・エデュケーショナル</t>
  </si>
  <si>
    <t>東京都千代田区神田佐久間町3丁目27ー3</t>
  </si>
  <si>
    <t>0344005530</t>
  </si>
  <si>
    <t>①株式会社ザメディアジョン・エデュケーショナル</t>
  </si>
  <si>
    <t>①1010025</t>
  </si>
  <si>
    <t>①東京都千代田区神田佐久間町3丁目27ー3　ガーデンパークビル502</t>
    <rPh sb="8" eb="10">
      <t>カンダ</t>
    </rPh>
    <rPh sb="10" eb="14">
      <t>サクマチョウ</t>
    </rPh>
    <rPh sb="15" eb="17">
      <t>チョウメ</t>
    </rPh>
    <phoneticPr fontId="24"/>
  </si>
  <si>
    <t>②株式会社ザメディアジョン・エデュケーショナル　五反田本部</t>
  </si>
  <si>
    <t>②1410031</t>
  </si>
  <si>
    <t>②東京都品川区西五反田１ー１７ー６トミエビル３Ｆ</t>
  </si>
  <si>
    <t>4910871</t>
  </si>
  <si>
    <t>ベトナム語・インドネシア語</t>
  </si>
  <si>
    <t>4418003</t>
  </si>
  <si>
    <t>愛知県豊橋市小向町下野１１番地</t>
  </si>
  <si>
    <t>0532218088</t>
  </si>
  <si>
    <t>ゆうなぎ人材育成協同組合</t>
    <rPh sb="6" eb="8">
      <t>イクセイ</t>
    </rPh>
    <phoneticPr fontId="24"/>
  </si>
  <si>
    <t>6570037</t>
  </si>
  <si>
    <t>兵庫県神戸市灘区備後町５ー３ー１</t>
  </si>
  <si>
    <t>0788113014</t>
  </si>
  <si>
    <t>①ゆうなぎ人材育成協同組合</t>
    <rPh sb="7" eb="9">
      <t>イクセイ</t>
    </rPh>
    <phoneticPr fontId="24"/>
  </si>
  <si>
    <t>①6570037</t>
  </si>
  <si>
    <t>①兵庫県神戸市灘区備後町５ー３ー１</t>
  </si>
  <si>
    <t>インドネシア語・クメール語・タガログ語・ベトナム語・ミャンマー語・モンゴル語・中国語・英語</t>
  </si>
  <si>
    <t>②ゆうなぎ人材育成協同組合九州支部</t>
    <rPh sb="7" eb="9">
      <t>イクセイ</t>
    </rPh>
    <rPh sb="13" eb="15">
      <t>キュウシュウ</t>
    </rPh>
    <rPh sb="15" eb="17">
      <t>シブ</t>
    </rPh>
    <phoneticPr fontId="24"/>
  </si>
  <si>
    <t>②8770025</t>
  </si>
  <si>
    <t>②大分県日田市南元町17ー17ー102</t>
    <rPh sb="1" eb="10">
      <t>８７７－００２４</t>
    </rPh>
    <phoneticPr fontId="24"/>
  </si>
  <si>
    <t>ＡＲＵＫＯＯ　Ｇｌｏｂａｌ　Ｗｏｒｋｓ株式会社</t>
  </si>
  <si>
    <t>8580926</t>
  </si>
  <si>
    <t>長崎県佐世保市大潟町３１６－８</t>
  </si>
  <si>
    <t>09015107757</t>
  </si>
  <si>
    <t>05053725831</t>
  </si>
  <si>
    <t>アジアバンクホールディングス株式会社</t>
  </si>
  <si>
    <t>1056318</t>
  </si>
  <si>
    <t>0335003666</t>
  </si>
  <si>
    <t>株式会社クローバー</t>
  </si>
  <si>
    <t>5260062</t>
  </si>
  <si>
    <t>0749658239</t>
  </si>
  <si>
    <t>北総農業経営支援事業協同組合</t>
  </si>
  <si>
    <t>2891106</t>
  </si>
  <si>
    <t>千葉県八街市榎戸４５８</t>
  </si>
  <si>
    <t>0434424005</t>
  </si>
  <si>
    <t>株式会社中央日本ツアーズ</t>
  </si>
  <si>
    <t>4510061</t>
  </si>
  <si>
    <t>0525323711</t>
  </si>
  <si>
    <t>0668096351</t>
  </si>
  <si>
    <t>堅田行政書士事務所</t>
  </si>
  <si>
    <t>シーデーピージャパン株式会社</t>
  </si>
  <si>
    <t>3210942</t>
  </si>
  <si>
    <t>0286516123</t>
  </si>
  <si>
    <t>特定非営利活動法人Ｔｅｎｄｅｒ　Ｈｕｇｇ</t>
  </si>
  <si>
    <t>5840058</t>
  </si>
  <si>
    <t>大阪府富田林市彼方５２７</t>
  </si>
  <si>
    <t>坂番かおり</t>
  </si>
  <si>
    <t>Ｔｅｎｄｅｒ　Ｈｕｇｇ</t>
  </si>
  <si>
    <t>株式会社ＳＭＳ</t>
  </si>
  <si>
    <t>3280044</t>
  </si>
  <si>
    <t>栃木県栃木市富士見町３ー５ファッションコミュニティオリーブビル２F</t>
  </si>
  <si>
    <t>0282257401</t>
  </si>
  <si>
    <t>ルイテルマヘス</t>
  </si>
  <si>
    <t>5031243</t>
  </si>
  <si>
    <t>0584717345</t>
  </si>
  <si>
    <t>山田昌幸</t>
    <rPh sb="0" eb="2">
      <t>ヤマダ</t>
    </rPh>
    <rPh sb="2" eb="4">
      <t>マサユキ</t>
    </rPh>
    <phoneticPr fontId="0"/>
  </si>
  <si>
    <t>協同組合ジャパントータルトラスト</t>
  </si>
  <si>
    <t>5840023</t>
  </si>
  <si>
    <t>0721694141</t>
  </si>
  <si>
    <t>九州経済交流事業協同組合</t>
  </si>
  <si>
    <t>8612104</t>
  </si>
  <si>
    <t>0962017825</t>
  </si>
  <si>
    <t>和田範行</t>
  </si>
  <si>
    <t>協同組合パートナー・ライジング・サポート</t>
  </si>
  <si>
    <t>9920117</t>
  </si>
  <si>
    <t>山形県米沢市大字川井２３５０ー４</t>
  </si>
  <si>
    <t>0238283287</t>
  </si>
  <si>
    <t>4102322</t>
  </si>
  <si>
    <t>0558793009</t>
  </si>
  <si>
    <t>山口浩己</t>
    <rPh sb="0" eb="2">
      <t>ヤマグチ</t>
    </rPh>
    <rPh sb="2" eb="3">
      <t>ヒロシ</t>
    </rPh>
    <rPh sb="3" eb="4">
      <t>オノレ</t>
    </rPh>
    <phoneticPr fontId="0"/>
  </si>
  <si>
    <t>6700940</t>
  </si>
  <si>
    <t>0792840022</t>
  </si>
  <si>
    <t>②1100016</t>
  </si>
  <si>
    <t>株式会社ボラテック</t>
  </si>
  <si>
    <t>3670053</t>
  </si>
  <si>
    <t>埼玉県本庄市中央３－１－３</t>
    <rPh sb="3" eb="6">
      <t>ホンジョウシ</t>
    </rPh>
    <rPh sb="6" eb="8">
      <t>チュウオウ</t>
    </rPh>
    <phoneticPr fontId="0"/>
  </si>
  <si>
    <t>0495559273</t>
  </si>
  <si>
    <t>CALLI　SEREF</t>
  </si>
  <si>
    <t>株式会社ボラテック本社事務所</t>
    <rPh sb="9" eb="11">
      <t>ホンシャ</t>
    </rPh>
    <rPh sb="11" eb="13">
      <t>ジム</t>
    </rPh>
    <rPh sb="13" eb="14">
      <t>ショ</t>
    </rPh>
    <phoneticPr fontId="0"/>
  </si>
  <si>
    <t>株式会社ビイサイドプランニング</t>
  </si>
  <si>
    <t>5250006</t>
  </si>
  <si>
    <t>滋賀県草津市志那中町１０２ー１</t>
  </si>
  <si>
    <t>0775685020</t>
  </si>
  <si>
    <t>小森俊彦</t>
  </si>
  <si>
    <t>株式会社アイリーピープル</t>
  </si>
  <si>
    <t>7010115</t>
  </si>
  <si>
    <t>岡山県倉敷市二子１３８番地４</t>
  </si>
  <si>
    <t>0864636200</t>
  </si>
  <si>
    <t>山田耕治</t>
    <rPh sb="0" eb="2">
      <t>ヤマダ</t>
    </rPh>
    <rPh sb="2" eb="3">
      <t>コウ</t>
    </rPh>
    <rPh sb="3" eb="4">
      <t>ジ</t>
    </rPh>
    <phoneticPr fontId="24"/>
  </si>
  <si>
    <t>藤栄協同組合</t>
  </si>
  <si>
    <t>2660033</t>
  </si>
  <si>
    <t>千葉県千葉市緑区おゆみ野南５ー２９ー３サニーヒルズビレッジＡ１０１</t>
  </si>
  <si>
    <t>0434973251</t>
  </si>
  <si>
    <t>AKカイゼン協同組合</t>
    <rPh sb="6" eb="8">
      <t>キョウドウ</t>
    </rPh>
    <rPh sb="8" eb="10">
      <t>クミアイ</t>
    </rPh>
    <phoneticPr fontId="0"/>
  </si>
  <si>
    <t>4100106</t>
  </si>
  <si>
    <t>静岡県沼津市志下109番地</t>
    <rPh sb="0" eb="3">
      <t>シズオカケン</t>
    </rPh>
    <rPh sb="3" eb="6">
      <t>ヌマヅシ</t>
    </rPh>
    <rPh sb="6" eb="7">
      <t>ココロザシ</t>
    </rPh>
    <rPh sb="7" eb="8">
      <t>シタ</t>
    </rPh>
    <rPh sb="11" eb="13">
      <t>バンチ</t>
    </rPh>
    <phoneticPr fontId="24"/>
  </si>
  <si>
    <t>0559331033</t>
  </si>
  <si>
    <t>鈴木高久</t>
    <rPh sb="0" eb="2">
      <t>スズキ</t>
    </rPh>
    <rPh sb="2" eb="4">
      <t>タカヒサ</t>
    </rPh>
    <phoneticPr fontId="0"/>
  </si>
  <si>
    <t>大阪府大阪市淀川区西中島４丁目１３ー５今川第２ビル４階</t>
    <rPh sb="0" eb="3">
      <t>オオサカフ</t>
    </rPh>
    <rPh sb="19" eb="21">
      <t>イマガワ</t>
    </rPh>
    <rPh sb="21" eb="22">
      <t>ダイ</t>
    </rPh>
    <rPh sb="26" eb="27">
      <t>カイ</t>
    </rPh>
    <phoneticPr fontId="0"/>
  </si>
  <si>
    <t>0661958839</t>
  </si>
  <si>
    <t>5300014</t>
  </si>
  <si>
    <t>7370143</t>
  </si>
  <si>
    <t>4570852</t>
  </si>
  <si>
    <t>愛知県名古屋市南区泉楽通一丁目15番の1　ZEN名古屋ビル1階</t>
    <rPh sb="0" eb="3">
      <t>アイチケン</t>
    </rPh>
    <rPh sb="3" eb="7">
      <t>ナゴヤシ</t>
    </rPh>
    <rPh sb="7" eb="9">
      <t>ミナミク</t>
    </rPh>
    <rPh sb="9" eb="10">
      <t>イズミ</t>
    </rPh>
    <rPh sb="10" eb="11">
      <t>ラク</t>
    </rPh>
    <rPh sb="11" eb="12">
      <t>トオリ</t>
    </rPh>
    <rPh sb="12" eb="15">
      <t>イッチョウメ</t>
    </rPh>
    <rPh sb="17" eb="18">
      <t>バン</t>
    </rPh>
    <rPh sb="24" eb="27">
      <t>ナゴヤ</t>
    </rPh>
    <rPh sb="30" eb="31">
      <t>カイ</t>
    </rPh>
    <phoneticPr fontId="0"/>
  </si>
  <si>
    <t>0528839388</t>
  </si>
  <si>
    <t>加藤美恵子</t>
    <rPh sb="0" eb="2">
      <t>カトウ</t>
    </rPh>
    <rPh sb="2" eb="5">
      <t>ミエコ</t>
    </rPh>
    <phoneticPr fontId="0"/>
  </si>
  <si>
    <t>株式会社メイン・キャスト</t>
  </si>
  <si>
    <t>5500014</t>
  </si>
  <si>
    <t>大阪府大阪市西区北堀江１ー２ー２７ＡＸＩＳＳＯＵＴＨ四ツ橋ビル６Ｆ</t>
    <rPh sb="0" eb="3">
      <t>オオサカフ</t>
    </rPh>
    <phoneticPr fontId="0"/>
  </si>
  <si>
    <t>0665431661</t>
  </si>
  <si>
    <t>4701101</t>
  </si>
  <si>
    <t>0562913667</t>
  </si>
  <si>
    <t>加藤健一</t>
    <rPh sb="0" eb="2">
      <t>カトウ</t>
    </rPh>
    <rPh sb="2" eb="4">
      <t>ケンイチ</t>
    </rPh>
    <phoneticPr fontId="0"/>
  </si>
  <si>
    <t>4440938</t>
  </si>
  <si>
    <t>0564342013</t>
  </si>
  <si>
    <t>工藤和男</t>
    <rPh sb="0" eb="2">
      <t>クドウ</t>
    </rPh>
    <rPh sb="2" eb="4">
      <t>カズオ</t>
    </rPh>
    <phoneticPr fontId="0"/>
  </si>
  <si>
    <t>協同組合MIRAI</t>
  </si>
  <si>
    <t>7390414</t>
  </si>
  <si>
    <t>広島県廿日市市宮島口東１丁目１番３号</t>
  </si>
  <si>
    <t>0829585490</t>
  </si>
  <si>
    <t>峠清隆</t>
  </si>
  <si>
    <t>4650025</t>
  </si>
  <si>
    <t>0527763636</t>
  </si>
  <si>
    <t>株式会社グッドパートナーズ</t>
  </si>
  <si>
    <t>1540024</t>
  </si>
  <si>
    <t>東京都世田谷区三軒茶屋１ー３７ー８ワコーレ三軒茶屋６４ビル４階</t>
    <rPh sb="30" eb="31">
      <t>カイ</t>
    </rPh>
    <phoneticPr fontId="0"/>
  </si>
  <si>
    <t>0364532091</t>
  </si>
  <si>
    <t>鈴木　敦士</t>
  </si>
  <si>
    <t>154ー0024</t>
  </si>
  <si>
    <t>東京都世田谷区三軒茶屋１ー３７ー８ワコーレ三軒茶屋６４ビル４階</t>
  </si>
  <si>
    <t>小川功</t>
    <rPh sb="0" eb="2">
      <t>オガワ</t>
    </rPh>
    <rPh sb="2" eb="3">
      <t>コウ</t>
    </rPh>
    <phoneticPr fontId="0"/>
  </si>
  <si>
    <t>プラセスワーク協同組合</t>
  </si>
  <si>
    <t>8692501</t>
  </si>
  <si>
    <t>愛知県名古屋市中区栄3ー31ー12</t>
    <rPh sb="0" eb="3">
      <t>アイチケン</t>
    </rPh>
    <rPh sb="3" eb="7">
      <t>ナゴヤシ</t>
    </rPh>
    <rPh sb="7" eb="9">
      <t>ナカク</t>
    </rPh>
    <rPh sb="9" eb="10">
      <t>サカエ</t>
    </rPh>
    <phoneticPr fontId="0"/>
  </si>
  <si>
    <t>0522423218</t>
  </si>
  <si>
    <t>①大成株式会社名古屋本社</t>
  </si>
  <si>
    <t>①4600008</t>
  </si>
  <si>
    <t>②大成株式会社東京本社</t>
  </si>
  <si>
    <t>ＷＢＰ人材育成協同組合</t>
  </si>
  <si>
    <t>6600892</t>
  </si>
  <si>
    <t>0664309195</t>
  </si>
  <si>
    <t>庄司　大輝</t>
  </si>
  <si>
    <t>4100814</t>
  </si>
  <si>
    <t>静岡県沼津市玉江町6ー33</t>
    <rPh sb="0" eb="3">
      <t>シズオカケン</t>
    </rPh>
    <rPh sb="3" eb="6">
      <t>ヌマヅシ</t>
    </rPh>
    <rPh sb="6" eb="9">
      <t>タマエチョウ</t>
    </rPh>
    <phoneticPr fontId="0"/>
  </si>
  <si>
    <t>0559356600</t>
  </si>
  <si>
    <t>下田宣男</t>
    <rPh sb="0" eb="2">
      <t>シモダ</t>
    </rPh>
    <rPh sb="2" eb="4">
      <t>ノブオ</t>
    </rPh>
    <phoneticPr fontId="0"/>
  </si>
  <si>
    <t>0524593577</t>
  </si>
  <si>
    <t>福井利彦</t>
    <rPh sb="0" eb="2">
      <t>フクイ</t>
    </rPh>
    <rPh sb="2" eb="4">
      <t>トシヒコ</t>
    </rPh>
    <phoneticPr fontId="0"/>
  </si>
  <si>
    <t>岐阜県安八郡神戸町神戸１１１２－１</t>
  </si>
  <si>
    <t>0584848883</t>
  </si>
  <si>
    <t>宮崎　明子</t>
  </si>
  <si>
    <t>山田健一</t>
    <rPh sb="0" eb="2">
      <t>ヤマダ</t>
    </rPh>
    <rPh sb="2" eb="4">
      <t>ケンイチ</t>
    </rPh>
    <phoneticPr fontId="0"/>
  </si>
  <si>
    <t>4328021</t>
  </si>
  <si>
    <t>0534404852</t>
  </si>
  <si>
    <t>北角秀和</t>
    <rPh sb="0" eb="1">
      <t>キタ</t>
    </rPh>
    <rPh sb="1" eb="2">
      <t>カク</t>
    </rPh>
    <rPh sb="2" eb="4">
      <t>ヒデカズ</t>
    </rPh>
    <phoneticPr fontId="0"/>
  </si>
  <si>
    <t>5060053</t>
  </si>
  <si>
    <t>岐阜県高山市昭和町一丁目３２９番地</t>
    <rPh sb="0" eb="2">
      <t>ギフ</t>
    </rPh>
    <rPh sb="2" eb="3">
      <t>ケン</t>
    </rPh>
    <rPh sb="3" eb="5">
      <t>タカヤマ</t>
    </rPh>
    <rPh sb="5" eb="6">
      <t>シ</t>
    </rPh>
    <rPh sb="6" eb="8">
      <t>ショウワ</t>
    </rPh>
    <rPh sb="8" eb="9">
      <t>マチ</t>
    </rPh>
    <rPh sb="9" eb="10">
      <t>イッ</t>
    </rPh>
    <rPh sb="10" eb="12">
      <t>チョウメ</t>
    </rPh>
    <rPh sb="15" eb="17">
      <t>バンチ</t>
    </rPh>
    <phoneticPr fontId="24"/>
  </si>
  <si>
    <t>0577360120</t>
  </si>
  <si>
    <t>岐阜県高山市昭和町一丁目３２９番地　大杉ビル１Ｆ</t>
    <rPh sb="0" eb="2">
      <t>ギフ</t>
    </rPh>
    <rPh sb="2" eb="3">
      <t>ケン</t>
    </rPh>
    <rPh sb="3" eb="5">
      <t>タカヤマ</t>
    </rPh>
    <rPh sb="5" eb="6">
      <t>シ</t>
    </rPh>
    <rPh sb="6" eb="8">
      <t>ショウワ</t>
    </rPh>
    <rPh sb="8" eb="9">
      <t>マチ</t>
    </rPh>
    <rPh sb="9" eb="10">
      <t>イッ</t>
    </rPh>
    <rPh sb="10" eb="12">
      <t>チョウメ</t>
    </rPh>
    <rPh sb="15" eb="17">
      <t>バンチ</t>
    </rPh>
    <rPh sb="18" eb="20">
      <t>オオスギ</t>
    </rPh>
    <phoneticPr fontId="24"/>
  </si>
  <si>
    <t>4460045</t>
  </si>
  <si>
    <t>0566713821</t>
  </si>
  <si>
    <t>服部雅己</t>
    <rPh sb="0" eb="2">
      <t>ハットリ</t>
    </rPh>
    <rPh sb="2" eb="3">
      <t>マサ</t>
    </rPh>
    <rPh sb="3" eb="4">
      <t>オノレ</t>
    </rPh>
    <phoneticPr fontId="0"/>
  </si>
  <si>
    <t>4540984</t>
  </si>
  <si>
    <t>愛知県名古屋市中川区供米田1ー411</t>
    <rPh sb="0" eb="3">
      <t>アイチケン</t>
    </rPh>
    <rPh sb="3" eb="7">
      <t>ナゴヤシ</t>
    </rPh>
    <rPh sb="7" eb="10">
      <t>ナカガワク</t>
    </rPh>
    <rPh sb="10" eb="11">
      <t>トモ</t>
    </rPh>
    <rPh sb="11" eb="13">
      <t>コメダ</t>
    </rPh>
    <phoneticPr fontId="0"/>
  </si>
  <si>
    <t>0523879099</t>
  </si>
  <si>
    <t>東崎孝一</t>
    <rPh sb="0" eb="1">
      <t>ヒガシ</t>
    </rPh>
    <rPh sb="1" eb="2">
      <t>ザキ</t>
    </rPh>
    <rPh sb="2" eb="4">
      <t>コウイチ</t>
    </rPh>
    <phoneticPr fontId="0"/>
  </si>
  <si>
    <t>中国語・英語・ベトナム語・ミャンマー語</t>
  </si>
  <si>
    <t>19登-000854</t>
  </si>
  <si>
    <t>4180066</t>
  </si>
  <si>
    <t>0544239838</t>
  </si>
  <si>
    <t>19登-000855</t>
  </si>
  <si>
    <t>ティー・アイ・シー協同組合</t>
  </si>
  <si>
    <t>2080011</t>
  </si>
  <si>
    <t>0425650727</t>
  </si>
  <si>
    <t>畩ヶ山幹雄</t>
  </si>
  <si>
    <t>①ティー・アイ・シー協同組合　東京本部支援事務所</t>
  </si>
  <si>
    <t>①2080011</t>
  </si>
  <si>
    <t>①東京都武蔵村山市学園一丁目７番地の３</t>
  </si>
  <si>
    <t>②ティー・アイ・シー協同組合　東京統括支援事務所</t>
  </si>
  <si>
    <t>②1030028</t>
  </si>
  <si>
    <t>②東京都中央区八重洲一丁目７番２０号　八重洲口会館１０階</t>
  </si>
  <si>
    <t>③ティー・アイ・シー協同組合　滋賀支援事務所</t>
  </si>
  <si>
    <t>③5220074</t>
  </si>
  <si>
    <t>③滋賀県彦根市大東町１４番１５号　上野第５ビル３階</t>
  </si>
  <si>
    <t>④ティー・アイ・シー協同組合　名古屋支援事務所</t>
  </si>
  <si>
    <t>④4550036</t>
  </si>
  <si>
    <t>④愛知県名古屋市港区浜一丁目１番１号　ベレーサ築地口ステーションタワー３階</t>
  </si>
  <si>
    <t>⑤ティー・アイ・シー協同組合　仙台支援事務所</t>
  </si>
  <si>
    <t>⑤9800811</t>
  </si>
  <si>
    <t>⑤宮城県仙台市青葉区一番町二丁目１番２号　NMF仙台青葉通りビル４階</t>
  </si>
  <si>
    <t>⑥ティー・アイ・シー協同組合　札幌支援事務所</t>
  </si>
  <si>
    <t>⑥0600001</t>
  </si>
  <si>
    <t>⑦ティー・アイ・シー協同組合　宮崎支援駐在所</t>
  </si>
  <si>
    <t>⑦8891406</t>
  </si>
  <si>
    <t>⑦宮崎県児湯郡新富町新田８４４８ー３</t>
  </si>
  <si>
    <t>19登-000856</t>
  </si>
  <si>
    <t>1920352</t>
  </si>
  <si>
    <t>0426894427</t>
  </si>
  <si>
    <t>19登-000857</t>
  </si>
  <si>
    <t>株式会社ジョブズ・エル</t>
  </si>
  <si>
    <t>3860012</t>
  </si>
  <si>
    <t>長野県上田市中央６丁目１５ー４６</t>
  </si>
  <si>
    <t>0268254904</t>
  </si>
  <si>
    <t>坂田ひろみ</t>
  </si>
  <si>
    <t>19登-000858</t>
  </si>
  <si>
    <t>3111301</t>
  </si>
  <si>
    <t>茨城県東茨城郡大洗町磯浜町625番地</t>
    <rPh sb="16" eb="18">
      <t>バンチ</t>
    </rPh>
    <phoneticPr fontId="24"/>
  </si>
  <si>
    <t>0292292077</t>
  </si>
  <si>
    <t>19登-000860</t>
  </si>
  <si>
    <t>5011182</t>
  </si>
  <si>
    <t>0582399113</t>
  </si>
  <si>
    <t>中国語・ベトナム語・ミャンマー語・ネパール語・タガログ語・英語</t>
  </si>
  <si>
    <t>19登-000862</t>
  </si>
  <si>
    <t>6308238</t>
  </si>
  <si>
    <t>19登-000863</t>
  </si>
  <si>
    <t>株式会社新たな外国人材</t>
  </si>
  <si>
    <t>5330002</t>
  </si>
  <si>
    <t>0663401634</t>
  </si>
  <si>
    <t>19登-000864</t>
  </si>
  <si>
    <t>0782005596</t>
  </si>
  <si>
    <t>インドネシア語・ネパール語・ベトナム語・ミャンマー語・中国語</t>
  </si>
  <si>
    <t>19登-000865</t>
  </si>
  <si>
    <t>0523254657</t>
  </si>
  <si>
    <t>19登-000866</t>
  </si>
  <si>
    <t>中央ビジネス交流事業協同組合</t>
  </si>
  <si>
    <t>1330044</t>
  </si>
  <si>
    <t>0358767268</t>
  </si>
  <si>
    <t>夏茂林</t>
  </si>
  <si>
    <t>19登-000867</t>
  </si>
  <si>
    <t>協同組合シーエスアール</t>
  </si>
  <si>
    <t>3861544</t>
  </si>
  <si>
    <t>0268717679</t>
  </si>
  <si>
    <t>3861324</t>
  </si>
  <si>
    <t>5420082</t>
  </si>
  <si>
    <t>19登-000869</t>
  </si>
  <si>
    <t>0662252021</t>
  </si>
  <si>
    <t>グリーンポート行政書士事務所</t>
  </si>
  <si>
    <t>19登-000870</t>
  </si>
  <si>
    <t>株式会社びわこクリエイト</t>
  </si>
  <si>
    <t>滋賀県彦根市戸賀町２５６番地の１</t>
  </si>
  <si>
    <t>0749272356</t>
  </si>
  <si>
    <t>19登-000871</t>
  </si>
  <si>
    <t>ヒューマンパワー協同組合</t>
  </si>
  <si>
    <t>0358421073</t>
  </si>
  <si>
    <t>東京都文京区千駄木三丁目３３番６号千駄木パークビル７階</t>
  </si>
  <si>
    <t>19登-000873</t>
  </si>
  <si>
    <t>5900077</t>
  </si>
  <si>
    <t>0722233300</t>
  </si>
  <si>
    <t>19登-000874</t>
  </si>
  <si>
    <t>6300121</t>
  </si>
  <si>
    <t>0743209415</t>
  </si>
  <si>
    <t>19登-000875</t>
  </si>
  <si>
    <t>5410053</t>
  </si>
  <si>
    <t>0662713223</t>
  </si>
  <si>
    <t>19登-000876</t>
  </si>
  <si>
    <t>一般社団法人日本アジア青年交流協会</t>
  </si>
  <si>
    <t>0369141643</t>
  </si>
  <si>
    <t>19登-000877</t>
  </si>
  <si>
    <t>協同組合中央経友会</t>
  </si>
  <si>
    <t>3998211</t>
  </si>
  <si>
    <t>0263315105</t>
  </si>
  <si>
    <t>19登-000878</t>
  </si>
  <si>
    <t>0357756616</t>
  </si>
  <si>
    <t>②8020001</t>
  </si>
  <si>
    <t>②福岡県北九州市小倉北区浅野三丁目９ー３０北九州国際会議場内８階</t>
  </si>
  <si>
    <t>19登-000879</t>
  </si>
  <si>
    <t>9160027</t>
  </si>
  <si>
    <t>0778435669</t>
  </si>
  <si>
    <t>真柄けん</t>
  </si>
  <si>
    <t>福井県鯖江市桜町１ー３ー９</t>
    <rPh sb="0" eb="3">
      <t>フクイケン</t>
    </rPh>
    <rPh sb="3" eb="4">
      <t>サバ</t>
    </rPh>
    <rPh sb="4" eb="5">
      <t>エ</t>
    </rPh>
    <rPh sb="5" eb="6">
      <t>シ</t>
    </rPh>
    <rPh sb="6" eb="8">
      <t>サクラチョウ</t>
    </rPh>
    <phoneticPr fontId="0"/>
  </si>
  <si>
    <t>19登-000881</t>
  </si>
  <si>
    <t>一般社団法人国際交流協会</t>
  </si>
  <si>
    <t>長野県伊那市荒井４４６７ー３</t>
  </si>
  <si>
    <t>0265967891</t>
  </si>
  <si>
    <t>19登-000882</t>
  </si>
  <si>
    <t>株式会社ミックコーポレーション</t>
  </si>
  <si>
    <t>0453158139</t>
  </si>
  <si>
    <t>1020084</t>
  </si>
  <si>
    <t>19登-000884</t>
  </si>
  <si>
    <t>株式会社ＡＩＣ</t>
  </si>
  <si>
    <t>3960012</t>
  </si>
  <si>
    <t>長野県伊那市上新田２３９３番地１</t>
  </si>
  <si>
    <t>0265980263</t>
  </si>
  <si>
    <t>19登-000885</t>
  </si>
  <si>
    <t>5990301</t>
  </si>
  <si>
    <t>大阪府泉南郡岬町淡輪８３８番地５</t>
  </si>
  <si>
    <t>0724943888</t>
  </si>
  <si>
    <t>邵潔</t>
  </si>
  <si>
    <t>①亜細亜教育・投資株式会社大阪本社</t>
  </si>
  <si>
    <t>①5990301</t>
  </si>
  <si>
    <t>①大阪府泉南郡岬町淡輪８３８番地５</t>
  </si>
  <si>
    <t>②亜細亜教育・投資株式会社東京本部</t>
  </si>
  <si>
    <t>②1300013</t>
  </si>
  <si>
    <t>②東京都墨田区錦糸１ー８ー１２西村ビル</t>
  </si>
  <si>
    <t>19登-000887</t>
  </si>
  <si>
    <t>0335262335</t>
  </si>
  <si>
    <t>19登-000889</t>
  </si>
  <si>
    <t>4700205</t>
  </si>
  <si>
    <t>0561355031</t>
  </si>
  <si>
    <t>中国語・ベトナム語・インドネシア語・ミャンマー語</t>
  </si>
  <si>
    <t>19登-000890</t>
  </si>
  <si>
    <t>5008157</t>
  </si>
  <si>
    <t>0582158580</t>
  </si>
  <si>
    <t>19登-000891</t>
  </si>
  <si>
    <t>協同組合GLANZ</t>
  </si>
  <si>
    <t>7200812</t>
  </si>
  <si>
    <t>広島県福山市霞町１丁目2ー33ー203室</t>
  </si>
  <si>
    <t>0849736068</t>
  </si>
  <si>
    <t>日下厚志</t>
  </si>
  <si>
    <t>広島県福山市霞町１丁目2ー33 203室</t>
  </si>
  <si>
    <t>19登-000892</t>
  </si>
  <si>
    <t>謙和観遠国際技術協同組合</t>
  </si>
  <si>
    <t>7560088</t>
  </si>
  <si>
    <t>山口県山陽小野田市大字東高泊1561番地の13</t>
  </si>
  <si>
    <t>0836838529</t>
  </si>
  <si>
    <t>藤本謙二</t>
  </si>
  <si>
    <t>19登-000893</t>
  </si>
  <si>
    <t>株式会社ニューインスパイア</t>
  </si>
  <si>
    <t>3360021</t>
  </si>
  <si>
    <t>19登-000894</t>
  </si>
  <si>
    <t>株式会社スリーイーホールディングス</t>
  </si>
  <si>
    <t>19登-000895</t>
  </si>
  <si>
    <t>1050003</t>
  </si>
  <si>
    <t>0334372793</t>
  </si>
  <si>
    <t>19登-000896</t>
  </si>
  <si>
    <t>日本経済振興協同組合</t>
  </si>
  <si>
    <t>7372101</t>
  </si>
  <si>
    <t>広島県江田島市大柿町飛渡瀬4249‐１</t>
  </si>
  <si>
    <t>0823575255</t>
  </si>
  <si>
    <t>中本正彦</t>
  </si>
  <si>
    <t>広島県江田島市大柿町飛渡瀬4249ー1</t>
  </si>
  <si>
    <t>19登-000898</t>
  </si>
  <si>
    <t>9380282</t>
  </si>
  <si>
    <t>0765621106</t>
  </si>
  <si>
    <t>19登-000899</t>
  </si>
  <si>
    <t>6510085</t>
  </si>
  <si>
    <t>0782722910</t>
  </si>
  <si>
    <t>①株式会社リーガルインフォメーション</t>
  </si>
  <si>
    <t>①6510085</t>
  </si>
  <si>
    <t>①兵庫県神戸市中央区八幡通４－２－１４</t>
  </si>
  <si>
    <t>②株式会社リーガルインフォメーション埼玉支店</t>
  </si>
  <si>
    <t>②3300845</t>
  </si>
  <si>
    <t>②埼玉県さいたま市大宮区仲町２－２８－３Mitsutaka Bldg5F</t>
  </si>
  <si>
    <t>③株式会社リーガルインフォメーション仙台支店</t>
  </si>
  <si>
    <t>③9800013</t>
  </si>
  <si>
    <t>③宮城県仙台市青葉区花京院１－１－５ オークツリー花京院４０１</t>
  </si>
  <si>
    <t>④株式会社リーガルインフォメーション名古屋支店</t>
  </si>
  <si>
    <t>④4530015</t>
  </si>
  <si>
    <t>④愛知県名古屋市中村区椿町１８－２２ロータスビル７０１</t>
  </si>
  <si>
    <t>19登-000900</t>
  </si>
  <si>
    <t>楽信株式会社</t>
  </si>
  <si>
    <t>2310064</t>
  </si>
  <si>
    <t>神奈川県横浜市中区野毛町二丁目９０番地</t>
    <rPh sb="12" eb="13">
      <t>ニ</t>
    </rPh>
    <rPh sb="13" eb="15">
      <t>チョウメ</t>
    </rPh>
    <rPh sb="17" eb="19">
      <t>バンチ</t>
    </rPh>
    <phoneticPr fontId="0"/>
  </si>
  <si>
    <t>0459006888</t>
  </si>
  <si>
    <t>19登-000901</t>
  </si>
  <si>
    <t>岩手江刺農業協同組合</t>
  </si>
  <si>
    <t>0231101</t>
  </si>
  <si>
    <t>岩手県奥州市江刺岩谷堂字反町３６２番地１</t>
  </si>
  <si>
    <t>0197350211</t>
  </si>
  <si>
    <t>小川節男</t>
  </si>
  <si>
    <t>岩手江刺農業協同組合本店</t>
  </si>
  <si>
    <t>19登-000902</t>
  </si>
  <si>
    <t>4100036</t>
  </si>
  <si>
    <t>0559522273</t>
  </si>
  <si>
    <t>19登-000903</t>
  </si>
  <si>
    <t>6510083</t>
  </si>
  <si>
    <t>0782006433</t>
  </si>
  <si>
    <t>0582606111</t>
  </si>
  <si>
    <t>19登-000905</t>
  </si>
  <si>
    <t>協同組合技術者育成協力会</t>
  </si>
  <si>
    <t>7320065</t>
  </si>
  <si>
    <t>0825118100</t>
  </si>
  <si>
    <t>松本聡</t>
  </si>
  <si>
    <t>協同組合技術者育成協力会</t>
    <rPh sb="9" eb="11">
      <t>キョウリョク</t>
    </rPh>
    <phoneticPr fontId="0"/>
  </si>
  <si>
    <t>ベトナム語・タイ語・中国語・カンボジア語・ミャンマー語・インドネシア語・英語</t>
  </si>
  <si>
    <t>19登-000906</t>
  </si>
  <si>
    <t>9000006</t>
  </si>
  <si>
    <t>沖縄県那覇市おもろまち二丁目５番３７号</t>
    <rPh sb="0" eb="3">
      <t>オキナワケン</t>
    </rPh>
    <rPh sb="3" eb="6">
      <t>ナハシ</t>
    </rPh>
    <rPh sb="11" eb="12">
      <t>ニ</t>
    </rPh>
    <rPh sb="12" eb="14">
      <t>チョウメ</t>
    </rPh>
    <rPh sb="15" eb="16">
      <t>バン</t>
    </rPh>
    <rPh sb="18" eb="19">
      <t>ゴウ</t>
    </rPh>
    <phoneticPr fontId="0"/>
  </si>
  <si>
    <t>0988607196</t>
  </si>
  <si>
    <t>沖縄県那覇市おもろまち二丁目５番３７号</t>
    <rPh sb="11" eb="12">
      <t>ニ</t>
    </rPh>
    <phoneticPr fontId="0"/>
  </si>
  <si>
    <t>19登-000907</t>
  </si>
  <si>
    <t>2630005</t>
  </si>
  <si>
    <t>0432507980</t>
  </si>
  <si>
    <t>19登-000908</t>
  </si>
  <si>
    <t>公益財団法人東亜総研</t>
  </si>
  <si>
    <t>東京都千代田区一番町４ー４２一番町Ⅱビル５階</t>
  </si>
  <si>
    <t>0363698530</t>
  </si>
  <si>
    <t>2700034</t>
  </si>
  <si>
    <t>19登-000911</t>
  </si>
  <si>
    <t>有限会社BIS</t>
  </si>
  <si>
    <t>7596525</t>
  </si>
  <si>
    <t>山口県下関市吉見里町一丁目1番8号</t>
  </si>
  <si>
    <t>0832944949</t>
  </si>
  <si>
    <t>前野克幸</t>
  </si>
  <si>
    <t>有限会社BIS　国際事業部</t>
  </si>
  <si>
    <t>山口県下関市永田郷1114ー1</t>
  </si>
  <si>
    <t>19登-000912</t>
  </si>
  <si>
    <t>協同組合アミティ</t>
  </si>
  <si>
    <t>0359441095</t>
  </si>
  <si>
    <t>19登-000914</t>
  </si>
  <si>
    <t>株式会社行廣国際アカデミー</t>
  </si>
  <si>
    <t>3280011</t>
  </si>
  <si>
    <t>0282218760</t>
  </si>
  <si>
    <t>19登-000915</t>
  </si>
  <si>
    <t>合同会社ＡＣＥ</t>
  </si>
  <si>
    <t>0364033006</t>
  </si>
  <si>
    <t>東京都渋谷区恵比寿３ー４５ー２　コンシェリア恵比寿1204号</t>
  </si>
  <si>
    <t>東京都新宿区百人町２ー１ー６</t>
  </si>
  <si>
    <t>19登-000917</t>
  </si>
  <si>
    <t>鈴木康嗣（フォルティア行政書士事務所）</t>
  </si>
  <si>
    <t>鈴木康嗣</t>
  </si>
  <si>
    <t>フォルティア行政書士事務所</t>
  </si>
  <si>
    <t>19登-000919</t>
  </si>
  <si>
    <t>株式会社アクセス・ジャパン</t>
  </si>
  <si>
    <t>8330005</t>
  </si>
  <si>
    <t>福岡県筑後市大字長浜２０９０番地７</t>
  </si>
  <si>
    <t>野田陽介</t>
  </si>
  <si>
    <t>クメール語・ベトナム語・ミャンマー語・中国語・英語</t>
  </si>
  <si>
    <t>19登-000920</t>
  </si>
  <si>
    <t>5090132</t>
  </si>
  <si>
    <t>0583222888</t>
  </si>
  <si>
    <t>岐阜県各務原市鵜沼西町三丁目71番地</t>
  </si>
  <si>
    <t>19登-000922</t>
  </si>
  <si>
    <t>国際マネジメント福岡協同組合</t>
  </si>
  <si>
    <t>8020053</t>
  </si>
  <si>
    <t>福岡県北九州市小倉北区高坊２ー１２ー６</t>
  </si>
  <si>
    <t>0939312009</t>
  </si>
  <si>
    <t>坂本建</t>
  </si>
  <si>
    <t>19登-000923</t>
  </si>
  <si>
    <t>4510042</t>
  </si>
  <si>
    <t>0525815717</t>
  </si>
  <si>
    <t>19登-000924</t>
  </si>
  <si>
    <t>4838201</t>
  </si>
  <si>
    <t>愛知県江南市野白町葭場32番地2</t>
    <rPh sb="0" eb="3">
      <t>アイチケン</t>
    </rPh>
    <rPh sb="3" eb="6">
      <t>コウナンシ</t>
    </rPh>
    <rPh sb="6" eb="7">
      <t>ノ</t>
    </rPh>
    <rPh sb="7" eb="8">
      <t>シロ</t>
    </rPh>
    <rPh sb="8" eb="9">
      <t>マチ</t>
    </rPh>
    <rPh sb="10" eb="11">
      <t>バ</t>
    </rPh>
    <rPh sb="13" eb="15">
      <t>バンチ</t>
    </rPh>
    <phoneticPr fontId="24"/>
  </si>
  <si>
    <t>0587512567</t>
  </si>
  <si>
    <t>19登-000925</t>
  </si>
  <si>
    <t>業務推進協同組合</t>
  </si>
  <si>
    <t>8611103</t>
  </si>
  <si>
    <t>熊本県合志市野々島４３９３ー１９０</t>
  </si>
  <si>
    <t>0962426468</t>
  </si>
  <si>
    <t>荒木俊朗</t>
  </si>
  <si>
    <t>中国語・ベトナム語・クメール語・英語</t>
  </si>
  <si>
    <t>19登-000926</t>
  </si>
  <si>
    <t>4740001</t>
  </si>
  <si>
    <t>0562472701</t>
  </si>
  <si>
    <t>19登-000927</t>
  </si>
  <si>
    <t>4850826</t>
  </si>
  <si>
    <t>0568415177</t>
  </si>
  <si>
    <t>19登-000928</t>
  </si>
  <si>
    <t>やまとエクセル協同組合</t>
  </si>
  <si>
    <t>8390244</t>
  </si>
  <si>
    <t>0944763412</t>
  </si>
  <si>
    <t>大坪良平</t>
  </si>
  <si>
    <t>19登-000929</t>
  </si>
  <si>
    <t>5008328</t>
  </si>
  <si>
    <t>0582534543</t>
  </si>
  <si>
    <t>19登-000930</t>
  </si>
  <si>
    <t>4630025</t>
  </si>
  <si>
    <t>0527396471</t>
  </si>
  <si>
    <t>19登-000931</t>
  </si>
  <si>
    <t>ちいきふる事業協同組合</t>
  </si>
  <si>
    <t>8191116</t>
  </si>
  <si>
    <t>福岡県糸島市前原中央３ー１ー２９</t>
  </si>
  <si>
    <t>0923248010</t>
  </si>
  <si>
    <t>臼井英一</t>
  </si>
  <si>
    <t>19登-000932</t>
  </si>
  <si>
    <t>佐藤広明（行政書士佐藤広明事務所）</t>
  </si>
  <si>
    <t>8920833</t>
  </si>
  <si>
    <t>鹿児島県鹿児島市松原町１番２１号佐藤ビル２０２</t>
  </si>
  <si>
    <t>0992261433</t>
  </si>
  <si>
    <t>佐藤広明</t>
  </si>
  <si>
    <t>行政書士佐藤広明事務所</t>
  </si>
  <si>
    <t>19登-000933</t>
  </si>
  <si>
    <t>久野三世司（陣取事務所）</t>
    <rPh sb="0" eb="2">
      <t>クノ</t>
    </rPh>
    <rPh sb="2" eb="5">
      <t>サンヨツカサ</t>
    </rPh>
    <rPh sb="6" eb="8">
      <t>ジントリ</t>
    </rPh>
    <rPh sb="8" eb="10">
      <t>ジム</t>
    </rPh>
    <rPh sb="10" eb="11">
      <t>ショ</t>
    </rPh>
    <phoneticPr fontId="0"/>
  </si>
  <si>
    <t>4700221</t>
  </si>
  <si>
    <t>0561344022</t>
  </si>
  <si>
    <t>陣取事務所</t>
    <rPh sb="0" eb="1">
      <t>ジン</t>
    </rPh>
    <rPh sb="1" eb="2">
      <t>サンジン</t>
    </rPh>
    <rPh sb="2" eb="4">
      <t>ジム</t>
    </rPh>
    <rPh sb="4" eb="5">
      <t>ショ</t>
    </rPh>
    <phoneticPr fontId="0"/>
  </si>
  <si>
    <t>19登-000934</t>
  </si>
  <si>
    <t>愛媛環境創造協同組合</t>
    <rPh sb="0" eb="2">
      <t>エヒメ</t>
    </rPh>
    <rPh sb="2" eb="4">
      <t>カンキョウ</t>
    </rPh>
    <rPh sb="4" eb="6">
      <t>ソウゾウ</t>
    </rPh>
    <rPh sb="6" eb="8">
      <t>キョウドウ</t>
    </rPh>
    <rPh sb="8" eb="10">
      <t>クミアイ</t>
    </rPh>
    <phoneticPr fontId="0"/>
  </si>
  <si>
    <t>7900014</t>
  </si>
  <si>
    <t>愛媛県松山市柳井町１丁目６－２</t>
    <rPh sb="0" eb="3">
      <t>エヒメケン</t>
    </rPh>
    <rPh sb="3" eb="6">
      <t>マツヤマシ</t>
    </rPh>
    <rPh sb="6" eb="9">
      <t>ヤナイマチ</t>
    </rPh>
    <rPh sb="10" eb="12">
      <t>チョウメ</t>
    </rPh>
    <phoneticPr fontId="0"/>
  </si>
  <si>
    <t>0899099900</t>
  </si>
  <si>
    <t>松下益文</t>
    <rPh sb="0" eb="2">
      <t>マツシタ</t>
    </rPh>
    <rPh sb="2" eb="3">
      <t>マ</t>
    </rPh>
    <rPh sb="3" eb="4">
      <t>フミ</t>
    </rPh>
    <phoneticPr fontId="0"/>
  </si>
  <si>
    <t>愛媛県松山市柳井町１丁目６－２</t>
    <rPh sb="0" eb="2">
      <t>エヒメ</t>
    </rPh>
    <rPh sb="2" eb="3">
      <t>ケン</t>
    </rPh>
    <rPh sb="3" eb="5">
      <t>マツヤマ</t>
    </rPh>
    <rPh sb="5" eb="6">
      <t>シ</t>
    </rPh>
    <rPh sb="6" eb="9">
      <t>ヤナイマチ</t>
    </rPh>
    <rPh sb="10" eb="12">
      <t>チョウメ</t>
    </rPh>
    <phoneticPr fontId="0"/>
  </si>
  <si>
    <t>19登-000935</t>
  </si>
  <si>
    <t>製造産業技術協同組合</t>
    <rPh sb="0" eb="2">
      <t>セイゾウ</t>
    </rPh>
    <rPh sb="2" eb="4">
      <t>サンギョウ</t>
    </rPh>
    <rPh sb="4" eb="6">
      <t>ギジュツ</t>
    </rPh>
    <rPh sb="6" eb="8">
      <t>キョウドウ</t>
    </rPh>
    <rPh sb="8" eb="10">
      <t>クミアイ</t>
    </rPh>
    <phoneticPr fontId="0"/>
  </si>
  <si>
    <t>7900911</t>
  </si>
  <si>
    <t>愛媛県松山市桑原四丁目１３番２５号</t>
    <rPh sb="0" eb="3">
      <t>エヒメケン</t>
    </rPh>
    <rPh sb="3" eb="6">
      <t>マツヤマシ</t>
    </rPh>
    <rPh sb="6" eb="8">
      <t>クワハラ</t>
    </rPh>
    <rPh sb="8" eb="9">
      <t>4</t>
    </rPh>
    <rPh sb="9" eb="11">
      <t>チョウメ</t>
    </rPh>
    <rPh sb="13" eb="14">
      <t>バン</t>
    </rPh>
    <rPh sb="16" eb="17">
      <t>ゴウ</t>
    </rPh>
    <phoneticPr fontId="0"/>
  </si>
  <si>
    <t>0899611375</t>
  </si>
  <si>
    <t>村田裕司</t>
    <rPh sb="0" eb="2">
      <t>ムラタ</t>
    </rPh>
    <rPh sb="2" eb="4">
      <t>ユウジ</t>
    </rPh>
    <phoneticPr fontId="0"/>
  </si>
  <si>
    <t>19登-000936</t>
  </si>
  <si>
    <t>大分テクノサポート協同組合</t>
  </si>
  <si>
    <t>8700043</t>
  </si>
  <si>
    <t>0975327339</t>
  </si>
  <si>
    <t>江丹</t>
  </si>
  <si>
    <t>19登-000937</t>
  </si>
  <si>
    <t>グリンアグリ協同組合</t>
    <rPh sb="6" eb="8">
      <t>キョウドウ</t>
    </rPh>
    <rPh sb="8" eb="10">
      <t>クミアイ</t>
    </rPh>
    <phoneticPr fontId="0"/>
  </si>
  <si>
    <t>7708064</t>
  </si>
  <si>
    <t>徳島県徳島市城南町４丁目２番１８号</t>
    <rPh sb="0" eb="3">
      <t>トクシマケン</t>
    </rPh>
    <rPh sb="3" eb="6">
      <t>トクシマシ</t>
    </rPh>
    <rPh sb="6" eb="9">
      <t>ジョウナンチョウ</t>
    </rPh>
    <rPh sb="10" eb="12">
      <t>チョウメ</t>
    </rPh>
    <rPh sb="13" eb="14">
      <t>バン</t>
    </rPh>
    <rPh sb="16" eb="17">
      <t>ゴウ</t>
    </rPh>
    <phoneticPr fontId="0"/>
  </si>
  <si>
    <t>0886116888</t>
  </si>
  <si>
    <t>阿部弘美</t>
    <rPh sb="0" eb="2">
      <t>アベ</t>
    </rPh>
    <rPh sb="2" eb="4">
      <t>ヒロミ</t>
    </rPh>
    <phoneticPr fontId="0"/>
  </si>
  <si>
    <t>19登-000938</t>
  </si>
  <si>
    <t>7700855</t>
  </si>
  <si>
    <t>0886783212</t>
  </si>
  <si>
    <t>19登-000939</t>
  </si>
  <si>
    <t>銚子水産加工連協同組合</t>
  </si>
  <si>
    <t>2880031</t>
  </si>
  <si>
    <t>0479207881</t>
  </si>
  <si>
    <t>19登-000941</t>
  </si>
  <si>
    <t>ICS協同組合</t>
  </si>
  <si>
    <t>7100016</t>
  </si>
  <si>
    <t>0864622110</t>
  </si>
  <si>
    <t>小林宏章</t>
    <rPh sb="0" eb="2">
      <t>コバヤシ</t>
    </rPh>
    <rPh sb="2" eb="3">
      <t>ヒロシ</t>
    </rPh>
    <rPh sb="3" eb="4">
      <t>ショウ</t>
    </rPh>
    <phoneticPr fontId="24"/>
  </si>
  <si>
    <t>3700069</t>
  </si>
  <si>
    <t>19登-000943</t>
  </si>
  <si>
    <t>5111113</t>
  </si>
  <si>
    <t>0594410950</t>
  </si>
  <si>
    <t>19登-000944</t>
  </si>
  <si>
    <t>株式会社グロップ</t>
  </si>
  <si>
    <t>7038247</t>
  </si>
  <si>
    <t>岡山県岡山市中区穝東町2ー2ー5</t>
  </si>
  <si>
    <t>0862732369</t>
  </si>
  <si>
    <t>原田竜一郎</t>
  </si>
  <si>
    <t>株式会社グロップ銀座オフィス</t>
  </si>
  <si>
    <t>東京都中央区銀座1ー3ー9マルイト銀座ビル5階</t>
  </si>
  <si>
    <t>株式会社グロップ梅田オフィス</t>
  </si>
  <si>
    <t>5300001</t>
  </si>
  <si>
    <t>大阪府大阪市北区梅田1ー12ー12東京建物梅田ビル10階</t>
  </si>
  <si>
    <t>株式会社グロップ岡山駅前オフィス</t>
  </si>
  <si>
    <t>岡山県岡山市北区野田屋町1ー6ー22グロップ岡山駅前ビル</t>
  </si>
  <si>
    <t>株式会社グロップ　丸亀オフィス</t>
  </si>
  <si>
    <t>7630007</t>
  </si>
  <si>
    <t>香川県丸亀市宗古町１３－１　丸亀白川ビル２階</t>
  </si>
  <si>
    <t>株式会社グロップ高松オフィス</t>
  </si>
  <si>
    <t>7600079</t>
  </si>
  <si>
    <t>香川県高松市松縄町1117-7</t>
  </si>
  <si>
    <t>株式会社グロップ徳島オフィス</t>
  </si>
  <si>
    <t>7700861</t>
  </si>
  <si>
    <t>徳島県徳島市住吉2ー1ー5セゾンテラス1階</t>
  </si>
  <si>
    <t>株式会社グロップ福岡オフィス</t>
  </si>
  <si>
    <t>福岡県福岡市中央区天神3ー3ー5天神大産ビル3階</t>
  </si>
  <si>
    <t>株式会社グロップ神戸オフィス</t>
  </si>
  <si>
    <t>6500001</t>
  </si>
  <si>
    <t>兵庫県神戸市中央区加納町4丁目４番１７号　ニッセイ三宮ビル７階</t>
  </si>
  <si>
    <t>株式会社グロップ名古屋オフィス</t>
  </si>
  <si>
    <t>株式会社グロップ福山オフィス</t>
  </si>
  <si>
    <t>広島県福山市霞町１－１－２４　福山ビル２階</t>
  </si>
  <si>
    <t>株式会社グロップ綾部オフィス</t>
  </si>
  <si>
    <t>6230052</t>
  </si>
  <si>
    <t>京都府綾部市幸通３４－２　ＯＳＨＩＭＡビル２Ｆ</t>
  </si>
  <si>
    <t>株式会社グロップ泉佐野オフィス</t>
  </si>
  <si>
    <t>5980012</t>
  </si>
  <si>
    <t>大阪府泉佐野市高松東１丁目１０－３７　泉佐野センタービルサウスコア２１　５階</t>
  </si>
  <si>
    <t>株式会社グロップ　姫路オフィス</t>
  </si>
  <si>
    <t>6700902</t>
  </si>
  <si>
    <t>兵庫県姫路市白銀町50　日本生命姫路ビル５階</t>
  </si>
  <si>
    <t>株式会社グロップ　鳥栖オフィス</t>
  </si>
  <si>
    <t>8410071</t>
  </si>
  <si>
    <t>佐賀県鳥栖市原古賀町３０３５　メディカルステージ新鳥栖４Ｆ</t>
  </si>
  <si>
    <t>19登-000945</t>
  </si>
  <si>
    <t>2730005</t>
  </si>
  <si>
    <t>0474059699</t>
  </si>
  <si>
    <t>船橋吉武行政書士事務所</t>
  </si>
  <si>
    <t>19登-000947</t>
  </si>
  <si>
    <t>7600071</t>
  </si>
  <si>
    <t>0878630606</t>
  </si>
  <si>
    <t>19登-000948</t>
  </si>
  <si>
    <t>7610101</t>
  </si>
  <si>
    <t>0878143859</t>
  </si>
  <si>
    <t>7650040</t>
  </si>
  <si>
    <t>0877433578</t>
  </si>
  <si>
    <t>19登-000950</t>
  </si>
  <si>
    <t>フィンテックラボ協同組合</t>
  </si>
  <si>
    <t>2880041</t>
  </si>
  <si>
    <t>千葉県銚子市中央町１７ー１０</t>
  </si>
  <si>
    <t>0479213783</t>
  </si>
  <si>
    <t>19登-000951</t>
  </si>
  <si>
    <t>アジアビジネス交流協同組合</t>
  </si>
  <si>
    <t>7202103</t>
  </si>
  <si>
    <t>広島県福山市神辺町大字西中条956番地3</t>
    <rPh sb="9" eb="11">
      <t>オオアザ</t>
    </rPh>
    <rPh sb="11" eb="12">
      <t>ニシ</t>
    </rPh>
    <rPh sb="12" eb="14">
      <t>ナカジョウ</t>
    </rPh>
    <rPh sb="17" eb="19">
      <t>バンチ</t>
    </rPh>
    <phoneticPr fontId="24"/>
  </si>
  <si>
    <t>0849638731</t>
  </si>
  <si>
    <t>眞田　幸治</t>
  </si>
  <si>
    <t>インドネシア語・ベトナム語・ミャンマー語・中国語・英語</t>
  </si>
  <si>
    <t>19登-000952</t>
  </si>
  <si>
    <t>九州興域事業協同組合</t>
  </si>
  <si>
    <t>8112109</t>
  </si>
  <si>
    <t>福岡県糟屋郡宇美町桜原3ー8ー17</t>
  </si>
  <si>
    <t>0922921370</t>
  </si>
  <si>
    <t>原口　昌志</t>
    <rPh sb="0" eb="2">
      <t>ハラグチ</t>
    </rPh>
    <rPh sb="3" eb="4">
      <t>マサ</t>
    </rPh>
    <rPh sb="4" eb="5">
      <t>ココロザシ</t>
    </rPh>
    <phoneticPr fontId="24"/>
  </si>
  <si>
    <t>19登-000953</t>
  </si>
  <si>
    <t>杉田誠（行政書士まことビザオフィス）</t>
  </si>
  <si>
    <t>東京都江東区亀戸５丁目３３番１７ー２１２</t>
  </si>
  <si>
    <t>0358588491</t>
  </si>
  <si>
    <t>行政書士まことビザオフィス</t>
  </si>
  <si>
    <t>19登-000955</t>
  </si>
  <si>
    <t>株式会社桜コーポレーション</t>
  </si>
  <si>
    <t>8071312</t>
  </si>
  <si>
    <t>福岡県鞍手郡鞍手町中山1810番地</t>
  </si>
  <si>
    <t>0949423165</t>
  </si>
  <si>
    <t>山口保春</t>
  </si>
  <si>
    <t>19登-000956</t>
  </si>
  <si>
    <t>一般社団法人特定技能外国人支援協会</t>
  </si>
  <si>
    <t>8700021</t>
  </si>
  <si>
    <t>大分県大分市府内町三丁目４番２０号大分恒和ビル２Ｆ</t>
  </si>
  <si>
    <t>0975327910</t>
  </si>
  <si>
    <t>伊藤精</t>
  </si>
  <si>
    <t>19登-000957</t>
  </si>
  <si>
    <t>下関・ミャンマー産業振興協同組合</t>
  </si>
  <si>
    <t>7500041</t>
  </si>
  <si>
    <t>0832225171</t>
  </si>
  <si>
    <t>倉田修三</t>
  </si>
  <si>
    <t>19登-000958</t>
  </si>
  <si>
    <t>8594807</t>
  </si>
  <si>
    <t>長崎県平戸市田平町里免２７番地１</t>
  </si>
  <si>
    <t>0950201201</t>
  </si>
  <si>
    <t>19登-000959</t>
  </si>
  <si>
    <t>株式会社ＵＴＩ</t>
  </si>
  <si>
    <t>8100074</t>
  </si>
  <si>
    <t>福岡県福岡市中央区大手門３丁目１２番２号</t>
  </si>
  <si>
    <t>0927151010</t>
  </si>
  <si>
    <t>細井公義</t>
  </si>
  <si>
    <t>インドネシア語・ベトナム語・英語</t>
  </si>
  <si>
    <t>5100218</t>
  </si>
  <si>
    <t>0593895111</t>
  </si>
  <si>
    <t>19登-000961</t>
  </si>
  <si>
    <t>山下裕司（HIRO山下行政書士国際法務事務所）</t>
  </si>
  <si>
    <t>7000822</t>
  </si>
  <si>
    <t>山下裕司</t>
  </si>
  <si>
    <t>HIRO山下行政書士国際法務事務所</t>
  </si>
  <si>
    <t>7450122</t>
  </si>
  <si>
    <t>19登-000963</t>
  </si>
  <si>
    <t>株式会社アイ・パートナー</t>
  </si>
  <si>
    <t>9620025</t>
  </si>
  <si>
    <t>福島県須賀川市八幡山２３２番地１</t>
  </si>
  <si>
    <t>0248639050</t>
  </si>
  <si>
    <t>真壁正彦</t>
  </si>
  <si>
    <t>19登-000964</t>
  </si>
  <si>
    <t>サクセス協同組合</t>
  </si>
  <si>
    <t>0935810047</t>
  </si>
  <si>
    <t>石松秀喜</t>
    <rPh sb="0" eb="2">
      <t>イシマツ</t>
    </rPh>
    <rPh sb="2" eb="4">
      <t>ヒデキ</t>
    </rPh>
    <phoneticPr fontId="24"/>
  </si>
  <si>
    <t>19登-000965</t>
  </si>
  <si>
    <t>5130816</t>
  </si>
  <si>
    <t>M・A・P有限会社</t>
  </si>
  <si>
    <t>6500012</t>
  </si>
  <si>
    <t>19登-000967</t>
  </si>
  <si>
    <t>7640038</t>
  </si>
  <si>
    <t>0877358118</t>
  </si>
  <si>
    <t>小林有二</t>
    <rPh sb="0" eb="2">
      <t>コバヤシ</t>
    </rPh>
    <rPh sb="2" eb="4">
      <t>ユウジ</t>
    </rPh>
    <phoneticPr fontId="0"/>
  </si>
  <si>
    <t>株式会社トクシントラスト</t>
  </si>
  <si>
    <t>0650025</t>
  </si>
  <si>
    <t>19登-000970</t>
  </si>
  <si>
    <t>5370022</t>
  </si>
  <si>
    <t>0643085505</t>
  </si>
  <si>
    <t>19登-000971</t>
  </si>
  <si>
    <t>9330816</t>
  </si>
  <si>
    <t>19登-000972</t>
  </si>
  <si>
    <t>6650034</t>
  </si>
  <si>
    <t>0797267208</t>
  </si>
  <si>
    <t>19登-000973</t>
  </si>
  <si>
    <t>6150022</t>
  </si>
  <si>
    <t>京都府京都市右京区西院平町２５番地ライフプラザ西大路四条３階</t>
    <rPh sb="0" eb="13">
      <t>615-0022</t>
    </rPh>
    <rPh sb="15" eb="17">
      <t>バンチ</t>
    </rPh>
    <rPh sb="23" eb="26">
      <t>ニシオオジ</t>
    </rPh>
    <rPh sb="26" eb="28">
      <t>シジョウ</t>
    </rPh>
    <rPh sb="29" eb="30">
      <t>カイ</t>
    </rPh>
    <phoneticPr fontId="24"/>
  </si>
  <si>
    <t>0759256572</t>
  </si>
  <si>
    <t>京都府京都市右京区西院平町２５番地ライフプラザ西大路四条３階</t>
  </si>
  <si>
    <t>19登-000974</t>
  </si>
  <si>
    <t>6700964</t>
  </si>
  <si>
    <t>0792881003</t>
  </si>
  <si>
    <t>19登-000975</t>
  </si>
  <si>
    <t>4442135</t>
  </si>
  <si>
    <t>7620081</t>
  </si>
  <si>
    <t>19登-000978</t>
  </si>
  <si>
    <t>サークルズ協同組合</t>
  </si>
  <si>
    <t>7593302</t>
  </si>
  <si>
    <t>山口県萩市大字弥富下字田中4035番地1</t>
  </si>
  <si>
    <t>0838740716</t>
  </si>
  <si>
    <t>峯村隆</t>
  </si>
  <si>
    <t>19登-000980</t>
  </si>
  <si>
    <t>9100017</t>
  </si>
  <si>
    <t>福井県福井市文京５丁目17番3号</t>
    <rPh sb="0" eb="3">
      <t>フクイケン</t>
    </rPh>
    <rPh sb="3" eb="6">
      <t>フクイシ</t>
    </rPh>
    <rPh sb="6" eb="8">
      <t>ブンキョウ</t>
    </rPh>
    <rPh sb="9" eb="11">
      <t>チョウメ</t>
    </rPh>
    <rPh sb="13" eb="14">
      <t>バン</t>
    </rPh>
    <rPh sb="15" eb="16">
      <t>ゴウ</t>
    </rPh>
    <phoneticPr fontId="0"/>
  </si>
  <si>
    <t>0776301689</t>
  </si>
  <si>
    <t>中国語・ベトナム語・インドネシア語・英語</t>
  </si>
  <si>
    <t>19登-000981</t>
  </si>
  <si>
    <t>公益社団法人日本・インドネシア経済協力事業協会</t>
  </si>
  <si>
    <t>東京都千代田区麹町二丁目１２番１号VORT半蔵門６F</t>
    <rPh sb="9" eb="12">
      <t>ニチョウメ</t>
    </rPh>
    <rPh sb="14" eb="15">
      <t>バン</t>
    </rPh>
    <rPh sb="16" eb="17">
      <t>ゴウ</t>
    </rPh>
    <phoneticPr fontId="0"/>
  </si>
  <si>
    <t>0332210613</t>
  </si>
  <si>
    <t>19登-000982</t>
  </si>
  <si>
    <t>5190169</t>
  </si>
  <si>
    <t>三重県亀山市白木町3162ー3</t>
    <rPh sb="0" eb="3">
      <t>ミエケン</t>
    </rPh>
    <rPh sb="3" eb="6">
      <t>カメヤマシ</t>
    </rPh>
    <rPh sb="6" eb="9">
      <t>シラキチョウ</t>
    </rPh>
    <phoneticPr fontId="0"/>
  </si>
  <si>
    <t>0595828105</t>
  </si>
  <si>
    <t>19登-000983</t>
  </si>
  <si>
    <t>中央環境事業協同組合</t>
  </si>
  <si>
    <t>2900066</t>
  </si>
  <si>
    <t>千葉県市原市五所５０２ー７</t>
  </si>
  <si>
    <t>0436413668</t>
  </si>
  <si>
    <t>19登-000984</t>
  </si>
  <si>
    <t>経済振興事業協同組合</t>
  </si>
  <si>
    <t>1160033</t>
  </si>
  <si>
    <t>東京都荒川区南千住二丁目１６番９マッスビル４０１号</t>
    <rPh sb="9" eb="10">
      <t>ニ</t>
    </rPh>
    <rPh sb="10" eb="12">
      <t>チョウメ</t>
    </rPh>
    <rPh sb="14" eb="15">
      <t>バン</t>
    </rPh>
    <rPh sb="24" eb="25">
      <t>ゴウ</t>
    </rPh>
    <phoneticPr fontId="0"/>
  </si>
  <si>
    <t>0356049332</t>
  </si>
  <si>
    <t>19登-000985</t>
  </si>
  <si>
    <t>4100312</t>
  </si>
  <si>
    <t>静岡県沼津市原427ー17</t>
    <rPh sb="0" eb="3">
      <t>シズオカケン</t>
    </rPh>
    <rPh sb="3" eb="6">
      <t>ヌマヅシ</t>
    </rPh>
    <rPh sb="6" eb="7">
      <t>ハラ</t>
    </rPh>
    <phoneticPr fontId="0"/>
  </si>
  <si>
    <t>0559949169</t>
  </si>
  <si>
    <t>19登-000986</t>
  </si>
  <si>
    <t>4620014</t>
  </si>
  <si>
    <t>0529388165</t>
  </si>
  <si>
    <t>19登-000987</t>
  </si>
  <si>
    <t>4100104</t>
  </si>
  <si>
    <t>0559317070</t>
  </si>
  <si>
    <t>19登-000988</t>
  </si>
  <si>
    <t>5100061</t>
  </si>
  <si>
    <t>0593501576</t>
  </si>
  <si>
    <t>三重県四日市市朝日町3番2号</t>
  </si>
  <si>
    <t>ベトナム語・中国語・インドネシア語・カンボジア語・ネパール語</t>
  </si>
  <si>
    <t>19登-000989</t>
  </si>
  <si>
    <t>19登-000991</t>
  </si>
  <si>
    <t>佐藤華子（シルクロード国際行政書士事務所）</t>
  </si>
  <si>
    <t>1110036</t>
  </si>
  <si>
    <t>0358469673</t>
  </si>
  <si>
    <t>シルクロード国際行政書士事務所</t>
  </si>
  <si>
    <t>タガログ語・ベトナム語・ミャンマー語</t>
  </si>
  <si>
    <t>19登-000992</t>
  </si>
  <si>
    <t>ユアブライト株式会社</t>
  </si>
  <si>
    <t>0369086143</t>
  </si>
  <si>
    <t>西東京グローバルセンター</t>
  </si>
  <si>
    <t>2020014</t>
  </si>
  <si>
    <t>東京都西東京市富士町２－１０－１７　東伏見ビル４F</t>
  </si>
  <si>
    <t>19登-000993</t>
  </si>
  <si>
    <t>イーテック情報システムズ株式会社</t>
  </si>
  <si>
    <t>1020073</t>
  </si>
  <si>
    <t>0362616509</t>
  </si>
  <si>
    <t>19登-000994</t>
  </si>
  <si>
    <t>小澤道明（サンライズＶＩＳＡ行政書士事務所）</t>
  </si>
  <si>
    <t>0368901540</t>
  </si>
  <si>
    <t>サンライズＶＩＳＡ行政書士事務所</t>
  </si>
  <si>
    <t>19登-000995</t>
  </si>
  <si>
    <t>西村啓佑（西村農園）</t>
    <rPh sb="0" eb="2">
      <t>ニシムラ</t>
    </rPh>
    <rPh sb="2" eb="3">
      <t>ケイ</t>
    </rPh>
    <rPh sb="3" eb="4">
      <t>ユウ</t>
    </rPh>
    <rPh sb="5" eb="7">
      <t>ニシムラ</t>
    </rPh>
    <rPh sb="7" eb="9">
      <t>ノウエン</t>
    </rPh>
    <phoneticPr fontId="0"/>
  </si>
  <si>
    <t>7820016</t>
  </si>
  <si>
    <t>0887532596</t>
  </si>
  <si>
    <t>西村農園</t>
    <rPh sb="0" eb="2">
      <t>ニシムラ</t>
    </rPh>
    <rPh sb="2" eb="4">
      <t>ノウエン</t>
    </rPh>
    <phoneticPr fontId="0"/>
  </si>
  <si>
    <t>19登-000996</t>
  </si>
  <si>
    <t>村地ダニッチ</t>
    <rPh sb="0" eb="2">
      <t>ムラジ</t>
    </rPh>
    <phoneticPr fontId="0"/>
  </si>
  <si>
    <t>19登-000997</t>
  </si>
  <si>
    <t>株式会社ドルフィン・エイド</t>
  </si>
  <si>
    <t>7100824</t>
  </si>
  <si>
    <t>岡山県倉敷市白楽町591-1</t>
    <rPh sb="0" eb="3">
      <t>オカヤマケン</t>
    </rPh>
    <rPh sb="3" eb="6">
      <t>クラシキシ</t>
    </rPh>
    <rPh sb="6" eb="7">
      <t>シロ</t>
    </rPh>
    <rPh sb="7" eb="8">
      <t>ラク</t>
    </rPh>
    <rPh sb="8" eb="9">
      <t>チョウ</t>
    </rPh>
    <phoneticPr fontId="0"/>
  </si>
  <si>
    <t>0864864400</t>
  </si>
  <si>
    <t>福嶋裕美子</t>
  </si>
  <si>
    <t>7000902</t>
  </si>
  <si>
    <t>19登-000998</t>
  </si>
  <si>
    <t>情報リンク協同組合</t>
  </si>
  <si>
    <t>6800854</t>
  </si>
  <si>
    <t>鳥取県鳥取市正蓮寺43番地25</t>
  </si>
  <si>
    <t>0857295101</t>
  </si>
  <si>
    <t>岡本博和</t>
  </si>
  <si>
    <t>19登-000999</t>
  </si>
  <si>
    <t>わかくさ協同組合</t>
  </si>
  <si>
    <t>7530076</t>
  </si>
  <si>
    <t>0839415799</t>
  </si>
  <si>
    <t>ベトナム語・タイ語・クメール語</t>
  </si>
  <si>
    <t>19登-001000</t>
  </si>
  <si>
    <t>ユー・アイ・ケイ協同組合</t>
  </si>
  <si>
    <t>7590134</t>
  </si>
  <si>
    <t>0836625555</t>
  </si>
  <si>
    <t>河野　一寛</t>
  </si>
  <si>
    <t>9800804</t>
  </si>
  <si>
    <t>19登-001004</t>
  </si>
  <si>
    <t>東方流通協同組合</t>
  </si>
  <si>
    <t>9920116</t>
  </si>
  <si>
    <t>山形県米沢市大字竹井８９９ー３</t>
  </si>
  <si>
    <t>0238285628</t>
  </si>
  <si>
    <t>鈴木富美雄</t>
  </si>
  <si>
    <t>8112113</t>
  </si>
  <si>
    <t>19登-001008</t>
  </si>
  <si>
    <t>7293101</t>
  </si>
  <si>
    <t>広島県福山市新市町大字新市９７６番地２</t>
  </si>
  <si>
    <t>0847514744</t>
  </si>
  <si>
    <t>19登-001009</t>
  </si>
  <si>
    <t>公益財団法人人材育成振興財団</t>
  </si>
  <si>
    <t>大分県大分市金池町２丁目１４番２３号　谷口ビル</t>
    <rPh sb="19" eb="21">
      <t>タニグチ</t>
    </rPh>
    <phoneticPr fontId="0"/>
  </si>
  <si>
    <t>0975297277</t>
  </si>
  <si>
    <t>19登-001010</t>
  </si>
  <si>
    <t>4448691</t>
  </si>
  <si>
    <t>0564477188</t>
  </si>
  <si>
    <t>19登-001011</t>
  </si>
  <si>
    <t>2530111</t>
  </si>
  <si>
    <t>19登-001012</t>
  </si>
  <si>
    <t>4860844</t>
  </si>
  <si>
    <t>0568824152</t>
  </si>
  <si>
    <t>19登-001013</t>
  </si>
  <si>
    <t>株式会社マザーブレイン</t>
  </si>
  <si>
    <t>1510061</t>
  </si>
  <si>
    <t>東京都渋谷区初台１ー５１ー１　初台センタービル６１９</t>
  </si>
  <si>
    <t>0362760863</t>
  </si>
  <si>
    <t>19登-001015</t>
  </si>
  <si>
    <t>4418077</t>
  </si>
  <si>
    <t>0532332935</t>
  </si>
  <si>
    <t>19登-001016</t>
  </si>
  <si>
    <t>7000026</t>
  </si>
  <si>
    <t>岡山県岡山市北区奉還町2ー2ー1岡山国際交流センター6階</t>
  </si>
  <si>
    <t>0862011076</t>
  </si>
  <si>
    <t>中国四国地区華僑華人総会</t>
  </si>
  <si>
    <t>19登-001017</t>
  </si>
  <si>
    <t>0345809814</t>
  </si>
  <si>
    <t>Ｓｋｙｗｏｒｋ株式会社</t>
  </si>
  <si>
    <t>19登-001018</t>
  </si>
  <si>
    <t>有限会社パワーステージ</t>
  </si>
  <si>
    <t>9430892</t>
  </si>
  <si>
    <t>0255212695</t>
  </si>
  <si>
    <t>19登-001019</t>
  </si>
  <si>
    <t>株式会社シーオーエス</t>
  </si>
  <si>
    <t>東京都中央区八丁堀４ー１２ー７サニービル２Ｆ</t>
  </si>
  <si>
    <t>0362803088</t>
  </si>
  <si>
    <t>19登-001021</t>
  </si>
  <si>
    <t>株式会社ジョイネット</t>
  </si>
  <si>
    <t>2850012</t>
  </si>
  <si>
    <t>千葉県佐倉市田町２１２番地</t>
  </si>
  <si>
    <t>0434835750</t>
  </si>
  <si>
    <t>19登-001022</t>
  </si>
  <si>
    <t>大森会計事務所株式会社</t>
  </si>
  <si>
    <t>3380013</t>
  </si>
  <si>
    <t>19登-001024</t>
  </si>
  <si>
    <t>1030025</t>
  </si>
  <si>
    <t>0336681657</t>
  </si>
  <si>
    <t>19登-001025</t>
  </si>
  <si>
    <t>株式会社キャリアポケット</t>
  </si>
  <si>
    <t>0552888872</t>
  </si>
  <si>
    <t>3390044</t>
  </si>
  <si>
    <t>0285307769</t>
  </si>
  <si>
    <t>19登-001028</t>
  </si>
  <si>
    <t>3380832</t>
  </si>
  <si>
    <t>0488396975</t>
  </si>
  <si>
    <t>株式会社茂木商店</t>
  </si>
  <si>
    <t>3490101</t>
  </si>
  <si>
    <t>0487692201</t>
  </si>
  <si>
    <t>19登-001031</t>
  </si>
  <si>
    <t>株式会社フルキャストグローバル</t>
  </si>
  <si>
    <t>東京都品川区西五反田八丁目９番５号</t>
  </si>
  <si>
    <t>0353623191</t>
  </si>
  <si>
    <t>19登-001032</t>
  </si>
  <si>
    <t>株式会社スタッフネット</t>
  </si>
  <si>
    <t>3000042</t>
  </si>
  <si>
    <t>0298351400</t>
  </si>
  <si>
    <t>19登-001033</t>
  </si>
  <si>
    <t>2520336</t>
  </si>
  <si>
    <t>0427787211</t>
  </si>
  <si>
    <t>19登-001034</t>
  </si>
  <si>
    <t>5120902</t>
  </si>
  <si>
    <t>19登-001035</t>
  </si>
  <si>
    <t>2450018</t>
  </si>
  <si>
    <t>0458050664</t>
  </si>
  <si>
    <t>19登-001036</t>
  </si>
  <si>
    <t>2100002</t>
  </si>
  <si>
    <t>19登-001037</t>
  </si>
  <si>
    <t>株式会社エンクルー</t>
  </si>
  <si>
    <t>3360018</t>
  </si>
  <si>
    <t>0488445425</t>
  </si>
  <si>
    <t>19登-001038</t>
  </si>
  <si>
    <t>0463343241</t>
  </si>
  <si>
    <t>19登-001039</t>
  </si>
  <si>
    <t>9100859</t>
  </si>
  <si>
    <t>0776236433</t>
  </si>
  <si>
    <t>①1240022</t>
  </si>
  <si>
    <t>②9100859</t>
  </si>
  <si>
    <t>19登-001040</t>
  </si>
  <si>
    <t>協同組合デリカ・ネット</t>
  </si>
  <si>
    <t>1130021</t>
  </si>
  <si>
    <t>東京都文京区本駒込五丁目５９番１０号３０２号</t>
  </si>
  <si>
    <t>0355776462</t>
  </si>
  <si>
    <t>協同組合デリカ・ネット無料職業紹介事務所</t>
    <rPh sb="11" eb="13">
      <t>ムリョウ</t>
    </rPh>
    <rPh sb="13" eb="15">
      <t>ショクギョウ</t>
    </rPh>
    <rPh sb="15" eb="17">
      <t>ショウカイ</t>
    </rPh>
    <rPh sb="17" eb="20">
      <t>ジムショ</t>
    </rPh>
    <phoneticPr fontId="0"/>
  </si>
  <si>
    <t>19登-001041</t>
  </si>
  <si>
    <t>0544255755</t>
  </si>
  <si>
    <t>19登-001042</t>
  </si>
  <si>
    <t>5598561</t>
  </si>
  <si>
    <t>大阪府大阪市住之江区北加賀屋三丁目４番７号</t>
    <rPh sb="0" eb="3">
      <t>オオサカフ</t>
    </rPh>
    <phoneticPr fontId="0"/>
  </si>
  <si>
    <t>0666831222</t>
  </si>
  <si>
    <t>7920011</t>
  </si>
  <si>
    <t>08039271685</t>
  </si>
  <si>
    <t>1690074</t>
  </si>
  <si>
    <t>19登-001047</t>
  </si>
  <si>
    <t>ＥＮＷＡコンサルティング株式会社</t>
  </si>
  <si>
    <t>東京都港区新橋５ー２３ー１０片山ビル８階</t>
    <rPh sb="0" eb="3">
      <t>トウキョウト</t>
    </rPh>
    <rPh sb="3" eb="5">
      <t>ミナトク</t>
    </rPh>
    <rPh sb="5" eb="7">
      <t>シンバシ</t>
    </rPh>
    <rPh sb="14" eb="16">
      <t>カタヤマ</t>
    </rPh>
    <rPh sb="19" eb="20">
      <t>カイ</t>
    </rPh>
    <phoneticPr fontId="0"/>
  </si>
  <si>
    <t>19登-001048</t>
  </si>
  <si>
    <t>0370004</t>
  </si>
  <si>
    <t>青森県五所川原市大字唐笠柳字藤巻１４８ー２</t>
  </si>
  <si>
    <t>0173345841</t>
  </si>
  <si>
    <t>19登-001050</t>
  </si>
  <si>
    <t>19登-001051</t>
  </si>
  <si>
    <t>すばる事業協同組合</t>
  </si>
  <si>
    <t>5320002</t>
  </si>
  <si>
    <t>0663971110</t>
  </si>
  <si>
    <t>19登-001052</t>
  </si>
  <si>
    <t>5900958</t>
  </si>
  <si>
    <t>大阪府堺市堺区宿院町西三丁２番１４号</t>
    <rPh sb="0" eb="3">
      <t>オオサカフ</t>
    </rPh>
    <rPh sb="3" eb="5">
      <t>サカイシ</t>
    </rPh>
    <rPh sb="5" eb="7">
      <t>サカイク</t>
    </rPh>
    <rPh sb="7" eb="8">
      <t>ヤド</t>
    </rPh>
    <rPh sb="11" eb="12">
      <t>ミ</t>
    </rPh>
    <rPh sb="12" eb="13">
      <t>チョウ</t>
    </rPh>
    <rPh sb="14" eb="15">
      <t>バン</t>
    </rPh>
    <rPh sb="17" eb="18">
      <t>ゴウ</t>
    </rPh>
    <phoneticPr fontId="24"/>
  </si>
  <si>
    <t>0723208548</t>
  </si>
  <si>
    <t>19登-001053</t>
  </si>
  <si>
    <t>特定非営利活動法人日比交流支援機構</t>
  </si>
  <si>
    <t>1580084</t>
  </si>
  <si>
    <t>0363270805</t>
  </si>
  <si>
    <t>19登-001054</t>
  </si>
  <si>
    <t>0782413505</t>
  </si>
  <si>
    <t>19登-001055</t>
  </si>
  <si>
    <t>未来創造事業協同組合</t>
  </si>
  <si>
    <t>8540302</t>
  </si>
  <si>
    <t>長崎県雲仙市愛野町鬼塚乙５６２３番地５０</t>
  </si>
  <si>
    <t>0957362011</t>
  </si>
  <si>
    <t>未来創造事業協同組合　日田出張所</t>
  </si>
  <si>
    <t>877-0045</t>
  </si>
  <si>
    <t>大分県日田市亀山町2－18　伊藤ビル2F</t>
  </si>
  <si>
    <t>19登-001056</t>
  </si>
  <si>
    <t>絆協同組合</t>
  </si>
  <si>
    <t>8112207</t>
  </si>
  <si>
    <t>0929843687</t>
  </si>
  <si>
    <t>19登-001057</t>
  </si>
  <si>
    <t>ＢＩＧ協同組合</t>
  </si>
  <si>
    <t>6100302</t>
  </si>
  <si>
    <t>京都府綴喜郡井手町大字井手小字下赤田８１番地</t>
  </si>
  <si>
    <t>19登-001058</t>
  </si>
  <si>
    <t>5210232</t>
  </si>
  <si>
    <t>0749553909</t>
  </si>
  <si>
    <t>19登-001059</t>
  </si>
  <si>
    <t>0335422388</t>
  </si>
  <si>
    <t>19登-001060</t>
  </si>
  <si>
    <t>2340053</t>
  </si>
  <si>
    <t>0458323676</t>
  </si>
  <si>
    <t>19登-001061</t>
  </si>
  <si>
    <t>協同組合ネクストステージ・ジャパン</t>
  </si>
  <si>
    <t>東京都台東区松が谷１ー４ー４中央スカイビル９Ｆ</t>
  </si>
  <si>
    <t>0352464787</t>
  </si>
  <si>
    <t>①1110036</t>
  </si>
  <si>
    <t>①東京都台東区松が谷１ー４ー４中央スカイビル９Ｆ</t>
  </si>
  <si>
    <t>②9800023</t>
  </si>
  <si>
    <t>③5190503</t>
  </si>
  <si>
    <t>④1500002</t>
  </si>
  <si>
    <t>19登-001062</t>
  </si>
  <si>
    <t>協同組合経営情報システムズ</t>
  </si>
  <si>
    <t>1620821</t>
  </si>
  <si>
    <t>東京都新宿区津久戸町３ー１１ＴＨ１ビル飯田橋４階</t>
  </si>
  <si>
    <t>0352251368</t>
  </si>
  <si>
    <t>19登-001063</t>
  </si>
  <si>
    <t>イノベーション協同組合</t>
  </si>
  <si>
    <t>19登-001066</t>
  </si>
  <si>
    <t>2210822</t>
  </si>
  <si>
    <t>19登-001068</t>
  </si>
  <si>
    <t>3710025</t>
  </si>
  <si>
    <t>群馬県前橋市紅雲町一丁目６番１５号</t>
  </si>
  <si>
    <t>0272880517</t>
  </si>
  <si>
    <t>19登-001069</t>
  </si>
  <si>
    <t>愛知県名古屋市千種区今池三丁目６番５号AMNOS今池A棟１階A-103号</t>
  </si>
  <si>
    <t>ベトナム語・中国語・インドネシア語・カンボジア語・ネパール語・ミャンマー語</t>
  </si>
  <si>
    <t>19登-001072</t>
  </si>
  <si>
    <t>4930006</t>
  </si>
  <si>
    <t>0586526156</t>
  </si>
  <si>
    <t>19登-001073</t>
  </si>
  <si>
    <t>4350041</t>
  </si>
  <si>
    <t>0534230015</t>
  </si>
  <si>
    <t>村山　英治</t>
  </si>
  <si>
    <t>19登-001074</t>
  </si>
  <si>
    <t>建農西日本協同組合</t>
  </si>
  <si>
    <t>7101304</t>
  </si>
  <si>
    <t>岡山県倉敷市真備町尾崎４番地１６</t>
  </si>
  <si>
    <t>0866970007</t>
  </si>
  <si>
    <t>19登-001075</t>
  </si>
  <si>
    <t>7670032</t>
  </si>
  <si>
    <t>0875237789</t>
  </si>
  <si>
    <t>19登-001076</t>
  </si>
  <si>
    <t>4441305</t>
  </si>
  <si>
    <t>TRAN　VAN　TRUNG</t>
  </si>
  <si>
    <t>19登-001077</t>
  </si>
  <si>
    <t>7760010</t>
  </si>
  <si>
    <t>0883361100</t>
  </si>
  <si>
    <t>19登-001078</t>
  </si>
  <si>
    <t>4550806</t>
  </si>
  <si>
    <t>19登-001079</t>
  </si>
  <si>
    <t>5016012</t>
  </si>
  <si>
    <t>0583740755</t>
  </si>
  <si>
    <t>19登-001080</t>
  </si>
  <si>
    <t>0661528808</t>
  </si>
  <si>
    <t>協同組合関西技術協力センター 本部事務所</t>
  </si>
  <si>
    <t>5320033</t>
  </si>
  <si>
    <t>大阪府大阪市淀川区新高三丁目９番１４号ピカソ三国ビル４階</t>
  </si>
  <si>
    <t>協同組合関西技術協力センター 名古屋事務所</t>
  </si>
  <si>
    <t>愛知県名古屋市中村区亀島２ー１４ー１０　４階</t>
  </si>
  <si>
    <t>7300051</t>
  </si>
  <si>
    <t>4040035</t>
  </si>
  <si>
    <t>0553337511</t>
  </si>
  <si>
    <t>6308104</t>
  </si>
  <si>
    <t>19登-001086</t>
  </si>
  <si>
    <t>0665430117</t>
  </si>
  <si>
    <t>19登-001087</t>
  </si>
  <si>
    <t>5770818</t>
  </si>
  <si>
    <t>大阪府東大阪市小若江２丁目５番４号</t>
  </si>
  <si>
    <t>0667324061</t>
  </si>
  <si>
    <t>19登-001088</t>
  </si>
  <si>
    <t>5770816</t>
  </si>
  <si>
    <t>大阪府東大阪市友井２丁目３番９号</t>
  </si>
  <si>
    <t>0667247277</t>
  </si>
  <si>
    <t>19登-001089</t>
  </si>
  <si>
    <t>みどり事業協同組合</t>
  </si>
  <si>
    <t>8110204</t>
  </si>
  <si>
    <t>福岡県福岡市東区奈多１丁目１９番３８号</t>
  </si>
  <si>
    <t>0924105139</t>
  </si>
  <si>
    <t>19登-001090</t>
  </si>
  <si>
    <t>クリエイト協同組合</t>
  </si>
  <si>
    <t>3501159</t>
  </si>
  <si>
    <t>0492654107</t>
  </si>
  <si>
    <t>19登-001092</t>
  </si>
  <si>
    <t>0665357123</t>
  </si>
  <si>
    <t>株式会社ＡＴＥＣアジア人材交流事業団</t>
  </si>
  <si>
    <t>株式会社ＡＴＥＣアジア人材交流事業団東京営業所</t>
  </si>
  <si>
    <t>東京都港区芝３丁目１５番１３号ＹＯＤＡビル５階</t>
  </si>
  <si>
    <t>株式会社ＡＴＥＣアジア人材交流事業団愛知営業所</t>
  </si>
  <si>
    <t>19登-001093</t>
  </si>
  <si>
    <t>5291655</t>
  </si>
  <si>
    <t>0748538971</t>
  </si>
  <si>
    <t>19登-001094</t>
  </si>
  <si>
    <t>株式会社アンピール</t>
  </si>
  <si>
    <t>1520035</t>
  </si>
  <si>
    <t>0337251929</t>
  </si>
  <si>
    <t>東京都目黒区自由が丘２ー８ー２ラ・ヴィータＣ棟</t>
  </si>
  <si>
    <t xml:space="preserve">英語・ベトナム語・ネパール語・中国語・インドネシア語・ビルマ語 </t>
  </si>
  <si>
    <t>5400026</t>
  </si>
  <si>
    <t>19登-001096</t>
  </si>
  <si>
    <t>5400023</t>
  </si>
  <si>
    <t>0671779763</t>
  </si>
  <si>
    <t>19登-001097</t>
  </si>
  <si>
    <t>株式会社ＡＬＴＩＭＡ</t>
  </si>
  <si>
    <t>1500041</t>
  </si>
  <si>
    <t>0367127910</t>
  </si>
  <si>
    <t>19登-001098</t>
  </si>
  <si>
    <t>5900078</t>
  </si>
  <si>
    <t>0723556213</t>
  </si>
  <si>
    <t>行政書士オフィスさかい</t>
  </si>
  <si>
    <t>19登-001099</t>
  </si>
  <si>
    <t>4710835</t>
  </si>
  <si>
    <t>0565416125</t>
  </si>
  <si>
    <t>ベトナム語・中国語</t>
    <rPh sb="4" eb="5">
      <t>ゴ</t>
    </rPh>
    <rPh sb="6" eb="9">
      <t>チュウゴクゴ</t>
    </rPh>
    <phoneticPr fontId="0"/>
  </si>
  <si>
    <t>19登-001100</t>
  </si>
  <si>
    <t>0522184414</t>
  </si>
  <si>
    <t>インドネシア語・シンハラ語・ネパール語・ベトナム語・ミャンマー語・英語</t>
    <rPh sb="6" eb="7">
      <t>ゴ</t>
    </rPh>
    <rPh sb="12" eb="13">
      <t>ゴ</t>
    </rPh>
    <rPh sb="18" eb="19">
      <t>ゴ</t>
    </rPh>
    <rPh sb="24" eb="25">
      <t>ゴ</t>
    </rPh>
    <rPh sb="31" eb="32">
      <t>ゴ</t>
    </rPh>
    <rPh sb="33" eb="35">
      <t>エイゴ</t>
    </rPh>
    <phoneticPr fontId="0"/>
  </si>
  <si>
    <t>4540932</t>
  </si>
  <si>
    <t>19登-001102</t>
  </si>
  <si>
    <t>0761466680</t>
  </si>
  <si>
    <t>4710037</t>
  </si>
  <si>
    <t>19登-001105</t>
  </si>
  <si>
    <t>4200064</t>
  </si>
  <si>
    <t>0542057654</t>
  </si>
  <si>
    <t>行政書士青木寿文事務所</t>
  </si>
  <si>
    <t>19登-001106</t>
  </si>
  <si>
    <t>5040821</t>
  </si>
  <si>
    <t>0583716555</t>
  </si>
  <si>
    <t>2700176</t>
  </si>
  <si>
    <t>0471938677</t>
  </si>
  <si>
    <t>19登-001108</t>
  </si>
  <si>
    <t>大友国際コンサルティング株式会社</t>
  </si>
  <si>
    <t>5008842</t>
  </si>
  <si>
    <t>19登-001109</t>
  </si>
  <si>
    <t>公益社団法人全国鉄筋工事業協会</t>
  </si>
  <si>
    <t>1010046</t>
  </si>
  <si>
    <t>0355775959</t>
  </si>
  <si>
    <t>19登-001110</t>
  </si>
  <si>
    <t>株式会社SKC</t>
  </si>
  <si>
    <t>7330032</t>
  </si>
  <si>
    <t>広島県広島市西区東観音町2ー15ロッコーマンション東観音301号</t>
  </si>
  <si>
    <t>0829423777</t>
  </si>
  <si>
    <t>長島清二</t>
  </si>
  <si>
    <t>19登-001112</t>
  </si>
  <si>
    <t>株式会社カラーズ</t>
  </si>
  <si>
    <t>1640001</t>
  </si>
  <si>
    <t>19登-001114</t>
  </si>
  <si>
    <t>株式会社みとも</t>
  </si>
  <si>
    <t>7500074</t>
  </si>
  <si>
    <t>19登-001115</t>
  </si>
  <si>
    <t>一般財団法人浅間リサーチエクステンションセンター</t>
  </si>
  <si>
    <t>3868567</t>
  </si>
  <si>
    <t>0268214377</t>
  </si>
  <si>
    <t>4610004</t>
  </si>
  <si>
    <t>19登-001118</t>
  </si>
  <si>
    <t>4860932</t>
  </si>
  <si>
    <t>0568372950</t>
  </si>
  <si>
    <t>19登-001119</t>
  </si>
  <si>
    <t>8301127</t>
  </si>
  <si>
    <t>19登-001123</t>
  </si>
  <si>
    <t>アリアンサ株式会社</t>
  </si>
  <si>
    <t>7010163</t>
  </si>
  <si>
    <t>岡山県岡山市北区中撫川411番地１</t>
    <rPh sb="8" eb="9">
      <t>ナカ</t>
    </rPh>
    <rPh sb="9" eb="10">
      <t>ブ</t>
    </rPh>
    <rPh sb="10" eb="11">
      <t>カワ</t>
    </rPh>
    <rPh sb="14" eb="16">
      <t>バンチ</t>
    </rPh>
    <phoneticPr fontId="24"/>
  </si>
  <si>
    <t>岡山県岡山市北区中撫川411番地１</t>
    <rPh sb="8" eb="9">
      <t>ナカ</t>
    </rPh>
    <phoneticPr fontId="24"/>
  </si>
  <si>
    <t>19登-001125</t>
  </si>
  <si>
    <t>2240065</t>
  </si>
  <si>
    <t>0455678007</t>
  </si>
  <si>
    <t>19登-001126</t>
  </si>
  <si>
    <t>0529319331</t>
  </si>
  <si>
    <t>19登-001127</t>
  </si>
  <si>
    <t>4860923</t>
  </si>
  <si>
    <t>0568828987</t>
  </si>
  <si>
    <t>ケーシー・セル・バハドゥール</t>
  </si>
  <si>
    <t>19登-001129</t>
  </si>
  <si>
    <t>株式会社ツトムＴＴＭ</t>
  </si>
  <si>
    <t>8690524</t>
  </si>
  <si>
    <t>熊本県宇城市松橋町豊福２５１３ー１</t>
  </si>
  <si>
    <t>0964334471</t>
  </si>
  <si>
    <t>19登-001130</t>
  </si>
  <si>
    <t>株式会社ネクステイジ</t>
  </si>
  <si>
    <t>8620955</t>
  </si>
  <si>
    <t>熊本県熊本市中央区神水本町７番５７号</t>
  </si>
  <si>
    <t>0962214119</t>
  </si>
  <si>
    <t>19登-001131</t>
  </si>
  <si>
    <t>0528571010</t>
  </si>
  <si>
    <t>ベトナム語・モンゴル語・タガログ語・英語・インドネシア語</t>
  </si>
  <si>
    <t>19登-001132</t>
  </si>
  <si>
    <t>株式会社エージェーシー</t>
  </si>
  <si>
    <t>9638002</t>
  </si>
  <si>
    <t>0249260551</t>
  </si>
  <si>
    <t>タイ語・ベトナム語</t>
  </si>
  <si>
    <t>19登-001133</t>
  </si>
  <si>
    <t>7900833</t>
  </si>
  <si>
    <t>0899111170</t>
  </si>
  <si>
    <t>ゆづき行政書士事務所</t>
  </si>
  <si>
    <t>インドネシア語・クメール語・ゾンカ語・タガログ語・ネパール語・ベトナム語・ミャンマー語・ロシア語・英語・韓国語</t>
  </si>
  <si>
    <t>19登-001134</t>
  </si>
  <si>
    <t>4700224</t>
  </si>
  <si>
    <t>0561322505</t>
  </si>
  <si>
    <t>19登-001135</t>
  </si>
  <si>
    <t>株式会社アルム不動産運輸</t>
  </si>
  <si>
    <t>0294503</t>
  </si>
  <si>
    <t>岩手県胆沢郡金ケ崎町西根油地２８番地１</t>
  </si>
  <si>
    <t>0197443386</t>
  </si>
  <si>
    <t>19登-001137</t>
  </si>
  <si>
    <t>0665637038</t>
  </si>
  <si>
    <t>3700532</t>
  </si>
  <si>
    <t>19登-001139</t>
  </si>
  <si>
    <t>2520231</t>
  </si>
  <si>
    <t>19登-001140</t>
  </si>
  <si>
    <t>2260025</t>
  </si>
  <si>
    <t>0459832211</t>
  </si>
  <si>
    <t>19登-001141</t>
  </si>
  <si>
    <t>0665713900</t>
  </si>
  <si>
    <t>19登-001142</t>
  </si>
  <si>
    <t>日本海経済交流事業協同組合</t>
  </si>
  <si>
    <t>福岡県福岡市中央区天神五丁目４番１５号２階</t>
  </si>
  <si>
    <t>0922603550</t>
  </si>
  <si>
    <t>19登-001143</t>
  </si>
  <si>
    <t>2720822</t>
  </si>
  <si>
    <t>0477293657</t>
  </si>
  <si>
    <t>千葉県市川市宮久保3丁目21番20号</t>
  </si>
  <si>
    <t>19登-001145</t>
  </si>
  <si>
    <t>2900255</t>
  </si>
  <si>
    <t>0436205330</t>
  </si>
  <si>
    <t>宮国総合行政書士事務所</t>
  </si>
  <si>
    <t>19登-001146</t>
  </si>
  <si>
    <t>0559810355</t>
  </si>
  <si>
    <t>4110841</t>
  </si>
  <si>
    <t>静岡県三島市南本町１４－１４　中嶋ビル1階</t>
  </si>
  <si>
    <t>19登-001147</t>
  </si>
  <si>
    <t>8160952</t>
  </si>
  <si>
    <t>福岡県大野城市下大利３ー２ー２０</t>
  </si>
  <si>
    <t>0925812231</t>
  </si>
  <si>
    <t>5410056</t>
  </si>
  <si>
    <t>19登-001150</t>
  </si>
  <si>
    <t>西日本食品産業事業協同組合</t>
  </si>
  <si>
    <t>8540126</t>
  </si>
  <si>
    <t>長崎県諫早市松里町１６２８番地５４</t>
  </si>
  <si>
    <t>0957280086</t>
  </si>
  <si>
    <t>西日本食品産業事業協同組合　岡山駐在</t>
  </si>
  <si>
    <t>7128051</t>
  </si>
  <si>
    <t>岡山県倉敷市中畝4丁目13-36</t>
  </si>
  <si>
    <t>西日本食品産業事業協同組合　愛知駐在</t>
  </si>
  <si>
    <t>4840868</t>
  </si>
  <si>
    <t>愛知県犬山市東北野284番地1　レオパレス東北野204</t>
  </si>
  <si>
    <t>1010031</t>
  </si>
  <si>
    <t>19登-001152</t>
  </si>
  <si>
    <t>4860807</t>
  </si>
  <si>
    <t>0568565008</t>
  </si>
  <si>
    <t>19登-001153</t>
  </si>
  <si>
    <t>0669404610</t>
  </si>
  <si>
    <t>19登-001154</t>
  </si>
  <si>
    <t>酒井巌（いわおclover）</t>
  </si>
  <si>
    <t>7100151</t>
  </si>
  <si>
    <t>岡山県岡山市南区植松48ー205号</t>
  </si>
  <si>
    <t>0864416512</t>
  </si>
  <si>
    <t>いわおclover</t>
  </si>
  <si>
    <t>19登-001156</t>
  </si>
  <si>
    <t>株式会社西日本トップサービス</t>
  </si>
  <si>
    <t>7000945</t>
  </si>
  <si>
    <t>岡山県岡山市南区新保1315ー4</t>
  </si>
  <si>
    <t>0868051488</t>
  </si>
  <si>
    <t>19登-001157</t>
  </si>
  <si>
    <t>5770843</t>
  </si>
  <si>
    <t>0643098219</t>
  </si>
  <si>
    <t>19登-001158</t>
  </si>
  <si>
    <t>株式会社ＳＵＢ</t>
  </si>
  <si>
    <t>5410057</t>
  </si>
  <si>
    <t>0647084407</t>
  </si>
  <si>
    <t>ＳＵＢ　ＧＬＯＢＡＬ　ＳＵＰＰＯＲＴ</t>
  </si>
  <si>
    <t>5410048</t>
  </si>
  <si>
    <t>19登-001159</t>
  </si>
  <si>
    <t>7630093</t>
  </si>
  <si>
    <t>0877285360</t>
  </si>
  <si>
    <t>馬場　達二</t>
  </si>
  <si>
    <t>建設技術交流共同組合</t>
    <rPh sb="0" eb="2">
      <t>ケンセツ</t>
    </rPh>
    <rPh sb="2" eb="4">
      <t>ギジュツ</t>
    </rPh>
    <rPh sb="4" eb="6">
      <t>コウリュウ</t>
    </rPh>
    <rPh sb="6" eb="8">
      <t>キョウドウ</t>
    </rPh>
    <rPh sb="8" eb="10">
      <t>クミアイ</t>
    </rPh>
    <phoneticPr fontId="0"/>
  </si>
  <si>
    <t>香川県丸亀市郡家町１７２７番地５３</t>
  </si>
  <si>
    <t>19登-001160</t>
  </si>
  <si>
    <t>株式会社ＤＡＮ</t>
  </si>
  <si>
    <t>0924818116</t>
  </si>
  <si>
    <t>段野陽輔</t>
  </si>
  <si>
    <t>19登-001161</t>
  </si>
  <si>
    <t>2420001</t>
  </si>
  <si>
    <t>0462005101</t>
  </si>
  <si>
    <t>19登-001163</t>
  </si>
  <si>
    <t>5008137</t>
  </si>
  <si>
    <t>0582150661</t>
  </si>
  <si>
    <t>1330061</t>
  </si>
  <si>
    <t>19登-001165</t>
  </si>
  <si>
    <t>グローバルビジネスコンストラクション協同組合</t>
  </si>
  <si>
    <t>7210958</t>
  </si>
  <si>
    <t>広島県福山市西新涯町2丁目3ー25(2F)</t>
  </si>
  <si>
    <t>0849594115</t>
  </si>
  <si>
    <t>小澤薫功</t>
  </si>
  <si>
    <t>インドネシア語・カンボジア語・ベトナム語・中国語</t>
  </si>
  <si>
    <t>19登-001166</t>
  </si>
  <si>
    <t>株式会社ユナイテッドマインドジャパン</t>
  </si>
  <si>
    <t>0369141011</t>
  </si>
  <si>
    <t>19登-001167</t>
  </si>
  <si>
    <t>グローバルネットワーク協同組合</t>
  </si>
  <si>
    <t>1820024</t>
  </si>
  <si>
    <t>東京都調布市布田3ー28ー48</t>
  </si>
  <si>
    <t>0424446425</t>
  </si>
  <si>
    <t>19登-001168</t>
  </si>
  <si>
    <t>5220201</t>
  </si>
  <si>
    <t>0749224549</t>
  </si>
  <si>
    <t>19登-001170</t>
  </si>
  <si>
    <t>創新青果株式会社</t>
  </si>
  <si>
    <t>3850023</t>
  </si>
  <si>
    <t>長野県佐久市岩村田北一丁目５ー１５</t>
  </si>
  <si>
    <t>19登-001171</t>
  </si>
  <si>
    <t>9500912</t>
  </si>
  <si>
    <t>新潟県新潟市中央区南笹口一丁目１ー３８号コープオリンピア笹口４０５号</t>
    <rPh sb="12" eb="15">
      <t>イッチョウメ</t>
    </rPh>
    <rPh sb="19" eb="20">
      <t>ゴウ</t>
    </rPh>
    <rPh sb="33" eb="34">
      <t>ゴウ</t>
    </rPh>
    <phoneticPr fontId="0"/>
  </si>
  <si>
    <t>0252568830</t>
  </si>
  <si>
    <t>株式会社川﨑コーポレーション</t>
    <rPh sb="4" eb="6">
      <t>カワサキ</t>
    </rPh>
    <phoneticPr fontId="0"/>
  </si>
  <si>
    <t>19登-001172</t>
  </si>
  <si>
    <t>株式会社ＡＫ商事</t>
  </si>
  <si>
    <t>09032355536</t>
  </si>
  <si>
    <t>19登-001174</t>
  </si>
  <si>
    <t>19登-001175</t>
  </si>
  <si>
    <t>5013936</t>
  </si>
  <si>
    <t>0575469725</t>
  </si>
  <si>
    <t>19登-001176</t>
  </si>
  <si>
    <t>4540847</t>
  </si>
  <si>
    <t>愛知県名古屋市中川区細米町2丁目25番地</t>
    <rPh sb="0" eb="3">
      <t>アイチケン</t>
    </rPh>
    <rPh sb="3" eb="7">
      <t>ナゴヤシ</t>
    </rPh>
    <rPh sb="7" eb="10">
      <t>ナカガワク</t>
    </rPh>
    <rPh sb="10" eb="11">
      <t>ホソ</t>
    </rPh>
    <rPh sb="11" eb="12">
      <t>コメ</t>
    </rPh>
    <rPh sb="12" eb="13">
      <t>マチ</t>
    </rPh>
    <rPh sb="14" eb="16">
      <t>チョウメ</t>
    </rPh>
    <rPh sb="15" eb="16">
      <t>メ</t>
    </rPh>
    <rPh sb="18" eb="20">
      <t>バンチ</t>
    </rPh>
    <phoneticPr fontId="0"/>
  </si>
  <si>
    <t>0523875118</t>
  </si>
  <si>
    <t>19登-001177</t>
  </si>
  <si>
    <t>株式会社Ｉ・Ｊ</t>
  </si>
  <si>
    <t>東京都江東区大島１－１５－２－３０１</t>
  </si>
  <si>
    <t>05035937854</t>
  </si>
  <si>
    <t>19登-001178</t>
  </si>
  <si>
    <t>アジアイノベーション協同組合</t>
  </si>
  <si>
    <t>3430023</t>
  </si>
  <si>
    <t>埼玉県越谷市東越谷１ー１ー３３</t>
  </si>
  <si>
    <t>0489605588</t>
  </si>
  <si>
    <t>19登-001179</t>
  </si>
  <si>
    <t>9218163</t>
  </si>
  <si>
    <t>0762563866</t>
  </si>
  <si>
    <t>19登-001180</t>
  </si>
  <si>
    <t>とちぎビジネスネットワーク協同組合</t>
  </si>
  <si>
    <t>3270316</t>
  </si>
  <si>
    <t>栃木県佐野市小見町１０８番地２１</t>
  </si>
  <si>
    <t>0283621238</t>
  </si>
  <si>
    <t>19登-001182</t>
  </si>
  <si>
    <t>国際事業振興協同組合</t>
  </si>
  <si>
    <t>3910301</t>
  </si>
  <si>
    <t>長野県茅野市北山５５２２</t>
  </si>
  <si>
    <t>0266675811</t>
  </si>
  <si>
    <t>19登-001183</t>
  </si>
  <si>
    <t>日中交流事業茨城協同組合</t>
  </si>
  <si>
    <t>3160006</t>
  </si>
  <si>
    <t>茨城県日立市末広町２ー１ー３０</t>
  </si>
  <si>
    <t>0294332100</t>
  </si>
  <si>
    <t>1970013</t>
  </si>
  <si>
    <t>畢煜</t>
  </si>
  <si>
    <t>19登-001186</t>
  </si>
  <si>
    <t>公益財団法人国際労務管理財団</t>
  </si>
  <si>
    <t>東京都新宿区新宿１ー２６ー６新宿加藤ビルディング７階</t>
  </si>
  <si>
    <t>0333544841</t>
  </si>
  <si>
    <t>①公益財団法人国際労務管理財団</t>
  </si>
  <si>
    <t>①東京都新宿区新宿１ー２６ー６新宿加藤ビルディング７階</t>
  </si>
  <si>
    <t>②公益財団法人国際労務管理財団仙台事務所</t>
  </si>
  <si>
    <t>②9800021</t>
  </si>
  <si>
    <t>②宮城県仙台市青葉区中央２ー１１ー２３太田ビル４階</t>
  </si>
  <si>
    <t>③公益財団法人国際労務管理財団名古屋事務所</t>
  </si>
  <si>
    <t>③愛知県名古屋市中区錦１ー２０ー１２伏見ビル５Ｆ</t>
  </si>
  <si>
    <t>④公益財団法人国際労務管理財団大阪事務所</t>
  </si>
  <si>
    <t>④5300054</t>
  </si>
  <si>
    <t>④大阪府大阪市北区南森町１ー４ー１９サウスホレストビル６Ｆ</t>
  </si>
  <si>
    <t>⑤公益財団法人国際労務管理財団広島事務所</t>
  </si>
  <si>
    <t>⑤7320052</t>
  </si>
  <si>
    <t>⑤広島県広島市東区光町１ー１２ー１６広島ビル４ー５</t>
  </si>
  <si>
    <t>⑥公益財団法人国際労務管理財団福岡事務所</t>
  </si>
  <si>
    <t>⑥8100073</t>
  </si>
  <si>
    <t>⑥福岡県福岡市中央区舞鶴２ー２ー１１富士ビル赤坂５Ｆ</t>
  </si>
  <si>
    <t>19登-001187</t>
  </si>
  <si>
    <t>共栄アジア協同組合</t>
  </si>
  <si>
    <t>1240006</t>
  </si>
  <si>
    <t>東京都葛飾区堀切八丁目５番２号</t>
  </si>
  <si>
    <t>0356477360</t>
  </si>
  <si>
    <t>19登-001189</t>
  </si>
  <si>
    <t>株式会社揚工舎</t>
  </si>
  <si>
    <t>東京都板橋区板橋１ー１０ー１４</t>
  </si>
  <si>
    <t>0359442680</t>
  </si>
  <si>
    <t>19登-001190</t>
  </si>
  <si>
    <t>株式会社日本ワークプレイス</t>
  </si>
  <si>
    <t>東京都港区浜松町２ー８ー１４浜松町ＴＳビル７Ｆ</t>
  </si>
  <si>
    <t>0364309001</t>
  </si>
  <si>
    <t>１０５００１３</t>
  </si>
  <si>
    <t>19登-001192</t>
  </si>
  <si>
    <t>1160013</t>
  </si>
  <si>
    <t>2520236</t>
  </si>
  <si>
    <t>19登-001194</t>
  </si>
  <si>
    <t>東晟商事株式会社</t>
  </si>
  <si>
    <t>0489205855</t>
  </si>
  <si>
    <t>19登-001195</t>
  </si>
  <si>
    <t>服部一人（服部行政書士事務所）</t>
  </si>
  <si>
    <t>3260814</t>
  </si>
  <si>
    <t>0284221656</t>
  </si>
  <si>
    <t>服部行政書士事務所</t>
  </si>
  <si>
    <t>栃木県足利市通６丁目３１５５番地</t>
  </si>
  <si>
    <t>19登-001196</t>
  </si>
  <si>
    <t>ＴＲＳ協同組合</t>
  </si>
  <si>
    <t>1330056</t>
  </si>
  <si>
    <t>東京都江戸川区南小岩８ー１７ー１１宝ビル２Ｆ</t>
  </si>
  <si>
    <t>0364580343</t>
  </si>
  <si>
    <t>ベトナム語・中国語・英語・インドネシア語</t>
  </si>
  <si>
    <t>19登-001197</t>
  </si>
  <si>
    <t>ミャンマー建設事業協同組合</t>
  </si>
  <si>
    <t>0335931953</t>
  </si>
  <si>
    <t>坪井　定彦</t>
  </si>
  <si>
    <t>1830006</t>
  </si>
  <si>
    <t>東京都府中市緑町３－１９－１１－２０１</t>
  </si>
  <si>
    <t>ミャンマー語・英語</t>
  </si>
  <si>
    <t>19登-001198</t>
  </si>
  <si>
    <t>ＩＬＳーＩＮＣＯＮＴＲＯＬ株式会社</t>
  </si>
  <si>
    <t>0364412423</t>
  </si>
  <si>
    <t>19登-001199</t>
  </si>
  <si>
    <t>一般社団法人国際人材支援在留管理協会</t>
  </si>
  <si>
    <t>1330051</t>
  </si>
  <si>
    <t>0336509487</t>
  </si>
  <si>
    <t>19登-001201</t>
  </si>
  <si>
    <t>広紅商事株式会社</t>
  </si>
  <si>
    <t>7330003</t>
  </si>
  <si>
    <t>広島県広島市西区三篠町2丁目17番10号</t>
    <rPh sb="0" eb="3">
      <t>ヒロシマケン</t>
    </rPh>
    <rPh sb="3" eb="5">
      <t>ヒロシマ</t>
    </rPh>
    <rPh sb="5" eb="6">
      <t>シ</t>
    </rPh>
    <rPh sb="6" eb="8">
      <t>ニシク</t>
    </rPh>
    <rPh sb="8" eb="10">
      <t>ミササ</t>
    </rPh>
    <rPh sb="10" eb="11">
      <t>マチ</t>
    </rPh>
    <rPh sb="12" eb="14">
      <t>チョウメ</t>
    </rPh>
    <rPh sb="16" eb="17">
      <t>バン</t>
    </rPh>
    <rPh sb="19" eb="20">
      <t>ゴウ</t>
    </rPh>
    <phoneticPr fontId="24"/>
  </si>
  <si>
    <t>0829628288</t>
  </si>
  <si>
    <t>内村勇鵬</t>
  </si>
  <si>
    <t>広島県広島市安佐南区長束3丁目47番20号</t>
    <rPh sb="0" eb="3">
      <t>ヒロシマケン</t>
    </rPh>
    <rPh sb="3" eb="6">
      <t>ヒロシマシ</t>
    </rPh>
    <rPh sb="6" eb="10">
      <t>アサミナミク</t>
    </rPh>
    <rPh sb="10" eb="12">
      <t>ナガツカ</t>
    </rPh>
    <rPh sb="13" eb="15">
      <t>チョウメ</t>
    </rPh>
    <rPh sb="17" eb="18">
      <t>バン</t>
    </rPh>
    <rPh sb="20" eb="21">
      <t>ゴウ</t>
    </rPh>
    <phoneticPr fontId="24"/>
  </si>
  <si>
    <t>中国語・英語・ベトナム語・インドネシア語</t>
  </si>
  <si>
    <t>19登-001202</t>
  </si>
  <si>
    <t>イタックス株式会社</t>
  </si>
  <si>
    <t>8910114</t>
  </si>
  <si>
    <t>鹿児島県鹿児島市小松原１丁目４４ー８</t>
  </si>
  <si>
    <t>0992102430</t>
  </si>
  <si>
    <t>19登-001203</t>
  </si>
  <si>
    <t>株式会社インジェスター</t>
  </si>
  <si>
    <t>1020076</t>
  </si>
  <si>
    <t>東京都千代田区五番町５ー５ヒューリック五番町ビル４階</t>
  </si>
  <si>
    <t>0362613905</t>
  </si>
  <si>
    <t>19登-001204</t>
  </si>
  <si>
    <t>4170003</t>
  </si>
  <si>
    <t>0545308115</t>
  </si>
  <si>
    <t>19登-001205</t>
  </si>
  <si>
    <t>4880024</t>
  </si>
  <si>
    <t>0561511774</t>
  </si>
  <si>
    <t>19登-001206</t>
  </si>
  <si>
    <t>ビジネスネット協同組合</t>
  </si>
  <si>
    <t>広島県広島市西区東観音町15‐24</t>
  </si>
  <si>
    <t>0822920894</t>
  </si>
  <si>
    <t>19登-001208</t>
  </si>
  <si>
    <t>8100003</t>
  </si>
  <si>
    <t>0927752996</t>
  </si>
  <si>
    <t>四本八郎（特定行政書士エイジア法務事務所）</t>
  </si>
  <si>
    <t>福岡県福岡市中央区春吉３丁目２１番２１号春野ビル１１０５号</t>
  </si>
  <si>
    <t>19登-001209</t>
  </si>
  <si>
    <t>株式会社シンコー</t>
  </si>
  <si>
    <t>8570877</t>
  </si>
  <si>
    <t>長崎県佐世保市万津町１番１１号</t>
  </si>
  <si>
    <t>0956421523</t>
  </si>
  <si>
    <t>浦尾敬太</t>
  </si>
  <si>
    <t>19登-001210</t>
  </si>
  <si>
    <t>株式会社リフティングブレーン</t>
  </si>
  <si>
    <t>8618002</t>
  </si>
  <si>
    <t>0963373200</t>
  </si>
  <si>
    <t>渕上茂男</t>
  </si>
  <si>
    <t>熊本県熊本市北区弓削５丁目１番１７号</t>
  </si>
  <si>
    <t>19登-001213</t>
  </si>
  <si>
    <t>株式会社ＰＣ</t>
  </si>
  <si>
    <t>3760013</t>
  </si>
  <si>
    <t>0277466127</t>
  </si>
  <si>
    <t>群馬県桐生市広沢町一丁目２７２５番地１</t>
  </si>
  <si>
    <t>19登-001214</t>
  </si>
  <si>
    <t>1830045</t>
  </si>
  <si>
    <t>0423192324</t>
  </si>
  <si>
    <t>小泉力一郎</t>
  </si>
  <si>
    <t>株式会社バヤン・ハーン東京</t>
  </si>
  <si>
    <t>19登-001216</t>
  </si>
  <si>
    <t>0522011345</t>
  </si>
  <si>
    <t>愛知県名古屋市中区栄2ー9ー30栄山吉ビル9階</t>
  </si>
  <si>
    <t>19登-001217</t>
  </si>
  <si>
    <t>株式会社デビューウェイズ</t>
  </si>
  <si>
    <t>7210972</t>
  </si>
  <si>
    <t>広島県福山市日吉台二丁目15番5ー804号</t>
  </si>
  <si>
    <t>0849445777</t>
  </si>
  <si>
    <t>三上貴士</t>
  </si>
  <si>
    <t>19登-001218</t>
  </si>
  <si>
    <t>4801183</t>
  </si>
  <si>
    <t>0561626188</t>
  </si>
  <si>
    <t>19登-001219</t>
  </si>
  <si>
    <t>5320004</t>
  </si>
  <si>
    <t>0661505501</t>
  </si>
  <si>
    <t>大阪府大阪市淀川区西宮原２ー７ー５３　Marutaビル３Ｆ</t>
  </si>
  <si>
    <t>19登-001220</t>
  </si>
  <si>
    <t>5950012</t>
  </si>
  <si>
    <t>0725231771</t>
  </si>
  <si>
    <t>前川須賀子</t>
  </si>
  <si>
    <t>19登-001221</t>
  </si>
  <si>
    <t>5900953</t>
  </si>
  <si>
    <t>大阪府堺市堺区甲斐町東四丁2番2号</t>
  </si>
  <si>
    <t>0722248067</t>
  </si>
  <si>
    <t>19登-001222</t>
  </si>
  <si>
    <t>0878629211</t>
  </si>
  <si>
    <t>19登-001223</t>
  </si>
  <si>
    <t>1040041</t>
  </si>
  <si>
    <t>0335531580</t>
  </si>
  <si>
    <t>19登-001224</t>
  </si>
  <si>
    <t>4371207</t>
  </si>
  <si>
    <t>0538863282</t>
  </si>
  <si>
    <t>19登-001225</t>
  </si>
  <si>
    <t>あ協同組合</t>
  </si>
  <si>
    <t>7210973</t>
  </si>
  <si>
    <t>広島県福山市南蔵王町六丁目26番26号</t>
  </si>
  <si>
    <t>0849593966</t>
  </si>
  <si>
    <t>板倉具視</t>
  </si>
  <si>
    <t>19登-001226</t>
  </si>
  <si>
    <t>4418113</t>
  </si>
  <si>
    <t>0532262541</t>
  </si>
  <si>
    <t>髙𣘺　忠道</t>
  </si>
  <si>
    <t>19登-001227</t>
  </si>
  <si>
    <t>5190132</t>
  </si>
  <si>
    <t>0595829108</t>
  </si>
  <si>
    <t>19登-001228</t>
  </si>
  <si>
    <t>5420083</t>
  </si>
  <si>
    <t>0661209480</t>
  </si>
  <si>
    <t>①5420083</t>
  </si>
  <si>
    <t>19登-001229</t>
  </si>
  <si>
    <t>0724689227</t>
  </si>
  <si>
    <t>19登-001230</t>
  </si>
  <si>
    <t>4610005</t>
  </si>
  <si>
    <t>0525085050</t>
  </si>
  <si>
    <t>19登-001231</t>
  </si>
  <si>
    <t>協同組合インターナショナル・マテリアル・エンカレッジ</t>
  </si>
  <si>
    <t>5260014</t>
  </si>
  <si>
    <t>0749532595</t>
  </si>
  <si>
    <t>カンボジア語・フィリピン語・ベトナム語・中国語</t>
  </si>
  <si>
    <t>19登-001232</t>
  </si>
  <si>
    <t>5100103</t>
  </si>
  <si>
    <t>0593977555</t>
  </si>
  <si>
    <t>19登-001233</t>
  </si>
  <si>
    <t>7918005</t>
  </si>
  <si>
    <t>愛媛県松山市東長戸２丁目２番２５号</t>
  </si>
  <si>
    <t>19登-001234</t>
  </si>
  <si>
    <t>5300022</t>
  </si>
  <si>
    <t>0661237299</t>
  </si>
  <si>
    <t>19登-001235</t>
  </si>
  <si>
    <t>協同組合アジアリンク</t>
  </si>
  <si>
    <t>2060031</t>
  </si>
  <si>
    <t>0423169687</t>
  </si>
  <si>
    <t>東京都多摩市豊ヶ丘1丁目61番地28</t>
  </si>
  <si>
    <t>19登-001236</t>
  </si>
  <si>
    <t>5560016</t>
  </si>
  <si>
    <t>0665679145</t>
  </si>
  <si>
    <t>3520022</t>
  </si>
  <si>
    <t>19登-001238</t>
  </si>
  <si>
    <t>国際ビジネス協同組合</t>
  </si>
  <si>
    <t>群馬県高崎市大沢町２２７番地１</t>
  </si>
  <si>
    <t>0273295012</t>
  </si>
  <si>
    <t>新井　照秋</t>
  </si>
  <si>
    <t>19登-001239</t>
  </si>
  <si>
    <t>国際経営改善事業協同組合</t>
  </si>
  <si>
    <t>7500002</t>
  </si>
  <si>
    <t>山口県下関市宮田町二丁目１番８号</t>
  </si>
  <si>
    <t>0832328881</t>
  </si>
  <si>
    <t>中谷祐二</t>
  </si>
  <si>
    <t>19登-001240</t>
  </si>
  <si>
    <t>ジェー・オー・ピー協同組合</t>
  </si>
  <si>
    <t>9800002</t>
  </si>
  <si>
    <t>宮城県仙台市青葉区福沢町４番８号</t>
  </si>
  <si>
    <t>0222245473</t>
  </si>
  <si>
    <t>宍戸　文男</t>
  </si>
  <si>
    <t>ジェー・オー・ピー協同組合　東京事務所</t>
  </si>
  <si>
    <t>1160014</t>
  </si>
  <si>
    <t>東京都荒川区東日暮里5-41-10-605</t>
  </si>
  <si>
    <t>19登-001241</t>
  </si>
  <si>
    <t>グラブス協同組合</t>
  </si>
  <si>
    <t>3600032</t>
  </si>
  <si>
    <t>0485222525</t>
  </si>
  <si>
    <t>19登-001243</t>
  </si>
  <si>
    <t>9300019</t>
  </si>
  <si>
    <t>0764716943</t>
  </si>
  <si>
    <t>19登-001244</t>
  </si>
  <si>
    <t>6310006</t>
  </si>
  <si>
    <t>0742530133</t>
  </si>
  <si>
    <t>19登-001245</t>
  </si>
  <si>
    <t>ワールドスタッフ協同組合</t>
  </si>
  <si>
    <t>7200815</t>
  </si>
  <si>
    <t>広島県福山市野上町２丁目１２番８号</t>
  </si>
  <si>
    <t>0849219999</t>
  </si>
  <si>
    <t>小林白</t>
  </si>
  <si>
    <t>19登-001246</t>
  </si>
  <si>
    <t>広島県中部かき養殖販売協同組合</t>
    <rPh sb="2" eb="3">
      <t>ケン</t>
    </rPh>
    <phoneticPr fontId="0"/>
  </si>
  <si>
    <t>7372502</t>
  </si>
  <si>
    <t>19登-001247</t>
  </si>
  <si>
    <t>有限会社みどりの郷あすか</t>
  </si>
  <si>
    <t>3550008</t>
  </si>
  <si>
    <t>0493816414</t>
  </si>
  <si>
    <t>19登-001249</t>
  </si>
  <si>
    <t>宗村秀夫行政書士事務所</t>
  </si>
  <si>
    <t>19登-001251</t>
  </si>
  <si>
    <t>5300011</t>
  </si>
  <si>
    <t>0642566601</t>
  </si>
  <si>
    <t>19登-001253</t>
  </si>
  <si>
    <t>ライフパーソン協同組合</t>
  </si>
  <si>
    <t>7300851</t>
  </si>
  <si>
    <t>0822083911</t>
  </si>
  <si>
    <t>19登-001254</t>
  </si>
  <si>
    <t>櫻武秋（櫻武秋行政書士事務所）</t>
  </si>
  <si>
    <t>東京都荒川区東日暮里３丁目９番１５号</t>
    <rPh sb="0" eb="3">
      <t>トウキョウト</t>
    </rPh>
    <rPh sb="3" eb="6">
      <t>アラカワク</t>
    </rPh>
    <rPh sb="11" eb="13">
      <t>チョウメ</t>
    </rPh>
    <rPh sb="14" eb="15">
      <t>バン</t>
    </rPh>
    <rPh sb="17" eb="18">
      <t>ゴウ</t>
    </rPh>
    <phoneticPr fontId="0"/>
  </si>
  <si>
    <t>0338061820</t>
  </si>
  <si>
    <t>櫻武秋行政書士事務所</t>
  </si>
  <si>
    <t>19登-001255</t>
  </si>
  <si>
    <t>5008402</t>
  </si>
  <si>
    <t>岐阜県岐阜市竜田町５ー８</t>
    <rPh sb="0" eb="3">
      <t>ギフケン</t>
    </rPh>
    <rPh sb="3" eb="6">
      <t>ギフシ</t>
    </rPh>
    <rPh sb="6" eb="9">
      <t>タツタマチ</t>
    </rPh>
    <phoneticPr fontId="0"/>
  </si>
  <si>
    <t>0582597780</t>
  </si>
  <si>
    <t>岐阜県岐阜市竜田町５丁目8番地</t>
    <rPh sb="0" eb="3">
      <t>ギフケン</t>
    </rPh>
    <rPh sb="3" eb="6">
      <t>ギフシ</t>
    </rPh>
    <rPh sb="6" eb="9">
      <t>タツタマチ</t>
    </rPh>
    <rPh sb="10" eb="12">
      <t>チョウメ</t>
    </rPh>
    <rPh sb="13" eb="15">
      <t>バンチ</t>
    </rPh>
    <phoneticPr fontId="0"/>
  </si>
  <si>
    <t>19登-001256</t>
  </si>
  <si>
    <t>0860205</t>
  </si>
  <si>
    <t>0153796667</t>
  </si>
  <si>
    <t>北海道野付郡別海町別海常盤町２５番地の１</t>
  </si>
  <si>
    <t>インドネシア語・タイ語・タガログ語・ベトナム語・ミャンマー語・中国語・英語</t>
  </si>
  <si>
    <t>1250061</t>
  </si>
  <si>
    <t>19登-001259</t>
  </si>
  <si>
    <t>協同組合アン・ドゥー</t>
  </si>
  <si>
    <t>0479217933</t>
  </si>
  <si>
    <t>19登-001261</t>
  </si>
  <si>
    <t>エコロジー促進事業協同組合</t>
  </si>
  <si>
    <t>0358439025</t>
  </si>
  <si>
    <t>19登-001262</t>
  </si>
  <si>
    <t>ＳＩＳＥＩ協同組合</t>
  </si>
  <si>
    <t>9902161</t>
  </si>
  <si>
    <t>山形県山形市大字漆山３４２３ー１</t>
  </si>
  <si>
    <t>0236642644</t>
  </si>
  <si>
    <t>吉田栄寛</t>
  </si>
  <si>
    <t>19登-001263</t>
  </si>
  <si>
    <t>九縫協同組合</t>
  </si>
  <si>
    <t>8300111</t>
  </si>
  <si>
    <t>福岡県久留米市三潴町西牟田１６７２番地２</t>
  </si>
  <si>
    <t>0942554737</t>
  </si>
  <si>
    <t>古賀辰輔</t>
  </si>
  <si>
    <t>19登-001264</t>
  </si>
  <si>
    <t>4418122</t>
  </si>
  <si>
    <t>0532398338</t>
  </si>
  <si>
    <t>19登-001265</t>
  </si>
  <si>
    <t>フロンティア鹿児島協同組合</t>
  </si>
  <si>
    <t>8930053</t>
  </si>
  <si>
    <t>鹿児島県鹿屋市浜田町６３２ー１</t>
  </si>
  <si>
    <t>0994472447</t>
  </si>
  <si>
    <t>谷村喜崇</t>
  </si>
  <si>
    <t>19登-001266</t>
  </si>
  <si>
    <t>沖縄県名護市我部祖河174番地1</t>
    <rPh sb="13" eb="15">
      <t>バンチ</t>
    </rPh>
    <phoneticPr fontId="0"/>
  </si>
  <si>
    <t>0980435388</t>
  </si>
  <si>
    <t>有限会社ＡＤＧ　Ｐａｒｔｎｅｒｓ</t>
  </si>
  <si>
    <t>19登-001267</t>
  </si>
  <si>
    <t>グローバル協同組合</t>
  </si>
  <si>
    <t>7000983</t>
  </si>
  <si>
    <t>岡山県岡山市北区東島田町二丁目7ー20ダイアパレス509号</t>
  </si>
  <si>
    <t>0868975416</t>
  </si>
  <si>
    <t>グローバル協同組合事務センター</t>
  </si>
  <si>
    <t>岡山県津山市椿高下18Ｋビル２Ｆ</t>
  </si>
  <si>
    <t>19登-001268</t>
  </si>
  <si>
    <t>福岡県福岡市博多区博多駅前３ー２５ー２４</t>
  </si>
  <si>
    <t>0924338760</t>
  </si>
  <si>
    <t>川越　浩</t>
  </si>
  <si>
    <t>19登-001269</t>
  </si>
  <si>
    <t>4460059</t>
  </si>
  <si>
    <t>0566455581</t>
  </si>
  <si>
    <t>19登-001270</t>
  </si>
  <si>
    <t>7692402</t>
  </si>
  <si>
    <t>0879237030</t>
  </si>
  <si>
    <t>19登-001271</t>
  </si>
  <si>
    <t>愛知県名古屋市熱田区二番一丁目１１－５</t>
    <rPh sb="12" eb="15">
      <t>イッチョウメ</t>
    </rPh>
    <phoneticPr fontId="0"/>
  </si>
  <si>
    <t>0526555718</t>
  </si>
  <si>
    <t>19登-001272</t>
  </si>
  <si>
    <t>7940114</t>
  </si>
  <si>
    <t>0898368055</t>
  </si>
  <si>
    <t>19登-001273</t>
  </si>
  <si>
    <t>リーチアップジャパン株式会社</t>
  </si>
  <si>
    <t>東京都新宿区高田馬場三丁目２３番２号</t>
    <rPh sb="10" eb="11">
      <t>サン</t>
    </rPh>
    <rPh sb="11" eb="13">
      <t>チョウメ</t>
    </rPh>
    <rPh sb="15" eb="16">
      <t>バン</t>
    </rPh>
    <rPh sb="17" eb="18">
      <t>ゴウ</t>
    </rPh>
    <phoneticPr fontId="0"/>
  </si>
  <si>
    <t>0368231417</t>
  </si>
  <si>
    <t>19登-001274</t>
  </si>
  <si>
    <t>北陸ロードサービス事業協同組合</t>
  </si>
  <si>
    <t>9200027</t>
  </si>
  <si>
    <t>石川県金沢市駅西新町３丁目１３番２７号　金澤MJ BLD.</t>
    <rPh sb="11" eb="13">
      <t>チョウメ</t>
    </rPh>
    <rPh sb="15" eb="16">
      <t>バン</t>
    </rPh>
    <rPh sb="18" eb="19">
      <t>ゴウ</t>
    </rPh>
    <rPh sb="20" eb="22">
      <t>カナザワ</t>
    </rPh>
    <phoneticPr fontId="0"/>
  </si>
  <si>
    <t>0762617123</t>
  </si>
  <si>
    <t>19登-001275</t>
  </si>
  <si>
    <t>協同組合ビジネスサプライ愛知</t>
    <rPh sb="0" eb="4">
      <t>キョウドウクミアイ</t>
    </rPh>
    <rPh sb="12" eb="14">
      <t>アイチ</t>
    </rPh>
    <phoneticPr fontId="0"/>
  </si>
  <si>
    <t>4910827</t>
  </si>
  <si>
    <t>0586775686</t>
  </si>
  <si>
    <t>19登-001276</t>
  </si>
  <si>
    <t>4918505</t>
  </si>
  <si>
    <t>①4918505</t>
  </si>
  <si>
    <t>②3890207</t>
  </si>
  <si>
    <t>19登-001277</t>
  </si>
  <si>
    <t>サポート九州協同組合</t>
  </si>
  <si>
    <t>福岡県築上郡築上町大字下別府１６８３番地１</t>
  </si>
  <si>
    <t>0930317330</t>
  </si>
  <si>
    <t>19登-001279</t>
  </si>
  <si>
    <t>6660257</t>
  </si>
  <si>
    <t>兵庫県川辺郡猪名川町二丁目３番３４</t>
    <rPh sb="0" eb="3">
      <t>ヒョウゴケン</t>
    </rPh>
    <rPh sb="3" eb="4">
      <t>カワ</t>
    </rPh>
    <rPh sb="4" eb="5">
      <t>アタ</t>
    </rPh>
    <rPh sb="5" eb="6">
      <t>グン</t>
    </rPh>
    <rPh sb="6" eb="7">
      <t>イノシシ</t>
    </rPh>
    <rPh sb="9" eb="10">
      <t>チョウ</t>
    </rPh>
    <rPh sb="10" eb="11">
      <t>フタ</t>
    </rPh>
    <rPh sb="11" eb="13">
      <t>チョウメ</t>
    </rPh>
    <rPh sb="14" eb="15">
      <t>バン</t>
    </rPh>
    <phoneticPr fontId="24"/>
  </si>
  <si>
    <t>09082178694</t>
  </si>
  <si>
    <t>19登-001281</t>
  </si>
  <si>
    <t>4120043</t>
  </si>
  <si>
    <t>0550706268</t>
  </si>
  <si>
    <t>19登-001282</t>
  </si>
  <si>
    <t>株式会社チェングロウス</t>
  </si>
  <si>
    <t>1350061</t>
  </si>
  <si>
    <t>0362196916</t>
  </si>
  <si>
    <t>19登-001284</t>
  </si>
  <si>
    <t>株式会社ジェイテック</t>
  </si>
  <si>
    <t>東京都台東区東上野３ー１８ー７　ＳＫ上野ビル　５Ｆ</t>
  </si>
  <si>
    <t>0358185711</t>
  </si>
  <si>
    <t>19登-001285</t>
  </si>
  <si>
    <t>株式会社アジアンＧコーポレーション</t>
  </si>
  <si>
    <t>1240003</t>
  </si>
  <si>
    <t>東京都葛飾区お花茶屋一丁目１７番３号　ＳＳ・Ｌｕｃｅ１０１</t>
    <rPh sb="10" eb="11">
      <t>イチ</t>
    </rPh>
    <rPh sb="11" eb="13">
      <t>チョウメ</t>
    </rPh>
    <rPh sb="15" eb="16">
      <t>バン</t>
    </rPh>
    <rPh sb="17" eb="18">
      <t>ゴウ</t>
    </rPh>
    <phoneticPr fontId="0"/>
  </si>
  <si>
    <t>0366627788</t>
  </si>
  <si>
    <t>19登-001286</t>
  </si>
  <si>
    <t>国際技術向上事業協同組合</t>
  </si>
  <si>
    <t>東京都江戸川区北小岩６ー２２ー２</t>
  </si>
  <si>
    <t>0368017212</t>
  </si>
  <si>
    <t>クメール語・インドネシア語・ベトナム語</t>
  </si>
  <si>
    <t>19登-001287</t>
  </si>
  <si>
    <t>株式会社ミライクエスト</t>
    <rPh sb="0" eb="4">
      <t>カブシキガイシャ</t>
    </rPh>
    <phoneticPr fontId="24"/>
  </si>
  <si>
    <t>0276782935</t>
  </si>
  <si>
    <t>山口斉</t>
    <rPh sb="0" eb="2">
      <t>ヤマグチ</t>
    </rPh>
    <rPh sb="2" eb="3">
      <t>ヒト</t>
    </rPh>
    <phoneticPr fontId="24"/>
  </si>
  <si>
    <t>19登-001289</t>
  </si>
  <si>
    <t>エスアイユー株式会社</t>
  </si>
  <si>
    <t>1130024</t>
  </si>
  <si>
    <t>0338110704</t>
  </si>
  <si>
    <t>中国語・ベトナム語・クメール語・英語・ミャンマー語・モンゴル語　・インドネシア語</t>
  </si>
  <si>
    <t>19登-001290</t>
  </si>
  <si>
    <t>4910103</t>
  </si>
  <si>
    <t>0586523895</t>
  </si>
  <si>
    <t>7991502</t>
  </si>
  <si>
    <t>19登-001291</t>
  </si>
  <si>
    <t>株式会社アップル</t>
  </si>
  <si>
    <t>1160003</t>
  </si>
  <si>
    <t>東京都荒川区南千住７ー１ー１ー１７０８</t>
  </si>
  <si>
    <t>0363221771</t>
  </si>
  <si>
    <t>19登-001292</t>
  </si>
  <si>
    <t>5900522</t>
  </si>
  <si>
    <t>19登-001293</t>
  </si>
  <si>
    <t>株式会社イーストブリッジ</t>
  </si>
  <si>
    <t>東京都台東区上野一丁目１１番９号　イマスサニービル８階</t>
  </si>
  <si>
    <t>0358128321</t>
  </si>
  <si>
    <t>①1100005</t>
  </si>
  <si>
    <t>19登-001294</t>
  </si>
  <si>
    <t>アステック事業協同組合</t>
  </si>
  <si>
    <t>0352849985</t>
  </si>
  <si>
    <t>東京都足立区千住二丁目2番地　佐藤ビル２階</t>
  </si>
  <si>
    <t>19登-001296</t>
  </si>
  <si>
    <t>盛昌株式会社</t>
  </si>
  <si>
    <t>5918007</t>
  </si>
  <si>
    <t>大阪府堺市北区奥本町一丁３４番地７</t>
  </si>
  <si>
    <t>0722509197</t>
  </si>
  <si>
    <t>19登-001297</t>
  </si>
  <si>
    <t>日本新華僑実業有限会社</t>
  </si>
  <si>
    <t>0359279915</t>
  </si>
  <si>
    <t>19登-001298</t>
  </si>
  <si>
    <t>5320012</t>
  </si>
  <si>
    <t>19登-001299</t>
  </si>
  <si>
    <t>せんと協同組合</t>
  </si>
  <si>
    <t>6018174</t>
  </si>
  <si>
    <t>京都府京都市南区上鳥羽清井町２０６番地</t>
  </si>
  <si>
    <t>0756918712</t>
  </si>
  <si>
    <t>601-8174</t>
  </si>
  <si>
    <t>19登-001300</t>
  </si>
  <si>
    <t>ロックブリッジホールディングス株式会社</t>
  </si>
  <si>
    <t>東京都品川区西五反田１ー３２ー２　五反田文化会館３階</t>
  </si>
  <si>
    <t>0354363561</t>
  </si>
  <si>
    <t>英語・タガログ語・インドネシア語・ネパール語・ベトナム語・ミャンマー語・中国語</t>
  </si>
  <si>
    <t>19登-001301</t>
  </si>
  <si>
    <t>0986562</t>
  </si>
  <si>
    <t>石垣牧場</t>
  </si>
  <si>
    <t>北海道稚内市大字声問村字上声問</t>
  </si>
  <si>
    <t>19登-001303</t>
  </si>
  <si>
    <t>ショードー株式会社</t>
  </si>
  <si>
    <t>3990737</t>
  </si>
  <si>
    <t>長野県塩尻市大門八番町９番３号</t>
  </si>
  <si>
    <t>0263515583</t>
  </si>
  <si>
    <t>19登-001305</t>
  </si>
  <si>
    <t>白岩佳子（ＶＩＣＳ行政書士事務所）</t>
  </si>
  <si>
    <t>白岩佳子</t>
  </si>
  <si>
    <t>ＶＩＣＳ行政書士事務所</t>
  </si>
  <si>
    <t>19登-001307</t>
  </si>
  <si>
    <t>有限会社サイショウ</t>
  </si>
  <si>
    <t>3730851</t>
  </si>
  <si>
    <t>0276493183</t>
  </si>
  <si>
    <t>19登-001308</t>
  </si>
  <si>
    <t>ＫＤ　Ｊａｐａｎ株式会社</t>
  </si>
  <si>
    <t>東京都中央区日本橋茅場町１ー９ー２稲村ビル</t>
  </si>
  <si>
    <t>0366617550</t>
  </si>
  <si>
    <t>グェンカントアン</t>
  </si>
  <si>
    <t>19登-001309</t>
  </si>
  <si>
    <t>株式会社パラダイム・ラボ</t>
  </si>
  <si>
    <t>160002３</t>
  </si>
  <si>
    <t>0353025500</t>
  </si>
  <si>
    <t>19登-001310</t>
  </si>
  <si>
    <t>株式会社ＮＲＳコーポレーション</t>
  </si>
  <si>
    <t>1240024</t>
  </si>
  <si>
    <t>東京都葛飾区新小岩１－５１－１７</t>
  </si>
  <si>
    <t>0367706939</t>
  </si>
  <si>
    <t>19登-001311</t>
  </si>
  <si>
    <t>横山明彦（横山特定社会保険労務士事務所）</t>
  </si>
  <si>
    <t>3860401</t>
  </si>
  <si>
    <t>長野県上田市塩川1842‐1</t>
  </si>
  <si>
    <t>19登-001312</t>
  </si>
  <si>
    <t>レバレジーズオフィスサポート株式会社</t>
  </si>
  <si>
    <t>1506190</t>
  </si>
  <si>
    <t>0357741742</t>
  </si>
  <si>
    <t>19登-001313</t>
  </si>
  <si>
    <t>4560031</t>
  </si>
  <si>
    <t>0522658726</t>
  </si>
  <si>
    <t>中国語・ベトナム語・クメール語・インドネシア語・英語・タガログ語</t>
  </si>
  <si>
    <t>19登-001314</t>
  </si>
  <si>
    <t>株式会社フレッシュサービス</t>
  </si>
  <si>
    <t>3510022</t>
  </si>
  <si>
    <t>0484233700</t>
  </si>
  <si>
    <t>19登-001315</t>
  </si>
  <si>
    <t>中央・アジア人材株式会社</t>
  </si>
  <si>
    <t>2720138</t>
  </si>
  <si>
    <t>08076091591</t>
  </si>
  <si>
    <t>1150053</t>
  </si>
  <si>
    <t>19登-001317</t>
  </si>
  <si>
    <t>ＨＩＫＡＲＩＮＩＨＯＮ株式会社</t>
  </si>
  <si>
    <t>0474408444</t>
  </si>
  <si>
    <t>ホアン・クオック・ナム</t>
  </si>
  <si>
    <t>外国人雇用サポートセンター</t>
    <rPh sb="0" eb="3">
      <t>ガイコクジン</t>
    </rPh>
    <rPh sb="3" eb="5">
      <t>コヨウ</t>
    </rPh>
    <phoneticPr fontId="0"/>
  </si>
  <si>
    <t>19登-001318</t>
  </si>
  <si>
    <t>房総輸入魚加工協同組合</t>
  </si>
  <si>
    <t>2830114</t>
  </si>
  <si>
    <t>千葉県山武郡九十九里町真亀４９０８ー４０</t>
  </si>
  <si>
    <t>0475760002</t>
  </si>
  <si>
    <t>19登-001319</t>
  </si>
  <si>
    <t>株式会社アダクト</t>
  </si>
  <si>
    <t>19登-001321</t>
  </si>
  <si>
    <t>高度産業技術協同組合</t>
  </si>
  <si>
    <t>1110055</t>
  </si>
  <si>
    <t>東京都台東区三筋２ー１４ー２</t>
  </si>
  <si>
    <t>0358392688</t>
  </si>
  <si>
    <t>19登-001322</t>
  </si>
  <si>
    <t>亜細亜エンタープライズ株式会社</t>
  </si>
  <si>
    <t>1230872</t>
  </si>
  <si>
    <t>東京都足立区江北六丁目１２番７号</t>
  </si>
  <si>
    <t>0338556738</t>
  </si>
  <si>
    <t>東京アジア学友会</t>
  </si>
  <si>
    <t>19登-001323</t>
  </si>
  <si>
    <t>株式会社ＭＧＣ</t>
  </si>
  <si>
    <t>3540043</t>
  </si>
  <si>
    <t>0492596661</t>
  </si>
  <si>
    <t>19登-001324</t>
  </si>
  <si>
    <t>株式会社シアーズ</t>
  </si>
  <si>
    <t>0362775674</t>
  </si>
  <si>
    <t>株式会社シンクレア</t>
  </si>
  <si>
    <t>東京都渋谷区道玄坂１ー１７ー９フリージョンビル３F</t>
  </si>
  <si>
    <t>1120002</t>
  </si>
  <si>
    <t>19登-001328</t>
  </si>
  <si>
    <t>協同組合国際ビジネスサポート</t>
  </si>
  <si>
    <t>7092133</t>
  </si>
  <si>
    <t>岡山県岡山市北区御津金川２９０番地１</t>
  </si>
  <si>
    <t>0867245035</t>
  </si>
  <si>
    <t>19登-001330</t>
  </si>
  <si>
    <t>キャレオスパートナーズ株式会社</t>
  </si>
  <si>
    <t xml:space="preserve">0847542375 </t>
  </si>
  <si>
    <t>藤井克樹</t>
  </si>
  <si>
    <t>キャレオスパートナーズ</t>
  </si>
  <si>
    <t>2640026</t>
  </si>
  <si>
    <t>0433078940</t>
  </si>
  <si>
    <t>19登-001332</t>
  </si>
  <si>
    <t>1080073</t>
  </si>
  <si>
    <t>0364539775</t>
  </si>
  <si>
    <t>①1080073</t>
  </si>
  <si>
    <t>②5330033</t>
  </si>
  <si>
    <t>19登-001333</t>
  </si>
  <si>
    <t>広島ワールド協同組合</t>
  </si>
  <si>
    <t>7300844</t>
  </si>
  <si>
    <t>0828810339</t>
  </si>
  <si>
    <t>19登-001334</t>
  </si>
  <si>
    <t>常南交通株式会社</t>
  </si>
  <si>
    <t>3050853</t>
  </si>
  <si>
    <t>0298371271</t>
  </si>
  <si>
    <t>②1030025</t>
  </si>
  <si>
    <t>19登-001336</t>
  </si>
  <si>
    <t>株式会社アーチ</t>
  </si>
  <si>
    <t>3280053</t>
  </si>
  <si>
    <t>0282226030</t>
  </si>
  <si>
    <t>19登-001337</t>
  </si>
  <si>
    <t>1400004</t>
  </si>
  <si>
    <t>0367184081</t>
  </si>
  <si>
    <t>行政書士松田事務所</t>
  </si>
  <si>
    <t>カンボジア語・ベトナム語・ミャンマー語・モンゴル語・中国語・英語</t>
  </si>
  <si>
    <t>19登-001338</t>
  </si>
  <si>
    <t>4910364</t>
  </si>
  <si>
    <t>0586523360</t>
  </si>
  <si>
    <t>19登-001340</t>
  </si>
  <si>
    <t>東京ファシリティマネジメント協同組合</t>
  </si>
  <si>
    <t>0338518921</t>
  </si>
  <si>
    <t>19登-001342</t>
  </si>
  <si>
    <t>株式会社シンワ</t>
  </si>
  <si>
    <t>0362338175</t>
  </si>
  <si>
    <t>19登-001343</t>
  </si>
  <si>
    <t>株式会社フレックス</t>
  </si>
  <si>
    <t>0276470355</t>
  </si>
  <si>
    <t>19登-001344</t>
  </si>
  <si>
    <t>グローバルポテンシャル株式会社</t>
  </si>
  <si>
    <t>3290202</t>
  </si>
  <si>
    <t>0285458175</t>
  </si>
  <si>
    <t>3230820</t>
  </si>
  <si>
    <t>1230843</t>
  </si>
  <si>
    <t>19登-001347</t>
  </si>
  <si>
    <t>5008207</t>
  </si>
  <si>
    <t>0583377801</t>
  </si>
  <si>
    <t>19登-001349</t>
  </si>
  <si>
    <t>カケハシ協同組合</t>
  </si>
  <si>
    <t>4850029</t>
  </si>
  <si>
    <t>0568905870</t>
  </si>
  <si>
    <t>ベトナム語・インドネシア語・ネパール語・ミャンマー語・中国語</t>
  </si>
  <si>
    <t>19登-001351</t>
  </si>
  <si>
    <t>05037463110</t>
  </si>
  <si>
    <t>19登-001352</t>
  </si>
  <si>
    <t>5031613</t>
  </si>
  <si>
    <t>0584452368</t>
  </si>
  <si>
    <t>19登-001353</t>
  </si>
  <si>
    <t>ジェイネット協同組合</t>
  </si>
  <si>
    <t>愛知県名古屋市中区新栄二丁目2番1号</t>
  </si>
  <si>
    <t>0522691015</t>
  </si>
  <si>
    <t>愛知県名古屋市中区新栄二丁目2番1号　イノフィス8ー3</t>
  </si>
  <si>
    <t>19登-001354</t>
  </si>
  <si>
    <t>0362401134</t>
  </si>
  <si>
    <t>☑　法令に定める支援内容及び実施方法
☑　上記に加え、任意的な支援内容あり</t>
  </si>
  <si>
    <t>19登-001356</t>
  </si>
  <si>
    <t>1820002</t>
  </si>
  <si>
    <t>東京都調布市仙川町1-12-43安藤ビル３階</t>
  </si>
  <si>
    <t>0353159449</t>
  </si>
  <si>
    <t>19登-001359</t>
  </si>
  <si>
    <t>愛知県名古屋市中区栄三丁目11番31号　グラスシティ栄5階</t>
    <rPh sb="0" eb="3">
      <t>アイチケン</t>
    </rPh>
    <rPh sb="3" eb="7">
      <t>ナゴヤシ</t>
    </rPh>
    <rPh sb="7" eb="9">
      <t>ナカク</t>
    </rPh>
    <rPh sb="9" eb="10">
      <t>サカエ</t>
    </rPh>
    <rPh sb="10" eb="11">
      <t>サン</t>
    </rPh>
    <rPh sb="11" eb="13">
      <t>チョウメ</t>
    </rPh>
    <rPh sb="15" eb="16">
      <t>バン</t>
    </rPh>
    <rPh sb="18" eb="19">
      <t>ゴウ</t>
    </rPh>
    <rPh sb="26" eb="27">
      <t>サカエ</t>
    </rPh>
    <rPh sb="28" eb="29">
      <t>カイ</t>
    </rPh>
    <phoneticPr fontId="0"/>
  </si>
  <si>
    <t>0522623500</t>
  </si>
  <si>
    <t>19登-001360</t>
  </si>
  <si>
    <t>山形輝明</t>
    <rPh sb="0" eb="2">
      <t>ヤマガタ</t>
    </rPh>
    <rPh sb="2" eb="4">
      <t>テルアキ</t>
    </rPh>
    <phoneticPr fontId="0"/>
  </si>
  <si>
    <t>シンハラ語・ベトナム語・英語</t>
  </si>
  <si>
    <t>19登-001361</t>
  </si>
  <si>
    <t>6710254</t>
  </si>
  <si>
    <t>兵庫県姫路市花田町勅旨４２６番地</t>
    <rPh sb="0" eb="3">
      <t>ヒョウゴケン</t>
    </rPh>
    <rPh sb="3" eb="6">
      <t>ヒメジシ</t>
    </rPh>
    <rPh sb="6" eb="9">
      <t>ハナダチョウ</t>
    </rPh>
    <rPh sb="9" eb="11">
      <t>チョクシ</t>
    </rPh>
    <rPh sb="14" eb="16">
      <t>バンチ</t>
    </rPh>
    <phoneticPr fontId="0"/>
  </si>
  <si>
    <t>0792805290</t>
  </si>
  <si>
    <t>19登-001362</t>
  </si>
  <si>
    <t>株式会社グローバルキャリア研究所</t>
  </si>
  <si>
    <t>7200083</t>
  </si>
  <si>
    <t>広島県福山市久松台一丁目２４番８号</t>
    <rPh sb="6" eb="9">
      <t>ヒサマツダイ</t>
    </rPh>
    <rPh sb="9" eb="12">
      <t>イッチョウメ</t>
    </rPh>
    <rPh sb="14" eb="15">
      <t>バン</t>
    </rPh>
    <rPh sb="16" eb="17">
      <t>ゴウ</t>
    </rPh>
    <phoneticPr fontId="0"/>
  </si>
  <si>
    <t>0849826251</t>
  </si>
  <si>
    <t>久田数枝</t>
  </si>
  <si>
    <t>広島県福山市三之丸町4ー15　是金ビル3F</t>
  </si>
  <si>
    <t>19登-001363</t>
  </si>
  <si>
    <t>青和事業協同組合</t>
  </si>
  <si>
    <t>1110032</t>
  </si>
  <si>
    <t>東京都台東区浅草２ー２７ー１２</t>
  </si>
  <si>
    <t>0362316137</t>
  </si>
  <si>
    <t>19登-001364</t>
  </si>
  <si>
    <t>2200004</t>
  </si>
  <si>
    <t>0459001216</t>
  </si>
  <si>
    <t>19登-001365</t>
  </si>
  <si>
    <t>一般社団法人日亜人財交流機構</t>
  </si>
  <si>
    <t>1010061</t>
  </si>
  <si>
    <t>19登-001366</t>
  </si>
  <si>
    <t>J・Vコンサルティング株式会社</t>
  </si>
  <si>
    <t>7360032</t>
  </si>
  <si>
    <t>広島県安芸郡海田町南幸町9番24ー502号</t>
  </si>
  <si>
    <t>0828241530</t>
  </si>
  <si>
    <t>武井英雄</t>
  </si>
  <si>
    <t>19登-001367</t>
  </si>
  <si>
    <t>株式会社丸順</t>
  </si>
  <si>
    <t>19登-001368</t>
  </si>
  <si>
    <t>6308013</t>
  </si>
  <si>
    <t>6310032</t>
  </si>
  <si>
    <t>19登-001369</t>
  </si>
  <si>
    <t>有限会社日本語教育交流推進研究所</t>
  </si>
  <si>
    <t>0332052020</t>
  </si>
  <si>
    <t>19登-001370</t>
  </si>
  <si>
    <t>07022306358</t>
  </si>
  <si>
    <t>名海企画</t>
    <rPh sb="0" eb="1">
      <t>ナ</t>
    </rPh>
    <rPh sb="1" eb="2">
      <t>ウミ</t>
    </rPh>
    <rPh sb="2" eb="4">
      <t>キカク</t>
    </rPh>
    <phoneticPr fontId="0"/>
  </si>
  <si>
    <t>19登-001371</t>
  </si>
  <si>
    <t>一般社団法人ＳＢＳ国際産業人材育成センター</t>
  </si>
  <si>
    <t>0362765870</t>
  </si>
  <si>
    <t>19登-001372</t>
  </si>
  <si>
    <t>東京都台東区東上野３ー８ー７　矢口ビル３階</t>
  </si>
  <si>
    <t>0338371737</t>
  </si>
  <si>
    <t>東京中央流通サポート協同組合</t>
  </si>
  <si>
    <t>19登-001373</t>
  </si>
  <si>
    <t>クロスカルチャーコミュニティ協同組合</t>
  </si>
  <si>
    <t>3300061</t>
  </si>
  <si>
    <t>埼玉県さいたま市浦和区常磐一丁目１番７ー２０１号</t>
    <rPh sb="0" eb="3">
      <t>サイタマケン</t>
    </rPh>
    <rPh sb="7" eb="8">
      <t>シ</t>
    </rPh>
    <rPh sb="8" eb="11">
      <t>ウラワク</t>
    </rPh>
    <rPh sb="11" eb="13">
      <t>ジョウバン</t>
    </rPh>
    <rPh sb="13" eb="16">
      <t>イッチョウメ</t>
    </rPh>
    <rPh sb="17" eb="18">
      <t>バン</t>
    </rPh>
    <rPh sb="23" eb="24">
      <t>ゴウ</t>
    </rPh>
    <phoneticPr fontId="0"/>
  </si>
  <si>
    <t>0477093907</t>
  </si>
  <si>
    <t>アルタンゲレル　トゥルムンフ</t>
  </si>
  <si>
    <t>19登-001374</t>
  </si>
  <si>
    <t>岩国EGG事業協同組合</t>
  </si>
  <si>
    <t>7400061</t>
  </si>
  <si>
    <t>山口県玖珂郡和木町和木４丁目９番２４号</t>
  </si>
  <si>
    <t>0827286512</t>
  </si>
  <si>
    <t>19登-001375</t>
  </si>
  <si>
    <t>三山協同組合</t>
  </si>
  <si>
    <t>3720022</t>
  </si>
  <si>
    <t>群馬県伊勢崎市日乃出町２９ー１コーポサンライズ１０１号</t>
    <rPh sb="3" eb="6">
      <t>イセザキ</t>
    </rPh>
    <rPh sb="6" eb="7">
      <t>シ</t>
    </rPh>
    <rPh sb="7" eb="11">
      <t>ヒノデチョウ</t>
    </rPh>
    <rPh sb="26" eb="27">
      <t>ゴウ</t>
    </rPh>
    <phoneticPr fontId="0"/>
  </si>
  <si>
    <t>0270756977</t>
  </si>
  <si>
    <t>19登-001376</t>
  </si>
  <si>
    <t>流通産業協同組合</t>
  </si>
  <si>
    <t>東京都中央区銀座一丁目１５番６号</t>
    <rPh sb="8" eb="9">
      <t>イチ</t>
    </rPh>
    <rPh sb="13" eb="14">
      <t>バン</t>
    </rPh>
    <rPh sb="15" eb="16">
      <t>ゴウ</t>
    </rPh>
    <phoneticPr fontId="0"/>
  </si>
  <si>
    <t>19登-001377</t>
  </si>
  <si>
    <t>グローバルサポート協同組合</t>
  </si>
  <si>
    <t>新潟県北蒲原郡聖籠町大字次第浜２０４９番地７</t>
    <rPh sb="19" eb="21">
      <t>バンチ</t>
    </rPh>
    <phoneticPr fontId="0"/>
  </si>
  <si>
    <t>19登-001378</t>
  </si>
  <si>
    <t>株式会社フロント・ロー</t>
  </si>
  <si>
    <t>東京都港区新橋６丁目５番４号　ＤＩＫマンション新橋２０６号室</t>
    <rPh sb="8" eb="10">
      <t>チョウメ</t>
    </rPh>
    <rPh sb="11" eb="12">
      <t>バン</t>
    </rPh>
    <rPh sb="13" eb="14">
      <t>ゴウ</t>
    </rPh>
    <phoneticPr fontId="0"/>
  </si>
  <si>
    <t>0358438080</t>
  </si>
  <si>
    <t>19登-001379</t>
  </si>
  <si>
    <t>9100806</t>
  </si>
  <si>
    <t>0776570102</t>
  </si>
  <si>
    <t>1010035</t>
  </si>
  <si>
    <t>19登-001382</t>
  </si>
  <si>
    <t>一般社団法人ベストサポート</t>
  </si>
  <si>
    <t>1040052</t>
  </si>
  <si>
    <t>0363565656</t>
  </si>
  <si>
    <t>19登-001383</t>
  </si>
  <si>
    <t>株式会社リンクスタッフ</t>
  </si>
  <si>
    <t>東京都港区赤坂４ー９ー１７赤坂第一ビル５Ｆ</t>
  </si>
  <si>
    <t>0334018901</t>
  </si>
  <si>
    <t>19登-001384</t>
  </si>
  <si>
    <t>ケア・アジャスト協同組合</t>
  </si>
  <si>
    <t>19登-001387</t>
  </si>
  <si>
    <t>8100043</t>
  </si>
  <si>
    <t>0927139191</t>
  </si>
  <si>
    <t>トラスティ株式会社</t>
  </si>
  <si>
    <t>福岡県福岡市中央区城内8番13号</t>
  </si>
  <si>
    <t>19登-001388</t>
  </si>
  <si>
    <t>0522628833</t>
  </si>
  <si>
    <t>19登-001389</t>
  </si>
  <si>
    <t>USC株式会社</t>
  </si>
  <si>
    <t>7390142</t>
  </si>
  <si>
    <t>広島県東広島市八本松東七丁目12番7号</t>
  </si>
  <si>
    <t>0824903223</t>
  </si>
  <si>
    <t>内田道明</t>
  </si>
  <si>
    <t>1620067</t>
  </si>
  <si>
    <t>19登-001391</t>
  </si>
  <si>
    <t>株式会社ＦＮＣ</t>
  </si>
  <si>
    <t>3400053</t>
  </si>
  <si>
    <t>0489544866</t>
  </si>
  <si>
    <t>19登-001392</t>
  </si>
  <si>
    <t>インフラサポート協同組合</t>
  </si>
  <si>
    <t>1580096</t>
  </si>
  <si>
    <t>東京都世田谷区玉川台二丁目２１番１４号</t>
  </si>
  <si>
    <t>0354916221</t>
  </si>
  <si>
    <t>東京都世田谷区玉川台２－２１－１４ＫＹ用賀ビル１Ｆ</t>
  </si>
  <si>
    <t>タガログ語・ベトナム語・英語・中国語</t>
  </si>
  <si>
    <t>19登-001394</t>
  </si>
  <si>
    <t>横浜医療介護福祉協同組合</t>
  </si>
  <si>
    <t>2410825</t>
  </si>
  <si>
    <t>0454894988</t>
  </si>
  <si>
    <t>19登-001395</t>
  </si>
  <si>
    <t>小峰隆広（アドバンスコンサル）</t>
  </si>
  <si>
    <t>2450062</t>
  </si>
  <si>
    <t>0455156476</t>
  </si>
  <si>
    <t>アドバンスコンサル</t>
  </si>
  <si>
    <t>19登-001396</t>
  </si>
  <si>
    <t>4380043</t>
  </si>
  <si>
    <t>0538325867</t>
  </si>
  <si>
    <t>1700004</t>
  </si>
  <si>
    <t>19登-001399</t>
  </si>
  <si>
    <t>株式会社Ｂパーソン</t>
  </si>
  <si>
    <t>8020077</t>
  </si>
  <si>
    <t>0939673930</t>
  </si>
  <si>
    <t>川野竜二</t>
  </si>
  <si>
    <t>19登-001400</t>
  </si>
  <si>
    <t>株式会社ワークネツト</t>
  </si>
  <si>
    <t>0364302710</t>
  </si>
  <si>
    <t>株式会社ワークネット</t>
  </si>
  <si>
    <t>19登-001402</t>
  </si>
  <si>
    <t>一般財団法人国際教育協会</t>
  </si>
  <si>
    <t>1020093</t>
  </si>
  <si>
    <t>0332617711</t>
  </si>
  <si>
    <t>19登-001403</t>
  </si>
  <si>
    <t>2520804</t>
  </si>
  <si>
    <t>0466460041</t>
  </si>
  <si>
    <t>19登-001404</t>
  </si>
  <si>
    <t>株式会社アスリード</t>
  </si>
  <si>
    <t>812００１１</t>
  </si>
  <si>
    <t>0922921462</t>
  </si>
  <si>
    <t>松原弘伸</t>
  </si>
  <si>
    <t>19登-001405</t>
  </si>
  <si>
    <t>株式会社Ｏｎｅ　Ｔｅｒｒａｃｅ</t>
  </si>
  <si>
    <t>19登-001407</t>
  </si>
  <si>
    <t>株式会社光洋コーポレーション</t>
  </si>
  <si>
    <t>群馬県太田市飯田町１２２８番地</t>
    <rPh sb="0" eb="3">
      <t>グンマケン</t>
    </rPh>
    <rPh sb="3" eb="6">
      <t>オオタシ</t>
    </rPh>
    <rPh sb="6" eb="9">
      <t>イイダマチ</t>
    </rPh>
    <rPh sb="13" eb="15">
      <t>バンチ</t>
    </rPh>
    <phoneticPr fontId="0"/>
  </si>
  <si>
    <t>0276484448</t>
  </si>
  <si>
    <t>19登-001408</t>
  </si>
  <si>
    <t>4441221</t>
  </si>
  <si>
    <t>0566925454</t>
  </si>
  <si>
    <t>①4441221</t>
  </si>
  <si>
    <t>②0850043</t>
  </si>
  <si>
    <t>19登-001409</t>
  </si>
  <si>
    <t>有限会社さくら荘</t>
  </si>
  <si>
    <t>8700267</t>
  </si>
  <si>
    <t>大分県大分市大字城原７０５番地</t>
  </si>
  <si>
    <t>0975923343</t>
  </si>
  <si>
    <t>後藤覚</t>
  </si>
  <si>
    <t>大分県大分市大字城原１９０８番地</t>
  </si>
  <si>
    <t>19登-001411</t>
  </si>
  <si>
    <t>0368238202</t>
  </si>
  <si>
    <t>19登-001412</t>
  </si>
  <si>
    <t>4418004</t>
  </si>
  <si>
    <t>0532393344</t>
  </si>
  <si>
    <t>19登-001413</t>
  </si>
  <si>
    <t>4260062</t>
  </si>
  <si>
    <t>0543743442</t>
  </si>
  <si>
    <t>19登-001414</t>
  </si>
  <si>
    <t>一般社団法人神戸東洋医療学院</t>
    <rPh sb="0" eb="2">
      <t>イッパン</t>
    </rPh>
    <rPh sb="2" eb="6">
      <t>シャダンホウジン</t>
    </rPh>
    <rPh sb="6" eb="8">
      <t>コウベ</t>
    </rPh>
    <rPh sb="8" eb="10">
      <t>トウヨウ</t>
    </rPh>
    <rPh sb="10" eb="12">
      <t>イリョウ</t>
    </rPh>
    <rPh sb="12" eb="14">
      <t>ガクイン</t>
    </rPh>
    <phoneticPr fontId="0"/>
  </si>
  <si>
    <t>兵庫県神戸市中央区北長狭通４丁目５ー７</t>
    <rPh sb="0" eb="13">
      <t>650-0012</t>
    </rPh>
    <rPh sb="14" eb="16">
      <t>チョウメ</t>
    </rPh>
    <phoneticPr fontId="0"/>
  </si>
  <si>
    <t>0783331127</t>
  </si>
  <si>
    <t>1030027</t>
  </si>
  <si>
    <t>19登-001416</t>
  </si>
  <si>
    <t>0367215163</t>
  </si>
  <si>
    <t>ベトナム語・英語・インドネシア語</t>
  </si>
  <si>
    <t>1530044</t>
  </si>
  <si>
    <t>19登-001418</t>
  </si>
  <si>
    <t>2050001</t>
  </si>
  <si>
    <t>東京都羽村市小作台２ー１７ー１９</t>
  </si>
  <si>
    <t>0425789711</t>
  </si>
  <si>
    <t>行政書士・社会保険労務士　西多摩労働法務総合事務所</t>
  </si>
  <si>
    <t>19登-001419</t>
  </si>
  <si>
    <t>協同組合キャリア開発ネット</t>
  </si>
  <si>
    <t>7200066</t>
  </si>
  <si>
    <t>0849825314</t>
  </si>
  <si>
    <t>19登-001420</t>
  </si>
  <si>
    <t>協同組合グローバルリンク</t>
  </si>
  <si>
    <t>大阪府泉南市信達牧野１５４１番地の３８</t>
  </si>
  <si>
    <t>0724845151</t>
  </si>
  <si>
    <t>19登-001421</t>
  </si>
  <si>
    <t>5008441</t>
  </si>
  <si>
    <t>岐阜県岐阜市城東通三丁目48番地丸正ビル2F</t>
    <rPh sb="0" eb="3">
      <t>ギフケン</t>
    </rPh>
    <rPh sb="3" eb="6">
      <t>ギフシ</t>
    </rPh>
    <rPh sb="6" eb="7">
      <t>シロ</t>
    </rPh>
    <rPh sb="7" eb="8">
      <t>ヒガシ</t>
    </rPh>
    <rPh sb="8" eb="9">
      <t>トオ</t>
    </rPh>
    <rPh sb="9" eb="12">
      <t>サンチョウメ</t>
    </rPh>
    <rPh sb="14" eb="16">
      <t>バンチ</t>
    </rPh>
    <rPh sb="16" eb="17">
      <t>マル</t>
    </rPh>
    <rPh sb="17" eb="18">
      <t>タダ</t>
    </rPh>
    <phoneticPr fontId="24"/>
  </si>
  <si>
    <t>0583771008</t>
  </si>
  <si>
    <t>19登-001422</t>
  </si>
  <si>
    <t>2160012</t>
  </si>
  <si>
    <t>0449773138</t>
  </si>
  <si>
    <t>19登-001424</t>
  </si>
  <si>
    <t>5670854</t>
  </si>
  <si>
    <t>0726320775</t>
  </si>
  <si>
    <t>19登-001425</t>
  </si>
  <si>
    <t>6620015</t>
  </si>
  <si>
    <t>兵庫県西宮市甲陽園本庄町５番１６号</t>
  </si>
  <si>
    <t>0798751100</t>
  </si>
  <si>
    <t>19登-001426</t>
  </si>
  <si>
    <t>協同組合ろーむ</t>
  </si>
  <si>
    <t>5310072</t>
  </si>
  <si>
    <t>09064194864</t>
  </si>
  <si>
    <t>6500011</t>
  </si>
  <si>
    <t>19登-001428</t>
  </si>
  <si>
    <t>日本企業振興協同組合</t>
  </si>
  <si>
    <t>7000807</t>
  </si>
  <si>
    <t>岡山県岡山市北区南方3丁目9番19号</t>
  </si>
  <si>
    <t>0862121160</t>
  </si>
  <si>
    <t>妹尾晴充</t>
  </si>
  <si>
    <t>19登-001429</t>
  </si>
  <si>
    <t>ビオエナジー株式会社</t>
  </si>
  <si>
    <t>3791207</t>
  </si>
  <si>
    <t>0278247770</t>
  </si>
  <si>
    <t>19登-001430</t>
  </si>
  <si>
    <t>株式会社海富</t>
  </si>
  <si>
    <t>19登-001431</t>
  </si>
  <si>
    <t>9300142</t>
  </si>
  <si>
    <t>0764823677</t>
  </si>
  <si>
    <t>19登-001433</t>
  </si>
  <si>
    <t>株式会社ウィルオブ・ワーク</t>
  </si>
  <si>
    <t>0353126311</t>
  </si>
  <si>
    <t>村上　秀夫</t>
  </si>
  <si>
    <t>ヘルスケア事業部　事業開発室　グローバルサポートグループ</t>
  </si>
  <si>
    <t>東京都新宿区新宿三丁目１番２４号　京王新宿三丁目ビル３階</t>
  </si>
  <si>
    <t>9800021</t>
  </si>
  <si>
    <t>3060632</t>
  </si>
  <si>
    <t>川越第二支店</t>
  </si>
  <si>
    <t>埼玉県川越市脇田本町２３番３３号Ｇ＆Ｒｏｃｋビル３階</t>
  </si>
  <si>
    <t>福岡第二支店</t>
  </si>
  <si>
    <t>福岡県福岡市博多区博多駅東一丁目９番１１号大成博多駅東ビル４階</t>
  </si>
  <si>
    <t>有限会社クリエイティブ・ケイ</t>
  </si>
  <si>
    <t>19登-001435</t>
  </si>
  <si>
    <t>09098989578</t>
  </si>
  <si>
    <t>19登-001436</t>
  </si>
  <si>
    <t>4640856</t>
  </si>
  <si>
    <t>0526188018</t>
  </si>
  <si>
    <t>中国語・英語・タイ語・インドネシア語</t>
  </si>
  <si>
    <t>19登-001437</t>
  </si>
  <si>
    <t>フレンズ協同組合</t>
  </si>
  <si>
    <t>7222211</t>
  </si>
  <si>
    <t>広島県尾道市因島中庄町3880ー1</t>
  </si>
  <si>
    <t>0845240038</t>
  </si>
  <si>
    <t>岡野敬一</t>
  </si>
  <si>
    <t>19登-001438</t>
  </si>
  <si>
    <t>北部九州食品協同組合</t>
  </si>
  <si>
    <t>0943337711</t>
  </si>
  <si>
    <t>井上耕平</t>
  </si>
  <si>
    <t>19登-001439</t>
  </si>
  <si>
    <t>5520023</t>
  </si>
  <si>
    <t>19登-001441</t>
  </si>
  <si>
    <t>大阪人材開発事業協同組合</t>
  </si>
  <si>
    <t>大阪府大阪市西区靱本町１ー７ー２５</t>
  </si>
  <si>
    <t>0664450770</t>
  </si>
  <si>
    <t>伊藤大三</t>
  </si>
  <si>
    <t>19登-001442</t>
  </si>
  <si>
    <t>アイ・エイチ・ディ協同組合</t>
  </si>
  <si>
    <t>0864761727</t>
  </si>
  <si>
    <t>小林眞弘</t>
  </si>
  <si>
    <t>4600014</t>
  </si>
  <si>
    <t>19登-001445</t>
  </si>
  <si>
    <t>4010011</t>
  </si>
  <si>
    <t>山梨県大月市駒橋１ー６ー１６</t>
  </si>
  <si>
    <t>0554231331</t>
  </si>
  <si>
    <t>富士交流サービス協同組合</t>
  </si>
  <si>
    <t>ベトナム語・英語・中国語・インドネシア語</t>
  </si>
  <si>
    <t>19登-001446</t>
  </si>
  <si>
    <t>5400011</t>
  </si>
  <si>
    <t>大阪府大阪市中央区農人橋２ー１ー３０谷町八木ビル</t>
    <rPh sb="0" eb="3">
      <t>オオサカフ</t>
    </rPh>
    <rPh sb="3" eb="5">
      <t>オオサカ</t>
    </rPh>
    <rPh sb="5" eb="6">
      <t>シ</t>
    </rPh>
    <rPh sb="6" eb="9">
      <t>チュウオウク</t>
    </rPh>
    <rPh sb="9" eb="12">
      <t>ノウニンバシ</t>
    </rPh>
    <rPh sb="18" eb="19">
      <t>タニ</t>
    </rPh>
    <rPh sb="19" eb="20">
      <t>マチ</t>
    </rPh>
    <rPh sb="20" eb="22">
      <t>ヤギ</t>
    </rPh>
    <phoneticPr fontId="0"/>
  </si>
  <si>
    <t>0669441259</t>
  </si>
  <si>
    <t>19登-001448</t>
  </si>
  <si>
    <t>5670871</t>
  </si>
  <si>
    <t>0726226631</t>
  </si>
  <si>
    <t>19登-001449</t>
  </si>
  <si>
    <t>0661956300</t>
  </si>
  <si>
    <t>19登-001450</t>
  </si>
  <si>
    <t>6011311</t>
  </si>
  <si>
    <t>0752023133</t>
  </si>
  <si>
    <t>19登-001451</t>
  </si>
  <si>
    <t>5900063</t>
  </si>
  <si>
    <t>0722477125</t>
  </si>
  <si>
    <t>19登-001453</t>
  </si>
  <si>
    <t>3113115</t>
  </si>
  <si>
    <t>茨城県東茨城郡茨城町大字前田１６７７ー１０５</t>
  </si>
  <si>
    <t>0293537025</t>
  </si>
  <si>
    <t>経営アシスト協同組合</t>
  </si>
  <si>
    <t>19登-001454</t>
  </si>
  <si>
    <t>株式会社ＦＧグループ</t>
  </si>
  <si>
    <t>1706045</t>
  </si>
  <si>
    <t>0359792205</t>
  </si>
  <si>
    <t>東京都豊島区東池袋３ー１ー１サンシャイン６０　４５階</t>
  </si>
  <si>
    <t>7600033</t>
  </si>
  <si>
    <t>19登-001459</t>
  </si>
  <si>
    <t>ソートー関東協同組合</t>
  </si>
  <si>
    <t>3230811</t>
  </si>
  <si>
    <t>0285226011</t>
  </si>
  <si>
    <t>19登-001460</t>
  </si>
  <si>
    <t>0526844431</t>
  </si>
  <si>
    <t>手塚温夫</t>
  </si>
  <si>
    <t>19登-001461</t>
  </si>
  <si>
    <t>4240023</t>
  </si>
  <si>
    <t>0543677231</t>
  </si>
  <si>
    <t>19登-001462</t>
  </si>
  <si>
    <t>協同組合ペイジア</t>
  </si>
  <si>
    <t>0332883502</t>
  </si>
  <si>
    <t>19登-001463</t>
  </si>
  <si>
    <t>0522512811</t>
  </si>
  <si>
    <t>19登-001464</t>
  </si>
  <si>
    <t>三浦興業株式会社</t>
  </si>
  <si>
    <t>2600851</t>
  </si>
  <si>
    <t>千葉県千葉市中央区矢作町９９１番地２０７</t>
  </si>
  <si>
    <t>0432245029</t>
  </si>
  <si>
    <t>19登-001465</t>
  </si>
  <si>
    <t>アイスリー協同組合</t>
  </si>
  <si>
    <t>3111712</t>
  </si>
  <si>
    <t>0291351115</t>
  </si>
  <si>
    <t>19登-001466</t>
  </si>
  <si>
    <t>株式会社エム・ケイ・オー</t>
  </si>
  <si>
    <t>5430001</t>
  </si>
  <si>
    <t>0667764540</t>
  </si>
  <si>
    <t>ベトナム語・英語・タガログ語・中国語</t>
  </si>
  <si>
    <t>19登-001468</t>
  </si>
  <si>
    <t>スマイルサービス株式会社</t>
  </si>
  <si>
    <t>3300854</t>
  </si>
  <si>
    <t>0487882772</t>
  </si>
  <si>
    <t>19登-001469</t>
  </si>
  <si>
    <t>株式会社ＳＡＮＳＥＩ</t>
  </si>
  <si>
    <t>6128247</t>
  </si>
  <si>
    <t>0756236111</t>
  </si>
  <si>
    <t>4440905</t>
  </si>
  <si>
    <t>19登-001471</t>
  </si>
  <si>
    <t>1060032</t>
  </si>
  <si>
    <t>0355755580</t>
  </si>
  <si>
    <t>山田　亨</t>
  </si>
  <si>
    <t>19登-001472</t>
  </si>
  <si>
    <t>株式会社篠崎</t>
  </si>
  <si>
    <t>0285230904</t>
  </si>
  <si>
    <t>19登-001473</t>
  </si>
  <si>
    <t>ネクストシェアリング株式会社</t>
  </si>
  <si>
    <t>2060823</t>
  </si>
  <si>
    <t>19登-001475</t>
  </si>
  <si>
    <t>協同組合ユウアンドアイ</t>
  </si>
  <si>
    <t>1210813</t>
  </si>
  <si>
    <t>0358315836</t>
  </si>
  <si>
    <t>英語・タガログ語・中国語・ベトナム語・ミャンマー語</t>
  </si>
  <si>
    <t>19登-001477</t>
  </si>
  <si>
    <t>さくら国際交流協同組合</t>
  </si>
  <si>
    <t>0355776275</t>
  </si>
  <si>
    <t>19登-001478</t>
  </si>
  <si>
    <t>メディエイト協同組合</t>
  </si>
  <si>
    <t>1500001</t>
  </si>
  <si>
    <t>東京都渋谷区神宮前６ー１９ー１６越一ビル７０３</t>
  </si>
  <si>
    <t>0334996032</t>
  </si>
  <si>
    <t>19登-001481</t>
  </si>
  <si>
    <t>アイアン協同組合</t>
    <rPh sb="4" eb="6">
      <t>キョウドウ</t>
    </rPh>
    <rPh sb="6" eb="8">
      <t>クミアイ</t>
    </rPh>
    <phoneticPr fontId="0"/>
  </si>
  <si>
    <t>8150041</t>
  </si>
  <si>
    <t>福岡県福岡市南区野間四丁目４番３５号</t>
    <rPh sb="0" eb="2">
      <t>フクオカ</t>
    </rPh>
    <rPh sb="2" eb="3">
      <t>ケン</t>
    </rPh>
    <rPh sb="3" eb="6">
      <t>フクオカシ</t>
    </rPh>
    <rPh sb="6" eb="8">
      <t>ミナミク</t>
    </rPh>
    <rPh sb="8" eb="10">
      <t>ノマ</t>
    </rPh>
    <rPh sb="10" eb="13">
      <t>ヨンチョウメ</t>
    </rPh>
    <rPh sb="14" eb="15">
      <t>バン</t>
    </rPh>
    <rPh sb="17" eb="18">
      <t>ゴウ</t>
    </rPh>
    <phoneticPr fontId="0"/>
  </si>
  <si>
    <t>0925552902</t>
  </si>
  <si>
    <t>西守章彦</t>
    <rPh sb="0" eb="2">
      <t>ニシモリ</t>
    </rPh>
    <rPh sb="2" eb="4">
      <t>アキヒコ</t>
    </rPh>
    <phoneticPr fontId="0"/>
  </si>
  <si>
    <t>アイアン協同組合</t>
  </si>
  <si>
    <t>福岡県福岡市南区野間四丁目４番３５号</t>
  </si>
  <si>
    <t>19登-001483</t>
  </si>
  <si>
    <t>合同会社CONVI</t>
    <rPh sb="0" eb="2">
      <t>ゴウドウ</t>
    </rPh>
    <rPh sb="2" eb="4">
      <t>ガイシャ</t>
    </rPh>
    <phoneticPr fontId="0"/>
  </si>
  <si>
    <t>5570034</t>
  </si>
  <si>
    <t>大阪府大阪市西成区松3ー2ー8</t>
    <rPh sb="0" eb="10">
      <t>５５７－００３４</t>
    </rPh>
    <phoneticPr fontId="0"/>
  </si>
  <si>
    <t>08044585443</t>
  </si>
  <si>
    <t>鍋島祥郎</t>
    <rPh sb="0" eb="2">
      <t>ナベシマ</t>
    </rPh>
    <rPh sb="2" eb="4">
      <t>ヨシオ</t>
    </rPh>
    <phoneticPr fontId="0"/>
  </si>
  <si>
    <t>6048244</t>
  </si>
  <si>
    <t>19登-001486</t>
  </si>
  <si>
    <t>メディケア・ヒューマン株式会社</t>
  </si>
  <si>
    <t>大阪府大阪市中央区久太郎町１丁目８番９号　船場中央ビル４階</t>
    <rPh sb="0" eb="3">
      <t>オオサカフ</t>
    </rPh>
    <rPh sb="3" eb="6">
      <t>オオサカシ</t>
    </rPh>
    <rPh sb="6" eb="9">
      <t>チュウオウク</t>
    </rPh>
    <rPh sb="9" eb="13">
      <t>キュウタロウマチ</t>
    </rPh>
    <rPh sb="14" eb="16">
      <t>チョウメ</t>
    </rPh>
    <rPh sb="17" eb="18">
      <t>バン</t>
    </rPh>
    <rPh sb="19" eb="20">
      <t>ゴウ</t>
    </rPh>
    <rPh sb="21" eb="25">
      <t>センバチュウオウ</t>
    </rPh>
    <rPh sb="28" eb="29">
      <t>カイ</t>
    </rPh>
    <phoneticPr fontId="0"/>
  </si>
  <si>
    <t>0662653006</t>
  </si>
  <si>
    <t>木部学</t>
  </si>
  <si>
    <t>大阪府大阪市中央区久太郎町１丁目８番９号　船場中央ビル４階</t>
    <rPh sb="0" eb="3">
      <t>オオサカフ</t>
    </rPh>
    <rPh sb="3" eb="6">
      <t>オオサカシ</t>
    </rPh>
    <rPh sb="6" eb="9">
      <t>チュウオウク</t>
    </rPh>
    <rPh sb="9" eb="12">
      <t>キュウタロウ</t>
    </rPh>
    <rPh sb="12" eb="13">
      <t>マチ</t>
    </rPh>
    <rPh sb="14" eb="16">
      <t>チョウメ</t>
    </rPh>
    <rPh sb="17" eb="18">
      <t>バン</t>
    </rPh>
    <rPh sb="19" eb="20">
      <t>ゴウ</t>
    </rPh>
    <rPh sb="21" eb="25">
      <t>センバチュウオウ</t>
    </rPh>
    <rPh sb="28" eb="29">
      <t>カイ</t>
    </rPh>
    <phoneticPr fontId="0"/>
  </si>
  <si>
    <t>19登-001488</t>
  </si>
  <si>
    <t>株式会社リンクアップ</t>
    <rPh sb="0" eb="4">
      <t>カブシキガイシャ</t>
    </rPh>
    <phoneticPr fontId="0"/>
  </si>
  <si>
    <t>5260803</t>
  </si>
  <si>
    <t>滋賀県長浜市西上坂町９６３番地１</t>
    <rPh sb="0" eb="10">
      <t>526-0803</t>
    </rPh>
    <rPh sb="13" eb="15">
      <t>バンチ</t>
    </rPh>
    <phoneticPr fontId="0"/>
  </si>
  <si>
    <t>0749593181</t>
  </si>
  <si>
    <t>中嶋毅</t>
    <rPh sb="0" eb="2">
      <t>ナカジマ</t>
    </rPh>
    <rPh sb="2" eb="3">
      <t>タケシ</t>
    </rPh>
    <phoneticPr fontId="0"/>
  </si>
  <si>
    <t>19登-001489</t>
  </si>
  <si>
    <t>郭志国（令和商事）</t>
    <rPh sb="0" eb="1">
      <t>カク</t>
    </rPh>
    <rPh sb="1" eb="2">
      <t>シ</t>
    </rPh>
    <rPh sb="2" eb="3">
      <t>コク</t>
    </rPh>
    <rPh sb="4" eb="5">
      <t>レイ</t>
    </rPh>
    <rPh sb="5" eb="6">
      <t>ワ</t>
    </rPh>
    <rPh sb="6" eb="8">
      <t>ショウジ</t>
    </rPh>
    <phoneticPr fontId="0"/>
  </si>
  <si>
    <t>郭志国</t>
    <rPh sb="0" eb="1">
      <t>カク</t>
    </rPh>
    <rPh sb="1" eb="2">
      <t>シ</t>
    </rPh>
    <rPh sb="2" eb="3">
      <t>コク</t>
    </rPh>
    <phoneticPr fontId="0"/>
  </si>
  <si>
    <t>19登-001490</t>
  </si>
  <si>
    <t>茨城西南農業事業協同組合</t>
  </si>
  <si>
    <t>3003503</t>
  </si>
  <si>
    <t>茨城県結城郡八千代町大字粕礼２８０番地</t>
    <rPh sb="17" eb="19">
      <t>バンチ</t>
    </rPh>
    <phoneticPr fontId="0"/>
  </si>
  <si>
    <t>0296493080</t>
  </si>
  <si>
    <t>19登-001491</t>
  </si>
  <si>
    <t>株式会社ＪＰスタッフ</t>
  </si>
  <si>
    <t>0359856179</t>
  </si>
  <si>
    <t>株式会社JPスタッフ所沢営業所</t>
    <rPh sb="0" eb="4">
      <t>カブシキガイシャ</t>
    </rPh>
    <rPh sb="10" eb="12">
      <t>トコロザワ</t>
    </rPh>
    <rPh sb="12" eb="15">
      <t>エイギョウショ</t>
    </rPh>
    <phoneticPr fontId="0"/>
  </si>
  <si>
    <t>埼玉県所沢市緑町2ー7ー13ミヤオカビル5F</t>
    <rPh sb="6" eb="8">
      <t>ミドリマチ</t>
    </rPh>
    <phoneticPr fontId="0"/>
  </si>
  <si>
    <t>19登-001492</t>
  </si>
  <si>
    <t>愛岐三産業支援協同組合</t>
    <rPh sb="0" eb="1">
      <t>アイ</t>
    </rPh>
    <rPh sb="1" eb="2">
      <t>チマタ</t>
    </rPh>
    <rPh sb="2" eb="3">
      <t>サン</t>
    </rPh>
    <rPh sb="3" eb="5">
      <t>サンギョウ</t>
    </rPh>
    <rPh sb="5" eb="7">
      <t>シエン</t>
    </rPh>
    <rPh sb="7" eb="9">
      <t>キョウドウ</t>
    </rPh>
    <rPh sb="9" eb="11">
      <t>クミアイ</t>
    </rPh>
    <phoneticPr fontId="0"/>
  </si>
  <si>
    <t>4570025</t>
  </si>
  <si>
    <t>愛知県名古屋市南区白雲町68番地</t>
    <rPh sb="0" eb="3">
      <t>アイチケン</t>
    </rPh>
    <rPh sb="3" eb="7">
      <t>ナゴヤシ</t>
    </rPh>
    <rPh sb="7" eb="9">
      <t>ミナミク</t>
    </rPh>
    <rPh sb="9" eb="11">
      <t>シラクモ</t>
    </rPh>
    <rPh sb="11" eb="12">
      <t>マチ</t>
    </rPh>
    <rPh sb="14" eb="16">
      <t>バンチ</t>
    </rPh>
    <phoneticPr fontId="24"/>
  </si>
  <si>
    <t>0528291574</t>
  </si>
  <si>
    <t>株式会社ＴＡＴＳＵＭＩ</t>
  </si>
  <si>
    <t>19登-001494</t>
  </si>
  <si>
    <t>株式会社大正</t>
    <rPh sb="0" eb="4">
      <t>カブシキガイシャ</t>
    </rPh>
    <rPh sb="4" eb="6">
      <t>タイショウ</t>
    </rPh>
    <phoneticPr fontId="0"/>
  </si>
  <si>
    <t>大阪府大阪市大正区三軒家東五丁目２番３号</t>
    <rPh sb="0" eb="3">
      <t>オオサカフ</t>
    </rPh>
    <rPh sb="3" eb="5">
      <t>オオサカ</t>
    </rPh>
    <rPh sb="5" eb="6">
      <t>シ</t>
    </rPh>
    <rPh sb="6" eb="9">
      <t>タイショウク</t>
    </rPh>
    <rPh sb="9" eb="11">
      <t>サンケン</t>
    </rPh>
    <rPh sb="11" eb="12">
      <t>ヤ</t>
    </rPh>
    <rPh sb="12" eb="13">
      <t>ヒガシ</t>
    </rPh>
    <rPh sb="13" eb="14">
      <t>ゴ</t>
    </rPh>
    <rPh sb="14" eb="16">
      <t>チョウメ</t>
    </rPh>
    <rPh sb="17" eb="18">
      <t>バン</t>
    </rPh>
    <rPh sb="19" eb="20">
      <t>ゴウ</t>
    </rPh>
    <phoneticPr fontId="0"/>
  </si>
  <si>
    <t>0667458381</t>
  </si>
  <si>
    <t>5780972</t>
  </si>
  <si>
    <t>19登-001495</t>
  </si>
  <si>
    <t>株式会社ラックワーク</t>
    <rPh sb="0" eb="4">
      <t>カブシキガイシャ</t>
    </rPh>
    <phoneticPr fontId="0"/>
  </si>
  <si>
    <t>5670059</t>
  </si>
  <si>
    <t>大阪府茨木市清水一丁目２９番２０号</t>
    <rPh sb="0" eb="3">
      <t>オオサカフ</t>
    </rPh>
    <rPh sb="3" eb="6">
      <t>イバラキシ</t>
    </rPh>
    <rPh sb="6" eb="8">
      <t>シミズ</t>
    </rPh>
    <rPh sb="8" eb="11">
      <t>イッチョウメ</t>
    </rPh>
    <rPh sb="13" eb="14">
      <t>バン</t>
    </rPh>
    <rPh sb="16" eb="17">
      <t>ゴウ</t>
    </rPh>
    <phoneticPr fontId="0"/>
  </si>
  <si>
    <t>0726659505</t>
  </si>
  <si>
    <t>19登-001496</t>
  </si>
  <si>
    <t>精密金属部品製造協同組合</t>
    <rPh sb="0" eb="2">
      <t>セイミツ</t>
    </rPh>
    <rPh sb="2" eb="4">
      <t>キンゾク</t>
    </rPh>
    <rPh sb="4" eb="6">
      <t>ブヒン</t>
    </rPh>
    <rPh sb="6" eb="8">
      <t>セイゾウ</t>
    </rPh>
    <rPh sb="8" eb="10">
      <t>キョウドウ</t>
    </rPh>
    <rPh sb="10" eb="12">
      <t>クミアイ</t>
    </rPh>
    <phoneticPr fontId="0"/>
  </si>
  <si>
    <t>0672207180</t>
  </si>
  <si>
    <t>インドネシア語・ネパール語・ビルマ語・ベトナム語</t>
  </si>
  <si>
    <t>19登-001497</t>
  </si>
  <si>
    <t>株式会社ＡＡインターナショナル</t>
    <rPh sb="0" eb="4">
      <t>カブシキガイシャ</t>
    </rPh>
    <phoneticPr fontId="0"/>
  </si>
  <si>
    <t>5400024</t>
  </si>
  <si>
    <t>大阪府大阪市中央区南新町１ー１ー２タイムスビル４Ｆ</t>
    <rPh sb="0" eb="3">
      <t>オオサカフ</t>
    </rPh>
    <rPh sb="3" eb="5">
      <t>オオサカ</t>
    </rPh>
    <rPh sb="5" eb="6">
      <t>シ</t>
    </rPh>
    <rPh sb="6" eb="9">
      <t>チュウオウク</t>
    </rPh>
    <rPh sb="9" eb="10">
      <t>ミナミ</t>
    </rPh>
    <rPh sb="10" eb="12">
      <t>シンマチ</t>
    </rPh>
    <phoneticPr fontId="0"/>
  </si>
  <si>
    <t>0669493008</t>
  </si>
  <si>
    <t>19登-001498</t>
  </si>
  <si>
    <t>株式会社東海ビルメンテナス</t>
    <rPh sb="0" eb="4">
      <t>カブシキガイシャ</t>
    </rPh>
    <rPh sb="4" eb="6">
      <t>トウカイ</t>
    </rPh>
    <phoneticPr fontId="0"/>
  </si>
  <si>
    <t>2500012</t>
  </si>
  <si>
    <t>神奈川県小田原市本町１ー１３ー６</t>
    <rPh sb="0" eb="4">
      <t>カナガワケン</t>
    </rPh>
    <rPh sb="4" eb="8">
      <t>オダワラシ</t>
    </rPh>
    <rPh sb="8" eb="10">
      <t>ホンマチ</t>
    </rPh>
    <phoneticPr fontId="0"/>
  </si>
  <si>
    <t>0465234114</t>
  </si>
  <si>
    <t>19登-001499</t>
  </si>
  <si>
    <t>協同組合中小企業経営技術研究会</t>
  </si>
  <si>
    <t>5260031</t>
  </si>
  <si>
    <t>0749641143</t>
  </si>
  <si>
    <t>19登-001500</t>
  </si>
  <si>
    <t>特定非営利活動法人Ｄｅｅｐ　Ｐｅｏｐｌｅ</t>
  </si>
  <si>
    <t>0664791302</t>
  </si>
  <si>
    <t>大阪府大阪市西区京町堀２丁目５ー１６うつぼＧＩＺＡビル３階Ｂ</t>
    <rPh sb="0" eb="3">
      <t>オオサカフ</t>
    </rPh>
    <rPh sb="3" eb="6">
      <t>オオサカシ</t>
    </rPh>
    <rPh sb="6" eb="8">
      <t>ニシク</t>
    </rPh>
    <rPh sb="8" eb="11">
      <t>キョウマチボリ</t>
    </rPh>
    <rPh sb="12" eb="14">
      <t>チョウメ</t>
    </rPh>
    <rPh sb="28" eb="29">
      <t>カイ</t>
    </rPh>
    <phoneticPr fontId="0"/>
  </si>
  <si>
    <t>19登-001501</t>
  </si>
  <si>
    <t>株式会社日本テクノス</t>
  </si>
  <si>
    <t>3950053</t>
  </si>
  <si>
    <t>0265598812</t>
  </si>
  <si>
    <t>19登-001502</t>
  </si>
  <si>
    <t>株式会社日本技能教育機構</t>
  </si>
  <si>
    <t>2701132</t>
  </si>
  <si>
    <t>0471867388</t>
  </si>
  <si>
    <t>19登-001503</t>
  </si>
  <si>
    <t>協同組合ウインドオブアジア</t>
  </si>
  <si>
    <t>19登-001504</t>
  </si>
  <si>
    <t>協同組合ＪＰＣ</t>
  </si>
  <si>
    <t>3113832</t>
  </si>
  <si>
    <t>茨城県行方市麻生３２９８ー６</t>
  </si>
  <si>
    <t>0299806030</t>
  </si>
  <si>
    <t>1640012</t>
  </si>
  <si>
    <t>19登-001507</t>
  </si>
  <si>
    <t>国際産業基盤整備事業協同組合</t>
  </si>
  <si>
    <t>東京都中央区八丁堀４ー９ー６　塩部ビル２Ｆ</t>
  </si>
  <si>
    <t>0362221990</t>
  </si>
  <si>
    <t>19登-001508</t>
  </si>
  <si>
    <t>5710031</t>
  </si>
  <si>
    <t>0669065529</t>
  </si>
  <si>
    <t>19登-001509</t>
  </si>
  <si>
    <t>5530003</t>
  </si>
  <si>
    <t>0661472905</t>
  </si>
  <si>
    <t>19登-001511</t>
  </si>
  <si>
    <t>アビリティアライアンス協同組合</t>
  </si>
  <si>
    <t>3111306</t>
  </si>
  <si>
    <t>0292662003</t>
  </si>
  <si>
    <t>19登-001512</t>
  </si>
  <si>
    <t>0663999004</t>
  </si>
  <si>
    <t>2220033</t>
  </si>
  <si>
    <t>19登-001513</t>
  </si>
  <si>
    <t>5720075</t>
  </si>
  <si>
    <t>08094218918</t>
  </si>
  <si>
    <t>19登-001514</t>
  </si>
  <si>
    <t>有限会社マネージメントプロモート</t>
  </si>
  <si>
    <t>7310135</t>
  </si>
  <si>
    <t>0825370887</t>
  </si>
  <si>
    <t>19登-001515</t>
  </si>
  <si>
    <t>株式会社ブレインストーミング</t>
  </si>
  <si>
    <t>19登-001516</t>
  </si>
  <si>
    <t>東京都港区赤坂2-19-8赤坂２丁目アネックス２階</t>
  </si>
  <si>
    <t>0364412996</t>
  </si>
  <si>
    <t>19登-001517</t>
  </si>
  <si>
    <t>フォーラ有限会社</t>
  </si>
  <si>
    <t>19登-001518</t>
  </si>
  <si>
    <t>株式会社ヒューマンサポートジャパン</t>
  </si>
  <si>
    <t>5560017</t>
  </si>
  <si>
    <t>19登-001521</t>
  </si>
  <si>
    <t>0354083611</t>
  </si>
  <si>
    <t>インター協同組合</t>
  </si>
  <si>
    <t>19登-001522</t>
  </si>
  <si>
    <t>ＯＮＥーＶＡＬＵＥ株式会社</t>
  </si>
  <si>
    <t>08019809493</t>
  </si>
  <si>
    <t>フィティホア</t>
  </si>
  <si>
    <t>東京都江東区亀戸二丁目44番5号TOWAイマス亀戸ビル6階</t>
  </si>
  <si>
    <t>19登-001523</t>
  </si>
  <si>
    <t>関西鉄筋工業協同組合</t>
  </si>
  <si>
    <t>0669462137</t>
  </si>
  <si>
    <t>5580004</t>
  </si>
  <si>
    <t>19登-001525</t>
  </si>
  <si>
    <t>5500005</t>
  </si>
  <si>
    <t>大阪府大阪市西区西本町１丁目７番７号ＣＥ西本町ビル８０１号室</t>
    <rPh sb="0" eb="3">
      <t>オオサカフ</t>
    </rPh>
    <rPh sb="3" eb="5">
      <t>オオサカ</t>
    </rPh>
    <rPh sb="5" eb="6">
      <t>シ</t>
    </rPh>
    <rPh sb="6" eb="8">
      <t>ニシク</t>
    </rPh>
    <rPh sb="8" eb="9">
      <t>ニシ</t>
    </rPh>
    <rPh sb="9" eb="11">
      <t>ホンマチ</t>
    </rPh>
    <rPh sb="12" eb="14">
      <t>チョウメ</t>
    </rPh>
    <rPh sb="15" eb="16">
      <t>バン</t>
    </rPh>
    <rPh sb="17" eb="18">
      <t>ゴウ</t>
    </rPh>
    <rPh sb="20" eb="22">
      <t>ニシモト</t>
    </rPh>
    <rPh sb="22" eb="23">
      <t>マチ</t>
    </rPh>
    <rPh sb="28" eb="30">
      <t>ゴウシツ</t>
    </rPh>
    <phoneticPr fontId="0"/>
  </si>
  <si>
    <t>0665432900</t>
  </si>
  <si>
    <t>19登-001529</t>
  </si>
  <si>
    <t>4440701</t>
  </si>
  <si>
    <t>19登-001530</t>
  </si>
  <si>
    <t>福岡食品関連協同組合</t>
  </si>
  <si>
    <t>福岡県八女市上陽町北川内５２番地１</t>
  </si>
  <si>
    <t>0943543400</t>
  </si>
  <si>
    <t>19登-001531</t>
  </si>
  <si>
    <t>0667686573</t>
  </si>
  <si>
    <t>5450004</t>
  </si>
  <si>
    <t>大阪府大阪市阿倍野区文の里一丁目８－２１　アークビル４０１号</t>
  </si>
  <si>
    <t>19登-001532</t>
  </si>
  <si>
    <t>ワールドビジネス協同組合</t>
  </si>
  <si>
    <t>広島県福山市明治町７番１５号</t>
  </si>
  <si>
    <t>0849283127</t>
  </si>
  <si>
    <t>髙田真嗣</t>
  </si>
  <si>
    <t>7200807</t>
  </si>
  <si>
    <t>19登-001533</t>
  </si>
  <si>
    <t>株式会社ＡＹＡホールディングス</t>
  </si>
  <si>
    <t>3310811</t>
  </si>
  <si>
    <t>埼玉県さいたま市北区吉野町２ー２８１ー５　ＡＹＡビル１Ｆ</t>
  </si>
  <si>
    <t>0486625522</t>
  </si>
  <si>
    <t>19登-001534</t>
  </si>
  <si>
    <t>7610130</t>
  </si>
  <si>
    <t>0878806600</t>
  </si>
  <si>
    <t>19登-001535</t>
  </si>
  <si>
    <t>国際貢献事業協同組合</t>
  </si>
  <si>
    <t>8111203</t>
  </si>
  <si>
    <t>福岡県那珂川市片縄北２丁目１ー３１ー２０５号</t>
  </si>
  <si>
    <t>0924001971</t>
  </si>
  <si>
    <t>髙倉一男</t>
  </si>
  <si>
    <t>1300014</t>
  </si>
  <si>
    <t>19登-001537</t>
  </si>
  <si>
    <t>ZERO商事株式会社</t>
  </si>
  <si>
    <t>5410058</t>
  </si>
  <si>
    <t>19登-001538</t>
  </si>
  <si>
    <t>05013882470</t>
  </si>
  <si>
    <t>株式会社ＭＣＰビジネス</t>
  </si>
  <si>
    <t>19登-001541</t>
  </si>
  <si>
    <t>穆喆</t>
  </si>
  <si>
    <t>株式会社タイヨウ</t>
  </si>
  <si>
    <t>19登-001542</t>
  </si>
  <si>
    <t>有限会社吉縁</t>
  </si>
  <si>
    <t>2040021</t>
  </si>
  <si>
    <t>0424972118</t>
  </si>
  <si>
    <t>19登-001544</t>
  </si>
  <si>
    <t>6200875</t>
  </si>
  <si>
    <t>0773227655</t>
  </si>
  <si>
    <t>岡田知</t>
  </si>
  <si>
    <t>5560011</t>
  </si>
  <si>
    <t>19登-001546</t>
  </si>
  <si>
    <t>公納健司（特定技能外国人サポートセンター）</t>
  </si>
  <si>
    <t>2900022</t>
  </si>
  <si>
    <t>09061601707</t>
  </si>
  <si>
    <t>19登-001547</t>
  </si>
  <si>
    <t>5430055</t>
  </si>
  <si>
    <t>0667702080</t>
  </si>
  <si>
    <t>1210012</t>
  </si>
  <si>
    <t>19登-001549</t>
  </si>
  <si>
    <t>郭林商事株式会社</t>
  </si>
  <si>
    <t>3840612</t>
  </si>
  <si>
    <t>0267777191</t>
  </si>
  <si>
    <t>長野県南佐久郡佐久穂町大字宿岩３３０ー３</t>
    <rPh sb="0" eb="3">
      <t>ナガノケン</t>
    </rPh>
    <rPh sb="3" eb="7">
      <t>ミナミサクグン</t>
    </rPh>
    <rPh sb="7" eb="11">
      <t>サクホマチ</t>
    </rPh>
    <rPh sb="11" eb="13">
      <t>オオアザ</t>
    </rPh>
    <rPh sb="13" eb="15">
      <t>ヤドイワ</t>
    </rPh>
    <phoneticPr fontId="0"/>
  </si>
  <si>
    <t>19登-001550</t>
  </si>
  <si>
    <t>エフ・アドバンス経済協同組合</t>
  </si>
  <si>
    <t>8300062</t>
  </si>
  <si>
    <t>福岡県久留米市荒木町白口１３７２番地２</t>
  </si>
  <si>
    <t>0942513830</t>
  </si>
  <si>
    <t>尾関正敏</t>
  </si>
  <si>
    <t>①エフ・アドバンス経済協同組合</t>
  </si>
  <si>
    <t>①8300062</t>
  </si>
  <si>
    <t>①福岡県久留米市荒木町白口１３７２番地２</t>
  </si>
  <si>
    <t>5500027</t>
  </si>
  <si>
    <t>19登-001555</t>
  </si>
  <si>
    <t>5210011</t>
  </si>
  <si>
    <t>0749593377</t>
  </si>
  <si>
    <t>19登-001556</t>
  </si>
  <si>
    <t>6520035</t>
  </si>
  <si>
    <t>0783358308</t>
  </si>
  <si>
    <t>ネパール語・ベトナム語・中国語・広東語・英語・韓国語</t>
  </si>
  <si>
    <t>②1040061</t>
  </si>
  <si>
    <t>19登-001557</t>
  </si>
  <si>
    <t>5300041</t>
  </si>
  <si>
    <t>0669499548</t>
  </si>
  <si>
    <t>19登-001558</t>
  </si>
  <si>
    <t>6308144</t>
  </si>
  <si>
    <t>0742501005</t>
  </si>
  <si>
    <t>①6308144</t>
  </si>
  <si>
    <t>②1050012</t>
  </si>
  <si>
    <t>5770054</t>
  </si>
  <si>
    <t>19登-001560</t>
  </si>
  <si>
    <t>株式会社中央ビジネスグループ</t>
  </si>
  <si>
    <t>5400036</t>
  </si>
  <si>
    <t>0669434412</t>
  </si>
  <si>
    <t>19登-001561</t>
  </si>
  <si>
    <t>5730163</t>
  </si>
  <si>
    <t>やす社会保険労務士事務所</t>
  </si>
  <si>
    <t>19登-001563</t>
  </si>
  <si>
    <t>0477072821</t>
  </si>
  <si>
    <t>行政書士バッカス法務事務所</t>
  </si>
  <si>
    <t>ベトナム語・ミャンマー語・インドネシア語</t>
  </si>
  <si>
    <t>19登-001565</t>
  </si>
  <si>
    <t>0532313366</t>
  </si>
  <si>
    <t>19登-001566</t>
  </si>
  <si>
    <t>5152112</t>
  </si>
  <si>
    <t>0598312092</t>
  </si>
  <si>
    <t>19登-001567</t>
  </si>
  <si>
    <t>5008384</t>
  </si>
  <si>
    <t>岐阜県岐阜市薮田南四丁目10番4号</t>
  </si>
  <si>
    <t>0582750226</t>
  </si>
  <si>
    <t>19登-001568</t>
  </si>
  <si>
    <t>4580847</t>
  </si>
  <si>
    <t>0528465336</t>
  </si>
  <si>
    <t>19登-001569</t>
  </si>
  <si>
    <t>4440232</t>
  </si>
  <si>
    <t>0564435161</t>
  </si>
  <si>
    <t>ベトナム語・中国語・英語・タガログ語</t>
  </si>
  <si>
    <t>19登-001570</t>
  </si>
  <si>
    <t>4420823</t>
  </si>
  <si>
    <t>0533807115</t>
  </si>
  <si>
    <t>特定非営利活動法人外国人労働者研究所</t>
  </si>
  <si>
    <t>愛知県豊川市正岡町胡麻田728番地</t>
  </si>
  <si>
    <t>19登-001571</t>
  </si>
  <si>
    <t>4110039</t>
  </si>
  <si>
    <t>0559836077</t>
  </si>
  <si>
    <t>19登-001572</t>
  </si>
  <si>
    <t>株式会社ローカルウェルネス</t>
  </si>
  <si>
    <t>1890001</t>
  </si>
  <si>
    <t>19登-001573</t>
  </si>
  <si>
    <t>Ｗｈｉｔａ Ｊａｐａｎ株式会社</t>
  </si>
  <si>
    <t>4130019</t>
  </si>
  <si>
    <t>19登-001575</t>
  </si>
  <si>
    <t>4840081</t>
  </si>
  <si>
    <t>0568635076</t>
  </si>
  <si>
    <t>19登-001576</t>
  </si>
  <si>
    <t>NKEドリーム協同組合</t>
  </si>
  <si>
    <t>0849590808</t>
  </si>
  <si>
    <t>広島県福山市熊野町乙１２２１－１</t>
  </si>
  <si>
    <t>19登-001577</t>
  </si>
  <si>
    <t>産業技術交流事業協同組合</t>
  </si>
  <si>
    <t>3720026</t>
  </si>
  <si>
    <t>0270619951</t>
  </si>
  <si>
    <t>19登-001580</t>
  </si>
  <si>
    <t>8200070</t>
  </si>
  <si>
    <t>福岡県飯塚市堀池１７番地１</t>
  </si>
  <si>
    <t>0948433954</t>
  </si>
  <si>
    <t>ＹＭＫアソシエイツ協同組合</t>
  </si>
  <si>
    <t>19登-001581</t>
  </si>
  <si>
    <t>岡田電機工業株式会社</t>
  </si>
  <si>
    <t>2380014</t>
  </si>
  <si>
    <t>0468252288</t>
  </si>
  <si>
    <t>19登-001582</t>
  </si>
  <si>
    <t>9150052</t>
  </si>
  <si>
    <t>0778240300</t>
  </si>
  <si>
    <t>19登-001583</t>
  </si>
  <si>
    <t>9218824</t>
  </si>
  <si>
    <t>0762059899</t>
  </si>
  <si>
    <t>9218836</t>
  </si>
  <si>
    <t>ベトナム語・韓国語・インドネシア語・タガログ語・トルコ語・ロシア語・ネパール語・英語・ヒンディー語・ミャンマー語・ポルトガル語・スペイン語・中国語（北京語・広東語・台湾語）・フランス語・イタリア語・タイ語・クメール語・モンゴル語</t>
  </si>
  <si>
    <t>19登-001584</t>
  </si>
  <si>
    <t>株式会社グローバルコネクション</t>
  </si>
  <si>
    <t>0662115701</t>
  </si>
  <si>
    <t>龍村仁</t>
  </si>
  <si>
    <t>2860025</t>
  </si>
  <si>
    <t>19登-001586</t>
  </si>
  <si>
    <t>2701326</t>
  </si>
  <si>
    <t>千葉県印西市木下１５２１番地１７２</t>
  </si>
  <si>
    <t>0476426880</t>
  </si>
  <si>
    <t>19登-001587</t>
  </si>
  <si>
    <t>ケンコーマヨネーズ株式会社</t>
  </si>
  <si>
    <t>6570844</t>
  </si>
  <si>
    <t>1680072</t>
  </si>
  <si>
    <t>19登-001588</t>
  </si>
  <si>
    <t>株式会社サグラダ</t>
  </si>
  <si>
    <t>2300052</t>
  </si>
  <si>
    <t>0455085301</t>
  </si>
  <si>
    <t>3050023</t>
  </si>
  <si>
    <t>19登-001592</t>
  </si>
  <si>
    <t>カントリーライン協同組合</t>
  </si>
  <si>
    <t>1030004</t>
  </si>
  <si>
    <t>東京都中央区東日本橋二丁目１８番６号</t>
  </si>
  <si>
    <t>0358392997</t>
  </si>
  <si>
    <t>萩野　莉</t>
  </si>
  <si>
    <t>東京都中央区東日本橋２－１８－６プリモＫＳＩビル５階</t>
  </si>
  <si>
    <t>19登-001593</t>
  </si>
  <si>
    <t>協同組合ＳＪＮ</t>
  </si>
  <si>
    <t>1770033</t>
  </si>
  <si>
    <t>0369131187</t>
  </si>
  <si>
    <t>19登-001594</t>
  </si>
  <si>
    <t>0600809</t>
  </si>
  <si>
    <t>0117883600</t>
  </si>
  <si>
    <t>北海道札幌市北区北９条西４丁目７番地４エルムビル７階</t>
  </si>
  <si>
    <t>4030016</t>
  </si>
  <si>
    <t>19登-001596</t>
  </si>
  <si>
    <t>7918068</t>
  </si>
  <si>
    <t>0899534822</t>
  </si>
  <si>
    <t>19登-001597</t>
  </si>
  <si>
    <t>0332068277</t>
  </si>
  <si>
    <t>4560003</t>
  </si>
  <si>
    <t>05031889168</t>
  </si>
  <si>
    <t>19登-001599</t>
  </si>
  <si>
    <t>ＦＵＮｔｏＦＵＮ株式会社</t>
  </si>
  <si>
    <t>①1010041</t>
  </si>
  <si>
    <t>19登-001603</t>
  </si>
  <si>
    <t>群馬グローバル協同組合</t>
  </si>
  <si>
    <t>0362724743</t>
  </si>
  <si>
    <t>19登-001604</t>
  </si>
  <si>
    <t>東京クリエイティブ協同組合</t>
  </si>
  <si>
    <t>0359807242</t>
  </si>
  <si>
    <t>19登-001605</t>
  </si>
  <si>
    <t>2960045</t>
  </si>
  <si>
    <t>0470925899</t>
  </si>
  <si>
    <t>光成国際開発有限会社</t>
  </si>
  <si>
    <t>2960001</t>
  </si>
  <si>
    <t>19登-001606</t>
  </si>
  <si>
    <t>5500015</t>
  </si>
  <si>
    <t>0665569710</t>
  </si>
  <si>
    <t>19登-001607</t>
  </si>
  <si>
    <t>ライチャス株式会社</t>
  </si>
  <si>
    <t>埼玉県さいたま市南区南浦和１ー２４ー４エレガンス南浦和１０１</t>
  </si>
  <si>
    <t>19登-001608</t>
  </si>
  <si>
    <t>一般社団法人日本アジア医療・福祉人材交流協会</t>
  </si>
  <si>
    <t>5300015</t>
  </si>
  <si>
    <t>5900504</t>
  </si>
  <si>
    <t>ヘリザル・アダルディ</t>
  </si>
  <si>
    <t>3720042</t>
  </si>
  <si>
    <t>5220038</t>
  </si>
  <si>
    <t>インドネシア語・ベトナム語・中国語・英語</t>
  </si>
  <si>
    <t>3300063</t>
  </si>
  <si>
    <t>0487115247</t>
  </si>
  <si>
    <t>協同組合フォワード</t>
  </si>
  <si>
    <t>0362617345</t>
  </si>
  <si>
    <t>2460022</t>
  </si>
  <si>
    <t>0453666166</t>
  </si>
  <si>
    <t>英語・ベトナム語・中国語・ミャンマー語・ネパール語・インドネシア語</t>
  </si>
  <si>
    <t>熊春協同組合</t>
  </si>
  <si>
    <t>熊本県阿蘇市一の宮町宮地６３１５番地１３</t>
  </si>
  <si>
    <t>0967241010</t>
  </si>
  <si>
    <t>①8692612</t>
  </si>
  <si>
    <t>株式会社ＹＤＮホールディングス</t>
  </si>
  <si>
    <t>0364501103</t>
  </si>
  <si>
    <t>東京都港区芝大門1-2-22</t>
  </si>
  <si>
    <t>株式会社Ｓ・Ｏ・Ｎ</t>
  </si>
  <si>
    <t>0364590705</t>
  </si>
  <si>
    <t>株式会社ジェイサット</t>
  </si>
  <si>
    <t>極東経済交流協同組合</t>
  </si>
  <si>
    <t>0967465990</t>
  </si>
  <si>
    <t>株式会社スノー国際人材</t>
  </si>
  <si>
    <t>3501105</t>
  </si>
  <si>
    <t>09059980438</t>
  </si>
  <si>
    <t>埼玉県川越市今成４丁目２４番地４８</t>
  </si>
  <si>
    <t>09030450714</t>
  </si>
  <si>
    <t>5400027</t>
  </si>
  <si>
    <t>0669488323</t>
  </si>
  <si>
    <t>1620041</t>
  </si>
  <si>
    <t>0364576420</t>
  </si>
  <si>
    <t>株式会社アサヒキャリアサービス</t>
  </si>
  <si>
    <t>東京都新宿区早稲田鶴巻町５５７番地１２</t>
  </si>
  <si>
    <t>0661368010</t>
  </si>
  <si>
    <t>5280058</t>
  </si>
  <si>
    <t>0748650555</t>
  </si>
  <si>
    <t>9800013</t>
  </si>
  <si>
    <t>0227972822</t>
  </si>
  <si>
    <t>①SolveHR株式会社　仙台事務所</t>
  </si>
  <si>
    <t>②1120004</t>
  </si>
  <si>
    <t>②東京都文京区後楽２ー３ー４第二松屋ビル シアーズガーデン１Ｆ</t>
  </si>
  <si>
    <t>1350016</t>
  </si>
  <si>
    <t>一般社団法人リベストアジアコンサルタンツ</t>
  </si>
  <si>
    <t>5300005</t>
  </si>
  <si>
    <t>09032758040</t>
  </si>
  <si>
    <t>①5510031</t>
  </si>
  <si>
    <t>②4600008</t>
  </si>
  <si>
    <t>②愛知県名古屋市中区栄１丁目２２ー２　ライオンズ名古屋ビル２１０号室</t>
    <rPh sb="1" eb="11">
      <t>４６０－０００８</t>
    </rPh>
    <rPh sb="12" eb="14">
      <t>チョウメ</t>
    </rPh>
    <rPh sb="24" eb="27">
      <t>ナゴヤ</t>
    </rPh>
    <rPh sb="32" eb="34">
      <t>ゴウシツ</t>
    </rPh>
    <phoneticPr fontId="24"/>
  </si>
  <si>
    <t>3370051</t>
  </si>
  <si>
    <t>0940007</t>
  </si>
  <si>
    <t>0158235211</t>
  </si>
  <si>
    <t>北海道紋別市落石町４丁目８番９号</t>
  </si>
  <si>
    <t>1000006</t>
  </si>
  <si>
    <t>0665639728</t>
  </si>
  <si>
    <t>株式会社ヒト・コミュニケーションズ</t>
  </si>
  <si>
    <t>0359521111</t>
  </si>
  <si>
    <t>1500042</t>
  </si>
  <si>
    <t>4702102</t>
  </si>
  <si>
    <t>0662240683</t>
  </si>
  <si>
    <t>株式会社セレクト</t>
  </si>
  <si>
    <t>7300013</t>
  </si>
  <si>
    <t>広島県広島市中区八丁堀6ー10アセンド八丁堀７F</t>
  </si>
  <si>
    <t>0822110777</t>
  </si>
  <si>
    <t>江夏裕盛</t>
  </si>
  <si>
    <t>株式会社日本ワールドビジネス</t>
  </si>
  <si>
    <t>7300031</t>
  </si>
  <si>
    <t>0822583731</t>
  </si>
  <si>
    <t>山口県防府市鞠生町6-6</t>
    <rPh sb="0" eb="3">
      <t>ヤマグチケン</t>
    </rPh>
    <rPh sb="3" eb="6">
      <t>ホウフシ</t>
    </rPh>
    <rPh sb="6" eb="7">
      <t>マリ</t>
    </rPh>
    <rPh sb="7" eb="8">
      <t>セイ</t>
    </rPh>
    <rPh sb="8" eb="9">
      <t>チョウ</t>
    </rPh>
    <phoneticPr fontId="24"/>
  </si>
  <si>
    <t>株式会社ホットライン</t>
  </si>
  <si>
    <t>8400831</t>
  </si>
  <si>
    <t>佐賀県佐賀市松原１丁目４番４号</t>
  </si>
  <si>
    <t>0952978188</t>
  </si>
  <si>
    <t>インドネシア語・タガログ語・ネパール語・ベトナム語・英語</t>
  </si>
  <si>
    <t>有限会社都映</t>
  </si>
  <si>
    <t>東京都新宿区高田馬場１ー２９ー７スカイパレス９０１</t>
  </si>
  <si>
    <t>3891316</t>
  </si>
  <si>
    <t>0262556117</t>
  </si>
  <si>
    <t>6511112</t>
  </si>
  <si>
    <t>0785962030</t>
  </si>
  <si>
    <t>9200058</t>
  </si>
  <si>
    <t>0762083923</t>
  </si>
  <si>
    <t>ＡＴＣ開発協同組合</t>
  </si>
  <si>
    <t>1800013</t>
  </si>
  <si>
    <t>東京都武蔵野市西久保二丁目２２番６号アベリアハウスWEST</t>
  </si>
  <si>
    <t>0422901932</t>
  </si>
  <si>
    <t>福岡県生産流通協同組合</t>
  </si>
  <si>
    <t>8120064</t>
  </si>
  <si>
    <t>福岡県福岡市東区松田１丁目１２番３２号</t>
  </si>
  <si>
    <t>0926267780</t>
  </si>
  <si>
    <t>吉田久生</t>
  </si>
  <si>
    <t>兪深湖</t>
  </si>
  <si>
    <t>3370001</t>
  </si>
  <si>
    <t>0488128160</t>
  </si>
  <si>
    <t>7618083</t>
  </si>
  <si>
    <t>0878028385</t>
  </si>
  <si>
    <t>中国語・ベトナム語・インドネシア語・ラオス語・カンボジア語・ミャンマー語</t>
  </si>
  <si>
    <t>0456206535</t>
  </si>
  <si>
    <t>4620017</t>
  </si>
  <si>
    <t>0529096667</t>
  </si>
  <si>
    <t>9392251</t>
  </si>
  <si>
    <t>0764643806</t>
  </si>
  <si>
    <t>4030005</t>
  </si>
  <si>
    <t>0368061687</t>
  </si>
  <si>
    <t>4610040</t>
  </si>
  <si>
    <t>0527190190</t>
  </si>
  <si>
    <t>①4610040</t>
  </si>
  <si>
    <t>②4600022</t>
  </si>
  <si>
    <t>5410043</t>
  </si>
  <si>
    <t>0665866086</t>
  </si>
  <si>
    <t>ベトナム語・クメール語・英語</t>
  </si>
  <si>
    <t>ジョブサポート協同組合</t>
  </si>
  <si>
    <t>0285307780</t>
  </si>
  <si>
    <t>2460026</t>
  </si>
  <si>
    <t>0453600877</t>
  </si>
  <si>
    <t>株式会社ティーユー</t>
  </si>
  <si>
    <t>東京都港区新橋２ー１６ー１ニュー新橋ビル１０２７　</t>
  </si>
  <si>
    <t>0364579471</t>
  </si>
  <si>
    <t>VO DAI TUNG</t>
  </si>
  <si>
    <t>東京都港区新橋２ー１６ー１　ニュー新橋ビル１０２７　</t>
  </si>
  <si>
    <t>ベトナム語・韓国語・タイ語</t>
  </si>
  <si>
    <t>4510051</t>
  </si>
  <si>
    <t>株式会社キャリアタイム</t>
  </si>
  <si>
    <t>0753541110</t>
  </si>
  <si>
    <t>寺下朝彩香</t>
  </si>
  <si>
    <t>インドネシア語・ベトナム語・中国語・英語・クメール語</t>
  </si>
  <si>
    <t>6210251</t>
  </si>
  <si>
    <t>京都府亀岡市本梅町平松谷ケ奥７番地４</t>
  </si>
  <si>
    <t>0771265454</t>
  </si>
  <si>
    <t>山口昭</t>
  </si>
  <si>
    <t>株式会社グロップジョイ</t>
  </si>
  <si>
    <t>7090626</t>
  </si>
  <si>
    <t>岡山県岡山市東区中尾440番地</t>
  </si>
  <si>
    <t>0862083666</t>
  </si>
  <si>
    <t>楠戸正人</t>
  </si>
  <si>
    <t>①株式会社グロップジョイ　山形駅前オフィス</t>
  </si>
  <si>
    <t>①9903720</t>
  </si>
  <si>
    <t>①山形県山形市双葉町1-7-5　エスペランス双葉１階</t>
  </si>
  <si>
    <t>インドネシア語・クメール語・タイ語・ネパール語・ベトナム語・中国語・英語</t>
  </si>
  <si>
    <t>②株式会社グロップジョイ岡山オフィス</t>
  </si>
  <si>
    <t>②7090626</t>
  </si>
  <si>
    <t>②岡山県岡山市東区中尾440番地</t>
  </si>
  <si>
    <t>③株式会社グロップジョイ桶川オフィス</t>
  </si>
  <si>
    <t>③3630024</t>
  </si>
  <si>
    <t>③埼玉県桶川市鴨川1ー5ー14ソレイユビル3階</t>
  </si>
  <si>
    <t>6380041</t>
  </si>
  <si>
    <t>0747522057</t>
  </si>
  <si>
    <t>マルクマ</t>
  </si>
  <si>
    <t>0368067907</t>
  </si>
  <si>
    <t>JOB EXPORT株式会社</t>
  </si>
  <si>
    <t>英語・ネパール語・ベトナム語・ミャンマー語</t>
  </si>
  <si>
    <t>さしま食品加工協同組合</t>
  </si>
  <si>
    <t>3060415</t>
  </si>
  <si>
    <t>茨城県猿島郡境町大字大歩１５５１番地１</t>
  </si>
  <si>
    <t>0280870023</t>
  </si>
  <si>
    <t>アジアンハイウェイ株式会社</t>
  </si>
  <si>
    <t>1860002</t>
  </si>
  <si>
    <t>東京都国立市東二丁目１番地の１５</t>
  </si>
  <si>
    <t>0425054891</t>
  </si>
  <si>
    <t>英語・タガログ語・ベトナム語・インドネシア語・ミャンマー語</t>
  </si>
  <si>
    <t>0334599911</t>
  </si>
  <si>
    <t>ディーエムサービス株式会社</t>
  </si>
  <si>
    <t>髙野大輔（髙野行政書士事務所）</t>
  </si>
  <si>
    <t>3113802</t>
  </si>
  <si>
    <t>0299948844</t>
  </si>
  <si>
    <t>和縁株式会社</t>
  </si>
  <si>
    <t>0471972526</t>
  </si>
  <si>
    <t>4520932</t>
  </si>
  <si>
    <t>5600875</t>
  </si>
  <si>
    <t>0669902929</t>
  </si>
  <si>
    <t>5330006</t>
  </si>
  <si>
    <t>8600842</t>
  </si>
  <si>
    <t>熊本県熊本市中央区南千反畑町２ー３</t>
  </si>
  <si>
    <t>0963281000</t>
  </si>
  <si>
    <t>①阿蘇農業協同組合</t>
  </si>
  <si>
    <t>①熊本県阿蘇市一の宮町宮地３８７ー５</t>
  </si>
  <si>
    <t>②八代地域農業協同組合</t>
  </si>
  <si>
    <t>③熊本宇城農業協同組合</t>
  </si>
  <si>
    <t>③8690502</t>
  </si>
  <si>
    <t>③熊本県宇城市松橋町松橋３５７ー１</t>
  </si>
  <si>
    <t>④玉名農業協同組合</t>
  </si>
  <si>
    <t>④8658555</t>
  </si>
  <si>
    <t>④熊本県玉名市六田７番１</t>
  </si>
  <si>
    <t>⑤鹿本農業協同組合</t>
  </si>
  <si>
    <t>⑤8610562</t>
  </si>
  <si>
    <t>⑤熊本県山鹿市鹿央町持松１５９番地１</t>
  </si>
  <si>
    <t>⑥玉名市大浜町農業協同組合</t>
  </si>
  <si>
    <t>⑥8650055</t>
  </si>
  <si>
    <t>⑥熊本県玉名市大浜町２１６２ー１</t>
  </si>
  <si>
    <t>⑦熊本県農業協同組合中央会</t>
  </si>
  <si>
    <t>⑦8600842</t>
  </si>
  <si>
    <t>⑦熊本県熊本市中央区南千反畑町２ー３</t>
  </si>
  <si>
    <t>19登-001713</t>
  </si>
  <si>
    <t>テクサポジャパン株式会社</t>
  </si>
  <si>
    <t>5600005</t>
  </si>
  <si>
    <t>大阪府豊中市西緑丘３丁目１１番５ー４１５号</t>
  </si>
  <si>
    <t>0668496499</t>
  </si>
  <si>
    <t>19登-001714</t>
  </si>
  <si>
    <t>5220026</t>
  </si>
  <si>
    <t>0749291777</t>
  </si>
  <si>
    <t>19登-001715</t>
  </si>
  <si>
    <t>0749207955</t>
  </si>
  <si>
    <t>19登-001716</t>
  </si>
  <si>
    <t>7640028</t>
  </si>
  <si>
    <t>0877566433</t>
  </si>
  <si>
    <t>19登-001717</t>
  </si>
  <si>
    <t>中小企業絆交流協同組合</t>
  </si>
  <si>
    <t>2660026</t>
  </si>
  <si>
    <t>0432087511</t>
  </si>
  <si>
    <t>19登-001718</t>
  </si>
  <si>
    <t>株式会社ブリッジ</t>
  </si>
  <si>
    <t>東京都千代田区神田美土代町１１ー３</t>
  </si>
  <si>
    <t>0355779680</t>
  </si>
  <si>
    <t>19登-001719</t>
  </si>
  <si>
    <t>7230046</t>
  </si>
  <si>
    <t>広島県三原市明神1ー13ー15</t>
  </si>
  <si>
    <t>0848381818</t>
  </si>
  <si>
    <t>大下光二</t>
  </si>
  <si>
    <t>ワークパワー職業紹介所</t>
  </si>
  <si>
    <t>19登-001720</t>
  </si>
  <si>
    <t>協同組合ユニバーサルワークネット</t>
  </si>
  <si>
    <t>3490213</t>
  </si>
  <si>
    <t>埼玉県白岡市高岩25番地1</t>
  </si>
  <si>
    <t>0480538073</t>
  </si>
  <si>
    <t>19登-001721</t>
  </si>
  <si>
    <t>株式会社美建</t>
  </si>
  <si>
    <t>0339813879</t>
  </si>
  <si>
    <t>19登-001723</t>
  </si>
  <si>
    <t>インターネット協同組合</t>
  </si>
  <si>
    <t>2650051</t>
  </si>
  <si>
    <t>0432286165</t>
  </si>
  <si>
    <t>佐藤敏雄</t>
  </si>
  <si>
    <t>2340054</t>
  </si>
  <si>
    <t>19登-001725</t>
  </si>
  <si>
    <t>ブリッジ・フューチャー協同組合</t>
  </si>
  <si>
    <t>3111426</t>
  </si>
  <si>
    <t>0291344222</t>
  </si>
  <si>
    <t>19登-001726</t>
  </si>
  <si>
    <t>果菜協同組合</t>
  </si>
  <si>
    <t>3291216</t>
  </si>
  <si>
    <t>0286763213</t>
  </si>
  <si>
    <t>19登-001728</t>
  </si>
  <si>
    <t>鈕力明（連友事務所）</t>
  </si>
  <si>
    <t>1110033</t>
  </si>
  <si>
    <t>連友事務所</t>
  </si>
  <si>
    <t>19登-001730</t>
  </si>
  <si>
    <t>佐久アグリネット協同組合</t>
  </si>
  <si>
    <t>3840301</t>
  </si>
  <si>
    <t>0267821848</t>
  </si>
  <si>
    <t>19登-001731</t>
  </si>
  <si>
    <t>19登-001732</t>
  </si>
  <si>
    <t>5020071</t>
  </si>
  <si>
    <t>09049055665</t>
  </si>
  <si>
    <t>19登-001734</t>
  </si>
  <si>
    <t>あかね協同組合</t>
  </si>
  <si>
    <t>1770045</t>
  </si>
  <si>
    <t>東京都練馬区石神井台７－７－１３</t>
  </si>
  <si>
    <t>0362797050</t>
  </si>
  <si>
    <t>田中　有紀</t>
  </si>
  <si>
    <t>177-0045</t>
  </si>
  <si>
    <t>1010045</t>
  </si>
  <si>
    <t>19登-001739</t>
  </si>
  <si>
    <t>3670061</t>
  </si>
  <si>
    <t>0495253021</t>
  </si>
  <si>
    <t>株式会社ユニオンインターナショナル</t>
  </si>
  <si>
    <t>19登-001740</t>
  </si>
  <si>
    <t>2994203</t>
  </si>
  <si>
    <t>0475447420</t>
  </si>
  <si>
    <t>株式会社さくらマリン</t>
  </si>
  <si>
    <t>19登-001741</t>
  </si>
  <si>
    <t>ジョブエイド株式会社</t>
  </si>
  <si>
    <t>3740027</t>
  </si>
  <si>
    <t>0276767831</t>
  </si>
  <si>
    <t>19登-001742</t>
  </si>
  <si>
    <t>0662651068</t>
  </si>
  <si>
    <t>19登-001744</t>
  </si>
  <si>
    <t>盧娟</t>
  </si>
  <si>
    <t>株式会社バイオリーフ</t>
  </si>
  <si>
    <t>福岡県福岡市博多区美野島３ー１ー３５</t>
  </si>
  <si>
    <t>19登-001746</t>
  </si>
  <si>
    <t>有限会社ユー・エス・イー</t>
  </si>
  <si>
    <t>1960004</t>
  </si>
  <si>
    <t>0425456180</t>
  </si>
  <si>
    <t>19登-001747</t>
  </si>
  <si>
    <t>株式会社アスクゲートトラスト</t>
  </si>
  <si>
    <t>0118338166</t>
  </si>
  <si>
    <t>19登-001749</t>
  </si>
  <si>
    <t>5731118</t>
  </si>
  <si>
    <t>0728513601</t>
  </si>
  <si>
    <t>19登-001750</t>
  </si>
  <si>
    <t>一般社団法人特定技能サポートセンター福山</t>
  </si>
  <si>
    <t>7200034</t>
  </si>
  <si>
    <t>広島県福山市若松町7番5号アリフクビル２Ｆ</t>
  </si>
  <si>
    <t>09064107050</t>
  </si>
  <si>
    <t>由良卓郎</t>
  </si>
  <si>
    <t>19登-001751</t>
  </si>
  <si>
    <t>19登-001753</t>
  </si>
  <si>
    <t>東京都新宿区西新宿１丁目４番９号</t>
  </si>
  <si>
    <t>株式会社小田急プラネット</t>
  </si>
  <si>
    <t>19登-001754</t>
  </si>
  <si>
    <t>08090854922</t>
  </si>
  <si>
    <t>9218062</t>
  </si>
  <si>
    <t>19登-001756</t>
  </si>
  <si>
    <t>5240046</t>
  </si>
  <si>
    <t>0775811457</t>
  </si>
  <si>
    <t>19登-001757</t>
  </si>
  <si>
    <t>0363007840</t>
  </si>
  <si>
    <t>ベトナム語・英語・中国語・タガログ語・ミャンマー語・モンゴル語・タイ語・インドネシア語</t>
  </si>
  <si>
    <t>19登-001758</t>
  </si>
  <si>
    <t>電子・機械部品製造事業協同組合</t>
  </si>
  <si>
    <t>5710058</t>
  </si>
  <si>
    <t>大阪府門真市小路町七丁目２９番１０３号</t>
  </si>
  <si>
    <t>0667803636</t>
  </si>
  <si>
    <t>19登-001759</t>
  </si>
  <si>
    <t>8300053</t>
  </si>
  <si>
    <t>0942275098</t>
  </si>
  <si>
    <t>NPO法人ネオサポート</t>
  </si>
  <si>
    <t>19登-001762</t>
  </si>
  <si>
    <t>8620952</t>
  </si>
  <si>
    <t>0962239998</t>
  </si>
  <si>
    <t>19登-001763</t>
  </si>
  <si>
    <t>0592926767</t>
  </si>
  <si>
    <t>4740053</t>
  </si>
  <si>
    <t>19登-001765</t>
  </si>
  <si>
    <t>協同組合コラボジャパン</t>
  </si>
  <si>
    <t>7090802</t>
  </si>
  <si>
    <t>岡山県赤磐市桜が丘西1丁目17番地３</t>
  </si>
  <si>
    <t>0869565556</t>
  </si>
  <si>
    <t>HO NGUYEN TAN PHAT</t>
  </si>
  <si>
    <t>19登-001767</t>
  </si>
  <si>
    <t>0662927044</t>
  </si>
  <si>
    <t>19登-001768</t>
  </si>
  <si>
    <t>0665363080</t>
  </si>
  <si>
    <t>19登-001769</t>
  </si>
  <si>
    <t>株式会社ジャパンワールドインタラクト</t>
  </si>
  <si>
    <t>6360211</t>
  </si>
  <si>
    <t>奈良県磯城郡三宅町三河６７７番地の１</t>
  </si>
  <si>
    <t>0745608875</t>
  </si>
  <si>
    <t>19登-001771</t>
  </si>
  <si>
    <t>株式会社ＴＴＫＫ</t>
  </si>
  <si>
    <t>0332801029</t>
  </si>
  <si>
    <t>東京都新宿区百人町二丁目４番８号</t>
  </si>
  <si>
    <t>19登-001772</t>
  </si>
  <si>
    <t>株式会社ワールディング</t>
  </si>
  <si>
    <t>0353616455</t>
  </si>
  <si>
    <t>①1600004</t>
  </si>
  <si>
    <t>19登-001774</t>
  </si>
  <si>
    <t>0662927078</t>
  </si>
  <si>
    <t>①5310072</t>
  </si>
  <si>
    <t>19登-001776</t>
  </si>
  <si>
    <t>1900003</t>
  </si>
  <si>
    <t>0425222038</t>
  </si>
  <si>
    <t>09015928008</t>
  </si>
  <si>
    <t>19登-001780</t>
  </si>
  <si>
    <t>2400003</t>
  </si>
  <si>
    <t>19登-001781</t>
  </si>
  <si>
    <t>6018212</t>
  </si>
  <si>
    <t>0759335804</t>
  </si>
  <si>
    <t>くらしの相談支援センター</t>
  </si>
  <si>
    <t>6048213</t>
  </si>
  <si>
    <t>19登-001782</t>
  </si>
  <si>
    <t>協同組合ＡＢＣ</t>
  </si>
  <si>
    <t>5500002</t>
  </si>
  <si>
    <t>0664592768</t>
  </si>
  <si>
    <t>大阪府大阪市西区江戸堀１ー２５ー２９ー９０２江戸堀KNビル</t>
  </si>
  <si>
    <t>19登-001783</t>
  </si>
  <si>
    <t>0358225471</t>
  </si>
  <si>
    <t>1500031</t>
  </si>
  <si>
    <t>19登-001785</t>
  </si>
  <si>
    <t>株式会社丸和工業</t>
  </si>
  <si>
    <t>19登-001786</t>
  </si>
  <si>
    <t>2380237</t>
  </si>
  <si>
    <t>0468813202</t>
  </si>
  <si>
    <t>19登-001790</t>
  </si>
  <si>
    <t>クイックリサーチ協同組合</t>
  </si>
  <si>
    <t>1100004</t>
  </si>
  <si>
    <t>東京都台東区下谷１ー１３ー６ポラリスビル７Ｆ</t>
  </si>
  <si>
    <t>0358069197</t>
  </si>
  <si>
    <t>19登-001791</t>
  </si>
  <si>
    <t>株式会社ＷＩＮＤＳ　ＣＯＲＰＯＲＡＴＩＯＮ</t>
  </si>
  <si>
    <t>9402501</t>
  </si>
  <si>
    <t>0258867140</t>
  </si>
  <si>
    <t>英語・ベトナム語・ミャンマー語・シンハラ語・インドネシア語</t>
  </si>
  <si>
    <t>19登-001792</t>
  </si>
  <si>
    <t>リフト株式会社</t>
  </si>
  <si>
    <t>0355421299</t>
  </si>
  <si>
    <t>19登-001793</t>
  </si>
  <si>
    <t>信輝インターナショナル株式会社</t>
  </si>
  <si>
    <t>0298574808</t>
  </si>
  <si>
    <t>19登-001794</t>
  </si>
  <si>
    <t>2860021</t>
  </si>
  <si>
    <t>0476364705</t>
  </si>
  <si>
    <t>株式会社ＴＯＭ</t>
  </si>
  <si>
    <t>英語・ネパール語</t>
  </si>
  <si>
    <t>19登-001795</t>
  </si>
  <si>
    <t>6068173</t>
  </si>
  <si>
    <t>0757222525</t>
  </si>
  <si>
    <t>19登-001796</t>
  </si>
  <si>
    <t>5008472</t>
  </si>
  <si>
    <t>0582776030</t>
  </si>
  <si>
    <t>日本国際人材開発支援協同組合</t>
  </si>
  <si>
    <t>9188057</t>
  </si>
  <si>
    <t>19登-001798</t>
  </si>
  <si>
    <t>9188015</t>
  </si>
  <si>
    <t>0776336780</t>
  </si>
  <si>
    <t>19登-001799</t>
  </si>
  <si>
    <t>4760011</t>
  </si>
  <si>
    <t>09021839956</t>
  </si>
  <si>
    <t>19登-001800</t>
  </si>
  <si>
    <t>5070008</t>
  </si>
  <si>
    <t>0572267056</t>
  </si>
  <si>
    <t>19登-001801</t>
  </si>
  <si>
    <t>4413301</t>
  </si>
  <si>
    <t>0532235353</t>
  </si>
  <si>
    <t>19登-001803</t>
  </si>
  <si>
    <t>5031501</t>
  </si>
  <si>
    <t>0584430066</t>
  </si>
  <si>
    <t>19登-001804</t>
  </si>
  <si>
    <t>5140003</t>
  </si>
  <si>
    <t>0592695311</t>
  </si>
  <si>
    <t>19登-001806</t>
  </si>
  <si>
    <t>株式会社トレンド</t>
  </si>
  <si>
    <t>4480807</t>
  </si>
  <si>
    <t>0566221177</t>
  </si>
  <si>
    <t>19登-001808</t>
  </si>
  <si>
    <t>1000014</t>
  </si>
  <si>
    <t>東京都千代田区永田町二丁目１７番地１０号２F</t>
  </si>
  <si>
    <t>05054340309</t>
  </si>
  <si>
    <t>19登-001809</t>
  </si>
  <si>
    <t xml:space="preserve">3480038 </t>
  </si>
  <si>
    <t>0485624922</t>
  </si>
  <si>
    <t>3480038</t>
  </si>
  <si>
    <t>19登-001810</t>
  </si>
  <si>
    <t>ＩＴＣ協同組合</t>
  </si>
  <si>
    <t>3591122</t>
  </si>
  <si>
    <t>0429354721</t>
  </si>
  <si>
    <t>19登-001811</t>
  </si>
  <si>
    <t>4880839</t>
  </si>
  <si>
    <t>0561565508</t>
  </si>
  <si>
    <t>19登-001812</t>
  </si>
  <si>
    <t>5950072</t>
  </si>
  <si>
    <t>0725312003</t>
  </si>
  <si>
    <t>𦚰田行政書士事務所</t>
  </si>
  <si>
    <t>19登-001813</t>
  </si>
  <si>
    <t>0661108580</t>
  </si>
  <si>
    <t>19登-001814</t>
  </si>
  <si>
    <t>0924020255</t>
  </si>
  <si>
    <t>株式会社アビリーブ　福岡本社</t>
  </si>
  <si>
    <t>福岡県福岡市博多区博多駅東2-9-5-2F</t>
  </si>
  <si>
    <t>19登-001815</t>
  </si>
  <si>
    <t>5300043</t>
  </si>
  <si>
    <t>3320021</t>
  </si>
  <si>
    <t>19登-001817</t>
  </si>
  <si>
    <t>2630043</t>
  </si>
  <si>
    <t>09021669749</t>
  </si>
  <si>
    <t>久松　清美</t>
  </si>
  <si>
    <t>19登-001818</t>
  </si>
  <si>
    <t>5250034</t>
  </si>
  <si>
    <t>0775632957</t>
  </si>
  <si>
    <t>1040031</t>
  </si>
  <si>
    <t>1320035</t>
  </si>
  <si>
    <t>19登-001826</t>
  </si>
  <si>
    <t>4850069</t>
  </si>
  <si>
    <t>0568543411</t>
  </si>
  <si>
    <t>19登-001827</t>
  </si>
  <si>
    <t>6440024</t>
  </si>
  <si>
    <t>0738204717</t>
  </si>
  <si>
    <t>インドネシア語・フィリピン語・ベトナム語・中国語</t>
  </si>
  <si>
    <t>19登-001828</t>
  </si>
  <si>
    <t>3440061</t>
  </si>
  <si>
    <t>0486893112</t>
  </si>
  <si>
    <t>ＪＳＧ協同組合</t>
  </si>
  <si>
    <t>埼玉県春日部市粕壁６９５１ー５</t>
  </si>
  <si>
    <t>19登-001830</t>
  </si>
  <si>
    <t>協同組合アシスト</t>
  </si>
  <si>
    <t>1080072</t>
  </si>
  <si>
    <t>0353616420</t>
  </si>
  <si>
    <t>ベトナム語・インドネシア語・英語・中国語・ミャンマー語</t>
  </si>
  <si>
    <t>19登-001831</t>
  </si>
  <si>
    <t>0364355628</t>
  </si>
  <si>
    <t>①6500044</t>
  </si>
  <si>
    <t>7200822</t>
  </si>
  <si>
    <t>19登-001834</t>
  </si>
  <si>
    <t>ＭＥＣ事業協同組合</t>
  </si>
  <si>
    <t>0352969166</t>
  </si>
  <si>
    <t>19登-001835</t>
  </si>
  <si>
    <t>カインドサポート株式会社</t>
  </si>
  <si>
    <t>2200011</t>
  </si>
  <si>
    <t>神奈川県横浜市西区高島二丁目１２番６号　崎陽軒ビルヨコハマ・ジャスト１号館６階</t>
  </si>
  <si>
    <t>19登-001836</t>
  </si>
  <si>
    <t>合同会社ジーフロッグ</t>
  </si>
  <si>
    <t>2730011</t>
  </si>
  <si>
    <t>08094345505</t>
  </si>
  <si>
    <t>19登-001837</t>
  </si>
  <si>
    <t>4100801</t>
  </si>
  <si>
    <t>0559542555</t>
  </si>
  <si>
    <t>アリヤルウメシュ</t>
  </si>
  <si>
    <t>19登-001838</t>
  </si>
  <si>
    <t>6700096</t>
  </si>
  <si>
    <t>0792279844</t>
  </si>
  <si>
    <t>19登-001840</t>
  </si>
  <si>
    <t>1620843</t>
  </si>
  <si>
    <t>東京都新宿区市谷田町三丁目８番地</t>
  </si>
  <si>
    <t>0332397442</t>
  </si>
  <si>
    <t>19登-001841</t>
  </si>
  <si>
    <t>5160037</t>
  </si>
  <si>
    <t>0596208875</t>
  </si>
  <si>
    <t>ベトナム語・中国語・タイ語・ネパール語・ミャンマー語</t>
  </si>
  <si>
    <t>19登-001842</t>
  </si>
  <si>
    <t>3501142</t>
  </si>
  <si>
    <t>0492931655</t>
  </si>
  <si>
    <t>大沼　貴哉</t>
  </si>
  <si>
    <t>19登-001843</t>
  </si>
  <si>
    <t>4250022</t>
  </si>
  <si>
    <t>0546291890</t>
  </si>
  <si>
    <t>19登-001844</t>
  </si>
  <si>
    <t>5099131</t>
  </si>
  <si>
    <t>0573781110</t>
  </si>
  <si>
    <t>19登-001845</t>
  </si>
  <si>
    <t>5100071</t>
  </si>
  <si>
    <t>0593245753</t>
  </si>
  <si>
    <t>19登-001846</t>
  </si>
  <si>
    <t>5140031</t>
  </si>
  <si>
    <t>0592270470</t>
  </si>
  <si>
    <t>19登-001848</t>
  </si>
  <si>
    <t>0662445821</t>
  </si>
  <si>
    <t>1120014</t>
  </si>
  <si>
    <t>19登-001851</t>
  </si>
  <si>
    <t>6168185</t>
  </si>
  <si>
    <t>0758653808</t>
  </si>
  <si>
    <t>北陸シンコウ協同組合</t>
  </si>
  <si>
    <t>9360066</t>
  </si>
  <si>
    <t>富山県滑川市菰原198番地8</t>
  </si>
  <si>
    <t>0764752232</t>
  </si>
  <si>
    <t>19登-001854</t>
  </si>
  <si>
    <t>九州アジアン産業支援協同組合</t>
  </si>
  <si>
    <t>8560835</t>
  </si>
  <si>
    <t>0957424233</t>
  </si>
  <si>
    <t>19登-001856</t>
  </si>
  <si>
    <t>きずな国際交流協同組合</t>
  </si>
  <si>
    <t>9620027</t>
  </si>
  <si>
    <t>福島県須賀川市堀底町７番地コーポタナカ１０２号</t>
  </si>
  <si>
    <t>0248946158</t>
  </si>
  <si>
    <t>鳥居賢一</t>
  </si>
  <si>
    <t>①きずな国際交流協同組合福島監理本部</t>
  </si>
  <si>
    <t>①9620027</t>
  </si>
  <si>
    <t>①福島県須賀川市堀底町７番地コーポタナカ１０２号</t>
  </si>
  <si>
    <t>1020074</t>
  </si>
  <si>
    <t>19登-001860</t>
  </si>
  <si>
    <t>株式会社シーベント</t>
  </si>
  <si>
    <t>3920021</t>
  </si>
  <si>
    <t>0266541911</t>
  </si>
  <si>
    <t>19登-001861</t>
  </si>
  <si>
    <t>株式会社パルズスタッフィング</t>
  </si>
  <si>
    <t>9830852</t>
  </si>
  <si>
    <t>宮城県仙台市宮城野区榴岡４丁目５ー２２宮城野センタービル６階</t>
  </si>
  <si>
    <t>0222925011</t>
  </si>
  <si>
    <t>19登-001862</t>
  </si>
  <si>
    <t>9100843</t>
  </si>
  <si>
    <t>0776978920</t>
  </si>
  <si>
    <t>協同組合グローバルテクノ中部</t>
  </si>
  <si>
    <t>5120911</t>
  </si>
  <si>
    <t>三重県四日市市生桑町945番地</t>
  </si>
  <si>
    <t>0593305750</t>
  </si>
  <si>
    <t>19登-001864</t>
  </si>
  <si>
    <t>8120065</t>
  </si>
  <si>
    <t>0926271515</t>
  </si>
  <si>
    <t>株式会社えにし日本語学校</t>
  </si>
  <si>
    <t>福岡県福岡市東区二又瀬新町９番３１号</t>
  </si>
  <si>
    <t>19登-001865</t>
  </si>
  <si>
    <t>0362648881</t>
  </si>
  <si>
    <t>19登-001866</t>
  </si>
  <si>
    <t>0669816617</t>
  </si>
  <si>
    <t>19登-001868</t>
  </si>
  <si>
    <t>4400832</t>
  </si>
  <si>
    <t>0532219373</t>
  </si>
  <si>
    <t>19登-001869</t>
  </si>
  <si>
    <t>4371612</t>
  </si>
  <si>
    <t>0537857600</t>
  </si>
  <si>
    <t>19登-001870</t>
  </si>
  <si>
    <t>5798003</t>
  </si>
  <si>
    <t>0648043151</t>
  </si>
  <si>
    <t>19登-001871</t>
  </si>
  <si>
    <t>東方国際協同組合</t>
  </si>
  <si>
    <t>7500067</t>
  </si>
  <si>
    <t>19登-001873</t>
  </si>
  <si>
    <t>ヒトタ協同組合</t>
  </si>
  <si>
    <t>0197228655</t>
  </si>
  <si>
    <t>19登-001877</t>
  </si>
  <si>
    <t>トラスト建設事業協同組合</t>
  </si>
  <si>
    <t>0667888884</t>
  </si>
  <si>
    <t>5770057</t>
  </si>
  <si>
    <t>19登-001878</t>
  </si>
  <si>
    <t>05012122528</t>
  </si>
  <si>
    <t>19登-001881</t>
  </si>
  <si>
    <t>フロンティア協同組合</t>
  </si>
  <si>
    <t>岡山県岡山市北区辰巳２２番地１０３ＴＣＫビル２階</t>
  </si>
  <si>
    <t>0862398955</t>
  </si>
  <si>
    <t>19登-001882</t>
  </si>
  <si>
    <t>0200024</t>
  </si>
  <si>
    <t>岩手県盛岡市菜園一丁目１２番２５号</t>
  </si>
  <si>
    <t>0196567425</t>
  </si>
  <si>
    <t>いわて行政書士法務事務所</t>
  </si>
  <si>
    <t>19登-001883</t>
  </si>
  <si>
    <t>きずな協同組合</t>
  </si>
  <si>
    <t>6128484</t>
  </si>
  <si>
    <t>京都府京都市伏見区羽束師鴨川町７９－１リジェール鴨川３０７号室</t>
  </si>
  <si>
    <t>19登-001887</t>
  </si>
  <si>
    <t>5900157</t>
  </si>
  <si>
    <t>大阪府堺市南区高尾3丁3316番</t>
  </si>
  <si>
    <t>0723694588</t>
  </si>
  <si>
    <t>TRUONG XUAN CANH</t>
  </si>
  <si>
    <t>19登-001889</t>
  </si>
  <si>
    <t>19登-001890</t>
  </si>
  <si>
    <t>8920832</t>
  </si>
  <si>
    <t>0992247878</t>
  </si>
  <si>
    <t>株式会社ネクステージ</t>
  </si>
  <si>
    <t>19登-001891</t>
  </si>
  <si>
    <t>0358298001</t>
  </si>
  <si>
    <t>19登-001892</t>
  </si>
  <si>
    <t>4460063</t>
  </si>
  <si>
    <t>0566720944</t>
  </si>
  <si>
    <t>19登-001894</t>
  </si>
  <si>
    <t>0663561156</t>
  </si>
  <si>
    <t>ワイズ社会保険労務士事務所</t>
  </si>
  <si>
    <t>19登-001895</t>
  </si>
  <si>
    <t>6190218</t>
  </si>
  <si>
    <t>0774275950</t>
  </si>
  <si>
    <t>19登-001896</t>
  </si>
  <si>
    <t>0359818716</t>
  </si>
  <si>
    <t>19登-001897</t>
  </si>
  <si>
    <t>19登-001898</t>
  </si>
  <si>
    <t>6410052</t>
  </si>
  <si>
    <t>0734885690</t>
  </si>
  <si>
    <t>行政書士中原満久事務所</t>
  </si>
  <si>
    <t>19登-001899</t>
  </si>
  <si>
    <t>株式会社ポプラネクサス</t>
  </si>
  <si>
    <t>5600036</t>
  </si>
  <si>
    <t>0663357861</t>
  </si>
  <si>
    <t>大阪府豊中市蛍池西町二丁目７番２６号ナックルビル２階</t>
  </si>
  <si>
    <t>1750083</t>
  </si>
  <si>
    <t>3002622</t>
  </si>
  <si>
    <t>2540043</t>
  </si>
  <si>
    <t>19登-001905</t>
  </si>
  <si>
    <t>0748728822</t>
  </si>
  <si>
    <t>19登-001906</t>
  </si>
  <si>
    <t>国際里麗協同組合</t>
  </si>
  <si>
    <t>8650023</t>
  </si>
  <si>
    <t>熊本県玉名市大倉１５５１ー１</t>
  </si>
  <si>
    <t>0968768838</t>
  </si>
  <si>
    <t>19登-001910</t>
  </si>
  <si>
    <t>2630042</t>
  </si>
  <si>
    <t>0432432780</t>
  </si>
  <si>
    <t>①千葉県千葉市稲毛区黒砂一丁目５番１５号</t>
  </si>
  <si>
    <t>4200034</t>
  </si>
  <si>
    <t>19登-001912</t>
  </si>
  <si>
    <t>5320001</t>
  </si>
  <si>
    <t>大阪府大阪市淀川区十八条１丁目４番２８ー４０６号</t>
  </si>
  <si>
    <t>0662671168</t>
  </si>
  <si>
    <t>19登-001913</t>
  </si>
  <si>
    <t>0752044473</t>
  </si>
  <si>
    <t>19登-001914</t>
  </si>
  <si>
    <t>6728023</t>
  </si>
  <si>
    <t>0792461237</t>
  </si>
  <si>
    <t>①6728023</t>
  </si>
  <si>
    <t>19登-001915</t>
  </si>
  <si>
    <t>キャプラスクインターナショナル合同会社</t>
  </si>
  <si>
    <t>9993203</t>
  </si>
  <si>
    <t>山形県上山市中生居５４５</t>
  </si>
  <si>
    <t>05054348065</t>
  </si>
  <si>
    <t>19登-001918</t>
  </si>
  <si>
    <t>0338165331</t>
  </si>
  <si>
    <t>株式会社サン・アドセンター</t>
  </si>
  <si>
    <t>東京都文京区小石川一丁目3番21号</t>
  </si>
  <si>
    <t>19登-001919</t>
  </si>
  <si>
    <t>2991147</t>
  </si>
  <si>
    <t>0439270105</t>
  </si>
  <si>
    <t>19登-001920</t>
  </si>
  <si>
    <t>6391054</t>
  </si>
  <si>
    <t>0743542199</t>
  </si>
  <si>
    <t>19登-001921</t>
  </si>
  <si>
    <t>0730032</t>
  </si>
  <si>
    <t>0125749704</t>
  </si>
  <si>
    <t>国際人材開発事業協同組合</t>
  </si>
  <si>
    <t>インドネシア語・ネパール語・ベトナム語・中国語</t>
  </si>
  <si>
    <t>19登-001922</t>
  </si>
  <si>
    <t>1450072</t>
  </si>
  <si>
    <t>0367156093</t>
  </si>
  <si>
    <t>19登-001925</t>
  </si>
  <si>
    <t>4901323</t>
  </si>
  <si>
    <t>0567460099</t>
  </si>
  <si>
    <t>19登-001926</t>
  </si>
  <si>
    <t>7670002</t>
  </si>
  <si>
    <t>0875562760</t>
  </si>
  <si>
    <t>19登-001927</t>
  </si>
  <si>
    <t>7913120</t>
  </si>
  <si>
    <t>0899847814</t>
  </si>
  <si>
    <t>19登-001928</t>
  </si>
  <si>
    <t>ＴＭインダストリアルマネジメント株式会社</t>
  </si>
  <si>
    <t>1360074</t>
  </si>
  <si>
    <t>潮来　喜久夫</t>
  </si>
  <si>
    <t>19登-001929</t>
  </si>
  <si>
    <t>5030015</t>
  </si>
  <si>
    <t>0584831024</t>
  </si>
  <si>
    <t>19登-001930</t>
  </si>
  <si>
    <t>5202144</t>
  </si>
  <si>
    <t>0775434106</t>
  </si>
  <si>
    <t>19登-001931</t>
  </si>
  <si>
    <t>8910131</t>
  </si>
  <si>
    <t>0992624114</t>
  </si>
  <si>
    <t>鹿児島国際交流協同組合</t>
  </si>
  <si>
    <t>鹿児島県鹿児島市谷山港二丁目２番８</t>
  </si>
  <si>
    <t>19登-001932</t>
  </si>
  <si>
    <t>1240011</t>
  </si>
  <si>
    <t>19登-001933</t>
  </si>
  <si>
    <t>西川産業株式会社</t>
  </si>
  <si>
    <t>5090206</t>
  </si>
  <si>
    <t>岐阜県可児市土田4541番地</t>
  </si>
  <si>
    <t>0574273050</t>
  </si>
  <si>
    <t>19登-001934</t>
  </si>
  <si>
    <t>9150801</t>
  </si>
  <si>
    <t>0778239190</t>
  </si>
  <si>
    <t>19登-001935</t>
  </si>
  <si>
    <t>4460074</t>
  </si>
  <si>
    <t>0566750741</t>
  </si>
  <si>
    <t>19登-001936</t>
  </si>
  <si>
    <t>株式会社ヨシダオートサービス</t>
  </si>
  <si>
    <t>5918025</t>
  </si>
  <si>
    <t>大阪府堺市北区長曾根町３０８３ー１０</t>
  </si>
  <si>
    <t>0722400809</t>
  </si>
  <si>
    <t>19登-001938</t>
  </si>
  <si>
    <t>0358273917</t>
  </si>
  <si>
    <t>19登-001940</t>
  </si>
  <si>
    <t>株式会社ウイング</t>
  </si>
  <si>
    <t>0663432424</t>
  </si>
  <si>
    <t>韓国語</t>
  </si>
  <si>
    <t>19登-001943</t>
  </si>
  <si>
    <t>大王海運リクルート株式会社</t>
  </si>
  <si>
    <t>1020071</t>
  </si>
  <si>
    <t>①大王海運リクルート株式会社　四国事務所</t>
    <rPh sb="1" eb="3">
      <t>ダイオウ</t>
    </rPh>
    <phoneticPr fontId="0"/>
  </si>
  <si>
    <t>①7990431</t>
  </si>
  <si>
    <t>19登-001944</t>
  </si>
  <si>
    <t>3111232</t>
  </si>
  <si>
    <t>0292292215</t>
  </si>
  <si>
    <t>株式会社アレスキャリア</t>
  </si>
  <si>
    <t>19登-001945</t>
  </si>
  <si>
    <t>NXキャリアロード株式会社</t>
  </si>
  <si>
    <t>1060044</t>
  </si>
  <si>
    <t>東京都港区東麻布一丁目２８番１３号</t>
  </si>
  <si>
    <t>19登-001946</t>
  </si>
  <si>
    <t>3120005</t>
  </si>
  <si>
    <t>0292642290</t>
  </si>
  <si>
    <t>株式会社ラフトレイド・エンジニアリング</t>
  </si>
  <si>
    <t>茨城県ひたちなか市新光町３８番地ひたちなかテクノセンター４Ｆ</t>
  </si>
  <si>
    <t>19登-001947</t>
  </si>
  <si>
    <t>1730025</t>
  </si>
  <si>
    <t>0339720688</t>
  </si>
  <si>
    <t>19登-001948</t>
  </si>
  <si>
    <t>4660847</t>
  </si>
  <si>
    <t>0528583950</t>
  </si>
  <si>
    <t>ベトナム語・ミャンマー語・ネパール語・インドネシア語</t>
  </si>
  <si>
    <t>19登-001949</t>
  </si>
  <si>
    <t>西日本建和協同組合</t>
  </si>
  <si>
    <t>8191118</t>
  </si>
  <si>
    <t>0923247708</t>
  </si>
  <si>
    <t>19登-001950</t>
  </si>
  <si>
    <t>5300017</t>
  </si>
  <si>
    <t>0663646000</t>
  </si>
  <si>
    <t>①1500043</t>
  </si>
  <si>
    <t>19登-001951</t>
  </si>
  <si>
    <t>1030014</t>
  </si>
  <si>
    <t>0362062222</t>
  </si>
  <si>
    <t>19登-001953</t>
  </si>
  <si>
    <t>3140408</t>
  </si>
  <si>
    <t>0479403060</t>
  </si>
  <si>
    <t>19登-001954</t>
  </si>
  <si>
    <t>2600013</t>
  </si>
  <si>
    <t>0433303300</t>
  </si>
  <si>
    <t>19登-001956</t>
  </si>
  <si>
    <t>0363039015</t>
  </si>
  <si>
    <t>19登-001957</t>
  </si>
  <si>
    <t>JCC協同組合</t>
  </si>
  <si>
    <t>4550053</t>
  </si>
  <si>
    <t>愛知県名古屋市港区名四町110番地</t>
  </si>
  <si>
    <t>0524335516</t>
  </si>
  <si>
    <t>19登-001958</t>
  </si>
  <si>
    <t>4100041</t>
  </si>
  <si>
    <t>0559229269</t>
  </si>
  <si>
    <t>①静岡県経友会事業協同組合本部事務局</t>
    <rPh sb="1" eb="4">
      <t>シズオカケン</t>
    </rPh>
    <rPh sb="4" eb="5">
      <t>キョウ</t>
    </rPh>
    <rPh sb="5" eb="6">
      <t>トモ</t>
    </rPh>
    <rPh sb="6" eb="7">
      <t>カイ</t>
    </rPh>
    <rPh sb="7" eb="9">
      <t>ジギョウ</t>
    </rPh>
    <rPh sb="9" eb="11">
      <t>キョウドウ</t>
    </rPh>
    <rPh sb="11" eb="13">
      <t>クミアイ</t>
    </rPh>
    <rPh sb="13" eb="15">
      <t>ホンブ</t>
    </rPh>
    <rPh sb="15" eb="18">
      <t>ジムキョク</t>
    </rPh>
    <phoneticPr fontId="0"/>
  </si>
  <si>
    <t>①4100041</t>
  </si>
  <si>
    <t>①静岡県沼津市筒井町18番地3第3持田ビル2F</t>
    <rPh sb="1" eb="4">
      <t>シズオカケン</t>
    </rPh>
    <rPh sb="4" eb="7">
      <t>ヌマヅシ</t>
    </rPh>
    <rPh sb="7" eb="10">
      <t>ツツイマチ</t>
    </rPh>
    <rPh sb="12" eb="14">
      <t>バンチ</t>
    </rPh>
    <rPh sb="15" eb="16">
      <t>ダイ</t>
    </rPh>
    <rPh sb="17" eb="19">
      <t>モチダ</t>
    </rPh>
    <phoneticPr fontId="0"/>
  </si>
  <si>
    <t>中国語・インドネシア語</t>
  </si>
  <si>
    <t>19登-001959</t>
  </si>
  <si>
    <t>0339812710</t>
  </si>
  <si>
    <t>19登-001960</t>
  </si>
  <si>
    <t>1630437</t>
  </si>
  <si>
    <t>0363020810</t>
  </si>
  <si>
    <t>①1630437</t>
  </si>
  <si>
    <t>19登-001961</t>
  </si>
  <si>
    <t>1250062</t>
  </si>
  <si>
    <t>0338383575</t>
  </si>
  <si>
    <t>19登-001962</t>
  </si>
  <si>
    <t>丸信人材育成支援協同組合</t>
  </si>
  <si>
    <t>静岡県周智郡森町睦実1042番地</t>
  </si>
  <si>
    <t>0538846815</t>
  </si>
  <si>
    <t>横関　孝典</t>
  </si>
  <si>
    <t>4370213</t>
  </si>
  <si>
    <t>19登-001964</t>
  </si>
  <si>
    <t>5032303</t>
  </si>
  <si>
    <t>0584281637</t>
  </si>
  <si>
    <t>中国語・ベトナム語・タイ語</t>
  </si>
  <si>
    <t>19登-001966</t>
  </si>
  <si>
    <t>1150055</t>
  </si>
  <si>
    <t>0359485428</t>
  </si>
  <si>
    <t>東京都北区赤羽西1ー39ー8　コーポ遠山201号室</t>
  </si>
  <si>
    <t>4312103</t>
  </si>
  <si>
    <t>19登-001968</t>
  </si>
  <si>
    <t>4350054</t>
  </si>
  <si>
    <t>0534246520</t>
  </si>
  <si>
    <t>19登-001969</t>
  </si>
  <si>
    <t>未来ネットワーク協同組合</t>
  </si>
  <si>
    <t>2850858</t>
  </si>
  <si>
    <t>千葉県佐倉市ユーカリが丘一丁目50番1号</t>
  </si>
  <si>
    <t>中国語・ベトナム語・ミャンマー語</t>
  </si>
  <si>
    <t>19登-001971</t>
  </si>
  <si>
    <t>福岡南部経済事業協同組合</t>
  </si>
  <si>
    <t>福岡県八女市上陽町北川内４３番地</t>
  </si>
  <si>
    <t>0943543019</t>
  </si>
  <si>
    <t>井上専太郎</t>
  </si>
  <si>
    <t>19登-001972</t>
  </si>
  <si>
    <t>0355420781</t>
  </si>
  <si>
    <t>19登-001973</t>
  </si>
  <si>
    <t>5008257</t>
  </si>
  <si>
    <t>0582787531</t>
  </si>
  <si>
    <t>①アジアニズム協同組合</t>
    <rPh sb="7" eb="9">
      <t>キョウドウ</t>
    </rPh>
    <rPh sb="9" eb="11">
      <t>クミアイ</t>
    </rPh>
    <phoneticPr fontId="0"/>
  </si>
  <si>
    <t>①5008257</t>
  </si>
  <si>
    <t>中国語・ベトナム語・英語・タガログ語・タイ語・ミャンマー語・インドネシア語・ネパール語・モンゴル語</t>
  </si>
  <si>
    <t>②8997401</t>
  </si>
  <si>
    <t>③1410022</t>
  </si>
  <si>
    <t>19登-001974</t>
  </si>
  <si>
    <t>協同組合アイビー</t>
  </si>
  <si>
    <t>3720006</t>
  </si>
  <si>
    <t>0270619898</t>
  </si>
  <si>
    <t>19登-001975</t>
  </si>
  <si>
    <t>協同組合大船渡水産加工</t>
  </si>
  <si>
    <t>0220002</t>
  </si>
  <si>
    <t>岩手県大船渡市大船渡町字永沢１９ー３</t>
  </si>
  <si>
    <t>0192475041</t>
  </si>
  <si>
    <t>19登-001976</t>
  </si>
  <si>
    <t>3670052</t>
  </si>
  <si>
    <t>05036093053</t>
  </si>
  <si>
    <t>19登-001977</t>
  </si>
  <si>
    <t>7600026</t>
  </si>
  <si>
    <t>19登-001978</t>
  </si>
  <si>
    <t>東高アライアンス協同組合</t>
  </si>
  <si>
    <t>沖一也</t>
  </si>
  <si>
    <t>①東高アライアンス協同組合</t>
  </si>
  <si>
    <t>3800836</t>
  </si>
  <si>
    <t>0262331124</t>
  </si>
  <si>
    <t>19登-001980</t>
  </si>
  <si>
    <t>東部中小企業協同組合</t>
  </si>
  <si>
    <t>2880036</t>
  </si>
  <si>
    <t>千葉県銚子市西小川町２８４４番地の１根本興産ビル３階３０１号室</t>
  </si>
  <si>
    <t>0479249980</t>
  </si>
  <si>
    <t>19登-001981</t>
  </si>
  <si>
    <t>6638232</t>
  </si>
  <si>
    <t>0798581593</t>
  </si>
  <si>
    <t>19登-001982</t>
  </si>
  <si>
    <t>0661367936</t>
  </si>
  <si>
    <t>19登-001983</t>
  </si>
  <si>
    <t>1050023</t>
  </si>
  <si>
    <t>19登-001984</t>
  </si>
  <si>
    <t>協同組合信栄和</t>
  </si>
  <si>
    <t>7300847</t>
  </si>
  <si>
    <t>夏麗</t>
  </si>
  <si>
    <t>19登-001985</t>
  </si>
  <si>
    <t>東南亜細亜経済交流協同組合</t>
  </si>
  <si>
    <t>中川　壮孝</t>
  </si>
  <si>
    <t>19登-001986</t>
  </si>
  <si>
    <t>ワイズコーポレーション株式会社</t>
  </si>
  <si>
    <t>3700116</t>
  </si>
  <si>
    <t>0270277227</t>
  </si>
  <si>
    <t>19登-001987</t>
  </si>
  <si>
    <t>ＪＩグローバルライフ合同会社</t>
  </si>
  <si>
    <t>9502026</t>
  </si>
  <si>
    <t>新潟県新潟市西区小針南台５ー６ファミール渡昭１ーＥ</t>
  </si>
  <si>
    <t>0253784751</t>
  </si>
  <si>
    <t>19登-001988</t>
  </si>
  <si>
    <t>6100315</t>
  </si>
  <si>
    <t>0774260116</t>
  </si>
  <si>
    <t>19登-001989</t>
  </si>
  <si>
    <t>一般社団法人国際ＥＡＰ振興協会</t>
  </si>
  <si>
    <t>0669406886</t>
  </si>
  <si>
    <t>坂本真由美</t>
  </si>
  <si>
    <t>19登-001990</t>
  </si>
  <si>
    <t>3710805</t>
  </si>
  <si>
    <t>0272128855</t>
  </si>
  <si>
    <t>19登-001991</t>
  </si>
  <si>
    <t>4850033</t>
  </si>
  <si>
    <t>0568737585</t>
  </si>
  <si>
    <t>19登-001992</t>
  </si>
  <si>
    <t>4210304</t>
  </si>
  <si>
    <t>0548345670</t>
  </si>
  <si>
    <t>河守計俊</t>
  </si>
  <si>
    <t>19登-001993</t>
  </si>
  <si>
    <t>ビジネスグリット株式会社</t>
  </si>
  <si>
    <t>4000042</t>
  </si>
  <si>
    <t>0552315251</t>
  </si>
  <si>
    <t>19登-001994</t>
  </si>
  <si>
    <t>0529795850</t>
  </si>
  <si>
    <t>19登-001995</t>
  </si>
  <si>
    <t>広島広域事業協同組合</t>
  </si>
  <si>
    <t>7370112</t>
  </si>
  <si>
    <t>0823276571</t>
  </si>
  <si>
    <t>本田誠</t>
  </si>
  <si>
    <t>19登-001996</t>
  </si>
  <si>
    <t>1631445</t>
  </si>
  <si>
    <t>0353331715</t>
  </si>
  <si>
    <t>19登-001999</t>
  </si>
  <si>
    <t>協同組合元気百笑隊</t>
  </si>
  <si>
    <t>3111403</t>
  </si>
  <si>
    <t>0291344631</t>
  </si>
  <si>
    <t>19登-002001</t>
  </si>
  <si>
    <t>リアナ・セグラス株式会社</t>
  </si>
  <si>
    <t>1520002</t>
  </si>
  <si>
    <t>0337920673</t>
  </si>
  <si>
    <t>①リアナ・セグラス株式会社</t>
  </si>
  <si>
    <t>①1520002</t>
  </si>
  <si>
    <t>②リアナ・セグラス株式会社　西日本事業所</t>
  </si>
  <si>
    <t>②8030844</t>
  </si>
  <si>
    <t>19登-002002</t>
  </si>
  <si>
    <t>1330057</t>
  </si>
  <si>
    <t>0356223131</t>
  </si>
  <si>
    <t>アセアン市場開発事業協同組合</t>
  </si>
  <si>
    <t>インドネシア語・フィリピン語・ベトナム語・ネパール語・中国語・英語</t>
  </si>
  <si>
    <t>19登-002003</t>
  </si>
  <si>
    <t>株式会社イング</t>
  </si>
  <si>
    <t>3730034</t>
  </si>
  <si>
    <t>0276576118</t>
  </si>
  <si>
    <t>19登-002004</t>
  </si>
  <si>
    <t>7700856</t>
  </si>
  <si>
    <t>0886613942</t>
  </si>
  <si>
    <t>19登-002005</t>
  </si>
  <si>
    <t>09077550007</t>
  </si>
  <si>
    <t>19登-002006</t>
  </si>
  <si>
    <t>松田工業株式会社</t>
  </si>
  <si>
    <t>0665753000</t>
  </si>
  <si>
    <t>中島慶人</t>
  </si>
  <si>
    <t>19登-002007</t>
  </si>
  <si>
    <t>5550041</t>
  </si>
  <si>
    <t>0664770622</t>
  </si>
  <si>
    <t>株式会社ユタカ</t>
  </si>
  <si>
    <t>4960046</t>
  </si>
  <si>
    <t>3430822</t>
  </si>
  <si>
    <t>7390263</t>
  </si>
  <si>
    <t>19登-002008</t>
  </si>
  <si>
    <t>5406591</t>
  </si>
  <si>
    <t>0669106166</t>
  </si>
  <si>
    <t>1670021</t>
  </si>
  <si>
    <t>19登-002010</t>
  </si>
  <si>
    <t>0661315738</t>
  </si>
  <si>
    <t>①5220022</t>
  </si>
  <si>
    <t>19登-002011</t>
  </si>
  <si>
    <t>株式会社ケアスター</t>
  </si>
  <si>
    <t>3000037</t>
  </si>
  <si>
    <t>0298245677</t>
  </si>
  <si>
    <t>3000011</t>
  </si>
  <si>
    <t>樽本陽輔</t>
  </si>
  <si>
    <t>19登-002013</t>
  </si>
  <si>
    <t>Ｌ．Ｐ．ＩＮＴＥＲＮＡＴＩＯＮＡＬ株式会社</t>
  </si>
  <si>
    <t>0336743571</t>
  </si>
  <si>
    <t>ミルモハマッドナイム</t>
  </si>
  <si>
    <t>19登-002014</t>
  </si>
  <si>
    <t>水郷つくば農業協同組合</t>
  </si>
  <si>
    <t>3000048</t>
  </si>
  <si>
    <t>0298237001</t>
  </si>
  <si>
    <t>19登-002015</t>
  </si>
  <si>
    <t>4441332</t>
  </si>
  <si>
    <t>19登-002018</t>
  </si>
  <si>
    <t>一般社団法人希望</t>
  </si>
  <si>
    <t>6440044</t>
  </si>
  <si>
    <t>19登-002019</t>
  </si>
  <si>
    <t>株式会社ディスカバリー</t>
  </si>
  <si>
    <t>7202104</t>
  </si>
  <si>
    <t>0849675516</t>
  </si>
  <si>
    <t>19登-002020</t>
  </si>
  <si>
    <t>岩田マリッサ</t>
  </si>
  <si>
    <t>7330022</t>
  </si>
  <si>
    <t>08035662565</t>
  </si>
  <si>
    <t>Marissa　New　Life</t>
  </si>
  <si>
    <t>19登-002021</t>
  </si>
  <si>
    <t>19登-002022</t>
  </si>
  <si>
    <t>7610111</t>
  </si>
  <si>
    <t>0878418737</t>
  </si>
  <si>
    <t>19登-002024</t>
  </si>
  <si>
    <t>8240008</t>
  </si>
  <si>
    <t>0930220303</t>
  </si>
  <si>
    <t>19登-002025</t>
  </si>
  <si>
    <t>3740073</t>
  </si>
  <si>
    <t>0276613501</t>
  </si>
  <si>
    <t>ベトナム語・中国語・ミャンマー語・ネパール語</t>
  </si>
  <si>
    <t>19登-002027</t>
  </si>
  <si>
    <t>2310048</t>
  </si>
  <si>
    <t>0453348739</t>
  </si>
  <si>
    <t>19登-002028</t>
  </si>
  <si>
    <t>5250051</t>
  </si>
  <si>
    <t>0775356721</t>
  </si>
  <si>
    <t>4530016</t>
  </si>
  <si>
    <t>19登-002032</t>
  </si>
  <si>
    <t>4440851</t>
  </si>
  <si>
    <t>0564836304</t>
  </si>
  <si>
    <t>7220018</t>
  </si>
  <si>
    <t>0848381171</t>
  </si>
  <si>
    <t>5300047</t>
  </si>
  <si>
    <t>19登-002034</t>
  </si>
  <si>
    <t>2130004</t>
  </si>
  <si>
    <t>0448115228</t>
  </si>
  <si>
    <t>神奈川県川崎市高津区諏訪１丁目２３番１８号ハニークリエイティブ</t>
  </si>
  <si>
    <t>19登-002036</t>
  </si>
  <si>
    <t>5840056</t>
  </si>
  <si>
    <t>大阪府富田林市嬉８２３ー３</t>
  </si>
  <si>
    <t>0721342938</t>
  </si>
  <si>
    <t>7618031</t>
  </si>
  <si>
    <t>0878131910</t>
  </si>
  <si>
    <t>19登-002041</t>
  </si>
  <si>
    <t>5203251</t>
  </si>
  <si>
    <t>0748729282</t>
  </si>
  <si>
    <t>①5203251</t>
  </si>
  <si>
    <t>19登-002043</t>
  </si>
  <si>
    <t>0630826</t>
  </si>
  <si>
    <t>0116681244</t>
  </si>
  <si>
    <t>パワーズトレーディング株式会社</t>
  </si>
  <si>
    <t>19登-002044</t>
  </si>
  <si>
    <t>大豆の友協同組合</t>
  </si>
  <si>
    <t>3710131</t>
  </si>
  <si>
    <t>0272695205</t>
  </si>
  <si>
    <t>19登-002045</t>
  </si>
  <si>
    <t>1060041</t>
  </si>
  <si>
    <t>0362688268</t>
  </si>
  <si>
    <t>19登-002047</t>
  </si>
  <si>
    <t>株式会社東海国際ビジネス</t>
  </si>
  <si>
    <t>5008034</t>
  </si>
  <si>
    <t>岐阜県岐阜市本町二丁目32番地2</t>
  </si>
  <si>
    <t>0583726658</t>
  </si>
  <si>
    <t>19登-002048</t>
  </si>
  <si>
    <t>0800028</t>
  </si>
  <si>
    <t>08055822167</t>
  </si>
  <si>
    <t>19登-002049</t>
  </si>
  <si>
    <t>19登-002051</t>
  </si>
  <si>
    <t>中部アウトソーシング協同組合</t>
  </si>
  <si>
    <t>0529593580</t>
  </si>
  <si>
    <t>19登-002053</t>
  </si>
  <si>
    <t>2460015</t>
  </si>
  <si>
    <t>0458840878</t>
  </si>
  <si>
    <t>1040042</t>
  </si>
  <si>
    <t>19登-002056</t>
  </si>
  <si>
    <t>3120012</t>
  </si>
  <si>
    <t>0292198882</t>
  </si>
  <si>
    <t>19登-002057</t>
  </si>
  <si>
    <t>9300845</t>
  </si>
  <si>
    <t>0764715888</t>
  </si>
  <si>
    <t>19登-002058</t>
  </si>
  <si>
    <t>0335062911</t>
  </si>
  <si>
    <t>小坂　珠実</t>
  </si>
  <si>
    <t>19登-002059</t>
  </si>
  <si>
    <t>9218174</t>
  </si>
  <si>
    <t>0762816467</t>
  </si>
  <si>
    <t>①9218174</t>
  </si>
  <si>
    <t>①石川県金沢市山科町チ９８番地</t>
    <rPh sb="1" eb="4">
      <t>イシカワケン</t>
    </rPh>
    <rPh sb="4" eb="7">
      <t>カナザワシ</t>
    </rPh>
    <rPh sb="7" eb="10">
      <t>ヤマシナマチ</t>
    </rPh>
    <rPh sb="13" eb="15">
      <t>バンチ</t>
    </rPh>
    <phoneticPr fontId="0"/>
  </si>
  <si>
    <t>ベトナム語・中国語・英語・タガログ語・モンゴル語・ミャンマー語・インドネシア語・カンボジア語</t>
  </si>
  <si>
    <t>②4442118</t>
  </si>
  <si>
    <t>③4440007</t>
  </si>
  <si>
    <t>④4850029</t>
  </si>
  <si>
    <t>⑤7940811</t>
  </si>
  <si>
    <t>⑥6011435</t>
  </si>
  <si>
    <t>⑦2240003</t>
  </si>
  <si>
    <t>19登-002060</t>
  </si>
  <si>
    <t>19登-002061</t>
  </si>
  <si>
    <t>19登-002062</t>
  </si>
  <si>
    <t>5430013</t>
  </si>
  <si>
    <t>0643025258</t>
  </si>
  <si>
    <t>インドネシア語・カンボジア語・スリランカ語・タイ語・ネパール語・ベトナム語・ミャンマー語・中国語・英語・韓国語</t>
  </si>
  <si>
    <t>19登-002064</t>
  </si>
  <si>
    <t>7680014</t>
  </si>
  <si>
    <t>0875250222</t>
  </si>
  <si>
    <t>19登-002069</t>
  </si>
  <si>
    <t>師崎地域振興有限会社</t>
  </si>
  <si>
    <t>4703502</t>
  </si>
  <si>
    <t>愛知県知多郡南知多町大字片名字新師崎９番地の１</t>
    <rPh sb="19" eb="21">
      <t>バンチ</t>
    </rPh>
    <phoneticPr fontId="0"/>
  </si>
  <si>
    <t>0569477373</t>
  </si>
  <si>
    <t>5580012</t>
  </si>
  <si>
    <t>19登-002071</t>
  </si>
  <si>
    <t>4440305</t>
  </si>
  <si>
    <t>0563593658</t>
  </si>
  <si>
    <t>19登-002073</t>
  </si>
  <si>
    <t>0292195393</t>
  </si>
  <si>
    <t>19登-002074</t>
  </si>
  <si>
    <t>6332221</t>
  </si>
  <si>
    <t>0744493777</t>
  </si>
  <si>
    <t>6330062</t>
  </si>
  <si>
    <t>19登-002075</t>
  </si>
  <si>
    <t>6450014</t>
  </si>
  <si>
    <t>0739342320</t>
  </si>
  <si>
    <t>19登-002076</t>
  </si>
  <si>
    <t>0924099103</t>
  </si>
  <si>
    <t>19登-002078</t>
  </si>
  <si>
    <t>3501121</t>
  </si>
  <si>
    <t>0492420442</t>
  </si>
  <si>
    <t>19登-002079</t>
  </si>
  <si>
    <t>9218178</t>
  </si>
  <si>
    <t>0762432080</t>
  </si>
  <si>
    <t>19登-002082</t>
  </si>
  <si>
    <t>株式会社ＰＥＡＣＥ</t>
  </si>
  <si>
    <t>5670851</t>
  </si>
  <si>
    <t>0726522552</t>
  </si>
  <si>
    <t>19登-002084</t>
  </si>
  <si>
    <t>0494720280</t>
  </si>
  <si>
    <t>大橋　孝明</t>
  </si>
  <si>
    <t>19登-002085</t>
  </si>
  <si>
    <t>1710043</t>
  </si>
  <si>
    <t>0359483831</t>
  </si>
  <si>
    <t>19登-002086</t>
  </si>
  <si>
    <t>株式会社ハンディネットワークインターナショナル</t>
  </si>
  <si>
    <t>5620014</t>
  </si>
  <si>
    <t>大阪府箕面市萱野四丁目３番１０号</t>
  </si>
  <si>
    <t>0727253388</t>
  </si>
  <si>
    <t>19登-002087</t>
  </si>
  <si>
    <t>日和協同組合</t>
  </si>
  <si>
    <t>熊本県熊本市南区富合町平原７３４</t>
  </si>
  <si>
    <t>05031861130</t>
  </si>
  <si>
    <t>太田　真平</t>
  </si>
  <si>
    <t>8614154</t>
  </si>
  <si>
    <t>8130043</t>
  </si>
  <si>
    <t>19登-002089</t>
  </si>
  <si>
    <t>0600042</t>
  </si>
  <si>
    <t>0112527139</t>
  </si>
  <si>
    <t>株式会社エヌエスジー</t>
  </si>
  <si>
    <t>19登-002091</t>
  </si>
  <si>
    <t>3050861</t>
  </si>
  <si>
    <t>茨城県つくば市谷田部４７７４番地２</t>
  </si>
  <si>
    <t>0298288578</t>
  </si>
  <si>
    <t>ＦＡＮＣＯＭ　ＪＡＰＡＮ株式会社</t>
  </si>
  <si>
    <t>19登-002092</t>
  </si>
  <si>
    <t>0362638898</t>
  </si>
  <si>
    <t>Ａ　ｇｌｏｂａｌ　ｈａｒｍｏｎｙ株式会社</t>
  </si>
  <si>
    <t>19登-002094</t>
  </si>
  <si>
    <t>3660002</t>
  </si>
  <si>
    <t>0485015522</t>
  </si>
  <si>
    <t>株式会社ＴＦＹ</t>
  </si>
  <si>
    <t>19登-002095</t>
  </si>
  <si>
    <t>4000074</t>
  </si>
  <si>
    <t>0552535335</t>
  </si>
  <si>
    <t>19登-002097</t>
  </si>
  <si>
    <t>4480857</t>
  </si>
  <si>
    <t>0566231087</t>
  </si>
  <si>
    <t>5560013</t>
  </si>
  <si>
    <t>19登-002099</t>
  </si>
  <si>
    <t>6350073</t>
  </si>
  <si>
    <t>0745435192</t>
  </si>
  <si>
    <t>19登-002100</t>
  </si>
  <si>
    <t>阿波国際技術交流協同組合</t>
  </si>
  <si>
    <t>7711401</t>
  </si>
  <si>
    <t>徳島県阿波市吉野町柿原字北二条１３７ー３０</t>
  </si>
  <si>
    <t>0886377737</t>
  </si>
  <si>
    <t>坂本貞夫</t>
  </si>
  <si>
    <t>19登-002101</t>
  </si>
  <si>
    <t>0967323693</t>
  </si>
  <si>
    <t>熊本県阿蘇郡小国町宮原１８４６番地</t>
  </si>
  <si>
    <t>19登-002102</t>
  </si>
  <si>
    <t>東日本情報支援協同組合</t>
  </si>
  <si>
    <t>岩手県大船渡市大船渡町字山馬越１８２ー１</t>
  </si>
  <si>
    <t>0192265448</t>
  </si>
  <si>
    <t>新沼成二</t>
  </si>
  <si>
    <t>19登-002105</t>
  </si>
  <si>
    <t>3840093</t>
  </si>
  <si>
    <t>0267265050</t>
  </si>
  <si>
    <t>介護施設協同組合</t>
  </si>
  <si>
    <t>長野県小諸市和田８４１ー７</t>
  </si>
  <si>
    <t>19登-002106</t>
  </si>
  <si>
    <t>5691135</t>
  </si>
  <si>
    <t>0726910880</t>
  </si>
  <si>
    <t>19登-002107</t>
  </si>
  <si>
    <t>6620915</t>
  </si>
  <si>
    <t>0798313011</t>
  </si>
  <si>
    <t>6350825</t>
  </si>
  <si>
    <t>0745543790</t>
  </si>
  <si>
    <t>19登-002112</t>
  </si>
  <si>
    <t>0158285466</t>
  </si>
  <si>
    <t>①明亜協同組合北海道本部</t>
  </si>
  <si>
    <t>①0940005</t>
  </si>
  <si>
    <t>①北海道紋別市幸町６ー１ー１０</t>
  </si>
  <si>
    <t>②明亜協同組合大阪事業所</t>
  </si>
  <si>
    <t>②5500002</t>
  </si>
  <si>
    <t>19登-002113</t>
  </si>
  <si>
    <t>滋賀県商工企業協同組合</t>
  </si>
  <si>
    <t>5290341</t>
  </si>
  <si>
    <t>滋賀県長浜市湖北町速水２７１０番地</t>
  </si>
  <si>
    <t>0749782112</t>
  </si>
  <si>
    <t>脇坂信助</t>
  </si>
  <si>
    <t>19登-002114</t>
  </si>
  <si>
    <t>7750310</t>
  </si>
  <si>
    <t>徳島県海部郡海陽町大井字西谷６番地</t>
  </si>
  <si>
    <t>0884743336</t>
  </si>
  <si>
    <t>19登-002115</t>
  </si>
  <si>
    <t>株式会社ＪＶＢ</t>
  </si>
  <si>
    <t>19登-002116</t>
  </si>
  <si>
    <t>外浦漁業協同組合</t>
  </si>
  <si>
    <t>8893213</t>
  </si>
  <si>
    <t>宮崎県日南市南郷町潟上１３４番地５４</t>
  </si>
  <si>
    <t>0987641161</t>
  </si>
  <si>
    <t>19登-002117</t>
  </si>
  <si>
    <t>国際経済交流協同組合</t>
  </si>
  <si>
    <t>0248638806</t>
  </si>
  <si>
    <t>駒木根昭</t>
  </si>
  <si>
    <t>19登-002118</t>
  </si>
  <si>
    <t>2520237</t>
  </si>
  <si>
    <t>0427551745</t>
  </si>
  <si>
    <t>1810013</t>
  </si>
  <si>
    <t>19登-002121</t>
  </si>
  <si>
    <t>2770075</t>
  </si>
  <si>
    <t>0471717760</t>
  </si>
  <si>
    <t>19登-002122</t>
  </si>
  <si>
    <t>3920022</t>
  </si>
  <si>
    <t>0263507813</t>
  </si>
  <si>
    <t>ＮＰＯ法人Ｊ．Ｉ．Ｌ．Ｓ．Ａ．（日本国際生活支援協会）</t>
  </si>
  <si>
    <t>8020014</t>
  </si>
  <si>
    <t>0939801546</t>
  </si>
  <si>
    <t>①8020014</t>
  </si>
  <si>
    <t>②8130003</t>
  </si>
  <si>
    <t>19登-002125</t>
  </si>
  <si>
    <t>株式会社アスト</t>
  </si>
  <si>
    <t>3720827</t>
  </si>
  <si>
    <t>群馬県伊勢崎市八斗島町1623-12</t>
  </si>
  <si>
    <t>19登-002126</t>
  </si>
  <si>
    <t>島根中央産業振興協同組合</t>
  </si>
  <si>
    <t>中川宏</t>
  </si>
  <si>
    <t>19登-002127</t>
  </si>
  <si>
    <t>9208203</t>
  </si>
  <si>
    <t>0762672125</t>
  </si>
  <si>
    <t>19登-002128</t>
  </si>
  <si>
    <t>協同組合ＷＢＳ安心ネットワーク</t>
  </si>
  <si>
    <t>1620065</t>
  </si>
  <si>
    <t>0353154467</t>
  </si>
  <si>
    <t>19登-002129</t>
  </si>
  <si>
    <t>0367211483</t>
  </si>
  <si>
    <t>19登-002130</t>
  </si>
  <si>
    <t>愛知県名古屋市中村区名駅南一丁目１１番１２号</t>
    <rPh sb="13" eb="16">
      <t>イッチョウメ</t>
    </rPh>
    <rPh sb="18" eb="19">
      <t>バン</t>
    </rPh>
    <rPh sb="21" eb="22">
      <t>ゴウ</t>
    </rPh>
    <phoneticPr fontId="0"/>
  </si>
  <si>
    <t>0525261685</t>
  </si>
  <si>
    <t>0352208588</t>
  </si>
  <si>
    <t>19登-002134</t>
  </si>
  <si>
    <t>0358174269</t>
  </si>
  <si>
    <t>19登-002135</t>
  </si>
  <si>
    <t>1350002</t>
  </si>
  <si>
    <t>09035301454</t>
  </si>
  <si>
    <t>旭商事有限会社</t>
  </si>
  <si>
    <t>東京都江東区住吉１ー１９ー１ー１６０６</t>
  </si>
  <si>
    <t>19登-002138</t>
  </si>
  <si>
    <t>1510072</t>
  </si>
  <si>
    <t>0333756824</t>
  </si>
  <si>
    <t>19登-002140</t>
  </si>
  <si>
    <t>0285200770</t>
  </si>
  <si>
    <t>株式会社海新</t>
  </si>
  <si>
    <t>栃木県小山市犬塚１ー３ー５</t>
  </si>
  <si>
    <t>タイ語・ベトナム語・ポルトガル語・英語・インドネシア語・スリランカ語・ネパール語</t>
  </si>
  <si>
    <t>19登-002143</t>
  </si>
  <si>
    <t>0276554415</t>
  </si>
  <si>
    <t>インドネシア語・ネパール語・ベトナム語・ミャンマー語・英語</t>
  </si>
  <si>
    <t>19登-002144</t>
  </si>
  <si>
    <t>1030026</t>
  </si>
  <si>
    <t>0366675400</t>
  </si>
  <si>
    <t>19登-002145</t>
  </si>
  <si>
    <t>0354876750</t>
  </si>
  <si>
    <t>19登-002146</t>
  </si>
  <si>
    <t>0357181320</t>
  </si>
  <si>
    <t>ベトナム語・インドネシア語・英語</t>
  </si>
  <si>
    <t>19登-002148</t>
  </si>
  <si>
    <t>5640051</t>
  </si>
  <si>
    <t>0661928288</t>
  </si>
  <si>
    <t>グエンチンハン</t>
  </si>
  <si>
    <t>19登-002150</t>
  </si>
  <si>
    <t>1800023</t>
  </si>
  <si>
    <t>0422307066</t>
  </si>
  <si>
    <t>東洋商工事業協同組合</t>
  </si>
  <si>
    <t>インドネシア語・タガログ語・中国語・英語</t>
  </si>
  <si>
    <t>19登-002152</t>
  </si>
  <si>
    <t>0488851765</t>
  </si>
  <si>
    <t>19登-002153</t>
  </si>
  <si>
    <t>株式会社ｓｔｕｄｉｏ　ｍｕｔａｎｔ</t>
  </si>
  <si>
    <t>5430021</t>
  </si>
  <si>
    <t>0667968461</t>
  </si>
  <si>
    <t>19登-002154</t>
  </si>
  <si>
    <t>5780914</t>
  </si>
  <si>
    <t>0729623551</t>
  </si>
  <si>
    <t>19登-002156</t>
  </si>
  <si>
    <t>1320033</t>
  </si>
  <si>
    <t>0356646638</t>
  </si>
  <si>
    <t>19登-002157</t>
  </si>
  <si>
    <t>9400875</t>
  </si>
  <si>
    <t>0258868872</t>
  </si>
  <si>
    <t>19登-002158</t>
  </si>
  <si>
    <t>4110803</t>
  </si>
  <si>
    <t>07085833808</t>
  </si>
  <si>
    <t>19登-002159</t>
  </si>
  <si>
    <t>4110912</t>
  </si>
  <si>
    <t>静岡県駿東郡清水町卸団地３０４番地</t>
  </si>
  <si>
    <t>0559398501</t>
  </si>
  <si>
    <t>19登-002160</t>
  </si>
  <si>
    <t>6310045</t>
  </si>
  <si>
    <t>0742429542</t>
  </si>
  <si>
    <t>19登-002161</t>
  </si>
  <si>
    <t>0630032</t>
  </si>
  <si>
    <t>0116696064</t>
  </si>
  <si>
    <t>行政書士法人Aimパートナーズ</t>
  </si>
  <si>
    <t>19登-002162</t>
  </si>
  <si>
    <t>0355420591</t>
  </si>
  <si>
    <t>株式会社ＥーＳａｆｅｎｅｔ</t>
  </si>
  <si>
    <t>東京都中央区新富１ー１７ー１宮倉ビル５Ｆ</t>
  </si>
  <si>
    <t>19登-002163</t>
  </si>
  <si>
    <t>0359371685</t>
  </si>
  <si>
    <t>セイコウヒューマンパワー合同会社</t>
  </si>
  <si>
    <t>19登-002165</t>
  </si>
  <si>
    <t>08034057296</t>
  </si>
  <si>
    <t>19登-002167</t>
  </si>
  <si>
    <t>1360076</t>
  </si>
  <si>
    <t>アリ・リリス・アリワティ</t>
  </si>
  <si>
    <t>賀矢インターナショナル株式会社</t>
  </si>
  <si>
    <t>19登-002168</t>
  </si>
  <si>
    <t>4598011</t>
  </si>
  <si>
    <t>0526188777</t>
  </si>
  <si>
    <t>19登-002169</t>
  </si>
  <si>
    <t>5016003</t>
  </si>
  <si>
    <t>ベトナム語・中国語・インドネシア語・タイ語・タガログ語・クメール語・英語・ネパール語</t>
  </si>
  <si>
    <t>19登-002170</t>
  </si>
  <si>
    <t>経済流通サービス協同組合</t>
  </si>
  <si>
    <t>7000984</t>
  </si>
  <si>
    <t>0862271900</t>
  </si>
  <si>
    <t>前川芳久</t>
  </si>
  <si>
    <t>19登-002172</t>
  </si>
  <si>
    <t>4570866</t>
  </si>
  <si>
    <t>19登-002174</t>
  </si>
  <si>
    <t>0285303555</t>
  </si>
  <si>
    <t>19登-002175</t>
  </si>
  <si>
    <t>19登-002176</t>
  </si>
  <si>
    <t>0647088228</t>
  </si>
  <si>
    <t>19登-002178</t>
  </si>
  <si>
    <t>3002726</t>
  </si>
  <si>
    <t>0297422112</t>
  </si>
  <si>
    <t>19登-002179</t>
  </si>
  <si>
    <t>ジェイズ株式会社</t>
  </si>
  <si>
    <t>7011145</t>
  </si>
  <si>
    <t>0862064170</t>
  </si>
  <si>
    <t>新村誠一</t>
  </si>
  <si>
    <t>19登-002180</t>
  </si>
  <si>
    <t>株式会社インターアジア</t>
  </si>
  <si>
    <t>8380103</t>
  </si>
  <si>
    <t>福岡県小郡市三国が丘７丁目１３９番地</t>
  </si>
  <si>
    <t>0942758562</t>
  </si>
  <si>
    <t>19登-002181</t>
  </si>
  <si>
    <t>9020072</t>
  </si>
  <si>
    <t>09025104881</t>
  </si>
  <si>
    <t>ウエル・ジョブサポート</t>
  </si>
  <si>
    <t>9000014</t>
  </si>
  <si>
    <t>19登-002183</t>
  </si>
  <si>
    <t>3020004</t>
  </si>
  <si>
    <t>0297853266</t>
  </si>
  <si>
    <t>19登-002184</t>
  </si>
  <si>
    <t>3210905</t>
  </si>
  <si>
    <t>0286643007</t>
  </si>
  <si>
    <t>4440531</t>
  </si>
  <si>
    <t>19登-002186</t>
  </si>
  <si>
    <t>0522017100</t>
  </si>
  <si>
    <t>稲部速人</t>
  </si>
  <si>
    <t>19登-002187</t>
  </si>
  <si>
    <t>4540963</t>
  </si>
  <si>
    <t>08036669718</t>
  </si>
  <si>
    <t>19登-002188</t>
  </si>
  <si>
    <t>4400891</t>
  </si>
  <si>
    <t>19登-002189</t>
  </si>
  <si>
    <t>0574287772</t>
  </si>
  <si>
    <t>19登-002190</t>
  </si>
  <si>
    <t>0524333323</t>
  </si>
  <si>
    <t>19登-002191</t>
  </si>
  <si>
    <t>0600001</t>
  </si>
  <si>
    <t>0112047505</t>
  </si>
  <si>
    <t>②1010035</t>
  </si>
  <si>
    <t>19登-002193</t>
  </si>
  <si>
    <t>3700004</t>
  </si>
  <si>
    <t>0273296986</t>
  </si>
  <si>
    <t>株式会社大成海外サポート</t>
  </si>
  <si>
    <t>19登-002194</t>
  </si>
  <si>
    <t>4520943</t>
  </si>
  <si>
    <t>0524008709</t>
  </si>
  <si>
    <t>19登-002195</t>
  </si>
  <si>
    <t>①4400832</t>
  </si>
  <si>
    <t>①愛知県豊橋市中岩田５ー６ー17</t>
  </si>
  <si>
    <t>タガログ語・ベトナム語・インドネシア語・英語・タイ語・中国語</t>
  </si>
  <si>
    <t>②4450802</t>
  </si>
  <si>
    <t>②愛知県西尾市米津町宮東21ー1</t>
  </si>
  <si>
    <t>③株式会社マルサン上野営業所</t>
  </si>
  <si>
    <t>③5180022</t>
  </si>
  <si>
    <t>③三重県伊賀市三田923ー2</t>
  </si>
  <si>
    <t>④株式会社マルサン四日市営業所</t>
  </si>
  <si>
    <t>④5100958</t>
  </si>
  <si>
    <t>⑤株式会社マルサン北陸営業所</t>
  </si>
  <si>
    <t>⑤929-0326</t>
  </si>
  <si>
    <t>⑤石川県河北郡津幡町清水ア３４番地</t>
  </si>
  <si>
    <t>⑥株式会社マルサン福山営業所</t>
  </si>
  <si>
    <t>⑥7290111</t>
  </si>
  <si>
    <t>⑥広島県福山市今津町７丁目１３－２８サンシャインD-101</t>
  </si>
  <si>
    <t>⑦株式会社マルサン関東営業所</t>
  </si>
  <si>
    <t>⑦366-0052</t>
  </si>
  <si>
    <t>⑦埼玉県深谷市上柴町西１－１－２０</t>
  </si>
  <si>
    <t>19登-002196</t>
  </si>
  <si>
    <t>6711154</t>
  </si>
  <si>
    <t>0792362100</t>
  </si>
  <si>
    <t>19登-002198</t>
  </si>
  <si>
    <t>4213105</t>
  </si>
  <si>
    <t>0543755626</t>
  </si>
  <si>
    <t>5430028</t>
  </si>
  <si>
    <t>19登-002200</t>
  </si>
  <si>
    <t>6791131</t>
  </si>
  <si>
    <t>兵庫県多可郡多可町中区曽我井673</t>
  </si>
  <si>
    <t>0795201356</t>
  </si>
  <si>
    <t>大西美津子</t>
  </si>
  <si>
    <t>行政書士おおにし事務所</t>
  </si>
  <si>
    <t>19登-002201</t>
  </si>
  <si>
    <t>一般社団法人大阪留学生支援機構</t>
  </si>
  <si>
    <t>5400005</t>
  </si>
  <si>
    <t>0667739390</t>
  </si>
  <si>
    <t>大阪府大阪市中央区上町１ー８ー３グロース長堀６０１</t>
  </si>
  <si>
    <t>19登-002205</t>
  </si>
  <si>
    <t>4750961</t>
  </si>
  <si>
    <t>0569267543</t>
  </si>
  <si>
    <t>19登-002206</t>
  </si>
  <si>
    <t>4180067</t>
  </si>
  <si>
    <t>0544224916</t>
  </si>
  <si>
    <t>6740092</t>
  </si>
  <si>
    <t>3990428</t>
  </si>
  <si>
    <t>19登-002209</t>
  </si>
  <si>
    <t>0333207260</t>
  </si>
  <si>
    <t>崔聖植</t>
  </si>
  <si>
    <t>崔国際行政事務所</t>
  </si>
  <si>
    <t>19登-002210</t>
  </si>
  <si>
    <t>0362688335</t>
  </si>
  <si>
    <t>19登-002211</t>
  </si>
  <si>
    <t>1960021</t>
  </si>
  <si>
    <t>0425006961</t>
  </si>
  <si>
    <t>19登-002214</t>
  </si>
  <si>
    <t>0338618201</t>
  </si>
  <si>
    <t>19登-002215</t>
  </si>
  <si>
    <t>3111703</t>
  </si>
  <si>
    <t>0291331020</t>
  </si>
  <si>
    <t>北浦有機事業協同組合</t>
  </si>
  <si>
    <t>茨城県行方市成田６８８番地３</t>
  </si>
  <si>
    <t>19登-002216</t>
  </si>
  <si>
    <t>3600034</t>
  </si>
  <si>
    <t>0485795689</t>
  </si>
  <si>
    <t>3710853</t>
  </si>
  <si>
    <t>1210062</t>
  </si>
  <si>
    <t>19登-002219</t>
  </si>
  <si>
    <t>エーネット協同組合</t>
  </si>
  <si>
    <t>6930062</t>
  </si>
  <si>
    <t>0853242720</t>
  </si>
  <si>
    <t>糸原孝一</t>
  </si>
  <si>
    <t>カンボジア語・ベトナム語・中国語</t>
  </si>
  <si>
    <t>19登-002220</t>
  </si>
  <si>
    <t>株式会社ＡＭＩＣＵＳ</t>
  </si>
  <si>
    <t>0368253680</t>
  </si>
  <si>
    <t>19登-002222</t>
  </si>
  <si>
    <t>0525713939</t>
  </si>
  <si>
    <t>①4500002</t>
  </si>
  <si>
    <t>②1040054</t>
  </si>
  <si>
    <t>19登-002223</t>
  </si>
  <si>
    <t>株式会社mobility career</t>
  </si>
  <si>
    <t>4620825</t>
  </si>
  <si>
    <t>1030005</t>
  </si>
  <si>
    <t>19登-002225</t>
  </si>
  <si>
    <t>スン陽子</t>
  </si>
  <si>
    <t>5008845</t>
  </si>
  <si>
    <t>08067247778</t>
  </si>
  <si>
    <t>19登-002226</t>
  </si>
  <si>
    <t>2740802</t>
  </si>
  <si>
    <t>0474013568</t>
  </si>
  <si>
    <t>19登-002227</t>
  </si>
  <si>
    <t>0338053377</t>
  </si>
  <si>
    <t>19登-002228</t>
  </si>
  <si>
    <t>3040041</t>
  </si>
  <si>
    <t>0296438760</t>
  </si>
  <si>
    <t>1620814</t>
  </si>
  <si>
    <t>19登-002230</t>
  </si>
  <si>
    <t>5011171</t>
  </si>
  <si>
    <t>0582341273</t>
  </si>
  <si>
    <t>19登-002231</t>
  </si>
  <si>
    <t>1300013</t>
  </si>
  <si>
    <t>0356197261</t>
  </si>
  <si>
    <t>19登-002232</t>
  </si>
  <si>
    <t>3591131</t>
  </si>
  <si>
    <t>0429414400</t>
  </si>
  <si>
    <t>19登-002234</t>
  </si>
  <si>
    <t>株式会社ワオナス</t>
  </si>
  <si>
    <t>5291551</t>
  </si>
  <si>
    <t>0748554877</t>
  </si>
  <si>
    <t>5430052</t>
  </si>
  <si>
    <t>19登-002236</t>
  </si>
  <si>
    <t>3100803</t>
  </si>
  <si>
    <t>合同会社荻野企画管理</t>
  </si>
  <si>
    <t>茨城県水戸市城南二丁目１１番１５号</t>
  </si>
  <si>
    <t>19登-002237</t>
  </si>
  <si>
    <t>0368339630</t>
  </si>
  <si>
    <t>濵野　恵一</t>
  </si>
  <si>
    <t>株式会社ＪｉｎＺａｉ</t>
  </si>
  <si>
    <t>5770046</t>
  </si>
  <si>
    <t>大阪府東大阪市西堤本通西３丁目３－３</t>
  </si>
  <si>
    <t>19登-002242</t>
  </si>
  <si>
    <t>3000051</t>
  </si>
  <si>
    <t>0298865526</t>
  </si>
  <si>
    <t>茨城県土浦市真鍋4丁目6番18号</t>
  </si>
  <si>
    <t>19登-002243</t>
  </si>
  <si>
    <t>3240047</t>
  </si>
  <si>
    <t>3250013</t>
  </si>
  <si>
    <t>19登-002245</t>
  </si>
  <si>
    <t>ヤマト産業協同組合</t>
  </si>
  <si>
    <t>7370114</t>
  </si>
  <si>
    <t>広島県呉市広文化町６番３９－１０１号</t>
  </si>
  <si>
    <t>0823278839</t>
  </si>
  <si>
    <t>山本勝広</t>
  </si>
  <si>
    <t>19登-002247</t>
  </si>
  <si>
    <t>0477115589</t>
  </si>
  <si>
    <t>19登-002248</t>
  </si>
  <si>
    <t>株式会社キャリアプランニング</t>
  </si>
  <si>
    <t>7000901</t>
  </si>
  <si>
    <t>0862317450</t>
  </si>
  <si>
    <t>秋山健司</t>
  </si>
  <si>
    <t>①7000901</t>
  </si>
  <si>
    <t>19登-002249</t>
  </si>
  <si>
    <t>0112817722</t>
  </si>
  <si>
    <t>北海道札幌市中央区南４条西６丁目８番地晴ばれビル</t>
  </si>
  <si>
    <t>19登-002250</t>
  </si>
  <si>
    <t>0333589651</t>
  </si>
  <si>
    <t>19登-002251</t>
  </si>
  <si>
    <t>7640014</t>
  </si>
  <si>
    <t>0877332288</t>
  </si>
  <si>
    <t>19登-002252</t>
  </si>
  <si>
    <t>0898355447</t>
  </si>
  <si>
    <t>19登-002254</t>
  </si>
  <si>
    <t>一般社団法人外国人材・留学生支援機構</t>
  </si>
  <si>
    <t>1600011</t>
  </si>
  <si>
    <t>東京都新宿区若葉一丁目８番４号２４号</t>
  </si>
  <si>
    <t>0333598701</t>
  </si>
  <si>
    <t>19登-002255</t>
  </si>
  <si>
    <t>2310005</t>
  </si>
  <si>
    <t>0453054555</t>
  </si>
  <si>
    <t>19登-002256</t>
  </si>
  <si>
    <t>天野株式会社</t>
  </si>
  <si>
    <t>19登-002257</t>
  </si>
  <si>
    <t>一般社団法人日中人材育成協会</t>
  </si>
  <si>
    <t>6330317</t>
  </si>
  <si>
    <t>0724601688</t>
  </si>
  <si>
    <t>19登-002259</t>
  </si>
  <si>
    <t>オリオンコンピュータ株式会社</t>
  </si>
  <si>
    <t>3200851</t>
  </si>
  <si>
    <t>0286144770</t>
  </si>
  <si>
    <t>3100805</t>
  </si>
  <si>
    <t>19登-002263</t>
  </si>
  <si>
    <t>医療介護ネットワーク協同組合</t>
  </si>
  <si>
    <t>0364501215</t>
  </si>
  <si>
    <t>東京都港区西新橋３ー４ー１西新橋ビル2階</t>
  </si>
  <si>
    <t>19登-002264</t>
  </si>
  <si>
    <t>株式会社未来</t>
  </si>
  <si>
    <t>2200003</t>
  </si>
  <si>
    <t>09060325658</t>
  </si>
  <si>
    <t>神奈川県横浜市西区楠町4番地12アーリア20-904号</t>
  </si>
  <si>
    <t>19登-002265</t>
  </si>
  <si>
    <t>8700905</t>
  </si>
  <si>
    <t>0975298377</t>
  </si>
  <si>
    <t>株式会社新興プラント工業</t>
  </si>
  <si>
    <t>大分県大分市向原西二丁目８番３０号</t>
  </si>
  <si>
    <t>ベトナム語・英語・中国語</t>
  </si>
  <si>
    <t>19登-002266</t>
  </si>
  <si>
    <t>株式会社ヒカリ</t>
  </si>
  <si>
    <t>0210041</t>
  </si>
  <si>
    <t>08061658899</t>
  </si>
  <si>
    <t>NGUYEN CONG HUYNH</t>
  </si>
  <si>
    <t>19登-002267</t>
  </si>
  <si>
    <t>05031965260</t>
  </si>
  <si>
    <t>Ｓｕｋｅｔｔｏ株式会社</t>
  </si>
  <si>
    <t>東京都台東区池之端２ー９ー３</t>
  </si>
  <si>
    <t>19登-002269</t>
  </si>
  <si>
    <t>0492222</t>
  </si>
  <si>
    <t>0137485111</t>
  </si>
  <si>
    <t>渡島国際交流事業協同組合</t>
  </si>
  <si>
    <t>北海道茅部郡森町字砂原２丁目１８８ー１</t>
  </si>
  <si>
    <t>19登-002271</t>
  </si>
  <si>
    <t>0671611155</t>
  </si>
  <si>
    <t>インドネシア語・タイ語・ベトナム語・中国語・英語・韓国語・ミャンマー語</t>
  </si>
  <si>
    <t>19登-002272</t>
  </si>
  <si>
    <t>0364248852</t>
  </si>
  <si>
    <t>8620903</t>
  </si>
  <si>
    <t>1410001</t>
  </si>
  <si>
    <t>19登-002277</t>
  </si>
  <si>
    <t>株式会社Ｌｉｆｅ　Ｌａｂ</t>
  </si>
  <si>
    <t>19登-002279</t>
  </si>
  <si>
    <t>有限会社センチュリー・エンタープライズ</t>
  </si>
  <si>
    <t>3000012</t>
  </si>
  <si>
    <t>0298316369</t>
  </si>
  <si>
    <t>19登-002280</t>
  </si>
  <si>
    <t>有限会社Takara・Japan</t>
  </si>
  <si>
    <t>3710016</t>
  </si>
  <si>
    <t>0272128188</t>
  </si>
  <si>
    <t>19登-002281</t>
  </si>
  <si>
    <t>株式会社Ｉ・Ｈ・Ｓ</t>
  </si>
  <si>
    <t>0362803169</t>
  </si>
  <si>
    <t>19登-002282</t>
  </si>
  <si>
    <t>泰和盛株式会社</t>
  </si>
  <si>
    <t>0362316158</t>
  </si>
  <si>
    <t>1120012</t>
  </si>
  <si>
    <t>19登-002284</t>
  </si>
  <si>
    <t>1600002</t>
  </si>
  <si>
    <t>0362732662</t>
  </si>
  <si>
    <t>19登-002285</t>
  </si>
  <si>
    <t>4540005</t>
  </si>
  <si>
    <t>0523528686</t>
  </si>
  <si>
    <t>19登-002286</t>
  </si>
  <si>
    <t>09016394066</t>
  </si>
  <si>
    <t>19登-002287</t>
  </si>
  <si>
    <t>0353192688</t>
  </si>
  <si>
    <t>一般社団法人日中国際交流協会</t>
  </si>
  <si>
    <t>19登-002288</t>
  </si>
  <si>
    <t>ほたて貝殻有効利用協同組合</t>
  </si>
  <si>
    <t>0393172</t>
  </si>
  <si>
    <t>青森県上北郡野辺地町字鳥井平３４ー６８</t>
  </si>
  <si>
    <t>0175640183</t>
  </si>
  <si>
    <t>蛯澤　勝昭</t>
  </si>
  <si>
    <t>19登-002289</t>
  </si>
  <si>
    <t>1010062</t>
  </si>
  <si>
    <t>0356788098</t>
  </si>
  <si>
    <t>19登-002291</t>
  </si>
  <si>
    <t>中山産業株式会社</t>
  </si>
  <si>
    <t>7140033</t>
  </si>
  <si>
    <t>岡山県笠岡市大島中8318番地</t>
  </si>
  <si>
    <t>0865672100</t>
  </si>
  <si>
    <t>中山量雅</t>
  </si>
  <si>
    <t>8540061</t>
  </si>
  <si>
    <t>19登-002293</t>
  </si>
  <si>
    <t>8620910</t>
  </si>
  <si>
    <t>0963000160</t>
  </si>
  <si>
    <t>行政書士事務所North Star</t>
  </si>
  <si>
    <t>19登-002294</t>
  </si>
  <si>
    <t>8691101</t>
  </si>
  <si>
    <t>リリオコーポレーション株式会社</t>
  </si>
  <si>
    <t>19登-002295</t>
  </si>
  <si>
    <t>有限会社介護施設あお空</t>
  </si>
  <si>
    <t>0270082</t>
  </si>
  <si>
    <t>岩手県宮古市向町２ー３４</t>
  </si>
  <si>
    <t>0193635519</t>
  </si>
  <si>
    <t>大久保博</t>
  </si>
  <si>
    <t>0567973758</t>
  </si>
  <si>
    <t>ベトナム語・タイ語</t>
  </si>
  <si>
    <t>19登-002298</t>
  </si>
  <si>
    <t>5660071</t>
  </si>
  <si>
    <t>大阪府摂津市鳥飼下二丁目４番３号</t>
    <rPh sb="9" eb="10">
      <t>ニ</t>
    </rPh>
    <phoneticPr fontId="0"/>
  </si>
  <si>
    <t>0726655225</t>
  </si>
  <si>
    <t>アールネット事業協同組合</t>
  </si>
  <si>
    <t>5560003</t>
  </si>
  <si>
    <t>19登-002300</t>
  </si>
  <si>
    <t>ナカガワシステム株式会社</t>
  </si>
  <si>
    <t>7460004</t>
  </si>
  <si>
    <t>0834628718</t>
  </si>
  <si>
    <t>宗村　章</t>
  </si>
  <si>
    <t>19登-002301</t>
  </si>
  <si>
    <t>有限会社ワイ・エス・ケイ</t>
  </si>
  <si>
    <t>7501135</t>
  </si>
  <si>
    <t>山口県下関市小月西の台9番13号</t>
  </si>
  <si>
    <t>0832824084</t>
  </si>
  <si>
    <t>矢冨久士</t>
  </si>
  <si>
    <t>19登-002303</t>
  </si>
  <si>
    <t>0608647</t>
  </si>
  <si>
    <t>0112515188</t>
  </si>
  <si>
    <t>19登-002305</t>
  </si>
  <si>
    <t>3660811</t>
  </si>
  <si>
    <t>0485514010</t>
  </si>
  <si>
    <t>仲田貴徳</t>
  </si>
  <si>
    <t>協同組合埼玉肥料センター</t>
  </si>
  <si>
    <t>埼玉県深谷市人見８０９番地４</t>
  </si>
  <si>
    <t>中国語・ベトナム語・クメール語・インドネシア語</t>
  </si>
  <si>
    <t>19登-002306</t>
  </si>
  <si>
    <t>5500006</t>
  </si>
  <si>
    <t>0643005203</t>
  </si>
  <si>
    <t>成田将之</t>
  </si>
  <si>
    <t>クレアスト行政書士事務所</t>
  </si>
  <si>
    <t>19登-002307</t>
  </si>
  <si>
    <t>6308114</t>
  </si>
  <si>
    <t>0742817391</t>
  </si>
  <si>
    <t>19登-002308</t>
  </si>
  <si>
    <t>エーワン協同組合</t>
  </si>
  <si>
    <t>7320052</t>
  </si>
  <si>
    <t>広島県広島市東区光町1丁目1番23号ー201号</t>
  </si>
  <si>
    <t>0825687611</t>
  </si>
  <si>
    <t>澤田一成</t>
  </si>
  <si>
    <t>19登-002309</t>
  </si>
  <si>
    <t>7918026</t>
  </si>
  <si>
    <t>0899958443</t>
  </si>
  <si>
    <t>愛媛県松山市山西町６３８番地２３</t>
  </si>
  <si>
    <t>19登-002310</t>
  </si>
  <si>
    <t>19登-002312</t>
  </si>
  <si>
    <t>3710024</t>
  </si>
  <si>
    <t>0272896511</t>
  </si>
  <si>
    <t>19登-002313</t>
  </si>
  <si>
    <t>グローバルイノベーション事業協同組合</t>
  </si>
  <si>
    <t>19登-002314</t>
  </si>
  <si>
    <t>8770023</t>
  </si>
  <si>
    <t>ブリッジ友愛</t>
  </si>
  <si>
    <t>19登-002316</t>
  </si>
  <si>
    <t>8130017</t>
  </si>
  <si>
    <t>0924036508</t>
  </si>
  <si>
    <t>環日中ビジネスサポート株式会社</t>
  </si>
  <si>
    <t>19登-002317</t>
  </si>
  <si>
    <t>人材リンク株式会社</t>
  </si>
  <si>
    <t>8990216</t>
  </si>
  <si>
    <t>鹿児島県出水市大野原町２２番地５</t>
  </si>
  <si>
    <t>0996635055</t>
  </si>
  <si>
    <t>19登-002318</t>
  </si>
  <si>
    <t>株式会社ダイケン</t>
  </si>
  <si>
    <t>8071134</t>
  </si>
  <si>
    <t>福岡県北九州市八幡西区茶屋の原二丁目６番２９号</t>
  </si>
  <si>
    <t>0936192001</t>
  </si>
  <si>
    <t>北原健</t>
  </si>
  <si>
    <t>19登-002320</t>
  </si>
  <si>
    <t>0113116759</t>
  </si>
  <si>
    <t>株式会社チョモランマ</t>
  </si>
  <si>
    <t>0640821</t>
  </si>
  <si>
    <t>19登-002321</t>
  </si>
  <si>
    <t>3760023</t>
  </si>
  <si>
    <t>0277431115</t>
  </si>
  <si>
    <t>株式会社トップ・クリエイト</t>
  </si>
  <si>
    <t>8340121</t>
  </si>
  <si>
    <t>19登-002323</t>
  </si>
  <si>
    <t>協同組合リライズ</t>
  </si>
  <si>
    <t>8920816</t>
  </si>
  <si>
    <t>鹿児島県鹿児島市山下町17番19号加世田ビル2階</t>
  </si>
  <si>
    <t>0992953708</t>
  </si>
  <si>
    <t>尾辻伸朗</t>
  </si>
  <si>
    <t>1600021</t>
  </si>
  <si>
    <t>1660003</t>
  </si>
  <si>
    <t>19登-002325</t>
  </si>
  <si>
    <t>19登-002329</t>
  </si>
  <si>
    <t>0358061068</t>
  </si>
  <si>
    <t>①国際交流協同組合東京事務所</t>
    <rPh sb="1" eb="3">
      <t>コクサイ</t>
    </rPh>
    <rPh sb="3" eb="5">
      <t>コウリュウ</t>
    </rPh>
    <rPh sb="5" eb="7">
      <t>キョウドウ</t>
    </rPh>
    <rPh sb="7" eb="9">
      <t>クミアイ</t>
    </rPh>
    <rPh sb="9" eb="11">
      <t>トウキョウ</t>
    </rPh>
    <rPh sb="11" eb="14">
      <t>ジムショ</t>
    </rPh>
    <phoneticPr fontId="0"/>
  </si>
  <si>
    <t>①1110033</t>
  </si>
  <si>
    <t>①東京都台東区花川戸二丁目３番１１号</t>
    <rPh sb="1" eb="4">
      <t>トウキョウト</t>
    </rPh>
    <rPh sb="4" eb="7">
      <t>タイトウク</t>
    </rPh>
    <rPh sb="7" eb="10">
      <t>ハナカワド</t>
    </rPh>
    <rPh sb="10" eb="11">
      <t>2</t>
    </rPh>
    <rPh sb="11" eb="13">
      <t>チョウメ</t>
    </rPh>
    <rPh sb="14" eb="15">
      <t>バン</t>
    </rPh>
    <rPh sb="17" eb="18">
      <t>ゴウ</t>
    </rPh>
    <phoneticPr fontId="0"/>
  </si>
  <si>
    <t>②8620971</t>
  </si>
  <si>
    <t>19登-002330</t>
  </si>
  <si>
    <t>0800048</t>
  </si>
  <si>
    <t>0155363820</t>
  </si>
  <si>
    <t>ＴＦＳ</t>
  </si>
  <si>
    <t>19登-002331</t>
  </si>
  <si>
    <t>株式会社マイルストーン</t>
  </si>
  <si>
    <t>1250033</t>
  </si>
  <si>
    <t>石塚　庸平</t>
  </si>
  <si>
    <t>1130034</t>
  </si>
  <si>
    <t>19登-002333</t>
  </si>
  <si>
    <t>5730034</t>
  </si>
  <si>
    <t>0728410410</t>
  </si>
  <si>
    <t>19登-002334</t>
  </si>
  <si>
    <t>もみじ協同組合</t>
  </si>
  <si>
    <t>7391733</t>
  </si>
  <si>
    <t>広島県広島市安佐北区口田南6丁目3番5号</t>
  </si>
  <si>
    <t>0825554727</t>
  </si>
  <si>
    <t>19登-002336</t>
  </si>
  <si>
    <t>6700965</t>
  </si>
  <si>
    <t>5770056</t>
  </si>
  <si>
    <t>19登-002338</t>
  </si>
  <si>
    <t>7110907</t>
  </si>
  <si>
    <t>ＡＨＲＣ事業協同組合</t>
  </si>
  <si>
    <t>19登-002339</t>
  </si>
  <si>
    <t>株式会社エーエスオー</t>
  </si>
  <si>
    <t>6600811</t>
  </si>
  <si>
    <t>0664827116</t>
  </si>
  <si>
    <t>2860111</t>
  </si>
  <si>
    <t>千葉県成田市三里塚１０６番地　堀越事務所２Ｆ１号室</t>
  </si>
  <si>
    <t>19登-002341</t>
  </si>
  <si>
    <t>国際異業種協同組合</t>
  </si>
  <si>
    <t>0835321690</t>
  </si>
  <si>
    <t>4800105</t>
  </si>
  <si>
    <t>19登-002343</t>
  </si>
  <si>
    <t>2920044</t>
  </si>
  <si>
    <t>0438421100</t>
  </si>
  <si>
    <t>19登-002344</t>
  </si>
  <si>
    <t>9218823</t>
  </si>
  <si>
    <t>0762207891</t>
  </si>
  <si>
    <t>4960005</t>
  </si>
  <si>
    <t>19登-002349</t>
  </si>
  <si>
    <t>7691611</t>
  </si>
  <si>
    <t>0875545141</t>
  </si>
  <si>
    <t>19登-002350</t>
  </si>
  <si>
    <t>4800103</t>
  </si>
  <si>
    <t>0587746355</t>
  </si>
  <si>
    <t>19登-002351</t>
  </si>
  <si>
    <t>0522515571</t>
  </si>
  <si>
    <t>19登-002352</t>
  </si>
  <si>
    <t>7793133</t>
  </si>
  <si>
    <t>0886442023</t>
  </si>
  <si>
    <t>19登-002354</t>
  </si>
  <si>
    <t>0899676334</t>
  </si>
  <si>
    <t>19登-002355</t>
  </si>
  <si>
    <t>4550052</t>
  </si>
  <si>
    <t>0526592766</t>
  </si>
  <si>
    <t>19登-002356</t>
  </si>
  <si>
    <t>5360017</t>
  </si>
  <si>
    <t>0671631416</t>
  </si>
  <si>
    <t>19登-002357</t>
  </si>
  <si>
    <t>19登-002358</t>
  </si>
  <si>
    <t>サンライズ事業協同組合</t>
  </si>
  <si>
    <t>9700101</t>
  </si>
  <si>
    <t>福島県いわき市平下神谷字御城１３２番地の７</t>
  </si>
  <si>
    <t>0246386144</t>
  </si>
  <si>
    <t>19登-002359</t>
  </si>
  <si>
    <t>協同組合ＪＢＵ</t>
  </si>
  <si>
    <t>5900024</t>
  </si>
  <si>
    <t>大阪府堺市堺区向陵中町四丁４番１号三栄ビル５０１</t>
  </si>
  <si>
    <t>0722594634</t>
  </si>
  <si>
    <t>19登-002360</t>
  </si>
  <si>
    <t>7620087</t>
  </si>
  <si>
    <t>0877856095</t>
  </si>
  <si>
    <t>19登-002361</t>
  </si>
  <si>
    <t>7620025</t>
  </si>
  <si>
    <t>0877460916</t>
  </si>
  <si>
    <t>ケイ・アール協同組合</t>
  </si>
  <si>
    <t>7222415</t>
  </si>
  <si>
    <t>広島県尾道市瀬戸田町中野３８３番地１</t>
    <rPh sb="15" eb="17">
      <t>バンチ</t>
    </rPh>
    <phoneticPr fontId="0"/>
  </si>
  <si>
    <t>0845273102</t>
  </si>
  <si>
    <t>①ケイ・アール協同組合</t>
  </si>
  <si>
    <t>①7222415</t>
  </si>
  <si>
    <t>②7992201</t>
  </si>
  <si>
    <t>19登-002363</t>
  </si>
  <si>
    <t>0550107</t>
  </si>
  <si>
    <t>0145722211</t>
  </si>
  <si>
    <t>びらとり農業協同組合</t>
  </si>
  <si>
    <t>19登-002364</t>
  </si>
  <si>
    <t>3140407</t>
  </si>
  <si>
    <t>0479441122</t>
  </si>
  <si>
    <t>19登-002365</t>
  </si>
  <si>
    <t>9200366</t>
  </si>
  <si>
    <t>9200025</t>
  </si>
  <si>
    <t>19登-002366</t>
  </si>
  <si>
    <t>0647088484</t>
  </si>
  <si>
    <t>19登-002367</t>
  </si>
  <si>
    <t>3900811</t>
  </si>
  <si>
    <t>0263315008</t>
  </si>
  <si>
    <t>長野県松本市中央二丁目１番２７号</t>
  </si>
  <si>
    <t>19登-002368</t>
  </si>
  <si>
    <t>協同組合広島マリンワールド</t>
  </si>
  <si>
    <t>7370027</t>
  </si>
  <si>
    <t>広島県呉市昭和町２番１号</t>
  </si>
  <si>
    <t>0823262683</t>
  </si>
  <si>
    <t>19登-002369</t>
  </si>
  <si>
    <t>ＳＩＥ協同組合</t>
  </si>
  <si>
    <t>19登-002370</t>
  </si>
  <si>
    <t>アルプス国際事業協同組合</t>
  </si>
  <si>
    <t>3994601</t>
  </si>
  <si>
    <t>0265967745</t>
  </si>
  <si>
    <t>長野県上伊那郡箕輪町大字中箕輪３１３１番地１</t>
  </si>
  <si>
    <t>19登-002371</t>
  </si>
  <si>
    <t>首都圏商工建設協同組合</t>
  </si>
  <si>
    <t>0358296824</t>
  </si>
  <si>
    <t>19登-002372</t>
  </si>
  <si>
    <t>協同組合アキューミューレーション</t>
  </si>
  <si>
    <t>0487559591</t>
  </si>
  <si>
    <t>19登-002373</t>
  </si>
  <si>
    <t>5016257</t>
  </si>
  <si>
    <t>0583970232</t>
  </si>
  <si>
    <t>19登-002374</t>
  </si>
  <si>
    <t>2120057</t>
  </si>
  <si>
    <t>0445889339</t>
  </si>
  <si>
    <t>19登-002375</t>
  </si>
  <si>
    <t>東西商工協同組合</t>
  </si>
  <si>
    <t>東京都港区芝四丁目３番５号　岡田ビル２Ｆ</t>
  </si>
  <si>
    <t>0354422277</t>
  </si>
  <si>
    <t>19登-002376</t>
  </si>
  <si>
    <t>日本畜産振興事業協同組合</t>
  </si>
  <si>
    <t>3020002</t>
  </si>
  <si>
    <t>0297732906</t>
  </si>
  <si>
    <t>19登-002377</t>
  </si>
  <si>
    <t>アイ・ティ・イー協同組合</t>
  </si>
  <si>
    <t>7300842</t>
  </si>
  <si>
    <t xml:space="preserve">0825032168 </t>
  </si>
  <si>
    <t>19登-002378</t>
  </si>
  <si>
    <t>6560121</t>
  </si>
  <si>
    <t>0799443936</t>
  </si>
  <si>
    <t>19登-002379</t>
  </si>
  <si>
    <t>鶴田実業株式会社</t>
  </si>
  <si>
    <t>5690071</t>
  </si>
  <si>
    <t>大阪府高槻市城北町１丁目１番１８号</t>
  </si>
  <si>
    <t>0726703939</t>
  </si>
  <si>
    <t>19登-002380</t>
  </si>
  <si>
    <t>トップベストアグリ協同組合</t>
  </si>
  <si>
    <t>0364501770</t>
  </si>
  <si>
    <t>19登-002381</t>
  </si>
  <si>
    <t>株式会社ウイルテック</t>
  </si>
  <si>
    <t>大阪府大阪市淀川区東三国四丁目３番１号</t>
  </si>
  <si>
    <t>0663999088</t>
  </si>
  <si>
    <t>①株式会社ウイルテック（本社）</t>
  </si>
  <si>
    <t>①5320002</t>
  </si>
  <si>
    <t>①大阪府大阪市淀川区東三国四丁目３番１号</t>
  </si>
  <si>
    <t>②株式会社ウイルテック東京オフィス</t>
  </si>
  <si>
    <t>②東京都中央区日本橋茅場町１丁目１３番２１号日本橋茅場町阪神ビル８階</t>
  </si>
  <si>
    <t>③4500003</t>
  </si>
  <si>
    <t>④5300015</t>
  </si>
  <si>
    <t>⑤3600036</t>
  </si>
  <si>
    <t>⑥9200852</t>
  </si>
  <si>
    <t>⑦8120007</t>
  </si>
  <si>
    <t>19登-002382</t>
  </si>
  <si>
    <t>1510051</t>
  </si>
  <si>
    <t>0353150982</t>
  </si>
  <si>
    <t>行政書士Legal Office COSMOPOLITAN</t>
  </si>
  <si>
    <t>19登-002383</t>
  </si>
  <si>
    <t>19登-002384</t>
  </si>
  <si>
    <t>特定非営利活動法人ＭＰ研究会</t>
  </si>
  <si>
    <t>19登-002385</t>
  </si>
  <si>
    <t>千葉建設企業協同組合</t>
  </si>
  <si>
    <t>2600001</t>
  </si>
  <si>
    <t>0433122568</t>
  </si>
  <si>
    <t>19登-002387</t>
  </si>
  <si>
    <t>6500015</t>
  </si>
  <si>
    <t>0783662887</t>
  </si>
  <si>
    <t>①阪神金属協同組合</t>
  </si>
  <si>
    <t>①6500015</t>
  </si>
  <si>
    <t>②7320807</t>
  </si>
  <si>
    <t>②広島県広島市南区荒神町５ー８キャッスル林２０４</t>
  </si>
  <si>
    <t>19登-002388</t>
  </si>
  <si>
    <t>6711135</t>
  </si>
  <si>
    <t>19登-002389</t>
  </si>
  <si>
    <t>19登-002390</t>
  </si>
  <si>
    <t>宇佐商工会議所</t>
  </si>
  <si>
    <t>8790456</t>
  </si>
  <si>
    <t>大分県宇佐市大字辛島１９８ー２</t>
  </si>
  <si>
    <t>0978333433</t>
  </si>
  <si>
    <t>19登-002391</t>
  </si>
  <si>
    <t>0800311</t>
  </si>
  <si>
    <t>0155435160</t>
  </si>
  <si>
    <t>Ｊ・クラウド事業協同組合</t>
  </si>
  <si>
    <t>インドネシア語・ベトナム語</t>
  </si>
  <si>
    <t>19登-002392</t>
  </si>
  <si>
    <t>中国アセアン交流協同組合</t>
  </si>
  <si>
    <t>7260005</t>
  </si>
  <si>
    <t>0847401250</t>
  </si>
  <si>
    <t>バングラデシュ語・ベトナム語・中国語</t>
  </si>
  <si>
    <t>19登-002393</t>
  </si>
  <si>
    <t>めんこい協同組合</t>
  </si>
  <si>
    <t>0200021</t>
  </si>
  <si>
    <t>岩手県盛岡市中央通一丁目９番１１号</t>
  </si>
  <si>
    <t>0196569681</t>
  </si>
  <si>
    <t>インドネシア語・ベトナム語・中国語</t>
  </si>
  <si>
    <t>③9840831</t>
  </si>
  <si>
    <t>19登-002394</t>
  </si>
  <si>
    <t>8893204</t>
  </si>
  <si>
    <t>宮崎県日南市南郷町中村乙４６１４番地３</t>
  </si>
  <si>
    <t>0987641155</t>
  </si>
  <si>
    <t>元浦　亮</t>
  </si>
  <si>
    <t>南郷漁業協同組合</t>
  </si>
  <si>
    <t>19登-002395</t>
  </si>
  <si>
    <t>5670864</t>
  </si>
  <si>
    <t>0726522007</t>
  </si>
  <si>
    <t>19登-002397</t>
  </si>
  <si>
    <t>7620017</t>
  </si>
  <si>
    <t>0877595531</t>
  </si>
  <si>
    <t>8000037</t>
  </si>
  <si>
    <t>19登-002399</t>
  </si>
  <si>
    <t>9330319</t>
  </si>
  <si>
    <t>0766315508</t>
  </si>
  <si>
    <t>19登-002400</t>
  </si>
  <si>
    <t>2350016</t>
  </si>
  <si>
    <t>0453154649</t>
  </si>
  <si>
    <t>19登-002401</t>
  </si>
  <si>
    <t>9100808</t>
  </si>
  <si>
    <t>0776500222</t>
  </si>
  <si>
    <t>協同組合若越</t>
  </si>
  <si>
    <t>福井県福井市舟橋3丁目1001番地</t>
  </si>
  <si>
    <t>19登-002403</t>
  </si>
  <si>
    <t>1530063</t>
  </si>
  <si>
    <t>0334950205</t>
  </si>
  <si>
    <t>学文協同組合</t>
  </si>
  <si>
    <t>東京都目黒区目黒二丁目11番8号</t>
  </si>
  <si>
    <t>19登-002404</t>
  </si>
  <si>
    <t>3811222</t>
  </si>
  <si>
    <t>0262170925</t>
  </si>
  <si>
    <t>19登-002407</t>
  </si>
  <si>
    <t>4411231</t>
  </si>
  <si>
    <t>0533568728</t>
  </si>
  <si>
    <t>5300053</t>
  </si>
  <si>
    <t>東京都江東区亀戸6丁目61番5号</t>
  </si>
  <si>
    <t>0358366271</t>
  </si>
  <si>
    <t>19登-002412</t>
  </si>
  <si>
    <t>2701331</t>
  </si>
  <si>
    <t>0476854361</t>
  </si>
  <si>
    <t>千葉農産振興協同組合</t>
  </si>
  <si>
    <t>19登-002414</t>
  </si>
  <si>
    <t>5420076</t>
  </si>
  <si>
    <t>0662146400</t>
  </si>
  <si>
    <t>社会保険労務士法人渡辺事務所</t>
  </si>
  <si>
    <t>19登-002415</t>
  </si>
  <si>
    <t>8797104</t>
  </si>
  <si>
    <t>0974223234</t>
  </si>
  <si>
    <t>株式会社三盛</t>
  </si>
  <si>
    <t>大分県豊後大野市三重町小坂３７５５番地</t>
  </si>
  <si>
    <t>19登-002416</t>
  </si>
  <si>
    <t>株式会社オールマイス</t>
  </si>
  <si>
    <t>2730002</t>
  </si>
  <si>
    <t>千葉県船橋市東船橋三丁目３３番地３　ストーンフィールドビル３階３０１Ｂ</t>
  </si>
  <si>
    <t>0474116182</t>
  </si>
  <si>
    <t>株式会社オールマイス　本社</t>
  </si>
  <si>
    <t>19登-002417</t>
  </si>
  <si>
    <t>ウエストビジネスリンクル協同組合</t>
  </si>
  <si>
    <t>7372512</t>
  </si>
  <si>
    <t>0823847731</t>
  </si>
  <si>
    <t>広島県呉市安浦町安登西５ー２ー５　２Ｆ</t>
  </si>
  <si>
    <t>19登-002422</t>
  </si>
  <si>
    <t>0490122</t>
  </si>
  <si>
    <t>北海道北斗市東浜２丁目４－１８</t>
  </si>
  <si>
    <t>0138869921</t>
  </si>
  <si>
    <t>道南地域国際交流事業協同組合</t>
  </si>
  <si>
    <t>19登-002423</t>
  </si>
  <si>
    <t>0113745790</t>
  </si>
  <si>
    <t>札幌エージェント株式会社</t>
  </si>
  <si>
    <t>19登-002424</t>
  </si>
  <si>
    <t>株式会社デルタソリューションズ　八王子支社</t>
  </si>
  <si>
    <t>インドネシア語・タガログ語・ネパール語・バングラデシュ語・ベトナム語・ミャンマー語・中国語・英語・韓国語</t>
  </si>
  <si>
    <t>19登-002425</t>
  </si>
  <si>
    <t>FOR YOU協同組合</t>
  </si>
  <si>
    <t>0849232858</t>
  </si>
  <si>
    <t>19登-002426</t>
  </si>
  <si>
    <t>Ｍ・Ｉ・Ｔ事業協同組合</t>
  </si>
  <si>
    <t>8160964</t>
  </si>
  <si>
    <t>0927100375</t>
  </si>
  <si>
    <t>福岡県大野城市南ヶ丘２ー１ー２１</t>
  </si>
  <si>
    <t>19登-002427</t>
  </si>
  <si>
    <t>浜田商工会議所</t>
  </si>
  <si>
    <t>6970026</t>
  </si>
  <si>
    <t>島根県浜田市田町１６６８番地</t>
  </si>
  <si>
    <t>0855223025</t>
  </si>
  <si>
    <t>19登-002428</t>
  </si>
  <si>
    <t>8180061</t>
  </si>
  <si>
    <t>09070017238</t>
  </si>
  <si>
    <t>文仙支援機関</t>
  </si>
  <si>
    <t>8380064</t>
  </si>
  <si>
    <t>1820023</t>
  </si>
  <si>
    <t>5590022</t>
  </si>
  <si>
    <t>19登-002430</t>
  </si>
  <si>
    <t>株式会社ウメモリ</t>
  </si>
  <si>
    <t>7420332</t>
  </si>
  <si>
    <t>山口県岩国市玖珂町６２２９ー７</t>
  </si>
  <si>
    <t>0827823530</t>
  </si>
  <si>
    <t>19登-002431</t>
  </si>
  <si>
    <t>1900022</t>
  </si>
  <si>
    <t>09042476756</t>
  </si>
  <si>
    <t>東京都立川市錦町６ー７ー１１ＮＩＣハイム西国立２０９号</t>
  </si>
  <si>
    <t>19登-002432</t>
  </si>
  <si>
    <t>3710852</t>
  </si>
  <si>
    <t>09067982770</t>
  </si>
  <si>
    <t>19登-002434</t>
  </si>
  <si>
    <t>5141118</t>
  </si>
  <si>
    <t>0592544415</t>
  </si>
  <si>
    <t>19登-002435</t>
  </si>
  <si>
    <t>5840074</t>
  </si>
  <si>
    <t>0721295680</t>
  </si>
  <si>
    <t>Ｇarde　Ｓｕｐｐｏｒｔ</t>
  </si>
  <si>
    <t>19登-002436</t>
  </si>
  <si>
    <t>協同組合ビジネスＲＳＥ</t>
  </si>
  <si>
    <t>7210952</t>
  </si>
  <si>
    <t>0849202177</t>
  </si>
  <si>
    <t>①7210952</t>
  </si>
  <si>
    <t>中国語・ベトナム語・カンボジア語・タイ語・英語・タガログ語・ミャンマー語</t>
  </si>
  <si>
    <t>0660029</t>
  </si>
  <si>
    <t>19登-002440</t>
  </si>
  <si>
    <t>広島日野自動車株式会社</t>
  </si>
  <si>
    <t>7368510</t>
  </si>
  <si>
    <t>0828241200</t>
  </si>
  <si>
    <t>19登-002441</t>
  </si>
  <si>
    <t>3430843</t>
  </si>
  <si>
    <t>0489850113</t>
  </si>
  <si>
    <t>埼玉県越谷市蒲生茜町３５ー２</t>
  </si>
  <si>
    <t>19登-002442</t>
  </si>
  <si>
    <t>3710047</t>
  </si>
  <si>
    <t>0272323886</t>
  </si>
  <si>
    <t>群馬県前橋市関根町３ー４ー３</t>
  </si>
  <si>
    <t>19登-002444</t>
  </si>
  <si>
    <t>8920818</t>
  </si>
  <si>
    <t>ＮＰＯ法人ＫＬＳ</t>
  </si>
  <si>
    <t>19登-002445</t>
  </si>
  <si>
    <t>0988596710</t>
  </si>
  <si>
    <t>沖縄県那覇市田原３丁目１番１０（有）やま店舗開発ビル４０３</t>
  </si>
  <si>
    <t>19登-002448</t>
  </si>
  <si>
    <t>0986233</t>
  </si>
  <si>
    <t>0163522350</t>
  </si>
  <si>
    <t>北斗国際交流事業協同組合</t>
  </si>
  <si>
    <t>19登-002449</t>
  </si>
  <si>
    <t>05033862750</t>
  </si>
  <si>
    <t>19登-002451</t>
  </si>
  <si>
    <t>2520244</t>
  </si>
  <si>
    <t>0427133943</t>
  </si>
  <si>
    <t>19登-002452</t>
  </si>
  <si>
    <t>北日本事業振興協同組合</t>
  </si>
  <si>
    <t>0368184</t>
  </si>
  <si>
    <t>青森県弘前市大字松森町１３０番地１</t>
  </si>
  <si>
    <t>0172265371</t>
  </si>
  <si>
    <t>19登-002453</t>
  </si>
  <si>
    <t>5110283</t>
  </si>
  <si>
    <t>0594770255</t>
  </si>
  <si>
    <t>三重県いなべ市大安町南金井１６９７番地３６</t>
  </si>
  <si>
    <t>19登-002454</t>
  </si>
  <si>
    <t>0523649500</t>
  </si>
  <si>
    <t>☑　法令に定める支援内容及び実施方法
□　上記に加え、任意的な支援内容あり</t>
  </si>
  <si>
    <t>19登-002455</t>
  </si>
  <si>
    <t>4100302</t>
  </si>
  <si>
    <t>①4100302</t>
  </si>
  <si>
    <t>②4630035</t>
  </si>
  <si>
    <t>19登-002457</t>
  </si>
  <si>
    <t>3480016</t>
  </si>
  <si>
    <t>0485774832</t>
  </si>
  <si>
    <t>6500004</t>
  </si>
  <si>
    <t>19登-002462</t>
  </si>
  <si>
    <t>5900521</t>
  </si>
  <si>
    <t>0724479747</t>
  </si>
  <si>
    <t>6100101</t>
  </si>
  <si>
    <t>5670865</t>
  </si>
  <si>
    <t>19登-002467</t>
  </si>
  <si>
    <t>3700313</t>
  </si>
  <si>
    <t>0276608121</t>
  </si>
  <si>
    <t>19登-002469</t>
  </si>
  <si>
    <t>0364500835</t>
  </si>
  <si>
    <t>株式会社ＳＵＵ・ＳＵＵ・ＣＨＡＩＹＯＯ</t>
  </si>
  <si>
    <t>19登-002470</t>
  </si>
  <si>
    <t>0364200065</t>
  </si>
  <si>
    <t>①1410031</t>
  </si>
  <si>
    <t>②3660042</t>
  </si>
  <si>
    <t>19登-002471</t>
  </si>
  <si>
    <t>3550028</t>
  </si>
  <si>
    <t>0493241111</t>
  </si>
  <si>
    <t>19登-002472</t>
  </si>
  <si>
    <t>2620033</t>
  </si>
  <si>
    <t>0433062870</t>
  </si>
  <si>
    <t>19登-002473</t>
  </si>
  <si>
    <t>3510001</t>
  </si>
  <si>
    <t>0484563111</t>
  </si>
  <si>
    <t>19登-002475</t>
  </si>
  <si>
    <t>3210945</t>
  </si>
  <si>
    <t>0286899231</t>
  </si>
  <si>
    <t>19登-002476</t>
  </si>
  <si>
    <t>株式会社ＹＯＬＯ　ＪＡＰＡＮ</t>
  </si>
  <si>
    <t>加地太祐</t>
  </si>
  <si>
    <t>19登-002477</t>
  </si>
  <si>
    <t>5310064</t>
  </si>
  <si>
    <t>09039755837</t>
  </si>
  <si>
    <t>19登-002479</t>
  </si>
  <si>
    <t>でぃあほうむ株式会社</t>
  </si>
  <si>
    <t>5810022</t>
  </si>
  <si>
    <t>0729430888</t>
  </si>
  <si>
    <t>19登-002481</t>
  </si>
  <si>
    <t>大盛商会株式会社</t>
  </si>
  <si>
    <t>5700011</t>
  </si>
  <si>
    <t>大阪府守口市金田町一丁目１３番１１号</t>
  </si>
  <si>
    <t>0669024596</t>
  </si>
  <si>
    <t>玉置哲也</t>
  </si>
  <si>
    <t>19登-002484</t>
  </si>
  <si>
    <t>ＡＣＴ開発協同組合</t>
  </si>
  <si>
    <t>東京都新宿区西新宿７ー１ー３加藤ビル３階</t>
  </si>
  <si>
    <t>0353370207</t>
  </si>
  <si>
    <t>19登-002485</t>
  </si>
  <si>
    <t>合同会社ゴールデンチャイコー</t>
  </si>
  <si>
    <t>1710051</t>
  </si>
  <si>
    <t>0339575175</t>
  </si>
  <si>
    <t>19登-002487</t>
  </si>
  <si>
    <t>0537862047</t>
  </si>
  <si>
    <t>19登-002488</t>
  </si>
  <si>
    <t>4000022</t>
  </si>
  <si>
    <t>0552547474</t>
  </si>
  <si>
    <t>ＡＣＦサポート</t>
  </si>
  <si>
    <t>山梨県甲府市元紺屋町４８アンローブ工場内</t>
  </si>
  <si>
    <t>19登-002489</t>
  </si>
  <si>
    <t>3340057</t>
  </si>
  <si>
    <t>0482963672</t>
  </si>
  <si>
    <t>19登-002491</t>
  </si>
  <si>
    <t>1460084</t>
  </si>
  <si>
    <t>0337512525</t>
  </si>
  <si>
    <t>19登-002492</t>
  </si>
  <si>
    <t>5420073</t>
  </si>
  <si>
    <t>0664847916</t>
  </si>
  <si>
    <t>特定行政書士・特定社会保険労務士　中村伊知郎事務所</t>
  </si>
  <si>
    <t>19登-002493</t>
  </si>
  <si>
    <t>株式会社成栄</t>
  </si>
  <si>
    <t>9790201</t>
  </si>
  <si>
    <t>0246385881</t>
  </si>
  <si>
    <t>木村忍</t>
  </si>
  <si>
    <t>19登-002497</t>
  </si>
  <si>
    <t>株式会社システムズナカシマ</t>
  </si>
  <si>
    <t>0862348111</t>
  </si>
  <si>
    <t>中島義雄</t>
  </si>
  <si>
    <t>株式会社システムズナカシマ　岡山支店</t>
  </si>
  <si>
    <t>19登-002498</t>
  </si>
  <si>
    <t>8810102</t>
  </si>
  <si>
    <t>0983446011</t>
  </si>
  <si>
    <t>宮崎ウッド事業協同組合</t>
  </si>
  <si>
    <t>19登-002499</t>
  </si>
  <si>
    <t>株式会社ジェイピーティップ</t>
  </si>
  <si>
    <t>19登-002500</t>
  </si>
  <si>
    <t>5410042</t>
  </si>
  <si>
    <t>大阪府大阪市中央区今橋三丁目１番７号</t>
  </si>
  <si>
    <t>0662061011</t>
  </si>
  <si>
    <t>19登-002501</t>
  </si>
  <si>
    <t>8600816</t>
  </si>
  <si>
    <t>09096585683</t>
  </si>
  <si>
    <t>蒋毅</t>
  </si>
  <si>
    <t>19登-002502</t>
  </si>
  <si>
    <t>1020094</t>
  </si>
  <si>
    <t>05054349125</t>
  </si>
  <si>
    <t>19登-002503</t>
  </si>
  <si>
    <t>株式会社安城貿易</t>
  </si>
  <si>
    <t>4460053</t>
  </si>
  <si>
    <t>0566916566</t>
  </si>
  <si>
    <t>19登-002504</t>
  </si>
  <si>
    <t>4910912</t>
  </si>
  <si>
    <t>0586450700</t>
  </si>
  <si>
    <t>19登-002507</t>
  </si>
  <si>
    <t>4720004</t>
  </si>
  <si>
    <t>0566850157</t>
  </si>
  <si>
    <t>19登-002509</t>
  </si>
  <si>
    <t>0270618660</t>
  </si>
  <si>
    <t>ＤＹＳＴＡＦＦ株式会社</t>
  </si>
  <si>
    <t>19登-002510</t>
  </si>
  <si>
    <t>1800002</t>
  </si>
  <si>
    <t>0422275750</t>
  </si>
  <si>
    <t>株式会社Ｔ’Ｓ　ＬＩＮＫ</t>
  </si>
  <si>
    <t>19登-002511</t>
  </si>
  <si>
    <t>ＣＪメディカル株式会社</t>
  </si>
  <si>
    <t>0662926311</t>
  </si>
  <si>
    <t>19登-002513</t>
  </si>
  <si>
    <t>0362609387</t>
  </si>
  <si>
    <t>MUHAMMAD ANWAR（ムハンマド・アンワル）</t>
  </si>
  <si>
    <t>東京都千代田区神田須田町２ー１７</t>
  </si>
  <si>
    <t>19登-002514</t>
  </si>
  <si>
    <t>2310041</t>
  </si>
  <si>
    <t>19登-002516</t>
  </si>
  <si>
    <t>4850044</t>
  </si>
  <si>
    <t>0568687020</t>
  </si>
  <si>
    <t>4850823</t>
  </si>
  <si>
    <t>19登-002517</t>
  </si>
  <si>
    <t>5152321</t>
  </si>
  <si>
    <t>三重県松阪市嬉野中川町１８８０番地１</t>
    <rPh sb="15" eb="17">
      <t>バンチ</t>
    </rPh>
    <phoneticPr fontId="0"/>
  </si>
  <si>
    <t>0598481307</t>
  </si>
  <si>
    <t>19登-002518</t>
  </si>
  <si>
    <t>7200836</t>
  </si>
  <si>
    <t>09053701786</t>
  </si>
  <si>
    <t>伊藤三軌</t>
  </si>
  <si>
    <t>伊藤三軌　イトウ企画</t>
  </si>
  <si>
    <t>19登-002519</t>
  </si>
  <si>
    <t>ＳＡＲＡＰＯＯＭ ＳＵＮＩＳＡ　（絆）</t>
  </si>
  <si>
    <t>08029384346</t>
  </si>
  <si>
    <t>ＳＡＲＡＰＯＯＭ　ＳＵＮＩＳＡ</t>
  </si>
  <si>
    <t>絆</t>
  </si>
  <si>
    <t>1010063</t>
  </si>
  <si>
    <t>3700523</t>
  </si>
  <si>
    <t>5008281</t>
  </si>
  <si>
    <t>09062886388</t>
  </si>
  <si>
    <t>19登-002524</t>
  </si>
  <si>
    <t>4970037</t>
  </si>
  <si>
    <t>0567964582</t>
  </si>
  <si>
    <t>0364503035</t>
  </si>
  <si>
    <t>19登-002526</t>
  </si>
  <si>
    <t>5810802</t>
  </si>
  <si>
    <t>0729285450</t>
  </si>
  <si>
    <t>ベトナム語・ネパール語・英語・インドネシア語・ロシア語</t>
  </si>
  <si>
    <t>19登-002527</t>
  </si>
  <si>
    <t>株式会社マリック関根貿易</t>
  </si>
  <si>
    <t>9860881</t>
  </si>
  <si>
    <t>0225237160</t>
  </si>
  <si>
    <t>関根マリック</t>
  </si>
  <si>
    <t>ウルドゥー語・ベトナム語・ロシア語・英語</t>
  </si>
  <si>
    <t>4640855</t>
  </si>
  <si>
    <t>中国語・ミャンマー語</t>
  </si>
  <si>
    <t>19登-002531</t>
  </si>
  <si>
    <t>株式会社さくらパートナーズ</t>
  </si>
  <si>
    <t>0369104850</t>
  </si>
  <si>
    <t>19登-002532</t>
  </si>
  <si>
    <t>7440012</t>
  </si>
  <si>
    <t>09031722612</t>
  </si>
  <si>
    <t>杉本仁志</t>
  </si>
  <si>
    <t>19登-002533</t>
  </si>
  <si>
    <t>ハイブリッド協同組合</t>
  </si>
  <si>
    <t>1420042</t>
  </si>
  <si>
    <t>東京都品川区豊町１ー２ー２０</t>
  </si>
  <si>
    <t>0368213235</t>
  </si>
  <si>
    <t>19登-002534</t>
  </si>
  <si>
    <t>アジアンＧ事業協同組合</t>
  </si>
  <si>
    <t>0362312110</t>
  </si>
  <si>
    <t>19登-002535</t>
  </si>
  <si>
    <t>3210925</t>
  </si>
  <si>
    <t>19登-002536</t>
  </si>
  <si>
    <t>1030024</t>
  </si>
  <si>
    <t>0356517360</t>
  </si>
  <si>
    <t>19登-002537</t>
  </si>
  <si>
    <t>ＮＧＵＹＥＮ　ＨＵＵ　ＴＨＡＮＨ</t>
  </si>
  <si>
    <t>5940052</t>
  </si>
  <si>
    <t>09085264346</t>
  </si>
  <si>
    <t>19登-002538</t>
  </si>
  <si>
    <t>東京都千代田区有楽町１ー２ー２東宝日比谷ビル１７階</t>
  </si>
  <si>
    <t>0351573323</t>
  </si>
  <si>
    <t>2600021</t>
  </si>
  <si>
    <t>19登-002540</t>
  </si>
  <si>
    <t>1820026</t>
  </si>
  <si>
    <t>19登-002541</t>
  </si>
  <si>
    <t>サンワールド事業協同組合</t>
  </si>
  <si>
    <t>7550086</t>
  </si>
  <si>
    <t>0836439772</t>
  </si>
  <si>
    <t>19登-002542</t>
  </si>
  <si>
    <t>1110052</t>
  </si>
  <si>
    <t>0358469734</t>
  </si>
  <si>
    <t>19登-002543</t>
  </si>
  <si>
    <t>3220007</t>
  </si>
  <si>
    <t>0289624973</t>
  </si>
  <si>
    <t>鹿沼機械金属工業協同組合</t>
  </si>
  <si>
    <t>19登-002544</t>
  </si>
  <si>
    <t>株式会社ハウディ</t>
  </si>
  <si>
    <t>6408329</t>
  </si>
  <si>
    <t>0736797312</t>
  </si>
  <si>
    <t>5440022</t>
  </si>
  <si>
    <t>大阪本部</t>
  </si>
  <si>
    <t>19登-002545</t>
  </si>
  <si>
    <t>1620803</t>
  </si>
  <si>
    <t>0368859884</t>
  </si>
  <si>
    <t>19登-002547</t>
  </si>
  <si>
    <t>株式会社リングキャリア</t>
  </si>
  <si>
    <t>7138102</t>
  </si>
  <si>
    <t>0864547119</t>
  </si>
  <si>
    <t>林美雪子</t>
  </si>
  <si>
    <t>19登-002548</t>
  </si>
  <si>
    <t>杜晗菲</t>
  </si>
  <si>
    <t>7940087</t>
  </si>
  <si>
    <t>中尾　博</t>
  </si>
  <si>
    <t>19登-002550</t>
  </si>
  <si>
    <t>0522289315</t>
  </si>
  <si>
    <t>19登-002554</t>
  </si>
  <si>
    <t>6293562</t>
  </si>
  <si>
    <t>0772849000</t>
  </si>
  <si>
    <t>8100022</t>
  </si>
  <si>
    <t>19登-002556</t>
  </si>
  <si>
    <t>9012125</t>
  </si>
  <si>
    <t>0988751456</t>
  </si>
  <si>
    <t>②1110053</t>
  </si>
  <si>
    <t>19登-002560</t>
  </si>
  <si>
    <t>株式会社アットワーク</t>
  </si>
  <si>
    <t>0922925323</t>
  </si>
  <si>
    <t>内海やよい</t>
  </si>
  <si>
    <t>19登-002563</t>
  </si>
  <si>
    <t>0355248725</t>
  </si>
  <si>
    <t>株式会社アルバイトタイムス</t>
  </si>
  <si>
    <t>1010043</t>
  </si>
  <si>
    <t>東京都千代田区神田富山町5ー1　神田ビジネスキューブ７階</t>
  </si>
  <si>
    <t>19登-002564</t>
  </si>
  <si>
    <t>株式会社総合医療福祉サービス</t>
  </si>
  <si>
    <t>0100877</t>
  </si>
  <si>
    <t>秋田県秋田市千秋矢留町６番２５号</t>
  </si>
  <si>
    <t>0188840611</t>
  </si>
  <si>
    <t>稲庭淳</t>
  </si>
  <si>
    <t>ネパール語・中国語・英語</t>
  </si>
  <si>
    <t>19登-002565</t>
  </si>
  <si>
    <t>0363863165</t>
  </si>
  <si>
    <t>株式会社ヒューマニック</t>
  </si>
  <si>
    <t>19登-002566</t>
  </si>
  <si>
    <t>4420811</t>
  </si>
  <si>
    <t>0533834000</t>
  </si>
  <si>
    <t>山本　ゆかり</t>
  </si>
  <si>
    <t>19登-002567</t>
  </si>
  <si>
    <t>19登-002573</t>
  </si>
  <si>
    <t>0334642551</t>
  </si>
  <si>
    <t>19登-002574</t>
  </si>
  <si>
    <t>4600011</t>
  </si>
  <si>
    <t>0527469940</t>
  </si>
  <si>
    <t>ワールドネクサス協同組合</t>
  </si>
  <si>
    <t>7708007</t>
  </si>
  <si>
    <t>0886129216</t>
  </si>
  <si>
    <t>19登-002577</t>
  </si>
  <si>
    <t>0474325218</t>
  </si>
  <si>
    <t>19登-002578</t>
  </si>
  <si>
    <t>2210835</t>
  </si>
  <si>
    <t>0452908250</t>
  </si>
  <si>
    <t>②2730031</t>
  </si>
  <si>
    <t>③6510087</t>
  </si>
  <si>
    <t>19登-002579</t>
  </si>
  <si>
    <t>1140013</t>
  </si>
  <si>
    <t>0368695533</t>
  </si>
  <si>
    <t>19登-002580</t>
  </si>
  <si>
    <t>0523525887</t>
  </si>
  <si>
    <t>19登-002581</t>
  </si>
  <si>
    <t>6496213</t>
  </si>
  <si>
    <t>0736635559</t>
  </si>
  <si>
    <t>19登-002582</t>
  </si>
  <si>
    <t>0883223332</t>
  </si>
  <si>
    <t>中国語・ベトナム語・クメール語</t>
  </si>
  <si>
    <t>19登-002583</t>
  </si>
  <si>
    <t>7920872</t>
  </si>
  <si>
    <t>0897475506</t>
  </si>
  <si>
    <t>愛媛県新居浜市多喜浜３丁目８－６</t>
  </si>
  <si>
    <t>19登-002584</t>
  </si>
  <si>
    <t>9010201</t>
  </si>
  <si>
    <t>0988406563</t>
  </si>
  <si>
    <t>19登-002585</t>
  </si>
  <si>
    <t>0485225111</t>
  </si>
  <si>
    <t>8890302</t>
  </si>
  <si>
    <t>19登-002587</t>
  </si>
  <si>
    <t>株式会社ワールドウォーカーズ</t>
  </si>
  <si>
    <t>9850042</t>
  </si>
  <si>
    <t>宮城県塩竃市玉川１ー５ー４０</t>
  </si>
  <si>
    <t>0223637080</t>
  </si>
  <si>
    <t>竹田知広</t>
  </si>
  <si>
    <t>19登-002588</t>
  </si>
  <si>
    <t>1160002</t>
  </si>
  <si>
    <t>0356040215</t>
  </si>
  <si>
    <t>東京都荒川区荒川４丁目２番１３号</t>
  </si>
  <si>
    <t>19登-002590</t>
  </si>
  <si>
    <t>0369104511</t>
  </si>
  <si>
    <t>東京国際株式会社</t>
  </si>
  <si>
    <t>19登-002592</t>
  </si>
  <si>
    <t>5080041</t>
  </si>
  <si>
    <t>0573666313</t>
  </si>
  <si>
    <t>19登-002593</t>
  </si>
  <si>
    <t>8130034</t>
  </si>
  <si>
    <t>0926263171</t>
  </si>
  <si>
    <t>株式会社大伸商会</t>
  </si>
  <si>
    <t>19登-002594</t>
  </si>
  <si>
    <t>ハッピーライフコーポレーション株式会社</t>
  </si>
  <si>
    <t>9708044</t>
  </si>
  <si>
    <t>0246850805</t>
  </si>
  <si>
    <t>ハッピーライフコーポレーション株式会社 牛久営業所</t>
  </si>
  <si>
    <t>19登-002596</t>
  </si>
  <si>
    <t>0352948066</t>
  </si>
  <si>
    <t>株式会社IGC</t>
  </si>
  <si>
    <t>東京都千代田区神田富山町９ー３ー３F</t>
  </si>
  <si>
    <t>中国語・英語・インドネシア語</t>
  </si>
  <si>
    <t>19登-002598</t>
  </si>
  <si>
    <t>5900028</t>
  </si>
  <si>
    <t>0722757406</t>
  </si>
  <si>
    <t>辻井法務行政書士事務所</t>
  </si>
  <si>
    <t>19登-002602</t>
  </si>
  <si>
    <t>0353080517</t>
  </si>
  <si>
    <t>英語・中国語・ベトナム語・モンゴル語・ミャンマー語・ロシア語・韓国語・ネパール語・インドネシア語・タイ語・ベンガル語・スペイン語・クメール語・シンハラ語</t>
  </si>
  <si>
    <t>19登-002603</t>
  </si>
  <si>
    <t>2860846</t>
  </si>
  <si>
    <t>0476374812</t>
  </si>
  <si>
    <t>19登-002604</t>
  </si>
  <si>
    <t>4660058</t>
  </si>
  <si>
    <t>0528813740</t>
  </si>
  <si>
    <t>19登-002605</t>
  </si>
  <si>
    <t>5700014</t>
  </si>
  <si>
    <t>0669057466</t>
  </si>
  <si>
    <t>②2240037</t>
  </si>
  <si>
    <t>19登-002606</t>
  </si>
  <si>
    <t>8850075</t>
  </si>
  <si>
    <t>宮崎県都城市八幡町１街区４号</t>
  </si>
  <si>
    <t>①（商号）ちりとり</t>
  </si>
  <si>
    <t>①8850075</t>
  </si>
  <si>
    <t>①宮崎県都城市八幡町１街区４号</t>
  </si>
  <si>
    <t>19登-002607</t>
  </si>
  <si>
    <t>特定非営利活動法人石巻漁業実習協議会</t>
  </si>
  <si>
    <t>9860042</t>
  </si>
  <si>
    <t>宮城県石巻市鹿妻南四丁目１ー６１</t>
  </si>
  <si>
    <t>0225249101</t>
  </si>
  <si>
    <t>インドネシア語</t>
  </si>
  <si>
    <t>19登-002608</t>
  </si>
  <si>
    <t>5101311</t>
  </si>
  <si>
    <t>0593961253</t>
  </si>
  <si>
    <t>UDAWALA HEWAGE　PATHUM　CHAMARA　SILVA</t>
  </si>
  <si>
    <t>19登-002609</t>
  </si>
  <si>
    <t>4901445</t>
  </si>
  <si>
    <t>0567570050</t>
  </si>
  <si>
    <t>19登-002610</t>
  </si>
  <si>
    <t>4630021</t>
  </si>
  <si>
    <t>0527374500</t>
  </si>
  <si>
    <t>19登-002611</t>
  </si>
  <si>
    <t>株式会社アルファHIRAOKA</t>
  </si>
  <si>
    <t>7391414</t>
  </si>
  <si>
    <t>広島県広島市安佐北区白木町大字秋山3155ー1</t>
  </si>
  <si>
    <t>0828283323</t>
  </si>
  <si>
    <t>平岡直也</t>
  </si>
  <si>
    <t>19登-002612</t>
  </si>
  <si>
    <t>0898769193</t>
  </si>
  <si>
    <t>インドネシア語・クメール語・ベトナム語</t>
    <rPh sb="6" eb="7">
      <t>ゴ</t>
    </rPh>
    <rPh sb="12" eb="13">
      <t>ゴ</t>
    </rPh>
    <rPh sb="18" eb="19">
      <t>ゴ</t>
    </rPh>
    <phoneticPr fontId="0"/>
  </si>
  <si>
    <t>19登-002613</t>
  </si>
  <si>
    <t>0592531133</t>
  </si>
  <si>
    <t>19登-002614</t>
  </si>
  <si>
    <t>9130016</t>
  </si>
  <si>
    <t>0776826033</t>
  </si>
  <si>
    <t>19登-002615</t>
  </si>
  <si>
    <t>4440845</t>
  </si>
  <si>
    <t>0564732100</t>
  </si>
  <si>
    <t>19登-002617</t>
  </si>
  <si>
    <t>7600007</t>
  </si>
  <si>
    <t>0878613372</t>
  </si>
  <si>
    <t>①7600007</t>
  </si>
  <si>
    <t>②4100001</t>
  </si>
  <si>
    <t>19登-002618</t>
  </si>
  <si>
    <t>7690224</t>
  </si>
  <si>
    <t>香川県綾歌郡宇多津町２６２８番地１４６</t>
  </si>
  <si>
    <t>0877853661</t>
  </si>
  <si>
    <t>19登-002619</t>
  </si>
  <si>
    <t>株式会社人事・教育サービス</t>
  </si>
  <si>
    <t>0222267255</t>
  </si>
  <si>
    <t>細川正智</t>
  </si>
  <si>
    <t>株式会社人事・教育サービス　街角の就職部</t>
  </si>
  <si>
    <t>19登-002620</t>
  </si>
  <si>
    <t>株式会社ＳｔａｒＢｏａｒｄ</t>
  </si>
  <si>
    <t>4670051</t>
  </si>
  <si>
    <t>0529826622</t>
  </si>
  <si>
    <t>19登-002622</t>
  </si>
  <si>
    <t>県南部金属加工業協同組合</t>
  </si>
  <si>
    <t>7010221</t>
  </si>
  <si>
    <t>0862396610</t>
  </si>
  <si>
    <t>藤原好立</t>
  </si>
  <si>
    <t>19登-002623</t>
  </si>
  <si>
    <t>4550077</t>
  </si>
  <si>
    <t>愛知県名古屋市港区小割通二丁目１０</t>
    <rPh sb="12" eb="15">
      <t>ニチョウメ</t>
    </rPh>
    <phoneticPr fontId="0"/>
  </si>
  <si>
    <t>0522658645</t>
  </si>
  <si>
    <t>7200825</t>
  </si>
  <si>
    <t>19登-002625</t>
  </si>
  <si>
    <t>0565323003</t>
  </si>
  <si>
    <t>19登-002627</t>
  </si>
  <si>
    <t>0870016</t>
  </si>
  <si>
    <t>0153242062</t>
  </si>
  <si>
    <t>山田　康志</t>
  </si>
  <si>
    <t>根室商工会議所</t>
  </si>
  <si>
    <t>19登-002628</t>
  </si>
  <si>
    <t>①株式会社トウヨウ貿易</t>
  </si>
  <si>
    <t>①5500005</t>
  </si>
  <si>
    <t>19登-002629</t>
  </si>
  <si>
    <t>あおぎり協同組合</t>
  </si>
  <si>
    <t>7300045</t>
  </si>
  <si>
    <t>0822361721</t>
  </si>
  <si>
    <t>山下浩幸</t>
  </si>
  <si>
    <t>19登-002630</t>
  </si>
  <si>
    <t>下関水産食品加工協同組合</t>
  </si>
  <si>
    <t>7520927</t>
  </si>
  <si>
    <t>山口県下関市彦島西山町二丁目２番４２号</t>
  </si>
  <si>
    <t>0832495117</t>
  </si>
  <si>
    <t>武内政幸</t>
  </si>
  <si>
    <t>19登-002631</t>
  </si>
  <si>
    <t>徳島県小松島市中郷町字西野１番２１　徳島サンハイツ１２５号</t>
  </si>
  <si>
    <t>0885327257</t>
  </si>
  <si>
    <t>19登-002632</t>
  </si>
  <si>
    <t>7793122</t>
  </si>
  <si>
    <t>0886422670</t>
  </si>
  <si>
    <t>19登-002633</t>
  </si>
  <si>
    <t>5008383</t>
  </si>
  <si>
    <t>0582156120</t>
  </si>
  <si>
    <t>T・アシスト協同組合</t>
  </si>
  <si>
    <t>19登-002634</t>
  </si>
  <si>
    <t>9370862</t>
  </si>
  <si>
    <t>0765325999</t>
  </si>
  <si>
    <t>BEST JAPAN株式会社</t>
  </si>
  <si>
    <t>富山県魚津市文化町2番3号　B.Jビル</t>
  </si>
  <si>
    <t>19登-002635</t>
  </si>
  <si>
    <t>19登-002636</t>
  </si>
  <si>
    <t>1840013</t>
  </si>
  <si>
    <t>0423872222</t>
  </si>
  <si>
    <t>企業連合事業協同組合</t>
  </si>
  <si>
    <t>0368012770</t>
  </si>
  <si>
    <t>0600004</t>
  </si>
  <si>
    <t>19登-002640</t>
  </si>
  <si>
    <t>富士の国特産品振興事業協同組合</t>
  </si>
  <si>
    <t>0559622556</t>
  </si>
  <si>
    <t>19登-002641</t>
  </si>
  <si>
    <t>19登-002642</t>
  </si>
  <si>
    <t>6530843</t>
  </si>
  <si>
    <t>0786429171</t>
  </si>
  <si>
    <t>19登-002643</t>
  </si>
  <si>
    <t>協同組合東総農芸</t>
  </si>
  <si>
    <t>0479600232</t>
  </si>
  <si>
    <t>19登-002644</t>
  </si>
  <si>
    <t>情報管理システム協同組合</t>
  </si>
  <si>
    <t>0227263081</t>
  </si>
  <si>
    <t>19登-002645</t>
  </si>
  <si>
    <t>4640035</t>
  </si>
  <si>
    <t>0526939255</t>
  </si>
  <si>
    <t>1010042</t>
  </si>
  <si>
    <t>19登-002648</t>
  </si>
  <si>
    <t>1440043</t>
  </si>
  <si>
    <t>0357377007</t>
  </si>
  <si>
    <t>1440041</t>
  </si>
  <si>
    <t>8120053</t>
  </si>
  <si>
    <t>19登-002651</t>
  </si>
  <si>
    <t>0522516900</t>
  </si>
  <si>
    <t>19登-002652</t>
  </si>
  <si>
    <t>5730075</t>
  </si>
  <si>
    <t>大阪府枚方市東香里一丁目2番58号</t>
    <rPh sb="9" eb="12">
      <t>イッチョウメ</t>
    </rPh>
    <rPh sb="13" eb="14">
      <t>バン</t>
    </rPh>
    <rPh sb="16" eb="17">
      <t>ゴウ</t>
    </rPh>
    <phoneticPr fontId="0"/>
  </si>
  <si>
    <t>0728526601</t>
  </si>
  <si>
    <t>小林　哲也</t>
  </si>
  <si>
    <t>一般社団法人国際医療人材サポート機構</t>
  </si>
  <si>
    <t>19登-002653</t>
  </si>
  <si>
    <t>日越振興協同組合</t>
  </si>
  <si>
    <t>2600022</t>
  </si>
  <si>
    <t>0433563215</t>
  </si>
  <si>
    <t>19登-002654</t>
  </si>
  <si>
    <t>ＧＫＫ協同組合</t>
  </si>
  <si>
    <t>群馬県高崎市井野町１１３４番地９</t>
  </si>
  <si>
    <t>0273950463</t>
  </si>
  <si>
    <t>2520143</t>
  </si>
  <si>
    <t>ＴＳＣ　ＪＡＰＡＮ株式会社</t>
  </si>
  <si>
    <t>千葉県成田市三里塚１８２番地</t>
  </si>
  <si>
    <t>0476943890</t>
  </si>
  <si>
    <t>インドネシア語・ベトナム語・ミャンマー語・タガログ語</t>
  </si>
  <si>
    <t>19登-002657</t>
  </si>
  <si>
    <t>株式会社仁源</t>
  </si>
  <si>
    <t>1110025</t>
  </si>
  <si>
    <t>0368746822</t>
  </si>
  <si>
    <t>19登-002658</t>
  </si>
  <si>
    <t>3500225</t>
  </si>
  <si>
    <t>0492988163</t>
  </si>
  <si>
    <t>総合マネージメント</t>
  </si>
  <si>
    <t>19登-002659</t>
  </si>
  <si>
    <t>2130011</t>
  </si>
  <si>
    <t>ＭＩＣＳ合同会社</t>
  </si>
  <si>
    <t>19登-002660</t>
  </si>
  <si>
    <t>協同組合エヌ・ケー・ユー</t>
  </si>
  <si>
    <t>0357304455</t>
  </si>
  <si>
    <t>19登-002661</t>
  </si>
  <si>
    <t>株式会社ジョブマックスソリューションズ</t>
  </si>
  <si>
    <t>19登-002662</t>
  </si>
  <si>
    <t>株式会社東</t>
  </si>
  <si>
    <t>3010856</t>
  </si>
  <si>
    <t>0297867533</t>
  </si>
  <si>
    <t>19登-002663</t>
  </si>
  <si>
    <t>4250051</t>
  </si>
  <si>
    <t>09029235182</t>
  </si>
  <si>
    <t>19登-002664</t>
  </si>
  <si>
    <t>0362316571</t>
  </si>
  <si>
    <t>株式会社Ｌｉｎｇ</t>
  </si>
  <si>
    <t>19登-002665</t>
  </si>
  <si>
    <t>株式会社コネット社</t>
  </si>
  <si>
    <t>0300944</t>
  </si>
  <si>
    <t>0177426825</t>
  </si>
  <si>
    <t>19登-002666</t>
  </si>
  <si>
    <t>4480858</t>
  </si>
  <si>
    <t>0566240039</t>
  </si>
  <si>
    <t>19登-002667</t>
  </si>
  <si>
    <t>0582011833</t>
  </si>
  <si>
    <t>ミャンマー語・英語・インドネシア語・ベトナム語</t>
  </si>
  <si>
    <t>19登-002669</t>
  </si>
  <si>
    <t>4410105</t>
  </si>
  <si>
    <t>0533569120</t>
  </si>
  <si>
    <t>19登-002671</t>
  </si>
  <si>
    <t>株式会社スチールサービス</t>
  </si>
  <si>
    <t>山本潤</t>
  </si>
  <si>
    <t>英語・タガログ語・インドネシア語</t>
  </si>
  <si>
    <t>19登-002673</t>
  </si>
  <si>
    <t>3870001</t>
  </si>
  <si>
    <t>0262747662</t>
  </si>
  <si>
    <t>19登-002677</t>
  </si>
  <si>
    <t>5660034</t>
  </si>
  <si>
    <t>0726347789</t>
  </si>
  <si>
    <t>19登-002678</t>
  </si>
  <si>
    <t>6510088</t>
  </si>
  <si>
    <t>0782006039</t>
  </si>
  <si>
    <t>19登-002679</t>
  </si>
  <si>
    <t>9791521</t>
  </si>
  <si>
    <t>05013289691</t>
  </si>
  <si>
    <t>佐藤勝伸</t>
  </si>
  <si>
    <t>3300074</t>
  </si>
  <si>
    <t>19登-002682</t>
  </si>
  <si>
    <t>19登-002683</t>
  </si>
  <si>
    <t>0474052079</t>
  </si>
  <si>
    <t>19登-002684</t>
  </si>
  <si>
    <t>0270233288</t>
  </si>
  <si>
    <t>19登-002685</t>
  </si>
  <si>
    <t>9188239</t>
  </si>
  <si>
    <t>0776233335</t>
  </si>
  <si>
    <t>山田　良和</t>
  </si>
  <si>
    <t>19登-002686</t>
  </si>
  <si>
    <t>6550852</t>
  </si>
  <si>
    <t>0787963610</t>
  </si>
  <si>
    <t>1900012</t>
  </si>
  <si>
    <t>09083838528</t>
  </si>
  <si>
    <t>19登-002689</t>
  </si>
  <si>
    <t>4620002</t>
  </si>
  <si>
    <t>0522183177</t>
  </si>
  <si>
    <t>19登-002690</t>
  </si>
  <si>
    <t>4570007</t>
  </si>
  <si>
    <t>0528195123</t>
  </si>
  <si>
    <t>4700125</t>
  </si>
  <si>
    <t>19登-002693</t>
  </si>
  <si>
    <t>6751303</t>
  </si>
  <si>
    <t>08039538778</t>
  </si>
  <si>
    <t>ＴーＳＵＰＰＯＲＴ</t>
  </si>
  <si>
    <t>3700516</t>
  </si>
  <si>
    <t>19登-002696</t>
  </si>
  <si>
    <t>0522112021</t>
  </si>
  <si>
    <t>19登-002698</t>
  </si>
  <si>
    <t>0285251122</t>
  </si>
  <si>
    <t>行政書士法人あおば</t>
  </si>
  <si>
    <t>19登-002701</t>
  </si>
  <si>
    <t>株式会社パシフィックオーシャンカンパニー</t>
  </si>
  <si>
    <t>0362790152</t>
  </si>
  <si>
    <t>9300065</t>
  </si>
  <si>
    <t>0764615345</t>
  </si>
  <si>
    <t>19登-002705</t>
  </si>
  <si>
    <t>1400015</t>
  </si>
  <si>
    <t>0357318675</t>
  </si>
  <si>
    <t>19登-002707</t>
  </si>
  <si>
    <t>3710844</t>
  </si>
  <si>
    <t>0272193555</t>
  </si>
  <si>
    <t>インドネシア語・カンボジア語・ベトナム語・ミャンマー語・英語</t>
  </si>
  <si>
    <t>19登-002708</t>
  </si>
  <si>
    <t>2310833</t>
  </si>
  <si>
    <t>0452646251</t>
  </si>
  <si>
    <t>19登-002709</t>
  </si>
  <si>
    <t>0662652220</t>
  </si>
  <si>
    <t>1970023</t>
  </si>
  <si>
    <t>19登-002714</t>
  </si>
  <si>
    <t>0358794926</t>
  </si>
  <si>
    <t>19登-002715</t>
  </si>
  <si>
    <t>株式会社リクルーティング・ノーツ・コミュニケーションズ</t>
  </si>
  <si>
    <t>0335024191</t>
  </si>
  <si>
    <t>19登-002716</t>
  </si>
  <si>
    <t>ＭＩＲＡＩ株式会社</t>
  </si>
  <si>
    <t>0368213107</t>
  </si>
  <si>
    <t>19登-002717</t>
  </si>
  <si>
    <t>0764521515</t>
  </si>
  <si>
    <t>19登-002718</t>
  </si>
  <si>
    <t>ハートングループ株式会社</t>
  </si>
  <si>
    <t>8930023</t>
  </si>
  <si>
    <t>0994351757</t>
  </si>
  <si>
    <t>浜田博</t>
  </si>
  <si>
    <t>19登-002719</t>
  </si>
  <si>
    <t>株式会社渡東</t>
  </si>
  <si>
    <t>0338610635</t>
  </si>
  <si>
    <t>19登-002720</t>
  </si>
  <si>
    <t>日本研徳株式会社</t>
  </si>
  <si>
    <t>7000821</t>
  </si>
  <si>
    <t>岡山県岡山市北区中山下1ー2ー30ー305</t>
  </si>
  <si>
    <t>0862266746</t>
  </si>
  <si>
    <t>藤井泰輔</t>
  </si>
  <si>
    <t>19登-002721</t>
  </si>
  <si>
    <t>新建工業株式会社</t>
  </si>
  <si>
    <t>1810011</t>
  </si>
  <si>
    <t>0422338871</t>
  </si>
  <si>
    <t>19登-002722</t>
  </si>
  <si>
    <t>岡山県イベント事業協同組合</t>
  </si>
  <si>
    <t>岡山県岡山市北区表町三丁目19ー15</t>
  </si>
  <si>
    <t>0862360058</t>
  </si>
  <si>
    <t>大橋一海</t>
  </si>
  <si>
    <t>19登-002724</t>
  </si>
  <si>
    <t>5220056</t>
  </si>
  <si>
    <t>0749213200</t>
  </si>
  <si>
    <t>4440311</t>
  </si>
  <si>
    <t>0563659240</t>
  </si>
  <si>
    <t>19登-002726</t>
    <rPh sb="2" eb="3">
      <t>ノボル</t>
    </rPh>
    <phoneticPr fontId="0"/>
  </si>
  <si>
    <t>株式会社セントラルサービス</t>
  </si>
  <si>
    <t>0272108033</t>
  </si>
  <si>
    <t>①3710844</t>
  </si>
  <si>
    <t>③3730852</t>
  </si>
  <si>
    <t>19登-002731</t>
    <rPh sb="2" eb="3">
      <t>ノボル</t>
    </rPh>
    <phoneticPr fontId="0"/>
  </si>
  <si>
    <t>アジアネットワークス協同組合</t>
  </si>
  <si>
    <t>0849990901</t>
  </si>
  <si>
    <t>広島県福山市南蔵王町六丁目１５番２５号</t>
  </si>
  <si>
    <t>19登-002732</t>
    <rPh sb="2" eb="3">
      <t>ノボル</t>
    </rPh>
    <phoneticPr fontId="0"/>
  </si>
  <si>
    <t>0647042511</t>
  </si>
  <si>
    <t>19登-002733</t>
    <rPh sb="2" eb="3">
      <t>ノボル</t>
    </rPh>
    <phoneticPr fontId="0"/>
  </si>
  <si>
    <t>②1010065</t>
  </si>
  <si>
    <t>③9100023</t>
  </si>
  <si>
    <t>19登-002735</t>
    <rPh sb="2" eb="3">
      <t>ノボル</t>
    </rPh>
    <phoneticPr fontId="0"/>
  </si>
  <si>
    <t>東亜市場開拓協同組合</t>
  </si>
  <si>
    <t>0962851192</t>
  </si>
  <si>
    <t>19登-002736</t>
    <rPh sb="2" eb="3">
      <t>ノボル</t>
    </rPh>
    <phoneticPr fontId="0"/>
  </si>
  <si>
    <t>三陸アシスト協同組合</t>
  </si>
  <si>
    <t>9880383</t>
  </si>
  <si>
    <t>宮城県気仙沼市本吉町坊の倉６７ー３</t>
  </si>
  <si>
    <t>0226422655</t>
  </si>
  <si>
    <t>19登-002738</t>
    <rPh sb="2" eb="3">
      <t>ノボル</t>
    </rPh>
    <phoneticPr fontId="0"/>
  </si>
  <si>
    <t>一般社団法人ＣＳＪ</t>
  </si>
  <si>
    <t>1420041</t>
  </si>
  <si>
    <t>0364262200</t>
  </si>
  <si>
    <t>19登-002739</t>
    <rPh sb="2" eb="3">
      <t>ノボル</t>
    </rPh>
    <phoneticPr fontId="0"/>
  </si>
  <si>
    <t>匠事業協同組合</t>
  </si>
  <si>
    <t>3690305</t>
  </si>
  <si>
    <t>0495716971</t>
  </si>
  <si>
    <t>4000031</t>
  </si>
  <si>
    <t>19登-002741</t>
    <rPh sb="2" eb="3">
      <t>ノボル</t>
    </rPh>
    <phoneticPr fontId="0"/>
  </si>
  <si>
    <t>一般社団法人Ｆｏｒｅｉｇｎ　Ｗｏｒｋｅｒ　Ｓｕｐｐｏｒｔ　Ａｓｓｏｃｉａｔｉｏｎ</t>
  </si>
  <si>
    <t>2630024</t>
  </si>
  <si>
    <t>0432513366</t>
  </si>
  <si>
    <t>ベトナム語・カンボジア語・中国語・英語・ミャンマー語・タイ語・モンゴル語</t>
  </si>
  <si>
    <t>19登-002742</t>
    <rPh sb="2" eb="3">
      <t>ノボル</t>
    </rPh>
    <phoneticPr fontId="0"/>
  </si>
  <si>
    <t>6638113</t>
  </si>
  <si>
    <t>0798647474</t>
  </si>
  <si>
    <t>19登-002743</t>
    <rPh sb="2" eb="3">
      <t>ノボル</t>
    </rPh>
    <phoneticPr fontId="0"/>
  </si>
  <si>
    <t>0112107501</t>
  </si>
  <si>
    <t>19登-002744</t>
    <rPh sb="2" eb="3">
      <t>ノボル</t>
    </rPh>
    <phoneticPr fontId="0"/>
  </si>
  <si>
    <t>ＳＰ事業協同組合</t>
  </si>
  <si>
    <t>3940083</t>
  </si>
  <si>
    <t>0266788596</t>
  </si>
  <si>
    <t>19登-002745</t>
    <rPh sb="2" eb="3">
      <t>ノボル</t>
    </rPh>
    <phoneticPr fontId="0"/>
  </si>
  <si>
    <t>08034740897</t>
  </si>
  <si>
    <t>19登-002746</t>
    <rPh sb="2" eb="3">
      <t>ノボル</t>
    </rPh>
    <phoneticPr fontId="0"/>
  </si>
  <si>
    <t>3792301</t>
  </si>
  <si>
    <t>19登-002747</t>
    <rPh sb="2" eb="3">
      <t>ノボル</t>
    </rPh>
    <phoneticPr fontId="0"/>
  </si>
  <si>
    <t>19登-002748</t>
    <rPh sb="2" eb="3">
      <t>ノボル</t>
    </rPh>
    <phoneticPr fontId="0"/>
  </si>
  <si>
    <t>0353568408</t>
  </si>
  <si>
    <t>松本行政書士事務所</t>
  </si>
  <si>
    <t>東京都杉並区高円寺南四丁目２３番１号</t>
  </si>
  <si>
    <t>19登-002749</t>
    <rPh sb="2" eb="3">
      <t>ノボル</t>
    </rPh>
    <phoneticPr fontId="0"/>
  </si>
  <si>
    <t>0366344510</t>
  </si>
  <si>
    <t>19登-002750</t>
    <rPh sb="2" eb="3">
      <t>ノボル</t>
    </rPh>
    <phoneticPr fontId="0"/>
  </si>
  <si>
    <t>アジア建設協同組合</t>
  </si>
  <si>
    <t>3690307</t>
  </si>
  <si>
    <t>0495719518</t>
  </si>
  <si>
    <t>19登-002751</t>
    <rPh sb="2" eb="3">
      <t>ノボル</t>
    </rPh>
    <phoneticPr fontId="0"/>
  </si>
  <si>
    <t>9300851</t>
  </si>
  <si>
    <t>0764415111</t>
  </si>
  <si>
    <t>19登-002752</t>
    <rPh sb="2" eb="3">
      <t>ノボル</t>
    </rPh>
    <phoneticPr fontId="0"/>
  </si>
  <si>
    <t>一般社団法人アジア人材バンク</t>
  </si>
  <si>
    <t>0270619921</t>
  </si>
  <si>
    <t>19登-002754</t>
    <rPh sb="2" eb="3">
      <t>ノボル</t>
    </rPh>
    <phoneticPr fontId="0"/>
  </si>
  <si>
    <t>8120044</t>
  </si>
  <si>
    <t>0924096315</t>
  </si>
  <si>
    <t>協同組合日中国際交流協会</t>
  </si>
  <si>
    <t>19登-002755</t>
    <rPh sb="2" eb="3">
      <t>ノボル</t>
    </rPh>
    <phoneticPr fontId="0"/>
  </si>
  <si>
    <t>0924106058</t>
  </si>
  <si>
    <t>九州産業振興協同組合</t>
  </si>
  <si>
    <t>福岡県糟屋郡須恵町大字須恵１０６３番地２</t>
  </si>
  <si>
    <t>19登-002756</t>
    <rPh sb="2" eb="3">
      <t>ノボル</t>
    </rPh>
    <phoneticPr fontId="0"/>
  </si>
  <si>
    <t>株式会社双子商事</t>
  </si>
  <si>
    <t>1810004</t>
  </si>
  <si>
    <t>19登-002760</t>
    <rPh sb="2" eb="3">
      <t>ノボル</t>
    </rPh>
    <phoneticPr fontId="0"/>
  </si>
  <si>
    <t>Ｈ＆Ｋ株式会社</t>
  </si>
  <si>
    <t>H＆K株式会社</t>
  </si>
  <si>
    <t>19登-002761</t>
    <rPh sb="2" eb="3">
      <t>ノボル</t>
    </rPh>
    <phoneticPr fontId="0"/>
  </si>
  <si>
    <t>株式会社Ｈ．Ｘ．コンサルティング</t>
  </si>
  <si>
    <t>0369072259</t>
  </si>
  <si>
    <t>19登-002763</t>
    <rPh sb="2" eb="3">
      <t>ノボル</t>
    </rPh>
    <phoneticPr fontId="0"/>
  </si>
  <si>
    <t>0364576585</t>
  </si>
  <si>
    <t>行政書士山田法務事務所</t>
  </si>
  <si>
    <t>東京都新宿区高田馬場２ー１４ー５　鈴木ビル２階</t>
  </si>
  <si>
    <t>19登-002765</t>
    <rPh sb="2" eb="3">
      <t>ノボル</t>
    </rPh>
    <phoneticPr fontId="0"/>
  </si>
  <si>
    <t>株式会社ＴＡＫＡＭＡＴＳＵ</t>
  </si>
  <si>
    <t>1810014</t>
  </si>
  <si>
    <t>0422309349</t>
  </si>
  <si>
    <t>19登-002767</t>
    <rPh sb="2" eb="3">
      <t>ノボル</t>
    </rPh>
    <phoneticPr fontId="0"/>
  </si>
  <si>
    <t>0892106</t>
  </si>
  <si>
    <t>0155887206</t>
  </si>
  <si>
    <t>ワークテック協同組合</t>
  </si>
  <si>
    <t>19登-002768</t>
    <rPh sb="2" eb="3">
      <t>ノボル</t>
    </rPh>
    <phoneticPr fontId="0"/>
  </si>
  <si>
    <t>19登-002770</t>
    <rPh sb="2" eb="3">
      <t>ノボル</t>
    </rPh>
    <phoneticPr fontId="0"/>
  </si>
  <si>
    <t>0566730811</t>
  </si>
  <si>
    <t>19登-002771</t>
    <rPh sb="2" eb="3">
      <t>ノボル</t>
    </rPh>
    <phoneticPr fontId="0"/>
  </si>
  <si>
    <t>0522628583</t>
  </si>
  <si>
    <t>19登-002773</t>
    <rPh sb="2" eb="3">
      <t>ノボル</t>
    </rPh>
    <phoneticPr fontId="0"/>
  </si>
  <si>
    <t>0522312104</t>
  </si>
  <si>
    <t>19登-002774</t>
    <rPh sb="2" eb="3">
      <t>ノボル</t>
    </rPh>
    <phoneticPr fontId="0"/>
  </si>
  <si>
    <t>株式会社フリーエージェント</t>
  </si>
  <si>
    <t>8390816</t>
  </si>
  <si>
    <t>19登-002776</t>
    <rPh sb="2" eb="3">
      <t>ノボル</t>
    </rPh>
    <phoneticPr fontId="0"/>
  </si>
  <si>
    <t>0762206020</t>
  </si>
  <si>
    <t>有限会社エニィワン</t>
  </si>
  <si>
    <t>4200853</t>
  </si>
  <si>
    <t>19登-002778</t>
    <rPh sb="2" eb="3">
      <t>ノボル</t>
    </rPh>
    <phoneticPr fontId="0"/>
  </si>
  <si>
    <t>西日本海外業務支援協同組合</t>
  </si>
  <si>
    <t>7313168</t>
  </si>
  <si>
    <t>0828494674</t>
  </si>
  <si>
    <t>19登-002781</t>
    <rPh sb="2" eb="3">
      <t>ノボル</t>
    </rPh>
    <phoneticPr fontId="0"/>
  </si>
  <si>
    <t>19登-002785</t>
    <rPh sb="2" eb="3">
      <t>ノボル</t>
    </rPh>
    <phoneticPr fontId="0"/>
  </si>
  <si>
    <t>0582163137</t>
  </si>
  <si>
    <t>岐阜県岐阜市則武２５０番地１４</t>
  </si>
  <si>
    <t>19登-002788</t>
    <rPh sb="2" eb="3">
      <t>ノボル</t>
    </rPh>
    <phoneticPr fontId="0"/>
  </si>
  <si>
    <t>4530024</t>
  </si>
  <si>
    <t>0525262662</t>
  </si>
  <si>
    <t>愛知県名古屋市中村区名楽町一丁目４２番地１２　I′ｓ　Ｎｏ．６　２階</t>
  </si>
  <si>
    <t>19登-002789</t>
    <rPh sb="2" eb="3">
      <t>ノボル</t>
    </rPh>
    <phoneticPr fontId="0"/>
  </si>
  <si>
    <t>8200705</t>
  </si>
  <si>
    <t>福岡県飯塚市筑穂元吉９３７番地６</t>
  </si>
  <si>
    <t>0948720798</t>
  </si>
  <si>
    <t>19登-002790</t>
    <rPh sb="2" eb="3">
      <t>ノボル</t>
    </rPh>
    <phoneticPr fontId="0"/>
  </si>
  <si>
    <t>8080001</t>
  </si>
  <si>
    <t>0937016946</t>
  </si>
  <si>
    <t>福岡県北九州市若松区小石本村町１９番９号コーポウインドミル２０２号</t>
  </si>
  <si>
    <t>ベトナム語</t>
    <rPh sb="4" eb="5">
      <t>ゴ</t>
    </rPh>
    <phoneticPr fontId="24"/>
  </si>
  <si>
    <t>8692225</t>
  </si>
  <si>
    <t>19登-002792</t>
    <rPh sb="2" eb="3">
      <t>ノボル</t>
    </rPh>
    <phoneticPr fontId="0"/>
  </si>
  <si>
    <t>Ｇｌｏｂａｌ　Ｒｅｓｏｕｒｃｅ　Ｍａｎａｇｅｍｅｎｔ株式会社</t>
  </si>
  <si>
    <t>福岡県福岡市博多区博多駅東１－１－３３－２Ｆ</t>
  </si>
  <si>
    <t>09095923554</t>
  </si>
  <si>
    <t>19登-002793</t>
    <rPh sb="2" eb="3">
      <t>ノボル</t>
    </rPh>
    <phoneticPr fontId="0"/>
  </si>
  <si>
    <t>株式会社ＪＴＣ</t>
  </si>
  <si>
    <t>0200824</t>
  </si>
  <si>
    <t>19登-002796</t>
    <rPh sb="2" eb="3">
      <t>ノボル</t>
    </rPh>
    <phoneticPr fontId="0"/>
  </si>
  <si>
    <t>4200866</t>
  </si>
  <si>
    <t>0546533920</t>
  </si>
  <si>
    <t>①株式会社フレアー</t>
  </si>
  <si>
    <t>①4200866</t>
  </si>
  <si>
    <t>②4510045</t>
  </si>
  <si>
    <t>④4110943</t>
  </si>
  <si>
    <t>19登-002799</t>
    <rPh sb="2" eb="3">
      <t>ノボル</t>
    </rPh>
    <phoneticPr fontId="0"/>
  </si>
  <si>
    <t>佐藤　保久</t>
  </si>
  <si>
    <t>8692503</t>
  </si>
  <si>
    <t>熊本県阿蘇郡小国町大字下城２５４５番地３</t>
  </si>
  <si>
    <t>09088396645</t>
  </si>
  <si>
    <t>カンボジア語・タガログ語・ベトナム語・ミャンマー語・中国語</t>
  </si>
  <si>
    <t>19登-002800</t>
    <rPh sb="2" eb="3">
      <t>ノボル</t>
    </rPh>
    <phoneticPr fontId="0"/>
  </si>
  <si>
    <t>全信通商株式会社</t>
  </si>
  <si>
    <t>8100062</t>
  </si>
  <si>
    <t>福岡県福岡市中央区荒戸１ー１ー８　エバーライフ大濠公園駅前２０１</t>
  </si>
  <si>
    <t>0927071179</t>
  </si>
  <si>
    <t>19登-002802</t>
    <rPh sb="2" eb="3">
      <t>ノボル</t>
    </rPh>
    <phoneticPr fontId="0"/>
  </si>
  <si>
    <t>4710833</t>
  </si>
  <si>
    <t>0565267181</t>
  </si>
  <si>
    <t>19登-002803</t>
    <rPh sb="2" eb="3">
      <t>ノボル</t>
    </rPh>
    <phoneticPr fontId="0"/>
  </si>
  <si>
    <t>オービーシー協同組合</t>
  </si>
  <si>
    <t>0661108640</t>
  </si>
  <si>
    <t>19登-002804</t>
    <rPh sb="2" eb="3">
      <t>ノボル</t>
    </rPh>
    <phoneticPr fontId="0"/>
  </si>
  <si>
    <t>0947230555</t>
  </si>
  <si>
    <t>インドネシア語・カンボジア語・ネパール語・ベトナム語・ミャンマー語・中国語・英語</t>
  </si>
  <si>
    <t>19登-002805</t>
    <rPh sb="2" eb="3">
      <t>ノボル</t>
    </rPh>
    <phoneticPr fontId="0"/>
  </si>
  <si>
    <t>亜細亜人材支援協同組合</t>
  </si>
  <si>
    <t>3520011</t>
  </si>
  <si>
    <t>埼玉県新座市野火止１ー１３ー１５</t>
  </si>
  <si>
    <t>0484233087</t>
  </si>
  <si>
    <t>19登-002806</t>
    <rPh sb="2" eb="3">
      <t>ノボル</t>
    </rPh>
    <phoneticPr fontId="0"/>
  </si>
  <si>
    <t>2500215</t>
  </si>
  <si>
    <t>0465422012</t>
  </si>
  <si>
    <t>19登-002807</t>
    <rPh sb="2" eb="3">
      <t>ノボル</t>
    </rPh>
    <phoneticPr fontId="0"/>
  </si>
  <si>
    <t>1600003</t>
  </si>
  <si>
    <t>0353680232</t>
  </si>
  <si>
    <t>19登-002808</t>
    <rPh sb="2" eb="3">
      <t>ノボル</t>
    </rPh>
    <phoneticPr fontId="0"/>
  </si>
  <si>
    <t>0362629466</t>
  </si>
  <si>
    <t>19登-002809</t>
    <rPh sb="2" eb="3">
      <t>ノボル</t>
    </rPh>
    <phoneticPr fontId="0"/>
  </si>
  <si>
    <t>アジア昇榮協同組合</t>
  </si>
  <si>
    <t>3440041</t>
  </si>
  <si>
    <t>0487601188</t>
  </si>
  <si>
    <t>19登-002810</t>
    <rPh sb="2" eb="3">
      <t>ノボル</t>
    </rPh>
    <phoneticPr fontId="0"/>
  </si>
  <si>
    <t>関東情報産業協同組合</t>
  </si>
  <si>
    <t>0353625171</t>
  </si>
  <si>
    <t>①関東情報産業協同組合</t>
  </si>
  <si>
    <t>①東京都新宿区新宿３ー８ー８新宿ＯＴビル６階</t>
  </si>
  <si>
    <t>19登-002811</t>
    <rPh sb="2" eb="3">
      <t>ノボル</t>
    </rPh>
    <phoneticPr fontId="0"/>
  </si>
  <si>
    <t>9391378</t>
  </si>
  <si>
    <t>0763348899</t>
  </si>
  <si>
    <t>19登-002812</t>
    <rPh sb="2" eb="3">
      <t>ノボル</t>
    </rPh>
    <phoneticPr fontId="0"/>
  </si>
  <si>
    <t>アルプステクノ事業協同組合</t>
  </si>
  <si>
    <t>3901242</t>
  </si>
  <si>
    <t>0263480885</t>
  </si>
  <si>
    <t>19登-002813</t>
    <rPh sb="2" eb="3">
      <t>ノボル</t>
    </rPh>
    <phoneticPr fontId="0"/>
  </si>
  <si>
    <t>ジャックスワン合同会社</t>
  </si>
  <si>
    <t>3490217</t>
  </si>
  <si>
    <t>0480318348</t>
  </si>
  <si>
    <t>19登-002814</t>
    <rPh sb="2" eb="3">
      <t>ノボル</t>
    </rPh>
    <phoneticPr fontId="0"/>
  </si>
  <si>
    <t>6408342</t>
  </si>
  <si>
    <t>0734211112</t>
  </si>
  <si>
    <t>19登-002815</t>
    <rPh sb="2" eb="3">
      <t>ノボル</t>
    </rPh>
    <phoneticPr fontId="0"/>
  </si>
  <si>
    <t>日本ベストサポート株式会社</t>
  </si>
  <si>
    <t>0352118500</t>
  </si>
  <si>
    <t>19登-002816</t>
    <rPh sb="2" eb="3">
      <t>ノボル</t>
    </rPh>
    <phoneticPr fontId="0"/>
  </si>
  <si>
    <t>国際支援事業協同組合</t>
  </si>
  <si>
    <t>7330033</t>
  </si>
  <si>
    <t xml:space="preserve">0822756789 </t>
  </si>
  <si>
    <t>19登-002817</t>
    <rPh sb="2" eb="3">
      <t>ノボル</t>
    </rPh>
    <phoneticPr fontId="0"/>
  </si>
  <si>
    <t>0358753954</t>
  </si>
  <si>
    <t>ワールドパワー協同組合</t>
  </si>
  <si>
    <t>19登-002818</t>
    <rPh sb="2" eb="3">
      <t>ノボル</t>
    </rPh>
    <phoneticPr fontId="0"/>
  </si>
  <si>
    <t>0356785066</t>
  </si>
  <si>
    <t>19登-002820</t>
    <rPh sb="2" eb="3">
      <t>ノボル</t>
    </rPh>
    <phoneticPr fontId="0"/>
  </si>
  <si>
    <t>19登-002821</t>
    <rPh sb="2" eb="3">
      <t>ノボル</t>
    </rPh>
    <phoneticPr fontId="0"/>
  </si>
  <si>
    <t>4570815</t>
  </si>
  <si>
    <t>0526935597</t>
  </si>
  <si>
    <t>1660002</t>
  </si>
  <si>
    <t>3010015</t>
  </si>
  <si>
    <t>19登-002826</t>
    <rPh sb="2" eb="3">
      <t>ノボル</t>
    </rPh>
    <phoneticPr fontId="0"/>
  </si>
  <si>
    <t>フレンドリー協同組合</t>
  </si>
  <si>
    <t>7210963</t>
  </si>
  <si>
    <t>広島県福山市南手城町四丁目23番７</t>
  </si>
  <si>
    <t>0849259390</t>
  </si>
  <si>
    <t>19登-002828</t>
    <rPh sb="2" eb="3">
      <t>ノボル</t>
    </rPh>
    <phoneticPr fontId="0"/>
  </si>
  <si>
    <t>株式会社アイエーシー</t>
  </si>
  <si>
    <t>3200071</t>
  </si>
  <si>
    <t>0286655670</t>
  </si>
  <si>
    <t>栃木県宇都宮市野沢４９４番地３４</t>
  </si>
  <si>
    <t>2720127</t>
  </si>
  <si>
    <t>19登-002831</t>
    <rPh sb="2" eb="3">
      <t>ノボル</t>
    </rPh>
    <phoneticPr fontId="0"/>
  </si>
  <si>
    <t>フューチャー・ヴィジョン協同組合</t>
  </si>
  <si>
    <t>3170071</t>
  </si>
  <si>
    <t>0294327885</t>
  </si>
  <si>
    <t>ベトナム語・中国語・英語・ネパール語</t>
  </si>
  <si>
    <t>19登-002832</t>
    <rPh sb="2" eb="3">
      <t>ノボル</t>
    </rPh>
    <phoneticPr fontId="0"/>
  </si>
  <si>
    <t>0670024</t>
  </si>
  <si>
    <t>0113983780</t>
  </si>
  <si>
    <t>ISS北海道事業協同組合</t>
  </si>
  <si>
    <t>19登-002834</t>
    <rPh sb="2" eb="3">
      <t>ノボル</t>
    </rPh>
    <phoneticPr fontId="0"/>
  </si>
  <si>
    <t>09012684059</t>
  </si>
  <si>
    <t>19登-002835</t>
    <rPh sb="2" eb="3">
      <t>ノボル</t>
    </rPh>
    <phoneticPr fontId="0"/>
  </si>
  <si>
    <t>3810038</t>
  </si>
  <si>
    <t>0262172379</t>
  </si>
  <si>
    <t>3500233</t>
  </si>
  <si>
    <t>19登-002837</t>
    <rPh sb="2" eb="3">
      <t>ノボル</t>
    </rPh>
    <phoneticPr fontId="0"/>
  </si>
  <si>
    <t>株式会社山王アソシエイト</t>
  </si>
  <si>
    <t>0362311140</t>
  </si>
  <si>
    <t>19登-002838</t>
    <rPh sb="2" eb="3">
      <t>ノボル</t>
    </rPh>
    <phoneticPr fontId="0"/>
  </si>
  <si>
    <t>5890012</t>
  </si>
  <si>
    <t>0723682777</t>
  </si>
  <si>
    <t>5998124</t>
  </si>
  <si>
    <t>19登-002839</t>
    <rPh sb="2" eb="3">
      <t>ノボル</t>
    </rPh>
    <phoneticPr fontId="0"/>
  </si>
  <si>
    <t>さきたま国際学院株式会社</t>
  </si>
  <si>
    <t>3610072</t>
  </si>
  <si>
    <t>0485774370</t>
  </si>
  <si>
    <t>1690051</t>
  </si>
  <si>
    <t>19登-002841</t>
    <rPh sb="2" eb="3">
      <t>ノボル</t>
    </rPh>
    <phoneticPr fontId="0"/>
  </si>
  <si>
    <t>日総工産株式会社</t>
  </si>
  <si>
    <t>0454764121</t>
  </si>
  <si>
    <t>19登-002843</t>
    <rPh sb="2" eb="3">
      <t>ノボル</t>
    </rPh>
    <phoneticPr fontId="0"/>
  </si>
  <si>
    <t>株式会社ブレイックス</t>
  </si>
  <si>
    <t>0666849965</t>
  </si>
  <si>
    <t>①1020072</t>
  </si>
  <si>
    <t>19登-002846</t>
    <rPh sb="2" eb="3">
      <t>ノボル</t>
    </rPh>
    <phoneticPr fontId="0"/>
  </si>
  <si>
    <t>光範建設株式会社</t>
  </si>
  <si>
    <t>0482290888</t>
  </si>
  <si>
    <t>1930835</t>
  </si>
  <si>
    <t>19登-002848</t>
    <rPh sb="2" eb="3">
      <t>ノボル</t>
    </rPh>
    <phoneticPr fontId="0"/>
  </si>
  <si>
    <t>6500024</t>
  </si>
  <si>
    <t>08040849776</t>
  </si>
  <si>
    <t>19登-002849</t>
    <rPh sb="2" eb="3">
      <t>ノボル</t>
    </rPh>
    <phoneticPr fontId="0"/>
  </si>
  <si>
    <t>0660054</t>
  </si>
  <si>
    <t>0123297986</t>
  </si>
  <si>
    <t>羽萌国際株式会社</t>
  </si>
  <si>
    <t>0660043</t>
  </si>
  <si>
    <t>インドネシア語・クメール語・ネパール語・ベトナム語・ミャンマー語・中国語・英語</t>
  </si>
  <si>
    <t>19登-002850</t>
    <rPh sb="2" eb="3">
      <t>ノボル</t>
    </rPh>
    <phoneticPr fontId="0"/>
  </si>
  <si>
    <t>株式会社メディカルラボテックス</t>
  </si>
  <si>
    <t>0367530061</t>
  </si>
  <si>
    <t>19登-002851</t>
    <rPh sb="2" eb="3">
      <t>ノボル</t>
    </rPh>
    <phoneticPr fontId="0"/>
  </si>
  <si>
    <t>一般社団法人日本国際人材労務協会</t>
  </si>
  <si>
    <t>1730026</t>
  </si>
  <si>
    <t>0359646037</t>
  </si>
  <si>
    <t>19登-002852</t>
    <rPh sb="2" eb="3">
      <t>ノボル</t>
    </rPh>
    <phoneticPr fontId="0"/>
  </si>
  <si>
    <t>株式会社ＡＣＲＯＳＥＥＤ</t>
  </si>
  <si>
    <t>0369056370</t>
  </si>
  <si>
    <t>19登-002853</t>
    <rPh sb="2" eb="3">
      <t>ノボル</t>
    </rPh>
    <phoneticPr fontId="0"/>
  </si>
  <si>
    <t>ウイングスインターナショナル協同組合</t>
  </si>
  <si>
    <t>0364025705</t>
  </si>
  <si>
    <t>東京都港区西新橋３ー５ー１橋場ビル５階</t>
  </si>
  <si>
    <t>ベトナム語・中国語・インドネシア語・カンボジア語・ミャンマー語・タガログ語</t>
  </si>
  <si>
    <t>19登-002856</t>
    <rPh sb="2" eb="3">
      <t>ノボル</t>
    </rPh>
    <phoneticPr fontId="0"/>
  </si>
  <si>
    <t>0555228855</t>
  </si>
  <si>
    <t>19登-002858</t>
    <rPh sb="2" eb="3">
      <t>ノボル</t>
    </rPh>
    <phoneticPr fontId="0"/>
  </si>
  <si>
    <t>有限会社三藤</t>
  </si>
  <si>
    <t>9840837</t>
  </si>
  <si>
    <t>宮城県仙台市若林区日辺字畑田１７８</t>
  </si>
  <si>
    <t>0222891020</t>
  </si>
  <si>
    <t>19登-002859</t>
    <rPh sb="2" eb="3">
      <t>ノボル</t>
    </rPh>
    <phoneticPr fontId="0"/>
  </si>
  <si>
    <t>9591276</t>
  </si>
  <si>
    <t>0256632182</t>
  </si>
  <si>
    <t>19登-002860</t>
    <rPh sb="2" eb="3">
      <t>ノボル</t>
    </rPh>
    <phoneticPr fontId="0"/>
  </si>
  <si>
    <t>3050032</t>
  </si>
  <si>
    <t>09091069286</t>
  </si>
  <si>
    <t>19登-002861</t>
    <rPh sb="2" eb="3">
      <t>ノボル</t>
    </rPh>
    <phoneticPr fontId="0"/>
  </si>
  <si>
    <t>0265485449</t>
  </si>
  <si>
    <t>3091717</t>
  </si>
  <si>
    <t>19登-002863</t>
    <rPh sb="2" eb="3">
      <t>ノボル</t>
    </rPh>
    <phoneticPr fontId="0"/>
  </si>
  <si>
    <t>職業訓練法人西服会</t>
  </si>
  <si>
    <t>8797761</t>
  </si>
  <si>
    <t>大分県大分市大字中戸次４５４０ー１</t>
  </si>
  <si>
    <t>0975976755</t>
  </si>
  <si>
    <t>19登-002864</t>
    <rPh sb="2" eb="3">
      <t>ノボル</t>
    </rPh>
    <phoneticPr fontId="0"/>
  </si>
  <si>
    <t>1800014</t>
  </si>
  <si>
    <t>0422528335</t>
  </si>
  <si>
    <t>19登-002865</t>
    <rPh sb="2" eb="3">
      <t>ノボル</t>
    </rPh>
    <phoneticPr fontId="0"/>
  </si>
  <si>
    <t>6560456</t>
  </si>
  <si>
    <t>0799205540</t>
  </si>
  <si>
    <t>19登-002866</t>
    <rPh sb="2" eb="3">
      <t>ノボル</t>
    </rPh>
    <phoneticPr fontId="0"/>
  </si>
  <si>
    <t>9042143</t>
  </si>
  <si>
    <t>19登-002867</t>
    <rPh sb="2" eb="3">
      <t>ノボル</t>
    </rPh>
    <phoneticPr fontId="0"/>
  </si>
  <si>
    <t>公益社団法人国際人材交流協会</t>
  </si>
  <si>
    <t>2520303</t>
  </si>
  <si>
    <t>0427054001</t>
  </si>
  <si>
    <t>19登-002868</t>
    <rPh sb="2" eb="3">
      <t>ノボル</t>
    </rPh>
    <phoneticPr fontId="0"/>
  </si>
  <si>
    <t>株式会社東京しょくいく</t>
  </si>
  <si>
    <t>0359258264</t>
  </si>
  <si>
    <t>19登-002869</t>
    <rPh sb="2" eb="3">
      <t>ノボル</t>
    </rPh>
    <phoneticPr fontId="0"/>
  </si>
  <si>
    <t>0359372973</t>
  </si>
  <si>
    <t>1500044</t>
  </si>
  <si>
    <t>19登-002871</t>
    <rPh sb="2" eb="3">
      <t>ノボル</t>
    </rPh>
    <phoneticPr fontId="0"/>
  </si>
  <si>
    <t>株式会社アジアの風キャリアサポート</t>
  </si>
  <si>
    <t>7038275</t>
  </si>
  <si>
    <t>0862072241</t>
  </si>
  <si>
    <t>岡山県岡山市中区門田屋敷一丁目４番２９号</t>
  </si>
  <si>
    <t>19登-002872</t>
    <rPh sb="2" eb="3">
      <t>ノボル</t>
    </rPh>
    <phoneticPr fontId="0"/>
  </si>
  <si>
    <t>8700823</t>
  </si>
  <si>
    <t>0975444666</t>
  </si>
  <si>
    <t>株式会社あすか</t>
  </si>
  <si>
    <t>大分県大分市東大道一丁目４番２２号</t>
  </si>
  <si>
    <t>19登-002873</t>
    <rPh sb="2" eb="3">
      <t>ノボル</t>
    </rPh>
    <phoneticPr fontId="0"/>
  </si>
  <si>
    <t>インターアクシス協同組合</t>
  </si>
  <si>
    <t>0363815198</t>
  </si>
  <si>
    <t>19登-002876</t>
    <rPh sb="2" eb="3">
      <t>ノボル</t>
    </rPh>
    <phoneticPr fontId="0"/>
  </si>
  <si>
    <t>テクノメイト協同組合</t>
  </si>
  <si>
    <t>7048194</t>
  </si>
  <si>
    <t>0869432106</t>
  </si>
  <si>
    <t>19登-002877</t>
    <rPh sb="2" eb="3">
      <t>ノボル</t>
    </rPh>
    <phoneticPr fontId="0"/>
  </si>
  <si>
    <t>株式会社フォーミュラーサプライ</t>
  </si>
  <si>
    <t>1740041</t>
  </si>
  <si>
    <t>0359160121</t>
  </si>
  <si>
    <t>19登-002878</t>
    <rPh sb="2" eb="3">
      <t>ノボル</t>
    </rPh>
    <phoneticPr fontId="0"/>
  </si>
  <si>
    <t>0363802363</t>
  </si>
  <si>
    <t>19登-002880</t>
    <rPh sb="2" eb="3">
      <t>ノボル</t>
    </rPh>
    <phoneticPr fontId="0"/>
  </si>
  <si>
    <t>協同組合アジアクリエイティブネットワーク</t>
  </si>
  <si>
    <t>5310071</t>
  </si>
  <si>
    <t>0664678317</t>
  </si>
  <si>
    <t>19登-002881</t>
    <rPh sb="2" eb="3">
      <t>ノボル</t>
    </rPh>
    <phoneticPr fontId="0"/>
  </si>
  <si>
    <t>チムニー株式会社</t>
  </si>
  <si>
    <t>19登-002882</t>
    <rPh sb="2" eb="3">
      <t>ノボル</t>
    </rPh>
    <phoneticPr fontId="0"/>
  </si>
  <si>
    <t>4800144</t>
  </si>
  <si>
    <t>0587952646</t>
  </si>
  <si>
    <t>4520814</t>
  </si>
  <si>
    <t>19登-002883</t>
    <rPh sb="2" eb="3">
      <t>ノボル</t>
    </rPh>
    <phoneticPr fontId="0"/>
  </si>
  <si>
    <t>4710832</t>
  </si>
  <si>
    <t>0565278755</t>
  </si>
  <si>
    <t>19登-002884</t>
    <rPh sb="2" eb="3">
      <t>ノボル</t>
    </rPh>
    <phoneticPr fontId="0"/>
  </si>
  <si>
    <t>大阪府大阪市中央区本町橋２ー２３第７松屋ビル３０３号</t>
  </si>
  <si>
    <t>0668096328</t>
  </si>
  <si>
    <t>19登-002885</t>
    <rPh sb="2" eb="3">
      <t>ノボル</t>
    </rPh>
    <phoneticPr fontId="0"/>
  </si>
  <si>
    <t>O.B.C.C株式会社</t>
  </si>
  <si>
    <t>0864645300</t>
  </si>
  <si>
    <t>19登-002888</t>
    <rPh sb="2" eb="3">
      <t>ノボル</t>
    </rPh>
    <phoneticPr fontId="0"/>
  </si>
  <si>
    <t>国際情報ビジネス協同組合</t>
  </si>
  <si>
    <t>0200025</t>
  </si>
  <si>
    <t>0196059933</t>
  </si>
  <si>
    <t>ネパール語・ベトナム語・英語</t>
  </si>
  <si>
    <t>19登-002889</t>
    <rPh sb="2" eb="3">
      <t>ノボル</t>
    </rPh>
    <phoneticPr fontId="0"/>
  </si>
  <si>
    <t>協同組合アジア交流会</t>
  </si>
  <si>
    <t>0200011</t>
  </si>
  <si>
    <t>0200015</t>
  </si>
  <si>
    <t>19登-002890</t>
    <rPh sb="2" eb="3">
      <t>ノボル</t>
    </rPh>
    <phoneticPr fontId="0"/>
  </si>
  <si>
    <t>9200055</t>
  </si>
  <si>
    <t>0762085540</t>
  </si>
  <si>
    <t>19登-002894</t>
    <rPh sb="2" eb="3">
      <t>ノボル</t>
    </rPh>
    <phoneticPr fontId="0"/>
  </si>
  <si>
    <t>5450021</t>
  </si>
  <si>
    <t>0643997101</t>
  </si>
  <si>
    <t>インドネシア語・キルギス語・ネパール語・ベトナム語・ミャンマー語・ロシア語・中国語・英語</t>
  </si>
  <si>
    <t>0292128887</t>
  </si>
  <si>
    <t>19登-002897</t>
  </si>
  <si>
    <t>0792865590</t>
  </si>
  <si>
    <t>19登-002898</t>
  </si>
  <si>
    <t>1030016</t>
  </si>
  <si>
    <t>0364530930</t>
  </si>
  <si>
    <t>19登-002899</t>
  </si>
  <si>
    <t>アジアシーゲート協同組合</t>
  </si>
  <si>
    <t>7222324</t>
  </si>
  <si>
    <t>0845228708</t>
  </si>
  <si>
    <t>石田幸治</t>
  </si>
  <si>
    <t>3520003</t>
  </si>
  <si>
    <t>09066501682</t>
  </si>
  <si>
    <t>19登-002903</t>
  </si>
  <si>
    <t>ハート・トラスト協同組合</t>
  </si>
  <si>
    <t>0359371884</t>
  </si>
  <si>
    <t>19登-002904</t>
  </si>
  <si>
    <t>3780012</t>
  </si>
  <si>
    <t>0278238379</t>
  </si>
  <si>
    <t>19登-002905</t>
  </si>
  <si>
    <t>ひたち興農事業協同組合</t>
  </si>
  <si>
    <t>3111415</t>
  </si>
  <si>
    <t>茨城県鉾田市造谷１１８１ー１</t>
  </si>
  <si>
    <t>0291344660</t>
  </si>
  <si>
    <t>石川　幸子</t>
  </si>
  <si>
    <t>19登-002906</t>
  </si>
  <si>
    <t>協同組合エム・ビー・エイ産業振興</t>
  </si>
  <si>
    <t>0359375981</t>
  </si>
  <si>
    <t>19登-002907</t>
  </si>
  <si>
    <t>8590106</t>
  </si>
  <si>
    <t>0957348181</t>
  </si>
  <si>
    <t>ふれあい事業協同組合</t>
  </si>
  <si>
    <t>長崎県諫早市高来町冨地戸４６１番地</t>
  </si>
  <si>
    <t>19登-002908</t>
  </si>
  <si>
    <t>5140819</t>
  </si>
  <si>
    <t>0592538380</t>
  </si>
  <si>
    <t>①5140819</t>
  </si>
  <si>
    <t>19登-002909</t>
  </si>
  <si>
    <t>ワールド産学技術協同組合</t>
  </si>
  <si>
    <t>0471701293</t>
  </si>
  <si>
    <t>19登-002910</t>
  </si>
  <si>
    <t>千曲川経済事業協同組合</t>
  </si>
  <si>
    <t>0332491868</t>
  </si>
  <si>
    <t>19登-002913</t>
  </si>
  <si>
    <t>協同組合ビジネスプラザ</t>
  </si>
  <si>
    <t>0364357058</t>
  </si>
  <si>
    <t>9830001</t>
  </si>
  <si>
    <t>19登-002914</t>
  </si>
  <si>
    <t>千葉中部流通協同組合</t>
  </si>
  <si>
    <t>2891123</t>
  </si>
  <si>
    <t>0434450360</t>
  </si>
  <si>
    <t>2600808</t>
  </si>
  <si>
    <t>19登-002915</t>
  </si>
  <si>
    <t>3730815</t>
  </si>
  <si>
    <t>0276306054</t>
  </si>
  <si>
    <t>カヤオヌル</t>
  </si>
  <si>
    <t>19登-002916</t>
  </si>
  <si>
    <t>3550017</t>
  </si>
  <si>
    <t>19登-002917</t>
  </si>
  <si>
    <t>ほこたアールツー協同組合</t>
  </si>
  <si>
    <t>3111501</t>
  </si>
  <si>
    <t>0291365045</t>
  </si>
  <si>
    <t>19登-002919</t>
  </si>
  <si>
    <t>4200805</t>
  </si>
  <si>
    <t>0546552277</t>
  </si>
  <si>
    <t>19登-002920</t>
  </si>
  <si>
    <t>協同組合みさと園芸</t>
  </si>
  <si>
    <t>0291350202</t>
  </si>
  <si>
    <t>茨城県行方市山田３０１４番地３</t>
  </si>
  <si>
    <t>19登-002921</t>
  </si>
  <si>
    <t>8113115</t>
  </si>
  <si>
    <t>0924106633</t>
  </si>
  <si>
    <t>協同組合ワールドジャパン</t>
  </si>
  <si>
    <t>19登-002922</t>
  </si>
  <si>
    <t>6600874</t>
  </si>
  <si>
    <t>0664305230</t>
  </si>
  <si>
    <t>19登-002924</t>
  </si>
  <si>
    <t>6590032</t>
  </si>
  <si>
    <t>0797214510</t>
  </si>
  <si>
    <t>6590052</t>
  </si>
  <si>
    <t>19登-002925</t>
  </si>
  <si>
    <t>とちぎ人材開発協同組合</t>
  </si>
  <si>
    <t>3220027</t>
  </si>
  <si>
    <t>0289633385</t>
  </si>
  <si>
    <t>19登-002926</t>
  </si>
  <si>
    <t>8790608</t>
  </si>
  <si>
    <t>0978241590</t>
  </si>
  <si>
    <t>セウア事業協同組合</t>
  </si>
  <si>
    <t>大分県豊後高田市呉崎３１６０番地８</t>
  </si>
  <si>
    <t>19登-002927</t>
  </si>
  <si>
    <t>Ｇ・Ｆ・Ｋ協同組合</t>
  </si>
  <si>
    <t>0358755381</t>
  </si>
  <si>
    <t>G・Ｆ・Ｋ協同組合</t>
  </si>
  <si>
    <t>東京都江東区亀戸２丁目２８番３号　アセッツ亀戸０５０Ａ</t>
  </si>
  <si>
    <t>19登-002928</t>
  </si>
  <si>
    <t>ＩＳＴ協同組合</t>
  </si>
  <si>
    <t>6350811</t>
  </si>
  <si>
    <t>奈良県北葛城郡広陵町弁財天２３２ー１ー１０２</t>
  </si>
  <si>
    <t>0745490966</t>
  </si>
  <si>
    <t>安達康兼</t>
  </si>
  <si>
    <t>19登-002929</t>
  </si>
  <si>
    <t>8120046</t>
  </si>
  <si>
    <t>0926226240</t>
  </si>
  <si>
    <t>福岡県企業振興会協同組合</t>
  </si>
  <si>
    <t>福岡県福岡市博多区吉塚本町９番１５号</t>
  </si>
  <si>
    <t>19登-002930</t>
  </si>
  <si>
    <t>一般社団法人ＴＳＫ</t>
  </si>
  <si>
    <t>0364380937</t>
  </si>
  <si>
    <t>インドネシア語・カンボジア語・フィリピン語・ベトナム語・中国語・台湾語・英語・韓国語</t>
  </si>
  <si>
    <t>19登-002931</t>
  </si>
  <si>
    <t>6008335</t>
  </si>
  <si>
    <t>09091132620</t>
  </si>
  <si>
    <t>松本篤人</t>
  </si>
  <si>
    <t>19登-002932</t>
  </si>
  <si>
    <t>株式会社Ｓｕｓｈｉ　Ｂｏｍｂｅｒ</t>
  </si>
  <si>
    <t>19登-002933</t>
  </si>
  <si>
    <t>ＪＣＩ長野事業協同組合</t>
  </si>
  <si>
    <t>3812234</t>
  </si>
  <si>
    <t>0262193861</t>
  </si>
  <si>
    <t>19登-002934</t>
  </si>
  <si>
    <t>ＢＰＳ国際行政書士法人</t>
  </si>
  <si>
    <t>中国語・英語・韓国語・ベトナム語</t>
  </si>
  <si>
    <t>19登-002935</t>
  </si>
  <si>
    <t>関東経営協同組合</t>
  </si>
  <si>
    <t>0366669762</t>
  </si>
  <si>
    <t>19登-002936</t>
  </si>
  <si>
    <t>中信精密事業協同組合</t>
  </si>
  <si>
    <t>19登-002937</t>
  </si>
  <si>
    <t>竹村一郎（市ヶ谷行政書士事務所）</t>
  </si>
  <si>
    <t>0363186153</t>
  </si>
  <si>
    <t>19登-002938</t>
  </si>
  <si>
    <t>2700101</t>
  </si>
  <si>
    <t>0471131967</t>
  </si>
  <si>
    <t>19登-002939</t>
  </si>
  <si>
    <t>19登-002940</t>
  </si>
  <si>
    <t>株式会社サポートライフ</t>
  </si>
  <si>
    <t>2591321</t>
  </si>
  <si>
    <t>0463889317</t>
  </si>
  <si>
    <t>①2591321</t>
  </si>
  <si>
    <t>①神奈川県秦野市曲松２丁目１番３８号</t>
  </si>
  <si>
    <t>②8850071</t>
  </si>
  <si>
    <t>19登-002941</t>
  </si>
  <si>
    <t>0593257820</t>
  </si>
  <si>
    <t>19登-002942</t>
  </si>
  <si>
    <t>株式会社ハイペリオン</t>
  </si>
  <si>
    <t>0359567550</t>
  </si>
  <si>
    <t>19登-002943</t>
  </si>
  <si>
    <t>5020929</t>
  </si>
  <si>
    <t>0582321122</t>
  </si>
  <si>
    <t>19登-002944</t>
  </si>
  <si>
    <t>08049826426</t>
  </si>
  <si>
    <t>ベトナム語・タイ語・クメール語・インドネシア語</t>
  </si>
  <si>
    <t>19登-002945</t>
  </si>
  <si>
    <t>5300036</t>
  </si>
  <si>
    <t>0661351132</t>
  </si>
  <si>
    <t>池田一義</t>
  </si>
  <si>
    <t>大阪府大阪市北区与力町１番５号　与力町パークビル６階</t>
  </si>
  <si>
    <t>19登-002946</t>
  </si>
  <si>
    <t>5050033</t>
  </si>
  <si>
    <t>0574581107</t>
  </si>
  <si>
    <t>19登-002947</t>
  </si>
  <si>
    <t>6700047</t>
  </si>
  <si>
    <t>0792258687</t>
  </si>
  <si>
    <t>19登-002948</t>
  </si>
  <si>
    <t>株式会社ヒロキャリアスタッフ</t>
  </si>
  <si>
    <t>0200026</t>
  </si>
  <si>
    <t>0196230707</t>
  </si>
  <si>
    <t>臼沢宏幸</t>
  </si>
  <si>
    <t>1710052</t>
  </si>
  <si>
    <t>2730031</t>
  </si>
  <si>
    <t>19登-002951</t>
  </si>
  <si>
    <t>4500001</t>
  </si>
  <si>
    <t>0525835500</t>
  </si>
  <si>
    <t>19登-002952</t>
  </si>
  <si>
    <t>3040031</t>
  </si>
  <si>
    <t>0296433081</t>
  </si>
  <si>
    <t>中国語・タガログ語・モンゴル語・タイ語・シンハラ語</t>
  </si>
  <si>
    <t>19登-002953</t>
  </si>
  <si>
    <t>株式会社テクモア</t>
  </si>
  <si>
    <t>3114141</t>
  </si>
  <si>
    <t>0292159618</t>
  </si>
  <si>
    <t>3160013</t>
  </si>
  <si>
    <t>19登-002954</t>
  </si>
  <si>
    <t>株式会社コノミティ</t>
  </si>
  <si>
    <t>0334383585</t>
  </si>
  <si>
    <t>19登-002956</t>
  </si>
  <si>
    <t>株式会社千代田エネルギー</t>
  </si>
  <si>
    <t>0332567911</t>
  </si>
  <si>
    <t>19登-002957</t>
  </si>
  <si>
    <t>株式会社ＩＣエイジア</t>
  </si>
  <si>
    <t>0359048996</t>
  </si>
  <si>
    <t>③5320011</t>
  </si>
  <si>
    <t>④6008208</t>
  </si>
  <si>
    <t>⑥2770023</t>
  </si>
  <si>
    <t>19登-002958</t>
  </si>
  <si>
    <t>一般社団法人建設人材育成協議会</t>
  </si>
  <si>
    <t>3850025</t>
  </si>
  <si>
    <t>19登-002959</t>
  </si>
  <si>
    <t>4413153</t>
  </si>
  <si>
    <t>0532414123</t>
  </si>
  <si>
    <t>中国語・英語・ベトナム語・クメール語・インドネシア語・ネパール語</t>
  </si>
  <si>
    <t>0650014</t>
  </si>
  <si>
    <t>19登-002961</t>
  </si>
  <si>
    <t>公益財団法人Ｊ＆Ｃ</t>
  </si>
  <si>
    <t>1030003</t>
  </si>
  <si>
    <t>0366616151</t>
  </si>
  <si>
    <t>東京都中央区日本橋横山町６ー４</t>
  </si>
  <si>
    <t>19登-002962</t>
  </si>
  <si>
    <t>眞柄洋典（眞柄行政書士事務所）</t>
  </si>
  <si>
    <t>0364160181</t>
  </si>
  <si>
    <t>東京都渋谷区桜丘町４番１５号ホワイトヒル渋谷２０４号室</t>
  </si>
  <si>
    <t>イタリア語・インドネシア語・カンボジア語・タイ語・ベトナム語・ミャンマー語・中国語・英語</t>
  </si>
  <si>
    <t>19登-002965</t>
  </si>
  <si>
    <t>5410044</t>
  </si>
  <si>
    <t>0662274600</t>
  </si>
  <si>
    <t>英語・タガログ語・ベトナム語・中国語</t>
  </si>
  <si>
    <t>19登-002966</t>
  </si>
  <si>
    <t>4650055</t>
  </si>
  <si>
    <t>0527025522</t>
  </si>
  <si>
    <t>19登-002967</t>
  </si>
  <si>
    <t>4540012</t>
  </si>
  <si>
    <t>0526816006</t>
  </si>
  <si>
    <t>4440241</t>
  </si>
  <si>
    <t>19登-002969</t>
  </si>
  <si>
    <t>4660004</t>
  </si>
  <si>
    <t>0529902444</t>
  </si>
  <si>
    <t>19登-002970</t>
  </si>
  <si>
    <t>6500031</t>
  </si>
  <si>
    <t>0783351973</t>
  </si>
  <si>
    <t>2640024</t>
  </si>
  <si>
    <t>19登-002972</t>
  </si>
  <si>
    <t>0792247701</t>
  </si>
  <si>
    <t>19登-002973</t>
  </si>
  <si>
    <t>8220002</t>
  </si>
  <si>
    <t>0949288850</t>
  </si>
  <si>
    <t>19登-002974</t>
  </si>
  <si>
    <t>東日本人材協同組合</t>
  </si>
  <si>
    <t>3260053</t>
  </si>
  <si>
    <t>0284227300</t>
  </si>
  <si>
    <t>19登-002975</t>
  </si>
  <si>
    <t>8591323</t>
  </si>
  <si>
    <t>①九州経営サポート協同組合</t>
  </si>
  <si>
    <t>①8591323</t>
  </si>
  <si>
    <t>①長崎県雲仙市国見町多比良丙１００ー２</t>
  </si>
  <si>
    <t>②8660041</t>
  </si>
  <si>
    <t>19登-002976</t>
  </si>
  <si>
    <t>株式会社ドリーム・クリエイター</t>
  </si>
  <si>
    <t>2701431</t>
  </si>
  <si>
    <t>0474923622</t>
  </si>
  <si>
    <t>19登-002977</t>
  </si>
  <si>
    <t>8370910</t>
  </si>
  <si>
    <t>福岡県大牟田市岩本新町１丁目７ー５</t>
  </si>
  <si>
    <t>0944852010</t>
  </si>
  <si>
    <t>19登-002978</t>
  </si>
  <si>
    <t>6500032</t>
  </si>
  <si>
    <t>0783330740</t>
  </si>
  <si>
    <t>19登-002979</t>
  </si>
  <si>
    <t>アーキ協同組合</t>
  </si>
  <si>
    <t>7340013</t>
  </si>
  <si>
    <t>0822519012</t>
  </si>
  <si>
    <t>山下雄朗</t>
  </si>
  <si>
    <t>19登-002980</t>
  </si>
  <si>
    <t>3730036</t>
  </si>
  <si>
    <t>19登-002983</t>
  </si>
  <si>
    <t>5780945</t>
  </si>
  <si>
    <t>0667291120</t>
  </si>
  <si>
    <t>広瀬秀作</t>
  </si>
  <si>
    <t>インドネシア語・タガログ語・ベトナム語</t>
  </si>
  <si>
    <t>0782410036</t>
  </si>
  <si>
    <t>19登-002985</t>
  </si>
  <si>
    <t>0362774611</t>
  </si>
  <si>
    <t>19登-002986</t>
  </si>
  <si>
    <t>0470945920</t>
  </si>
  <si>
    <t>2440003</t>
  </si>
  <si>
    <t>2440002</t>
  </si>
  <si>
    <t>19登-002988</t>
  </si>
  <si>
    <t>5140821</t>
  </si>
  <si>
    <t>0664221711</t>
  </si>
  <si>
    <t>19登-002989</t>
  </si>
  <si>
    <t>2650061</t>
  </si>
  <si>
    <t>0434975826</t>
  </si>
  <si>
    <t>19登-002992</t>
    <rPh sb="2" eb="3">
      <t>ノボル</t>
    </rPh>
    <phoneticPr fontId="0"/>
  </si>
  <si>
    <t>日本グローバル人材協同組合</t>
  </si>
  <si>
    <t>0196542320</t>
  </si>
  <si>
    <t>19登-002993</t>
    <rPh sb="2" eb="3">
      <t>ノボル</t>
    </rPh>
    <phoneticPr fontId="0"/>
  </si>
  <si>
    <t>1350064</t>
  </si>
  <si>
    <t>09043662964</t>
  </si>
  <si>
    <t>19登-002994</t>
    <rPh sb="2" eb="3">
      <t>ノボル</t>
    </rPh>
    <phoneticPr fontId="0"/>
  </si>
  <si>
    <t>0528980046</t>
  </si>
  <si>
    <t>19登-002995</t>
    <rPh sb="2" eb="3">
      <t>ノボル</t>
    </rPh>
    <phoneticPr fontId="0"/>
  </si>
  <si>
    <t>8240022</t>
  </si>
  <si>
    <t>福岡県行橋市大字稲童３８４２番地３</t>
  </si>
  <si>
    <t>0930248115</t>
  </si>
  <si>
    <t>①株式会社ライジングアーバス　本社</t>
  </si>
  <si>
    <t>②株式会社ライジングアーバス　東京支社</t>
  </si>
  <si>
    <t>2080003</t>
  </si>
  <si>
    <t>東京都武蔵村山市中央二丁目１３番地の２</t>
  </si>
  <si>
    <t>19登-002997</t>
    <rPh sb="2" eb="3">
      <t>ノボル</t>
    </rPh>
    <phoneticPr fontId="0"/>
  </si>
  <si>
    <t>5460013</t>
  </si>
  <si>
    <t>0667000120</t>
  </si>
  <si>
    <t>19登-002998</t>
    <rPh sb="2" eb="3">
      <t>ノボル</t>
    </rPh>
    <phoneticPr fontId="0"/>
  </si>
  <si>
    <t>日南市漁業協同組合</t>
  </si>
  <si>
    <t>8870000</t>
  </si>
  <si>
    <t>宮崎県日南市字石河５８８番地１２９</t>
  </si>
  <si>
    <t>0987232111</t>
  </si>
  <si>
    <t>19登-002999</t>
    <rPh sb="2" eb="3">
      <t>ノボル</t>
    </rPh>
    <phoneticPr fontId="0"/>
  </si>
  <si>
    <t>3730861</t>
  </si>
  <si>
    <t>株式会社Ｎ・Ｋ　ＳＹＳＴＥＭ</t>
  </si>
  <si>
    <t>19登-003000</t>
    <rPh sb="2" eb="3">
      <t>ノボル</t>
    </rPh>
    <phoneticPr fontId="0"/>
  </si>
  <si>
    <t>5020849</t>
  </si>
  <si>
    <t>0582947930</t>
  </si>
  <si>
    <t>19登-003001</t>
    <rPh sb="2" eb="3">
      <t>ノボル</t>
    </rPh>
    <phoneticPr fontId="0"/>
  </si>
  <si>
    <t>5108004</t>
  </si>
  <si>
    <t>NGUYEN VIET HUNG</t>
  </si>
  <si>
    <t>19登-003003</t>
    <rPh sb="2" eb="3">
      <t>ノボル</t>
    </rPh>
    <phoneticPr fontId="0"/>
  </si>
  <si>
    <t>8300015</t>
  </si>
  <si>
    <t>0942358650</t>
  </si>
  <si>
    <t>森雅徳</t>
  </si>
  <si>
    <t>①九州メディカルサービス株式会社　東京営業所</t>
  </si>
  <si>
    <t>1110056</t>
  </si>
  <si>
    <t>東京都台東区小島２ー２０ー７　扶桑御徒町ビル８Ｆ</t>
  </si>
  <si>
    <t>19登-003004</t>
    <rPh sb="2" eb="3">
      <t>ノボル</t>
    </rPh>
    <phoneticPr fontId="0"/>
  </si>
  <si>
    <t>エーアンドエフ事業協同組合</t>
  </si>
  <si>
    <t>8997401</t>
  </si>
  <si>
    <t>鹿児島県志布志市有明町伊崎田４９１０番地</t>
  </si>
  <si>
    <t>0994741713</t>
  </si>
  <si>
    <t>江田敦郎</t>
  </si>
  <si>
    <t>19登-003006</t>
    <rPh sb="2" eb="3">
      <t>ノボル</t>
    </rPh>
    <phoneticPr fontId="0"/>
  </si>
  <si>
    <t>1160011</t>
  </si>
  <si>
    <t>行政書士Mocha経営法務事務所</t>
  </si>
  <si>
    <t>インドネシア語・カンボジア語・スペイン語・タイ語・ネパール語・ベトナム語・ミャンマー語・中国語・英語・韓国語</t>
  </si>
  <si>
    <t>19登-003007</t>
    <rPh sb="2" eb="3">
      <t>ノボル</t>
    </rPh>
    <phoneticPr fontId="0"/>
  </si>
  <si>
    <t>3060221</t>
  </si>
  <si>
    <t>0280910301</t>
  </si>
  <si>
    <t>19登-003011</t>
    <rPh sb="2" eb="3">
      <t>ノボル</t>
    </rPh>
    <phoneticPr fontId="0"/>
  </si>
  <si>
    <t>9300010</t>
  </si>
  <si>
    <t>0764823915</t>
  </si>
  <si>
    <t>6110033</t>
  </si>
  <si>
    <t>19登-003013</t>
    <rPh sb="2" eb="3">
      <t>ノボル</t>
    </rPh>
    <phoneticPr fontId="0"/>
  </si>
  <si>
    <t>株式会社不二ビルサービス</t>
  </si>
  <si>
    <t>7330002</t>
  </si>
  <si>
    <t>0829628912</t>
  </si>
  <si>
    <t>19登-003014</t>
    <rPh sb="2" eb="3">
      <t>ノボル</t>
    </rPh>
    <phoneticPr fontId="0"/>
  </si>
  <si>
    <t>0940011</t>
  </si>
  <si>
    <t>0158262744</t>
  </si>
  <si>
    <t>北海道紋別市港町５丁目３番４号</t>
  </si>
  <si>
    <t>19登-003015</t>
    <rPh sb="2" eb="3">
      <t>ノボル</t>
    </rPh>
    <phoneticPr fontId="0"/>
  </si>
  <si>
    <t>協同組合シーテック</t>
  </si>
  <si>
    <t>0260001</t>
  </si>
  <si>
    <t>0193276770</t>
  </si>
  <si>
    <t>小野昭男</t>
  </si>
  <si>
    <t>1110024</t>
  </si>
  <si>
    <t>19登-003018</t>
    <rPh sb="2" eb="3">
      <t>ノボル</t>
    </rPh>
    <phoneticPr fontId="0"/>
  </si>
  <si>
    <t>5050046</t>
  </si>
  <si>
    <t>0574259759</t>
  </si>
  <si>
    <t>19登-003019</t>
    <rPh sb="2" eb="3">
      <t>ノボル</t>
    </rPh>
    <phoneticPr fontId="0"/>
  </si>
  <si>
    <t>0559111771</t>
  </si>
  <si>
    <t>19登-003020</t>
    <rPh sb="2" eb="3">
      <t>ノボル</t>
    </rPh>
    <phoneticPr fontId="0"/>
  </si>
  <si>
    <t>0798443</t>
  </si>
  <si>
    <t>0166672206</t>
  </si>
  <si>
    <t>9800004</t>
  </si>
  <si>
    <t>19登-003022</t>
    <rPh sb="2" eb="3">
      <t>ノボル</t>
    </rPh>
    <phoneticPr fontId="0"/>
  </si>
  <si>
    <t>株式会社日本マルコ</t>
  </si>
  <si>
    <t>1030028</t>
  </si>
  <si>
    <t>19登-003023</t>
    <rPh sb="2" eb="3">
      <t>ノボル</t>
    </rPh>
    <phoneticPr fontId="0"/>
  </si>
  <si>
    <t>Ｍｙ　Ｓｔａｆｆ株式会社</t>
  </si>
  <si>
    <t>1560055</t>
  </si>
  <si>
    <t>08072332017</t>
  </si>
  <si>
    <t>My Staff株式会社</t>
  </si>
  <si>
    <t>19登-003024</t>
    <rPh sb="2" eb="3">
      <t>ノボル</t>
    </rPh>
    <phoneticPr fontId="0"/>
  </si>
  <si>
    <t>村山昌昭（行政書士雅行政法務事務所）</t>
  </si>
  <si>
    <t>2970044</t>
  </si>
  <si>
    <t>09091313384</t>
  </si>
  <si>
    <t>千葉県茂原市台田３１３番地</t>
  </si>
  <si>
    <t>19登-003025</t>
    <rPh sb="2" eb="3">
      <t>ノボル</t>
    </rPh>
    <phoneticPr fontId="0"/>
  </si>
  <si>
    <t>株式会社アジアンネイバー</t>
  </si>
  <si>
    <t>1600016</t>
  </si>
  <si>
    <t>09054476192</t>
  </si>
  <si>
    <t>19登-003026</t>
    <rPh sb="2" eb="3">
      <t>ノボル</t>
    </rPh>
    <phoneticPr fontId="0"/>
  </si>
  <si>
    <t>株式会社リノ</t>
  </si>
  <si>
    <t>7000956</t>
  </si>
  <si>
    <t>岡山県岡山市南区当新田４８４番地２</t>
  </si>
  <si>
    <t>0862591528</t>
  </si>
  <si>
    <t>田中悟</t>
  </si>
  <si>
    <t>19登-003028</t>
    <rPh sb="2" eb="3">
      <t>ノボル</t>
    </rPh>
    <phoneticPr fontId="0"/>
  </si>
  <si>
    <t>0850806</t>
  </si>
  <si>
    <t>0154473666</t>
  </si>
  <si>
    <t>2540042</t>
  </si>
  <si>
    <t>9630101</t>
  </si>
  <si>
    <t>19登-003030</t>
    <rPh sb="2" eb="3">
      <t>ノボル</t>
    </rPh>
    <phoneticPr fontId="0"/>
  </si>
  <si>
    <t>宮城県農水産サービス振興協同組合</t>
  </si>
  <si>
    <t>0224252088</t>
  </si>
  <si>
    <t>2830005</t>
  </si>
  <si>
    <t>19登-003032</t>
    <rPh sb="2" eb="3">
      <t>ノボル</t>
    </rPh>
    <phoneticPr fontId="0"/>
  </si>
  <si>
    <t>5040926</t>
  </si>
  <si>
    <t>19登-003033</t>
    <rPh sb="2" eb="3">
      <t>ノボル</t>
    </rPh>
    <phoneticPr fontId="0"/>
  </si>
  <si>
    <t>4110822</t>
  </si>
  <si>
    <t>0559841610</t>
  </si>
  <si>
    <t>19登-003034</t>
    <rPh sb="2" eb="3">
      <t>ノボル</t>
    </rPh>
    <phoneticPr fontId="0"/>
  </si>
  <si>
    <t>サイバーネット事業協同組合</t>
  </si>
  <si>
    <t>5400008</t>
  </si>
  <si>
    <t>0643057177</t>
  </si>
  <si>
    <t>19登-003035</t>
    <rPh sb="2" eb="3">
      <t>ノボル</t>
    </rPh>
    <phoneticPr fontId="0"/>
  </si>
  <si>
    <t>梅井茉実香(プラム行政書士事務所)</t>
  </si>
  <si>
    <t>梅井茉実香</t>
  </si>
  <si>
    <t>プラム行政書士事務所</t>
  </si>
  <si>
    <t>19登-003036</t>
    <rPh sb="2" eb="3">
      <t>ノボル</t>
    </rPh>
    <phoneticPr fontId="0"/>
  </si>
  <si>
    <t>株式会社フリーセル</t>
  </si>
  <si>
    <t>5780901</t>
  </si>
  <si>
    <t>0728037280</t>
  </si>
  <si>
    <t>19登-003037</t>
    <rPh sb="2" eb="3">
      <t>ノボル</t>
    </rPh>
    <phoneticPr fontId="0"/>
  </si>
  <si>
    <t>6128437</t>
  </si>
  <si>
    <t>19登-003038</t>
    <rPh sb="2" eb="3">
      <t>ノボル</t>
    </rPh>
    <phoneticPr fontId="0"/>
  </si>
  <si>
    <t>協同組合華山</t>
  </si>
  <si>
    <t>7138127</t>
  </si>
  <si>
    <t>0866975882</t>
  </si>
  <si>
    <t>19登-003040</t>
    <rPh sb="2" eb="3">
      <t>ノボル</t>
    </rPh>
    <phoneticPr fontId="0"/>
  </si>
  <si>
    <t>0924343135</t>
  </si>
  <si>
    <t>福岡県福岡市博多区博多駅東一丁目９番１１号　大成博多駅東ビル６階</t>
  </si>
  <si>
    <t>大阪府大阪市天王寺区大道１－７－１３　スカイアット天王寺ビル４F</t>
  </si>
  <si>
    <t>4910858</t>
  </si>
  <si>
    <t>2750026</t>
  </si>
  <si>
    <t>9800014</t>
  </si>
  <si>
    <t>7330011</t>
  </si>
  <si>
    <t>7000826</t>
  </si>
  <si>
    <t>4228067</t>
  </si>
  <si>
    <t>6048241</t>
  </si>
  <si>
    <t>19登-003041</t>
    <rPh sb="2" eb="3">
      <t>ノボル</t>
    </rPh>
    <phoneticPr fontId="0"/>
  </si>
  <si>
    <t>有限会社グローブネット</t>
  </si>
  <si>
    <t>2701336</t>
  </si>
  <si>
    <t>0474049474</t>
  </si>
  <si>
    <t>2701416</t>
  </si>
  <si>
    <t>19登-003043</t>
    <rPh sb="2" eb="3">
      <t>ノボル</t>
    </rPh>
    <phoneticPr fontId="0"/>
  </si>
  <si>
    <t>9300151</t>
  </si>
  <si>
    <t>0764361110</t>
  </si>
  <si>
    <t>19登-003045</t>
    <rPh sb="2" eb="3">
      <t>ノボル</t>
    </rPh>
    <phoneticPr fontId="0"/>
  </si>
  <si>
    <t>山陽アンビシャス協同組合</t>
  </si>
  <si>
    <t>7100048</t>
  </si>
  <si>
    <t>岡山県倉敷市福島７７６ー８</t>
  </si>
  <si>
    <t>0864220101</t>
  </si>
  <si>
    <t>山本芳栄</t>
  </si>
  <si>
    <t>1620825</t>
  </si>
  <si>
    <t>19登-003049</t>
    <rPh sb="2" eb="3">
      <t>ノボル</t>
    </rPh>
    <phoneticPr fontId="0"/>
  </si>
  <si>
    <t>有限会社コーワーカーズ</t>
  </si>
  <si>
    <t>0336985470</t>
  </si>
  <si>
    <t>19登-003053</t>
    <rPh sb="2" eb="3">
      <t>ノボル</t>
    </rPh>
    <phoneticPr fontId="0"/>
  </si>
  <si>
    <t>アジア友好交流協同組合</t>
  </si>
  <si>
    <t>7140088</t>
  </si>
  <si>
    <t>0865691113</t>
  </si>
  <si>
    <t>鎌田雅行</t>
  </si>
  <si>
    <t>クメール語・ベトナム語・中国語</t>
  </si>
  <si>
    <t>19登-003054</t>
    <rPh sb="2" eb="3">
      <t>ノボル</t>
    </rPh>
    <phoneticPr fontId="0"/>
  </si>
  <si>
    <t>0940002</t>
  </si>
  <si>
    <t>0158236686</t>
  </si>
  <si>
    <t>オホーツク国際事業協同組合</t>
  </si>
  <si>
    <t>北海道紋別市真砂町１丁目２番４２号</t>
  </si>
  <si>
    <t>タイ語・中国語</t>
  </si>
  <si>
    <t>19登-003056</t>
    <rPh sb="2" eb="3">
      <t>ノボル</t>
    </rPh>
    <phoneticPr fontId="0"/>
  </si>
  <si>
    <t>4400864</t>
  </si>
  <si>
    <t>0532556088</t>
  </si>
  <si>
    <t>19登-003057</t>
    <rPh sb="2" eb="3">
      <t>ノボル</t>
    </rPh>
    <phoneticPr fontId="0"/>
  </si>
  <si>
    <t>クロノ事業協同組合</t>
  </si>
  <si>
    <t>8300038</t>
  </si>
  <si>
    <t>福岡県久留米市西町１０３０番地１０　グランベール１０３号</t>
  </si>
  <si>
    <t>0942366711</t>
  </si>
  <si>
    <t>インドネシア語・フィリピン語・ベトナム語・中国語・英語</t>
  </si>
  <si>
    <t>19登-003058</t>
    <rPh sb="2" eb="3">
      <t>ノボル</t>
    </rPh>
    <phoneticPr fontId="0"/>
  </si>
  <si>
    <t>2540826</t>
  </si>
  <si>
    <t>0463737311</t>
  </si>
  <si>
    <t>19登-003059</t>
    <rPh sb="2" eb="3">
      <t>ノボル</t>
    </rPh>
    <phoneticPr fontId="0"/>
  </si>
  <si>
    <t>0899775037</t>
  </si>
  <si>
    <t>19登-003060</t>
    <rPh sb="2" eb="3">
      <t>ノボル</t>
    </rPh>
    <phoneticPr fontId="0"/>
  </si>
  <si>
    <t>0355012577</t>
  </si>
  <si>
    <t>19登-003061</t>
    <rPh sb="2" eb="3">
      <t>ノボル</t>
    </rPh>
    <phoneticPr fontId="0"/>
  </si>
  <si>
    <t>5700016</t>
  </si>
  <si>
    <t>0669077960</t>
  </si>
  <si>
    <t>19登-003062</t>
    <rPh sb="2" eb="3">
      <t>ノボル</t>
    </rPh>
    <phoneticPr fontId="0"/>
  </si>
  <si>
    <t>4460062</t>
  </si>
  <si>
    <t>0566755515</t>
  </si>
  <si>
    <t>成瀬充孝</t>
  </si>
  <si>
    <t>19登-003063</t>
    <rPh sb="2" eb="3">
      <t>ノボル</t>
    </rPh>
    <phoneticPr fontId="0"/>
  </si>
  <si>
    <t>0582732777</t>
  </si>
  <si>
    <t>19登-003064</t>
    <rPh sb="2" eb="3">
      <t>ノボル</t>
    </rPh>
    <phoneticPr fontId="0"/>
  </si>
  <si>
    <t>4860906</t>
  </si>
  <si>
    <t>0568334640</t>
  </si>
  <si>
    <t>19登-003066</t>
    <rPh sb="2" eb="3">
      <t>ノボル</t>
    </rPh>
    <phoneticPr fontId="0"/>
  </si>
  <si>
    <t>新潟国際異業種協同組合</t>
  </si>
  <si>
    <t>9518061</t>
  </si>
  <si>
    <t>0252236022</t>
  </si>
  <si>
    <t>新潟県新潟市中央区西堀通三番町７９０番地　西堀５０１ビル３F</t>
  </si>
  <si>
    <t>19登-003067</t>
    <rPh sb="2" eb="3">
      <t>ノボル</t>
    </rPh>
    <phoneticPr fontId="0"/>
  </si>
  <si>
    <t>オモト総業協同組合</t>
  </si>
  <si>
    <t>3580014</t>
  </si>
  <si>
    <t>0429348931</t>
  </si>
  <si>
    <t>①1070062</t>
  </si>
  <si>
    <t>4650063</t>
  </si>
  <si>
    <t>19登-003072</t>
    <rPh sb="2" eb="3">
      <t>ノボル</t>
    </rPh>
    <phoneticPr fontId="0"/>
  </si>
  <si>
    <t>0864428677</t>
  </si>
  <si>
    <t>JPジョブズ</t>
  </si>
  <si>
    <t>19登-003074</t>
    <rPh sb="2" eb="3">
      <t>ノボル</t>
    </rPh>
    <phoneticPr fontId="0"/>
  </si>
  <si>
    <t>4530014</t>
  </si>
  <si>
    <t>0524855787</t>
  </si>
  <si>
    <t>19登-003075</t>
    <rPh sb="2" eb="3">
      <t>ノボル</t>
    </rPh>
    <phoneticPr fontId="0"/>
  </si>
  <si>
    <t>0640952</t>
  </si>
  <si>
    <t>北海道札幌市中央区宮の森２条１０丁目１ー２４ー２０１</t>
  </si>
  <si>
    <t>19登-003077</t>
    <rPh sb="2" eb="3">
      <t>ノボル</t>
    </rPh>
    <phoneticPr fontId="0"/>
  </si>
  <si>
    <t>3000832</t>
  </si>
  <si>
    <t>0298463917</t>
  </si>
  <si>
    <t>19登-003078</t>
    <rPh sb="2" eb="3">
      <t>ノボル</t>
    </rPh>
    <phoneticPr fontId="0"/>
  </si>
  <si>
    <t>株式会社エンドウハウゼ</t>
  </si>
  <si>
    <t>0272125830</t>
  </si>
  <si>
    <t>3730827</t>
  </si>
  <si>
    <t>19登-003083</t>
    <rPh sb="2" eb="3">
      <t>ノボル</t>
    </rPh>
    <phoneticPr fontId="0"/>
  </si>
  <si>
    <t>4460076</t>
  </si>
  <si>
    <t>0566953210</t>
  </si>
  <si>
    <t>19登-003084</t>
    <rPh sb="2" eb="3">
      <t>ノボル</t>
    </rPh>
    <phoneticPr fontId="0"/>
  </si>
  <si>
    <t>広島ものづくり協同組合</t>
  </si>
  <si>
    <t>7390145</t>
  </si>
  <si>
    <t>広島県東広島市八本松町宗吉1051</t>
  </si>
  <si>
    <t>0824270230</t>
  </si>
  <si>
    <t>19登-003085</t>
    <rPh sb="2" eb="3">
      <t>ノボル</t>
    </rPh>
    <phoneticPr fontId="0"/>
  </si>
  <si>
    <t>4350002</t>
  </si>
  <si>
    <t>0534240202</t>
  </si>
  <si>
    <t>9398006</t>
  </si>
  <si>
    <t>0764617571</t>
  </si>
  <si>
    <t>19登-003087</t>
    <rPh sb="2" eb="3">
      <t>ノボル</t>
    </rPh>
    <phoneticPr fontId="0"/>
  </si>
  <si>
    <t>08045307171</t>
  </si>
  <si>
    <t>19登-003088</t>
    <rPh sb="2" eb="3">
      <t>ノボル</t>
    </rPh>
    <phoneticPr fontId="0"/>
  </si>
  <si>
    <t>5998123</t>
  </si>
  <si>
    <t>0722346610</t>
  </si>
  <si>
    <t>19登-003091</t>
    <rPh sb="2" eb="3">
      <t>ノボル</t>
    </rPh>
    <phoneticPr fontId="0"/>
  </si>
  <si>
    <t>有限会社ベストワーク</t>
  </si>
  <si>
    <t>7360082</t>
  </si>
  <si>
    <t>0825571736</t>
  </si>
  <si>
    <t>岡本文香</t>
  </si>
  <si>
    <t>8594536</t>
  </si>
  <si>
    <t>19登-003093</t>
    <rPh sb="2" eb="3">
      <t>ノボル</t>
    </rPh>
    <phoneticPr fontId="0"/>
  </si>
  <si>
    <t>2310023</t>
  </si>
  <si>
    <t>0456644006</t>
  </si>
  <si>
    <t>19登-003095</t>
    <rPh sb="2" eb="3">
      <t>ノボル</t>
    </rPh>
    <phoneticPr fontId="0"/>
  </si>
  <si>
    <t>3002347</t>
  </si>
  <si>
    <t>0297385937</t>
  </si>
  <si>
    <t>協同組合グローバル人材サポート</t>
  </si>
  <si>
    <t>19登-003096</t>
    <rPh sb="2" eb="3">
      <t>ノボル</t>
    </rPh>
    <phoneticPr fontId="0"/>
  </si>
  <si>
    <t>株式会社ＤＭＣ天童温泉</t>
  </si>
  <si>
    <t>9940025</t>
  </si>
  <si>
    <t>0236546699</t>
  </si>
  <si>
    <t>山口敦史</t>
  </si>
  <si>
    <t>山形県天童市鎌田本町二丁目５番４３号</t>
  </si>
  <si>
    <t>19登-003097</t>
    <rPh sb="2" eb="3">
      <t>ノボル</t>
    </rPh>
    <phoneticPr fontId="0"/>
  </si>
  <si>
    <t>3740031</t>
  </si>
  <si>
    <t>0276754114</t>
  </si>
  <si>
    <t>19登-003098</t>
    <rPh sb="2" eb="3">
      <t>ノボル</t>
    </rPh>
    <phoneticPr fontId="0"/>
  </si>
  <si>
    <t>0369085129</t>
  </si>
  <si>
    <t>国際行政書士片平法務経営事務所</t>
  </si>
  <si>
    <t>19登-003102</t>
    <rPh sb="2" eb="3">
      <t>ノボル</t>
    </rPh>
    <phoneticPr fontId="0"/>
  </si>
  <si>
    <t>0665361125</t>
  </si>
  <si>
    <t>山本晃嘉</t>
  </si>
  <si>
    <t>19登-003104</t>
    <rPh sb="2" eb="3">
      <t>ノボル</t>
    </rPh>
    <phoneticPr fontId="0"/>
  </si>
  <si>
    <t>0356691151</t>
  </si>
  <si>
    <t>19登-003105</t>
    <rPh sb="2" eb="3">
      <t>ノボル</t>
    </rPh>
    <phoneticPr fontId="0"/>
  </si>
  <si>
    <t>0359048413</t>
  </si>
  <si>
    <t>株式会社ファーストシステムコンサルティング</t>
  </si>
  <si>
    <t>英語　ベトナム語　ビルマ語　クメール語　ネパール語　タガログ語　インドネシア語</t>
  </si>
  <si>
    <t>19登-003106</t>
    <rPh sb="2" eb="3">
      <t>ノボル</t>
    </rPh>
    <phoneticPr fontId="0"/>
  </si>
  <si>
    <t>2520313</t>
  </si>
  <si>
    <t>0427337020</t>
  </si>
  <si>
    <t>19登-003107</t>
    <rPh sb="2" eb="3">
      <t>ノボル</t>
    </rPh>
    <phoneticPr fontId="0"/>
  </si>
  <si>
    <t>5150055</t>
  </si>
  <si>
    <t>0598251820</t>
  </si>
  <si>
    <t>19登-003108</t>
    <rPh sb="2" eb="3">
      <t>ノボル</t>
    </rPh>
    <phoneticPr fontId="0"/>
  </si>
  <si>
    <t>4838013</t>
  </si>
  <si>
    <t>0587226500</t>
  </si>
  <si>
    <t>19登-003109</t>
    <rPh sb="2" eb="3">
      <t>ノボル</t>
    </rPh>
    <phoneticPr fontId="0"/>
  </si>
  <si>
    <t>0749261038</t>
  </si>
  <si>
    <t>澤村浩正</t>
  </si>
  <si>
    <t>19登-003112</t>
    <rPh sb="2" eb="3">
      <t>ノボル</t>
    </rPh>
    <phoneticPr fontId="0"/>
  </si>
  <si>
    <t>株式会社G　cube　partners</t>
  </si>
  <si>
    <t>19登-003114</t>
    <rPh sb="2" eb="3">
      <t>ノボル</t>
    </rPh>
    <phoneticPr fontId="0"/>
  </si>
  <si>
    <t>3550021</t>
  </si>
  <si>
    <t>埼玉県東松山市神明町二丁目１番８号プラザ神明町２階</t>
  </si>
  <si>
    <t>0493215117</t>
  </si>
  <si>
    <t>0522287612</t>
  </si>
  <si>
    <t>19登-003118</t>
    <rPh sb="2" eb="3">
      <t>ノボル</t>
    </rPh>
    <phoneticPr fontId="0"/>
  </si>
  <si>
    <t>0522536771</t>
  </si>
  <si>
    <t>19登-003119</t>
    <rPh sb="2" eb="3">
      <t>ノボル</t>
    </rPh>
    <phoneticPr fontId="0"/>
  </si>
  <si>
    <t>4860903</t>
  </si>
  <si>
    <t>0568339024</t>
  </si>
  <si>
    <t>19登-003121</t>
    <rPh sb="2" eb="3">
      <t>ノボル</t>
    </rPh>
    <phoneticPr fontId="0"/>
  </si>
  <si>
    <t>長崎県青果移出商業協同組合</t>
  </si>
  <si>
    <t>8591116</t>
  </si>
  <si>
    <t>0957383535</t>
  </si>
  <si>
    <t>19登-003122</t>
    <rPh sb="2" eb="3">
      <t>ノボル</t>
    </rPh>
    <phoneticPr fontId="0"/>
  </si>
  <si>
    <t>3300072</t>
  </si>
  <si>
    <t>0488838090</t>
  </si>
  <si>
    <t>19登-003124</t>
    <rPh sb="2" eb="3">
      <t>ノボル</t>
    </rPh>
    <phoneticPr fontId="0"/>
  </si>
  <si>
    <t>株式会社ブラステック</t>
  </si>
  <si>
    <t>3740016</t>
  </si>
  <si>
    <t>0276528988</t>
  </si>
  <si>
    <t>角井教弘</t>
    <rPh sb="0" eb="2">
      <t>ツノイ</t>
    </rPh>
    <rPh sb="2" eb="3">
      <t>オシ</t>
    </rPh>
    <rPh sb="3" eb="4">
      <t>ヒロ</t>
    </rPh>
    <phoneticPr fontId="0"/>
  </si>
  <si>
    <t>株式会社ブラステック名古屋営業所</t>
    <rPh sb="10" eb="13">
      <t>ナゴヤ</t>
    </rPh>
    <rPh sb="13" eb="16">
      <t>エイギョウショ</t>
    </rPh>
    <phoneticPr fontId="0"/>
  </si>
  <si>
    <t>株式会社ブラステック大阪営業所</t>
  </si>
  <si>
    <t>4228041</t>
  </si>
  <si>
    <t>株式会社ブラステックオホーツク営業所</t>
  </si>
  <si>
    <t>0920050</t>
  </si>
  <si>
    <t>1580082</t>
  </si>
  <si>
    <t>19登-003126</t>
    <rPh sb="2" eb="3">
      <t>ノボル</t>
    </rPh>
    <phoneticPr fontId="0"/>
  </si>
  <si>
    <t>公益財団法人日中技能者交流センター</t>
  </si>
  <si>
    <t>1010003</t>
  </si>
  <si>
    <t>0352122531</t>
  </si>
  <si>
    <t>東京都千代田区一ツ橋２ー６ー２　日本教育会館７階</t>
  </si>
  <si>
    <t>1010065</t>
  </si>
  <si>
    <t>1650026</t>
  </si>
  <si>
    <t>19登-003130</t>
    <rPh sb="2" eb="3">
      <t>ノボル</t>
    </rPh>
    <phoneticPr fontId="0"/>
  </si>
  <si>
    <t>0529385588</t>
  </si>
  <si>
    <t>19登-003131</t>
    <rPh sb="2" eb="3">
      <t>ノボル</t>
    </rPh>
    <phoneticPr fontId="0"/>
  </si>
  <si>
    <t>シ・アイ協同組合</t>
  </si>
  <si>
    <t>7330012</t>
  </si>
  <si>
    <t>0822332858</t>
  </si>
  <si>
    <t>武田立新</t>
  </si>
  <si>
    <t>19登-003132</t>
    <rPh sb="2" eb="3">
      <t>ノボル</t>
    </rPh>
    <phoneticPr fontId="0"/>
  </si>
  <si>
    <t>7600078</t>
  </si>
  <si>
    <t>0862415522</t>
  </si>
  <si>
    <t>①7600078</t>
  </si>
  <si>
    <t>①香川県高松市今里町２ー１１ー１７</t>
  </si>
  <si>
    <t>②7700841</t>
  </si>
  <si>
    <t>②徳島県徳島市八百屋町３ー２６　大同生命徳島ビル５Ｆ</t>
  </si>
  <si>
    <t>③7800053</t>
  </si>
  <si>
    <t>③高知県高知市駅前町５ー５　大同生命高知ビル７Ｆ</t>
  </si>
  <si>
    <t>④7900808</t>
  </si>
  <si>
    <t>④愛媛県松山市若草町２ー１２</t>
  </si>
  <si>
    <t>⑤7000952</t>
  </si>
  <si>
    <t>⑤岡山県岡山市北区平田１７０ー１０８</t>
  </si>
  <si>
    <t>⑥7300031</t>
  </si>
  <si>
    <t>⑥広島県広島市中区紙屋町１－３ー２　銀泉広島ビル８Ｆ</t>
  </si>
  <si>
    <t>⑦8700034</t>
  </si>
  <si>
    <t>⑦大分県大分市都町１ー３ー２２　大分都町ビル７Ｆ</t>
  </si>
  <si>
    <t>⑧0600005</t>
  </si>
  <si>
    <t>⑧北海道札幌市中央区北五条西６－２－２　札幌センタービル１２Ｆ</t>
  </si>
  <si>
    <t>19登-003133</t>
    <rPh sb="2" eb="3">
      <t>ノボル</t>
    </rPh>
    <phoneticPr fontId="0"/>
  </si>
  <si>
    <t>株式会社ＵＩＷ　Ｓｏｌｕｔｉｏｎｓ</t>
  </si>
  <si>
    <t>19登-003134</t>
    <rPh sb="2" eb="3">
      <t>ノボル</t>
    </rPh>
    <phoneticPr fontId="0"/>
  </si>
  <si>
    <t>0663591752</t>
  </si>
  <si>
    <t>5370013</t>
  </si>
  <si>
    <t>19登-003136</t>
    <rPh sb="2" eb="3">
      <t>ノボル</t>
    </rPh>
    <phoneticPr fontId="0"/>
  </si>
  <si>
    <t>協同組合アーバンプランニング</t>
  </si>
  <si>
    <t>7000977</t>
  </si>
  <si>
    <t>0862447702</t>
  </si>
  <si>
    <t>①7000977</t>
  </si>
  <si>
    <t>②8611308</t>
  </si>
  <si>
    <t>19登-003138</t>
    <rPh sb="2" eb="3">
      <t>ノボル</t>
    </rPh>
    <phoneticPr fontId="0"/>
  </si>
  <si>
    <t>山陽グループ事業協同組合</t>
  </si>
  <si>
    <t>7500086</t>
  </si>
  <si>
    <t>0832506644</t>
  </si>
  <si>
    <t>19登-003139</t>
    <rPh sb="2" eb="3">
      <t>ノボル</t>
    </rPh>
    <phoneticPr fontId="0"/>
  </si>
  <si>
    <t>大洗町食品加工協同組合</t>
  </si>
  <si>
    <t>3111307</t>
  </si>
  <si>
    <t>0292661755</t>
  </si>
  <si>
    <t>19登-003142</t>
    <rPh sb="2" eb="3">
      <t>ノボル</t>
    </rPh>
    <phoneticPr fontId="0"/>
  </si>
  <si>
    <t>株式会社エルティービー</t>
  </si>
  <si>
    <t>19登-003143</t>
    <rPh sb="2" eb="3">
      <t>ノボル</t>
    </rPh>
    <phoneticPr fontId="0"/>
  </si>
  <si>
    <t>マルコ・アグリビジネス協同組合</t>
  </si>
  <si>
    <t>3111503</t>
  </si>
  <si>
    <t>0291365400</t>
  </si>
  <si>
    <t>19登-003144</t>
    <rPh sb="2" eb="3">
      <t>ノボル</t>
    </rPh>
    <phoneticPr fontId="0"/>
  </si>
  <si>
    <t>0456200845</t>
  </si>
  <si>
    <t>19登-003146</t>
    <rPh sb="2" eb="3">
      <t>ノボル</t>
    </rPh>
    <phoneticPr fontId="0"/>
  </si>
  <si>
    <t>0357597566</t>
  </si>
  <si>
    <t>19登-003148</t>
    <rPh sb="2" eb="3">
      <t>ノボル</t>
    </rPh>
    <phoneticPr fontId="0"/>
  </si>
  <si>
    <t>5340021</t>
  </si>
  <si>
    <t>0669644022</t>
  </si>
  <si>
    <t>19登-003149</t>
    <rPh sb="2" eb="3">
      <t>ノボル</t>
    </rPh>
    <phoneticPr fontId="0"/>
  </si>
  <si>
    <t>株式会社スマートウェブ</t>
  </si>
  <si>
    <t>0663482033</t>
  </si>
  <si>
    <t>19登-003150</t>
    <rPh sb="2" eb="3">
      <t>ノボル</t>
    </rPh>
    <phoneticPr fontId="0"/>
  </si>
  <si>
    <t>合同会社ＨＺ　Ｃｏｎｓｕｌｔｉｎｇ</t>
  </si>
  <si>
    <t>19登-003151</t>
    <rPh sb="2" eb="3">
      <t>ノボル</t>
    </rPh>
    <phoneticPr fontId="0"/>
  </si>
  <si>
    <t>Ｐ＆Ｆ事業協同組合</t>
  </si>
  <si>
    <t>3890104</t>
  </si>
  <si>
    <t>0267410861</t>
  </si>
  <si>
    <t>19登-003152</t>
    <rPh sb="2" eb="3">
      <t>ノボル</t>
    </rPh>
    <phoneticPr fontId="0"/>
  </si>
  <si>
    <t>株式会社惣</t>
  </si>
  <si>
    <t>3210151</t>
  </si>
  <si>
    <t>19登-003153</t>
    <rPh sb="2" eb="3">
      <t>ノボル</t>
    </rPh>
    <phoneticPr fontId="0"/>
  </si>
  <si>
    <t>3730816</t>
  </si>
  <si>
    <t>群馬県太田市東矢島町７５６番地１</t>
  </si>
  <si>
    <t>0276564100</t>
  </si>
  <si>
    <t>株式会社リアルスィング</t>
  </si>
  <si>
    <t>373-0816</t>
  </si>
  <si>
    <t>19登-003154</t>
    <rPh sb="2" eb="3">
      <t>ノボル</t>
    </rPh>
    <phoneticPr fontId="0"/>
  </si>
  <si>
    <t>アドバンス協同組合</t>
  </si>
  <si>
    <t>7220016</t>
  </si>
  <si>
    <t>0848365067</t>
  </si>
  <si>
    <t>小田原義和</t>
  </si>
  <si>
    <t>19登-003155</t>
    <rPh sb="2" eb="3">
      <t>ノボル</t>
    </rPh>
    <phoneticPr fontId="0"/>
  </si>
  <si>
    <t>株式会社ＱＨコンサルティング</t>
  </si>
  <si>
    <t>1650023</t>
  </si>
  <si>
    <t>0368731076</t>
  </si>
  <si>
    <t>ディンコクフン</t>
  </si>
  <si>
    <t>株式会社QHコンサルティング</t>
  </si>
  <si>
    <t>19登-003156</t>
    <rPh sb="2" eb="3">
      <t>ノボル</t>
    </rPh>
    <phoneticPr fontId="0"/>
  </si>
  <si>
    <t>4440516</t>
  </si>
  <si>
    <t>0563321141</t>
  </si>
  <si>
    <t>19登-003157</t>
    <rPh sb="2" eb="3">
      <t>ノボル</t>
    </rPh>
    <phoneticPr fontId="0"/>
  </si>
  <si>
    <t>広島ファシリティマネジメント協同組合</t>
  </si>
  <si>
    <t>7300052</t>
  </si>
  <si>
    <t>0822480049</t>
  </si>
  <si>
    <t>杉川聡</t>
  </si>
  <si>
    <t>19登-003158</t>
    <rPh sb="2" eb="3">
      <t>ノボル</t>
    </rPh>
    <phoneticPr fontId="0"/>
  </si>
  <si>
    <t>ＢＳＦ支援協同組合</t>
  </si>
  <si>
    <t>0433068966</t>
  </si>
  <si>
    <t>19登-003159</t>
    <rPh sb="2" eb="3">
      <t>ノボル</t>
    </rPh>
    <phoneticPr fontId="0"/>
  </si>
  <si>
    <t>グローバルビジョン事業協同組合</t>
  </si>
  <si>
    <t>0849265694</t>
  </si>
  <si>
    <t>19登-003163</t>
    <rPh sb="2" eb="3">
      <t>ノボル</t>
    </rPh>
    <phoneticPr fontId="0"/>
  </si>
  <si>
    <t>3720031</t>
  </si>
  <si>
    <t>0270617781</t>
  </si>
  <si>
    <t>19登-003164</t>
    <rPh sb="2" eb="3">
      <t>ノボル</t>
    </rPh>
    <phoneticPr fontId="0"/>
  </si>
  <si>
    <t>福岡素形材産業協同組合</t>
  </si>
  <si>
    <t>8381506</t>
  </si>
  <si>
    <t>0946621300</t>
  </si>
  <si>
    <t>19登-003165</t>
    <rPh sb="2" eb="3">
      <t>ノボル</t>
    </rPh>
    <phoneticPr fontId="0"/>
  </si>
  <si>
    <t>公益社団法人国際経済交流協会</t>
  </si>
  <si>
    <t>0364529178</t>
  </si>
  <si>
    <t>東京都港区芝三丁目６番９号　芝公園プラザビル３Ｆ</t>
  </si>
  <si>
    <t>19登-003166</t>
    <rPh sb="2" eb="3">
      <t>ノボル</t>
    </rPh>
    <phoneticPr fontId="0"/>
  </si>
  <si>
    <t>株式会社ＳｏーＲａｙ</t>
  </si>
  <si>
    <t>1510066</t>
  </si>
  <si>
    <t>0357909017</t>
  </si>
  <si>
    <t>19登-003167</t>
    <rPh sb="2" eb="3">
      <t>ノボル</t>
    </rPh>
    <phoneticPr fontId="0"/>
  </si>
  <si>
    <t>東日企業連携事業協同組合</t>
  </si>
  <si>
    <t>0353608463</t>
  </si>
  <si>
    <t>19登-003168</t>
    <rPh sb="2" eb="3">
      <t>ノボル</t>
    </rPh>
    <phoneticPr fontId="0"/>
  </si>
  <si>
    <t>19登-003170</t>
    <rPh sb="2" eb="3">
      <t>ノボル</t>
    </rPh>
    <phoneticPr fontId="0"/>
  </si>
  <si>
    <t>6101146</t>
  </si>
  <si>
    <t>0753355528</t>
  </si>
  <si>
    <t>19登-003172</t>
    <rPh sb="2" eb="3">
      <t>ノボル</t>
    </rPh>
    <phoneticPr fontId="0"/>
  </si>
  <si>
    <t>0475507088</t>
  </si>
  <si>
    <t>19登-003173</t>
    <rPh sb="2" eb="3">
      <t>ノボル</t>
    </rPh>
    <phoneticPr fontId="0"/>
  </si>
  <si>
    <t>3060001</t>
  </si>
  <si>
    <t>0280323909</t>
  </si>
  <si>
    <t>8250004</t>
  </si>
  <si>
    <t>19登-003176</t>
    <rPh sb="2" eb="3">
      <t>ノボル</t>
    </rPh>
    <phoneticPr fontId="0"/>
  </si>
  <si>
    <t>株式会社アジア福岡パートナーズ</t>
  </si>
  <si>
    <t>8390864</t>
  </si>
  <si>
    <t>0942278683</t>
  </si>
  <si>
    <t>19登-003177</t>
    <rPh sb="2" eb="3">
      <t>ノボル</t>
    </rPh>
    <phoneticPr fontId="0"/>
  </si>
  <si>
    <t>4810039</t>
  </si>
  <si>
    <t>0568214620</t>
  </si>
  <si>
    <t>有限会社野田工業製作所</t>
  </si>
  <si>
    <t>愛知県北名古屋市法成寺道久1番地</t>
  </si>
  <si>
    <t>19登-003179</t>
    <rPh sb="2" eb="3">
      <t>ノボル</t>
    </rPh>
    <phoneticPr fontId="0"/>
  </si>
  <si>
    <t>3730817</t>
  </si>
  <si>
    <t>0276471166</t>
  </si>
  <si>
    <t>19登-003181</t>
    <rPh sb="2" eb="3">
      <t>ノボル</t>
    </rPh>
    <phoneticPr fontId="0"/>
  </si>
  <si>
    <t>5032422</t>
  </si>
  <si>
    <t>0585529225</t>
  </si>
  <si>
    <t>19登-003182</t>
    <rPh sb="2" eb="3">
      <t>ノボル</t>
    </rPh>
    <phoneticPr fontId="0"/>
  </si>
  <si>
    <t>4860827</t>
  </si>
  <si>
    <t>0568275735</t>
  </si>
  <si>
    <t>19登-003184</t>
    <rPh sb="2" eb="3">
      <t>ノボル</t>
    </rPh>
    <phoneticPr fontId="0"/>
  </si>
  <si>
    <t>9330946</t>
  </si>
  <si>
    <t>0766954445</t>
  </si>
  <si>
    <t>19登-003185</t>
    <rPh sb="2" eb="3">
      <t>ノボル</t>
    </rPh>
    <phoneticPr fontId="0"/>
  </si>
  <si>
    <t>19登-003186</t>
    <rPh sb="2" eb="3">
      <t>ノボル</t>
    </rPh>
    <phoneticPr fontId="0"/>
  </si>
  <si>
    <t>5900021</t>
  </si>
  <si>
    <t>0722427599</t>
  </si>
  <si>
    <t>19登-003187</t>
    <rPh sb="2" eb="3">
      <t>ノボル</t>
    </rPh>
    <phoneticPr fontId="0"/>
  </si>
  <si>
    <t>3790133</t>
  </si>
  <si>
    <t>0273823333</t>
  </si>
  <si>
    <t>株式会社ボルテックスセイグン</t>
  </si>
  <si>
    <t>群馬県安中市原市４３２番地</t>
  </si>
  <si>
    <t>19登-003188</t>
    <rPh sb="2" eb="3">
      <t>ノボル</t>
    </rPh>
    <phoneticPr fontId="0"/>
  </si>
  <si>
    <t>2591141</t>
  </si>
  <si>
    <t>0463913153</t>
  </si>
  <si>
    <t>19登-003189</t>
    <rPh sb="2" eb="3">
      <t>ノボル</t>
    </rPh>
    <phoneticPr fontId="0"/>
  </si>
  <si>
    <t>5008226</t>
  </si>
  <si>
    <t>0582450390</t>
  </si>
  <si>
    <t>4300944</t>
  </si>
  <si>
    <t>19登-003192</t>
    <rPh sb="2" eb="3">
      <t>ノボル</t>
    </rPh>
    <phoneticPr fontId="0"/>
  </si>
  <si>
    <t>6370037</t>
  </si>
  <si>
    <t>0747262288</t>
  </si>
  <si>
    <t>19登-003193</t>
    <rPh sb="2" eb="3">
      <t>ノボル</t>
    </rPh>
    <phoneticPr fontId="0"/>
  </si>
  <si>
    <t>ＳＭＴ国際事業協同組合</t>
  </si>
  <si>
    <t>8360085</t>
  </si>
  <si>
    <t>0944888902</t>
  </si>
  <si>
    <t>19登-003194</t>
    <rPh sb="2" eb="3">
      <t>ノボル</t>
    </rPh>
    <phoneticPr fontId="0"/>
  </si>
  <si>
    <t>0112064223</t>
  </si>
  <si>
    <t>19登-003195</t>
    <rPh sb="2" eb="3">
      <t>ノボル</t>
    </rPh>
    <phoneticPr fontId="0"/>
  </si>
  <si>
    <t>0592251</t>
  </si>
  <si>
    <t>08034835197</t>
  </si>
  <si>
    <t>KFホールディングス株式会社</t>
  </si>
  <si>
    <t>19登-003196</t>
    <rPh sb="2" eb="3">
      <t>ノボル</t>
    </rPh>
    <phoneticPr fontId="0"/>
  </si>
  <si>
    <t>4440071</t>
  </si>
  <si>
    <t>0564653363</t>
  </si>
  <si>
    <t>19登-003197</t>
    <rPh sb="2" eb="3">
      <t>ノボル</t>
    </rPh>
    <phoneticPr fontId="0"/>
  </si>
  <si>
    <t>HMサポート</t>
  </si>
  <si>
    <t>0559728456</t>
  </si>
  <si>
    <t>19登-003199</t>
    <rPh sb="2" eb="3">
      <t>ノボル</t>
    </rPh>
    <phoneticPr fontId="0"/>
  </si>
  <si>
    <t>08070036974</t>
  </si>
  <si>
    <t>樋口幸次</t>
  </si>
  <si>
    <t>19登-003201</t>
    <rPh sb="2" eb="3">
      <t>ノボル</t>
    </rPh>
    <phoneticPr fontId="0"/>
  </si>
  <si>
    <t>広島食品・工業協同組合</t>
  </si>
  <si>
    <t>0822312424</t>
  </si>
  <si>
    <t>三宅法章</t>
  </si>
  <si>
    <t>19登-003202</t>
    <rPh sb="2" eb="3">
      <t>ノボル</t>
    </rPh>
    <phoneticPr fontId="0"/>
  </si>
  <si>
    <t>0582429106</t>
  </si>
  <si>
    <t>19登-003203</t>
    <rPh sb="2" eb="3">
      <t>ノボル</t>
    </rPh>
    <phoneticPr fontId="0"/>
  </si>
  <si>
    <t>0663561601</t>
  </si>
  <si>
    <t>8500905</t>
  </si>
  <si>
    <t>19登-003205</t>
    <rPh sb="2" eb="3">
      <t>ノボル</t>
    </rPh>
    <phoneticPr fontId="0"/>
  </si>
  <si>
    <t>有限会社アイル</t>
  </si>
  <si>
    <t>7200809</t>
  </si>
  <si>
    <t>0849245368</t>
  </si>
  <si>
    <t>韓春姫</t>
  </si>
  <si>
    <t>19登-003206</t>
    <rPh sb="2" eb="3">
      <t>ノボル</t>
    </rPh>
    <phoneticPr fontId="0"/>
  </si>
  <si>
    <t>株式会社九州共栄会</t>
  </si>
  <si>
    <t>8112317</t>
  </si>
  <si>
    <t>0924107716</t>
  </si>
  <si>
    <t>花井守</t>
  </si>
  <si>
    <t>19登-003207</t>
    <rPh sb="2" eb="3">
      <t>ノボル</t>
    </rPh>
    <phoneticPr fontId="0"/>
  </si>
  <si>
    <t>9000025</t>
  </si>
  <si>
    <t>0988315104</t>
  </si>
  <si>
    <t>19登-003208</t>
    <rPh sb="2" eb="3">
      <t>ノボル</t>
    </rPh>
    <phoneticPr fontId="0"/>
  </si>
  <si>
    <t>0522623366</t>
  </si>
  <si>
    <t>19登-003209</t>
    <rPh sb="2" eb="3">
      <t>ノボル</t>
    </rPh>
    <phoneticPr fontId="0"/>
  </si>
  <si>
    <t>1850021</t>
  </si>
  <si>
    <t>0423594877</t>
  </si>
  <si>
    <t>19登-003210</t>
    <rPh sb="2" eb="3">
      <t>ノボル</t>
    </rPh>
    <phoneticPr fontId="0"/>
  </si>
  <si>
    <t>6561541</t>
  </si>
  <si>
    <t>08061163409</t>
  </si>
  <si>
    <t>19登-003211</t>
    <rPh sb="2" eb="3">
      <t>ノボル</t>
    </rPh>
    <phoneticPr fontId="0"/>
  </si>
  <si>
    <t>西日本流通サービス協同組合</t>
  </si>
  <si>
    <t>7191136</t>
  </si>
  <si>
    <t>0866941541</t>
  </si>
  <si>
    <t>若林暢</t>
  </si>
  <si>
    <t>①西日本流通サービス協同組合</t>
  </si>
  <si>
    <t>①7191136</t>
  </si>
  <si>
    <t>①岡山県総社市駅前１ー３ー６ハピネス１F</t>
  </si>
  <si>
    <t>カンボジア語・タイ語・ベトナム語・ミャンマー語・中国語</t>
  </si>
  <si>
    <t>19登-003213</t>
    <rPh sb="2" eb="3">
      <t>ノボル</t>
    </rPh>
    <phoneticPr fontId="0"/>
  </si>
  <si>
    <t>3710046</t>
  </si>
  <si>
    <t>0272121820</t>
  </si>
  <si>
    <t>3700073</t>
  </si>
  <si>
    <t>19登-003215</t>
    <rPh sb="2" eb="3">
      <t>ノボル</t>
    </rPh>
    <phoneticPr fontId="0"/>
  </si>
  <si>
    <t>7720035</t>
  </si>
  <si>
    <t>0886779223</t>
  </si>
  <si>
    <t>19登-003216</t>
    <rPh sb="2" eb="3">
      <t>ノボル</t>
    </rPh>
    <phoneticPr fontId="0"/>
  </si>
  <si>
    <t>4470041</t>
  </si>
  <si>
    <t>0566433330</t>
  </si>
  <si>
    <t>19登-003218</t>
    <rPh sb="2" eb="3">
      <t>ノボル</t>
    </rPh>
    <phoneticPr fontId="0"/>
  </si>
  <si>
    <t>4928182</t>
  </si>
  <si>
    <t>0587818131</t>
  </si>
  <si>
    <t>19登-003219</t>
    <rPh sb="2" eb="3">
      <t>ノボル</t>
    </rPh>
    <phoneticPr fontId="0"/>
  </si>
  <si>
    <t>6210008</t>
  </si>
  <si>
    <t>0771255767</t>
  </si>
  <si>
    <t>株式会社キョーセンサービス</t>
  </si>
  <si>
    <t>京都府亀岡市馬路町堂ノ西３ー１</t>
  </si>
  <si>
    <t>19登-003220</t>
    <rPh sb="2" eb="3">
      <t>ノボル</t>
    </rPh>
    <phoneticPr fontId="0"/>
  </si>
  <si>
    <t>7618003</t>
  </si>
  <si>
    <t>0878133444</t>
  </si>
  <si>
    <t>19登-003221</t>
    <rPh sb="2" eb="3">
      <t>ノボル</t>
    </rPh>
    <phoneticPr fontId="0"/>
  </si>
  <si>
    <t>ミライヒューマン株式会社</t>
  </si>
  <si>
    <t>2110002</t>
  </si>
  <si>
    <t>19登-003223</t>
    <rPh sb="2" eb="3">
      <t>ノボル</t>
    </rPh>
    <phoneticPr fontId="0"/>
  </si>
  <si>
    <t>0792530366</t>
  </si>
  <si>
    <t>19登-003224</t>
    <rPh sb="2" eb="3">
      <t>ノボル</t>
    </rPh>
    <phoneticPr fontId="0"/>
  </si>
  <si>
    <t>7711347</t>
  </si>
  <si>
    <t>07053554410</t>
  </si>
  <si>
    <t>藤原雅和（行政書士秋桜法務事務所）</t>
  </si>
  <si>
    <t>19登-003227</t>
    <rPh sb="2" eb="3">
      <t>ノボル</t>
    </rPh>
    <phoneticPr fontId="0"/>
  </si>
  <si>
    <t>3998602</t>
  </si>
  <si>
    <t>0261622367</t>
  </si>
  <si>
    <t>ベトナム語・中国語・英語・シンハラ語</t>
  </si>
  <si>
    <t>19登-003229</t>
    <rPh sb="2" eb="3">
      <t>ノボル</t>
    </rPh>
    <phoneticPr fontId="0"/>
  </si>
  <si>
    <t>6820021</t>
  </si>
  <si>
    <t>0858389032</t>
  </si>
  <si>
    <t>19登-003230</t>
    <rPh sb="2" eb="3">
      <t>ノボル</t>
    </rPh>
    <phoneticPr fontId="0"/>
  </si>
  <si>
    <t>株式会社ライフプラス</t>
  </si>
  <si>
    <t>7000981</t>
  </si>
  <si>
    <t>0862399956</t>
  </si>
  <si>
    <t>長田有三</t>
  </si>
  <si>
    <t>19登-003231</t>
    <rPh sb="2" eb="3">
      <t>ノボル</t>
    </rPh>
    <phoneticPr fontId="0"/>
  </si>
  <si>
    <t>0522288726</t>
  </si>
  <si>
    <t>19登-003232</t>
    <rPh sb="2" eb="3">
      <t>ノボル</t>
    </rPh>
    <phoneticPr fontId="0"/>
  </si>
  <si>
    <t>5610856</t>
  </si>
  <si>
    <t>0648665463</t>
  </si>
  <si>
    <t>コネクト協同組合</t>
  </si>
  <si>
    <t>19登-003235</t>
    <rPh sb="2" eb="3">
      <t>ノボル</t>
    </rPh>
    <phoneticPr fontId="0"/>
  </si>
  <si>
    <t>6511301</t>
  </si>
  <si>
    <t>0789818721</t>
  </si>
  <si>
    <t>19登-003237</t>
    <rPh sb="2" eb="3">
      <t>ノボル</t>
    </rPh>
    <phoneticPr fontId="0"/>
  </si>
  <si>
    <t>0642564023</t>
  </si>
  <si>
    <t>株式会社セブン</t>
  </si>
  <si>
    <t>19登-003239</t>
    <rPh sb="2" eb="3">
      <t>ノボル</t>
    </rPh>
    <phoneticPr fontId="0"/>
  </si>
  <si>
    <t>6760824</t>
  </si>
  <si>
    <t>0794469000</t>
  </si>
  <si>
    <t>World　Link技能交流事業協同組合</t>
  </si>
  <si>
    <t>19登-003240</t>
    <rPh sb="2" eb="3">
      <t>ノボル</t>
    </rPh>
    <phoneticPr fontId="0"/>
  </si>
  <si>
    <t>株式会社マツオヒューマンネットワーク</t>
  </si>
  <si>
    <t>8400801</t>
  </si>
  <si>
    <t>佐賀県佐賀市駅前中央一丁目９番４１号</t>
  </si>
  <si>
    <t>0952287858</t>
  </si>
  <si>
    <t>19登-003242</t>
    <rPh sb="2" eb="3">
      <t>ノボル</t>
    </rPh>
    <phoneticPr fontId="0"/>
  </si>
  <si>
    <t>19登-003243</t>
    <rPh sb="2" eb="3">
      <t>ノボル</t>
    </rPh>
    <phoneticPr fontId="0"/>
  </si>
  <si>
    <t>0563539985</t>
  </si>
  <si>
    <t>19登-003244</t>
    <rPh sb="2" eb="3">
      <t>ノボル</t>
    </rPh>
    <phoneticPr fontId="0"/>
  </si>
  <si>
    <t>株式会社スタッフ・エージェンシー</t>
  </si>
  <si>
    <t>7470801</t>
  </si>
  <si>
    <t>0835280031</t>
  </si>
  <si>
    <t>松富雅宏</t>
  </si>
  <si>
    <t>山口県防府市駅南町４番１号</t>
  </si>
  <si>
    <t>19登-003246</t>
    <rPh sb="2" eb="3">
      <t>ノボル</t>
    </rPh>
    <phoneticPr fontId="0"/>
  </si>
  <si>
    <t>4370023</t>
  </si>
  <si>
    <t>0538432188</t>
  </si>
  <si>
    <t>19登-003247</t>
    <rPh sb="2" eb="3">
      <t>ノボル</t>
    </rPh>
    <phoneticPr fontId="0"/>
  </si>
  <si>
    <t>5450035</t>
  </si>
  <si>
    <t>0666527200</t>
  </si>
  <si>
    <t>19登-003248</t>
    <rPh sb="2" eb="3">
      <t>ノボル</t>
    </rPh>
    <phoneticPr fontId="0"/>
  </si>
  <si>
    <t>アイ・ディ・エス協同組合</t>
  </si>
  <si>
    <t>7000953</t>
  </si>
  <si>
    <t>0862503081</t>
  </si>
  <si>
    <t>溝口晴英</t>
  </si>
  <si>
    <t>19登-003249</t>
    <rPh sb="2" eb="3">
      <t>ノボル</t>
    </rPh>
    <phoneticPr fontId="0"/>
  </si>
  <si>
    <t>9103602</t>
  </si>
  <si>
    <t>0776982873</t>
  </si>
  <si>
    <t>19登-003250</t>
    <rPh sb="2" eb="3">
      <t>ノボル</t>
    </rPh>
    <phoneticPr fontId="0"/>
  </si>
  <si>
    <t>5500026</t>
  </si>
  <si>
    <t>0665811116</t>
  </si>
  <si>
    <t>中原一幸</t>
  </si>
  <si>
    <t>あおい協同組合</t>
  </si>
  <si>
    <t>19登-003251</t>
    <rPh sb="2" eb="3">
      <t>ノボル</t>
    </rPh>
    <phoneticPr fontId="0"/>
  </si>
  <si>
    <t>長崎県アジア産業交流協同組合</t>
  </si>
  <si>
    <t>8528134</t>
  </si>
  <si>
    <t>0958417622</t>
  </si>
  <si>
    <t>長崎県長崎市大橋町１０番２２号</t>
  </si>
  <si>
    <t>19登-003253</t>
    <rPh sb="2" eb="3">
      <t>ノボル</t>
    </rPh>
    <phoneticPr fontId="0"/>
  </si>
  <si>
    <t>5110068</t>
  </si>
  <si>
    <t>0594412712</t>
  </si>
  <si>
    <t>ナル協同組合</t>
  </si>
  <si>
    <t>19登-003255</t>
    <rPh sb="2" eb="3">
      <t>ノボル</t>
    </rPh>
    <phoneticPr fontId="0"/>
  </si>
  <si>
    <t>0666169899</t>
  </si>
  <si>
    <t>メディカル朋株式会社</t>
  </si>
  <si>
    <t>ネパール語・ベトナム語・ミャンマー語・中国語・英語・インドネシア語・カンボジア語</t>
  </si>
  <si>
    <t>19登-003257</t>
    <rPh sb="2" eb="3">
      <t>ノボル</t>
    </rPh>
    <phoneticPr fontId="0"/>
  </si>
  <si>
    <t>JPN協同組合</t>
  </si>
  <si>
    <t>0825541300</t>
  </si>
  <si>
    <t>井原健太</t>
  </si>
  <si>
    <t>19登-003258</t>
    <rPh sb="2" eb="3">
      <t>ノボル</t>
    </rPh>
    <phoneticPr fontId="0"/>
  </si>
  <si>
    <t>国際サポート合同会社</t>
  </si>
  <si>
    <t>7320031</t>
  </si>
  <si>
    <t>広島県広島市東区馬木三丁目１６番６号</t>
  </si>
  <si>
    <t>藤岡貴久</t>
  </si>
  <si>
    <t>19登-003259</t>
    <rPh sb="2" eb="3">
      <t>ノボル</t>
    </rPh>
    <phoneticPr fontId="0"/>
  </si>
  <si>
    <t>建備建設事業協同組合</t>
  </si>
  <si>
    <t>7038221</t>
  </si>
  <si>
    <t>0862085771</t>
  </si>
  <si>
    <t>工藤隆博</t>
  </si>
  <si>
    <t>19登-003260</t>
    <rPh sb="2" eb="3">
      <t>ノボル</t>
    </rPh>
    <phoneticPr fontId="0"/>
  </si>
  <si>
    <t>4910859</t>
  </si>
  <si>
    <t>0586252202</t>
  </si>
  <si>
    <t>19登-003261</t>
    <rPh sb="2" eb="3">
      <t>ノボル</t>
    </rPh>
    <phoneticPr fontId="0"/>
  </si>
  <si>
    <t>関東テック協同組合</t>
  </si>
  <si>
    <t>0332223386</t>
  </si>
  <si>
    <t>ベトナム語・タガログ語・中国語・英語・インドネシア語</t>
  </si>
  <si>
    <t>19登-003267</t>
    <rPh sb="2" eb="3">
      <t>ノボル</t>
    </rPh>
    <phoneticPr fontId="0"/>
  </si>
  <si>
    <t>5202541</t>
  </si>
  <si>
    <t>0748581800</t>
  </si>
  <si>
    <t>光栄産業有限会社</t>
  </si>
  <si>
    <t>19登-003268</t>
    <rPh sb="2" eb="3">
      <t>ノボル</t>
    </rPh>
    <phoneticPr fontId="0"/>
  </si>
  <si>
    <t>0748582306</t>
  </si>
  <si>
    <t>19登-003269</t>
    <rPh sb="2" eb="3">
      <t>ノボル</t>
    </rPh>
    <phoneticPr fontId="0"/>
  </si>
  <si>
    <t>3190133</t>
  </si>
  <si>
    <t>0299484313</t>
  </si>
  <si>
    <t>3002359</t>
  </si>
  <si>
    <t>19登-003271</t>
    <rPh sb="2" eb="3">
      <t>ノボル</t>
    </rPh>
    <phoneticPr fontId="0"/>
  </si>
  <si>
    <t>4110845</t>
  </si>
  <si>
    <t>19登-003273</t>
  </si>
  <si>
    <t>新日本異業種事業協同組合</t>
  </si>
  <si>
    <t>0338618110</t>
  </si>
  <si>
    <t>19登-003274</t>
  </si>
  <si>
    <t>ウィルネット事業協同組合</t>
  </si>
  <si>
    <t>0263313570</t>
  </si>
  <si>
    <t>19登-003275</t>
  </si>
  <si>
    <t>株式会社ネクスト</t>
  </si>
  <si>
    <t>0286126407</t>
  </si>
  <si>
    <t>栃木県宇都宮市峰４丁目３番２２号</t>
  </si>
  <si>
    <t>19登-003276</t>
  </si>
  <si>
    <t>一般社団法人日中教育推進協会</t>
  </si>
  <si>
    <t>19登-003278</t>
  </si>
  <si>
    <t>東京中小企業海外業務開発促進協同組合</t>
  </si>
  <si>
    <t>0358027311</t>
  </si>
  <si>
    <t>伊勢　徹</t>
  </si>
  <si>
    <t>0850048</t>
  </si>
  <si>
    <t>19登-003281</t>
  </si>
  <si>
    <t>ＷｏｒｋＳｈｉｐ株式会社</t>
  </si>
  <si>
    <t>0362280423</t>
  </si>
  <si>
    <t>WorkShip株式会社</t>
  </si>
  <si>
    <t>19登-003282</t>
  </si>
  <si>
    <t>ハイブリッジ協同組合</t>
  </si>
  <si>
    <t>月花　拓美</t>
  </si>
  <si>
    <t>19登-003283</t>
  </si>
  <si>
    <t>9100003</t>
  </si>
  <si>
    <t>0776260456</t>
  </si>
  <si>
    <t>一般社団法人福井県外国人支援センター</t>
  </si>
  <si>
    <t>19登-003285</t>
  </si>
  <si>
    <t>7630011</t>
  </si>
  <si>
    <t>19登-003286</t>
  </si>
  <si>
    <t>3430806</t>
  </si>
  <si>
    <t>19登-003288</t>
  </si>
  <si>
    <t>3580026</t>
  </si>
  <si>
    <t>05054354109</t>
  </si>
  <si>
    <t>アイリスインターナショナル株式会社</t>
  </si>
  <si>
    <t>埼玉県入間市大字小谷田1664番地3</t>
  </si>
  <si>
    <t>19登-003289</t>
  </si>
  <si>
    <t>1450067</t>
  </si>
  <si>
    <t>0354998007</t>
  </si>
  <si>
    <t>19登-003291</t>
  </si>
  <si>
    <t>2860014</t>
  </si>
  <si>
    <t>0476856777</t>
  </si>
  <si>
    <t>北総食肉事業協同組合</t>
  </si>
  <si>
    <t>19登-003294</t>
  </si>
  <si>
    <t>2720133</t>
  </si>
  <si>
    <t>19登-003295</t>
  </si>
  <si>
    <t>6660024</t>
  </si>
  <si>
    <t>0727676203</t>
  </si>
  <si>
    <t>①6660142</t>
  </si>
  <si>
    <t>②6660024</t>
  </si>
  <si>
    <t>③6540162</t>
  </si>
  <si>
    <t>19登-003297</t>
  </si>
  <si>
    <t>6360246</t>
  </si>
  <si>
    <t>0744338511</t>
  </si>
  <si>
    <t>①6360246</t>
  </si>
  <si>
    <t>②4442123</t>
  </si>
  <si>
    <t>19登-003299</t>
  </si>
  <si>
    <t>7870802</t>
  </si>
  <si>
    <t>0880317781</t>
  </si>
  <si>
    <t>高知県幡多郡三原村宮ノ川１２７０番地１１</t>
  </si>
  <si>
    <t>19登-003300</t>
  </si>
  <si>
    <t>0476202177</t>
  </si>
  <si>
    <t>株式会社ＰＥＪ</t>
  </si>
  <si>
    <t>19登-003304</t>
  </si>
  <si>
    <t>4680009</t>
  </si>
  <si>
    <t>0528487511</t>
  </si>
  <si>
    <t>金　鋼</t>
  </si>
  <si>
    <t>19登-003305</t>
  </si>
  <si>
    <t>0523326331</t>
  </si>
  <si>
    <t>19登-003306</t>
  </si>
  <si>
    <t>愛知県名古屋市中区正木四丁目２番４４号</t>
    <rPh sb="11" eb="14">
      <t>ヨンチョウメ</t>
    </rPh>
    <rPh sb="15" eb="16">
      <t>バン</t>
    </rPh>
    <rPh sb="18" eb="19">
      <t>ゴウ</t>
    </rPh>
    <phoneticPr fontId="0"/>
  </si>
  <si>
    <t>0526780856</t>
  </si>
  <si>
    <t>19登-003308</t>
  </si>
  <si>
    <t>5450011</t>
  </si>
  <si>
    <t>19登-003309</t>
  </si>
  <si>
    <t>瀬戸内テック協同組合</t>
  </si>
  <si>
    <t>7201142</t>
  </si>
  <si>
    <t>0849830731</t>
  </si>
  <si>
    <t>藤井寿人</t>
  </si>
  <si>
    <t>①7201142</t>
  </si>
  <si>
    <t>①広島県福山市駅家町上山守１９９番地２</t>
    <rPh sb="10" eb="13">
      <t>ウエヤママモル</t>
    </rPh>
    <rPh sb="16" eb="18">
      <t>バンチ</t>
    </rPh>
    <phoneticPr fontId="0"/>
  </si>
  <si>
    <t>インドネシア語・タガログ語・ベトナム語・中国語・英語</t>
  </si>
  <si>
    <t>②瀬戸内テック協同組合　熊本事務所</t>
  </si>
  <si>
    <t>②8618038</t>
  </si>
  <si>
    <t>②熊本県熊本市東区長嶺東２丁目４ー７０アルファウエーブA</t>
  </si>
  <si>
    <t>19登-003312</t>
  </si>
  <si>
    <t>8300221</t>
  </si>
  <si>
    <t>福岡県久留米市城島町浮島字北田２５０番２</t>
  </si>
  <si>
    <t>0942548805</t>
  </si>
  <si>
    <t>豊和協同組合</t>
  </si>
  <si>
    <t>19登-003313</t>
  </si>
  <si>
    <t>スキルウェイ協同組合</t>
  </si>
  <si>
    <t>6800804</t>
  </si>
  <si>
    <t>0857303110</t>
  </si>
  <si>
    <t>加藤彰一</t>
  </si>
  <si>
    <t>①スキルウェイ協同組合</t>
  </si>
  <si>
    <t>①6800804</t>
  </si>
  <si>
    <t>②スキルウェイ協同組合　東海事業部</t>
  </si>
  <si>
    <t>②4510034</t>
  </si>
  <si>
    <t>19登-003316</t>
  </si>
  <si>
    <t>株式会社ニッポンアカデミーサービス</t>
  </si>
  <si>
    <t>3710026</t>
  </si>
  <si>
    <t>19登-003318</t>
  </si>
  <si>
    <t>0640808</t>
  </si>
  <si>
    <t>0112151201</t>
  </si>
  <si>
    <t>さくらネットワーク・システム協同組合</t>
  </si>
  <si>
    <t>19登-003319</t>
  </si>
  <si>
    <t>8500924</t>
  </si>
  <si>
    <t>08017831517</t>
  </si>
  <si>
    <t>19登-003320</t>
  </si>
  <si>
    <t>0154645151</t>
  </si>
  <si>
    <t>東北海道経済交流中小企業協同組合</t>
  </si>
  <si>
    <t>1830022</t>
  </si>
  <si>
    <t>19登-003323</t>
  </si>
  <si>
    <t>埼玉南東部工業協同組合</t>
  </si>
  <si>
    <t>3320031</t>
  </si>
  <si>
    <t>0482561623</t>
  </si>
  <si>
    <t>1020081</t>
  </si>
  <si>
    <t>19登-003328</t>
  </si>
  <si>
    <t>0600063</t>
  </si>
  <si>
    <t>0112074185</t>
  </si>
  <si>
    <t>7200052</t>
  </si>
  <si>
    <t>19登-003335</t>
  </si>
  <si>
    <t>宮崎県鰻販売事業協同組合</t>
  </si>
  <si>
    <t>8800852</t>
  </si>
  <si>
    <t>0985866995</t>
  </si>
  <si>
    <t>19登-003336</t>
  </si>
  <si>
    <t>0434418155</t>
  </si>
  <si>
    <t>千葉県千葉市中央区新宿二丁目２番５号１　藤ビル４F</t>
  </si>
  <si>
    <t>19登-003337</t>
  </si>
  <si>
    <t>3660029</t>
  </si>
  <si>
    <t>0485747669</t>
  </si>
  <si>
    <t>株式会社Ｐ．Ｓコーポレーション</t>
  </si>
  <si>
    <t>19登-003338</t>
  </si>
  <si>
    <t>0487119199</t>
  </si>
  <si>
    <t>株式会社遠陽</t>
  </si>
  <si>
    <t>19登-003340</t>
  </si>
  <si>
    <t>3792108</t>
  </si>
  <si>
    <t>0272681206</t>
  </si>
  <si>
    <t>19登-003341</t>
  </si>
  <si>
    <t>3300843</t>
  </si>
  <si>
    <t>0487884610</t>
  </si>
  <si>
    <t>株式会社人生１００年応援企業</t>
  </si>
  <si>
    <t>埼玉県さいたま市大宮区吉敷町１ー２７ー１　第２開新社ビル３階</t>
  </si>
  <si>
    <t>19登-003342</t>
  </si>
  <si>
    <t>19登-003343</t>
  </si>
  <si>
    <t>0356378675</t>
  </si>
  <si>
    <t>19登-003344</t>
  </si>
  <si>
    <t>3320034</t>
  </si>
  <si>
    <t>0482919303</t>
  </si>
  <si>
    <t>19登-003346</t>
  </si>
  <si>
    <t>3740023</t>
  </si>
  <si>
    <t>0276473622</t>
  </si>
  <si>
    <t>19登-003347</t>
  </si>
  <si>
    <t>セイブ海外研修協同組合</t>
  </si>
  <si>
    <t>8700156</t>
  </si>
  <si>
    <t>大分県大分市高城新町１６８番地</t>
  </si>
  <si>
    <t>0975533335</t>
  </si>
  <si>
    <t>19登-003348</t>
  </si>
  <si>
    <t>熊本郁夫（ＯＭＵＳＵＢＩ行政書士事務所）</t>
  </si>
  <si>
    <t>8470005</t>
  </si>
  <si>
    <t>佐賀県唐津市養母田鬼塚１番１０号</t>
  </si>
  <si>
    <t>0955745754</t>
  </si>
  <si>
    <t>熊本郁夫</t>
  </si>
  <si>
    <t>ＯＭＵＳＵＢＩ行政書士事務所</t>
  </si>
  <si>
    <t>19登-003349</t>
  </si>
  <si>
    <t>大﨑渙司（大﨑行政書士事務所）</t>
  </si>
  <si>
    <t>8800853</t>
  </si>
  <si>
    <t>宮崎県宮崎市中西町１２７番地２</t>
  </si>
  <si>
    <t>0985251200</t>
  </si>
  <si>
    <t>大﨑渙司</t>
  </si>
  <si>
    <t>大﨑行政書士事務所</t>
  </si>
  <si>
    <t>19登-003350</t>
  </si>
  <si>
    <t>0529572178</t>
  </si>
  <si>
    <t>19登-003351</t>
  </si>
  <si>
    <t>9218013</t>
  </si>
  <si>
    <t>08037436880</t>
  </si>
  <si>
    <t>19登-003352</t>
  </si>
  <si>
    <t>株式会社くしまアオイファーム</t>
  </si>
  <si>
    <t>8893531</t>
  </si>
  <si>
    <t>宮崎県串間市奈留６５６４ー１２</t>
  </si>
  <si>
    <t>0987712117</t>
  </si>
  <si>
    <t>19登-003353</t>
  </si>
  <si>
    <t>4338119</t>
  </si>
  <si>
    <t>0534201611</t>
  </si>
  <si>
    <t>19登-003354</t>
  </si>
  <si>
    <t>掛端亨（かけ行政書士事務所）</t>
  </si>
  <si>
    <t>青森県八戸市大字中居林字仕替場１２番地３</t>
  </si>
  <si>
    <t>08060200088</t>
  </si>
  <si>
    <t>掛端亨</t>
  </si>
  <si>
    <t>かけ行政書士事務所</t>
  </si>
  <si>
    <t>19登-003355</t>
  </si>
  <si>
    <t>0583888123</t>
  </si>
  <si>
    <t>19登-003356</t>
  </si>
  <si>
    <t>9190633</t>
  </si>
  <si>
    <t>0776431270</t>
  </si>
  <si>
    <t>インドネシア語・カンボジア語・ベトナム語・ミャンマー語・中国語・英語</t>
  </si>
  <si>
    <t>19登-003358</t>
  </si>
  <si>
    <t>6610001</t>
  </si>
  <si>
    <t>0664213310</t>
  </si>
  <si>
    <t>19登-003359</t>
  </si>
  <si>
    <t>7290417</t>
  </si>
  <si>
    <t>0848865352</t>
  </si>
  <si>
    <t>アジア国際支援協同組合</t>
  </si>
  <si>
    <t>19登-003360</t>
  </si>
  <si>
    <t>株式会社ダイフク</t>
  </si>
  <si>
    <t>7500093</t>
  </si>
  <si>
    <t>0832671729</t>
  </si>
  <si>
    <t>19登-003361</t>
  </si>
  <si>
    <t>株式会社日将コンサルティング</t>
  </si>
  <si>
    <t>9850872</t>
  </si>
  <si>
    <t>0227626883</t>
  </si>
  <si>
    <t>菅田将彦</t>
  </si>
  <si>
    <t>9830841</t>
  </si>
  <si>
    <t>19登-003362</t>
  </si>
  <si>
    <t>協同組合IBS</t>
  </si>
  <si>
    <t>0824723213</t>
  </si>
  <si>
    <t>角田守</t>
  </si>
  <si>
    <t>4600017</t>
  </si>
  <si>
    <t>19登-003365</t>
  </si>
  <si>
    <t>株式会社アクトエージェンツ</t>
  </si>
  <si>
    <t>0924099692</t>
  </si>
  <si>
    <t>19登-003366</t>
  </si>
  <si>
    <t>0664270706</t>
  </si>
  <si>
    <t>8300049</t>
  </si>
  <si>
    <t>19登-003370</t>
  </si>
  <si>
    <t>有限会社辻田建機</t>
  </si>
  <si>
    <t>8790471</t>
  </si>
  <si>
    <t>大分県宇佐市大字四日市２８７３番地の８</t>
  </si>
  <si>
    <t>0978331100</t>
  </si>
  <si>
    <t>有限会社　辻田建機　アウトソーシング事業部</t>
  </si>
  <si>
    <t>8790314</t>
  </si>
  <si>
    <t>19登-003371</t>
  </si>
  <si>
    <t>熊谷英之（行政書士くまがい法務事務所）</t>
  </si>
  <si>
    <t>8300003</t>
  </si>
  <si>
    <t>福岡県久留米市東櫛原町１３７３番地４</t>
  </si>
  <si>
    <t>0942324366</t>
  </si>
  <si>
    <t>熊谷英之</t>
  </si>
  <si>
    <t>行政書士くまがい法務事務所</t>
  </si>
  <si>
    <t>19登-003372</t>
  </si>
  <si>
    <t>4240821</t>
  </si>
  <si>
    <t>0543543375</t>
  </si>
  <si>
    <t>19登-003373</t>
  </si>
  <si>
    <t>6560023</t>
  </si>
  <si>
    <t>0799232200</t>
  </si>
  <si>
    <t>19登-003374</t>
  </si>
  <si>
    <t>4240035</t>
  </si>
  <si>
    <t>0543643333</t>
  </si>
  <si>
    <t>6500022</t>
  </si>
  <si>
    <t>19登-003379</t>
  </si>
  <si>
    <t>合同会社リードアイ</t>
  </si>
  <si>
    <t>0200111</t>
  </si>
  <si>
    <t>岩手県盛岡市黒石野三丁目１７番８号</t>
  </si>
  <si>
    <t>0196135818</t>
  </si>
  <si>
    <t>岩渕渉</t>
  </si>
  <si>
    <t>19登-003380</t>
  </si>
  <si>
    <t>伊藤仁平（伊藤仁平行政書士事務所）</t>
  </si>
  <si>
    <t>9748261</t>
  </si>
  <si>
    <t>福島県いわき市植田町本町三丁目９番地の１</t>
  </si>
  <si>
    <t>0246633518</t>
  </si>
  <si>
    <t>伊藤仁平</t>
  </si>
  <si>
    <t>伊藤仁平行政書士事務所</t>
  </si>
  <si>
    <t>19登-003381</t>
  </si>
  <si>
    <t>9391352</t>
  </si>
  <si>
    <t>0763341031</t>
  </si>
  <si>
    <t>19登-003382</t>
  </si>
  <si>
    <t>0788914234</t>
  </si>
  <si>
    <t>19登-003383</t>
  </si>
  <si>
    <t>エヌ・ビー・シー協同組合</t>
  </si>
  <si>
    <t>1400002</t>
  </si>
  <si>
    <t>0334580881</t>
  </si>
  <si>
    <t>19登-003384</t>
  </si>
  <si>
    <t>0249838528</t>
  </si>
  <si>
    <t>伊藤宏子</t>
    <rPh sb="0" eb="2">
      <t>イトウ</t>
    </rPh>
    <rPh sb="2" eb="4">
      <t>ヒロコ</t>
    </rPh>
    <phoneticPr fontId="0"/>
  </si>
  <si>
    <t>ＡＳＥＡＮ技術支援事業協同組合</t>
  </si>
  <si>
    <t>19登-003385</t>
  </si>
  <si>
    <t>0662278150</t>
  </si>
  <si>
    <t>19登-003386</t>
  </si>
  <si>
    <t>いわきビジネスサポート事業協同組合</t>
  </si>
  <si>
    <t>9718183</t>
  </si>
  <si>
    <t>福島県いわき市泉町下川字宮ノ下９７番地３</t>
  </si>
  <si>
    <t>0246688831</t>
  </si>
  <si>
    <t>19登-003387</t>
  </si>
  <si>
    <t>株式会社Ｐｏｎｔ　Ｄ’ｏｒ</t>
  </si>
  <si>
    <t>19登-003388</t>
  </si>
  <si>
    <t>天山国際交流協同組合</t>
  </si>
  <si>
    <t>0849289661</t>
  </si>
  <si>
    <t>天山国際交流協同組合無料職業紹介事業所</t>
  </si>
  <si>
    <t>19登-003389</t>
  </si>
  <si>
    <t>0886850807</t>
  </si>
  <si>
    <t>19登-003391</t>
  </si>
  <si>
    <t>6018328</t>
  </si>
  <si>
    <t>0756936400</t>
  </si>
  <si>
    <t>19登-003392</t>
  </si>
  <si>
    <t>彩東協同組合</t>
  </si>
  <si>
    <t>3470011</t>
  </si>
  <si>
    <t>0480617765</t>
  </si>
  <si>
    <t>19登-003393</t>
  </si>
  <si>
    <t>せとうち国際交流協同組合</t>
  </si>
  <si>
    <t>7200076</t>
  </si>
  <si>
    <t>0849613555</t>
  </si>
  <si>
    <t>井上裕勝</t>
  </si>
  <si>
    <t>19登-003395</t>
  </si>
  <si>
    <t>09095244210</t>
  </si>
  <si>
    <t>19登-003396</t>
  </si>
  <si>
    <t>9100303</t>
  </si>
  <si>
    <t>0776676011</t>
  </si>
  <si>
    <t>①9100303</t>
  </si>
  <si>
    <t>②2620023</t>
  </si>
  <si>
    <t>4213203</t>
  </si>
  <si>
    <t>19登-003398</t>
  </si>
  <si>
    <t>0522492185</t>
  </si>
  <si>
    <t>19登-003399</t>
  </si>
  <si>
    <t>株式会社京進ランゲージアカデミー</t>
  </si>
  <si>
    <t>0362056490</t>
  </si>
  <si>
    <t>①株式会社京進ランゲージアカデミー</t>
  </si>
  <si>
    <t>①1690051</t>
  </si>
  <si>
    <t>①東京都新宿区西早稲田二丁目１８番１８号</t>
  </si>
  <si>
    <t>②6008429</t>
  </si>
  <si>
    <t>19登-003400</t>
  </si>
  <si>
    <t>7710212</t>
  </si>
  <si>
    <t>0886796560</t>
  </si>
  <si>
    <t>19登-003401</t>
  </si>
  <si>
    <t>デジタル共販事業協同組合</t>
  </si>
  <si>
    <t>0828492930</t>
  </si>
  <si>
    <t>①デジタル共販事業協同組合</t>
  </si>
  <si>
    <t>①7313168</t>
  </si>
  <si>
    <t>②デジタル共販事業協同組合</t>
  </si>
  <si>
    <t>19登-003402</t>
  </si>
  <si>
    <t>ＰＥＲＳＯＬ　Ｇｌｏｂａｌ　Ｗｏｒｋｆｏｒｃｅ株式会社</t>
  </si>
  <si>
    <t>0367598649</t>
  </si>
  <si>
    <t>19登-003403</t>
  </si>
  <si>
    <t>3328522</t>
  </si>
  <si>
    <t>0482282220</t>
  </si>
  <si>
    <t>細野　博隆</t>
  </si>
  <si>
    <t>19登-003404</t>
  </si>
  <si>
    <t>6740081</t>
  </si>
  <si>
    <t>0789467988</t>
  </si>
  <si>
    <t>富永　芳史</t>
  </si>
  <si>
    <t>19登-003406</t>
  </si>
  <si>
    <t>0332268224</t>
  </si>
  <si>
    <t>19登-003407</t>
  </si>
  <si>
    <t>0158243338</t>
  </si>
  <si>
    <t>有限会社デリカ食品</t>
  </si>
  <si>
    <t>19登-003408</t>
  </si>
  <si>
    <t>3700861</t>
  </si>
  <si>
    <t>0273889150</t>
  </si>
  <si>
    <t>協同組合福</t>
  </si>
  <si>
    <t>19登-003409</t>
  </si>
  <si>
    <t>6391134</t>
  </si>
  <si>
    <t>0743557235</t>
  </si>
  <si>
    <t>トキツ・コンサルティング</t>
  </si>
  <si>
    <t>19登-003410</t>
  </si>
  <si>
    <t>1970022</t>
  </si>
  <si>
    <t>0425137130</t>
  </si>
  <si>
    <t>1450064</t>
  </si>
  <si>
    <t>19登-003412</t>
  </si>
  <si>
    <t>7620056</t>
  </si>
  <si>
    <t>0877454010</t>
  </si>
  <si>
    <t>19登-003413</t>
  </si>
  <si>
    <t>1400013</t>
  </si>
  <si>
    <t>0357631411</t>
  </si>
  <si>
    <t>ミライエ協同組合</t>
  </si>
  <si>
    <t>東京都品川区南大井５ー２２ー１２</t>
  </si>
  <si>
    <t>19登-003414</t>
  </si>
  <si>
    <t>3460016</t>
  </si>
  <si>
    <t>0480533910</t>
  </si>
  <si>
    <t>19登-003415</t>
  </si>
  <si>
    <t>19登-003418</t>
  </si>
  <si>
    <t>1850035</t>
  </si>
  <si>
    <t>0426674109</t>
  </si>
  <si>
    <t>1930832</t>
  </si>
  <si>
    <t>東京都八王子市散田町３ー１ー１　登志ビル２Ｆ・６Ｆ</t>
  </si>
  <si>
    <t>19登-003420</t>
  </si>
  <si>
    <t>0428515024</t>
  </si>
  <si>
    <t>1050011</t>
  </si>
  <si>
    <t>19登-003424</t>
  </si>
  <si>
    <t>0335189832</t>
  </si>
  <si>
    <t>19登-003425</t>
  </si>
  <si>
    <t>3440038</t>
  </si>
  <si>
    <t>19登-003430</t>
  </si>
  <si>
    <t>3290201</t>
  </si>
  <si>
    <t>19登-003433</t>
  </si>
  <si>
    <t>0474099633</t>
  </si>
  <si>
    <t>19登-003434</t>
  </si>
  <si>
    <t>0359371557</t>
  </si>
  <si>
    <t>東京都新宿区西新宿７丁目９番１８号　第三雨宮ビル３階</t>
  </si>
  <si>
    <t>19登-003437</t>
  </si>
  <si>
    <t>3790129</t>
  </si>
  <si>
    <t>0273814661</t>
  </si>
  <si>
    <t>19登-003438</t>
  </si>
  <si>
    <t>3200032</t>
  </si>
  <si>
    <t>05053288465</t>
  </si>
  <si>
    <t>3200035</t>
  </si>
  <si>
    <t>英語・ベトナム語・中国語・クメール語・インドネシア語・タイ語・ミャンマー語</t>
  </si>
  <si>
    <t>19登-003441</t>
  </si>
  <si>
    <t>2200051</t>
  </si>
  <si>
    <t>0452904107</t>
  </si>
  <si>
    <t>19登-003442</t>
  </si>
  <si>
    <t>株式会社シンキ</t>
  </si>
  <si>
    <t>ベトナム語・ネパール語・英語・インドネシア語・ミャンマー語</t>
  </si>
  <si>
    <t>19登-003443</t>
  </si>
  <si>
    <t>8700048</t>
  </si>
  <si>
    <t>0975749906</t>
  </si>
  <si>
    <t>三金商事株式会社</t>
  </si>
  <si>
    <t>0640809</t>
  </si>
  <si>
    <t>0155669898</t>
  </si>
  <si>
    <t>19登-003449</t>
  </si>
  <si>
    <t>9398208</t>
  </si>
  <si>
    <t>0764132275</t>
  </si>
  <si>
    <t>08019547522</t>
  </si>
  <si>
    <t>19登-003451</t>
  </si>
  <si>
    <t>6500003</t>
  </si>
  <si>
    <t>0783620212</t>
  </si>
  <si>
    <t>19登-003452</t>
  </si>
  <si>
    <t>北海道札幌市中央区大通西十六丁目２番地２大通公園シティハウス４０１号</t>
    <rPh sb="12" eb="14">
      <t>ジュウロク</t>
    </rPh>
    <phoneticPr fontId="0"/>
  </si>
  <si>
    <t>0117926275</t>
  </si>
  <si>
    <t>北海道札幌市東区北２５条東１８丁目３番２４号</t>
  </si>
  <si>
    <t>19登-003453</t>
  </si>
  <si>
    <t>株式会社ワンステップイースト</t>
  </si>
  <si>
    <t>20登-003454</t>
  </si>
  <si>
    <t>株式会社メック</t>
  </si>
  <si>
    <t>1570074</t>
  </si>
  <si>
    <t>0334580884</t>
  </si>
  <si>
    <t>20登-003455</t>
  </si>
  <si>
    <t>鹿島人材養成事業協同組合</t>
  </si>
  <si>
    <t>3140254</t>
  </si>
  <si>
    <t>茨城県神栖市太田５２３番地２７</t>
    <rPh sb="11" eb="13">
      <t>バンチ</t>
    </rPh>
    <phoneticPr fontId="0"/>
  </si>
  <si>
    <t>0479460444</t>
  </si>
  <si>
    <t>根本幹也</t>
    <rPh sb="0" eb="2">
      <t>ネモト</t>
    </rPh>
    <rPh sb="2" eb="4">
      <t>ミキヤ</t>
    </rPh>
    <phoneticPr fontId="0"/>
  </si>
  <si>
    <t>20登-003456</t>
  </si>
  <si>
    <t>0335279833</t>
  </si>
  <si>
    <t>4510043</t>
  </si>
  <si>
    <t>8150032</t>
  </si>
  <si>
    <t>20登-003457</t>
  </si>
  <si>
    <t>ＴＯＹＯ協同組合</t>
  </si>
  <si>
    <t>0368070104</t>
  </si>
  <si>
    <t>9012133</t>
  </si>
  <si>
    <t>20登-003458</t>
  </si>
  <si>
    <t>1030023</t>
  </si>
  <si>
    <t>20登-003459</t>
  </si>
  <si>
    <t>協同組合ＧＯＦ</t>
  </si>
  <si>
    <t>3002353</t>
  </si>
  <si>
    <t>0297588666</t>
  </si>
  <si>
    <t>20登-003460</t>
  </si>
  <si>
    <t>0583970233</t>
  </si>
  <si>
    <t>①5016257</t>
  </si>
  <si>
    <t>②1710042</t>
  </si>
  <si>
    <t>20登-003464</t>
  </si>
  <si>
    <t>地域環境福祉事業協同組合</t>
  </si>
  <si>
    <t>1040043</t>
  </si>
  <si>
    <t>0333708441</t>
  </si>
  <si>
    <t>20登-003465</t>
  </si>
  <si>
    <t>3812224</t>
  </si>
  <si>
    <t>08026734788</t>
  </si>
  <si>
    <t>北澤　守倫</t>
  </si>
  <si>
    <t>20登-003467</t>
  </si>
  <si>
    <t>髙橋剛（まつど行政書士事務所）</t>
  </si>
  <si>
    <t>2710077</t>
  </si>
  <si>
    <t>0477115539</t>
  </si>
  <si>
    <t>株式会社アイ・ビー・アイ</t>
  </si>
  <si>
    <t>0358462791</t>
  </si>
  <si>
    <t>東京都台東区台東１ー１２ー６　第２上西ビル４０２</t>
  </si>
  <si>
    <t>20登-003471</t>
  </si>
  <si>
    <t>4020005</t>
  </si>
  <si>
    <t>20登-003474</t>
  </si>
  <si>
    <t>3720054</t>
  </si>
  <si>
    <t>0270218155</t>
  </si>
  <si>
    <t>①3720054</t>
  </si>
  <si>
    <t>②1080074</t>
  </si>
  <si>
    <t>③4980022</t>
  </si>
  <si>
    <t>④6692727</t>
  </si>
  <si>
    <t>20登-003475</t>
  </si>
  <si>
    <t>1340091</t>
  </si>
  <si>
    <t>0338040456</t>
  </si>
  <si>
    <t>20登-003476</t>
  </si>
  <si>
    <t>0332217010</t>
  </si>
  <si>
    <t>20登-003477</t>
  </si>
  <si>
    <t>20登-003479</t>
  </si>
  <si>
    <t>0529538429</t>
  </si>
  <si>
    <t>20登-003480</t>
  </si>
  <si>
    <t>2100826</t>
  </si>
  <si>
    <t>0442991797</t>
  </si>
  <si>
    <t>ネパール語・トルコ語・中国語・ベトナム語・ウズベキスタン語・フィリピン語</t>
  </si>
  <si>
    <t>20登-003482</t>
  </si>
  <si>
    <t>0676535110</t>
  </si>
  <si>
    <t>20登-003483</t>
  </si>
  <si>
    <t>英語・中国語・ベトナム語・ネパール語・韓国語・ベンガル語・ミャンマー語・インドネシア語</t>
  </si>
  <si>
    <t>20登-003484</t>
  </si>
  <si>
    <t>9560025</t>
  </si>
  <si>
    <t>0250236911</t>
  </si>
  <si>
    <t>20登-003486</t>
  </si>
  <si>
    <t>09030379001</t>
  </si>
  <si>
    <t>白木衛(しらき行政書士事務所)</t>
  </si>
  <si>
    <t>香川県高松市中央町１番５号</t>
  </si>
  <si>
    <t>20登-003488</t>
  </si>
  <si>
    <t>20登-003489</t>
  </si>
  <si>
    <t>0358468757</t>
  </si>
  <si>
    <t>ＪＡＰＡＮ　ＲＥＣＲＵＩＴＭＥＮＴ　ＧＲＯＵＰ株式会社</t>
  </si>
  <si>
    <t>20登-003490</t>
  </si>
  <si>
    <t>7620012</t>
  </si>
  <si>
    <t>0877573338</t>
  </si>
  <si>
    <t>協同組合クローバー</t>
  </si>
  <si>
    <t>香川県坂出市林田町３２９９番地５</t>
  </si>
  <si>
    <t>20登-003491</t>
  </si>
  <si>
    <t>0474316166</t>
  </si>
  <si>
    <t>千葉県船橋市湊町1丁目２番２１号</t>
  </si>
  <si>
    <t>2620032</t>
  </si>
  <si>
    <t>20登-003500</t>
  </si>
  <si>
    <t>0354677740</t>
  </si>
  <si>
    <t>1730014</t>
  </si>
  <si>
    <t>20登-003501</t>
  </si>
  <si>
    <t>3500214</t>
  </si>
  <si>
    <t>0492813686</t>
  </si>
  <si>
    <t>20登-003502</t>
  </si>
  <si>
    <t>4020043</t>
  </si>
  <si>
    <t>0554432602</t>
  </si>
  <si>
    <t>20登-003505</t>
  </si>
  <si>
    <t>7618041</t>
  </si>
  <si>
    <t>0878995131</t>
  </si>
  <si>
    <t>20登-003506</t>
  </si>
  <si>
    <t>5420074</t>
  </si>
  <si>
    <t>0666169698</t>
  </si>
  <si>
    <t>20登-003507</t>
  </si>
  <si>
    <t>株式会社外国人材支援センター</t>
  </si>
  <si>
    <t>北海道札幌市中央区南１条東４丁目７番地</t>
  </si>
  <si>
    <t>0115966171</t>
  </si>
  <si>
    <t>伊藤正浩</t>
    <rPh sb="0" eb="2">
      <t>イトウ</t>
    </rPh>
    <rPh sb="2" eb="4">
      <t>マサヒロ</t>
    </rPh>
    <phoneticPr fontId="0"/>
  </si>
  <si>
    <t>20登-003508</t>
  </si>
  <si>
    <t>9398084</t>
  </si>
  <si>
    <t>0764643092</t>
  </si>
  <si>
    <t>北村愛</t>
  </si>
  <si>
    <t>中国語・ベトナム語・韓国語・ビルマ語・タガログ語・英語・インドネシア語</t>
  </si>
  <si>
    <t>20登-003509</t>
  </si>
  <si>
    <t>0335254838</t>
  </si>
  <si>
    <t>20登-003510</t>
  </si>
  <si>
    <t>5110264</t>
  </si>
  <si>
    <t>0594783493</t>
  </si>
  <si>
    <t>MSTM協同組合</t>
  </si>
  <si>
    <t>20登-003511</t>
  </si>
  <si>
    <t>特定非営利活動法人国際人材支援センター</t>
  </si>
  <si>
    <t>7315115</t>
  </si>
  <si>
    <t>土井慎二</t>
  </si>
  <si>
    <t>0368096616</t>
  </si>
  <si>
    <t>20登-003514</t>
  </si>
  <si>
    <t>株式会社シグマスタッフ</t>
  </si>
  <si>
    <t>0364174412</t>
  </si>
  <si>
    <t>0453141385</t>
  </si>
  <si>
    <t>20登-003516</t>
  </si>
  <si>
    <t>8160825</t>
  </si>
  <si>
    <t>福岡県春日市伯玄町二丁目４５ー１</t>
  </si>
  <si>
    <t>0925895002</t>
  </si>
  <si>
    <t>トータルビジネス協同組合</t>
  </si>
  <si>
    <t>20登-003517</t>
  </si>
  <si>
    <t>1610033</t>
  </si>
  <si>
    <t>0353589866</t>
  </si>
  <si>
    <t>20登-003519</t>
  </si>
  <si>
    <t>0368201560</t>
  </si>
  <si>
    <t>ソウ ミント</t>
  </si>
  <si>
    <t>ネパール語・ミャンマー語・モンゴル語・英語</t>
  </si>
  <si>
    <t>20登-003520</t>
  </si>
  <si>
    <t>情報ハイウェイ協同組合</t>
  </si>
  <si>
    <t>7080015</t>
  </si>
  <si>
    <t>0868353480</t>
  </si>
  <si>
    <t>坂手滋太</t>
  </si>
  <si>
    <t>情報ハイウェイ協同組合　岡山本部</t>
  </si>
  <si>
    <t>7011153</t>
  </si>
  <si>
    <t>20登-003521</t>
  </si>
  <si>
    <t>0425702324</t>
  </si>
  <si>
    <t>1230851</t>
  </si>
  <si>
    <t>20登-003527</t>
  </si>
  <si>
    <t>3400808</t>
  </si>
  <si>
    <t>0356150155</t>
  </si>
  <si>
    <t>チャン・テイ・ヒエン</t>
  </si>
  <si>
    <t>1950053</t>
  </si>
  <si>
    <t>20登-003529</t>
  </si>
  <si>
    <t>株式会社ヒバラコーポレーション</t>
  </si>
  <si>
    <t>3191112</t>
  </si>
  <si>
    <t>0292827133</t>
  </si>
  <si>
    <t>小田倉久視</t>
  </si>
  <si>
    <t>20登-003531</t>
  </si>
  <si>
    <t>1570063</t>
  </si>
  <si>
    <t>0362795694</t>
  </si>
  <si>
    <t>ティリマカシーＪａｐａｎ合同会社</t>
  </si>
  <si>
    <t>20登-003532</t>
  </si>
  <si>
    <t>8620965</t>
  </si>
  <si>
    <t>熊本県熊本市南区田井島２丁目７番１号</t>
  </si>
  <si>
    <t>0963702020</t>
  </si>
  <si>
    <t>福島昭弘</t>
  </si>
  <si>
    <t>海外人材職業訓練協同組合</t>
  </si>
  <si>
    <t>20登-003533</t>
  </si>
  <si>
    <t>協同組合中央管理システム</t>
  </si>
  <si>
    <t>7010102</t>
  </si>
  <si>
    <t>0864368600</t>
  </si>
  <si>
    <t>入澤萬歳</t>
  </si>
  <si>
    <t>20登-003537</t>
  </si>
  <si>
    <t>山本博朗（スカイグローバルサポート）</t>
  </si>
  <si>
    <t>4928455</t>
  </si>
  <si>
    <t>09085545512</t>
  </si>
  <si>
    <t>20登-003538</t>
  </si>
  <si>
    <t>株式会社E＆B</t>
  </si>
  <si>
    <t>広島県福山市松永町４丁目３番８号（株式会社BKN内）</t>
  </si>
  <si>
    <t>20登-003541</t>
  </si>
  <si>
    <t>9020071</t>
  </si>
  <si>
    <t>0988517705</t>
  </si>
  <si>
    <t>0040053</t>
  </si>
  <si>
    <t>20登-003543</t>
  </si>
  <si>
    <t>0981702</t>
  </si>
  <si>
    <t>0158843784</t>
  </si>
  <si>
    <t>オホーツク国際人材交流協同組合</t>
  </si>
  <si>
    <t>2760023</t>
  </si>
  <si>
    <t>20登-003546</t>
  </si>
  <si>
    <t>4850821</t>
  </si>
  <si>
    <t>0568787651</t>
  </si>
  <si>
    <t>20登-003547</t>
  </si>
  <si>
    <t>4760002</t>
  </si>
  <si>
    <t>20登-003548</t>
  </si>
  <si>
    <t>9120031</t>
  </si>
  <si>
    <t>0779691200</t>
  </si>
  <si>
    <t>20登-003549</t>
  </si>
  <si>
    <t>協同組合ウール・アート</t>
  </si>
  <si>
    <t>0140016</t>
  </si>
  <si>
    <t>0187628543</t>
  </si>
  <si>
    <t>高橋義敬</t>
  </si>
  <si>
    <t>20登-003551</t>
  </si>
  <si>
    <t>4750831</t>
  </si>
  <si>
    <t>0569226161</t>
  </si>
  <si>
    <t>20登-003552</t>
  </si>
  <si>
    <t>5008337</t>
  </si>
  <si>
    <t>岐阜県岐阜市雨踊町１３番地</t>
  </si>
  <si>
    <t>0582012155</t>
  </si>
  <si>
    <t>20登-003553</t>
  </si>
  <si>
    <t>5150026</t>
  </si>
  <si>
    <t>0598674277</t>
  </si>
  <si>
    <t>20登-003554</t>
  </si>
  <si>
    <t>4300907</t>
  </si>
  <si>
    <t>0534127703</t>
  </si>
  <si>
    <t>5340016</t>
  </si>
  <si>
    <t>20登-003556</t>
  </si>
  <si>
    <t>5550032</t>
  </si>
  <si>
    <t>0664599657</t>
  </si>
  <si>
    <t>20登-003559</t>
  </si>
  <si>
    <t>ヒューマンケア協同組合</t>
  </si>
  <si>
    <t>7210965</t>
  </si>
  <si>
    <t>広島県福山市王子町２丁目１１番８号</t>
  </si>
  <si>
    <t>0849261717</t>
  </si>
  <si>
    <t>20登-003561</t>
  </si>
  <si>
    <t>0352107733</t>
  </si>
  <si>
    <t>0526845204</t>
  </si>
  <si>
    <t>①4600002</t>
  </si>
  <si>
    <t>②1010052</t>
  </si>
  <si>
    <t>20登-003563</t>
  </si>
  <si>
    <t>6292401</t>
  </si>
  <si>
    <t>0772424881</t>
  </si>
  <si>
    <t>6200940</t>
  </si>
  <si>
    <t>20登-003564</t>
  </si>
  <si>
    <t>5960812</t>
  </si>
  <si>
    <t>0724435550</t>
  </si>
  <si>
    <t>5400004</t>
  </si>
  <si>
    <t>20登-003566</t>
  </si>
  <si>
    <t>介護ヒロシマ協同組合</t>
  </si>
  <si>
    <t>7370902</t>
  </si>
  <si>
    <t>広島県呉市焼山此原町２１番１２号</t>
  </si>
  <si>
    <t>0823691113</t>
  </si>
  <si>
    <t>鷹橋紀幸</t>
  </si>
  <si>
    <t>20登-003567</t>
  </si>
  <si>
    <t>熊本北工業団地協同組合</t>
  </si>
  <si>
    <t>8691205</t>
  </si>
  <si>
    <t>07033276989</t>
  </si>
  <si>
    <t>20登-003568</t>
  </si>
  <si>
    <t>0113782800</t>
  </si>
  <si>
    <t>一般社団法人第一技能支援協会</t>
  </si>
  <si>
    <t>20登-003569</t>
  </si>
  <si>
    <t>0368092489</t>
  </si>
  <si>
    <t>20登-003570</t>
  </si>
  <si>
    <t>5700003</t>
  </si>
  <si>
    <t>0669051388</t>
  </si>
  <si>
    <t>仲　徹</t>
  </si>
  <si>
    <t>20登-003571</t>
  </si>
  <si>
    <t>6700055</t>
  </si>
  <si>
    <t>0792951510</t>
  </si>
  <si>
    <t>20登-003572</t>
  </si>
  <si>
    <t>有限会社Ｗｏｏｄ　Ｐｒｏｊｅｃｔ</t>
  </si>
  <si>
    <t>8800001</t>
  </si>
  <si>
    <t>宮崎県宮崎市橘通西三丁目８番８号</t>
  </si>
  <si>
    <t>0985550432</t>
  </si>
  <si>
    <t>佐藤公一</t>
  </si>
  <si>
    <t>8801101</t>
  </si>
  <si>
    <t>宮崎県東諸県郡国富町大字本庄６９３４番地</t>
  </si>
  <si>
    <t>20登-003574</t>
  </si>
  <si>
    <t>4300935</t>
  </si>
  <si>
    <t>0534529688</t>
  </si>
  <si>
    <t>20登-003575</t>
  </si>
  <si>
    <t>0535827718</t>
  </si>
  <si>
    <t>20登-003576</t>
  </si>
  <si>
    <t>0940021</t>
  </si>
  <si>
    <t>0158246522</t>
  </si>
  <si>
    <t>北海道紋別市大山町１丁目３６番１４号</t>
  </si>
  <si>
    <t>タイ語・ベトナム語・モンゴル語・英語</t>
  </si>
  <si>
    <t>20登-003579</t>
  </si>
  <si>
    <t>4340042</t>
  </si>
  <si>
    <t>09099083339</t>
  </si>
  <si>
    <t>20登-003581</t>
  </si>
  <si>
    <t>0700040</t>
  </si>
  <si>
    <t>0166739603</t>
  </si>
  <si>
    <t>北海道旭川市１０条通９丁目９７５番地の８２</t>
  </si>
  <si>
    <t>20登-003583</t>
  </si>
  <si>
    <t>0559678420</t>
  </si>
  <si>
    <t>中国語・ミャンマー語・インドネシア語</t>
  </si>
  <si>
    <t>20登-003584</t>
  </si>
  <si>
    <t>0663051411</t>
  </si>
  <si>
    <t>丹尾　理恵子</t>
  </si>
  <si>
    <t>20登-003585</t>
  </si>
  <si>
    <t>4550068</t>
  </si>
  <si>
    <t>0527467877</t>
  </si>
  <si>
    <t>ベトナム語・英語・中国語・インドネシア語・ミャンマー語</t>
  </si>
  <si>
    <t>20登-003589</t>
  </si>
  <si>
    <t>4850077</t>
  </si>
  <si>
    <t>0568778626</t>
  </si>
  <si>
    <t>20登-003590</t>
  </si>
  <si>
    <t>4240204</t>
  </si>
  <si>
    <t>0543690431</t>
  </si>
  <si>
    <t>20登-003591</t>
  </si>
  <si>
    <t>協同組合ＬＩＮＫ</t>
  </si>
  <si>
    <t>0368683551</t>
  </si>
  <si>
    <t>5798022</t>
  </si>
  <si>
    <t>城北管理協同組合</t>
  </si>
  <si>
    <t>0492938961</t>
  </si>
  <si>
    <t>20登-003596</t>
  </si>
  <si>
    <t>全国中小事業協同組合</t>
  </si>
  <si>
    <t>0335897589</t>
  </si>
  <si>
    <t>20登-003597</t>
  </si>
  <si>
    <t>5016202</t>
  </si>
  <si>
    <t>0583223210</t>
  </si>
  <si>
    <t>①5016202</t>
  </si>
  <si>
    <t>中国語・ベトナム語・インドネシア語・英語・ミャンマー語・カンボジア語</t>
  </si>
  <si>
    <t>08059105570</t>
  </si>
  <si>
    <t>1740043</t>
  </si>
  <si>
    <t>20登-003602</t>
  </si>
  <si>
    <t>7711604</t>
  </si>
  <si>
    <t>5430043</t>
  </si>
  <si>
    <t>20登-003603</t>
  </si>
  <si>
    <t>0850006</t>
  </si>
  <si>
    <t>0154226775</t>
  </si>
  <si>
    <t>北海道釧路市双葉町８番１７号</t>
  </si>
  <si>
    <t>2770084</t>
  </si>
  <si>
    <t>20登-003606</t>
  </si>
  <si>
    <t>0333567711</t>
  </si>
  <si>
    <t>野島久成</t>
  </si>
  <si>
    <t>20登-003608</t>
  </si>
  <si>
    <t>0362648877</t>
  </si>
  <si>
    <t>20登-003610</t>
  </si>
  <si>
    <t>5008167</t>
  </si>
  <si>
    <t>0582015221</t>
  </si>
  <si>
    <t>20登-003611</t>
  </si>
  <si>
    <t>2618501</t>
  </si>
  <si>
    <t>0433303940</t>
  </si>
  <si>
    <t>20登-003614</t>
  </si>
  <si>
    <t>1420043</t>
  </si>
  <si>
    <t>0479641964</t>
  </si>
  <si>
    <t>東総食肉センター株式会社</t>
  </si>
  <si>
    <t>20登-003615</t>
  </si>
  <si>
    <t>2730865</t>
  </si>
  <si>
    <t>20登-003616</t>
  </si>
  <si>
    <t>4370025</t>
  </si>
  <si>
    <t>0538847501</t>
  </si>
  <si>
    <t>20登-003617</t>
  </si>
  <si>
    <t>9020064</t>
  </si>
  <si>
    <t>0989965023</t>
  </si>
  <si>
    <t>20登-003618</t>
  </si>
  <si>
    <t>合同会社アジビズ</t>
  </si>
  <si>
    <t>9012225</t>
  </si>
  <si>
    <t>08075841824</t>
  </si>
  <si>
    <t>20登-003619</t>
  </si>
  <si>
    <t>0427025855</t>
  </si>
  <si>
    <t>神奈川県相模原市南区松が枝町２４番３</t>
  </si>
  <si>
    <t>20登-003620</t>
  </si>
  <si>
    <t>1901232</t>
  </si>
  <si>
    <t>0425680086</t>
  </si>
  <si>
    <t>20登-003622</t>
  </si>
  <si>
    <t>20登-003625</t>
  </si>
  <si>
    <t>社会福祉法人「ゼノ」少年牧場</t>
  </si>
  <si>
    <t>7200311</t>
  </si>
  <si>
    <t>0849870357</t>
  </si>
  <si>
    <t>広島県福山市沼隈町草深１６９５ー１</t>
  </si>
  <si>
    <t>1760002</t>
  </si>
  <si>
    <t>20登-003627</t>
  </si>
  <si>
    <t>20登-003629</t>
  </si>
  <si>
    <t>0334238111</t>
  </si>
  <si>
    <t>20登-003631</t>
  </si>
  <si>
    <t>アジア人材サービス株式会社</t>
  </si>
  <si>
    <t>8140143</t>
  </si>
  <si>
    <t>0927072860</t>
  </si>
  <si>
    <t>田中旬一</t>
  </si>
  <si>
    <t>ベトナム語・英語・ネパール語・中国語・シンハラ語・タイ語</t>
  </si>
  <si>
    <t>20登-003632</t>
  </si>
  <si>
    <t>株式会社ケーズプラン</t>
  </si>
  <si>
    <t>0929801321</t>
  </si>
  <si>
    <t>坂井圭一郎</t>
  </si>
  <si>
    <t>20登-003634</t>
  </si>
  <si>
    <t>株式会社トータルウィン</t>
  </si>
  <si>
    <t>7260003</t>
  </si>
  <si>
    <t>広島県府中市元町２７１ー１</t>
  </si>
  <si>
    <t>0847400066</t>
  </si>
  <si>
    <t>20登-003636</t>
  </si>
  <si>
    <t>0522182338</t>
  </si>
  <si>
    <t>20登-003639</t>
  </si>
  <si>
    <t>4620021</t>
  </si>
  <si>
    <t>0529385160</t>
  </si>
  <si>
    <t>20登-003642</t>
  </si>
  <si>
    <t>社会福祉法人青森社会福祉振興団</t>
  </si>
  <si>
    <t>0350067</t>
  </si>
  <si>
    <t>青森県むつ市十二林１１番１３号</t>
  </si>
  <si>
    <t>0175231600</t>
  </si>
  <si>
    <t>中山辰巳</t>
  </si>
  <si>
    <t>20登-003643</t>
  </si>
  <si>
    <t>5012105</t>
  </si>
  <si>
    <t>0581225611</t>
  </si>
  <si>
    <t>20登-003644</t>
  </si>
  <si>
    <t>20登-003645</t>
  </si>
  <si>
    <t>株式会社グローバルアイ</t>
  </si>
  <si>
    <t>7038252</t>
  </si>
  <si>
    <t>0863684153</t>
  </si>
  <si>
    <t>石川修作</t>
  </si>
  <si>
    <t>岡山県岡山市北区野田３ー１３ー３７アソシエビル３Ｄ</t>
  </si>
  <si>
    <t>0583703945</t>
  </si>
  <si>
    <t>20登-003647</t>
  </si>
  <si>
    <t>4480029</t>
  </si>
  <si>
    <t>0566631710</t>
  </si>
  <si>
    <t>20登-003648</t>
  </si>
  <si>
    <t>4910837</t>
  </si>
  <si>
    <t>0586238221</t>
  </si>
  <si>
    <t>20登-003649</t>
  </si>
  <si>
    <t>20登-003651</t>
  </si>
  <si>
    <t>8100071</t>
  </si>
  <si>
    <t>福岡県福岡市中央区那の津３ー９ー８</t>
  </si>
  <si>
    <t>0924021404</t>
  </si>
  <si>
    <t>富士桜事業協同組合</t>
  </si>
  <si>
    <t>20登-003653</t>
  </si>
  <si>
    <t>20登-003655</t>
  </si>
  <si>
    <t>コスモス協同組合</t>
  </si>
  <si>
    <t>7320044</t>
  </si>
  <si>
    <t>広島県広島市東区矢賀新町一丁目６番１４号第３大和ビル３０１号室</t>
  </si>
  <si>
    <t>0822847344</t>
  </si>
  <si>
    <t>足立琢磨</t>
  </si>
  <si>
    <t>0600003</t>
  </si>
  <si>
    <t>0112818524</t>
  </si>
  <si>
    <t>①0600003</t>
  </si>
  <si>
    <t>20登-003657</t>
  </si>
  <si>
    <t>0630811</t>
  </si>
  <si>
    <t>0116434770</t>
  </si>
  <si>
    <t>池田つかさ行政書士事務所</t>
  </si>
  <si>
    <t>北海道札幌市西区琴似１条３丁目３番２２号　ことにセンタービル８ーＡ</t>
  </si>
  <si>
    <t>9800811</t>
  </si>
  <si>
    <t>20登-003660</t>
  </si>
  <si>
    <t>4413155</t>
  </si>
  <si>
    <t>0532753637</t>
  </si>
  <si>
    <t>ベトナム語・中国語・タガログ語</t>
  </si>
  <si>
    <t>20登-003661</t>
  </si>
  <si>
    <t>6330422</t>
  </si>
  <si>
    <t>0745932525</t>
  </si>
  <si>
    <t>20登-003662</t>
  </si>
  <si>
    <t>5998242</t>
  </si>
  <si>
    <t>0722368688</t>
  </si>
  <si>
    <t>20登-003663</t>
  </si>
  <si>
    <t>富士経営交流協同組合</t>
  </si>
  <si>
    <t>0337332361</t>
  </si>
  <si>
    <t>20登-003664</t>
  </si>
  <si>
    <t>Ｐａｉｐｅａ　ｔｅーｐｉ株式会社</t>
  </si>
  <si>
    <t>3050067</t>
  </si>
  <si>
    <t>Paipea teーpi株式会社</t>
  </si>
  <si>
    <t>20登-003666</t>
  </si>
  <si>
    <t>近代産業経営事業協同組合</t>
  </si>
  <si>
    <t>0292676070</t>
  </si>
  <si>
    <t>茨城県東茨城郡大洗町磯浜町６７５５ー３</t>
  </si>
  <si>
    <t>20登-003667</t>
  </si>
  <si>
    <t>0364335508</t>
  </si>
  <si>
    <t>協同組合トータルワーク</t>
  </si>
  <si>
    <t>東京都港区南青山６ー８ー６　テロワール南青山７０２</t>
  </si>
  <si>
    <t>20登-003668</t>
  </si>
  <si>
    <t>合同会社ダフェプロジェクト</t>
  </si>
  <si>
    <t>7000907</t>
  </si>
  <si>
    <t>岡山県岡山市北区下石井２ー９ー６７ー１F</t>
  </si>
  <si>
    <t>0862388320</t>
  </si>
  <si>
    <t>江見　優子</t>
  </si>
  <si>
    <t>20登-003669</t>
  </si>
  <si>
    <t>20登-003672</t>
  </si>
  <si>
    <t>6008269</t>
  </si>
  <si>
    <t>0753432722</t>
  </si>
  <si>
    <t>3700864</t>
  </si>
  <si>
    <t>1030011</t>
  </si>
  <si>
    <t>20登-003678</t>
  </si>
  <si>
    <t>株式会社トーカイスタッフ</t>
  </si>
  <si>
    <t>6011435</t>
  </si>
  <si>
    <t>0756446868</t>
  </si>
  <si>
    <t>20登-003679</t>
  </si>
  <si>
    <t>0333159287</t>
  </si>
  <si>
    <t>流通ネットワーク協同組合</t>
  </si>
  <si>
    <t>20登-003681</t>
  </si>
  <si>
    <t>東北産業振興協同組合</t>
  </si>
  <si>
    <t>岩手県大船渡市大船渡町字地ノ森４７番地１１</t>
  </si>
  <si>
    <t>0192212002</t>
  </si>
  <si>
    <t>今野晋司</t>
  </si>
  <si>
    <t>ベトナム語・中国語・英語・タガログ語・インドネシア語</t>
  </si>
  <si>
    <t>20登-003682</t>
  </si>
  <si>
    <t>1630927</t>
  </si>
  <si>
    <t>0368637500</t>
  </si>
  <si>
    <t>英語・ベトナム語・中国語・インドネシア語・ネパール語</t>
  </si>
  <si>
    <t>東京都中央区銀座七丁目１３番６号サガミビル２階</t>
  </si>
  <si>
    <t>20登-003684</t>
  </si>
  <si>
    <t>8120001</t>
  </si>
  <si>
    <t>福岡県福岡市博多区大井２丁目８番１６号</t>
  </si>
  <si>
    <t>0924005963</t>
  </si>
  <si>
    <t>中谷直之</t>
  </si>
  <si>
    <t>株式会社ベストワークス</t>
  </si>
  <si>
    <t>20登-003685</t>
  </si>
  <si>
    <t>6600861</t>
  </si>
  <si>
    <t>20登-003686</t>
  </si>
  <si>
    <t>0332210980</t>
  </si>
  <si>
    <t>20登-003689</t>
  </si>
  <si>
    <t>8100044</t>
  </si>
  <si>
    <t>0927713021</t>
  </si>
  <si>
    <t>株式会社オルト</t>
  </si>
  <si>
    <t>20登-003696</t>
  </si>
  <si>
    <t>0357635351</t>
  </si>
  <si>
    <t>20登-003697</t>
  </si>
  <si>
    <t>東京都大田区羽田一丁目１番３号</t>
  </si>
  <si>
    <t>20登-003701</t>
  </si>
  <si>
    <t>1350031</t>
  </si>
  <si>
    <t>0336418281</t>
  </si>
  <si>
    <t>株式会社フコックス</t>
  </si>
  <si>
    <t>東京都江東区佐賀一丁目一番十二号</t>
  </si>
  <si>
    <t>20登-003707</t>
  </si>
  <si>
    <t>0543662313</t>
  </si>
  <si>
    <t>20登-003708</t>
  </si>
  <si>
    <t>20登-003709</t>
  </si>
  <si>
    <t>1500011</t>
  </si>
  <si>
    <t>0354685962</t>
  </si>
  <si>
    <t>東京都渋谷区東三丁目１１番１０号</t>
  </si>
  <si>
    <t>20登-003711</t>
  </si>
  <si>
    <t>5099132</t>
  </si>
  <si>
    <t>0573677786</t>
  </si>
  <si>
    <t>20登-003713</t>
  </si>
  <si>
    <t>4250033</t>
  </si>
  <si>
    <t>0546239200</t>
  </si>
  <si>
    <t>20登-003714</t>
  </si>
  <si>
    <t>20登-003717</t>
  </si>
  <si>
    <t>4210121</t>
  </si>
  <si>
    <t>0542043511</t>
  </si>
  <si>
    <t>20登-003718</t>
  </si>
  <si>
    <t>5131124</t>
  </si>
  <si>
    <t>0593740170</t>
  </si>
  <si>
    <t>20登-003720</t>
  </si>
  <si>
    <t>5108001</t>
  </si>
  <si>
    <t>08068653422</t>
  </si>
  <si>
    <t>20登-003721</t>
  </si>
  <si>
    <t>0662012290</t>
  </si>
  <si>
    <t>5760016</t>
  </si>
  <si>
    <t>20登-003722</t>
  </si>
  <si>
    <t>5180849</t>
  </si>
  <si>
    <t>0595246889</t>
  </si>
  <si>
    <t>20登-003723</t>
  </si>
  <si>
    <t>0650028</t>
  </si>
  <si>
    <t>0117920058</t>
  </si>
  <si>
    <t>株式会社JAPAN　QUALITY</t>
  </si>
  <si>
    <t>インドネシア語・クメール語・ベトナム語・中国語</t>
  </si>
  <si>
    <t>20登-003725</t>
  </si>
  <si>
    <t>0669491978</t>
  </si>
  <si>
    <t>3100836</t>
  </si>
  <si>
    <t>20登-003727</t>
  </si>
  <si>
    <t>株式会社BTI・ジャパン</t>
  </si>
  <si>
    <t>7201141</t>
  </si>
  <si>
    <t>0849998568</t>
  </si>
  <si>
    <t>英語・中国語・ベトナム語・インドネシア語</t>
  </si>
  <si>
    <t>20登-003728</t>
  </si>
  <si>
    <t>株式会社ジャパンライフサポート</t>
  </si>
  <si>
    <t>8390863</t>
  </si>
  <si>
    <t>0942802200</t>
  </si>
  <si>
    <t>福岡県久留米市国分町２０２番地５</t>
  </si>
  <si>
    <t>5840082</t>
  </si>
  <si>
    <t>20登-003733</t>
  </si>
  <si>
    <t>0792258866</t>
  </si>
  <si>
    <t>1140001</t>
  </si>
  <si>
    <t>20登-003737</t>
  </si>
  <si>
    <t>0296300333</t>
  </si>
  <si>
    <t>20登-003738</t>
  </si>
  <si>
    <t>0369113010</t>
  </si>
  <si>
    <t>20登-003739</t>
  </si>
  <si>
    <t>3280074</t>
  </si>
  <si>
    <t>08051158247</t>
  </si>
  <si>
    <t>光龍事務所</t>
  </si>
  <si>
    <t>中国語・インドネシア語・ベトナム語・ミャンマー語</t>
  </si>
  <si>
    <t>1730005</t>
  </si>
  <si>
    <t>20登-003741</t>
  </si>
  <si>
    <t>6408482</t>
  </si>
  <si>
    <t>0734645177</t>
  </si>
  <si>
    <t>20登-003742</t>
  </si>
  <si>
    <t>9820811</t>
  </si>
  <si>
    <t>宮城県仙台市太白区ひより台４６番３１号</t>
  </si>
  <si>
    <t>0222456403</t>
  </si>
  <si>
    <t>宮城県仙台市青葉区国分町３丁目１１番１３ー４０３号</t>
  </si>
  <si>
    <t>20登-003744</t>
  </si>
  <si>
    <t>5008462</t>
  </si>
  <si>
    <t>0582131456</t>
  </si>
  <si>
    <t>ベトナム語・中国語・カンボジア語</t>
  </si>
  <si>
    <t>20登-003746</t>
  </si>
  <si>
    <t>株式会社プライムコンセプト</t>
  </si>
  <si>
    <t>8100801</t>
  </si>
  <si>
    <t>福岡県福岡市博多区中洲四丁目６番１２号プラート中洲</t>
  </si>
  <si>
    <t>0924099930</t>
  </si>
  <si>
    <t>的場弘明</t>
  </si>
  <si>
    <t>株式会社プライムコンセプト　福岡本社</t>
  </si>
  <si>
    <t>20登-003747</t>
  </si>
  <si>
    <t>0764115115</t>
  </si>
  <si>
    <t>20登-003748</t>
  </si>
  <si>
    <t>0665337622</t>
  </si>
  <si>
    <t>20登-003749</t>
  </si>
  <si>
    <t>合同会社ライフアーク</t>
  </si>
  <si>
    <t>0196189038</t>
  </si>
  <si>
    <t>生田喜久</t>
  </si>
  <si>
    <t>3350004</t>
  </si>
  <si>
    <t>20登-003752</t>
  </si>
  <si>
    <t>5150043</t>
  </si>
  <si>
    <t>20登-003754</t>
  </si>
  <si>
    <t>4520815</t>
  </si>
  <si>
    <t>0525044011</t>
  </si>
  <si>
    <t>20登-003755</t>
  </si>
  <si>
    <t>下関食品流通協同組合</t>
  </si>
  <si>
    <t>山口県下関市大和町一丁目１６番１号漁港ビル本館南２８２号室</t>
    <rPh sb="9" eb="10">
      <t>イチ</t>
    </rPh>
    <rPh sb="14" eb="15">
      <t>バン</t>
    </rPh>
    <rPh sb="16" eb="17">
      <t>ゴウ</t>
    </rPh>
    <phoneticPr fontId="0"/>
  </si>
  <si>
    <t>0832663623</t>
  </si>
  <si>
    <t>森本徹</t>
  </si>
  <si>
    <t>20登-003756</t>
  </si>
  <si>
    <t>0665757237</t>
  </si>
  <si>
    <t>株式会社ＬＩＴ</t>
  </si>
  <si>
    <t>20登-003757</t>
  </si>
  <si>
    <t>0661158280</t>
  </si>
  <si>
    <t>中山久雄</t>
    <rPh sb="0" eb="2">
      <t>ナカヤマ</t>
    </rPh>
    <rPh sb="2" eb="4">
      <t>ヒサオ</t>
    </rPh>
    <phoneticPr fontId="24"/>
  </si>
  <si>
    <t>20登-003758</t>
  </si>
  <si>
    <t>ＦＰＳセイフティー事業協同組合</t>
  </si>
  <si>
    <t>福岡県福岡市中央区薬院一丁目１３番８号</t>
  </si>
  <si>
    <t>0927913072</t>
  </si>
  <si>
    <t>20登-003759</t>
  </si>
  <si>
    <t>0784120</t>
  </si>
  <si>
    <t>北るもい漁業協同組合</t>
  </si>
  <si>
    <t>北海道苫前郡羽幌町港町１丁目３６番地</t>
  </si>
  <si>
    <t>20登-003760</t>
  </si>
  <si>
    <t>あおぞら協同組合</t>
  </si>
  <si>
    <t>7470037</t>
  </si>
  <si>
    <t>山口県防府市八王子１ー２ー３　アバンサール八王子2F</t>
  </si>
  <si>
    <t>0835381128</t>
  </si>
  <si>
    <t>20登-003761</t>
  </si>
  <si>
    <t>20登-003763</t>
  </si>
  <si>
    <t>4620026</t>
  </si>
  <si>
    <t>0529347468</t>
  </si>
  <si>
    <t>20登-003764</t>
  </si>
  <si>
    <t>株式会社ヒューマンワーク</t>
  </si>
  <si>
    <t>0354280021</t>
  </si>
  <si>
    <t>20登-003765</t>
  </si>
  <si>
    <t>4630045</t>
  </si>
  <si>
    <t>0527965969</t>
  </si>
  <si>
    <t>3310812</t>
  </si>
  <si>
    <t>20登-003767</t>
  </si>
  <si>
    <t>3100853</t>
  </si>
  <si>
    <t>0293055822</t>
  </si>
  <si>
    <t>Ｊｏｂ・Ｄｅｓｉｇｎ株式会社</t>
  </si>
  <si>
    <t>茨城県水戸市平須町１５８ー７４</t>
  </si>
  <si>
    <t>20登-003768</t>
  </si>
  <si>
    <t>1980023</t>
  </si>
  <si>
    <t>東京都青梅市今井一丁目２３６番地</t>
  </si>
  <si>
    <t>0428780021</t>
  </si>
  <si>
    <t>20登-003769</t>
  </si>
  <si>
    <t>4000064</t>
  </si>
  <si>
    <t>0552676276</t>
  </si>
  <si>
    <t>20登-003774</t>
  </si>
  <si>
    <t>20登-003776</t>
  </si>
  <si>
    <t>0492985881</t>
  </si>
  <si>
    <t>20登-003777</t>
  </si>
  <si>
    <t>4540848</t>
  </si>
  <si>
    <t>0523626500</t>
  </si>
  <si>
    <t>20登-003778</t>
  </si>
  <si>
    <t>3670023</t>
  </si>
  <si>
    <t>0495220601</t>
  </si>
  <si>
    <t>20登-003781</t>
  </si>
  <si>
    <t>1000013</t>
  </si>
  <si>
    <t>0362057739</t>
  </si>
  <si>
    <t>公益財団法人国際人財開発機構</t>
  </si>
  <si>
    <t>20登-003782</t>
  </si>
  <si>
    <t>3600805</t>
  </si>
  <si>
    <t>20登-003783</t>
  </si>
  <si>
    <t>株式会社江藤建設工業</t>
  </si>
  <si>
    <t>8900005</t>
  </si>
  <si>
    <t>0992297500</t>
  </si>
  <si>
    <t>20登-003784</t>
  </si>
  <si>
    <t>9012122</t>
  </si>
  <si>
    <t>0988754510</t>
  </si>
  <si>
    <t>20登-003785</t>
  </si>
  <si>
    <t>243 0017</t>
  </si>
  <si>
    <t>0462214545</t>
  </si>
  <si>
    <t>2430017</t>
  </si>
  <si>
    <t>20登-003786</t>
  </si>
  <si>
    <t>0010912</t>
  </si>
  <si>
    <t>0117081500</t>
  </si>
  <si>
    <t>北海道札幌市北区新琴似１２条１丁目１番３０号</t>
  </si>
  <si>
    <t>大濱鉄也</t>
  </si>
  <si>
    <t>20登-003788</t>
  </si>
  <si>
    <t>5560022</t>
  </si>
  <si>
    <t>0649817248</t>
  </si>
  <si>
    <t>松下秀雄</t>
  </si>
  <si>
    <t>20登-003790</t>
  </si>
  <si>
    <t>5050041</t>
  </si>
  <si>
    <t>0574280515</t>
  </si>
  <si>
    <t>20登-003792</t>
  </si>
  <si>
    <t>2410805</t>
  </si>
  <si>
    <t>0459512525</t>
  </si>
  <si>
    <t>20登-003794</t>
  </si>
  <si>
    <t>株式会社ＣＪＴＴトレーディング日本事務所</t>
  </si>
  <si>
    <t>8690502</t>
  </si>
  <si>
    <t>熊本県宇城市松橋町松橋１８８５番地１</t>
  </si>
  <si>
    <t>0964274775</t>
  </si>
  <si>
    <t>中本龍二</t>
  </si>
  <si>
    <t>20登-003795</t>
  </si>
  <si>
    <t>上野治夫</t>
  </si>
  <si>
    <t>8660003</t>
  </si>
  <si>
    <t>熊本県八代市郡築１０番町１５２番地の２</t>
  </si>
  <si>
    <t>09034630455</t>
  </si>
  <si>
    <t>20登-003796</t>
  </si>
  <si>
    <t>0455484952</t>
  </si>
  <si>
    <t>20登-003797</t>
  </si>
  <si>
    <t>4660006</t>
  </si>
  <si>
    <t>08034661533</t>
  </si>
  <si>
    <t>20登-003800</t>
  </si>
  <si>
    <t>2440801</t>
  </si>
  <si>
    <t>0454435253</t>
  </si>
  <si>
    <t>20登-003801</t>
  </si>
  <si>
    <t>4540941</t>
  </si>
  <si>
    <t>0523879662</t>
  </si>
  <si>
    <t>20登-003802</t>
  </si>
  <si>
    <t>0663759075</t>
  </si>
  <si>
    <t>行政書士タマキ法務事務所</t>
  </si>
  <si>
    <t>20登-003803</t>
  </si>
  <si>
    <t>5918008</t>
  </si>
  <si>
    <t>0722424179</t>
  </si>
  <si>
    <t>20登-003804</t>
  </si>
  <si>
    <t>0522432328</t>
  </si>
  <si>
    <t>20登-003806</t>
  </si>
  <si>
    <t>09051175535</t>
  </si>
  <si>
    <t>20登-003807</t>
  </si>
  <si>
    <t>5140032</t>
  </si>
  <si>
    <t>0592268211</t>
  </si>
  <si>
    <t>20登-003808</t>
  </si>
  <si>
    <t>増井株式会社</t>
  </si>
  <si>
    <t>広島県呉市広古新開二丁目１５番３号</t>
  </si>
  <si>
    <t>0823726858</t>
  </si>
  <si>
    <t>増井博</t>
  </si>
  <si>
    <t>20登-003809</t>
  </si>
  <si>
    <t>福富工業株式会社</t>
  </si>
  <si>
    <t>7222322</t>
  </si>
  <si>
    <t>広島県尾道市因島三庄町３８４２番地１</t>
  </si>
  <si>
    <t>0845226720</t>
  </si>
  <si>
    <t>吉田博文</t>
  </si>
  <si>
    <t>20登-003810</t>
  </si>
  <si>
    <t>8760834</t>
  </si>
  <si>
    <t>大分県佐伯市城南町２９番１５号</t>
  </si>
  <si>
    <t>0972489356</t>
  </si>
  <si>
    <t>山中浩</t>
  </si>
  <si>
    <t>20登-003811</t>
  </si>
  <si>
    <t>一般財団法人東北多文化アカデミー</t>
  </si>
  <si>
    <t>9800813</t>
  </si>
  <si>
    <t>宮城県仙台市青葉区米ケ袋一丁目１番１４号片平レジデンス３０３</t>
  </si>
  <si>
    <t>0227968596</t>
  </si>
  <si>
    <t>押谷祐子</t>
  </si>
  <si>
    <t>20登-003813</t>
  </si>
  <si>
    <t>5020916</t>
  </si>
  <si>
    <t>0582951880</t>
  </si>
  <si>
    <t>20登-003814</t>
  </si>
  <si>
    <t>ジョブネットワーク協同組合</t>
  </si>
  <si>
    <t xml:space="preserve">0862322008 </t>
  </si>
  <si>
    <t>鈴村忠則</t>
  </si>
  <si>
    <t>20登-003815</t>
  </si>
  <si>
    <t>7990431</t>
  </si>
  <si>
    <t>0896281716</t>
  </si>
  <si>
    <t>英語・タガログ語・ベトナム語・中国語・インドネシア語</t>
  </si>
  <si>
    <t>20登-003816</t>
  </si>
  <si>
    <t>8700887</t>
  </si>
  <si>
    <t>0975452210</t>
  </si>
  <si>
    <t>20登-003817</t>
  </si>
  <si>
    <t>株式会社グローバルソーシング</t>
  </si>
  <si>
    <t>3994112</t>
  </si>
  <si>
    <t>長野県駒ヶ根市中央１番３号３階</t>
  </si>
  <si>
    <t>0265988856</t>
  </si>
  <si>
    <t>20登-003818</t>
  </si>
  <si>
    <t>8700102</t>
  </si>
  <si>
    <t>0975273266</t>
  </si>
  <si>
    <t>有限会社キャリアインテック</t>
  </si>
  <si>
    <t>20登-003819</t>
  </si>
  <si>
    <t>一般社団法人国際育英交流支援協会</t>
  </si>
  <si>
    <t>2840001</t>
  </si>
  <si>
    <t>20登-003822</t>
  </si>
  <si>
    <t>サン・エイト合同会社</t>
  </si>
  <si>
    <t>9890916</t>
  </si>
  <si>
    <t>0224268688</t>
  </si>
  <si>
    <t>20登-003823</t>
  </si>
  <si>
    <t>キャリアリンクアジア株式会社</t>
  </si>
  <si>
    <t>2617121</t>
  </si>
  <si>
    <t>0433061307</t>
  </si>
  <si>
    <t>20登-003824</t>
  </si>
  <si>
    <t>人材交流異業種事業協同組合</t>
  </si>
  <si>
    <t>8700850</t>
  </si>
  <si>
    <t>大分県大分市賀来西１丁目６３４番地１</t>
  </si>
  <si>
    <t>0975603789</t>
  </si>
  <si>
    <t>20登-003825</t>
  </si>
  <si>
    <t>8611102</t>
  </si>
  <si>
    <t>0962235965</t>
  </si>
  <si>
    <t>後藤伸二</t>
  </si>
  <si>
    <t>20登-003826</t>
  </si>
  <si>
    <t>6620855</t>
  </si>
  <si>
    <t>0798345561</t>
  </si>
  <si>
    <t>①6620855</t>
  </si>
  <si>
    <t>①兵庫県西宮市江上町１ー２</t>
  </si>
  <si>
    <t>20登-003828</t>
  </si>
  <si>
    <t>群馬県中小企業経友会事業協同組合</t>
  </si>
  <si>
    <t>3710013</t>
  </si>
  <si>
    <t>群馬県前橋市西片貝町五丁目１８番地の２０</t>
  </si>
  <si>
    <t>0272895868</t>
  </si>
  <si>
    <t>鈴木剛</t>
  </si>
  <si>
    <t xml:space="preserve">群馬県中小企業経友会事業協同組合 </t>
  </si>
  <si>
    <t>20登-003830</t>
  </si>
  <si>
    <t>0592292170</t>
  </si>
  <si>
    <t>20登-003831</t>
  </si>
  <si>
    <t>0927255224</t>
  </si>
  <si>
    <t>宮田智栄</t>
  </si>
  <si>
    <t>株式会社ファインプロデュース</t>
  </si>
  <si>
    <t>福岡県福岡市中央区天神２丁目３ー１０　天神パインクレスト８２２号</t>
  </si>
  <si>
    <t>ネパール語・ベトナム語・ミャンマー語・英語</t>
  </si>
  <si>
    <t>20登-003832</t>
  </si>
  <si>
    <t>5420086</t>
  </si>
  <si>
    <t>20登-003833</t>
  </si>
  <si>
    <t>2870222</t>
  </si>
  <si>
    <t>0476735915</t>
  </si>
  <si>
    <t>20登-003834</t>
  </si>
  <si>
    <t>2510025</t>
  </si>
  <si>
    <t>08050096969</t>
  </si>
  <si>
    <t>20登-003835</t>
  </si>
  <si>
    <t>BAYARSAIKHAN ZOLCHIMEG</t>
  </si>
  <si>
    <t>4650078</t>
  </si>
  <si>
    <t>09055247125</t>
  </si>
  <si>
    <t>20登-003836</t>
  </si>
  <si>
    <t>0924096866</t>
  </si>
  <si>
    <t>20登-003837</t>
  </si>
  <si>
    <t>0357406881</t>
  </si>
  <si>
    <t>株式会社ジョイカルジャパン</t>
  </si>
  <si>
    <t>20登-003838</t>
  </si>
  <si>
    <t>0561328341</t>
  </si>
  <si>
    <t>ケイワークス</t>
  </si>
  <si>
    <t>20登-003840</t>
  </si>
  <si>
    <t>0988632725</t>
  </si>
  <si>
    <t>20登-003843</t>
  </si>
  <si>
    <t>5190124</t>
  </si>
  <si>
    <t>0595843910</t>
  </si>
  <si>
    <t>小西信幸</t>
  </si>
  <si>
    <t>英語・ポルトガル語・ベトナム語</t>
  </si>
  <si>
    <t>20登-003844</t>
  </si>
  <si>
    <t>0584818848</t>
  </si>
  <si>
    <t>田口　隆男</t>
  </si>
  <si>
    <t>20登-003845</t>
  </si>
  <si>
    <t>0988543172</t>
  </si>
  <si>
    <t>20登-003848</t>
  </si>
  <si>
    <t>5130836</t>
  </si>
  <si>
    <t>0593709545</t>
  </si>
  <si>
    <t>①5130836</t>
  </si>
  <si>
    <t>20登-003849</t>
  </si>
  <si>
    <t>9300835</t>
  </si>
  <si>
    <t>0764115808</t>
  </si>
  <si>
    <t>9010152</t>
  </si>
  <si>
    <t>20登-003853</t>
  </si>
  <si>
    <t>人材創造事業協同組合</t>
  </si>
  <si>
    <t>0975452250</t>
  </si>
  <si>
    <t>次世代空間事業協同組合</t>
  </si>
  <si>
    <t>3540036</t>
  </si>
  <si>
    <t>0492655741</t>
  </si>
  <si>
    <t>20登-003855</t>
  </si>
  <si>
    <t>株式会社エス・エス・シー</t>
  </si>
  <si>
    <t>3730841</t>
  </si>
  <si>
    <t>0276605263</t>
  </si>
  <si>
    <t>20登-003857</t>
  </si>
  <si>
    <t>株式会社みらい</t>
  </si>
  <si>
    <t>20登-003858</t>
  </si>
  <si>
    <t>東京ゴムプラスチック製品協同組合</t>
  </si>
  <si>
    <t>20登-003860</t>
  </si>
  <si>
    <t>3191301</t>
  </si>
  <si>
    <t>0294335550</t>
  </si>
  <si>
    <t>20登-003862</t>
  </si>
  <si>
    <t>3810026</t>
  </si>
  <si>
    <t>0262146213</t>
  </si>
  <si>
    <t>20登-003864</t>
  </si>
  <si>
    <t>20登-003866</t>
  </si>
  <si>
    <t>1580094</t>
  </si>
  <si>
    <t>0364479122</t>
  </si>
  <si>
    <t>亜細亜創造事業協同組合</t>
  </si>
  <si>
    <t>東京都世田谷区玉川一丁目２番４号</t>
  </si>
  <si>
    <t>20登-003869</t>
  </si>
  <si>
    <t>7810323</t>
  </si>
  <si>
    <t>0888946500</t>
  </si>
  <si>
    <t>20登-003873</t>
  </si>
  <si>
    <t>1110043</t>
  </si>
  <si>
    <t>0368028920</t>
  </si>
  <si>
    <t>20登-003874</t>
  </si>
  <si>
    <t>05010453616</t>
  </si>
  <si>
    <t>20登-003875</t>
  </si>
  <si>
    <t>1630649</t>
  </si>
  <si>
    <t>0344052522</t>
  </si>
  <si>
    <t>20登-003877</t>
  </si>
  <si>
    <t>1100003</t>
  </si>
  <si>
    <t>0356045447</t>
  </si>
  <si>
    <t>ＢＯＳＳＨＲ株式会社</t>
  </si>
  <si>
    <t>20登-003878</t>
  </si>
  <si>
    <t>7992203</t>
  </si>
  <si>
    <t>20登-003879</t>
  </si>
  <si>
    <t>4371604</t>
  </si>
  <si>
    <t>0537863177</t>
  </si>
  <si>
    <t>①4371604</t>
  </si>
  <si>
    <t>20登-003881</t>
  </si>
  <si>
    <t>0523247150</t>
  </si>
  <si>
    <t>20登-003882</t>
  </si>
  <si>
    <t>株式会社Asian Mitra</t>
  </si>
  <si>
    <t>8120882</t>
  </si>
  <si>
    <t>0927079522</t>
  </si>
  <si>
    <t>20登-003883</t>
  </si>
  <si>
    <t>株式会社絲路</t>
  </si>
  <si>
    <t>6310076</t>
  </si>
  <si>
    <t>0742774031</t>
  </si>
  <si>
    <t>20登-003884</t>
  </si>
  <si>
    <t>株式会社ＫＬＴ国際交流</t>
  </si>
  <si>
    <t>0310081</t>
  </si>
  <si>
    <t>ファーム・マン・クオン</t>
  </si>
  <si>
    <t>20登-003887</t>
  </si>
  <si>
    <t>有限会社佐藤鉄筋興業</t>
  </si>
  <si>
    <t>青森県八戸市大字新井田字寺沢下４番地４</t>
  </si>
  <si>
    <t>0178200842</t>
  </si>
  <si>
    <t>20登-003888</t>
  </si>
  <si>
    <t>株式会社長崎建創</t>
  </si>
  <si>
    <t>0957246678</t>
  </si>
  <si>
    <t>城間恭司</t>
  </si>
  <si>
    <t>20登-003890</t>
  </si>
  <si>
    <t>西日本工業協同組合</t>
  </si>
  <si>
    <t>0857295050</t>
  </si>
  <si>
    <t>藤居忠弘</t>
  </si>
  <si>
    <t>20登-003891</t>
  </si>
  <si>
    <t>4510041</t>
  </si>
  <si>
    <t>0525816233</t>
  </si>
  <si>
    <t>20登-003892</t>
  </si>
  <si>
    <t>経営効率化推進センター協同組合</t>
  </si>
  <si>
    <t>福岡県福岡市西区姪の浜３ー１４ー２</t>
  </si>
  <si>
    <t>0928921855</t>
  </si>
  <si>
    <t>20登-003894</t>
  </si>
  <si>
    <t>4110029</t>
  </si>
  <si>
    <t>0559397773</t>
  </si>
  <si>
    <t>人材開拓支援協同組合</t>
  </si>
  <si>
    <t>20登-003895</t>
  </si>
  <si>
    <t>4413112</t>
  </si>
  <si>
    <t>0532410288</t>
  </si>
  <si>
    <t>20登-003896</t>
  </si>
  <si>
    <t>トーカン協同組合</t>
  </si>
  <si>
    <t>今井誠則</t>
  </si>
  <si>
    <t>20登-003897</t>
  </si>
  <si>
    <t>ICA協同組合</t>
  </si>
  <si>
    <t>7430063</t>
  </si>
  <si>
    <t>山口県光市島田二丁目２２番１１号</t>
    <rPh sb="7" eb="8">
      <t>ニ</t>
    </rPh>
    <rPh sb="12" eb="13">
      <t>バン</t>
    </rPh>
    <rPh sb="15" eb="16">
      <t>ゴウ</t>
    </rPh>
    <phoneticPr fontId="0"/>
  </si>
  <si>
    <t>0833728777</t>
  </si>
  <si>
    <t>河内山昇</t>
  </si>
  <si>
    <t>20登-003900</t>
  </si>
  <si>
    <t>日亜技術経済交流協同組合</t>
  </si>
  <si>
    <t>0266566171</t>
  </si>
  <si>
    <t>20登-003901</t>
  </si>
  <si>
    <t>株式会社エヌエスサービス</t>
  </si>
  <si>
    <t>0479460114</t>
  </si>
  <si>
    <t>20登-003902</t>
  </si>
  <si>
    <t>5260061</t>
  </si>
  <si>
    <t>0749519039</t>
  </si>
  <si>
    <t>2790023</t>
  </si>
  <si>
    <t>1010023</t>
  </si>
  <si>
    <t>4610015</t>
  </si>
  <si>
    <t>20登-003911</t>
  </si>
  <si>
    <t>6700917</t>
  </si>
  <si>
    <t>0792587881</t>
  </si>
  <si>
    <t>20登-003913</t>
  </si>
  <si>
    <t>9400064</t>
  </si>
  <si>
    <t>0258372033</t>
  </si>
  <si>
    <t>20登-003915</t>
  </si>
  <si>
    <t>4420068</t>
  </si>
  <si>
    <t>0533562270</t>
  </si>
  <si>
    <t>20登-003916</t>
  </si>
  <si>
    <t>6561741</t>
  </si>
  <si>
    <t>0799823358</t>
  </si>
  <si>
    <t>20登-003917</t>
  </si>
  <si>
    <t>2458550</t>
  </si>
  <si>
    <t>0458112771</t>
  </si>
  <si>
    <t>5300002</t>
  </si>
  <si>
    <t>20登-003919</t>
  </si>
  <si>
    <t>6220303</t>
  </si>
  <si>
    <t>0771880150</t>
  </si>
  <si>
    <t>京都府船井郡京丹波町三ノ宮小谷３０番地</t>
  </si>
  <si>
    <t>2520302</t>
  </si>
  <si>
    <t>20登-003921</t>
  </si>
  <si>
    <t>8760854</t>
  </si>
  <si>
    <t>0972285214</t>
  </si>
  <si>
    <t>株式会社海九</t>
  </si>
  <si>
    <t>20登-003922</t>
  </si>
  <si>
    <t>4350001</t>
  </si>
  <si>
    <t>0535895317</t>
  </si>
  <si>
    <t>20登-003923</t>
  </si>
  <si>
    <t>0564534524</t>
  </si>
  <si>
    <t>4550074</t>
  </si>
  <si>
    <t>20登-003925</t>
  </si>
  <si>
    <t>油機エンジニアリング株式会社</t>
  </si>
  <si>
    <t>8180114</t>
  </si>
  <si>
    <t>福岡県太宰府市大字北谷１０９６番地８</t>
  </si>
  <si>
    <t>0929205501</t>
  </si>
  <si>
    <t>牧田尚起</t>
  </si>
  <si>
    <t>JOBMATE SUPPORT</t>
  </si>
  <si>
    <t>8180072</t>
  </si>
  <si>
    <t>20登-003926</t>
  </si>
  <si>
    <t>6750313</t>
  </si>
  <si>
    <t>0794517992</t>
  </si>
  <si>
    <t>20登-003928</t>
  </si>
  <si>
    <t>ＪＡＰＡＮ　ＢＲＡＣＥ協力事業協同組合</t>
  </si>
  <si>
    <t>8700008</t>
  </si>
  <si>
    <t>0975367811</t>
  </si>
  <si>
    <t>20登-003929</t>
  </si>
  <si>
    <t>4340012</t>
  </si>
  <si>
    <t>0535803580</t>
  </si>
  <si>
    <t>20登-003930</t>
  </si>
  <si>
    <t>ライフパートナー株式会社</t>
  </si>
  <si>
    <t>8190022</t>
  </si>
  <si>
    <t>福岡県福岡市西区福重３丁目３３番１ー２０１号</t>
  </si>
  <si>
    <t>0928840003</t>
  </si>
  <si>
    <t>20登-003931</t>
  </si>
  <si>
    <t>ＴＯＲＵＴＥ株式会社</t>
  </si>
  <si>
    <t>8620908</t>
  </si>
  <si>
    <t>西田幸広</t>
  </si>
  <si>
    <t>20登-003932</t>
  </si>
  <si>
    <t>4540945</t>
  </si>
  <si>
    <t>0523847151</t>
  </si>
  <si>
    <t>20登-003933</t>
  </si>
  <si>
    <t>株式会社栄広エージェンシー</t>
  </si>
  <si>
    <t>8571162</t>
  </si>
  <si>
    <t>長崎県佐世保市卸本町５番４８号</t>
  </si>
  <si>
    <t>0956341100</t>
  </si>
  <si>
    <t>井手大士</t>
  </si>
  <si>
    <t>20登-003934</t>
  </si>
  <si>
    <t>20登-003936</t>
  </si>
  <si>
    <t>20登-003939</t>
  </si>
  <si>
    <t>8620963</t>
  </si>
  <si>
    <t>株式会社Ａーｄａｓｈ</t>
  </si>
  <si>
    <t>20登-003940</t>
  </si>
  <si>
    <t>0222925181</t>
  </si>
  <si>
    <t>鄭洙成</t>
  </si>
  <si>
    <t>20登-003941</t>
  </si>
  <si>
    <t>有限会社ジェイファイン</t>
  </si>
  <si>
    <t>7028022</t>
  </si>
  <si>
    <t>0862611011</t>
  </si>
  <si>
    <t>20登-003942</t>
  </si>
  <si>
    <t>8612241</t>
  </si>
  <si>
    <t>熊本県上益城郡益城町宮園５０２ー１０</t>
  </si>
  <si>
    <t>0962841433</t>
  </si>
  <si>
    <t>岡元正樹</t>
  </si>
  <si>
    <t>おかもと労務行政事務所</t>
  </si>
  <si>
    <t>20登-003943</t>
  </si>
  <si>
    <t>島原半島共栄事業協同組合</t>
  </si>
  <si>
    <t>8550046</t>
  </si>
  <si>
    <t>片山祥充</t>
  </si>
  <si>
    <t>8300035</t>
  </si>
  <si>
    <t>20登-003946</t>
  </si>
  <si>
    <t>東京都渋谷区笹塚１ー５６ー１０　総栄ビル４０２号</t>
  </si>
  <si>
    <t>0363004401</t>
  </si>
  <si>
    <t>20登-003947</t>
  </si>
  <si>
    <t>5010119</t>
  </si>
  <si>
    <t>0582135999</t>
  </si>
  <si>
    <t>20登-003948</t>
  </si>
  <si>
    <t>東日本中小企業経友会事業協同組合</t>
  </si>
  <si>
    <t>0285246110</t>
  </si>
  <si>
    <t>栃木県小山市城東一丁目６番３２号</t>
  </si>
  <si>
    <t>20登-003950</t>
  </si>
  <si>
    <t>株式会社クリエ</t>
  </si>
  <si>
    <t>0424845322</t>
  </si>
  <si>
    <t>20登-003951</t>
  </si>
  <si>
    <t>0355631771</t>
  </si>
  <si>
    <t>20登-003956</t>
  </si>
  <si>
    <t>3002655</t>
  </si>
  <si>
    <t>0298863077</t>
  </si>
  <si>
    <t>1010044</t>
  </si>
  <si>
    <t>20登-003959</t>
  </si>
  <si>
    <t>0352449090</t>
  </si>
  <si>
    <t>20登-003960</t>
  </si>
  <si>
    <t>3113512</t>
  </si>
  <si>
    <t>0299576774</t>
  </si>
  <si>
    <t>サンアンドグリーン協同組合</t>
  </si>
  <si>
    <t>茨城県行方市玉造甲４０２７番地7</t>
  </si>
  <si>
    <t>3320032</t>
  </si>
  <si>
    <t>20登-003963</t>
  </si>
  <si>
    <t>9440043</t>
  </si>
  <si>
    <t>0255707010</t>
  </si>
  <si>
    <t>2310015</t>
  </si>
  <si>
    <t>20登-003969</t>
  </si>
  <si>
    <t>2970067</t>
  </si>
  <si>
    <t>0475258332</t>
  </si>
  <si>
    <t>千葉建設業協同組合</t>
  </si>
  <si>
    <t>20登-003970</t>
  </si>
  <si>
    <t>3360022</t>
  </si>
  <si>
    <t>0487173617</t>
  </si>
  <si>
    <t>20登-003971</t>
  </si>
  <si>
    <t>0362767101</t>
  </si>
  <si>
    <t>20登-003972</t>
  </si>
  <si>
    <t>6500017</t>
  </si>
  <si>
    <t>0783627777</t>
  </si>
  <si>
    <t>20登-003973</t>
  </si>
  <si>
    <t>株式会社プランドゥ</t>
  </si>
  <si>
    <t>7500005</t>
  </si>
  <si>
    <t>0832428001</t>
  </si>
  <si>
    <t>藤原邦彦</t>
  </si>
  <si>
    <t>20登-003974</t>
  </si>
  <si>
    <t>5440011</t>
  </si>
  <si>
    <t>0667522386</t>
  </si>
  <si>
    <t>20登-003975</t>
  </si>
  <si>
    <t>20登-003978</t>
  </si>
  <si>
    <t>熊本県熊本市中央区本荘町６５７番地</t>
  </si>
  <si>
    <t>0963663862</t>
  </si>
  <si>
    <t>①九州工科自動車専門学校</t>
  </si>
  <si>
    <t>①8600816</t>
  </si>
  <si>
    <t>②鹿児島情報ビジネス公務員専門学校</t>
  </si>
  <si>
    <t>②8920842</t>
  </si>
  <si>
    <t>②鹿児島県鹿児島市東千石町１９ー３２</t>
  </si>
  <si>
    <t>5750052</t>
  </si>
  <si>
    <t>0728137918</t>
  </si>
  <si>
    <t>カワG技研株式会社</t>
  </si>
  <si>
    <t>大阪府四条畷市中野３丁目６番４０号</t>
  </si>
  <si>
    <t>20登-003980</t>
  </si>
  <si>
    <t>6048162</t>
  </si>
  <si>
    <t>0752113088</t>
  </si>
  <si>
    <t>協同組合関西経済交流会</t>
  </si>
  <si>
    <t>20登-003981</t>
  </si>
  <si>
    <t>0792846522</t>
  </si>
  <si>
    <t>20登-003982</t>
  </si>
  <si>
    <t>4400884</t>
  </si>
  <si>
    <t>0532357457</t>
  </si>
  <si>
    <t>20登-003983</t>
  </si>
  <si>
    <t>グローバルプラン協同組合</t>
  </si>
  <si>
    <t>0922927125</t>
  </si>
  <si>
    <t>20登-003984</t>
  </si>
  <si>
    <t>5203201</t>
  </si>
  <si>
    <t>BーNET国際支援協同組合</t>
  </si>
  <si>
    <t>20登-003985</t>
  </si>
  <si>
    <t>株式会社ＣｌｏｖｅｒＯｎｅ</t>
  </si>
  <si>
    <t>福岡県北九州市八幡西区築地町１９番３号</t>
  </si>
  <si>
    <t>0934829633</t>
  </si>
  <si>
    <t>野満泰介</t>
  </si>
  <si>
    <t>20登-003987</t>
  </si>
  <si>
    <t>5070014</t>
  </si>
  <si>
    <t>0572244351</t>
  </si>
  <si>
    <t>20登-003990</t>
  </si>
  <si>
    <t>株式会社ＳＡＶＶＹ</t>
  </si>
  <si>
    <t>0922923050</t>
  </si>
  <si>
    <t>有島英樹</t>
  </si>
  <si>
    <t>20登-003992</t>
  </si>
  <si>
    <t>09053617671</t>
  </si>
  <si>
    <t>20登-003993</t>
  </si>
  <si>
    <t>8730001</t>
  </si>
  <si>
    <t>08070061991</t>
  </si>
  <si>
    <t>一般社団法人ＰＡＲＡＤＩＳＥ国際支援協会</t>
  </si>
  <si>
    <t>20登-003994</t>
  </si>
  <si>
    <t>2300071</t>
  </si>
  <si>
    <t>0452731272</t>
  </si>
  <si>
    <t>2300073</t>
  </si>
  <si>
    <t>20登-003995</t>
  </si>
  <si>
    <t>5008801</t>
  </si>
  <si>
    <t>0582151188</t>
  </si>
  <si>
    <t>中国語・ベトナム語・ミャンマー語・インドネシア語</t>
  </si>
  <si>
    <t>20登-003996</t>
  </si>
  <si>
    <t>5420062</t>
  </si>
  <si>
    <t>0661916070</t>
  </si>
  <si>
    <t>近畿人材支援事業協同組合</t>
  </si>
  <si>
    <t>中国語・ベトナム語・タイ語・インドネシア語</t>
  </si>
  <si>
    <t>20登-003997</t>
  </si>
  <si>
    <t>5900985</t>
  </si>
  <si>
    <t>0722289555</t>
  </si>
  <si>
    <t>アサヒヒューマンリソース株式会社</t>
  </si>
  <si>
    <t>20登-003998</t>
  </si>
  <si>
    <t>ユニバーサル・トレイド協同組合</t>
  </si>
  <si>
    <t>広島県広島市安佐南区長束３丁目３０番４号</t>
  </si>
  <si>
    <t>0822377680</t>
  </si>
  <si>
    <t>石村忠司</t>
  </si>
  <si>
    <t>20登-003999</t>
  </si>
  <si>
    <t>株式会社長崎スカイホテル</t>
  </si>
  <si>
    <t>8528007</t>
  </si>
  <si>
    <t>長崎県長崎市江の浦町１８番１号</t>
  </si>
  <si>
    <t>0958616411</t>
  </si>
  <si>
    <t>8500007</t>
  </si>
  <si>
    <t>20登-004000</t>
  </si>
  <si>
    <t>5100856</t>
  </si>
  <si>
    <t>09065622312</t>
  </si>
  <si>
    <t>20登-004002</t>
  </si>
  <si>
    <t>0364270071</t>
  </si>
  <si>
    <t>20登-004003</t>
  </si>
  <si>
    <t>0663947770</t>
  </si>
  <si>
    <t>5610817</t>
  </si>
  <si>
    <t>20登-004004</t>
  </si>
  <si>
    <t>0878995640</t>
  </si>
  <si>
    <t>①7600080</t>
  </si>
  <si>
    <t>20登-004009</t>
  </si>
  <si>
    <t>1200005</t>
  </si>
  <si>
    <t>4860945</t>
  </si>
  <si>
    <t>20登-004011</t>
  </si>
  <si>
    <t>特定非営利活動法人ＰＥＡＣＥ</t>
  </si>
  <si>
    <t>20登-004014</t>
  </si>
  <si>
    <t>0527092886</t>
  </si>
  <si>
    <t>20登-004015</t>
  </si>
  <si>
    <t>3210127</t>
  </si>
  <si>
    <t>0286789247</t>
  </si>
  <si>
    <t>1410032</t>
  </si>
  <si>
    <t>20登-004018</t>
  </si>
  <si>
    <t>0353437066</t>
  </si>
  <si>
    <t>①1640001</t>
  </si>
  <si>
    <t>②3270831</t>
  </si>
  <si>
    <t>20登-004019</t>
  </si>
  <si>
    <t>3290101</t>
  </si>
  <si>
    <t>0363834578</t>
  </si>
  <si>
    <t>４．ＡＲＲＯＷＳ株式会社</t>
  </si>
  <si>
    <t>1150043</t>
  </si>
  <si>
    <t>20登-004022</t>
  </si>
  <si>
    <t>1860004</t>
  </si>
  <si>
    <t>0367099156</t>
  </si>
  <si>
    <t>20登-004026</t>
  </si>
  <si>
    <t>0355375052</t>
  </si>
  <si>
    <t>東京都中央区銀座八丁目１０番６号</t>
  </si>
  <si>
    <t>20登-004027</t>
  </si>
  <si>
    <t>3020105</t>
  </si>
  <si>
    <t>一般社団法人フォートレス</t>
  </si>
  <si>
    <t>20登-004030</t>
  </si>
  <si>
    <t>7740030</t>
  </si>
  <si>
    <t>0884235539</t>
  </si>
  <si>
    <t>20登-004035</t>
  </si>
  <si>
    <t>0669201110</t>
  </si>
  <si>
    <t>株式会社Ｐｒｉｍｅ　ａｉｄ</t>
  </si>
  <si>
    <t>7210903</t>
  </si>
  <si>
    <t>牟田勇輝</t>
  </si>
  <si>
    <t>20登-004038</t>
  </si>
  <si>
    <t>5270125</t>
  </si>
  <si>
    <t>0749451587</t>
  </si>
  <si>
    <t>トリプルウイン事業協同組合</t>
  </si>
  <si>
    <t>滋賀県東近江市小田苅町８３４番地の１</t>
  </si>
  <si>
    <t>20登-004042</t>
  </si>
  <si>
    <t>4460055</t>
  </si>
  <si>
    <t>0566912880</t>
  </si>
  <si>
    <t>①4460055</t>
  </si>
  <si>
    <t>②4480807</t>
  </si>
  <si>
    <t>20登-004043</t>
  </si>
  <si>
    <t>7210961</t>
  </si>
  <si>
    <t>0849310890</t>
  </si>
  <si>
    <t>小林敏彦</t>
  </si>
  <si>
    <t>20登-004045</t>
  </si>
  <si>
    <t>7920025</t>
  </si>
  <si>
    <t>0897668811</t>
  </si>
  <si>
    <t>インドネシア語・モンゴル語</t>
  </si>
  <si>
    <t>20登-004046</t>
  </si>
  <si>
    <t>0729665558</t>
  </si>
  <si>
    <t>大阪技能サポート協同組合</t>
  </si>
  <si>
    <t>大阪府東大阪市加納４ー８ー２７</t>
  </si>
  <si>
    <t>5820027</t>
  </si>
  <si>
    <t>7692401</t>
  </si>
  <si>
    <t>20登-004050</t>
  </si>
  <si>
    <t>4380834</t>
  </si>
  <si>
    <t>0538361117</t>
  </si>
  <si>
    <t>20登-004051</t>
  </si>
  <si>
    <t>富士ビジネス協同組合</t>
  </si>
  <si>
    <t>0358093572</t>
  </si>
  <si>
    <t>①1010032</t>
  </si>
  <si>
    <t>②4228032</t>
  </si>
  <si>
    <t>20登-004052</t>
  </si>
  <si>
    <t>3113135</t>
  </si>
  <si>
    <t>0293066821</t>
  </si>
  <si>
    <t>20登-004054</t>
  </si>
  <si>
    <t>3113136</t>
  </si>
  <si>
    <t>0292938138</t>
  </si>
  <si>
    <t>茨城県央グローバル協同組合</t>
  </si>
  <si>
    <t>20登-004058</t>
  </si>
  <si>
    <t>6691548</t>
  </si>
  <si>
    <t>0795612131</t>
  </si>
  <si>
    <t>20登-004060</t>
  </si>
  <si>
    <t>0664285006</t>
  </si>
  <si>
    <t>20登-004061</t>
  </si>
  <si>
    <t>0352444877</t>
  </si>
  <si>
    <t>20登-004062</t>
  </si>
  <si>
    <t>1250054</t>
  </si>
  <si>
    <t>0336598877</t>
  </si>
  <si>
    <t>2730003</t>
  </si>
  <si>
    <t>3001256</t>
  </si>
  <si>
    <t>0298762362</t>
  </si>
  <si>
    <t>茨城県つくば市森の里３０番地１３</t>
  </si>
  <si>
    <t>20登-004065</t>
  </si>
  <si>
    <t>6078347</t>
  </si>
  <si>
    <t>0755914048</t>
  </si>
  <si>
    <t>6078162</t>
  </si>
  <si>
    <t>インドネシア語・ネパール語・ベトナム語・ミャンマー語・モンゴル語・中国語・英語</t>
  </si>
  <si>
    <t>20登-004066</t>
  </si>
  <si>
    <t>0439871497</t>
  </si>
  <si>
    <t>20登-004067</t>
  </si>
  <si>
    <t>なでしこサポート協同組合</t>
  </si>
  <si>
    <t>20登-004069</t>
  </si>
  <si>
    <t>2100012</t>
  </si>
  <si>
    <t>0445895691</t>
  </si>
  <si>
    <t>7691101</t>
  </si>
  <si>
    <t>20登-004072</t>
  </si>
  <si>
    <t>4980014</t>
  </si>
  <si>
    <t>09085441284</t>
  </si>
  <si>
    <t>20登-004073</t>
  </si>
  <si>
    <t>7610121</t>
  </si>
  <si>
    <t>0878453516</t>
  </si>
  <si>
    <t>0925190995</t>
  </si>
  <si>
    <t>20登-004075</t>
  </si>
  <si>
    <t>0583919448</t>
  </si>
  <si>
    <t>20登-004076</t>
  </si>
  <si>
    <t>6530039</t>
  </si>
  <si>
    <t>0785996902</t>
  </si>
  <si>
    <t>①6530039</t>
  </si>
  <si>
    <t>①兵庫県神戸市長田区日吉町４丁目１－４ヒーモリビル２F</t>
  </si>
  <si>
    <t>20登-004078</t>
  </si>
  <si>
    <t>株式会社ＪＡＭ</t>
  </si>
  <si>
    <t>20登-004079</t>
  </si>
  <si>
    <t>5011177</t>
  </si>
  <si>
    <t>0582149978</t>
  </si>
  <si>
    <t>20登-004080</t>
  </si>
  <si>
    <t>グリーンビジネス協同組合</t>
  </si>
  <si>
    <t>3111512</t>
  </si>
  <si>
    <t>0291326610</t>
  </si>
  <si>
    <t>20登-004082</t>
  </si>
  <si>
    <t>6460004</t>
  </si>
  <si>
    <t>0739247422</t>
  </si>
  <si>
    <t>6460058</t>
  </si>
  <si>
    <t>20登-004084</t>
  </si>
  <si>
    <t>0442016432</t>
  </si>
  <si>
    <t>20登-004085</t>
  </si>
  <si>
    <t>8615515</t>
  </si>
  <si>
    <t>熊本県熊本市北区四方寄町５３１番地２</t>
  </si>
  <si>
    <t>0963120285</t>
  </si>
  <si>
    <t>あんしんサポート協同組合</t>
  </si>
  <si>
    <t>20登-004090</t>
  </si>
  <si>
    <t>0362776835</t>
  </si>
  <si>
    <t>株式会社新輪</t>
  </si>
  <si>
    <t>20登-004092</t>
  </si>
  <si>
    <t>2710051</t>
  </si>
  <si>
    <t>株式会社Ｆｏｒｅｉｇｎ　Ｓｕｐｐｏｒｔ</t>
  </si>
  <si>
    <t>20登-004093</t>
  </si>
  <si>
    <t>0466550881</t>
  </si>
  <si>
    <t>20登-004095</t>
  </si>
  <si>
    <t>0432220241</t>
  </si>
  <si>
    <t>20登-004097</t>
  </si>
  <si>
    <t>0362760282</t>
  </si>
  <si>
    <t>20登-004098</t>
  </si>
  <si>
    <t>05037433741</t>
  </si>
  <si>
    <t>20登-004099</t>
  </si>
  <si>
    <t>1200033</t>
  </si>
  <si>
    <t>05037044111</t>
  </si>
  <si>
    <t>20登-004101</t>
  </si>
  <si>
    <t>1780065</t>
  </si>
  <si>
    <t>東京都練馬区西大泉４丁目３番５３号</t>
  </si>
  <si>
    <t>0339215515</t>
  </si>
  <si>
    <t>株式会社グリーンコーポレーション</t>
  </si>
  <si>
    <t>20登-004102</t>
  </si>
  <si>
    <t>3113505</t>
  </si>
  <si>
    <t>20登-004103</t>
  </si>
  <si>
    <t>1620847</t>
  </si>
  <si>
    <t>0355792755</t>
  </si>
  <si>
    <t>ＴＲＡＮＳＦＯＲＭ　ＣＡＲＥＥＲ株式会社</t>
  </si>
  <si>
    <t>20登-004104</t>
  </si>
  <si>
    <t>株式会社Ｐｌｕｓ１</t>
  </si>
  <si>
    <t>20登-004105</t>
  </si>
  <si>
    <t>3112205</t>
  </si>
  <si>
    <t>0299699250</t>
  </si>
  <si>
    <t>20登-004106</t>
  </si>
  <si>
    <t>0661202903</t>
  </si>
  <si>
    <t>20登-004108</t>
  </si>
  <si>
    <t>2730015</t>
  </si>
  <si>
    <t>0474310580</t>
  </si>
  <si>
    <t>3100852</t>
  </si>
  <si>
    <t>20登-004112</t>
  </si>
  <si>
    <t>１350091</t>
  </si>
  <si>
    <t>①1350091</t>
  </si>
  <si>
    <t>20登-004113</t>
  </si>
  <si>
    <t>インドネシア語・ネパール語・ミャンマー語・英語</t>
  </si>
  <si>
    <t>20登-004115</t>
  </si>
  <si>
    <t>20登-004117</t>
  </si>
  <si>
    <t>2890406</t>
  </si>
  <si>
    <t>05033932324</t>
  </si>
  <si>
    <t>20登-004119</t>
  </si>
  <si>
    <t>株式会社エコライオン</t>
  </si>
  <si>
    <t>8120892</t>
  </si>
  <si>
    <t>0924327111</t>
  </si>
  <si>
    <t>内平憲仁</t>
  </si>
  <si>
    <t>20登-004120</t>
  </si>
  <si>
    <t>株式会社みらい創研</t>
  </si>
  <si>
    <t>宮城県仙台市青葉区一番町二丁目８番１０号</t>
  </si>
  <si>
    <t>0227146131</t>
  </si>
  <si>
    <t>20登-004121</t>
  </si>
  <si>
    <t>4910354</t>
  </si>
  <si>
    <t>0586686013</t>
  </si>
  <si>
    <t>加藤貴恭</t>
  </si>
  <si>
    <t>20登-004124</t>
  </si>
  <si>
    <t>0663947777</t>
  </si>
  <si>
    <t>株式会社ループ管財</t>
  </si>
  <si>
    <t>20登-004125</t>
  </si>
  <si>
    <t>5740062</t>
  </si>
  <si>
    <t>0728126806</t>
  </si>
  <si>
    <t>株式会社H・Yホールディングス</t>
  </si>
  <si>
    <t>20登-004126</t>
  </si>
  <si>
    <t>5720862</t>
  </si>
  <si>
    <t>大阪府寝屋川市打上宮前町１番２号</t>
  </si>
  <si>
    <t>20登-004128</t>
  </si>
  <si>
    <t>能代山本繊維協同組合</t>
  </si>
  <si>
    <t>0160832</t>
  </si>
  <si>
    <t>0185891571</t>
  </si>
  <si>
    <t>光田悠紀男</t>
  </si>
  <si>
    <t>20登-004129</t>
  </si>
  <si>
    <t>ＣＴＳ協同組合</t>
  </si>
  <si>
    <t>0366611451</t>
  </si>
  <si>
    <t>20登-004131</t>
  </si>
  <si>
    <t>3993702</t>
  </si>
  <si>
    <t>0265862610</t>
  </si>
  <si>
    <t>20登-004134</t>
  </si>
  <si>
    <t>7811102</t>
  </si>
  <si>
    <t>0888541005</t>
  </si>
  <si>
    <t>20登-004136</t>
  </si>
  <si>
    <t>0363133756</t>
  </si>
  <si>
    <t>ラシッド・マムンウル</t>
  </si>
  <si>
    <t>ソラ商会株式会社</t>
  </si>
  <si>
    <t>20登-004137</t>
  </si>
  <si>
    <t>4570051</t>
  </si>
  <si>
    <t>0527102922</t>
  </si>
  <si>
    <t>20登-004141</t>
  </si>
  <si>
    <t>2992862</t>
  </si>
  <si>
    <t>0470937514</t>
  </si>
  <si>
    <t>20登-004142</t>
  </si>
  <si>
    <t>入交システムイノベーションズ株式会社</t>
  </si>
  <si>
    <t>7810112</t>
  </si>
  <si>
    <t>高知県高知市仁井田４５６３番地１</t>
  </si>
  <si>
    <t>0888373133</t>
  </si>
  <si>
    <t>Ｍ＆Ｋ株式会社</t>
  </si>
  <si>
    <t>3950823</t>
  </si>
  <si>
    <t>0484378052</t>
  </si>
  <si>
    <t>20登-004151</t>
  </si>
  <si>
    <t>6560341</t>
  </si>
  <si>
    <t>05052359002</t>
  </si>
  <si>
    <t>行政書士秋穂法務事務所</t>
  </si>
  <si>
    <t>20登-004153</t>
  </si>
  <si>
    <t>2430303</t>
  </si>
  <si>
    <t>0462859600</t>
  </si>
  <si>
    <t>20登-004155</t>
  </si>
  <si>
    <t>0359819885</t>
  </si>
  <si>
    <t>20登-004156</t>
  </si>
  <si>
    <t>5030628</t>
  </si>
  <si>
    <t>0584547080</t>
  </si>
  <si>
    <t>20登-004157</t>
  </si>
  <si>
    <t>4910838</t>
  </si>
  <si>
    <t>0586856975</t>
  </si>
  <si>
    <t>20登-004158</t>
  </si>
  <si>
    <t>4838279</t>
  </si>
  <si>
    <t>0587538532</t>
  </si>
  <si>
    <t>20登-004159</t>
  </si>
  <si>
    <t>0535435577</t>
  </si>
  <si>
    <t>20登-004160</t>
  </si>
  <si>
    <t>0875237355</t>
  </si>
  <si>
    <t>20登-004162</t>
  </si>
  <si>
    <t>4410101</t>
  </si>
  <si>
    <t>0533784747</t>
  </si>
  <si>
    <t>20登-004164</t>
  </si>
  <si>
    <t>9150824</t>
  </si>
  <si>
    <t>0778213852</t>
  </si>
  <si>
    <t>4770037</t>
  </si>
  <si>
    <t>20登-004167</t>
  </si>
  <si>
    <t>協同組合アクシス</t>
  </si>
  <si>
    <t>8020061</t>
  </si>
  <si>
    <t>0939521860</t>
  </si>
  <si>
    <t>20登-004168</t>
  </si>
  <si>
    <t>ジェイ・アイ・シー事業協同組合</t>
  </si>
  <si>
    <t>7550019</t>
  </si>
  <si>
    <t>0836334200</t>
  </si>
  <si>
    <t>和田浩義</t>
  </si>
  <si>
    <t>20登-004169</t>
  </si>
  <si>
    <t>株式会社ハーティア</t>
  </si>
  <si>
    <t>0822211133</t>
  </si>
  <si>
    <t>森光明</t>
  </si>
  <si>
    <t>20登-004170</t>
  </si>
  <si>
    <t>4710025</t>
  </si>
  <si>
    <t>0565779249</t>
  </si>
  <si>
    <t>20登-004171</t>
  </si>
  <si>
    <t>5260252</t>
  </si>
  <si>
    <t>0749534905</t>
  </si>
  <si>
    <t>20登-004172</t>
  </si>
  <si>
    <t>ももたろう人材サービス株式会社</t>
  </si>
  <si>
    <t>7000080</t>
  </si>
  <si>
    <t>岡山県岡山市北区津島福居一丁目１１番１５号</t>
  </si>
  <si>
    <t>0862559116</t>
  </si>
  <si>
    <t>岡山県岡山市北区津島本町１８番２７号</t>
  </si>
  <si>
    <t>20登-004173</t>
  </si>
  <si>
    <t>8000031</t>
  </si>
  <si>
    <t>0936169130</t>
  </si>
  <si>
    <t>内野光次</t>
  </si>
  <si>
    <t>株式会社ＧＥＮＥＳＩＳ</t>
  </si>
  <si>
    <t>8040013</t>
  </si>
  <si>
    <t>福岡県北九州市戸畑区境川２丁目１４ー３１</t>
  </si>
  <si>
    <t>20登-004175</t>
  </si>
  <si>
    <t>ふれあいネット協同組合</t>
  </si>
  <si>
    <t>豊田嘉美</t>
  </si>
  <si>
    <t>20登-004176</t>
  </si>
  <si>
    <t>株式会社ジョブパレ</t>
  </si>
  <si>
    <t>福岡県福岡市博多区千代２丁目２ー３０　ダイヨシビル２０１号</t>
  </si>
  <si>
    <t>0922607750</t>
  </si>
  <si>
    <t>植野孝浩</t>
  </si>
  <si>
    <t>20登-004177</t>
  </si>
  <si>
    <t>ｉビジネス異業種交流協同組合</t>
  </si>
  <si>
    <t>9638835</t>
  </si>
  <si>
    <t>0249545007</t>
  </si>
  <si>
    <t>猪狩正巳</t>
  </si>
  <si>
    <t>ｉビジネス異業種交流協同組合　</t>
  </si>
  <si>
    <t>20登-004178</t>
  </si>
  <si>
    <t>0650041</t>
  </si>
  <si>
    <t>0117891700</t>
  </si>
  <si>
    <t>EMPレジデンス</t>
  </si>
  <si>
    <t>0070864</t>
  </si>
  <si>
    <t>20登-004179</t>
  </si>
  <si>
    <t>6590037</t>
  </si>
  <si>
    <t>09030546590</t>
  </si>
  <si>
    <t>VJ　BRIDGE</t>
  </si>
  <si>
    <t>兵庫県芦屋市南浜町１２－３１</t>
  </si>
  <si>
    <t>20登-004180</t>
  </si>
  <si>
    <t>0922925162</t>
  </si>
  <si>
    <t>日高恵美</t>
  </si>
  <si>
    <t>ヒューマンブリッジ協同組合</t>
  </si>
  <si>
    <t>20登-004181</t>
  </si>
  <si>
    <t>4670806</t>
  </si>
  <si>
    <t>0528753778</t>
  </si>
  <si>
    <t>20登-004182</t>
  </si>
  <si>
    <t>6638176</t>
  </si>
  <si>
    <t>0798404781</t>
  </si>
  <si>
    <t>20登-004186</t>
  </si>
  <si>
    <t>2520243</t>
  </si>
  <si>
    <t>0427645588</t>
  </si>
  <si>
    <t>20登-004187</t>
  </si>
  <si>
    <t>6610953</t>
  </si>
  <si>
    <t>0664983033</t>
  </si>
  <si>
    <t>20登-004188</t>
  </si>
  <si>
    <t>8030812</t>
  </si>
  <si>
    <t>福岡県北九州市小倉北区室町二丁目１０ー４</t>
  </si>
  <si>
    <t>0935618844</t>
  </si>
  <si>
    <t>片山正之</t>
  </si>
  <si>
    <t>20登-004191</t>
  </si>
  <si>
    <t>5960804</t>
  </si>
  <si>
    <t>農と食の流通イノベーション事業協同組合</t>
  </si>
  <si>
    <t>大阪府岸和田市今木町９０ー４</t>
  </si>
  <si>
    <t>20登-004194</t>
  </si>
  <si>
    <t>8968686</t>
  </si>
  <si>
    <t>鹿児島県いちき串木野市別府４４６０番地</t>
  </si>
  <si>
    <t>インドネシア語・ベトナム語・ミャンマー語・英語</t>
  </si>
  <si>
    <t>20登-004195</t>
  </si>
  <si>
    <t>8020082</t>
  </si>
  <si>
    <t>福岡県北九州市小倉北区古船場町９番１１号</t>
  </si>
  <si>
    <t>0935128001</t>
  </si>
  <si>
    <t>株式会社アセットヒューマン</t>
  </si>
  <si>
    <t>20登-004196</t>
  </si>
  <si>
    <t>ヘッドアイ協同組合</t>
  </si>
  <si>
    <t>0834880172</t>
  </si>
  <si>
    <t>20登-004197</t>
  </si>
  <si>
    <t>ヒューマンビレッジ協同組合</t>
  </si>
  <si>
    <t>20登-004198</t>
  </si>
  <si>
    <t>株式会社FAC研修センター</t>
  </si>
  <si>
    <t>7260002</t>
  </si>
  <si>
    <t>0847449007</t>
  </si>
  <si>
    <t>良邊貴光</t>
  </si>
  <si>
    <t>7372301</t>
  </si>
  <si>
    <t>20登-004202</t>
    <rPh sb="2" eb="3">
      <t>ノボル</t>
    </rPh>
    <phoneticPr fontId="0"/>
  </si>
  <si>
    <t>3792154</t>
  </si>
  <si>
    <t>20登-004205</t>
    <rPh sb="2" eb="3">
      <t>ノボル</t>
    </rPh>
    <phoneticPr fontId="0"/>
  </si>
  <si>
    <t>株式会社マツヤマ</t>
  </si>
  <si>
    <t>6610002</t>
  </si>
  <si>
    <t>0664213701</t>
  </si>
  <si>
    <t>兵庫県尼崎市塚口町１丁目３１番地の１３</t>
  </si>
  <si>
    <t>3390057</t>
  </si>
  <si>
    <t>20登-004207</t>
    <rPh sb="2" eb="3">
      <t>ノボル</t>
    </rPh>
    <phoneticPr fontId="0"/>
  </si>
  <si>
    <t>盛唐国際合作株式会社</t>
  </si>
  <si>
    <t>7038232</t>
  </si>
  <si>
    <t>岡山県岡山市中区関１７４番地６</t>
  </si>
  <si>
    <t>0862792815</t>
  </si>
  <si>
    <t>古賀里恵</t>
  </si>
  <si>
    <t>20登-004209</t>
    <rPh sb="2" eb="3">
      <t>ノボル</t>
    </rPh>
    <phoneticPr fontId="0"/>
  </si>
  <si>
    <t>9101212</t>
  </si>
  <si>
    <t>0776436883</t>
  </si>
  <si>
    <t>AHS.JAPAN株式会社　岐阜支店</t>
  </si>
  <si>
    <t>5015103</t>
  </si>
  <si>
    <t>岐阜県郡上市白鳥町二日町１２２１番地１</t>
    <rPh sb="16" eb="18">
      <t>バンチ</t>
    </rPh>
    <phoneticPr fontId="0"/>
  </si>
  <si>
    <t>20登-004211</t>
    <rPh sb="2" eb="3">
      <t>ノボル</t>
    </rPh>
    <phoneticPr fontId="0"/>
  </si>
  <si>
    <t>株式会社サポートシステム</t>
  </si>
  <si>
    <t>9610027</t>
  </si>
  <si>
    <t>福島県白河市十文字５番地１４</t>
  </si>
  <si>
    <t>0248212345</t>
  </si>
  <si>
    <t>溝井多美子</t>
  </si>
  <si>
    <t>20登-004213</t>
    <rPh sb="2" eb="3">
      <t>ノボル</t>
    </rPh>
    <phoneticPr fontId="0"/>
  </si>
  <si>
    <t>4640038</t>
  </si>
  <si>
    <t>0527472052</t>
  </si>
  <si>
    <t>20登-004214</t>
    <rPh sb="2" eb="3">
      <t>ノボル</t>
    </rPh>
    <phoneticPr fontId="0"/>
  </si>
  <si>
    <t>4910873</t>
  </si>
  <si>
    <t>0988608599</t>
  </si>
  <si>
    <t>20登-004221</t>
    <rPh sb="2" eb="3">
      <t>ノボル</t>
    </rPh>
    <phoneticPr fontId="0"/>
  </si>
  <si>
    <t>0112116185</t>
  </si>
  <si>
    <t>20登-004222</t>
    <rPh sb="2" eb="3">
      <t>ノボル</t>
    </rPh>
    <phoneticPr fontId="0"/>
  </si>
  <si>
    <t>7692516</t>
  </si>
  <si>
    <t>0879490505</t>
  </si>
  <si>
    <t>20登-004223</t>
    <rPh sb="2" eb="3">
      <t>ノボル</t>
    </rPh>
    <phoneticPr fontId="0"/>
  </si>
  <si>
    <t>株式会社凛</t>
  </si>
  <si>
    <t>0962456433</t>
  </si>
  <si>
    <t>20登-004224</t>
  </si>
  <si>
    <t>0730101</t>
  </si>
  <si>
    <t>0125562220</t>
  </si>
  <si>
    <t>①0730101</t>
  </si>
  <si>
    <t>②0030806</t>
  </si>
  <si>
    <t>③0682165</t>
  </si>
  <si>
    <t>20登-004227</t>
  </si>
  <si>
    <t>4300934</t>
  </si>
  <si>
    <t>0534542284</t>
  </si>
  <si>
    <t>山内　友博</t>
  </si>
  <si>
    <t>20登-004228</t>
  </si>
  <si>
    <t>7900036</t>
  </si>
  <si>
    <t>0899098828</t>
  </si>
  <si>
    <t>20登-004230</t>
  </si>
  <si>
    <t>0527637100</t>
  </si>
  <si>
    <t>20登-004231</t>
  </si>
  <si>
    <t>5096114</t>
  </si>
  <si>
    <t>0572661030</t>
  </si>
  <si>
    <t>20登-004232</t>
  </si>
  <si>
    <t>08065496368</t>
  </si>
  <si>
    <t>20登-004233</t>
  </si>
  <si>
    <t>ブリックス・アセアン経済交流協同組合</t>
  </si>
  <si>
    <t>7580011</t>
  </si>
  <si>
    <t>山口県萩市大字椿東３０００番地１０</t>
  </si>
  <si>
    <t>0838220940</t>
  </si>
  <si>
    <t>田村　源基</t>
  </si>
  <si>
    <t>ブリックス・アセアン経済交流協同組合　萩本部</t>
  </si>
  <si>
    <t>山口県下関市竹崎町三丁目６番１４号</t>
  </si>
  <si>
    <t>20登-004234</t>
  </si>
  <si>
    <t>アイレック株式会社</t>
  </si>
  <si>
    <t>広島県広島市佐伯区五日市五丁目１６番１６号</t>
  </si>
  <si>
    <t>0952763555</t>
  </si>
  <si>
    <t>8460012</t>
  </si>
  <si>
    <t>アイレック株式会社　関西東日本支局</t>
  </si>
  <si>
    <t>5690056</t>
  </si>
  <si>
    <t>20登-004236</t>
  </si>
  <si>
    <t>B＆T　TRADING株式会社</t>
  </si>
  <si>
    <t>0591301</t>
  </si>
  <si>
    <t>0144843668</t>
  </si>
  <si>
    <t>20登-004239</t>
  </si>
  <si>
    <t>置賜国際業務開発協同組合</t>
  </si>
  <si>
    <t>山形県米沢市川井９７０番地の７</t>
  </si>
  <si>
    <t>0238281090</t>
  </si>
  <si>
    <t>武田理恵</t>
  </si>
  <si>
    <t>20登-004240</t>
  </si>
  <si>
    <t>8800943</t>
  </si>
  <si>
    <t>宮崎県宮崎市生目台西３丁目１４番地１</t>
  </si>
  <si>
    <t>08015322605</t>
  </si>
  <si>
    <t>くしま労務管理事務所</t>
  </si>
  <si>
    <t>20登-004241</t>
  </si>
  <si>
    <t>青森県中小企業経友会事業協同組合</t>
  </si>
  <si>
    <t>0391166</t>
  </si>
  <si>
    <t>青森県八戸市根城八丁目６番１１号</t>
  </si>
  <si>
    <t>0178242700</t>
  </si>
  <si>
    <t>近田　昭雄</t>
  </si>
  <si>
    <t>20登-004243</t>
  </si>
  <si>
    <t>鹿島才治（オフィス鹿島）</t>
  </si>
  <si>
    <t>0310037</t>
  </si>
  <si>
    <t>青森県八戸市大字鍛冶町５４番地１</t>
  </si>
  <si>
    <t>鹿島才治</t>
  </si>
  <si>
    <t>20登-004244</t>
  </si>
  <si>
    <t>9120083</t>
  </si>
  <si>
    <t>0779661230</t>
  </si>
  <si>
    <t>20登-004245</t>
  </si>
  <si>
    <t>MCC協同組合</t>
  </si>
  <si>
    <t>7310221</t>
  </si>
  <si>
    <t>0828248899</t>
  </si>
  <si>
    <t>藤川泰成</t>
  </si>
  <si>
    <t>ＭＣＣ協同組合</t>
  </si>
  <si>
    <t>20登-004247</t>
    <rPh sb="2" eb="3">
      <t>ノボル</t>
    </rPh>
    <phoneticPr fontId="0"/>
  </si>
  <si>
    <t>0457548151</t>
  </si>
  <si>
    <t>2770843</t>
  </si>
  <si>
    <t>20登-004251</t>
  </si>
  <si>
    <t>1700002</t>
  </si>
  <si>
    <t>0359724758</t>
  </si>
  <si>
    <t>20登-004252</t>
  </si>
  <si>
    <t>一般社団法人グローカルコミュニケーションセンター</t>
  </si>
  <si>
    <t>0356477440</t>
  </si>
  <si>
    <t>岡部眞明</t>
  </si>
  <si>
    <t>東京都千代田区神田錦町３ー２１ ちよだプラットフォームスクウェア１３３４</t>
  </si>
  <si>
    <t>20登-004253</t>
  </si>
  <si>
    <t>東京都台東区浅草橋一丁目１番１５号</t>
  </si>
  <si>
    <t>0362409360</t>
  </si>
  <si>
    <t>111-0053</t>
  </si>
  <si>
    <t>20登-004254</t>
  </si>
  <si>
    <t>3010841</t>
  </si>
  <si>
    <t>0297611911</t>
  </si>
  <si>
    <t>龍ヶ崎技術交流協同組合　事務所</t>
    <rPh sb="12" eb="14">
      <t>ジム</t>
    </rPh>
    <rPh sb="14" eb="15">
      <t>ショ</t>
    </rPh>
    <phoneticPr fontId="0"/>
  </si>
  <si>
    <t>茨城県龍ケ崎市塗戸町８５番地１</t>
    <rPh sb="7" eb="8">
      <t>ヌリ</t>
    </rPh>
    <rPh sb="8" eb="9">
      <t>ト</t>
    </rPh>
    <rPh sb="9" eb="10">
      <t>マチ</t>
    </rPh>
    <rPh sb="12" eb="14">
      <t>バンチ</t>
    </rPh>
    <phoneticPr fontId="0"/>
  </si>
  <si>
    <t>20登-004255</t>
  </si>
  <si>
    <t>0272898872</t>
  </si>
  <si>
    <t>20登-004257</t>
  </si>
  <si>
    <t>有限会社アジア交流サポートセンター</t>
  </si>
  <si>
    <t>中国語・ベトナム語・インドネシア語・カンボジア語・タイ語・ミャンマー語</t>
  </si>
  <si>
    <t>20登-004258</t>
  </si>
  <si>
    <t>4840086</t>
  </si>
  <si>
    <t>0568623858</t>
  </si>
  <si>
    <t>20登-004259</t>
  </si>
  <si>
    <t>0344059409</t>
  </si>
  <si>
    <t>20登-004260</t>
  </si>
  <si>
    <t>3860412</t>
  </si>
  <si>
    <t>0268757240</t>
  </si>
  <si>
    <t>20登-004261</t>
  </si>
  <si>
    <t>広島県自動車整備商工組合</t>
  </si>
  <si>
    <t>7330036</t>
  </si>
  <si>
    <t>0822942818</t>
  </si>
  <si>
    <t>①広島県自動車整備商工組合</t>
  </si>
  <si>
    <t>①7330036</t>
  </si>
  <si>
    <t>②7290115</t>
  </si>
  <si>
    <t>20登-004263</t>
  </si>
  <si>
    <t>0362764309</t>
  </si>
  <si>
    <t>野村康春</t>
    <rPh sb="0" eb="2">
      <t>ノムラ</t>
    </rPh>
    <rPh sb="2" eb="4">
      <t>ヤスハル</t>
    </rPh>
    <phoneticPr fontId="0"/>
  </si>
  <si>
    <t>20登-004265</t>
  </si>
  <si>
    <t>5960103</t>
  </si>
  <si>
    <t>0724791515</t>
  </si>
  <si>
    <t>大阪府岸和田市稲葉町１０６６番地</t>
  </si>
  <si>
    <t>20登-004266</t>
  </si>
  <si>
    <t>1708434</t>
  </si>
  <si>
    <t>0339871466</t>
  </si>
  <si>
    <t>20登-004268</t>
  </si>
  <si>
    <t>0367551280</t>
  </si>
  <si>
    <t>20登-004270</t>
  </si>
  <si>
    <t>0354471715</t>
  </si>
  <si>
    <t>20登-004271</t>
  </si>
  <si>
    <t>0522535588</t>
  </si>
  <si>
    <t>4730917</t>
  </si>
  <si>
    <t>20登-004274</t>
  </si>
  <si>
    <t>9398002</t>
  </si>
  <si>
    <t>0764817227</t>
  </si>
  <si>
    <t>20登-004275</t>
  </si>
  <si>
    <t>北近畿企業振興協同組合</t>
  </si>
  <si>
    <t>20登-004276</t>
  </si>
  <si>
    <t>沖縄県人材育成事業協同組合</t>
  </si>
  <si>
    <t>0988653377</t>
  </si>
  <si>
    <t>仲田俊一</t>
  </si>
  <si>
    <t>20登-004277</t>
  </si>
  <si>
    <t>0522182287</t>
  </si>
  <si>
    <t>20登-004278</t>
  </si>
  <si>
    <t>株式会社ＪＡＰＡＮ　ＭＥＩＡ</t>
  </si>
  <si>
    <t>0667555575</t>
  </si>
  <si>
    <t>20登-004279</t>
  </si>
  <si>
    <t>0663569300</t>
  </si>
  <si>
    <t>大阪府大阪市都島区中野町３丁目１１番１号安武ビル２F</t>
  </si>
  <si>
    <t>5340025</t>
  </si>
  <si>
    <t>20登-004281</t>
  </si>
  <si>
    <t>0649658518</t>
  </si>
  <si>
    <t>一般社団法人外国人介護留学生支援機構</t>
  </si>
  <si>
    <t>大阪府大阪市淀川区西中島４ー１３ー２２　大拓ビル１７　５F</t>
  </si>
  <si>
    <t>20登-004282</t>
  </si>
  <si>
    <t>8130025</t>
  </si>
  <si>
    <t>福岡県福岡市東区青葉七丁目１３番１３号</t>
  </si>
  <si>
    <t>ＡＴＳ事業協同組合</t>
  </si>
  <si>
    <t>20登-004285</t>
  </si>
  <si>
    <t>4270105</t>
  </si>
  <si>
    <t>0547393921</t>
  </si>
  <si>
    <t>渡辺輝美</t>
  </si>
  <si>
    <t>中国語・英語</t>
  </si>
  <si>
    <t>20登-004286</t>
  </si>
  <si>
    <t>5820026</t>
  </si>
  <si>
    <t>08014461982</t>
  </si>
  <si>
    <t>株式会社ブリストラベル</t>
  </si>
  <si>
    <t>大阪府柏原市旭ヶ丘３ー１ー４６</t>
  </si>
  <si>
    <t>20登-004287</t>
  </si>
  <si>
    <t>0647907766</t>
  </si>
  <si>
    <t>ティグレ事業協同組合</t>
  </si>
  <si>
    <t>5030856</t>
  </si>
  <si>
    <t>0584718070</t>
  </si>
  <si>
    <t>20登-004289</t>
  </si>
  <si>
    <t>綾木和泉(OCEAN行政書士事務所）</t>
  </si>
  <si>
    <t>7330852</t>
  </si>
  <si>
    <t>広島県広島市西区鈴が峰町３３番１５号</t>
  </si>
  <si>
    <t>0822158296</t>
  </si>
  <si>
    <t>綾木和泉</t>
  </si>
  <si>
    <t>OCEAN行政書士事務所</t>
  </si>
  <si>
    <t>20登-004291</t>
    <rPh sb="2" eb="3">
      <t>ノボル</t>
    </rPh>
    <phoneticPr fontId="0"/>
  </si>
  <si>
    <t>1730023</t>
  </si>
  <si>
    <t>09025364958</t>
  </si>
  <si>
    <t>20登-004292</t>
    <rPh sb="2" eb="3">
      <t>ノボル</t>
    </rPh>
    <phoneticPr fontId="0"/>
  </si>
  <si>
    <t>3760021</t>
  </si>
  <si>
    <t>0277208127</t>
  </si>
  <si>
    <t>株式会社ミツバアビリティ</t>
  </si>
  <si>
    <t>20登-004293</t>
    <rPh sb="2" eb="3">
      <t>ノボル</t>
    </rPh>
    <phoneticPr fontId="0"/>
  </si>
  <si>
    <t>1710033</t>
  </si>
  <si>
    <t>0369127508</t>
  </si>
  <si>
    <t>Ｌａｂｏｒｏ株式会社</t>
  </si>
  <si>
    <t>20登-004294</t>
    <rPh sb="2" eb="3">
      <t>ノボル</t>
    </rPh>
    <phoneticPr fontId="0"/>
  </si>
  <si>
    <t>3860018</t>
  </si>
  <si>
    <t>20登-004298</t>
    <rPh sb="2" eb="3">
      <t>ノボル</t>
    </rPh>
    <phoneticPr fontId="0"/>
  </si>
  <si>
    <t>東北アグリーメント協同組合</t>
  </si>
  <si>
    <t>0191483081</t>
  </si>
  <si>
    <t>20登-004300</t>
    <rPh sb="2" eb="3">
      <t>ノボル</t>
    </rPh>
    <phoneticPr fontId="0"/>
  </si>
  <si>
    <t>9300985</t>
  </si>
  <si>
    <t>0764136554</t>
  </si>
  <si>
    <t>20登-004301</t>
    <rPh sb="2" eb="3">
      <t>ノボル</t>
    </rPh>
    <phoneticPr fontId="0"/>
  </si>
  <si>
    <t>3248501</t>
  </si>
  <si>
    <t>0287243000</t>
  </si>
  <si>
    <t>②8318501</t>
  </si>
  <si>
    <t>20登-004302</t>
    <rPh sb="2" eb="3">
      <t>ノボル</t>
    </rPh>
    <phoneticPr fontId="0"/>
  </si>
  <si>
    <t>0758745545</t>
  </si>
  <si>
    <t>株式会社プロスクリエイト</t>
  </si>
  <si>
    <t>20登-004303</t>
    <rPh sb="2" eb="3">
      <t>ノボル</t>
    </rPh>
    <phoneticPr fontId="0"/>
  </si>
  <si>
    <t>9250001</t>
  </si>
  <si>
    <t>0767271388</t>
  </si>
  <si>
    <t>20登-004304</t>
    <rPh sb="2" eb="3">
      <t>ノボル</t>
    </rPh>
    <phoneticPr fontId="0"/>
  </si>
  <si>
    <t>5030886</t>
  </si>
  <si>
    <t>0584843003</t>
  </si>
  <si>
    <t>20登-004306</t>
    <rPh sb="2" eb="3">
      <t>ノボル</t>
    </rPh>
    <phoneticPr fontId="0"/>
  </si>
  <si>
    <t>②国際環境ビジネス事業協同組合　札幌事務所</t>
  </si>
  <si>
    <t>②0010025</t>
  </si>
  <si>
    <t>②北海道札幌市北区北２５条西５丁目３－１５－４０２</t>
  </si>
  <si>
    <t>20登-004307</t>
    <rPh sb="2" eb="3">
      <t>ノボル</t>
    </rPh>
    <phoneticPr fontId="0"/>
  </si>
  <si>
    <t>0112527361</t>
  </si>
  <si>
    <t>20登-004312</t>
    <rPh sb="2" eb="3">
      <t>ノボル</t>
    </rPh>
    <phoneticPr fontId="0"/>
  </si>
  <si>
    <t>5020802</t>
  </si>
  <si>
    <t>0582957295</t>
  </si>
  <si>
    <t>20登-004314</t>
    <rPh sb="2" eb="3">
      <t>ノボル</t>
    </rPh>
    <phoneticPr fontId="0"/>
  </si>
  <si>
    <t>0528246280</t>
  </si>
  <si>
    <t>3530007</t>
  </si>
  <si>
    <t>20登-004316</t>
    <rPh sb="2" eb="3">
      <t>ノボル</t>
    </rPh>
    <phoneticPr fontId="0"/>
  </si>
  <si>
    <t>0369143759</t>
  </si>
  <si>
    <t>20登-004318</t>
    <rPh sb="2" eb="3">
      <t>ノボル</t>
    </rPh>
    <phoneticPr fontId="0"/>
  </si>
  <si>
    <t>0362629952</t>
  </si>
  <si>
    <t>20登-004319</t>
    <rPh sb="2" eb="3">
      <t>ノボル</t>
    </rPh>
    <phoneticPr fontId="0"/>
  </si>
  <si>
    <t>3111406</t>
  </si>
  <si>
    <t>茨城県鉾田市田崎７３２番地３</t>
  </si>
  <si>
    <t>0291327005</t>
  </si>
  <si>
    <t>20登-004320</t>
    <rPh sb="2" eb="3">
      <t>ノボル</t>
    </rPh>
    <phoneticPr fontId="0"/>
  </si>
  <si>
    <t>08091670972</t>
  </si>
  <si>
    <t>2860201</t>
  </si>
  <si>
    <t>20登-004322</t>
    <rPh sb="2" eb="3">
      <t>ノボル</t>
    </rPh>
    <phoneticPr fontId="0"/>
  </si>
  <si>
    <t>0358234371</t>
  </si>
  <si>
    <t>株式会社プラン・ドウ・インターナショナル</t>
  </si>
  <si>
    <t>20登-004325</t>
    <rPh sb="2" eb="3">
      <t>ノボル</t>
    </rPh>
    <phoneticPr fontId="0"/>
  </si>
  <si>
    <t>2740812</t>
  </si>
  <si>
    <t>0474989591</t>
  </si>
  <si>
    <t>3114152</t>
  </si>
  <si>
    <t>株式会社アビリティ</t>
  </si>
  <si>
    <t>20登-004327</t>
    <rPh sb="2" eb="3">
      <t>ノボル</t>
    </rPh>
    <phoneticPr fontId="0"/>
  </si>
  <si>
    <t>0363365835</t>
  </si>
  <si>
    <t>20登-004328</t>
    <rPh sb="2" eb="3">
      <t>ノボル</t>
    </rPh>
    <phoneticPr fontId="0"/>
  </si>
  <si>
    <t>20登-004329</t>
    <rPh sb="2" eb="3">
      <t>ノボル</t>
    </rPh>
    <phoneticPr fontId="0"/>
  </si>
  <si>
    <t>3720801</t>
  </si>
  <si>
    <t>0270236717</t>
  </si>
  <si>
    <t>Ｉ＆Ｔ協同組合</t>
  </si>
  <si>
    <t>群馬県伊勢崎市宮子町３４７８ー２１</t>
  </si>
  <si>
    <t>20登-004330</t>
    <rPh sb="2" eb="3">
      <t>ノボル</t>
    </rPh>
    <phoneticPr fontId="0"/>
  </si>
  <si>
    <t>4640086</t>
  </si>
  <si>
    <t>0527110511</t>
  </si>
  <si>
    <t>20登-004331</t>
    <rPh sb="2" eb="3">
      <t>ノボル</t>
    </rPh>
    <phoneticPr fontId="0"/>
  </si>
  <si>
    <t>5030801</t>
  </si>
  <si>
    <t>0584828060</t>
  </si>
  <si>
    <t>20登-004332</t>
    <rPh sb="2" eb="3">
      <t>ノボル</t>
    </rPh>
    <phoneticPr fontId="0"/>
  </si>
  <si>
    <t>7700823</t>
  </si>
  <si>
    <t>0886358442</t>
  </si>
  <si>
    <t>20登-004333</t>
    <rPh sb="2" eb="3">
      <t>ノボル</t>
    </rPh>
    <phoneticPr fontId="0"/>
  </si>
  <si>
    <t>6220003</t>
  </si>
  <si>
    <t>0771868011</t>
  </si>
  <si>
    <t>京都府南丹市園部町新町火打谷１番地３</t>
  </si>
  <si>
    <t>20登-004335</t>
    <rPh sb="2" eb="3">
      <t>ノボル</t>
    </rPh>
    <phoneticPr fontId="0"/>
  </si>
  <si>
    <t>0877228468</t>
  </si>
  <si>
    <t>20登-004336</t>
    <rPh sb="2" eb="3">
      <t>ノボル</t>
    </rPh>
    <phoneticPr fontId="0"/>
  </si>
  <si>
    <t>9320041</t>
  </si>
  <si>
    <t>0766753282</t>
  </si>
  <si>
    <t>20登-004337</t>
    <rPh sb="2" eb="3">
      <t>ノボル</t>
    </rPh>
    <phoneticPr fontId="0"/>
  </si>
  <si>
    <t>5070016</t>
  </si>
  <si>
    <t>岐阜県多治見市金岡町三丁目５０番地</t>
    <rPh sb="10" eb="13">
      <t>サンチョウメ</t>
    </rPh>
    <rPh sb="15" eb="17">
      <t>バンチ</t>
    </rPh>
    <phoneticPr fontId="0"/>
  </si>
  <si>
    <t>0572268370</t>
  </si>
  <si>
    <t>20登-004338</t>
  </si>
  <si>
    <t>8190042</t>
  </si>
  <si>
    <t>福岡県福岡市西区壱岐団地１０５番１号春日ビル２階西</t>
  </si>
  <si>
    <t>0928345920</t>
  </si>
  <si>
    <t>20登-004339</t>
  </si>
  <si>
    <t>T&amp;H協同組合</t>
  </si>
  <si>
    <t>7320825</t>
  </si>
  <si>
    <t>0825688666</t>
  </si>
  <si>
    <t>20登-004340</t>
  </si>
  <si>
    <t>萩協同組合</t>
  </si>
  <si>
    <t>0227486551</t>
  </si>
  <si>
    <t>20登-004342</t>
  </si>
  <si>
    <t>ＧＩＣサポート協同組合</t>
  </si>
  <si>
    <t>0356690997</t>
  </si>
  <si>
    <t>20登-004344</t>
  </si>
  <si>
    <t>1088211</t>
  </si>
  <si>
    <t>0367189055</t>
  </si>
  <si>
    <t>20登-004348</t>
  </si>
  <si>
    <t>0258273310</t>
  </si>
  <si>
    <t>20登-004349</t>
  </si>
  <si>
    <t>4313105</t>
  </si>
  <si>
    <t>0534437670</t>
  </si>
  <si>
    <t>5610894</t>
  </si>
  <si>
    <t>20登-004351</t>
  </si>
  <si>
    <t>0354888001</t>
  </si>
  <si>
    <t>20登-004353</t>
  </si>
  <si>
    <t>4530838</t>
  </si>
  <si>
    <t>0526188616</t>
  </si>
  <si>
    <t>20登-00435４</t>
  </si>
  <si>
    <t>20登-004357</t>
  </si>
  <si>
    <t>株式会社ミヤマホーム</t>
  </si>
  <si>
    <t>3210901</t>
  </si>
  <si>
    <t>0286624111</t>
  </si>
  <si>
    <t>1080071</t>
  </si>
  <si>
    <t>20登-004360</t>
  </si>
  <si>
    <t>4260041</t>
  </si>
  <si>
    <t>0546351067</t>
  </si>
  <si>
    <t>20登-004367</t>
  </si>
  <si>
    <t>6561711</t>
  </si>
  <si>
    <t>0799823357</t>
  </si>
  <si>
    <t>20登-004368</t>
  </si>
  <si>
    <t>7600011</t>
  </si>
  <si>
    <t>0878992835</t>
  </si>
  <si>
    <t>20登-004369</t>
  </si>
  <si>
    <t>4240847</t>
  </si>
  <si>
    <t>20登-004370</t>
  </si>
  <si>
    <t>6620067</t>
  </si>
  <si>
    <t>20登-004372</t>
  </si>
  <si>
    <t>0749505065</t>
  </si>
  <si>
    <t>パートナーリンク協同組合</t>
  </si>
  <si>
    <t>滋賀県長浜市西上坂町９６３番地１</t>
  </si>
  <si>
    <t>20登-004374</t>
  </si>
  <si>
    <t>5670886</t>
  </si>
  <si>
    <t>0726455130</t>
  </si>
  <si>
    <t>AHR協同組合</t>
  </si>
  <si>
    <t>20登-004375</t>
  </si>
  <si>
    <t>0454513191</t>
  </si>
  <si>
    <t>株式会社東洋システムサイエンス</t>
  </si>
  <si>
    <t>神奈川県横浜市西区高島2ー10ー13</t>
  </si>
  <si>
    <t>20登-004377</t>
  </si>
  <si>
    <t>8420002</t>
  </si>
  <si>
    <t>0952524145</t>
  </si>
  <si>
    <t>佐賀県神埼市神埼町田道ヶ里２４５９ー１１</t>
  </si>
  <si>
    <t>20登-004378</t>
  </si>
  <si>
    <t>5100826</t>
  </si>
  <si>
    <t>09029877890</t>
  </si>
  <si>
    <t>20登-004379</t>
  </si>
  <si>
    <t>0664498686</t>
  </si>
  <si>
    <t>八光インターナショナル株式会社</t>
  </si>
  <si>
    <t>20登-004380</t>
  </si>
  <si>
    <t>0030030</t>
  </si>
  <si>
    <t>0118938711</t>
  </si>
  <si>
    <t>9850004</t>
  </si>
  <si>
    <t>宮城県塩竃市藤倉一丁目５番３８号</t>
  </si>
  <si>
    <t>08088215500</t>
  </si>
  <si>
    <t>20登-004382</t>
  </si>
  <si>
    <t>4300928</t>
  </si>
  <si>
    <t>0534017000</t>
  </si>
  <si>
    <t>20登-004383</t>
  </si>
  <si>
    <t>8620950</t>
  </si>
  <si>
    <t>熊本県熊本市中央区水前寺３丁目１４ー１ー１０１</t>
  </si>
  <si>
    <t>0962889230</t>
  </si>
  <si>
    <t>村上　明香</t>
  </si>
  <si>
    <t>20登-004384</t>
  </si>
  <si>
    <t>9398003</t>
  </si>
  <si>
    <t>0764943330</t>
  </si>
  <si>
    <t>20登-004385</t>
  </si>
  <si>
    <t>20登-004387</t>
  </si>
  <si>
    <t>0662526789</t>
  </si>
  <si>
    <t>東昇国際株式会社</t>
  </si>
  <si>
    <t>20登-004388</t>
  </si>
  <si>
    <t>8492204</t>
  </si>
  <si>
    <t>0954362386</t>
  </si>
  <si>
    <t>株式会社ヒューテック</t>
  </si>
  <si>
    <t>20登-004390</t>
  </si>
  <si>
    <t>5310075</t>
  </si>
  <si>
    <t>0586751145</t>
  </si>
  <si>
    <t>株式会社コミュネス ＧＣ</t>
  </si>
  <si>
    <t>4530803</t>
  </si>
  <si>
    <t>ＶＳＰトラベルズ＆ツアーズリミテッド</t>
  </si>
  <si>
    <t>08057551142</t>
  </si>
  <si>
    <t>4702101</t>
  </si>
  <si>
    <t>5008879</t>
  </si>
  <si>
    <t>05038252054</t>
  </si>
  <si>
    <t>①1010052</t>
  </si>
  <si>
    <t>①東京都千代田区神田小川町１ー６ー１</t>
  </si>
  <si>
    <t>②4160909</t>
  </si>
  <si>
    <t>4228032</t>
  </si>
  <si>
    <t>0543403266</t>
  </si>
  <si>
    <t>有限会社フジコネクト</t>
  </si>
  <si>
    <t>2892612</t>
  </si>
  <si>
    <t>0479556404</t>
  </si>
  <si>
    <t>0522317555</t>
  </si>
  <si>
    <t>ベトナム語・ネパール語・シンハラ語</t>
  </si>
  <si>
    <t>3860024</t>
  </si>
  <si>
    <t>0268757612</t>
  </si>
  <si>
    <t>①3860024</t>
  </si>
  <si>
    <t>②1300026</t>
  </si>
  <si>
    <t>4460066</t>
  </si>
  <si>
    <t>0566774626</t>
  </si>
  <si>
    <t>1530064</t>
  </si>
  <si>
    <t>0364200045</t>
  </si>
  <si>
    <t>08037211700</t>
  </si>
  <si>
    <t>0463599522</t>
  </si>
  <si>
    <t>2591131</t>
  </si>
  <si>
    <t>6201313</t>
  </si>
  <si>
    <t>0773583366</t>
  </si>
  <si>
    <t>株式会社京都庵</t>
  </si>
  <si>
    <t>協同組合南三陸企業連合</t>
  </si>
  <si>
    <t>0220003</t>
  </si>
  <si>
    <t>岩手県大船渡市盛町字みどり町６番地６</t>
  </si>
  <si>
    <t>0192270175</t>
  </si>
  <si>
    <t>7815310</t>
  </si>
  <si>
    <t>0887552888</t>
  </si>
  <si>
    <t>社会福祉法人香南会</t>
  </si>
  <si>
    <t>7700941</t>
  </si>
  <si>
    <t>0886563443</t>
  </si>
  <si>
    <t>有限会社和光技研工業</t>
  </si>
  <si>
    <t>0242292575</t>
  </si>
  <si>
    <t>0875835658</t>
  </si>
  <si>
    <t>6530036</t>
  </si>
  <si>
    <t>福島県介護事業協同組合</t>
  </si>
  <si>
    <t>福島県郡山市安積町日出山三丁目１９５番地</t>
  </si>
  <si>
    <t>0249428045</t>
  </si>
  <si>
    <t>インドネシア語・ネパール語・ベトナム語</t>
  </si>
  <si>
    <t>08040961963</t>
  </si>
  <si>
    <t>2591325</t>
  </si>
  <si>
    <t>0463873465</t>
  </si>
  <si>
    <t>株式会社レックス</t>
  </si>
  <si>
    <t>5250027</t>
  </si>
  <si>
    <t>0775610881</t>
  </si>
  <si>
    <t>7992201</t>
  </si>
  <si>
    <t>0112066111</t>
  </si>
  <si>
    <t>渡辺　光宏</t>
  </si>
  <si>
    <t>4120042</t>
  </si>
  <si>
    <t>0550881447</t>
  </si>
  <si>
    <t>8920844</t>
  </si>
  <si>
    <t>鹿児島県鹿児島市山之口町１番１０号　鹿児島中央ビル１１階</t>
  </si>
  <si>
    <t>0992489623</t>
  </si>
  <si>
    <t>田中　博幸</t>
  </si>
  <si>
    <t>九州アジア人財開発協同組合</t>
  </si>
  <si>
    <t>5540024</t>
  </si>
  <si>
    <t>0664625621</t>
  </si>
  <si>
    <t>6720103</t>
  </si>
  <si>
    <t>0793260231</t>
  </si>
  <si>
    <t>7690102</t>
  </si>
  <si>
    <t>0878808017</t>
  </si>
  <si>
    <t>国際サポート協同組合</t>
  </si>
  <si>
    <t>2790002</t>
  </si>
  <si>
    <t>0755731161</t>
  </si>
  <si>
    <t>ミヤコス協同組合</t>
  </si>
  <si>
    <t>協同組合FUJI</t>
    <rPh sb="0" eb="2">
      <t>キョウドウ</t>
    </rPh>
    <rPh sb="2" eb="4">
      <t>クミアイ</t>
    </rPh>
    <phoneticPr fontId="0"/>
  </si>
  <si>
    <t>0456202040</t>
  </si>
  <si>
    <t>協同組合FUJI　東海本部</t>
    <rPh sb="9" eb="11">
      <t>トウカイ</t>
    </rPh>
    <rPh sb="11" eb="13">
      <t>ホンブ</t>
    </rPh>
    <phoneticPr fontId="0"/>
  </si>
  <si>
    <t>協同組合FUJI　関東本部</t>
    <rPh sb="9" eb="11">
      <t>カントウ</t>
    </rPh>
    <rPh sb="11" eb="13">
      <t>ホンブ</t>
    </rPh>
    <phoneticPr fontId="0"/>
  </si>
  <si>
    <t>千葉畜産農業事業協同組合</t>
  </si>
  <si>
    <t>2891214</t>
  </si>
  <si>
    <t>0475882062</t>
  </si>
  <si>
    <t>サクラジャパン合同会社</t>
  </si>
  <si>
    <t>7220022</t>
  </si>
  <si>
    <t>あたし協同組合</t>
  </si>
  <si>
    <t>7200004</t>
  </si>
  <si>
    <t>0849551366</t>
  </si>
  <si>
    <t>広島県福山市御幸町大字中津原１９９０番地の４</t>
  </si>
  <si>
    <t>株式会社ヒューマンアシスト</t>
    <rPh sb="0" eb="4">
      <t>カブシキガイシャ</t>
    </rPh>
    <phoneticPr fontId="0"/>
  </si>
  <si>
    <t>大分県大分市高城新町１６８番地</t>
    <rPh sb="0" eb="3">
      <t>オオイタケン</t>
    </rPh>
    <rPh sb="3" eb="6">
      <t>オオイタシ</t>
    </rPh>
    <rPh sb="6" eb="8">
      <t>タカギ</t>
    </rPh>
    <rPh sb="8" eb="10">
      <t>シンマチ</t>
    </rPh>
    <rPh sb="13" eb="15">
      <t>バンチ</t>
    </rPh>
    <phoneticPr fontId="0"/>
  </si>
  <si>
    <t>0975406133</t>
  </si>
  <si>
    <t>株式会社ヒューマンアシスト</t>
  </si>
  <si>
    <t>1200004</t>
  </si>
  <si>
    <t>0352945551</t>
  </si>
  <si>
    <t>0359278365</t>
  </si>
  <si>
    <t>3710835</t>
  </si>
  <si>
    <t>0272128467</t>
  </si>
  <si>
    <t>0367158374</t>
  </si>
  <si>
    <t>2500117</t>
  </si>
  <si>
    <t>0465703303</t>
  </si>
  <si>
    <t>2260006</t>
  </si>
  <si>
    <t>2702222</t>
  </si>
  <si>
    <t>0477185128</t>
  </si>
  <si>
    <t>3410044</t>
  </si>
  <si>
    <t>2991152</t>
  </si>
  <si>
    <t>9398202</t>
  </si>
  <si>
    <t>0764823455</t>
  </si>
  <si>
    <t>れいめい事業協同組合</t>
  </si>
  <si>
    <t>8920838</t>
  </si>
  <si>
    <t>0992488863</t>
  </si>
  <si>
    <t>鹿児島県鹿児島市新屋敷町２２番地１８</t>
  </si>
  <si>
    <t>0422318005</t>
  </si>
  <si>
    <t>4400893</t>
  </si>
  <si>
    <t>0532577848</t>
  </si>
  <si>
    <t>ベトナム語・クメール語・インドネシア語</t>
  </si>
  <si>
    <t>5918045</t>
  </si>
  <si>
    <t>0722517110</t>
  </si>
  <si>
    <t>4910831</t>
  </si>
  <si>
    <t>愛知県一宮市森本五丁目２１番９号</t>
    <rPh sb="8" eb="9">
      <t>ゴ</t>
    </rPh>
    <rPh sb="9" eb="11">
      <t>チョウメ</t>
    </rPh>
    <rPh sb="13" eb="14">
      <t>バン</t>
    </rPh>
    <rPh sb="15" eb="16">
      <t>ゴウ</t>
    </rPh>
    <phoneticPr fontId="0"/>
  </si>
  <si>
    <t>0586855204</t>
  </si>
  <si>
    <t>愛知県名古屋市北区成願寺一丁目７番２１号</t>
    <rPh sb="12" eb="15">
      <t>イッチョウメ</t>
    </rPh>
    <rPh sb="16" eb="17">
      <t>バン</t>
    </rPh>
    <rPh sb="19" eb="20">
      <t>ゴウ</t>
    </rPh>
    <phoneticPr fontId="0"/>
  </si>
  <si>
    <t>8530051</t>
  </si>
  <si>
    <t>0959730126</t>
  </si>
  <si>
    <t>海興水産株式会社</t>
  </si>
  <si>
    <t>長崎県五島市平蔵町１４６０番地</t>
  </si>
  <si>
    <t>インドネシア語</t>
    <rPh sb="6" eb="7">
      <t>ゴ</t>
    </rPh>
    <phoneticPr fontId="0"/>
  </si>
  <si>
    <t>長崎県松浦市調川町下免字牛ノ鼻８５１ー５７</t>
  </si>
  <si>
    <t>0956720909</t>
  </si>
  <si>
    <t>株式会社ウエストジャパンフーヅ</t>
  </si>
  <si>
    <t>3060433</t>
  </si>
  <si>
    <t>2860046</t>
  </si>
  <si>
    <t>0476334330</t>
  </si>
  <si>
    <t>千葉アグリグローバルネット協同組合</t>
  </si>
  <si>
    <t>0335788513</t>
  </si>
  <si>
    <t>東洋建設機械工業協同組合</t>
  </si>
  <si>
    <t>4570022</t>
  </si>
  <si>
    <t>0528196603</t>
  </si>
  <si>
    <t>福岡県福岡市西区姪の浜４丁目１番３ー３０４号</t>
  </si>
  <si>
    <t>0922154449</t>
  </si>
  <si>
    <t>一般社団法人シーマンシップ</t>
  </si>
  <si>
    <t>0364355501</t>
  </si>
  <si>
    <t>7620001</t>
  </si>
  <si>
    <t>0877443226</t>
  </si>
  <si>
    <t>8620918</t>
  </si>
  <si>
    <t>0962348976</t>
  </si>
  <si>
    <t>株式会社ａｃｅ・ＢＬＤ</t>
  </si>
  <si>
    <t>0298286009</t>
  </si>
  <si>
    <t>0332555861</t>
  </si>
  <si>
    <t>4901113</t>
  </si>
  <si>
    <t>0524443401</t>
  </si>
  <si>
    <t>3990101</t>
  </si>
  <si>
    <t>0266662136</t>
  </si>
  <si>
    <t>7530221</t>
  </si>
  <si>
    <t>山口県山口市大内矢田北一丁目18ー2０</t>
  </si>
  <si>
    <t>0839410135</t>
  </si>
  <si>
    <t>0338634331</t>
  </si>
  <si>
    <t>9318361</t>
  </si>
  <si>
    <t>08071265791</t>
  </si>
  <si>
    <t>5100874</t>
  </si>
  <si>
    <t>0593473611</t>
  </si>
  <si>
    <t>5460022</t>
  </si>
  <si>
    <t>0667040668</t>
  </si>
  <si>
    <t>ホンダバック株式会社</t>
  </si>
  <si>
    <t>7830072</t>
  </si>
  <si>
    <t>0888622801</t>
  </si>
  <si>
    <t>ものづくり協同組合</t>
  </si>
  <si>
    <t>株式会社Ｎ．Ａパートナー</t>
  </si>
  <si>
    <t>0368060789</t>
  </si>
  <si>
    <t>9012101</t>
  </si>
  <si>
    <t>0989639206</t>
  </si>
  <si>
    <t>琉球総合開発事業協同組合</t>
    <rPh sb="0" eb="2">
      <t>リュウキュウ</t>
    </rPh>
    <rPh sb="2" eb="4">
      <t>ソウゴウ</t>
    </rPh>
    <rPh sb="4" eb="6">
      <t>カイハツ</t>
    </rPh>
    <rPh sb="6" eb="8">
      <t>ジギョウ</t>
    </rPh>
    <rPh sb="8" eb="10">
      <t>キョウドウ</t>
    </rPh>
    <rPh sb="10" eb="12">
      <t>クミアイ</t>
    </rPh>
    <phoneticPr fontId="0"/>
  </si>
  <si>
    <t>4110832</t>
  </si>
  <si>
    <t>0559910888</t>
  </si>
  <si>
    <t>0640822</t>
  </si>
  <si>
    <t>6700046</t>
  </si>
  <si>
    <t>1030012</t>
  </si>
  <si>
    <t>株式会社フレンテキャリアソリューション</t>
  </si>
  <si>
    <t>2510052</t>
  </si>
  <si>
    <t>0466537520</t>
  </si>
  <si>
    <t>6210826</t>
  </si>
  <si>
    <t>JPインターナショナル株式会社</t>
  </si>
  <si>
    <t>6040924</t>
  </si>
  <si>
    <t>株式会社アメイジュ</t>
  </si>
  <si>
    <t>0466547290</t>
  </si>
  <si>
    <t>2980004</t>
  </si>
  <si>
    <t>0470640620</t>
  </si>
  <si>
    <t>4093843</t>
  </si>
  <si>
    <t>2700023</t>
  </si>
  <si>
    <t>0477109711</t>
  </si>
  <si>
    <t>1340086</t>
  </si>
  <si>
    <t>0336861261</t>
  </si>
  <si>
    <t>0364174286</t>
  </si>
  <si>
    <t>山口　進也</t>
  </si>
  <si>
    <t>9300846</t>
  </si>
  <si>
    <t>一般社団法人長野県農協地域開発機構</t>
    <rPh sb="0" eb="6">
      <t>イッパンシャダンホウジン</t>
    </rPh>
    <rPh sb="6" eb="9">
      <t>ナガノケン</t>
    </rPh>
    <rPh sb="9" eb="11">
      <t>ノウキョウ</t>
    </rPh>
    <rPh sb="11" eb="13">
      <t>チイキ</t>
    </rPh>
    <rPh sb="13" eb="15">
      <t>カイハツ</t>
    </rPh>
    <rPh sb="15" eb="17">
      <t>キコウ</t>
    </rPh>
    <phoneticPr fontId="0"/>
  </si>
  <si>
    <t>3800826</t>
  </si>
  <si>
    <t>0262363500</t>
  </si>
  <si>
    <t>0425054461</t>
  </si>
  <si>
    <t>0362311579</t>
  </si>
  <si>
    <t>0582182357</t>
  </si>
  <si>
    <t>9050011</t>
  </si>
  <si>
    <t>0980439977</t>
  </si>
  <si>
    <t>4413413</t>
  </si>
  <si>
    <t>0531270008</t>
  </si>
  <si>
    <t>4550832</t>
  </si>
  <si>
    <t>0527205239</t>
  </si>
  <si>
    <t>8910403</t>
  </si>
  <si>
    <t>鹿児島県指宿市十二町字野中４５０１番地３</t>
  </si>
  <si>
    <t>0993264188</t>
  </si>
  <si>
    <t>鹿児島県みらい協同組合</t>
  </si>
  <si>
    <t>0749213066</t>
  </si>
  <si>
    <t>フロントリブ有限会社</t>
  </si>
  <si>
    <t>0898527150</t>
  </si>
  <si>
    <t>玄古隆治</t>
  </si>
  <si>
    <t>09016886237</t>
  </si>
  <si>
    <t>ベトナム語・インドネシア語・中国語</t>
  </si>
  <si>
    <t>4530053</t>
  </si>
  <si>
    <t>07085642871</t>
  </si>
  <si>
    <t>4540869</t>
  </si>
  <si>
    <t>0527468155</t>
  </si>
  <si>
    <t>0782425130</t>
  </si>
  <si>
    <t>4630046</t>
  </si>
  <si>
    <t>0527937778</t>
  </si>
  <si>
    <t>4910922</t>
  </si>
  <si>
    <t>0586828676</t>
  </si>
  <si>
    <t>09017841983</t>
  </si>
  <si>
    <t>5700082</t>
  </si>
  <si>
    <t>0669980071</t>
  </si>
  <si>
    <t>①オー・エム・ネット事業協同組合</t>
  </si>
  <si>
    <t>①5700082</t>
  </si>
  <si>
    <t>①大阪府守口市豊秀町二丁目７番１５号</t>
  </si>
  <si>
    <t>②4650093</t>
  </si>
  <si>
    <t>パクス・オリエンス協同組合</t>
    <rPh sb="9" eb="13">
      <t>キョウドウクミアイ</t>
    </rPh>
    <phoneticPr fontId="0"/>
  </si>
  <si>
    <t>7612308</t>
  </si>
  <si>
    <t>0878765060</t>
  </si>
  <si>
    <t>パクス・オリエンス協同組合</t>
    <rPh sb="9" eb="11">
      <t>キョウドウ</t>
    </rPh>
    <rPh sb="11" eb="13">
      <t>クミアイ</t>
    </rPh>
    <phoneticPr fontId="0"/>
  </si>
  <si>
    <t>0783356292</t>
  </si>
  <si>
    <t>３R協同組合</t>
  </si>
  <si>
    <t>6128429</t>
  </si>
  <si>
    <t>京都府京都市伏見区竹田西段川原町８９番地</t>
    <rPh sb="3" eb="6">
      <t>キョウトシ</t>
    </rPh>
    <rPh sb="6" eb="9">
      <t>フシミク</t>
    </rPh>
    <rPh sb="9" eb="11">
      <t>タケダ</t>
    </rPh>
    <rPh sb="11" eb="13">
      <t>ニシダン</t>
    </rPh>
    <rPh sb="13" eb="15">
      <t>カワハラ</t>
    </rPh>
    <rPh sb="15" eb="16">
      <t>マ</t>
    </rPh>
    <rPh sb="18" eb="20">
      <t>バンチ</t>
    </rPh>
    <phoneticPr fontId="0"/>
  </si>
  <si>
    <t>0756435700</t>
  </si>
  <si>
    <t>京都府京都府京都市伏見区竹田西段川原町８９番地</t>
  </si>
  <si>
    <t>6780239</t>
  </si>
  <si>
    <t>0791568020</t>
  </si>
  <si>
    <t>6710248</t>
  </si>
  <si>
    <t>0792277239</t>
  </si>
  <si>
    <t>株式会社CWC</t>
  </si>
  <si>
    <t>7230043</t>
  </si>
  <si>
    <t>0848387078</t>
  </si>
  <si>
    <t>7600003</t>
  </si>
  <si>
    <t>0878022191</t>
  </si>
  <si>
    <t>医療介護環境協同組合</t>
  </si>
  <si>
    <t>協同組合カンクリ</t>
  </si>
  <si>
    <t>0364578450</t>
  </si>
  <si>
    <t>2860114</t>
  </si>
  <si>
    <t>0476856682</t>
  </si>
  <si>
    <t>ベトナム語・中国語・タイ語・クメール語</t>
  </si>
  <si>
    <t>アスカ事業協同組合</t>
  </si>
  <si>
    <t>2850846</t>
  </si>
  <si>
    <t>0434885596</t>
  </si>
  <si>
    <t>ジェー・エム・エス協同組合</t>
  </si>
  <si>
    <t>7290111</t>
  </si>
  <si>
    <t>0849396520</t>
  </si>
  <si>
    <t>6530015</t>
  </si>
  <si>
    <t>0785156883</t>
  </si>
  <si>
    <t>エルドゥンビリゲ</t>
  </si>
  <si>
    <t>7711153</t>
  </si>
  <si>
    <t>徳島県徳島市応神町吉成字轟５９－１３</t>
  </si>
  <si>
    <t>0886356331</t>
  </si>
  <si>
    <t>阿波ネット協同組合</t>
  </si>
  <si>
    <t>1920081</t>
  </si>
  <si>
    <t>0426494351</t>
  </si>
  <si>
    <t>3400006</t>
  </si>
  <si>
    <t>1670052</t>
  </si>
  <si>
    <t>0368244186</t>
  </si>
  <si>
    <t>3210912</t>
  </si>
  <si>
    <t>0289024239</t>
  </si>
  <si>
    <t>0273869461</t>
  </si>
  <si>
    <t>1670053</t>
  </si>
  <si>
    <t>0359417205</t>
  </si>
  <si>
    <t>0363040395</t>
  </si>
  <si>
    <t>トン　ヴァン　リン（TONG VAN LINH）</t>
  </si>
  <si>
    <t>ＴＡＤＡＳＨＩ株式会社</t>
  </si>
  <si>
    <t>3060126</t>
  </si>
  <si>
    <t>0280771156</t>
  </si>
  <si>
    <t>3400111</t>
  </si>
  <si>
    <t>埼玉県幸手市北一丁目１４番１９号</t>
  </si>
  <si>
    <t>0480386286</t>
  </si>
  <si>
    <t>ハタナラーゲ・アジツ・スサンタ・セナウィラタナ</t>
  </si>
  <si>
    <t>有限会社サンキ</t>
  </si>
  <si>
    <t>7294307</t>
  </si>
  <si>
    <t>広島県三次市三良坂町皆瀬１００７５番地１</t>
  </si>
  <si>
    <t>0824443536</t>
  </si>
  <si>
    <t>0720042</t>
  </si>
  <si>
    <t>0126626565</t>
  </si>
  <si>
    <t>有限会社森タイヤ―商会</t>
  </si>
  <si>
    <t>北海道美唄市字美唄１３８６番地</t>
  </si>
  <si>
    <t>3210983</t>
  </si>
  <si>
    <t>0286806783</t>
  </si>
  <si>
    <t>3060234</t>
  </si>
  <si>
    <t>0280235445</t>
  </si>
  <si>
    <t>0460004</t>
  </si>
  <si>
    <t>08060682805</t>
  </si>
  <si>
    <t>4000045</t>
  </si>
  <si>
    <t>0552881160</t>
  </si>
  <si>
    <t>0357090047</t>
  </si>
  <si>
    <t>0468747290</t>
  </si>
  <si>
    <t>3700115</t>
  </si>
  <si>
    <t>0270764381</t>
  </si>
  <si>
    <t>0362772929</t>
  </si>
  <si>
    <t>株式会社プロバイドジャパン</t>
    <rPh sb="0" eb="4">
      <t>カブシキガイシャ</t>
    </rPh>
    <phoneticPr fontId="0"/>
  </si>
  <si>
    <t>9500813</t>
  </si>
  <si>
    <t>0252724220</t>
  </si>
  <si>
    <t>3400003</t>
  </si>
  <si>
    <t>0489994722</t>
  </si>
  <si>
    <t>堀松康雄</t>
    <rPh sb="0" eb="2">
      <t>ホリマツ</t>
    </rPh>
    <rPh sb="2" eb="4">
      <t>ヤスオ</t>
    </rPh>
    <phoneticPr fontId="0"/>
  </si>
  <si>
    <t>職業訓練八潮事務所</t>
    <rPh sb="0" eb="2">
      <t>ショクギョウ</t>
    </rPh>
    <rPh sb="2" eb="4">
      <t>クンレン</t>
    </rPh>
    <rPh sb="4" eb="6">
      <t>ヤシオ</t>
    </rPh>
    <rPh sb="6" eb="9">
      <t>ジムショ</t>
    </rPh>
    <phoneticPr fontId="0"/>
  </si>
  <si>
    <t>3792304</t>
  </si>
  <si>
    <t>0277788485</t>
  </si>
  <si>
    <t>青木郁夫</t>
    <rPh sb="0" eb="2">
      <t>アオキ</t>
    </rPh>
    <rPh sb="2" eb="4">
      <t>イクオ</t>
    </rPh>
    <phoneticPr fontId="0"/>
  </si>
  <si>
    <t>9550051</t>
  </si>
  <si>
    <t>0256385251</t>
  </si>
  <si>
    <t>米山敏史</t>
    <rPh sb="0" eb="2">
      <t>ヨネヤマ</t>
    </rPh>
    <rPh sb="2" eb="4">
      <t>トシフミ</t>
    </rPh>
    <phoneticPr fontId="0"/>
  </si>
  <si>
    <t>8113114</t>
  </si>
  <si>
    <t>0929423773</t>
  </si>
  <si>
    <t>東蘭株式会社</t>
  </si>
  <si>
    <t>福岡県古賀市舞の里４ー３ー２４</t>
  </si>
  <si>
    <t>0353543220</t>
  </si>
  <si>
    <t>4550027</t>
  </si>
  <si>
    <t>0526183800</t>
  </si>
  <si>
    <t>4560006</t>
  </si>
  <si>
    <t>0528822640</t>
  </si>
  <si>
    <t>0668296958</t>
  </si>
  <si>
    <t>株式会社KS</t>
  </si>
  <si>
    <t>6008492</t>
  </si>
  <si>
    <t>0757082938</t>
  </si>
  <si>
    <t>株式会社イー・ヴィ・ピー</t>
  </si>
  <si>
    <t>京都府京都市下京区四条通新町東入月鉾町３９番地１　四条烏丸大西ビル９０４</t>
  </si>
  <si>
    <t>8150037</t>
  </si>
  <si>
    <t>福岡県福岡市南区玉川町９ー１２</t>
  </si>
  <si>
    <t>08091081895</t>
  </si>
  <si>
    <t>株式会社ｔｅｔｏ</t>
  </si>
  <si>
    <t>0460002</t>
  </si>
  <si>
    <t>0135223022</t>
  </si>
  <si>
    <t>余市農業生産者協同組合</t>
  </si>
  <si>
    <t>北海道余市郡余市町登町１９５４ー２</t>
  </si>
  <si>
    <t>6360002</t>
  </si>
  <si>
    <t>0745435435</t>
  </si>
  <si>
    <t>吉野　明</t>
  </si>
  <si>
    <t>アール国際事業支援協同組合</t>
  </si>
  <si>
    <t>0522280047</t>
  </si>
  <si>
    <t>4460007</t>
  </si>
  <si>
    <t>0566958757</t>
  </si>
  <si>
    <t>江田タケシ</t>
  </si>
  <si>
    <t>6120031</t>
  </si>
  <si>
    <t>0756422278</t>
  </si>
  <si>
    <t>6130905</t>
  </si>
  <si>
    <t>0756325075</t>
  </si>
  <si>
    <t>8995432</t>
  </si>
  <si>
    <t>0995502506</t>
  </si>
  <si>
    <t>Ａⅰｒａ外国人材活用サポートセンター</t>
  </si>
  <si>
    <t>鹿児島県姶良市宮島町１９番地２</t>
  </si>
  <si>
    <t>8190373</t>
  </si>
  <si>
    <t>0928060558</t>
  </si>
  <si>
    <t>8120014</t>
  </si>
  <si>
    <t>有限会社コンサルティング・フジイ</t>
  </si>
  <si>
    <t>7596311</t>
  </si>
  <si>
    <t>山口県下関市豊浦町大字吉永５８４番地の３</t>
  </si>
  <si>
    <t>0837722077</t>
  </si>
  <si>
    <t>藤井克之</t>
  </si>
  <si>
    <t>8114215</t>
  </si>
  <si>
    <t>福岡県遠賀郡岡垣町旭台二丁目１番８号</t>
  </si>
  <si>
    <t>0932833488</t>
  </si>
  <si>
    <t>株式会社フクイ</t>
  </si>
  <si>
    <t>0070886</t>
  </si>
  <si>
    <t>0117916601</t>
  </si>
  <si>
    <t>堀井太一</t>
    <rPh sb="0" eb="2">
      <t>ホリイ</t>
    </rPh>
    <rPh sb="2" eb="4">
      <t>タイチ</t>
    </rPh>
    <phoneticPr fontId="0"/>
  </si>
  <si>
    <t>0982453101</t>
  </si>
  <si>
    <t>北浦漁業協同組合</t>
  </si>
  <si>
    <t>8660857</t>
  </si>
  <si>
    <t>0965317210</t>
  </si>
  <si>
    <t>九州技術支援協同組合</t>
  </si>
  <si>
    <t>7942305</t>
  </si>
  <si>
    <t>0897720070</t>
  </si>
  <si>
    <t>大屋造船協力会協同組合</t>
  </si>
  <si>
    <t>0664910052</t>
  </si>
  <si>
    <t>9390131</t>
  </si>
  <si>
    <t>0766646200</t>
  </si>
  <si>
    <t>9401103</t>
  </si>
  <si>
    <t>新潟県長岡市曲新町１ー７ー３４</t>
  </si>
  <si>
    <t>0258866277</t>
  </si>
  <si>
    <t>ダイバーシティトレーディング</t>
  </si>
  <si>
    <t>圏友協同組合</t>
  </si>
  <si>
    <t>3590023</t>
  </si>
  <si>
    <t>0429683198</t>
  </si>
  <si>
    <t>埼玉県所沢市東所沢和田三丁目２２番地の９</t>
  </si>
  <si>
    <t>3230033</t>
  </si>
  <si>
    <t>0285387102</t>
  </si>
  <si>
    <t>3770423</t>
  </si>
  <si>
    <t>0279752027</t>
  </si>
  <si>
    <t>第一興産協同組合</t>
  </si>
  <si>
    <t>0272252256</t>
  </si>
  <si>
    <t>2600824</t>
  </si>
  <si>
    <t>0432909058</t>
  </si>
  <si>
    <t>3360911</t>
  </si>
  <si>
    <t>07026451172</t>
  </si>
  <si>
    <t>0363021661</t>
  </si>
  <si>
    <t>東京都新宿区大久保２丁目１番３号プラザ新大樹　南棟１１０２</t>
  </si>
  <si>
    <t>0362844370</t>
  </si>
  <si>
    <t>0286610711</t>
  </si>
  <si>
    <t>グローバルコミュニケーション協同組合</t>
  </si>
  <si>
    <t>広島県呉市広白石二丁目７番５号</t>
  </si>
  <si>
    <t>0823710307</t>
  </si>
  <si>
    <t>4570805</t>
  </si>
  <si>
    <t>09029291735</t>
  </si>
  <si>
    <t>3001636</t>
  </si>
  <si>
    <t>0297632175</t>
  </si>
  <si>
    <t>3510111</t>
  </si>
  <si>
    <t>0484654610</t>
  </si>
  <si>
    <t>0368117979</t>
  </si>
  <si>
    <t xml:space="preserve">東京都中央区日本橋蛎殻町２丁目１５番11号 </t>
  </si>
  <si>
    <t>0336640072</t>
  </si>
  <si>
    <t>東京都中央区日本橋蛎殻町２丁目１５番11号 須磨ビル3F</t>
  </si>
  <si>
    <t>株式会社タカラエージェント</t>
  </si>
  <si>
    <t>東京都新宿区早稲田鶴巻町５０６番地</t>
  </si>
  <si>
    <t>0352917362</t>
  </si>
  <si>
    <t>0335392290</t>
  </si>
  <si>
    <t>0600006</t>
  </si>
  <si>
    <t>3191221</t>
  </si>
  <si>
    <t>0294520691</t>
  </si>
  <si>
    <t>0356150886</t>
  </si>
  <si>
    <t>1960002</t>
  </si>
  <si>
    <t>0425491101</t>
  </si>
  <si>
    <t>3130003</t>
  </si>
  <si>
    <t>0294877030</t>
  </si>
  <si>
    <t>3260831</t>
  </si>
  <si>
    <t>05088804599</t>
  </si>
  <si>
    <t>2600843</t>
  </si>
  <si>
    <t>0433869129</t>
  </si>
  <si>
    <t>9291215</t>
  </si>
  <si>
    <t>0762810655</t>
  </si>
  <si>
    <t>08036465489</t>
  </si>
  <si>
    <t>ジェイ・リード協同組合</t>
  </si>
  <si>
    <t>8120027</t>
  </si>
  <si>
    <t>福岡県福岡市博多区下川端町１０番６号</t>
  </si>
  <si>
    <t>0922607548</t>
  </si>
  <si>
    <t>862 0903</t>
  </si>
  <si>
    <t>0962004346</t>
  </si>
  <si>
    <t>①2310027</t>
  </si>
  <si>
    <t>②8620903</t>
  </si>
  <si>
    <t>3230034</t>
  </si>
  <si>
    <t>0285378866</t>
  </si>
  <si>
    <t>栃木県小山市神鳥谷五丁目5番5号</t>
  </si>
  <si>
    <t>0272245075</t>
  </si>
  <si>
    <t>BUTT HASSAN</t>
  </si>
  <si>
    <t>アーク協同組合</t>
  </si>
  <si>
    <t>7000971</t>
  </si>
  <si>
    <t>0862503186</t>
  </si>
  <si>
    <t>0787796874</t>
  </si>
  <si>
    <t>グエン　ディン　フオン</t>
  </si>
  <si>
    <t>兵庫県神戸市中央区元町通７丁目１番２ー３１１号</t>
  </si>
  <si>
    <t>6048083</t>
  </si>
  <si>
    <t>0752543842</t>
  </si>
  <si>
    <t>森孝仁</t>
    <rPh sb="0" eb="1">
      <t>モリ</t>
    </rPh>
    <rPh sb="1" eb="3">
      <t>タカヒト</t>
    </rPh>
    <phoneticPr fontId="0"/>
  </si>
  <si>
    <t>京都府京都市中京区三条通柳馬場東入中之町９番地</t>
  </si>
  <si>
    <t>株式会社モリス</t>
  </si>
  <si>
    <t>6580051</t>
  </si>
  <si>
    <t>0794956001</t>
  </si>
  <si>
    <t>6751112</t>
  </si>
  <si>
    <t>8190013</t>
  </si>
  <si>
    <t>0966357887</t>
  </si>
  <si>
    <t>株式会社ＩＦ翔コンサルタント南九州営業所</t>
  </si>
  <si>
    <t>熊本県人吉市上林町１２９６ー１</t>
  </si>
  <si>
    <t>7900878</t>
  </si>
  <si>
    <t>0899481800</t>
  </si>
  <si>
    <t>7700937</t>
  </si>
  <si>
    <t>0886265302</t>
  </si>
  <si>
    <t>0593895722</t>
  </si>
  <si>
    <t>特定非営利活動法人日本広水会</t>
  </si>
  <si>
    <t>7320057</t>
  </si>
  <si>
    <t>0822625473</t>
  </si>
  <si>
    <t>8070831</t>
  </si>
  <si>
    <t>0936037887</t>
  </si>
  <si>
    <t>公益財団法人秋月財団</t>
  </si>
  <si>
    <t>2520011</t>
  </si>
  <si>
    <t>0462596531</t>
  </si>
  <si>
    <t>2520801</t>
  </si>
  <si>
    <t>0466479521</t>
  </si>
  <si>
    <t>九州スタッフ株式会社</t>
  </si>
  <si>
    <t>福岡県福岡市博多区博多駅前３丁目２番１号　日本生命博多駅前ビル７F</t>
  </si>
  <si>
    <t>0924740004</t>
  </si>
  <si>
    <t>0465201136</t>
  </si>
  <si>
    <t>9010305</t>
  </si>
  <si>
    <t>0988403002</t>
  </si>
  <si>
    <t>海士町漁業協同組合</t>
  </si>
  <si>
    <t>6840404</t>
  </si>
  <si>
    <t>0851421333</t>
  </si>
  <si>
    <t>福岡県福岡市博多区博多駅前４丁目１３ー２７ー６０４</t>
  </si>
  <si>
    <t>0927104752</t>
  </si>
  <si>
    <t>谷岡　理恵（アール行政書士オフィス）</t>
  </si>
  <si>
    <t>5100013</t>
  </si>
  <si>
    <t>0593338001</t>
  </si>
  <si>
    <t>2460037</t>
  </si>
  <si>
    <t>0454596318</t>
  </si>
  <si>
    <t>協同組合コスモス</t>
  </si>
  <si>
    <t>7094616</t>
  </si>
  <si>
    <t>岡山県津山市南方中１６９９番地３</t>
  </si>
  <si>
    <t>0868572515</t>
  </si>
  <si>
    <t>島浦町漁業協同組合</t>
  </si>
  <si>
    <t>8890096</t>
  </si>
  <si>
    <t>宮崎県延岡市島浦町８７４番地１</t>
  </si>
  <si>
    <t>0982431111</t>
  </si>
  <si>
    <t>7850052</t>
  </si>
  <si>
    <t>0889420104</t>
  </si>
  <si>
    <t>くろしお農業振興協同組合</t>
  </si>
  <si>
    <t>7811101</t>
  </si>
  <si>
    <t>0888527039</t>
  </si>
  <si>
    <t>株式会社マリモホールディングス</t>
  </si>
  <si>
    <t>7330821</t>
  </si>
  <si>
    <t>広島県広島市西区庚午北1ー17ー23</t>
  </si>
  <si>
    <t>0822737545</t>
  </si>
  <si>
    <t>深川真</t>
  </si>
  <si>
    <t>①株式会社マリモホールディングス</t>
  </si>
  <si>
    <t>①7330821</t>
  </si>
  <si>
    <t>①広島県広島市西区庚午北1ー17ー23</t>
  </si>
  <si>
    <t>インドネシア語・タイ語・ベトナム語・英語・中国語</t>
  </si>
  <si>
    <t>②株式会社マリモホールディングス高知営業所</t>
  </si>
  <si>
    <t>②7815232</t>
  </si>
  <si>
    <t>②高知県香南市野市町西野２６６３－１　パールマンション１B</t>
  </si>
  <si>
    <t>4380803</t>
  </si>
  <si>
    <t>0538312004</t>
  </si>
  <si>
    <t>東葛労務ビズネット協同組合</t>
  </si>
  <si>
    <t>2770011</t>
  </si>
  <si>
    <t>0471362654</t>
  </si>
  <si>
    <t>大阪府大阪市中央区南船場3-8-7 三栄ムアビル803</t>
  </si>
  <si>
    <t>0647088944</t>
  </si>
  <si>
    <t>株式会社Ｇｒｏｗｓｈｉｐ</t>
  </si>
  <si>
    <t>大阪府大阪市中央区南船場一丁目３番ー１４号ストークビル南船場８０４，８０５号室</t>
  </si>
  <si>
    <t>0263887533</t>
  </si>
  <si>
    <t>9570103</t>
  </si>
  <si>
    <t>0254207834</t>
  </si>
  <si>
    <t>0363803926</t>
  </si>
  <si>
    <t>中国語・英語・ミャンマー語・タイ語・ラオス語・カンボジア（クメール）語</t>
  </si>
  <si>
    <t>0529120885</t>
  </si>
  <si>
    <t>5970083</t>
  </si>
  <si>
    <t>0724687244</t>
  </si>
  <si>
    <t>埼玉県さいたま市浦和区高砂三丁目７番２号</t>
  </si>
  <si>
    <t>0488344444</t>
  </si>
  <si>
    <t>0268236268</t>
  </si>
  <si>
    <t>北澤　袈裟春</t>
  </si>
  <si>
    <t>0663066321</t>
  </si>
  <si>
    <t>大阪府大阪市淀川区西中島５丁目１４番５号</t>
  </si>
  <si>
    <t>0352837442</t>
  </si>
  <si>
    <t>インターナショナルワーク株式会社</t>
  </si>
  <si>
    <t>9630118</t>
  </si>
  <si>
    <t>福島県郡山市安積北井二丁目２４０番地Aー103</t>
  </si>
  <si>
    <t>0249556692</t>
  </si>
  <si>
    <t>森田正一</t>
  </si>
  <si>
    <t>0568396262</t>
  </si>
  <si>
    <t>兵庫県神戸市中央区元町通六丁目７番８号３－７階</t>
    <rPh sb="0" eb="12">
      <t>６５０－００２２</t>
    </rPh>
    <rPh sb="12" eb="15">
      <t>ロクチョウメ</t>
    </rPh>
    <rPh sb="16" eb="17">
      <t>バン</t>
    </rPh>
    <rPh sb="18" eb="19">
      <t>ゴウ</t>
    </rPh>
    <rPh sb="22" eb="23">
      <t>カイ</t>
    </rPh>
    <phoneticPr fontId="24"/>
  </si>
  <si>
    <t>0785959124</t>
  </si>
  <si>
    <t>兵庫県神戸市中央区元町通六丁目７番８号３－７階</t>
  </si>
  <si>
    <t>ブライトフューチャー株式会社</t>
  </si>
  <si>
    <t>9708026</t>
  </si>
  <si>
    <t>福島県いわき市平六町目１番地１１</t>
  </si>
  <si>
    <t>0246855944</t>
  </si>
  <si>
    <t>BHATTACHAN BIJAY KUMAR</t>
  </si>
  <si>
    <t>5510021</t>
  </si>
  <si>
    <t>0665866966</t>
  </si>
  <si>
    <t>トラン　バン　タム</t>
  </si>
  <si>
    <t>山西コンサルタンツ株式会社</t>
  </si>
  <si>
    <t>大阪府大阪市大正区南恩加島３丁目２０番１８号</t>
  </si>
  <si>
    <t>0667776471</t>
  </si>
  <si>
    <t>PHAN THI THUY</t>
  </si>
  <si>
    <t>ＶＩＮＡ　ＩＮＴＥＲＮＡＴＩＯＮＡＬ株式会社</t>
  </si>
  <si>
    <t>6018363</t>
  </si>
  <si>
    <t>0756719100</t>
  </si>
  <si>
    <t>株式会社コム・コーポレーション</t>
  </si>
  <si>
    <t>京都府京都市南区吉祥院嶋野間詰町１１</t>
  </si>
  <si>
    <t>0666768886</t>
  </si>
  <si>
    <t>ルポゼソリューション株式会社</t>
  </si>
  <si>
    <t>7614412</t>
  </si>
  <si>
    <t>0879825790</t>
  </si>
  <si>
    <t>中村基（中村国際行政書士事務所）</t>
  </si>
  <si>
    <t>8120034</t>
  </si>
  <si>
    <t>福岡県福岡市博多区下呉服町２ー２ー１００１</t>
  </si>
  <si>
    <t>0924067068</t>
  </si>
  <si>
    <t>リンクワーク株式会社</t>
  </si>
  <si>
    <t>2310011</t>
  </si>
  <si>
    <t>0452648183</t>
  </si>
  <si>
    <t>0529368880</t>
  </si>
  <si>
    <t>①4610004</t>
  </si>
  <si>
    <t>1110035</t>
  </si>
  <si>
    <t>03258306491</t>
  </si>
  <si>
    <t>東京都台東区西浅草2丁目20番６号浅草SPビル</t>
  </si>
  <si>
    <t>0364359925</t>
  </si>
  <si>
    <t>ＪーＬＩＮＫ株式会社</t>
  </si>
  <si>
    <t>3010032</t>
  </si>
  <si>
    <t>英語・ベトナム語・インドネシア語・中国語</t>
  </si>
  <si>
    <t>日亜食品加工協同組合</t>
    <rPh sb="0" eb="6">
      <t>ニチアショクヒンカコウ</t>
    </rPh>
    <rPh sb="6" eb="10">
      <t>キョウドウクミアイ</t>
    </rPh>
    <phoneticPr fontId="0"/>
  </si>
  <si>
    <t>7610450</t>
  </si>
  <si>
    <t>香川県高松市三谷町２１１８番地</t>
    <rPh sb="0" eb="2">
      <t>カガワ</t>
    </rPh>
    <rPh sb="2" eb="3">
      <t>ケン</t>
    </rPh>
    <rPh sb="3" eb="6">
      <t>タカマツシ</t>
    </rPh>
    <rPh sb="6" eb="8">
      <t>ミヤ</t>
    </rPh>
    <rPh sb="8" eb="9">
      <t>チョウ</t>
    </rPh>
    <rPh sb="13" eb="15">
      <t>バンチ</t>
    </rPh>
    <phoneticPr fontId="0"/>
  </si>
  <si>
    <t>0878892131</t>
  </si>
  <si>
    <t>愛染俊英</t>
    <rPh sb="0" eb="2">
      <t>アイゼン</t>
    </rPh>
    <rPh sb="2" eb="3">
      <t>トシ</t>
    </rPh>
    <rPh sb="3" eb="4">
      <t>エイ</t>
    </rPh>
    <phoneticPr fontId="0"/>
  </si>
  <si>
    <t>日亜食品加工協同組合</t>
  </si>
  <si>
    <t>香川県高松市三谷町２１１８番地</t>
    <rPh sb="0" eb="3">
      <t>カガワケン</t>
    </rPh>
    <rPh sb="3" eb="6">
      <t>タカマツシ</t>
    </rPh>
    <rPh sb="6" eb="9">
      <t>ミタニチョウ</t>
    </rPh>
    <rPh sb="13" eb="15">
      <t>バンチ</t>
    </rPh>
    <phoneticPr fontId="0"/>
  </si>
  <si>
    <t>1710031</t>
  </si>
  <si>
    <t>0358329030</t>
  </si>
  <si>
    <t>東京都豊島区目白五丁目１９番９号７B</t>
  </si>
  <si>
    <t>3350002</t>
  </si>
  <si>
    <t>0482996331</t>
  </si>
  <si>
    <t>1110051</t>
  </si>
  <si>
    <t>0358295954</t>
  </si>
  <si>
    <t>インドネシア語・ウルドゥー語・タガログ語・ネパール語・ベトナム語</t>
  </si>
  <si>
    <t>3800928</t>
  </si>
  <si>
    <t>0262660068</t>
  </si>
  <si>
    <t>3700828</t>
  </si>
  <si>
    <t>0273869778</t>
  </si>
  <si>
    <t>中国語・タイ語・英語</t>
  </si>
  <si>
    <t>0262418223</t>
  </si>
  <si>
    <t>0474100802</t>
  </si>
  <si>
    <t>0800053</t>
  </si>
  <si>
    <t>0155665190</t>
  </si>
  <si>
    <t>1160001</t>
  </si>
  <si>
    <t>09034782927</t>
  </si>
  <si>
    <t>0276382159</t>
  </si>
  <si>
    <t>0358234174</t>
  </si>
  <si>
    <t>東京都渋谷区道玄坂一丁目１５番３号ー２２７号</t>
  </si>
  <si>
    <t>ミャンマー語・ベトナム語・キルギス語・ロシア語・インドネシア語</t>
  </si>
  <si>
    <t>0362284196</t>
  </si>
  <si>
    <t>0338921391</t>
  </si>
  <si>
    <t>0358307088</t>
  </si>
  <si>
    <t>4710056</t>
  </si>
  <si>
    <t>0565414485</t>
  </si>
  <si>
    <t>2300051</t>
  </si>
  <si>
    <t>0456334171</t>
  </si>
  <si>
    <t>K国際行政書士法務事務所</t>
  </si>
  <si>
    <t>0369057080</t>
  </si>
  <si>
    <t>0273816813</t>
  </si>
  <si>
    <t>0559435168</t>
  </si>
  <si>
    <t>チャン　ゴック　タツ</t>
  </si>
  <si>
    <t>6308115</t>
  </si>
  <si>
    <t>0742949686</t>
  </si>
  <si>
    <t>行政書士法人ＬＳＲコンサルティング</t>
  </si>
  <si>
    <t>8700278</t>
  </si>
  <si>
    <t>大分県大分市青崎3番１</t>
    <rPh sb="0" eb="3">
      <t>オオイタケン</t>
    </rPh>
    <rPh sb="3" eb="6">
      <t>オオイタシ</t>
    </rPh>
    <rPh sb="6" eb="8">
      <t>アオザキ</t>
    </rPh>
    <rPh sb="9" eb="10">
      <t>バン</t>
    </rPh>
    <phoneticPr fontId="24"/>
  </si>
  <si>
    <t>0975227055</t>
  </si>
  <si>
    <t>増尾初則</t>
    <rPh sb="0" eb="1">
      <t>マ</t>
    </rPh>
    <rPh sb="1" eb="2">
      <t>オ</t>
    </rPh>
    <rPh sb="2" eb="3">
      <t>ハツ</t>
    </rPh>
    <rPh sb="3" eb="4">
      <t>ノリ</t>
    </rPh>
    <phoneticPr fontId="24"/>
  </si>
  <si>
    <t>大分県大分市坂ノ市中央三丁目18番9-2ハズ東本町1番館2号</t>
    <rPh sb="0" eb="6">
      <t>オオイタケンオオイタシ</t>
    </rPh>
    <rPh sb="6" eb="7">
      <t>サカ</t>
    </rPh>
    <rPh sb="8" eb="9">
      <t>イチ</t>
    </rPh>
    <rPh sb="9" eb="14">
      <t>チュウオウサンチョウメ</t>
    </rPh>
    <rPh sb="16" eb="17">
      <t>バン</t>
    </rPh>
    <rPh sb="22" eb="25">
      <t>ヒガシホンマチ</t>
    </rPh>
    <rPh sb="26" eb="28">
      <t>バンカン</t>
    </rPh>
    <rPh sb="29" eb="30">
      <t>ゴウ</t>
    </rPh>
    <phoneticPr fontId="24"/>
  </si>
  <si>
    <t>福岡県北九州市小倉北区三郎丸１ー５ー１２</t>
  </si>
  <si>
    <t>0939518481</t>
  </si>
  <si>
    <t>①8020061</t>
  </si>
  <si>
    <t>②8112305</t>
  </si>
  <si>
    <t>③8618041</t>
  </si>
  <si>
    <t>株式会社メイホウ</t>
  </si>
  <si>
    <t>宮城県仙台市宮城野区中野三丁目７番地11</t>
  </si>
  <si>
    <t>0227948334</t>
  </si>
  <si>
    <t>株式会社D.K.国際アグリ　三重事務所</t>
  </si>
  <si>
    <t>5190321</t>
  </si>
  <si>
    <t>三重県鈴鹿市深溝町字稲葉３５４７</t>
  </si>
  <si>
    <t>ミャンマー語・中国語</t>
  </si>
  <si>
    <t>株式会社D.K.国際アグリ　大阪本社</t>
  </si>
  <si>
    <t>0462648420</t>
  </si>
  <si>
    <t>0749211234</t>
  </si>
  <si>
    <t>ASIA人材サポート協同組合</t>
  </si>
  <si>
    <t>アイネット協同組合</t>
  </si>
  <si>
    <t>8080035</t>
  </si>
  <si>
    <t>福岡県北九州市若松区白山一丁目１８番６号</t>
  </si>
  <si>
    <t>0936221235</t>
  </si>
  <si>
    <t>6530872</t>
  </si>
  <si>
    <t>0786473255</t>
  </si>
  <si>
    <t>7610441</t>
  </si>
  <si>
    <t>0878028233</t>
  </si>
  <si>
    <t>5600011</t>
  </si>
  <si>
    <t>09059748878</t>
  </si>
  <si>
    <t>株式会社BizWin</t>
  </si>
  <si>
    <t>情報高速事業協同組合</t>
  </si>
  <si>
    <t>岡山県岡山市北区富原3908番地９</t>
  </si>
  <si>
    <t>0862565705</t>
  </si>
  <si>
    <t>河邉久義</t>
  </si>
  <si>
    <t>岡山県岡山市北区富原３９０８番地９</t>
  </si>
  <si>
    <t>5440003</t>
  </si>
  <si>
    <t>大阪府大阪市生野区小路東４丁目７番１４号</t>
  </si>
  <si>
    <t>株式会社ウルカ</t>
  </si>
  <si>
    <t>タガログ語・ベトナム語・英語</t>
  </si>
  <si>
    <t>0669661500</t>
  </si>
  <si>
    <t>星川智宏（大心建設工業）</t>
  </si>
  <si>
    <t>岡山県倉敷市白楽町636ー17</t>
  </si>
  <si>
    <t>09033790019</t>
  </si>
  <si>
    <t>星川智宏</t>
  </si>
  <si>
    <t>0520026</t>
  </si>
  <si>
    <t>北海道伊達市鹿島町７－１１　Y’sBASE 2F</t>
  </si>
  <si>
    <t>0142829015</t>
  </si>
  <si>
    <t>夢合同会社</t>
  </si>
  <si>
    <t>北海道伊達市鹿島町鹿島町７－１１　Y’sBASE 2F</t>
  </si>
  <si>
    <t>RASSCA協同組合</t>
    <rPh sb="6" eb="10">
      <t>キョウドウクミアイ</t>
    </rPh>
    <phoneticPr fontId="24"/>
  </si>
  <si>
    <t>7128033</t>
  </si>
  <si>
    <t>0864483180</t>
  </si>
  <si>
    <t>杉本望</t>
  </si>
  <si>
    <t>福岡県福岡市中央区大名１ー５ー４　福岡エースビル３０１</t>
  </si>
  <si>
    <t>0927917300</t>
  </si>
  <si>
    <t>事業協同組合経営高度化センター　東北支所</t>
  </si>
  <si>
    <t>0200866</t>
  </si>
  <si>
    <t>岩手県盛岡市本宮２ー２ー８</t>
  </si>
  <si>
    <t>0362613811</t>
  </si>
  <si>
    <t>0369155833</t>
  </si>
  <si>
    <t>英語・ミャンマー語・ベトナム語・中国語</t>
  </si>
  <si>
    <t>0362054888</t>
  </si>
  <si>
    <t>0272125779</t>
  </si>
  <si>
    <t>NEUPANE　BHESHAM　RAJ</t>
  </si>
  <si>
    <t>0357863311</t>
  </si>
  <si>
    <t>東京都港区六本木６丁目２番３１号　六本木ヒルズノースタワー６F</t>
  </si>
  <si>
    <t>9301455</t>
  </si>
  <si>
    <t>0764811132</t>
  </si>
  <si>
    <t>0359091514</t>
  </si>
  <si>
    <t>株式会社日本教育クリエイト</t>
  </si>
  <si>
    <t>0338683077</t>
  </si>
  <si>
    <t>0484813577</t>
  </si>
  <si>
    <t>3703511</t>
  </si>
  <si>
    <t>0273503001</t>
  </si>
  <si>
    <t>0482908544</t>
  </si>
  <si>
    <t>0277706866</t>
  </si>
  <si>
    <t>5900829</t>
  </si>
  <si>
    <t>0722471747</t>
  </si>
  <si>
    <t>株式会社グロース</t>
  </si>
  <si>
    <t>大阪府堺市堺区東湊町６丁３４０ー３</t>
  </si>
  <si>
    <t>1610032</t>
  </si>
  <si>
    <t>09040049266</t>
  </si>
  <si>
    <t>協同組合あるちじゃーの</t>
  </si>
  <si>
    <t>7450875</t>
  </si>
  <si>
    <t>0834218550</t>
  </si>
  <si>
    <t>岡本大</t>
  </si>
  <si>
    <t>協同組合あるちじゃーの九州支部</t>
  </si>
  <si>
    <t>福岡県飯塚市横田５１５ー１ラグ・エクリュA４</t>
  </si>
  <si>
    <t>1920051</t>
  </si>
  <si>
    <t>0426349971</t>
  </si>
  <si>
    <t>8120021</t>
  </si>
  <si>
    <t>福岡県福岡市博多区築港本町13-6ベイサイドプレイス博多C館3F</t>
  </si>
  <si>
    <t>福岡県福岡市博多区築港本町13番6号ベイサイドプレイス博多C館3F</t>
  </si>
  <si>
    <t>0355486007</t>
  </si>
  <si>
    <t>0342964859</t>
  </si>
  <si>
    <t>0434418601</t>
  </si>
  <si>
    <t>09035058785</t>
  </si>
  <si>
    <t>大紘コーポレーション株式会社
横浜事業所</t>
    <rPh sb="0" eb="2">
      <t>ダイコウ</t>
    </rPh>
    <rPh sb="10" eb="12">
      <t>カブシキ</t>
    </rPh>
    <rPh sb="12" eb="14">
      <t>カイシャ</t>
    </rPh>
    <rPh sb="15" eb="17">
      <t>ヨコハマ</t>
    </rPh>
    <rPh sb="17" eb="20">
      <t>ジギョウショ</t>
    </rPh>
    <phoneticPr fontId="24"/>
  </si>
  <si>
    <t>2410816</t>
  </si>
  <si>
    <t>0364575228</t>
  </si>
  <si>
    <t>2770062</t>
  </si>
  <si>
    <t>08089162333</t>
  </si>
  <si>
    <t>中国語・ベトナム語・韓国語・朝鮮語・カンボジア語・インドネシア語・モンゴル語・ミャンマー語</t>
  </si>
  <si>
    <t>株式会社Partnership Japan</t>
    <rPh sb="0" eb="4">
      <t>カブシキガイシャ</t>
    </rPh>
    <phoneticPr fontId="0"/>
  </si>
  <si>
    <t>0354846284</t>
  </si>
  <si>
    <t>蒲谷康登</t>
    <rPh sb="0" eb="2">
      <t>カバヤ</t>
    </rPh>
    <rPh sb="2" eb="3">
      <t>ヤス</t>
    </rPh>
    <rPh sb="3" eb="4">
      <t>ト</t>
    </rPh>
    <phoneticPr fontId="0"/>
  </si>
  <si>
    <t>3500042</t>
  </si>
  <si>
    <t>0492256002</t>
  </si>
  <si>
    <t>谷島賢</t>
    <rPh sb="0" eb="2">
      <t>ヤジマ</t>
    </rPh>
    <rPh sb="2" eb="3">
      <t>ケン</t>
    </rPh>
    <phoneticPr fontId="0"/>
  </si>
  <si>
    <t>0582139330</t>
  </si>
  <si>
    <t>5900814</t>
  </si>
  <si>
    <t>0722431530</t>
  </si>
  <si>
    <t>道岡栄一</t>
    <rPh sb="0" eb="2">
      <t>ミチオカ</t>
    </rPh>
    <rPh sb="2" eb="4">
      <t>エイイチ</t>
    </rPh>
    <phoneticPr fontId="0"/>
  </si>
  <si>
    <t>道岡建設工業株式会社</t>
  </si>
  <si>
    <t>大阪府堺市堺区石津町１丁３番１５ー２０１号</t>
  </si>
  <si>
    <t>1308553</t>
  </si>
  <si>
    <t>0356241921</t>
  </si>
  <si>
    <t>4400011</t>
  </si>
  <si>
    <t>0532561211</t>
  </si>
  <si>
    <t>森田典孝</t>
    <rPh sb="0" eb="2">
      <t>モリタ</t>
    </rPh>
    <rPh sb="2" eb="4">
      <t>ノリタカ</t>
    </rPh>
    <phoneticPr fontId="0"/>
  </si>
  <si>
    <t>協同組合AAA</t>
  </si>
  <si>
    <t>7560052</t>
  </si>
  <si>
    <t>山口県山陽小野田市大字有帆57番地</t>
  </si>
  <si>
    <t>0836396688</t>
  </si>
  <si>
    <t>李俊</t>
  </si>
  <si>
    <t>1000003</t>
  </si>
  <si>
    <t>0362674395</t>
  </si>
  <si>
    <t>杠元樹</t>
    <rPh sb="0" eb="1">
      <t>ユズリハ</t>
    </rPh>
    <rPh sb="1" eb="3">
      <t>モトキ</t>
    </rPh>
    <phoneticPr fontId="0"/>
  </si>
  <si>
    <t>ＴＯＭＩＴＡ国際株式会社</t>
    <rPh sb="6" eb="8">
      <t>コクサイ</t>
    </rPh>
    <rPh sb="8" eb="10">
      <t>カブシキ</t>
    </rPh>
    <rPh sb="10" eb="12">
      <t>カイシャ</t>
    </rPh>
    <phoneticPr fontId="0"/>
  </si>
  <si>
    <t>グエン　クアン　タン</t>
  </si>
  <si>
    <t>0526019944</t>
  </si>
  <si>
    <t>内藤明</t>
    <rPh sb="0" eb="2">
      <t>ナイトウ</t>
    </rPh>
    <rPh sb="2" eb="3">
      <t>アキラ</t>
    </rPh>
    <phoneticPr fontId="0"/>
  </si>
  <si>
    <t>0529366018</t>
  </si>
  <si>
    <t>ウィウィ　スティアワティ</t>
  </si>
  <si>
    <t>0593320905</t>
  </si>
  <si>
    <t>黒川恵佐</t>
    <rPh sb="0" eb="2">
      <t>クロカワ</t>
    </rPh>
    <rPh sb="2" eb="3">
      <t>メグミ</t>
    </rPh>
    <rPh sb="3" eb="4">
      <t>タスク</t>
    </rPh>
    <phoneticPr fontId="0"/>
  </si>
  <si>
    <t>0522493222</t>
  </si>
  <si>
    <t>久米良枝</t>
    <rPh sb="0" eb="2">
      <t>クメ</t>
    </rPh>
    <rPh sb="2" eb="4">
      <t>ヨシエ</t>
    </rPh>
    <phoneticPr fontId="0"/>
  </si>
  <si>
    <t>2790014</t>
  </si>
  <si>
    <t>0345638502</t>
  </si>
  <si>
    <t>原田拓</t>
    <rPh sb="0" eb="2">
      <t>ハラダ</t>
    </rPh>
    <rPh sb="2" eb="3">
      <t>タク</t>
    </rPh>
    <phoneticPr fontId="0"/>
  </si>
  <si>
    <t>1640003</t>
  </si>
  <si>
    <t>0361618666</t>
  </si>
  <si>
    <t>TRAN DANG GIOI</t>
  </si>
  <si>
    <t>愛知県名古屋市中区栄二丁目１番１２号ダイアパレス伏見３Ｆ</t>
    <rPh sb="0" eb="2">
      <t>アイチ</t>
    </rPh>
    <rPh sb="2" eb="3">
      <t>ケン</t>
    </rPh>
    <rPh sb="3" eb="6">
      <t>ナゴヤ</t>
    </rPh>
    <rPh sb="6" eb="7">
      <t>シ</t>
    </rPh>
    <rPh sb="7" eb="9">
      <t>ナカク</t>
    </rPh>
    <rPh sb="9" eb="10">
      <t>エイ</t>
    </rPh>
    <rPh sb="10" eb="11">
      <t>ニ</t>
    </rPh>
    <rPh sb="11" eb="13">
      <t>チョウメ</t>
    </rPh>
    <rPh sb="14" eb="15">
      <t>バン</t>
    </rPh>
    <rPh sb="17" eb="18">
      <t>ゴウ</t>
    </rPh>
    <rPh sb="24" eb="26">
      <t>フシミ</t>
    </rPh>
    <phoneticPr fontId="0"/>
  </si>
  <si>
    <t>0522118844</t>
  </si>
  <si>
    <t>高津佐正太</t>
    <rPh sb="0" eb="2">
      <t>タカツ</t>
    </rPh>
    <rPh sb="2" eb="3">
      <t>タスク</t>
    </rPh>
    <rPh sb="3" eb="5">
      <t>ショウタ</t>
    </rPh>
    <phoneticPr fontId="0"/>
  </si>
  <si>
    <t>4650024</t>
  </si>
  <si>
    <t>0527533900</t>
  </si>
  <si>
    <t>坂本茂</t>
    <rPh sb="0" eb="2">
      <t>サカモト</t>
    </rPh>
    <rPh sb="2" eb="3">
      <t>シゲル</t>
    </rPh>
    <phoneticPr fontId="0"/>
  </si>
  <si>
    <t>株式会社サン・ハート</t>
    <rPh sb="0" eb="4">
      <t>カブシキガイシャ</t>
    </rPh>
    <phoneticPr fontId="0"/>
  </si>
  <si>
    <t>4200858</t>
  </si>
  <si>
    <t>静岡県静岡市葵区伝馬町9番地の10ＮＴビル3階</t>
    <rPh sb="0" eb="3">
      <t>シズオカケン</t>
    </rPh>
    <rPh sb="3" eb="6">
      <t>シズオカシ</t>
    </rPh>
    <rPh sb="6" eb="7">
      <t>アオイ</t>
    </rPh>
    <rPh sb="7" eb="8">
      <t>ク</t>
    </rPh>
    <rPh sb="8" eb="11">
      <t>デンマチョウ</t>
    </rPh>
    <rPh sb="12" eb="14">
      <t>バンチ</t>
    </rPh>
    <rPh sb="22" eb="23">
      <t>カイ</t>
    </rPh>
    <phoneticPr fontId="0"/>
  </si>
  <si>
    <t>0542712231</t>
  </si>
  <si>
    <t xml:space="preserve">4570818 </t>
  </si>
  <si>
    <t>08036419289</t>
  </si>
  <si>
    <t>NGUYEN THI THU HUONG</t>
  </si>
  <si>
    <t>4400833</t>
  </si>
  <si>
    <t>0532634119</t>
  </si>
  <si>
    <t>5016264</t>
  </si>
  <si>
    <t>0583917313</t>
  </si>
  <si>
    <t>4940007</t>
  </si>
  <si>
    <t>05036127627</t>
  </si>
  <si>
    <t>タガログ語・英語・中国語・インドネシア語・ベトナム語・ミャンマー語</t>
  </si>
  <si>
    <t>岡山国際交流事業協同組合</t>
  </si>
  <si>
    <t>岡山県総社市駅前一丁目３番３６号</t>
  </si>
  <si>
    <t>0866900808</t>
  </si>
  <si>
    <t>髙山信彦</t>
    <rPh sb="0" eb="2">
      <t>タカヤマ</t>
    </rPh>
    <phoneticPr fontId="0"/>
  </si>
  <si>
    <t>岡山県総社市駅前一丁目3番36号</t>
  </si>
  <si>
    <t>福岡県福岡市中央区天神一丁目14番4号　天神平和ビル2階</t>
    <rPh sb="11" eb="12">
      <t>イチ</t>
    </rPh>
    <rPh sb="12" eb="14">
      <t>チョウメ</t>
    </rPh>
    <rPh sb="16" eb="17">
      <t>バン</t>
    </rPh>
    <rPh sb="18" eb="19">
      <t>ゴウ</t>
    </rPh>
    <rPh sb="20" eb="22">
      <t>テンジン</t>
    </rPh>
    <rPh sb="22" eb="24">
      <t>ヘイワ</t>
    </rPh>
    <rPh sb="27" eb="28">
      <t>カイ</t>
    </rPh>
    <phoneticPr fontId="24"/>
  </si>
  <si>
    <t>0924065103</t>
  </si>
  <si>
    <t>クロスバリュー行政書士法人</t>
  </si>
  <si>
    <t>5370003</t>
  </si>
  <si>
    <t>0672212211</t>
  </si>
  <si>
    <t>新井寛明</t>
    <rPh sb="0" eb="2">
      <t>アライ</t>
    </rPh>
    <rPh sb="2" eb="3">
      <t>ヒロ</t>
    </rPh>
    <rPh sb="3" eb="4">
      <t>メイ</t>
    </rPh>
    <phoneticPr fontId="0"/>
  </si>
  <si>
    <t>株式会社Ｌｉｂｅｒｔａ</t>
  </si>
  <si>
    <t>7370004</t>
  </si>
  <si>
    <t>広島県呉市阿賀南六丁目１３番１９号</t>
  </si>
  <si>
    <t>0823551152</t>
  </si>
  <si>
    <t>森川行政書士事務所</t>
  </si>
  <si>
    <t>7630092</t>
  </si>
  <si>
    <t>香川県丸亀市川西町北　１３１８－８　ブラン川西１階１０１号室</t>
  </si>
  <si>
    <t>0877357740</t>
  </si>
  <si>
    <t>林創造</t>
    <rPh sb="0" eb="1">
      <t>ハヤシ</t>
    </rPh>
    <rPh sb="1" eb="3">
      <t>ソウゾウ</t>
    </rPh>
    <phoneticPr fontId="0"/>
  </si>
  <si>
    <t>8615401</t>
  </si>
  <si>
    <t>三上弘幸（社会保険労務士　三上事務所）</t>
  </si>
  <si>
    <t>0340088</t>
  </si>
  <si>
    <t>青森県十和田市西十四番町３４番４３号</t>
  </si>
  <si>
    <t>09067886677</t>
  </si>
  <si>
    <t>三上弘幸</t>
  </si>
  <si>
    <t>社会保険労務士　三上事務所</t>
  </si>
  <si>
    <t>7870033</t>
  </si>
  <si>
    <t>0880348689</t>
  </si>
  <si>
    <t>高知インターナショナルビジネス株式会社
登録支援機関センター</t>
    <rPh sb="0" eb="19">
      <t>コウチインターナショナルビジネスカブシキガイシャ</t>
    </rPh>
    <rPh sb="20" eb="22">
      <t>トウロク</t>
    </rPh>
    <rPh sb="22" eb="24">
      <t>シエン</t>
    </rPh>
    <rPh sb="24" eb="26">
      <t>キカン</t>
    </rPh>
    <phoneticPr fontId="0"/>
  </si>
  <si>
    <t>高知県四万十市中村大橋通七丁目７番７号</t>
  </si>
  <si>
    <t>6340006</t>
  </si>
  <si>
    <t>0744339669</t>
  </si>
  <si>
    <t>上村雅則</t>
    <rPh sb="0" eb="2">
      <t>ウエムラ</t>
    </rPh>
    <rPh sb="2" eb="4">
      <t>マサノリ</t>
    </rPh>
    <phoneticPr fontId="0"/>
  </si>
  <si>
    <t>奈良県橿原市新賀町２３６－１</t>
  </si>
  <si>
    <t>0783331166</t>
  </si>
  <si>
    <t>黄日東</t>
    <rPh sb="0" eb="1">
      <t>コウ</t>
    </rPh>
    <rPh sb="1" eb="3">
      <t>ニチトウ</t>
    </rPh>
    <phoneticPr fontId="0"/>
  </si>
  <si>
    <t>0530802</t>
  </si>
  <si>
    <t>0144783500</t>
  </si>
  <si>
    <t>大宮久司</t>
    <rPh sb="0" eb="2">
      <t>オオミヤ</t>
    </rPh>
    <rPh sb="2" eb="3">
      <t>ヒサ</t>
    </rPh>
    <rPh sb="3" eb="4">
      <t>ツカサ</t>
    </rPh>
    <phoneticPr fontId="0"/>
  </si>
  <si>
    <t>株式会社OTis</t>
    <rPh sb="0" eb="4">
      <t>カブシキガイシャ</t>
    </rPh>
    <phoneticPr fontId="0"/>
  </si>
  <si>
    <t>岩手国際経済技術協同組合</t>
  </si>
  <si>
    <t>0250098</t>
  </si>
  <si>
    <t>岩手県花巻市材木町１２番１８号</t>
  </si>
  <si>
    <t>0198213141</t>
  </si>
  <si>
    <t>千葉利一</t>
  </si>
  <si>
    <t>ベトナム語・カンボジア語（クメール語）・ビルマ語</t>
  </si>
  <si>
    <t>大阪府大阪市北区東天満２丁目８－１</t>
  </si>
  <si>
    <t>0643974084</t>
  </si>
  <si>
    <t>古川宏</t>
    <rPh sb="0" eb="2">
      <t>フルカワ</t>
    </rPh>
    <rPh sb="2" eb="3">
      <t>ヒロシ</t>
    </rPh>
    <phoneticPr fontId="0"/>
  </si>
  <si>
    <t>ライフケア協同組合国際部</t>
    <rPh sb="9" eb="11">
      <t>コクサイ</t>
    </rPh>
    <rPh sb="11" eb="12">
      <t>ブ</t>
    </rPh>
    <phoneticPr fontId="0"/>
  </si>
  <si>
    <t>有限会社シャローム</t>
  </si>
  <si>
    <t>宮城県仙台市宮城野区榴岡三丁目９番１５ー８０２号</t>
  </si>
  <si>
    <t>0222933056</t>
  </si>
  <si>
    <t>菊地茂</t>
  </si>
  <si>
    <t>宮城県仙台市宮城野区榴岡三丁目９番１５ー３０５号</t>
    <rPh sb="23" eb="24">
      <t>ゴウ</t>
    </rPh>
    <phoneticPr fontId="0"/>
  </si>
  <si>
    <t>6620916</t>
  </si>
  <si>
    <t>0798315890</t>
  </si>
  <si>
    <t>兵庫県西宮市戸田町１ー２０
ホワイトビル４階</t>
    <rPh sb="0" eb="3">
      <t>ヒョウゴケン</t>
    </rPh>
    <rPh sb="3" eb="6">
      <t>ニシノミヤシ</t>
    </rPh>
    <rPh sb="6" eb="9">
      <t>トダチョウ</t>
    </rPh>
    <rPh sb="21" eb="22">
      <t>カイ</t>
    </rPh>
    <phoneticPr fontId="0"/>
  </si>
  <si>
    <t>4901212</t>
  </si>
  <si>
    <t>0528877964</t>
  </si>
  <si>
    <t>0359721611</t>
  </si>
  <si>
    <t>楽商ジャパン株式会社</t>
  </si>
  <si>
    <t>東京都豊島区北大塚１ー１３ー４ 6F</t>
  </si>
  <si>
    <t>ＳＨＩＡＷＡＳＥ　ＬＡＮＫＡ　ＹＯＵＴＨ　ＩＮＳＴＩＴＵＴＥ（ＰＶＴ）ＬＴＤ</t>
  </si>
  <si>
    <t>3400216</t>
  </si>
  <si>
    <t>埼玉県久喜市鷲宮中央２ー３ー３５</t>
    <rPh sb="0" eb="3">
      <t>サイタマケン</t>
    </rPh>
    <rPh sb="3" eb="6">
      <t>クキシ</t>
    </rPh>
    <rPh sb="6" eb="8">
      <t>ワシノミヤ</t>
    </rPh>
    <rPh sb="8" eb="10">
      <t>チュウオウ</t>
    </rPh>
    <phoneticPr fontId="0"/>
  </si>
  <si>
    <t>0480319771</t>
  </si>
  <si>
    <t>ハタナラーゲ・レスリー・セネウィラタナ</t>
  </si>
  <si>
    <t>東京都千代田区神田佐久間町１ー８ー４アルテール秋葉原８Ｆ８０３</t>
    <rPh sb="0" eb="3">
      <t>トウキョウト</t>
    </rPh>
    <rPh sb="3" eb="7">
      <t>チヨダク</t>
    </rPh>
    <rPh sb="7" eb="13">
      <t>カンダサクマチョウ</t>
    </rPh>
    <rPh sb="23" eb="26">
      <t>アキハバラ</t>
    </rPh>
    <phoneticPr fontId="0"/>
  </si>
  <si>
    <t>0362608950</t>
  </si>
  <si>
    <t>1210822</t>
  </si>
  <si>
    <t>0335258318</t>
  </si>
  <si>
    <t>一般社団法人全日本グローバル人材育成フォーラム</t>
    <rPh sb="0" eb="2">
      <t>イッパン</t>
    </rPh>
    <rPh sb="2" eb="6">
      <t>シャダンホウジン</t>
    </rPh>
    <rPh sb="6" eb="9">
      <t>ゼンニホン</t>
    </rPh>
    <rPh sb="14" eb="16">
      <t>ジンザイ</t>
    </rPh>
    <rPh sb="16" eb="18">
      <t>イクセイ</t>
    </rPh>
    <phoneticPr fontId="0"/>
  </si>
  <si>
    <t>3650064</t>
  </si>
  <si>
    <t>0485988596</t>
  </si>
  <si>
    <t>一般社団法人全日本グローバル人材育成フォーラム</t>
    <rPh sb="0" eb="6">
      <t>イッパンシャダンホウジン</t>
    </rPh>
    <rPh sb="6" eb="9">
      <t>ゼンニホン</t>
    </rPh>
    <rPh sb="14" eb="16">
      <t>ジンザイ</t>
    </rPh>
    <rPh sb="16" eb="18">
      <t>イクセイ</t>
    </rPh>
    <phoneticPr fontId="0"/>
  </si>
  <si>
    <t>福岡県環境福祉関連事業協同組合</t>
    <rPh sb="0" eb="3">
      <t>フクオカケン</t>
    </rPh>
    <rPh sb="3" eb="5">
      <t>カンキョウ</t>
    </rPh>
    <rPh sb="5" eb="7">
      <t>フクシ</t>
    </rPh>
    <rPh sb="7" eb="9">
      <t>カンレン</t>
    </rPh>
    <rPh sb="9" eb="11">
      <t>ジギョウ</t>
    </rPh>
    <rPh sb="11" eb="13">
      <t>キョウドウ</t>
    </rPh>
    <rPh sb="13" eb="15">
      <t>クミアイ</t>
    </rPh>
    <phoneticPr fontId="0"/>
  </si>
  <si>
    <t>8300051</t>
  </si>
  <si>
    <t>福岡県久留米市南一丁目２番５３号</t>
    <rPh sb="0" eb="3">
      <t>フクオカケン</t>
    </rPh>
    <rPh sb="3" eb="7">
      <t>クルメシ</t>
    </rPh>
    <rPh sb="7" eb="8">
      <t>ミナミ</t>
    </rPh>
    <rPh sb="8" eb="9">
      <t>イチ</t>
    </rPh>
    <rPh sb="9" eb="11">
      <t>チョウメ</t>
    </rPh>
    <rPh sb="12" eb="13">
      <t>バン</t>
    </rPh>
    <rPh sb="15" eb="16">
      <t>ゴウ</t>
    </rPh>
    <phoneticPr fontId="0"/>
  </si>
  <si>
    <t>0942389140</t>
  </si>
  <si>
    <t>田中和廣</t>
    <rPh sb="0" eb="2">
      <t>タナカ</t>
    </rPh>
    <rPh sb="2" eb="4">
      <t>カズヒロ</t>
    </rPh>
    <phoneticPr fontId="0"/>
  </si>
  <si>
    <t>福岡県環境福祉関連事業協同組合</t>
  </si>
  <si>
    <t>福岡県久留米市南一丁目２番５３号</t>
  </si>
  <si>
    <t>3502203</t>
  </si>
  <si>
    <t>0492988842</t>
  </si>
  <si>
    <t>明田英希</t>
    <rPh sb="0" eb="2">
      <t>アキタ</t>
    </rPh>
    <rPh sb="2" eb="3">
      <t>エイ</t>
    </rPh>
    <rPh sb="3" eb="4">
      <t>ノゾミ</t>
    </rPh>
    <phoneticPr fontId="0"/>
  </si>
  <si>
    <t>ベトナム語・ネパール語・インドネシア語</t>
  </si>
  <si>
    <t>0353692230</t>
  </si>
  <si>
    <t>山田昌</t>
    <rPh sb="0" eb="2">
      <t>ヤマダ</t>
    </rPh>
    <rPh sb="2" eb="3">
      <t>アキラ</t>
    </rPh>
    <phoneticPr fontId="0"/>
  </si>
  <si>
    <t>株式会社APパートナーズ</t>
    <rPh sb="0" eb="4">
      <t>カブシキガイシャ</t>
    </rPh>
    <phoneticPr fontId="0"/>
  </si>
  <si>
    <t>大阪府大阪市北区梅田1ー11ー4 大阪駅前第４ビル１２Ｆ</t>
    <rPh sb="0" eb="3">
      <t>オオサカフ</t>
    </rPh>
    <rPh sb="3" eb="6">
      <t>オオサカシ</t>
    </rPh>
    <rPh sb="6" eb="8">
      <t>キタク</t>
    </rPh>
    <rPh sb="8" eb="10">
      <t>ウメダ</t>
    </rPh>
    <rPh sb="17" eb="19">
      <t>オオサカ</t>
    </rPh>
    <rPh sb="19" eb="21">
      <t>エキマエ</t>
    </rPh>
    <rPh sb="21" eb="22">
      <t>ダイ</t>
    </rPh>
    <phoneticPr fontId="0"/>
  </si>
  <si>
    <t>0850816</t>
  </si>
  <si>
    <t>齋藤賢之</t>
    <rPh sb="0" eb="2">
      <t>サイトウ</t>
    </rPh>
    <rPh sb="2" eb="4">
      <t>タカユキ</t>
    </rPh>
    <phoneticPr fontId="0"/>
  </si>
  <si>
    <t>英語・フィリピン語・タイ語・ラオス語・ネパール語・中国語・ミャンマー語</t>
  </si>
  <si>
    <t>3310078</t>
  </si>
  <si>
    <t>0489569856</t>
  </si>
  <si>
    <t>NGUYEN CONG ANH VU</t>
  </si>
  <si>
    <t>4720011</t>
  </si>
  <si>
    <t>0566915757</t>
  </si>
  <si>
    <t>MIURA DA SILVA KUMIKO</t>
  </si>
  <si>
    <t>4380805</t>
  </si>
  <si>
    <t>0538368285</t>
  </si>
  <si>
    <t>キャリアフィットインターナショナル株式会社</t>
    <rPh sb="17" eb="21">
      <t>カブシキガイシャ</t>
    </rPh>
    <phoneticPr fontId="0"/>
  </si>
  <si>
    <t>北海道札幌市中央区南１条東２丁目３ー２　マツヒロビル２階</t>
    <rPh sb="0" eb="3">
      <t>ホッカイドウ</t>
    </rPh>
    <rPh sb="3" eb="6">
      <t>サッポロシ</t>
    </rPh>
    <rPh sb="6" eb="9">
      <t>チュウオウク</t>
    </rPh>
    <rPh sb="9" eb="10">
      <t>ミナミ</t>
    </rPh>
    <rPh sb="11" eb="12">
      <t>ジョウ</t>
    </rPh>
    <rPh sb="12" eb="13">
      <t>ヒガシ</t>
    </rPh>
    <rPh sb="14" eb="16">
      <t>チョウメ</t>
    </rPh>
    <rPh sb="27" eb="28">
      <t>カイ</t>
    </rPh>
    <phoneticPr fontId="0"/>
  </si>
  <si>
    <t>0112316355</t>
  </si>
  <si>
    <t>村上真也</t>
    <rPh sb="0" eb="2">
      <t>ムラカミ</t>
    </rPh>
    <rPh sb="2" eb="4">
      <t>シンヤ</t>
    </rPh>
    <phoneticPr fontId="0"/>
  </si>
  <si>
    <t>0362408789</t>
  </si>
  <si>
    <t>刘小涵</t>
    <rPh sb="1" eb="2">
      <t>ショウ</t>
    </rPh>
    <rPh sb="2" eb="3">
      <t>ヒタ</t>
    </rPh>
    <phoneticPr fontId="0"/>
  </si>
  <si>
    <t>0177324755</t>
  </si>
  <si>
    <t>工藤慎也</t>
    <rPh sb="0" eb="2">
      <t>クドウ</t>
    </rPh>
    <rPh sb="2" eb="4">
      <t>シンヤ</t>
    </rPh>
    <phoneticPr fontId="0"/>
  </si>
  <si>
    <t>1800022</t>
  </si>
  <si>
    <t>1340084</t>
  </si>
  <si>
    <t>0545634997</t>
  </si>
  <si>
    <t>4160948</t>
  </si>
  <si>
    <t>0471810057</t>
  </si>
  <si>
    <t>東京都新宿区新宿二丁目13番10号武蔵野ビル5階</t>
    <rPh sb="0" eb="3">
      <t>トウキョウト</t>
    </rPh>
    <rPh sb="3" eb="6">
      <t>シンジュクク</t>
    </rPh>
    <rPh sb="6" eb="8">
      <t>シンジュク</t>
    </rPh>
    <rPh sb="8" eb="11">
      <t>ニチョウメ</t>
    </rPh>
    <rPh sb="13" eb="14">
      <t>バン</t>
    </rPh>
    <rPh sb="16" eb="17">
      <t>ゴウ</t>
    </rPh>
    <rPh sb="17" eb="20">
      <t>ムサシノ</t>
    </rPh>
    <rPh sb="23" eb="24">
      <t>カイ</t>
    </rPh>
    <phoneticPr fontId="0"/>
  </si>
  <si>
    <t>0368750199</t>
  </si>
  <si>
    <t>森田真司</t>
    <rPh sb="0" eb="2">
      <t>モリタ</t>
    </rPh>
    <rPh sb="2" eb="4">
      <t>シンジ</t>
    </rPh>
    <phoneticPr fontId="0"/>
  </si>
  <si>
    <t>4620065</t>
  </si>
  <si>
    <t>0529774327</t>
  </si>
  <si>
    <t>1750084</t>
  </si>
  <si>
    <t>0369099835</t>
  </si>
  <si>
    <t>澤田道夫</t>
    <rPh sb="0" eb="2">
      <t>サワダ</t>
    </rPh>
    <rPh sb="2" eb="4">
      <t>ミチオ</t>
    </rPh>
    <phoneticPr fontId="0"/>
  </si>
  <si>
    <t>澤田行政書士事務所</t>
    <rPh sb="0" eb="2">
      <t>サワダ</t>
    </rPh>
    <rPh sb="2" eb="4">
      <t>ギョウセイ</t>
    </rPh>
    <rPh sb="4" eb="6">
      <t>ショシ</t>
    </rPh>
    <rPh sb="6" eb="8">
      <t>ジム</t>
    </rPh>
    <rPh sb="8" eb="9">
      <t>ショ</t>
    </rPh>
    <phoneticPr fontId="0"/>
  </si>
  <si>
    <t>1350007</t>
  </si>
  <si>
    <t>0366592208</t>
  </si>
  <si>
    <t>インドネシア語・ベトナム語・英語・クメール語・中国語・モンゴル語・ビルマ語・ネパール語</t>
  </si>
  <si>
    <t>8140031</t>
  </si>
  <si>
    <t>株式会社アスリエ</t>
  </si>
  <si>
    <t>東京都港区赤坂二丁目１７番５９号国際本社ビル第二別館４階</t>
  </si>
  <si>
    <t>0364355788</t>
  </si>
  <si>
    <t>福田謙介</t>
    <rPh sb="0" eb="2">
      <t>フクダ</t>
    </rPh>
    <rPh sb="2" eb="4">
      <t>ケンスケ</t>
    </rPh>
    <phoneticPr fontId="0"/>
  </si>
  <si>
    <t>0630803</t>
  </si>
  <si>
    <t>北海道札幌市西区二十四軒３条４ー６ー７　第三栄輪ビル２階</t>
    <rPh sb="0" eb="3">
      <t>ホッカイドウ</t>
    </rPh>
    <rPh sb="3" eb="6">
      <t>サッポロシ</t>
    </rPh>
    <rPh sb="6" eb="8">
      <t>ニシク</t>
    </rPh>
    <rPh sb="8" eb="12">
      <t>ニジュウヨンケン</t>
    </rPh>
    <rPh sb="13" eb="14">
      <t>ジョウ</t>
    </rPh>
    <rPh sb="20" eb="21">
      <t>ダイ</t>
    </rPh>
    <rPh sb="21" eb="23">
      <t>サンエイ</t>
    </rPh>
    <rPh sb="23" eb="24">
      <t>ワ</t>
    </rPh>
    <rPh sb="27" eb="28">
      <t>カイ</t>
    </rPh>
    <phoneticPr fontId="0"/>
  </si>
  <si>
    <t>07054509296</t>
  </si>
  <si>
    <t>小澄健士郎</t>
    <rPh sb="0" eb="2">
      <t>コスミ</t>
    </rPh>
    <rPh sb="2" eb="5">
      <t>ケンシロウ</t>
    </rPh>
    <phoneticPr fontId="0"/>
  </si>
  <si>
    <t>北海道札幌市西区二十四軒３条４ー６ー７　第三栄輪ビル２階</t>
    <rPh sb="0" eb="3">
      <t>ホッカイドウ</t>
    </rPh>
    <rPh sb="13" eb="14">
      <t>ジョウ</t>
    </rPh>
    <phoneticPr fontId="0"/>
  </si>
  <si>
    <t>0783930286</t>
  </si>
  <si>
    <t>0427854460</t>
  </si>
  <si>
    <t>深澤宏文</t>
    <rPh sb="0" eb="2">
      <t>フカサワ</t>
    </rPh>
    <rPh sb="2" eb="4">
      <t>ヒロフミ</t>
    </rPh>
    <phoneticPr fontId="0"/>
  </si>
  <si>
    <t>3920016</t>
  </si>
  <si>
    <t>0266538155</t>
  </si>
  <si>
    <t>9300037</t>
  </si>
  <si>
    <t>富山県富山市音羽町二丁目５番１４号</t>
    <rPh sb="0" eb="2">
      <t>トヤマ</t>
    </rPh>
    <rPh sb="2" eb="3">
      <t>ケン</t>
    </rPh>
    <rPh sb="3" eb="5">
      <t>トヤマ</t>
    </rPh>
    <rPh sb="5" eb="6">
      <t>シ</t>
    </rPh>
    <rPh sb="6" eb="8">
      <t>オトワ</t>
    </rPh>
    <rPh sb="8" eb="9">
      <t>チョウ</t>
    </rPh>
    <rPh sb="9" eb="10">
      <t>フタ</t>
    </rPh>
    <rPh sb="10" eb="12">
      <t>チョウメ</t>
    </rPh>
    <rPh sb="13" eb="14">
      <t>バン</t>
    </rPh>
    <rPh sb="16" eb="17">
      <t>ゴウ</t>
    </rPh>
    <phoneticPr fontId="24"/>
  </si>
  <si>
    <t>0764715487</t>
  </si>
  <si>
    <t>門前　昌志</t>
  </si>
  <si>
    <t>ベトナム語・カンボジア語</t>
  </si>
  <si>
    <t>0749519058</t>
  </si>
  <si>
    <t>アスミル事業協同組合</t>
  </si>
  <si>
    <t>3580003</t>
  </si>
  <si>
    <t>0429354255</t>
  </si>
  <si>
    <t>6158204</t>
  </si>
  <si>
    <t>7291321</t>
  </si>
  <si>
    <t>5770034</t>
  </si>
  <si>
    <t>0643063995</t>
  </si>
  <si>
    <t>0666360808</t>
  </si>
  <si>
    <t>NGUYEN DUC LONG</t>
  </si>
  <si>
    <t>大阪府大阪市浪速区難波中３丁目１５番７号</t>
  </si>
  <si>
    <t>1940046</t>
  </si>
  <si>
    <t>0428606101</t>
  </si>
  <si>
    <t>4640002</t>
  </si>
  <si>
    <t>0527402967</t>
  </si>
  <si>
    <t>株式会社鹿児島マテリアル</t>
    <rPh sb="0" eb="4">
      <t>カブシキガイシャ</t>
    </rPh>
    <rPh sb="4" eb="7">
      <t>カゴシマ</t>
    </rPh>
    <phoneticPr fontId="0"/>
  </si>
  <si>
    <t>8952104</t>
  </si>
  <si>
    <t>鹿児島県薩摩郡さつま町柏原２３５７番地４</t>
    <rPh sb="0" eb="4">
      <t>カゴシマケン</t>
    </rPh>
    <rPh sb="4" eb="7">
      <t>サツマグン</t>
    </rPh>
    <rPh sb="10" eb="11">
      <t>チョウ</t>
    </rPh>
    <rPh sb="11" eb="13">
      <t>カシワバル</t>
    </rPh>
    <rPh sb="17" eb="19">
      <t>バンチ</t>
    </rPh>
    <phoneticPr fontId="0"/>
  </si>
  <si>
    <t>0996523643</t>
  </si>
  <si>
    <t>帖佐竜一</t>
    <rPh sb="0" eb="2">
      <t>チョウサ</t>
    </rPh>
    <rPh sb="2" eb="4">
      <t>リュウイチ</t>
    </rPh>
    <phoneticPr fontId="0"/>
  </si>
  <si>
    <t>株式会社鹿児島マテリアル</t>
  </si>
  <si>
    <t>鹿児島県薩摩郡さつま町柏原２３５７番地４</t>
  </si>
  <si>
    <t>網代合同会社</t>
    <rPh sb="0" eb="2">
      <t>アジロ</t>
    </rPh>
    <rPh sb="2" eb="4">
      <t>ゴウドウ</t>
    </rPh>
    <rPh sb="4" eb="6">
      <t>ガイシャ</t>
    </rPh>
    <phoneticPr fontId="0"/>
  </si>
  <si>
    <t>福岡県久留米市本町４番地１７　ライオンズマンション六ツ門西９０２号</t>
    <rPh sb="0" eb="3">
      <t>フクオカケン</t>
    </rPh>
    <rPh sb="3" eb="7">
      <t>クルメシ</t>
    </rPh>
    <rPh sb="7" eb="9">
      <t>ホンマチ</t>
    </rPh>
    <rPh sb="10" eb="12">
      <t>バンチ</t>
    </rPh>
    <rPh sb="25" eb="26">
      <t>ム</t>
    </rPh>
    <rPh sb="27" eb="28">
      <t>モン</t>
    </rPh>
    <rPh sb="28" eb="29">
      <t>ニシ</t>
    </rPh>
    <rPh sb="32" eb="33">
      <t>ゴウ</t>
    </rPh>
    <phoneticPr fontId="0"/>
  </si>
  <si>
    <t>0942802954</t>
  </si>
  <si>
    <t>網代ミシェル</t>
    <rPh sb="0" eb="2">
      <t>アジロ</t>
    </rPh>
    <phoneticPr fontId="0"/>
  </si>
  <si>
    <t>網代合同会社</t>
  </si>
  <si>
    <t>福岡県久留米市本町４番地１７　ライオンズマンション六ツ門西９０２号</t>
  </si>
  <si>
    <t>株式会社ビーアンドエム</t>
    <rPh sb="0" eb="4">
      <t>カブシキガイシャ</t>
    </rPh>
    <phoneticPr fontId="0"/>
  </si>
  <si>
    <t>宮崎県宮崎市橘通西３丁目１０番３６号　ニシムラビル６階</t>
    <rPh sb="0" eb="2">
      <t>ミヤザキ</t>
    </rPh>
    <rPh sb="2" eb="3">
      <t>ケン</t>
    </rPh>
    <rPh sb="3" eb="5">
      <t>ミヤザキ</t>
    </rPh>
    <rPh sb="5" eb="6">
      <t>シ</t>
    </rPh>
    <rPh sb="6" eb="7">
      <t>タチバナ</t>
    </rPh>
    <rPh sb="7" eb="8">
      <t>ドオリ</t>
    </rPh>
    <rPh sb="8" eb="9">
      <t>ニシ</t>
    </rPh>
    <rPh sb="10" eb="12">
      <t>チョウメ</t>
    </rPh>
    <rPh sb="14" eb="15">
      <t>バン</t>
    </rPh>
    <rPh sb="17" eb="18">
      <t>ゴウ</t>
    </rPh>
    <rPh sb="26" eb="27">
      <t>カイ</t>
    </rPh>
    <phoneticPr fontId="0"/>
  </si>
  <si>
    <t>0985327122</t>
  </si>
  <si>
    <t>荻野紗由理</t>
    <rPh sb="0" eb="2">
      <t>オギノ</t>
    </rPh>
    <rPh sb="2" eb="5">
      <t>サユリ</t>
    </rPh>
    <phoneticPr fontId="0"/>
  </si>
  <si>
    <t>株式会社ビーアンドエム</t>
  </si>
  <si>
    <t>宮崎県宮崎市橘通西３丁目１０番３６号　ニシムラビル６階</t>
  </si>
  <si>
    <t>0344059504</t>
  </si>
  <si>
    <t>株式会社グローウェル</t>
  </si>
  <si>
    <t>7320828</t>
  </si>
  <si>
    <t>広島県広島市南区京橋町5番12‐201号</t>
  </si>
  <si>
    <t>0825699191</t>
  </si>
  <si>
    <t>原田健二</t>
  </si>
  <si>
    <t>広島県広島市南区京橋町5番12ー201号</t>
  </si>
  <si>
    <t>悠和パートナーズ合同会社</t>
    <rPh sb="0" eb="1">
      <t>ユウ</t>
    </rPh>
    <rPh sb="1" eb="2">
      <t>ワ</t>
    </rPh>
    <rPh sb="8" eb="10">
      <t>ゴウドウ</t>
    </rPh>
    <rPh sb="10" eb="12">
      <t>ガイシャ</t>
    </rPh>
    <phoneticPr fontId="0"/>
  </si>
  <si>
    <t>8090022</t>
  </si>
  <si>
    <t>福岡県中間市鍋山町１番１号グリーンハイツ２Ｆ</t>
    <rPh sb="0" eb="3">
      <t>フクオカケン</t>
    </rPh>
    <rPh sb="3" eb="6">
      <t>ナカマシ</t>
    </rPh>
    <rPh sb="6" eb="8">
      <t>ナベヤマ</t>
    </rPh>
    <rPh sb="8" eb="9">
      <t>マチ</t>
    </rPh>
    <rPh sb="10" eb="11">
      <t>バン</t>
    </rPh>
    <rPh sb="12" eb="13">
      <t>ゴウ</t>
    </rPh>
    <phoneticPr fontId="0"/>
  </si>
  <si>
    <t>0932433119</t>
  </si>
  <si>
    <t>荒巻琴美</t>
    <rPh sb="0" eb="2">
      <t>アラマキ</t>
    </rPh>
    <rPh sb="2" eb="4">
      <t>コトミ</t>
    </rPh>
    <phoneticPr fontId="0"/>
  </si>
  <si>
    <t>悠和パートナーズ合同会社</t>
  </si>
  <si>
    <t>福岡県中間市鍋山町１番１号グリーンハイツ２Ｆ</t>
  </si>
  <si>
    <t>0662661567</t>
  </si>
  <si>
    <t>0663995714</t>
  </si>
  <si>
    <t>5510001</t>
  </si>
  <si>
    <t>0665866109</t>
  </si>
  <si>
    <t>肝付町商工会</t>
    <rPh sb="0" eb="3">
      <t>キモツキチョウ</t>
    </rPh>
    <rPh sb="3" eb="6">
      <t>ショウコウカイ</t>
    </rPh>
    <phoneticPr fontId="0"/>
  </si>
  <si>
    <t>8931207</t>
  </si>
  <si>
    <t>鹿児島県肝属郡肝付町新富１１７ー１</t>
  </si>
  <si>
    <t>0994652226</t>
  </si>
  <si>
    <t>片野坂洋一</t>
    <rPh sb="0" eb="1">
      <t>カタ</t>
    </rPh>
    <rPh sb="1" eb="3">
      <t>ノザカ</t>
    </rPh>
    <rPh sb="3" eb="5">
      <t>ヨウイチ</t>
    </rPh>
    <phoneticPr fontId="0"/>
  </si>
  <si>
    <t>肝付町商工会　高山本所</t>
    <rPh sb="7" eb="9">
      <t>タカヤマ</t>
    </rPh>
    <rPh sb="9" eb="11">
      <t>ホンショ</t>
    </rPh>
    <phoneticPr fontId="0"/>
  </si>
  <si>
    <t>職業訓練法人国際技術研修同友会</t>
  </si>
  <si>
    <t>広島県広島市中区八丁堀1ー23ヴェル八丁堀905</t>
  </si>
  <si>
    <t>0822258899</t>
  </si>
  <si>
    <t>中川洋通</t>
  </si>
  <si>
    <t>4520008</t>
  </si>
  <si>
    <t>愛知県清須市西枇杷島町地領一丁目13番地19</t>
    <rPh sb="0" eb="3">
      <t>アイチケン</t>
    </rPh>
    <rPh sb="3" eb="6">
      <t>キヨスシ</t>
    </rPh>
    <rPh sb="6" eb="10">
      <t>ニシビワジマ</t>
    </rPh>
    <rPh sb="10" eb="11">
      <t>マチ</t>
    </rPh>
    <rPh sb="11" eb="13">
      <t>チリョウ</t>
    </rPh>
    <rPh sb="13" eb="16">
      <t>イッチョウメ</t>
    </rPh>
    <rPh sb="18" eb="20">
      <t>バンチ</t>
    </rPh>
    <phoneticPr fontId="24"/>
  </si>
  <si>
    <t>0527535202</t>
  </si>
  <si>
    <t>愛知県清須市西枇杷島町地領一丁目13番地19</t>
  </si>
  <si>
    <t>0488735380</t>
  </si>
  <si>
    <t>5100064</t>
  </si>
  <si>
    <t>0783816710</t>
  </si>
  <si>
    <t>ベトナム語</t>
    <rPh sb="4" eb="5">
      <t>ゴ</t>
    </rPh>
    <phoneticPr fontId="30"/>
  </si>
  <si>
    <t>2330002</t>
  </si>
  <si>
    <t>5013210</t>
  </si>
  <si>
    <t>0575216778</t>
  </si>
  <si>
    <t>0368094946</t>
  </si>
  <si>
    <t>7793302</t>
  </si>
  <si>
    <t>0883252286</t>
  </si>
  <si>
    <t>広島人材開発協同組合</t>
  </si>
  <si>
    <t>7310524</t>
  </si>
  <si>
    <t>広島県安芸高田市吉田町川本732番地2</t>
  </si>
  <si>
    <t>0826472311</t>
  </si>
  <si>
    <t>中村敏文</t>
  </si>
  <si>
    <t>0339882123</t>
  </si>
  <si>
    <t>4790822</t>
  </si>
  <si>
    <t>0522498971</t>
  </si>
  <si>
    <t>0989891779</t>
  </si>
  <si>
    <t>5016226</t>
  </si>
  <si>
    <t>0583929211</t>
  </si>
  <si>
    <t>2320022</t>
  </si>
  <si>
    <t>0453414806</t>
  </si>
  <si>
    <t>0723658889</t>
  </si>
  <si>
    <t>中国語</t>
    <rPh sb="0" eb="3">
      <t>チュウゴクゴ</t>
    </rPh>
    <phoneticPr fontId="30"/>
  </si>
  <si>
    <t>08072663090</t>
  </si>
  <si>
    <t>3791409</t>
  </si>
  <si>
    <t>09016130587</t>
  </si>
  <si>
    <t>群馬県利根郡みなかみ町湯宿温泉２２４７ー５</t>
  </si>
  <si>
    <t>4370042</t>
  </si>
  <si>
    <t>0538431114</t>
  </si>
  <si>
    <t>6128083</t>
  </si>
  <si>
    <t>0756041170</t>
  </si>
  <si>
    <t>6128448</t>
  </si>
  <si>
    <t>0663250101</t>
  </si>
  <si>
    <t>株式会社ヘザーケア・ジャパン</t>
  </si>
  <si>
    <t>6900011</t>
  </si>
  <si>
    <t>島根県松江市東津田町1201-5</t>
  </si>
  <si>
    <t>0852691201</t>
  </si>
  <si>
    <t>浜田ジェネヴィブゴゴ</t>
  </si>
  <si>
    <t>0367739285</t>
  </si>
  <si>
    <t>胡　征宏</t>
  </si>
  <si>
    <t>8000063</t>
  </si>
  <si>
    <t>09074467098</t>
  </si>
  <si>
    <t>福岡県北九州市門司区大里本町３丁目７ー７ー６０４</t>
  </si>
  <si>
    <t>2892514</t>
  </si>
  <si>
    <t>08020326458</t>
  </si>
  <si>
    <t>千葉県旭市イ1279ー1</t>
    <rPh sb="0" eb="3">
      <t>チバケン</t>
    </rPh>
    <rPh sb="3" eb="5">
      <t>アサヒシ</t>
    </rPh>
    <phoneticPr fontId="24"/>
  </si>
  <si>
    <t>0573688294</t>
  </si>
  <si>
    <t>09046104577</t>
  </si>
  <si>
    <t>4510072</t>
  </si>
  <si>
    <t>0525295290</t>
  </si>
  <si>
    <t>2720143</t>
  </si>
  <si>
    <t>0477049988</t>
  </si>
  <si>
    <t>05036928107</t>
  </si>
  <si>
    <t>USMAN CHOIRUDDIN</t>
  </si>
  <si>
    <t>6210007</t>
  </si>
  <si>
    <t>0771228846</t>
  </si>
  <si>
    <t>2310057</t>
  </si>
  <si>
    <t>0453410220</t>
  </si>
  <si>
    <t>0355428085</t>
  </si>
  <si>
    <t>0358468947</t>
  </si>
  <si>
    <t>4300826</t>
  </si>
  <si>
    <t>0535826248</t>
  </si>
  <si>
    <t>3530002</t>
  </si>
  <si>
    <t>0484748293</t>
  </si>
  <si>
    <t>1900013</t>
  </si>
  <si>
    <t>0425221814</t>
  </si>
  <si>
    <t>ウィンディ・アリヤント</t>
  </si>
  <si>
    <t>5032114</t>
  </si>
  <si>
    <t>058471 6140</t>
  </si>
  <si>
    <t>0474065020</t>
  </si>
  <si>
    <t>英語・ベトナム語・中国語</t>
  </si>
  <si>
    <t>株式会社藪水産</t>
  </si>
  <si>
    <t>0878711910</t>
  </si>
  <si>
    <t>船田裕亮</t>
    <rPh sb="0" eb="2">
      <t>センダ</t>
    </rPh>
    <rPh sb="2" eb="3">
      <t>ユウ</t>
    </rPh>
    <rPh sb="3" eb="4">
      <t>リョウ</t>
    </rPh>
    <phoneticPr fontId="24"/>
  </si>
  <si>
    <t>香川県高松市庵治町６３９３ー４５</t>
  </si>
  <si>
    <t>2770008</t>
  </si>
  <si>
    <t>0471930800</t>
  </si>
  <si>
    <t>沖縄県島尻郡八重瀬町東風平1395ー9</t>
    <rPh sb="0" eb="13">
      <t>901-0401</t>
    </rPh>
    <phoneticPr fontId="0"/>
  </si>
  <si>
    <t>4440316</t>
  </si>
  <si>
    <t>0563580573</t>
  </si>
  <si>
    <t>JAYAWEERA SAMAN RAMESH(CEYLON MANPOWER COMPANY)</t>
  </si>
  <si>
    <t>4710007</t>
  </si>
  <si>
    <t>0565426140</t>
  </si>
  <si>
    <t>JAYAWEERA SAMAN RAMESH</t>
  </si>
  <si>
    <t>CEYLON MANPOWER COMPANY</t>
  </si>
  <si>
    <t>9203117</t>
  </si>
  <si>
    <t>0762876707</t>
  </si>
  <si>
    <t>0788555588</t>
  </si>
  <si>
    <t>5510003</t>
  </si>
  <si>
    <t>大阪府大阪市大正区千島１丁目６番５号</t>
    <rPh sb="0" eb="3">
      <t>オオサカフ</t>
    </rPh>
    <rPh sb="3" eb="6">
      <t>オオサカシ</t>
    </rPh>
    <rPh sb="6" eb="9">
      <t>タイショウク</t>
    </rPh>
    <rPh sb="9" eb="11">
      <t>チシマ</t>
    </rPh>
    <rPh sb="12" eb="14">
      <t>チョウメ</t>
    </rPh>
    <rPh sb="15" eb="16">
      <t>バン</t>
    </rPh>
    <rPh sb="17" eb="18">
      <t>ゴウ</t>
    </rPh>
    <phoneticPr fontId="0"/>
  </si>
  <si>
    <t>0665999057</t>
  </si>
  <si>
    <t>佐原工業株式会社</t>
  </si>
  <si>
    <t>0669485266</t>
  </si>
  <si>
    <t>0786002342</t>
  </si>
  <si>
    <t>ロータスハーツ合同会社</t>
  </si>
  <si>
    <t>9813214</t>
  </si>
  <si>
    <t>宮城県仙台市泉区館二丁目２８番地の１５</t>
  </si>
  <si>
    <t>08040772510</t>
  </si>
  <si>
    <t>澁谷俊樹</t>
  </si>
  <si>
    <t>6128027</t>
  </si>
  <si>
    <t>09019101625</t>
  </si>
  <si>
    <t>0666308689</t>
  </si>
  <si>
    <t>0663431110</t>
  </si>
  <si>
    <t>8790604</t>
  </si>
  <si>
    <t>大分県豊後高田市美和１８６９番地</t>
  </si>
  <si>
    <t>0978240011</t>
  </si>
  <si>
    <t>豊後高田International Contribution事業協同組合</t>
  </si>
  <si>
    <t>創世商事株式会社</t>
  </si>
  <si>
    <t>0359620940</t>
  </si>
  <si>
    <t>ＣＡＲＥＥＲ　ＴＥＣＨ　ＪＡＰＡＮ　ＣＯＭＰＡＮＹ　ＬＩＭＩＴＥＤ</t>
  </si>
  <si>
    <t>0366894206</t>
  </si>
  <si>
    <t>3700823</t>
  </si>
  <si>
    <t>0120161191</t>
  </si>
  <si>
    <t>0339898844</t>
  </si>
  <si>
    <t>ベへルズニア　バハマン</t>
  </si>
  <si>
    <t>公益社団法人日本会</t>
    <rPh sb="0" eb="6">
      <t>コウエキシャダンホウジン</t>
    </rPh>
    <rPh sb="6" eb="8">
      <t>ニホン</t>
    </rPh>
    <rPh sb="8" eb="9">
      <t>カイ</t>
    </rPh>
    <phoneticPr fontId="0"/>
  </si>
  <si>
    <t>東京都新宿区四谷本塩町４番２５号アトラス四谷本塩町１０８</t>
  </si>
  <si>
    <t>0364232183</t>
  </si>
  <si>
    <t>向野誠</t>
    <rPh sb="0" eb="2">
      <t>コウノ</t>
    </rPh>
    <rPh sb="2" eb="3">
      <t>マコト</t>
    </rPh>
    <phoneticPr fontId="0"/>
  </si>
  <si>
    <t>公益社団法人日本会　海外事業部</t>
    <rPh sb="0" eb="2">
      <t>コウエキ</t>
    </rPh>
    <rPh sb="2" eb="4">
      <t>シャダン</t>
    </rPh>
    <rPh sb="4" eb="6">
      <t>ホウジン</t>
    </rPh>
    <rPh sb="6" eb="8">
      <t>ニホン</t>
    </rPh>
    <rPh sb="8" eb="9">
      <t>カイ</t>
    </rPh>
    <rPh sb="10" eb="12">
      <t>カイガイ</t>
    </rPh>
    <rPh sb="12" eb="14">
      <t>ジギョウ</t>
    </rPh>
    <rPh sb="14" eb="15">
      <t>ブ</t>
    </rPh>
    <phoneticPr fontId="0"/>
  </si>
  <si>
    <t>東京都台東区浅草橋一丁目34番地10号　稲垣ビル3階</t>
    <rPh sb="0" eb="3">
      <t>トウキョウト</t>
    </rPh>
    <rPh sb="3" eb="6">
      <t>タイトウク</t>
    </rPh>
    <rPh sb="6" eb="8">
      <t>アサクサ</t>
    </rPh>
    <rPh sb="8" eb="9">
      <t>バシ</t>
    </rPh>
    <rPh sb="9" eb="12">
      <t>イッチョウメ</t>
    </rPh>
    <rPh sb="14" eb="16">
      <t>バンチ</t>
    </rPh>
    <rPh sb="18" eb="19">
      <t>ゴウ</t>
    </rPh>
    <rPh sb="20" eb="22">
      <t>イナガキ</t>
    </rPh>
    <rPh sb="25" eb="26">
      <t>カイ</t>
    </rPh>
    <phoneticPr fontId="0"/>
  </si>
  <si>
    <t>3850021</t>
  </si>
  <si>
    <t>0267888188</t>
  </si>
  <si>
    <t>栁澤秀樹</t>
    <rPh sb="0" eb="2">
      <t>ヤナギサワ</t>
    </rPh>
    <rPh sb="2" eb="4">
      <t>ヒデキ</t>
    </rPh>
    <phoneticPr fontId="0"/>
  </si>
  <si>
    <t>2850854</t>
  </si>
  <si>
    <t>0433121955</t>
  </si>
  <si>
    <t>高橋勇樹</t>
    <rPh sb="0" eb="2">
      <t>タカハシ</t>
    </rPh>
    <rPh sb="2" eb="4">
      <t>ユウキ</t>
    </rPh>
    <phoneticPr fontId="0"/>
  </si>
  <si>
    <t>0764227003</t>
  </si>
  <si>
    <t>3702462</t>
  </si>
  <si>
    <t>0274672515</t>
  </si>
  <si>
    <t>宮川喜代志</t>
    <rPh sb="0" eb="2">
      <t>ミヤカワ</t>
    </rPh>
    <rPh sb="2" eb="3">
      <t>キ</t>
    </rPh>
    <rPh sb="3" eb="4">
      <t>ダイ</t>
    </rPh>
    <rPh sb="4" eb="5">
      <t>シ</t>
    </rPh>
    <phoneticPr fontId="0"/>
  </si>
  <si>
    <t>1920056</t>
  </si>
  <si>
    <t>東京都八王子市追分町7-10</t>
    <rPh sb="0" eb="3">
      <t>トウキョウト</t>
    </rPh>
    <rPh sb="3" eb="7">
      <t>ハチオウジシ</t>
    </rPh>
    <rPh sb="7" eb="9">
      <t>オイワケ</t>
    </rPh>
    <rPh sb="9" eb="10">
      <t>マチ</t>
    </rPh>
    <phoneticPr fontId="24"/>
  </si>
  <si>
    <t>0426862436</t>
  </si>
  <si>
    <t>中山輝一</t>
    <rPh sb="0" eb="2">
      <t>ナカヤマ</t>
    </rPh>
    <rPh sb="2" eb="4">
      <t>テルイチ</t>
    </rPh>
    <phoneticPr fontId="0"/>
  </si>
  <si>
    <t>東京都八王子市追分町7-10</t>
  </si>
  <si>
    <t>2850855</t>
  </si>
  <si>
    <t>0433083255</t>
  </si>
  <si>
    <t>具志堅誠</t>
    <rPh sb="0" eb="3">
      <t>グシケン</t>
    </rPh>
    <rPh sb="3" eb="4">
      <t>マコト</t>
    </rPh>
    <phoneticPr fontId="0"/>
  </si>
  <si>
    <t>0362250853</t>
  </si>
  <si>
    <t>クーダス　ビクトリア</t>
  </si>
  <si>
    <t>姫路電装品事業協同組合</t>
    <rPh sb="0" eb="11">
      <t>ヒメジデンソウヒンジギョウキョウドウクミアイ</t>
    </rPh>
    <phoneticPr fontId="0"/>
  </si>
  <si>
    <t>6700993</t>
  </si>
  <si>
    <t>兵庫県姫路市千代田町８７７番地</t>
    <rPh sb="0" eb="10">
      <t>６７０－０９９３</t>
    </rPh>
    <rPh sb="13" eb="15">
      <t>バンチ</t>
    </rPh>
    <phoneticPr fontId="0"/>
  </si>
  <si>
    <t>0792951115</t>
  </si>
  <si>
    <t>伊尻誠一</t>
    <rPh sb="0" eb="4">
      <t>イジリセイイチ</t>
    </rPh>
    <phoneticPr fontId="0"/>
  </si>
  <si>
    <t>5008359</t>
  </si>
  <si>
    <t>0358234381</t>
  </si>
  <si>
    <t>樋口直人</t>
    <rPh sb="0" eb="2">
      <t>ヒグチ</t>
    </rPh>
    <rPh sb="2" eb="4">
      <t>ナオヒト</t>
    </rPh>
    <phoneticPr fontId="0"/>
  </si>
  <si>
    <t>0357950031</t>
  </si>
  <si>
    <t>小宮孝喜</t>
    <rPh sb="0" eb="2">
      <t>コミヤ</t>
    </rPh>
    <rPh sb="2" eb="3">
      <t>タカシ</t>
    </rPh>
    <rPh sb="3" eb="4">
      <t>キ</t>
    </rPh>
    <phoneticPr fontId="0"/>
  </si>
  <si>
    <t>8100005</t>
  </si>
  <si>
    <t>0925346810</t>
  </si>
  <si>
    <t>株式会社ＡＤＶＡＮＣＥ</t>
  </si>
  <si>
    <t>福岡県福岡市中央区清川一丁目７番１３号</t>
  </si>
  <si>
    <t>2100001</t>
  </si>
  <si>
    <t>0442766001</t>
  </si>
  <si>
    <t>PHAM DUC PHONG</t>
  </si>
  <si>
    <t>スタートアゲイン株式会社</t>
  </si>
  <si>
    <t>神奈川県川崎市川崎区本町一丁目3番地3</t>
  </si>
  <si>
    <t>4410156</t>
  </si>
  <si>
    <t>0532331620</t>
  </si>
  <si>
    <t>0594253116</t>
  </si>
  <si>
    <t>坂本時次</t>
    <rPh sb="0" eb="2">
      <t>サカモト</t>
    </rPh>
    <rPh sb="2" eb="3">
      <t>ジ</t>
    </rPh>
    <rPh sb="3" eb="4">
      <t>ツギ</t>
    </rPh>
    <phoneticPr fontId="24"/>
  </si>
  <si>
    <t>株式会社ライズ</t>
  </si>
  <si>
    <t>9690203</t>
  </si>
  <si>
    <t>福島県西白河郡矢吹町北浦１３６番地１</t>
  </si>
  <si>
    <t>0248411001</t>
  </si>
  <si>
    <t>小倉義美</t>
  </si>
  <si>
    <t>①株式会社ライズ　営業所</t>
  </si>
  <si>
    <t>①9690272</t>
  </si>
  <si>
    <t>①福島県西白河郡矢吹町曙町２７９</t>
  </si>
  <si>
    <t>インドネシア語・タガログ語・ベトナム語・英語</t>
  </si>
  <si>
    <t>②株式会社ライズ　本社</t>
  </si>
  <si>
    <t>②9690203</t>
  </si>
  <si>
    <t>②福島県西白河郡矢吹町北浦１３６番地１</t>
  </si>
  <si>
    <t>4703412</t>
  </si>
  <si>
    <t>0569650026</t>
  </si>
  <si>
    <t>8830001</t>
  </si>
  <si>
    <t>0982524088</t>
  </si>
  <si>
    <t>日向市漁業協同組合</t>
  </si>
  <si>
    <t>宮崎県日向市大字細島８５２番地３地先</t>
  </si>
  <si>
    <t>0620904</t>
  </si>
  <si>
    <t>0118319555</t>
  </si>
  <si>
    <t>7700043</t>
  </si>
  <si>
    <t>0886312050</t>
  </si>
  <si>
    <t>徳島県徳島市南蔵本町二丁目７番地</t>
  </si>
  <si>
    <t>株式会社Ｇｌｏｂａｌ　Ｓｔａｒｓ</t>
  </si>
  <si>
    <t>東京都港区六本木３ー１６ー１３ー２０７</t>
  </si>
  <si>
    <t>09061267870</t>
  </si>
  <si>
    <t>協同組合ビジネス・ブレーン</t>
  </si>
  <si>
    <t>1970004</t>
  </si>
  <si>
    <t>東京都福生市南田園３丁目１２番地２４</t>
    <rPh sb="10" eb="12">
      <t>チョウメ</t>
    </rPh>
    <rPh sb="14" eb="16">
      <t>バンチ</t>
    </rPh>
    <phoneticPr fontId="0"/>
  </si>
  <si>
    <t>0425137388</t>
  </si>
  <si>
    <t>ティーグローブ株式会社</t>
  </si>
  <si>
    <t>3620064</t>
  </si>
  <si>
    <t>0487825801</t>
  </si>
  <si>
    <t>埼玉県上尾市小敷谷８６１番地１誠勇第２ビル２階</t>
  </si>
  <si>
    <t>1130023</t>
  </si>
  <si>
    <t>0338133721</t>
  </si>
  <si>
    <t>東京都文京区向丘１丁目７番11号</t>
  </si>
  <si>
    <t>0270275368</t>
  </si>
  <si>
    <t>0335262778</t>
  </si>
  <si>
    <t>大阪府大阪市西区立売堀二丁目４番１９号日東ビル</t>
    <rPh sb="0" eb="3">
      <t>オオサカフ</t>
    </rPh>
    <rPh sb="3" eb="6">
      <t>オオサカシ</t>
    </rPh>
    <rPh sb="6" eb="8">
      <t>ニシク</t>
    </rPh>
    <rPh sb="8" eb="11">
      <t>イタチボリ</t>
    </rPh>
    <rPh sb="11" eb="14">
      <t>ニチョウメ</t>
    </rPh>
    <rPh sb="15" eb="16">
      <t>バン</t>
    </rPh>
    <rPh sb="18" eb="19">
      <t>ゴウ</t>
    </rPh>
    <rPh sb="19" eb="21">
      <t>ニットウ</t>
    </rPh>
    <phoneticPr fontId="0"/>
  </si>
  <si>
    <t>0665337366</t>
  </si>
  <si>
    <t>3280123</t>
  </si>
  <si>
    <t>0282236387</t>
  </si>
  <si>
    <t>東京都新宿区大久保2ー29ー9ー312</t>
    <rPh sb="0" eb="3">
      <t>トウキョウト</t>
    </rPh>
    <rPh sb="3" eb="6">
      <t>シンジュクク</t>
    </rPh>
    <rPh sb="6" eb="9">
      <t>オオクボ</t>
    </rPh>
    <phoneticPr fontId="0"/>
  </si>
  <si>
    <t>0363142110</t>
  </si>
  <si>
    <t>東京都杉並区高円寺北2ー10ー7ヴィラグリーン3ＦＡ</t>
    <rPh sb="0" eb="3">
      <t>トウキョウト</t>
    </rPh>
    <rPh sb="3" eb="6">
      <t>スギナミク</t>
    </rPh>
    <rPh sb="6" eb="9">
      <t>コウエンジ</t>
    </rPh>
    <rPh sb="9" eb="10">
      <t>キタ</t>
    </rPh>
    <phoneticPr fontId="0"/>
  </si>
  <si>
    <t>0353278268</t>
  </si>
  <si>
    <t>NGUYEN DUC ANH</t>
  </si>
  <si>
    <t>0362771944</t>
  </si>
  <si>
    <t>6360154</t>
  </si>
  <si>
    <t>0745472687</t>
  </si>
  <si>
    <t>0368072729</t>
  </si>
  <si>
    <t>一般社団法人APDO</t>
    <rPh sb="0" eb="4">
      <t>イッパンシャダン</t>
    </rPh>
    <rPh sb="4" eb="6">
      <t>ホウジン</t>
    </rPh>
    <phoneticPr fontId="24"/>
  </si>
  <si>
    <t>6100114</t>
  </si>
  <si>
    <t>京都府城陽市市辺南垣内２－３９</t>
  </si>
  <si>
    <t>0774664880</t>
  </si>
  <si>
    <t>髙谷凌</t>
    <rPh sb="0" eb="1">
      <t>タカ</t>
    </rPh>
    <rPh sb="1" eb="2">
      <t>タニ</t>
    </rPh>
    <rPh sb="2" eb="3">
      <t>リョウ</t>
    </rPh>
    <phoneticPr fontId="24"/>
  </si>
  <si>
    <t>一般社団法人APDO</t>
    <rPh sb="0" eb="2">
      <t>イッパン</t>
    </rPh>
    <rPh sb="2" eb="4">
      <t>シャダン</t>
    </rPh>
    <rPh sb="4" eb="6">
      <t>ホウジン</t>
    </rPh>
    <phoneticPr fontId="24"/>
  </si>
  <si>
    <t>0368460223</t>
  </si>
  <si>
    <t>ベトナム語・インドネシア語・英語・タイ語・ミャンマー語・韓国語・中国語・モンゴル語</t>
  </si>
  <si>
    <t>クリエートワーカーズ協同組合</t>
  </si>
  <si>
    <t>8690512</t>
  </si>
  <si>
    <t>8614412</t>
  </si>
  <si>
    <t>0964462412</t>
  </si>
  <si>
    <t>ニシスイ協同組合</t>
  </si>
  <si>
    <t>3990033</t>
  </si>
  <si>
    <t>0263508901</t>
  </si>
  <si>
    <t>6392102</t>
  </si>
  <si>
    <t>0745696125</t>
  </si>
  <si>
    <t>0470015</t>
  </si>
  <si>
    <t>0134251342</t>
  </si>
  <si>
    <t>0352918587</t>
  </si>
  <si>
    <t>GIAP NGOC NGUYEN</t>
  </si>
  <si>
    <t>6600881</t>
  </si>
  <si>
    <t>0671623322</t>
  </si>
  <si>
    <t>6510066</t>
  </si>
  <si>
    <t>0782002225</t>
  </si>
  <si>
    <t>4560022</t>
  </si>
  <si>
    <t>愛知県名古屋市熱田区横田二丁目4ー9ー901</t>
    <rPh sb="0" eb="3">
      <t>アイチケン</t>
    </rPh>
    <rPh sb="3" eb="7">
      <t>ナゴヤシ</t>
    </rPh>
    <rPh sb="7" eb="10">
      <t>アツタク</t>
    </rPh>
    <rPh sb="10" eb="12">
      <t>ヨコタ</t>
    </rPh>
    <rPh sb="12" eb="15">
      <t>ニチョウメ</t>
    </rPh>
    <phoneticPr fontId="24"/>
  </si>
  <si>
    <t>0522119437</t>
  </si>
  <si>
    <t>6408341</t>
  </si>
  <si>
    <t>0734763939</t>
  </si>
  <si>
    <t>和歌山県和歌山市黒田97番地の６</t>
  </si>
  <si>
    <t>株式会社グローバル・プロデュース</t>
  </si>
  <si>
    <t>0922838882</t>
  </si>
  <si>
    <t>福岡県福岡市博多区上川端町１２番２８号　安田第１ビル６Ｆ</t>
  </si>
  <si>
    <t>5900144</t>
  </si>
  <si>
    <t>0667020180</t>
  </si>
  <si>
    <t>5470035</t>
  </si>
  <si>
    <t>2580019</t>
  </si>
  <si>
    <t>0465468183</t>
  </si>
  <si>
    <t>5300055</t>
  </si>
  <si>
    <t>0643096230</t>
  </si>
  <si>
    <t>0924818628</t>
  </si>
  <si>
    <t>アジア開発事業協同組合</t>
  </si>
  <si>
    <t>福岡県福岡市博多区博多駅南３丁目１９ー９</t>
  </si>
  <si>
    <t>0565415411</t>
  </si>
  <si>
    <t>8390243</t>
  </si>
  <si>
    <t>福岡県柳川市大和町塩塚１３１９番地１</t>
  </si>
  <si>
    <t>0944753838</t>
  </si>
  <si>
    <t>株式会社ＵＮＲＹＵ企画</t>
  </si>
  <si>
    <t>6308012</t>
  </si>
  <si>
    <t>0742946333</t>
  </si>
  <si>
    <t>6750063</t>
  </si>
  <si>
    <t>0794902713</t>
  </si>
  <si>
    <t>4380078</t>
  </si>
  <si>
    <t>0538213700</t>
  </si>
  <si>
    <t>公益財団法人ときわ会</t>
  </si>
  <si>
    <t>9728322</t>
  </si>
  <si>
    <t>福島県いわき市常磐上湯長谷町上ノ台５７</t>
  </si>
  <si>
    <t>0246815522</t>
  </si>
  <si>
    <t>常盤峻士</t>
  </si>
  <si>
    <t>ときわ会海外事業部</t>
  </si>
  <si>
    <t>福島県いわき市常磐上湯長谷町湯台堂１３５ー１９６　１０２号室</t>
  </si>
  <si>
    <t>8300045</t>
  </si>
  <si>
    <t>福岡県久留米市小頭町2-12 パークハウス小頭601号</t>
  </si>
  <si>
    <t>0942802500</t>
  </si>
  <si>
    <t>福岡県食肉関連事業協同組合</t>
  </si>
  <si>
    <t>株式会社Ｂｅｌｌｄａｎ</t>
  </si>
  <si>
    <t>8900046</t>
  </si>
  <si>
    <t>0992956001</t>
  </si>
  <si>
    <t>古手川隆訓</t>
  </si>
  <si>
    <t>Ｗｏｒｋｆｏｒｃｅ ＪＰ 株式会社</t>
  </si>
  <si>
    <t>東京都港区南青山６ー６ー２２</t>
  </si>
  <si>
    <t>0345903411</t>
  </si>
  <si>
    <t>伊藤玄</t>
  </si>
  <si>
    <t>Workforce JP 株式会社</t>
  </si>
  <si>
    <t>東京都港区南青山６ー６ー２２ルナロッサ南青山２Ｆ</t>
  </si>
  <si>
    <t>志村ベルダ（ジャパンブリッジ）</t>
  </si>
  <si>
    <t>1430024</t>
  </si>
  <si>
    <t>09060219282</t>
  </si>
  <si>
    <t>9401101</t>
  </si>
  <si>
    <t>0258868261</t>
  </si>
  <si>
    <t>株式会社コンタクトアルク</t>
  </si>
  <si>
    <t>新潟県長岡市沢田1ー1ー43 サンハイム１０２</t>
  </si>
  <si>
    <t>5160073</t>
  </si>
  <si>
    <t>0596210888</t>
  </si>
  <si>
    <t>森正敏</t>
    <rPh sb="0" eb="1">
      <t>モリ</t>
    </rPh>
    <rPh sb="1" eb="2">
      <t>タダ</t>
    </rPh>
    <phoneticPr fontId="24"/>
  </si>
  <si>
    <t>0433066985</t>
  </si>
  <si>
    <t>2140012</t>
  </si>
  <si>
    <t>09053604002</t>
  </si>
  <si>
    <t>杏美株式会社</t>
  </si>
  <si>
    <t>0344002866</t>
  </si>
  <si>
    <t>3996461</t>
  </si>
  <si>
    <t>0263516610</t>
  </si>
  <si>
    <t>0425748400</t>
  </si>
  <si>
    <t>3300801</t>
  </si>
  <si>
    <t>0486401865</t>
  </si>
  <si>
    <t>一般社団法人国際人財開発センター</t>
    <rPh sb="0" eb="2">
      <t>イッパン</t>
    </rPh>
    <rPh sb="2" eb="4">
      <t>シャダン</t>
    </rPh>
    <rPh sb="4" eb="6">
      <t>ホウジン</t>
    </rPh>
    <rPh sb="6" eb="8">
      <t>コクサイ</t>
    </rPh>
    <rPh sb="9" eb="10">
      <t>ザイ</t>
    </rPh>
    <rPh sb="10" eb="12">
      <t>カイハツ</t>
    </rPh>
    <phoneticPr fontId="24"/>
  </si>
  <si>
    <t>0359815688</t>
  </si>
  <si>
    <t>ファム・ヴァン・ヒェウ</t>
  </si>
  <si>
    <t>0364279210</t>
  </si>
  <si>
    <t>4000306</t>
  </si>
  <si>
    <t>0552253730</t>
  </si>
  <si>
    <t>2520331</t>
  </si>
  <si>
    <t>0427048240</t>
  </si>
  <si>
    <t>0353323030</t>
  </si>
  <si>
    <t>2702223</t>
  </si>
  <si>
    <t>08084132760</t>
  </si>
  <si>
    <t>塩釜魚市場水産加工業協同組合</t>
  </si>
  <si>
    <t>9850001</t>
  </si>
  <si>
    <t>宮城県塩竈市新浜町三丁目２番１５号</t>
  </si>
  <si>
    <t>0223671551</t>
  </si>
  <si>
    <t>内海勝男</t>
  </si>
  <si>
    <t>0365552550</t>
  </si>
  <si>
    <t>株式会社ヒューマンリンク</t>
  </si>
  <si>
    <t>7390147</t>
  </si>
  <si>
    <t>広島県東広島市八本松西1丁目３番４号</t>
  </si>
  <si>
    <t>0824260085</t>
  </si>
  <si>
    <t>住本俊介</t>
  </si>
  <si>
    <t>0665432291</t>
  </si>
  <si>
    <t>山本晃嘉</t>
    <rPh sb="0" eb="2">
      <t>ヤマモト</t>
    </rPh>
    <rPh sb="2" eb="3">
      <t>コウ</t>
    </rPh>
    <rPh sb="3" eb="4">
      <t>カ</t>
    </rPh>
    <phoneticPr fontId="24"/>
  </si>
  <si>
    <t>0642567500</t>
  </si>
  <si>
    <t>行政書士髙橋じゅんこ法務事務所</t>
  </si>
  <si>
    <t>05035909018</t>
  </si>
  <si>
    <t>0669473644</t>
  </si>
  <si>
    <t>0663482798</t>
  </si>
  <si>
    <t>内田武志</t>
    <rPh sb="0" eb="2">
      <t>ウチダ</t>
    </rPh>
    <rPh sb="2" eb="3">
      <t>タケル</t>
    </rPh>
    <rPh sb="3" eb="4">
      <t>ココロザシ</t>
    </rPh>
    <phoneticPr fontId="24"/>
  </si>
  <si>
    <t>マイティーエス産業事業協同組合</t>
  </si>
  <si>
    <t>8571164</t>
  </si>
  <si>
    <t>0956596531</t>
  </si>
  <si>
    <t>長崎県佐世保市白岳町１１６８番地</t>
  </si>
  <si>
    <t>協同組合寿協力会</t>
  </si>
  <si>
    <t>株式会社IHC</t>
  </si>
  <si>
    <t>宮城県仙台市青葉区本町三丁目１番１７号</t>
  </si>
  <si>
    <t>0223983815</t>
  </si>
  <si>
    <t>金子昌弘</t>
  </si>
  <si>
    <t>株式会社ＩＨＣ</t>
  </si>
  <si>
    <t>宮城県仙台市青葉区本町三丁目１番１７号　やまふくビル４F</t>
  </si>
  <si>
    <t>一般社団法人日中科学技術文化センター</t>
  </si>
  <si>
    <t>0332950411</t>
  </si>
  <si>
    <t>株式会社ＸＥＣＲＯＳＳ</t>
  </si>
  <si>
    <t>1200001</t>
  </si>
  <si>
    <t>0358770007</t>
  </si>
  <si>
    <t>東京都千代田区神田小川町2ー2　センタークレストビル　7F</t>
  </si>
  <si>
    <t>協同組合セントラルヤード</t>
  </si>
  <si>
    <t>広島県尾道市栗原町5094番1</t>
  </si>
  <si>
    <t>0848296377</t>
  </si>
  <si>
    <t>5220242</t>
  </si>
  <si>
    <t>0749384578</t>
  </si>
  <si>
    <t>05033955527</t>
  </si>
  <si>
    <t>ＬＩ　ＬＩ　ＷＩＮ</t>
  </si>
  <si>
    <t>1240005</t>
  </si>
  <si>
    <t>0366628221</t>
  </si>
  <si>
    <t>ADI NURWAN</t>
  </si>
  <si>
    <t>NGUYEN QUANG LONG</t>
  </si>
  <si>
    <t>3590024</t>
  </si>
  <si>
    <t>09022163841</t>
  </si>
  <si>
    <t>3111427</t>
  </si>
  <si>
    <t>0291344343</t>
  </si>
  <si>
    <t>3190123</t>
  </si>
  <si>
    <t>茨城県小美玉市羽鳥２６３番地４</t>
  </si>
  <si>
    <t>0299465617</t>
  </si>
  <si>
    <t>鈴木省三</t>
    <rPh sb="0" eb="2">
      <t>スズキ</t>
    </rPh>
    <rPh sb="2" eb="4">
      <t>ショウゾウ</t>
    </rPh>
    <phoneticPr fontId="0"/>
  </si>
  <si>
    <t>319-0123</t>
  </si>
  <si>
    <t>茨城県小美玉市羽鳥２６３－４</t>
  </si>
  <si>
    <t>2720114</t>
  </si>
  <si>
    <t>0477135388</t>
  </si>
  <si>
    <t>3600816</t>
  </si>
  <si>
    <t>0485788606</t>
  </si>
  <si>
    <t>0522288586</t>
  </si>
  <si>
    <t>2220037</t>
  </si>
  <si>
    <t>0459472667</t>
  </si>
  <si>
    <t>0439297602</t>
  </si>
  <si>
    <t>2060011</t>
  </si>
  <si>
    <t>東京都多摩市関戸５丁目２２番地11　ヤングライフ霞ヶ関302</t>
  </si>
  <si>
    <t>0423745166</t>
  </si>
  <si>
    <t>0529792377</t>
  </si>
  <si>
    <t>4630022</t>
  </si>
  <si>
    <t>0527992191</t>
  </si>
  <si>
    <t>広島スアン協同組合</t>
  </si>
  <si>
    <t>7390024</t>
  </si>
  <si>
    <t>広島県東広島市西条町御薗宇10548番地37</t>
  </si>
  <si>
    <t>0824373769</t>
  </si>
  <si>
    <t>嶌谷経夫</t>
  </si>
  <si>
    <t>愛知県豊橋市野黒町22番地</t>
    <rPh sb="0" eb="3">
      <t>アイチケン</t>
    </rPh>
    <rPh sb="3" eb="6">
      <t>トヨハシシ</t>
    </rPh>
    <rPh sb="6" eb="8">
      <t>ノグロ</t>
    </rPh>
    <rPh sb="8" eb="9">
      <t>マチ</t>
    </rPh>
    <rPh sb="11" eb="13">
      <t>バンチ</t>
    </rPh>
    <phoneticPr fontId="24"/>
  </si>
  <si>
    <t>0532318163</t>
  </si>
  <si>
    <t>4660014</t>
  </si>
  <si>
    <t>0527358883</t>
  </si>
  <si>
    <t>福田　浩樹</t>
  </si>
  <si>
    <t>ベトナム語・英語・タガログ語・ミャンマー語・インドネシア語・タイ語</t>
  </si>
  <si>
    <t>1610034</t>
  </si>
  <si>
    <t>東京都新宿区上落合２－２９－１山武落合ビル３階</t>
  </si>
  <si>
    <t>0369153436</t>
  </si>
  <si>
    <t>LIM JOSSEYRENE POLICARPIO</t>
  </si>
  <si>
    <t>0358307638</t>
  </si>
  <si>
    <t>安田和章</t>
    <rPh sb="0" eb="2">
      <t>ヤスダ</t>
    </rPh>
    <rPh sb="2" eb="4">
      <t>カズアキ</t>
    </rPh>
    <phoneticPr fontId="0"/>
  </si>
  <si>
    <t>3330842</t>
  </si>
  <si>
    <t>0482878777</t>
  </si>
  <si>
    <t>2820004</t>
  </si>
  <si>
    <t>0476326566</t>
  </si>
  <si>
    <t>假谷実</t>
    <rPh sb="0" eb="2">
      <t>カリヤ</t>
    </rPh>
    <rPh sb="2" eb="3">
      <t>ミノル</t>
    </rPh>
    <phoneticPr fontId="0"/>
  </si>
  <si>
    <t>テクノサポート協同組合</t>
  </si>
  <si>
    <t>7300805</t>
  </si>
  <si>
    <t>広島県広島市中区十日市町一丁目4番30号</t>
  </si>
  <si>
    <t>0822910700</t>
  </si>
  <si>
    <t>0427353555</t>
  </si>
  <si>
    <t>石井和彦</t>
    <rPh sb="0" eb="2">
      <t>イシイ</t>
    </rPh>
    <rPh sb="2" eb="4">
      <t>カズヒコ</t>
    </rPh>
    <phoneticPr fontId="0"/>
  </si>
  <si>
    <t>人材・企業支援センター</t>
    <rPh sb="0" eb="2">
      <t>ジンザイ</t>
    </rPh>
    <rPh sb="3" eb="5">
      <t>キギョウ</t>
    </rPh>
    <rPh sb="5" eb="7">
      <t>シエン</t>
    </rPh>
    <phoneticPr fontId="0"/>
  </si>
  <si>
    <t>HSU MON WIN(TM GROUP)</t>
  </si>
  <si>
    <t>4700424</t>
  </si>
  <si>
    <t>愛知県豊田市御作町日影山１０３７－６８</t>
  </si>
  <si>
    <t>08051042116</t>
  </si>
  <si>
    <t>HSU MON WIN</t>
  </si>
  <si>
    <t>'愛知県豊田市御作町日影山１０３７－６８</t>
  </si>
  <si>
    <t>9398216</t>
  </si>
  <si>
    <t>富山県富山市黒瀬北町2ー13ー1　イムズビル4F</t>
  </si>
  <si>
    <t>0764645205</t>
  </si>
  <si>
    <t>市橋　加奈子</t>
  </si>
  <si>
    <t>ベトナム語・インドネシア語・ネパール語</t>
  </si>
  <si>
    <t>0924081410</t>
  </si>
  <si>
    <t>福岡南行政書士合同事務所</t>
  </si>
  <si>
    <t>福岡県福岡市南区塩原三丁目８番２８号　ケイエスビル２階</t>
  </si>
  <si>
    <t>4880871</t>
  </si>
  <si>
    <t>0561520361</t>
  </si>
  <si>
    <t>5090201</t>
  </si>
  <si>
    <t>0574661717</t>
  </si>
  <si>
    <t>ベトナム語・英語・タガログ語</t>
  </si>
  <si>
    <t>2310861</t>
  </si>
  <si>
    <t>0459009315</t>
  </si>
  <si>
    <t>神奈川県横浜市中区元町４ー１６８　関内不動産元町第２ビル４Fー１２</t>
  </si>
  <si>
    <t>0593832710</t>
  </si>
  <si>
    <t>0764225770</t>
  </si>
  <si>
    <t>協同組合アシスト・ビズ</t>
  </si>
  <si>
    <t>7011202</t>
  </si>
  <si>
    <t>岡山県岡山市北区楢津７０９番地の１</t>
  </si>
  <si>
    <t>0862848554</t>
  </si>
  <si>
    <t>中川満彦</t>
  </si>
  <si>
    <t>山口ビジネススキルアップ協同組合</t>
  </si>
  <si>
    <t>0834211155</t>
  </si>
  <si>
    <t>河野正幸</t>
  </si>
  <si>
    <t>サンソ―協同組合</t>
  </si>
  <si>
    <t>7360035</t>
  </si>
  <si>
    <t>広島県安芸郡海田町日の出町３ー３ー２０１</t>
  </si>
  <si>
    <t>0828223566</t>
  </si>
  <si>
    <t>迫田　修</t>
  </si>
  <si>
    <t>0474072312</t>
  </si>
  <si>
    <t>5100822</t>
  </si>
  <si>
    <t>0593295250</t>
  </si>
  <si>
    <t>奥田佳宏</t>
    <rPh sb="0" eb="2">
      <t>オクダ</t>
    </rPh>
    <rPh sb="2" eb="4">
      <t>ヨシヒロ</t>
    </rPh>
    <phoneticPr fontId="24"/>
  </si>
  <si>
    <t>0354052266</t>
  </si>
  <si>
    <t>杉浦直人</t>
    <rPh sb="0" eb="2">
      <t>スギウラ</t>
    </rPh>
    <rPh sb="2" eb="4">
      <t>ナオヒト</t>
    </rPh>
    <phoneticPr fontId="0"/>
  </si>
  <si>
    <t>0485948113</t>
  </si>
  <si>
    <t>DANIEL HIDAYAT</t>
  </si>
  <si>
    <t>0276554430</t>
  </si>
  <si>
    <t>川田光洋</t>
    <rPh sb="0" eb="2">
      <t>カワタ</t>
    </rPh>
    <rPh sb="2" eb="4">
      <t>ミツヒロ</t>
    </rPh>
    <phoneticPr fontId="0"/>
  </si>
  <si>
    <t>0353855931</t>
  </si>
  <si>
    <t>富永保裕</t>
    <rPh sb="0" eb="2">
      <t>トミナガ</t>
    </rPh>
    <rPh sb="2" eb="4">
      <t>ヤスヒロ</t>
    </rPh>
    <phoneticPr fontId="0"/>
  </si>
  <si>
    <t>ベトナム語・中国語・クメール語・インドネシア語・英語</t>
  </si>
  <si>
    <t>5450022</t>
  </si>
  <si>
    <t>0675005017</t>
  </si>
  <si>
    <t>樋口牧紀</t>
    <rPh sb="0" eb="2">
      <t>ヒグチ</t>
    </rPh>
    <rPh sb="2" eb="3">
      <t>マキ</t>
    </rPh>
    <rPh sb="3" eb="4">
      <t>キ</t>
    </rPh>
    <phoneticPr fontId="0"/>
  </si>
  <si>
    <t>0364542481</t>
  </si>
  <si>
    <t>岩崎十三</t>
    <rPh sb="0" eb="2">
      <t>イワサキ</t>
    </rPh>
    <rPh sb="2" eb="4">
      <t>ジュウゾウ</t>
    </rPh>
    <phoneticPr fontId="0"/>
  </si>
  <si>
    <t>08075337878</t>
  </si>
  <si>
    <t>林敏</t>
    <rPh sb="0" eb="1">
      <t>ハヤシ</t>
    </rPh>
    <rPh sb="1" eb="2">
      <t>サトシ</t>
    </rPh>
    <phoneticPr fontId="0"/>
  </si>
  <si>
    <t>株式会社ＴＯＫＵＳＨＩＮ</t>
  </si>
  <si>
    <t>8911106</t>
  </si>
  <si>
    <t>0992983630</t>
  </si>
  <si>
    <t>鹿児島県鹿児島市西俣町２９７３番地７</t>
  </si>
  <si>
    <t>5320025</t>
  </si>
  <si>
    <t>0661951814</t>
  </si>
  <si>
    <t>七條泰行</t>
    <rPh sb="0" eb="2">
      <t>シチジョウ</t>
    </rPh>
    <rPh sb="2" eb="4">
      <t>ヤスユキ</t>
    </rPh>
    <phoneticPr fontId="0"/>
  </si>
  <si>
    <t>長野優華  たか(隆華)行政書士事務所</t>
    <rPh sb="0" eb="2">
      <t>ナガノ</t>
    </rPh>
    <rPh sb="2" eb="3">
      <t>ユウ</t>
    </rPh>
    <rPh sb="3" eb="4">
      <t>カ</t>
    </rPh>
    <rPh sb="9" eb="10">
      <t>リュウ</t>
    </rPh>
    <rPh sb="10" eb="11">
      <t>カ</t>
    </rPh>
    <rPh sb="12" eb="14">
      <t>ギョウセイ</t>
    </rPh>
    <rPh sb="14" eb="16">
      <t>ショシ</t>
    </rPh>
    <rPh sb="16" eb="18">
      <t>ジム</t>
    </rPh>
    <rPh sb="18" eb="19">
      <t>ショ</t>
    </rPh>
    <phoneticPr fontId="0"/>
  </si>
  <si>
    <t>0364576003</t>
  </si>
  <si>
    <t>長野優華</t>
    <rPh sb="0" eb="2">
      <t>ナガノ</t>
    </rPh>
    <rPh sb="2" eb="3">
      <t>ユウ</t>
    </rPh>
    <rPh sb="3" eb="4">
      <t>ハナ</t>
    </rPh>
    <phoneticPr fontId="0"/>
  </si>
  <si>
    <t>長野優華  たか(隆華)行政書士事務所</t>
    <rPh sb="0" eb="2">
      <t>ナガノ</t>
    </rPh>
    <rPh sb="2" eb="3">
      <t>ユウ</t>
    </rPh>
    <rPh sb="3" eb="4">
      <t>カ</t>
    </rPh>
    <rPh sb="9" eb="10">
      <t>リュウ</t>
    </rPh>
    <rPh sb="10" eb="11">
      <t>カ</t>
    </rPh>
    <rPh sb="12" eb="14">
      <t>ギョウセイ</t>
    </rPh>
    <rPh sb="14" eb="16">
      <t>ショシ</t>
    </rPh>
    <rPh sb="16" eb="18">
      <t>ジム</t>
    </rPh>
    <rPh sb="18" eb="19">
      <t>ショ</t>
    </rPh>
    <phoneticPr fontId="24"/>
  </si>
  <si>
    <t>3111533</t>
  </si>
  <si>
    <t>0291375100</t>
  </si>
  <si>
    <t>狩野正好（狩野ファーム）</t>
  </si>
  <si>
    <t>3770054</t>
  </si>
  <si>
    <t>群馬県渋川市北橘町下南室548</t>
  </si>
  <si>
    <t>0279522156</t>
  </si>
  <si>
    <t>狩野正好</t>
  </si>
  <si>
    <t>狩野正好(狩野ファーム)</t>
  </si>
  <si>
    <t>タガログ語</t>
  </si>
  <si>
    <t>2140014</t>
  </si>
  <si>
    <t>神奈川県川崎市多摩区登戸3031第1登戸コーポ105</t>
    <rPh sb="0" eb="4">
      <t>カナガワケン</t>
    </rPh>
    <rPh sb="4" eb="7">
      <t>カワサキシ</t>
    </rPh>
    <rPh sb="7" eb="10">
      <t>タマク</t>
    </rPh>
    <rPh sb="10" eb="12">
      <t>ノブト</t>
    </rPh>
    <rPh sb="16" eb="17">
      <t>ダイ</t>
    </rPh>
    <rPh sb="18" eb="20">
      <t>ノボリト</t>
    </rPh>
    <phoneticPr fontId="0"/>
  </si>
  <si>
    <t>0443229752</t>
  </si>
  <si>
    <t>神奈川県川崎市多摩区登戸3031ー105</t>
  </si>
  <si>
    <t>東京都港区虎ノ門1ー4ー2　虎ノ門東洋ビル9階</t>
    <rPh sb="0" eb="3">
      <t>トウキョウト</t>
    </rPh>
    <rPh sb="3" eb="5">
      <t>ミナトク</t>
    </rPh>
    <rPh sb="5" eb="6">
      <t>トラ</t>
    </rPh>
    <rPh sb="7" eb="8">
      <t>モン</t>
    </rPh>
    <rPh sb="14" eb="15">
      <t>トラ</t>
    </rPh>
    <rPh sb="16" eb="17">
      <t>モン</t>
    </rPh>
    <rPh sb="17" eb="19">
      <t>トウヨウ</t>
    </rPh>
    <rPh sb="22" eb="23">
      <t>カイ</t>
    </rPh>
    <phoneticPr fontId="0"/>
  </si>
  <si>
    <t>0335194477</t>
  </si>
  <si>
    <t>石井光彦</t>
    <rPh sb="0" eb="2">
      <t>イシイ</t>
    </rPh>
    <rPh sb="2" eb="4">
      <t>ミツヒコ</t>
    </rPh>
    <phoneticPr fontId="0"/>
  </si>
  <si>
    <t>2510033</t>
  </si>
  <si>
    <t>09099152679</t>
  </si>
  <si>
    <t>中島淳（行政書士　東洋国際法務事務所）</t>
  </si>
  <si>
    <t>神奈川県藤沢市片瀬山5ー21ー5</t>
  </si>
  <si>
    <t>6750101</t>
  </si>
  <si>
    <t>0794257500</t>
  </si>
  <si>
    <t>大西弘文</t>
    <rPh sb="0" eb="2">
      <t>オオニシ</t>
    </rPh>
    <rPh sb="2" eb="4">
      <t>ヒロフミ</t>
    </rPh>
    <phoneticPr fontId="0"/>
  </si>
  <si>
    <t>ＹＤＨ協同組合</t>
    <rPh sb="3" eb="5">
      <t>キョウドウ</t>
    </rPh>
    <rPh sb="5" eb="7">
      <t>クミアイ</t>
    </rPh>
    <phoneticPr fontId="0"/>
  </si>
  <si>
    <t>豊川幸博</t>
    <rPh sb="0" eb="2">
      <t>トヨカワ</t>
    </rPh>
    <rPh sb="2" eb="4">
      <t>ユキヒロ</t>
    </rPh>
    <phoneticPr fontId="0"/>
  </si>
  <si>
    <t>5740025</t>
  </si>
  <si>
    <t>0728730756</t>
  </si>
  <si>
    <t>インドネシア語・タイ語・ネパール語・ベトナム語・中国語・英語</t>
  </si>
  <si>
    <t>公益社団法人アジア技術技能人材交流協会</t>
  </si>
  <si>
    <t>0466255001</t>
  </si>
  <si>
    <t>9100028</t>
  </si>
  <si>
    <t>0776891017</t>
  </si>
  <si>
    <t>4430043</t>
  </si>
  <si>
    <t>0533693122</t>
  </si>
  <si>
    <t>3430813</t>
  </si>
  <si>
    <t>0489726825</t>
  </si>
  <si>
    <t>大竹  詔司</t>
  </si>
  <si>
    <t>0662442528</t>
  </si>
  <si>
    <t>國定三惠</t>
    <rPh sb="0" eb="2">
      <t>クニサダ</t>
    </rPh>
    <rPh sb="2" eb="3">
      <t>ミ</t>
    </rPh>
    <rPh sb="3" eb="4">
      <t>メグミ</t>
    </rPh>
    <phoneticPr fontId="0"/>
  </si>
  <si>
    <t>0566241248</t>
  </si>
  <si>
    <t>2520029</t>
  </si>
  <si>
    <t>0462562525</t>
  </si>
  <si>
    <t>吉野浩</t>
    <rPh sb="0" eb="2">
      <t>ヨシノ</t>
    </rPh>
    <rPh sb="2" eb="3">
      <t>ヒロシ</t>
    </rPh>
    <phoneticPr fontId="0"/>
  </si>
  <si>
    <t>神奈川県座間市入谷西四丁目1番21号ウエストポイント.Tビル2F</t>
  </si>
  <si>
    <t>0783666777</t>
  </si>
  <si>
    <t>星川若梅</t>
    <rPh sb="0" eb="2">
      <t>ホシカワ</t>
    </rPh>
    <rPh sb="2" eb="4">
      <t>ワカウメ</t>
    </rPh>
    <phoneticPr fontId="0"/>
  </si>
  <si>
    <t>源 和樹（源 行政書士＆ＦＰ事務所）</t>
  </si>
  <si>
    <t>6800822</t>
  </si>
  <si>
    <t>鳥取県鳥取市今町１丁目２７４ー２　１階</t>
  </si>
  <si>
    <t>08038875037</t>
  </si>
  <si>
    <t>源和樹</t>
  </si>
  <si>
    <t>源 行政書士＆ＦＰ事務所</t>
  </si>
  <si>
    <t>株式会社静欣商事</t>
  </si>
  <si>
    <t>0458838448</t>
  </si>
  <si>
    <t>劉徳欣</t>
    <rPh sb="0" eb="1">
      <t>リュウ</t>
    </rPh>
    <rPh sb="1" eb="2">
      <t>トク</t>
    </rPh>
    <rPh sb="2" eb="3">
      <t>キン</t>
    </rPh>
    <phoneticPr fontId="0"/>
  </si>
  <si>
    <t>7630074</t>
  </si>
  <si>
    <t>0877432826</t>
  </si>
  <si>
    <t>張嘉樹</t>
    <rPh sb="0" eb="1">
      <t>チョウ</t>
    </rPh>
    <rPh sb="1" eb="2">
      <t>ヨシ</t>
    </rPh>
    <rPh sb="2" eb="3">
      <t>ジュ</t>
    </rPh>
    <phoneticPr fontId="0"/>
  </si>
  <si>
    <t>6670032</t>
  </si>
  <si>
    <t>0796627700</t>
  </si>
  <si>
    <t>児島宗廣</t>
    <rPh sb="0" eb="2">
      <t>コジマ</t>
    </rPh>
    <rPh sb="2" eb="4">
      <t>ムネヒロ</t>
    </rPh>
    <phoneticPr fontId="0"/>
  </si>
  <si>
    <t>株式会社メディカルワールド</t>
    <rPh sb="0" eb="2">
      <t>カブシキ</t>
    </rPh>
    <rPh sb="2" eb="4">
      <t>カイシャ</t>
    </rPh>
    <phoneticPr fontId="0"/>
  </si>
  <si>
    <t>東京都港区東新橋二丁目９番５号</t>
    <rPh sb="0" eb="8">
      <t>105-0021</t>
    </rPh>
    <rPh sb="8" eb="11">
      <t>ニチョウメ</t>
    </rPh>
    <rPh sb="12" eb="13">
      <t>バン</t>
    </rPh>
    <rPh sb="14" eb="15">
      <t>ゴウ</t>
    </rPh>
    <phoneticPr fontId="0"/>
  </si>
  <si>
    <t>0354044830</t>
  </si>
  <si>
    <t>堀伸成</t>
    <rPh sb="0" eb="1">
      <t>ホリ</t>
    </rPh>
    <rPh sb="1" eb="2">
      <t>ノ</t>
    </rPh>
    <rPh sb="2" eb="3">
      <t>シゲル</t>
    </rPh>
    <phoneticPr fontId="0"/>
  </si>
  <si>
    <t>株式会社メディカルワールド</t>
    <rPh sb="0" eb="2">
      <t>カブシキ</t>
    </rPh>
    <rPh sb="2" eb="4">
      <t>カイシャ</t>
    </rPh>
    <phoneticPr fontId="24"/>
  </si>
  <si>
    <t>東京都港区東新橋二丁目９番５号パラッツォマレーア６階</t>
    <rPh sb="0" eb="8">
      <t>105-0021</t>
    </rPh>
    <rPh sb="8" eb="11">
      <t>ニチョウメ</t>
    </rPh>
    <rPh sb="12" eb="13">
      <t>バン</t>
    </rPh>
    <rPh sb="14" eb="15">
      <t>ゴウ</t>
    </rPh>
    <rPh sb="25" eb="26">
      <t>カイ</t>
    </rPh>
    <phoneticPr fontId="24"/>
  </si>
  <si>
    <t>特定非営利活動法人日本環境経営者協会</t>
    <rPh sb="0" eb="2">
      <t>トクテイ</t>
    </rPh>
    <rPh sb="2" eb="5">
      <t>ヒエイリ</t>
    </rPh>
    <rPh sb="5" eb="7">
      <t>カツドウ</t>
    </rPh>
    <rPh sb="7" eb="9">
      <t>ホウジン</t>
    </rPh>
    <rPh sb="9" eb="11">
      <t>ニホン</t>
    </rPh>
    <rPh sb="11" eb="13">
      <t>カンキョウ</t>
    </rPh>
    <rPh sb="13" eb="16">
      <t>ケイエイシャ</t>
    </rPh>
    <rPh sb="16" eb="18">
      <t>キョウカイ</t>
    </rPh>
    <phoneticPr fontId="24"/>
  </si>
  <si>
    <t>東京都港区赤坂３ー１４ー１０</t>
    <rPh sb="0" eb="7">
      <t>１０７－００５２</t>
    </rPh>
    <phoneticPr fontId="24"/>
  </si>
  <si>
    <t>0332241720</t>
  </si>
  <si>
    <t>星野精一</t>
    <rPh sb="0" eb="2">
      <t>ホシノ</t>
    </rPh>
    <rPh sb="2" eb="4">
      <t>セイイチ</t>
    </rPh>
    <phoneticPr fontId="24"/>
  </si>
  <si>
    <t>特定非営利活動法人  日本環境経営者協会</t>
  </si>
  <si>
    <t>東京都港区赤坂３ー１４ー１０</t>
  </si>
  <si>
    <t>株式会社ＲＩＭＡＲＳＨ</t>
    <rPh sb="0" eb="2">
      <t>カブシキ</t>
    </rPh>
    <rPh sb="2" eb="4">
      <t>カイシャ</t>
    </rPh>
    <phoneticPr fontId="24"/>
  </si>
  <si>
    <t>群馬県邑楽郡大泉町大字吉田２４６６ー２０岡部ビル2階北側</t>
    <rPh sb="0" eb="3">
      <t>グンマケン</t>
    </rPh>
    <rPh sb="3" eb="6">
      <t>オウラグン</t>
    </rPh>
    <rPh sb="6" eb="9">
      <t>オオイズミマチ</t>
    </rPh>
    <rPh sb="9" eb="11">
      <t>オオアザ</t>
    </rPh>
    <rPh sb="11" eb="13">
      <t>ヨシダ</t>
    </rPh>
    <rPh sb="20" eb="22">
      <t>オカベ</t>
    </rPh>
    <rPh sb="25" eb="26">
      <t>カイ</t>
    </rPh>
    <rPh sb="26" eb="28">
      <t>キタガワ</t>
    </rPh>
    <phoneticPr fontId="24"/>
  </si>
  <si>
    <t>0276555533</t>
  </si>
  <si>
    <t>田沼次郎</t>
    <rPh sb="0" eb="2">
      <t>タヌマ</t>
    </rPh>
    <rPh sb="2" eb="4">
      <t>ジロウ</t>
    </rPh>
    <phoneticPr fontId="24"/>
  </si>
  <si>
    <t>株式会社ＲＩＭＡＲＳＨ　本社</t>
    <rPh sb="0" eb="2">
      <t>カブシキ</t>
    </rPh>
    <rPh sb="2" eb="4">
      <t>カイシャ</t>
    </rPh>
    <rPh sb="12" eb="14">
      <t>ホンシャ</t>
    </rPh>
    <phoneticPr fontId="24"/>
  </si>
  <si>
    <t>株式会社サンライン</t>
    <rPh sb="0" eb="2">
      <t>カブシキ</t>
    </rPh>
    <rPh sb="2" eb="4">
      <t>カイシャ</t>
    </rPh>
    <phoneticPr fontId="24"/>
  </si>
  <si>
    <t>3730819</t>
  </si>
  <si>
    <t>群馬県太田市新島町649番地2</t>
    <rPh sb="0" eb="3">
      <t>グンマケン</t>
    </rPh>
    <rPh sb="3" eb="6">
      <t>オオタシ</t>
    </rPh>
    <rPh sb="6" eb="8">
      <t>ニイジマ</t>
    </rPh>
    <rPh sb="8" eb="9">
      <t>マチ</t>
    </rPh>
    <rPh sb="12" eb="14">
      <t>バンチ</t>
    </rPh>
    <phoneticPr fontId="24"/>
  </si>
  <si>
    <t>0276501712</t>
  </si>
  <si>
    <t>川田善範</t>
    <rPh sb="0" eb="2">
      <t>カワタ</t>
    </rPh>
    <rPh sb="2" eb="3">
      <t>ゼン</t>
    </rPh>
    <rPh sb="3" eb="4">
      <t>ハン</t>
    </rPh>
    <phoneticPr fontId="24"/>
  </si>
  <si>
    <t>①株式会社サンライン</t>
    <rPh sb="1" eb="5">
      <t>カブシキガイシャ</t>
    </rPh>
    <phoneticPr fontId="24"/>
  </si>
  <si>
    <t>①3730819</t>
  </si>
  <si>
    <t>①群馬県太田市新島町649番地2</t>
    <rPh sb="1" eb="4">
      <t>グンマケン</t>
    </rPh>
    <rPh sb="4" eb="7">
      <t>オオタシ</t>
    </rPh>
    <rPh sb="7" eb="9">
      <t>ニイジマ</t>
    </rPh>
    <rPh sb="9" eb="10">
      <t>マチ</t>
    </rPh>
    <rPh sb="13" eb="15">
      <t>バンチ</t>
    </rPh>
    <phoneticPr fontId="24"/>
  </si>
  <si>
    <t>②株式会社サンライン</t>
    <rPh sb="1" eb="5">
      <t>カブシキガイシャ</t>
    </rPh>
    <phoneticPr fontId="24"/>
  </si>
  <si>
    <t>②3470055</t>
  </si>
  <si>
    <t>②埼玉県加須市中央2ー6ー18</t>
    <rPh sb="1" eb="4">
      <t>サイタマケン</t>
    </rPh>
    <rPh sb="4" eb="7">
      <t>カゾシ</t>
    </rPh>
    <rPh sb="7" eb="9">
      <t>チュウオウ</t>
    </rPh>
    <phoneticPr fontId="24"/>
  </si>
  <si>
    <t>③式会社サンライン</t>
  </si>
  <si>
    <t>第一グループ株式会社</t>
    <rPh sb="0" eb="2">
      <t>ダイイチ</t>
    </rPh>
    <rPh sb="6" eb="10">
      <t>カブシキガイシャ</t>
    </rPh>
    <phoneticPr fontId="0"/>
  </si>
  <si>
    <t>3340074</t>
  </si>
  <si>
    <t>埼玉県川口市江戸3ー19ー14</t>
    <rPh sb="0" eb="3">
      <t>サイタマケン</t>
    </rPh>
    <rPh sb="3" eb="6">
      <t>カワグチシ</t>
    </rPh>
    <rPh sb="6" eb="8">
      <t>エド</t>
    </rPh>
    <phoneticPr fontId="0"/>
  </si>
  <si>
    <t>05068662022</t>
  </si>
  <si>
    <t>グエンホンチュン</t>
  </si>
  <si>
    <t>カウンシードインターナショナル合同会社</t>
    <rPh sb="15" eb="19">
      <t>ゴウドウガイシャ</t>
    </rPh>
    <phoneticPr fontId="24"/>
  </si>
  <si>
    <t>2110006</t>
  </si>
  <si>
    <t>神奈川県川崎市中原区丸子通1丁目636番地4　朝日多摩川マンション204</t>
    <rPh sb="0" eb="4">
      <t>カナガワケン</t>
    </rPh>
    <rPh sb="4" eb="7">
      <t>カワサキシ</t>
    </rPh>
    <rPh sb="7" eb="10">
      <t>ナカハラク</t>
    </rPh>
    <rPh sb="10" eb="12">
      <t>マルコ</t>
    </rPh>
    <rPh sb="12" eb="13">
      <t>ドオリ</t>
    </rPh>
    <rPh sb="14" eb="16">
      <t>チョウメ</t>
    </rPh>
    <rPh sb="19" eb="21">
      <t>バンチ</t>
    </rPh>
    <rPh sb="23" eb="25">
      <t>アサヒ</t>
    </rPh>
    <rPh sb="25" eb="28">
      <t>タマガワ</t>
    </rPh>
    <phoneticPr fontId="24"/>
  </si>
  <si>
    <t>0447899330</t>
  </si>
  <si>
    <t>田代一登</t>
    <rPh sb="0" eb="2">
      <t>タシロ</t>
    </rPh>
    <rPh sb="2" eb="4">
      <t>カズト</t>
    </rPh>
    <phoneticPr fontId="24"/>
  </si>
  <si>
    <t>株式会社クロード</t>
    <rPh sb="0" eb="4">
      <t>カブシキガイシャ</t>
    </rPh>
    <phoneticPr fontId="0"/>
  </si>
  <si>
    <t>3700006</t>
  </si>
  <si>
    <t>群馬県高崎市問屋町2ー10ー3</t>
    <rPh sb="0" eb="3">
      <t>グンマケン</t>
    </rPh>
    <rPh sb="3" eb="6">
      <t>タカサキシ</t>
    </rPh>
    <rPh sb="6" eb="9">
      <t>トンヤチョウ</t>
    </rPh>
    <phoneticPr fontId="0"/>
  </si>
  <si>
    <t>0273295321</t>
  </si>
  <si>
    <t>湯本理恵</t>
    <rPh sb="0" eb="2">
      <t>ユモト</t>
    </rPh>
    <rPh sb="2" eb="4">
      <t>リエ</t>
    </rPh>
    <phoneticPr fontId="0"/>
  </si>
  <si>
    <t>株式会社クロード</t>
    <rPh sb="0" eb="4">
      <t>カブシキガイシャ</t>
    </rPh>
    <phoneticPr fontId="24"/>
  </si>
  <si>
    <t>群馬県高崎市問屋町2ー10ー3</t>
    <rPh sb="0" eb="3">
      <t>グンマケン</t>
    </rPh>
    <rPh sb="3" eb="6">
      <t>タカサキシ</t>
    </rPh>
    <rPh sb="6" eb="9">
      <t>トンヤチョウ</t>
    </rPh>
    <phoneticPr fontId="24"/>
  </si>
  <si>
    <t>株式会社アツミ・アンド・カンパニー</t>
    <rPh sb="0" eb="4">
      <t>カブシキガイシャ</t>
    </rPh>
    <phoneticPr fontId="0"/>
  </si>
  <si>
    <t>0393809146</t>
  </si>
  <si>
    <t>楠見敦美</t>
    <rPh sb="0" eb="2">
      <t>クスミ</t>
    </rPh>
    <rPh sb="2" eb="4">
      <t>アツミ</t>
    </rPh>
    <phoneticPr fontId="0"/>
  </si>
  <si>
    <t>株式会社アツミ・アンド・カンパニー</t>
    <rPh sb="0" eb="4">
      <t>カブシキガイシャ</t>
    </rPh>
    <phoneticPr fontId="24"/>
  </si>
  <si>
    <t>カンボジア語</t>
    <rPh sb="5" eb="6">
      <t>ゴ</t>
    </rPh>
    <phoneticPr fontId="24"/>
  </si>
  <si>
    <t>1608361</t>
  </si>
  <si>
    <t>林順之亮</t>
    <rPh sb="0" eb="1">
      <t>ハヤシ</t>
    </rPh>
    <rPh sb="1" eb="2">
      <t>ジュン</t>
    </rPh>
    <rPh sb="2" eb="3">
      <t>ノ</t>
    </rPh>
    <rPh sb="3" eb="4">
      <t>リョウ</t>
    </rPh>
    <phoneticPr fontId="0"/>
  </si>
  <si>
    <t>全研本社株式会社</t>
    <rPh sb="0" eb="1">
      <t>ゼン</t>
    </rPh>
    <rPh sb="1" eb="2">
      <t>ケン</t>
    </rPh>
    <rPh sb="2" eb="4">
      <t>ホンシャ</t>
    </rPh>
    <rPh sb="4" eb="8">
      <t>カブシキガイシャ</t>
    </rPh>
    <phoneticPr fontId="0"/>
  </si>
  <si>
    <t>東京都新宿区西新宿6ー18ー1 住友不動産新宿セントラルパークタワー19階</t>
    <rPh sb="0" eb="3">
      <t>トウキョウト</t>
    </rPh>
    <rPh sb="3" eb="6">
      <t>シンジュクク</t>
    </rPh>
    <rPh sb="6" eb="9">
      <t>ニシシンジュク</t>
    </rPh>
    <rPh sb="16" eb="18">
      <t>スミトモ</t>
    </rPh>
    <rPh sb="18" eb="21">
      <t>フドウサン</t>
    </rPh>
    <rPh sb="21" eb="23">
      <t>シンジュク</t>
    </rPh>
    <rPh sb="36" eb="37">
      <t>カイ</t>
    </rPh>
    <phoneticPr fontId="0"/>
  </si>
  <si>
    <t>アップ株式会社</t>
    <rPh sb="3" eb="7">
      <t>カブシキガイシャ</t>
    </rPh>
    <phoneticPr fontId="0"/>
  </si>
  <si>
    <t>東京都台東区東上野四丁目13番7号</t>
    <rPh sb="0" eb="3">
      <t>トウキョウト</t>
    </rPh>
    <rPh sb="3" eb="6">
      <t>タイトウク</t>
    </rPh>
    <rPh sb="6" eb="9">
      <t>ヒガシウエノ</t>
    </rPh>
    <rPh sb="9" eb="12">
      <t>ヨンチョウメ</t>
    </rPh>
    <rPh sb="14" eb="15">
      <t>バン</t>
    </rPh>
    <rPh sb="16" eb="17">
      <t>ゴウ</t>
    </rPh>
    <phoneticPr fontId="0"/>
  </si>
  <si>
    <t>0338423955</t>
  </si>
  <si>
    <t>熊野明恵</t>
    <rPh sb="0" eb="2">
      <t>クマノ</t>
    </rPh>
    <rPh sb="2" eb="4">
      <t>アキエ</t>
    </rPh>
    <phoneticPr fontId="0"/>
  </si>
  <si>
    <t>アップ株式会社</t>
    <rPh sb="3" eb="7">
      <t>カブシキガイシャ</t>
    </rPh>
    <phoneticPr fontId="24"/>
  </si>
  <si>
    <t>東京都台東区東上野四丁目13番7号</t>
  </si>
  <si>
    <t>株式会社長谷工ジョブクリエイト</t>
    <rPh sb="0" eb="4">
      <t>カブシキガイシャ</t>
    </rPh>
    <rPh sb="4" eb="7">
      <t>ハセコウ</t>
    </rPh>
    <phoneticPr fontId="0"/>
  </si>
  <si>
    <t>株式会社長谷工ジョブクリエイト</t>
    <rPh sb="0" eb="4">
      <t>カブシキガイシャ</t>
    </rPh>
    <rPh sb="4" eb="7">
      <t>ハセコウ</t>
    </rPh>
    <phoneticPr fontId="24"/>
  </si>
  <si>
    <t>協同組合経営情報サービス</t>
    <rPh sb="0" eb="2">
      <t>キョウドウ</t>
    </rPh>
    <rPh sb="2" eb="4">
      <t>クミアイ</t>
    </rPh>
    <rPh sb="4" eb="6">
      <t>ケイエイ</t>
    </rPh>
    <rPh sb="6" eb="8">
      <t>ジョウホウ</t>
    </rPh>
    <phoneticPr fontId="24"/>
  </si>
  <si>
    <t>大阪府大阪市淀川区宮原３ー３ー３４　新大阪DOIビル４階</t>
    <rPh sb="0" eb="3">
      <t>オオサカフ</t>
    </rPh>
    <rPh sb="3" eb="6">
      <t>オオサカシ</t>
    </rPh>
    <rPh sb="6" eb="9">
      <t>ヨドガワク</t>
    </rPh>
    <rPh sb="9" eb="11">
      <t>ミヤハラ</t>
    </rPh>
    <rPh sb="18" eb="21">
      <t>シンオオサカ</t>
    </rPh>
    <rPh sb="27" eb="28">
      <t>カイ</t>
    </rPh>
    <phoneticPr fontId="24"/>
  </si>
  <si>
    <t>0663938889</t>
  </si>
  <si>
    <t>小林伸二</t>
    <rPh sb="0" eb="2">
      <t>コバヤシ</t>
    </rPh>
    <rPh sb="2" eb="4">
      <t>シンジ</t>
    </rPh>
    <phoneticPr fontId="24"/>
  </si>
  <si>
    <t>廣中翔太（ベトナム総合支援センター）</t>
    <rPh sb="0" eb="2">
      <t>ヒロナカ</t>
    </rPh>
    <rPh sb="2" eb="4">
      <t>ショウタ</t>
    </rPh>
    <rPh sb="9" eb="11">
      <t>ソウゴウ</t>
    </rPh>
    <rPh sb="11" eb="13">
      <t>シエン</t>
    </rPh>
    <phoneticPr fontId="0"/>
  </si>
  <si>
    <t>東京都新宿区新宿2ー13ー12住友不動産新宿御苑ビル8階</t>
    <rPh sb="0" eb="3">
      <t>トウキョウト</t>
    </rPh>
    <rPh sb="3" eb="6">
      <t>シンジュクク</t>
    </rPh>
    <rPh sb="6" eb="8">
      <t>シンジュク</t>
    </rPh>
    <rPh sb="15" eb="17">
      <t>スミトモ</t>
    </rPh>
    <rPh sb="17" eb="20">
      <t>フドウサン</t>
    </rPh>
    <rPh sb="20" eb="22">
      <t>シンジュク</t>
    </rPh>
    <rPh sb="22" eb="24">
      <t>ギョエン</t>
    </rPh>
    <rPh sb="27" eb="28">
      <t>カイ</t>
    </rPh>
    <phoneticPr fontId="0"/>
  </si>
  <si>
    <t>09078718146</t>
  </si>
  <si>
    <t>廣中翔太</t>
    <rPh sb="0" eb="2">
      <t>ヒロナカ</t>
    </rPh>
    <rPh sb="2" eb="4">
      <t>ショウタ</t>
    </rPh>
    <phoneticPr fontId="0"/>
  </si>
  <si>
    <t>ベトナム総合支援センター</t>
    <rPh sb="4" eb="6">
      <t>ソウゴウ</t>
    </rPh>
    <rPh sb="6" eb="8">
      <t>シエン</t>
    </rPh>
    <phoneticPr fontId="24"/>
  </si>
  <si>
    <t>東京都新宿区新宿2ー13ー12 住友不動産新宿御苑ビル8階</t>
    <rPh sb="0" eb="3">
      <t>トウキョウト</t>
    </rPh>
    <rPh sb="3" eb="6">
      <t>シンジュクク</t>
    </rPh>
    <rPh sb="6" eb="8">
      <t>シンジュク</t>
    </rPh>
    <rPh sb="16" eb="18">
      <t>スミトモ</t>
    </rPh>
    <rPh sb="18" eb="21">
      <t>フドウサン</t>
    </rPh>
    <rPh sb="21" eb="23">
      <t>シンジュク</t>
    </rPh>
    <rPh sb="23" eb="25">
      <t>ギョエン</t>
    </rPh>
    <rPh sb="28" eb="29">
      <t>カイ</t>
    </rPh>
    <phoneticPr fontId="24"/>
  </si>
  <si>
    <t>Plus W株式会社</t>
    <rPh sb="6" eb="10">
      <t>カブシキガイシャ</t>
    </rPh>
    <phoneticPr fontId="0"/>
  </si>
  <si>
    <t>東京都渋谷区神宮前六丁目２３番２号</t>
  </si>
  <si>
    <t>0364275805</t>
  </si>
  <si>
    <t>櫻井稚子</t>
    <rPh sb="0" eb="2">
      <t>サクライ</t>
    </rPh>
    <rPh sb="2" eb="4">
      <t>ワカコ</t>
    </rPh>
    <phoneticPr fontId="0"/>
  </si>
  <si>
    <t>Plus W株式会社</t>
    <rPh sb="6" eb="10">
      <t>カブシキガイシャ</t>
    </rPh>
    <phoneticPr fontId="24"/>
  </si>
  <si>
    <t>株式会社システム企画</t>
  </si>
  <si>
    <t>2420028</t>
  </si>
  <si>
    <t>神奈川県大和市桜森2丁目26番13号</t>
  </si>
  <si>
    <t>0462617710</t>
  </si>
  <si>
    <t>高麗正規</t>
  </si>
  <si>
    <t>ワンダーパートナーズ協同組合</t>
    <rPh sb="10" eb="12">
      <t>キョウドウ</t>
    </rPh>
    <rPh sb="12" eb="14">
      <t>クミアイ</t>
    </rPh>
    <phoneticPr fontId="24"/>
  </si>
  <si>
    <t>4970036</t>
  </si>
  <si>
    <t>愛知県海部郡蟹江町須成西三丁目69番地１</t>
    <rPh sb="0" eb="3">
      <t>アイチケン</t>
    </rPh>
    <rPh sb="3" eb="5">
      <t>カイベ</t>
    </rPh>
    <rPh sb="5" eb="6">
      <t>グン</t>
    </rPh>
    <rPh sb="6" eb="8">
      <t>カニエ</t>
    </rPh>
    <rPh sb="8" eb="9">
      <t>マチ</t>
    </rPh>
    <rPh sb="9" eb="11">
      <t>スナリ</t>
    </rPh>
    <rPh sb="11" eb="12">
      <t>ニシ</t>
    </rPh>
    <rPh sb="12" eb="15">
      <t>サンチョウメ</t>
    </rPh>
    <rPh sb="17" eb="19">
      <t>バンチ</t>
    </rPh>
    <phoneticPr fontId="24"/>
  </si>
  <si>
    <t>0567947880</t>
  </si>
  <si>
    <t>野崎達也</t>
    <rPh sb="0" eb="2">
      <t>ノザキ</t>
    </rPh>
    <rPh sb="2" eb="4">
      <t>タツヤ</t>
    </rPh>
    <phoneticPr fontId="24"/>
  </si>
  <si>
    <t>JVシステム株式会社</t>
    <rPh sb="6" eb="10">
      <t>カブシキガイシャ</t>
    </rPh>
    <phoneticPr fontId="0"/>
  </si>
  <si>
    <t>6660004</t>
  </si>
  <si>
    <t>兵庫県川西市萩原三丁目１番６号</t>
    <rPh sb="0" eb="3">
      <t>ヒョウゴケン</t>
    </rPh>
    <rPh sb="3" eb="6">
      <t>カワニシシ</t>
    </rPh>
    <rPh sb="6" eb="8">
      <t>ハギワラ</t>
    </rPh>
    <rPh sb="8" eb="11">
      <t>３チョウメ</t>
    </rPh>
    <rPh sb="12" eb="13">
      <t>バン</t>
    </rPh>
    <rPh sb="14" eb="15">
      <t>ゴウ</t>
    </rPh>
    <phoneticPr fontId="0"/>
  </si>
  <si>
    <t>09098737328</t>
  </si>
  <si>
    <t>矢野健太郎</t>
    <rPh sb="0" eb="2">
      <t>ヤノ</t>
    </rPh>
    <rPh sb="2" eb="5">
      <t>ケンタロウ</t>
    </rPh>
    <phoneticPr fontId="0"/>
  </si>
  <si>
    <t>6660021</t>
  </si>
  <si>
    <t>兵庫県川西市栄根１丁目３番８号　シャトー栄根３１１</t>
    <rPh sb="0" eb="3">
      <t>ヒョウゴケン</t>
    </rPh>
    <rPh sb="3" eb="6">
      <t>カワニシシ</t>
    </rPh>
    <rPh sb="6" eb="7">
      <t>サカエ</t>
    </rPh>
    <rPh sb="7" eb="8">
      <t>ネ</t>
    </rPh>
    <rPh sb="9" eb="11">
      <t>チョウメ</t>
    </rPh>
    <rPh sb="12" eb="13">
      <t>バン</t>
    </rPh>
    <rPh sb="14" eb="15">
      <t>ゴウ</t>
    </rPh>
    <rPh sb="20" eb="21">
      <t>エイ</t>
    </rPh>
    <rPh sb="21" eb="22">
      <t>ネ</t>
    </rPh>
    <phoneticPr fontId="0"/>
  </si>
  <si>
    <t>株式会社Helte</t>
    <rPh sb="0" eb="2">
      <t>カブシキ</t>
    </rPh>
    <rPh sb="2" eb="4">
      <t>カイシャ</t>
    </rPh>
    <phoneticPr fontId="0"/>
  </si>
  <si>
    <t>千葉県柏市東上町2ー28第一水戸屋ビル3F Nob+内</t>
    <rPh sb="0" eb="3">
      <t>チバケン</t>
    </rPh>
    <rPh sb="3" eb="5">
      <t>カシワシ</t>
    </rPh>
    <rPh sb="5" eb="8">
      <t>トウジョウチョウ</t>
    </rPh>
    <rPh sb="12" eb="14">
      <t>ダイイチ</t>
    </rPh>
    <rPh sb="14" eb="16">
      <t>ミト</t>
    </rPh>
    <rPh sb="16" eb="17">
      <t>ヤ</t>
    </rPh>
    <rPh sb="26" eb="27">
      <t>ナイ</t>
    </rPh>
    <phoneticPr fontId="0"/>
  </si>
  <si>
    <t>0471867188</t>
  </si>
  <si>
    <t>後藤学</t>
    <rPh sb="0" eb="2">
      <t>ゴトウ</t>
    </rPh>
    <rPh sb="2" eb="3">
      <t>マナブ</t>
    </rPh>
    <phoneticPr fontId="0"/>
  </si>
  <si>
    <t>株式会社Helte</t>
    <rPh sb="0" eb="2">
      <t>カブシキ</t>
    </rPh>
    <rPh sb="2" eb="4">
      <t>カイシャ</t>
    </rPh>
    <phoneticPr fontId="24"/>
  </si>
  <si>
    <t>千葉県柏市東上町2ー28水戸屋第一ビル3F Nob+内</t>
    <rPh sb="0" eb="5">
      <t>チバケンカシワシ</t>
    </rPh>
    <rPh sb="5" eb="8">
      <t>トウジョウチョウ</t>
    </rPh>
    <rPh sb="12" eb="14">
      <t>ミト</t>
    </rPh>
    <rPh sb="14" eb="15">
      <t>ヤ</t>
    </rPh>
    <rPh sb="15" eb="17">
      <t>ダイイチ</t>
    </rPh>
    <rPh sb="26" eb="27">
      <t>ナイ</t>
    </rPh>
    <phoneticPr fontId="24"/>
  </si>
  <si>
    <t>株式会社イノベーションファクトリー</t>
    <rPh sb="0" eb="4">
      <t>カブシキガイシャ</t>
    </rPh>
    <phoneticPr fontId="0"/>
  </si>
  <si>
    <t>大阪府大阪市生野区新今里６ー６ー１５　ビッグウェスト甲陽２０４号</t>
    <rPh sb="0" eb="3">
      <t>オオサカフ</t>
    </rPh>
    <rPh sb="3" eb="6">
      <t>オオサカシ</t>
    </rPh>
    <rPh sb="6" eb="9">
      <t>イクノク</t>
    </rPh>
    <rPh sb="9" eb="12">
      <t>シンイマザト</t>
    </rPh>
    <rPh sb="26" eb="28">
      <t>コウヨウ</t>
    </rPh>
    <rPh sb="31" eb="32">
      <t>ゴウ</t>
    </rPh>
    <phoneticPr fontId="0"/>
  </si>
  <si>
    <t>0643060606</t>
  </si>
  <si>
    <t>呉芳守</t>
    <rPh sb="0" eb="1">
      <t>ゴ</t>
    </rPh>
    <rPh sb="1" eb="2">
      <t>ヨシ</t>
    </rPh>
    <rPh sb="2" eb="3">
      <t>シュ</t>
    </rPh>
    <phoneticPr fontId="0"/>
  </si>
  <si>
    <t>大阪ケアサポート協同組合</t>
    <rPh sb="0" eb="2">
      <t>オオサカ</t>
    </rPh>
    <rPh sb="8" eb="12">
      <t>キョウドウクミアイ</t>
    </rPh>
    <phoneticPr fontId="24"/>
  </si>
  <si>
    <t>5460041</t>
  </si>
  <si>
    <t>大阪府大阪市東住吉区桑津３丁目２６番２号</t>
    <rPh sb="0" eb="3">
      <t>オオサカフ</t>
    </rPh>
    <rPh sb="3" eb="6">
      <t>オオサカシ</t>
    </rPh>
    <rPh sb="6" eb="10">
      <t>ヒガシスミヨシク</t>
    </rPh>
    <rPh sb="10" eb="12">
      <t>クワズ</t>
    </rPh>
    <rPh sb="13" eb="15">
      <t>チョウメ</t>
    </rPh>
    <rPh sb="17" eb="18">
      <t>バン</t>
    </rPh>
    <rPh sb="19" eb="20">
      <t>ゴウ</t>
    </rPh>
    <phoneticPr fontId="24"/>
  </si>
  <si>
    <t>0667147022</t>
  </si>
  <si>
    <t>松本達也</t>
    <rPh sb="0" eb="2">
      <t>マツモト</t>
    </rPh>
    <rPh sb="2" eb="4">
      <t>タツヤ</t>
    </rPh>
    <phoneticPr fontId="24"/>
  </si>
  <si>
    <t>大阪ケアサポート協同組合</t>
    <rPh sb="0" eb="2">
      <t>オオサカ</t>
    </rPh>
    <rPh sb="8" eb="10">
      <t>キョウドウ</t>
    </rPh>
    <rPh sb="10" eb="12">
      <t>クミアイ</t>
    </rPh>
    <phoneticPr fontId="24"/>
  </si>
  <si>
    <t>政商事株式会社</t>
    <rPh sb="0" eb="1">
      <t>マサ</t>
    </rPh>
    <rPh sb="1" eb="2">
      <t>ショウ</t>
    </rPh>
    <rPh sb="2" eb="3">
      <t>ジ</t>
    </rPh>
    <rPh sb="3" eb="7">
      <t>カブシキガイシャ</t>
    </rPh>
    <phoneticPr fontId="24"/>
  </si>
  <si>
    <t>5840039</t>
  </si>
  <si>
    <t>大阪府富田林市美山台７番３ー９０５</t>
    <rPh sb="0" eb="3">
      <t>オオサカフ</t>
    </rPh>
    <rPh sb="3" eb="7">
      <t>トンダバヤシシ</t>
    </rPh>
    <rPh sb="7" eb="9">
      <t>ミヤマ</t>
    </rPh>
    <rPh sb="9" eb="10">
      <t>ダイ</t>
    </rPh>
    <rPh sb="11" eb="12">
      <t>バン</t>
    </rPh>
    <phoneticPr fontId="24"/>
  </si>
  <si>
    <t>王　政</t>
    <rPh sb="0" eb="1">
      <t>オウ</t>
    </rPh>
    <rPh sb="2" eb="3">
      <t>セイ</t>
    </rPh>
    <phoneticPr fontId="24"/>
  </si>
  <si>
    <t>インドネシア語・タガログ語・ベトナム語・中国語・英語・シンハラ語</t>
  </si>
  <si>
    <t>大阪中小企業サポートセンター事業協同組合</t>
    <rPh sb="0" eb="2">
      <t>オオサカ</t>
    </rPh>
    <rPh sb="2" eb="4">
      <t>チュウショウ</t>
    </rPh>
    <rPh sb="4" eb="6">
      <t>キギョウ</t>
    </rPh>
    <rPh sb="14" eb="16">
      <t>ジギョウ</t>
    </rPh>
    <rPh sb="16" eb="18">
      <t>キョウドウ</t>
    </rPh>
    <rPh sb="18" eb="20">
      <t>クミアイ</t>
    </rPh>
    <phoneticPr fontId="24"/>
  </si>
  <si>
    <t>5940031</t>
  </si>
  <si>
    <t>大阪府和泉市伏屋町３ー５ー４０　４Ｆ</t>
    <rPh sb="0" eb="3">
      <t>オオサカフ</t>
    </rPh>
    <rPh sb="3" eb="6">
      <t>イズミシ</t>
    </rPh>
    <rPh sb="6" eb="9">
      <t>フセヤチョウ</t>
    </rPh>
    <phoneticPr fontId="24"/>
  </si>
  <si>
    <t>0725564000</t>
  </si>
  <si>
    <t>池島修一</t>
    <rPh sb="0" eb="2">
      <t>イケジマ</t>
    </rPh>
    <rPh sb="2" eb="4">
      <t>シュウイチ</t>
    </rPh>
    <phoneticPr fontId="24"/>
  </si>
  <si>
    <t>一般社団法人ＨＫＹ　ＢＲＩＤＧＥＳ</t>
    <rPh sb="0" eb="4">
      <t>イッパンシャダン</t>
    </rPh>
    <rPh sb="4" eb="6">
      <t>ホウジン</t>
    </rPh>
    <phoneticPr fontId="24"/>
  </si>
  <si>
    <t>和歌山県和歌山市六十谷２３６番地５</t>
    <rPh sb="0" eb="4">
      <t>ワカヤマケン</t>
    </rPh>
    <rPh sb="4" eb="8">
      <t>ワカヤマシ</t>
    </rPh>
    <rPh sb="8" eb="11">
      <t>ムソタ</t>
    </rPh>
    <rPh sb="14" eb="16">
      <t>バンチ</t>
    </rPh>
    <phoneticPr fontId="24"/>
  </si>
  <si>
    <t>09096966113</t>
  </si>
  <si>
    <t>本田光司</t>
    <rPh sb="0" eb="2">
      <t>ホンダ</t>
    </rPh>
    <rPh sb="2" eb="3">
      <t>ミツ</t>
    </rPh>
    <rPh sb="3" eb="4">
      <t>ツカサ</t>
    </rPh>
    <phoneticPr fontId="24"/>
  </si>
  <si>
    <t>アジアパシフィックジャパン協同組合</t>
    <rPh sb="13" eb="17">
      <t>キョウドウクミアイ</t>
    </rPh>
    <phoneticPr fontId="24"/>
  </si>
  <si>
    <t>5360016</t>
  </si>
  <si>
    <t>大阪府大阪市城東区蒲生４丁目２ー１４</t>
    <rPh sb="0" eb="3">
      <t>オオサカフ</t>
    </rPh>
    <rPh sb="3" eb="6">
      <t>オオサカシ</t>
    </rPh>
    <rPh sb="6" eb="9">
      <t>ジョウトウク</t>
    </rPh>
    <rPh sb="9" eb="11">
      <t>ガモウ</t>
    </rPh>
    <rPh sb="12" eb="14">
      <t>チョウメ</t>
    </rPh>
    <phoneticPr fontId="24"/>
  </si>
  <si>
    <t>0669324962</t>
  </si>
  <si>
    <t>磯田雅人</t>
    <rPh sb="0" eb="2">
      <t>イソダ</t>
    </rPh>
    <rPh sb="2" eb="4">
      <t>マサト</t>
    </rPh>
    <phoneticPr fontId="24"/>
  </si>
  <si>
    <t>ワンワン株式会社</t>
    <rPh sb="4" eb="8">
      <t>カブシキガイシャ</t>
    </rPh>
    <phoneticPr fontId="24"/>
  </si>
  <si>
    <t>6110042</t>
  </si>
  <si>
    <t>京都府宇治市小倉町南浦１８番４８号</t>
    <rPh sb="0" eb="3">
      <t>キョウトフ</t>
    </rPh>
    <rPh sb="3" eb="6">
      <t>ウジシ</t>
    </rPh>
    <rPh sb="6" eb="9">
      <t>オグラチョウ</t>
    </rPh>
    <rPh sb="9" eb="10">
      <t>ミナミ</t>
    </rPh>
    <rPh sb="10" eb="11">
      <t>ウラ</t>
    </rPh>
    <rPh sb="13" eb="14">
      <t>バン</t>
    </rPh>
    <rPh sb="16" eb="17">
      <t>ゴウ</t>
    </rPh>
    <phoneticPr fontId="24"/>
  </si>
  <si>
    <t>0774853681</t>
  </si>
  <si>
    <t>徐　愛華</t>
    <rPh sb="0" eb="1">
      <t>ジョ</t>
    </rPh>
    <rPh sb="2" eb="4">
      <t>アイカ</t>
    </rPh>
    <phoneticPr fontId="24"/>
  </si>
  <si>
    <t>611-0042</t>
  </si>
  <si>
    <t>京都府宇治市小倉町南浦28番地９の2F</t>
  </si>
  <si>
    <t>さくら事業協同組合</t>
  </si>
  <si>
    <t>9813111</t>
  </si>
  <si>
    <t>宮城県仙台市泉区松森字斉兵衛４番４</t>
  </si>
  <si>
    <t>0227710743</t>
  </si>
  <si>
    <t>鎌田厚司</t>
  </si>
  <si>
    <t>株式会社ジオン</t>
  </si>
  <si>
    <t>9840838</t>
  </si>
  <si>
    <t>宮城県仙台市若林区上飯田二丁目２６番５９号</t>
  </si>
  <si>
    <t>0223537263</t>
  </si>
  <si>
    <t>村上英樹</t>
  </si>
  <si>
    <t>気仙沼製氷冷凍業協同組合</t>
  </si>
  <si>
    <t>9880037</t>
  </si>
  <si>
    <t>0226220500</t>
  </si>
  <si>
    <t>岡本寛</t>
  </si>
  <si>
    <t>株式会社バルコム</t>
  </si>
  <si>
    <t>7310122</t>
  </si>
  <si>
    <t>広島県広島市安佐南区中筋三丁目8番10号</t>
  </si>
  <si>
    <t>0828702000</t>
  </si>
  <si>
    <t>山坂哲郎</t>
  </si>
  <si>
    <t>広島県広島市安佐南区中筋3ー8ー10</t>
  </si>
  <si>
    <t>特定非営利活動法人えがお</t>
  </si>
  <si>
    <t>8400815</t>
  </si>
  <si>
    <t>佐賀県佐賀市天神二丁目２番２８号　松尾天神ビル４０６</t>
  </si>
  <si>
    <t>0952975801</t>
  </si>
  <si>
    <t>米満安浩</t>
  </si>
  <si>
    <t>LOTUS FJ株式会社</t>
    <rPh sb="8" eb="10">
      <t>カブシキ</t>
    </rPh>
    <rPh sb="10" eb="12">
      <t>カイシャ</t>
    </rPh>
    <phoneticPr fontId="24"/>
  </si>
  <si>
    <t>群馬県邑楽郡大泉町吉田1047番地の1</t>
    <rPh sb="0" eb="3">
      <t>グンマケン</t>
    </rPh>
    <rPh sb="3" eb="4">
      <t>ムラ</t>
    </rPh>
    <rPh sb="4" eb="5">
      <t>ラク</t>
    </rPh>
    <rPh sb="5" eb="6">
      <t>グン</t>
    </rPh>
    <rPh sb="6" eb="9">
      <t>オオイズミマチ</t>
    </rPh>
    <rPh sb="9" eb="11">
      <t>ヨシダ</t>
    </rPh>
    <rPh sb="15" eb="17">
      <t>バンチ</t>
    </rPh>
    <phoneticPr fontId="0"/>
  </si>
  <si>
    <t>0276552703</t>
  </si>
  <si>
    <t>上田ジャケリネ</t>
    <rPh sb="0" eb="2">
      <t>ウエダ</t>
    </rPh>
    <phoneticPr fontId="24"/>
  </si>
  <si>
    <t xml:space="preserve">LOTUS FJ　株式会社  </t>
    <rPh sb="9" eb="13">
      <t>カブシキガイシャ</t>
    </rPh>
    <phoneticPr fontId="24"/>
  </si>
  <si>
    <t>ひのもと協同組合</t>
    <rPh sb="4" eb="6">
      <t>キョウドウ</t>
    </rPh>
    <rPh sb="6" eb="8">
      <t>クミアイ</t>
    </rPh>
    <phoneticPr fontId="24"/>
  </si>
  <si>
    <t>東京都千代田区神田紺屋町20番地神保ビル5ーA</t>
    <rPh sb="0" eb="3">
      <t>トウキョウト</t>
    </rPh>
    <rPh sb="3" eb="7">
      <t>チヨダク</t>
    </rPh>
    <rPh sb="7" eb="9">
      <t>カンダ</t>
    </rPh>
    <rPh sb="9" eb="12">
      <t>コンヤチョウ</t>
    </rPh>
    <rPh sb="14" eb="16">
      <t>バンチ</t>
    </rPh>
    <rPh sb="16" eb="18">
      <t>ジンボ</t>
    </rPh>
    <phoneticPr fontId="24"/>
  </si>
  <si>
    <t>0358092556</t>
  </si>
  <si>
    <t>靜野武弘</t>
  </si>
  <si>
    <t>中国語・ベトナム語・カンボジア語・ミャンマー語</t>
  </si>
  <si>
    <t>株式会社ＨＡＧＵＲＵＭＡ</t>
    <rPh sb="0" eb="4">
      <t>カブシキガイシャ</t>
    </rPh>
    <phoneticPr fontId="24"/>
  </si>
  <si>
    <t>5016121</t>
  </si>
  <si>
    <t>野田大樹</t>
    <rPh sb="0" eb="2">
      <t>ノダ</t>
    </rPh>
    <rPh sb="2" eb="4">
      <t>ヒロキ</t>
    </rPh>
    <phoneticPr fontId="24"/>
  </si>
  <si>
    <t>株式会社HAGURUMA</t>
    <rPh sb="0" eb="4">
      <t>カブシキガイシャ</t>
    </rPh>
    <phoneticPr fontId="24"/>
  </si>
  <si>
    <t>株式会社サヤカ</t>
    <rPh sb="0" eb="4">
      <t>カブシキガイシャ</t>
    </rPh>
    <phoneticPr fontId="24"/>
  </si>
  <si>
    <t>栃木県芳賀郡茂木町大字烏生田346番地</t>
    <rPh sb="0" eb="3">
      <t>トチギケン</t>
    </rPh>
    <rPh sb="3" eb="5">
      <t>ヨシガ</t>
    </rPh>
    <rPh sb="5" eb="6">
      <t>グン</t>
    </rPh>
    <rPh sb="6" eb="9">
      <t>シゲキチョウ</t>
    </rPh>
    <rPh sb="9" eb="11">
      <t>オオアザ</t>
    </rPh>
    <rPh sb="11" eb="12">
      <t>カラス</t>
    </rPh>
    <rPh sb="12" eb="13">
      <t>ショウ</t>
    </rPh>
    <rPh sb="13" eb="14">
      <t>ダ</t>
    </rPh>
    <rPh sb="17" eb="19">
      <t>バンチ</t>
    </rPh>
    <phoneticPr fontId="24"/>
  </si>
  <si>
    <t>松田源一</t>
    <rPh sb="0" eb="2">
      <t>マツダ</t>
    </rPh>
    <rPh sb="2" eb="4">
      <t>ゲンイチ</t>
    </rPh>
    <phoneticPr fontId="24"/>
  </si>
  <si>
    <t>有限会社　遠藤鋳造所</t>
    <rPh sb="0" eb="4">
      <t>ユウゲンガイシャ</t>
    </rPh>
    <rPh sb="5" eb="7">
      <t>エンドウ</t>
    </rPh>
    <rPh sb="7" eb="9">
      <t>チュウゾウ</t>
    </rPh>
    <rPh sb="9" eb="10">
      <t>ジョ</t>
    </rPh>
    <phoneticPr fontId="24"/>
  </si>
  <si>
    <t>1750094</t>
  </si>
  <si>
    <t>東京都板橋区成増二丁目36番22号</t>
    <rPh sb="0" eb="3">
      <t>トウキョウト</t>
    </rPh>
    <rPh sb="3" eb="6">
      <t>イタバシク</t>
    </rPh>
    <rPh sb="6" eb="8">
      <t>ナリマス</t>
    </rPh>
    <rPh sb="8" eb="11">
      <t>ニチョウメ</t>
    </rPh>
    <rPh sb="13" eb="14">
      <t>バン</t>
    </rPh>
    <rPh sb="16" eb="17">
      <t>ゴウ</t>
    </rPh>
    <phoneticPr fontId="24"/>
  </si>
  <si>
    <t>0339386026</t>
  </si>
  <si>
    <t>遠藤昇</t>
    <rPh sb="0" eb="2">
      <t>エンドウ</t>
    </rPh>
    <rPh sb="2" eb="3">
      <t>ノボル</t>
    </rPh>
    <phoneticPr fontId="24"/>
  </si>
  <si>
    <t>有限会社遠藤鋳造所　人材開発事業部</t>
    <rPh sb="0" eb="4">
      <t>ユウゲンガイシャ</t>
    </rPh>
    <rPh sb="4" eb="6">
      <t>エンドウ</t>
    </rPh>
    <rPh sb="6" eb="8">
      <t>チュウゾウ</t>
    </rPh>
    <rPh sb="8" eb="9">
      <t>ジョ</t>
    </rPh>
    <rPh sb="10" eb="12">
      <t>ジンザイ</t>
    </rPh>
    <rPh sb="12" eb="14">
      <t>カイハツ</t>
    </rPh>
    <rPh sb="14" eb="16">
      <t>ジギョウ</t>
    </rPh>
    <rPh sb="16" eb="17">
      <t>ブ</t>
    </rPh>
    <phoneticPr fontId="24"/>
  </si>
  <si>
    <t>東京都豊島区上池袋一丁目8番1号宮本ビル1階</t>
    <rPh sb="0" eb="3">
      <t>トウキョウト</t>
    </rPh>
    <rPh sb="3" eb="6">
      <t>トシマク</t>
    </rPh>
    <rPh sb="6" eb="7">
      <t>ウエ</t>
    </rPh>
    <rPh sb="7" eb="9">
      <t>イケブクロ</t>
    </rPh>
    <rPh sb="9" eb="12">
      <t>イッチョウメ</t>
    </rPh>
    <rPh sb="13" eb="14">
      <t>バン</t>
    </rPh>
    <rPh sb="15" eb="16">
      <t>ゴウ</t>
    </rPh>
    <rPh sb="16" eb="18">
      <t>ミヤモト</t>
    </rPh>
    <rPh sb="21" eb="22">
      <t>カイ</t>
    </rPh>
    <phoneticPr fontId="24"/>
  </si>
  <si>
    <t>株式会社グロービッシュ・キャリア</t>
    <rPh sb="0" eb="4">
      <t>カブシキガイシャ</t>
    </rPh>
    <phoneticPr fontId="24"/>
  </si>
  <si>
    <t>東京都新宿区西新宿七丁目2番6号</t>
    <rPh sb="0" eb="3">
      <t>トウキョウト</t>
    </rPh>
    <rPh sb="3" eb="6">
      <t>シンジュクク</t>
    </rPh>
    <rPh sb="6" eb="9">
      <t>ニシシンジュク</t>
    </rPh>
    <rPh sb="9" eb="12">
      <t>ナナチョウメ</t>
    </rPh>
    <rPh sb="13" eb="14">
      <t>バン</t>
    </rPh>
    <rPh sb="15" eb="16">
      <t>ゴウ</t>
    </rPh>
    <phoneticPr fontId="24"/>
  </si>
  <si>
    <t>0359905907</t>
  </si>
  <si>
    <t>板倉広透</t>
    <rPh sb="0" eb="2">
      <t>イタクラ</t>
    </rPh>
    <rPh sb="2" eb="3">
      <t>ヒロ</t>
    </rPh>
    <rPh sb="3" eb="4">
      <t>ス</t>
    </rPh>
    <phoneticPr fontId="24"/>
  </si>
  <si>
    <t>東京都新宿区西新宿7ー2ー6西新宿Kー1ビル3F</t>
    <rPh sb="0" eb="3">
      <t>トウキョウト</t>
    </rPh>
    <rPh sb="3" eb="6">
      <t>シンジュクク</t>
    </rPh>
    <rPh sb="6" eb="9">
      <t>ニシシンジュク</t>
    </rPh>
    <rPh sb="14" eb="17">
      <t>ニシシンジュク</t>
    </rPh>
    <phoneticPr fontId="24"/>
  </si>
  <si>
    <t>株式会社ＢＳ</t>
    <rPh sb="0" eb="4">
      <t>カブシキガイシャ</t>
    </rPh>
    <phoneticPr fontId="24"/>
  </si>
  <si>
    <t>愛知県豊田市山之手八丁目124番地　コスモビル山之手501号</t>
    <rPh sb="0" eb="3">
      <t>アイチケン</t>
    </rPh>
    <rPh sb="3" eb="6">
      <t>トヨタシ</t>
    </rPh>
    <rPh sb="6" eb="9">
      <t>ヤマノテ</t>
    </rPh>
    <rPh sb="9" eb="12">
      <t>ハッチョウメ</t>
    </rPh>
    <rPh sb="15" eb="17">
      <t>バンチ</t>
    </rPh>
    <rPh sb="23" eb="26">
      <t>ヤマノテ</t>
    </rPh>
    <rPh sb="29" eb="30">
      <t>ゴウ</t>
    </rPh>
    <phoneticPr fontId="24"/>
  </si>
  <si>
    <t>0565257799</t>
  </si>
  <si>
    <t>澤田晋</t>
    <rPh sb="0" eb="2">
      <t>サワダ</t>
    </rPh>
    <rPh sb="2" eb="3">
      <t>シン</t>
    </rPh>
    <phoneticPr fontId="24"/>
  </si>
  <si>
    <t>愛知人財育成事業協同組合</t>
    <rPh sb="0" eb="2">
      <t>アイチ</t>
    </rPh>
    <rPh sb="2" eb="6">
      <t>ジンザイイクセイ</t>
    </rPh>
    <rPh sb="4" eb="6">
      <t>イクセイ</t>
    </rPh>
    <rPh sb="6" eb="8">
      <t>ジギョウ</t>
    </rPh>
    <rPh sb="8" eb="10">
      <t>キョウドウ</t>
    </rPh>
    <rPh sb="10" eb="12">
      <t>クミアイ</t>
    </rPh>
    <phoneticPr fontId="24"/>
  </si>
  <si>
    <t>陰地豪</t>
    <rPh sb="0" eb="2">
      <t>オンジ</t>
    </rPh>
    <rPh sb="2" eb="3">
      <t>ゴウ</t>
    </rPh>
    <phoneticPr fontId="24"/>
  </si>
  <si>
    <t>一般社団法人神奈川県高齢者福祉施設協議会</t>
    <rPh sb="0" eb="6">
      <t>イッパンシャダンホウジン</t>
    </rPh>
    <rPh sb="6" eb="10">
      <t>カナガワケン</t>
    </rPh>
    <rPh sb="10" eb="13">
      <t>コウレイシャ</t>
    </rPh>
    <rPh sb="13" eb="20">
      <t>フクシシセツキョウギカイ</t>
    </rPh>
    <phoneticPr fontId="0"/>
  </si>
  <si>
    <t>2210844</t>
  </si>
  <si>
    <t>神奈川県横浜市神奈川区沢渡4ー2</t>
    <rPh sb="0" eb="4">
      <t>カナガワケン</t>
    </rPh>
    <rPh sb="4" eb="7">
      <t>ヨコハマシ</t>
    </rPh>
    <rPh sb="7" eb="11">
      <t>カナガワク</t>
    </rPh>
    <rPh sb="11" eb="13">
      <t>サワタリ</t>
    </rPh>
    <phoneticPr fontId="0"/>
  </si>
  <si>
    <t>0453118745</t>
  </si>
  <si>
    <t>加藤馨</t>
    <rPh sb="0" eb="2">
      <t>カトウ</t>
    </rPh>
    <rPh sb="2" eb="3">
      <t>ケイ</t>
    </rPh>
    <phoneticPr fontId="0"/>
  </si>
  <si>
    <t>一般社団法人神奈川県高齢者福祉施設協議会</t>
  </si>
  <si>
    <t>神奈川県横浜市神奈川区沢渡4ー2</t>
  </si>
  <si>
    <t>テクニカルインターナショナル協同組合</t>
  </si>
  <si>
    <t>広島県福山市吉津町9番7号</t>
  </si>
  <si>
    <t>0849251144</t>
  </si>
  <si>
    <t>合同会社ロータス</t>
  </si>
  <si>
    <t>東京都大田区山王三丁目４４番１８号</t>
    <rPh sb="0" eb="3">
      <t>トウキョウト</t>
    </rPh>
    <rPh sb="3" eb="6">
      <t>オオタク</t>
    </rPh>
    <rPh sb="6" eb="8">
      <t>サンノウ</t>
    </rPh>
    <rPh sb="8" eb="9">
      <t>3</t>
    </rPh>
    <rPh sb="9" eb="11">
      <t>チョウメ</t>
    </rPh>
    <rPh sb="13" eb="14">
      <t>バン</t>
    </rPh>
    <rPh sb="16" eb="17">
      <t>ゴウ</t>
    </rPh>
    <phoneticPr fontId="24"/>
  </si>
  <si>
    <t>0368758048</t>
  </si>
  <si>
    <t>玉城和代</t>
    <rPh sb="0" eb="2">
      <t>タマシロ</t>
    </rPh>
    <rPh sb="2" eb="4">
      <t>カズヨ</t>
    </rPh>
    <phoneticPr fontId="24"/>
  </si>
  <si>
    <t>合同会社Kｈａｔｉｗａｄａ</t>
  </si>
  <si>
    <t>カティワダ・ディリ・ラム</t>
  </si>
  <si>
    <t>株式会社ＤＯＲＡＳ</t>
  </si>
  <si>
    <t>東京都中央区新富１ー１６ー８新富町営和ビル４F</t>
    <rPh sb="0" eb="8">
      <t>１０４－００４１</t>
    </rPh>
    <rPh sb="14" eb="17">
      <t>シントミチョウ</t>
    </rPh>
    <rPh sb="17" eb="18">
      <t>エイ</t>
    </rPh>
    <rPh sb="18" eb="19">
      <t>ワ</t>
    </rPh>
    <phoneticPr fontId="24"/>
  </si>
  <si>
    <t>0362635338</t>
  </si>
  <si>
    <t>深尾佳大</t>
    <rPh sb="0" eb="2">
      <t>フカオ</t>
    </rPh>
    <rPh sb="2" eb="4">
      <t>ヨシダイ</t>
    </rPh>
    <phoneticPr fontId="24"/>
  </si>
  <si>
    <t>東京都中央区築地２ー８ー１０ 築地Ｋ＆ＲⅡ TODAビル３階</t>
    <rPh sb="6" eb="8">
      <t>ツキジ</t>
    </rPh>
    <rPh sb="15" eb="17">
      <t>ツキジ</t>
    </rPh>
    <rPh sb="29" eb="30">
      <t>カイ</t>
    </rPh>
    <phoneticPr fontId="24"/>
  </si>
  <si>
    <t>株式会社ワイアンドエイチ</t>
    <rPh sb="0" eb="4">
      <t>カブシキガイシャ</t>
    </rPh>
    <phoneticPr fontId="24"/>
  </si>
  <si>
    <t>東京都杉並区井草１ー１４ー６　エーデルハイムＡ２０２号</t>
    <rPh sb="0" eb="3">
      <t>トウキョウト</t>
    </rPh>
    <rPh sb="3" eb="6">
      <t>スギナミク</t>
    </rPh>
    <rPh sb="6" eb="8">
      <t>イグサ</t>
    </rPh>
    <rPh sb="26" eb="27">
      <t>ゴウ</t>
    </rPh>
    <phoneticPr fontId="24"/>
  </si>
  <si>
    <t>09052173143</t>
  </si>
  <si>
    <t>淺岡久進</t>
    <rPh sb="0" eb="2">
      <t>アサオカ</t>
    </rPh>
    <rPh sb="2" eb="3">
      <t>ヒサシ</t>
    </rPh>
    <rPh sb="3" eb="4">
      <t>スス</t>
    </rPh>
    <phoneticPr fontId="24"/>
  </si>
  <si>
    <t>株式会社ワイアンドエイチ　本店</t>
    <rPh sb="0" eb="4">
      <t>カブシキガイシャ</t>
    </rPh>
    <rPh sb="13" eb="15">
      <t>ホンテン</t>
    </rPh>
    <phoneticPr fontId="24"/>
  </si>
  <si>
    <t>中国語</t>
    <rPh sb="0" eb="3">
      <t>チュウゴクゴ</t>
    </rPh>
    <phoneticPr fontId="24"/>
  </si>
  <si>
    <t>富士協同組合</t>
    <rPh sb="0" eb="2">
      <t>フジ</t>
    </rPh>
    <rPh sb="2" eb="4">
      <t>キョウドウ</t>
    </rPh>
    <rPh sb="4" eb="6">
      <t>クミアイ</t>
    </rPh>
    <phoneticPr fontId="24"/>
  </si>
  <si>
    <t>東京都中央区日本橋大伝馬町1番8号</t>
    <rPh sb="0" eb="3">
      <t>トウキョウト</t>
    </rPh>
    <rPh sb="3" eb="6">
      <t>チュウオウク</t>
    </rPh>
    <rPh sb="6" eb="9">
      <t>ニホンバシ</t>
    </rPh>
    <rPh sb="9" eb="13">
      <t>オオデンマチョウ</t>
    </rPh>
    <rPh sb="14" eb="15">
      <t>バン</t>
    </rPh>
    <rPh sb="16" eb="17">
      <t>ゴウ</t>
    </rPh>
    <phoneticPr fontId="24"/>
  </si>
  <si>
    <t>05053266019</t>
  </si>
  <si>
    <t>坂本兼司郎</t>
    <rPh sb="0" eb="2">
      <t>サカモト</t>
    </rPh>
    <rPh sb="2" eb="3">
      <t>ケン</t>
    </rPh>
    <rPh sb="3" eb="4">
      <t>ツカサ</t>
    </rPh>
    <rPh sb="4" eb="5">
      <t>ロウ</t>
    </rPh>
    <phoneticPr fontId="24"/>
  </si>
  <si>
    <t>株式会社TUNAGU</t>
    <rPh sb="0" eb="4">
      <t>カブシキガイシャ</t>
    </rPh>
    <phoneticPr fontId="24"/>
  </si>
  <si>
    <t>愛知県豊橋市高師本郷町字竹ノ内122番地2</t>
    <rPh sb="0" eb="3">
      <t>アイチケン</t>
    </rPh>
    <rPh sb="3" eb="6">
      <t>トヨハシシ</t>
    </rPh>
    <rPh sb="6" eb="8">
      <t>タカシ</t>
    </rPh>
    <rPh sb="8" eb="11">
      <t>ホンゴウチョウ</t>
    </rPh>
    <rPh sb="11" eb="12">
      <t>ジ</t>
    </rPh>
    <rPh sb="12" eb="13">
      <t>タケ</t>
    </rPh>
    <rPh sb="14" eb="15">
      <t>ウチ</t>
    </rPh>
    <rPh sb="18" eb="20">
      <t>バンチ</t>
    </rPh>
    <phoneticPr fontId="24"/>
  </si>
  <si>
    <t>0532262790</t>
  </si>
  <si>
    <t>牧野純也</t>
    <rPh sb="0" eb="2">
      <t>マキノ</t>
    </rPh>
    <rPh sb="2" eb="4">
      <t>ジュンヤ</t>
    </rPh>
    <phoneticPr fontId="24"/>
  </si>
  <si>
    <t>ベトナム語・タガログ語・英語・インドネシア語</t>
  </si>
  <si>
    <t>株式会社ＪＰＹ</t>
    <rPh sb="0" eb="4">
      <t>カブシキガイシャ</t>
    </rPh>
    <phoneticPr fontId="24"/>
  </si>
  <si>
    <t>秋山記男</t>
    <rPh sb="0" eb="2">
      <t>アキヤマ</t>
    </rPh>
    <rPh sb="2" eb="3">
      <t>キ</t>
    </rPh>
    <rPh sb="3" eb="4">
      <t>オトコ</t>
    </rPh>
    <phoneticPr fontId="24"/>
  </si>
  <si>
    <t>株式会社JPY</t>
    <rPh sb="0" eb="4">
      <t>カブシキガイシャ</t>
    </rPh>
    <phoneticPr fontId="24"/>
  </si>
  <si>
    <t>山形栄造（YAMAGATA GREEN)</t>
    <rPh sb="0" eb="2">
      <t>ヤマガタ</t>
    </rPh>
    <rPh sb="2" eb="3">
      <t>サカエ</t>
    </rPh>
    <rPh sb="3" eb="4">
      <t>ヅクリ</t>
    </rPh>
    <phoneticPr fontId="24"/>
  </si>
  <si>
    <t>1930825</t>
  </si>
  <si>
    <t>09034320350</t>
  </si>
  <si>
    <t>山形栄造</t>
    <rPh sb="0" eb="2">
      <t>ヤマガタ</t>
    </rPh>
    <rPh sb="2" eb="3">
      <t>サカエ</t>
    </rPh>
    <rPh sb="3" eb="4">
      <t>ヅクリ</t>
    </rPh>
    <phoneticPr fontId="24"/>
  </si>
  <si>
    <t>山形栄造(YAMAGATA GREEN)</t>
    <rPh sb="0" eb="2">
      <t>ヤマガタ</t>
    </rPh>
    <rPh sb="2" eb="3">
      <t>エイ</t>
    </rPh>
    <rPh sb="3" eb="4">
      <t>ゾウ</t>
    </rPh>
    <phoneticPr fontId="24"/>
  </si>
  <si>
    <t>東京都八王子市城山手２丁目１０番５号</t>
  </si>
  <si>
    <t>IHA協同組合</t>
    <rPh sb="3" eb="5">
      <t>キョウドウ</t>
    </rPh>
    <rPh sb="5" eb="7">
      <t>クミアイ</t>
    </rPh>
    <phoneticPr fontId="24"/>
  </si>
  <si>
    <t>群馬県太田市飯田町1282　VillaーsskⅡ 102号室</t>
    <rPh sb="0" eb="3">
      <t>グンマケン</t>
    </rPh>
    <rPh sb="3" eb="6">
      <t>オオタシ</t>
    </rPh>
    <rPh sb="6" eb="9">
      <t>イイダマチ</t>
    </rPh>
    <rPh sb="28" eb="30">
      <t>ゴウシツ</t>
    </rPh>
    <phoneticPr fontId="24"/>
  </si>
  <si>
    <t>0276564181</t>
  </si>
  <si>
    <t>横山淳</t>
    <rPh sb="0" eb="2">
      <t>ヨコヤマ</t>
    </rPh>
    <rPh sb="2" eb="3">
      <t>ジュン</t>
    </rPh>
    <phoneticPr fontId="0"/>
  </si>
  <si>
    <t>IHA協同組合</t>
    <rPh sb="3" eb="7">
      <t>キョウドウクミアイ</t>
    </rPh>
    <phoneticPr fontId="24"/>
  </si>
  <si>
    <t>群馬県太田市飯田町1282 VillaーsskⅡ102号室</t>
    <rPh sb="0" eb="3">
      <t>グンマケン</t>
    </rPh>
    <rPh sb="3" eb="6">
      <t>オオタシ</t>
    </rPh>
    <rPh sb="6" eb="9">
      <t>イイダマチ</t>
    </rPh>
    <rPh sb="27" eb="29">
      <t>ゴウシツ</t>
    </rPh>
    <phoneticPr fontId="24"/>
  </si>
  <si>
    <t>茨城中小建設業協同組合</t>
    <rPh sb="0" eb="2">
      <t>イバラキ</t>
    </rPh>
    <rPh sb="2" eb="4">
      <t>チュウショウ</t>
    </rPh>
    <rPh sb="4" eb="7">
      <t>ケンセツギョウ</t>
    </rPh>
    <rPh sb="7" eb="9">
      <t>キョウドウ</t>
    </rPh>
    <rPh sb="9" eb="11">
      <t>クミアイ</t>
    </rPh>
    <phoneticPr fontId="24"/>
  </si>
  <si>
    <t>茨城県つくば市上ノ室793ー1</t>
    <rPh sb="0" eb="3">
      <t>イバラキケン</t>
    </rPh>
    <rPh sb="6" eb="7">
      <t>シ</t>
    </rPh>
    <rPh sb="7" eb="8">
      <t>ウエ</t>
    </rPh>
    <rPh sb="9" eb="10">
      <t>ムロ</t>
    </rPh>
    <phoneticPr fontId="24"/>
  </si>
  <si>
    <t>0298578300</t>
  </si>
  <si>
    <t>石塚良三</t>
    <rPh sb="0" eb="2">
      <t>イシツカ</t>
    </rPh>
    <rPh sb="2" eb="3">
      <t>ヨシ</t>
    </rPh>
    <rPh sb="3" eb="4">
      <t>ミ</t>
    </rPh>
    <phoneticPr fontId="24"/>
  </si>
  <si>
    <t>茨城中小建設業協同組合</t>
    <rPh sb="0" eb="2">
      <t>イバラキ</t>
    </rPh>
    <rPh sb="2" eb="4">
      <t>チュウショウ</t>
    </rPh>
    <rPh sb="4" eb="7">
      <t>ケンセツギョウ</t>
    </rPh>
    <rPh sb="7" eb="9">
      <t>キョウドウ</t>
    </rPh>
    <rPh sb="9" eb="11">
      <t>クミアイ</t>
    </rPh>
    <phoneticPr fontId="0"/>
  </si>
  <si>
    <t>クリエイト株式会社</t>
    <rPh sb="5" eb="7">
      <t>カブシキ</t>
    </rPh>
    <rPh sb="7" eb="9">
      <t>カイシャ</t>
    </rPh>
    <phoneticPr fontId="0"/>
  </si>
  <si>
    <t>東京都港区元赤坂1ー5ー20　ロイヤル赤坂サルーン208</t>
    <rPh sb="0" eb="3">
      <t>トウキョウト</t>
    </rPh>
    <rPh sb="3" eb="5">
      <t>ミナトク</t>
    </rPh>
    <rPh sb="5" eb="8">
      <t>モトアカサカ</t>
    </rPh>
    <rPh sb="19" eb="21">
      <t>アカサカ</t>
    </rPh>
    <phoneticPr fontId="0"/>
  </si>
  <si>
    <t>09055678819</t>
  </si>
  <si>
    <t>孫愛</t>
    <rPh sb="0" eb="1">
      <t>ソン</t>
    </rPh>
    <rPh sb="1" eb="2">
      <t>アイ</t>
    </rPh>
    <phoneticPr fontId="0"/>
  </si>
  <si>
    <t>クリエイト株式会社</t>
    <rPh sb="5" eb="9">
      <t>カブシキガイシャ</t>
    </rPh>
    <phoneticPr fontId="0"/>
  </si>
  <si>
    <t>株式会社フルフィルメントCVS</t>
    <rPh sb="0" eb="4">
      <t>カブシキガイシャ</t>
    </rPh>
    <phoneticPr fontId="24"/>
  </si>
  <si>
    <t>東京都港区麻布十番二丁目2番4号</t>
    <rPh sb="0" eb="3">
      <t>トウキョウト</t>
    </rPh>
    <rPh sb="3" eb="5">
      <t>ミナトク</t>
    </rPh>
    <rPh sb="5" eb="7">
      <t>アザブ</t>
    </rPh>
    <rPh sb="7" eb="9">
      <t>ジュウバン</t>
    </rPh>
    <rPh sb="9" eb="12">
      <t>ニチョウメ</t>
    </rPh>
    <rPh sb="13" eb="14">
      <t>バン</t>
    </rPh>
    <rPh sb="15" eb="16">
      <t>ゴウ</t>
    </rPh>
    <phoneticPr fontId="24"/>
  </si>
  <si>
    <t>0354396226</t>
  </si>
  <si>
    <t>仙波賢也</t>
    <rPh sb="0" eb="2">
      <t>センバ</t>
    </rPh>
    <rPh sb="2" eb="4">
      <t>ケンヤ</t>
    </rPh>
    <phoneticPr fontId="24"/>
  </si>
  <si>
    <t>①フルフィルメント浅草事務所</t>
    <rPh sb="9" eb="11">
      <t>アサクサ</t>
    </rPh>
    <rPh sb="11" eb="13">
      <t>ジム</t>
    </rPh>
    <rPh sb="13" eb="14">
      <t>ショ</t>
    </rPh>
    <phoneticPr fontId="24"/>
  </si>
  <si>
    <t>①1110034</t>
  </si>
  <si>
    <t>①東京都台東区浅草2ー18ー17　小林ビル2階</t>
    <rPh sb="1" eb="4">
      <t>トウキョウト</t>
    </rPh>
    <rPh sb="4" eb="7">
      <t>タイトウク</t>
    </rPh>
    <rPh sb="7" eb="9">
      <t>アサクサ</t>
    </rPh>
    <rPh sb="17" eb="19">
      <t>コバヤシ</t>
    </rPh>
    <rPh sb="22" eb="23">
      <t>カイ</t>
    </rPh>
    <phoneticPr fontId="24"/>
  </si>
  <si>
    <t>②サンクスワーキング</t>
  </si>
  <si>
    <t>②1330043</t>
  </si>
  <si>
    <t>②東京都江戸川区松本1ー24ー15</t>
    <rPh sb="1" eb="4">
      <t>トウキョウト</t>
    </rPh>
    <rPh sb="4" eb="6">
      <t>エド</t>
    </rPh>
    <rPh sb="6" eb="7">
      <t>ガワ</t>
    </rPh>
    <rPh sb="7" eb="8">
      <t>ク</t>
    </rPh>
    <rPh sb="8" eb="10">
      <t>マツモト</t>
    </rPh>
    <phoneticPr fontId="24"/>
  </si>
  <si>
    <t>南　大輔(わらび南行政書士事務所)</t>
    <rPh sb="0" eb="1">
      <t>ミナミ</t>
    </rPh>
    <rPh sb="2" eb="4">
      <t>ダイスケ</t>
    </rPh>
    <rPh sb="8" eb="9">
      <t>ミナミ</t>
    </rPh>
    <rPh sb="9" eb="11">
      <t>ギョウセイ</t>
    </rPh>
    <rPh sb="11" eb="13">
      <t>ショシ</t>
    </rPh>
    <rPh sb="13" eb="15">
      <t>ジム</t>
    </rPh>
    <rPh sb="15" eb="16">
      <t>ショ</t>
    </rPh>
    <phoneticPr fontId="0"/>
  </si>
  <si>
    <t>3350003</t>
  </si>
  <si>
    <t>埼玉県蕨市南町3丁目24番2号　ライオンズマンション西川口第8ー308号</t>
    <rPh sb="0" eb="3">
      <t>サイタマケン</t>
    </rPh>
    <rPh sb="3" eb="5">
      <t>ワラビシ</t>
    </rPh>
    <rPh sb="5" eb="7">
      <t>ミナミマチ</t>
    </rPh>
    <rPh sb="8" eb="10">
      <t>チョウメ</t>
    </rPh>
    <rPh sb="12" eb="13">
      <t>バン</t>
    </rPh>
    <rPh sb="14" eb="15">
      <t>ゴウ</t>
    </rPh>
    <rPh sb="26" eb="29">
      <t>ニシカワグチ</t>
    </rPh>
    <rPh sb="29" eb="30">
      <t>ダイ</t>
    </rPh>
    <rPh sb="35" eb="36">
      <t>ゴウ</t>
    </rPh>
    <phoneticPr fontId="24"/>
  </si>
  <si>
    <t>0482297308</t>
  </si>
  <si>
    <t>南大輔</t>
    <rPh sb="0" eb="1">
      <t>ミナミ</t>
    </rPh>
    <rPh sb="1" eb="3">
      <t>ダイスケ</t>
    </rPh>
    <phoneticPr fontId="24"/>
  </si>
  <si>
    <t>わらび南行政書士事務所</t>
    <rPh sb="3" eb="4">
      <t>ミナミ</t>
    </rPh>
    <rPh sb="4" eb="6">
      <t>ギョウセイ</t>
    </rPh>
    <rPh sb="6" eb="8">
      <t>ショシ</t>
    </rPh>
    <rPh sb="8" eb="10">
      <t>ジム</t>
    </rPh>
    <rPh sb="10" eb="11">
      <t>ショ</t>
    </rPh>
    <phoneticPr fontId="0"/>
  </si>
  <si>
    <t>埼玉県蕨市南町3丁目24番2号　ライオンズマンション西川口第8ー308号</t>
    <rPh sb="0" eb="3">
      <t>サイタマケン</t>
    </rPh>
    <rPh sb="3" eb="5">
      <t>ワラビシ</t>
    </rPh>
    <rPh sb="5" eb="7">
      <t>ミナミマチ</t>
    </rPh>
    <rPh sb="8" eb="10">
      <t>チョウメ</t>
    </rPh>
    <rPh sb="12" eb="13">
      <t>バン</t>
    </rPh>
    <rPh sb="14" eb="15">
      <t>ゴウ</t>
    </rPh>
    <rPh sb="26" eb="29">
      <t>ニシカワグチ</t>
    </rPh>
    <rPh sb="29" eb="30">
      <t>ダイ</t>
    </rPh>
    <rPh sb="35" eb="36">
      <t>ゴウ</t>
    </rPh>
    <phoneticPr fontId="0"/>
  </si>
  <si>
    <t>ジャパンベトナムコンサルティング株式会社</t>
    <rPh sb="16" eb="20">
      <t>カブシキガイシャ</t>
    </rPh>
    <phoneticPr fontId="24"/>
  </si>
  <si>
    <t>1200006</t>
  </si>
  <si>
    <t>東京都足立区谷中二丁目９番３号</t>
  </si>
  <si>
    <t>0362688638</t>
  </si>
  <si>
    <t>ジャン　アン　クオック</t>
  </si>
  <si>
    <t>日本技能介護協同組合</t>
    <rPh sb="0" eb="2">
      <t>ニホン</t>
    </rPh>
    <rPh sb="2" eb="4">
      <t>ギノウ</t>
    </rPh>
    <rPh sb="4" eb="6">
      <t>カイゴ</t>
    </rPh>
    <rPh sb="6" eb="8">
      <t>キョウドウ</t>
    </rPh>
    <rPh sb="8" eb="10">
      <t>クミアイ</t>
    </rPh>
    <phoneticPr fontId="24"/>
  </si>
  <si>
    <t>千葉県松戸市秋山71番地</t>
    <rPh sb="0" eb="3">
      <t>チバケン</t>
    </rPh>
    <rPh sb="3" eb="6">
      <t>マツドシ</t>
    </rPh>
    <rPh sb="6" eb="8">
      <t>アキヤマ</t>
    </rPh>
    <rPh sb="10" eb="12">
      <t>バンチ</t>
    </rPh>
    <phoneticPr fontId="24"/>
  </si>
  <si>
    <t>05037012343</t>
  </si>
  <si>
    <t>石井太朗</t>
    <rPh sb="0" eb="2">
      <t>イシイ</t>
    </rPh>
    <rPh sb="2" eb="4">
      <t>タロウ</t>
    </rPh>
    <phoneticPr fontId="24"/>
  </si>
  <si>
    <t>株式会社大仲トレーディング</t>
    <rPh sb="0" eb="4">
      <t>カブシキガイシャ</t>
    </rPh>
    <rPh sb="4" eb="6">
      <t>オオナカ</t>
    </rPh>
    <phoneticPr fontId="24"/>
  </si>
  <si>
    <t>0725244307</t>
  </si>
  <si>
    <t>マハル ニサール</t>
  </si>
  <si>
    <t>大阪府和泉市伏屋町１ー１１ー２２</t>
    <rPh sb="3" eb="6">
      <t>イズミシ</t>
    </rPh>
    <rPh sb="6" eb="9">
      <t>フセヤチョウ</t>
    </rPh>
    <phoneticPr fontId="24"/>
  </si>
  <si>
    <t>株式会社　美華道</t>
    <rPh sb="0" eb="4">
      <t>カブシキガイシャ</t>
    </rPh>
    <rPh sb="5" eb="6">
      <t>ミ</t>
    </rPh>
    <rPh sb="6" eb="7">
      <t>カ</t>
    </rPh>
    <rPh sb="7" eb="8">
      <t>ドウ</t>
    </rPh>
    <phoneticPr fontId="24"/>
  </si>
  <si>
    <t>5900127</t>
  </si>
  <si>
    <t>大阪府堺市南区富蔵2705ー10</t>
    <rPh sb="0" eb="3">
      <t>オオサカフ</t>
    </rPh>
    <rPh sb="3" eb="5">
      <t>サカイシ</t>
    </rPh>
    <rPh sb="5" eb="7">
      <t>ミナミク</t>
    </rPh>
    <rPh sb="7" eb="9">
      <t>トミゾウ</t>
    </rPh>
    <phoneticPr fontId="24"/>
  </si>
  <si>
    <t>0722845353</t>
  </si>
  <si>
    <t>林亮子</t>
    <rPh sb="0" eb="1">
      <t>ハヤシ</t>
    </rPh>
    <rPh sb="1" eb="3">
      <t>リョウコ</t>
    </rPh>
    <phoneticPr fontId="24"/>
  </si>
  <si>
    <t>岡田維摩（行政書士Ｖｉｍａｌａ法務事務所）</t>
    <rPh sb="0" eb="2">
      <t>オカダ</t>
    </rPh>
    <rPh sb="2" eb="4">
      <t>ユイマ</t>
    </rPh>
    <rPh sb="5" eb="7">
      <t>ギョウセイ</t>
    </rPh>
    <rPh sb="7" eb="9">
      <t>ショシ</t>
    </rPh>
    <rPh sb="15" eb="17">
      <t>ホウム</t>
    </rPh>
    <rPh sb="17" eb="19">
      <t>ジム</t>
    </rPh>
    <rPh sb="19" eb="20">
      <t>ショ</t>
    </rPh>
    <phoneticPr fontId="24"/>
  </si>
  <si>
    <t>京都府京都市下京区月鉾町３９ー１ー３Ｆ</t>
    <rPh sb="0" eb="3">
      <t>キョウトフ</t>
    </rPh>
    <rPh sb="3" eb="6">
      <t>キョウトシ</t>
    </rPh>
    <rPh sb="6" eb="9">
      <t>シモギョウク</t>
    </rPh>
    <rPh sb="9" eb="10">
      <t>ツキ</t>
    </rPh>
    <rPh sb="10" eb="11">
      <t>ホコ</t>
    </rPh>
    <rPh sb="11" eb="12">
      <t>チョウ</t>
    </rPh>
    <phoneticPr fontId="24"/>
  </si>
  <si>
    <t>05035777582</t>
  </si>
  <si>
    <t>岡田維摩</t>
    <rPh sb="0" eb="2">
      <t>オカダ</t>
    </rPh>
    <rPh sb="2" eb="4">
      <t>ユイマ</t>
    </rPh>
    <phoneticPr fontId="24"/>
  </si>
  <si>
    <t>行政書士Ｖｉｍａｌａ法務事務所</t>
    <rPh sb="0" eb="2">
      <t>ギョウセイ</t>
    </rPh>
    <rPh sb="2" eb="4">
      <t>ショシ</t>
    </rPh>
    <rPh sb="10" eb="12">
      <t>ホウム</t>
    </rPh>
    <rPh sb="12" eb="14">
      <t>ジム</t>
    </rPh>
    <rPh sb="14" eb="15">
      <t>ショ</t>
    </rPh>
    <phoneticPr fontId="24"/>
  </si>
  <si>
    <t>秀真産業協同組合</t>
    <rPh sb="0" eb="2">
      <t>ホズマ</t>
    </rPh>
    <rPh sb="2" eb="4">
      <t>サンギョウ</t>
    </rPh>
    <rPh sb="4" eb="6">
      <t>キョウドウ</t>
    </rPh>
    <rPh sb="6" eb="8">
      <t>クミアイ</t>
    </rPh>
    <phoneticPr fontId="24"/>
  </si>
  <si>
    <t>東京都中央区築地4丁目3番12号秀和第二築地レジデンス1008号</t>
    <rPh sb="0" eb="3">
      <t>トウキョウト</t>
    </rPh>
    <rPh sb="3" eb="6">
      <t>チュウオウク</t>
    </rPh>
    <rPh sb="6" eb="8">
      <t>ツキヂ</t>
    </rPh>
    <rPh sb="9" eb="11">
      <t>チョウメ</t>
    </rPh>
    <rPh sb="12" eb="13">
      <t>バン</t>
    </rPh>
    <rPh sb="15" eb="16">
      <t>ゴウ</t>
    </rPh>
    <rPh sb="16" eb="18">
      <t>ヒデカズ</t>
    </rPh>
    <rPh sb="18" eb="20">
      <t>ダイニ</t>
    </rPh>
    <rPh sb="20" eb="22">
      <t>ツキヂ</t>
    </rPh>
    <rPh sb="31" eb="32">
      <t>ゴウ</t>
    </rPh>
    <phoneticPr fontId="24"/>
  </si>
  <si>
    <t>0362066535</t>
  </si>
  <si>
    <t>水谷友泰</t>
    <rPh sb="0" eb="2">
      <t>ミズタニ</t>
    </rPh>
    <rPh sb="2" eb="4">
      <t>トモヤス</t>
    </rPh>
    <phoneticPr fontId="24"/>
  </si>
  <si>
    <t>東京都中央区築地4丁目3番12号秀和第二築地レジデンス1008号</t>
    <rPh sb="0" eb="3">
      <t>トウキョウト</t>
    </rPh>
    <rPh sb="3" eb="6">
      <t>チュウオウク</t>
    </rPh>
    <rPh sb="6" eb="8">
      <t>ツキヂ</t>
    </rPh>
    <rPh sb="9" eb="11">
      <t>チョウメ</t>
    </rPh>
    <rPh sb="12" eb="13">
      <t>バン</t>
    </rPh>
    <rPh sb="15" eb="16">
      <t>ゴウ</t>
    </rPh>
    <rPh sb="16" eb="17">
      <t>シュウ</t>
    </rPh>
    <rPh sb="17" eb="18">
      <t>ワ</t>
    </rPh>
    <rPh sb="18" eb="20">
      <t>ダイニ</t>
    </rPh>
    <rPh sb="20" eb="22">
      <t>ツキヂ</t>
    </rPh>
    <rPh sb="31" eb="32">
      <t>ゴウ</t>
    </rPh>
    <phoneticPr fontId="24"/>
  </si>
  <si>
    <t>株式会社ルーミナス</t>
    <rPh sb="0" eb="4">
      <t>カブシキガイシャ</t>
    </rPh>
    <phoneticPr fontId="24"/>
  </si>
  <si>
    <t>大阪府大阪市中央区南船場２ー４ー１　美貴ビル６F</t>
    <rPh sb="0" eb="3">
      <t>オオサカフ</t>
    </rPh>
    <rPh sb="3" eb="6">
      <t>オオサカシ</t>
    </rPh>
    <rPh sb="6" eb="9">
      <t>チュウオウク</t>
    </rPh>
    <rPh sb="9" eb="12">
      <t>ミナミセンバ</t>
    </rPh>
    <rPh sb="18" eb="20">
      <t>ミキ</t>
    </rPh>
    <phoneticPr fontId="24"/>
  </si>
  <si>
    <t>0662666100</t>
  </si>
  <si>
    <t>中塚庸介</t>
    <rPh sb="0" eb="2">
      <t>ナカツカ</t>
    </rPh>
    <rPh sb="2" eb="4">
      <t>ヨウスケ</t>
    </rPh>
    <phoneticPr fontId="24"/>
  </si>
  <si>
    <t>協同組合ティール</t>
  </si>
  <si>
    <t>5450052</t>
  </si>
  <si>
    <t>大阪府大阪市阿倍野区阿倍野筋３丁目１２番２号</t>
    <rPh sb="0" eb="3">
      <t>オオサカフ</t>
    </rPh>
    <rPh sb="3" eb="6">
      <t>オオサカシ</t>
    </rPh>
    <rPh sb="6" eb="10">
      <t>アベノク</t>
    </rPh>
    <rPh sb="10" eb="14">
      <t>アベノスジ</t>
    </rPh>
    <rPh sb="15" eb="17">
      <t>チョウメ</t>
    </rPh>
    <rPh sb="19" eb="20">
      <t>バン</t>
    </rPh>
    <rPh sb="21" eb="22">
      <t>ゴウ</t>
    </rPh>
    <phoneticPr fontId="0"/>
  </si>
  <si>
    <t>0666323805</t>
  </si>
  <si>
    <t>福本克也</t>
    <rPh sb="0" eb="2">
      <t>フクモト</t>
    </rPh>
    <rPh sb="2" eb="4">
      <t>カツヤ</t>
    </rPh>
    <phoneticPr fontId="24"/>
  </si>
  <si>
    <t>ベトナム語・インドネシア語・ミャンマー語</t>
  </si>
  <si>
    <t>協同組合ナムズ</t>
    <rPh sb="0" eb="4">
      <t>キョウドウクミアイ</t>
    </rPh>
    <phoneticPr fontId="24"/>
  </si>
  <si>
    <t>5560014</t>
  </si>
  <si>
    <t>大阪府大阪市浪速区大国２丁目１番１９号</t>
    <rPh sb="3" eb="6">
      <t>オオサカシ</t>
    </rPh>
    <rPh sb="6" eb="9">
      <t>ナニワク</t>
    </rPh>
    <rPh sb="9" eb="11">
      <t>オオクニ</t>
    </rPh>
    <rPh sb="12" eb="14">
      <t>チョウメ</t>
    </rPh>
    <rPh sb="15" eb="16">
      <t>バン</t>
    </rPh>
    <rPh sb="18" eb="19">
      <t>ゴウ</t>
    </rPh>
    <phoneticPr fontId="24"/>
  </si>
  <si>
    <t>0661050803</t>
  </si>
  <si>
    <t>中林浩之</t>
    <rPh sb="0" eb="2">
      <t>ナカバヤシ</t>
    </rPh>
    <rPh sb="2" eb="4">
      <t>ヒロユキ</t>
    </rPh>
    <phoneticPr fontId="24"/>
  </si>
  <si>
    <t>協同組合ナムズ</t>
  </si>
  <si>
    <t>大阪府大阪市浪速区大国２丁目１番１９号</t>
  </si>
  <si>
    <t>株式会社ＪＣプラン</t>
    <rPh sb="0" eb="4">
      <t>カブシキガイシャ</t>
    </rPh>
    <phoneticPr fontId="24"/>
  </si>
  <si>
    <t>大阪府大阪市都島区片町一丁目３番１１号ＪＣ大阪ビル</t>
    <rPh sb="0" eb="3">
      <t>オオサカフ</t>
    </rPh>
    <rPh sb="3" eb="6">
      <t>オオサカシ</t>
    </rPh>
    <rPh sb="6" eb="8">
      <t>ミヤコジマ</t>
    </rPh>
    <rPh sb="8" eb="9">
      <t>ク</t>
    </rPh>
    <rPh sb="9" eb="11">
      <t>カタマチ</t>
    </rPh>
    <rPh sb="11" eb="14">
      <t>イッチョウメ</t>
    </rPh>
    <rPh sb="15" eb="16">
      <t>バン</t>
    </rPh>
    <rPh sb="18" eb="19">
      <t>ゴウ</t>
    </rPh>
    <rPh sb="21" eb="23">
      <t>オオサカ</t>
    </rPh>
    <phoneticPr fontId="24"/>
  </si>
  <si>
    <t>0663575600</t>
  </si>
  <si>
    <t>野村艶</t>
    <rPh sb="0" eb="2">
      <t>ノムラ</t>
    </rPh>
    <rPh sb="2" eb="3">
      <t>エン</t>
    </rPh>
    <phoneticPr fontId="24"/>
  </si>
  <si>
    <t>株式会社ＪＣプラン</t>
  </si>
  <si>
    <t>大阪府大阪市都島区片町一丁目３番１１号ＪＣ大阪ビル</t>
  </si>
  <si>
    <t>市島隆一（行政書士市島事務所）</t>
  </si>
  <si>
    <t>2310065</t>
  </si>
  <si>
    <t>神奈川県横浜市中区宮川町2ー47 大貫ビル306号</t>
  </si>
  <si>
    <t>08030977335</t>
  </si>
  <si>
    <t>市島隆一</t>
  </si>
  <si>
    <t>行政書士市島事務所</t>
  </si>
  <si>
    <t>神奈川県横浜市中区宮川町2ー47　大貫ビル306号</t>
  </si>
  <si>
    <t>協同組合関東産業振興会</t>
    <rPh sb="0" eb="4">
      <t>キョウドウクミアイ</t>
    </rPh>
    <rPh sb="4" eb="6">
      <t>カントウ</t>
    </rPh>
    <rPh sb="6" eb="8">
      <t>サンギョウ</t>
    </rPh>
    <rPh sb="8" eb="10">
      <t>シンコウ</t>
    </rPh>
    <rPh sb="10" eb="11">
      <t>カイ</t>
    </rPh>
    <phoneticPr fontId="24"/>
  </si>
  <si>
    <t>2270033</t>
  </si>
  <si>
    <t>神奈川県横浜市青葉区鴨志田町504ー3 吉岡コーポ201</t>
    <rPh sb="0" eb="4">
      <t>カナガワケン</t>
    </rPh>
    <rPh sb="4" eb="7">
      <t>ヨコハマシ</t>
    </rPh>
    <rPh sb="7" eb="10">
      <t>アオバク</t>
    </rPh>
    <rPh sb="10" eb="14">
      <t>カモシダマチ</t>
    </rPh>
    <rPh sb="20" eb="22">
      <t>ヨシオカ</t>
    </rPh>
    <phoneticPr fontId="24"/>
  </si>
  <si>
    <t>0459627146</t>
  </si>
  <si>
    <t>株式会社東鑫コーポレーション</t>
  </si>
  <si>
    <t>福岡県福岡市博多区博多駅東１ー１ー３３はかた近代ビル４階Ｂ</t>
    <rPh sb="0" eb="3">
      <t>フクオカケン</t>
    </rPh>
    <rPh sb="3" eb="6">
      <t>フクオカシ</t>
    </rPh>
    <rPh sb="6" eb="9">
      <t>ハカタク</t>
    </rPh>
    <rPh sb="9" eb="12">
      <t>ハカタエキ</t>
    </rPh>
    <rPh sb="12" eb="13">
      <t>ヒガシ</t>
    </rPh>
    <rPh sb="22" eb="24">
      <t>キンダイ</t>
    </rPh>
    <rPh sb="27" eb="28">
      <t>カイ</t>
    </rPh>
    <phoneticPr fontId="24"/>
  </si>
  <si>
    <t>0924326188</t>
  </si>
  <si>
    <t>何鑫</t>
    <rPh sb="0" eb="1">
      <t>ナン</t>
    </rPh>
    <phoneticPr fontId="24"/>
  </si>
  <si>
    <t>福岡県福岡市博多区博多駅東１ー１ー３３はかた近代ビル４階Ｂ</t>
  </si>
  <si>
    <t>日本アジア医療福祉協同組合</t>
    <rPh sb="0" eb="2">
      <t>ニホン</t>
    </rPh>
    <rPh sb="5" eb="7">
      <t>イリョウ</t>
    </rPh>
    <rPh sb="7" eb="9">
      <t>フクシ</t>
    </rPh>
    <rPh sb="9" eb="13">
      <t>キョウドウクミアイ</t>
    </rPh>
    <phoneticPr fontId="24"/>
  </si>
  <si>
    <t>大阪府大阪市淀川区西中島４－９－２２新大阪弘栄ビル５階</t>
    <rPh sb="0" eb="3">
      <t>オオサカフ</t>
    </rPh>
    <rPh sb="3" eb="5">
      <t>オオサカ</t>
    </rPh>
    <rPh sb="5" eb="6">
      <t>シ</t>
    </rPh>
    <rPh sb="6" eb="8">
      <t>ヨドガワ</t>
    </rPh>
    <rPh sb="8" eb="9">
      <t>ク</t>
    </rPh>
    <rPh sb="9" eb="12">
      <t>ニシナカジマ</t>
    </rPh>
    <rPh sb="18" eb="19">
      <t>シン</t>
    </rPh>
    <rPh sb="19" eb="21">
      <t>オオサカ</t>
    </rPh>
    <rPh sb="21" eb="22">
      <t>ヒロシ</t>
    </rPh>
    <rPh sb="22" eb="23">
      <t>エイ</t>
    </rPh>
    <rPh sb="26" eb="27">
      <t>カイ</t>
    </rPh>
    <phoneticPr fontId="24"/>
  </si>
  <si>
    <t>0667114127</t>
  </si>
  <si>
    <t>中馬弘毅</t>
    <rPh sb="0" eb="2">
      <t>チュウマ</t>
    </rPh>
    <rPh sb="2" eb="4">
      <t>コウキ</t>
    </rPh>
    <phoneticPr fontId="24"/>
  </si>
  <si>
    <t>中亜国際協同組合</t>
  </si>
  <si>
    <t>7360085</t>
  </si>
  <si>
    <t>広島県広島市安芸区矢野西一丁目３３番２３号</t>
  </si>
  <si>
    <t>0828818580</t>
  </si>
  <si>
    <t>飯田信義</t>
  </si>
  <si>
    <t>広島県広島市安芸区矢野西１丁目３３ー２３</t>
  </si>
  <si>
    <t>株式会社ミウラ福祉館</t>
  </si>
  <si>
    <t>2400031</t>
  </si>
  <si>
    <t>神奈川県横浜市保土ヶ谷区藤塚町19ー21</t>
  </si>
  <si>
    <t>0457445791</t>
  </si>
  <si>
    <t>三浦祥平</t>
  </si>
  <si>
    <t>Miura Costa 人財紹介事業</t>
  </si>
  <si>
    <t>神奈川県横浜市保土ヶ谷区上菅田町720番地</t>
  </si>
  <si>
    <t>株式会社ソーシャル・アジア・イノベーション</t>
    <rPh sb="0" eb="4">
      <t>カブシキガイシャ</t>
    </rPh>
    <phoneticPr fontId="24"/>
  </si>
  <si>
    <t>8200015</t>
  </si>
  <si>
    <t>福岡県飯塚市菰田１１８番地１２</t>
  </si>
  <si>
    <t>斉春雷</t>
    <rPh sb="0" eb="1">
      <t>サイ</t>
    </rPh>
    <rPh sb="1" eb="3">
      <t>シュンライ</t>
    </rPh>
    <phoneticPr fontId="24"/>
  </si>
  <si>
    <t>株式会社ソーシャル・アジア・イノベーション</t>
  </si>
  <si>
    <t>杏林国際語学院株式会社</t>
  </si>
  <si>
    <t>8380141</t>
  </si>
  <si>
    <t>福岡県小郡市小郡８１２ー１</t>
    <rPh sb="0" eb="3">
      <t>フクオカケン</t>
    </rPh>
    <rPh sb="3" eb="6">
      <t>オゴオリシ</t>
    </rPh>
    <rPh sb="6" eb="8">
      <t>オゴオリ</t>
    </rPh>
    <phoneticPr fontId="24"/>
  </si>
  <si>
    <t>0942730902</t>
  </si>
  <si>
    <t>林忠司</t>
    <rPh sb="0" eb="1">
      <t>ハヤシ</t>
    </rPh>
    <rPh sb="1" eb="3">
      <t>チュウジ</t>
    </rPh>
    <phoneticPr fontId="24"/>
  </si>
  <si>
    <t>福岡県小郡市小郡８１２ー１</t>
  </si>
  <si>
    <t>株式会社ケアリング</t>
  </si>
  <si>
    <t>福岡県福岡市博多区千代３ー６ー３</t>
    <rPh sb="3" eb="6">
      <t>フクオカシ</t>
    </rPh>
    <rPh sb="6" eb="9">
      <t>ハカタク</t>
    </rPh>
    <rPh sb="9" eb="11">
      <t>チヨ</t>
    </rPh>
    <phoneticPr fontId="24"/>
  </si>
  <si>
    <t>0926427888</t>
  </si>
  <si>
    <t>中尾光明</t>
    <rPh sb="0" eb="2">
      <t>ナカオ</t>
    </rPh>
    <rPh sb="2" eb="4">
      <t>ミツアキ</t>
    </rPh>
    <phoneticPr fontId="24"/>
  </si>
  <si>
    <t>福岡県福岡市博多区千代３ー６ー３</t>
  </si>
  <si>
    <t>株式会社アカデメイア</t>
  </si>
  <si>
    <t>東京都新宿区西新宿六丁目15番1ー2719</t>
  </si>
  <si>
    <t>0368640081</t>
  </si>
  <si>
    <t>吉年和彦</t>
  </si>
  <si>
    <t>株式会社アカデメイア　外国人技能実習校　キャリアクルーズアカデミー</t>
  </si>
  <si>
    <t>神奈川県藤沢市長後1279ACADEMEIA 湘南ビル</t>
  </si>
  <si>
    <t>アイビーネット事業協同組合</t>
    <rPh sb="7" eb="9">
      <t>ジギョウ</t>
    </rPh>
    <rPh sb="9" eb="11">
      <t>キョウドウ</t>
    </rPh>
    <rPh sb="11" eb="13">
      <t>クミアイ</t>
    </rPh>
    <phoneticPr fontId="24"/>
  </si>
  <si>
    <t>5700002</t>
  </si>
  <si>
    <t>大阪府守口市佐太中町３丁目１７番１０ー３０２号</t>
    <rPh sb="0" eb="3">
      <t>オオサカフ</t>
    </rPh>
    <rPh sb="3" eb="6">
      <t>モリグチシ</t>
    </rPh>
    <rPh sb="6" eb="10">
      <t>サタナカマチ</t>
    </rPh>
    <rPh sb="11" eb="13">
      <t>チョウメ</t>
    </rPh>
    <rPh sb="15" eb="16">
      <t>バン</t>
    </rPh>
    <rPh sb="22" eb="23">
      <t>ゴウ</t>
    </rPh>
    <phoneticPr fontId="24"/>
  </si>
  <si>
    <t>0669028551</t>
  </si>
  <si>
    <t>平野聡</t>
    <rPh sb="0" eb="2">
      <t>ヒラノ</t>
    </rPh>
    <rPh sb="2" eb="3">
      <t>サトシ</t>
    </rPh>
    <phoneticPr fontId="0"/>
  </si>
  <si>
    <t>協同組合　西日本技術振興交流センター</t>
    <rPh sb="0" eb="4">
      <t>キョウドウクミアイ</t>
    </rPh>
    <rPh sb="5" eb="14">
      <t>ニシニホンギジュツシンコウコウリュウ</t>
    </rPh>
    <phoneticPr fontId="24"/>
  </si>
  <si>
    <t>6792204</t>
  </si>
  <si>
    <t>兵庫県神崎郡福崎町西田原１９９番地１</t>
    <rPh sb="0" eb="12">
      <t>６７９－２２０４</t>
    </rPh>
    <rPh sb="15" eb="17">
      <t>バンチ</t>
    </rPh>
    <phoneticPr fontId="24"/>
  </si>
  <si>
    <t>0790358810</t>
  </si>
  <si>
    <t>吉田次夫</t>
    <rPh sb="0" eb="2">
      <t>ヨシダ</t>
    </rPh>
    <rPh sb="2" eb="4">
      <t>ツギオ</t>
    </rPh>
    <phoneticPr fontId="24"/>
  </si>
  <si>
    <t>ケイアイリンク協同組合</t>
    <rPh sb="7" eb="9">
      <t>キョウドウ</t>
    </rPh>
    <rPh sb="9" eb="11">
      <t>クミアイ</t>
    </rPh>
    <phoneticPr fontId="24"/>
  </si>
  <si>
    <t>7711220</t>
  </si>
  <si>
    <t>徳島県板野郡藍住町東中富字朏傍示２９ー４</t>
    <rPh sb="0" eb="3">
      <t>トクシマケン</t>
    </rPh>
    <rPh sb="3" eb="6">
      <t>イタノグン</t>
    </rPh>
    <rPh sb="6" eb="9">
      <t>アイズミチョウ</t>
    </rPh>
    <rPh sb="9" eb="10">
      <t>ヒガシ</t>
    </rPh>
    <rPh sb="10" eb="11">
      <t>ナカ</t>
    </rPh>
    <rPh sb="11" eb="12">
      <t>トミ</t>
    </rPh>
    <rPh sb="12" eb="13">
      <t>アザ</t>
    </rPh>
    <rPh sb="13" eb="14">
      <t>ミカヅキ</t>
    </rPh>
    <rPh sb="14" eb="16">
      <t>ホウジ</t>
    </rPh>
    <phoneticPr fontId="24"/>
  </si>
  <si>
    <t>0886797185</t>
  </si>
  <si>
    <t>笹川博文</t>
    <rPh sb="0" eb="2">
      <t>ササカワ</t>
    </rPh>
    <rPh sb="2" eb="4">
      <t>ヒロフミ</t>
    </rPh>
    <phoneticPr fontId="0"/>
  </si>
  <si>
    <t>企業共生協同組合</t>
    <rPh sb="0" eb="2">
      <t>キギョウ</t>
    </rPh>
    <rPh sb="2" eb="4">
      <t>キョウセイ</t>
    </rPh>
    <rPh sb="4" eb="6">
      <t>キョウドウ</t>
    </rPh>
    <rPh sb="6" eb="8">
      <t>クミアイ</t>
    </rPh>
    <phoneticPr fontId="24"/>
  </si>
  <si>
    <t>5710077</t>
  </si>
  <si>
    <t>大阪府門真市大橋町１３番１６号</t>
    <rPh sb="0" eb="3">
      <t>オオサカフ</t>
    </rPh>
    <rPh sb="3" eb="6">
      <t>カドマシ</t>
    </rPh>
    <rPh sb="6" eb="9">
      <t>オオハシチョウ</t>
    </rPh>
    <rPh sb="11" eb="12">
      <t>バン</t>
    </rPh>
    <rPh sb="14" eb="15">
      <t>ゴウ</t>
    </rPh>
    <phoneticPr fontId="24"/>
  </si>
  <si>
    <t>0728840760</t>
  </si>
  <si>
    <t>堤下功一</t>
    <rPh sb="0" eb="1">
      <t>ツツミ</t>
    </rPh>
    <rPh sb="1" eb="2">
      <t>シタ</t>
    </rPh>
    <rPh sb="2" eb="3">
      <t>コウ</t>
    </rPh>
    <rPh sb="3" eb="4">
      <t>イチ</t>
    </rPh>
    <phoneticPr fontId="24"/>
  </si>
  <si>
    <t>由本　拓（Sakura visa support（行政書士事務所））</t>
  </si>
  <si>
    <t>6620046</t>
  </si>
  <si>
    <t>兵庫県西宮市千歳町１ー１２
パークハイム夙川千歳町５０８号</t>
    <rPh sb="0" eb="9">
      <t>６６２－００４６</t>
    </rPh>
    <rPh sb="20" eb="25">
      <t>シュクガワチトセチョウ</t>
    </rPh>
    <rPh sb="28" eb="29">
      <t>ゴウ</t>
    </rPh>
    <phoneticPr fontId="24"/>
  </si>
  <si>
    <t>0798398185</t>
  </si>
  <si>
    <t>由本拓</t>
    <rPh sb="0" eb="2">
      <t>ヨシモト</t>
    </rPh>
    <rPh sb="2" eb="3">
      <t>タク</t>
    </rPh>
    <phoneticPr fontId="24"/>
  </si>
  <si>
    <t>Sakura visa support（行政書士事務所）</t>
  </si>
  <si>
    <t>兵庫県西宮市千歳町１ー１２
パークハイム夙川千歳町５０８号</t>
    <rPh sb="0" eb="9">
      <t>６６２－００４６</t>
    </rPh>
    <rPh sb="20" eb="25">
      <t>シュクガワチトセチョウ</t>
    </rPh>
    <rPh sb="28" eb="29">
      <t>ゴウ</t>
    </rPh>
    <phoneticPr fontId="0"/>
  </si>
  <si>
    <t>学校法人つくば文化学園</t>
    <rPh sb="0" eb="2">
      <t>ガッコウ</t>
    </rPh>
    <rPh sb="2" eb="4">
      <t>ホウジン</t>
    </rPh>
    <rPh sb="7" eb="9">
      <t>ブンカ</t>
    </rPh>
    <rPh sb="9" eb="11">
      <t>ガクエン</t>
    </rPh>
    <phoneticPr fontId="0"/>
  </si>
  <si>
    <t>3004353</t>
  </si>
  <si>
    <t>茨城県つくば市沼田字川戸５７８</t>
    <rPh sb="0" eb="3">
      <t>イバラキケン</t>
    </rPh>
    <rPh sb="6" eb="7">
      <t>シ</t>
    </rPh>
    <rPh sb="7" eb="9">
      <t>ヌマタ</t>
    </rPh>
    <rPh sb="9" eb="10">
      <t>アザ</t>
    </rPh>
    <rPh sb="10" eb="12">
      <t>カワト</t>
    </rPh>
    <phoneticPr fontId="24"/>
  </si>
  <si>
    <t>0298662800</t>
  </si>
  <si>
    <t>東郷治久</t>
    <rPh sb="0" eb="2">
      <t>トウゴウ</t>
    </rPh>
    <rPh sb="2" eb="4">
      <t>ハルヒサ</t>
    </rPh>
    <phoneticPr fontId="24"/>
  </si>
  <si>
    <t>日本つくば国際語学院</t>
    <rPh sb="0" eb="2">
      <t>ニホン</t>
    </rPh>
    <rPh sb="5" eb="8">
      <t>コクサイゴ</t>
    </rPh>
    <rPh sb="8" eb="10">
      <t>ガクイン</t>
    </rPh>
    <phoneticPr fontId="0"/>
  </si>
  <si>
    <t>3000053</t>
  </si>
  <si>
    <t>茨城県つくば市松代２丁目４</t>
    <rPh sb="6" eb="7">
      <t>シ</t>
    </rPh>
    <rPh sb="7" eb="9">
      <t>マツシロ</t>
    </rPh>
    <rPh sb="10" eb="12">
      <t>チョウメ</t>
    </rPh>
    <phoneticPr fontId="0"/>
  </si>
  <si>
    <t>東京ベイ協同組合</t>
    <rPh sb="0" eb="2">
      <t>トウキョウ</t>
    </rPh>
    <rPh sb="4" eb="6">
      <t>キョウドウ</t>
    </rPh>
    <rPh sb="6" eb="8">
      <t>クミアイ</t>
    </rPh>
    <phoneticPr fontId="0"/>
  </si>
  <si>
    <t>2990245</t>
  </si>
  <si>
    <t>千葉県袖ケ浦市蔵波台二丁目２３番地16</t>
  </si>
  <si>
    <t>0438638229</t>
  </si>
  <si>
    <t>片山英昭</t>
    <rPh sb="0" eb="2">
      <t>カタヤマ</t>
    </rPh>
    <rPh sb="2" eb="4">
      <t>ヒデアキ</t>
    </rPh>
    <phoneticPr fontId="24"/>
  </si>
  <si>
    <t>茨城県能力開発事業協同組合</t>
    <rPh sb="0" eb="3">
      <t>イバラキケン</t>
    </rPh>
    <rPh sb="3" eb="5">
      <t>ノウリョク</t>
    </rPh>
    <rPh sb="5" eb="7">
      <t>カイハツ</t>
    </rPh>
    <rPh sb="7" eb="13">
      <t>ジギョウキョウドウクミアイ</t>
    </rPh>
    <phoneticPr fontId="0"/>
  </si>
  <si>
    <t>3111113</t>
  </si>
  <si>
    <t>茨城県水戸市平戸町1874ー1</t>
    <rPh sb="0" eb="3">
      <t>イバラキケン</t>
    </rPh>
    <rPh sb="3" eb="6">
      <t>ミトシ</t>
    </rPh>
    <rPh sb="6" eb="8">
      <t>ヒラド</t>
    </rPh>
    <rPh sb="8" eb="9">
      <t>マチ</t>
    </rPh>
    <phoneticPr fontId="24"/>
  </si>
  <si>
    <t>0292661882</t>
  </si>
  <si>
    <t>飯島義秋</t>
    <rPh sb="0" eb="2">
      <t>イイジマ</t>
    </rPh>
    <rPh sb="2" eb="3">
      <t>ヨシ</t>
    </rPh>
    <rPh sb="3" eb="4">
      <t>アキ</t>
    </rPh>
    <phoneticPr fontId="24"/>
  </si>
  <si>
    <t>茨城県能力開発事業協同組合</t>
    <rPh sb="0" eb="3">
      <t>イバラキケン</t>
    </rPh>
    <rPh sb="3" eb="5">
      <t>ノウリョク</t>
    </rPh>
    <rPh sb="5" eb="7">
      <t>カイハツ</t>
    </rPh>
    <rPh sb="7" eb="9">
      <t>ジギョウ</t>
    </rPh>
    <rPh sb="9" eb="11">
      <t>キョウドウ</t>
    </rPh>
    <rPh sb="11" eb="13">
      <t>クミアイ</t>
    </rPh>
    <phoneticPr fontId="0"/>
  </si>
  <si>
    <t>茨城県水戸市平戸町1874ー1</t>
    <rPh sb="0" eb="3">
      <t>イバラキケン</t>
    </rPh>
    <rPh sb="3" eb="6">
      <t>ミトシ</t>
    </rPh>
    <rPh sb="6" eb="8">
      <t>ヒラド</t>
    </rPh>
    <rPh sb="8" eb="9">
      <t>チョウ</t>
    </rPh>
    <phoneticPr fontId="0"/>
  </si>
  <si>
    <t>一般社団法人国際教育開発BEP</t>
    <rPh sb="0" eb="2">
      <t>イッパン</t>
    </rPh>
    <rPh sb="2" eb="4">
      <t>シャダン</t>
    </rPh>
    <rPh sb="4" eb="6">
      <t>ホウジン</t>
    </rPh>
    <rPh sb="6" eb="8">
      <t>コクサイ</t>
    </rPh>
    <rPh sb="8" eb="10">
      <t>キョウイク</t>
    </rPh>
    <rPh sb="10" eb="12">
      <t>カイハツ</t>
    </rPh>
    <phoneticPr fontId="0"/>
  </si>
  <si>
    <t>東京都世田谷区玉川3丁目35番34ー310号</t>
    <rPh sb="0" eb="3">
      <t>トウキョウト</t>
    </rPh>
    <rPh sb="3" eb="7">
      <t>セタガヤク</t>
    </rPh>
    <rPh sb="7" eb="9">
      <t>タマガワ</t>
    </rPh>
    <rPh sb="10" eb="12">
      <t>チョウメ</t>
    </rPh>
    <rPh sb="14" eb="15">
      <t>バン</t>
    </rPh>
    <rPh sb="21" eb="22">
      <t>ゴウ</t>
    </rPh>
    <phoneticPr fontId="24"/>
  </si>
  <si>
    <t>07032902289</t>
  </si>
  <si>
    <t>藤澤謹志</t>
    <rPh sb="0" eb="2">
      <t>フジサワ</t>
    </rPh>
    <rPh sb="2" eb="3">
      <t>キン</t>
    </rPh>
    <rPh sb="3" eb="4">
      <t>シ</t>
    </rPh>
    <phoneticPr fontId="24"/>
  </si>
  <si>
    <t>一般社団法人国際教育開発BEP社</t>
    <rPh sb="0" eb="2">
      <t>イッパン</t>
    </rPh>
    <rPh sb="2" eb="4">
      <t>シャダン</t>
    </rPh>
    <rPh sb="4" eb="6">
      <t>ホウジン</t>
    </rPh>
    <rPh sb="6" eb="8">
      <t>コクサイ</t>
    </rPh>
    <rPh sb="8" eb="10">
      <t>キョウイク</t>
    </rPh>
    <rPh sb="10" eb="12">
      <t>カイハツ</t>
    </rPh>
    <rPh sb="15" eb="16">
      <t>シャ</t>
    </rPh>
    <phoneticPr fontId="0"/>
  </si>
  <si>
    <t>東京都世田谷区玉川3丁目35番34ー310号</t>
    <rPh sb="0" eb="3">
      <t>トウキョウト</t>
    </rPh>
    <rPh sb="3" eb="7">
      <t>セタガヤク</t>
    </rPh>
    <rPh sb="7" eb="9">
      <t>タマガワ</t>
    </rPh>
    <rPh sb="10" eb="12">
      <t>チョウメ</t>
    </rPh>
    <rPh sb="14" eb="15">
      <t>バン</t>
    </rPh>
    <rPh sb="21" eb="22">
      <t>ゴウ</t>
    </rPh>
    <phoneticPr fontId="0"/>
  </si>
  <si>
    <t>東京都台東区上野三丁目12番5号</t>
    <rPh sb="0" eb="3">
      <t>トウキョウト</t>
    </rPh>
    <rPh sb="3" eb="6">
      <t>タイトウク</t>
    </rPh>
    <rPh sb="6" eb="8">
      <t>ウエノ</t>
    </rPh>
    <rPh sb="8" eb="11">
      <t>サンチョウメ</t>
    </rPh>
    <rPh sb="13" eb="14">
      <t>バン</t>
    </rPh>
    <rPh sb="15" eb="16">
      <t>ゴウ</t>
    </rPh>
    <phoneticPr fontId="24"/>
  </si>
  <si>
    <t>0368032208</t>
  </si>
  <si>
    <t>古別府千代子</t>
    <rPh sb="0" eb="3">
      <t>フルベップ</t>
    </rPh>
    <rPh sb="3" eb="6">
      <t>チヨコ</t>
    </rPh>
    <phoneticPr fontId="24"/>
  </si>
  <si>
    <t>東京都台東区上野三丁目12番5号</t>
    <rPh sb="0" eb="3">
      <t>トウキョウト</t>
    </rPh>
    <rPh sb="3" eb="6">
      <t>タイトウク</t>
    </rPh>
    <rPh sb="6" eb="8">
      <t>ウエノ</t>
    </rPh>
    <rPh sb="8" eb="11">
      <t>サンチョウメ</t>
    </rPh>
    <rPh sb="13" eb="14">
      <t>バン</t>
    </rPh>
    <rPh sb="15" eb="16">
      <t>ゴウ</t>
    </rPh>
    <phoneticPr fontId="0"/>
  </si>
  <si>
    <t>株式会社ＢＭ　ＡＩ　ＪＰ</t>
    <rPh sb="0" eb="4">
      <t>カブシキガイシャ</t>
    </rPh>
    <phoneticPr fontId="0"/>
  </si>
  <si>
    <t>0452223232</t>
  </si>
  <si>
    <t>アサドザマン　カーン（ASADOZZAMAN　KHAN）</t>
  </si>
  <si>
    <t>株式会社BM AI JP</t>
    <rPh sb="0" eb="4">
      <t>カブシキガイシャ</t>
    </rPh>
    <phoneticPr fontId="0"/>
  </si>
  <si>
    <t>神奈川県横浜市中区元浜町3ー21ー2ヘリオス関内ビル4F</t>
    <rPh sb="0" eb="4">
      <t>カナガワケン</t>
    </rPh>
    <rPh sb="4" eb="7">
      <t>ヨコハマシ</t>
    </rPh>
    <rPh sb="7" eb="9">
      <t>ナカク</t>
    </rPh>
    <rPh sb="9" eb="12">
      <t>モトハママチ</t>
    </rPh>
    <rPh sb="22" eb="24">
      <t>セキウチ</t>
    </rPh>
    <phoneticPr fontId="0"/>
  </si>
  <si>
    <t>さいたまサポート建設協同組合</t>
    <rPh sb="8" eb="10">
      <t>ケンセツ</t>
    </rPh>
    <rPh sb="10" eb="12">
      <t>キョウドウ</t>
    </rPh>
    <rPh sb="12" eb="14">
      <t>クミアイ</t>
    </rPh>
    <phoneticPr fontId="0"/>
  </si>
  <si>
    <t>3370042</t>
  </si>
  <si>
    <t>埼玉県さいたま市見沼区南中野83-1-203</t>
  </si>
  <si>
    <t>0487934544</t>
  </si>
  <si>
    <t>株式会社キャリアップ</t>
    <rPh sb="0" eb="4">
      <t>カブシキガイシャ</t>
    </rPh>
    <phoneticPr fontId="0"/>
  </si>
  <si>
    <t>3710021</t>
  </si>
  <si>
    <t>群馬県前橋市住吉町1ー13ー24</t>
    <rPh sb="0" eb="3">
      <t>グンマケン</t>
    </rPh>
    <rPh sb="3" eb="6">
      <t>マエバシシ</t>
    </rPh>
    <rPh sb="6" eb="8">
      <t>スミヨシ</t>
    </rPh>
    <rPh sb="8" eb="9">
      <t>マチ</t>
    </rPh>
    <phoneticPr fontId="24"/>
  </si>
  <si>
    <t>0272266882</t>
  </si>
  <si>
    <t>堤恭子</t>
    <rPh sb="0" eb="1">
      <t>ツツミ</t>
    </rPh>
    <rPh sb="1" eb="3">
      <t>キョウコ</t>
    </rPh>
    <phoneticPr fontId="24"/>
  </si>
  <si>
    <t>群馬県前橋市住吉町1ー13ー24</t>
    <rPh sb="0" eb="3">
      <t>グンマケン</t>
    </rPh>
    <rPh sb="3" eb="6">
      <t>マエバシシ</t>
    </rPh>
    <rPh sb="6" eb="8">
      <t>スミヨシ</t>
    </rPh>
    <rPh sb="8" eb="9">
      <t>マチ</t>
    </rPh>
    <phoneticPr fontId="0"/>
  </si>
  <si>
    <t>一般社団法人外国人招へい協会</t>
    <rPh sb="0" eb="2">
      <t>イッパン</t>
    </rPh>
    <rPh sb="2" eb="4">
      <t>シャダン</t>
    </rPh>
    <rPh sb="4" eb="6">
      <t>ホウジン</t>
    </rPh>
    <rPh sb="6" eb="8">
      <t>ガイコク</t>
    </rPh>
    <rPh sb="8" eb="9">
      <t>ジン</t>
    </rPh>
    <rPh sb="9" eb="10">
      <t>ショウ</t>
    </rPh>
    <rPh sb="12" eb="14">
      <t>キョウカイ</t>
    </rPh>
    <phoneticPr fontId="0"/>
  </si>
  <si>
    <t>東京都港区芝大門二丁目12番8号</t>
    <rPh sb="0" eb="3">
      <t>トウキョウト</t>
    </rPh>
    <rPh sb="3" eb="5">
      <t>ミナトク</t>
    </rPh>
    <rPh sb="5" eb="8">
      <t>シバダイモン</t>
    </rPh>
    <rPh sb="8" eb="11">
      <t>ニチョウメ</t>
    </rPh>
    <rPh sb="13" eb="14">
      <t>バン</t>
    </rPh>
    <rPh sb="15" eb="16">
      <t>ゴウ</t>
    </rPh>
    <phoneticPr fontId="24"/>
  </si>
  <si>
    <t>0364302712</t>
  </si>
  <si>
    <t>羽鳥眞理子</t>
    <rPh sb="0" eb="2">
      <t>ハトリ</t>
    </rPh>
    <rPh sb="2" eb="5">
      <t>マリコ</t>
    </rPh>
    <phoneticPr fontId="24"/>
  </si>
  <si>
    <t>一般社団法人外国人招へい協会</t>
    <rPh sb="0" eb="9">
      <t>イッパンシャダンホウジンガイコクジン</t>
    </rPh>
    <rPh sb="9" eb="10">
      <t>ショウ</t>
    </rPh>
    <rPh sb="12" eb="14">
      <t>キョウカイ</t>
    </rPh>
    <phoneticPr fontId="0"/>
  </si>
  <si>
    <t>東京都港区芝大門二丁目12番8号</t>
    <rPh sb="0" eb="3">
      <t>トウキョウト</t>
    </rPh>
    <rPh sb="3" eb="5">
      <t>ミナトク</t>
    </rPh>
    <rPh sb="5" eb="8">
      <t>シバダイモン</t>
    </rPh>
    <rPh sb="8" eb="11">
      <t>ニチョウメ</t>
    </rPh>
    <rPh sb="13" eb="14">
      <t>バン</t>
    </rPh>
    <rPh sb="15" eb="16">
      <t>ゴウ</t>
    </rPh>
    <phoneticPr fontId="0"/>
  </si>
  <si>
    <t>マルサワ協同組合</t>
    <rPh sb="4" eb="6">
      <t>キョウドウ</t>
    </rPh>
    <rPh sb="6" eb="8">
      <t>クミアイ</t>
    </rPh>
    <phoneticPr fontId="0"/>
  </si>
  <si>
    <t>茨城県行方市玉造甲494番地8</t>
    <rPh sb="0" eb="3">
      <t>イバラキケン</t>
    </rPh>
    <rPh sb="3" eb="5">
      <t>ユクエ</t>
    </rPh>
    <rPh sb="5" eb="6">
      <t>シ</t>
    </rPh>
    <rPh sb="6" eb="8">
      <t>タマヅクリ</t>
    </rPh>
    <rPh sb="8" eb="9">
      <t>コウ</t>
    </rPh>
    <rPh sb="12" eb="14">
      <t>バンチ</t>
    </rPh>
    <phoneticPr fontId="24"/>
  </si>
  <si>
    <t>0299551961</t>
  </si>
  <si>
    <t>小松﨑正</t>
    <rPh sb="0" eb="3">
      <t>コマツザキ</t>
    </rPh>
    <rPh sb="3" eb="4">
      <t>タダシ</t>
    </rPh>
    <phoneticPr fontId="24"/>
  </si>
  <si>
    <t>茨城県行方市玉造甲494番地8</t>
    <rPh sb="0" eb="3">
      <t>イバラキケン</t>
    </rPh>
    <rPh sb="3" eb="5">
      <t>ユクエ</t>
    </rPh>
    <rPh sb="5" eb="6">
      <t>シ</t>
    </rPh>
    <rPh sb="6" eb="8">
      <t>タマヅクリ</t>
    </rPh>
    <rPh sb="8" eb="9">
      <t>コウ</t>
    </rPh>
    <rPh sb="12" eb="14">
      <t>バンチ</t>
    </rPh>
    <phoneticPr fontId="0"/>
  </si>
  <si>
    <t>谷口　真也（はこだて行政書士事務所）</t>
    <rPh sb="0" eb="2">
      <t>タニグチ</t>
    </rPh>
    <rPh sb="3" eb="5">
      <t>シンヤ</t>
    </rPh>
    <rPh sb="10" eb="12">
      <t>ギョウセイ</t>
    </rPh>
    <rPh sb="12" eb="14">
      <t>ショシ</t>
    </rPh>
    <rPh sb="14" eb="16">
      <t>ジム</t>
    </rPh>
    <rPh sb="16" eb="17">
      <t>ショ</t>
    </rPh>
    <phoneticPr fontId="0"/>
  </si>
  <si>
    <t>0400081</t>
  </si>
  <si>
    <t>北海道函館市田家町17番18号アルカディア21　203号</t>
    <rPh sb="0" eb="3">
      <t>ホッカイドウ</t>
    </rPh>
    <rPh sb="3" eb="6">
      <t>ハコダテシ</t>
    </rPh>
    <rPh sb="6" eb="8">
      <t>タイエ</t>
    </rPh>
    <rPh sb="8" eb="9">
      <t>マチ</t>
    </rPh>
    <rPh sb="11" eb="12">
      <t>バン</t>
    </rPh>
    <rPh sb="14" eb="15">
      <t>ゴウ</t>
    </rPh>
    <rPh sb="27" eb="28">
      <t>ゴウ</t>
    </rPh>
    <phoneticPr fontId="24"/>
  </si>
  <si>
    <t>0138870181</t>
  </si>
  <si>
    <t>谷口真也</t>
    <rPh sb="0" eb="2">
      <t>タニグチ</t>
    </rPh>
    <rPh sb="2" eb="4">
      <t>シンヤ</t>
    </rPh>
    <phoneticPr fontId="24"/>
  </si>
  <si>
    <t>はこだて行政書士事務所</t>
    <rPh sb="4" eb="6">
      <t>ギョウセイ</t>
    </rPh>
    <rPh sb="6" eb="8">
      <t>ショシ</t>
    </rPh>
    <rPh sb="8" eb="10">
      <t>ジム</t>
    </rPh>
    <rPh sb="10" eb="11">
      <t>ショ</t>
    </rPh>
    <phoneticPr fontId="0"/>
  </si>
  <si>
    <t>日動国際事業協同組合</t>
    <rPh sb="0" eb="2">
      <t>ニチドウ</t>
    </rPh>
    <rPh sb="2" eb="4">
      <t>コクサイ</t>
    </rPh>
    <rPh sb="4" eb="6">
      <t>ジギョウ</t>
    </rPh>
    <rPh sb="6" eb="8">
      <t>キョウドウ</t>
    </rPh>
    <rPh sb="8" eb="10">
      <t>クミアイ</t>
    </rPh>
    <phoneticPr fontId="0"/>
  </si>
  <si>
    <t>3920012</t>
  </si>
  <si>
    <t>長野県諏訪市四賀普門寺４４７番地１</t>
    <rPh sb="0" eb="3">
      <t>ナガノケン</t>
    </rPh>
    <rPh sb="3" eb="6">
      <t>スワシ</t>
    </rPh>
    <rPh sb="6" eb="7">
      <t>ヨ</t>
    </rPh>
    <rPh sb="7" eb="8">
      <t>ガ</t>
    </rPh>
    <rPh sb="8" eb="11">
      <t>フモンジ</t>
    </rPh>
    <rPh sb="14" eb="16">
      <t>バンチ</t>
    </rPh>
    <phoneticPr fontId="24"/>
  </si>
  <si>
    <t>0266783568</t>
  </si>
  <si>
    <t>住吉　剛</t>
  </si>
  <si>
    <t>長野県諏訪市四賀普門寺４４７番地１</t>
  </si>
  <si>
    <t>株式会社SUNNY SQUARE</t>
    <rPh sb="0" eb="4">
      <t>カブシキガイシャ</t>
    </rPh>
    <phoneticPr fontId="0"/>
  </si>
  <si>
    <t>東京都豊島区東池袋2丁目1ー13第5酒井ビル2階</t>
    <rPh sb="0" eb="3">
      <t>トウキョウト</t>
    </rPh>
    <rPh sb="3" eb="6">
      <t>トシマク</t>
    </rPh>
    <rPh sb="6" eb="9">
      <t>ヒガシイケブクロ</t>
    </rPh>
    <rPh sb="10" eb="12">
      <t>チョウメ</t>
    </rPh>
    <rPh sb="16" eb="17">
      <t>ダイ</t>
    </rPh>
    <rPh sb="18" eb="20">
      <t>サカイ</t>
    </rPh>
    <rPh sb="23" eb="24">
      <t>カイ</t>
    </rPh>
    <phoneticPr fontId="24"/>
  </si>
  <si>
    <t>07041572232</t>
  </si>
  <si>
    <t>岡庭裕理</t>
    <rPh sb="0" eb="2">
      <t>オカニワ</t>
    </rPh>
    <rPh sb="2" eb="3">
      <t>ユウ</t>
    </rPh>
    <rPh sb="3" eb="4">
      <t>リ</t>
    </rPh>
    <phoneticPr fontId="24"/>
  </si>
  <si>
    <t>東京都豊島区東池袋二丁目1番13号第５酒井ビル２階</t>
    <rPh sb="0" eb="3">
      <t>トウキョウト</t>
    </rPh>
    <rPh sb="3" eb="6">
      <t>トシマク</t>
    </rPh>
    <rPh sb="6" eb="9">
      <t>ヒガシイケブクロ</t>
    </rPh>
    <rPh sb="9" eb="12">
      <t>ニチョウメ</t>
    </rPh>
    <rPh sb="13" eb="14">
      <t>バン</t>
    </rPh>
    <rPh sb="16" eb="17">
      <t>ゴウ</t>
    </rPh>
    <rPh sb="17" eb="18">
      <t>ダイ</t>
    </rPh>
    <rPh sb="19" eb="21">
      <t>サカイ</t>
    </rPh>
    <rPh sb="24" eb="25">
      <t>カイ</t>
    </rPh>
    <phoneticPr fontId="0"/>
  </si>
  <si>
    <t>岡田裕子(岡田裕子行政書士事務所)</t>
    <rPh sb="0" eb="2">
      <t>オカダ</t>
    </rPh>
    <rPh sb="2" eb="4">
      <t>ユウコ</t>
    </rPh>
    <rPh sb="5" eb="7">
      <t>オカダ</t>
    </rPh>
    <rPh sb="7" eb="9">
      <t>ユウコ</t>
    </rPh>
    <rPh sb="9" eb="11">
      <t>ギョウセイ</t>
    </rPh>
    <rPh sb="11" eb="13">
      <t>ショシ</t>
    </rPh>
    <rPh sb="13" eb="15">
      <t>ジム</t>
    </rPh>
    <rPh sb="15" eb="16">
      <t>ショ</t>
    </rPh>
    <phoneticPr fontId="0"/>
  </si>
  <si>
    <t>東京都台東区上野2丁目12ー18池之端ヒロビル2F</t>
    <rPh sb="0" eb="3">
      <t>トウキョウト</t>
    </rPh>
    <rPh sb="3" eb="6">
      <t>タイトウク</t>
    </rPh>
    <rPh sb="6" eb="8">
      <t>ウエノ</t>
    </rPh>
    <rPh sb="9" eb="11">
      <t>チョウメ</t>
    </rPh>
    <rPh sb="16" eb="17">
      <t>イケ</t>
    </rPh>
    <rPh sb="17" eb="18">
      <t>ノ</t>
    </rPh>
    <rPh sb="18" eb="19">
      <t>ハシ</t>
    </rPh>
    <phoneticPr fontId="24"/>
  </si>
  <si>
    <t>08012785128</t>
  </si>
  <si>
    <t>岡田裕子</t>
    <rPh sb="0" eb="2">
      <t>オカダ</t>
    </rPh>
    <rPh sb="2" eb="4">
      <t>ユウコ</t>
    </rPh>
    <phoneticPr fontId="24"/>
  </si>
  <si>
    <t>岡田裕子行政書士事務所</t>
    <rPh sb="0" eb="2">
      <t>オカダ</t>
    </rPh>
    <rPh sb="2" eb="4">
      <t>ユウコ</t>
    </rPh>
    <rPh sb="4" eb="6">
      <t>ギョウセイ</t>
    </rPh>
    <rPh sb="6" eb="8">
      <t>ショシ</t>
    </rPh>
    <rPh sb="8" eb="10">
      <t>ジム</t>
    </rPh>
    <rPh sb="10" eb="11">
      <t>ショ</t>
    </rPh>
    <phoneticPr fontId="0"/>
  </si>
  <si>
    <t>東京都台東区上野2丁目12ー18池之端ヒロビル2F</t>
    <rPh sb="0" eb="8">
      <t>トウキョウトタイトウクウエノ</t>
    </rPh>
    <rPh sb="9" eb="11">
      <t>チョウメ</t>
    </rPh>
    <rPh sb="16" eb="19">
      <t>イケノハシ</t>
    </rPh>
    <phoneticPr fontId="0"/>
  </si>
  <si>
    <t>協同組合グローバル</t>
    <rPh sb="0" eb="2">
      <t>キョウドウ</t>
    </rPh>
    <rPh sb="2" eb="4">
      <t>クミアイ</t>
    </rPh>
    <phoneticPr fontId="0"/>
  </si>
  <si>
    <t>徳島県阿波市吉野町柿原字小島２０４番地１</t>
    <rPh sb="0" eb="3">
      <t>トクシマケン</t>
    </rPh>
    <rPh sb="3" eb="6">
      <t>アワシ</t>
    </rPh>
    <rPh sb="6" eb="9">
      <t>ヨシノチョウ</t>
    </rPh>
    <rPh sb="9" eb="11">
      <t>カキハラ</t>
    </rPh>
    <rPh sb="11" eb="12">
      <t>アザ</t>
    </rPh>
    <rPh sb="12" eb="14">
      <t>コジマ</t>
    </rPh>
    <rPh sb="17" eb="19">
      <t>バンチ</t>
    </rPh>
    <phoneticPr fontId="24"/>
  </si>
  <si>
    <t>0886377820</t>
  </si>
  <si>
    <t>古澤清竹</t>
    <rPh sb="0" eb="2">
      <t>フルサワ</t>
    </rPh>
    <rPh sb="2" eb="4">
      <t>キヨタケ</t>
    </rPh>
    <phoneticPr fontId="24"/>
  </si>
  <si>
    <t>徳島県阿波市吉野町柿原字小島２０４番地１</t>
  </si>
  <si>
    <t>株式会社ヒノキヤグループ</t>
    <rPh sb="0" eb="4">
      <t>カブシキガイシャ</t>
    </rPh>
    <phoneticPr fontId="0"/>
  </si>
  <si>
    <t>東京都千代田区丸の内1ー8ー3丸の内トラストタワー本館7階</t>
    <rPh sb="0" eb="3">
      <t>トウキョウト</t>
    </rPh>
    <rPh sb="3" eb="7">
      <t>チヨダク</t>
    </rPh>
    <rPh sb="7" eb="8">
      <t>マル</t>
    </rPh>
    <rPh sb="9" eb="10">
      <t>ウチ</t>
    </rPh>
    <rPh sb="15" eb="16">
      <t>マル</t>
    </rPh>
    <rPh sb="17" eb="18">
      <t>ウチ</t>
    </rPh>
    <rPh sb="25" eb="27">
      <t>ホンカン</t>
    </rPh>
    <rPh sb="28" eb="29">
      <t>カイ</t>
    </rPh>
    <phoneticPr fontId="24"/>
  </si>
  <si>
    <t>0352245123</t>
  </si>
  <si>
    <t>近藤昭</t>
    <rPh sb="0" eb="2">
      <t>コンドウ</t>
    </rPh>
    <rPh sb="2" eb="3">
      <t>アキラ</t>
    </rPh>
    <phoneticPr fontId="24"/>
  </si>
  <si>
    <t>東京都千代田区丸の内1ー8ー3丸の内トラストタワー本館7階</t>
    <rPh sb="0" eb="3">
      <t>トウキョウト</t>
    </rPh>
    <rPh sb="3" eb="7">
      <t>チヨダク</t>
    </rPh>
    <rPh sb="7" eb="8">
      <t>マル</t>
    </rPh>
    <rPh sb="9" eb="10">
      <t>ウチ</t>
    </rPh>
    <rPh sb="15" eb="16">
      <t>マル</t>
    </rPh>
    <rPh sb="17" eb="18">
      <t>ウチ</t>
    </rPh>
    <rPh sb="25" eb="27">
      <t>ホンカン</t>
    </rPh>
    <rPh sb="28" eb="29">
      <t>カイ</t>
    </rPh>
    <phoneticPr fontId="0"/>
  </si>
  <si>
    <t>湘南社会福祉事業協同組合</t>
    <rPh sb="0" eb="10">
      <t>ショウナンシャカイフクシジギョウキョウドウ</t>
    </rPh>
    <rPh sb="10" eb="12">
      <t>クミアイ</t>
    </rPh>
    <phoneticPr fontId="0"/>
  </si>
  <si>
    <t>0467555920</t>
  </si>
  <si>
    <t>山本隆史</t>
    <rPh sb="0" eb="2">
      <t>ヤマモト</t>
    </rPh>
    <rPh sb="2" eb="4">
      <t>タカシ</t>
    </rPh>
    <phoneticPr fontId="24"/>
  </si>
  <si>
    <t>湘南社会福祉事業協同組合</t>
  </si>
  <si>
    <t>神奈川県高座郡寒川町一之宮2ー23ー11 200ーC 2階</t>
  </si>
  <si>
    <t>アジア人材開発事業協同組合</t>
    <rPh sb="3" eb="5">
      <t>ジンザイ</t>
    </rPh>
    <rPh sb="5" eb="7">
      <t>カイハツ</t>
    </rPh>
    <rPh sb="7" eb="13">
      <t>ジギョウキョウドウクミアイ</t>
    </rPh>
    <phoneticPr fontId="0"/>
  </si>
  <si>
    <t>小西啓介</t>
    <rPh sb="0" eb="2">
      <t>コニシ</t>
    </rPh>
    <rPh sb="2" eb="3">
      <t>ケイ</t>
    </rPh>
    <rPh sb="3" eb="4">
      <t>スケ</t>
    </rPh>
    <phoneticPr fontId="24"/>
  </si>
  <si>
    <t>香川県丸亀市田村町１２４３番地１</t>
    <rPh sb="0" eb="2">
      <t>カガワ</t>
    </rPh>
    <rPh sb="2" eb="3">
      <t>ケン</t>
    </rPh>
    <rPh sb="3" eb="5">
      <t>マルガメ</t>
    </rPh>
    <rPh sb="5" eb="6">
      <t>シ</t>
    </rPh>
    <rPh sb="6" eb="9">
      <t>タムラチョウ</t>
    </rPh>
    <rPh sb="13" eb="15">
      <t>バンチ</t>
    </rPh>
    <phoneticPr fontId="0"/>
  </si>
  <si>
    <t>株式会社Ｎｅｗ　Ｐｌａｃｅ</t>
  </si>
  <si>
    <t>8710007</t>
  </si>
  <si>
    <t>大分県中津市大字蛎瀬５９８ー３</t>
    <rPh sb="0" eb="3">
      <t>オオイタケン</t>
    </rPh>
    <rPh sb="3" eb="6">
      <t>ナカツシ</t>
    </rPh>
    <rPh sb="6" eb="8">
      <t>オオアザ</t>
    </rPh>
    <rPh sb="8" eb="10">
      <t>カキゼ</t>
    </rPh>
    <phoneticPr fontId="24"/>
  </si>
  <si>
    <t>08017094856</t>
  </si>
  <si>
    <t>東和毅</t>
    <rPh sb="0" eb="1">
      <t>ヒガシ</t>
    </rPh>
    <rPh sb="1" eb="3">
      <t>カズキ</t>
    </rPh>
    <phoneticPr fontId="24"/>
  </si>
  <si>
    <t>8797102</t>
  </si>
  <si>
    <t>大分県豊後大野市三重町菅生４２２ー２</t>
    <rPh sb="0" eb="3">
      <t>オオイタケン</t>
    </rPh>
    <rPh sb="3" eb="8">
      <t>ブンゴオオノシ</t>
    </rPh>
    <rPh sb="8" eb="11">
      <t>ミエマチ</t>
    </rPh>
    <rPh sb="11" eb="13">
      <t>スガオ</t>
    </rPh>
    <phoneticPr fontId="0"/>
  </si>
  <si>
    <t>インドネシア語・ベトナム語・ミャンマー語</t>
  </si>
  <si>
    <t>株式会社ベストワン</t>
    <rPh sb="0" eb="4">
      <t>カブシキガイシャ</t>
    </rPh>
    <phoneticPr fontId="0"/>
  </si>
  <si>
    <t>8300027</t>
  </si>
  <si>
    <t>福岡県久留米市長門石五丁目８番６９号</t>
    <rPh sb="0" eb="3">
      <t>フクオカケン</t>
    </rPh>
    <rPh sb="3" eb="7">
      <t>クルメシ</t>
    </rPh>
    <rPh sb="7" eb="9">
      <t>ナガト</t>
    </rPh>
    <rPh sb="9" eb="10">
      <t>イシ</t>
    </rPh>
    <rPh sb="10" eb="13">
      <t>ゴチョウメ</t>
    </rPh>
    <rPh sb="14" eb="15">
      <t>バン</t>
    </rPh>
    <rPh sb="17" eb="18">
      <t>ゴウ</t>
    </rPh>
    <phoneticPr fontId="24"/>
  </si>
  <si>
    <t>0942462101</t>
  </si>
  <si>
    <t>永利俊幸</t>
    <rPh sb="0" eb="2">
      <t>ナガトシ</t>
    </rPh>
    <rPh sb="2" eb="4">
      <t>トシユキ</t>
    </rPh>
    <phoneticPr fontId="24"/>
  </si>
  <si>
    <t>株式会社ベストワン</t>
  </si>
  <si>
    <t>福岡県久留米市長門石五丁目８番６９号</t>
  </si>
  <si>
    <t>カナメ国際交流協同組合</t>
    <rPh sb="3" eb="5">
      <t>コクサイ</t>
    </rPh>
    <rPh sb="5" eb="7">
      <t>コウリュウ</t>
    </rPh>
    <rPh sb="7" eb="9">
      <t>キョウドウ</t>
    </rPh>
    <rPh sb="9" eb="11">
      <t>クミアイ</t>
    </rPh>
    <phoneticPr fontId="0"/>
  </si>
  <si>
    <t>6130036</t>
  </si>
  <si>
    <t>京都府久世郡久御山町田井向野４０番地</t>
    <rPh sb="0" eb="3">
      <t>キョウトフ</t>
    </rPh>
    <rPh sb="3" eb="6">
      <t>クセグン</t>
    </rPh>
    <rPh sb="6" eb="10">
      <t>クミヤマチョウ</t>
    </rPh>
    <rPh sb="10" eb="12">
      <t>タイ</t>
    </rPh>
    <rPh sb="12" eb="13">
      <t>ム</t>
    </rPh>
    <rPh sb="13" eb="14">
      <t>ノ</t>
    </rPh>
    <rPh sb="16" eb="18">
      <t>バンチ</t>
    </rPh>
    <phoneticPr fontId="24"/>
  </si>
  <si>
    <t>0774413370</t>
  </si>
  <si>
    <t>大﨑　喬允</t>
    <rPh sb="0" eb="2">
      <t>オオサキ</t>
    </rPh>
    <rPh sb="3" eb="4">
      <t>タカ</t>
    </rPh>
    <rPh sb="4" eb="5">
      <t>ノブ</t>
    </rPh>
    <phoneticPr fontId="24"/>
  </si>
  <si>
    <t>京都府久世郡久御山町田井向野４０番地</t>
    <rPh sb="0" eb="3">
      <t>キョウトフ</t>
    </rPh>
    <rPh sb="3" eb="6">
      <t>クセグン</t>
    </rPh>
    <rPh sb="6" eb="10">
      <t>クミヤマチョウ</t>
    </rPh>
    <rPh sb="10" eb="12">
      <t>タイ</t>
    </rPh>
    <rPh sb="12" eb="13">
      <t>ム</t>
    </rPh>
    <rPh sb="13" eb="14">
      <t>ノ</t>
    </rPh>
    <rPh sb="16" eb="18">
      <t>バンチ</t>
    </rPh>
    <phoneticPr fontId="0"/>
  </si>
  <si>
    <t>株式会社センリョウビルト</t>
    <rPh sb="0" eb="4">
      <t>カブシキガイシャ</t>
    </rPh>
    <phoneticPr fontId="0"/>
  </si>
  <si>
    <t>福岡県久留米市東櫛原町２０６２番地</t>
  </si>
  <si>
    <t>0942324218</t>
  </si>
  <si>
    <t>平木明美</t>
    <rPh sb="0" eb="2">
      <t>ヒラキ</t>
    </rPh>
    <rPh sb="2" eb="4">
      <t>アケミ</t>
    </rPh>
    <phoneticPr fontId="24"/>
  </si>
  <si>
    <t>株式会社センリョウビルト</t>
  </si>
  <si>
    <t>関西アルマイト工業協同組合</t>
    <rPh sb="0" eb="2">
      <t>カンサイ</t>
    </rPh>
    <rPh sb="7" eb="9">
      <t>コウギョウ</t>
    </rPh>
    <rPh sb="9" eb="11">
      <t>キョウドウ</t>
    </rPh>
    <rPh sb="11" eb="13">
      <t>クミアイ</t>
    </rPh>
    <phoneticPr fontId="0"/>
  </si>
  <si>
    <t>大阪府大阪市淀川区西中島５ー７ー１１　第８新大阪ビル６０１号</t>
    <rPh sb="0" eb="3">
      <t>オオサカフ</t>
    </rPh>
    <rPh sb="3" eb="6">
      <t>オオサカシ</t>
    </rPh>
    <rPh sb="6" eb="9">
      <t>ヨドガワク</t>
    </rPh>
    <rPh sb="9" eb="12">
      <t>ニシナカジマ</t>
    </rPh>
    <rPh sb="19" eb="20">
      <t>ダイ</t>
    </rPh>
    <rPh sb="21" eb="22">
      <t>シン</t>
    </rPh>
    <rPh sb="22" eb="24">
      <t>オオサカ</t>
    </rPh>
    <rPh sb="29" eb="30">
      <t>ゴウ</t>
    </rPh>
    <phoneticPr fontId="24"/>
  </si>
  <si>
    <t>0661952267</t>
  </si>
  <si>
    <t>石田光孝</t>
    <rPh sb="0" eb="2">
      <t>イシダ</t>
    </rPh>
    <rPh sb="2" eb="4">
      <t>ミツタカ</t>
    </rPh>
    <phoneticPr fontId="24"/>
  </si>
  <si>
    <t>大阪府大阪市淀川区西中島５ー７ー１１　第８新大阪ビル６０１号</t>
    <rPh sb="0" eb="3">
      <t>オオサカフ</t>
    </rPh>
    <rPh sb="3" eb="6">
      <t>オオサカシ</t>
    </rPh>
    <rPh sb="6" eb="9">
      <t>ヨドガワク</t>
    </rPh>
    <rPh sb="9" eb="12">
      <t>ニシナカジマ</t>
    </rPh>
    <rPh sb="19" eb="20">
      <t>ダイ</t>
    </rPh>
    <rPh sb="21" eb="22">
      <t>シン</t>
    </rPh>
    <rPh sb="22" eb="24">
      <t>オオサカ</t>
    </rPh>
    <rPh sb="29" eb="30">
      <t>ゴウ</t>
    </rPh>
    <phoneticPr fontId="0"/>
  </si>
  <si>
    <t>株式会社ワンフォーオール</t>
    <rPh sb="0" eb="4">
      <t>カブシキガイシャ</t>
    </rPh>
    <phoneticPr fontId="0"/>
  </si>
  <si>
    <t>5470025</t>
  </si>
  <si>
    <t>大阪府大阪市平野区瓜破西三丁目１１番１号</t>
    <rPh sb="0" eb="3">
      <t>オオサカフ</t>
    </rPh>
    <rPh sb="3" eb="6">
      <t>オオサカシ</t>
    </rPh>
    <rPh sb="6" eb="9">
      <t>ヒラノク</t>
    </rPh>
    <rPh sb="9" eb="12">
      <t>ウリワリニシ</t>
    </rPh>
    <rPh sb="12" eb="15">
      <t>３チョウメ</t>
    </rPh>
    <rPh sb="17" eb="18">
      <t>バン</t>
    </rPh>
    <rPh sb="19" eb="20">
      <t>ゴウ</t>
    </rPh>
    <phoneticPr fontId="24"/>
  </si>
  <si>
    <t>0667006900</t>
  </si>
  <si>
    <t>宇田繁正</t>
    <rPh sb="0" eb="2">
      <t>ウダ</t>
    </rPh>
    <rPh sb="2" eb="4">
      <t>シゲマサ</t>
    </rPh>
    <phoneticPr fontId="24"/>
  </si>
  <si>
    <t>大阪市平野区瓜破西三丁目１１番１号</t>
    <rPh sb="0" eb="3">
      <t>オオサカシ</t>
    </rPh>
    <rPh sb="3" eb="6">
      <t>ヒラノク</t>
    </rPh>
    <rPh sb="6" eb="9">
      <t>ウリワリニシ</t>
    </rPh>
    <rPh sb="9" eb="12">
      <t>３チョウメ</t>
    </rPh>
    <rPh sb="14" eb="15">
      <t>バン</t>
    </rPh>
    <rPh sb="16" eb="17">
      <t>ゴウ</t>
    </rPh>
    <phoneticPr fontId="0"/>
  </si>
  <si>
    <t>奈良県ビルド工業協同組合</t>
    <rPh sb="0" eb="3">
      <t>ナラケン</t>
    </rPh>
    <rPh sb="6" eb="8">
      <t>コウギョウ</t>
    </rPh>
    <rPh sb="8" eb="10">
      <t>キョウドウ</t>
    </rPh>
    <rPh sb="10" eb="12">
      <t>クミアイ</t>
    </rPh>
    <phoneticPr fontId="0"/>
  </si>
  <si>
    <t>6340008</t>
  </si>
  <si>
    <t>奈良県橿原市十市町１０３７</t>
    <rPh sb="0" eb="3">
      <t>ナラケン</t>
    </rPh>
    <rPh sb="3" eb="5">
      <t>カシハラ</t>
    </rPh>
    <rPh sb="5" eb="6">
      <t>シ</t>
    </rPh>
    <rPh sb="6" eb="9">
      <t>トオイチチョウ</t>
    </rPh>
    <phoneticPr fontId="24"/>
  </si>
  <si>
    <t>0744257790</t>
  </si>
  <si>
    <t>鶴田隆昭</t>
    <rPh sb="0" eb="2">
      <t>ツルタ</t>
    </rPh>
    <rPh sb="2" eb="4">
      <t>タカアキ</t>
    </rPh>
    <phoneticPr fontId="24"/>
  </si>
  <si>
    <t>奈良県橿原市十市町１０３７</t>
    <rPh sb="0" eb="3">
      <t>ナラケン</t>
    </rPh>
    <rPh sb="3" eb="5">
      <t>カシハラ</t>
    </rPh>
    <rPh sb="5" eb="6">
      <t>シ</t>
    </rPh>
    <rPh sb="6" eb="9">
      <t>トオイチチョウ</t>
    </rPh>
    <phoneticPr fontId="0"/>
  </si>
  <si>
    <t>ＧＭＴ協同組合</t>
  </si>
  <si>
    <t>8680203</t>
  </si>
  <si>
    <t>熊本県球磨郡五木村丙字小八重894番地10</t>
  </si>
  <si>
    <t>0966363300</t>
  </si>
  <si>
    <t>島巻恵里</t>
    <rPh sb="0" eb="2">
      <t>シママキ</t>
    </rPh>
    <rPh sb="2" eb="4">
      <t>エリ</t>
    </rPh>
    <phoneticPr fontId="24"/>
  </si>
  <si>
    <t>ニューホープ国際株式会社</t>
  </si>
  <si>
    <t>鹿児島県曽於郡大崎町假宿６７０番地２</t>
    <rPh sb="0" eb="4">
      <t>カゴシマケン</t>
    </rPh>
    <rPh sb="4" eb="6">
      <t>ソオ</t>
    </rPh>
    <rPh sb="6" eb="7">
      <t>グン</t>
    </rPh>
    <rPh sb="7" eb="10">
      <t>オオサキチョウ</t>
    </rPh>
    <rPh sb="10" eb="11">
      <t>カリ</t>
    </rPh>
    <rPh sb="11" eb="12">
      <t>ヤド</t>
    </rPh>
    <rPh sb="15" eb="17">
      <t>バンチ</t>
    </rPh>
    <phoneticPr fontId="24"/>
  </si>
  <si>
    <t>0994762139</t>
  </si>
  <si>
    <t>時任美佳</t>
    <rPh sb="0" eb="2">
      <t>トキトウ</t>
    </rPh>
    <rPh sb="2" eb="4">
      <t>ミカ</t>
    </rPh>
    <phoneticPr fontId="24"/>
  </si>
  <si>
    <t>鹿児島県曽於郡大崎町假宿６７０番地２</t>
    <rPh sb="4" eb="5">
      <t>ソ</t>
    </rPh>
    <phoneticPr fontId="0"/>
  </si>
  <si>
    <t>安部　初女</t>
    <rPh sb="0" eb="2">
      <t>アベ</t>
    </rPh>
    <rPh sb="3" eb="4">
      <t>ハツ</t>
    </rPh>
    <rPh sb="4" eb="5">
      <t>オンナ</t>
    </rPh>
    <phoneticPr fontId="0"/>
  </si>
  <si>
    <t>8700276</t>
  </si>
  <si>
    <t>大分県大分市大字宮河内３１８２番地の２</t>
  </si>
  <si>
    <t>09044879151</t>
  </si>
  <si>
    <t>安部初女</t>
    <rPh sb="0" eb="2">
      <t>アベ</t>
    </rPh>
    <rPh sb="2" eb="3">
      <t>ハツ</t>
    </rPh>
    <rPh sb="3" eb="4">
      <t>オンナ</t>
    </rPh>
    <phoneticPr fontId="24"/>
  </si>
  <si>
    <t>安部　初女</t>
  </si>
  <si>
    <t>協同組合天喜</t>
  </si>
  <si>
    <t>8300031</t>
  </si>
  <si>
    <t>福岡県久留米市六ツ門町１９番地６</t>
    <rPh sb="0" eb="3">
      <t>フクオカケン</t>
    </rPh>
    <rPh sb="3" eb="7">
      <t>クルメシ</t>
    </rPh>
    <rPh sb="7" eb="8">
      <t>ム</t>
    </rPh>
    <rPh sb="9" eb="11">
      <t>モンマチ</t>
    </rPh>
    <rPh sb="13" eb="15">
      <t>バンチ</t>
    </rPh>
    <phoneticPr fontId="24"/>
  </si>
  <si>
    <t>0942658617</t>
  </si>
  <si>
    <t>古賀勝彦</t>
    <rPh sb="0" eb="2">
      <t>コガ</t>
    </rPh>
    <rPh sb="2" eb="4">
      <t>カツヒコ</t>
    </rPh>
    <phoneticPr fontId="24"/>
  </si>
  <si>
    <t>福岡県久留米市六ツ門町１９番地６</t>
  </si>
  <si>
    <t>株式会社ＨＩＫＡＲＩ　Ｇ．Ｃ</t>
  </si>
  <si>
    <t>1790073</t>
  </si>
  <si>
    <t>08042051614</t>
  </si>
  <si>
    <t>ツェイェンレグゼン・　ゲレル</t>
  </si>
  <si>
    <t>東京都練馬区田柄４ー４２ー３０ー２０５</t>
  </si>
  <si>
    <t>4460056</t>
  </si>
  <si>
    <t>0566769911</t>
  </si>
  <si>
    <t>2240033</t>
  </si>
  <si>
    <t>0458847950</t>
  </si>
  <si>
    <t>友松健二</t>
    <rPh sb="0" eb="2">
      <t>トモマツ</t>
    </rPh>
    <rPh sb="2" eb="4">
      <t>ケンジ</t>
    </rPh>
    <phoneticPr fontId="0"/>
  </si>
  <si>
    <t>09042079446</t>
  </si>
  <si>
    <t>板井利一</t>
    <rPh sb="0" eb="2">
      <t>イタイ</t>
    </rPh>
    <rPh sb="2" eb="4">
      <t>トシカズ</t>
    </rPh>
    <phoneticPr fontId="0"/>
  </si>
  <si>
    <t>山下 英明</t>
    <rPh sb="0" eb="2">
      <t>ヤマシタ</t>
    </rPh>
    <rPh sb="3" eb="5">
      <t>ヒデアキ</t>
    </rPh>
    <phoneticPr fontId="0"/>
  </si>
  <si>
    <t>4580044</t>
  </si>
  <si>
    <t>0528936175</t>
  </si>
  <si>
    <t>ＫＩＣｓｕｐｐｏｒｔ株式会社</t>
  </si>
  <si>
    <t>8996301</t>
  </si>
  <si>
    <t>鹿児島県霧島市横川町上ノ３２６５番地１</t>
    <rPh sb="0" eb="4">
      <t>カゴシマケン</t>
    </rPh>
    <rPh sb="4" eb="6">
      <t>キリシマ</t>
    </rPh>
    <rPh sb="6" eb="7">
      <t>シ</t>
    </rPh>
    <rPh sb="7" eb="10">
      <t>ヨコカワマチ</t>
    </rPh>
    <rPh sb="10" eb="11">
      <t>ジョウ</t>
    </rPh>
    <rPh sb="16" eb="18">
      <t>バンチ</t>
    </rPh>
    <phoneticPr fontId="0"/>
  </si>
  <si>
    <t>0995721011</t>
  </si>
  <si>
    <t>インドネシア語・シンハラ語・英語</t>
  </si>
  <si>
    <t>1350004</t>
  </si>
  <si>
    <t>0366599876</t>
  </si>
  <si>
    <t>知念辰浩</t>
    <rPh sb="0" eb="2">
      <t>チネン</t>
    </rPh>
    <rPh sb="2" eb="4">
      <t>タツヒロ</t>
    </rPh>
    <phoneticPr fontId="0"/>
  </si>
  <si>
    <t>3050051</t>
  </si>
  <si>
    <t>茨城県つくば市二の宮3ー8ー1</t>
  </si>
  <si>
    <t>0298284305</t>
  </si>
  <si>
    <t>野澤聡</t>
    <rPh sb="0" eb="2">
      <t>ノザワ</t>
    </rPh>
    <rPh sb="2" eb="3">
      <t>サトシ</t>
    </rPh>
    <phoneticPr fontId="0"/>
  </si>
  <si>
    <t>ベトナム語・英語・クメール語</t>
  </si>
  <si>
    <t>1760021</t>
  </si>
  <si>
    <t>輪島　光琉</t>
  </si>
  <si>
    <t>ベトナム語・インドネシア語・タイ語</t>
  </si>
  <si>
    <t>0555242555</t>
  </si>
  <si>
    <t>三浦直幸</t>
    <rPh sb="0" eb="2">
      <t>ミウラ</t>
    </rPh>
    <rPh sb="2" eb="4">
      <t>ナオユキ</t>
    </rPh>
    <phoneticPr fontId="0"/>
  </si>
  <si>
    <t>0357030251</t>
  </si>
  <si>
    <t>0294327850</t>
  </si>
  <si>
    <t>阿部裕</t>
    <rPh sb="0" eb="2">
      <t>アベ</t>
    </rPh>
    <rPh sb="2" eb="3">
      <t>ヒロシ</t>
    </rPh>
    <phoneticPr fontId="0"/>
  </si>
  <si>
    <t>井上俊秀</t>
    <rPh sb="0" eb="2">
      <t>イノウエ</t>
    </rPh>
    <rPh sb="2" eb="4">
      <t>トシヒデ</t>
    </rPh>
    <phoneticPr fontId="0"/>
  </si>
  <si>
    <t>4440009</t>
  </si>
  <si>
    <t>0564837373</t>
  </si>
  <si>
    <t>蜂須賀淳</t>
    <rPh sb="0" eb="3">
      <t>ハチスカ</t>
    </rPh>
    <rPh sb="3" eb="4">
      <t>ジュン</t>
    </rPh>
    <phoneticPr fontId="0"/>
  </si>
  <si>
    <t>9170084</t>
  </si>
  <si>
    <t>0770321000</t>
  </si>
  <si>
    <t>青池浩生</t>
    <rPh sb="0" eb="2">
      <t>アオイケ</t>
    </rPh>
    <rPh sb="2" eb="3">
      <t>ヒロ</t>
    </rPh>
    <rPh sb="3" eb="4">
      <t>イ</t>
    </rPh>
    <phoneticPr fontId="0"/>
  </si>
  <si>
    <t>長瀬信彦</t>
    <rPh sb="0" eb="2">
      <t>ナガセ</t>
    </rPh>
    <rPh sb="2" eb="4">
      <t>ノブヒコ</t>
    </rPh>
    <phoneticPr fontId="0"/>
  </si>
  <si>
    <t>ANTON PARANTE</t>
  </si>
  <si>
    <t>1140002</t>
  </si>
  <si>
    <t>東京都北区王子3ー17ー2</t>
    <rPh sb="0" eb="2">
      <t>トウキョウ</t>
    </rPh>
    <rPh sb="2" eb="3">
      <t>ト</t>
    </rPh>
    <rPh sb="3" eb="5">
      <t>キタク</t>
    </rPh>
    <rPh sb="5" eb="7">
      <t>オウジ</t>
    </rPh>
    <phoneticPr fontId="0"/>
  </si>
  <si>
    <t>0369030885</t>
  </si>
  <si>
    <t>五十嵐優</t>
    <rPh sb="0" eb="3">
      <t>イカラシ</t>
    </rPh>
    <rPh sb="3" eb="4">
      <t>ユウ</t>
    </rPh>
    <phoneticPr fontId="0"/>
  </si>
  <si>
    <t>愛知県豊橋市老津町字新田12番地1</t>
  </si>
  <si>
    <t>0532262588</t>
  </si>
  <si>
    <t>馬場光雄</t>
  </si>
  <si>
    <t>1630445</t>
  </si>
  <si>
    <t>0362581767</t>
  </si>
  <si>
    <t>森友康文</t>
    <rPh sb="0" eb="2">
      <t>モリトモ</t>
    </rPh>
    <rPh sb="2" eb="4">
      <t>ヤスフミ</t>
    </rPh>
    <phoneticPr fontId="0"/>
  </si>
  <si>
    <t>5108024</t>
  </si>
  <si>
    <t>三重県四日市市西富田町648番地3</t>
  </si>
  <si>
    <t>09031966146</t>
  </si>
  <si>
    <t>グエン　ベト　フン</t>
  </si>
  <si>
    <t>三重県四日市市西富田町648-3</t>
  </si>
  <si>
    <t>0363004450</t>
  </si>
  <si>
    <t>川浪　忍</t>
  </si>
  <si>
    <t>中野行政書士事務所</t>
  </si>
  <si>
    <t>9850032</t>
  </si>
  <si>
    <t>宮城県塩竈市白萩町６番１２号</t>
  </si>
  <si>
    <t>0227948556</t>
  </si>
  <si>
    <t>中野眞一</t>
  </si>
  <si>
    <t>0291373039</t>
  </si>
  <si>
    <t>加藤了</t>
    <rPh sb="0" eb="2">
      <t>カトウ</t>
    </rPh>
    <rPh sb="2" eb="3">
      <t>リョウ</t>
    </rPh>
    <phoneticPr fontId="0"/>
  </si>
  <si>
    <t>1150044</t>
  </si>
  <si>
    <t>楊剣</t>
    <rPh sb="0" eb="1">
      <t>ヨウ</t>
    </rPh>
    <rPh sb="1" eb="2">
      <t>ケン</t>
    </rPh>
    <phoneticPr fontId="0"/>
  </si>
  <si>
    <t>4310103</t>
  </si>
  <si>
    <t>0535973031</t>
  </si>
  <si>
    <t>三佐和智晋</t>
    <rPh sb="0" eb="3">
      <t>ミサワ</t>
    </rPh>
    <rPh sb="3" eb="4">
      <t>サトシ</t>
    </rPh>
    <rPh sb="4" eb="5">
      <t>シン</t>
    </rPh>
    <phoneticPr fontId="0"/>
  </si>
  <si>
    <t>0535711749</t>
  </si>
  <si>
    <t>守屋和弘</t>
    <rPh sb="0" eb="2">
      <t>モリヤ</t>
    </rPh>
    <rPh sb="2" eb="4">
      <t>カズヒロ</t>
    </rPh>
    <phoneticPr fontId="0"/>
  </si>
  <si>
    <t>0333508739</t>
  </si>
  <si>
    <t>大野隆樹</t>
    <rPh sb="0" eb="2">
      <t>オオノ</t>
    </rPh>
    <rPh sb="2" eb="4">
      <t>タカキ</t>
    </rPh>
    <phoneticPr fontId="0"/>
  </si>
  <si>
    <t>北海道札幌市中央区大通西十六丁目１番３０芙蓉第１０ビル４階</t>
    <rPh sb="0" eb="12">
      <t>060-0042</t>
    </rPh>
    <rPh sb="12" eb="14">
      <t>ジュウロク</t>
    </rPh>
    <rPh sb="14" eb="16">
      <t>チョウメ</t>
    </rPh>
    <rPh sb="17" eb="18">
      <t>バン</t>
    </rPh>
    <rPh sb="20" eb="22">
      <t>フヨウ</t>
    </rPh>
    <rPh sb="22" eb="23">
      <t>ダイ</t>
    </rPh>
    <rPh sb="28" eb="29">
      <t>カイ</t>
    </rPh>
    <phoneticPr fontId="24"/>
  </si>
  <si>
    <t>0338475889</t>
  </si>
  <si>
    <t>王毓</t>
    <rPh sb="0" eb="1">
      <t>オウ</t>
    </rPh>
    <rPh sb="1" eb="2">
      <t>イク</t>
    </rPh>
    <phoneticPr fontId="0"/>
  </si>
  <si>
    <t>東京都台東区西浅草3ー29ー19</t>
    <rPh sb="0" eb="3">
      <t>トウキョウト</t>
    </rPh>
    <rPh sb="3" eb="6">
      <t>タイトウク</t>
    </rPh>
    <rPh sb="6" eb="9">
      <t>ニシアサクサ</t>
    </rPh>
    <phoneticPr fontId="0"/>
  </si>
  <si>
    <t>0363805693</t>
  </si>
  <si>
    <t>大橋亘</t>
    <rPh sb="0" eb="2">
      <t>オオハシ</t>
    </rPh>
    <rPh sb="2" eb="3">
      <t>ワタル</t>
    </rPh>
    <phoneticPr fontId="0"/>
  </si>
  <si>
    <t>2640035</t>
  </si>
  <si>
    <t>0432514812</t>
  </si>
  <si>
    <t>3760044</t>
  </si>
  <si>
    <t>0277468118</t>
  </si>
  <si>
    <t>岡部利明</t>
    <rPh sb="0" eb="2">
      <t>オカベ</t>
    </rPh>
    <rPh sb="2" eb="4">
      <t>トシアキ</t>
    </rPh>
    <phoneticPr fontId="0"/>
  </si>
  <si>
    <t>0366598840</t>
  </si>
  <si>
    <t>鈴木健二</t>
    <rPh sb="0" eb="2">
      <t>スズキ</t>
    </rPh>
    <rPh sb="2" eb="4">
      <t>ケンジ</t>
    </rPh>
    <phoneticPr fontId="0"/>
  </si>
  <si>
    <t>0962861500</t>
  </si>
  <si>
    <t>熊本県上益城郡益城町宮園７８８</t>
  </si>
  <si>
    <t>1360072</t>
  </si>
  <si>
    <t>木下友敬</t>
    <rPh sb="0" eb="2">
      <t>キノシタ</t>
    </rPh>
    <rPh sb="2" eb="3">
      <t>トモ</t>
    </rPh>
    <rPh sb="3" eb="4">
      <t>ケイ</t>
    </rPh>
    <phoneticPr fontId="0"/>
  </si>
  <si>
    <t>9610974</t>
  </si>
  <si>
    <t>0248574104</t>
  </si>
  <si>
    <t>星野雅子</t>
    <rPh sb="0" eb="2">
      <t>ホシノ</t>
    </rPh>
    <rPh sb="2" eb="4">
      <t>マサコ</t>
    </rPh>
    <phoneticPr fontId="0"/>
  </si>
  <si>
    <t>星野雅子行政書士事務所</t>
    <rPh sb="0" eb="2">
      <t>ホシノ</t>
    </rPh>
    <rPh sb="2" eb="4">
      <t>マサコ</t>
    </rPh>
    <rPh sb="4" eb="6">
      <t>ギョウセイ</t>
    </rPh>
    <rPh sb="6" eb="8">
      <t>ショシ</t>
    </rPh>
    <rPh sb="8" eb="10">
      <t>ジム</t>
    </rPh>
    <rPh sb="10" eb="11">
      <t>ショ</t>
    </rPh>
    <phoneticPr fontId="0"/>
  </si>
  <si>
    <t>三戸豪士（GSａuｔｏ）</t>
  </si>
  <si>
    <t>福島県いわき市泉町下川字八合９１番地の１</t>
  </si>
  <si>
    <t>09079392149</t>
  </si>
  <si>
    <t>三戸豪士</t>
  </si>
  <si>
    <t>陳　晶</t>
    <rPh sb="0" eb="1">
      <t>チン</t>
    </rPh>
    <rPh sb="2" eb="3">
      <t>アキラ</t>
    </rPh>
    <phoneticPr fontId="0"/>
  </si>
  <si>
    <t>09091727887</t>
  </si>
  <si>
    <t>協同組合アイ・ビー・ユー</t>
  </si>
  <si>
    <t>7202116</t>
  </si>
  <si>
    <t>広島県福山市神辺町大字平野276-8</t>
    <rPh sb="0" eb="3">
      <t>ヒロシマケン</t>
    </rPh>
    <rPh sb="3" eb="6">
      <t>フクヤマシ</t>
    </rPh>
    <rPh sb="6" eb="7">
      <t>カミ</t>
    </rPh>
    <rPh sb="7" eb="8">
      <t>ヘン</t>
    </rPh>
    <rPh sb="8" eb="9">
      <t>マチ</t>
    </rPh>
    <rPh sb="9" eb="11">
      <t>オオアザ</t>
    </rPh>
    <rPh sb="11" eb="13">
      <t>ヒラノ</t>
    </rPh>
    <phoneticPr fontId="24"/>
  </si>
  <si>
    <t>0849636791</t>
  </si>
  <si>
    <t>楢崎喜久雄</t>
    <rPh sb="0" eb="2">
      <t>ナラサキ</t>
    </rPh>
    <phoneticPr fontId="0"/>
  </si>
  <si>
    <t>広島県福山市神辺町大字平野276-8</t>
  </si>
  <si>
    <t>9635405</t>
  </si>
  <si>
    <t>福島県東白川郡塙町大字塙字大町三丁目３１番地１</t>
  </si>
  <si>
    <t>0247430371</t>
  </si>
  <si>
    <t>古橋博</t>
  </si>
  <si>
    <t>塙町商工会</t>
  </si>
  <si>
    <t>5100053</t>
  </si>
  <si>
    <t>0524144997</t>
  </si>
  <si>
    <t>道本和久</t>
    <rPh sb="0" eb="2">
      <t>ミチモト</t>
    </rPh>
    <rPh sb="2" eb="4">
      <t>カズヒサ</t>
    </rPh>
    <phoneticPr fontId="0"/>
  </si>
  <si>
    <t>0782426745</t>
  </si>
  <si>
    <t>5690005</t>
  </si>
  <si>
    <t>0726915370</t>
  </si>
  <si>
    <t>9030804</t>
  </si>
  <si>
    <t>0988865585</t>
  </si>
  <si>
    <t>宮城拓人</t>
    <rPh sb="0" eb="2">
      <t>ミヤギ</t>
    </rPh>
    <rPh sb="2" eb="4">
      <t>タクト</t>
    </rPh>
    <phoneticPr fontId="24"/>
  </si>
  <si>
    <t>合資会社ナチュラル・ワークス</t>
  </si>
  <si>
    <t>9620836</t>
  </si>
  <si>
    <t>福島県須賀川市並木町２８３番地５</t>
  </si>
  <si>
    <t>0248637033</t>
  </si>
  <si>
    <t>小林春江</t>
  </si>
  <si>
    <t>みやぎオーバーシー協同組合</t>
  </si>
  <si>
    <t>9860022</t>
  </si>
  <si>
    <t>宮城県石巻市魚町１丁目７番地３
石巻市水産加工業協同組合内３階</t>
    <rPh sb="6" eb="7">
      <t>サカナ</t>
    </rPh>
    <phoneticPr fontId="0"/>
  </si>
  <si>
    <t>0225965707</t>
  </si>
  <si>
    <t>白井　泰文</t>
  </si>
  <si>
    <t>宮城県石巻市魚町１丁目７番地３　石巻市水産加工業協同組合内３階</t>
  </si>
  <si>
    <t>6128418</t>
  </si>
  <si>
    <t>0756819757</t>
  </si>
  <si>
    <t>カンボジア語・英語</t>
  </si>
  <si>
    <t>木子大順株式会社</t>
    <rPh sb="0" eb="1">
      <t>キ</t>
    </rPh>
    <rPh sb="1" eb="2">
      <t>コ</t>
    </rPh>
    <rPh sb="2" eb="3">
      <t>ダイ</t>
    </rPh>
    <rPh sb="3" eb="4">
      <t>ジュン</t>
    </rPh>
    <rPh sb="4" eb="8">
      <t>カブシキガイシャ</t>
    </rPh>
    <phoneticPr fontId="24"/>
  </si>
  <si>
    <t>8130033</t>
  </si>
  <si>
    <t>福岡県福岡市東区多々良二丁目４８番１９－１号</t>
    <rPh sb="8" eb="10">
      <t>タタ</t>
    </rPh>
    <rPh sb="10" eb="11">
      <t>ヨ</t>
    </rPh>
    <rPh sb="11" eb="14">
      <t>２チョウメ</t>
    </rPh>
    <rPh sb="16" eb="17">
      <t>バン</t>
    </rPh>
    <rPh sb="21" eb="22">
      <t>ゴウ</t>
    </rPh>
    <phoneticPr fontId="24"/>
  </si>
  <si>
    <t>0929846688</t>
  </si>
  <si>
    <t>李松春</t>
    <rPh sb="0" eb="1">
      <t>リ</t>
    </rPh>
    <rPh sb="1" eb="2">
      <t>マツ</t>
    </rPh>
    <rPh sb="2" eb="3">
      <t>ハル</t>
    </rPh>
    <phoneticPr fontId="24"/>
  </si>
  <si>
    <t>木子大順株式会社</t>
  </si>
  <si>
    <t>一般社団法人日本ーネパール親善協会</t>
    <rPh sb="0" eb="2">
      <t>イッパン</t>
    </rPh>
    <rPh sb="2" eb="4">
      <t>シャダン</t>
    </rPh>
    <rPh sb="4" eb="6">
      <t>ホウジン</t>
    </rPh>
    <rPh sb="6" eb="8">
      <t>ニホン</t>
    </rPh>
    <rPh sb="13" eb="15">
      <t>シンゼン</t>
    </rPh>
    <rPh sb="15" eb="17">
      <t>キョウカイ</t>
    </rPh>
    <phoneticPr fontId="24"/>
  </si>
  <si>
    <t>1710032</t>
  </si>
  <si>
    <t>0358565740</t>
  </si>
  <si>
    <t>山岸正</t>
    <rPh sb="0" eb="2">
      <t>ヤマギシ</t>
    </rPh>
    <rPh sb="2" eb="3">
      <t>タダシ</t>
    </rPh>
    <phoneticPr fontId="24"/>
  </si>
  <si>
    <t>東京都豊島区雑司が谷３丁目１１番４号　２０２</t>
  </si>
  <si>
    <t>株式会社グローバル・ビジネス・ネットワーク</t>
    <rPh sb="0" eb="2">
      <t>カブシキ</t>
    </rPh>
    <rPh sb="2" eb="4">
      <t>カイシャ</t>
    </rPh>
    <phoneticPr fontId="24"/>
  </si>
  <si>
    <t>0359374413</t>
  </si>
  <si>
    <t>常松歩</t>
    <rPh sb="0" eb="2">
      <t>ツネマツ</t>
    </rPh>
    <rPh sb="2" eb="3">
      <t>アユム</t>
    </rPh>
    <phoneticPr fontId="24"/>
  </si>
  <si>
    <t>株式会社グローバル・ビジネス・ネットワーク</t>
    <rPh sb="0" eb="4">
      <t>カブシキガイシャ</t>
    </rPh>
    <phoneticPr fontId="24"/>
  </si>
  <si>
    <t>ベトナム語・英語・中国語・ルーマニア語・インドネシア語・ネパール語</t>
  </si>
  <si>
    <t>株式会社アイクロコ</t>
    <rPh sb="0" eb="4">
      <t>カブシキガイシャ</t>
    </rPh>
    <phoneticPr fontId="24"/>
  </si>
  <si>
    <t>京都府久世郡久御山町田井向野４０番地</t>
    <rPh sb="0" eb="3">
      <t>キョウトフ</t>
    </rPh>
    <rPh sb="3" eb="6">
      <t>クセグン</t>
    </rPh>
    <rPh sb="6" eb="10">
      <t>クミヤマチョウ</t>
    </rPh>
    <rPh sb="10" eb="12">
      <t>タイ</t>
    </rPh>
    <rPh sb="12" eb="13">
      <t>ムカイ</t>
    </rPh>
    <rPh sb="13" eb="14">
      <t>ノ</t>
    </rPh>
    <rPh sb="16" eb="18">
      <t>バンチ</t>
    </rPh>
    <phoneticPr fontId="24"/>
  </si>
  <si>
    <t>0774412022</t>
  </si>
  <si>
    <t>大﨑喬允</t>
    <rPh sb="0" eb="2">
      <t>オオサキ</t>
    </rPh>
    <rPh sb="2" eb="3">
      <t>タカ</t>
    </rPh>
    <rPh sb="3" eb="4">
      <t>ノブ</t>
    </rPh>
    <phoneticPr fontId="24"/>
  </si>
  <si>
    <t>BPM協同組合</t>
  </si>
  <si>
    <t>7210962</t>
  </si>
  <si>
    <t>広島県福山市東手城町一丁目２９ー３</t>
  </si>
  <si>
    <t>0849411911</t>
  </si>
  <si>
    <t>岡田邦治</t>
  </si>
  <si>
    <t>フジアルテ株式会社</t>
    <rPh sb="5" eb="7">
      <t>カブシキ</t>
    </rPh>
    <rPh sb="7" eb="9">
      <t>ガイシャ</t>
    </rPh>
    <phoneticPr fontId="24"/>
  </si>
  <si>
    <t>5520003</t>
  </si>
  <si>
    <t>大阪府大阪市港区磯路１ー６ー１９　フジビル</t>
    <rPh sb="0" eb="3">
      <t>オオサカフ</t>
    </rPh>
    <rPh sb="3" eb="6">
      <t>オオサカシ</t>
    </rPh>
    <rPh sb="6" eb="8">
      <t>ミナトク</t>
    </rPh>
    <rPh sb="8" eb="10">
      <t>イソジ</t>
    </rPh>
    <phoneticPr fontId="24"/>
  </si>
  <si>
    <t>0665723737</t>
  </si>
  <si>
    <t>平尾隆志</t>
    <rPh sb="0" eb="2">
      <t>ヒラオ</t>
    </rPh>
    <rPh sb="2" eb="4">
      <t>タカシ</t>
    </rPh>
    <phoneticPr fontId="24"/>
  </si>
  <si>
    <t>①フジアルテ株式会社　小牧営業所</t>
    <rPh sb="6" eb="10">
      <t>カブシキガイシャ</t>
    </rPh>
    <rPh sb="11" eb="13">
      <t>コマキ</t>
    </rPh>
    <rPh sb="13" eb="16">
      <t>エイギョウショ</t>
    </rPh>
    <phoneticPr fontId="24"/>
  </si>
  <si>
    <t>4850041</t>
  </si>
  <si>
    <t>愛知県小牧市小牧３ー１７８　味噌鉄ビル</t>
    <rPh sb="0" eb="3">
      <t>アイチケン</t>
    </rPh>
    <rPh sb="3" eb="6">
      <t>コマキシ</t>
    </rPh>
    <rPh sb="6" eb="8">
      <t>コマキ</t>
    </rPh>
    <rPh sb="14" eb="16">
      <t>ミソ</t>
    </rPh>
    <rPh sb="16" eb="17">
      <t>テツ</t>
    </rPh>
    <phoneticPr fontId="24"/>
  </si>
  <si>
    <t>②フジアルテ株式会社　豊橋営業所</t>
    <rPh sb="6" eb="10">
      <t>カブシキガイシャ</t>
    </rPh>
    <rPh sb="11" eb="13">
      <t>トヨハシ</t>
    </rPh>
    <rPh sb="13" eb="16">
      <t>エイギョウショ</t>
    </rPh>
    <phoneticPr fontId="24"/>
  </si>
  <si>
    <t>愛知県豊橋市神野新田町字ホノ割１３ー１</t>
    <rPh sb="0" eb="3">
      <t>アイチケン</t>
    </rPh>
    <rPh sb="3" eb="6">
      <t>トヨハシシ</t>
    </rPh>
    <rPh sb="6" eb="8">
      <t>カミノ</t>
    </rPh>
    <rPh sb="8" eb="11">
      <t>シンデンチョウ</t>
    </rPh>
    <rPh sb="11" eb="12">
      <t>ジ</t>
    </rPh>
    <rPh sb="14" eb="15">
      <t>ワリ</t>
    </rPh>
    <phoneticPr fontId="24"/>
  </si>
  <si>
    <t>青山里美(青山里美行政書士事務所)</t>
    <rPh sb="0" eb="2">
      <t>アオヤマ</t>
    </rPh>
    <rPh sb="2" eb="4">
      <t>サトミ</t>
    </rPh>
    <rPh sb="5" eb="7">
      <t>アオヤマ</t>
    </rPh>
    <rPh sb="7" eb="9">
      <t>サトミ</t>
    </rPh>
    <rPh sb="9" eb="11">
      <t>ギョウセイ</t>
    </rPh>
    <rPh sb="11" eb="13">
      <t>ショシ</t>
    </rPh>
    <rPh sb="13" eb="15">
      <t>ジム</t>
    </rPh>
    <rPh sb="15" eb="16">
      <t>ショ</t>
    </rPh>
    <phoneticPr fontId="24"/>
  </si>
  <si>
    <t>3111424</t>
  </si>
  <si>
    <t>茨城県鉾田市柏熊新田17番地3</t>
    <rPh sb="0" eb="3">
      <t>イバラキケン</t>
    </rPh>
    <rPh sb="3" eb="6">
      <t>ホコタシ</t>
    </rPh>
    <rPh sb="6" eb="8">
      <t>カシワグマ</t>
    </rPh>
    <rPh sb="8" eb="10">
      <t>ニッタ</t>
    </rPh>
    <rPh sb="12" eb="14">
      <t>バンチ</t>
    </rPh>
    <phoneticPr fontId="24"/>
  </si>
  <si>
    <t>0291373537</t>
  </si>
  <si>
    <t>青山里美</t>
    <rPh sb="0" eb="2">
      <t>アオヤマ</t>
    </rPh>
    <rPh sb="2" eb="3">
      <t>サト</t>
    </rPh>
    <rPh sb="3" eb="4">
      <t>ウツク</t>
    </rPh>
    <phoneticPr fontId="24"/>
  </si>
  <si>
    <t>SOMI168合同会社</t>
    <rPh sb="7" eb="9">
      <t>ゴウドウ</t>
    </rPh>
    <rPh sb="9" eb="11">
      <t>ガイシャ</t>
    </rPh>
    <phoneticPr fontId="24"/>
  </si>
  <si>
    <t>9150805</t>
  </si>
  <si>
    <t>福井県越前市芝原五丁目4番16号オノダニビル２Ｃ３号室</t>
    <rPh sb="0" eb="3">
      <t>フクイケン</t>
    </rPh>
    <rPh sb="3" eb="5">
      <t>エチゼン</t>
    </rPh>
    <rPh sb="5" eb="6">
      <t>シ</t>
    </rPh>
    <rPh sb="6" eb="8">
      <t>シバハラ</t>
    </rPh>
    <rPh sb="8" eb="11">
      <t>ゴチョウメ</t>
    </rPh>
    <rPh sb="12" eb="13">
      <t>バン</t>
    </rPh>
    <rPh sb="15" eb="16">
      <t>ゴウ</t>
    </rPh>
    <rPh sb="25" eb="27">
      <t>ゴウシツ</t>
    </rPh>
    <phoneticPr fontId="24"/>
  </si>
  <si>
    <t>0778789075</t>
  </si>
  <si>
    <t>真柄進</t>
    <rPh sb="0" eb="2">
      <t>マガラ</t>
    </rPh>
    <rPh sb="2" eb="3">
      <t>ススム</t>
    </rPh>
    <phoneticPr fontId="24"/>
  </si>
  <si>
    <t>株式会社七色</t>
    <rPh sb="0" eb="4">
      <t>カブシキガイシャ</t>
    </rPh>
    <rPh sb="4" eb="6">
      <t>ナナイロ</t>
    </rPh>
    <phoneticPr fontId="24"/>
  </si>
  <si>
    <t>4550801</t>
  </si>
  <si>
    <t>愛知県名古屋市港区小碓四丁目99番地</t>
    <rPh sb="0" eb="3">
      <t>アイチケン</t>
    </rPh>
    <rPh sb="3" eb="7">
      <t>ナゴヤシ</t>
    </rPh>
    <rPh sb="7" eb="9">
      <t>ミナトク</t>
    </rPh>
    <rPh sb="9" eb="10">
      <t>コ</t>
    </rPh>
    <rPh sb="10" eb="11">
      <t>タイ</t>
    </rPh>
    <rPh sb="11" eb="14">
      <t>ヨンチョウメ</t>
    </rPh>
    <rPh sb="16" eb="18">
      <t>バンチ</t>
    </rPh>
    <phoneticPr fontId="24"/>
  </si>
  <si>
    <t>0523049313</t>
  </si>
  <si>
    <t>小林勝庸</t>
    <rPh sb="0" eb="2">
      <t>コバヤシ</t>
    </rPh>
    <rPh sb="2" eb="3">
      <t>カツ</t>
    </rPh>
    <rPh sb="3" eb="4">
      <t>ヨウ</t>
    </rPh>
    <phoneticPr fontId="24"/>
  </si>
  <si>
    <t>株式会社コメット</t>
    <rPh sb="0" eb="4">
      <t>カブシキガイシャ</t>
    </rPh>
    <phoneticPr fontId="24"/>
  </si>
  <si>
    <t xml:space="preserve">5010115 </t>
  </si>
  <si>
    <t>岐阜県岐阜市鏡島南二丁目13番11号</t>
    <rPh sb="0" eb="2">
      <t>ギフ</t>
    </rPh>
    <rPh sb="2" eb="3">
      <t>ケン</t>
    </rPh>
    <rPh sb="3" eb="6">
      <t>ギフシ</t>
    </rPh>
    <rPh sb="6" eb="7">
      <t>カガミ</t>
    </rPh>
    <rPh sb="7" eb="8">
      <t>シマ</t>
    </rPh>
    <rPh sb="8" eb="9">
      <t>ミナミ</t>
    </rPh>
    <rPh sb="9" eb="12">
      <t>ニチョウメ</t>
    </rPh>
    <rPh sb="14" eb="15">
      <t>バン</t>
    </rPh>
    <rPh sb="17" eb="18">
      <t>ゴウ</t>
    </rPh>
    <phoneticPr fontId="24"/>
  </si>
  <si>
    <t>0582541061</t>
  </si>
  <si>
    <t>市原幸雄</t>
    <rPh sb="0" eb="2">
      <t>イチハラ</t>
    </rPh>
    <rPh sb="2" eb="4">
      <t>ユキオ</t>
    </rPh>
    <phoneticPr fontId="24"/>
  </si>
  <si>
    <t>岐阜県岐阜市長住町8丁目5番地1</t>
    <rPh sb="0" eb="3">
      <t>ギフケン</t>
    </rPh>
    <rPh sb="3" eb="6">
      <t>ギフシ</t>
    </rPh>
    <rPh sb="6" eb="8">
      <t>ナガスミ</t>
    </rPh>
    <rPh sb="8" eb="9">
      <t>マチ</t>
    </rPh>
    <rPh sb="10" eb="12">
      <t>チョウメ</t>
    </rPh>
    <rPh sb="13" eb="15">
      <t>バンチ</t>
    </rPh>
    <phoneticPr fontId="24"/>
  </si>
  <si>
    <t>株式会社岡田商事</t>
    <rPh sb="0" eb="4">
      <t>カブシキガイシャ</t>
    </rPh>
    <rPh sb="4" eb="6">
      <t>オカダ</t>
    </rPh>
    <rPh sb="6" eb="8">
      <t>ショウジ</t>
    </rPh>
    <phoneticPr fontId="24"/>
  </si>
  <si>
    <t>5100305</t>
  </si>
  <si>
    <t>三重県津市河芸町中別保277番</t>
    <rPh sb="0" eb="3">
      <t>ミエケン</t>
    </rPh>
    <rPh sb="3" eb="5">
      <t>ツシ</t>
    </rPh>
    <rPh sb="5" eb="6">
      <t>カワ</t>
    </rPh>
    <rPh sb="6" eb="7">
      <t>ゲイ</t>
    </rPh>
    <rPh sb="7" eb="8">
      <t>マチ</t>
    </rPh>
    <rPh sb="8" eb="11">
      <t>ナカベッポ</t>
    </rPh>
    <rPh sb="14" eb="15">
      <t>バン</t>
    </rPh>
    <phoneticPr fontId="24"/>
  </si>
  <si>
    <t>0592718999</t>
  </si>
  <si>
    <t>岡田志江</t>
    <rPh sb="0" eb="2">
      <t>オカダ</t>
    </rPh>
    <rPh sb="2" eb="3">
      <t>ココロザシ</t>
    </rPh>
    <rPh sb="3" eb="4">
      <t>エ</t>
    </rPh>
    <phoneticPr fontId="24"/>
  </si>
  <si>
    <t>宮島陽子（行政書士オフィスエム）</t>
    <rPh sb="0" eb="2">
      <t>ミヤシマ</t>
    </rPh>
    <rPh sb="2" eb="4">
      <t>ヨウコ</t>
    </rPh>
    <rPh sb="5" eb="7">
      <t>ギョウセイ</t>
    </rPh>
    <rPh sb="7" eb="9">
      <t>ショシ</t>
    </rPh>
    <phoneticPr fontId="24"/>
  </si>
  <si>
    <t>4550076</t>
  </si>
  <si>
    <t>愛知県名古屋市港区川間町三丁目75番地ウェストン川間201</t>
    <rPh sb="0" eb="3">
      <t>アイチケン</t>
    </rPh>
    <rPh sb="3" eb="7">
      <t>ナゴヤシ</t>
    </rPh>
    <rPh sb="7" eb="9">
      <t>ミナトク</t>
    </rPh>
    <rPh sb="9" eb="11">
      <t>カワマ</t>
    </rPh>
    <rPh sb="11" eb="12">
      <t>マチ</t>
    </rPh>
    <rPh sb="12" eb="15">
      <t>サンチョウメ</t>
    </rPh>
    <rPh sb="17" eb="19">
      <t>バンチ</t>
    </rPh>
    <rPh sb="24" eb="26">
      <t>カワマ</t>
    </rPh>
    <phoneticPr fontId="24"/>
  </si>
  <si>
    <t>0528809617</t>
  </si>
  <si>
    <t>宮島陽子</t>
    <rPh sb="0" eb="2">
      <t>ミヤシマ</t>
    </rPh>
    <rPh sb="2" eb="4">
      <t>ヨウコ</t>
    </rPh>
    <phoneticPr fontId="24"/>
  </si>
  <si>
    <t>行政書士オフィスエム</t>
    <rPh sb="0" eb="2">
      <t>ギョウセイ</t>
    </rPh>
    <rPh sb="2" eb="4">
      <t>ショシ</t>
    </rPh>
    <phoneticPr fontId="24"/>
  </si>
  <si>
    <t>ベトナム語・インドネシア語・英語・中国語</t>
  </si>
  <si>
    <t>合同会社Ｄｒｅａｍ　Ｒｉｎｇ</t>
  </si>
  <si>
    <t>8513242</t>
  </si>
  <si>
    <t>長崎県西海市西彼町大串郷１８３５番地</t>
    <rPh sb="0" eb="3">
      <t>ナガサキケン</t>
    </rPh>
    <rPh sb="3" eb="6">
      <t>サイカイシ</t>
    </rPh>
    <rPh sb="6" eb="7">
      <t>ニシ</t>
    </rPh>
    <rPh sb="7" eb="8">
      <t>カレ</t>
    </rPh>
    <rPh sb="8" eb="9">
      <t>マチ</t>
    </rPh>
    <rPh sb="9" eb="11">
      <t>オオグシ</t>
    </rPh>
    <rPh sb="11" eb="12">
      <t>キョウ</t>
    </rPh>
    <rPh sb="16" eb="18">
      <t>バンチ</t>
    </rPh>
    <phoneticPr fontId="24"/>
  </si>
  <si>
    <t>0959297130</t>
  </si>
  <si>
    <t>周麗英</t>
    <rPh sb="0" eb="1">
      <t>シュウ</t>
    </rPh>
    <rPh sb="1" eb="2">
      <t>レイ</t>
    </rPh>
    <rPh sb="2" eb="3">
      <t>エイ</t>
    </rPh>
    <phoneticPr fontId="24"/>
  </si>
  <si>
    <t>長崎県西海市西彼町大串郷１８３５番地</t>
  </si>
  <si>
    <t>円山敦子（サポートオフィス円山）</t>
    <rPh sb="0" eb="1">
      <t>エン</t>
    </rPh>
    <rPh sb="1" eb="2">
      <t>ヤマ</t>
    </rPh>
    <rPh sb="2" eb="4">
      <t>アツコ</t>
    </rPh>
    <rPh sb="13" eb="14">
      <t>エン</t>
    </rPh>
    <rPh sb="14" eb="15">
      <t>ヤマ</t>
    </rPh>
    <phoneticPr fontId="24"/>
  </si>
  <si>
    <t>9292121</t>
  </si>
  <si>
    <t>石川県七尾市田鶴浜町る部99番地の２</t>
    <rPh sb="0" eb="3">
      <t>イシカワケン</t>
    </rPh>
    <rPh sb="3" eb="6">
      <t>ナナオシ</t>
    </rPh>
    <rPh sb="6" eb="7">
      <t>タ</t>
    </rPh>
    <rPh sb="7" eb="8">
      <t>ツル</t>
    </rPh>
    <rPh sb="8" eb="9">
      <t>ハマ</t>
    </rPh>
    <rPh sb="9" eb="10">
      <t>マチ</t>
    </rPh>
    <rPh sb="11" eb="12">
      <t>ブ</t>
    </rPh>
    <rPh sb="14" eb="16">
      <t>バンチ</t>
    </rPh>
    <phoneticPr fontId="24"/>
  </si>
  <si>
    <t xml:space="preserve">09051757680 </t>
  </si>
  <si>
    <t>円山敦子</t>
    <rPh sb="0" eb="1">
      <t>エン</t>
    </rPh>
    <rPh sb="1" eb="2">
      <t>ヤマ</t>
    </rPh>
    <rPh sb="2" eb="4">
      <t>アツコ</t>
    </rPh>
    <phoneticPr fontId="24"/>
  </si>
  <si>
    <t>0985890501</t>
  </si>
  <si>
    <t>篠原三剛</t>
    <rPh sb="0" eb="2">
      <t>シノハラ</t>
    </rPh>
    <rPh sb="2" eb="3">
      <t>サン</t>
    </rPh>
    <rPh sb="3" eb="4">
      <t>ツヨシ</t>
    </rPh>
    <phoneticPr fontId="24"/>
  </si>
  <si>
    <t>宮崎県宮崎市橘通東１丁目４番地１６号</t>
    <rPh sb="14" eb="15">
      <t>チ</t>
    </rPh>
    <phoneticPr fontId="0"/>
  </si>
  <si>
    <t>行政書士エムワイ村上事務所</t>
  </si>
  <si>
    <t>北海道札幌市東区北１４条東２丁目２番１０号</t>
    <rPh sb="0" eb="3">
      <t>ホッカイドウ</t>
    </rPh>
    <rPh sb="3" eb="6">
      <t>サッポロシ</t>
    </rPh>
    <rPh sb="6" eb="8">
      <t>ヒガシク</t>
    </rPh>
    <rPh sb="8" eb="9">
      <t>キタ</t>
    </rPh>
    <rPh sb="11" eb="12">
      <t>ジョウ</t>
    </rPh>
    <rPh sb="12" eb="13">
      <t>ヒガシ</t>
    </rPh>
    <rPh sb="14" eb="16">
      <t>チョウメ</t>
    </rPh>
    <rPh sb="17" eb="18">
      <t>バン</t>
    </rPh>
    <rPh sb="20" eb="21">
      <t>ゴウ</t>
    </rPh>
    <phoneticPr fontId="24"/>
  </si>
  <si>
    <t>0116611162</t>
  </si>
  <si>
    <t>村上洋一</t>
    <rPh sb="0" eb="4">
      <t>ムラカミヨウイチ</t>
    </rPh>
    <phoneticPr fontId="24"/>
  </si>
  <si>
    <t>行政書士エムワイ村上事務所</t>
    <rPh sb="0" eb="4">
      <t>ギョウセイショシ</t>
    </rPh>
    <rPh sb="8" eb="12">
      <t>ムラカミジム</t>
    </rPh>
    <rPh sb="12" eb="13">
      <t>ショ</t>
    </rPh>
    <phoneticPr fontId="24"/>
  </si>
  <si>
    <t>Unity株式会社</t>
  </si>
  <si>
    <t>7330812</t>
  </si>
  <si>
    <t>07044351116</t>
  </si>
  <si>
    <t>平野ドアン</t>
  </si>
  <si>
    <t>山下直也</t>
    <rPh sb="0" eb="2">
      <t>ヤマシタ</t>
    </rPh>
    <rPh sb="2" eb="4">
      <t>ナオヤ</t>
    </rPh>
    <phoneticPr fontId="24"/>
  </si>
  <si>
    <t>協同組合アクア</t>
  </si>
  <si>
    <t>誠工業株式会社</t>
    <rPh sb="0" eb="1">
      <t>マコト</t>
    </rPh>
    <rPh sb="1" eb="3">
      <t>コウギョウ</t>
    </rPh>
    <rPh sb="3" eb="7">
      <t>カブシキガイシャ</t>
    </rPh>
    <phoneticPr fontId="24"/>
  </si>
  <si>
    <t>1210064</t>
  </si>
  <si>
    <t>東京都足立区保木間1ー19ー2ー403</t>
    <rPh sb="0" eb="3">
      <t>トウキョウト</t>
    </rPh>
    <rPh sb="3" eb="6">
      <t>アダチク</t>
    </rPh>
    <rPh sb="6" eb="9">
      <t>ホキマ</t>
    </rPh>
    <phoneticPr fontId="24"/>
  </si>
  <si>
    <t>0358310347</t>
  </si>
  <si>
    <t>田中健一</t>
    <rPh sb="0" eb="2">
      <t>タナカ</t>
    </rPh>
    <rPh sb="2" eb="4">
      <t>ケンイチ</t>
    </rPh>
    <phoneticPr fontId="24"/>
  </si>
  <si>
    <t>TNK協同組合</t>
    <rPh sb="3" eb="5">
      <t>キョウドウ</t>
    </rPh>
    <rPh sb="5" eb="7">
      <t>クミアイ</t>
    </rPh>
    <phoneticPr fontId="24"/>
  </si>
  <si>
    <t>1420064</t>
  </si>
  <si>
    <t>0337856433</t>
  </si>
  <si>
    <t>安藤公一</t>
    <rPh sb="0" eb="2">
      <t>アンドウ</t>
    </rPh>
    <rPh sb="2" eb="4">
      <t>コウイチ</t>
    </rPh>
    <phoneticPr fontId="24"/>
  </si>
  <si>
    <t>ミャンマー語</t>
    <rPh sb="5" eb="6">
      <t>ゴ</t>
    </rPh>
    <phoneticPr fontId="24"/>
  </si>
  <si>
    <t>有限会社半田工業</t>
    <rPh sb="0" eb="4">
      <t>ユウゲンガイシャ</t>
    </rPh>
    <rPh sb="4" eb="6">
      <t>ハンダ</t>
    </rPh>
    <rPh sb="6" eb="8">
      <t>コウギョウ</t>
    </rPh>
    <phoneticPr fontId="24"/>
  </si>
  <si>
    <t>3720831</t>
  </si>
  <si>
    <t>群馬県伊勢崎市山王町307ー1</t>
    <rPh sb="0" eb="3">
      <t>グンマケン</t>
    </rPh>
    <rPh sb="3" eb="7">
      <t>イセサキシ</t>
    </rPh>
    <rPh sb="7" eb="10">
      <t>サンノウチョウ</t>
    </rPh>
    <phoneticPr fontId="24"/>
  </si>
  <si>
    <t>0270212734</t>
  </si>
  <si>
    <t>半田克也</t>
    <rPh sb="0" eb="2">
      <t>ハンダ</t>
    </rPh>
    <rPh sb="2" eb="4">
      <t>カツヤ</t>
    </rPh>
    <phoneticPr fontId="24"/>
  </si>
  <si>
    <t>①有限会社半田工業</t>
    <rPh sb="1" eb="5">
      <t>ユウゲンガイシャ</t>
    </rPh>
    <rPh sb="5" eb="7">
      <t>ハンダ</t>
    </rPh>
    <rPh sb="7" eb="9">
      <t>コウギョウ</t>
    </rPh>
    <phoneticPr fontId="24"/>
  </si>
  <si>
    <t>①3720831</t>
  </si>
  <si>
    <t>①群馬県伊勢崎市山王町307ー1</t>
    <rPh sb="1" eb="4">
      <t>グンマケン</t>
    </rPh>
    <rPh sb="4" eb="8">
      <t>イセサキシ</t>
    </rPh>
    <rPh sb="8" eb="11">
      <t>サンノウチョウ</t>
    </rPh>
    <phoneticPr fontId="24"/>
  </si>
  <si>
    <t>中国語</t>
    <rPh sb="0" eb="2">
      <t>チュウゴク</t>
    </rPh>
    <rPh sb="2" eb="3">
      <t>ゴ</t>
    </rPh>
    <phoneticPr fontId="24"/>
  </si>
  <si>
    <t>②半田工業　上武士事務所</t>
    <rPh sb="1" eb="3">
      <t>ハンダ</t>
    </rPh>
    <rPh sb="3" eb="5">
      <t>コウギョウ</t>
    </rPh>
    <rPh sb="6" eb="7">
      <t>カミ</t>
    </rPh>
    <rPh sb="7" eb="9">
      <t>ブシ</t>
    </rPh>
    <rPh sb="9" eb="12">
      <t>ジムショ</t>
    </rPh>
    <phoneticPr fontId="0"/>
  </si>
  <si>
    <t>②3700127</t>
  </si>
  <si>
    <t>②群馬県伊勢崎市境上武士500ー7</t>
    <rPh sb="1" eb="4">
      <t>グンマケン</t>
    </rPh>
    <rPh sb="4" eb="8">
      <t>イセサキシ</t>
    </rPh>
    <rPh sb="8" eb="9">
      <t>サカイ</t>
    </rPh>
    <rPh sb="9" eb="10">
      <t>カミ</t>
    </rPh>
    <rPh sb="10" eb="12">
      <t>ブシ</t>
    </rPh>
    <phoneticPr fontId="0"/>
  </si>
  <si>
    <t>③半田工業　三和事務所</t>
    <rPh sb="1" eb="3">
      <t>ハンダ</t>
    </rPh>
    <rPh sb="3" eb="5">
      <t>コウギョウ</t>
    </rPh>
    <rPh sb="6" eb="8">
      <t>サンワ</t>
    </rPh>
    <rPh sb="8" eb="11">
      <t>ジムショ</t>
    </rPh>
    <phoneticPr fontId="0"/>
  </si>
  <si>
    <t>③3720011</t>
  </si>
  <si>
    <t>③群馬県伊勢崎市三和町3257ー1</t>
    <rPh sb="1" eb="4">
      <t>グンマケン</t>
    </rPh>
    <rPh sb="4" eb="8">
      <t>イセサキシ</t>
    </rPh>
    <rPh sb="8" eb="11">
      <t>サンワチョウ</t>
    </rPh>
    <phoneticPr fontId="0"/>
  </si>
  <si>
    <t>株式会社サンパクラ</t>
    <rPh sb="0" eb="4">
      <t>カブシキガイシャ</t>
    </rPh>
    <phoneticPr fontId="24"/>
  </si>
  <si>
    <t>東京都中央区銀座七丁目17番18号</t>
    <rPh sb="0" eb="3">
      <t>トウキョウト</t>
    </rPh>
    <rPh sb="3" eb="6">
      <t>チュウオウク</t>
    </rPh>
    <rPh sb="6" eb="8">
      <t>ギンザ</t>
    </rPh>
    <rPh sb="8" eb="11">
      <t>ナナチョウメ</t>
    </rPh>
    <rPh sb="13" eb="14">
      <t>バン</t>
    </rPh>
    <rPh sb="16" eb="17">
      <t>ゴウ</t>
    </rPh>
    <phoneticPr fontId="24"/>
  </si>
  <si>
    <t>08041472419</t>
  </si>
  <si>
    <t>渡邊マリア・メリータ</t>
    <rPh sb="0" eb="2">
      <t>ワタナベ</t>
    </rPh>
    <phoneticPr fontId="0"/>
  </si>
  <si>
    <t>株式会社融興商事</t>
    <rPh sb="0" eb="2">
      <t>カブシキ</t>
    </rPh>
    <rPh sb="2" eb="4">
      <t>カイシャ</t>
    </rPh>
    <rPh sb="4" eb="5">
      <t>ユウ</t>
    </rPh>
    <rPh sb="5" eb="6">
      <t>コウ</t>
    </rPh>
    <rPh sb="6" eb="8">
      <t>ショウジ</t>
    </rPh>
    <phoneticPr fontId="24"/>
  </si>
  <si>
    <t>3630015</t>
  </si>
  <si>
    <t>埼玉県桶川市南1ー8ー6 融興ビル401</t>
    <rPh sb="0" eb="3">
      <t>サイタマケン</t>
    </rPh>
    <rPh sb="3" eb="6">
      <t>オケガワシ</t>
    </rPh>
    <rPh sb="6" eb="7">
      <t>ミナミ</t>
    </rPh>
    <rPh sb="13" eb="14">
      <t>ユウ</t>
    </rPh>
    <rPh sb="14" eb="15">
      <t>コウ</t>
    </rPh>
    <phoneticPr fontId="24"/>
  </si>
  <si>
    <t>0487084703</t>
  </si>
  <si>
    <t>史海艶</t>
    <rPh sb="0" eb="1">
      <t>シ</t>
    </rPh>
    <rPh sb="1" eb="2">
      <t>ウミ</t>
    </rPh>
    <rPh sb="2" eb="3">
      <t>エン</t>
    </rPh>
    <phoneticPr fontId="0"/>
  </si>
  <si>
    <t>株式会社融興商事</t>
    <rPh sb="0" eb="4">
      <t>カブシキガイシャ</t>
    </rPh>
    <rPh sb="4" eb="5">
      <t>ユウ</t>
    </rPh>
    <rPh sb="5" eb="6">
      <t>コウ</t>
    </rPh>
    <rPh sb="6" eb="8">
      <t>ショウジ</t>
    </rPh>
    <phoneticPr fontId="24"/>
  </si>
  <si>
    <t>あぐり千葉協同組合</t>
    <rPh sb="3" eb="5">
      <t>チバ</t>
    </rPh>
    <rPh sb="5" eb="7">
      <t>キョウドウ</t>
    </rPh>
    <rPh sb="7" eb="9">
      <t>クミアイ</t>
    </rPh>
    <phoneticPr fontId="24"/>
  </si>
  <si>
    <t>2600044</t>
  </si>
  <si>
    <t>千葉県千葉市中央区松波2丁目4ー16第二大和ビル2A号室</t>
    <rPh sb="0" eb="3">
      <t>チバケン</t>
    </rPh>
    <rPh sb="3" eb="6">
      <t>チバシ</t>
    </rPh>
    <rPh sb="6" eb="9">
      <t>チュウオウク</t>
    </rPh>
    <rPh sb="9" eb="11">
      <t>マツナミ</t>
    </rPh>
    <rPh sb="12" eb="14">
      <t>チョウメ</t>
    </rPh>
    <rPh sb="18" eb="20">
      <t>ダイニ</t>
    </rPh>
    <rPh sb="20" eb="22">
      <t>ヤマト</t>
    </rPh>
    <rPh sb="26" eb="28">
      <t>ゴウシツ</t>
    </rPh>
    <phoneticPr fontId="24"/>
  </si>
  <si>
    <t>0432512523</t>
  </si>
  <si>
    <t>川島千知</t>
    <rPh sb="0" eb="2">
      <t>カワシマ</t>
    </rPh>
    <rPh sb="2" eb="3">
      <t>セン</t>
    </rPh>
    <rPh sb="3" eb="4">
      <t>チ</t>
    </rPh>
    <phoneticPr fontId="24"/>
  </si>
  <si>
    <t>安全健康ライフ協同組合</t>
    <rPh sb="0" eb="2">
      <t>アンゼン</t>
    </rPh>
    <rPh sb="2" eb="4">
      <t>ケンコウ</t>
    </rPh>
    <rPh sb="7" eb="9">
      <t>キョウドウ</t>
    </rPh>
    <rPh sb="9" eb="11">
      <t>クミアイ</t>
    </rPh>
    <phoneticPr fontId="24"/>
  </si>
  <si>
    <t>1420054</t>
  </si>
  <si>
    <t>東京都品川区西中延一丁目3番19ー3号</t>
    <rPh sb="0" eb="3">
      <t>トウキョウト</t>
    </rPh>
    <rPh sb="3" eb="6">
      <t>シナガワク</t>
    </rPh>
    <rPh sb="6" eb="7">
      <t>ニシ</t>
    </rPh>
    <rPh sb="7" eb="9">
      <t>ナカノベ</t>
    </rPh>
    <rPh sb="9" eb="12">
      <t>イッチョウメ</t>
    </rPh>
    <rPh sb="13" eb="14">
      <t>バン</t>
    </rPh>
    <rPh sb="18" eb="19">
      <t>ゴウ</t>
    </rPh>
    <phoneticPr fontId="24"/>
  </si>
  <si>
    <t>0364261910</t>
  </si>
  <si>
    <t>阿部高廣</t>
    <rPh sb="0" eb="2">
      <t>アベ</t>
    </rPh>
    <rPh sb="2" eb="3">
      <t>タカ</t>
    </rPh>
    <rPh sb="3" eb="4">
      <t>ヒロ</t>
    </rPh>
    <phoneticPr fontId="24"/>
  </si>
  <si>
    <t>株式会社アルファファクトリー</t>
    <rPh sb="0" eb="4">
      <t>カブシキガイシャ</t>
    </rPh>
    <phoneticPr fontId="24"/>
  </si>
  <si>
    <t>3700517</t>
  </si>
  <si>
    <t>群馬県邑楽郡大泉町西小泉5丁目14番1号</t>
    <rPh sb="0" eb="3">
      <t>グンマケン</t>
    </rPh>
    <rPh sb="3" eb="6">
      <t>オウラグン</t>
    </rPh>
    <rPh sb="6" eb="8">
      <t>オオイズミ</t>
    </rPh>
    <rPh sb="8" eb="9">
      <t>チョウ</t>
    </rPh>
    <rPh sb="9" eb="10">
      <t>ニシ</t>
    </rPh>
    <rPh sb="10" eb="12">
      <t>コイズミ</t>
    </rPh>
    <rPh sb="13" eb="15">
      <t>チョウメ</t>
    </rPh>
    <rPh sb="17" eb="18">
      <t>バン</t>
    </rPh>
    <rPh sb="19" eb="20">
      <t>ゴウ</t>
    </rPh>
    <phoneticPr fontId="24"/>
  </si>
  <si>
    <t>0276621707</t>
  </si>
  <si>
    <t>玉城政美</t>
    <rPh sb="0" eb="2">
      <t>タマシロ</t>
    </rPh>
    <rPh sb="2" eb="4">
      <t>マサミ</t>
    </rPh>
    <phoneticPr fontId="24"/>
  </si>
  <si>
    <t>群馬県邑楽郡大泉町西小泉5丁目14番1号</t>
    <rPh sb="0" eb="3">
      <t>グンマケン</t>
    </rPh>
    <rPh sb="3" eb="12">
      <t>オウラグンオオイズミマチニシコイズミ</t>
    </rPh>
    <rPh sb="13" eb="15">
      <t>チョウメ</t>
    </rPh>
    <rPh sb="17" eb="18">
      <t>バン</t>
    </rPh>
    <rPh sb="19" eb="20">
      <t>ゴウ</t>
    </rPh>
    <phoneticPr fontId="24"/>
  </si>
  <si>
    <t>タンロイ国際人材株式会社</t>
    <rPh sb="4" eb="6">
      <t>コクサイ</t>
    </rPh>
    <rPh sb="6" eb="8">
      <t>ジンザイ</t>
    </rPh>
    <rPh sb="8" eb="12">
      <t>カブシキガイシャ</t>
    </rPh>
    <phoneticPr fontId="24"/>
  </si>
  <si>
    <t>1350053</t>
  </si>
  <si>
    <t>東京都江東区辰巳3ー19ー25</t>
    <rPh sb="0" eb="3">
      <t>トウキョウト</t>
    </rPh>
    <rPh sb="3" eb="6">
      <t>コウトウク</t>
    </rPh>
    <rPh sb="6" eb="8">
      <t>タツミ</t>
    </rPh>
    <phoneticPr fontId="24"/>
  </si>
  <si>
    <t>0335220156</t>
  </si>
  <si>
    <t>門井克己</t>
    <rPh sb="0" eb="2">
      <t>カドイ</t>
    </rPh>
    <rPh sb="2" eb="4">
      <t>カツミ</t>
    </rPh>
    <phoneticPr fontId="24"/>
  </si>
  <si>
    <t>タンロイ国際人材株式会社</t>
    <rPh sb="4" eb="12">
      <t>コクサイジンザイカブシキガイシャ</t>
    </rPh>
    <phoneticPr fontId="24"/>
  </si>
  <si>
    <t>中央産業振興協同組合</t>
    <rPh sb="0" eb="2">
      <t>チュウオウ</t>
    </rPh>
    <rPh sb="2" eb="4">
      <t>サンギョウ</t>
    </rPh>
    <rPh sb="4" eb="6">
      <t>シンコウ</t>
    </rPh>
    <rPh sb="6" eb="8">
      <t>キョウドウ</t>
    </rPh>
    <rPh sb="8" eb="10">
      <t>クミアイ</t>
    </rPh>
    <phoneticPr fontId="24"/>
  </si>
  <si>
    <t>東京都千代田区内神田2ー12ー12安輝ビル3F</t>
    <rPh sb="0" eb="3">
      <t>トウキョウト</t>
    </rPh>
    <rPh sb="3" eb="7">
      <t>チヨダク</t>
    </rPh>
    <rPh sb="7" eb="10">
      <t>ウチカンダ</t>
    </rPh>
    <rPh sb="17" eb="18">
      <t>ヤス</t>
    </rPh>
    <rPh sb="18" eb="19">
      <t>カガヤ</t>
    </rPh>
    <phoneticPr fontId="24"/>
  </si>
  <si>
    <t>0352897411</t>
  </si>
  <si>
    <t>松本　隆久</t>
  </si>
  <si>
    <t>株式会社ジーオ</t>
    <rPh sb="0" eb="4">
      <t>カブシキガイシャ</t>
    </rPh>
    <phoneticPr fontId="24"/>
  </si>
  <si>
    <t>東京都昭島市緑町3ー13ー17 TRビル1F</t>
    <rPh sb="0" eb="3">
      <t>トウキョウト</t>
    </rPh>
    <rPh sb="3" eb="6">
      <t>アキシマシ</t>
    </rPh>
    <rPh sb="6" eb="7">
      <t>ミドリ</t>
    </rPh>
    <rPh sb="7" eb="8">
      <t>マチ</t>
    </rPh>
    <phoneticPr fontId="24"/>
  </si>
  <si>
    <t>0425198311</t>
  </si>
  <si>
    <t>岡林豪</t>
    <rPh sb="0" eb="2">
      <t>オカバヤシ</t>
    </rPh>
    <rPh sb="2" eb="3">
      <t>ゴウ</t>
    </rPh>
    <phoneticPr fontId="24"/>
  </si>
  <si>
    <t>東京都昭島市緑町3ー13ー17TRビル1F</t>
    <rPh sb="0" eb="3">
      <t>トウキョウト</t>
    </rPh>
    <rPh sb="3" eb="6">
      <t>アキシマシ</t>
    </rPh>
    <rPh sb="6" eb="7">
      <t>ミドリ</t>
    </rPh>
    <rPh sb="7" eb="8">
      <t>マチ</t>
    </rPh>
    <phoneticPr fontId="24"/>
  </si>
  <si>
    <t>株式会社ヒューマンテック</t>
    <rPh sb="0" eb="4">
      <t>カブシキガイシャ</t>
    </rPh>
    <phoneticPr fontId="24"/>
  </si>
  <si>
    <t>5130806</t>
  </si>
  <si>
    <t>三重県鈴鹿市算所三丁目16番30号ハヤカワビル4階</t>
    <rPh sb="0" eb="3">
      <t>ミエケン</t>
    </rPh>
    <rPh sb="3" eb="6">
      <t>スズカシ</t>
    </rPh>
    <rPh sb="6" eb="8">
      <t>サンジョ</t>
    </rPh>
    <rPh sb="8" eb="11">
      <t>サンチョウメ</t>
    </rPh>
    <rPh sb="13" eb="14">
      <t>バン</t>
    </rPh>
    <rPh sb="16" eb="17">
      <t>ゴウ</t>
    </rPh>
    <rPh sb="24" eb="25">
      <t>カイ</t>
    </rPh>
    <phoneticPr fontId="24"/>
  </si>
  <si>
    <t>0593781020</t>
  </si>
  <si>
    <t>西出浩司</t>
    <rPh sb="0" eb="2">
      <t>ニシデ</t>
    </rPh>
    <rPh sb="2" eb="4">
      <t>コウジ</t>
    </rPh>
    <phoneticPr fontId="24"/>
  </si>
  <si>
    <t>廣屋漁業株式会社</t>
    <rPh sb="0" eb="2">
      <t>ヒロヤ</t>
    </rPh>
    <rPh sb="2" eb="4">
      <t>ギョギョウ</t>
    </rPh>
    <rPh sb="4" eb="6">
      <t>カブシキ</t>
    </rPh>
    <rPh sb="6" eb="8">
      <t>カイシャ</t>
    </rPh>
    <phoneticPr fontId="24"/>
  </si>
  <si>
    <t>茨城県神栖市波崎新港4番地</t>
    <rPh sb="0" eb="10">
      <t>３１４－０４０７</t>
    </rPh>
    <rPh sb="11" eb="13">
      <t>バンチ</t>
    </rPh>
    <phoneticPr fontId="24"/>
  </si>
  <si>
    <t>0479441771</t>
  </si>
  <si>
    <t>山本和義</t>
    <rPh sb="0" eb="2">
      <t>ヤマモト</t>
    </rPh>
    <rPh sb="2" eb="4">
      <t>カズヨシ</t>
    </rPh>
    <phoneticPr fontId="24"/>
  </si>
  <si>
    <t>エーペックスインターナショナル株式会社</t>
    <rPh sb="15" eb="19">
      <t>カブシキガイシャ</t>
    </rPh>
    <phoneticPr fontId="24"/>
  </si>
  <si>
    <t>東京都新宿区市谷田町三丁目１７番</t>
  </si>
  <si>
    <t>0355792903</t>
  </si>
  <si>
    <t>仁科克彦</t>
    <rPh sb="0" eb="2">
      <t>ニシナ</t>
    </rPh>
    <rPh sb="2" eb="4">
      <t>カツヒコ</t>
    </rPh>
    <phoneticPr fontId="24"/>
  </si>
  <si>
    <t>162-0843</t>
  </si>
  <si>
    <t>東京都新宿区市谷田町三丁目１７番双葉ビル４階</t>
  </si>
  <si>
    <t>株式会社JCST企画</t>
    <rPh sb="0" eb="4">
      <t>カブシキガイシャ</t>
    </rPh>
    <rPh sb="8" eb="10">
      <t>キカク</t>
    </rPh>
    <phoneticPr fontId="24"/>
  </si>
  <si>
    <t>千葉県船橋市前原西２ー１４ー１ダイアパレス津田沼817室</t>
    <rPh sb="0" eb="9">
      <t>２７４－０８２５</t>
    </rPh>
    <rPh sb="21" eb="23">
      <t>ツダ</t>
    </rPh>
    <rPh sb="23" eb="24">
      <t>ヌマ</t>
    </rPh>
    <rPh sb="27" eb="28">
      <t>シツ</t>
    </rPh>
    <phoneticPr fontId="24"/>
  </si>
  <si>
    <t>0474119054</t>
  </si>
  <si>
    <t>刘冬梅</t>
    <rPh sb="0" eb="1">
      <t>リュウ</t>
    </rPh>
    <rPh sb="1" eb="2">
      <t>フユ</t>
    </rPh>
    <rPh sb="2" eb="3">
      <t>ウメ</t>
    </rPh>
    <phoneticPr fontId="24"/>
  </si>
  <si>
    <t>有限会社S・S・CORPORATION</t>
    <rPh sb="0" eb="4">
      <t>ユウゲンガイシャ</t>
    </rPh>
    <phoneticPr fontId="24"/>
  </si>
  <si>
    <t>有限会社S・S・CORPOTATION</t>
    <rPh sb="0" eb="4">
      <t>ユウゲンガイシャ</t>
    </rPh>
    <phoneticPr fontId="24"/>
  </si>
  <si>
    <t>ベンガル語</t>
    <rPh sb="4" eb="5">
      <t>ゴ</t>
    </rPh>
    <phoneticPr fontId="24"/>
  </si>
  <si>
    <t>Ａ.Ｔスタッフサービス株式会社</t>
    <rPh sb="11" eb="15">
      <t>カブシキガイシャ</t>
    </rPh>
    <phoneticPr fontId="24"/>
  </si>
  <si>
    <t>0272896937</t>
  </si>
  <si>
    <t>青山美穂</t>
    <rPh sb="0" eb="2">
      <t>アオヤマ</t>
    </rPh>
    <rPh sb="2" eb="4">
      <t>ミホ</t>
    </rPh>
    <phoneticPr fontId="24"/>
  </si>
  <si>
    <t>A.Tスタッフサービス株式会社</t>
    <rPh sb="11" eb="15">
      <t>カブシキガイシャ</t>
    </rPh>
    <phoneticPr fontId="24"/>
  </si>
  <si>
    <t>国際コラボ事業協同組合</t>
    <rPh sb="0" eb="2">
      <t>コクサイ</t>
    </rPh>
    <rPh sb="5" eb="11">
      <t>ジギョウキョウドウクミアイ</t>
    </rPh>
    <phoneticPr fontId="24"/>
  </si>
  <si>
    <t>7970113</t>
  </si>
  <si>
    <t>愛媛県西予市明浜町狩浜２番耕地１３５０番地</t>
    <rPh sb="0" eb="2">
      <t>エヒメ</t>
    </rPh>
    <rPh sb="2" eb="3">
      <t>ケン</t>
    </rPh>
    <rPh sb="3" eb="6">
      <t>セイヨシ</t>
    </rPh>
    <rPh sb="6" eb="9">
      <t>アケハマチョウ</t>
    </rPh>
    <rPh sb="9" eb="10">
      <t>カリ</t>
    </rPh>
    <rPh sb="10" eb="11">
      <t>ハマ</t>
    </rPh>
    <rPh sb="12" eb="13">
      <t>バン</t>
    </rPh>
    <rPh sb="13" eb="15">
      <t>コウチ</t>
    </rPh>
    <rPh sb="19" eb="21">
      <t>バンチ</t>
    </rPh>
    <phoneticPr fontId="24"/>
  </si>
  <si>
    <t>0894893130</t>
  </si>
  <si>
    <t>宇都宮俊文</t>
    <rPh sb="0" eb="3">
      <t>ウツノミヤ</t>
    </rPh>
    <rPh sb="3" eb="4">
      <t>トシ</t>
    </rPh>
    <rPh sb="4" eb="5">
      <t>ブン</t>
    </rPh>
    <phoneticPr fontId="24"/>
  </si>
  <si>
    <t>職業訓練法人静和職能開発協会</t>
    <rPh sb="0" eb="6">
      <t>ショクギョウクンレンホウジン</t>
    </rPh>
    <rPh sb="6" eb="7">
      <t>シズ</t>
    </rPh>
    <rPh sb="7" eb="8">
      <t>ワ</t>
    </rPh>
    <rPh sb="8" eb="10">
      <t>ショクノウ</t>
    </rPh>
    <rPh sb="10" eb="12">
      <t>カイハツ</t>
    </rPh>
    <rPh sb="12" eb="14">
      <t>キョウカイ</t>
    </rPh>
    <phoneticPr fontId="24"/>
  </si>
  <si>
    <t>4380045</t>
  </si>
  <si>
    <t>静岡県磐田市上岡田378番地</t>
    <rPh sb="0" eb="3">
      <t>シズオカケン</t>
    </rPh>
    <rPh sb="3" eb="6">
      <t>イワタシ</t>
    </rPh>
    <rPh sb="6" eb="7">
      <t>ウエ</t>
    </rPh>
    <rPh sb="7" eb="9">
      <t>オカダ</t>
    </rPh>
    <rPh sb="12" eb="14">
      <t>バンチ</t>
    </rPh>
    <phoneticPr fontId="24"/>
  </si>
  <si>
    <t>0538335503</t>
  </si>
  <si>
    <t>鈴木富作</t>
    <rPh sb="0" eb="2">
      <t>スズキ</t>
    </rPh>
    <rPh sb="2" eb="3">
      <t>トミ</t>
    </rPh>
    <rPh sb="3" eb="4">
      <t>ツクル</t>
    </rPh>
    <phoneticPr fontId="24"/>
  </si>
  <si>
    <t>株式会社スピーディ</t>
    <rPh sb="0" eb="4">
      <t>カブシキガイシャ</t>
    </rPh>
    <phoneticPr fontId="24"/>
  </si>
  <si>
    <t>東京都江戸川区松島1丁目24番15号</t>
    <rPh sb="0" eb="3">
      <t>トウキョウト</t>
    </rPh>
    <rPh sb="3" eb="7">
      <t>エドガワク</t>
    </rPh>
    <rPh sb="7" eb="9">
      <t>マツシマ</t>
    </rPh>
    <rPh sb="10" eb="12">
      <t>チョウメ</t>
    </rPh>
    <rPh sb="14" eb="15">
      <t>バン</t>
    </rPh>
    <rPh sb="17" eb="18">
      <t>ゴウ</t>
    </rPh>
    <phoneticPr fontId="24"/>
  </si>
  <si>
    <t>0336543221</t>
  </si>
  <si>
    <t>浦澤澄</t>
    <rPh sb="0" eb="2">
      <t>ウラサワ</t>
    </rPh>
    <rPh sb="2" eb="3">
      <t>キヨム</t>
    </rPh>
    <phoneticPr fontId="24"/>
  </si>
  <si>
    <t>協同組合エイワンサポートエヌティー</t>
  </si>
  <si>
    <t>株式会社ジョブコート</t>
    <rPh sb="0" eb="4">
      <t>カブシキガイシャ</t>
    </rPh>
    <phoneticPr fontId="24"/>
  </si>
  <si>
    <t>埼玉県川越市脇田本町11-1川越シティービル７階</t>
  </si>
  <si>
    <t>0492413567</t>
  </si>
  <si>
    <t>丹羽　徹、川口　眞穂</t>
    <rPh sb="0" eb="1">
      <t>タン</t>
    </rPh>
    <rPh sb="1" eb="2">
      <t>パ</t>
    </rPh>
    <rPh sb="3" eb="4">
      <t>トオル</t>
    </rPh>
    <rPh sb="5" eb="7">
      <t>カワグチ</t>
    </rPh>
    <rPh sb="8" eb="9">
      <t>マコト</t>
    </rPh>
    <rPh sb="9" eb="10">
      <t>ホ</t>
    </rPh>
    <phoneticPr fontId="24"/>
  </si>
  <si>
    <t>PEC貿易株式会社</t>
    <rPh sb="3" eb="5">
      <t>ボウエキ</t>
    </rPh>
    <rPh sb="5" eb="9">
      <t>カブシキガイシャ</t>
    </rPh>
    <phoneticPr fontId="24"/>
  </si>
  <si>
    <t>神奈川県川崎市川崎区砂子２ー８ー１シャンボール互恵ビル８１４</t>
    <rPh sb="0" eb="12">
      <t>２１０－０００６</t>
    </rPh>
    <rPh sb="23" eb="25">
      <t>ゴケイ</t>
    </rPh>
    <phoneticPr fontId="24"/>
  </si>
  <si>
    <t>0445894168</t>
  </si>
  <si>
    <t>DOAN THI MY TIEN</t>
  </si>
  <si>
    <t>有限会社鶴見興業</t>
    <rPh sb="0" eb="4">
      <t>ユウゲンガイシャ</t>
    </rPh>
    <rPh sb="4" eb="6">
      <t>ツルミ</t>
    </rPh>
    <rPh sb="6" eb="8">
      <t>コウギョウ</t>
    </rPh>
    <phoneticPr fontId="24"/>
  </si>
  <si>
    <t>3350001</t>
  </si>
  <si>
    <t>埼玉県蕨市北町5ー12ー35ー604</t>
    <rPh sb="0" eb="3">
      <t>サイタマケン</t>
    </rPh>
    <rPh sb="3" eb="5">
      <t>ワラビシ</t>
    </rPh>
    <rPh sb="5" eb="7">
      <t>キタマチ</t>
    </rPh>
    <phoneticPr fontId="24"/>
  </si>
  <si>
    <t>0484337932</t>
  </si>
  <si>
    <t>靍見昌久</t>
    <rPh sb="0" eb="2">
      <t>ツルミ</t>
    </rPh>
    <rPh sb="2" eb="4">
      <t>マサヒサ</t>
    </rPh>
    <phoneticPr fontId="24"/>
  </si>
  <si>
    <t>有限会社鶴見興業</t>
    <rPh sb="0" eb="2">
      <t>ユウゲン</t>
    </rPh>
    <rPh sb="2" eb="4">
      <t>ガイシャ</t>
    </rPh>
    <rPh sb="4" eb="6">
      <t>ツルミ</t>
    </rPh>
    <rPh sb="6" eb="8">
      <t>コウギョウ</t>
    </rPh>
    <phoneticPr fontId="24"/>
  </si>
  <si>
    <t>株式会社Gファクトリー</t>
    <rPh sb="0" eb="2">
      <t>カブシキ</t>
    </rPh>
    <rPh sb="2" eb="4">
      <t>ガイシャ</t>
    </rPh>
    <phoneticPr fontId="24"/>
  </si>
  <si>
    <t>0364594100</t>
  </si>
  <si>
    <t>三嶽　義勝</t>
    <rPh sb="0" eb="1">
      <t>サン</t>
    </rPh>
    <rPh sb="1" eb="2">
      <t>ガク</t>
    </rPh>
    <rPh sb="3" eb="5">
      <t>ヨシカツ</t>
    </rPh>
    <phoneticPr fontId="24"/>
  </si>
  <si>
    <t>株式会社Gファクトリー　諫早事業所</t>
    <rPh sb="0" eb="2">
      <t>カブシキ</t>
    </rPh>
    <rPh sb="2" eb="4">
      <t>ガイシャ</t>
    </rPh>
    <rPh sb="12" eb="14">
      <t>イサハヤ</t>
    </rPh>
    <rPh sb="14" eb="17">
      <t>ジギョウショ</t>
    </rPh>
    <phoneticPr fontId="24"/>
  </si>
  <si>
    <t>8540041</t>
  </si>
  <si>
    <t>長崎県諫早市船越町700　日本ハム株式会社諫早プラント内</t>
    <rPh sb="0" eb="9">
      <t>８５４－００４１</t>
    </rPh>
    <rPh sb="13" eb="15">
      <t>ニッポン</t>
    </rPh>
    <rPh sb="17" eb="21">
      <t>カブシキガイシャ</t>
    </rPh>
    <rPh sb="21" eb="23">
      <t>イサハヤ</t>
    </rPh>
    <rPh sb="27" eb="28">
      <t>ナイ</t>
    </rPh>
    <phoneticPr fontId="24"/>
  </si>
  <si>
    <t>リンクス協同組合</t>
    <rPh sb="4" eb="6">
      <t>キョウドウ</t>
    </rPh>
    <rPh sb="6" eb="8">
      <t>クミアイ</t>
    </rPh>
    <phoneticPr fontId="24"/>
  </si>
  <si>
    <t>1140003</t>
  </si>
  <si>
    <t>東京都北区豊島8ー24ー7 2階</t>
    <rPh sb="0" eb="3">
      <t>トウキョウト</t>
    </rPh>
    <rPh sb="3" eb="5">
      <t>キタク</t>
    </rPh>
    <rPh sb="5" eb="7">
      <t>トシマ</t>
    </rPh>
    <rPh sb="15" eb="16">
      <t>カイ</t>
    </rPh>
    <phoneticPr fontId="24"/>
  </si>
  <si>
    <t>0339193099</t>
  </si>
  <si>
    <t>石川信之</t>
    <rPh sb="0" eb="2">
      <t>イシカワ</t>
    </rPh>
    <rPh sb="2" eb="4">
      <t>ノブユキ</t>
    </rPh>
    <phoneticPr fontId="24"/>
  </si>
  <si>
    <t>Fruition株式会社</t>
    <rPh sb="8" eb="12">
      <t>カブシキガイシャ</t>
    </rPh>
    <phoneticPr fontId="24"/>
  </si>
  <si>
    <t>0661237995</t>
  </si>
  <si>
    <t>②8020002</t>
  </si>
  <si>
    <t>②福岡県北九州市小倉北区京町四丁目５番２２号３Ｆ</t>
    <rPh sb="1" eb="4">
      <t>フクオカケン</t>
    </rPh>
    <rPh sb="4" eb="8">
      <t>キタキュウシュウシ</t>
    </rPh>
    <rPh sb="8" eb="10">
      <t>オグラ</t>
    </rPh>
    <rPh sb="10" eb="11">
      <t>キタ</t>
    </rPh>
    <rPh sb="11" eb="12">
      <t>ク</t>
    </rPh>
    <rPh sb="12" eb="14">
      <t>キョウマチ</t>
    </rPh>
    <rPh sb="14" eb="17">
      <t>４チョウメ</t>
    </rPh>
    <rPh sb="18" eb="19">
      <t>バン</t>
    </rPh>
    <rPh sb="21" eb="22">
      <t>ゴウ</t>
    </rPh>
    <phoneticPr fontId="24"/>
  </si>
  <si>
    <t>中川　清行（ケイ・エヌ行政書士事務所）</t>
    <rPh sb="0" eb="2">
      <t>ナカガワ</t>
    </rPh>
    <rPh sb="3" eb="5">
      <t>キヨユキ</t>
    </rPh>
    <rPh sb="11" eb="13">
      <t>ギョウセイ</t>
    </rPh>
    <rPh sb="13" eb="15">
      <t>ショシ</t>
    </rPh>
    <rPh sb="15" eb="17">
      <t>ジム</t>
    </rPh>
    <rPh sb="17" eb="18">
      <t>ショ</t>
    </rPh>
    <phoneticPr fontId="24"/>
  </si>
  <si>
    <t>5450053</t>
  </si>
  <si>
    <t>大阪府大阪市阿倍野区松崎町二丁目１番３６ー１１０１号</t>
    <rPh sb="3" eb="6">
      <t>オオサカシ</t>
    </rPh>
    <rPh sb="6" eb="10">
      <t>アベノク</t>
    </rPh>
    <rPh sb="10" eb="13">
      <t>マツザキチョウ</t>
    </rPh>
    <rPh sb="13" eb="16">
      <t>２チョウメ</t>
    </rPh>
    <rPh sb="17" eb="18">
      <t>バン</t>
    </rPh>
    <rPh sb="25" eb="26">
      <t>ゴウ</t>
    </rPh>
    <phoneticPr fontId="24"/>
  </si>
  <si>
    <t>08085134400</t>
  </si>
  <si>
    <t>中川清行</t>
    <rPh sb="0" eb="2">
      <t>ナカガワ</t>
    </rPh>
    <rPh sb="2" eb="4">
      <t>キヨユキ</t>
    </rPh>
    <phoneticPr fontId="24"/>
  </si>
  <si>
    <t>ケイ・エヌ行政書士事務所</t>
    <rPh sb="5" eb="7">
      <t>ギョウセイ</t>
    </rPh>
    <rPh sb="7" eb="9">
      <t>ショシ</t>
    </rPh>
    <rPh sb="9" eb="11">
      <t>ジム</t>
    </rPh>
    <rPh sb="11" eb="12">
      <t>ショ</t>
    </rPh>
    <phoneticPr fontId="24"/>
  </si>
  <si>
    <t>トラスト協同組合</t>
  </si>
  <si>
    <t>7300802</t>
  </si>
  <si>
    <t>0825336600</t>
  </si>
  <si>
    <t>吉田高宏</t>
  </si>
  <si>
    <t>ＳＡＵＧＩ　ＨＵＳＡＩＮ</t>
  </si>
  <si>
    <t>08032160447</t>
  </si>
  <si>
    <t>サウギ　フセイン個人事務所</t>
    <rPh sb="8" eb="10">
      <t>コジン</t>
    </rPh>
    <rPh sb="10" eb="12">
      <t>ジム</t>
    </rPh>
    <rPh sb="12" eb="13">
      <t>ショ</t>
    </rPh>
    <phoneticPr fontId="24"/>
  </si>
  <si>
    <t>JFS協同組合</t>
    <rPh sb="3" eb="5">
      <t>キョウドウ</t>
    </rPh>
    <rPh sb="5" eb="7">
      <t>クミアイ</t>
    </rPh>
    <phoneticPr fontId="24"/>
  </si>
  <si>
    <t>茨城県鉾田市舟木207番地4</t>
    <rPh sb="0" eb="3">
      <t>イバラキケン</t>
    </rPh>
    <rPh sb="3" eb="6">
      <t>ホコタシ</t>
    </rPh>
    <rPh sb="6" eb="8">
      <t>フナキ</t>
    </rPh>
    <rPh sb="11" eb="13">
      <t>バンチ</t>
    </rPh>
    <phoneticPr fontId="0"/>
  </si>
  <si>
    <t>0291329986</t>
  </si>
  <si>
    <t>茨城県鉾田市舟木207番地4</t>
    <rPh sb="0" eb="6">
      <t>イバラキケンホコタシ</t>
    </rPh>
    <rPh sb="6" eb="8">
      <t>フナキ</t>
    </rPh>
    <rPh sb="11" eb="13">
      <t>バンチ</t>
    </rPh>
    <phoneticPr fontId="24"/>
  </si>
  <si>
    <t>ピープロハーベストインターナショナル有限会社</t>
    <rPh sb="18" eb="22">
      <t>ユウゲンガイシャ</t>
    </rPh>
    <phoneticPr fontId="24"/>
  </si>
  <si>
    <t>神奈川県座間市相武台1丁目35番1号</t>
    <rPh sb="0" eb="10">
      <t>２５２－００１１</t>
    </rPh>
    <rPh sb="11" eb="13">
      <t>チョウメ</t>
    </rPh>
    <rPh sb="15" eb="16">
      <t>バン</t>
    </rPh>
    <rPh sb="17" eb="18">
      <t>ゴウ</t>
    </rPh>
    <phoneticPr fontId="24"/>
  </si>
  <si>
    <t>0462569146</t>
  </si>
  <si>
    <t>河合平</t>
    <rPh sb="0" eb="2">
      <t>カワイ</t>
    </rPh>
    <rPh sb="2" eb="3">
      <t>タイラ</t>
    </rPh>
    <phoneticPr fontId="24"/>
  </si>
  <si>
    <t>2010014</t>
  </si>
  <si>
    <t>東京都狛江市東和泉3丁目3番13号</t>
    <rPh sb="0" eb="9">
      <t>２０１－００１４</t>
    </rPh>
    <rPh sb="10" eb="12">
      <t>チョウメ</t>
    </rPh>
    <rPh sb="13" eb="14">
      <t>バン</t>
    </rPh>
    <rPh sb="16" eb="17">
      <t>ゴウ</t>
    </rPh>
    <phoneticPr fontId="24"/>
  </si>
  <si>
    <t>山形専門産業協同組合</t>
  </si>
  <si>
    <t>9970813</t>
  </si>
  <si>
    <t>0235261275</t>
  </si>
  <si>
    <t>吉開　絵理（日中技術交流支援事務所）</t>
  </si>
  <si>
    <t>8330003</t>
  </si>
  <si>
    <t>福岡県筑後市羽犬塚３７５</t>
    <rPh sb="0" eb="3">
      <t>フクオカケン</t>
    </rPh>
    <rPh sb="3" eb="6">
      <t>チクゴシ</t>
    </rPh>
    <rPh sb="6" eb="9">
      <t>ハイヌヅカ</t>
    </rPh>
    <phoneticPr fontId="24"/>
  </si>
  <si>
    <t>0942538878</t>
  </si>
  <si>
    <t>吉開絵理</t>
    <rPh sb="0" eb="2">
      <t>ヨシカイ</t>
    </rPh>
    <rPh sb="2" eb="4">
      <t>エリ</t>
    </rPh>
    <phoneticPr fontId="24"/>
  </si>
  <si>
    <t>福岡県筑後市羽犬塚３７５</t>
  </si>
  <si>
    <t>マルイ事業協同組合</t>
  </si>
  <si>
    <t>8990217</t>
  </si>
  <si>
    <t>鹿児島県出水市平和町２２５</t>
    <rPh sb="0" eb="4">
      <t>カゴシマケン</t>
    </rPh>
    <rPh sb="4" eb="7">
      <t>イズミシ</t>
    </rPh>
    <rPh sb="7" eb="10">
      <t>ヘイワチョウ</t>
    </rPh>
    <phoneticPr fontId="24"/>
  </si>
  <si>
    <t>0996630101</t>
  </si>
  <si>
    <t>岡田一弘</t>
    <rPh sb="0" eb="2">
      <t>オカダ</t>
    </rPh>
    <rPh sb="2" eb="4">
      <t>カズヒロ</t>
    </rPh>
    <phoneticPr fontId="24"/>
  </si>
  <si>
    <t>鹿児島県出水市平和町２２５</t>
  </si>
  <si>
    <t>益見哲朗（マリズジャパン）</t>
    <rPh sb="0" eb="4">
      <t>マスミテツオ</t>
    </rPh>
    <phoneticPr fontId="24"/>
  </si>
  <si>
    <t>神奈川県横浜市保土ヶ谷区天王町2ー36ー6 第7増田ビル307号</t>
    <rPh sb="0" eb="4">
      <t>カナガワケン</t>
    </rPh>
    <phoneticPr fontId="24"/>
  </si>
  <si>
    <t>0453404977</t>
  </si>
  <si>
    <t>益見哲朗</t>
    <rPh sb="0" eb="4">
      <t>マスミテツオ</t>
    </rPh>
    <phoneticPr fontId="24"/>
  </si>
  <si>
    <t>ユーアンドアイ協同組合</t>
    <rPh sb="7" eb="9">
      <t>キョウドウ</t>
    </rPh>
    <rPh sb="9" eb="11">
      <t>クミアイ</t>
    </rPh>
    <phoneticPr fontId="24"/>
  </si>
  <si>
    <t>5250063</t>
  </si>
  <si>
    <t>滋賀県草津市南山田町１１００ー１１</t>
    <rPh sb="0" eb="3">
      <t>シガケン</t>
    </rPh>
    <rPh sb="3" eb="6">
      <t>クサツシ</t>
    </rPh>
    <rPh sb="6" eb="7">
      <t>ミナミ</t>
    </rPh>
    <rPh sb="7" eb="9">
      <t>ヤマダ</t>
    </rPh>
    <rPh sb="9" eb="10">
      <t>チョウ</t>
    </rPh>
    <phoneticPr fontId="24"/>
  </si>
  <si>
    <t>0775097537</t>
  </si>
  <si>
    <t>位田直也</t>
    <rPh sb="0" eb="2">
      <t>イダ</t>
    </rPh>
    <rPh sb="2" eb="4">
      <t>ナオヤ</t>
    </rPh>
    <phoneticPr fontId="24"/>
  </si>
  <si>
    <t>協同組合ヒューマングローバル</t>
  </si>
  <si>
    <t>岡山県岡山市北区岡町13-1第2新和ビル102</t>
    <rPh sb="8" eb="9">
      <t>オカ</t>
    </rPh>
    <rPh sb="14" eb="15">
      <t>ダイ</t>
    </rPh>
    <rPh sb="16" eb="18">
      <t>シンワ</t>
    </rPh>
    <phoneticPr fontId="24"/>
  </si>
  <si>
    <t>0862061698</t>
  </si>
  <si>
    <t>津島周史</t>
  </si>
  <si>
    <t>岡山県岡山市北区岡町13-1第2新和ビル102</t>
  </si>
  <si>
    <t>ＪＶ企業振興協同組合</t>
  </si>
  <si>
    <t>福島県いわき市平字作町３丁目４ー６　２F</t>
  </si>
  <si>
    <t>0246855837</t>
  </si>
  <si>
    <t>渡邊俊樹</t>
  </si>
  <si>
    <t>シャロームマザアス協同組合</t>
  </si>
  <si>
    <t>協同組合日華情報</t>
    <rPh sb="0" eb="2">
      <t>キョウドウ</t>
    </rPh>
    <rPh sb="2" eb="4">
      <t>クミアイ</t>
    </rPh>
    <rPh sb="4" eb="6">
      <t>ニッカ</t>
    </rPh>
    <rPh sb="6" eb="8">
      <t>ジョウホウ</t>
    </rPh>
    <phoneticPr fontId="24"/>
  </si>
  <si>
    <t>7650031</t>
  </si>
  <si>
    <t>香川県善通寺市金蔵寺町１３２５番２</t>
    <rPh sb="0" eb="2">
      <t>カガワ</t>
    </rPh>
    <rPh sb="2" eb="3">
      <t>ケン</t>
    </rPh>
    <rPh sb="3" eb="6">
      <t>ゼンツウジ</t>
    </rPh>
    <rPh sb="6" eb="7">
      <t>シ</t>
    </rPh>
    <rPh sb="7" eb="8">
      <t>キン</t>
    </rPh>
    <rPh sb="8" eb="9">
      <t>クラ</t>
    </rPh>
    <rPh sb="9" eb="10">
      <t>テラ</t>
    </rPh>
    <rPh sb="15" eb="16">
      <t>バン</t>
    </rPh>
    <phoneticPr fontId="24"/>
  </si>
  <si>
    <t>0877640038</t>
  </si>
  <si>
    <t>河野理雄</t>
    <rPh sb="0" eb="2">
      <t>カワノ</t>
    </rPh>
    <rPh sb="2" eb="3">
      <t>リ</t>
    </rPh>
    <rPh sb="3" eb="4">
      <t>オス</t>
    </rPh>
    <phoneticPr fontId="24"/>
  </si>
  <si>
    <t>アクロス協同組合</t>
  </si>
  <si>
    <t>岡山県岡山市南区中畦４４３ー７</t>
  </si>
  <si>
    <t>0862508844</t>
  </si>
  <si>
    <t>齊藤時彦</t>
    <rPh sb="0" eb="2">
      <t>サイトウ</t>
    </rPh>
    <phoneticPr fontId="24"/>
  </si>
  <si>
    <t>JINTECH株式会社</t>
    <rPh sb="7" eb="11">
      <t>カブシキガイシャ</t>
    </rPh>
    <phoneticPr fontId="24"/>
  </si>
  <si>
    <t>茨城県鉾田市舟木２０２番地105コーポイシダA</t>
  </si>
  <si>
    <t>08043013368</t>
  </si>
  <si>
    <t>NGO VAN HOAT</t>
  </si>
  <si>
    <t>シティコンピュータ株式会社</t>
    <rPh sb="9" eb="13">
      <t>カブシキガイシャ</t>
    </rPh>
    <phoneticPr fontId="24"/>
  </si>
  <si>
    <t>6408317</t>
  </si>
  <si>
    <t>和歌山県和歌山市北出島12ー8シティビル</t>
    <rPh sb="0" eb="4">
      <t>ワカヤマケン</t>
    </rPh>
    <rPh sb="4" eb="8">
      <t>ワカヤマシ</t>
    </rPh>
    <rPh sb="8" eb="11">
      <t>キタデジマ</t>
    </rPh>
    <phoneticPr fontId="24"/>
  </si>
  <si>
    <t>0734740456</t>
  </si>
  <si>
    <t>1360075</t>
  </si>
  <si>
    <t>東京都江東区新砂1ー6ー35イーストスクエア東京7階</t>
    <rPh sb="0" eb="3">
      <t>トウキョウト</t>
    </rPh>
    <rPh sb="3" eb="6">
      <t>コウトウク</t>
    </rPh>
    <rPh sb="6" eb="8">
      <t>シンスナ</t>
    </rPh>
    <rPh sb="22" eb="24">
      <t>トウキョウ</t>
    </rPh>
    <rPh sb="25" eb="26">
      <t>カイ</t>
    </rPh>
    <phoneticPr fontId="24"/>
  </si>
  <si>
    <t>大阪府大阪市福島区大開２ー３ー１パネ協大阪センタービル４Ｆ</t>
    <rPh sb="0" eb="3">
      <t>オオサカフ</t>
    </rPh>
    <rPh sb="3" eb="6">
      <t>オオサカシ</t>
    </rPh>
    <rPh sb="6" eb="9">
      <t>フクシマク</t>
    </rPh>
    <rPh sb="9" eb="11">
      <t>ダイカイ</t>
    </rPh>
    <rPh sb="18" eb="19">
      <t>キョウ</t>
    </rPh>
    <rPh sb="19" eb="21">
      <t>オオサカ</t>
    </rPh>
    <phoneticPr fontId="24"/>
  </si>
  <si>
    <t>Yellow Link Japan株式会社</t>
    <rPh sb="17" eb="21">
      <t>カブシキガイシャ</t>
    </rPh>
    <phoneticPr fontId="24"/>
  </si>
  <si>
    <t>1730034</t>
  </si>
  <si>
    <t>東京都板橋区幸町60番6号</t>
    <rPh sb="0" eb="8">
      <t>１７３－００３４</t>
    </rPh>
    <rPh sb="10" eb="11">
      <t>バン</t>
    </rPh>
    <rPh sb="12" eb="13">
      <t>ゴウ</t>
    </rPh>
    <phoneticPr fontId="24"/>
  </si>
  <si>
    <t>0359264109</t>
  </si>
  <si>
    <t>黄永隆</t>
    <rPh sb="1" eb="2">
      <t>エイ</t>
    </rPh>
    <rPh sb="2" eb="3">
      <t>リュウ</t>
    </rPh>
    <phoneticPr fontId="24"/>
  </si>
  <si>
    <t>CVCTOKYO事業協同組合</t>
    <rPh sb="8" eb="10">
      <t>ジギョウ</t>
    </rPh>
    <rPh sb="10" eb="12">
      <t>キョウドウ</t>
    </rPh>
    <rPh sb="12" eb="14">
      <t>クミアイ</t>
    </rPh>
    <phoneticPr fontId="24"/>
  </si>
  <si>
    <t>東京都港区新橋5丁目31番7号中村ビル3F</t>
    <rPh sb="0" eb="3">
      <t>トウキョウト</t>
    </rPh>
    <rPh sb="3" eb="5">
      <t>ミナトク</t>
    </rPh>
    <rPh sb="5" eb="7">
      <t>シンバシ</t>
    </rPh>
    <rPh sb="8" eb="10">
      <t>チョウメ</t>
    </rPh>
    <rPh sb="12" eb="13">
      <t>バン</t>
    </rPh>
    <rPh sb="14" eb="15">
      <t>ゴウ</t>
    </rPh>
    <rPh sb="15" eb="17">
      <t>ナカムラ</t>
    </rPh>
    <phoneticPr fontId="24"/>
  </si>
  <si>
    <t>0368092930</t>
  </si>
  <si>
    <t>松島力哉</t>
    <rPh sb="0" eb="2">
      <t>マツシマ</t>
    </rPh>
    <rPh sb="2" eb="3">
      <t>リキ</t>
    </rPh>
    <rPh sb="3" eb="4">
      <t>ヤ</t>
    </rPh>
    <phoneticPr fontId="24"/>
  </si>
  <si>
    <t>CVCTOKYO事業協同組合</t>
    <rPh sb="8" eb="14">
      <t>ジギョウキョウドウクミアイ</t>
    </rPh>
    <phoneticPr fontId="24"/>
  </si>
  <si>
    <t>株式会社ニューブライトン</t>
    <rPh sb="0" eb="4">
      <t>カブシキガイシャ</t>
    </rPh>
    <phoneticPr fontId="24"/>
  </si>
  <si>
    <t>東京都中央区日本橋茅場町二丁目八番八号日本橋会館ビルヂング四階</t>
    <rPh sb="0" eb="3">
      <t>トウキョウト</t>
    </rPh>
    <rPh sb="3" eb="6">
      <t>チュウオウク</t>
    </rPh>
    <rPh sb="6" eb="9">
      <t>ニホンバシ</t>
    </rPh>
    <rPh sb="9" eb="12">
      <t>カヤバチョウ</t>
    </rPh>
    <rPh sb="12" eb="15">
      <t>ニチョウメ</t>
    </rPh>
    <rPh sb="15" eb="17">
      <t>ハチバン</t>
    </rPh>
    <rPh sb="17" eb="19">
      <t>ハチゴウ</t>
    </rPh>
    <rPh sb="19" eb="22">
      <t>ニホンバシ</t>
    </rPh>
    <rPh sb="22" eb="24">
      <t>カイカン</t>
    </rPh>
    <rPh sb="29" eb="31">
      <t>ヨンカイ</t>
    </rPh>
    <phoneticPr fontId="24"/>
  </si>
  <si>
    <t>0366610690</t>
  </si>
  <si>
    <t>佐井亮</t>
    <rPh sb="0" eb="2">
      <t>サイ</t>
    </rPh>
    <rPh sb="2" eb="3">
      <t>リョウ</t>
    </rPh>
    <phoneticPr fontId="24"/>
  </si>
  <si>
    <t>東京都中央区日本橋茅場町二丁目八番八号日本橋会館ビルヂング四階</t>
    <rPh sb="0" eb="3">
      <t>トウキョウト</t>
    </rPh>
    <rPh sb="3" eb="6">
      <t>チュウオウク</t>
    </rPh>
    <rPh sb="6" eb="9">
      <t>ニホンバシ</t>
    </rPh>
    <rPh sb="9" eb="11">
      <t>カヤバ</t>
    </rPh>
    <rPh sb="11" eb="12">
      <t>マチ</t>
    </rPh>
    <rPh sb="12" eb="15">
      <t>ニチョウメ</t>
    </rPh>
    <rPh sb="15" eb="17">
      <t>ハチバン</t>
    </rPh>
    <rPh sb="17" eb="19">
      <t>ハチゴウ</t>
    </rPh>
    <rPh sb="19" eb="22">
      <t>ニホンバシ</t>
    </rPh>
    <rPh sb="22" eb="24">
      <t>カイカン</t>
    </rPh>
    <rPh sb="29" eb="31">
      <t>ヨンカイ</t>
    </rPh>
    <phoneticPr fontId="24"/>
  </si>
  <si>
    <t>知恩国際株式会社</t>
    <rPh sb="0" eb="1">
      <t>チ</t>
    </rPh>
    <rPh sb="1" eb="2">
      <t>オン</t>
    </rPh>
    <rPh sb="2" eb="4">
      <t>コクサイ</t>
    </rPh>
    <rPh sb="4" eb="8">
      <t>カブシキガイシャ</t>
    </rPh>
    <phoneticPr fontId="24"/>
  </si>
  <si>
    <t>1340088</t>
  </si>
  <si>
    <t>東京都江戸川区西葛西6ー9ー9</t>
    <rPh sb="0" eb="3">
      <t>トウキョウト</t>
    </rPh>
    <rPh sb="3" eb="7">
      <t>エドガワク</t>
    </rPh>
    <rPh sb="7" eb="10">
      <t>ニシカサイ</t>
    </rPh>
    <phoneticPr fontId="24"/>
  </si>
  <si>
    <t>0358781039</t>
  </si>
  <si>
    <t>吉田純子</t>
    <rPh sb="0" eb="2">
      <t>ヨシダ</t>
    </rPh>
    <rPh sb="2" eb="4">
      <t>ジュンコ</t>
    </rPh>
    <phoneticPr fontId="24"/>
  </si>
  <si>
    <t>総合開発事業協同組合</t>
    <rPh sb="0" eb="2">
      <t>ソウゴウ</t>
    </rPh>
    <rPh sb="2" eb="4">
      <t>カイハツ</t>
    </rPh>
    <rPh sb="4" eb="6">
      <t>ジギョウ</t>
    </rPh>
    <rPh sb="6" eb="8">
      <t>キョウドウ</t>
    </rPh>
    <rPh sb="8" eb="10">
      <t>クミアイ</t>
    </rPh>
    <phoneticPr fontId="24"/>
  </si>
  <si>
    <t>3070001</t>
  </si>
  <si>
    <t>茨城県結城市大字結城3764番地の1</t>
    <rPh sb="0" eb="3">
      <t>イバラキケン</t>
    </rPh>
    <rPh sb="3" eb="6">
      <t>ユウキシ</t>
    </rPh>
    <rPh sb="6" eb="8">
      <t>オオアザ</t>
    </rPh>
    <rPh sb="8" eb="10">
      <t>ユウキ</t>
    </rPh>
    <rPh sb="14" eb="16">
      <t>バンチ</t>
    </rPh>
    <phoneticPr fontId="24"/>
  </si>
  <si>
    <t>0296325681</t>
  </si>
  <si>
    <t>北條絹子</t>
    <rPh sb="0" eb="2">
      <t>ホウジョウ</t>
    </rPh>
    <rPh sb="2" eb="4">
      <t>キヌコ</t>
    </rPh>
    <phoneticPr fontId="24"/>
  </si>
  <si>
    <t>株式会社イントロパワースタッフ</t>
    <rPh sb="0" eb="4">
      <t>カブシキガイシャ</t>
    </rPh>
    <phoneticPr fontId="24"/>
  </si>
  <si>
    <t>東京都中央区銀座八丁目10番6号</t>
    <rPh sb="0" eb="3">
      <t>トウキョウト</t>
    </rPh>
    <rPh sb="3" eb="6">
      <t>チュウオウク</t>
    </rPh>
    <rPh sb="6" eb="8">
      <t>ギンザ</t>
    </rPh>
    <rPh sb="8" eb="11">
      <t>ハッチョウメ</t>
    </rPh>
    <rPh sb="13" eb="14">
      <t>バン</t>
    </rPh>
    <rPh sb="15" eb="16">
      <t>ゴウ</t>
    </rPh>
    <phoneticPr fontId="24"/>
  </si>
  <si>
    <t>0335746155</t>
  </si>
  <si>
    <t>武井紘子</t>
    <rPh sb="0" eb="2">
      <t>タケイ</t>
    </rPh>
    <rPh sb="2" eb="4">
      <t>ヒロコ</t>
    </rPh>
    <phoneticPr fontId="24"/>
  </si>
  <si>
    <t>株式会社KJVC</t>
    <rPh sb="0" eb="4">
      <t>カブシキガイシャ</t>
    </rPh>
    <phoneticPr fontId="24"/>
  </si>
  <si>
    <t>9500022</t>
  </si>
  <si>
    <t>新潟県新潟市東区幸栄2丁目7番7号</t>
    <rPh sb="0" eb="3">
      <t>ニイガタケン</t>
    </rPh>
    <rPh sb="3" eb="6">
      <t>ニイガタシ</t>
    </rPh>
    <rPh sb="6" eb="8">
      <t>ヒガシク</t>
    </rPh>
    <rPh sb="8" eb="10">
      <t>コウエイ</t>
    </rPh>
    <rPh sb="11" eb="13">
      <t>チョウメ</t>
    </rPh>
    <rPh sb="14" eb="15">
      <t>バン</t>
    </rPh>
    <rPh sb="16" eb="17">
      <t>ゴウ</t>
    </rPh>
    <phoneticPr fontId="24"/>
  </si>
  <si>
    <t>0252881939</t>
  </si>
  <si>
    <t>鄭鶴均</t>
    <rPh sb="0" eb="1">
      <t>テイ</t>
    </rPh>
    <rPh sb="1" eb="2">
      <t>ツル</t>
    </rPh>
    <rPh sb="2" eb="3">
      <t>キン</t>
    </rPh>
    <phoneticPr fontId="24"/>
  </si>
  <si>
    <t>株式会社KJVC（国際日本語カレッジ）</t>
    <rPh sb="0" eb="4">
      <t>カブシキガイシャ</t>
    </rPh>
    <rPh sb="9" eb="11">
      <t>コクサイ</t>
    </rPh>
    <rPh sb="11" eb="14">
      <t>ニホンゴ</t>
    </rPh>
    <phoneticPr fontId="0"/>
  </si>
  <si>
    <t>ADGジャパン株式会社</t>
    <rPh sb="7" eb="11">
      <t>カブシキガイシャ</t>
    </rPh>
    <phoneticPr fontId="24"/>
  </si>
  <si>
    <t>2720832</t>
  </si>
  <si>
    <t>千葉県市川市曽谷8ー2ー13</t>
    <rPh sb="0" eb="3">
      <t>チバケン</t>
    </rPh>
    <rPh sb="3" eb="6">
      <t>イチカワシ</t>
    </rPh>
    <rPh sb="6" eb="8">
      <t>ソヤ</t>
    </rPh>
    <phoneticPr fontId="24"/>
  </si>
  <si>
    <t>0477189173</t>
  </si>
  <si>
    <t>ディン グイ ヴォン</t>
  </si>
  <si>
    <t>くろしお協同組合</t>
    <rPh sb="4" eb="6">
      <t>キョウドウ</t>
    </rPh>
    <rPh sb="6" eb="8">
      <t>クミアイ</t>
    </rPh>
    <phoneticPr fontId="24"/>
  </si>
  <si>
    <t>3111513</t>
  </si>
  <si>
    <t>茨城県鉾田市大竹字高塚1276番地</t>
    <rPh sb="0" eb="3">
      <t>イバラキケン</t>
    </rPh>
    <rPh sb="3" eb="5">
      <t>ホコタ</t>
    </rPh>
    <rPh sb="5" eb="6">
      <t>シ</t>
    </rPh>
    <rPh sb="6" eb="8">
      <t>オオタケ</t>
    </rPh>
    <rPh sb="8" eb="9">
      <t>アザ</t>
    </rPh>
    <rPh sb="9" eb="11">
      <t>タカツカ</t>
    </rPh>
    <rPh sb="15" eb="17">
      <t>バンチ</t>
    </rPh>
    <phoneticPr fontId="24"/>
  </si>
  <si>
    <t>0291327733</t>
  </si>
  <si>
    <t>千葉優子</t>
    <rPh sb="0" eb="2">
      <t>チバ</t>
    </rPh>
    <rPh sb="2" eb="4">
      <t>ユウコ</t>
    </rPh>
    <phoneticPr fontId="24"/>
  </si>
  <si>
    <t>茨城県鉾田市大竹字高塚1276番地</t>
    <rPh sb="0" eb="3">
      <t>イバラキケン</t>
    </rPh>
    <rPh sb="3" eb="6">
      <t>ホコタシ</t>
    </rPh>
    <rPh sb="6" eb="8">
      <t>オオタケ</t>
    </rPh>
    <rPh sb="8" eb="9">
      <t>アザ</t>
    </rPh>
    <rPh sb="9" eb="11">
      <t>タカツカ</t>
    </rPh>
    <rPh sb="15" eb="17">
      <t>バンチ</t>
    </rPh>
    <phoneticPr fontId="24"/>
  </si>
  <si>
    <t>株式会社ユニバーサルサービス東京</t>
    <rPh sb="0" eb="4">
      <t>カブシキガイシャ</t>
    </rPh>
    <rPh sb="14" eb="16">
      <t>トウキョウ</t>
    </rPh>
    <phoneticPr fontId="24"/>
  </si>
  <si>
    <t>東京都文京区関口一丁目35番５号</t>
    <rPh sb="0" eb="3">
      <t>トウキョウト</t>
    </rPh>
    <rPh sb="3" eb="6">
      <t>ブンキョウク</t>
    </rPh>
    <rPh sb="6" eb="8">
      <t>セキグチ</t>
    </rPh>
    <rPh sb="8" eb="11">
      <t>イッチョウメ</t>
    </rPh>
    <rPh sb="13" eb="14">
      <t>バン</t>
    </rPh>
    <rPh sb="15" eb="16">
      <t>ゴウ</t>
    </rPh>
    <phoneticPr fontId="24"/>
  </si>
  <si>
    <t>0358342940</t>
  </si>
  <si>
    <t>小川修一</t>
    <rPh sb="0" eb="2">
      <t>オガワ</t>
    </rPh>
    <rPh sb="2" eb="4">
      <t>シュウイチ</t>
    </rPh>
    <phoneticPr fontId="24"/>
  </si>
  <si>
    <t>ミャンマー語・ベトナム語・英語</t>
    <rPh sb="13" eb="15">
      <t>エイゴ</t>
    </rPh>
    <phoneticPr fontId="0"/>
  </si>
  <si>
    <t>行政書士法人セイントオフィス</t>
    <rPh sb="0" eb="2">
      <t>ギョウセイ</t>
    </rPh>
    <rPh sb="2" eb="4">
      <t>ショシ</t>
    </rPh>
    <rPh sb="4" eb="6">
      <t>ホウジン</t>
    </rPh>
    <phoneticPr fontId="24"/>
  </si>
  <si>
    <t>千葉県千葉市若葉区西都賀三丁目19ー4 T・Hビル301号室</t>
    <rPh sb="0" eb="3">
      <t>チバケン</t>
    </rPh>
    <rPh sb="3" eb="6">
      <t>チバシ</t>
    </rPh>
    <rPh sb="6" eb="9">
      <t>ワカバク</t>
    </rPh>
    <rPh sb="9" eb="10">
      <t>ニシ</t>
    </rPh>
    <rPh sb="10" eb="12">
      <t>ツガ</t>
    </rPh>
    <rPh sb="12" eb="15">
      <t>サンチョウメ</t>
    </rPh>
    <rPh sb="28" eb="30">
      <t>ゴウシツ</t>
    </rPh>
    <phoneticPr fontId="24"/>
  </si>
  <si>
    <t>大石(後藤)聖子</t>
    <rPh sb="0" eb="2">
      <t>オオイシ</t>
    </rPh>
    <rPh sb="3" eb="5">
      <t>ゴトウ</t>
    </rPh>
    <rPh sb="6" eb="8">
      <t>セイコ</t>
    </rPh>
    <phoneticPr fontId="24"/>
  </si>
  <si>
    <t>千葉県千葉市若葉区西都賀三丁目19ー4 THビル301号室</t>
    <rPh sb="0" eb="3">
      <t>チバケン</t>
    </rPh>
    <rPh sb="3" eb="6">
      <t>チバシ</t>
    </rPh>
    <rPh sb="6" eb="9">
      <t>ワカバク</t>
    </rPh>
    <rPh sb="9" eb="10">
      <t>ニシ</t>
    </rPh>
    <rPh sb="10" eb="12">
      <t>ツガ</t>
    </rPh>
    <rPh sb="12" eb="15">
      <t>サンチョウメ</t>
    </rPh>
    <rPh sb="27" eb="29">
      <t>ゴウシツ</t>
    </rPh>
    <phoneticPr fontId="24"/>
  </si>
  <si>
    <t>晶亜株式会社</t>
    <rPh sb="0" eb="1">
      <t>アキラ</t>
    </rPh>
    <rPh sb="1" eb="2">
      <t>ア</t>
    </rPh>
    <rPh sb="2" eb="6">
      <t>カブシキガイシャ</t>
    </rPh>
    <phoneticPr fontId="24"/>
  </si>
  <si>
    <t>東京都荒川区西日暮里5ー34ー2 日金ビル401</t>
    <rPh sb="0" eb="3">
      <t>トウキョウト</t>
    </rPh>
    <rPh sb="3" eb="6">
      <t>アラカワク</t>
    </rPh>
    <rPh sb="6" eb="10">
      <t>ニシニッポリ</t>
    </rPh>
    <rPh sb="17" eb="19">
      <t>ニッキン</t>
    </rPh>
    <phoneticPr fontId="24"/>
  </si>
  <si>
    <t>0368065743</t>
  </si>
  <si>
    <t>張亜兵</t>
    <rPh sb="0" eb="1">
      <t>チョウ</t>
    </rPh>
    <rPh sb="1" eb="2">
      <t>ア</t>
    </rPh>
    <rPh sb="2" eb="3">
      <t>ヘイ</t>
    </rPh>
    <phoneticPr fontId="24"/>
  </si>
  <si>
    <t>一般財団法人国際観光ビジネス協会</t>
    <rPh sb="0" eb="2">
      <t>イッパン</t>
    </rPh>
    <rPh sb="2" eb="4">
      <t>ザイダン</t>
    </rPh>
    <rPh sb="4" eb="6">
      <t>ホウジン</t>
    </rPh>
    <rPh sb="6" eb="8">
      <t>コクサイ</t>
    </rPh>
    <rPh sb="8" eb="10">
      <t>カンコウ</t>
    </rPh>
    <rPh sb="14" eb="16">
      <t>キョウカイ</t>
    </rPh>
    <phoneticPr fontId="0"/>
  </si>
  <si>
    <t>東京都品川区西五反田1ー11ー1　アイオス五反田駅前ビル703</t>
    <rPh sb="0" eb="3">
      <t>トウキョウト</t>
    </rPh>
    <rPh sb="3" eb="6">
      <t>シナガワク</t>
    </rPh>
    <rPh sb="6" eb="10">
      <t>ニシゴタンダ</t>
    </rPh>
    <rPh sb="21" eb="24">
      <t>ゴタンダ</t>
    </rPh>
    <rPh sb="24" eb="26">
      <t>エキマエ</t>
    </rPh>
    <phoneticPr fontId="0"/>
  </si>
  <si>
    <t>0363039546</t>
  </si>
  <si>
    <t>渡壁誠</t>
    <rPh sb="0" eb="2">
      <t>ワタカベ</t>
    </rPh>
    <rPh sb="2" eb="3">
      <t>マコト</t>
    </rPh>
    <phoneticPr fontId="24"/>
  </si>
  <si>
    <t>一般財団法人国際観光ビジネス協会</t>
    <rPh sb="0" eb="2">
      <t>イッパン</t>
    </rPh>
    <rPh sb="2" eb="4">
      <t>ザイダン</t>
    </rPh>
    <rPh sb="4" eb="6">
      <t>ホウジン</t>
    </rPh>
    <rPh sb="6" eb="8">
      <t>コクサイ</t>
    </rPh>
    <rPh sb="8" eb="10">
      <t>カンコウ</t>
    </rPh>
    <rPh sb="14" eb="16">
      <t>キョウカイ</t>
    </rPh>
    <phoneticPr fontId="24"/>
  </si>
  <si>
    <t>インドネシア語</t>
    <rPh sb="6" eb="7">
      <t>ゴ</t>
    </rPh>
    <phoneticPr fontId="24"/>
  </si>
  <si>
    <t>一般社団法人アジア農林機構</t>
    <rPh sb="0" eb="6">
      <t>イッパンシャダンホウジン</t>
    </rPh>
    <rPh sb="9" eb="11">
      <t>ノウリン</t>
    </rPh>
    <rPh sb="11" eb="13">
      <t>キコウ</t>
    </rPh>
    <phoneticPr fontId="24"/>
  </si>
  <si>
    <t>2600026</t>
  </si>
  <si>
    <t>千葉県千葉市中央区千葉港2番1号ーB1</t>
    <rPh sb="0" eb="3">
      <t>チバケン</t>
    </rPh>
    <rPh sb="3" eb="6">
      <t>チバシ</t>
    </rPh>
    <rPh sb="6" eb="9">
      <t>チュウオウク</t>
    </rPh>
    <rPh sb="9" eb="12">
      <t>チバミナト</t>
    </rPh>
    <rPh sb="13" eb="14">
      <t>バン</t>
    </rPh>
    <rPh sb="15" eb="16">
      <t>ゴウ</t>
    </rPh>
    <phoneticPr fontId="24"/>
  </si>
  <si>
    <t>0433015710</t>
  </si>
  <si>
    <t>勝誠一郎</t>
    <rPh sb="0" eb="1">
      <t>カツ</t>
    </rPh>
    <rPh sb="1" eb="4">
      <t>セイイチロウ</t>
    </rPh>
    <phoneticPr fontId="24"/>
  </si>
  <si>
    <t>一般社団法人アジア農林機構</t>
    <rPh sb="0" eb="2">
      <t>イッパン</t>
    </rPh>
    <rPh sb="2" eb="4">
      <t>シャダン</t>
    </rPh>
    <rPh sb="4" eb="6">
      <t>ホウジン</t>
    </rPh>
    <rPh sb="9" eb="11">
      <t>ノウリン</t>
    </rPh>
    <rPh sb="11" eb="13">
      <t>キコウ</t>
    </rPh>
    <phoneticPr fontId="24"/>
  </si>
  <si>
    <t>カナエ事業協同組合</t>
    <rPh sb="3" eb="5">
      <t>ジギョウ</t>
    </rPh>
    <rPh sb="5" eb="7">
      <t>キョウドウ</t>
    </rPh>
    <rPh sb="7" eb="9">
      <t>クミアイ</t>
    </rPh>
    <phoneticPr fontId="24"/>
  </si>
  <si>
    <t>埼玉県坂戸市日の出町2ー6三櫻ビルヂング502</t>
    <rPh sb="0" eb="3">
      <t>サイタマケン</t>
    </rPh>
    <rPh sb="3" eb="5">
      <t>サカト</t>
    </rPh>
    <rPh sb="5" eb="6">
      <t>シ</t>
    </rPh>
    <rPh sb="6" eb="7">
      <t>ヒ</t>
    </rPh>
    <rPh sb="8" eb="9">
      <t>デ</t>
    </rPh>
    <rPh sb="9" eb="10">
      <t>マチ</t>
    </rPh>
    <rPh sb="13" eb="14">
      <t>ミ</t>
    </rPh>
    <rPh sb="14" eb="15">
      <t>サクラ</t>
    </rPh>
    <phoneticPr fontId="24"/>
  </si>
  <si>
    <t>0492273975</t>
  </si>
  <si>
    <t>辻俊明</t>
    <rPh sb="0" eb="1">
      <t>ツジ</t>
    </rPh>
    <rPh sb="1" eb="3">
      <t>トシアキ</t>
    </rPh>
    <phoneticPr fontId="24"/>
  </si>
  <si>
    <t>埼玉県坂戸市日の出町2ー6　三櫻ビルヂング502</t>
    <rPh sb="0" eb="3">
      <t>サイタマケン</t>
    </rPh>
    <rPh sb="3" eb="5">
      <t>サカト</t>
    </rPh>
    <rPh sb="5" eb="6">
      <t>シ</t>
    </rPh>
    <rPh sb="6" eb="7">
      <t>ヒ</t>
    </rPh>
    <rPh sb="8" eb="9">
      <t>デ</t>
    </rPh>
    <rPh sb="9" eb="10">
      <t>マチ</t>
    </rPh>
    <rPh sb="14" eb="15">
      <t>ミ</t>
    </rPh>
    <rPh sb="15" eb="16">
      <t>サクラ</t>
    </rPh>
    <phoneticPr fontId="0"/>
  </si>
  <si>
    <t>株式会社IJFA</t>
    <rPh sb="0" eb="4">
      <t>カブシキガイシャ</t>
    </rPh>
    <phoneticPr fontId="24"/>
  </si>
  <si>
    <t>東京都品川区上大崎2ー25ー5久米ビル6F</t>
    <rPh sb="0" eb="3">
      <t>トウキョウト</t>
    </rPh>
    <rPh sb="3" eb="6">
      <t>シナガワク</t>
    </rPh>
    <rPh sb="6" eb="7">
      <t>ウエ</t>
    </rPh>
    <rPh sb="7" eb="9">
      <t>オオサキ</t>
    </rPh>
    <rPh sb="15" eb="17">
      <t>クメ</t>
    </rPh>
    <phoneticPr fontId="24"/>
  </si>
  <si>
    <t>0354364887</t>
  </si>
  <si>
    <t>尾持繁美</t>
    <rPh sb="0" eb="2">
      <t>オモチ</t>
    </rPh>
    <rPh sb="2" eb="4">
      <t>シゲミ</t>
    </rPh>
    <phoneticPr fontId="24"/>
  </si>
  <si>
    <t>株式会社リゾートケアハウス蓼科</t>
    <rPh sb="0" eb="4">
      <t>カブシキガイシャ</t>
    </rPh>
    <rPh sb="13" eb="15">
      <t>タテシナ</t>
    </rPh>
    <phoneticPr fontId="24"/>
  </si>
  <si>
    <t>3910213</t>
  </si>
  <si>
    <t>長野県茅野市豊平字前田2552</t>
    <rPh sb="0" eb="3">
      <t>ナガノケン</t>
    </rPh>
    <rPh sb="3" eb="5">
      <t>カヤノ</t>
    </rPh>
    <rPh sb="5" eb="6">
      <t>シ</t>
    </rPh>
    <rPh sb="6" eb="8">
      <t>トヨヒラ</t>
    </rPh>
    <rPh sb="8" eb="9">
      <t>アザ</t>
    </rPh>
    <rPh sb="9" eb="11">
      <t>マエダ</t>
    </rPh>
    <phoneticPr fontId="24"/>
  </si>
  <si>
    <t>0266751031</t>
  </si>
  <si>
    <t>麻植佳子</t>
    <rPh sb="0" eb="2">
      <t>オエ</t>
    </rPh>
    <rPh sb="2" eb="4">
      <t>ケイコ</t>
    </rPh>
    <phoneticPr fontId="24"/>
  </si>
  <si>
    <t>長野県茅野市豊平字前田2552</t>
    <rPh sb="0" eb="3">
      <t>ナガノケン</t>
    </rPh>
    <rPh sb="3" eb="5">
      <t>カヤノ</t>
    </rPh>
    <rPh sb="5" eb="6">
      <t>シ</t>
    </rPh>
    <rPh sb="6" eb="8">
      <t>トヨヒラ</t>
    </rPh>
    <rPh sb="8" eb="9">
      <t>アザ</t>
    </rPh>
    <rPh sb="9" eb="10">
      <t>マエ</t>
    </rPh>
    <rPh sb="10" eb="11">
      <t>タ</t>
    </rPh>
    <phoneticPr fontId="24"/>
  </si>
  <si>
    <t>英語・ベトナム語・ミャンマー語・タガログ語・ネパール語・シンハラ語</t>
  </si>
  <si>
    <t>6040835</t>
  </si>
  <si>
    <t>イエローウィング協同組合</t>
    <rPh sb="8" eb="12">
      <t>キョウドウクミアイ</t>
    </rPh>
    <phoneticPr fontId="24"/>
  </si>
  <si>
    <t>瀧澤肇</t>
    <rPh sb="0" eb="2">
      <t>タキザワ</t>
    </rPh>
    <rPh sb="2" eb="3">
      <t>ハジメ</t>
    </rPh>
    <phoneticPr fontId="24"/>
  </si>
  <si>
    <t>株式会社ハッピーケアスタッフ</t>
    <rPh sb="0" eb="2">
      <t>カブシキ</t>
    </rPh>
    <rPh sb="2" eb="4">
      <t>カイシャ</t>
    </rPh>
    <phoneticPr fontId="24"/>
  </si>
  <si>
    <t>4328051</t>
  </si>
  <si>
    <t>0534395899</t>
  </si>
  <si>
    <t>清水尚也</t>
    <rPh sb="0" eb="2">
      <t>シミズ</t>
    </rPh>
    <rPh sb="2" eb="4">
      <t>ナオヤ</t>
    </rPh>
    <phoneticPr fontId="0"/>
  </si>
  <si>
    <t>ベトナム語・ポルトガル語・英語</t>
  </si>
  <si>
    <t>株式会社オディ</t>
    <rPh sb="0" eb="4">
      <t>カブシキガイシャ</t>
    </rPh>
    <phoneticPr fontId="24"/>
  </si>
  <si>
    <t>2700113</t>
  </si>
  <si>
    <t>千葉県流山市駒木台5番地2ネオハイツ江戸川台Ａ棟601</t>
    <rPh sb="0" eb="9">
      <t>270-0113</t>
    </rPh>
    <rPh sb="10" eb="12">
      <t>バンチ</t>
    </rPh>
    <rPh sb="18" eb="22">
      <t>エドガワダイ</t>
    </rPh>
    <rPh sb="23" eb="24">
      <t>トウ</t>
    </rPh>
    <phoneticPr fontId="24"/>
  </si>
  <si>
    <t>0471145005</t>
  </si>
  <si>
    <t>池嶋誠</t>
    <rPh sb="0" eb="2">
      <t>イケジマ</t>
    </rPh>
    <rPh sb="2" eb="3">
      <t>マコト</t>
    </rPh>
    <phoneticPr fontId="24"/>
  </si>
  <si>
    <t>2770872</t>
  </si>
  <si>
    <t>千葉県柏市十余二２３０番8</t>
    <rPh sb="0" eb="3">
      <t>チバケン</t>
    </rPh>
    <rPh sb="3" eb="5">
      <t>カシワシ</t>
    </rPh>
    <rPh sb="5" eb="7">
      <t>ジュウヨ</t>
    </rPh>
    <rPh sb="7" eb="8">
      <t>ニ</t>
    </rPh>
    <rPh sb="11" eb="12">
      <t>バン</t>
    </rPh>
    <phoneticPr fontId="24"/>
  </si>
  <si>
    <t>株式会社ビジネス・ソリューション</t>
    <rPh sb="0" eb="2">
      <t>カブシキ</t>
    </rPh>
    <rPh sb="2" eb="4">
      <t>カイシャ</t>
    </rPh>
    <phoneticPr fontId="24"/>
  </si>
  <si>
    <t>愛知県名古屋市中区金山二丁目１番４号</t>
    <rPh sb="0" eb="2">
      <t>アイチ</t>
    </rPh>
    <rPh sb="2" eb="3">
      <t>ケン</t>
    </rPh>
    <rPh sb="3" eb="6">
      <t>ナゴヤ</t>
    </rPh>
    <rPh sb="6" eb="7">
      <t>シ</t>
    </rPh>
    <rPh sb="7" eb="8">
      <t>ナカ</t>
    </rPh>
    <rPh sb="8" eb="9">
      <t>ク</t>
    </rPh>
    <rPh sb="9" eb="11">
      <t>カナヤマ</t>
    </rPh>
    <rPh sb="11" eb="14">
      <t>ニチョウメ</t>
    </rPh>
    <rPh sb="15" eb="16">
      <t>バン</t>
    </rPh>
    <rPh sb="17" eb="18">
      <t>ゴウ</t>
    </rPh>
    <phoneticPr fontId="24"/>
  </si>
  <si>
    <t>0523395251</t>
  </si>
  <si>
    <t>内藤浩毅</t>
    <rPh sb="0" eb="2">
      <t>ナイトウ</t>
    </rPh>
    <rPh sb="2" eb="3">
      <t>ヒロシ</t>
    </rPh>
    <rPh sb="3" eb="4">
      <t>タケシ</t>
    </rPh>
    <phoneticPr fontId="24"/>
  </si>
  <si>
    <t>愛知県愛西市大野町茶木73</t>
    <rPh sb="0" eb="3">
      <t>アイチケン</t>
    </rPh>
    <rPh sb="3" eb="6">
      <t>アイサイシ</t>
    </rPh>
    <rPh sb="6" eb="9">
      <t>オオノチョウ</t>
    </rPh>
    <rPh sb="9" eb="11">
      <t>チャキ</t>
    </rPh>
    <phoneticPr fontId="24"/>
  </si>
  <si>
    <t>ベトナム語・英語・カンボジア語</t>
    <rPh sb="4" eb="5">
      <t>ゴ</t>
    </rPh>
    <rPh sb="6" eb="8">
      <t>エイゴ</t>
    </rPh>
    <rPh sb="14" eb="15">
      <t>ゴ</t>
    </rPh>
    <phoneticPr fontId="24"/>
  </si>
  <si>
    <t>株式会社H2Oキャリア</t>
    <rPh sb="0" eb="4">
      <t>カブシキガイシャ</t>
    </rPh>
    <phoneticPr fontId="24"/>
  </si>
  <si>
    <t>2250022</t>
  </si>
  <si>
    <t>神奈川県横浜市青葉区黒須田32ー11シンフォニーあざみ野102</t>
    <rPh sb="0" eb="4">
      <t>カナガワケン</t>
    </rPh>
    <rPh sb="4" eb="7">
      <t>ヨコハマシ</t>
    </rPh>
    <rPh sb="7" eb="10">
      <t>アオバク</t>
    </rPh>
    <rPh sb="10" eb="13">
      <t>クロスダ</t>
    </rPh>
    <rPh sb="27" eb="28">
      <t>ノ</t>
    </rPh>
    <phoneticPr fontId="24"/>
  </si>
  <si>
    <t>09017732294</t>
  </si>
  <si>
    <t>大木敏晴</t>
    <rPh sb="0" eb="2">
      <t>オオキ</t>
    </rPh>
    <rPh sb="2" eb="4">
      <t>トシハル</t>
    </rPh>
    <phoneticPr fontId="24"/>
  </si>
  <si>
    <t>株式会社H2Oキャリア</t>
  </si>
  <si>
    <t>神奈川県横浜市青葉区黒須田32ー11シンフォニーあざみ野102</t>
  </si>
  <si>
    <t>株式会社ダイショウ</t>
  </si>
  <si>
    <t>7050133</t>
  </si>
  <si>
    <t>岡山県備前市八木山849番地7</t>
  </si>
  <si>
    <t>0869934057</t>
  </si>
  <si>
    <t>影山修司</t>
  </si>
  <si>
    <t>岡山県備前市八木山849番地７</t>
  </si>
  <si>
    <t>株式会社ＤＩＯＳ</t>
    <rPh sb="0" eb="4">
      <t>カブシキガイシャ</t>
    </rPh>
    <phoneticPr fontId="24"/>
  </si>
  <si>
    <t>4420842</t>
  </si>
  <si>
    <t>愛知県豊川市蔵子二丁目7番地52</t>
    <rPh sb="0" eb="3">
      <t>アイチケン</t>
    </rPh>
    <rPh sb="3" eb="6">
      <t>トヨカワシ</t>
    </rPh>
    <rPh sb="6" eb="8">
      <t>クラコ</t>
    </rPh>
    <rPh sb="8" eb="11">
      <t>ニチョウメ</t>
    </rPh>
    <rPh sb="12" eb="14">
      <t>バンチ</t>
    </rPh>
    <phoneticPr fontId="24"/>
  </si>
  <si>
    <t>0533868091</t>
  </si>
  <si>
    <t>伊藤仁志</t>
    <rPh sb="0" eb="2">
      <t>イトウ</t>
    </rPh>
    <rPh sb="2" eb="4">
      <t>ヒトシ</t>
    </rPh>
    <phoneticPr fontId="24"/>
  </si>
  <si>
    <t>愛知県豊川市蔵子二丁目7番地52</t>
    <rPh sb="0" eb="11">
      <t>アイチケントヨカワシクラコニチョウメ</t>
    </rPh>
    <rPh sb="12" eb="14">
      <t>バンチ</t>
    </rPh>
    <phoneticPr fontId="24"/>
  </si>
  <si>
    <t>株式会社西村総建</t>
    <rPh sb="0" eb="4">
      <t>カブシキガイシャ</t>
    </rPh>
    <rPh sb="4" eb="6">
      <t>ニシムラ</t>
    </rPh>
    <rPh sb="6" eb="7">
      <t>ソウ</t>
    </rPh>
    <rPh sb="7" eb="8">
      <t>タツル</t>
    </rPh>
    <phoneticPr fontId="24"/>
  </si>
  <si>
    <t>9200003</t>
  </si>
  <si>
    <t>石川県金沢市疋田一丁目333番地</t>
    <rPh sb="0" eb="3">
      <t>イシカワケン</t>
    </rPh>
    <rPh sb="3" eb="6">
      <t>カナザワシ</t>
    </rPh>
    <rPh sb="6" eb="8">
      <t>ヒキタ</t>
    </rPh>
    <rPh sb="8" eb="11">
      <t>イッチョウメ</t>
    </rPh>
    <rPh sb="14" eb="16">
      <t>バンチ</t>
    </rPh>
    <phoneticPr fontId="24"/>
  </si>
  <si>
    <t>0762551679</t>
  </si>
  <si>
    <t>西村洋志</t>
    <rPh sb="0" eb="2">
      <t>ニシムラ</t>
    </rPh>
    <rPh sb="2" eb="3">
      <t>ヒロシ</t>
    </rPh>
    <rPh sb="3" eb="4">
      <t>ココロザシ</t>
    </rPh>
    <phoneticPr fontId="24"/>
  </si>
  <si>
    <t>株式会社カノマチ</t>
    <rPh sb="0" eb="2">
      <t>カブシキ</t>
    </rPh>
    <rPh sb="2" eb="4">
      <t>カイシャ</t>
    </rPh>
    <phoneticPr fontId="24"/>
  </si>
  <si>
    <t>0583383829</t>
  </si>
  <si>
    <t>髙﨑真穂</t>
    <rPh sb="0" eb="2">
      <t>タカサキ</t>
    </rPh>
    <rPh sb="2" eb="4">
      <t>マホ</t>
    </rPh>
    <phoneticPr fontId="24"/>
  </si>
  <si>
    <t>ティーオーピー・スタッフ株式会社</t>
    <rPh sb="12" eb="16">
      <t>カブシキガイシャ</t>
    </rPh>
    <phoneticPr fontId="24"/>
  </si>
  <si>
    <t>東京都品川区南大井3ー17ー9ベルズ大森ビル7階</t>
    <rPh sb="0" eb="3">
      <t>トウキョウト</t>
    </rPh>
    <rPh sb="3" eb="6">
      <t>シナガワク</t>
    </rPh>
    <rPh sb="6" eb="9">
      <t>ミナミオオイ</t>
    </rPh>
    <rPh sb="18" eb="20">
      <t>オオモリ</t>
    </rPh>
    <rPh sb="23" eb="24">
      <t>カイ</t>
    </rPh>
    <phoneticPr fontId="24"/>
  </si>
  <si>
    <t>0357676786</t>
  </si>
  <si>
    <t>横山智秋</t>
    <rPh sb="0" eb="2">
      <t>ヨコヤマ</t>
    </rPh>
    <rPh sb="2" eb="3">
      <t>トモ</t>
    </rPh>
    <rPh sb="3" eb="4">
      <t>アキ</t>
    </rPh>
    <phoneticPr fontId="24"/>
  </si>
  <si>
    <t>株式会社ジェイライズ</t>
    <rPh sb="0" eb="4">
      <t>カブシキガイシャ</t>
    </rPh>
    <phoneticPr fontId="24"/>
  </si>
  <si>
    <t>4838213</t>
  </si>
  <si>
    <t>愛知県江南市古知野町朝日143</t>
    <rPh sb="0" eb="3">
      <t>アイチケン</t>
    </rPh>
    <rPh sb="3" eb="6">
      <t>コウナンシ</t>
    </rPh>
    <rPh sb="6" eb="9">
      <t>コチノ</t>
    </rPh>
    <rPh sb="9" eb="10">
      <t>マチ</t>
    </rPh>
    <rPh sb="10" eb="12">
      <t>アサヒ</t>
    </rPh>
    <phoneticPr fontId="24"/>
  </si>
  <si>
    <t>0587536116</t>
  </si>
  <si>
    <t>長縄賢司</t>
    <rPh sb="0" eb="2">
      <t>ナガナワ</t>
    </rPh>
    <rPh sb="2" eb="4">
      <t>ケンジ</t>
    </rPh>
    <phoneticPr fontId="24"/>
  </si>
  <si>
    <t>愛知県一宮市栄2丁目13ー7　原田ビル４Ｆ</t>
    <rPh sb="0" eb="3">
      <t>アイチケン</t>
    </rPh>
    <rPh sb="3" eb="6">
      <t>イチノミヤシ</t>
    </rPh>
    <rPh sb="6" eb="7">
      <t>サカエ</t>
    </rPh>
    <rPh sb="8" eb="10">
      <t>チョウメ</t>
    </rPh>
    <rPh sb="15" eb="17">
      <t>ハラダ</t>
    </rPh>
    <phoneticPr fontId="24"/>
  </si>
  <si>
    <t>合同会社ハラン事務所</t>
    <rPh sb="0" eb="2">
      <t>ゴウドウ</t>
    </rPh>
    <rPh sb="2" eb="4">
      <t>ガイシャ</t>
    </rPh>
    <rPh sb="7" eb="9">
      <t>ジム</t>
    </rPh>
    <rPh sb="9" eb="10">
      <t>ショ</t>
    </rPh>
    <phoneticPr fontId="24"/>
  </si>
  <si>
    <t>3591151</t>
  </si>
  <si>
    <t>埼玉県所沢市若狭3ー2362ー6</t>
    <rPh sb="0" eb="3">
      <t>サイタマケン</t>
    </rPh>
    <rPh sb="3" eb="6">
      <t>トコロザワシ</t>
    </rPh>
    <rPh sb="6" eb="8">
      <t>ワカサ</t>
    </rPh>
    <phoneticPr fontId="24"/>
  </si>
  <si>
    <t>0420002654</t>
  </si>
  <si>
    <t>加藤俊彦</t>
    <rPh sb="0" eb="2">
      <t>カトウ</t>
    </rPh>
    <rPh sb="2" eb="4">
      <t>トシヒコ</t>
    </rPh>
    <phoneticPr fontId="24"/>
  </si>
  <si>
    <t>協同組合アテイン</t>
    <rPh sb="0" eb="2">
      <t>キョウドウ</t>
    </rPh>
    <rPh sb="2" eb="4">
      <t>クミアイ</t>
    </rPh>
    <phoneticPr fontId="24"/>
  </si>
  <si>
    <t>0332225411</t>
  </si>
  <si>
    <t>水野志保</t>
    <rPh sb="0" eb="2">
      <t>ミズノ</t>
    </rPh>
    <rPh sb="2" eb="4">
      <t>シホ</t>
    </rPh>
    <phoneticPr fontId="24"/>
  </si>
  <si>
    <t>株式会社東京リーガルオフィスGLOBAL PARTNERS</t>
    <rPh sb="0" eb="4">
      <t>カブシキガイシャ</t>
    </rPh>
    <rPh sb="4" eb="6">
      <t>トウキョウ</t>
    </rPh>
    <phoneticPr fontId="24"/>
  </si>
  <si>
    <t>3002332</t>
  </si>
  <si>
    <t>茨城県つくばみらい市山王新田290番地6</t>
    <rPh sb="0" eb="3">
      <t>イバラキケン</t>
    </rPh>
    <rPh sb="9" eb="10">
      <t>シ</t>
    </rPh>
    <rPh sb="10" eb="12">
      <t>サンノウ</t>
    </rPh>
    <rPh sb="12" eb="14">
      <t>ニッタ</t>
    </rPh>
    <rPh sb="17" eb="19">
      <t>バンチ</t>
    </rPh>
    <phoneticPr fontId="24"/>
  </si>
  <si>
    <t>0297213006</t>
  </si>
  <si>
    <t>飯村裕一</t>
    <rPh sb="0" eb="2">
      <t>イイムラ</t>
    </rPh>
    <rPh sb="2" eb="4">
      <t>ユウイチ</t>
    </rPh>
    <phoneticPr fontId="24"/>
  </si>
  <si>
    <t>協同組合ビジネスリンクス１３</t>
  </si>
  <si>
    <t>福井県福井市加茂河原三丁目13番11号</t>
    <rPh sb="0" eb="3">
      <t>フクイケン</t>
    </rPh>
    <rPh sb="3" eb="6">
      <t>フクイシ</t>
    </rPh>
    <rPh sb="6" eb="10">
      <t>カモガワラ</t>
    </rPh>
    <rPh sb="10" eb="13">
      <t>サンチョウメ</t>
    </rPh>
    <rPh sb="15" eb="16">
      <t>バン</t>
    </rPh>
    <rPh sb="18" eb="19">
      <t>ゴウ</t>
    </rPh>
    <phoneticPr fontId="24"/>
  </si>
  <si>
    <t>0776431541</t>
  </si>
  <si>
    <t>南部敏雄</t>
    <rPh sb="0" eb="2">
      <t>ナンブ</t>
    </rPh>
    <rPh sb="2" eb="3">
      <t>ビン</t>
    </rPh>
    <rPh sb="3" eb="4">
      <t>オス</t>
    </rPh>
    <phoneticPr fontId="24"/>
  </si>
  <si>
    <t>岐阜人材支援事業協同組合</t>
    <rPh sb="0" eb="2">
      <t>ギフ</t>
    </rPh>
    <rPh sb="2" eb="4">
      <t>ジンザイ</t>
    </rPh>
    <rPh sb="4" eb="6">
      <t>シエン</t>
    </rPh>
    <rPh sb="6" eb="8">
      <t>ジギョウ</t>
    </rPh>
    <rPh sb="8" eb="12">
      <t>キョウドウクミアイ</t>
    </rPh>
    <phoneticPr fontId="24"/>
  </si>
  <si>
    <t>5020803</t>
  </si>
  <si>
    <t>岐阜県岐阜市上土居三丁目3番2号</t>
    <rPh sb="0" eb="3">
      <t>ギフケン</t>
    </rPh>
    <rPh sb="3" eb="6">
      <t>ギフシ</t>
    </rPh>
    <rPh sb="6" eb="7">
      <t>ウエ</t>
    </rPh>
    <rPh sb="7" eb="8">
      <t>ツチ</t>
    </rPh>
    <rPh sb="9" eb="10">
      <t>ミ</t>
    </rPh>
    <rPh sb="10" eb="12">
      <t>チョウメ</t>
    </rPh>
    <rPh sb="13" eb="14">
      <t>バン</t>
    </rPh>
    <rPh sb="15" eb="16">
      <t>ゴウ</t>
    </rPh>
    <phoneticPr fontId="24"/>
  </si>
  <si>
    <t>0582954585</t>
  </si>
  <si>
    <t>戸星　章民</t>
  </si>
  <si>
    <t>ベトナム語・ミャンマー語・カンボジア語</t>
  </si>
  <si>
    <t>ホットエイジェンシー事業協同組合</t>
    <rPh sb="10" eb="12">
      <t>ジギョウ</t>
    </rPh>
    <rPh sb="12" eb="16">
      <t>キョウドウクミアイ</t>
    </rPh>
    <phoneticPr fontId="24"/>
  </si>
  <si>
    <t>0535708711</t>
  </si>
  <si>
    <t>福村貴之</t>
    <rPh sb="0" eb="2">
      <t>フクムラ</t>
    </rPh>
    <rPh sb="2" eb="3">
      <t>タカシ</t>
    </rPh>
    <rPh sb="3" eb="4">
      <t>ユキ</t>
    </rPh>
    <phoneticPr fontId="24"/>
  </si>
  <si>
    <t>茨城経済システム開発協同組合</t>
    <rPh sb="0" eb="2">
      <t>イバラキ</t>
    </rPh>
    <rPh sb="2" eb="4">
      <t>ケイザイ</t>
    </rPh>
    <rPh sb="8" eb="10">
      <t>カイハツ</t>
    </rPh>
    <rPh sb="10" eb="12">
      <t>キョウドウ</t>
    </rPh>
    <rPh sb="12" eb="14">
      <t>クミアイ</t>
    </rPh>
    <phoneticPr fontId="24"/>
  </si>
  <si>
    <t>3192204</t>
  </si>
  <si>
    <t>茨城県常陸大宮市富岡1551番地1</t>
    <rPh sb="0" eb="3">
      <t>イバラキケン</t>
    </rPh>
    <rPh sb="3" eb="8">
      <t>ヒタチオオミヤシ</t>
    </rPh>
    <rPh sb="8" eb="10">
      <t>トミオカ</t>
    </rPh>
    <rPh sb="14" eb="16">
      <t>バンチ</t>
    </rPh>
    <phoneticPr fontId="24"/>
  </si>
  <si>
    <t>0295541335</t>
  </si>
  <si>
    <t>梶博行</t>
    <rPh sb="0" eb="1">
      <t>カジ</t>
    </rPh>
    <rPh sb="1" eb="3">
      <t>ヒロユキ</t>
    </rPh>
    <phoneticPr fontId="24"/>
  </si>
  <si>
    <t>株式会社徳川商事</t>
    <rPh sb="0" eb="4">
      <t>カブシキガイシャ</t>
    </rPh>
    <rPh sb="4" eb="6">
      <t>トクガワ</t>
    </rPh>
    <rPh sb="6" eb="8">
      <t>ショウジ</t>
    </rPh>
    <phoneticPr fontId="24"/>
  </si>
  <si>
    <t>3002706</t>
  </si>
  <si>
    <t>茨城県常総市新石下3639番地</t>
    <rPh sb="0" eb="3">
      <t>イバラキケン</t>
    </rPh>
    <rPh sb="3" eb="6">
      <t>ジョウソウシ</t>
    </rPh>
    <rPh sb="6" eb="7">
      <t>シン</t>
    </rPh>
    <rPh sb="7" eb="9">
      <t>イシシタ</t>
    </rPh>
    <rPh sb="13" eb="15">
      <t>バンチ</t>
    </rPh>
    <phoneticPr fontId="24"/>
  </si>
  <si>
    <t>0297215577</t>
  </si>
  <si>
    <t>李　衛</t>
    <rPh sb="0" eb="1">
      <t>リ</t>
    </rPh>
    <rPh sb="2" eb="3">
      <t>エイ</t>
    </rPh>
    <phoneticPr fontId="24"/>
  </si>
  <si>
    <t>株式会社ボーダレス・ジャパン</t>
    <rPh sb="0" eb="4">
      <t>カブシキガイシャ</t>
    </rPh>
    <phoneticPr fontId="24"/>
  </si>
  <si>
    <t>東京都新宿区市谷田町2ー17</t>
    <rPh sb="0" eb="3">
      <t>トウキョウト</t>
    </rPh>
    <rPh sb="3" eb="6">
      <t>シンジュクク</t>
    </rPh>
    <rPh sb="6" eb="8">
      <t>イチタニ</t>
    </rPh>
    <rPh sb="8" eb="9">
      <t>タ</t>
    </rPh>
    <rPh sb="9" eb="10">
      <t>マチ</t>
    </rPh>
    <phoneticPr fontId="24"/>
  </si>
  <si>
    <t>0352276980</t>
  </si>
  <si>
    <t>田口一成</t>
    <rPh sb="0" eb="2">
      <t>タグチ</t>
    </rPh>
    <rPh sb="2" eb="4">
      <t>カズナリ</t>
    </rPh>
    <phoneticPr fontId="24"/>
  </si>
  <si>
    <t>株式会社ボーダレス・ジャパン福岡オフィス</t>
    <rPh sb="0" eb="4">
      <t>カブシキガイシャ</t>
    </rPh>
    <rPh sb="14" eb="16">
      <t>フクオカ</t>
    </rPh>
    <phoneticPr fontId="24"/>
  </si>
  <si>
    <t>福岡県福岡市東区多の津4ー14ー1</t>
    <rPh sb="0" eb="3">
      <t>フクオカケン</t>
    </rPh>
    <rPh sb="3" eb="6">
      <t>フクオカシ</t>
    </rPh>
    <rPh sb="6" eb="8">
      <t>ヒガシク</t>
    </rPh>
    <rPh sb="8" eb="9">
      <t>タ</t>
    </rPh>
    <rPh sb="10" eb="11">
      <t>ツ</t>
    </rPh>
    <phoneticPr fontId="24"/>
  </si>
  <si>
    <t>振栄株式会社</t>
  </si>
  <si>
    <t>8130044</t>
  </si>
  <si>
    <t>福岡県福岡市東区千早５丁目２１番８号　鶴石ビル６階</t>
    <rPh sb="0" eb="3">
      <t>フクオカケン</t>
    </rPh>
    <rPh sb="3" eb="6">
      <t>フクオカシ</t>
    </rPh>
    <rPh sb="6" eb="8">
      <t>ヒガシク</t>
    </rPh>
    <rPh sb="8" eb="10">
      <t>チハヤ</t>
    </rPh>
    <rPh sb="11" eb="13">
      <t>チョウメ</t>
    </rPh>
    <rPh sb="15" eb="16">
      <t>バン</t>
    </rPh>
    <rPh sb="17" eb="18">
      <t>ゴウ</t>
    </rPh>
    <rPh sb="19" eb="20">
      <t>ツル</t>
    </rPh>
    <rPh sb="20" eb="21">
      <t>イシ</t>
    </rPh>
    <rPh sb="24" eb="25">
      <t>カイ</t>
    </rPh>
    <phoneticPr fontId="24"/>
  </si>
  <si>
    <t>0926922155</t>
  </si>
  <si>
    <t>鶴石文飛</t>
    <rPh sb="0" eb="2">
      <t>ツルイシ</t>
    </rPh>
    <rPh sb="2" eb="3">
      <t>ブン</t>
    </rPh>
    <rPh sb="3" eb="4">
      <t>ト</t>
    </rPh>
    <phoneticPr fontId="24"/>
  </si>
  <si>
    <t>福岡県福岡市東区千早５丁目２１番８号　鶴石ビル６階</t>
  </si>
  <si>
    <t>東武鉄筋株式会社</t>
    <rPh sb="0" eb="2">
      <t>トウブ</t>
    </rPh>
    <rPh sb="2" eb="4">
      <t>テッキン</t>
    </rPh>
    <rPh sb="4" eb="8">
      <t>カブシキガイシャ</t>
    </rPh>
    <phoneticPr fontId="24"/>
  </si>
  <si>
    <t>3480047</t>
  </si>
  <si>
    <t>埼玉県羽生市大字下新郷1259番地</t>
    <rPh sb="0" eb="3">
      <t>サイタマケン</t>
    </rPh>
    <rPh sb="3" eb="6">
      <t>ハニュウシ</t>
    </rPh>
    <rPh sb="6" eb="8">
      <t>オオアザ</t>
    </rPh>
    <rPh sb="8" eb="9">
      <t>シタ</t>
    </rPh>
    <rPh sb="9" eb="10">
      <t>シン</t>
    </rPh>
    <rPh sb="10" eb="11">
      <t>サト</t>
    </rPh>
    <rPh sb="15" eb="17">
      <t>バンチ</t>
    </rPh>
    <phoneticPr fontId="24"/>
  </si>
  <si>
    <t>0485610489</t>
  </si>
  <si>
    <t>平岡勝治</t>
    <rPh sb="0" eb="2">
      <t>ヒラオカ</t>
    </rPh>
    <rPh sb="2" eb="4">
      <t>カツジ</t>
    </rPh>
    <phoneticPr fontId="24"/>
  </si>
  <si>
    <t>埼玉県羽生市大字下新郷1259番地</t>
    <rPh sb="0" eb="3">
      <t>サイタマケン</t>
    </rPh>
    <rPh sb="3" eb="6">
      <t>ハニュウシ</t>
    </rPh>
    <rPh sb="6" eb="8">
      <t>オオアザ</t>
    </rPh>
    <rPh sb="8" eb="9">
      <t>シモ</t>
    </rPh>
    <rPh sb="9" eb="11">
      <t>ニイザト</t>
    </rPh>
    <rPh sb="15" eb="17">
      <t>バンチ</t>
    </rPh>
    <phoneticPr fontId="24"/>
  </si>
  <si>
    <t>穴井　弘樹（行政書士穴井弘樹事務所）</t>
  </si>
  <si>
    <t>8770026</t>
  </si>
  <si>
    <t>大分県日田市田島本町１０ー３</t>
    <rPh sb="0" eb="3">
      <t>オオイタケン</t>
    </rPh>
    <rPh sb="3" eb="6">
      <t>ヒタシ</t>
    </rPh>
    <rPh sb="6" eb="8">
      <t>タジマ</t>
    </rPh>
    <rPh sb="8" eb="10">
      <t>ホンマチ</t>
    </rPh>
    <phoneticPr fontId="24"/>
  </si>
  <si>
    <t>穴井弘樹</t>
    <rPh sb="0" eb="2">
      <t>アナイ</t>
    </rPh>
    <rPh sb="2" eb="4">
      <t>ヒロキ</t>
    </rPh>
    <phoneticPr fontId="24"/>
  </si>
  <si>
    <t>行政書士穴井弘樹事務所</t>
  </si>
  <si>
    <t>大分県日田市田島本町１０ー３</t>
  </si>
  <si>
    <t>大分温室協同組合</t>
  </si>
  <si>
    <t>8700945</t>
  </si>
  <si>
    <t>大分県大分市大字津守１３５９番地の２</t>
    <rPh sb="0" eb="3">
      <t>オオイタケン</t>
    </rPh>
    <rPh sb="3" eb="6">
      <t>オオイタシ</t>
    </rPh>
    <rPh sb="6" eb="8">
      <t>オオアザ</t>
    </rPh>
    <rPh sb="8" eb="10">
      <t>ツモリ</t>
    </rPh>
    <rPh sb="14" eb="16">
      <t>バンチ</t>
    </rPh>
    <phoneticPr fontId="24"/>
  </si>
  <si>
    <t>0975674700</t>
  </si>
  <si>
    <t>後藤宏行</t>
    <rPh sb="0" eb="2">
      <t>ゴトウ</t>
    </rPh>
    <rPh sb="2" eb="4">
      <t>ヒロユキ</t>
    </rPh>
    <phoneticPr fontId="24"/>
  </si>
  <si>
    <t>大分県大分市大字津守１３５９番地の２</t>
  </si>
  <si>
    <t>協同組合愛知事務計算センター</t>
    <rPh sb="0" eb="2">
      <t>キョウドウ</t>
    </rPh>
    <rPh sb="2" eb="4">
      <t>クミアイ</t>
    </rPh>
    <rPh sb="4" eb="6">
      <t>アイチ</t>
    </rPh>
    <rPh sb="6" eb="8">
      <t>ジム</t>
    </rPh>
    <rPh sb="8" eb="10">
      <t>ケイサン</t>
    </rPh>
    <phoneticPr fontId="24"/>
  </si>
  <si>
    <t>4560053</t>
  </si>
  <si>
    <t>愛知県名古屋市熱田区一番2丁目11ー9　一番町ヒューマンビル２Ｆ</t>
    <rPh sb="0" eb="3">
      <t>アイチケン</t>
    </rPh>
    <rPh sb="3" eb="7">
      <t>ナゴヤシ</t>
    </rPh>
    <rPh sb="7" eb="10">
      <t>アツタク</t>
    </rPh>
    <rPh sb="10" eb="12">
      <t>イチバン</t>
    </rPh>
    <rPh sb="13" eb="15">
      <t>チョウメ</t>
    </rPh>
    <rPh sb="20" eb="23">
      <t>イチバンチョウ</t>
    </rPh>
    <phoneticPr fontId="24"/>
  </si>
  <si>
    <t>0526592227</t>
  </si>
  <si>
    <t>遠山可都也</t>
    <rPh sb="0" eb="2">
      <t>トオヤマ</t>
    </rPh>
    <rPh sb="2" eb="3">
      <t>カ</t>
    </rPh>
    <rPh sb="3" eb="4">
      <t>ト</t>
    </rPh>
    <rPh sb="4" eb="5">
      <t>ヤ</t>
    </rPh>
    <phoneticPr fontId="24"/>
  </si>
  <si>
    <t>4510045</t>
  </si>
  <si>
    <t>日中ネットワークサービス協同組合</t>
    <rPh sb="0" eb="2">
      <t>ニッチュウ</t>
    </rPh>
    <rPh sb="12" eb="14">
      <t>キョウドウ</t>
    </rPh>
    <rPh sb="14" eb="16">
      <t>クミアイ</t>
    </rPh>
    <phoneticPr fontId="24"/>
  </si>
  <si>
    <t>ベトナム語・モンゴル語・カンボジア語・中国語</t>
  </si>
  <si>
    <t>ＡＲＣＨ　ｐｌｕｓ株式会社</t>
    <rPh sb="9" eb="11">
      <t>カブシキ</t>
    </rPh>
    <rPh sb="11" eb="13">
      <t>カイシャ</t>
    </rPh>
    <phoneticPr fontId="24"/>
  </si>
  <si>
    <t>4640084</t>
  </si>
  <si>
    <t>0528705076</t>
  </si>
  <si>
    <t>瀬戸陽子</t>
    <rPh sb="0" eb="2">
      <t>セト</t>
    </rPh>
    <rPh sb="2" eb="4">
      <t>ヨウコ</t>
    </rPh>
    <phoneticPr fontId="24"/>
  </si>
  <si>
    <t>英語・タガログ語・インドネシア語・ベトナム語</t>
  </si>
  <si>
    <t>株式会社エースタイル</t>
    <rPh sb="0" eb="2">
      <t>カブシキ</t>
    </rPh>
    <rPh sb="2" eb="4">
      <t>カイシャ</t>
    </rPh>
    <phoneticPr fontId="24"/>
  </si>
  <si>
    <t>5360014</t>
  </si>
  <si>
    <t>大阪府大阪市城東区鴫野西四丁目１番３３号</t>
    <rPh sb="0" eb="12">
      <t>５３６－００１４</t>
    </rPh>
    <rPh sb="12" eb="13">
      <t>ヨン</t>
    </rPh>
    <rPh sb="13" eb="15">
      <t>チョウメ</t>
    </rPh>
    <rPh sb="16" eb="17">
      <t>バン</t>
    </rPh>
    <rPh sb="19" eb="20">
      <t>ゴウ</t>
    </rPh>
    <phoneticPr fontId="24"/>
  </si>
  <si>
    <t>0669613555</t>
  </si>
  <si>
    <t>谷本吉紹</t>
    <rPh sb="0" eb="2">
      <t>タニモト</t>
    </rPh>
    <rPh sb="2" eb="3">
      <t>ヨシ</t>
    </rPh>
    <rPh sb="3" eb="4">
      <t>ショウ</t>
    </rPh>
    <phoneticPr fontId="24"/>
  </si>
  <si>
    <t>加茂技術クリエイト協同組合</t>
    <rPh sb="0" eb="2">
      <t>カモ</t>
    </rPh>
    <rPh sb="2" eb="4">
      <t>ギジュツ</t>
    </rPh>
    <rPh sb="9" eb="11">
      <t>キョウドウ</t>
    </rPh>
    <rPh sb="11" eb="13">
      <t>クミアイ</t>
    </rPh>
    <phoneticPr fontId="24"/>
  </si>
  <si>
    <t>5050034</t>
  </si>
  <si>
    <t>岐阜県美濃加茂市古井町下古井2643番地の1</t>
    <rPh sb="0" eb="3">
      <t>ギフケン</t>
    </rPh>
    <rPh sb="3" eb="8">
      <t>ミノカモシ</t>
    </rPh>
    <rPh sb="8" eb="10">
      <t>フルイ</t>
    </rPh>
    <rPh sb="10" eb="11">
      <t>マチ</t>
    </rPh>
    <rPh sb="11" eb="12">
      <t>シモ</t>
    </rPh>
    <rPh sb="12" eb="14">
      <t>フルイ</t>
    </rPh>
    <rPh sb="18" eb="20">
      <t>バンチ</t>
    </rPh>
    <phoneticPr fontId="24"/>
  </si>
  <si>
    <t>0574250798</t>
  </si>
  <si>
    <t>佐伯康一郎</t>
    <rPh sb="0" eb="2">
      <t>サエキ</t>
    </rPh>
    <rPh sb="2" eb="5">
      <t>コウイチロウ</t>
    </rPh>
    <phoneticPr fontId="24"/>
  </si>
  <si>
    <t>武田可琳（TCC日中交流事務所）</t>
    <rPh sb="0" eb="2">
      <t>タケダ</t>
    </rPh>
    <rPh sb="2" eb="3">
      <t>カ</t>
    </rPh>
    <rPh sb="3" eb="4">
      <t>リン</t>
    </rPh>
    <rPh sb="8" eb="10">
      <t>ニッチュウ</t>
    </rPh>
    <rPh sb="10" eb="12">
      <t>コウリュウ</t>
    </rPh>
    <rPh sb="12" eb="14">
      <t>ジム</t>
    </rPh>
    <rPh sb="14" eb="15">
      <t>ショ</t>
    </rPh>
    <phoneticPr fontId="24"/>
  </si>
  <si>
    <t>茨城県下妻市古沢304ー1</t>
    <rPh sb="0" eb="3">
      <t>イバラキケン</t>
    </rPh>
    <rPh sb="3" eb="6">
      <t>シモツマシ</t>
    </rPh>
    <rPh sb="6" eb="8">
      <t>フルサワ</t>
    </rPh>
    <phoneticPr fontId="24"/>
  </si>
  <si>
    <t>08040628760</t>
  </si>
  <si>
    <t>武田可琳</t>
    <rPh sb="0" eb="2">
      <t>タケダ</t>
    </rPh>
    <rPh sb="2" eb="3">
      <t>カ</t>
    </rPh>
    <rPh sb="3" eb="4">
      <t>リン</t>
    </rPh>
    <phoneticPr fontId="24"/>
  </si>
  <si>
    <t>中国語・ベトナム語・ネパール語</t>
  </si>
  <si>
    <t>ＡＧＳ協同組合</t>
    <rPh sb="3" eb="5">
      <t>キョウドウ</t>
    </rPh>
    <rPh sb="5" eb="7">
      <t>クミアイ</t>
    </rPh>
    <phoneticPr fontId="24"/>
  </si>
  <si>
    <t>4400062</t>
  </si>
  <si>
    <t>愛知県豊橋市東田町字西郷116番地56　西郷ビル２階</t>
    <rPh sb="0" eb="3">
      <t>アイチケン</t>
    </rPh>
    <rPh sb="3" eb="6">
      <t>トヨハシシ</t>
    </rPh>
    <rPh sb="6" eb="8">
      <t>ヒガシダ</t>
    </rPh>
    <rPh sb="8" eb="9">
      <t>チョウ</t>
    </rPh>
    <rPh sb="9" eb="10">
      <t>アザ</t>
    </rPh>
    <rPh sb="10" eb="12">
      <t>サイゴウ</t>
    </rPh>
    <rPh sb="15" eb="17">
      <t>バンチ</t>
    </rPh>
    <rPh sb="20" eb="22">
      <t>サイゴウ</t>
    </rPh>
    <rPh sb="25" eb="26">
      <t>カイ</t>
    </rPh>
    <phoneticPr fontId="24"/>
  </si>
  <si>
    <t>0532398715</t>
  </si>
  <si>
    <t>内藤善生</t>
    <rPh sb="0" eb="2">
      <t>ナイトウ</t>
    </rPh>
    <rPh sb="2" eb="3">
      <t>ゼン</t>
    </rPh>
    <rPh sb="3" eb="4">
      <t>イキル</t>
    </rPh>
    <phoneticPr fontId="24"/>
  </si>
  <si>
    <t>愛知県豊橋市東田町字西郷116番地56</t>
    <rPh sb="0" eb="3">
      <t>アイチケン</t>
    </rPh>
    <rPh sb="3" eb="6">
      <t>トヨハシシ</t>
    </rPh>
    <rPh sb="6" eb="8">
      <t>ヒガシダ</t>
    </rPh>
    <rPh sb="8" eb="9">
      <t>チョウ</t>
    </rPh>
    <rPh sb="9" eb="10">
      <t>アザ</t>
    </rPh>
    <rPh sb="10" eb="12">
      <t>サイゴウ</t>
    </rPh>
    <rPh sb="15" eb="17">
      <t>バンチ</t>
    </rPh>
    <phoneticPr fontId="24"/>
  </si>
  <si>
    <t>インドネシア語・英語・ベトナム語・中国語</t>
  </si>
  <si>
    <t>フロンティアジャパン協同組合</t>
    <rPh sb="10" eb="14">
      <t>キョウドウクミアイ</t>
    </rPh>
    <phoneticPr fontId="24"/>
  </si>
  <si>
    <t>千葉県市川市行徳駅前2ー1ー1マイメゾン行徳駅前201</t>
    <rPh sb="0" eb="3">
      <t>チバケン</t>
    </rPh>
    <rPh sb="3" eb="6">
      <t>イチカワシ</t>
    </rPh>
    <rPh sb="6" eb="10">
      <t>ギョウトクエキマエ</t>
    </rPh>
    <rPh sb="20" eb="24">
      <t>ギョウトクエキマエ</t>
    </rPh>
    <phoneticPr fontId="24"/>
  </si>
  <si>
    <t>0473071888</t>
  </si>
  <si>
    <t>齋藤哲也</t>
    <rPh sb="0" eb="2">
      <t>サイトウ</t>
    </rPh>
    <rPh sb="2" eb="4">
      <t>テツヤ</t>
    </rPh>
    <phoneticPr fontId="24"/>
  </si>
  <si>
    <t>フロンティアジャパン協同組合</t>
    <rPh sb="10" eb="12">
      <t>キョウドウ</t>
    </rPh>
    <rPh sb="12" eb="14">
      <t>クミアイ</t>
    </rPh>
    <phoneticPr fontId="24"/>
  </si>
  <si>
    <t>サンコウ事業協同組合</t>
    <rPh sb="4" eb="6">
      <t>ジギョウ</t>
    </rPh>
    <rPh sb="6" eb="8">
      <t>キョウドウ</t>
    </rPh>
    <rPh sb="8" eb="10">
      <t>クミアイ</t>
    </rPh>
    <phoneticPr fontId="24"/>
  </si>
  <si>
    <t>0586827017</t>
  </si>
  <si>
    <t>合同会社ライトヒア</t>
    <rPh sb="0" eb="2">
      <t>ゴウドウ</t>
    </rPh>
    <rPh sb="2" eb="4">
      <t>ガイシャ</t>
    </rPh>
    <phoneticPr fontId="24"/>
  </si>
  <si>
    <t>後藤大作</t>
    <rPh sb="0" eb="2">
      <t>ゴトウ</t>
    </rPh>
    <rPh sb="2" eb="4">
      <t>ダイサク</t>
    </rPh>
    <phoneticPr fontId="24"/>
  </si>
  <si>
    <t>デクノコンサルティング株式会社</t>
    <rPh sb="11" eb="15">
      <t>カブシキガイシャ</t>
    </rPh>
    <phoneticPr fontId="24"/>
  </si>
  <si>
    <t>京都府京都市中京区小川通蛸薬師上ル元本能寺町３８２　ＭＢビル４階</t>
    <rPh sb="3" eb="6">
      <t>キョウトシ</t>
    </rPh>
    <rPh sb="6" eb="8">
      <t>ナカキョウ</t>
    </rPh>
    <rPh sb="8" eb="9">
      <t>ク</t>
    </rPh>
    <rPh sb="9" eb="11">
      <t>オガワ</t>
    </rPh>
    <rPh sb="11" eb="12">
      <t>トオリ</t>
    </rPh>
    <rPh sb="12" eb="13">
      <t>タコ</t>
    </rPh>
    <rPh sb="13" eb="14">
      <t>ヤク</t>
    </rPh>
    <rPh sb="14" eb="15">
      <t>シ</t>
    </rPh>
    <rPh sb="15" eb="16">
      <t>ノボル</t>
    </rPh>
    <rPh sb="17" eb="18">
      <t>モト</t>
    </rPh>
    <rPh sb="18" eb="21">
      <t>ホンノウジ</t>
    </rPh>
    <rPh sb="21" eb="22">
      <t>チョウ</t>
    </rPh>
    <rPh sb="31" eb="32">
      <t>カイ</t>
    </rPh>
    <phoneticPr fontId="24"/>
  </si>
  <si>
    <t>0757416026</t>
  </si>
  <si>
    <t>相河健志</t>
    <rPh sb="0" eb="1">
      <t>ソウ</t>
    </rPh>
    <rPh sb="1" eb="2">
      <t>カワ</t>
    </rPh>
    <rPh sb="2" eb="4">
      <t>タケシ</t>
    </rPh>
    <phoneticPr fontId="24"/>
  </si>
  <si>
    <t>京都府京都市中京区小川通蛸薬師上ル元本能寺町３８２ MBビル４階</t>
    <rPh sb="3" eb="6">
      <t>キョウトシ</t>
    </rPh>
    <rPh sb="6" eb="8">
      <t>ナカキョウ</t>
    </rPh>
    <rPh sb="8" eb="9">
      <t>ク</t>
    </rPh>
    <rPh sb="9" eb="11">
      <t>オガワ</t>
    </rPh>
    <rPh sb="11" eb="12">
      <t>トオリ</t>
    </rPh>
    <rPh sb="12" eb="13">
      <t>タコ</t>
    </rPh>
    <rPh sb="13" eb="14">
      <t>ヤク</t>
    </rPh>
    <rPh sb="14" eb="15">
      <t>シ</t>
    </rPh>
    <rPh sb="15" eb="16">
      <t>ノボル</t>
    </rPh>
    <rPh sb="17" eb="18">
      <t>モト</t>
    </rPh>
    <rPh sb="18" eb="21">
      <t>ホンノウジ</t>
    </rPh>
    <rPh sb="21" eb="22">
      <t>チョウ</t>
    </rPh>
    <rPh sb="31" eb="32">
      <t>カイ</t>
    </rPh>
    <phoneticPr fontId="24"/>
  </si>
  <si>
    <t>日新国際協同組合</t>
  </si>
  <si>
    <t>7296334</t>
  </si>
  <si>
    <t>広島県三次市上川立町９０９番地１</t>
  </si>
  <si>
    <t>0824673886</t>
  </si>
  <si>
    <t>松原敬妹</t>
  </si>
  <si>
    <t>FITサポート合同会社</t>
    <rPh sb="7" eb="9">
      <t>ゴウドウ</t>
    </rPh>
    <rPh sb="9" eb="11">
      <t>ガイシャ</t>
    </rPh>
    <phoneticPr fontId="24"/>
  </si>
  <si>
    <t>北海道札幌市西区琴似１条３丁目３番２２号</t>
    <rPh sb="0" eb="3">
      <t>ホッカイドウ</t>
    </rPh>
    <rPh sb="3" eb="6">
      <t>サッポロシ</t>
    </rPh>
    <rPh sb="6" eb="8">
      <t>ニシク</t>
    </rPh>
    <rPh sb="8" eb="10">
      <t>コトニ</t>
    </rPh>
    <rPh sb="11" eb="12">
      <t>ジョウ</t>
    </rPh>
    <rPh sb="13" eb="15">
      <t>チョウメ</t>
    </rPh>
    <rPh sb="16" eb="17">
      <t>バン</t>
    </rPh>
    <rPh sb="19" eb="20">
      <t>ゴウ</t>
    </rPh>
    <phoneticPr fontId="24"/>
  </si>
  <si>
    <t>0116763936</t>
  </si>
  <si>
    <t>池田司</t>
    <rPh sb="0" eb="2">
      <t>イケダ</t>
    </rPh>
    <rPh sb="2" eb="3">
      <t>ツカサ</t>
    </rPh>
    <phoneticPr fontId="24"/>
  </si>
  <si>
    <t>株式会社マイ・スター</t>
    <rPh sb="0" eb="4">
      <t>カブシキガイシャ</t>
    </rPh>
    <phoneticPr fontId="24"/>
  </si>
  <si>
    <t>滋賀県近江八幡市堀上町２０３ー１　サンケイビル</t>
    <rPh sb="0" eb="3">
      <t>シガケン</t>
    </rPh>
    <rPh sb="3" eb="5">
      <t>オウミ</t>
    </rPh>
    <rPh sb="7" eb="8">
      <t>シ</t>
    </rPh>
    <rPh sb="8" eb="10">
      <t>ホリアゲ</t>
    </rPh>
    <rPh sb="10" eb="11">
      <t>チョウ</t>
    </rPh>
    <phoneticPr fontId="24"/>
  </si>
  <si>
    <t>0748311000</t>
  </si>
  <si>
    <t>山本桂士</t>
    <rPh sb="0" eb="2">
      <t>ヤマモト</t>
    </rPh>
    <rPh sb="2" eb="3">
      <t>ケイ</t>
    </rPh>
    <rPh sb="3" eb="4">
      <t>シ</t>
    </rPh>
    <phoneticPr fontId="24"/>
  </si>
  <si>
    <t>滋賀県近江八幡市堀上町２０３ー１ サンケイビル</t>
    <rPh sb="0" eb="3">
      <t>シガケン</t>
    </rPh>
    <rPh sb="3" eb="5">
      <t>オウミ</t>
    </rPh>
    <rPh sb="7" eb="8">
      <t>シ</t>
    </rPh>
    <rPh sb="8" eb="10">
      <t>ホリアゲ</t>
    </rPh>
    <rPh sb="10" eb="11">
      <t>チョウ</t>
    </rPh>
    <phoneticPr fontId="24"/>
  </si>
  <si>
    <t>株式会社EJC</t>
    <rPh sb="0" eb="4">
      <t>カブシキガイシャ</t>
    </rPh>
    <phoneticPr fontId="24"/>
  </si>
  <si>
    <t>6190216</t>
  </si>
  <si>
    <t>京都府木津川市州見台六丁目１番４２</t>
    <rPh sb="10" eb="11">
      <t>ロク</t>
    </rPh>
    <rPh sb="14" eb="15">
      <t>バン</t>
    </rPh>
    <phoneticPr fontId="0"/>
  </si>
  <si>
    <t>0774262844</t>
  </si>
  <si>
    <t>HERI WAHYUDI</t>
  </si>
  <si>
    <t>京都府木津川市州見台６丁目１－４２</t>
  </si>
  <si>
    <t>アールビー・トラスト株式会社</t>
    <rPh sb="10" eb="12">
      <t>カブシキ</t>
    </rPh>
    <rPh sb="12" eb="14">
      <t>カイシャ</t>
    </rPh>
    <phoneticPr fontId="24"/>
  </si>
  <si>
    <t>東京都港区北青山２ー１２ー１６北青山吉川ビル</t>
    <rPh sb="0" eb="3">
      <t>トウキョウト</t>
    </rPh>
    <rPh sb="3" eb="5">
      <t>ミナトク</t>
    </rPh>
    <rPh sb="5" eb="6">
      <t>キタ</t>
    </rPh>
    <rPh sb="6" eb="8">
      <t>アオヤマ</t>
    </rPh>
    <rPh sb="15" eb="16">
      <t>キタ</t>
    </rPh>
    <rPh sb="16" eb="17">
      <t>アオ</t>
    </rPh>
    <rPh sb="17" eb="18">
      <t>ヤマ</t>
    </rPh>
    <rPh sb="18" eb="20">
      <t>ヨシカワ</t>
    </rPh>
    <phoneticPr fontId="24"/>
  </si>
  <si>
    <t>0354135910</t>
  </si>
  <si>
    <t>秋元之浩</t>
    <rPh sb="0" eb="2">
      <t>アキモト</t>
    </rPh>
    <rPh sb="2" eb="4">
      <t>ユキヒロ</t>
    </rPh>
    <phoneticPr fontId="24"/>
  </si>
  <si>
    <t>ミャンマー語・ベトナム語・ネパール語・中国語</t>
  </si>
  <si>
    <t>特定非営利活動法人
ネオ・ユニバース</t>
    <rPh sb="0" eb="9">
      <t>トクテイヒエイリカツドウホウジン</t>
    </rPh>
    <phoneticPr fontId="24"/>
  </si>
  <si>
    <t>6700981</t>
  </si>
  <si>
    <t>兵庫県姫路市西庄乙９１ー８</t>
    <rPh sb="0" eb="8">
      <t>６７０－０９８１</t>
    </rPh>
    <rPh sb="8" eb="9">
      <t>オツ</t>
    </rPh>
    <phoneticPr fontId="24"/>
  </si>
  <si>
    <t>0792281340</t>
  </si>
  <si>
    <t>竹本英隆</t>
    <rPh sb="0" eb="2">
      <t>タケモト</t>
    </rPh>
    <rPh sb="2" eb="4">
      <t>ヒデタカ</t>
    </rPh>
    <phoneticPr fontId="24"/>
  </si>
  <si>
    <t>株式会社Ｈ４Ｌ</t>
    <rPh sb="0" eb="2">
      <t>カブシキ</t>
    </rPh>
    <rPh sb="2" eb="4">
      <t>カイシャ</t>
    </rPh>
    <phoneticPr fontId="24"/>
  </si>
  <si>
    <t>神奈川県小田原市本町二丁目4番23号</t>
    <rPh sb="0" eb="4">
      <t>カナガワケン</t>
    </rPh>
    <rPh sb="4" eb="8">
      <t>オダワラシ</t>
    </rPh>
    <rPh sb="8" eb="10">
      <t>ホンマチ</t>
    </rPh>
    <rPh sb="10" eb="13">
      <t>ニチョウメ</t>
    </rPh>
    <rPh sb="14" eb="15">
      <t>バン</t>
    </rPh>
    <rPh sb="17" eb="18">
      <t>ゴウ</t>
    </rPh>
    <phoneticPr fontId="24"/>
  </si>
  <si>
    <t>07065760908</t>
  </si>
  <si>
    <t>髙井将太郎</t>
    <rPh sb="0" eb="2">
      <t>タカイ</t>
    </rPh>
    <rPh sb="2" eb="5">
      <t>ショウタロウ</t>
    </rPh>
    <phoneticPr fontId="24"/>
  </si>
  <si>
    <t>株式会社H4L</t>
    <rPh sb="0" eb="4">
      <t>カブシキガイシャ</t>
    </rPh>
    <phoneticPr fontId="24"/>
  </si>
  <si>
    <t>神奈川県小田原市本町二丁目4番23号</t>
  </si>
  <si>
    <t>株式会社ニチユウ</t>
    <rPh sb="0" eb="4">
      <t>カブシキガイシャ</t>
    </rPh>
    <phoneticPr fontId="24"/>
  </si>
  <si>
    <t>3290521</t>
  </si>
  <si>
    <t>栃木県河内郡上三川町大字石田2021ー7</t>
    <rPh sb="0" eb="3">
      <t>トチギケン</t>
    </rPh>
    <rPh sb="3" eb="5">
      <t>カワウチ</t>
    </rPh>
    <rPh sb="5" eb="6">
      <t>グン</t>
    </rPh>
    <rPh sb="6" eb="7">
      <t>ウエ</t>
    </rPh>
    <rPh sb="7" eb="10">
      <t>ミカワマチ</t>
    </rPh>
    <rPh sb="10" eb="12">
      <t>オオアザ</t>
    </rPh>
    <rPh sb="12" eb="14">
      <t>イシダ</t>
    </rPh>
    <phoneticPr fontId="24"/>
  </si>
  <si>
    <t>0285552230</t>
  </si>
  <si>
    <t>早川雄基</t>
    <rPh sb="0" eb="2">
      <t>ハヤカワ</t>
    </rPh>
    <rPh sb="2" eb="4">
      <t>ユウキ</t>
    </rPh>
    <phoneticPr fontId="24"/>
  </si>
  <si>
    <t>栃木県河内郡上三上町大字石田2021ー7</t>
    <rPh sb="0" eb="3">
      <t>トチギケン</t>
    </rPh>
    <rPh sb="3" eb="5">
      <t>カワウチ</t>
    </rPh>
    <rPh sb="5" eb="6">
      <t>グン</t>
    </rPh>
    <rPh sb="6" eb="7">
      <t>ウエ</t>
    </rPh>
    <rPh sb="7" eb="9">
      <t>ミカミ</t>
    </rPh>
    <rPh sb="9" eb="10">
      <t>マチ</t>
    </rPh>
    <rPh sb="10" eb="12">
      <t>オオアザ</t>
    </rPh>
    <rPh sb="12" eb="14">
      <t>イシダ</t>
    </rPh>
    <phoneticPr fontId="24"/>
  </si>
  <si>
    <t>株式会社シノケンオフィスサービス</t>
  </si>
  <si>
    <t>福岡県福岡市中央区天神１丁目１番１号</t>
  </si>
  <si>
    <t>0927140040</t>
  </si>
  <si>
    <t>玉置　貴史</t>
  </si>
  <si>
    <t>東京都港区浜松町二丁目３番１号　日本生命浜松町クレアタワー</t>
  </si>
  <si>
    <t>太田美代子（行政書士太田美代子事務所）</t>
    <rPh sb="0" eb="2">
      <t>オオタ</t>
    </rPh>
    <rPh sb="2" eb="5">
      <t>ミヨコ</t>
    </rPh>
    <rPh sb="6" eb="8">
      <t>ギョウセイ</t>
    </rPh>
    <rPh sb="8" eb="10">
      <t>ショシ</t>
    </rPh>
    <rPh sb="10" eb="12">
      <t>オオタ</t>
    </rPh>
    <rPh sb="12" eb="15">
      <t>ミヨコ</t>
    </rPh>
    <rPh sb="15" eb="17">
      <t>ジム</t>
    </rPh>
    <rPh sb="17" eb="18">
      <t>ショ</t>
    </rPh>
    <phoneticPr fontId="24"/>
  </si>
  <si>
    <t>4418011</t>
  </si>
  <si>
    <t>愛知県豊橋市菰口町2丁目40ー3</t>
    <rPh sb="0" eb="3">
      <t>アイチケン</t>
    </rPh>
    <rPh sb="3" eb="6">
      <t>トヨハシシ</t>
    </rPh>
    <rPh sb="6" eb="9">
      <t>コモグチチョウ</t>
    </rPh>
    <rPh sb="10" eb="12">
      <t>チョウメ</t>
    </rPh>
    <phoneticPr fontId="24"/>
  </si>
  <si>
    <t>0532343252</t>
  </si>
  <si>
    <t>太田美代子</t>
  </si>
  <si>
    <t>行政書士太田美代子事務所</t>
    <rPh sb="0" eb="2">
      <t>ギョウセイ</t>
    </rPh>
    <rPh sb="2" eb="4">
      <t>ショシ</t>
    </rPh>
    <rPh sb="4" eb="6">
      <t>オオタ</t>
    </rPh>
    <rPh sb="6" eb="9">
      <t>ミヨコ</t>
    </rPh>
    <rPh sb="9" eb="11">
      <t>ジム</t>
    </rPh>
    <rPh sb="11" eb="12">
      <t>ショ</t>
    </rPh>
    <phoneticPr fontId="24"/>
  </si>
  <si>
    <t>グローバル・ナビ協同組合</t>
    <rPh sb="8" eb="10">
      <t>キョウドウ</t>
    </rPh>
    <rPh sb="10" eb="12">
      <t>クミアイ</t>
    </rPh>
    <phoneticPr fontId="24"/>
  </si>
  <si>
    <t>3350022</t>
  </si>
  <si>
    <t>埼玉県戸田市上戸田一丁目5番8</t>
    <rPh sb="0" eb="3">
      <t>サイタマケン</t>
    </rPh>
    <rPh sb="3" eb="6">
      <t>トダシ</t>
    </rPh>
    <rPh sb="6" eb="7">
      <t>ウエ</t>
    </rPh>
    <rPh sb="7" eb="9">
      <t>トダ</t>
    </rPh>
    <rPh sb="9" eb="12">
      <t>イッチョウメ</t>
    </rPh>
    <rPh sb="13" eb="14">
      <t>バン</t>
    </rPh>
    <phoneticPr fontId="24"/>
  </si>
  <si>
    <t>0484458000</t>
  </si>
  <si>
    <t>靏見昌久</t>
    <rPh sb="0" eb="1">
      <t>ツル</t>
    </rPh>
    <rPh sb="1" eb="2">
      <t>ケン</t>
    </rPh>
    <rPh sb="2" eb="4">
      <t>マサヒサ</t>
    </rPh>
    <phoneticPr fontId="24"/>
  </si>
  <si>
    <t>あかしあ事業協同組合</t>
    <rPh sb="4" eb="6">
      <t>ジギョウ</t>
    </rPh>
    <rPh sb="6" eb="8">
      <t>キョウドウ</t>
    </rPh>
    <rPh sb="8" eb="10">
      <t>クミアイ</t>
    </rPh>
    <phoneticPr fontId="24"/>
  </si>
  <si>
    <t>石川県金沢市北町丁35番地　林ビル３Ｆ</t>
    <rPh sb="0" eb="3">
      <t>イシカワケン</t>
    </rPh>
    <rPh sb="3" eb="6">
      <t>カナザワシ</t>
    </rPh>
    <rPh sb="6" eb="8">
      <t>キタマチ</t>
    </rPh>
    <rPh sb="8" eb="9">
      <t>チョウ</t>
    </rPh>
    <rPh sb="11" eb="13">
      <t>バンチ</t>
    </rPh>
    <rPh sb="14" eb="15">
      <t>ハヤシ</t>
    </rPh>
    <phoneticPr fontId="24"/>
  </si>
  <si>
    <t>0762313922</t>
  </si>
  <si>
    <t>松原孝信</t>
    <rPh sb="0" eb="2">
      <t>マツバラ</t>
    </rPh>
    <rPh sb="2" eb="4">
      <t>タカノブ</t>
    </rPh>
    <phoneticPr fontId="24"/>
  </si>
  <si>
    <t>中国語・ミャンマー語・ベトナム語・カンボジア語</t>
  </si>
  <si>
    <t>一般社団法人おもてなし和文化教育機構</t>
    <rPh sb="0" eb="2">
      <t>イッパン</t>
    </rPh>
    <rPh sb="2" eb="4">
      <t>シャダン</t>
    </rPh>
    <rPh sb="4" eb="6">
      <t>ホウジン</t>
    </rPh>
    <rPh sb="11" eb="12">
      <t>ワ</t>
    </rPh>
    <rPh sb="12" eb="14">
      <t>ブンカ</t>
    </rPh>
    <rPh sb="14" eb="16">
      <t>キョウイク</t>
    </rPh>
    <rPh sb="16" eb="18">
      <t>キコウ</t>
    </rPh>
    <phoneticPr fontId="24"/>
  </si>
  <si>
    <t>東京都品川区西五反田7丁目8番11号　プレステージ五反田5F</t>
    <rPh sb="0" eb="3">
      <t>トウキョウト</t>
    </rPh>
    <rPh sb="3" eb="6">
      <t>シナガワク</t>
    </rPh>
    <rPh sb="6" eb="10">
      <t>ニシゴタンダ</t>
    </rPh>
    <rPh sb="11" eb="13">
      <t>チョウメ</t>
    </rPh>
    <rPh sb="14" eb="15">
      <t>バン</t>
    </rPh>
    <rPh sb="17" eb="18">
      <t>ゴウ</t>
    </rPh>
    <rPh sb="25" eb="28">
      <t>ゴタンダ</t>
    </rPh>
    <phoneticPr fontId="24"/>
  </si>
  <si>
    <t>0364173757</t>
  </si>
  <si>
    <t>田澤実</t>
    <rPh sb="0" eb="2">
      <t>タザワ</t>
    </rPh>
    <rPh sb="2" eb="3">
      <t>ミノル</t>
    </rPh>
    <phoneticPr fontId="24"/>
  </si>
  <si>
    <t>赤木グローバルコンサルタント合同会社</t>
    <rPh sb="0" eb="2">
      <t>アカギ</t>
    </rPh>
    <rPh sb="14" eb="16">
      <t>ゴウドウ</t>
    </rPh>
    <rPh sb="16" eb="18">
      <t>ガイシャ</t>
    </rPh>
    <phoneticPr fontId="24"/>
  </si>
  <si>
    <t>東京都新宿区百人町2ー10ー9新大久保イニシャルハウス304</t>
    <rPh sb="0" eb="3">
      <t>トウキョウト</t>
    </rPh>
    <rPh sb="3" eb="6">
      <t>シンジュクク</t>
    </rPh>
    <rPh sb="6" eb="9">
      <t>ヒャクニンチョウ</t>
    </rPh>
    <rPh sb="15" eb="19">
      <t>シンオオクボ</t>
    </rPh>
    <phoneticPr fontId="24"/>
  </si>
  <si>
    <t>0362792399</t>
  </si>
  <si>
    <t>ファウジア　ビンティ　ダニル</t>
  </si>
  <si>
    <t>メラ　プティ　カフェ</t>
  </si>
  <si>
    <t>マルコ人材サービス株式会社</t>
    <rPh sb="3" eb="5">
      <t>ジンザイ</t>
    </rPh>
    <rPh sb="9" eb="13">
      <t>カブシキガイシャ</t>
    </rPh>
    <phoneticPr fontId="24"/>
  </si>
  <si>
    <t>1790081</t>
  </si>
  <si>
    <t>0369097011</t>
  </si>
  <si>
    <t>荒岡捷枝</t>
    <rPh sb="0" eb="2">
      <t>アラオカ</t>
    </rPh>
    <rPh sb="2" eb="3">
      <t>ショウ</t>
    </rPh>
    <rPh sb="3" eb="4">
      <t>エダ</t>
    </rPh>
    <phoneticPr fontId="24"/>
  </si>
  <si>
    <t>国際食品安全協同組合</t>
    <rPh sb="0" eb="2">
      <t>コクサイ</t>
    </rPh>
    <rPh sb="2" eb="4">
      <t>ショクヒン</t>
    </rPh>
    <rPh sb="4" eb="6">
      <t>アンゼン</t>
    </rPh>
    <rPh sb="6" eb="8">
      <t>キョウドウ</t>
    </rPh>
    <rPh sb="8" eb="10">
      <t>クミアイ</t>
    </rPh>
    <phoneticPr fontId="24"/>
  </si>
  <si>
    <t>5140114</t>
  </si>
  <si>
    <t>三重県津市一身田町2732</t>
    <rPh sb="0" eb="3">
      <t>ミエケン</t>
    </rPh>
    <rPh sb="3" eb="5">
      <t>ツシ</t>
    </rPh>
    <rPh sb="5" eb="7">
      <t>イッシン</t>
    </rPh>
    <rPh sb="7" eb="8">
      <t>タ</t>
    </rPh>
    <rPh sb="8" eb="9">
      <t>チョウ</t>
    </rPh>
    <phoneticPr fontId="24"/>
  </si>
  <si>
    <t>0592614269</t>
  </si>
  <si>
    <t>小川洋</t>
    <rPh sb="0" eb="2">
      <t>オガワ</t>
    </rPh>
    <rPh sb="2" eb="3">
      <t>ヒロシ</t>
    </rPh>
    <phoneticPr fontId="24"/>
  </si>
  <si>
    <t>協同組合静岡県中小企業労務協会</t>
    <rPh sb="0" eb="2">
      <t>キョウドウ</t>
    </rPh>
    <rPh sb="2" eb="4">
      <t>クミアイ</t>
    </rPh>
    <rPh sb="4" eb="7">
      <t>シズオカケン</t>
    </rPh>
    <rPh sb="7" eb="9">
      <t>チュウショウ</t>
    </rPh>
    <rPh sb="9" eb="11">
      <t>キギョウ</t>
    </rPh>
    <rPh sb="11" eb="13">
      <t>ロウム</t>
    </rPh>
    <rPh sb="13" eb="15">
      <t>キョウカイ</t>
    </rPh>
    <phoneticPr fontId="24"/>
  </si>
  <si>
    <t>静岡県駿東郡清水町伏見804ー1</t>
    <rPh sb="0" eb="3">
      <t>シズオカケン</t>
    </rPh>
    <rPh sb="3" eb="6">
      <t>スントウグン</t>
    </rPh>
    <rPh sb="6" eb="9">
      <t>シミズチョウ</t>
    </rPh>
    <rPh sb="9" eb="11">
      <t>フシミ</t>
    </rPh>
    <phoneticPr fontId="24"/>
  </si>
  <si>
    <t>0559736300</t>
  </si>
  <si>
    <t>芹澤良一</t>
    <rPh sb="0" eb="2">
      <t>セリサワ</t>
    </rPh>
    <rPh sb="2" eb="4">
      <t>リョウイチ</t>
    </rPh>
    <phoneticPr fontId="24"/>
  </si>
  <si>
    <t>静岡県駿東郡清水町伏見８０４ー１</t>
    <rPh sb="0" eb="3">
      <t>シズオカケン</t>
    </rPh>
    <rPh sb="3" eb="6">
      <t>スントウグン</t>
    </rPh>
    <rPh sb="6" eb="9">
      <t>シミズチョウ</t>
    </rPh>
    <rPh sb="9" eb="11">
      <t>フシミ</t>
    </rPh>
    <phoneticPr fontId="24"/>
  </si>
  <si>
    <t>公益社団法人経営・労働協会</t>
    <rPh sb="0" eb="2">
      <t>コウエキ</t>
    </rPh>
    <rPh sb="2" eb="4">
      <t>シャダン</t>
    </rPh>
    <rPh sb="4" eb="6">
      <t>ホウジン</t>
    </rPh>
    <rPh sb="6" eb="8">
      <t>ケイエイ</t>
    </rPh>
    <rPh sb="9" eb="11">
      <t>ロウドウ</t>
    </rPh>
    <rPh sb="11" eb="13">
      <t>キョウカイ</t>
    </rPh>
    <phoneticPr fontId="24"/>
  </si>
  <si>
    <t>東京都千代田区神田神保町1ー54ー4JHVビル8F</t>
    <rPh sb="0" eb="3">
      <t>トウキョウト</t>
    </rPh>
    <rPh sb="3" eb="7">
      <t>チヨダク</t>
    </rPh>
    <rPh sb="7" eb="9">
      <t>カンダ</t>
    </rPh>
    <rPh sb="9" eb="12">
      <t>ジンボチョウ</t>
    </rPh>
    <phoneticPr fontId="24"/>
  </si>
  <si>
    <t>0362689820</t>
  </si>
  <si>
    <t>高山泰</t>
    <rPh sb="0" eb="2">
      <t>タカヤマ</t>
    </rPh>
    <rPh sb="2" eb="3">
      <t>ヤスシ</t>
    </rPh>
    <phoneticPr fontId="24"/>
  </si>
  <si>
    <t>株式会社ニチモ</t>
    <rPh sb="0" eb="4">
      <t>カブシキガイシャ</t>
    </rPh>
    <phoneticPr fontId="24"/>
  </si>
  <si>
    <t>2970024</t>
  </si>
  <si>
    <t>千葉県茂原市八千代2丁目5番地5</t>
    <rPh sb="0" eb="3">
      <t>チバケン</t>
    </rPh>
    <rPh sb="3" eb="4">
      <t>モ</t>
    </rPh>
    <rPh sb="4" eb="5">
      <t>ハラ</t>
    </rPh>
    <rPh sb="5" eb="6">
      <t>シ</t>
    </rPh>
    <rPh sb="6" eb="9">
      <t>ヤチヨ</t>
    </rPh>
    <rPh sb="10" eb="12">
      <t>チョウメ</t>
    </rPh>
    <rPh sb="13" eb="15">
      <t>バンチ</t>
    </rPh>
    <phoneticPr fontId="24"/>
  </si>
  <si>
    <t>0475266233</t>
  </si>
  <si>
    <t>細矢宏将</t>
    <rPh sb="0" eb="2">
      <t>ホソヤ</t>
    </rPh>
    <rPh sb="2" eb="3">
      <t>ヒロシ</t>
    </rPh>
    <rPh sb="3" eb="4">
      <t>マサル</t>
    </rPh>
    <phoneticPr fontId="24"/>
  </si>
  <si>
    <t>千葉県茂原市八千代3ー11ー13八千代ビル</t>
    <rPh sb="0" eb="3">
      <t>チバケン</t>
    </rPh>
    <rPh sb="3" eb="5">
      <t>モハラ</t>
    </rPh>
    <rPh sb="5" eb="6">
      <t>シ</t>
    </rPh>
    <rPh sb="6" eb="9">
      <t>ヤチヨ</t>
    </rPh>
    <rPh sb="16" eb="19">
      <t>ヤチヨ</t>
    </rPh>
    <phoneticPr fontId="24"/>
  </si>
  <si>
    <t>松尾省三（ＯＦＦＩＣＥ　ＲＡＫＩＹＡ行政書士）</t>
    <rPh sb="0" eb="2">
      <t>マツオ</t>
    </rPh>
    <rPh sb="2" eb="4">
      <t>ショウゾウ</t>
    </rPh>
    <rPh sb="18" eb="22">
      <t>ギョウセイショシ</t>
    </rPh>
    <phoneticPr fontId="24"/>
  </si>
  <si>
    <t>3200017</t>
  </si>
  <si>
    <t>栃木県宇都宮市戸祭台45番地2</t>
    <rPh sb="0" eb="3">
      <t>トチギケン</t>
    </rPh>
    <rPh sb="3" eb="7">
      <t>ウツノミヤシ</t>
    </rPh>
    <rPh sb="7" eb="9">
      <t>トマツリ</t>
    </rPh>
    <rPh sb="9" eb="10">
      <t>ダイ</t>
    </rPh>
    <rPh sb="12" eb="14">
      <t>バンチ</t>
    </rPh>
    <phoneticPr fontId="24"/>
  </si>
  <si>
    <t>09055124071</t>
  </si>
  <si>
    <t>松尾省三</t>
    <rPh sb="0" eb="2">
      <t>マツオ</t>
    </rPh>
    <rPh sb="2" eb="4">
      <t>ショウゾウ</t>
    </rPh>
    <phoneticPr fontId="24"/>
  </si>
  <si>
    <t>松尾省三(OFFICE RAKIYA 行政書士)</t>
  </si>
  <si>
    <t>栃木県宇都宮市戸祭台45番地2</t>
  </si>
  <si>
    <t>フィールドアシスト合同会社</t>
    <rPh sb="9" eb="11">
      <t>ゴウドウ</t>
    </rPh>
    <rPh sb="11" eb="13">
      <t>カイシャ</t>
    </rPh>
    <phoneticPr fontId="24"/>
  </si>
  <si>
    <t>5100318</t>
  </si>
  <si>
    <t>三重県津市河芸町杜の街三丁目１０番地７</t>
    <rPh sb="0" eb="3">
      <t>ミエケン</t>
    </rPh>
    <rPh sb="3" eb="5">
      <t>ツシ</t>
    </rPh>
    <rPh sb="5" eb="7">
      <t>カワゲ</t>
    </rPh>
    <rPh sb="7" eb="8">
      <t>チョウ</t>
    </rPh>
    <rPh sb="8" eb="9">
      <t>モリ</t>
    </rPh>
    <rPh sb="10" eb="11">
      <t>マチ</t>
    </rPh>
    <rPh sb="11" eb="12">
      <t>サン</t>
    </rPh>
    <rPh sb="12" eb="14">
      <t>チョウメ</t>
    </rPh>
    <rPh sb="16" eb="18">
      <t>バンチ</t>
    </rPh>
    <phoneticPr fontId="24"/>
  </si>
  <si>
    <t>0592536927</t>
  </si>
  <si>
    <t>團野信裕</t>
    <rPh sb="0" eb="2">
      <t>ダンノ</t>
    </rPh>
    <rPh sb="2" eb="4">
      <t>ノブヒロ</t>
    </rPh>
    <phoneticPr fontId="24"/>
  </si>
  <si>
    <t>20登-005383</t>
  </si>
  <si>
    <t>ＭＳＢ事業協同組合</t>
  </si>
  <si>
    <t>9330853</t>
  </si>
  <si>
    <t>富山県高岡市上黒田２５７番地</t>
  </si>
  <si>
    <t>0766757662</t>
  </si>
  <si>
    <t>土倉敏明</t>
  </si>
  <si>
    <t>株式会社らぼぬる</t>
    <rPh sb="0" eb="4">
      <t>カブシキガイシャ</t>
    </rPh>
    <phoneticPr fontId="24"/>
  </si>
  <si>
    <t>東京都台東区浅草五丁目64番1号</t>
    <rPh sb="0" eb="3">
      <t>トウキョウト</t>
    </rPh>
    <rPh sb="3" eb="6">
      <t>タイトウク</t>
    </rPh>
    <rPh sb="6" eb="8">
      <t>アサクサ</t>
    </rPh>
    <rPh sb="8" eb="11">
      <t>ゴチョウメ</t>
    </rPh>
    <rPh sb="13" eb="14">
      <t>バン</t>
    </rPh>
    <rPh sb="15" eb="16">
      <t>ゴウ</t>
    </rPh>
    <phoneticPr fontId="24"/>
  </si>
  <si>
    <t>0338727355</t>
  </si>
  <si>
    <t>鈴木秀俊</t>
    <rPh sb="0" eb="2">
      <t>スズキ</t>
    </rPh>
    <rPh sb="2" eb="4">
      <t>ヒデトシ</t>
    </rPh>
    <phoneticPr fontId="24"/>
  </si>
  <si>
    <t>東京都台東区根岸1ー1ー24鶯谷日伸ハイツ101</t>
    <rPh sb="0" eb="3">
      <t>トウキョウト</t>
    </rPh>
    <rPh sb="3" eb="6">
      <t>タイトウク</t>
    </rPh>
    <rPh sb="6" eb="8">
      <t>ネギシ</t>
    </rPh>
    <rPh sb="14" eb="16">
      <t>ウグイスダニ</t>
    </rPh>
    <rPh sb="16" eb="17">
      <t>ヒ</t>
    </rPh>
    <rPh sb="17" eb="18">
      <t>ノ</t>
    </rPh>
    <phoneticPr fontId="24"/>
  </si>
  <si>
    <t>ＪＴＫ有限会社</t>
    <rPh sb="3" eb="5">
      <t>ユウゲン</t>
    </rPh>
    <rPh sb="5" eb="7">
      <t>カイシャ</t>
    </rPh>
    <phoneticPr fontId="24"/>
  </si>
  <si>
    <t>5160044</t>
  </si>
  <si>
    <t>三重県伊勢市前山町968番地1</t>
    <rPh sb="0" eb="3">
      <t>ミエケン</t>
    </rPh>
    <rPh sb="3" eb="6">
      <t>イセシ</t>
    </rPh>
    <rPh sb="6" eb="8">
      <t>マエヤマ</t>
    </rPh>
    <rPh sb="8" eb="9">
      <t>チョウ</t>
    </rPh>
    <rPh sb="12" eb="14">
      <t>バンチ</t>
    </rPh>
    <phoneticPr fontId="24"/>
  </si>
  <si>
    <t>0596295123</t>
  </si>
  <si>
    <t>坂本忠信</t>
    <rPh sb="0" eb="2">
      <t>サカモト</t>
    </rPh>
    <rPh sb="2" eb="4">
      <t>タダノブ</t>
    </rPh>
    <phoneticPr fontId="24"/>
  </si>
  <si>
    <t>ＪＴＫ有限会社</t>
  </si>
  <si>
    <t>三重県伊勢市前山町９６８番地１</t>
    <rPh sb="12" eb="14">
      <t>バンチ</t>
    </rPh>
    <phoneticPr fontId="0"/>
  </si>
  <si>
    <t>ふたご協同組合</t>
    <rPh sb="3" eb="5">
      <t>キョウドウ</t>
    </rPh>
    <rPh sb="5" eb="7">
      <t>クミアイ</t>
    </rPh>
    <phoneticPr fontId="24"/>
  </si>
  <si>
    <t>4810041</t>
  </si>
  <si>
    <t>愛知県北名古屋市九之坪東町４２番地１</t>
    <rPh sb="15" eb="17">
      <t>バンチ</t>
    </rPh>
    <phoneticPr fontId="0"/>
  </si>
  <si>
    <t>0568656071</t>
  </si>
  <si>
    <t>大鹿　誠治</t>
    <rPh sb="0" eb="2">
      <t>オオシカ</t>
    </rPh>
    <rPh sb="3" eb="5">
      <t>セイジ</t>
    </rPh>
    <phoneticPr fontId="24"/>
  </si>
  <si>
    <t>行政書士法人Blue Ocean International</t>
    <rPh sb="0" eb="2">
      <t>ギョウセイ</t>
    </rPh>
    <rPh sb="2" eb="4">
      <t>ショシ</t>
    </rPh>
    <rPh sb="4" eb="6">
      <t>ホウジン</t>
    </rPh>
    <phoneticPr fontId="24"/>
  </si>
  <si>
    <t>3050003</t>
  </si>
  <si>
    <t>茨城県つくば市桜一丁目１２番地２、Ａ号室</t>
    <rPh sb="0" eb="3">
      <t>イバラキケン</t>
    </rPh>
    <rPh sb="6" eb="7">
      <t>シ</t>
    </rPh>
    <rPh sb="7" eb="8">
      <t>サクラ</t>
    </rPh>
    <rPh sb="8" eb="11">
      <t>イッチョウメ</t>
    </rPh>
    <rPh sb="13" eb="15">
      <t>バンチ</t>
    </rPh>
    <rPh sb="18" eb="20">
      <t>ゴウシツ</t>
    </rPh>
    <phoneticPr fontId="24"/>
  </si>
  <si>
    <t>0298758630</t>
  </si>
  <si>
    <t>星善介</t>
    <rPh sb="0" eb="1">
      <t>ホシ</t>
    </rPh>
    <rPh sb="1" eb="3">
      <t>ゼンスケ</t>
    </rPh>
    <phoneticPr fontId="24"/>
  </si>
  <si>
    <t>行政書士法人Blue Ocean International</t>
  </si>
  <si>
    <t>インドネシア語・クメール語・タガログ語・ネパール語・ベトナム語・ミャンマー語・中国語・英語・シンハラ語</t>
  </si>
  <si>
    <t>株式会社エム・ツー・コーポレーション</t>
  </si>
  <si>
    <t>8614224</t>
  </si>
  <si>
    <t>熊本県熊本市南区城南町阿高６６３ー３</t>
  </si>
  <si>
    <t>05036985511</t>
  </si>
  <si>
    <t>下田賢彦</t>
    <rPh sb="0" eb="2">
      <t>シモダ</t>
    </rPh>
    <rPh sb="2" eb="3">
      <t>ケン</t>
    </rPh>
    <rPh sb="3" eb="4">
      <t>ヒコ</t>
    </rPh>
    <phoneticPr fontId="24"/>
  </si>
  <si>
    <t>AーPLUS事業協同組合</t>
    <rPh sb="6" eb="8">
      <t>ジギョウ</t>
    </rPh>
    <rPh sb="8" eb="10">
      <t>キョウドウ</t>
    </rPh>
    <rPh sb="10" eb="12">
      <t>クミアイ</t>
    </rPh>
    <phoneticPr fontId="24"/>
  </si>
  <si>
    <t>6360302</t>
  </si>
  <si>
    <t>0744345567</t>
  </si>
  <si>
    <t>株式会社九州ブロス</t>
  </si>
  <si>
    <t>福岡県北九州市小倉北区大手町４ー２３　アルテハイム大手町２０４Ｂ</t>
    <rPh sb="0" eb="3">
      <t>フクオカケン</t>
    </rPh>
    <rPh sb="3" eb="7">
      <t>キタキュウシュウシ</t>
    </rPh>
    <rPh sb="7" eb="11">
      <t>コクラキタク</t>
    </rPh>
    <rPh sb="11" eb="14">
      <t>オオテマチ</t>
    </rPh>
    <rPh sb="25" eb="28">
      <t>オオテマチ</t>
    </rPh>
    <phoneticPr fontId="24"/>
  </si>
  <si>
    <t>0935717651</t>
  </si>
  <si>
    <t>黒岩宏樹</t>
    <rPh sb="0" eb="2">
      <t>クロイワ</t>
    </rPh>
    <rPh sb="2" eb="4">
      <t>ヒロキ</t>
    </rPh>
    <phoneticPr fontId="24"/>
  </si>
  <si>
    <t>福岡県北九州市小倉北区大手町４ー２３　アルテハイム大手町２０４Ｂ</t>
  </si>
  <si>
    <t>20登-005391</t>
  </si>
  <si>
    <t>社会医療法人凌雲会</t>
    <rPh sb="0" eb="2">
      <t>シャカイ</t>
    </rPh>
    <rPh sb="2" eb="4">
      <t>イリョウ</t>
    </rPh>
    <rPh sb="4" eb="6">
      <t>ホウジン</t>
    </rPh>
    <rPh sb="6" eb="7">
      <t>リョウ</t>
    </rPh>
    <rPh sb="7" eb="8">
      <t>クモ</t>
    </rPh>
    <rPh sb="8" eb="9">
      <t>カイ</t>
    </rPh>
    <phoneticPr fontId="24"/>
  </si>
  <si>
    <t>7711262</t>
  </si>
  <si>
    <t>徳島県板野郡藍住町笠木字西野５０番地の１</t>
    <rPh sb="0" eb="3">
      <t>トクシマケン</t>
    </rPh>
    <rPh sb="3" eb="6">
      <t>イタノグン</t>
    </rPh>
    <rPh sb="6" eb="9">
      <t>アイズミチョウ</t>
    </rPh>
    <rPh sb="9" eb="10">
      <t>カサ</t>
    </rPh>
    <rPh sb="10" eb="11">
      <t>キ</t>
    </rPh>
    <rPh sb="11" eb="12">
      <t>アザ</t>
    </rPh>
    <rPh sb="12" eb="13">
      <t>ニシ</t>
    </rPh>
    <rPh sb="13" eb="14">
      <t>ノ</t>
    </rPh>
    <rPh sb="16" eb="18">
      <t>バンチ</t>
    </rPh>
    <phoneticPr fontId="24"/>
  </si>
  <si>
    <t>0886925757</t>
  </si>
  <si>
    <t>稲次正敬</t>
    <rPh sb="0" eb="1">
      <t>イネ</t>
    </rPh>
    <rPh sb="1" eb="2">
      <t>ツギ</t>
    </rPh>
    <rPh sb="2" eb="3">
      <t>マサ</t>
    </rPh>
    <rPh sb="3" eb="4">
      <t>ケイ</t>
    </rPh>
    <phoneticPr fontId="24"/>
  </si>
  <si>
    <t>稲次病院</t>
    <rPh sb="0" eb="2">
      <t>イナツギ</t>
    </rPh>
    <rPh sb="2" eb="4">
      <t>ビョウイン</t>
    </rPh>
    <phoneticPr fontId="24"/>
  </si>
  <si>
    <t>徳島県板野郡藍住町笠木字西野５０番地の１</t>
    <rPh sb="0" eb="3">
      <t>トクシマケン</t>
    </rPh>
    <rPh sb="3" eb="6">
      <t>イタノグン</t>
    </rPh>
    <rPh sb="6" eb="9">
      <t>アイズミチョウ</t>
    </rPh>
    <rPh sb="9" eb="11">
      <t>カサギ</t>
    </rPh>
    <rPh sb="11" eb="12">
      <t>アザ</t>
    </rPh>
    <rPh sb="12" eb="14">
      <t>ニシノ</t>
    </rPh>
    <rPh sb="16" eb="18">
      <t>バンチ</t>
    </rPh>
    <phoneticPr fontId="24"/>
  </si>
  <si>
    <t>介護老人保健施設　昴</t>
    <rPh sb="0" eb="8">
      <t>カイゴロウジンホケンシセツ</t>
    </rPh>
    <rPh sb="9" eb="10">
      <t>スバル</t>
    </rPh>
    <phoneticPr fontId="24"/>
  </si>
  <si>
    <t>徳島県板野郡藍住町矢上字安任137番地の1</t>
    <rPh sb="0" eb="3">
      <t>トクシマケン</t>
    </rPh>
    <rPh sb="3" eb="6">
      <t>イタノグン</t>
    </rPh>
    <rPh sb="6" eb="9">
      <t>アイズミチョウ</t>
    </rPh>
    <rPh sb="9" eb="11">
      <t>ヤガミ</t>
    </rPh>
    <rPh sb="11" eb="12">
      <t>ジ</t>
    </rPh>
    <rPh sb="12" eb="13">
      <t>ヤス</t>
    </rPh>
    <rPh sb="13" eb="14">
      <t>ニン</t>
    </rPh>
    <rPh sb="17" eb="19">
      <t>バンチ</t>
    </rPh>
    <phoneticPr fontId="24"/>
  </si>
  <si>
    <t>20登-005392</t>
  </si>
  <si>
    <t>ジェイエフエフシステムズ株式会社</t>
    <rPh sb="12" eb="14">
      <t>カブシキ</t>
    </rPh>
    <rPh sb="14" eb="16">
      <t>カイシャ</t>
    </rPh>
    <phoneticPr fontId="24"/>
  </si>
  <si>
    <t>5900957</t>
  </si>
  <si>
    <t>0722477503</t>
  </si>
  <si>
    <t>野村武</t>
    <rPh sb="0" eb="2">
      <t>ノムラ</t>
    </rPh>
    <rPh sb="2" eb="3">
      <t>タケシ</t>
    </rPh>
    <phoneticPr fontId="24"/>
  </si>
  <si>
    <t>①ジェイエフエフシステムズ株式会社</t>
    <rPh sb="13" eb="15">
      <t>カブシキ</t>
    </rPh>
    <rPh sb="15" eb="17">
      <t>カイシャ</t>
    </rPh>
    <phoneticPr fontId="24"/>
  </si>
  <si>
    <t>①5900957</t>
  </si>
  <si>
    <t>②ジェイエフエフシステムズ株式会社　関東営業所</t>
    <rPh sb="13" eb="15">
      <t>カブシキ</t>
    </rPh>
    <rPh sb="15" eb="17">
      <t>カイシャ</t>
    </rPh>
    <rPh sb="18" eb="20">
      <t>カントウ</t>
    </rPh>
    <rPh sb="20" eb="23">
      <t>エイギョウショ</t>
    </rPh>
    <phoneticPr fontId="24"/>
  </si>
  <si>
    <t>②2600021</t>
  </si>
  <si>
    <t>②千葉県千葉市中央区新宿２ー２ー２　第３プレシードビル４Ｆ　</t>
    <rPh sb="1" eb="12">
      <t>２６０－００２１</t>
    </rPh>
    <rPh sb="18" eb="19">
      <t>ダイ</t>
    </rPh>
    <phoneticPr fontId="24"/>
  </si>
  <si>
    <t>③ジェイエフエフシステムズ株式会社　沖縄営業所</t>
    <rPh sb="13" eb="17">
      <t>カブシキガイシャ</t>
    </rPh>
    <rPh sb="18" eb="20">
      <t>オキナワ</t>
    </rPh>
    <rPh sb="20" eb="23">
      <t>エイギョウショ</t>
    </rPh>
    <phoneticPr fontId="24"/>
  </si>
  <si>
    <t>③9000013</t>
  </si>
  <si>
    <t>③沖縄県那覇市牧志一丁目12番5号又吉歯科ビル3F</t>
    <rPh sb="1" eb="4">
      <t>オキナワケン</t>
    </rPh>
    <rPh sb="4" eb="7">
      <t>ナハシ</t>
    </rPh>
    <rPh sb="7" eb="8">
      <t>マキ</t>
    </rPh>
    <rPh sb="8" eb="9">
      <t>シ</t>
    </rPh>
    <rPh sb="9" eb="12">
      <t>イッチョウメ</t>
    </rPh>
    <rPh sb="14" eb="15">
      <t>バン</t>
    </rPh>
    <rPh sb="16" eb="17">
      <t>ゴウ</t>
    </rPh>
    <rPh sb="17" eb="19">
      <t>マタヨシ</t>
    </rPh>
    <rPh sb="19" eb="21">
      <t>シカ</t>
    </rPh>
    <phoneticPr fontId="24"/>
  </si>
  <si>
    <t>20登-005393</t>
  </si>
  <si>
    <t>豊産業株式会社</t>
    <rPh sb="0" eb="7">
      <t>ユタカサンギョウカブシキカイシャ</t>
    </rPh>
    <phoneticPr fontId="24"/>
  </si>
  <si>
    <t>6512271</t>
  </si>
  <si>
    <t>兵庫県神戸市西区高塚台３ー２ー１２</t>
    <rPh sb="0" eb="11">
      <t>６５１－２２７１</t>
    </rPh>
    <phoneticPr fontId="24"/>
  </si>
  <si>
    <t>0789912885</t>
  </si>
  <si>
    <t>石川隆浩</t>
    <rPh sb="0" eb="2">
      <t>イシカワ</t>
    </rPh>
    <rPh sb="2" eb="3">
      <t>リュウ</t>
    </rPh>
    <rPh sb="3" eb="4">
      <t>ヒロシ</t>
    </rPh>
    <phoneticPr fontId="0"/>
  </si>
  <si>
    <t>20登-005394</t>
  </si>
  <si>
    <t>社会福祉法人讃助の会</t>
    <rPh sb="0" eb="4">
      <t>シャカイフクシ</t>
    </rPh>
    <rPh sb="4" eb="6">
      <t>ホウジン</t>
    </rPh>
    <rPh sb="6" eb="7">
      <t>サン</t>
    </rPh>
    <rPh sb="7" eb="8">
      <t>ジョ</t>
    </rPh>
    <rPh sb="9" eb="10">
      <t>カイ</t>
    </rPh>
    <phoneticPr fontId="24"/>
  </si>
  <si>
    <t>2530004</t>
  </si>
  <si>
    <t>神奈川県茅ヶ崎市甘沼865番1</t>
  </si>
  <si>
    <t>0467384165</t>
  </si>
  <si>
    <t>古知屋洋子</t>
    <rPh sb="0" eb="3">
      <t>コチヤ</t>
    </rPh>
    <rPh sb="3" eb="5">
      <t>ヨウコ</t>
    </rPh>
    <phoneticPr fontId="24"/>
  </si>
  <si>
    <t>社会福祉法人讃助の会</t>
  </si>
  <si>
    <t>20登-005395</t>
  </si>
  <si>
    <t>株式会社ファシリティ２１</t>
    <rPh sb="0" eb="4">
      <t>カブシキカイシャ</t>
    </rPh>
    <phoneticPr fontId="24"/>
  </si>
  <si>
    <t>6660016</t>
  </si>
  <si>
    <t>兵庫県川西市中央町７ー１１</t>
    <rPh sb="0" eb="9">
      <t>６６６－００１６</t>
    </rPh>
    <phoneticPr fontId="24"/>
  </si>
  <si>
    <t>07065402537</t>
  </si>
  <si>
    <t>森田和宏</t>
    <rPh sb="0" eb="2">
      <t>モリタ</t>
    </rPh>
    <rPh sb="2" eb="4">
      <t>カズヒロ</t>
    </rPh>
    <phoneticPr fontId="24"/>
  </si>
  <si>
    <t>20登-005396</t>
  </si>
  <si>
    <t>株式会社ワールド・ステューデント・ヴィレッヂ</t>
    <rPh sb="0" eb="4">
      <t>カブシキガイシャ</t>
    </rPh>
    <phoneticPr fontId="24"/>
  </si>
  <si>
    <t>東京都豊島区上池袋1ー9ー6</t>
    <rPh sb="0" eb="3">
      <t>トウキョウト</t>
    </rPh>
    <rPh sb="3" eb="6">
      <t>トシマク</t>
    </rPh>
    <rPh sb="6" eb="7">
      <t>ウエ</t>
    </rPh>
    <rPh sb="7" eb="9">
      <t>イケブクロ</t>
    </rPh>
    <phoneticPr fontId="24"/>
  </si>
  <si>
    <t>0339170340</t>
  </si>
  <si>
    <t>横山晴夫</t>
    <rPh sb="0" eb="2">
      <t>ヨコヤマ</t>
    </rPh>
    <rPh sb="2" eb="3">
      <t>ハル</t>
    </rPh>
    <rPh sb="3" eb="4">
      <t>オット</t>
    </rPh>
    <phoneticPr fontId="24"/>
  </si>
  <si>
    <t>アゼリアハウス</t>
  </si>
  <si>
    <t>1790083</t>
  </si>
  <si>
    <t>東京都練馬区平和台3ー10ー18</t>
    <rPh sb="0" eb="3">
      <t>トウキョウト</t>
    </rPh>
    <rPh sb="3" eb="6">
      <t>ネリマク</t>
    </rPh>
    <rPh sb="6" eb="9">
      <t>ヘイワダイ</t>
    </rPh>
    <phoneticPr fontId="24"/>
  </si>
  <si>
    <t>20登-005397</t>
  </si>
  <si>
    <t>株式会社ライクル</t>
    <rPh sb="0" eb="2">
      <t>カブシキ</t>
    </rPh>
    <rPh sb="2" eb="4">
      <t>カイシャ</t>
    </rPh>
    <phoneticPr fontId="24"/>
  </si>
  <si>
    <t>4820022</t>
  </si>
  <si>
    <t>愛知県岩倉市栄町二丁目77番地ロータリーヒーロー３階３Ａ号室</t>
    <rPh sb="0" eb="3">
      <t>アイチケン</t>
    </rPh>
    <rPh sb="3" eb="6">
      <t>イワクラシ</t>
    </rPh>
    <rPh sb="6" eb="7">
      <t>サカエ</t>
    </rPh>
    <rPh sb="7" eb="8">
      <t>チョウ</t>
    </rPh>
    <rPh sb="8" eb="11">
      <t>ニチョウメ</t>
    </rPh>
    <rPh sb="13" eb="15">
      <t>バンチ</t>
    </rPh>
    <rPh sb="25" eb="26">
      <t>カイ</t>
    </rPh>
    <rPh sb="28" eb="29">
      <t>ゴウ</t>
    </rPh>
    <rPh sb="29" eb="30">
      <t>シツ</t>
    </rPh>
    <phoneticPr fontId="24"/>
  </si>
  <si>
    <t>0587500740</t>
  </si>
  <si>
    <t>早川周作</t>
    <rPh sb="0" eb="2">
      <t>ハヤカワ</t>
    </rPh>
    <rPh sb="2" eb="4">
      <t>シュウサク</t>
    </rPh>
    <phoneticPr fontId="24"/>
  </si>
  <si>
    <t>20登-005398</t>
  </si>
  <si>
    <t>Ibis株式会社</t>
    <rPh sb="4" eb="8">
      <t>カブシキガイシャ</t>
    </rPh>
    <phoneticPr fontId="24"/>
  </si>
  <si>
    <t>09034756313</t>
  </si>
  <si>
    <t>政田盛拓</t>
    <rPh sb="0" eb="2">
      <t>マサダ</t>
    </rPh>
    <rPh sb="2" eb="3">
      <t>モ</t>
    </rPh>
    <rPh sb="3" eb="4">
      <t>タク</t>
    </rPh>
    <phoneticPr fontId="24"/>
  </si>
  <si>
    <t>ベトナム語・英語・ネパール語</t>
  </si>
  <si>
    <t>20登-005399</t>
  </si>
  <si>
    <t>株式会社都工業</t>
    <rPh sb="0" eb="2">
      <t>カブシキ</t>
    </rPh>
    <rPh sb="2" eb="4">
      <t>カイシャ</t>
    </rPh>
    <rPh sb="4" eb="5">
      <t>ミヤコ</t>
    </rPh>
    <rPh sb="5" eb="7">
      <t>コウギョウ</t>
    </rPh>
    <phoneticPr fontId="24"/>
  </si>
  <si>
    <t>愛知県豊田市清水町2ー79ー1</t>
    <rPh sb="0" eb="3">
      <t>アイチケン</t>
    </rPh>
    <rPh sb="3" eb="6">
      <t>トヨタシ</t>
    </rPh>
    <rPh sb="6" eb="9">
      <t>シミズチョウ</t>
    </rPh>
    <phoneticPr fontId="24"/>
  </si>
  <si>
    <t>0565297077</t>
  </si>
  <si>
    <t>安本拡人</t>
    <rPh sb="0" eb="2">
      <t>ヤスモト</t>
    </rPh>
    <rPh sb="2" eb="3">
      <t>カク</t>
    </rPh>
    <rPh sb="3" eb="4">
      <t>ヒト</t>
    </rPh>
    <phoneticPr fontId="24"/>
  </si>
  <si>
    <t>20登-005400</t>
  </si>
  <si>
    <t>株式会社ケアマインド</t>
    <rPh sb="0" eb="2">
      <t>カブシキ</t>
    </rPh>
    <rPh sb="2" eb="4">
      <t>カイシャ</t>
    </rPh>
    <phoneticPr fontId="24"/>
  </si>
  <si>
    <t>6660145</t>
  </si>
  <si>
    <t>兵庫県川西市けやき坂２丁目６２番地２２</t>
    <rPh sb="0" eb="10">
      <t>６６６－０１４５</t>
    </rPh>
    <rPh sb="11" eb="13">
      <t>チョウメ</t>
    </rPh>
    <rPh sb="15" eb="16">
      <t>バン</t>
    </rPh>
    <phoneticPr fontId="24"/>
  </si>
  <si>
    <t>0727906600</t>
  </si>
  <si>
    <t>成徳明伸</t>
    <rPh sb="0" eb="2">
      <t>ナリトク</t>
    </rPh>
    <rPh sb="2" eb="4">
      <t>アキノブ</t>
    </rPh>
    <phoneticPr fontId="24"/>
  </si>
  <si>
    <t>兵庫県川西市けやき坂２丁目６２番２２号</t>
    <rPh sb="0" eb="10">
      <t>６６６－０１４５</t>
    </rPh>
    <rPh sb="11" eb="13">
      <t>チョウメ</t>
    </rPh>
    <rPh sb="15" eb="16">
      <t>バン</t>
    </rPh>
    <rPh sb="18" eb="19">
      <t>ゴウ</t>
    </rPh>
    <phoneticPr fontId="24"/>
  </si>
  <si>
    <t>20登-005401</t>
  </si>
  <si>
    <t>福洋商事株式会社</t>
    <rPh sb="0" eb="8">
      <t>フクヨウショウジカブシキガイシャ</t>
    </rPh>
    <phoneticPr fontId="24"/>
  </si>
  <si>
    <t>6511422</t>
  </si>
  <si>
    <t>兵庫県西宮市山口町金仙寺１６５５ー４</t>
    <rPh sb="0" eb="12">
      <t>６５１－１４２２</t>
    </rPh>
    <phoneticPr fontId="24"/>
  </si>
  <si>
    <t>0789075006</t>
  </si>
  <si>
    <t>曹　洋</t>
    <rPh sb="0" eb="1">
      <t>ソウ</t>
    </rPh>
    <rPh sb="2" eb="3">
      <t>ヨウ</t>
    </rPh>
    <phoneticPr fontId="24"/>
  </si>
  <si>
    <t>大阪府大阪市此花区梅町2丁目３ー２４</t>
    <rPh sb="0" eb="11">
      <t>５５４－００３２</t>
    </rPh>
    <rPh sb="12" eb="14">
      <t>チョウメ</t>
    </rPh>
    <phoneticPr fontId="24"/>
  </si>
  <si>
    <t>20登-005402</t>
  </si>
  <si>
    <t>九州ネクスト事業協同組合</t>
    <rPh sb="0" eb="2">
      <t>キュウシュウ</t>
    </rPh>
    <rPh sb="6" eb="8">
      <t>ジギョウ</t>
    </rPh>
    <rPh sb="8" eb="10">
      <t>キョウドウ</t>
    </rPh>
    <rPh sb="10" eb="12">
      <t>クミアイ</t>
    </rPh>
    <phoneticPr fontId="24"/>
  </si>
  <si>
    <t>8360092</t>
  </si>
  <si>
    <t>福岡県大牟田市桜町３７ー２</t>
    <rPh sb="0" eb="3">
      <t>フクオカケン</t>
    </rPh>
    <rPh sb="3" eb="7">
      <t>オオムタシ</t>
    </rPh>
    <rPh sb="7" eb="9">
      <t>サクラマチ</t>
    </rPh>
    <phoneticPr fontId="24"/>
  </si>
  <si>
    <t>0944595527</t>
  </si>
  <si>
    <t>岩田才寛</t>
    <rPh sb="0" eb="2">
      <t>イワタ</t>
    </rPh>
    <rPh sb="2" eb="3">
      <t>サイ</t>
    </rPh>
    <rPh sb="3" eb="4">
      <t>ヒロシ</t>
    </rPh>
    <phoneticPr fontId="24"/>
  </si>
  <si>
    <t>九州ネクスト事業協同組合</t>
  </si>
  <si>
    <t>福岡県大牟田市桜町３７ー２</t>
  </si>
  <si>
    <t>20登-005403</t>
  </si>
  <si>
    <t>株式会社ヤマックス</t>
  </si>
  <si>
    <t>8030801</t>
  </si>
  <si>
    <t>福岡県北九州市小倉北区西港町９４番１８号</t>
    <rPh sb="0" eb="3">
      <t>フクオカケン</t>
    </rPh>
    <rPh sb="3" eb="7">
      <t>キタキュウシュウシ</t>
    </rPh>
    <rPh sb="7" eb="11">
      <t>コクラキタク</t>
    </rPh>
    <rPh sb="11" eb="14">
      <t>ニシミナトマチ</t>
    </rPh>
    <rPh sb="16" eb="17">
      <t>バン</t>
    </rPh>
    <rPh sb="19" eb="20">
      <t>ゴウ</t>
    </rPh>
    <phoneticPr fontId="24"/>
  </si>
  <si>
    <t>0935610871</t>
  </si>
  <si>
    <t>山田雄二</t>
    <rPh sb="0" eb="2">
      <t>ヤマダ</t>
    </rPh>
    <rPh sb="2" eb="4">
      <t>ユウジ</t>
    </rPh>
    <phoneticPr fontId="24"/>
  </si>
  <si>
    <t>8112112</t>
  </si>
  <si>
    <t>福岡県糟屋郡須恵町植木１５１番</t>
  </si>
  <si>
    <t>20登-005404</t>
  </si>
  <si>
    <t>社会福祉法人岩蔵の郷</t>
    <rPh sb="0" eb="2">
      <t>シャカイ</t>
    </rPh>
    <rPh sb="2" eb="4">
      <t>フクシ</t>
    </rPh>
    <rPh sb="4" eb="6">
      <t>ホウジン</t>
    </rPh>
    <rPh sb="6" eb="8">
      <t>イワゾウ</t>
    </rPh>
    <rPh sb="9" eb="10">
      <t>サト</t>
    </rPh>
    <phoneticPr fontId="24"/>
  </si>
  <si>
    <t>6060034</t>
  </si>
  <si>
    <t>京都府京都市左京区岩倉村松町２０３番地</t>
    <rPh sb="0" eb="3">
      <t>キョウトフ</t>
    </rPh>
    <rPh sb="3" eb="6">
      <t>キョウトシ</t>
    </rPh>
    <rPh sb="6" eb="9">
      <t>サキョウク</t>
    </rPh>
    <rPh sb="9" eb="11">
      <t>イワクラ</t>
    </rPh>
    <rPh sb="11" eb="14">
      <t>ムラマツチョウ</t>
    </rPh>
    <rPh sb="17" eb="19">
      <t>バンチ</t>
    </rPh>
    <phoneticPr fontId="24"/>
  </si>
  <si>
    <t>0757077878</t>
  </si>
  <si>
    <t>田中俊夫</t>
    <rPh sb="0" eb="2">
      <t>タナカ</t>
    </rPh>
    <rPh sb="2" eb="4">
      <t>トシオ</t>
    </rPh>
    <phoneticPr fontId="24"/>
  </si>
  <si>
    <t>社会福祉法人岩蔵の郷</t>
    <rPh sb="0" eb="6">
      <t>シャカイフクシホウジン</t>
    </rPh>
    <rPh sb="6" eb="8">
      <t>イワゾウ</t>
    </rPh>
    <rPh sb="9" eb="10">
      <t>サト</t>
    </rPh>
    <phoneticPr fontId="24"/>
  </si>
  <si>
    <t>20登-005405</t>
  </si>
  <si>
    <t>株式会社インテック</t>
  </si>
  <si>
    <t>9600101</t>
  </si>
  <si>
    <t>福島県福島市瀬上町字桜町三丁目３番地の７</t>
  </si>
  <si>
    <t>0245637822</t>
  </si>
  <si>
    <t>丹野仁</t>
  </si>
  <si>
    <t>20登-005406</t>
  </si>
  <si>
    <t>株式会社三栄金属製作所</t>
    <rPh sb="0" eb="2">
      <t>カブシキ</t>
    </rPh>
    <rPh sb="2" eb="4">
      <t>カイシャ</t>
    </rPh>
    <rPh sb="4" eb="5">
      <t>サン</t>
    </rPh>
    <rPh sb="5" eb="6">
      <t>エイ</t>
    </rPh>
    <rPh sb="6" eb="8">
      <t>キンゾク</t>
    </rPh>
    <rPh sb="8" eb="11">
      <t>セイサクショ</t>
    </rPh>
    <phoneticPr fontId="24"/>
  </si>
  <si>
    <t>5440006</t>
  </si>
  <si>
    <t>大阪府大阪市生野区中川東一丁目８番１９号</t>
    <rPh sb="0" eb="12">
      <t>５４４－０００６</t>
    </rPh>
    <rPh sb="12" eb="13">
      <t>イチ</t>
    </rPh>
    <rPh sb="13" eb="15">
      <t>チョウメ</t>
    </rPh>
    <rPh sb="16" eb="17">
      <t>バン</t>
    </rPh>
    <rPh sb="19" eb="20">
      <t>ゴウ</t>
    </rPh>
    <phoneticPr fontId="24"/>
  </si>
  <si>
    <t>0667547682</t>
  </si>
  <si>
    <t>20登-005407</t>
  </si>
  <si>
    <t>福岡アグリ協同組合</t>
    <rPh sb="0" eb="2">
      <t>フクオカ</t>
    </rPh>
    <rPh sb="5" eb="7">
      <t>キョウドウ</t>
    </rPh>
    <rPh sb="7" eb="9">
      <t>クミアイ</t>
    </rPh>
    <phoneticPr fontId="24"/>
  </si>
  <si>
    <t>8301212</t>
  </si>
  <si>
    <t>0942776100</t>
  </si>
  <si>
    <t>平戸秀昌</t>
    <rPh sb="0" eb="2">
      <t>ヒラド</t>
    </rPh>
    <rPh sb="2" eb="3">
      <t>ヒデ</t>
    </rPh>
    <rPh sb="3" eb="4">
      <t>マサ</t>
    </rPh>
    <phoneticPr fontId="24"/>
  </si>
  <si>
    <t>福岡アグリ協同組合</t>
  </si>
  <si>
    <t>フィリピン語（タガログ語）</t>
  </si>
  <si>
    <t>20登-005409</t>
  </si>
  <si>
    <t>くすのき介護福祉事業協同組合</t>
    <rPh sb="4" eb="14">
      <t>カイゴフクシジギョウキョウドウクミアイ</t>
    </rPh>
    <phoneticPr fontId="24"/>
  </si>
  <si>
    <t>6700912</t>
  </si>
  <si>
    <t>兵庫県姫路市南町６６番地　スマイルビル４階</t>
    <rPh sb="0" eb="8">
      <t>６７０－０９１２</t>
    </rPh>
    <rPh sb="10" eb="12">
      <t>バンチ</t>
    </rPh>
    <rPh sb="20" eb="21">
      <t>カイ</t>
    </rPh>
    <phoneticPr fontId="24"/>
  </si>
  <si>
    <t>0792263020</t>
  </si>
  <si>
    <t>20登-005410</t>
  </si>
  <si>
    <t>有限会社デイズ</t>
  </si>
  <si>
    <t>7260013</t>
  </si>
  <si>
    <t>広島県府中市高木町３１８番地の１</t>
  </si>
  <si>
    <t>0847451126</t>
  </si>
  <si>
    <t>能島修</t>
  </si>
  <si>
    <t>20登-005411</t>
  </si>
  <si>
    <t>オリエンタル協同組合</t>
  </si>
  <si>
    <t>8370912</t>
  </si>
  <si>
    <t>福岡県大牟田市白銀字平町５６</t>
    <rPh sb="0" eb="3">
      <t>フクオカケン</t>
    </rPh>
    <rPh sb="3" eb="7">
      <t>オオムタシ</t>
    </rPh>
    <rPh sb="7" eb="9">
      <t>シロガネ</t>
    </rPh>
    <rPh sb="9" eb="10">
      <t>ジ</t>
    </rPh>
    <rPh sb="10" eb="12">
      <t>ヒラマチ</t>
    </rPh>
    <phoneticPr fontId="24"/>
  </si>
  <si>
    <t>0944858390</t>
  </si>
  <si>
    <t>城戸久信</t>
    <rPh sb="0" eb="2">
      <t>キド</t>
    </rPh>
    <rPh sb="2" eb="4">
      <t>ヒサノブ</t>
    </rPh>
    <phoneticPr fontId="24"/>
  </si>
  <si>
    <t>福岡県大牟田市白銀字平町５６</t>
  </si>
  <si>
    <t>20登-005412</t>
  </si>
  <si>
    <t>ＩＰＭエンジニアリング株式会社</t>
  </si>
  <si>
    <t>8220152</t>
  </si>
  <si>
    <t>福岡県宮若市沼口３２８番地</t>
    <rPh sb="0" eb="3">
      <t>フクオカケン</t>
    </rPh>
    <rPh sb="3" eb="6">
      <t>ミヤワカシ</t>
    </rPh>
    <rPh sb="6" eb="8">
      <t>ヌマグチ</t>
    </rPh>
    <rPh sb="11" eb="13">
      <t>バンチ</t>
    </rPh>
    <phoneticPr fontId="24"/>
  </si>
  <si>
    <t>0949556100</t>
  </si>
  <si>
    <t>徳王雅彦</t>
    <rPh sb="0" eb="1">
      <t>トク</t>
    </rPh>
    <rPh sb="1" eb="2">
      <t>オウ</t>
    </rPh>
    <rPh sb="2" eb="4">
      <t>マサヒコ</t>
    </rPh>
    <phoneticPr fontId="24"/>
  </si>
  <si>
    <t>福岡県宮若市沼口３２８番地</t>
  </si>
  <si>
    <t>20登-005413</t>
  </si>
  <si>
    <t>エントリーサービスプロモーション株式会社</t>
  </si>
  <si>
    <t>福岡県福岡市中央区天神３丁目６ー２６</t>
    <rPh sb="0" eb="3">
      <t>フクオカケン</t>
    </rPh>
    <rPh sb="3" eb="6">
      <t>フクオカシ</t>
    </rPh>
    <rPh sb="6" eb="9">
      <t>チュウオウク</t>
    </rPh>
    <rPh sb="9" eb="11">
      <t>テンジン</t>
    </rPh>
    <rPh sb="12" eb="14">
      <t>チョウメ</t>
    </rPh>
    <phoneticPr fontId="24"/>
  </si>
  <si>
    <t>新井洋子</t>
    <rPh sb="0" eb="2">
      <t>アライ</t>
    </rPh>
    <rPh sb="2" eb="4">
      <t>ヨウコ</t>
    </rPh>
    <phoneticPr fontId="24"/>
  </si>
  <si>
    <t>福岡県福岡市中央区天神３丁目６ー２６</t>
  </si>
  <si>
    <t>20登-005414</t>
  </si>
  <si>
    <t>フードビジネスサポート事業協同組合</t>
    <rPh sb="11" eb="13">
      <t>ジギョウ</t>
    </rPh>
    <rPh sb="13" eb="17">
      <t>キョウドウクミアイ</t>
    </rPh>
    <phoneticPr fontId="24"/>
  </si>
  <si>
    <t>2591220</t>
  </si>
  <si>
    <t>神奈川県平塚市めぐみが丘1丁目21番10号</t>
    <rPh sb="0" eb="4">
      <t>カナガワケン</t>
    </rPh>
    <rPh sb="4" eb="7">
      <t>ヒラツカシ</t>
    </rPh>
    <phoneticPr fontId="24"/>
  </si>
  <si>
    <t>0463503019</t>
  </si>
  <si>
    <t>髙木勇輔</t>
    <rPh sb="0" eb="2">
      <t>タカギ</t>
    </rPh>
    <rPh sb="2" eb="4">
      <t>ユウスケ</t>
    </rPh>
    <phoneticPr fontId="24"/>
  </si>
  <si>
    <t>フードビジネスサポート事業協同組合</t>
  </si>
  <si>
    <t>2591219</t>
  </si>
  <si>
    <t>神奈川県平塚市広川323ー19</t>
    <rPh sb="0" eb="4">
      <t>カナガワケン</t>
    </rPh>
    <rPh sb="4" eb="7">
      <t>ヒラツカシ</t>
    </rPh>
    <rPh sb="7" eb="9">
      <t>ヒロカワ</t>
    </rPh>
    <phoneticPr fontId="24"/>
  </si>
  <si>
    <t>20登-005415</t>
  </si>
  <si>
    <t>ワールドプランニング株式会社</t>
    <rPh sb="10" eb="14">
      <t>カブシキガイシャ</t>
    </rPh>
    <phoneticPr fontId="24"/>
  </si>
  <si>
    <t>5780983</t>
  </si>
  <si>
    <t>大阪府東大阪市吉田下島２５番２８号</t>
    <rPh sb="0" eb="3">
      <t>オオサカフ</t>
    </rPh>
    <rPh sb="3" eb="7">
      <t>ヒガシオオサカシ</t>
    </rPh>
    <rPh sb="7" eb="9">
      <t>ヨシダ</t>
    </rPh>
    <rPh sb="9" eb="11">
      <t>シモジマ</t>
    </rPh>
    <rPh sb="13" eb="14">
      <t>バン</t>
    </rPh>
    <rPh sb="16" eb="17">
      <t>ゴウ</t>
    </rPh>
    <phoneticPr fontId="24"/>
  </si>
  <si>
    <t>0729662770</t>
  </si>
  <si>
    <t>植村篤</t>
    <rPh sb="0" eb="2">
      <t>ウエムラ</t>
    </rPh>
    <rPh sb="2" eb="3">
      <t>アツシ</t>
    </rPh>
    <phoneticPr fontId="24"/>
  </si>
  <si>
    <t>ワールドプランニング株式会社　本店</t>
    <rPh sb="10" eb="14">
      <t>カブシキガイシャ</t>
    </rPh>
    <rPh sb="15" eb="17">
      <t>ホンテン</t>
    </rPh>
    <phoneticPr fontId="24"/>
  </si>
  <si>
    <t>大阪府東大阪市吉田下島２５番２８号</t>
    <rPh sb="0" eb="3">
      <t>オオサカフ</t>
    </rPh>
    <rPh sb="3" eb="6">
      <t>ヒガシオオサカシ</t>
    </rPh>
    <rPh sb="6" eb="17">
      <t>ヨシダシモジマ２５バン２８ゴウ</t>
    </rPh>
    <phoneticPr fontId="24"/>
  </si>
  <si>
    <t>ワールドプランニング株式会社　豊橋事業所</t>
    <rPh sb="10" eb="14">
      <t>カブシキガイシャ</t>
    </rPh>
    <rPh sb="15" eb="17">
      <t>トヨハシ</t>
    </rPh>
    <rPh sb="17" eb="20">
      <t>ジギョウショ</t>
    </rPh>
    <phoneticPr fontId="24"/>
  </si>
  <si>
    <t>4418123</t>
  </si>
  <si>
    <t>愛知県豊橋市若松町中山８５８　積水テクノ成型株式会社愛知工場内</t>
    <rPh sb="0" eb="3">
      <t>アイチケン</t>
    </rPh>
    <rPh sb="3" eb="6">
      <t>トヨハシシ</t>
    </rPh>
    <rPh sb="6" eb="9">
      <t>ワカマツチョウ</t>
    </rPh>
    <rPh sb="9" eb="11">
      <t>ナカヤマ</t>
    </rPh>
    <rPh sb="15" eb="17">
      <t>セキスイ</t>
    </rPh>
    <rPh sb="20" eb="22">
      <t>セイケイ</t>
    </rPh>
    <rPh sb="22" eb="26">
      <t>カブシキガイシャ</t>
    </rPh>
    <rPh sb="26" eb="28">
      <t>アイチ</t>
    </rPh>
    <rPh sb="28" eb="30">
      <t>コウジョウ</t>
    </rPh>
    <rPh sb="30" eb="31">
      <t>ナイ</t>
    </rPh>
    <phoneticPr fontId="24"/>
  </si>
  <si>
    <t>ワールドプランニング株式会社　宇都宮事業所</t>
    <rPh sb="10" eb="14">
      <t>カブシキガイシャ</t>
    </rPh>
    <rPh sb="15" eb="18">
      <t>ウツノミヤ</t>
    </rPh>
    <rPh sb="18" eb="21">
      <t>ジギョウショ</t>
    </rPh>
    <phoneticPr fontId="24"/>
  </si>
  <si>
    <t>栃木県宇都宮市平出工業団地３１番地　積水テクノ成型株式会社栃木工場内</t>
    <rPh sb="0" eb="3">
      <t>トチギケン</t>
    </rPh>
    <rPh sb="3" eb="7">
      <t>ウツノミヤシ</t>
    </rPh>
    <rPh sb="7" eb="9">
      <t>ヒラデ</t>
    </rPh>
    <rPh sb="9" eb="11">
      <t>コウギョウ</t>
    </rPh>
    <rPh sb="11" eb="13">
      <t>ダンチ</t>
    </rPh>
    <rPh sb="15" eb="17">
      <t>バンチ</t>
    </rPh>
    <rPh sb="18" eb="20">
      <t>セキスイ</t>
    </rPh>
    <rPh sb="23" eb="29">
      <t>セイケイカブシキガイシャ</t>
    </rPh>
    <rPh sb="29" eb="31">
      <t>トチギ</t>
    </rPh>
    <rPh sb="31" eb="34">
      <t>コウジョウナイ</t>
    </rPh>
    <phoneticPr fontId="24"/>
  </si>
  <si>
    <t>20登-005416</t>
  </si>
  <si>
    <t>株式会社XceedOne</t>
    <rPh sb="0" eb="4">
      <t>カブシキガイシャ</t>
    </rPh>
    <phoneticPr fontId="24"/>
  </si>
  <si>
    <t>大阪府大阪市西区江戸堀２ー１ー１江戸堀センタービルB1F</t>
    <rPh sb="0" eb="3">
      <t>オオサカフ</t>
    </rPh>
    <rPh sb="3" eb="6">
      <t>オオサカシ</t>
    </rPh>
    <rPh sb="6" eb="8">
      <t>ニシク</t>
    </rPh>
    <rPh sb="8" eb="11">
      <t>エドボリ</t>
    </rPh>
    <rPh sb="16" eb="18">
      <t>エド</t>
    </rPh>
    <rPh sb="18" eb="19">
      <t>ホリ</t>
    </rPh>
    <phoneticPr fontId="24"/>
  </si>
  <si>
    <t>0677774476</t>
  </si>
  <si>
    <t>柏原理貴</t>
    <rPh sb="0" eb="2">
      <t>カシハラ</t>
    </rPh>
    <rPh sb="2" eb="3">
      <t>オサム</t>
    </rPh>
    <rPh sb="3" eb="4">
      <t>タカシ</t>
    </rPh>
    <phoneticPr fontId="24"/>
  </si>
  <si>
    <t>20登-005417</t>
  </si>
  <si>
    <t>株式会社有榮工業</t>
    <rPh sb="0" eb="4">
      <t>カブシキガイシャ</t>
    </rPh>
    <rPh sb="4" eb="5">
      <t>ユウ</t>
    </rPh>
    <rPh sb="5" eb="6">
      <t>エイ</t>
    </rPh>
    <rPh sb="6" eb="8">
      <t>コウギョウ</t>
    </rPh>
    <phoneticPr fontId="24"/>
  </si>
  <si>
    <t>7940007</t>
  </si>
  <si>
    <t>愛媛県今治市近見町四丁目２番４号</t>
    <rPh sb="0" eb="3">
      <t>エヒメケン</t>
    </rPh>
    <rPh sb="3" eb="6">
      <t>イマバリシ</t>
    </rPh>
    <rPh sb="6" eb="8">
      <t>チカミ</t>
    </rPh>
    <rPh sb="8" eb="9">
      <t>チョウ</t>
    </rPh>
    <rPh sb="9" eb="12">
      <t>ヨンチョウメ</t>
    </rPh>
    <rPh sb="13" eb="14">
      <t>バン</t>
    </rPh>
    <rPh sb="15" eb="16">
      <t>ゴウ</t>
    </rPh>
    <phoneticPr fontId="24"/>
  </si>
  <si>
    <t>08062855570</t>
  </si>
  <si>
    <t>關文男</t>
    <rPh sb="0" eb="1">
      <t>セキ</t>
    </rPh>
    <rPh sb="1" eb="3">
      <t>フミオ</t>
    </rPh>
    <phoneticPr fontId="24"/>
  </si>
  <si>
    <t>愛媛県西条市北条１２９６番地１０</t>
    <rPh sb="0" eb="3">
      <t>エヒメケン</t>
    </rPh>
    <rPh sb="3" eb="6">
      <t>サイジョウシ</t>
    </rPh>
    <rPh sb="6" eb="8">
      <t>ホウジョウ</t>
    </rPh>
    <rPh sb="12" eb="14">
      <t>バンチ</t>
    </rPh>
    <phoneticPr fontId="24"/>
  </si>
  <si>
    <t>20登-005418</t>
  </si>
  <si>
    <t>社会福祉法人三養福祉会</t>
    <rPh sb="0" eb="2">
      <t>シャカイ</t>
    </rPh>
    <rPh sb="2" eb="4">
      <t>フクシ</t>
    </rPh>
    <rPh sb="4" eb="6">
      <t>ホウジン</t>
    </rPh>
    <rPh sb="6" eb="7">
      <t>サン</t>
    </rPh>
    <rPh sb="7" eb="8">
      <t>ヨウ</t>
    </rPh>
    <rPh sb="8" eb="10">
      <t>フクシ</t>
    </rPh>
    <rPh sb="10" eb="11">
      <t>カイ</t>
    </rPh>
    <phoneticPr fontId="24"/>
  </si>
  <si>
    <t>5710035</t>
  </si>
  <si>
    <t>大阪府門真市桑才町１９番２５号</t>
    <rPh sb="0" eb="3">
      <t>オオサカフ</t>
    </rPh>
    <rPh sb="3" eb="6">
      <t>カドマシ</t>
    </rPh>
    <rPh sb="6" eb="8">
      <t>クワザイ</t>
    </rPh>
    <rPh sb="8" eb="9">
      <t>チョウ</t>
    </rPh>
    <rPh sb="11" eb="12">
      <t>バン</t>
    </rPh>
    <rPh sb="14" eb="15">
      <t>ゴウ</t>
    </rPh>
    <phoneticPr fontId="24"/>
  </si>
  <si>
    <t>0728823333</t>
  </si>
  <si>
    <t>菅幹夫</t>
    <rPh sb="0" eb="1">
      <t>スガ</t>
    </rPh>
    <rPh sb="1" eb="3">
      <t>ミキオ</t>
    </rPh>
    <phoneticPr fontId="24"/>
  </si>
  <si>
    <t>社会福祉法人三養福祉会</t>
    <rPh sb="0" eb="6">
      <t>シャカイフクシホウジン</t>
    </rPh>
    <rPh sb="6" eb="7">
      <t>サン</t>
    </rPh>
    <rPh sb="7" eb="8">
      <t>ヨウ</t>
    </rPh>
    <rPh sb="8" eb="10">
      <t>フクシ</t>
    </rPh>
    <rPh sb="10" eb="11">
      <t>カイ</t>
    </rPh>
    <phoneticPr fontId="24"/>
  </si>
  <si>
    <t>5340026</t>
  </si>
  <si>
    <t>大阪府大阪市都島区網島町８番７号</t>
    <rPh sb="0" eb="3">
      <t>オオサカフ</t>
    </rPh>
    <rPh sb="3" eb="6">
      <t>オオサカシ</t>
    </rPh>
    <rPh sb="6" eb="9">
      <t>ミヤコジマク</t>
    </rPh>
    <rPh sb="9" eb="11">
      <t>アミジマ</t>
    </rPh>
    <rPh sb="11" eb="12">
      <t>チョウ</t>
    </rPh>
    <rPh sb="13" eb="14">
      <t>バン</t>
    </rPh>
    <rPh sb="15" eb="16">
      <t>ゴウ</t>
    </rPh>
    <phoneticPr fontId="24"/>
  </si>
  <si>
    <t>20登-005419</t>
  </si>
  <si>
    <t>紀井真樹（スマイルアット）</t>
  </si>
  <si>
    <t>岡山県岡山市中区長岡３８０ー３</t>
  </si>
  <si>
    <t>08029456496</t>
  </si>
  <si>
    <t>紀井真樹</t>
  </si>
  <si>
    <t>20登-005420</t>
  </si>
  <si>
    <t>合同会社MYDO</t>
    <rPh sb="0" eb="2">
      <t>ゴウドウ</t>
    </rPh>
    <rPh sb="2" eb="4">
      <t>ガイシャ</t>
    </rPh>
    <phoneticPr fontId="24"/>
  </si>
  <si>
    <t>大阪府大阪市中央区瓦町３丁目４ー１０　日宝御堂ビル４０８号室</t>
    <rPh sb="0" eb="3">
      <t>オオサカフ</t>
    </rPh>
    <rPh sb="3" eb="6">
      <t>オオサカシ</t>
    </rPh>
    <rPh sb="6" eb="9">
      <t>チュウオウク</t>
    </rPh>
    <rPh sb="9" eb="11">
      <t>カワラマチ</t>
    </rPh>
    <rPh sb="12" eb="14">
      <t>チョウメ</t>
    </rPh>
    <rPh sb="19" eb="20">
      <t>ヒ</t>
    </rPh>
    <rPh sb="20" eb="21">
      <t>タカラ</t>
    </rPh>
    <rPh sb="21" eb="23">
      <t>ミドウ</t>
    </rPh>
    <rPh sb="28" eb="29">
      <t>ゴウ</t>
    </rPh>
    <rPh sb="29" eb="30">
      <t>シツ</t>
    </rPh>
    <phoneticPr fontId="24"/>
  </si>
  <si>
    <t>0647088574</t>
  </si>
  <si>
    <t>片岡美穂</t>
    <rPh sb="0" eb="2">
      <t>カタオカ</t>
    </rPh>
    <rPh sb="2" eb="4">
      <t>ミホ</t>
    </rPh>
    <phoneticPr fontId="24"/>
  </si>
  <si>
    <t>20登-005421</t>
  </si>
  <si>
    <t>HATTOCOー日越商事株式会社</t>
    <rPh sb="8" eb="10">
      <t>ニチエツ</t>
    </rPh>
    <rPh sb="10" eb="16">
      <t>ショウジカブシキガイシャ</t>
    </rPh>
    <phoneticPr fontId="24"/>
  </si>
  <si>
    <t>5900062</t>
  </si>
  <si>
    <t>大阪府堺市堺区北安井町１番１０号　LHビル４０２号</t>
    <rPh sb="0" eb="3">
      <t>オオサカフ</t>
    </rPh>
    <rPh sb="3" eb="5">
      <t>サカイシ</t>
    </rPh>
    <rPh sb="5" eb="7">
      <t>サカイク</t>
    </rPh>
    <rPh sb="7" eb="11">
      <t>キタヤスイチョウ</t>
    </rPh>
    <rPh sb="12" eb="13">
      <t>バン</t>
    </rPh>
    <rPh sb="15" eb="16">
      <t>ゴウ</t>
    </rPh>
    <rPh sb="24" eb="25">
      <t>ゴウ</t>
    </rPh>
    <phoneticPr fontId="24"/>
  </si>
  <si>
    <t>0722304962</t>
  </si>
  <si>
    <t>芝田浩之</t>
    <rPh sb="0" eb="2">
      <t>シバタ</t>
    </rPh>
    <rPh sb="2" eb="4">
      <t>ヒロユキ</t>
    </rPh>
    <phoneticPr fontId="24"/>
  </si>
  <si>
    <t>HATTOCOー日越商事株式会社</t>
    <rPh sb="8" eb="10">
      <t>ニチエツ</t>
    </rPh>
    <rPh sb="10" eb="12">
      <t>ショウジ</t>
    </rPh>
    <rPh sb="12" eb="16">
      <t>カブシキガイシャ</t>
    </rPh>
    <phoneticPr fontId="24"/>
  </si>
  <si>
    <t>20登-005422</t>
  </si>
  <si>
    <t>グローバルキャリア大阪事業協同組合</t>
    <rPh sb="9" eb="17">
      <t>オオサカジギョウキョウドウクミアイ</t>
    </rPh>
    <phoneticPr fontId="24"/>
  </si>
  <si>
    <t>0726393033</t>
  </si>
  <si>
    <t>坂本敏康</t>
  </si>
  <si>
    <t>20登-005423</t>
  </si>
  <si>
    <t>株式会社ＪＱＣ</t>
  </si>
  <si>
    <t>東京都中央区日本橋大伝馬町１３ー７　日本橋大富ビル２階</t>
    <rPh sb="0" eb="13">
      <t>１０３－００１１</t>
    </rPh>
    <rPh sb="18" eb="21">
      <t>ニホンバシ</t>
    </rPh>
    <rPh sb="21" eb="22">
      <t>オオ</t>
    </rPh>
    <rPh sb="22" eb="23">
      <t>トミ</t>
    </rPh>
    <rPh sb="26" eb="27">
      <t>カイ</t>
    </rPh>
    <phoneticPr fontId="24"/>
  </si>
  <si>
    <t>0357763686</t>
  </si>
  <si>
    <t>小柴正浩</t>
    <rPh sb="0" eb="2">
      <t>コシバ</t>
    </rPh>
    <rPh sb="2" eb="4">
      <t>マサヒロ</t>
    </rPh>
    <phoneticPr fontId="24"/>
  </si>
  <si>
    <t>株式会社ＪＱＣ　本社　登録支援部</t>
    <rPh sb="0" eb="4">
      <t>カブシキガイシャ</t>
    </rPh>
    <rPh sb="8" eb="10">
      <t>ホンシャ</t>
    </rPh>
    <rPh sb="11" eb="13">
      <t>トウロク</t>
    </rPh>
    <rPh sb="13" eb="15">
      <t>シエン</t>
    </rPh>
    <rPh sb="15" eb="16">
      <t>ブ</t>
    </rPh>
    <phoneticPr fontId="24"/>
  </si>
  <si>
    <t>東京都中央区日本橋大伝馬町１３ー７　日本橋大富ビル２階</t>
  </si>
  <si>
    <t>20登-005424</t>
  </si>
  <si>
    <t>株式会社両毛アットメディカル</t>
    <rPh sb="0" eb="4">
      <t>カブシキガイシャ</t>
    </rPh>
    <rPh sb="4" eb="6">
      <t>リョウモウ</t>
    </rPh>
    <phoneticPr fontId="24"/>
  </si>
  <si>
    <t>0277476631</t>
  </si>
  <si>
    <t>髙橋洋正</t>
    <rPh sb="0" eb="2">
      <t>タカハシ</t>
    </rPh>
    <rPh sb="2" eb="3">
      <t>ヨウ</t>
    </rPh>
    <rPh sb="3" eb="4">
      <t>タダ</t>
    </rPh>
    <phoneticPr fontId="24"/>
  </si>
  <si>
    <t>20登-005425</t>
  </si>
  <si>
    <t>マイブリッジ株式会社</t>
    <rPh sb="6" eb="10">
      <t>カブシキガイシャ</t>
    </rPh>
    <phoneticPr fontId="24"/>
  </si>
  <si>
    <t>5140002</t>
  </si>
  <si>
    <t>三重県津市島崎町２８５番地</t>
  </si>
  <si>
    <t>09091215834</t>
  </si>
  <si>
    <t>我妻香菜子</t>
    <rPh sb="0" eb="2">
      <t>ワガツマ</t>
    </rPh>
    <rPh sb="2" eb="4">
      <t>カナ</t>
    </rPh>
    <rPh sb="4" eb="5">
      <t>コ</t>
    </rPh>
    <phoneticPr fontId="24"/>
  </si>
  <si>
    <t>三重県津市島崎町285番地</t>
    <rPh sb="0" eb="3">
      <t>ミエケン</t>
    </rPh>
    <rPh sb="3" eb="5">
      <t>ツシ</t>
    </rPh>
    <rPh sb="5" eb="7">
      <t>シマサキ</t>
    </rPh>
    <rPh sb="7" eb="8">
      <t>マチ</t>
    </rPh>
    <rPh sb="11" eb="13">
      <t>バンチ</t>
    </rPh>
    <phoneticPr fontId="24"/>
  </si>
  <si>
    <t>20登-005427</t>
  </si>
  <si>
    <t>つくば産業支援協同組合</t>
    <rPh sb="3" eb="5">
      <t>サンギョウ</t>
    </rPh>
    <rPh sb="5" eb="7">
      <t>シエン</t>
    </rPh>
    <rPh sb="7" eb="9">
      <t>キョウドウ</t>
    </rPh>
    <rPh sb="9" eb="11">
      <t>クミアイ</t>
    </rPh>
    <phoneticPr fontId="24"/>
  </si>
  <si>
    <t>3040816</t>
  </si>
  <si>
    <t>茨城県下妻市原字堤根1841番地1</t>
    <rPh sb="0" eb="3">
      <t>イバラキケン</t>
    </rPh>
    <rPh sb="3" eb="6">
      <t>シモツマシ</t>
    </rPh>
    <rPh sb="6" eb="7">
      <t>ハラ</t>
    </rPh>
    <rPh sb="7" eb="8">
      <t>アザ</t>
    </rPh>
    <rPh sb="8" eb="9">
      <t>ツツミ</t>
    </rPh>
    <rPh sb="9" eb="10">
      <t>ネ</t>
    </rPh>
    <rPh sb="14" eb="16">
      <t>バンチ</t>
    </rPh>
    <phoneticPr fontId="24"/>
  </si>
  <si>
    <t>0296307783</t>
  </si>
  <si>
    <t>横田登志男</t>
    <rPh sb="0" eb="2">
      <t>ヨコタ</t>
    </rPh>
    <rPh sb="2" eb="5">
      <t>トシオ</t>
    </rPh>
    <phoneticPr fontId="24"/>
  </si>
  <si>
    <t>20登-005428</t>
  </si>
  <si>
    <t>ＳＴＯ協同組合</t>
  </si>
  <si>
    <t>東京都江東区亀戸2ー7ー12第三高森ビル2階</t>
    <rPh sb="0" eb="3">
      <t>トウキョウト</t>
    </rPh>
    <rPh sb="3" eb="6">
      <t>コウトウク</t>
    </rPh>
    <rPh sb="6" eb="7">
      <t>カメ</t>
    </rPh>
    <rPh sb="7" eb="8">
      <t>ト</t>
    </rPh>
    <rPh sb="14" eb="16">
      <t>ダイサン</t>
    </rPh>
    <rPh sb="16" eb="17">
      <t>タカ</t>
    </rPh>
    <rPh sb="17" eb="18">
      <t>モリ</t>
    </rPh>
    <rPh sb="21" eb="22">
      <t>カイ</t>
    </rPh>
    <phoneticPr fontId="24"/>
  </si>
  <si>
    <t>0368029183</t>
  </si>
  <si>
    <t>苅谷功一</t>
    <rPh sb="0" eb="2">
      <t>カリヤ</t>
    </rPh>
    <rPh sb="2" eb="4">
      <t>コウイチ</t>
    </rPh>
    <phoneticPr fontId="24"/>
  </si>
  <si>
    <t>ＳＴＯ協同組合</t>
    <rPh sb="3" eb="7">
      <t>キョウドウクミアイ</t>
    </rPh>
    <phoneticPr fontId="24"/>
  </si>
  <si>
    <t>20登-005429</t>
  </si>
  <si>
    <t>株式会社フィールジャパンwith K</t>
    <rPh sb="0" eb="4">
      <t>カブシキガイシャ</t>
    </rPh>
    <phoneticPr fontId="24"/>
  </si>
  <si>
    <t>1640011</t>
  </si>
  <si>
    <t>東京都中野区中央五丁目4番24号第5小河原ビル402号室</t>
    <rPh sb="0" eb="3">
      <t>トウキョウト</t>
    </rPh>
    <rPh sb="3" eb="6">
      <t>ナカノク</t>
    </rPh>
    <rPh sb="6" eb="8">
      <t>チュウオウ</t>
    </rPh>
    <rPh sb="8" eb="11">
      <t>ゴチョウメ</t>
    </rPh>
    <rPh sb="12" eb="13">
      <t>バン</t>
    </rPh>
    <rPh sb="15" eb="16">
      <t>ゴウ</t>
    </rPh>
    <rPh sb="16" eb="17">
      <t>ダイ</t>
    </rPh>
    <rPh sb="18" eb="21">
      <t>オガワラ</t>
    </rPh>
    <rPh sb="26" eb="28">
      <t>ゴウシツ</t>
    </rPh>
    <phoneticPr fontId="24"/>
  </si>
  <si>
    <t>0363048589</t>
  </si>
  <si>
    <t>岸田武雄</t>
    <rPh sb="0" eb="2">
      <t>キシダ</t>
    </rPh>
    <rPh sb="2" eb="4">
      <t>タケオ</t>
    </rPh>
    <phoneticPr fontId="24"/>
  </si>
  <si>
    <t>東京都中野区中央五丁目4番24号第5小笠原ビル402号室</t>
    <rPh sb="0" eb="3">
      <t>トウキョウト</t>
    </rPh>
    <rPh sb="3" eb="6">
      <t>ナカノク</t>
    </rPh>
    <rPh sb="6" eb="8">
      <t>チュウオウ</t>
    </rPh>
    <rPh sb="8" eb="11">
      <t>ゴチョウメ</t>
    </rPh>
    <rPh sb="12" eb="13">
      <t>バン</t>
    </rPh>
    <rPh sb="15" eb="16">
      <t>ゴウ</t>
    </rPh>
    <rPh sb="16" eb="17">
      <t>ダイ</t>
    </rPh>
    <rPh sb="18" eb="21">
      <t>オガサワラ</t>
    </rPh>
    <rPh sb="26" eb="28">
      <t>ゴウシツ</t>
    </rPh>
    <phoneticPr fontId="24"/>
  </si>
  <si>
    <t>20登-005430</t>
  </si>
  <si>
    <t>日本国民食株式会社</t>
    <rPh sb="0" eb="2">
      <t>ニホン</t>
    </rPh>
    <rPh sb="2" eb="4">
      <t>コクミン</t>
    </rPh>
    <rPh sb="4" eb="5">
      <t>ショク</t>
    </rPh>
    <rPh sb="5" eb="9">
      <t>カブシキガイシャ</t>
    </rPh>
    <phoneticPr fontId="24"/>
  </si>
  <si>
    <t>20登-005431</t>
  </si>
  <si>
    <t>フォーシーズン協同組合</t>
    <rPh sb="7" eb="9">
      <t>キョウドウ</t>
    </rPh>
    <rPh sb="9" eb="11">
      <t>クミアイ</t>
    </rPh>
    <phoneticPr fontId="24"/>
  </si>
  <si>
    <t>福井県越前市芝原五丁目4番16号</t>
    <rPh sb="0" eb="3">
      <t>フクイケン</t>
    </rPh>
    <rPh sb="3" eb="6">
      <t>エチゼンシ</t>
    </rPh>
    <rPh sb="6" eb="8">
      <t>シバハラ</t>
    </rPh>
    <rPh sb="8" eb="11">
      <t>ゴチョウメ</t>
    </rPh>
    <rPh sb="12" eb="13">
      <t>バン</t>
    </rPh>
    <rPh sb="15" eb="16">
      <t>ゴウ</t>
    </rPh>
    <phoneticPr fontId="24"/>
  </si>
  <si>
    <t>0778213799</t>
  </si>
  <si>
    <t>藤田順一</t>
    <rPh sb="0" eb="2">
      <t>フジタ</t>
    </rPh>
    <rPh sb="2" eb="4">
      <t>ジュンイチ</t>
    </rPh>
    <phoneticPr fontId="24"/>
  </si>
  <si>
    <t>福井県越前市芝原五丁目4番16号テナント芝原2階</t>
    <rPh sb="0" eb="3">
      <t>フクイケン</t>
    </rPh>
    <rPh sb="3" eb="6">
      <t>エチゼンシ</t>
    </rPh>
    <rPh sb="6" eb="8">
      <t>シバハラ</t>
    </rPh>
    <rPh sb="8" eb="11">
      <t>ゴチョウメ</t>
    </rPh>
    <rPh sb="12" eb="13">
      <t>バン</t>
    </rPh>
    <rPh sb="15" eb="16">
      <t>ゴウ</t>
    </rPh>
    <rPh sb="20" eb="22">
      <t>シバハラ</t>
    </rPh>
    <rPh sb="23" eb="24">
      <t>カイ</t>
    </rPh>
    <phoneticPr fontId="24"/>
  </si>
  <si>
    <t>20登-005432</t>
  </si>
  <si>
    <t>株式会社シーアーク</t>
    <rPh sb="0" eb="4">
      <t>カブシキガイシャ</t>
    </rPh>
    <phoneticPr fontId="24"/>
  </si>
  <si>
    <t>東京都新宿区新宿2ー12ー13新宿アントレサロンビル2階</t>
    <rPh sb="0" eb="3">
      <t>トウキョウト</t>
    </rPh>
    <rPh sb="3" eb="6">
      <t>シンジュクク</t>
    </rPh>
    <rPh sb="6" eb="8">
      <t>シンジュク</t>
    </rPh>
    <rPh sb="15" eb="17">
      <t>シンジュク</t>
    </rPh>
    <rPh sb="27" eb="28">
      <t>カイ</t>
    </rPh>
    <phoneticPr fontId="24"/>
  </si>
  <si>
    <t>0368851490</t>
  </si>
  <si>
    <t>鈴木文也</t>
    <rPh sb="0" eb="2">
      <t>スズキ</t>
    </rPh>
    <rPh sb="2" eb="4">
      <t>フミヤ</t>
    </rPh>
    <phoneticPr fontId="24"/>
  </si>
  <si>
    <t>20登-005433</t>
  </si>
  <si>
    <t>ヤマ・インダストリー合同会社</t>
    <rPh sb="10" eb="14">
      <t>ゴウドウガイシャ</t>
    </rPh>
    <phoneticPr fontId="24"/>
  </si>
  <si>
    <t>愛知県小牧市郷中二丁目90番2</t>
    <rPh sb="0" eb="3">
      <t>アイチケン</t>
    </rPh>
    <rPh sb="3" eb="6">
      <t>コマキシ</t>
    </rPh>
    <rPh sb="6" eb="7">
      <t>ゴウ</t>
    </rPh>
    <rPh sb="7" eb="8">
      <t>ナカ</t>
    </rPh>
    <rPh sb="8" eb="11">
      <t>ニチョウメ</t>
    </rPh>
    <rPh sb="13" eb="14">
      <t>バン</t>
    </rPh>
    <phoneticPr fontId="24"/>
  </si>
  <si>
    <t>0568 434828</t>
  </si>
  <si>
    <t>山内泰</t>
    <rPh sb="0" eb="2">
      <t>ヤマウチ</t>
    </rPh>
    <rPh sb="2" eb="3">
      <t>タイ</t>
    </rPh>
    <phoneticPr fontId="24"/>
  </si>
  <si>
    <t>20登-005434</t>
  </si>
  <si>
    <t>千葉西部建設協同組合</t>
    <rPh sb="0" eb="2">
      <t>チバ</t>
    </rPh>
    <rPh sb="2" eb="4">
      <t>セイブ</t>
    </rPh>
    <rPh sb="4" eb="6">
      <t>ケンセツ</t>
    </rPh>
    <rPh sb="6" eb="8">
      <t>キョウドウ</t>
    </rPh>
    <rPh sb="8" eb="10">
      <t>クミアイ</t>
    </rPh>
    <phoneticPr fontId="24"/>
  </si>
  <si>
    <t>2740063</t>
  </si>
  <si>
    <t>千葉県船橋市習志野台二丁目14番19号森ビル301</t>
    <rPh sb="0" eb="3">
      <t>チバケン</t>
    </rPh>
    <rPh sb="3" eb="6">
      <t>フナバシシ</t>
    </rPh>
    <rPh sb="6" eb="10">
      <t>ナラシノダイ</t>
    </rPh>
    <rPh sb="10" eb="13">
      <t>ニチョウメ</t>
    </rPh>
    <rPh sb="15" eb="16">
      <t>バン</t>
    </rPh>
    <rPh sb="18" eb="19">
      <t>ゴウ</t>
    </rPh>
    <rPh sb="19" eb="20">
      <t>モリ</t>
    </rPh>
    <phoneticPr fontId="24"/>
  </si>
  <si>
    <t>0474046162</t>
  </si>
  <si>
    <t>平山眞二</t>
    <rPh sb="0" eb="2">
      <t>ヒラヤマ</t>
    </rPh>
    <rPh sb="2" eb="3">
      <t>シン</t>
    </rPh>
    <rPh sb="3" eb="4">
      <t>ニ</t>
    </rPh>
    <phoneticPr fontId="24"/>
  </si>
  <si>
    <t>千葉西部建設協同組合</t>
    <rPh sb="0" eb="2">
      <t>チバ</t>
    </rPh>
    <rPh sb="2" eb="4">
      <t>セイブ</t>
    </rPh>
    <rPh sb="4" eb="10">
      <t>ケンセツキョウドウクミアイ</t>
    </rPh>
    <phoneticPr fontId="24"/>
  </si>
  <si>
    <t>20登-005435</t>
  </si>
  <si>
    <t>株式会社ガリバー</t>
    <rPh sb="0" eb="4">
      <t>カブシキガイシャ</t>
    </rPh>
    <phoneticPr fontId="24"/>
  </si>
  <si>
    <t>3410059</t>
  </si>
  <si>
    <t>埼玉県三郷市インター南三丁目４番地１号ＤＰＬ三郷Ⅱ２階</t>
  </si>
  <si>
    <t>0489940888</t>
  </si>
  <si>
    <t>平山吉弘</t>
    <rPh sb="0" eb="2">
      <t>ヒラヤマ</t>
    </rPh>
    <rPh sb="2" eb="4">
      <t>ヨシヒロ</t>
    </rPh>
    <phoneticPr fontId="24"/>
  </si>
  <si>
    <t>20登-005436</t>
  </si>
  <si>
    <t>吉田功（ワールドスタッフィング）</t>
    <rPh sb="0" eb="2">
      <t>ヨシダ</t>
    </rPh>
    <rPh sb="2" eb="3">
      <t>イサオ</t>
    </rPh>
    <phoneticPr fontId="24"/>
  </si>
  <si>
    <t>東京都足立区綾瀬六丁目２１番１０－１０５号</t>
  </si>
  <si>
    <t>08047401550</t>
  </si>
  <si>
    <t>吉田功</t>
    <rPh sb="0" eb="2">
      <t>ヨシダ</t>
    </rPh>
    <rPh sb="2" eb="3">
      <t>イサオ</t>
    </rPh>
    <phoneticPr fontId="24"/>
  </si>
  <si>
    <t>吉田功(ワールドスタッフィング)</t>
    <rPh sb="0" eb="2">
      <t>ヨシダ</t>
    </rPh>
    <rPh sb="2" eb="3">
      <t>イサオ</t>
    </rPh>
    <phoneticPr fontId="24"/>
  </si>
  <si>
    <t>20登-005437</t>
  </si>
  <si>
    <t>広島CONNECTION株式会社</t>
  </si>
  <si>
    <t xml:space="preserve">7300051 </t>
  </si>
  <si>
    <t>広島県広島市中区大手町1丁目2番1号おりづるタワー3階</t>
  </si>
  <si>
    <t>0822253636</t>
  </si>
  <si>
    <t>槌谷　省悟</t>
  </si>
  <si>
    <t>広島県広島市南区大州4丁目10番11号広島マツダ大州本店3階</t>
  </si>
  <si>
    <t>20登-005438</t>
  </si>
  <si>
    <t>医療法人社団創造会</t>
    <rPh sb="0" eb="2">
      <t>イリョウ</t>
    </rPh>
    <rPh sb="2" eb="4">
      <t>ホウジン</t>
    </rPh>
    <rPh sb="4" eb="6">
      <t>シャダン</t>
    </rPh>
    <rPh sb="6" eb="8">
      <t>ソウゾウ</t>
    </rPh>
    <rPh sb="8" eb="9">
      <t>カイ</t>
    </rPh>
    <phoneticPr fontId="24"/>
  </si>
  <si>
    <t>2701101</t>
  </si>
  <si>
    <t>千葉県我孫子市布佐834ー28</t>
    <rPh sb="0" eb="3">
      <t>チバケン</t>
    </rPh>
    <rPh sb="3" eb="7">
      <t>アビコシ</t>
    </rPh>
    <rPh sb="7" eb="9">
      <t>フサ</t>
    </rPh>
    <phoneticPr fontId="24"/>
  </si>
  <si>
    <t>0471891111</t>
  </si>
  <si>
    <t>土井紀弘</t>
    <rPh sb="0" eb="2">
      <t>ドイ</t>
    </rPh>
    <rPh sb="2" eb="3">
      <t>キ</t>
    </rPh>
    <rPh sb="3" eb="4">
      <t>ヒロ</t>
    </rPh>
    <phoneticPr fontId="24"/>
  </si>
  <si>
    <t>創造会国際部</t>
    <rPh sb="0" eb="3">
      <t>ソウゾウカイ</t>
    </rPh>
    <rPh sb="3" eb="6">
      <t>コクサイブ</t>
    </rPh>
    <phoneticPr fontId="24"/>
  </si>
  <si>
    <t>20登-005439</t>
  </si>
  <si>
    <t>キャリアネット事業協同組合</t>
    <rPh sb="7" eb="9">
      <t>ジギョウ</t>
    </rPh>
    <rPh sb="9" eb="11">
      <t>キョウドウ</t>
    </rPh>
    <rPh sb="11" eb="13">
      <t>クミアイ</t>
    </rPh>
    <phoneticPr fontId="24"/>
  </si>
  <si>
    <t>大阪府大阪市中央区南久宝寺町３丁目２番１１号　スワン大阪第３ビル５階</t>
    <rPh sb="0" eb="3">
      <t>オオサカフ</t>
    </rPh>
    <rPh sb="3" eb="6">
      <t>オオサカシ</t>
    </rPh>
    <rPh sb="6" eb="9">
      <t>チュウオウク</t>
    </rPh>
    <rPh sb="9" eb="13">
      <t>ミナミキュウホウジ</t>
    </rPh>
    <rPh sb="13" eb="14">
      <t>チョウ</t>
    </rPh>
    <rPh sb="15" eb="17">
      <t>チョウメ</t>
    </rPh>
    <rPh sb="18" eb="19">
      <t>バン</t>
    </rPh>
    <rPh sb="21" eb="22">
      <t>ゴウ</t>
    </rPh>
    <rPh sb="26" eb="28">
      <t>オオサカ</t>
    </rPh>
    <rPh sb="28" eb="29">
      <t>ダイ</t>
    </rPh>
    <rPh sb="33" eb="34">
      <t>カイ</t>
    </rPh>
    <phoneticPr fontId="24"/>
  </si>
  <si>
    <t>0642561871</t>
  </si>
  <si>
    <t>中平憲助</t>
    <rPh sb="0" eb="2">
      <t>ナカヒラ</t>
    </rPh>
    <rPh sb="2" eb="4">
      <t>ケンスケ</t>
    </rPh>
    <phoneticPr fontId="24"/>
  </si>
  <si>
    <t>大阪府大阪市中央区南久宝寺町３丁目２番１１号（スワン大阪第３ビル５階）</t>
    <rPh sb="0" eb="3">
      <t>オオサカフ</t>
    </rPh>
    <rPh sb="3" eb="6">
      <t>オオサカシ</t>
    </rPh>
    <rPh sb="6" eb="9">
      <t>チュウオウク</t>
    </rPh>
    <rPh sb="9" eb="13">
      <t>ミナミキュウホウジ</t>
    </rPh>
    <rPh sb="13" eb="14">
      <t>チョウ</t>
    </rPh>
    <rPh sb="15" eb="17">
      <t>チョウメ</t>
    </rPh>
    <rPh sb="18" eb="19">
      <t>バン</t>
    </rPh>
    <rPh sb="21" eb="22">
      <t>ゴウ</t>
    </rPh>
    <rPh sb="26" eb="28">
      <t>オオサカ</t>
    </rPh>
    <rPh sb="28" eb="29">
      <t>ダイ</t>
    </rPh>
    <rPh sb="33" eb="34">
      <t>カイ</t>
    </rPh>
    <phoneticPr fontId="24"/>
  </si>
  <si>
    <t>20登-005440</t>
  </si>
  <si>
    <t>アジアヒューマンライン協同組合</t>
  </si>
  <si>
    <t>7391293</t>
  </si>
  <si>
    <t>広島県安芸高田市向原町戸島２４８９</t>
  </si>
  <si>
    <t>05052116156</t>
  </si>
  <si>
    <t>山口幹雄</t>
  </si>
  <si>
    <t>20登-005441</t>
  </si>
  <si>
    <t>令和東北事業協同組合</t>
  </si>
  <si>
    <t>0392634</t>
  </si>
  <si>
    <t>青森県上北郡東北町字往来ノ下３０番地１</t>
  </si>
  <si>
    <t>0175731081</t>
  </si>
  <si>
    <t>沼山喜久男</t>
  </si>
  <si>
    <t>20登-005442</t>
  </si>
  <si>
    <t>ワールド事業協同組合</t>
  </si>
  <si>
    <t>熊本県八代市井揚町２６５０番地３</t>
  </si>
  <si>
    <t>0965629360</t>
  </si>
  <si>
    <t>邑田髙行</t>
    <rPh sb="0" eb="2">
      <t>ムラタ</t>
    </rPh>
    <rPh sb="2" eb="3">
      <t>ダカイ</t>
    </rPh>
    <rPh sb="3" eb="4">
      <t>ギョウ</t>
    </rPh>
    <phoneticPr fontId="24"/>
  </si>
  <si>
    <t>20登-005443</t>
  </si>
  <si>
    <t>国際人材交流センター株式会社</t>
  </si>
  <si>
    <t>0927911466</t>
  </si>
  <si>
    <t>白石輝久</t>
    <rPh sb="0" eb="2">
      <t>シライシ</t>
    </rPh>
    <rPh sb="2" eb="4">
      <t>テルヒサ</t>
    </rPh>
    <phoneticPr fontId="24"/>
  </si>
  <si>
    <t>福岡県福岡市博多区博多駅前三丁目９番５号チサンマンション第１博多１１１０</t>
  </si>
  <si>
    <t>20登-005444</t>
  </si>
  <si>
    <t>Smile Seed事業協同組合</t>
    <rPh sb="10" eb="16">
      <t>ジギョウキョウドウクミアイ</t>
    </rPh>
    <phoneticPr fontId="24"/>
  </si>
  <si>
    <t>0792876606</t>
  </si>
  <si>
    <t>①Smile Seed事業協同組合</t>
    <rPh sb="11" eb="17">
      <t>ジギョウキョウドウクミアイ</t>
    </rPh>
    <phoneticPr fontId="24"/>
  </si>
  <si>
    <t>②Smile seed事業協同組合　札幌支部</t>
    <rPh sb="11" eb="17">
      <t>ジギョウキョウドウクミアイ</t>
    </rPh>
    <rPh sb="18" eb="20">
      <t>サッポロ</t>
    </rPh>
    <rPh sb="20" eb="22">
      <t>シブ</t>
    </rPh>
    <phoneticPr fontId="24"/>
  </si>
  <si>
    <t>0030849</t>
  </si>
  <si>
    <t>北海道札幌市白石区北郷2387－12</t>
    <rPh sb="0" eb="11">
      <t>００３－０８４９</t>
    </rPh>
    <phoneticPr fontId="24"/>
  </si>
  <si>
    <t>③Smile seed事業協同組合　三浦支部</t>
    <rPh sb="11" eb="17">
      <t>ジギョウキョウドウクミアイ</t>
    </rPh>
    <rPh sb="18" eb="20">
      <t>ミウラ</t>
    </rPh>
    <rPh sb="20" eb="22">
      <t>シブ</t>
    </rPh>
    <phoneticPr fontId="24"/>
  </si>
  <si>
    <t>238-0243</t>
  </si>
  <si>
    <t>神奈川県三浦市三崎５-２４５-７</t>
    <rPh sb="0" eb="9">
      <t>２３８－０２４３</t>
    </rPh>
    <phoneticPr fontId="24"/>
  </si>
  <si>
    <t>20登-005445</t>
  </si>
  <si>
    <t>協同組合アジア福祉交流協会</t>
    <rPh sb="0" eb="2">
      <t>キョウドウク</t>
    </rPh>
    <rPh sb="2" eb="13">
      <t>ミアイアジアフクシコウリュウキョウカイ</t>
    </rPh>
    <phoneticPr fontId="24"/>
  </si>
  <si>
    <t>6711116</t>
  </si>
  <si>
    <t>0792301212</t>
  </si>
  <si>
    <t>兵庫県姫路市広畑区正門通３丁目４ー３末次ビル２階</t>
    <rPh sb="0" eb="12">
      <t>６７１－１１１６</t>
    </rPh>
    <rPh sb="13" eb="15">
      <t>チョウメ</t>
    </rPh>
    <rPh sb="18" eb="20">
      <t>スエツグ</t>
    </rPh>
    <rPh sb="23" eb="24">
      <t>カイ</t>
    </rPh>
    <phoneticPr fontId="24"/>
  </si>
  <si>
    <t>20登-005446</t>
  </si>
  <si>
    <t>アクセス事業協同組合</t>
    <rPh sb="4" eb="6">
      <t>ジギョウ</t>
    </rPh>
    <rPh sb="6" eb="8">
      <t>キョウドウ</t>
    </rPh>
    <rPh sb="8" eb="10">
      <t>クミアイ</t>
    </rPh>
    <phoneticPr fontId="24"/>
  </si>
  <si>
    <t>7793124</t>
  </si>
  <si>
    <t>徳島県徳島市国府町中３２７番地の５</t>
    <rPh sb="0" eb="3">
      <t>トクシマケン</t>
    </rPh>
    <rPh sb="3" eb="6">
      <t>トクシマシ</t>
    </rPh>
    <rPh sb="6" eb="9">
      <t>コクフチョウ</t>
    </rPh>
    <rPh sb="9" eb="10">
      <t>ナカ</t>
    </rPh>
    <rPh sb="13" eb="15">
      <t>バンチ</t>
    </rPh>
    <phoneticPr fontId="24"/>
  </si>
  <si>
    <t>0886426454</t>
  </si>
  <si>
    <t>香川政志</t>
    <rPh sb="0" eb="2">
      <t>カガワ</t>
    </rPh>
    <rPh sb="2" eb="3">
      <t>セイ</t>
    </rPh>
    <rPh sb="3" eb="4">
      <t>ココロザシ</t>
    </rPh>
    <phoneticPr fontId="24"/>
  </si>
  <si>
    <t>アクセス事業協同組合</t>
  </si>
  <si>
    <t>徳島県徳島市国府町中３２７番地の５</t>
  </si>
  <si>
    <t>20登-005447</t>
  </si>
  <si>
    <t>エフ・エイ・エス株式会社</t>
  </si>
  <si>
    <t>8120043</t>
  </si>
  <si>
    <t>福岡県福岡市博多区堅粕４丁目４ー３</t>
  </si>
  <si>
    <t>0924411032</t>
  </si>
  <si>
    <t>谷口博文</t>
    <rPh sb="0" eb="2">
      <t>タニグチ</t>
    </rPh>
    <rPh sb="2" eb="4">
      <t>ヒロフミ</t>
    </rPh>
    <phoneticPr fontId="24"/>
  </si>
  <si>
    <t>20登-005448</t>
  </si>
  <si>
    <t>株式会社lab</t>
    <rPh sb="0" eb="4">
      <t>カブシキガイシャ</t>
    </rPh>
    <phoneticPr fontId="24"/>
  </si>
  <si>
    <t>9000021</t>
  </si>
  <si>
    <t>沖縄県那覇市泉崎二丁目３番３号オフィス泉崎２ーＡ</t>
    <rPh sb="0" eb="3">
      <t>オキナワケン</t>
    </rPh>
    <rPh sb="3" eb="5">
      <t>ナハ</t>
    </rPh>
    <rPh sb="5" eb="6">
      <t>シ</t>
    </rPh>
    <rPh sb="6" eb="8">
      <t>イズミザキ</t>
    </rPh>
    <rPh sb="8" eb="11">
      <t>ニチョウメ</t>
    </rPh>
    <rPh sb="12" eb="13">
      <t>バン</t>
    </rPh>
    <rPh sb="14" eb="15">
      <t>ゴウ</t>
    </rPh>
    <rPh sb="19" eb="21">
      <t>イズミザキ</t>
    </rPh>
    <phoneticPr fontId="24"/>
  </si>
  <si>
    <t>0989965351</t>
  </si>
  <si>
    <t>山川宗德</t>
    <rPh sb="0" eb="2">
      <t>ヤマカワ</t>
    </rPh>
    <rPh sb="2" eb="3">
      <t>シュウ</t>
    </rPh>
    <rPh sb="3" eb="4">
      <t>トク</t>
    </rPh>
    <phoneticPr fontId="24"/>
  </si>
  <si>
    <t>沖縄県那覇市泉崎二丁目３番３号オフィス泉崎２ーＡ</t>
    <rPh sb="0" eb="3">
      <t>オキナワケン</t>
    </rPh>
    <rPh sb="3" eb="6">
      <t>ナハシ</t>
    </rPh>
    <rPh sb="6" eb="8">
      <t>イズミザキ</t>
    </rPh>
    <rPh sb="8" eb="11">
      <t>ニチョウメ</t>
    </rPh>
    <rPh sb="12" eb="13">
      <t>バン</t>
    </rPh>
    <rPh sb="14" eb="15">
      <t>ゴウ</t>
    </rPh>
    <rPh sb="19" eb="21">
      <t>イズミザキ</t>
    </rPh>
    <phoneticPr fontId="24"/>
  </si>
  <si>
    <t>20登-005449</t>
  </si>
  <si>
    <t>いつば協同組合</t>
    <rPh sb="3" eb="5">
      <t>キョウドウ</t>
    </rPh>
    <rPh sb="5" eb="7">
      <t>クミアイ</t>
    </rPh>
    <phoneticPr fontId="24"/>
  </si>
  <si>
    <t>大阪府大阪市東成区大今里南四丁目１番１６号</t>
  </si>
  <si>
    <t>0669764001</t>
  </si>
  <si>
    <t>宇都宮　悠己</t>
  </si>
  <si>
    <t>大阪府大阪市東成区大今里南４丁目１番１６号</t>
  </si>
  <si>
    <t>20登-005450</t>
  </si>
  <si>
    <t>株式会社らんどぷらすWEST</t>
    <rPh sb="0" eb="4">
      <t>カブシキガイシャ</t>
    </rPh>
    <phoneticPr fontId="24"/>
  </si>
  <si>
    <t>大阪府大阪市西区西本町一丁目１１番１号</t>
  </si>
  <si>
    <t>0665759700</t>
  </si>
  <si>
    <t>出口敬子</t>
    <rPh sb="0" eb="2">
      <t>デグチ</t>
    </rPh>
    <rPh sb="2" eb="4">
      <t>タカコ</t>
    </rPh>
    <phoneticPr fontId="24"/>
  </si>
  <si>
    <t>株式会社らんどぷらすWEST　本社</t>
    <rPh sb="0" eb="4">
      <t>カブシキガイシャ</t>
    </rPh>
    <rPh sb="15" eb="17">
      <t>ホンシャ</t>
    </rPh>
    <phoneticPr fontId="24"/>
  </si>
  <si>
    <t>株式会社らんどぷらすWEST　東京事務所</t>
    <rPh sb="0" eb="4">
      <t>カブシキガイシャ</t>
    </rPh>
    <rPh sb="15" eb="17">
      <t>トウキョウ</t>
    </rPh>
    <rPh sb="17" eb="19">
      <t>ジム</t>
    </rPh>
    <rPh sb="19" eb="20">
      <t>ショ</t>
    </rPh>
    <phoneticPr fontId="24"/>
  </si>
  <si>
    <t>東京都台東区駒形二丁目３番４号　第一荒井ビル２F</t>
    <rPh sb="0" eb="3">
      <t>トウキョウト</t>
    </rPh>
    <rPh sb="3" eb="6">
      <t>タイトウク</t>
    </rPh>
    <rPh sb="6" eb="7">
      <t>コマ</t>
    </rPh>
    <rPh sb="7" eb="8">
      <t>カタチ</t>
    </rPh>
    <rPh sb="8" eb="11">
      <t>ニチョウメ</t>
    </rPh>
    <rPh sb="12" eb="13">
      <t>バン</t>
    </rPh>
    <rPh sb="14" eb="15">
      <t>ゴウ</t>
    </rPh>
    <rPh sb="16" eb="18">
      <t>ダイイチ</t>
    </rPh>
    <rPh sb="18" eb="20">
      <t>アライ</t>
    </rPh>
    <phoneticPr fontId="24"/>
  </si>
  <si>
    <t>20登-005451</t>
  </si>
  <si>
    <t>縁インターナショナル協同組合</t>
    <rPh sb="0" eb="1">
      <t>エン</t>
    </rPh>
    <rPh sb="10" eb="12">
      <t>キョウドウ</t>
    </rPh>
    <rPh sb="12" eb="14">
      <t>クミアイ</t>
    </rPh>
    <phoneticPr fontId="24"/>
  </si>
  <si>
    <t>福岡県福岡市中央区六本松３ー１２ー１２</t>
    <rPh sb="0" eb="3">
      <t>フクオカケン</t>
    </rPh>
    <rPh sb="3" eb="6">
      <t>フクオカシ</t>
    </rPh>
    <rPh sb="6" eb="9">
      <t>チュウオウク</t>
    </rPh>
    <rPh sb="9" eb="12">
      <t>ロッポンマツ</t>
    </rPh>
    <phoneticPr fontId="24"/>
  </si>
  <si>
    <t>0927221688</t>
  </si>
  <si>
    <t>縁インターナショナル協同組合</t>
  </si>
  <si>
    <t>福岡県福岡市中央区六本松３ー１２ー１２</t>
  </si>
  <si>
    <t>20登-005452</t>
  </si>
  <si>
    <t>協同組合アジアネット</t>
  </si>
  <si>
    <t>7940065</t>
  </si>
  <si>
    <t>愛媛県今治市別名４０３番地</t>
    <rPh sb="0" eb="3">
      <t>エヒメケン</t>
    </rPh>
    <rPh sb="3" eb="6">
      <t>イマバリシ</t>
    </rPh>
    <rPh sb="6" eb="8">
      <t>ベツメイ</t>
    </rPh>
    <rPh sb="11" eb="13">
      <t>バンチ</t>
    </rPh>
    <phoneticPr fontId="24"/>
  </si>
  <si>
    <t>0898353684</t>
  </si>
  <si>
    <t>森賢一郎</t>
    <rPh sb="0" eb="1">
      <t>モリ</t>
    </rPh>
    <rPh sb="1" eb="4">
      <t>ケンイチロウ</t>
    </rPh>
    <phoneticPr fontId="24"/>
  </si>
  <si>
    <t>愛媛県今治市別名４０３番地</t>
  </si>
  <si>
    <t>20登-005453</t>
  </si>
  <si>
    <t>富達グローバル経済交流株式会社</t>
    <rPh sb="0" eb="1">
      <t>トミ</t>
    </rPh>
    <rPh sb="1" eb="2">
      <t>タツ</t>
    </rPh>
    <rPh sb="7" eb="9">
      <t>ケイザイ</t>
    </rPh>
    <rPh sb="9" eb="11">
      <t>コウリュウ</t>
    </rPh>
    <rPh sb="11" eb="13">
      <t>カブシキ</t>
    </rPh>
    <rPh sb="13" eb="15">
      <t>カイシャ</t>
    </rPh>
    <phoneticPr fontId="24"/>
  </si>
  <si>
    <t>2100013</t>
  </si>
  <si>
    <t>神奈川県川崎市川崎区新川通3ー4　サイトウビル2Fー1</t>
    <rPh sb="0" eb="4">
      <t>カナガワケン</t>
    </rPh>
    <rPh sb="4" eb="7">
      <t>カワサキシ</t>
    </rPh>
    <rPh sb="7" eb="12">
      <t>カワサキクアラカワ</t>
    </rPh>
    <rPh sb="12" eb="13">
      <t>トオ</t>
    </rPh>
    <phoneticPr fontId="24"/>
  </si>
  <si>
    <t>0442017171</t>
  </si>
  <si>
    <t>李永安</t>
    <rPh sb="0" eb="1">
      <t>リ</t>
    </rPh>
    <rPh sb="1" eb="3">
      <t>エイアン</t>
    </rPh>
    <phoneticPr fontId="24"/>
  </si>
  <si>
    <t>富達グローバル経済交流株式会社</t>
    <rPh sb="0" eb="1">
      <t>トミ</t>
    </rPh>
    <rPh sb="1" eb="2">
      <t>タツ</t>
    </rPh>
    <rPh sb="7" eb="9">
      <t>ケイザイ</t>
    </rPh>
    <rPh sb="9" eb="11">
      <t>コウリュウ</t>
    </rPh>
    <rPh sb="11" eb="15">
      <t>カブシキガイシャ</t>
    </rPh>
    <phoneticPr fontId="24"/>
  </si>
  <si>
    <t>神奈川県川崎市川崎区新川通3ー4　サイトウビル2Fー1</t>
  </si>
  <si>
    <t>20登-005455</t>
  </si>
  <si>
    <t>株式会社CREW</t>
    <rPh sb="0" eb="4">
      <t>カブシキガイシャ</t>
    </rPh>
    <phoneticPr fontId="24"/>
  </si>
  <si>
    <t>5460044</t>
  </si>
  <si>
    <t>大阪府大阪市東住吉区北田辺６ー１２ー１０</t>
    <rPh sb="0" eb="3">
      <t>オオサカフ</t>
    </rPh>
    <rPh sb="3" eb="6">
      <t>オオサカシ</t>
    </rPh>
    <rPh sb="6" eb="10">
      <t>ヒガシスミヨシク</t>
    </rPh>
    <rPh sb="10" eb="11">
      <t>キタ</t>
    </rPh>
    <rPh sb="11" eb="13">
      <t>タナベ</t>
    </rPh>
    <phoneticPr fontId="24"/>
  </si>
  <si>
    <t>0666280299</t>
  </si>
  <si>
    <t>豊田勝弘</t>
    <rPh sb="0" eb="2">
      <t>トヨタ</t>
    </rPh>
    <rPh sb="2" eb="4">
      <t>カツヒロ</t>
    </rPh>
    <phoneticPr fontId="24"/>
  </si>
  <si>
    <t>20登-005456</t>
  </si>
  <si>
    <t>ＬＩＦＥ　ＶＩＳＩＯＮ協同組合</t>
  </si>
  <si>
    <t>長野県佐久市中込３０８３番地１</t>
  </si>
  <si>
    <t>0267646405</t>
  </si>
  <si>
    <t>菊池博文</t>
    <rPh sb="0" eb="2">
      <t>キクチ</t>
    </rPh>
    <rPh sb="2" eb="4">
      <t>ヒロフミ</t>
    </rPh>
    <phoneticPr fontId="24"/>
  </si>
  <si>
    <t>長野県佐久市中込3083ー1</t>
    <rPh sb="0" eb="3">
      <t>ナガノケン</t>
    </rPh>
    <rPh sb="3" eb="6">
      <t>サクシ</t>
    </rPh>
    <rPh sb="6" eb="8">
      <t>ナカゴメ</t>
    </rPh>
    <phoneticPr fontId="24"/>
  </si>
  <si>
    <t>20登-005457</t>
  </si>
  <si>
    <t>海部南事業協同組合</t>
    <rPh sb="0" eb="2">
      <t>カイベ</t>
    </rPh>
    <rPh sb="2" eb="3">
      <t>ミナミ</t>
    </rPh>
    <rPh sb="3" eb="5">
      <t>ジギョウ</t>
    </rPh>
    <rPh sb="5" eb="7">
      <t>キョウドウ</t>
    </rPh>
    <rPh sb="7" eb="9">
      <t>クミアイ</t>
    </rPh>
    <phoneticPr fontId="24"/>
  </si>
  <si>
    <t>愛知県海部郡蟹江町須成西六丁目110番地</t>
    <rPh sb="0" eb="3">
      <t>アイチケン</t>
    </rPh>
    <rPh sb="3" eb="5">
      <t>カイベ</t>
    </rPh>
    <rPh sb="5" eb="6">
      <t>グン</t>
    </rPh>
    <rPh sb="6" eb="8">
      <t>カニエ</t>
    </rPh>
    <rPh sb="8" eb="9">
      <t>マチ</t>
    </rPh>
    <rPh sb="9" eb="11">
      <t>スナリ</t>
    </rPh>
    <rPh sb="11" eb="12">
      <t>ニシ</t>
    </rPh>
    <rPh sb="12" eb="15">
      <t>ロクチョウメ</t>
    </rPh>
    <rPh sb="18" eb="20">
      <t>バンチ</t>
    </rPh>
    <phoneticPr fontId="24"/>
  </si>
  <si>
    <t>0567967303</t>
  </si>
  <si>
    <t>宮松周一</t>
    <rPh sb="0" eb="2">
      <t>ミヤマツ</t>
    </rPh>
    <rPh sb="2" eb="4">
      <t>シュウイチ</t>
    </rPh>
    <phoneticPr fontId="24"/>
  </si>
  <si>
    <t>20登-005458</t>
  </si>
  <si>
    <t>彩峰協同組合</t>
    <rPh sb="0" eb="1">
      <t>サイ</t>
    </rPh>
    <rPh sb="1" eb="2">
      <t>ホウ</t>
    </rPh>
    <rPh sb="2" eb="4">
      <t>キョウドウ</t>
    </rPh>
    <rPh sb="4" eb="6">
      <t>クミアイ</t>
    </rPh>
    <phoneticPr fontId="24"/>
  </si>
  <si>
    <t>東京都千代田区神田鍛冶町三丁目3番</t>
    <rPh sb="0" eb="3">
      <t>トウキョウト</t>
    </rPh>
    <rPh sb="3" eb="7">
      <t>チヨダク</t>
    </rPh>
    <rPh sb="7" eb="9">
      <t>カンダ</t>
    </rPh>
    <rPh sb="9" eb="11">
      <t>カジ</t>
    </rPh>
    <rPh sb="11" eb="12">
      <t>マチ</t>
    </rPh>
    <rPh sb="12" eb="15">
      <t>サンチョウメ</t>
    </rPh>
    <rPh sb="16" eb="17">
      <t>バン</t>
    </rPh>
    <phoneticPr fontId="24"/>
  </si>
  <si>
    <t>0362064774</t>
  </si>
  <si>
    <t>小山明宏</t>
    <rPh sb="0" eb="2">
      <t>コヤマ</t>
    </rPh>
    <rPh sb="2" eb="4">
      <t>アキヒロ</t>
    </rPh>
    <phoneticPr fontId="24"/>
  </si>
  <si>
    <t>東京都千代田区神田鍛冶町三丁目3番</t>
    <rPh sb="0" eb="9">
      <t>トウキョウトチヨダクカンダ</t>
    </rPh>
    <rPh sb="9" eb="11">
      <t>カジ</t>
    </rPh>
    <rPh sb="11" eb="12">
      <t>マチ</t>
    </rPh>
    <rPh sb="12" eb="15">
      <t>サンチョウメ</t>
    </rPh>
    <rPh sb="16" eb="17">
      <t>バン</t>
    </rPh>
    <phoneticPr fontId="24"/>
  </si>
  <si>
    <t>20登-005459</t>
  </si>
  <si>
    <t>エルコム株式会社</t>
    <rPh sb="4" eb="8">
      <t>カブシキガイシャ</t>
    </rPh>
    <phoneticPr fontId="24"/>
  </si>
  <si>
    <t>4000124</t>
  </si>
  <si>
    <t>0552698777</t>
  </si>
  <si>
    <t>飯沼洋輔</t>
    <rPh sb="0" eb="2">
      <t>イイヌマ</t>
    </rPh>
    <rPh sb="2" eb="3">
      <t>ヨウ</t>
    </rPh>
    <rPh sb="3" eb="4">
      <t>スケ</t>
    </rPh>
    <phoneticPr fontId="24"/>
  </si>
  <si>
    <t>エルコム株式会社</t>
    <rPh sb="4" eb="6">
      <t>カブシキ</t>
    </rPh>
    <rPh sb="6" eb="8">
      <t>ガイシャ</t>
    </rPh>
    <phoneticPr fontId="24"/>
  </si>
  <si>
    <t>山梨県甲斐市中下条1267番地</t>
    <rPh sb="0" eb="3">
      <t>ヤマナシケン</t>
    </rPh>
    <rPh sb="3" eb="6">
      <t>カイシ</t>
    </rPh>
    <rPh sb="6" eb="7">
      <t>ナカ</t>
    </rPh>
    <rPh sb="7" eb="9">
      <t>シモジョウ</t>
    </rPh>
    <rPh sb="13" eb="15">
      <t>バンチ</t>
    </rPh>
    <phoneticPr fontId="24"/>
  </si>
  <si>
    <t>20登-005460</t>
  </si>
  <si>
    <t>日越BICグループ株式会社</t>
    <rPh sb="0" eb="2">
      <t>ニチエツ</t>
    </rPh>
    <rPh sb="9" eb="13">
      <t>カブシキガイシャ</t>
    </rPh>
    <phoneticPr fontId="24"/>
  </si>
  <si>
    <t>東京都港区港南二丁目16番4号品川グランドセントラルタワー8階</t>
    <rPh sb="0" eb="3">
      <t>トウキョウト</t>
    </rPh>
    <rPh sb="3" eb="5">
      <t>ミナトク</t>
    </rPh>
    <rPh sb="5" eb="7">
      <t>コウナン</t>
    </rPh>
    <rPh sb="7" eb="10">
      <t>ニチョウメ</t>
    </rPh>
    <rPh sb="12" eb="13">
      <t>バン</t>
    </rPh>
    <rPh sb="14" eb="15">
      <t>ゴウ</t>
    </rPh>
    <rPh sb="15" eb="17">
      <t>シナガワ</t>
    </rPh>
    <rPh sb="30" eb="31">
      <t>カイ</t>
    </rPh>
    <phoneticPr fontId="24"/>
  </si>
  <si>
    <t>0368634762</t>
  </si>
  <si>
    <t>ファム・クアン・バオ</t>
  </si>
  <si>
    <t>20登-005461</t>
  </si>
  <si>
    <t>東貴子(行政書士東貴子さくら事務所)</t>
    <rPh sb="0" eb="1">
      <t>アズマ</t>
    </rPh>
    <rPh sb="1" eb="3">
      <t>タカコ</t>
    </rPh>
    <rPh sb="4" eb="6">
      <t>ギョウセイ</t>
    </rPh>
    <rPh sb="6" eb="8">
      <t>ショシ</t>
    </rPh>
    <rPh sb="8" eb="9">
      <t>アズマ</t>
    </rPh>
    <rPh sb="9" eb="11">
      <t>タカコ</t>
    </rPh>
    <rPh sb="14" eb="16">
      <t>ジム</t>
    </rPh>
    <rPh sb="16" eb="17">
      <t>ショ</t>
    </rPh>
    <phoneticPr fontId="24"/>
  </si>
  <si>
    <t>1010026</t>
  </si>
  <si>
    <t>東京都千代田区神田佐久間河岸70番第二田中ビル22号室</t>
    <rPh sb="0" eb="3">
      <t>トウキョウト</t>
    </rPh>
    <rPh sb="3" eb="7">
      <t>チヨダク</t>
    </rPh>
    <rPh sb="7" eb="9">
      <t>カンダ</t>
    </rPh>
    <rPh sb="9" eb="12">
      <t>サクマ</t>
    </rPh>
    <rPh sb="12" eb="14">
      <t>カガン</t>
    </rPh>
    <rPh sb="16" eb="17">
      <t>バン</t>
    </rPh>
    <rPh sb="17" eb="19">
      <t>ダイニ</t>
    </rPh>
    <rPh sb="19" eb="21">
      <t>タナカ</t>
    </rPh>
    <rPh sb="25" eb="27">
      <t>ゴウシツ</t>
    </rPh>
    <phoneticPr fontId="24"/>
  </si>
  <si>
    <t>0358254303</t>
  </si>
  <si>
    <t>東貴子</t>
    <rPh sb="0" eb="1">
      <t>アズマ</t>
    </rPh>
    <rPh sb="1" eb="3">
      <t>タカコ</t>
    </rPh>
    <phoneticPr fontId="24"/>
  </si>
  <si>
    <t>東貴子(行政書士東貴子さくら事務所)</t>
  </si>
  <si>
    <t>東京都千代田区神田佐久間河岸70番第二田中ビル22号室</t>
  </si>
  <si>
    <t>20登-005462</t>
  </si>
  <si>
    <t>株式会社HINODE</t>
    <rPh sb="0" eb="4">
      <t>カブシキガイシャ</t>
    </rPh>
    <phoneticPr fontId="24"/>
  </si>
  <si>
    <t>0369072663</t>
  </si>
  <si>
    <t>KHUONG MINH HUAN</t>
  </si>
  <si>
    <t>東京都豊島区池袋3ー9ー12ニットービル401</t>
    <rPh sb="0" eb="8">
      <t>トウキョウトトシマクイケブクロ</t>
    </rPh>
    <phoneticPr fontId="24"/>
  </si>
  <si>
    <t>20登-005463</t>
  </si>
  <si>
    <t>有限会社ジャパンメディカルエンタープライズ</t>
    <rPh sb="0" eb="4">
      <t>ユウゲンガイシャ</t>
    </rPh>
    <phoneticPr fontId="24"/>
  </si>
  <si>
    <t>2310028</t>
  </si>
  <si>
    <t>神奈川県横浜市中区翁町一丁目５番地５関内スクエアービル１Ｆ</t>
    <rPh sb="0" eb="4">
      <t>カナガワケン</t>
    </rPh>
    <rPh sb="4" eb="9">
      <t>ヨコハマシナカク</t>
    </rPh>
    <rPh sb="9" eb="11">
      <t>オキナマチ</t>
    </rPh>
    <rPh sb="11" eb="14">
      <t>１チョウメ</t>
    </rPh>
    <rPh sb="15" eb="17">
      <t>バンチ</t>
    </rPh>
    <rPh sb="18" eb="20">
      <t>カンナイ</t>
    </rPh>
    <phoneticPr fontId="24"/>
  </si>
  <si>
    <t>0456815388</t>
  </si>
  <si>
    <t>續木麗子</t>
    <rPh sb="0" eb="2">
      <t>ツヅキ</t>
    </rPh>
    <rPh sb="2" eb="4">
      <t>レイコ</t>
    </rPh>
    <phoneticPr fontId="24"/>
  </si>
  <si>
    <t>有限会社ジャパンメディカルエンタープライズ</t>
  </si>
  <si>
    <t>神奈川県横浜市中区翁町一丁目６番地７関内伊藤ビル４Ｃ</t>
    <rPh sb="0" eb="4">
      <t>カナガワケン</t>
    </rPh>
    <rPh sb="4" eb="9">
      <t>ヨコハマシナカク</t>
    </rPh>
    <rPh sb="9" eb="14">
      <t>オキナマチ１チョウメ</t>
    </rPh>
    <rPh sb="15" eb="17">
      <t>バンチ</t>
    </rPh>
    <rPh sb="18" eb="20">
      <t>カンナイ</t>
    </rPh>
    <rPh sb="20" eb="22">
      <t>イトウ</t>
    </rPh>
    <phoneticPr fontId="24"/>
  </si>
  <si>
    <t>20登-005464</t>
  </si>
  <si>
    <t>株式会社ショウエイワークス</t>
    <rPh sb="0" eb="2">
      <t>カブシキ</t>
    </rPh>
    <rPh sb="2" eb="4">
      <t>カイシャ</t>
    </rPh>
    <phoneticPr fontId="24"/>
  </si>
  <si>
    <t>神奈川県横浜市鶴見区鶴見中央四丁目36番30号　202</t>
    <rPh sb="0" eb="4">
      <t>カナガワケン</t>
    </rPh>
    <rPh sb="4" eb="10">
      <t>ヨコハマシツルミク</t>
    </rPh>
    <rPh sb="10" eb="12">
      <t>ツルミ</t>
    </rPh>
    <rPh sb="12" eb="14">
      <t>チュウオウ</t>
    </rPh>
    <rPh sb="14" eb="17">
      <t>４チョウメ</t>
    </rPh>
    <rPh sb="19" eb="20">
      <t>バン</t>
    </rPh>
    <rPh sb="22" eb="23">
      <t>ゴウ</t>
    </rPh>
    <phoneticPr fontId="24"/>
  </si>
  <si>
    <t>0455062866</t>
  </si>
  <si>
    <t>加藤進</t>
    <rPh sb="0" eb="2">
      <t>カトウ</t>
    </rPh>
    <rPh sb="2" eb="3">
      <t>ススム</t>
    </rPh>
    <phoneticPr fontId="24"/>
  </si>
  <si>
    <t>株式会社ショウエイワークス</t>
    <rPh sb="0" eb="4">
      <t>カブシキガイシャ</t>
    </rPh>
    <phoneticPr fontId="24"/>
  </si>
  <si>
    <t>神奈川県横浜市鶴見区鶴見中央四丁目36番30号　202</t>
  </si>
  <si>
    <t>20登-005465</t>
  </si>
  <si>
    <t>株式会社ユーワンスタイル</t>
  </si>
  <si>
    <t>0929375959</t>
  </si>
  <si>
    <t>戒井雄一郎</t>
    <rPh sb="0" eb="2">
      <t>カイイ</t>
    </rPh>
    <rPh sb="2" eb="5">
      <t>ユウイチロウ</t>
    </rPh>
    <phoneticPr fontId="24"/>
  </si>
  <si>
    <t>8112208</t>
  </si>
  <si>
    <t>福岡県糟屋郡志免町大字吉原５００ー１</t>
  </si>
  <si>
    <t>20登-005467</t>
  </si>
  <si>
    <t>株式会社グローバルグッド</t>
  </si>
  <si>
    <t>8694221</t>
  </si>
  <si>
    <t>熊本県八代市鏡町宝出１０４１番地４</t>
  </si>
  <si>
    <t>0965378828</t>
  </si>
  <si>
    <t>20登-005468</t>
  </si>
  <si>
    <t>セグエ・ネットワーク協同組合</t>
    <rPh sb="10" eb="12">
      <t>キョウドウ</t>
    </rPh>
    <rPh sb="12" eb="14">
      <t>クミアイ</t>
    </rPh>
    <phoneticPr fontId="24"/>
  </si>
  <si>
    <t>5410041</t>
  </si>
  <si>
    <t>大阪府大阪市中央区北浜３ー２ー２５</t>
    <rPh sb="0" eb="3">
      <t>オオサカフ</t>
    </rPh>
    <rPh sb="3" eb="6">
      <t>オオサカシ</t>
    </rPh>
    <rPh sb="6" eb="9">
      <t>チュウオウク</t>
    </rPh>
    <rPh sb="9" eb="11">
      <t>キタハマ</t>
    </rPh>
    <phoneticPr fontId="24"/>
  </si>
  <si>
    <t>0662227233</t>
  </si>
  <si>
    <t>松谷竜二郎</t>
    <rPh sb="0" eb="2">
      <t>マツタニ</t>
    </rPh>
    <rPh sb="2" eb="5">
      <t>リュウジロウ</t>
    </rPh>
    <phoneticPr fontId="24"/>
  </si>
  <si>
    <t>セグエ・ネットワーク協同組合</t>
    <rPh sb="10" eb="14">
      <t>キョウドウクミアイ</t>
    </rPh>
    <phoneticPr fontId="24"/>
  </si>
  <si>
    <t>20登-005469</t>
  </si>
  <si>
    <t>博新商事株式会社</t>
    <rPh sb="0" eb="1">
      <t>ヒロシ</t>
    </rPh>
    <rPh sb="1" eb="2">
      <t>シン</t>
    </rPh>
    <rPh sb="2" eb="4">
      <t>ショウジ</t>
    </rPh>
    <rPh sb="4" eb="8">
      <t>カブシキガイシャ</t>
    </rPh>
    <phoneticPr fontId="24"/>
  </si>
  <si>
    <t>大阪府大阪市中央区農人橋二丁目１番３１号第６松屋ビル９９０号</t>
    <rPh sb="0" eb="3">
      <t>オオサカフ</t>
    </rPh>
    <rPh sb="3" eb="6">
      <t>オオサカシ</t>
    </rPh>
    <rPh sb="6" eb="9">
      <t>チュウオウク</t>
    </rPh>
    <rPh sb="9" eb="12">
      <t>ノウニンバシ</t>
    </rPh>
    <rPh sb="12" eb="15">
      <t>２チョウメ</t>
    </rPh>
    <rPh sb="16" eb="17">
      <t>バン</t>
    </rPh>
    <rPh sb="19" eb="20">
      <t>ゴウ</t>
    </rPh>
    <rPh sb="20" eb="21">
      <t>ダイ</t>
    </rPh>
    <rPh sb="22" eb="24">
      <t>マツヤ</t>
    </rPh>
    <rPh sb="29" eb="30">
      <t>ゴウ</t>
    </rPh>
    <phoneticPr fontId="24"/>
  </si>
  <si>
    <t>0677133339</t>
  </si>
  <si>
    <t>閆冰</t>
    <rPh sb="1" eb="2">
      <t>コオリ</t>
    </rPh>
    <phoneticPr fontId="24"/>
  </si>
  <si>
    <t>20登-005470</t>
  </si>
  <si>
    <t>株式会社スタッフホーム</t>
  </si>
  <si>
    <t>8997103</t>
  </si>
  <si>
    <t>鹿児島県志布志市志布志町志布志二丁目１２番１６号</t>
  </si>
  <si>
    <t>0994014434</t>
  </si>
  <si>
    <t>永吉優凛</t>
    <rPh sb="0" eb="2">
      <t>ナガヨシ</t>
    </rPh>
    <rPh sb="2" eb="3">
      <t>ユウ</t>
    </rPh>
    <rPh sb="3" eb="4">
      <t>リン</t>
    </rPh>
    <phoneticPr fontId="24"/>
  </si>
  <si>
    <t>20登-005471</t>
  </si>
  <si>
    <t>Progress 株式会社</t>
    <rPh sb="9" eb="13">
      <t>カブシキガイシャ</t>
    </rPh>
    <phoneticPr fontId="24"/>
  </si>
  <si>
    <t>6008815</t>
  </si>
  <si>
    <t>京都府京都市下京区中堂寺粟田町 ９３ KRP4 号館 ３ 階 KRP・BIZ・NEXT</t>
    <rPh sb="0" eb="3">
      <t>キョウトフ</t>
    </rPh>
    <rPh sb="3" eb="6">
      <t>キョウトシ</t>
    </rPh>
    <rPh sb="6" eb="9">
      <t>シモギョウク</t>
    </rPh>
    <rPh sb="9" eb="12">
      <t>チュウドウジ</t>
    </rPh>
    <rPh sb="12" eb="15">
      <t>アワタチョウ</t>
    </rPh>
    <rPh sb="24" eb="26">
      <t>ゴウカン</t>
    </rPh>
    <rPh sb="29" eb="30">
      <t>カイ</t>
    </rPh>
    <phoneticPr fontId="24"/>
  </si>
  <si>
    <t>0759500432</t>
  </si>
  <si>
    <t>山田憲之</t>
    <rPh sb="0" eb="2">
      <t>ヤマダ</t>
    </rPh>
    <rPh sb="2" eb="3">
      <t>ケン</t>
    </rPh>
    <rPh sb="3" eb="4">
      <t>ユキ</t>
    </rPh>
    <phoneticPr fontId="24"/>
  </si>
  <si>
    <t>20登-005472</t>
  </si>
  <si>
    <t>株式会社ベックオン</t>
    <rPh sb="0" eb="4">
      <t>カブシキガイシャ</t>
    </rPh>
    <phoneticPr fontId="24"/>
  </si>
  <si>
    <t>0665637681</t>
  </si>
  <si>
    <t>清水ひろ子</t>
    <rPh sb="0" eb="2">
      <t>シミズ</t>
    </rPh>
    <rPh sb="4" eb="5">
      <t>コ</t>
    </rPh>
    <phoneticPr fontId="24"/>
  </si>
  <si>
    <t>20登-005473</t>
  </si>
  <si>
    <t>株式会社内枦保住建</t>
  </si>
  <si>
    <t>8850003</t>
  </si>
  <si>
    <t>宮崎県都城市高木町４７３４番地１</t>
  </si>
  <si>
    <t>0986382664</t>
  </si>
  <si>
    <t>内枦保雄司郎</t>
  </si>
  <si>
    <t>20登-005474</t>
  </si>
  <si>
    <t>イノベーション広島協同組合</t>
  </si>
  <si>
    <t>7200064</t>
  </si>
  <si>
    <t>広島県福山市延広町８番17号</t>
  </si>
  <si>
    <t>0849235077</t>
  </si>
  <si>
    <t>中川寛之</t>
  </si>
  <si>
    <t>20登-005475</t>
  </si>
  <si>
    <t>株式会社GLOBAL ACCESS</t>
    <rPh sb="0" eb="4">
      <t>カブシキガイシャ</t>
    </rPh>
    <phoneticPr fontId="24"/>
  </si>
  <si>
    <t>東京都文京区千駄木3丁目42番8号</t>
    <rPh sb="0" eb="3">
      <t>トウキョウト</t>
    </rPh>
    <rPh sb="3" eb="6">
      <t>ブンキョウク</t>
    </rPh>
    <rPh sb="6" eb="9">
      <t>センダギ</t>
    </rPh>
    <rPh sb="10" eb="12">
      <t>チョウメ</t>
    </rPh>
    <rPh sb="14" eb="15">
      <t>バン</t>
    </rPh>
    <rPh sb="16" eb="17">
      <t>ゴウ</t>
    </rPh>
    <phoneticPr fontId="24"/>
  </si>
  <si>
    <t>0358090108</t>
  </si>
  <si>
    <t>CANDARI NOEMIE ESGUERRA</t>
  </si>
  <si>
    <t>株式会社GLOBAL ACCESS</t>
    <rPh sb="0" eb="2">
      <t>カブシキ</t>
    </rPh>
    <rPh sb="2" eb="4">
      <t>カイシャ</t>
    </rPh>
    <phoneticPr fontId="24"/>
  </si>
  <si>
    <t>20登-005476</t>
  </si>
  <si>
    <t>エコシティー協同組合</t>
    <rPh sb="6" eb="8">
      <t>キョウドウ</t>
    </rPh>
    <rPh sb="8" eb="10">
      <t>クミアイ</t>
    </rPh>
    <phoneticPr fontId="24"/>
  </si>
  <si>
    <t>3001412</t>
  </si>
  <si>
    <t>茨城県稲敷市柴崎8282番地3</t>
    <rPh sb="0" eb="3">
      <t>イバラキケン</t>
    </rPh>
    <rPh sb="3" eb="6">
      <t>イナシキシ</t>
    </rPh>
    <rPh sb="6" eb="8">
      <t>シバサキ</t>
    </rPh>
    <rPh sb="12" eb="14">
      <t>バンチ</t>
    </rPh>
    <phoneticPr fontId="24"/>
  </si>
  <si>
    <t>0297875800</t>
  </si>
  <si>
    <t>村越一由</t>
    <rPh sb="0" eb="2">
      <t>ムラコシ</t>
    </rPh>
    <rPh sb="2" eb="4">
      <t>カズヨシ</t>
    </rPh>
    <phoneticPr fontId="24"/>
  </si>
  <si>
    <t>東京都台東区駒形１ー１２ー１０　駒形茜日伸ハイツ４０４</t>
    <rPh sb="0" eb="3">
      <t>トウキョウト</t>
    </rPh>
    <rPh sb="3" eb="6">
      <t>タイトウク</t>
    </rPh>
    <rPh sb="6" eb="8">
      <t>コマガタ</t>
    </rPh>
    <rPh sb="16" eb="18">
      <t>コマガタ</t>
    </rPh>
    <rPh sb="18" eb="19">
      <t>アカネ</t>
    </rPh>
    <rPh sb="19" eb="21">
      <t>ニッシン</t>
    </rPh>
    <phoneticPr fontId="24"/>
  </si>
  <si>
    <t>20登-005477</t>
  </si>
  <si>
    <t>株式会社友発人材サービス</t>
    <rPh sb="0" eb="4">
      <t>カブシキガイシャ</t>
    </rPh>
    <rPh sb="4" eb="5">
      <t>トモ</t>
    </rPh>
    <rPh sb="5" eb="6">
      <t>ハツ</t>
    </rPh>
    <rPh sb="6" eb="8">
      <t>ジンザイ</t>
    </rPh>
    <phoneticPr fontId="24"/>
  </si>
  <si>
    <t>5141103</t>
  </si>
  <si>
    <t>三重県津市久居相川町2089番地17</t>
    <rPh sb="0" eb="3">
      <t>ミエケン</t>
    </rPh>
    <rPh sb="3" eb="5">
      <t>ツシ</t>
    </rPh>
    <rPh sb="5" eb="7">
      <t>ヒサイ</t>
    </rPh>
    <rPh sb="7" eb="9">
      <t>アイカワ</t>
    </rPh>
    <rPh sb="9" eb="10">
      <t>マチ</t>
    </rPh>
    <rPh sb="14" eb="16">
      <t>バンチ</t>
    </rPh>
    <phoneticPr fontId="24"/>
  </si>
  <si>
    <t>0592551181</t>
  </si>
  <si>
    <t>西田誠</t>
    <rPh sb="0" eb="2">
      <t>ニシダ</t>
    </rPh>
    <rPh sb="2" eb="3">
      <t>マコト</t>
    </rPh>
    <phoneticPr fontId="24"/>
  </si>
  <si>
    <t>20登-005478</t>
  </si>
  <si>
    <t>昌栄アジア事業協同組合</t>
    <rPh sb="0" eb="2">
      <t>ショウエイ</t>
    </rPh>
    <rPh sb="5" eb="9">
      <t>ジギョウキョウドウ</t>
    </rPh>
    <rPh sb="9" eb="11">
      <t>クミアイ</t>
    </rPh>
    <phoneticPr fontId="24"/>
  </si>
  <si>
    <t>愛知県みよし市三好町大坪23番地久野ビル2階Ｃ号</t>
    <rPh sb="0" eb="3">
      <t>アイチケン</t>
    </rPh>
    <rPh sb="6" eb="7">
      <t>シ</t>
    </rPh>
    <rPh sb="7" eb="10">
      <t>ミヨシチョウ</t>
    </rPh>
    <rPh sb="10" eb="12">
      <t>オオツボ</t>
    </rPh>
    <rPh sb="14" eb="16">
      <t>バンチ</t>
    </rPh>
    <rPh sb="16" eb="18">
      <t>ヒサノ</t>
    </rPh>
    <rPh sb="21" eb="22">
      <t>カイ</t>
    </rPh>
    <rPh sb="23" eb="24">
      <t>ゴウ</t>
    </rPh>
    <phoneticPr fontId="24"/>
  </si>
  <si>
    <t>0561425476</t>
  </si>
  <si>
    <t>可児工</t>
    <rPh sb="0" eb="2">
      <t>カジ</t>
    </rPh>
    <rPh sb="2" eb="3">
      <t>タクミ</t>
    </rPh>
    <phoneticPr fontId="24"/>
  </si>
  <si>
    <t>20登-005479</t>
  </si>
  <si>
    <t>中央国際協同組合</t>
    <rPh sb="0" eb="2">
      <t>チュウオウ</t>
    </rPh>
    <rPh sb="2" eb="4">
      <t>コクサイ</t>
    </rPh>
    <rPh sb="4" eb="6">
      <t>キョウドウ</t>
    </rPh>
    <rPh sb="6" eb="8">
      <t>クミアイ</t>
    </rPh>
    <phoneticPr fontId="24"/>
  </si>
  <si>
    <t>9400832</t>
  </si>
  <si>
    <t>新潟県長岡市曙3ー5ー8</t>
    <rPh sb="0" eb="3">
      <t>ニイガタケン</t>
    </rPh>
    <rPh sb="3" eb="6">
      <t>ナガオカシ</t>
    </rPh>
    <rPh sb="6" eb="7">
      <t>アケボノ</t>
    </rPh>
    <phoneticPr fontId="24"/>
  </si>
  <si>
    <t>0258368336</t>
  </si>
  <si>
    <t>傅雨</t>
    <rPh sb="0" eb="1">
      <t>ツ</t>
    </rPh>
    <rPh sb="1" eb="2">
      <t>アメ</t>
    </rPh>
    <phoneticPr fontId="24"/>
  </si>
  <si>
    <t>20登-005480</t>
  </si>
  <si>
    <t>協同組合エコ・リード</t>
    <rPh sb="0" eb="2">
      <t>キョウドウ</t>
    </rPh>
    <rPh sb="2" eb="4">
      <t>クミアイ</t>
    </rPh>
    <phoneticPr fontId="24"/>
  </si>
  <si>
    <t>3100022</t>
  </si>
  <si>
    <t>茨城県水戸市梅香1丁目1番4号</t>
    <rPh sb="0" eb="3">
      <t>イバラキケン</t>
    </rPh>
    <rPh sb="3" eb="6">
      <t>ミトシ</t>
    </rPh>
    <rPh sb="6" eb="8">
      <t>ウメカ</t>
    </rPh>
    <rPh sb="9" eb="11">
      <t>チョウメ</t>
    </rPh>
    <rPh sb="12" eb="13">
      <t>バン</t>
    </rPh>
    <rPh sb="14" eb="15">
      <t>ゴウ</t>
    </rPh>
    <phoneticPr fontId="24"/>
  </si>
  <si>
    <t>0292393153</t>
  </si>
  <si>
    <t>安田則夫</t>
    <rPh sb="0" eb="2">
      <t>ヤスダ</t>
    </rPh>
    <rPh sb="2" eb="4">
      <t>ノリオ</t>
    </rPh>
    <phoneticPr fontId="24"/>
  </si>
  <si>
    <t>①協同組合エコ・リード</t>
    <rPh sb="1" eb="3">
      <t>キョウドウ</t>
    </rPh>
    <rPh sb="3" eb="5">
      <t>クミアイ</t>
    </rPh>
    <phoneticPr fontId="24"/>
  </si>
  <si>
    <t>①3100022</t>
  </si>
  <si>
    <t>①茨城県水戸市梅香1丁目1番4号</t>
    <rPh sb="1" eb="4">
      <t>イバラキケン</t>
    </rPh>
    <rPh sb="4" eb="7">
      <t>ミトシ</t>
    </rPh>
    <rPh sb="7" eb="9">
      <t>ウメカ</t>
    </rPh>
    <rPh sb="10" eb="12">
      <t>チョウメ</t>
    </rPh>
    <rPh sb="13" eb="14">
      <t>バン</t>
    </rPh>
    <rPh sb="15" eb="16">
      <t>ゴウ</t>
    </rPh>
    <phoneticPr fontId="24"/>
  </si>
  <si>
    <t>②協同組合エコ・リード
県西駐在</t>
    <rPh sb="1" eb="3">
      <t>キョウドウ</t>
    </rPh>
    <rPh sb="3" eb="5">
      <t>クミアイ</t>
    </rPh>
    <rPh sb="12" eb="14">
      <t>ケンセイ</t>
    </rPh>
    <rPh sb="14" eb="16">
      <t>チュウザイ</t>
    </rPh>
    <phoneticPr fontId="24"/>
  </si>
  <si>
    <t>②3080051</t>
  </si>
  <si>
    <t>②茨城県筑西市岡芹２２２２番地　北つくば農業協同組合本店研修棟１階</t>
    <rPh sb="1" eb="4">
      <t>イバラキケン</t>
    </rPh>
    <rPh sb="4" eb="7">
      <t>チクセイシ</t>
    </rPh>
    <rPh sb="7" eb="8">
      <t>オカ</t>
    </rPh>
    <rPh sb="8" eb="9">
      <t>キン</t>
    </rPh>
    <rPh sb="13" eb="15">
      <t>バンチ</t>
    </rPh>
    <rPh sb="16" eb="17">
      <t>キタ</t>
    </rPh>
    <rPh sb="20" eb="22">
      <t>ノウギョウ</t>
    </rPh>
    <rPh sb="22" eb="24">
      <t>キョウドウ</t>
    </rPh>
    <rPh sb="24" eb="26">
      <t>クミアイ</t>
    </rPh>
    <rPh sb="26" eb="28">
      <t>ホンテン</t>
    </rPh>
    <rPh sb="28" eb="30">
      <t>ケンシュウ</t>
    </rPh>
    <rPh sb="30" eb="31">
      <t>トウ</t>
    </rPh>
    <rPh sb="32" eb="33">
      <t>カイ</t>
    </rPh>
    <phoneticPr fontId="24"/>
  </si>
  <si>
    <t>20登-005481</t>
  </si>
  <si>
    <t>JVーLinks株式会社</t>
    <rPh sb="8" eb="10">
      <t>カブシキ</t>
    </rPh>
    <rPh sb="10" eb="12">
      <t>カイシャ</t>
    </rPh>
    <phoneticPr fontId="24"/>
  </si>
  <si>
    <t xml:space="preserve">143 0015 </t>
  </si>
  <si>
    <t>東京都大田区大森西二丁目20番地27号</t>
    <rPh sb="0" eb="9">
      <t>１４３－００１５</t>
    </rPh>
    <rPh sb="9" eb="12">
      <t>ニチョウメ</t>
    </rPh>
    <rPh sb="14" eb="15">
      <t>バン</t>
    </rPh>
    <rPh sb="15" eb="16">
      <t>チ</t>
    </rPh>
    <rPh sb="18" eb="19">
      <t>ゴウ</t>
    </rPh>
    <phoneticPr fontId="24"/>
  </si>
  <si>
    <t>08088618977</t>
  </si>
  <si>
    <t>富永花香</t>
    <rPh sb="0" eb="2">
      <t>トミナガ</t>
    </rPh>
    <rPh sb="2" eb="3">
      <t>ハナ</t>
    </rPh>
    <rPh sb="3" eb="4">
      <t>カオリ</t>
    </rPh>
    <phoneticPr fontId="24"/>
  </si>
  <si>
    <t>JVーLinks株式会社</t>
    <rPh sb="8" eb="12">
      <t>カブシキガイシャ</t>
    </rPh>
    <phoneticPr fontId="24"/>
  </si>
  <si>
    <t>東京都大田区大森西二丁目20番地27号</t>
  </si>
  <si>
    <t>20登-005482</t>
  </si>
  <si>
    <t>千葉県貿易協同組合</t>
    <rPh sb="0" eb="3">
      <t>チバケン</t>
    </rPh>
    <rPh sb="3" eb="5">
      <t>ボウエキ</t>
    </rPh>
    <rPh sb="5" eb="7">
      <t>キョウドウ</t>
    </rPh>
    <rPh sb="7" eb="9">
      <t>クミアイ</t>
    </rPh>
    <phoneticPr fontId="24"/>
  </si>
  <si>
    <t>2617123</t>
  </si>
  <si>
    <t>千葉県千葉市美浜区中瀬二丁目6番地1WBGマリブイースト23階</t>
    <rPh sb="0" eb="3">
      <t>チバケン</t>
    </rPh>
    <rPh sb="3" eb="6">
      <t>チバシ</t>
    </rPh>
    <rPh sb="6" eb="9">
      <t>ミハマク</t>
    </rPh>
    <rPh sb="9" eb="11">
      <t>ナカセ</t>
    </rPh>
    <rPh sb="11" eb="14">
      <t>ニチョウメ</t>
    </rPh>
    <rPh sb="15" eb="17">
      <t>バンチ</t>
    </rPh>
    <rPh sb="30" eb="31">
      <t>カイ</t>
    </rPh>
    <phoneticPr fontId="24"/>
  </si>
  <si>
    <t>0432983951</t>
  </si>
  <si>
    <t>越部円</t>
    <rPh sb="0" eb="2">
      <t>コシベ</t>
    </rPh>
    <rPh sb="2" eb="3">
      <t>マドカ</t>
    </rPh>
    <phoneticPr fontId="24"/>
  </si>
  <si>
    <t>20登-005483</t>
  </si>
  <si>
    <t>かみえちごPネット協同組合</t>
    <rPh sb="9" eb="11">
      <t>キョウドウ</t>
    </rPh>
    <rPh sb="11" eb="13">
      <t>クミアイ</t>
    </rPh>
    <phoneticPr fontId="24"/>
  </si>
  <si>
    <t>9430891</t>
  </si>
  <si>
    <t>新潟県上越市昭和町2丁目18番20号</t>
    <rPh sb="0" eb="3">
      <t>ニイガタケン</t>
    </rPh>
    <rPh sb="3" eb="6">
      <t>ジョウエツシ</t>
    </rPh>
    <rPh sb="6" eb="8">
      <t>ショウワ</t>
    </rPh>
    <rPh sb="8" eb="9">
      <t>マチ</t>
    </rPh>
    <rPh sb="10" eb="12">
      <t>チョウメ</t>
    </rPh>
    <rPh sb="14" eb="15">
      <t>バン</t>
    </rPh>
    <rPh sb="17" eb="18">
      <t>ゴウ</t>
    </rPh>
    <phoneticPr fontId="24"/>
  </si>
  <si>
    <t>0255233899</t>
  </si>
  <si>
    <t>福島信之</t>
    <rPh sb="0" eb="2">
      <t>フクシマ</t>
    </rPh>
    <rPh sb="2" eb="4">
      <t>ノブユキ</t>
    </rPh>
    <phoneticPr fontId="24"/>
  </si>
  <si>
    <t>9420071</t>
  </si>
  <si>
    <t>新潟県上越市東雲町1丁目6番13号</t>
    <rPh sb="0" eb="3">
      <t>ニイガタケン</t>
    </rPh>
    <rPh sb="3" eb="6">
      <t>ジョウエツシ</t>
    </rPh>
    <rPh sb="6" eb="9">
      <t>シノノメチョウ</t>
    </rPh>
    <rPh sb="10" eb="12">
      <t>チョウメ</t>
    </rPh>
    <rPh sb="13" eb="14">
      <t>バン</t>
    </rPh>
    <rPh sb="16" eb="17">
      <t>ゴウ</t>
    </rPh>
    <phoneticPr fontId="24"/>
  </si>
  <si>
    <t>20登-005484</t>
  </si>
  <si>
    <t>ネオクラスター事業協同組合</t>
    <rPh sb="7" eb="13">
      <t>ジギョウキョウドウクミアイ</t>
    </rPh>
    <phoneticPr fontId="24"/>
  </si>
  <si>
    <t>愛知県豊橋市中岩田5ー3ー12</t>
    <rPh sb="0" eb="3">
      <t>アイチケン</t>
    </rPh>
    <rPh sb="3" eb="6">
      <t>トヨハシシ</t>
    </rPh>
    <rPh sb="6" eb="7">
      <t>ナカ</t>
    </rPh>
    <rPh sb="7" eb="9">
      <t>イワタ</t>
    </rPh>
    <phoneticPr fontId="24"/>
  </si>
  <si>
    <t>0532691910</t>
  </si>
  <si>
    <t>山本清次</t>
    <rPh sb="0" eb="2">
      <t>ヤマモト</t>
    </rPh>
    <rPh sb="2" eb="4">
      <t>キヨジ</t>
    </rPh>
    <phoneticPr fontId="24"/>
  </si>
  <si>
    <t>20登-005485</t>
  </si>
  <si>
    <t>インターパシオン有限会社</t>
    <rPh sb="8" eb="12">
      <t>ユウゲンガイシャ</t>
    </rPh>
    <phoneticPr fontId="24"/>
  </si>
  <si>
    <t>東京都文京区本駒込五丁目35番3ー301号</t>
    <rPh sb="0" eb="3">
      <t>トウキョウト</t>
    </rPh>
    <rPh sb="3" eb="6">
      <t>ブンキョウク</t>
    </rPh>
    <rPh sb="6" eb="7">
      <t>モト</t>
    </rPh>
    <rPh sb="7" eb="9">
      <t>コマゴメ</t>
    </rPh>
    <rPh sb="9" eb="12">
      <t>ゴチョウメ</t>
    </rPh>
    <rPh sb="14" eb="15">
      <t>バン</t>
    </rPh>
    <rPh sb="20" eb="21">
      <t>ゴウ</t>
    </rPh>
    <phoneticPr fontId="24"/>
  </si>
  <si>
    <t>09058964430</t>
  </si>
  <si>
    <t>川口雄次</t>
    <rPh sb="0" eb="2">
      <t>カワグチ</t>
    </rPh>
    <rPh sb="2" eb="3">
      <t>オス</t>
    </rPh>
    <rPh sb="3" eb="4">
      <t>ツギ</t>
    </rPh>
    <phoneticPr fontId="24"/>
  </si>
  <si>
    <t>東京都文京区本駒込五丁目35番3ー301号</t>
    <rPh sb="0" eb="3">
      <t>トウキョウト</t>
    </rPh>
    <rPh sb="3" eb="6">
      <t>ブンキョウク</t>
    </rPh>
    <rPh sb="6" eb="9">
      <t>ホンコマゴメ</t>
    </rPh>
    <rPh sb="9" eb="12">
      <t>ゴチョウメ</t>
    </rPh>
    <rPh sb="14" eb="15">
      <t>バン</t>
    </rPh>
    <rPh sb="20" eb="21">
      <t>ゴウ</t>
    </rPh>
    <phoneticPr fontId="24"/>
  </si>
  <si>
    <t>モンゴル語</t>
    <rPh sb="4" eb="5">
      <t>ゴ</t>
    </rPh>
    <phoneticPr fontId="24"/>
  </si>
  <si>
    <t>20登-005486</t>
  </si>
  <si>
    <t>協同組合Ｊ＆Ｊ田原</t>
    <rPh sb="0" eb="2">
      <t>キョウドウ</t>
    </rPh>
    <rPh sb="2" eb="4">
      <t>クミアイ</t>
    </rPh>
    <rPh sb="7" eb="9">
      <t>タハラ</t>
    </rPh>
    <phoneticPr fontId="24"/>
  </si>
  <si>
    <t>4413421</t>
  </si>
  <si>
    <t>愛知県田原市田原町大谷下13番地3</t>
    <rPh sb="0" eb="3">
      <t>アイチケン</t>
    </rPh>
    <rPh sb="3" eb="5">
      <t>タハラ</t>
    </rPh>
    <rPh sb="5" eb="6">
      <t>シ</t>
    </rPh>
    <rPh sb="6" eb="8">
      <t>タハラ</t>
    </rPh>
    <rPh sb="8" eb="9">
      <t>マチ</t>
    </rPh>
    <rPh sb="9" eb="11">
      <t>オオタニ</t>
    </rPh>
    <rPh sb="11" eb="12">
      <t>シタ</t>
    </rPh>
    <rPh sb="14" eb="16">
      <t>バンチ</t>
    </rPh>
    <phoneticPr fontId="24"/>
  </si>
  <si>
    <t>0531279111</t>
  </si>
  <si>
    <t>20登-005487</t>
  </si>
  <si>
    <t>株式会社ASIA BIZWAY LTD</t>
    <rPh sb="0" eb="4">
      <t>カブシキガイシャ</t>
    </rPh>
    <phoneticPr fontId="24"/>
  </si>
  <si>
    <t>東京都豊島区池袋2ー17ー8天翔オフィス池袋西口ANNEX308</t>
    <rPh sb="0" eb="3">
      <t>トウキョウト</t>
    </rPh>
    <rPh sb="3" eb="6">
      <t>トシマク</t>
    </rPh>
    <rPh sb="6" eb="8">
      <t>イケブクロ</t>
    </rPh>
    <rPh sb="14" eb="16">
      <t>テンショウ</t>
    </rPh>
    <rPh sb="20" eb="22">
      <t>イケブクロ</t>
    </rPh>
    <rPh sb="22" eb="24">
      <t>ニシグチ</t>
    </rPh>
    <phoneticPr fontId="24"/>
  </si>
  <si>
    <t>0335902200</t>
  </si>
  <si>
    <t>エムディ・アル・マムン</t>
  </si>
  <si>
    <t>20登-005488</t>
  </si>
  <si>
    <t>神山修(クレシェンド社労士事務所)</t>
    <rPh sb="0" eb="2">
      <t>カミヤマ</t>
    </rPh>
    <rPh sb="2" eb="3">
      <t>オサム</t>
    </rPh>
    <rPh sb="10" eb="13">
      <t>シャロウシ</t>
    </rPh>
    <rPh sb="13" eb="15">
      <t>ジム</t>
    </rPh>
    <rPh sb="15" eb="16">
      <t>ショ</t>
    </rPh>
    <phoneticPr fontId="24"/>
  </si>
  <si>
    <t>東京都台東区上野3ー6ー3三春ビル305</t>
    <rPh sb="0" eb="3">
      <t>トウキョウト</t>
    </rPh>
    <rPh sb="3" eb="6">
      <t>タイトウク</t>
    </rPh>
    <rPh sb="6" eb="8">
      <t>ウエノ</t>
    </rPh>
    <rPh sb="13" eb="15">
      <t>ミハル</t>
    </rPh>
    <phoneticPr fontId="24"/>
  </si>
  <si>
    <t>0358089593</t>
  </si>
  <si>
    <t>神山修</t>
    <rPh sb="0" eb="2">
      <t>カミヤマ</t>
    </rPh>
    <rPh sb="2" eb="3">
      <t>オサム</t>
    </rPh>
    <phoneticPr fontId="24"/>
  </si>
  <si>
    <t>20登-005489</t>
  </si>
  <si>
    <t>株式会社R&amp;G</t>
    <rPh sb="0" eb="4">
      <t>カブシキガイシャ</t>
    </rPh>
    <phoneticPr fontId="24"/>
  </si>
  <si>
    <t>3300803</t>
  </si>
  <si>
    <t>埼玉県さいたま市大宮区高鼻町1ー51ー1三石ビル4階</t>
    <rPh sb="0" eb="3">
      <t>サイタマケン</t>
    </rPh>
    <rPh sb="7" eb="8">
      <t>シ</t>
    </rPh>
    <rPh sb="8" eb="11">
      <t>オオミヤク</t>
    </rPh>
    <rPh sb="11" eb="12">
      <t>タカ</t>
    </rPh>
    <rPh sb="12" eb="13">
      <t>ハナ</t>
    </rPh>
    <rPh sb="13" eb="14">
      <t>マチ</t>
    </rPh>
    <rPh sb="20" eb="22">
      <t>ミツイシ</t>
    </rPh>
    <rPh sb="25" eb="26">
      <t>カイ</t>
    </rPh>
    <phoneticPr fontId="24"/>
  </si>
  <si>
    <t>0487833477</t>
  </si>
  <si>
    <t>吉田忠義</t>
    <rPh sb="0" eb="2">
      <t>ヨシダ</t>
    </rPh>
    <rPh sb="2" eb="4">
      <t>チュウギ</t>
    </rPh>
    <phoneticPr fontId="24"/>
  </si>
  <si>
    <t>埼玉県さいたま市大宮区高鼻町1ー51ー1三石ビル4F</t>
    <rPh sb="0" eb="3">
      <t>サイタマケン</t>
    </rPh>
    <rPh sb="7" eb="8">
      <t>シ</t>
    </rPh>
    <rPh sb="8" eb="11">
      <t>オオミヤク</t>
    </rPh>
    <rPh sb="11" eb="14">
      <t>タカハナチョウ</t>
    </rPh>
    <phoneticPr fontId="24"/>
  </si>
  <si>
    <t>20登-005490</t>
  </si>
  <si>
    <t>株式会社ノイ</t>
    <rPh sb="0" eb="4">
      <t>カブシキガイシャ</t>
    </rPh>
    <phoneticPr fontId="24"/>
  </si>
  <si>
    <t>愛知県高浜市神明町八丁目1番地20</t>
    <rPh sb="0" eb="3">
      <t>アイチケン</t>
    </rPh>
    <rPh sb="3" eb="6">
      <t>タカハマシ</t>
    </rPh>
    <rPh sb="6" eb="7">
      <t>ジン</t>
    </rPh>
    <rPh sb="7" eb="8">
      <t>メイ</t>
    </rPh>
    <rPh sb="8" eb="9">
      <t>チョウ</t>
    </rPh>
    <rPh sb="9" eb="12">
      <t>ハッチョウメ</t>
    </rPh>
    <rPh sb="13" eb="15">
      <t>バンチ</t>
    </rPh>
    <phoneticPr fontId="24"/>
  </si>
  <si>
    <t>0566538711</t>
  </si>
  <si>
    <t>山口富士子</t>
    <rPh sb="0" eb="2">
      <t>ヤマグチ</t>
    </rPh>
    <rPh sb="2" eb="5">
      <t>フジコ</t>
    </rPh>
    <phoneticPr fontId="24"/>
  </si>
  <si>
    <t>20登-005491</t>
  </si>
  <si>
    <t>一般社団法人日本国際実務研修協会</t>
    <rPh sb="0" eb="2">
      <t>イッパン</t>
    </rPh>
    <rPh sb="2" eb="4">
      <t>シャダン</t>
    </rPh>
    <rPh sb="4" eb="6">
      <t>ホウジン</t>
    </rPh>
    <rPh sb="6" eb="8">
      <t>ニホン</t>
    </rPh>
    <rPh sb="8" eb="10">
      <t>コクサイ</t>
    </rPh>
    <rPh sb="10" eb="12">
      <t>ジツム</t>
    </rPh>
    <rPh sb="12" eb="14">
      <t>ケンシュウ</t>
    </rPh>
    <rPh sb="14" eb="16">
      <t>キョウカイ</t>
    </rPh>
    <phoneticPr fontId="24"/>
  </si>
  <si>
    <t>東京都港区西新橋2ー39ー3SVAX西新橋ビル8F</t>
    <rPh sb="0" eb="3">
      <t>トウキョウト</t>
    </rPh>
    <rPh sb="3" eb="5">
      <t>ミナトク</t>
    </rPh>
    <rPh sb="5" eb="8">
      <t>ニシシンバシ</t>
    </rPh>
    <rPh sb="18" eb="21">
      <t>ニシシンバシ</t>
    </rPh>
    <phoneticPr fontId="24"/>
  </si>
  <si>
    <t>0354026337</t>
  </si>
  <si>
    <t>村井尚人</t>
    <rPh sb="0" eb="2">
      <t>ムライ</t>
    </rPh>
    <rPh sb="2" eb="4">
      <t>ナオヒト</t>
    </rPh>
    <phoneticPr fontId="24"/>
  </si>
  <si>
    <t>一般社団法人日本国際実務研修協会</t>
    <rPh sb="0" eb="3">
      <t>トウキョウト</t>
    </rPh>
    <rPh sb="3" eb="5">
      <t>ミナトク</t>
    </rPh>
    <rPh sb="5" eb="8">
      <t>ニシシンバシニシシンバシ</t>
    </rPh>
    <phoneticPr fontId="24"/>
  </si>
  <si>
    <t>東京都港区西新橋2ー39ー3SVAX西新橋ビル8F</t>
  </si>
  <si>
    <t>20登-005492</t>
  </si>
  <si>
    <t>東海コイノニア協同組合</t>
    <rPh sb="0" eb="2">
      <t>トウカイ</t>
    </rPh>
    <rPh sb="7" eb="11">
      <t>キョウドウクミアイ</t>
    </rPh>
    <phoneticPr fontId="24"/>
  </si>
  <si>
    <t>増田泰一</t>
    <rPh sb="0" eb="2">
      <t>マスダ</t>
    </rPh>
    <rPh sb="2" eb="4">
      <t>タイイチ</t>
    </rPh>
    <phoneticPr fontId="24"/>
  </si>
  <si>
    <t>20登-005493</t>
  </si>
  <si>
    <t>株式会社ムトム</t>
    <rPh sb="0" eb="4">
      <t>カブシキガイシャ</t>
    </rPh>
    <phoneticPr fontId="24"/>
  </si>
  <si>
    <t>2540033</t>
  </si>
  <si>
    <t>神奈川県平塚市老松町2ー19</t>
    <rPh sb="0" eb="4">
      <t>カナガワケン</t>
    </rPh>
    <rPh sb="4" eb="7">
      <t>ヒラツカシ</t>
    </rPh>
    <rPh sb="7" eb="10">
      <t>オイマツチョウ</t>
    </rPh>
    <phoneticPr fontId="24"/>
  </si>
  <si>
    <t>0463250611</t>
  </si>
  <si>
    <t>金子人志</t>
    <rPh sb="0" eb="2">
      <t>カネコ</t>
    </rPh>
    <rPh sb="2" eb="3">
      <t>ヒト</t>
    </rPh>
    <rPh sb="3" eb="4">
      <t>ココロザシ</t>
    </rPh>
    <phoneticPr fontId="24"/>
  </si>
  <si>
    <t>神奈川県平塚市老松町2ー19</t>
    <rPh sb="0" eb="7">
      <t>カナガワケンヒラツカシ</t>
    </rPh>
    <rPh sb="7" eb="10">
      <t>オイマツチョウ</t>
    </rPh>
    <phoneticPr fontId="24"/>
  </si>
  <si>
    <t>20登-005494</t>
  </si>
  <si>
    <t>中尾珠子</t>
    <rPh sb="0" eb="2">
      <t>ナカオ</t>
    </rPh>
    <rPh sb="2" eb="3">
      <t>タマ</t>
    </rPh>
    <rPh sb="3" eb="4">
      <t>コ</t>
    </rPh>
    <phoneticPr fontId="24"/>
  </si>
  <si>
    <t>2892504</t>
  </si>
  <si>
    <t>千葉県旭市二3374番地3</t>
    <rPh sb="0" eb="3">
      <t>チバケン</t>
    </rPh>
    <rPh sb="3" eb="5">
      <t>アサヒシ</t>
    </rPh>
    <rPh sb="5" eb="6">
      <t>ニ</t>
    </rPh>
    <rPh sb="10" eb="12">
      <t>バンチ</t>
    </rPh>
    <phoneticPr fontId="24"/>
  </si>
  <si>
    <t>09069571771</t>
  </si>
  <si>
    <t>2890524</t>
  </si>
  <si>
    <t>千葉県旭市二3374番地3</t>
    <rPh sb="0" eb="2">
      <t>チバ</t>
    </rPh>
    <rPh sb="2" eb="3">
      <t>ケン</t>
    </rPh>
    <rPh sb="3" eb="5">
      <t>アサヒシ</t>
    </rPh>
    <rPh sb="5" eb="6">
      <t>ニ</t>
    </rPh>
    <rPh sb="10" eb="12">
      <t>バンチ</t>
    </rPh>
    <phoneticPr fontId="24"/>
  </si>
  <si>
    <t>ベトナム語・中国語・インドネシア語・タイ語・カンボジア語</t>
  </si>
  <si>
    <t>20登-005495</t>
  </si>
  <si>
    <t>合同会社エンジニアワーク</t>
    <rPh sb="0" eb="4">
      <t>ゴウドウカイシャ</t>
    </rPh>
    <phoneticPr fontId="24"/>
  </si>
  <si>
    <t>東京都豊島区西池袋5ー8ー9藤和池袋コープ202</t>
    <rPh sb="0" eb="3">
      <t>トウキョウト</t>
    </rPh>
    <rPh sb="3" eb="6">
      <t>トシマク</t>
    </rPh>
    <rPh sb="6" eb="9">
      <t>ニシイケブクロ</t>
    </rPh>
    <rPh sb="14" eb="16">
      <t>フジワ</t>
    </rPh>
    <rPh sb="16" eb="18">
      <t>イケブクロ</t>
    </rPh>
    <phoneticPr fontId="24"/>
  </si>
  <si>
    <t>0369031050</t>
  </si>
  <si>
    <t>新沢武洋</t>
    <rPh sb="0" eb="2">
      <t>シンザワ</t>
    </rPh>
    <rPh sb="2" eb="4">
      <t>タケヒロ</t>
    </rPh>
    <phoneticPr fontId="24"/>
  </si>
  <si>
    <t>合同会社エンジニアワーク</t>
    <rPh sb="0" eb="2">
      <t>ゴウドウ</t>
    </rPh>
    <rPh sb="2" eb="4">
      <t>ガイシャ</t>
    </rPh>
    <phoneticPr fontId="24"/>
  </si>
  <si>
    <t>東京都豊島区西池袋5ー8ー9藤和池袋コープ202</t>
    <rPh sb="0" eb="3">
      <t>トウキョウト</t>
    </rPh>
    <rPh sb="3" eb="6">
      <t>トシマク</t>
    </rPh>
    <rPh sb="6" eb="9">
      <t>ニシイケブクロ</t>
    </rPh>
    <rPh sb="14" eb="16">
      <t>トウワ</t>
    </rPh>
    <rPh sb="16" eb="18">
      <t>イケブクロ</t>
    </rPh>
    <phoneticPr fontId="24"/>
  </si>
  <si>
    <t>20登-005496</t>
  </si>
  <si>
    <t>西村大輔（神戸特定技能外国人財支援センター）</t>
    <rPh sb="0" eb="4">
      <t>ニシムラダイスケ</t>
    </rPh>
    <rPh sb="5" eb="7">
      <t>コウベ</t>
    </rPh>
    <rPh sb="7" eb="9">
      <t>トクテイ</t>
    </rPh>
    <rPh sb="9" eb="11">
      <t>ギノウ</t>
    </rPh>
    <rPh sb="11" eb="13">
      <t>ガイコク</t>
    </rPh>
    <rPh sb="13" eb="14">
      <t>ジン</t>
    </rPh>
    <rPh sb="14" eb="15">
      <t>ザイ</t>
    </rPh>
    <rPh sb="15" eb="17">
      <t>シエン</t>
    </rPh>
    <phoneticPr fontId="24"/>
  </si>
  <si>
    <t>6511125</t>
  </si>
  <si>
    <t>兵庫県神戸市北区ひよどり台南町３ー５ー２８</t>
    <rPh sb="0" eb="15">
      <t>６５１－１１２５</t>
    </rPh>
    <phoneticPr fontId="24"/>
  </si>
  <si>
    <t>0787787726
08056320003</t>
  </si>
  <si>
    <t>西村大輔</t>
    <rPh sb="0" eb="4">
      <t>ニシムラダイスケ</t>
    </rPh>
    <phoneticPr fontId="24"/>
  </si>
  <si>
    <t>西村大輔（神戸特定技能外国人材支援センター）</t>
    <rPh sb="0" eb="4">
      <t>ニシムラダイスケ</t>
    </rPh>
    <rPh sb="5" eb="17">
      <t>コウベトクテイギノウガイコクジンザイシエン</t>
    </rPh>
    <phoneticPr fontId="24"/>
  </si>
  <si>
    <t>インドネシア語・タイ語・ネパール語・ミャンマー語・英語</t>
  </si>
  <si>
    <t>20登-005497</t>
  </si>
  <si>
    <t>九州マネジメントシステム事業協同組合</t>
    <rPh sb="0" eb="2">
      <t>キュウシュウ</t>
    </rPh>
    <rPh sb="12" eb="14">
      <t>ジギョウ</t>
    </rPh>
    <rPh sb="14" eb="16">
      <t>キョウドウ</t>
    </rPh>
    <rPh sb="16" eb="18">
      <t>クミアイ</t>
    </rPh>
    <phoneticPr fontId="24"/>
  </si>
  <si>
    <t>8240033</t>
  </si>
  <si>
    <t>福岡県行橋市北泉五丁目１番３４号</t>
    <rPh sb="0" eb="3">
      <t>フクオカケン</t>
    </rPh>
    <rPh sb="3" eb="6">
      <t>ユクハシシ</t>
    </rPh>
    <rPh sb="6" eb="7">
      <t>キタ</t>
    </rPh>
    <rPh sb="7" eb="8">
      <t>イズミ</t>
    </rPh>
    <rPh sb="8" eb="9">
      <t>イ</t>
    </rPh>
    <rPh sb="9" eb="11">
      <t>チョウメ</t>
    </rPh>
    <rPh sb="12" eb="13">
      <t>バン</t>
    </rPh>
    <rPh sb="15" eb="16">
      <t>ゴウ</t>
    </rPh>
    <phoneticPr fontId="24"/>
  </si>
  <si>
    <t>09071588668</t>
  </si>
  <si>
    <t>官家興</t>
    <rPh sb="0" eb="1">
      <t>カン</t>
    </rPh>
    <rPh sb="1" eb="2">
      <t>ケ</t>
    </rPh>
    <rPh sb="2" eb="3">
      <t>コウ</t>
    </rPh>
    <phoneticPr fontId="24"/>
  </si>
  <si>
    <t>九州マネジメントシステム事業協同組合</t>
  </si>
  <si>
    <t>福岡県行橋市北泉五丁目１番３４号</t>
  </si>
  <si>
    <t>中国語・英語・ベトナム語・ネパール語・ミャンマー語・カンボジア語・インドネシア語</t>
  </si>
  <si>
    <t>20登-005498</t>
  </si>
  <si>
    <t>千田芳久（行政書士　千田法務事務所）</t>
    <rPh sb="0" eb="2">
      <t>チダ</t>
    </rPh>
    <rPh sb="2" eb="4">
      <t>ヨシヒサ</t>
    </rPh>
    <phoneticPr fontId="24"/>
  </si>
  <si>
    <t>0160823</t>
  </si>
  <si>
    <t>秋田県能代市若松町８番１４号</t>
  </si>
  <si>
    <t>0185550846</t>
  </si>
  <si>
    <t>千田芳久</t>
  </si>
  <si>
    <t>行政書士　千田法務事務所</t>
  </si>
  <si>
    <t>20登-005499</t>
  </si>
  <si>
    <t>行政書士法人アベニール</t>
    <rPh sb="0" eb="6">
      <t>ギョウセイショシホウジン</t>
    </rPh>
    <phoneticPr fontId="24"/>
  </si>
  <si>
    <t>4600012</t>
  </si>
  <si>
    <t>服部脩</t>
    <rPh sb="0" eb="2">
      <t>ハットリ</t>
    </rPh>
    <rPh sb="2" eb="3">
      <t>ユウ</t>
    </rPh>
    <phoneticPr fontId="24"/>
  </si>
  <si>
    <t>行政書士法人アベニール　名古屋事務所</t>
    <rPh sb="0" eb="6">
      <t>ギョウセイショシホウジン</t>
    </rPh>
    <rPh sb="12" eb="15">
      <t>ナゴヤ</t>
    </rPh>
    <rPh sb="15" eb="17">
      <t>ジム</t>
    </rPh>
    <rPh sb="17" eb="18">
      <t>ショ</t>
    </rPh>
    <phoneticPr fontId="24"/>
  </si>
  <si>
    <t>20登-005500</t>
  </si>
  <si>
    <t>アジア経済人材交流協会株式会社</t>
    <rPh sb="3" eb="5">
      <t>ケイザイ</t>
    </rPh>
    <rPh sb="5" eb="7">
      <t>ジンザイ</t>
    </rPh>
    <rPh sb="7" eb="9">
      <t>コウリュウ</t>
    </rPh>
    <rPh sb="9" eb="11">
      <t>キョウカイ</t>
    </rPh>
    <rPh sb="11" eb="15">
      <t>カブシキガイシャ</t>
    </rPh>
    <phoneticPr fontId="24"/>
  </si>
  <si>
    <t>2730047</t>
  </si>
  <si>
    <t>千葉県船橋市藤原1丁目26番16ー604号</t>
    <rPh sb="0" eb="3">
      <t>チバケン</t>
    </rPh>
    <rPh sb="3" eb="6">
      <t>フナバシシ</t>
    </rPh>
    <rPh sb="6" eb="8">
      <t>フジワラ</t>
    </rPh>
    <rPh sb="9" eb="11">
      <t>チョウメ</t>
    </rPh>
    <rPh sb="13" eb="14">
      <t>バン</t>
    </rPh>
    <rPh sb="20" eb="21">
      <t>ゴウ</t>
    </rPh>
    <phoneticPr fontId="24"/>
  </si>
  <si>
    <t>佐藤清隆</t>
    <rPh sb="0" eb="2">
      <t>サトウ</t>
    </rPh>
    <rPh sb="2" eb="4">
      <t>キヨタカ</t>
    </rPh>
    <phoneticPr fontId="24"/>
  </si>
  <si>
    <t>2720023</t>
  </si>
  <si>
    <t>千葉県市川市南八幡3丁目8番11ー301</t>
    <rPh sb="0" eb="3">
      <t>チバケン</t>
    </rPh>
    <rPh sb="3" eb="6">
      <t>イチカワシ</t>
    </rPh>
    <rPh sb="6" eb="7">
      <t>ミナミ</t>
    </rPh>
    <rPh sb="7" eb="9">
      <t>ヤハタ</t>
    </rPh>
    <rPh sb="10" eb="12">
      <t>チョウメ</t>
    </rPh>
    <rPh sb="13" eb="14">
      <t>バン</t>
    </rPh>
    <phoneticPr fontId="24"/>
  </si>
  <si>
    <t>20登-005501</t>
  </si>
  <si>
    <t>株式会社延喜</t>
    <rPh sb="0" eb="4">
      <t>カブシキガイシャ</t>
    </rPh>
    <rPh sb="4" eb="6">
      <t>エンギ</t>
    </rPh>
    <phoneticPr fontId="24"/>
  </si>
  <si>
    <t>1310043</t>
  </si>
  <si>
    <t>東京都墨田区立花五丁目50番28ー505号ソライエ・プレミアムテラス</t>
    <rPh sb="0" eb="3">
      <t>トウキョウト</t>
    </rPh>
    <rPh sb="3" eb="6">
      <t>スミダク</t>
    </rPh>
    <rPh sb="6" eb="8">
      <t>タチバナ</t>
    </rPh>
    <rPh sb="8" eb="11">
      <t>ゴチョウメ</t>
    </rPh>
    <rPh sb="13" eb="14">
      <t>バン</t>
    </rPh>
    <rPh sb="20" eb="21">
      <t>ゴウ</t>
    </rPh>
    <phoneticPr fontId="24"/>
  </si>
  <si>
    <t>張文憲</t>
    <rPh sb="0" eb="1">
      <t>チョウ</t>
    </rPh>
    <rPh sb="1" eb="2">
      <t>ブン</t>
    </rPh>
    <rPh sb="2" eb="3">
      <t>ケン</t>
    </rPh>
    <phoneticPr fontId="24"/>
  </si>
  <si>
    <t>中国語・ベトナム語・英語・ミャンマー語・インドネシア語・カンボジア語・タイ語・ネパール語・フィリピン語</t>
  </si>
  <si>
    <t>20登-005502</t>
  </si>
  <si>
    <t>株式会社山梨農業水産</t>
    <rPh sb="0" eb="4">
      <t>カブシキガイシャ</t>
    </rPh>
    <rPh sb="4" eb="6">
      <t>ヤマナシ</t>
    </rPh>
    <rPh sb="6" eb="8">
      <t>ノウギョウ</t>
    </rPh>
    <rPh sb="8" eb="10">
      <t>スイサン</t>
    </rPh>
    <phoneticPr fontId="24"/>
  </si>
  <si>
    <t>4050078</t>
  </si>
  <si>
    <t>山梨県笛吹市一宮町田中1223番地102</t>
    <rPh sb="0" eb="3">
      <t>ヤマナシケン</t>
    </rPh>
    <rPh sb="3" eb="5">
      <t>ウスイ</t>
    </rPh>
    <rPh sb="5" eb="6">
      <t>シ</t>
    </rPh>
    <rPh sb="6" eb="8">
      <t>イチミヤ</t>
    </rPh>
    <rPh sb="8" eb="10">
      <t>マチダ</t>
    </rPh>
    <rPh sb="10" eb="11">
      <t>ナカ</t>
    </rPh>
    <rPh sb="15" eb="17">
      <t>バンチ</t>
    </rPh>
    <phoneticPr fontId="24"/>
  </si>
  <si>
    <t>0553348387</t>
  </si>
  <si>
    <t>楊優希</t>
    <rPh sb="0" eb="1">
      <t>ヨウ</t>
    </rPh>
    <rPh sb="1" eb="2">
      <t>ユウ</t>
    </rPh>
    <rPh sb="2" eb="3">
      <t>ノゾミ</t>
    </rPh>
    <phoneticPr fontId="24"/>
  </si>
  <si>
    <t>20登-005503</t>
  </si>
  <si>
    <t>太田正博（太田正博行政書士事務所）</t>
    <rPh sb="0" eb="2">
      <t>オオタ</t>
    </rPh>
    <rPh sb="2" eb="4">
      <t>マサヒロ</t>
    </rPh>
    <rPh sb="5" eb="7">
      <t>オオタ</t>
    </rPh>
    <rPh sb="7" eb="9">
      <t>マサヒロ</t>
    </rPh>
    <rPh sb="9" eb="11">
      <t>ギョウセイ</t>
    </rPh>
    <rPh sb="11" eb="13">
      <t>ショシ</t>
    </rPh>
    <rPh sb="13" eb="15">
      <t>ジム</t>
    </rPh>
    <rPh sb="15" eb="16">
      <t>ショ</t>
    </rPh>
    <phoneticPr fontId="24"/>
  </si>
  <si>
    <t>9300887</t>
  </si>
  <si>
    <t>富山県富山市五福６０１番地１　神通スカイハイツ６０２号</t>
    <rPh sb="0" eb="2">
      <t>トヤマ</t>
    </rPh>
    <rPh sb="2" eb="3">
      <t>ケン</t>
    </rPh>
    <rPh sb="3" eb="5">
      <t>トヤマ</t>
    </rPh>
    <rPh sb="5" eb="6">
      <t>シ</t>
    </rPh>
    <rPh sb="6" eb="7">
      <t>イ</t>
    </rPh>
    <rPh sb="7" eb="8">
      <t>フク</t>
    </rPh>
    <rPh sb="11" eb="13">
      <t>バンチ</t>
    </rPh>
    <rPh sb="15" eb="17">
      <t>ジンズウ</t>
    </rPh>
    <rPh sb="26" eb="27">
      <t>ゴウ</t>
    </rPh>
    <phoneticPr fontId="24"/>
  </si>
  <si>
    <t>0764449714</t>
  </si>
  <si>
    <t>太田正博</t>
    <rPh sb="0" eb="2">
      <t>オオタ</t>
    </rPh>
    <rPh sb="2" eb="4">
      <t>マサヒロ</t>
    </rPh>
    <phoneticPr fontId="24"/>
  </si>
  <si>
    <t>太田正博行政書士事務所</t>
  </si>
  <si>
    <t>9300087</t>
  </si>
  <si>
    <t>富山県富山市五福６０１番地１　神通スカイハイツ６０２号</t>
  </si>
  <si>
    <t>20登-005504</t>
  </si>
  <si>
    <t>中央振興協同組合</t>
    <rPh sb="0" eb="2">
      <t>チュウオウ</t>
    </rPh>
    <rPh sb="2" eb="4">
      <t>シンコウ</t>
    </rPh>
    <rPh sb="4" eb="8">
      <t>キョウドウクミアイ</t>
    </rPh>
    <phoneticPr fontId="24"/>
  </si>
  <si>
    <t>5040816</t>
  </si>
  <si>
    <t>岐阜県各務原市蘇原東島町四丁目56番地</t>
    <rPh sb="0" eb="2">
      <t>ギフ</t>
    </rPh>
    <rPh sb="2" eb="3">
      <t>ケン</t>
    </rPh>
    <rPh sb="3" eb="7">
      <t>カガミハラシ</t>
    </rPh>
    <rPh sb="7" eb="9">
      <t>ソハラ</t>
    </rPh>
    <rPh sb="9" eb="10">
      <t>ヒガシ</t>
    </rPh>
    <rPh sb="10" eb="11">
      <t>シマ</t>
    </rPh>
    <rPh sb="11" eb="12">
      <t>マチ</t>
    </rPh>
    <rPh sb="12" eb="15">
      <t>ヨンチョウメ</t>
    </rPh>
    <rPh sb="17" eb="19">
      <t>バンチ</t>
    </rPh>
    <phoneticPr fontId="24"/>
  </si>
  <si>
    <t>0583801030</t>
  </si>
  <si>
    <t>今井彰</t>
    <rPh sb="0" eb="2">
      <t>イマイ</t>
    </rPh>
    <rPh sb="2" eb="3">
      <t>アキラ</t>
    </rPh>
    <phoneticPr fontId="24"/>
  </si>
  <si>
    <t>20登-005505</t>
  </si>
  <si>
    <t>株式会社コンフィデンス</t>
    <rPh sb="0" eb="4">
      <t>カブシキガイシャ</t>
    </rPh>
    <phoneticPr fontId="24"/>
  </si>
  <si>
    <t>岐阜県可児市下恵土446番地242</t>
    <rPh sb="0" eb="3">
      <t>ギフケン</t>
    </rPh>
    <rPh sb="3" eb="6">
      <t>カニシ</t>
    </rPh>
    <rPh sb="6" eb="7">
      <t>シタ</t>
    </rPh>
    <rPh sb="12" eb="14">
      <t>バンチ</t>
    </rPh>
    <phoneticPr fontId="24"/>
  </si>
  <si>
    <t>0574601404</t>
  </si>
  <si>
    <t>梅村之雄</t>
    <rPh sb="0" eb="2">
      <t>ウメムラ</t>
    </rPh>
    <rPh sb="2" eb="4">
      <t>ユキオ</t>
    </rPh>
    <phoneticPr fontId="24"/>
  </si>
  <si>
    <t>岐阜県可児市下恵土446番地242</t>
    <rPh sb="0" eb="3">
      <t>ギフケン</t>
    </rPh>
    <rPh sb="3" eb="6">
      <t>カニシ</t>
    </rPh>
    <rPh sb="6" eb="7">
      <t>シタ</t>
    </rPh>
    <rPh sb="7" eb="8">
      <t>メグム</t>
    </rPh>
    <rPh sb="8" eb="9">
      <t>ツチ</t>
    </rPh>
    <rPh sb="12" eb="14">
      <t>バンチ</t>
    </rPh>
    <phoneticPr fontId="24"/>
  </si>
  <si>
    <t>20登-005506</t>
  </si>
  <si>
    <t>祥鳳水産株式会社</t>
  </si>
  <si>
    <t>6810073</t>
  </si>
  <si>
    <t>鳥取県岩美郡岩美町大谷２１８２ー７６７</t>
  </si>
  <si>
    <t>0857735007</t>
  </si>
  <si>
    <t>濵田優樹</t>
    <rPh sb="0" eb="2">
      <t>ハマダ</t>
    </rPh>
    <phoneticPr fontId="24"/>
  </si>
  <si>
    <t>20登-005507</t>
  </si>
  <si>
    <t>グローバルステージ協同組合</t>
    <rPh sb="9" eb="13">
      <t>キョウドウクミアイ</t>
    </rPh>
    <phoneticPr fontId="24"/>
  </si>
  <si>
    <t>0364410269</t>
  </si>
  <si>
    <t>永山紀子</t>
    <rPh sb="0" eb="2">
      <t>ナガヤマ</t>
    </rPh>
    <rPh sb="2" eb="4">
      <t>ノリコ</t>
    </rPh>
    <phoneticPr fontId="24"/>
  </si>
  <si>
    <t>グローバルステージ協同組合</t>
    <rPh sb="9" eb="11">
      <t>キョウドウ</t>
    </rPh>
    <rPh sb="11" eb="13">
      <t>クミアイ</t>
    </rPh>
    <phoneticPr fontId="24"/>
  </si>
  <si>
    <t>東京都港区六本木1-4-5　アークヒルズサウスタワー６F</t>
  </si>
  <si>
    <t>20登-005508</t>
  </si>
  <si>
    <t>ダイバーシティ事業協同組合</t>
    <rPh sb="7" eb="13">
      <t>ジギョウキョウドウクミアイ</t>
    </rPh>
    <phoneticPr fontId="24"/>
  </si>
  <si>
    <t>三重県伊勢市小俣町元町1650番地</t>
    <rPh sb="0" eb="3">
      <t>ミエケン</t>
    </rPh>
    <rPh sb="3" eb="6">
      <t>イセシ</t>
    </rPh>
    <rPh sb="6" eb="8">
      <t>コマタ</t>
    </rPh>
    <rPh sb="8" eb="9">
      <t>マチ</t>
    </rPh>
    <rPh sb="9" eb="11">
      <t>モトマチ</t>
    </rPh>
    <rPh sb="15" eb="17">
      <t>バンチ</t>
    </rPh>
    <phoneticPr fontId="24"/>
  </si>
  <si>
    <t>0596648201</t>
  </si>
  <si>
    <t>加藤光一</t>
    <rPh sb="0" eb="2">
      <t>カトウ</t>
    </rPh>
    <rPh sb="2" eb="3">
      <t>ヒカリ</t>
    </rPh>
    <rPh sb="3" eb="4">
      <t>イチ</t>
    </rPh>
    <phoneticPr fontId="24"/>
  </si>
  <si>
    <t>20登-005509</t>
  </si>
  <si>
    <t>松元賢治（クローバー行政書士事務所）</t>
    <rPh sb="0" eb="2">
      <t>マツモト</t>
    </rPh>
    <rPh sb="2" eb="3">
      <t>ケン</t>
    </rPh>
    <rPh sb="3" eb="4">
      <t>オサ</t>
    </rPh>
    <rPh sb="10" eb="17">
      <t>ギョウセイショシジムショ</t>
    </rPh>
    <phoneticPr fontId="24"/>
  </si>
  <si>
    <t>5016255</t>
  </si>
  <si>
    <t>岐阜県羽島市福寿町浅平二丁目48ひかりビル501</t>
    <rPh sb="0" eb="3">
      <t>ギフケン</t>
    </rPh>
    <rPh sb="3" eb="6">
      <t>ハシマシ</t>
    </rPh>
    <rPh sb="6" eb="9">
      <t>フクジュチョウ</t>
    </rPh>
    <rPh sb="9" eb="10">
      <t>セン</t>
    </rPh>
    <rPh sb="10" eb="11">
      <t>タイラ</t>
    </rPh>
    <rPh sb="11" eb="14">
      <t>ニチョウメ</t>
    </rPh>
    <phoneticPr fontId="24"/>
  </si>
  <si>
    <t>0583723447</t>
  </si>
  <si>
    <t>松元賢治</t>
  </si>
  <si>
    <t>クローバー行政書士事務所</t>
    <rPh sb="5" eb="12">
      <t>ギョウセイショシジムショ</t>
    </rPh>
    <phoneticPr fontId="24"/>
  </si>
  <si>
    <t>20登-005510</t>
  </si>
  <si>
    <t>福與丸漁業株式会社</t>
  </si>
  <si>
    <t>鳥取県岩美郡岩美町大字大谷２１８２ー１９７</t>
  </si>
  <si>
    <t>0857728008</t>
  </si>
  <si>
    <t>生越裕之</t>
  </si>
  <si>
    <t>鳥取県岩美郡岩美町大谷２１８２ー１９７</t>
  </si>
  <si>
    <t>20登-005511</t>
  </si>
  <si>
    <t>E共済株式会社</t>
  </si>
  <si>
    <t>岡山県岡山市北区富原3908番地9</t>
  </si>
  <si>
    <t>0868982233</t>
  </si>
  <si>
    <t>坂手量彦</t>
  </si>
  <si>
    <t>20登-005512</t>
  </si>
  <si>
    <t>合同会社相爽</t>
    <rPh sb="0" eb="2">
      <t>ゴウドウ</t>
    </rPh>
    <rPh sb="2" eb="4">
      <t>ガイシャ</t>
    </rPh>
    <rPh sb="4" eb="5">
      <t>ソウ</t>
    </rPh>
    <rPh sb="5" eb="6">
      <t>ソウ</t>
    </rPh>
    <phoneticPr fontId="24"/>
  </si>
  <si>
    <t>5670023</t>
  </si>
  <si>
    <t>大阪府茨木市西河原１丁目５番１１号の４</t>
    <rPh sb="0" eb="9">
      <t>５６７－００２３</t>
    </rPh>
    <rPh sb="10" eb="12">
      <t>チョウメ</t>
    </rPh>
    <rPh sb="13" eb="14">
      <t>バン</t>
    </rPh>
    <rPh sb="16" eb="17">
      <t>ゴウ</t>
    </rPh>
    <phoneticPr fontId="24"/>
  </si>
  <si>
    <t>0726579340</t>
  </si>
  <si>
    <t>馬川直也</t>
    <rPh sb="0" eb="2">
      <t>ウマカワ</t>
    </rPh>
    <rPh sb="2" eb="4">
      <t>ナオヤ</t>
    </rPh>
    <phoneticPr fontId="24"/>
  </si>
  <si>
    <t>合同会社相爽</t>
    <rPh sb="0" eb="4">
      <t>ゴウドウガイシャ</t>
    </rPh>
    <rPh sb="4" eb="5">
      <t>ソウ</t>
    </rPh>
    <rPh sb="5" eb="6">
      <t>ソウ</t>
    </rPh>
    <phoneticPr fontId="24"/>
  </si>
  <si>
    <t>20登-005513</t>
  </si>
  <si>
    <t>有限会社ASEAN CONTINENTAL</t>
    <rPh sb="0" eb="4">
      <t>ユウゲンガイシャ</t>
    </rPh>
    <phoneticPr fontId="24"/>
  </si>
  <si>
    <t>3700518</t>
  </si>
  <si>
    <t>群馬県邑楽郡大泉町城之内五丁目１４番１０号</t>
    <rPh sb="0" eb="3">
      <t>グンマケン</t>
    </rPh>
    <rPh sb="3" eb="5">
      <t>ユウラク</t>
    </rPh>
    <rPh sb="5" eb="6">
      <t>グン</t>
    </rPh>
    <rPh sb="6" eb="8">
      <t>オオイズミ</t>
    </rPh>
    <rPh sb="8" eb="9">
      <t>マチ</t>
    </rPh>
    <rPh sb="9" eb="12">
      <t>ジョウノウチ</t>
    </rPh>
    <rPh sb="12" eb="13">
      <t>5</t>
    </rPh>
    <rPh sb="13" eb="15">
      <t>チョウメ</t>
    </rPh>
    <rPh sb="17" eb="18">
      <t>バン</t>
    </rPh>
    <rPh sb="20" eb="21">
      <t>ゴウ</t>
    </rPh>
    <phoneticPr fontId="24"/>
  </si>
  <si>
    <t>0276555119</t>
  </si>
  <si>
    <t>SUHERO KUSUMA</t>
  </si>
  <si>
    <t>有限会社ASEAN CONTINENTAL</t>
    <rPh sb="0" eb="2">
      <t>ユウゲン</t>
    </rPh>
    <rPh sb="2" eb="4">
      <t>ガイシャ</t>
    </rPh>
    <phoneticPr fontId="24"/>
  </si>
  <si>
    <t>20登-005514</t>
  </si>
  <si>
    <t>有限会社アットホーム</t>
    <rPh sb="0" eb="2">
      <t>ユウゲン</t>
    </rPh>
    <rPh sb="2" eb="4">
      <t>カイシャ</t>
    </rPh>
    <phoneticPr fontId="24"/>
  </si>
  <si>
    <t>5160018</t>
  </si>
  <si>
    <t>三重県伊勢市黒瀬町485番地1</t>
    <rPh sb="0" eb="3">
      <t>ミエケン</t>
    </rPh>
    <rPh sb="3" eb="6">
      <t>イセシ</t>
    </rPh>
    <rPh sb="6" eb="8">
      <t>クロセ</t>
    </rPh>
    <rPh sb="8" eb="9">
      <t>マチ</t>
    </rPh>
    <rPh sb="12" eb="14">
      <t>バンチ</t>
    </rPh>
    <phoneticPr fontId="24"/>
  </si>
  <si>
    <t>0596281200</t>
  </si>
  <si>
    <t>森田成峰</t>
    <rPh sb="0" eb="2">
      <t>モリタ</t>
    </rPh>
    <rPh sb="2" eb="3">
      <t>シゲル</t>
    </rPh>
    <rPh sb="3" eb="4">
      <t>ミネ</t>
    </rPh>
    <phoneticPr fontId="24"/>
  </si>
  <si>
    <t>20登-005515</t>
  </si>
  <si>
    <t>日本シェア協同組合</t>
    <rPh sb="0" eb="2">
      <t>ニホン</t>
    </rPh>
    <rPh sb="5" eb="7">
      <t>キョウドウ</t>
    </rPh>
    <rPh sb="7" eb="9">
      <t>クミアイ</t>
    </rPh>
    <phoneticPr fontId="24"/>
  </si>
  <si>
    <t>4580829</t>
  </si>
  <si>
    <t>0527502963</t>
  </si>
  <si>
    <t>星川　天成</t>
  </si>
  <si>
    <t>日本シェア協同組合（名古屋事務所）</t>
  </si>
  <si>
    <t>20登-005516</t>
  </si>
  <si>
    <t>黃　駿升(Noboru 国際法務行政書士事務所)</t>
    <rPh sb="0" eb="1">
      <t>キ</t>
    </rPh>
    <rPh sb="2" eb="3">
      <t>シュン</t>
    </rPh>
    <rPh sb="3" eb="4">
      <t>マス</t>
    </rPh>
    <rPh sb="12" eb="14">
      <t>コクサイ</t>
    </rPh>
    <rPh sb="14" eb="16">
      <t>ホウム</t>
    </rPh>
    <rPh sb="16" eb="18">
      <t>ギョウセイ</t>
    </rPh>
    <rPh sb="18" eb="20">
      <t>ショシ</t>
    </rPh>
    <rPh sb="20" eb="22">
      <t>ジム</t>
    </rPh>
    <rPh sb="22" eb="23">
      <t>ショ</t>
    </rPh>
    <phoneticPr fontId="24"/>
  </si>
  <si>
    <t>05055326571</t>
  </si>
  <si>
    <t>黃　駿升</t>
  </si>
  <si>
    <t>黃　駿升(Noboru 国際法務行政書士事務所)</t>
    <rPh sb="12" eb="14">
      <t>コクサイ</t>
    </rPh>
    <rPh sb="14" eb="16">
      <t>ホウム</t>
    </rPh>
    <rPh sb="16" eb="18">
      <t>ギョウセイ</t>
    </rPh>
    <rPh sb="18" eb="20">
      <t>ショシ</t>
    </rPh>
    <rPh sb="20" eb="22">
      <t>ジム</t>
    </rPh>
    <rPh sb="22" eb="23">
      <t>ショ</t>
    </rPh>
    <phoneticPr fontId="24"/>
  </si>
  <si>
    <t>東京都新宿区新宿三丁目12番4号新宿Nタウンプラザ309</t>
    <rPh sb="0" eb="3">
      <t>トウキョウト</t>
    </rPh>
    <rPh sb="3" eb="6">
      <t>シンジュクク</t>
    </rPh>
    <rPh sb="6" eb="8">
      <t>シンジュク</t>
    </rPh>
    <rPh sb="8" eb="11">
      <t>サンチョウメ</t>
    </rPh>
    <rPh sb="13" eb="14">
      <t>バン</t>
    </rPh>
    <rPh sb="15" eb="16">
      <t>ゴウ</t>
    </rPh>
    <rPh sb="16" eb="18">
      <t>シンジュク</t>
    </rPh>
    <phoneticPr fontId="24"/>
  </si>
  <si>
    <t>中国語・英語・モンゴル語</t>
  </si>
  <si>
    <t>20登-005517</t>
  </si>
  <si>
    <t>Baycess株式会社</t>
    <rPh sb="7" eb="9">
      <t>カブシキ</t>
    </rPh>
    <rPh sb="9" eb="11">
      <t>カイシャ</t>
    </rPh>
    <phoneticPr fontId="24"/>
  </si>
  <si>
    <t>2310007</t>
  </si>
  <si>
    <t>神奈川県横浜市中区弁天通三丁目43番地1ー2階</t>
    <rPh sb="0" eb="4">
      <t>カナガワケン</t>
    </rPh>
    <rPh sb="4" eb="7">
      <t>ヨコハマシ</t>
    </rPh>
    <rPh sb="7" eb="9">
      <t>ナカク</t>
    </rPh>
    <rPh sb="9" eb="12">
      <t>ベンテンドオリ</t>
    </rPh>
    <rPh sb="12" eb="15">
      <t>３チョウメ</t>
    </rPh>
    <rPh sb="17" eb="19">
      <t>バンチ</t>
    </rPh>
    <rPh sb="22" eb="23">
      <t>カイ</t>
    </rPh>
    <phoneticPr fontId="24"/>
  </si>
  <si>
    <t>0452288043</t>
  </si>
  <si>
    <t>崔成基</t>
  </si>
  <si>
    <t>Baycess株式会社</t>
  </si>
  <si>
    <t>神奈川県横浜市中区弁天通三丁目43番地1ー2階</t>
  </si>
  <si>
    <t>20登-005518</t>
  </si>
  <si>
    <t>みらい共生協同組合</t>
    <rPh sb="3" eb="5">
      <t>キョウセイ</t>
    </rPh>
    <rPh sb="5" eb="7">
      <t>キョウドウ</t>
    </rPh>
    <rPh sb="7" eb="9">
      <t>クミアイ</t>
    </rPh>
    <phoneticPr fontId="24"/>
  </si>
  <si>
    <t>東京都江東区亀戸七丁目5番8号</t>
    <rPh sb="0" eb="3">
      <t>トウキョウト</t>
    </rPh>
    <rPh sb="3" eb="6">
      <t>コウトウク</t>
    </rPh>
    <rPh sb="6" eb="7">
      <t>カメ</t>
    </rPh>
    <rPh sb="7" eb="8">
      <t>ト</t>
    </rPh>
    <rPh sb="8" eb="11">
      <t>ナナチョウメ</t>
    </rPh>
    <rPh sb="12" eb="13">
      <t>バン</t>
    </rPh>
    <rPh sb="14" eb="15">
      <t>ゴウ</t>
    </rPh>
    <phoneticPr fontId="24"/>
  </si>
  <si>
    <t>0356097045</t>
  </si>
  <si>
    <t>木下征</t>
    <rPh sb="0" eb="2">
      <t>キノシタ</t>
    </rPh>
    <rPh sb="2" eb="3">
      <t>セイ</t>
    </rPh>
    <phoneticPr fontId="24"/>
  </si>
  <si>
    <t>東京都江東区亀戸七丁目5番8号　シティマークス亀戸１Ｆ</t>
    <rPh sb="0" eb="8">
      <t>トウキョウトコウトウクカメト</t>
    </rPh>
    <rPh sb="8" eb="11">
      <t>ナナチョウメ</t>
    </rPh>
    <rPh sb="12" eb="13">
      <t>バン</t>
    </rPh>
    <rPh sb="14" eb="15">
      <t>ゴウ</t>
    </rPh>
    <rPh sb="23" eb="25">
      <t>カメイド</t>
    </rPh>
    <phoneticPr fontId="24"/>
  </si>
  <si>
    <t>20登-005519</t>
  </si>
  <si>
    <t>熱海陽一(板橋氷川町行政書士事務所)</t>
    <rPh sb="0" eb="2">
      <t>アタミ</t>
    </rPh>
    <rPh sb="2" eb="4">
      <t>ヨウイチ</t>
    </rPh>
    <rPh sb="5" eb="7">
      <t>イタバシ</t>
    </rPh>
    <rPh sb="7" eb="10">
      <t>ヒカワチョウ</t>
    </rPh>
    <rPh sb="10" eb="12">
      <t>ギョウセイ</t>
    </rPh>
    <rPh sb="12" eb="14">
      <t>ショシ</t>
    </rPh>
    <rPh sb="14" eb="16">
      <t>ジム</t>
    </rPh>
    <rPh sb="16" eb="17">
      <t>ショ</t>
    </rPh>
    <phoneticPr fontId="24"/>
  </si>
  <si>
    <t>1730013</t>
  </si>
  <si>
    <t>東京都板橋区氷川町38ー8</t>
    <rPh sb="0" eb="3">
      <t>トウキョウト</t>
    </rPh>
    <rPh sb="3" eb="6">
      <t>イタバシク</t>
    </rPh>
    <rPh sb="6" eb="9">
      <t>ヒカワチョウ</t>
    </rPh>
    <phoneticPr fontId="24"/>
  </si>
  <si>
    <t>0339638149</t>
  </si>
  <si>
    <t>熱海陽一</t>
    <rPh sb="0" eb="2">
      <t>アタミ</t>
    </rPh>
    <rPh sb="2" eb="4">
      <t>ヨウイチ</t>
    </rPh>
    <phoneticPr fontId="24"/>
  </si>
  <si>
    <t>熱海陽一(板橋氷川町行政書士事務所)</t>
  </si>
  <si>
    <t>東京都板橋区氷川町38ー8</t>
  </si>
  <si>
    <t>4418014</t>
  </si>
  <si>
    <t>20登-005521</t>
  </si>
  <si>
    <t>公益社団法人国際人材革新機構</t>
    <rPh sb="0" eb="2">
      <t>コウエキ</t>
    </rPh>
    <rPh sb="2" eb="4">
      <t>シャダン</t>
    </rPh>
    <rPh sb="4" eb="6">
      <t>ホウジン</t>
    </rPh>
    <rPh sb="6" eb="8">
      <t>コクサイ</t>
    </rPh>
    <rPh sb="8" eb="10">
      <t>ジンザイ</t>
    </rPh>
    <rPh sb="10" eb="12">
      <t>カクシン</t>
    </rPh>
    <rPh sb="12" eb="14">
      <t>キコウ</t>
    </rPh>
    <phoneticPr fontId="24"/>
  </si>
  <si>
    <t>東京都台東区蔵前1丁目4ー1ザ・パークレックス蔵前6階</t>
    <rPh sb="0" eb="3">
      <t>トウキョウト</t>
    </rPh>
    <rPh sb="3" eb="6">
      <t>タイトウク</t>
    </rPh>
    <rPh sb="6" eb="8">
      <t>クラマエ</t>
    </rPh>
    <rPh sb="9" eb="11">
      <t>チョウメ</t>
    </rPh>
    <rPh sb="23" eb="25">
      <t>クラマエ</t>
    </rPh>
    <rPh sb="26" eb="27">
      <t>カイ</t>
    </rPh>
    <phoneticPr fontId="24"/>
  </si>
  <si>
    <t>0364353021</t>
  </si>
  <si>
    <t>樋口公人</t>
    <rPh sb="0" eb="2">
      <t>ヒグチ</t>
    </rPh>
    <rPh sb="2" eb="4">
      <t>キミト</t>
    </rPh>
    <phoneticPr fontId="24"/>
  </si>
  <si>
    <t>公益社団法人国際人材革新機構</t>
    <rPh sb="0" eb="14">
      <t>コウエキシャダンホウジンコクサイジンザイカクシンキコウ</t>
    </rPh>
    <phoneticPr fontId="24"/>
  </si>
  <si>
    <t>東京都台東区蔵前1丁目4ー1ザ・パークレックス蔵前6F</t>
    <rPh sb="0" eb="3">
      <t>トウキョウト</t>
    </rPh>
    <rPh sb="3" eb="6">
      <t>タイトウク</t>
    </rPh>
    <rPh sb="6" eb="8">
      <t>クラマエ</t>
    </rPh>
    <rPh sb="9" eb="11">
      <t>チョウメ</t>
    </rPh>
    <rPh sb="23" eb="25">
      <t>クラマエ</t>
    </rPh>
    <phoneticPr fontId="24"/>
  </si>
  <si>
    <t>公益社団法人国際人材革新機構　北海道支部</t>
    <rPh sb="0" eb="14">
      <t>コウエキシャダンホウジンコクサイジンザイカクシンキコウ</t>
    </rPh>
    <rPh sb="15" eb="18">
      <t>ホッカイドウ</t>
    </rPh>
    <rPh sb="18" eb="20">
      <t>シブ</t>
    </rPh>
    <phoneticPr fontId="24"/>
  </si>
  <si>
    <t>0700023</t>
  </si>
  <si>
    <t>北海道旭川市東３条６丁目１番地３６号　３階</t>
    <rPh sb="0" eb="7">
      <t>070-002</t>
    </rPh>
    <rPh sb="10" eb="12">
      <t>チョウメ</t>
    </rPh>
    <rPh sb="13" eb="15">
      <t>バンチ</t>
    </rPh>
    <rPh sb="17" eb="18">
      <t>ゴウ</t>
    </rPh>
    <rPh sb="20" eb="21">
      <t>カイ</t>
    </rPh>
    <phoneticPr fontId="24"/>
  </si>
  <si>
    <t>公益社団法人国際人材革新機構　関西支部</t>
    <rPh sb="0" eb="14">
      <t>コウエキシャダンホウジンコクサイジンザイカクシンキコウ</t>
    </rPh>
    <rPh sb="15" eb="17">
      <t>カンサイ</t>
    </rPh>
    <rPh sb="17" eb="19">
      <t>シブ</t>
    </rPh>
    <phoneticPr fontId="24"/>
  </si>
  <si>
    <t>大阪府大阪市西区新町１丁目２番地１３号　新町ビル２階　２０２</t>
    <rPh sb="0" eb="10">
      <t>550-0013</t>
    </rPh>
    <rPh sb="11" eb="13">
      <t>チョウメ</t>
    </rPh>
    <rPh sb="14" eb="16">
      <t>バンチ</t>
    </rPh>
    <rPh sb="18" eb="19">
      <t>ゴウ</t>
    </rPh>
    <rPh sb="20" eb="22">
      <t>シンマチ</t>
    </rPh>
    <rPh sb="25" eb="26">
      <t>カイ</t>
    </rPh>
    <phoneticPr fontId="24"/>
  </si>
  <si>
    <t>20登-005522</t>
  </si>
  <si>
    <t>技術支援協同組合</t>
    <rPh sb="0" eb="2">
      <t>ギジュツ</t>
    </rPh>
    <rPh sb="2" eb="4">
      <t>シエン</t>
    </rPh>
    <rPh sb="4" eb="6">
      <t>キョウドウ</t>
    </rPh>
    <rPh sb="6" eb="8">
      <t>クミアイ</t>
    </rPh>
    <phoneticPr fontId="24"/>
  </si>
  <si>
    <t>3111243</t>
  </si>
  <si>
    <t>茨城県ひたちなか市北神敷台６番地１２</t>
  </si>
  <si>
    <t>0292293224</t>
  </si>
  <si>
    <t>深谷剰二</t>
    <rPh sb="0" eb="2">
      <t>フカヤ</t>
    </rPh>
    <rPh sb="2" eb="3">
      <t>ジョウ</t>
    </rPh>
    <rPh sb="3" eb="4">
      <t>ニ</t>
    </rPh>
    <phoneticPr fontId="24"/>
  </si>
  <si>
    <t>技術支援協同組合</t>
    <rPh sb="0" eb="8">
      <t>ギジュツシエンキョウドウクミアイ</t>
    </rPh>
    <phoneticPr fontId="24"/>
  </si>
  <si>
    <t>20登-005523</t>
  </si>
  <si>
    <t>寺本恒雄(エスペランサ国際行政書士事務所)</t>
    <rPh sb="0" eb="2">
      <t>テラモト</t>
    </rPh>
    <rPh sb="2" eb="4">
      <t>ツネオ</t>
    </rPh>
    <rPh sb="11" eb="13">
      <t>コクサイ</t>
    </rPh>
    <rPh sb="13" eb="15">
      <t>ギョウセイ</t>
    </rPh>
    <rPh sb="15" eb="17">
      <t>ショシ</t>
    </rPh>
    <rPh sb="17" eb="19">
      <t>ジム</t>
    </rPh>
    <rPh sb="19" eb="20">
      <t>ショ</t>
    </rPh>
    <phoneticPr fontId="24"/>
  </si>
  <si>
    <t>東京都中央区日本橋茅場町2ー17ー5茅場町リバーサイドビル301</t>
    <rPh sb="0" eb="3">
      <t>トウキョウト</t>
    </rPh>
    <rPh sb="3" eb="6">
      <t>チュウオウク</t>
    </rPh>
    <rPh sb="6" eb="9">
      <t>ニホンバシ</t>
    </rPh>
    <rPh sb="9" eb="11">
      <t>カヤバ</t>
    </rPh>
    <rPh sb="11" eb="12">
      <t>マチ</t>
    </rPh>
    <rPh sb="18" eb="21">
      <t>カヤバチョウ</t>
    </rPh>
    <phoneticPr fontId="24"/>
  </si>
  <si>
    <t>0359487365</t>
  </si>
  <si>
    <t>寺本恒雄</t>
    <rPh sb="0" eb="2">
      <t>テラモト</t>
    </rPh>
    <rPh sb="2" eb="3">
      <t>ツネ</t>
    </rPh>
    <rPh sb="3" eb="4">
      <t>オ</t>
    </rPh>
    <phoneticPr fontId="24"/>
  </si>
  <si>
    <t>エスペランサ国際行政書士事務所</t>
    <rPh sb="6" eb="15">
      <t>コクサイギョウセイショシジムショ</t>
    </rPh>
    <phoneticPr fontId="24"/>
  </si>
  <si>
    <t>東京都中央区日本橋茅場町2ー17ー5茅場町リバーサイドビル301</t>
    <rPh sb="0" eb="3">
      <t>トウキョウト</t>
    </rPh>
    <rPh sb="3" eb="6">
      <t>チュウオウク</t>
    </rPh>
    <rPh sb="6" eb="9">
      <t>ニホンバシ</t>
    </rPh>
    <rPh sb="9" eb="12">
      <t>カヤバチョウ</t>
    </rPh>
    <rPh sb="18" eb="21">
      <t>カヤバチョウ</t>
    </rPh>
    <phoneticPr fontId="24"/>
  </si>
  <si>
    <t>20登-005524</t>
  </si>
  <si>
    <t>渡瀬葉月（渡瀬Home行政書士事務所）</t>
    <rPh sb="0" eb="2">
      <t>ワタセ</t>
    </rPh>
    <rPh sb="2" eb="4">
      <t>ハヅキ</t>
    </rPh>
    <rPh sb="5" eb="7">
      <t>ワタセ</t>
    </rPh>
    <rPh sb="11" eb="13">
      <t>ギョウセイ</t>
    </rPh>
    <rPh sb="13" eb="15">
      <t>ショシ</t>
    </rPh>
    <rPh sb="15" eb="17">
      <t>ジム</t>
    </rPh>
    <rPh sb="17" eb="18">
      <t>ショ</t>
    </rPh>
    <phoneticPr fontId="24"/>
  </si>
  <si>
    <t>1450063</t>
  </si>
  <si>
    <t>東京都大田区南千束1ー23ー4</t>
    <rPh sb="0" eb="3">
      <t>トウキョウト</t>
    </rPh>
    <rPh sb="3" eb="6">
      <t>オオタク</t>
    </rPh>
    <rPh sb="6" eb="7">
      <t>ミナミ</t>
    </rPh>
    <rPh sb="7" eb="9">
      <t>チヅカ</t>
    </rPh>
    <phoneticPr fontId="24"/>
  </si>
  <si>
    <t>0357545199</t>
  </si>
  <si>
    <t>渡瀬葉月</t>
    <rPh sb="0" eb="2">
      <t>ワタセ</t>
    </rPh>
    <rPh sb="2" eb="4">
      <t>ハツキ</t>
    </rPh>
    <phoneticPr fontId="24"/>
  </si>
  <si>
    <t>渡瀬Home行政書士事務所</t>
    <rPh sb="0" eb="2">
      <t>ワタセ</t>
    </rPh>
    <rPh sb="6" eb="8">
      <t>ギョウセイ</t>
    </rPh>
    <rPh sb="8" eb="10">
      <t>ショシ</t>
    </rPh>
    <rPh sb="10" eb="12">
      <t>ジム</t>
    </rPh>
    <rPh sb="12" eb="13">
      <t>ショ</t>
    </rPh>
    <phoneticPr fontId="24"/>
  </si>
  <si>
    <t>英語・タイ語・タガログ語・モンゴル語</t>
  </si>
  <si>
    <t>20登-005525</t>
  </si>
  <si>
    <t>株式会社ホアビンジャパン</t>
    <rPh sb="0" eb="4">
      <t>カブシキガイシャ</t>
    </rPh>
    <phoneticPr fontId="24"/>
  </si>
  <si>
    <t>3293142</t>
  </si>
  <si>
    <t>0287746813</t>
  </si>
  <si>
    <t>マデイヒアン　パヤム</t>
  </si>
  <si>
    <t>株式会社ホアビンジャパン</t>
  </si>
  <si>
    <t>株式会社ホアビンジャパン　大阪事務所</t>
  </si>
  <si>
    <t>株式会社ホアビンジャパン那須事務所</t>
  </si>
  <si>
    <t>3250302</t>
  </si>
  <si>
    <t>栃木県那須郡那須町高久丙４０７－９２４</t>
  </si>
  <si>
    <t>20登-005526</t>
  </si>
  <si>
    <t>アヒューズ協同組合</t>
    <rPh sb="5" eb="9">
      <t>キョウドウクミアイ</t>
    </rPh>
    <phoneticPr fontId="24"/>
  </si>
  <si>
    <t>9200348</t>
  </si>
  <si>
    <t>石川県金沢市松村一丁目5番地</t>
    <rPh sb="0" eb="3">
      <t>イシカワケン</t>
    </rPh>
    <rPh sb="3" eb="6">
      <t>カナザワシ</t>
    </rPh>
    <rPh sb="6" eb="8">
      <t>マツムラ</t>
    </rPh>
    <rPh sb="8" eb="9">
      <t>イチ</t>
    </rPh>
    <rPh sb="9" eb="11">
      <t>チョウメ</t>
    </rPh>
    <rPh sb="12" eb="14">
      <t>バンチ</t>
    </rPh>
    <phoneticPr fontId="24"/>
  </si>
  <si>
    <t>0762541965</t>
  </si>
  <si>
    <t>高井勝彦</t>
    <rPh sb="0" eb="2">
      <t>タカイ</t>
    </rPh>
    <rPh sb="2" eb="3">
      <t>カツ</t>
    </rPh>
    <rPh sb="3" eb="4">
      <t>ヒコ</t>
    </rPh>
    <phoneticPr fontId="24"/>
  </si>
  <si>
    <t>20登-005527</t>
  </si>
  <si>
    <t>厚木良栄建設協同組合</t>
    <rPh sb="0" eb="2">
      <t>アツギ</t>
    </rPh>
    <rPh sb="2" eb="4">
      <t>リョウエイ</t>
    </rPh>
    <rPh sb="4" eb="6">
      <t>ケンセツ</t>
    </rPh>
    <rPh sb="6" eb="10">
      <t>キョウドウクミアイ</t>
    </rPh>
    <phoneticPr fontId="24"/>
  </si>
  <si>
    <t>2430038</t>
  </si>
  <si>
    <t>神奈川県厚木市愛名857ー3ー2F</t>
    <rPh sb="0" eb="4">
      <t>カナガワケン</t>
    </rPh>
    <rPh sb="4" eb="7">
      <t>アツギシ</t>
    </rPh>
    <rPh sb="7" eb="9">
      <t>アイナ</t>
    </rPh>
    <phoneticPr fontId="24"/>
  </si>
  <si>
    <t>下村良二</t>
    <rPh sb="0" eb="2">
      <t>シモムラ</t>
    </rPh>
    <rPh sb="2" eb="4">
      <t>リョウジ</t>
    </rPh>
    <phoneticPr fontId="24"/>
  </si>
  <si>
    <t>厚木良栄建設協同組合</t>
    <rPh sb="0" eb="4">
      <t>アツギリョウエイ</t>
    </rPh>
    <rPh sb="4" eb="6">
      <t>ケンセツ</t>
    </rPh>
    <rPh sb="6" eb="10">
      <t>キョウドウクミアイ</t>
    </rPh>
    <phoneticPr fontId="24"/>
  </si>
  <si>
    <t>神奈川県厚木市愛名857ー3ー2F</t>
  </si>
  <si>
    <t>20登-005528</t>
  </si>
  <si>
    <t>アイ・シー・ネット株式会社</t>
    <rPh sb="9" eb="13">
      <t>カブシキガイシャ</t>
    </rPh>
    <phoneticPr fontId="24"/>
  </si>
  <si>
    <t>3306027</t>
  </si>
  <si>
    <t>埼玉県さいたま市中央区新都心１１番地２明治安田生命さいたま新都心ビル２７階</t>
    <rPh sb="0" eb="3">
      <t>サイタマケン</t>
    </rPh>
    <rPh sb="7" eb="8">
      <t>シ</t>
    </rPh>
    <rPh sb="8" eb="11">
      <t>チュウオウク</t>
    </rPh>
    <rPh sb="11" eb="14">
      <t>シントシン</t>
    </rPh>
    <rPh sb="16" eb="18">
      <t>バンチ</t>
    </rPh>
    <rPh sb="19" eb="21">
      <t>メイジ</t>
    </rPh>
    <rPh sb="21" eb="23">
      <t>ヤスダ</t>
    </rPh>
    <rPh sb="23" eb="25">
      <t>セイメイ</t>
    </rPh>
    <rPh sb="29" eb="32">
      <t>シントシン</t>
    </rPh>
    <rPh sb="36" eb="37">
      <t>カイ</t>
    </rPh>
    <phoneticPr fontId="24"/>
  </si>
  <si>
    <t>0486002500</t>
  </si>
  <si>
    <t>百田顕児</t>
    <rPh sb="0" eb="2">
      <t>モモタ</t>
    </rPh>
    <rPh sb="2" eb="3">
      <t>ケン</t>
    </rPh>
    <rPh sb="3" eb="4">
      <t>ジ</t>
    </rPh>
    <phoneticPr fontId="24"/>
  </si>
  <si>
    <t>埼玉県さいたま市中央区新都心１１番地２明治安田生命さいたま新都心ビル２７階</t>
  </si>
  <si>
    <t>20登-005529</t>
  </si>
  <si>
    <t>株式会社フジワテクノス</t>
    <rPh sb="0" eb="2">
      <t>カブシキ</t>
    </rPh>
    <rPh sb="2" eb="4">
      <t>カイシャ</t>
    </rPh>
    <phoneticPr fontId="24"/>
  </si>
  <si>
    <t>5097506</t>
  </si>
  <si>
    <t>岐阜県恵那市上矢作町１８８３番地</t>
    <rPh sb="0" eb="3">
      <t>ギフケン</t>
    </rPh>
    <rPh sb="3" eb="6">
      <t>エナシ</t>
    </rPh>
    <rPh sb="6" eb="10">
      <t>カミヤハギチョウ</t>
    </rPh>
    <rPh sb="14" eb="16">
      <t>バンチ</t>
    </rPh>
    <phoneticPr fontId="24"/>
  </si>
  <si>
    <t>0573483838</t>
  </si>
  <si>
    <t>伊藤明範</t>
    <rPh sb="0" eb="2">
      <t>イトウ</t>
    </rPh>
    <rPh sb="2" eb="3">
      <t>アカ</t>
    </rPh>
    <rPh sb="3" eb="4">
      <t>ハン</t>
    </rPh>
    <phoneticPr fontId="24"/>
  </si>
  <si>
    <t>株式会社フジワテクノス 本社</t>
    <rPh sb="0" eb="2">
      <t>カブシキ</t>
    </rPh>
    <rPh sb="2" eb="4">
      <t>カイシャ</t>
    </rPh>
    <rPh sb="12" eb="14">
      <t>ホンシャ</t>
    </rPh>
    <phoneticPr fontId="24"/>
  </si>
  <si>
    <t>20登-005530</t>
  </si>
  <si>
    <t>行政書士法人ＫＩＳ名古屋事務所</t>
    <rPh sb="0" eb="6">
      <t>ギョウセイショシホウジン</t>
    </rPh>
    <rPh sb="9" eb="12">
      <t>ナゴヤ</t>
    </rPh>
    <rPh sb="12" eb="14">
      <t>ジム</t>
    </rPh>
    <rPh sb="14" eb="15">
      <t>ショ</t>
    </rPh>
    <phoneticPr fontId="24"/>
  </si>
  <si>
    <t>愛知県名古屋市中区丸の内二丁目2番7号丸の内弁護士ビル201号202号</t>
    <rPh sb="0" eb="3">
      <t>アイチケン</t>
    </rPh>
    <rPh sb="3" eb="7">
      <t>ナゴヤシ</t>
    </rPh>
    <rPh sb="7" eb="9">
      <t>ナカク</t>
    </rPh>
    <rPh sb="9" eb="10">
      <t>マル</t>
    </rPh>
    <rPh sb="11" eb="12">
      <t>ウチ</t>
    </rPh>
    <rPh sb="12" eb="15">
      <t>ニチョウメ</t>
    </rPh>
    <rPh sb="16" eb="17">
      <t>バン</t>
    </rPh>
    <rPh sb="18" eb="19">
      <t>ゴウ</t>
    </rPh>
    <rPh sb="19" eb="20">
      <t>マル</t>
    </rPh>
    <rPh sb="21" eb="22">
      <t>ウチ</t>
    </rPh>
    <rPh sb="22" eb="25">
      <t>ベンゴシ</t>
    </rPh>
    <rPh sb="30" eb="31">
      <t>ゴウ</t>
    </rPh>
    <rPh sb="34" eb="35">
      <t>ゴウ</t>
    </rPh>
    <phoneticPr fontId="24"/>
  </si>
  <si>
    <t>0528980939</t>
  </si>
  <si>
    <t>加藤拓司</t>
    <rPh sb="0" eb="2">
      <t>カトウ</t>
    </rPh>
    <rPh sb="2" eb="4">
      <t>タクジ</t>
    </rPh>
    <phoneticPr fontId="24"/>
  </si>
  <si>
    <t>20登-005531</t>
  </si>
  <si>
    <t>フォースター協同組合</t>
    <rPh sb="6" eb="10">
      <t>キョウドウクミアイ</t>
    </rPh>
    <phoneticPr fontId="24"/>
  </si>
  <si>
    <t>3330834</t>
  </si>
  <si>
    <t>埼玉県川口市安行領根岸2559ー16</t>
    <rPh sb="0" eb="3">
      <t>サイタマケン</t>
    </rPh>
    <rPh sb="3" eb="6">
      <t>カワグチシ</t>
    </rPh>
    <rPh sb="6" eb="8">
      <t>アンギョウ</t>
    </rPh>
    <rPh sb="8" eb="9">
      <t>リョウ</t>
    </rPh>
    <rPh sb="9" eb="11">
      <t>ネギシ</t>
    </rPh>
    <phoneticPr fontId="24"/>
  </si>
  <si>
    <t>0482880972</t>
  </si>
  <si>
    <t>佐藤竹幸</t>
    <rPh sb="0" eb="2">
      <t>サトウ</t>
    </rPh>
    <rPh sb="2" eb="3">
      <t>タケ</t>
    </rPh>
    <rPh sb="3" eb="4">
      <t>ユキ</t>
    </rPh>
    <phoneticPr fontId="24"/>
  </si>
  <si>
    <t>フォースター協同組合</t>
    <rPh sb="6" eb="8">
      <t>キョウドウ</t>
    </rPh>
    <rPh sb="8" eb="10">
      <t>クミアイ</t>
    </rPh>
    <phoneticPr fontId="24"/>
  </si>
  <si>
    <t>埼玉県川口市安行領根岸2559ー16</t>
    <rPh sb="0" eb="3">
      <t>サイタマケン</t>
    </rPh>
    <rPh sb="3" eb="5">
      <t>カワグチ</t>
    </rPh>
    <rPh sb="5" eb="6">
      <t>シ</t>
    </rPh>
    <rPh sb="6" eb="8">
      <t>アンギョウ</t>
    </rPh>
    <rPh sb="8" eb="9">
      <t>リョウ</t>
    </rPh>
    <rPh sb="9" eb="11">
      <t>ネギシ</t>
    </rPh>
    <phoneticPr fontId="24"/>
  </si>
  <si>
    <t>20登-005532</t>
  </si>
  <si>
    <t>株式会社ｆｉｒｓｔ　ｐｅｎｇｕｉｎ</t>
  </si>
  <si>
    <t>3190116</t>
  </si>
  <si>
    <t>茨城県小美玉市中台842番地19</t>
    <rPh sb="0" eb="3">
      <t>イバラキケン</t>
    </rPh>
    <rPh sb="3" eb="4">
      <t>コ</t>
    </rPh>
    <rPh sb="4" eb="5">
      <t>ビ</t>
    </rPh>
    <rPh sb="5" eb="6">
      <t>タマ</t>
    </rPh>
    <rPh sb="6" eb="7">
      <t>シ</t>
    </rPh>
    <rPh sb="7" eb="9">
      <t>ナカダイ</t>
    </rPh>
    <rPh sb="12" eb="14">
      <t>バンチ</t>
    </rPh>
    <phoneticPr fontId="24"/>
  </si>
  <si>
    <t>0299470375</t>
  </si>
  <si>
    <t>辰見延洋</t>
    <rPh sb="0" eb="2">
      <t>タツミ</t>
    </rPh>
    <rPh sb="2" eb="3">
      <t>ノベ</t>
    </rPh>
    <rPh sb="3" eb="4">
      <t>ヨウ</t>
    </rPh>
    <phoneticPr fontId="24"/>
  </si>
  <si>
    <t>株式会社first penguin</t>
    <rPh sb="0" eb="4">
      <t>カブシキガイシャ</t>
    </rPh>
    <phoneticPr fontId="24"/>
  </si>
  <si>
    <t>茨城県小美玉市中台842番地19</t>
    <rPh sb="0" eb="3">
      <t>イバラキケン</t>
    </rPh>
    <rPh sb="3" eb="4">
      <t>コ</t>
    </rPh>
    <rPh sb="4" eb="5">
      <t>ミ</t>
    </rPh>
    <rPh sb="5" eb="6">
      <t>タマ</t>
    </rPh>
    <rPh sb="6" eb="7">
      <t>シ</t>
    </rPh>
    <rPh sb="7" eb="9">
      <t>ナカダイ</t>
    </rPh>
    <rPh sb="12" eb="14">
      <t>バンチ</t>
    </rPh>
    <phoneticPr fontId="24"/>
  </si>
  <si>
    <t>20登-005533</t>
  </si>
  <si>
    <t>株式会社アバンセライフサポート</t>
    <rPh sb="0" eb="4">
      <t>カブシキガイシャ</t>
    </rPh>
    <phoneticPr fontId="24"/>
  </si>
  <si>
    <t>愛知県一宮市新生三丁目9番1号</t>
    <rPh sb="0" eb="3">
      <t>アイチケン</t>
    </rPh>
    <rPh sb="3" eb="6">
      <t>イチノミヤシ</t>
    </rPh>
    <rPh sb="6" eb="8">
      <t>シンセイ</t>
    </rPh>
    <rPh sb="8" eb="11">
      <t>サンチョウメ</t>
    </rPh>
    <rPh sb="12" eb="13">
      <t>バン</t>
    </rPh>
    <rPh sb="14" eb="15">
      <t>ゴウ</t>
    </rPh>
    <phoneticPr fontId="24"/>
  </si>
  <si>
    <t>0586525700</t>
  </si>
  <si>
    <t>20登-005534</t>
  </si>
  <si>
    <t>ツネイシ協同組合</t>
  </si>
  <si>
    <t>7200551</t>
  </si>
  <si>
    <t>広島県尾道市浦崎町１４７１番地１５</t>
  </si>
  <si>
    <t>0848735284</t>
  </si>
  <si>
    <t>藤井淳夫</t>
  </si>
  <si>
    <t>20登-005535</t>
  </si>
  <si>
    <t>協同組合近未来西土</t>
    <rPh sb="0" eb="2">
      <t>キョウドウ</t>
    </rPh>
    <rPh sb="2" eb="4">
      <t>クミアイ</t>
    </rPh>
    <rPh sb="4" eb="7">
      <t>キンミライ</t>
    </rPh>
    <rPh sb="7" eb="8">
      <t>ニシ</t>
    </rPh>
    <rPh sb="8" eb="9">
      <t>ツチ</t>
    </rPh>
    <phoneticPr fontId="24"/>
  </si>
  <si>
    <t>9391702</t>
  </si>
  <si>
    <t>富山県南砺市吉江中６６１番地アラックスビル福光Ⅲ１Ｆ－Ｂ</t>
    <rPh sb="0" eb="2">
      <t>トヤマ</t>
    </rPh>
    <rPh sb="2" eb="3">
      <t>ケン</t>
    </rPh>
    <rPh sb="3" eb="5">
      <t>ナント</t>
    </rPh>
    <rPh sb="5" eb="6">
      <t>シ</t>
    </rPh>
    <rPh sb="6" eb="8">
      <t>ヨシエ</t>
    </rPh>
    <rPh sb="8" eb="9">
      <t>チュウ</t>
    </rPh>
    <rPh sb="12" eb="14">
      <t>バンチ</t>
    </rPh>
    <rPh sb="21" eb="23">
      <t>フクミツ</t>
    </rPh>
    <phoneticPr fontId="24"/>
  </si>
  <si>
    <t>0763525552</t>
  </si>
  <si>
    <t>20登-005537</t>
  </si>
  <si>
    <t>株式会社コア・アットワーク</t>
    <rPh sb="0" eb="4">
      <t>カブシキガイシャ</t>
    </rPh>
    <phoneticPr fontId="24"/>
  </si>
  <si>
    <t>1620064</t>
  </si>
  <si>
    <t>東京都新宿区市谷仲之町3ー22ワールドビル2FC</t>
    <rPh sb="0" eb="3">
      <t>トウキョウト</t>
    </rPh>
    <rPh sb="3" eb="6">
      <t>シンジュクク</t>
    </rPh>
    <rPh sb="6" eb="8">
      <t>イチガヤ</t>
    </rPh>
    <rPh sb="8" eb="11">
      <t>ナカノマチ</t>
    </rPh>
    <phoneticPr fontId="24"/>
  </si>
  <si>
    <t>08032526611</t>
  </si>
  <si>
    <t>張嬉卿</t>
    <rPh sb="0" eb="1">
      <t>チョウ</t>
    </rPh>
    <rPh sb="1" eb="2">
      <t>ウレ</t>
    </rPh>
    <rPh sb="2" eb="3">
      <t>キョウ</t>
    </rPh>
    <phoneticPr fontId="24"/>
  </si>
  <si>
    <t>20登-005538</t>
  </si>
  <si>
    <t>国際技術支援協同組合</t>
    <rPh sb="0" eb="2">
      <t>コクサイ</t>
    </rPh>
    <rPh sb="2" eb="4">
      <t>ギジュツ</t>
    </rPh>
    <rPh sb="4" eb="6">
      <t>シエン</t>
    </rPh>
    <rPh sb="6" eb="8">
      <t>キョウドウ</t>
    </rPh>
    <rPh sb="8" eb="10">
      <t>クミアイ</t>
    </rPh>
    <phoneticPr fontId="24"/>
  </si>
  <si>
    <t>5100217</t>
  </si>
  <si>
    <t>三重県鈴鹿市野町東一丁目12番28号</t>
    <rPh sb="0" eb="3">
      <t>ミエケン</t>
    </rPh>
    <rPh sb="3" eb="6">
      <t>スズカシ</t>
    </rPh>
    <rPh sb="6" eb="8">
      <t>ノマチ</t>
    </rPh>
    <rPh sb="8" eb="9">
      <t>ヒガシ</t>
    </rPh>
    <rPh sb="9" eb="12">
      <t>イッチョウメ</t>
    </rPh>
    <rPh sb="14" eb="15">
      <t>バン</t>
    </rPh>
    <rPh sb="17" eb="18">
      <t>ゴウ</t>
    </rPh>
    <phoneticPr fontId="24"/>
  </si>
  <si>
    <t>0593800015</t>
  </si>
  <si>
    <t>鈴木　孝</t>
  </si>
  <si>
    <t>20登-005539</t>
  </si>
  <si>
    <t>株式会社ティー・ユー・ビー</t>
    <rPh sb="0" eb="4">
      <t>カブシキガイシャ</t>
    </rPh>
    <phoneticPr fontId="24"/>
  </si>
  <si>
    <t>東京都港区西新橋3ー8ー2　万楽園3Ｆ</t>
    <rPh sb="0" eb="8">
      <t>１０５－０００３</t>
    </rPh>
    <rPh sb="14" eb="15">
      <t>マン</t>
    </rPh>
    <rPh sb="15" eb="17">
      <t>ラクエン</t>
    </rPh>
    <phoneticPr fontId="24"/>
  </si>
  <si>
    <t>0368796608</t>
  </si>
  <si>
    <t>張書卉</t>
    <rPh sb="0" eb="1">
      <t>チョウ</t>
    </rPh>
    <rPh sb="1" eb="2">
      <t>ショ</t>
    </rPh>
    <rPh sb="2" eb="3">
      <t>クサ</t>
    </rPh>
    <phoneticPr fontId="24"/>
  </si>
  <si>
    <t>東京都港区西新橋3ー8ー2万楽園ビル3F</t>
    <rPh sb="0" eb="3">
      <t>トウキョウト</t>
    </rPh>
    <rPh sb="3" eb="5">
      <t>ミナトク</t>
    </rPh>
    <rPh sb="5" eb="8">
      <t>ニシシンバシ</t>
    </rPh>
    <rPh sb="13" eb="14">
      <t>マン</t>
    </rPh>
    <rPh sb="14" eb="16">
      <t>ラクエン</t>
    </rPh>
    <phoneticPr fontId="24"/>
  </si>
  <si>
    <t>20登-005540</t>
  </si>
  <si>
    <t>NAGOYA NIPOINDO株式会社</t>
    <rPh sb="15" eb="19">
      <t>カブシキガイシャ</t>
    </rPh>
    <phoneticPr fontId="24"/>
  </si>
  <si>
    <t>4580035</t>
  </si>
  <si>
    <t>愛知県名古屋市緑区曽根二丁目113番地グレイスsone１ーＢ</t>
    <rPh sb="0" eb="3">
      <t>アイチケン</t>
    </rPh>
    <rPh sb="3" eb="7">
      <t>ナゴヤシ</t>
    </rPh>
    <rPh sb="7" eb="9">
      <t>ミドリク</t>
    </rPh>
    <rPh sb="9" eb="11">
      <t>ソネ</t>
    </rPh>
    <rPh sb="11" eb="14">
      <t>ニチョウメ</t>
    </rPh>
    <rPh sb="17" eb="19">
      <t>バンチ</t>
    </rPh>
    <phoneticPr fontId="24"/>
  </si>
  <si>
    <t>0527462384</t>
  </si>
  <si>
    <t>ISMI MANTISA</t>
  </si>
  <si>
    <t>20登-005541</t>
  </si>
  <si>
    <t>株式会社おもつな</t>
    <rPh sb="0" eb="4">
      <t>カブシキガイシャ</t>
    </rPh>
    <phoneticPr fontId="24"/>
  </si>
  <si>
    <t>3700824</t>
  </si>
  <si>
    <t>群馬県高崎市田町75番地1</t>
    <rPh sb="0" eb="3">
      <t>グンマケン</t>
    </rPh>
    <rPh sb="3" eb="6">
      <t>タカサキシ</t>
    </rPh>
    <rPh sb="6" eb="7">
      <t>タ</t>
    </rPh>
    <rPh sb="7" eb="8">
      <t>マチ</t>
    </rPh>
    <rPh sb="10" eb="12">
      <t>バンチ</t>
    </rPh>
    <phoneticPr fontId="24"/>
  </si>
  <si>
    <t>0363801966</t>
  </si>
  <si>
    <t>金田好正</t>
    <rPh sb="0" eb="2">
      <t>カネダ</t>
    </rPh>
    <rPh sb="2" eb="3">
      <t>ス</t>
    </rPh>
    <rPh sb="3" eb="4">
      <t>マサ</t>
    </rPh>
    <phoneticPr fontId="24"/>
  </si>
  <si>
    <t>東京都新宿区四谷1ー18高山ビル4階A室</t>
    <rPh sb="0" eb="3">
      <t>トウキョウト</t>
    </rPh>
    <rPh sb="3" eb="6">
      <t>シンジュクク</t>
    </rPh>
    <rPh sb="6" eb="8">
      <t>ヨツヤ</t>
    </rPh>
    <rPh sb="12" eb="14">
      <t>タカヤマ</t>
    </rPh>
    <rPh sb="17" eb="18">
      <t>カイ</t>
    </rPh>
    <rPh sb="19" eb="20">
      <t>シツ</t>
    </rPh>
    <phoneticPr fontId="24"/>
  </si>
  <si>
    <t>英語・中国語・韓国語・ベトナム語・インドネシア語</t>
  </si>
  <si>
    <t>20登-005542</t>
  </si>
  <si>
    <t>TRINH THI THU VAN (J. V. KAKEHASHI)</t>
  </si>
  <si>
    <t>08057117879</t>
  </si>
  <si>
    <t>TRINH THI THU VAN</t>
  </si>
  <si>
    <t>J.  V. KAKEHASHI</t>
  </si>
  <si>
    <t>20登-005543</t>
  </si>
  <si>
    <t>株式会社トミオホールディングス</t>
    <rPh sb="0" eb="4">
      <t>カブシキガイシャ</t>
    </rPh>
    <phoneticPr fontId="24"/>
  </si>
  <si>
    <t>千葉県千葉市若葉区高品町250ー1</t>
    <rPh sb="0" eb="3">
      <t>チバケン</t>
    </rPh>
    <rPh sb="3" eb="6">
      <t>チバシ</t>
    </rPh>
    <rPh sb="6" eb="9">
      <t>ワカバク</t>
    </rPh>
    <rPh sb="9" eb="11">
      <t>タカシナ</t>
    </rPh>
    <rPh sb="11" eb="12">
      <t>マチ</t>
    </rPh>
    <phoneticPr fontId="24"/>
  </si>
  <si>
    <t>0433095617</t>
  </si>
  <si>
    <t>大澤成行</t>
    <rPh sb="0" eb="2">
      <t>オオサワ</t>
    </rPh>
    <rPh sb="2" eb="4">
      <t>ナリユキ</t>
    </rPh>
    <phoneticPr fontId="24"/>
  </si>
  <si>
    <t>千葉県千葉市若葉区高品町250ー1</t>
    <rPh sb="0" eb="9">
      <t>チバケンチバシワカバク</t>
    </rPh>
    <rPh sb="9" eb="11">
      <t>タカシナ</t>
    </rPh>
    <rPh sb="11" eb="12">
      <t>マチ</t>
    </rPh>
    <phoneticPr fontId="24"/>
  </si>
  <si>
    <t>モンゴル語・英語・ロシア語・中国語・ベトナム語</t>
  </si>
  <si>
    <t>20登-005544</t>
  </si>
  <si>
    <t>株式会社ネバーランド</t>
    <rPh sb="0" eb="2">
      <t>カブシキ</t>
    </rPh>
    <rPh sb="2" eb="4">
      <t>カイシャ</t>
    </rPh>
    <phoneticPr fontId="24"/>
  </si>
  <si>
    <t>5016011</t>
  </si>
  <si>
    <t>岐阜県羽島郡岐南町八剣北四丁目１１１番地　奥田ビル６Ｆ</t>
    <rPh sb="0" eb="3">
      <t>ギフケン</t>
    </rPh>
    <rPh sb="3" eb="6">
      <t>ハシマグン</t>
    </rPh>
    <rPh sb="6" eb="8">
      <t>ギナン</t>
    </rPh>
    <rPh sb="8" eb="9">
      <t>チョウ</t>
    </rPh>
    <rPh sb="9" eb="10">
      <t>ハチ</t>
    </rPh>
    <rPh sb="10" eb="11">
      <t>ケン</t>
    </rPh>
    <rPh sb="11" eb="12">
      <t>キタ</t>
    </rPh>
    <rPh sb="12" eb="13">
      <t>ヨン</t>
    </rPh>
    <rPh sb="13" eb="15">
      <t>チョウメ</t>
    </rPh>
    <rPh sb="18" eb="20">
      <t>バンチ</t>
    </rPh>
    <rPh sb="21" eb="23">
      <t>オクダ</t>
    </rPh>
    <phoneticPr fontId="24"/>
  </si>
  <si>
    <t>0582594800</t>
  </si>
  <si>
    <t>牧俊男</t>
    <rPh sb="0" eb="1">
      <t>マキ</t>
    </rPh>
    <rPh sb="1" eb="2">
      <t>シュン</t>
    </rPh>
    <rPh sb="2" eb="3">
      <t>オ</t>
    </rPh>
    <phoneticPr fontId="24"/>
  </si>
  <si>
    <t>20登-005545</t>
  </si>
  <si>
    <t>NPO法人ま心</t>
    <rPh sb="3" eb="5">
      <t>ホウジン</t>
    </rPh>
    <rPh sb="6" eb="7">
      <t>ココロ</t>
    </rPh>
    <phoneticPr fontId="24"/>
  </si>
  <si>
    <t>6078080</t>
  </si>
  <si>
    <t>京都府京都市山科区竹鼻竹ノ街道町３５ー１４</t>
    <rPh sb="3" eb="6">
      <t>キョウトシ</t>
    </rPh>
    <rPh sb="6" eb="9">
      <t>ヤマシナク</t>
    </rPh>
    <rPh sb="9" eb="11">
      <t>タケハナ</t>
    </rPh>
    <rPh sb="11" eb="12">
      <t>タケ</t>
    </rPh>
    <rPh sb="13" eb="15">
      <t>カイドウ</t>
    </rPh>
    <rPh sb="15" eb="16">
      <t>チョウ</t>
    </rPh>
    <phoneticPr fontId="24"/>
  </si>
  <si>
    <t>0755816272</t>
  </si>
  <si>
    <t>齊藤浩子</t>
    <rPh sb="0" eb="2">
      <t>サイトウ</t>
    </rPh>
    <rPh sb="2" eb="4">
      <t>ヒロコ</t>
    </rPh>
    <phoneticPr fontId="24"/>
  </si>
  <si>
    <t>20登-005546</t>
  </si>
  <si>
    <t>株式会社ＫＡＥＤＥ</t>
    <rPh sb="0" eb="4">
      <t>カブシキガイシャ</t>
    </rPh>
    <phoneticPr fontId="24"/>
  </si>
  <si>
    <t>石渡隆太</t>
    <rPh sb="0" eb="2">
      <t>イシワタリ</t>
    </rPh>
    <rPh sb="2" eb="4">
      <t>リュウタ</t>
    </rPh>
    <phoneticPr fontId="24"/>
  </si>
  <si>
    <t>インドネシア語・タイ語・ベトナム語</t>
  </si>
  <si>
    <t>20登-005547</t>
  </si>
  <si>
    <t>三立リング協同組合</t>
    <rPh sb="0" eb="2">
      <t>サンリツ</t>
    </rPh>
    <rPh sb="5" eb="7">
      <t>キョウドウ</t>
    </rPh>
    <rPh sb="7" eb="9">
      <t>クミアイ</t>
    </rPh>
    <phoneticPr fontId="24"/>
  </si>
  <si>
    <t>4901141</t>
  </si>
  <si>
    <t>愛知県海部郡大治町大字馬島字大道西１７番地の1</t>
    <rPh sb="3" eb="6">
      <t>カイベグン</t>
    </rPh>
    <rPh sb="6" eb="9">
      <t>オオハルチョウ</t>
    </rPh>
    <rPh sb="9" eb="11">
      <t>オオアザ</t>
    </rPh>
    <rPh sb="11" eb="13">
      <t>ウマシマ</t>
    </rPh>
    <rPh sb="13" eb="14">
      <t>アザ</t>
    </rPh>
    <rPh sb="14" eb="17">
      <t>オオミチニシ</t>
    </rPh>
    <rPh sb="19" eb="21">
      <t>バンチ</t>
    </rPh>
    <phoneticPr fontId="24"/>
  </si>
  <si>
    <t>0523879707</t>
  </si>
  <si>
    <t>単　勇</t>
    <rPh sb="0" eb="1">
      <t>タン</t>
    </rPh>
    <rPh sb="2" eb="3">
      <t>イサム</t>
    </rPh>
    <phoneticPr fontId="24"/>
  </si>
  <si>
    <t>20登-005548</t>
  </si>
  <si>
    <t>合同会社Ｙ＆Ｈ</t>
    <rPh sb="0" eb="2">
      <t>ゴウドウ</t>
    </rPh>
    <rPh sb="2" eb="4">
      <t>カイシャ</t>
    </rPh>
    <phoneticPr fontId="24"/>
  </si>
  <si>
    <t>千葉県稲毛区穴川四丁目10番58号</t>
    <rPh sb="0" eb="3">
      <t>チバケン</t>
    </rPh>
    <rPh sb="3" eb="6">
      <t>イナゲク</t>
    </rPh>
    <rPh sb="6" eb="8">
      <t>アナカワ</t>
    </rPh>
    <rPh sb="8" eb="11">
      <t>ヨンチョウメ</t>
    </rPh>
    <rPh sb="13" eb="14">
      <t>バン</t>
    </rPh>
    <rPh sb="16" eb="17">
      <t>ゴウ</t>
    </rPh>
    <phoneticPr fontId="24"/>
  </si>
  <si>
    <t>0432560056</t>
  </si>
  <si>
    <t>池之上あゆみ</t>
    <rPh sb="0" eb="1">
      <t>イケ</t>
    </rPh>
    <rPh sb="1" eb="2">
      <t>ノ</t>
    </rPh>
    <rPh sb="2" eb="3">
      <t>ウエ</t>
    </rPh>
    <phoneticPr fontId="24"/>
  </si>
  <si>
    <t>千葉県千葉市稲毛区穴川四丁目10番58号</t>
    <rPh sb="0" eb="3">
      <t>チバケン</t>
    </rPh>
    <rPh sb="3" eb="6">
      <t>チバシ</t>
    </rPh>
    <rPh sb="6" eb="9">
      <t>イナゲク</t>
    </rPh>
    <rPh sb="9" eb="11">
      <t>アナカワ</t>
    </rPh>
    <rPh sb="11" eb="14">
      <t>ヨンチョウメ</t>
    </rPh>
    <rPh sb="16" eb="17">
      <t>バン</t>
    </rPh>
    <rPh sb="19" eb="20">
      <t>ゴウ</t>
    </rPh>
    <phoneticPr fontId="24"/>
  </si>
  <si>
    <t>20登-005549</t>
  </si>
  <si>
    <t>合同会社プレオン</t>
    <rPh sb="0" eb="4">
      <t>ゴウドウガイシャ</t>
    </rPh>
    <phoneticPr fontId="24"/>
  </si>
  <si>
    <t>0800042</t>
  </si>
  <si>
    <t>北海道帯広市西12条北7丁目２１ー１</t>
    <rPh sb="0" eb="3">
      <t>ホッカイドウ</t>
    </rPh>
    <rPh sb="3" eb="6">
      <t>オビヒロシ</t>
    </rPh>
    <rPh sb="6" eb="7">
      <t>ニシ</t>
    </rPh>
    <rPh sb="9" eb="10">
      <t>ジョウ</t>
    </rPh>
    <rPh sb="10" eb="11">
      <t>キタ</t>
    </rPh>
    <rPh sb="12" eb="14">
      <t>チョウメ</t>
    </rPh>
    <phoneticPr fontId="24"/>
  </si>
  <si>
    <t>0155669690</t>
  </si>
  <si>
    <t>記伊久</t>
    <rPh sb="0" eb="1">
      <t>キ</t>
    </rPh>
    <rPh sb="1" eb="2">
      <t>イ</t>
    </rPh>
    <rPh sb="2" eb="3">
      <t>ヒサシ</t>
    </rPh>
    <phoneticPr fontId="24"/>
  </si>
  <si>
    <t>20登-005550</t>
  </si>
  <si>
    <t>久米千鶴子
（行政書士・FP　久米事務所）</t>
    <rPh sb="0" eb="5">
      <t>クメチズコ</t>
    </rPh>
    <rPh sb="7" eb="11">
      <t>ギョウセイショシ</t>
    </rPh>
    <rPh sb="15" eb="20">
      <t>クメジムショ</t>
    </rPh>
    <phoneticPr fontId="24"/>
  </si>
  <si>
    <t>6580064</t>
  </si>
  <si>
    <t>兵庫県神戸市東灘区鴨子ケ原3丁目２番５２ー１０３号</t>
    <rPh sb="0" eb="13">
      <t>６５８－００６４</t>
    </rPh>
    <phoneticPr fontId="24"/>
  </si>
  <si>
    <t>0788517076</t>
  </si>
  <si>
    <t>久米千鶴子</t>
    <rPh sb="0" eb="5">
      <t>クメチズコ</t>
    </rPh>
    <phoneticPr fontId="24"/>
  </si>
  <si>
    <t>20登-005551</t>
  </si>
  <si>
    <t>有限会社森商事</t>
    <rPh sb="0" eb="2">
      <t>ユウゲン</t>
    </rPh>
    <rPh sb="2" eb="4">
      <t>カイシャ</t>
    </rPh>
    <rPh sb="4" eb="5">
      <t>モリ</t>
    </rPh>
    <rPh sb="5" eb="7">
      <t>ショウジ</t>
    </rPh>
    <phoneticPr fontId="24"/>
  </si>
  <si>
    <t>5050077</t>
  </si>
  <si>
    <t>岐阜県加茂郡坂祝町深萱字北大洞183番地1</t>
    <rPh sb="0" eb="3">
      <t>ギフケン</t>
    </rPh>
    <rPh sb="3" eb="6">
      <t>カモグン</t>
    </rPh>
    <rPh sb="6" eb="7">
      <t>サカ</t>
    </rPh>
    <rPh sb="7" eb="8">
      <t>イワ</t>
    </rPh>
    <rPh sb="8" eb="9">
      <t>マチ</t>
    </rPh>
    <rPh sb="9" eb="10">
      <t>フカ</t>
    </rPh>
    <rPh sb="10" eb="11">
      <t>カヤ</t>
    </rPh>
    <rPh sb="11" eb="12">
      <t>アザ</t>
    </rPh>
    <rPh sb="12" eb="13">
      <t>キタ</t>
    </rPh>
    <rPh sb="13" eb="15">
      <t>ダイドウ</t>
    </rPh>
    <rPh sb="18" eb="20">
      <t>バンチ</t>
    </rPh>
    <phoneticPr fontId="24"/>
  </si>
  <si>
    <t>0574240771</t>
  </si>
  <si>
    <t>森謙次</t>
    <rPh sb="0" eb="1">
      <t>モリ</t>
    </rPh>
    <rPh sb="1" eb="3">
      <t>ケンジ</t>
    </rPh>
    <phoneticPr fontId="24"/>
  </si>
  <si>
    <t>20登-005552</t>
  </si>
  <si>
    <t>工藤弘照（工藤行政書士事務所）</t>
    <rPh sb="0" eb="2">
      <t>クドウ</t>
    </rPh>
    <rPh sb="2" eb="3">
      <t>ヒロシ</t>
    </rPh>
    <rPh sb="3" eb="4">
      <t>ショウ</t>
    </rPh>
    <rPh sb="5" eb="7">
      <t>クドウ</t>
    </rPh>
    <rPh sb="7" eb="9">
      <t>ギョウセイ</t>
    </rPh>
    <rPh sb="9" eb="11">
      <t>ショシ</t>
    </rPh>
    <rPh sb="11" eb="13">
      <t>ジム</t>
    </rPh>
    <rPh sb="13" eb="14">
      <t>ショ</t>
    </rPh>
    <phoneticPr fontId="24"/>
  </si>
  <si>
    <t>東京都江戸川区北小岩2ー3ー6つるやビル301</t>
    <rPh sb="0" eb="3">
      <t>トウキョウト</t>
    </rPh>
    <rPh sb="3" eb="7">
      <t>エドガワク</t>
    </rPh>
    <rPh sb="7" eb="10">
      <t>キタコイワ</t>
    </rPh>
    <phoneticPr fontId="24"/>
  </si>
  <si>
    <t>0368211405</t>
  </si>
  <si>
    <t>工藤弘照</t>
    <rPh sb="0" eb="2">
      <t>クドウ</t>
    </rPh>
    <rPh sb="2" eb="3">
      <t>ヒロシ</t>
    </rPh>
    <rPh sb="3" eb="4">
      <t>ショウ</t>
    </rPh>
    <phoneticPr fontId="24"/>
  </si>
  <si>
    <t>20登-005553</t>
  </si>
  <si>
    <t>特定非営利活動法人日亜経済発展促進センター</t>
    <rPh sb="0" eb="9">
      <t>トクテイヒエイリカツドウホウジン</t>
    </rPh>
    <rPh sb="9" eb="15">
      <t>ニチアケイザイハッテン</t>
    </rPh>
    <rPh sb="15" eb="17">
      <t>ソクシン</t>
    </rPh>
    <phoneticPr fontId="24"/>
  </si>
  <si>
    <t>05055769699</t>
  </si>
  <si>
    <t>平山良三</t>
    <rPh sb="0" eb="2">
      <t>ヒラヤマ</t>
    </rPh>
    <rPh sb="2" eb="4">
      <t>リョウゾウ</t>
    </rPh>
    <phoneticPr fontId="24"/>
  </si>
  <si>
    <t>特定非営利活動法人日亜経済発展促進センター</t>
  </si>
  <si>
    <t>20登-005555</t>
  </si>
  <si>
    <t>株式会社クラナス</t>
    <rPh sb="0" eb="4">
      <t>カブシキガイシャ</t>
    </rPh>
    <phoneticPr fontId="24"/>
  </si>
  <si>
    <t>東京都港区西麻布3ー2ー44</t>
    <rPh sb="0" eb="3">
      <t>トウキョウト</t>
    </rPh>
    <rPh sb="3" eb="5">
      <t>ミナトク</t>
    </rPh>
    <rPh sb="5" eb="8">
      <t>ニシアザブ</t>
    </rPh>
    <phoneticPr fontId="24"/>
  </si>
  <si>
    <t>09066199346</t>
  </si>
  <si>
    <t>下平成蔵</t>
    <rPh sb="0" eb="2">
      <t>シモダイラ</t>
    </rPh>
    <rPh sb="2" eb="3">
      <t>ナ</t>
    </rPh>
    <rPh sb="3" eb="4">
      <t>クラ</t>
    </rPh>
    <phoneticPr fontId="24"/>
  </si>
  <si>
    <t>東京都港区西麻布3ー2ー44　ナインキューブ六本木</t>
    <rPh sb="0" eb="3">
      <t>トウキョウト</t>
    </rPh>
    <rPh sb="3" eb="5">
      <t>ミナトク</t>
    </rPh>
    <rPh sb="5" eb="8">
      <t>ニシアザブ</t>
    </rPh>
    <rPh sb="22" eb="25">
      <t>ロッポンギ</t>
    </rPh>
    <phoneticPr fontId="24"/>
  </si>
  <si>
    <t>20登-005556</t>
  </si>
  <si>
    <t>越前町漁業協同組合</t>
    <rPh sb="0" eb="2">
      <t>エチゼン</t>
    </rPh>
    <rPh sb="2" eb="3">
      <t>マチ</t>
    </rPh>
    <rPh sb="3" eb="5">
      <t>ギョギョウ</t>
    </rPh>
    <rPh sb="5" eb="9">
      <t>キョウドウクミアイ</t>
    </rPh>
    <phoneticPr fontId="24"/>
  </si>
  <si>
    <t>9160315</t>
  </si>
  <si>
    <t>福井県丹生郡越前町小樟７号６５番地</t>
    <rPh sb="0" eb="3">
      <t>フクイケン</t>
    </rPh>
    <rPh sb="3" eb="6">
      <t>ニュウグン</t>
    </rPh>
    <rPh sb="6" eb="9">
      <t>エチゼンチョウ</t>
    </rPh>
    <rPh sb="9" eb="11">
      <t>ココノギ</t>
    </rPh>
    <rPh sb="12" eb="13">
      <t>ゴウ</t>
    </rPh>
    <rPh sb="15" eb="17">
      <t>バンチ</t>
    </rPh>
    <phoneticPr fontId="24"/>
  </si>
  <si>
    <t>0778370001</t>
  </si>
  <si>
    <t>小林利幸</t>
    <rPh sb="0" eb="2">
      <t>コバヤシ</t>
    </rPh>
    <rPh sb="2" eb="3">
      <t>リ</t>
    </rPh>
    <rPh sb="3" eb="4">
      <t>ユキ</t>
    </rPh>
    <phoneticPr fontId="24"/>
  </si>
  <si>
    <t>20登-005557</t>
  </si>
  <si>
    <t>クレイ・アカウンティングフォース株式会社</t>
    <rPh sb="16" eb="20">
      <t>カブシキガイシャ</t>
    </rPh>
    <phoneticPr fontId="24"/>
  </si>
  <si>
    <t>愛知県名古屋市中区栄5丁目16番14号　新東陽ビル501</t>
    <rPh sb="0" eb="3">
      <t>アイチケン</t>
    </rPh>
    <rPh sb="3" eb="7">
      <t>ナゴヤシ</t>
    </rPh>
    <rPh sb="7" eb="9">
      <t>ナカク</t>
    </rPh>
    <rPh sb="9" eb="10">
      <t>サカエ</t>
    </rPh>
    <rPh sb="11" eb="13">
      <t>チョウメ</t>
    </rPh>
    <rPh sb="15" eb="16">
      <t>バン</t>
    </rPh>
    <rPh sb="18" eb="19">
      <t>ゴウ</t>
    </rPh>
    <rPh sb="20" eb="21">
      <t>シン</t>
    </rPh>
    <rPh sb="21" eb="22">
      <t>ヒガシ</t>
    </rPh>
    <phoneticPr fontId="24"/>
  </si>
  <si>
    <t>0527823392</t>
  </si>
  <si>
    <t>山田伸英</t>
    <rPh sb="0" eb="2">
      <t>ヤマダ</t>
    </rPh>
    <rPh sb="2" eb="3">
      <t>ノ</t>
    </rPh>
    <phoneticPr fontId="24"/>
  </si>
  <si>
    <t>20登-005558</t>
  </si>
  <si>
    <t>高知かつお漁業協同組合</t>
    <rPh sb="0" eb="2">
      <t>コウチ</t>
    </rPh>
    <rPh sb="5" eb="7">
      <t>ギョギョウ</t>
    </rPh>
    <rPh sb="7" eb="9">
      <t>キョウドウ</t>
    </rPh>
    <rPh sb="9" eb="11">
      <t>クミアイ</t>
    </rPh>
    <phoneticPr fontId="24"/>
  </si>
  <si>
    <t>7800870</t>
  </si>
  <si>
    <t>高知県高知市本町一丁目６番２１号</t>
    <rPh sb="0" eb="2">
      <t>コウチ</t>
    </rPh>
    <rPh sb="2" eb="3">
      <t>ケン</t>
    </rPh>
    <rPh sb="3" eb="5">
      <t>コウチ</t>
    </rPh>
    <rPh sb="5" eb="6">
      <t>シ</t>
    </rPh>
    <rPh sb="6" eb="7">
      <t>ホン</t>
    </rPh>
    <rPh sb="7" eb="8">
      <t>チョウ</t>
    </rPh>
    <rPh sb="8" eb="9">
      <t>イチ</t>
    </rPh>
    <rPh sb="9" eb="11">
      <t>チョウメ</t>
    </rPh>
    <rPh sb="12" eb="13">
      <t>バン</t>
    </rPh>
    <rPh sb="15" eb="16">
      <t>ゴウ</t>
    </rPh>
    <phoneticPr fontId="24"/>
  </si>
  <si>
    <t>0888756121</t>
  </si>
  <si>
    <t>辻　久志</t>
  </si>
  <si>
    <t>20登-005559</t>
  </si>
  <si>
    <t>Techno Trade協同組合</t>
    <rPh sb="12" eb="16">
      <t>キョウドウクミアイ</t>
    </rPh>
    <phoneticPr fontId="24"/>
  </si>
  <si>
    <t>4680072</t>
  </si>
  <si>
    <t>0528361212</t>
  </si>
  <si>
    <t>20登-005560</t>
  </si>
  <si>
    <t>NODE株式会社</t>
    <rPh sb="4" eb="8">
      <t>カブシキガイシャ</t>
    </rPh>
    <phoneticPr fontId="24"/>
  </si>
  <si>
    <t>東京都新宿区高田馬場1ー6ー16ー604</t>
    <rPh sb="0" eb="3">
      <t>トウキョウト</t>
    </rPh>
    <rPh sb="3" eb="6">
      <t>シンジュクク</t>
    </rPh>
    <rPh sb="6" eb="10">
      <t>タカダノババ</t>
    </rPh>
    <phoneticPr fontId="24"/>
  </si>
  <si>
    <t>05031961100</t>
  </si>
  <si>
    <t>渡邉健太</t>
    <rPh sb="0" eb="2">
      <t>ワタナベ</t>
    </rPh>
    <rPh sb="2" eb="4">
      <t>ケンタ</t>
    </rPh>
    <phoneticPr fontId="24"/>
  </si>
  <si>
    <t>20登-005561</t>
  </si>
  <si>
    <t>公益財団法人国際人材育成機構</t>
    <rPh sb="0" eb="2">
      <t>コウエキ</t>
    </rPh>
    <rPh sb="2" eb="4">
      <t>ザイダン</t>
    </rPh>
    <rPh sb="4" eb="6">
      <t>ホウジン</t>
    </rPh>
    <rPh sb="6" eb="8">
      <t>コクサイ</t>
    </rPh>
    <rPh sb="8" eb="10">
      <t>ジンザイ</t>
    </rPh>
    <rPh sb="10" eb="12">
      <t>イクセイ</t>
    </rPh>
    <rPh sb="12" eb="14">
      <t>キコウ</t>
    </rPh>
    <phoneticPr fontId="24"/>
  </si>
  <si>
    <t>東京都中央区日本橋堀留町二丁目4番3号</t>
    <rPh sb="0" eb="3">
      <t>トウキョウト</t>
    </rPh>
    <rPh sb="3" eb="6">
      <t>チュウオウク</t>
    </rPh>
    <rPh sb="6" eb="9">
      <t>ニホンバシ</t>
    </rPh>
    <rPh sb="9" eb="12">
      <t>ホリドメチョウ</t>
    </rPh>
    <rPh sb="12" eb="15">
      <t>ニチョウメ</t>
    </rPh>
    <rPh sb="16" eb="17">
      <t>バン</t>
    </rPh>
    <rPh sb="18" eb="19">
      <t>ゴウ</t>
    </rPh>
    <phoneticPr fontId="24"/>
  </si>
  <si>
    <t>0356455633</t>
  </si>
  <si>
    <t>金森仁</t>
    <rPh sb="0" eb="2">
      <t>カナモリ</t>
    </rPh>
    <rPh sb="2" eb="3">
      <t>ジン</t>
    </rPh>
    <phoneticPr fontId="24"/>
  </si>
  <si>
    <t>東京都中央区日本橋堀留町2ー4ー3日本橋堀留町2丁目ビル7階</t>
    <rPh sb="0" eb="3">
      <t>トウキョウト</t>
    </rPh>
    <rPh sb="3" eb="6">
      <t>チュウオウク</t>
    </rPh>
    <rPh sb="6" eb="9">
      <t>ニホンバシ</t>
    </rPh>
    <rPh sb="9" eb="12">
      <t>ホリドメチョウ</t>
    </rPh>
    <rPh sb="17" eb="20">
      <t>ニホンバシ</t>
    </rPh>
    <rPh sb="20" eb="23">
      <t>ホリドメチョウ</t>
    </rPh>
    <rPh sb="24" eb="26">
      <t>チョウメ</t>
    </rPh>
    <rPh sb="29" eb="30">
      <t>カイ</t>
    </rPh>
    <phoneticPr fontId="24"/>
  </si>
  <si>
    <t>未定</t>
  </si>
  <si>
    <t>0010010</t>
  </si>
  <si>
    <t>北海道札幌市北区北十条西4ー1ー19 楠本第10ビル7階</t>
    <rPh sb="0" eb="12">
      <t>001-0010</t>
    </rPh>
    <rPh sb="19" eb="21">
      <t>クスモト</t>
    </rPh>
    <rPh sb="21" eb="22">
      <t>ダイ</t>
    </rPh>
    <rPh sb="27" eb="28">
      <t>カイ</t>
    </rPh>
    <phoneticPr fontId="24"/>
  </si>
  <si>
    <t>宮城県仙台市宮城野区榴岡5ー8ー11 ナガイビル6階</t>
    <rPh sb="0" eb="10">
      <t>983-0000</t>
    </rPh>
    <rPh sb="10" eb="12">
      <t>ツツジガオカ</t>
    </rPh>
    <rPh sb="25" eb="26">
      <t>カイ</t>
    </rPh>
    <phoneticPr fontId="24"/>
  </si>
  <si>
    <t>東京都中央区日本橋堀留町2ー4ー3 日本橋堀留町2丁目ビル7階</t>
    <rPh sb="0" eb="12">
      <t>103-0012</t>
    </rPh>
    <rPh sb="18" eb="21">
      <t>ニホンバシ</t>
    </rPh>
    <rPh sb="21" eb="24">
      <t>ホリドメチョウ</t>
    </rPh>
    <rPh sb="25" eb="27">
      <t>チョウメ</t>
    </rPh>
    <rPh sb="30" eb="31">
      <t>カイ</t>
    </rPh>
    <phoneticPr fontId="24"/>
  </si>
  <si>
    <t>3300062</t>
  </si>
  <si>
    <t>埼玉県さいたま市浦和区仲町1ー14ー8 大樹生命浦和ビル5階</t>
    <rPh sb="0" eb="13">
      <t>330-0062</t>
    </rPh>
    <rPh sb="20" eb="22">
      <t>タイジュ</t>
    </rPh>
    <rPh sb="22" eb="24">
      <t>セイメイ</t>
    </rPh>
    <rPh sb="24" eb="26">
      <t>ウラワ</t>
    </rPh>
    <rPh sb="29" eb="30">
      <t>カイ</t>
    </rPh>
    <phoneticPr fontId="24"/>
  </si>
  <si>
    <t>群馬県高崎市宮元町227 高崎ステージビル6階</t>
    <rPh sb="0" eb="9">
      <t>370-0828</t>
    </rPh>
    <rPh sb="13" eb="15">
      <t>タカサキ</t>
    </rPh>
    <rPh sb="22" eb="23">
      <t>カイ</t>
    </rPh>
    <phoneticPr fontId="24"/>
  </si>
  <si>
    <t>3900851</t>
  </si>
  <si>
    <t>長野県松本市島内3505 インペリアルプラザ松島2階</t>
    <rPh sb="0" eb="8">
      <t>390-0851</t>
    </rPh>
    <rPh sb="22" eb="24">
      <t>マツシマ</t>
    </rPh>
    <rPh sb="25" eb="26">
      <t>カイ</t>
    </rPh>
    <phoneticPr fontId="24"/>
  </si>
  <si>
    <t>4300939</t>
  </si>
  <si>
    <t>愛知県名古屋市中区丸の内1ー8ー24 綿常第5ビル9階</t>
    <rPh sb="0" eb="12">
      <t>460-0002</t>
    </rPh>
    <rPh sb="19" eb="20">
      <t>ワタ</t>
    </rPh>
    <rPh sb="20" eb="21">
      <t>ツネ</t>
    </rPh>
    <rPh sb="21" eb="22">
      <t>ダイ</t>
    </rPh>
    <rPh sb="26" eb="27">
      <t>カイ</t>
    </rPh>
    <phoneticPr fontId="24"/>
  </si>
  <si>
    <t xml:space="preserve">9300023 </t>
  </si>
  <si>
    <t>富山県富山市北新町2ー2ー7 今井ビル4階</t>
    <rPh sb="0" eb="9">
      <t>930-0023</t>
    </rPh>
    <rPh sb="15" eb="17">
      <t>イマイ</t>
    </rPh>
    <rPh sb="20" eb="21">
      <t>カイ</t>
    </rPh>
    <phoneticPr fontId="24"/>
  </si>
  <si>
    <t>大阪府大阪市中央区内本町1ー3ー5 いちご内本町ビル10階</t>
    <rPh sb="0" eb="12">
      <t>540-0026</t>
    </rPh>
    <rPh sb="21" eb="24">
      <t>ウチホンマチ</t>
    </rPh>
    <rPh sb="28" eb="29">
      <t>カイ</t>
    </rPh>
    <phoneticPr fontId="24"/>
  </si>
  <si>
    <t>広島県広島市南区的場町1ー3ー6 広島的場ビル3階</t>
    <rPh sb="0" eb="11">
      <t>732-0824</t>
    </rPh>
    <rPh sb="17" eb="19">
      <t>ヒロシマ</t>
    </rPh>
    <rPh sb="19" eb="21">
      <t>マトバ</t>
    </rPh>
    <rPh sb="24" eb="25">
      <t>カイ</t>
    </rPh>
    <phoneticPr fontId="24"/>
  </si>
  <si>
    <t>愛媛県松山市三番町4ー4ー6 松山センタービル2号館3階</t>
    <rPh sb="0" eb="9">
      <t>790-0003</t>
    </rPh>
    <rPh sb="15" eb="17">
      <t>マツヤマ</t>
    </rPh>
    <rPh sb="24" eb="26">
      <t>ゴウカン</t>
    </rPh>
    <rPh sb="27" eb="28">
      <t>カイ</t>
    </rPh>
    <phoneticPr fontId="24"/>
  </si>
  <si>
    <t>福岡県福岡市博多区奈良屋町3番1号　ヒロカネビル3階</t>
    <rPh sb="0" eb="13">
      <t>812-0023</t>
    </rPh>
    <rPh sb="14" eb="15">
      <t>バン</t>
    </rPh>
    <rPh sb="16" eb="17">
      <t>ゴウ</t>
    </rPh>
    <rPh sb="25" eb="26">
      <t>カイ</t>
    </rPh>
    <phoneticPr fontId="24"/>
  </si>
  <si>
    <t>熊本県熊本市中央区細工町4ー12ー12 SRビル4階</t>
    <rPh sb="0" eb="12">
      <t>860-0041</t>
    </rPh>
    <rPh sb="25" eb="26">
      <t>カイ</t>
    </rPh>
    <phoneticPr fontId="24"/>
  </si>
  <si>
    <t>沖縄県那覇市天久2ー30ー27 元氣堂天久ビル2階</t>
    <rPh sb="0" eb="8">
      <t>900-0005</t>
    </rPh>
    <rPh sb="16" eb="18">
      <t>ゲンキ</t>
    </rPh>
    <rPh sb="18" eb="19">
      <t>ドウ</t>
    </rPh>
    <rPh sb="19" eb="21">
      <t>アメク</t>
    </rPh>
    <rPh sb="24" eb="25">
      <t>カイ</t>
    </rPh>
    <phoneticPr fontId="24"/>
  </si>
  <si>
    <t>20登-005562</t>
  </si>
  <si>
    <t>くるめ介護人材支援事業協同組合</t>
  </si>
  <si>
    <t>8390817</t>
  </si>
  <si>
    <t>福岡県久留米市山川町３２６番地</t>
  </si>
  <si>
    <t>0942437717</t>
  </si>
  <si>
    <t>重永啓輔</t>
    <rPh sb="0" eb="2">
      <t>シゲナガ</t>
    </rPh>
    <rPh sb="2" eb="4">
      <t>ケイスケ</t>
    </rPh>
    <phoneticPr fontId="24"/>
  </si>
  <si>
    <t>タガログ語・英語・ネパール語・ベトナム語・ロシア語・ミャンマー語</t>
  </si>
  <si>
    <t>20登-005563</t>
  </si>
  <si>
    <t>ANLO株式会社</t>
    <rPh sb="4" eb="8">
      <t>カブシキガイシャ</t>
    </rPh>
    <phoneticPr fontId="24"/>
  </si>
  <si>
    <t>08093415666</t>
  </si>
  <si>
    <t>JURAKULOVA LOLA</t>
  </si>
  <si>
    <t>ウズベク語</t>
  </si>
  <si>
    <t>20登-005564</t>
  </si>
  <si>
    <t>株式会社ハッシャダイファクトリー</t>
    <rPh sb="0" eb="4">
      <t>カブシキガイシャ</t>
    </rPh>
    <phoneticPr fontId="24"/>
  </si>
  <si>
    <t>1066224</t>
  </si>
  <si>
    <t>東京都港区六本木3ー2ー1住友不動産六本木グランドタワー24階</t>
    <rPh sb="0" eb="3">
      <t>トウキョウト</t>
    </rPh>
    <rPh sb="3" eb="5">
      <t>ミナトク</t>
    </rPh>
    <rPh sb="5" eb="8">
      <t>ロッポンギ</t>
    </rPh>
    <rPh sb="13" eb="15">
      <t>スミトモ</t>
    </rPh>
    <rPh sb="15" eb="18">
      <t>フドウサン</t>
    </rPh>
    <rPh sb="18" eb="21">
      <t>ロッポンギ</t>
    </rPh>
    <rPh sb="30" eb="31">
      <t>カイ</t>
    </rPh>
    <phoneticPr fontId="24"/>
  </si>
  <si>
    <t>0354680850</t>
  </si>
  <si>
    <t>久世大亮</t>
    <rPh sb="0" eb="1">
      <t>ヒサ</t>
    </rPh>
    <rPh sb="1" eb="2">
      <t>セ</t>
    </rPh>
    <rPh sb="2" eb="4">
      <t>ダイスケ</t>
    </rPh>
    <phoneticPr fontId="24"/>
  </si>
  <si>
    <t>20登-005565</t>
  </si>
  <si>
    <t>ｂｅｌｌｓ合同会社</t>
  </si>
  <si>
    <t>宮崎県宮崎市橘通東４丁目６ー１４　高橋ビル２階東</t>
  </si>
  <si>
    <t>07043053370</t>
  </si>
  <si>
    <t>髙木亮太</t>
  </si>
  <si>
    <t>20登-005566</t>
  </si>
  <si>
    <t>ゼウスネットワーク株式会社</t>
    <rPh sb="9" eb="13">
      <t>カブシキガイシャ</t>
    </rPh>
    <phoneticPr fontId="24"/>
  </si>
  <si>
    <t>0335121208</t>
  </si>
  <si>
    <t>周　帆</t>
    <rPh sb="0" eb="1">
      <t>シュウ</t>
    </rPh>
    <rPh sb="2" eb="3">
      <t>ホ</t>
    </rPh>
    <phoneticPr fontId="24"/>
  </si>
  <si>
    <t>東京都千代田区麹町4丁目5番地21紀尾井町PREX10階</t>
    <rPh sb="0" eb="3">
      <t>トウキョウト</t>
    </rPh>
    <rPh sb="3" eb="7">
      <t>チヨダク</t>
    </rPh>
    <rPh sb="7" eb="9">
      <t>コウジマチ</t>
    </rPh>
    <rPh sb="10" eb="12">
      <t>チョウメ</t>
    </rPh>
    <rPh sb="13" eb="15">
      <t>バンチ</t>
    </rPh>
    <rPh sb="17" eb="18">
      <t>ノリ</t>
    </rPh>
    <rPh sb="18" eb="19">
      <t>オ</t>
    </rPh>
    <rPh sb="19" eb="20">
      <t>イ</t>
    </rPh>
    <rPh sb="20" eb="21">
      <t>マチ</t>
    </rPh>
    <rPh sb="27" eb="28">
      <t>カイ</t>
    </rPh>
    <phoneticPr fontId="24"/>
  </si>
  <si>
    <t>20登-005567</t>
  </si>
  <si>
    <t>合同会社カルド</t>
    <rPh sb="0" eb="2">
      <t>ゴウドウ</t>
    </rPh>
    <rPh sb="2" eb="4">
      <t>ガイシャ</t>
    </rPh>
    <phoneticPr fontId="24"/>
  </si>
  <si>
    <t>5840005</t>
  </si>
  <si>
    <t>大阪府富田林市喜志町５ー１ー２　３ＦーＤ</t>
    <rPh sb="0" eb="10">
      <t>５８４－０００５</t>
    </rPh>
    <phoneticPr fontId="24"/>
  </si>
  <si>
    <t>丸山周平</t>
    <rPh sb="0" eb="2">
      <t>マルヤマ</t>
    </rPh>
    <rPh sb="2" eb="4">
      <t>シュウヘイ</t>
    </rPh>
    <phoneticPr fontId="24"/>
  </si>
  <si>
    <t>20登-005568</t>
  </si>
  <si>
    <t>協同組合TWBS</t>
  </si>
  <si>
    <t>7160022</t>
  </si>
  <si>
    <t>岡山県高梁市下町１０７番地</t>
  </si>
  <si>
    <t>0866563303</t>
  </si>
  <si>
    <t>高畠光則</t>
  </si>
  <si>
    <t>20登-005569</t>
  </si>
  <si>
    <t>株式会社シンナワ</t>
    <rPh sb="0" eb="4">
      <t>カブシキガイシャ</t>
    </rPh>
    <phoneticPr fontId="24"/>
  </si>
  <si>
    <t>2740072</t>
  </si>
  <si>
    <t>千葉県船橋市三山2ー41ー9</t>
    <rPh sb="0" eb="3">
      <t>チバケン</t>
    </rPh>
    <rPh sb="3" eb="6">
      <t>フナバシシ</t>
    </rPh>
    <rPh sb="6" eb="8">
      <t>ミヤマ</t>
    </rPh>
    <phoneticPr fontId="24"/>
  </si>
  <si>
    <t>0474818339</t>
  </si>
  <si>
    <t>NGO TRUONG GIANG</t>
  </si>
  <si>
    <t>20登-005570</t>
  </si>
  <si>
    <t>株式会社オプティアス</t>
    <rPh sb="0" eb="4">
      <t>カブシキガイシャ</t>
    </rPh>
    <phoneticPr fontId="24"/>
  </si>
  <si>
    <t>東京都中央区京橋2ー1ー1第二荒川ビル7F</t>
    <rPh sb="0" eb="3">
      <t>トウキョウト</t>
    </rPh>
    <rPh sb="3" eb="6">
      <t>チュウオウク</t>
    </rPh>
    <rPh sb="6" eb="8">
      <t>キョウバシ</t>
    </rPh>
    <rPh sb="13" eb="15">
      <t>ダイニ</t>
    </rPh>
    <rPh sb="15" eb="17">
      <t>アラカワ</t>
    </rPh>
    <phoneticPr fontId="24"/>
  </si>
  <si>
    <t>0332750117</t>
  </si>
  <si>
    <t>萩原直哉</t>
    <rPh sb="0" eb="2">
      <t>ハギワラ</t>
    </rPh>
    <rPh sb="2" eb="4">
      <t>ナオヤ</t>
    </rPh>
    <phoneticPr fontId="24"/>
  </si>
  <si>
    <t>20登-005571</t>
  </si>
  <si>
    <t>桜井智也
（桜井智也行政書士事務所）</t>
    <rPh sb="0" eb="4">
      <t>サクライトモヤ</t>
    </rPh>
    <rPh sb="6" eb="17">
      <t>サクライトモヤギョウセイショシジムショ</t>
    </rPh>
    <phoneticPr fontId="24"/>
  </si>
  <si>
    <t>6561721</t>
  </si>
  <si>
    <t>兵庫県淡路市野島蟇浦１２７ー４</t>
    <rPh sb="0" eb="10">
      <t>６５６－１７２１</t>
    </rPh>
    <phoneticPr fontId="24"/>
  </si>
  <si>
    <t>09050469217</t>
  </si>
  <si>
    <t>桜井智也</t>
    <rPh sb="0" eb="4">
      <t>サクライトモヤ</t>
    </rPh>
    <phoneticPr fontId="24"/>
  </si>
  <si>
    <t>桜井智也行政書士事務所</t>
    <rPh sb="0" eb="11">
      <t>サクライトモヤギョウセイショシジムショ</t>
    </rPh>
    <phoneticPr fontId="24"/>
  </si>
  <si>
    <t>20登-005572</t>
  </si>
  <si>
    <t>エグチスチール株式会社</t>
    <rPh sb="7" eb="9">
      <t>カブシキ</t>
    </rPh>
    <rPh sb="9" eb="11">
      <t>カイシャ</t>
    </rPh>
    <phoneticPr fontId="24"/>
  </si>
  <si>
    <t>愛知県豊明市沓掛町陣田4番地2</t>
    <rPh sb="0" eb="3">
      <t>アイチケン</t>
    </rPh>
    <rPh sb="3" eb="6">
      <t>トヨアケシ</t>
    </rPh>
    <rPh sb="6" eb="9">
      <t>クツカケチョウ</t>
    </rPh>
    <rPh sb="8" eb="9">
      <t>マチ</t>
    </rPh>
    <rPh sb="9" eb="10">
      <t>ジン</t>
    </rPh>
    <rPh sb="10" eb="11">
      <t>デン</t>
    </rPh>
    <rPh sb="12" eb="14">
      <t>バンチ</t>
    </rPh>
    <phoneticPr fontId="24"/>
  </si>
  <si>
    <t>0562851393</t>
  </si>
  <si>
    <t>杉浦教郎</t>
    <rPh sb="0" eb="2">
      <t>スギウラ</t>
    </rPh>
    <rPh sb="2" eb="3">
      <t>キョウ</t>
    </rPh>
    <phoneticPr fontId="24"/>
  </si>
  <si>
    <t>愛知県名古屋市守山区大森四丁目1103番地1</t>
    <rPh sb="0" eb="3">
      <t>アイチケン</t>
    </rPh>
    <rPh sb="3" eb="7">
      <t>ナゴヤシ</t>
    </rPh>
    <rPh sb="7" eb="10">
      <t>モリヤマク</t>
    </rPh>
    <rPh sb="10" eb="12">
      <t>オオモリ</t>
    </rPh>
    <rPh sb="12" eb="15">
      <t>ヨンチョウメ</t>
    </rPh>
    <rPh sb="19" eb="21">
      <t>バンチ</t>
    </rPh>
    <phoneticPr fontId="24"/>
  </si>
  <si>
    <t>20登-005573</t>
  </si>
  <si>
    <t>アグリマリン協同組合</t>
    <rPh sb="6" eb="10">
      <t>キョウドウクミアイ</t>
    </rPh>
    <phoneticPr fontId="24"/>
  </si>
  <si>
    <t>0788211</t>
  </si>
  <si>
    <t>0166567776</t>
  </si>
  <si>
    <t>蓬澤　昌治</t>
    <rPh sb="0" eb="1">
      <t>ヨモギ</t>
    </rPh>
    <rPh sb="1" eb="2">
      <t>サワ</t>
    </rPh>
    <rPh sb="3" eb="4">
      <t>アキラ</t>
    </rPh>
    <rPh sb="4" eb="5">
      <t>ジ</t>
    </rPh>
    <phoneticPr fontId="24"/>
  </si>
  <si>
    <t>20登-005574</t>
  </si>
  <si>
    <t>協同組合ASCOT</t>
    <rPh sb="0" eb="2">
      <t>キョウドウ</t>
    </rPh>
    <rPh sb="2" eb="4">
      <t>クミアイ</t>
    </rPh>
    <phoneticPr fontId="24"/>
  </si>
  <si>
    <t>2780037</t>
  </si>
  <si>
    <t>千葉県野田市野田670</t>
    <rPh sb="0" eb="3">
      <t>チバケン</t>
    </rPh>
    <rPh sb="3" eb="6">
      <t>ノダシ</t>
    </rPh>
    <rPh sb="6" eb="8">
      <t>ノダ</t>
    </rPh>
    <phoneticPr fontId="24"/>
  </si>
  <si>
    <t>0471702341</t>
  </si>
  <si>
    <t>髙橋理克</t>
    <rPh sb="0" eb="2">
      <t>タカハシ</t>
    </rPh>
    <rPh sb="2" eb="3">
      <t>リ</t>
    </rPh>
    <rPh sb="3" eb="4">
      <t>コク</t>
    </rPh>
    <phoneticPr fontId="24"/>
  </si>
  <si>
    <t>20登-005575</t>
  </si>
  <si>
    <t>協同組合朝日</t>
  </si>
  <si>
    <t>0862393350</t>
  </si>
  <si>
    <t>20登-005576</t>
  </si>
  <si>
    <t>株式会社九電ビジネスフロント</t>
    <rPh sb="0" eb="4">
      <t>カブシキガイシャ</t>
    </rPh>
    <rPh sb="4" eb="6">
      <t>キュウデン</t>
    </rPh>
    <phoneticPr fontId="24"/>
  </si>
  <si>
    <t>福岡県福岡市中央区天神２ー１２ー１　天神ビル４階</t>
    <rPh sb="0" eb="3">
      <t>フクオカケン</t>
    </rPh>
    <rPh sb="3" eb="5">
      <t>フクオカ</t>
    </rPh>
    <rPh sb="5" eb="6">
      <t>シ</t>
    </rPh>
    <rPh sb="6" eb="9">
      <t>チュウオウク</t>
    </rPh>
    <rPh sb="9" eb="11">
      <t>テンジン</t>
    </rPh>
    <rPh sb="18" eb="20">
      <t>テンジン</t>
    </rPh>
    <rPh sb="23" eb="24">
      <t>カイ</t>
    </rPh>
    <phoneticPr fontId="24"/>
  </si>
  <si>
    <t>0927112610</t>
  </si>
  <si>
    <t>株式会社九電ビジネスフロント</t>
  </si>
  <si>
    <t>福岡県福岡市中央区天神２ー１２ー１　天神ビル４階</t>
  </si>
  <si>
    <t>20登-005577</t>
  </si>
  <si>
    <t>BIG国際行政書士法人</t>
    <rPh sb="3" eb="5">
      <t>コクサイ</t>
    </rPh>
    <rPh sb="5" eb="7">
      <t>ギョウセイ</t>
    </rPh>
    <rPh sb="7" eb="9">
      <t>ショシ</t>
    </rPh>
    <rPh sb="9" eb="11">
      <t>ホウジン</t>
    </rPh>
    <phoneticPr fontId="24"/>
  </si>
  <si>
    <t>東京都新宿区大久保1丁目12番地3　カーサ第二新宿707号</t>
    <rPh sb="0" eb="3">
      <t>トウキョウト</t>
    </rPh>
    <rPh sb="3" eb="6">
      <t>シンジュクク</t>
    </rPh>
    <rPh sb="6" eb="9">
      <t>オオクボ</t>
    </rPh>
    <rPh sb="10" eb="12">
      <t>チョウメ</t>
    </rPh>
    <rPh sb="14" eb="15">
      <t>バン</t>
    </rPh>
    <rPh sb="15" eb="16">
      <t>チ</t>
    </rPh>
    <rPh sb="21" eb="23">
      <t>ダイニ</t>
    </rPh>
    <rPh sb="23" eb="25">
      <t>シンジュク</t>
    </rPh>
    <rPh sb="28" eb="29">
      <t>ゴウ</t>
    </rPh>
    <phoneticPr fontId="24"/>
  </si>
  <si>
    <t>0363803076</t>
  </si>
  <si>
    <t>崔順美</t>
    <rPh sb="0" eb="1">
      <t>サイ</t>
    </rPh>
    <rPh sb="1" eb="2">
      <t>ジュン</t>
    </rPh>
    <rPh sb="2" eb="3">
      <t>ビ</t>
    </rPh>
    <phoneticPr fontId="24"/>
  </si>
  <si>
    <t>BIG国際行政書士法人</t>
    <rPh sb="3" eb="9">
      <t>コクサイギョウセイショシ</t>
    </rPh>
    <rPh sb="9" eb="11">
      <t>ホウジン</t>
    </rPh>
    <phoneticPr fontId="24"/>
  </si>
  <si>
    <t>東京都新宿区大久保1丁目12番地3　カーサ第二新宿707号</t>
    <rPh sb="0" eb="3">
      <t>トウキョウト</t>
    </rPh>
    <rPh sb="3" eb="6">
      <t>シンジュクク</t>
    </rPh>
    <rPh sb="6" eb="9">
      <t>オオクボ</t>
    </rPh>
    <rPh sb="10" eb="12">
      <t>チョウメ</t>
    </rPh>
    <rPh sb="14" eb="16">
      <t>バンチ</t>
    </rPh>
    <rPh sb="21" eb="23">
      <t>ダイニ</t>
    </rPh>
    <rPh sb="23" eb="25">
      <t>シンジュク</t>
    </rPh>
    <rPh sb="28" eb="29">
      <t>ゴウ</t>
    </rPh>
    <phoneticPr fontId="24"/>
  </si>
  <si>
    <t>20登-005578</t>
  </si>
  <si>
    <t>株式会社モアジョブ</t>
    <rPh sb="0" eb="4">
      <t>カブシキガイシャ</t>
    </rPh>
    <phoneticPr fontId="24"/>
  </si>
  <si>
    <t>大阪府大阪市北区東天満２ー６ー７南森町東一号館８F</t>
    <rPh sb="0" eb="11">
      <t>５３０－００４４</t>
    </rPh>
    <rPh sb="16" eb="19">
      <t>ミナミモリマチ</t>
    </rPh>
    <rPh sb="19" eb="20">
      <t>ヒガシ</t>
    </rPh>
    <rPh sb="20" eb="23">
      <t>１ゴウカン</t>
    </rPh>
    <phoneticPr fontId="24"/>
  </si>
  <si>
    <t>05053592249</t>
  </si>
  <si>
    <t>市川欽一</t>
    <rPh sb="0" eb="2">
      <t>イチカワ</t>
    </rPh>
    <rPh sb="2" eb="4">
      <t>キンイチ</t>
    </rPh>
    <phoneticPr fontId="24"/>
  </si>
  <si>
    <t>大阪府大阪市北区東天満２ー６ー７南森町東一号館８階</t>
    <rPh sb="0" eb="11">
      <t>５３０－００４４</t>
    </rPh>
    <rPh sb="16" eb="19">
      <t>ミナミモリマチ</t>
    </rPh>
    <rPh sb="19" eb="20">
      <t>ヒガシ</t>
    </rPh>
    <rPh sb="20" eb="23">
      <t>１ゴウカン</t>
    </rPh>
    <rPh sb="24" eb="25">
      <t>カイ</t>
    </rPh>
    <phoneticPr fontId="24"/>
  </si>
  <si>
    <t>20登-005579</t>
  </si>
  <si>
    <t>株式会社KMK</t>
  </si>
  <si>
    <t>7550004</t>
  </si>
  <si>
    <t>山口県宇部市草江二丁目４番４１号</t>
  </si>
  <si>
    <t>0836354447</t>
  </si>
  <si>
    <t>宮本和哉</t>
  </si>
  <si>
    <t>山口県宇部市大小路三丁目８番３６号</t>
  </si>
  <si>
    <t>20登-005580</t>
  </si>
  <si>
    <t>一般社団法人アジアテクノサプライ</t>
    <rPh sb="0" eb="6">
      <t>イッパンシャダンホウジン</t>
    </rPh>
    <phoneticPr fontId="24"/>
  </si>
  <si>
    <t>5670055</t>
  </si>
  <si>
    <t>大阪府茨木市宿川原町17番3号</t>
    <rPh sb="0" eb="10">
      <t>567-0055</t>
    </rPh>
    <rPh sb="12" eb="13">
      <t>バン</t>
    </rPh>
    <rPh sb="14" eb="15">
      <t>ゴウ</t>
    </rPh>
    <phoneticPr fontId="24"/>
  </si>
  <si>
    <t>0726435000</t>
  </si>
  <si>
    <t>石田良宣</t>
    <rPh sb="0" eb="2">
      <t>イシダ</t>
    </rPh>
    <rPh sb="2" eb="3">
      <t>ヨ</t>
    </rPh>
    <rPh sb="3" eb="4">
      <t>ノブ</t>
    </rPh>
    <phoneticPr fontId="24"/>
  </si>
  <si>
    <t>20登-005581</t>
  </si>
  <si>
    <t>尼崎市水道工事業協同組合</t>
    <rPh sb="0" eb="12">
      <t>アマガサキシスイドウコウジギョウキョウドウクミアイ</t>
    </rPh>
    <phoneticPr fontId="24"/>
  </si>
  <si>
    <t>6610022</t>
  </si>
  <si>
    <t>兵庫県尼崎市尾浜町１丁目３４番９号</t>
    <rPh sb="0" eb="9">
      <t>６６１－００２２</t>
    </rPh>
    <rPh sb="10" eb="12">
      <t>チョウメ</t>
    </rPh>
    <rPh sb="14" eb="15">
      <t>バン</t>
    </rPh>
    <rPh sb="16" eb="17">
      <t>ゴウ</t>
    </rPh>
    <phoneticPr fontId="24"/>
  </si>
  <si>
    <t>0664228211</t>
  </si>
  <si>
    <t>西村一浩</t>
    <rPh sb="0" eb="2">
      <t>ニシムラ</t>
    </rPh>
    <rPh sb="2" eb="4">
      <t>カズヒロ</t>
    </rPh>
    <phoneticPr fontId="24"/>
  </si>
  <si>
    <t>20登-005582</t>
  </si>
  <si>
    <t>山形県中小企業振興事業協同組合</t>
  </si>
  <si>
    <t>9900311</t>
  </si>
  <si>
    <t>山形県東村山郡山辺町近江１７番４５号</t>
  </si>
  <si>
    <t>0236739115</t>
  </si>
  <si>
    <t>渡辺利隆</t>
  </si>
  <si>
    <t>山形県東村山郡山辺町近江１７ー４５</t>
  </si>
  <si>
    <t>20登-005583</t>
  </si>
  <si>
    <t>アジア建設技能促進協同組合</t>
    <rPh sb="3" eb="5">
      <t>ケンセツ</t>
    </rPh>
    <rPh sb="5" eb="7">
      <t>ギノウ</t>
    </rPh>
    <rPh sb="7" eb="9">
      <t>ソクシン</t>
    </rPh>
    <rPh sb="9" eb="11">
      <t>キョウドウ</t>
    </rPh>
    <rPh sb="11" eb="13">
      <t>クミアイ</t>
    </rPh>
    <phoneticPr fontId="24"/>
  </si>
  <si>
    <t>神奈川県横浜市中区山下町2　産業貿易センタービルBー126</t>
    <rPh sb="0" eb="4">
      <t>カナガワケン</t>
    </rPh>
    <rPh sb="4" eb="7">
      <t>ヨコハマシ</t>
    </rPh>
    <rPh sb="7" eb="9">
      <t>ナカク</t>
    </rPh>
    <rPh sb="9" eb="12">
      <t>ヤマシタチョウ</t>
    </rPh>
    <rPh sb="14" eb="16">
      <t>サンギョウ</t>
    </rPh>
    <rPh sb="16" eb="18">
      <t>ボウエキ</t>
    </rPh>
    <phoneticPr fontId="24"/>
  </si>
  <si>
    <t>0452649600</t>
  </si>
  <si>
    <t>眞壁正彦</t>
    <rPh sb="0" eb="2">
      <t>マカベ</t>
    </rPh>
    <rPh sb="2" eb="4">
      <t>マサヒコ</t>
    </rPh>
    <phoneticPr fontId="24"/>
  </si>
  <si>
    <t>アジア建設技能促進協同組合</t>
  </si>
  <si>
    <t>20登-005584</t>
  </si>
  <si>
    <t>もりやまＲＣＣ協同組合</t>
    <rPh sb="7" eb="11">
      <t>キョウドウクミアイ</t>
    </rPh>
    <phoneticPr fontId="24"/>
  </si>
  <si>
    <t>4630062</t>
  </si>
  <si>
    <t>愛知県名古屋市守山区長栄13番19号</t>
    <rPh sb="0" eb="2">
      <t>アイチ</t>
    </rPh>
    <rPh sb="2" eb="3">
      <t>ケン</t>
    </rPh>
    <rPh sb="3" eb="7">
      <t>ナゴヤシ</t>
    </rPh>
    <rPh sb="7" eb="10">
      <t>モリヤマク</t>
    </rPh>
    <rPh sb="10" eb="11">
      <t>チョウ</t>
    </rPh>
    <rPh sb="11" eb="12">
      <t>エイ</t>
    </rPh>
    <rPh sb="14" eb="15">
      <t>バン</t>
    </rPh>
    <rPh sb="17" eb="18">
      <t>ゴウ</t>
    </rPh>
    <phoneticPr fontId="24"/>
  </si>
  <si>
    <t>0527687715</t>
  </si>
  <si>
    <t>伊藤健</t>
    <rPh sb="0" eb="2">
      <t>イトウ</t>
    </rPh>
    <rPh sb="2" eb="3">
      <t>ケン</t>
    </rPh>
    <phoneticPr fontId="24"/>
  </si>
  <si>
    <t>愛知県名古屋市守山区長栄13番19号第19オーシャンビル3Ｆ</t>
    <rPh sb="0" eb="2">
      <t>アイチ</t>
    </rPh>
    <rPh sb="2" eb="3">
      <t>ケン</t>
    </rPh>
    <rPh sb="3" eb="7">
      <t>ナゴヤシ</t>
    </rPh>
    <rPh sb="7" eb="10">
      <t>モリヤマク</t>
    </rPh>
    <rPh sb="10" eb="11">
      <t>チョウ</t>
    </rPh>
    <rPh sb="11" eb="12">
      <t>エイ</t>
    </rPh>
    <rPh sb="14" eb="15">
      <t>バン</t>
    </rPh>
    <rPh sb="17" eb="18">
      <t>ゴウ</t>
    </rPh>
    <rPh sb="18" eb="19">
      <t>ダイ</t>
    </rPh>
    <phoneticPr fontId="24"/>
  </si>
  <si>
    <t>20登-005585</t>
  </si>
  <si>
    <t>エムエス経営支援事業協同組合</t>
    <rPh sb="4" eb="14">
      <t>ケイエイシエンジギョウキョウドウクミアイ</t>
    </rPh>
    <phoneticPr fontId="24"/>
  </si>
  <si>
    <t>兵庫県神戸市中央区磯辺通３丁目２ー１７
ワールド三宮ビル５階</t>
    <rPh sb="0" eb="12">
      <t>６５１－００８４</t>
    </rPh>
    <rPh sb="13" eb="15">
      <t>チョウメ</t>
    </rPh>
    <rPh sb="24" eb="26">
      <t>サンノミヤ</t>
    </rPh>
    <rPh sb="29" eb="30">
      <t>カイ</t>
    </rPh>
    <phoneticPr fontId="24"/>
  </si>
  <si>
    <t>0782915333</t>
  </si>
  <si>
    <t>森和雄</t>
    <rPh sb="0" eb="1">
      <t>モリ</t>
    </rPh>
    <rPh sb="1" eb="3">
      <t>カズオ</t>
    </rPh>
    <phoneticPr fontId="24"/>
  </si>
  <si>
    <t>20登-005586</t>
  </si>
  <si>
    <t>株式会社JAYAインドネシア</t>
  </si>
  <si>
    <t>6900055</t>
  </si>
  <si>
    <t>島根県松江市津田町３０５番地</t>
  </si>
  <si>
    <t>0852672803</t>
  </si>
  <si>
    <t>布野幸久</t>
  </si>
  <si>
    <t>20登-005587</t>
  </si>
  <si>
    <t>イクハスＪＡＰＡＮ事業協同組合</t>
  </si>
  <si>
    <t>8000344</t>
  </si>
  <si>
    <t>福岡県京都郡苅田町新津四丁目8番地13</t>
  </si>
  <si>
    <t>0930556327</t>
  </si>
  <si>
    <t>林鋭典</t>
    <rPh sb="0" eb="1">
      <t>ハヤシ</t>
    </rPh>
    <rPh sb="1" eb="2">
      <t>エイ</t>
    </rPh>
    <rPh sb="2" eb="3">
      <t>テン</t>
    </rPh>
    <phoneticPr fontId="24"/>
  </si>
  <si>
    <t>800-0344</t>
  </si>
  <si>
    <t>20登-005588</t>
  </si>
  <si>
    <t>林幹（行政書士林幹国際法務事務所）</t>
    <rPh sb="0" eb="2">
      <t>ハヤシカン</t>
    </rPh>
    <rPh sb="3" eb="5">
      <t>ギョウセイ</t>
    </rPh>
    <rPh sb="5" eb="7">
      <t>ショシ</t>
    </rPh>
    <rPh sb="7" eb="8">
      <t>ハヤシ</t>
    </rPh>
    <rPh sb="8" eb="9">
      <t>ミキ</t>
    </rPh>
    <rPh sb="9" eb="11">
      <t>コクサイ</t>
    </rPh>
    <rPh sb="11" eb="13">
      <t>ホウム</t>
    </rPh>
    <rPh sb="13" eb="15">
      <t>ジム</t>
    </rPh>
    <rPh sb="15" eb="16">
      <t>ショ</t>
    </rPh>
    <phoneticPr fontId="24"/>
  </si>
  <si>
    <t>東京都中野区中野3ー23ー46エルシオン103</t>
    <rPh sb="0" eb="3">
      <t>トウキョウト</t>
    </rPh>
    <rPh sb="3" eb="6">
      <t>ナカノク</t>
    </rPh>
    <rPh sb="6" eb="8">
      <t>ナカノ</t>
    </rPh>
    <phoneticPr fontId="24"/>
  </si>
  <si>
    <t>0353424390</t>
  </si>
  <si>
    <t>林幹</t>
    <rPh sb="0" eb="1">
      <t>ハヤシ</t>
    </rPh>
    <rPh sb="1" eb="2">
      <t>ミキ</t>
    </rPh>
    <phoneticPr fontId="24"/>
  </si>
  <si>
    <t>行政書士林幹国際法務事務所</t>
    <rPh sb="0" eb="2">
      <t>ギョウセイ</t>
    </rPh>
    <rPh sb="2" eb="4">
      <t>ショシ</t>
    </rPh>
    <rPh sb="4" eb="5">
      <t>ハヤシ</t>
    </rPh>
    <rPh sb="5" eb="6">
      <t>ミキ</t>
    </rPh>
    <rPh sb="6" eb="8">
      <t>コクサイ</t>
    </rPh>
    <rPh sb="8" eb="10">
      <t>ホウム</t>
    </rPh>
    <rPh sb="10" eb="12">
      <t>ジム</t>
    </rPh>
    <rPh sb="12" eb="13">
      <t>ショ</t>
    </rPh>
    <phoneticPr fontId="24"/>
  </si>
  <si>
    <t>中国語・英語・ミャンマー語・スリランカ語・ベトナム語</t>
  </si>
  <si>
    <t>20登-005589</t>
  </si>
  <si>
    <t>京葉環境事業協同組合</t>
    <rPh sb="0" eb="2">
      <t>ケイヨウ</t>
    </rPh>
    <rPh sb="2" eb="4">
      <t>カンキョウ</t>
    </rPh>
    <rPh sb="4" eb="6">
      <t>ジギョウ</t>
    </rPh>
    <rPh sb="6" eb="8">
      <t>キョウドウ</t>
    </rPh>
    <rPh sb="8" eb="10">
      <t>クミアイ</t>
    </rPh>
    <phoneticPr fontId="24"/>
  </si>
  <si>
    <t>2850053</t>
  </si>
  <si>
    <t>千葉県佐倉市下勝田字東谷津６４６番地</t>
    <rPh sb="0" eb="9">
      <t>２８５－００５３</t>
    </rPh>
    <rPh sb="9" eb="10">
      <t>アザ</t>
    </rPh>
    <rPh sb="10" eb="12">
      <t>ヒガシタニ</t>
    </rPh>
    <rPh sb="12" eb="13">
      <t>ツ</t>
    </rPh>
    <rPh sb="16" eb="18">
      <t>バンチ</t>
    </rPh>
    <phoneticPr fontId="24"/>
  </si>
  <si>
    <t>0434984555</t>
  </si>
  <si>
    <t>岸哲也</t>
    <rPh sb="0" eb="1">
      <t>キシ</t>
    </rPh>
    <rPh sb="1" eb="3">
      <t>テツヤ</t>
    </rPh>
    <phoneticPr fontId="24"/>
  </si>
  <si>
    <t>京葉環境事業協同組合　東京事務局</t>
    <rPh sb="0" eb="2">
      <t>ケイヨウ</t>
    </rPh>
    <rPh sb="2" eb="4">
      <t>カンキョウ</t>
    </rPh>
    <rPh sb="4" eb="6">
      <t>ジギョウ</t>
    </rPh>
    <rPh sb="6" eb="8">
      <t>キョウドウ</t>
    </rPh>
    <rPh sb="8" eb="10">
      <t>クミアイ</t>
    </rPh>
    <rPh sb="11" eb="13">
      <t>トウキョウ</t>
    </rPh>
    <rPh sb="13" eb="16">
      <t>ジムキョク</t>
    </rPh>
    <phoneticPr fontId="24"/>
  </si>
  <si>
    <t>東京都江戸川区船堀1ー7ー6KSGビル</t>
  </si>
  <si>
    <t>20登-005590</t>
  </si>
  <si>
    <t>株式会社クリエイティブスタッフ</t>
    <rPh sb="0" eb="4">
      <t>カブシキガイシャ</t>
    </rPh>
    <phoneticPr fontId="24"/>
  </si>
  <si>
    <t>2220062</t>
  </si>
  <si>
    <t>神奈川県横浜市港北区日吉本町一丁目６番２０号</t>
    <rPh sb="0" eb="4">
      <t>カナガワケン</t>
    </rPh>
    <rPh sb="4" eb="7">
      <t>ヨコハマシ</t>
    </rPh>
    <rPh sb="7" eb="9">
      <t>コウホク</t>
    </rPh>
    <rPh sb="9" eb="10">
      <t>ク</t>
    </rPh>
    <rPh sb="10" eb="12">
      <t>ヒヨシ</t>
    </rPh>
    <rPh sb="12" eb="14">
      <t>ホンマチ</t>
    </rPh>
    <rPh sb="14" eb="17">
      <t>イッチョウメ</t>
    </rPh>
    <rPh sb="18" eb="19">
      <t>バン</t>
    </rPh>
    <rPh sb="21" eb="22">
      <t>ゴウ</t>
    </rPh>
    <phoneticPr fontId="24"/>
  </si>
  <si>
    <t>0456203945</t>
  </si>
  <si>
    <t>小嶋勇</t>
    <rPh sb="0" eb="2">
      <t>コジマ</t>
    </rPh>
    <rPh sb="2" eb="3">
      <t>イサム</t>
    </rPh>
    <phoneticPr fontId="24"/>
  </si>
  <si>
    <t>神奈川県横浜市神奈川区東神奈川一丁目1番8号</t>
    <rPh sb="0" eb="4">
      <t>カナガワケン</t>
    </rPh>
    <rPh sb="4" eb="7">
      <t>ヨコハマシ</t>
    </rPh>
    <rPh sb="7" eb="11">
      <t>カナガワク</t>
    </rPh>
    <rPh sb="11" eb="12">
      <t>ヒガシ</t>
    </rPh>
    <rPh sb="12" eb="15">
      <t>カナガワ</t>
    </rPh>
    <rPh sb="15" eb="18">
      <t>イッチョウメ</t>
    </rPh>
    <rPh sb="19" eb="20">
      <t>バン</t>
    </rPh>
    <rPh sb="21" eb="22">
      <t>ゴウ</t>
    </rPh>
    <phoneticPr fontId="24"/>
  </si>
  <si>
    <t>20登-005591</t>
  </si>
  <si>
    <t>中部広域共助協同組合</t>
    <rPh sb="0" eb="2">
      <t>チュウブ</t>
    </rPh>
    <rPh sb="2" eb="4">
      <t>コウイキ</t>
    </rPh>
    <rPh sb="4" eb="6">
      <t>キョウジョ</t>
    </rPh>
    <rPh sb="6" eb="8">
      <t>キョウドウ</t>
    </rPh>
    <rPh sb="8" eb="10">
      <t>クミアイ</t>
    </rPh>
    <phoneticPr fontId="24"/>
  </si>
  <si>
    <t>20登-005592</t>
  </si>
  <si>
    <t>一般社団法人国際教育交流センター</t>
    <rPh sb="0" eb="2">
      <t>イッパン</t>
    </rPh>
    <rPh sb="2" eb="4">
      <t>シャダン</t>
    </rPh>
    <rPh sb="4" eb="6">
      <t>ホウジン</t>
    </rPh>
    <rPh sb="6" eb="8">
      <t>コクサイ</t>
    </rPh>
    <rPh sb="8" eb="10">
      <t>キョウイク</t>
    </rPh>
    <rPh sb="10" eb="12">
      <t>コウリュウ</t>
    </rPh>
    <phoneticPr fontId="24"/>
  </si>
  <si>
    <t>2891115</t>
  </si>
  <si>
    <t>千葉県八街市八街ほ667ー1</t>
    <rPh sb="0" eb="3">
      <t>チバケン</t>
    </rPh>
    <rPh sb="3" eb="6">
      <t>ヤチマタシ</t>
    </rPh>
    <rPh sb="6" eb="8">
      <t>ヤチマタ</t>
    </rPh>
    <phoneticPr fontId="24"/>
  </si>
  <si>
    <t>0434425987</t>
  </si>
  <si>
    <t>吉田昌弘</t>
    <rPh sb="0" eb="2">
      <t>ヨシダ</t>
    </rPh>
    <rPh sb="2" eb="4">
      <t>マサヒロ</t>
    </rPh>
    <phoneticPr fontId="24"/>
  </si>
  <si>
    <t>20登-005593</t>
  </si>
  <si>
    <t>株式会社エヌイーエス</t>
    <rPh sb="0" eb="4">
      <t>カブシキガイシャ</t>
    </rPh>
    <phoneticPr fontId="24"/>
  </si>
  <si>
    <t>4860817</t>
  </si>
  <si>
    <t>愛知県春日井市東野町一丁目3番地23</t>
    <rPh sb="0" eb="3">
      <t>アイチケン</t>
    </rPh>
    <rPh sb="3" eb="7">
      <t>カスガイシ</t>
    </rPh>
    <rPh sb="7" eb="8">
      <t>ヒガシ</t>
    </rPh>
    <rPh sb="9" eb="10">
      <t>マチ</t>
    </rPh>
    <rPh sb="10" eb="13">
      <t>イッチョウメ</t>
    </rPh>
    <rPh sb="14" eb="16">
      <t>バンチ</t>
    </rPh>
    <phoneticPr fontId="24"/>
  </si>
  <si>
    <t>0568298853</t>
  </si>
  <si>
    <t>大河ノリ子</t>
    <rPh sb="0" eb="2">
      <t>オオカワ</t>
    </rPh>
    <rPh sb="4" eb="5">
      <t>コ</t>
    </rPh>
    <phoneticPr fontId="24"/>
  </si>
  <si>
    <t>愛知県春日井市如意申町8ー1ー9　坂本ビル2Ｆ北</t>
    <rPh sb="0" eb="3">
      <t>アイチケン</t>
    </rPh>
    <rPh sb="3" eb="7">
      <t>カスガイシ</t>
    </rPh>
    <rPh sb="7" eb="9">
      <t>ニョイ</t>
    </rPh>
    <rPh sb="9" eb="10">
      <t>モウ</t>
    </rPh>
    <rPh sb="10" eb="11">
      <t>マチ</t>
    </rPh>
    <rPh sb="17" eb="19">
      <t>サカモト</t>
    </rPh>
    <rPh sb="23" eb="24">
      <t>キタ</t>
    </rPh>
    <phoneticPr fontId="24"/>
  </si>
  <si>
    <t>20登-005595</t>
  </si>
  <si>
    <t>有限会社さくらハーティーケア</t>
    <rPh sb="0" eb="4">
      <t>ユウゲンガイシャ</t>
    </rPh>
    <phoneticPr fontId="24"/>
  </si>
  <si>
    <t>愛知県一宮市浅野字居森野84番地</t>
    <rPh sb="0" eb="3">
      <t>アイチケン</t>
    </rPh>
    <rPh sb="3" eb="6">
      <t>イチノミヤシ</t>
    </rPh>
    <rPh sb="6" eb="8">
      <t>アサノ</t>
    </rPh>
    <rPh sb="8" eb="9">
      <t>ジ</t>
    </rPh>
    <rPh sb="9" eb="11">
      <t>イモリ</t>
    </rPh>
    <rPh sb="14" eb="16">
      <t>バンチ</t>
    </rPh>
    <phoneticPr fontId="24"/>
  </si>
  <si>
    <t>0586818001</t>
  </si>
  <si>
    <t>英語・タガログ語・ベトナム語・インドネシア語・ネパール語</t>
  </si>
  <si>
    <t>20登-005596</t>
  </si>
  <si>
    <t>国際共生事業協同組合</t>
    <rPh sb="0" eb="2">
      <t>コクサイ</t>
    </rPh>
    <rPh sb="2" eb="4">
      <t>キョウセイ</t>
    </rPh>
    <rPh sb="4" eb="6">
      <t>ジギョウ</t>
    </rPh>
    <rPh sb="6" eb="8">
      <t>キョウドウ</t>
    </rPh>
    <rPh sb="8" eb="10">
      <t>クミアイ</t>
    </rPh>
    <phoneticPr fontId="24"/>
  </si>
  <si>
    <t>3701127</t>
  </si>
  <si>
    <t>群馬県佐波郡玉村町上之手２０１２番地11</t>
    <rPh sb="0" eb="3">
      <t>グンマケン</t>
    </rPh>
    <rPh sb="3" eb="5">
      <t>サナミ</t>
    </rPh>
    <rPh sb="5" eb="6">
      <t>グン</t>
    </rPh>
    <rPh sb="6" eb="8">
      <t>タマムラ</t>
    </rPh>
    <rPh sb="8" eb="9">
      <t>マチ</t>
    </rPh>
    <rPh sb="9" eb="11">
      <t>カミノ</t>
    </rPh>
    <rPh sb="11" eb="12">
      <t>テ</t>
    </rPh>
    <rPh sb="16" eb="18">
      <t>バンチ</t>
    </rPh>
    <phoneticPr fontId="24"/>
  </si>
  <si>
    <t>0273296846</t>
  </si>
  <si>
    <t>藤井正弘</t>
    <rPh sb="0" eb="2">
      <t>フジイ</t>
    </rPh>
    <rPh sb="2" eb="4">
      <t>マサヒロ</t>
    </rPh>
    <phoneticPr fontId="24"/>
  </si>
  <si>
    <t>20登-005597</t>
  </si>
  <si>
    <t>東洋テック協同組合</t>
    <rPh sb="0" eb="2">
      <t>トウヨウ</t>
    </rPh>
    <rPh sb="5" eb="7">
      <t>キョウドウ</t>
    </rPh>
    <rPh sb="7" eb="9">
      <t>クミアイ</t>
    </rPh>
    <phoneticPr fontId="24"/>
  </si>
  <si>
    <t>大阪府堺市堺区北安井町１番１０号　ＬＨビル２０１号</t>
    <rPh sb="0" eb="11">
      <t>５９０－００６２</t>
    </rPh>
    <rPh sb="12" eb="13">
      <t>バン</t>
    </rPh>
    <rPh sb="15" eb="16">
      <t>ゴウ</t>
    </rPh>
    <rPh sb="24" eb="25">
      <t>ゴウ</t>
    </rPh>
    <phoneticPr fontId="24"/>
  </si>
  <si>
    <t>0722265580</t>
  </si>
  <si>
    <t>20登-005598</t>
  </si>
  <si>
    <t>株式会社東新ポリマー</t>
    <rPh sb="0" eb="4">
      <t>カブシキガイシャ</t>
    </rPh>
    <rPh sb="4" eb="6">
      <t>トウシン</t>
    </rPh>
    <phoneticPr fontId="24"/>
  </si>
  <si>
    <t>東京都品川区旗の台2丁目2番13号</t>
    <rPh sb="0" eb="3">
      <t>トウキョウト</t>
    </rPh>
    <rPh sb="3" eb="6">
      <t>シナガワク</t>
    </rPh>
    <rPh sb="6" eb="7">
      <t>ハタ</t>
    </rPh>
    <rPh sb="8" eb="9">
      <t>ダイ</t>
    </rPh>
    <rPh sb="10" eb="12">
      <t>チョウメ</t>
    </rPh>
    <rPh sb="13" eb="14">
      <t>バン</t>
    </rPh>
    <rPh sb="16" eb="17">
      <t>ゴウ</t>
    </rPh>
    <phoneticPr fontId="24"/>
  </si>
  <si>
    <t>0337830094</t>
  </si>
  <si>
    <t>稲垣博信</t>
    <rPh sb="0" eb="2">
      <t>イナガキ</t>
    </rPh>
    <rPh sb="2" eb="4">
      <t>ヒロノブ</t>
    </rPh>
    <phoneticPr fontId="24"/>
  </si>
  <si>
    <t>株式会社東新ポリマー</t>
    <rPh sb="0" eb="4">
      <t>カブシキガイシャ</t>
    </rPh>
    <rPh sb="4" eb="5">
      <t>トウ</t>
    </rPh>
    <rPh sb="5" eb="6">
      <t>シン</t>
    </rPh>
    <phoneticPr fontId="24"/>
  </si>
  <si>
    <t>20登-005599</t>
  </si>
  <si>
    <t>石川県異業種交流協同組合</t>
    <rPh sb="0" eb="3">
      <t>イシカワケン</t>
    </rPh>
    <rPh sb="3" eb="6">
      <t>イギョウシュ</t>
    </rPh>
    <rPh sb="6" eb="8">
      <t>コウリュウ</t>
    </rPh>
    <rPh sb="8" eb="10">
      <t>キョウドウ</t>
    </rPh>
    <rPh sb="10" eb="12">
      <t>クミアイ</t>
    </rPh>
    <phoneticPr fontId="24"/>
  </si>
  <si>
    <t>0762279991</t>
  </si>
  <si>
    <t>目名保彦</t>
    <rPh sb="0" eb="2">
      <t>メナ</t>
    </rPh>
    <rPh sb="2" eb="4">
      <t>ヤスヒコ</t>
    </rPh>
    <phoneticPr fontId="24"/>
  </si>
  <si>
    <t>20登-005600</t>
  </si>
  <si>
    <t>コスモポリタンサービス有限会社</t>
    <rPh sb="11" eb="15">
      <t>ユウゲンカイシャ</t>
    </rPh>
    <phoneticPr fontId="24"/>
  </si>
  <si>
    <t>東京都福生市志茂207番地</t>
    <rPh sb="0" eb="3">
      <t>トウキョウト</t>
    </rPh>
    <rPh sb="3" eb="6">
      <t>フッサシ</t>
    </rPh>
    <rPh sb="6" eb="8">
      <t>シシゲ</t>
    </rPh>
    <rPh sb="11" eb="13">
      <t>バンチ</t>
    </rPh>
    <phoneticPr fontId="24"/>
  </si>
  <si>
    <t>0425533195</t>
  </si>
  <si>
    <t>大森清</t>
    <rPh sb="0" eb="2">
      <t>オオモリ</t>
    </rPh>
    <rPh sb="2" eb="3">
      <t>キヨシ</t>
    </rPh>
    <phoneticPr fontId="24"/>
  </si>
  <si>
    <t>コスモポリタンサービス有限会社</t>
    <rPh sb="11" eb="15">
      <t>ユウゲンガイシャ</t>
    </rPh>
    <phoneticPr fontId="24"/>
  </si>
  <si>
    <t>スペイン語・英語・ベトナム語・中国語</t>
  </si>
  <si>
    <t>20登-005601</t>
  </si>
  <si>
    <t>ＰＬＡＮ　ＤＯ　ＳＥＥ株式会社</t>
  </si>
  <si>
    <t>福岡県福岡市博多区博多駅前４丁目１３番２７ー５１３</t>
    <rPh sb="9" eb="12">
      <t>ハカタエキ</t>
    </rPh>
    <rPh sb="12" eb="13">
      <t>マエ</t>
    </rPh>
    <phoneticPr fontId="24"/>
  </si>
  <si>
    <t>0924098723</t>
  </si>
  <si>
    <t>ラマハスタ</t>
  </si>
  <si>
    <t>20登-005602</t>
  </si>
  <si>
    <t>合同会社中尚国際</t>
    <rPh sb="0" eb="2">
      <t>ゴウドウ</t>
    </rPh>
    <rPh sb="2" eb="4">
      <t>ガイシャ</t>
    </rPh>
    <rPh sb="4" eb="5">
      <t>ナカ</t>
    </rPh>
    <rPh sb="5" eb="6">
      <t>ナオ</t>
    </rPh>
    <rPh sb="6" eb="8">
      <t>コクサイ</t>
    </rPh>
    <phoneticPr fontId="24"/>
  </si>
  <si>
    <t>東京都千代田区神田佐久間町2ー22ー1秋葉原再開発ビル8階</t>
    <rPh sb="0" eb="3">
      <t>トウキョウト</t>
    </rPh>
    <rPh sb="3" eb="7">
      <t>チヨダク</t>
    </rPh>
    <rPh sb="7" eb="13">
      <t>カンダサクマチョウ</t>
    </rPh>
    <rPh sb="19" eb="22">
      <t>アキハバラ</t>
    </rPh>
    <rPh sb="22" eb="25">
      <t>サイカイハツ</t>
    </rPh>
    <rPh sb="28" eb="29">
      <t>カイ</t>
    </rPh>
    <phoneticPr fontId="24"/>
  </si>
  <si>
    <t>0338326688</t>
  </si>
  <si>
    <t>田中稔</t>
    <rPh sb="0" eb="2">
      <t>タナカ</t>
    </rPh>
    <rPh sb="2" eb="3">
      <t>ミノル</t>
    </rPh>
    <phoneticPr fontId="24"/>
  </si>
  <si>
    <t>中国語・カンボジア語・インドネシア語・ベトナム語</t>
  </si>
  <si>
    <t>20登-005603</t>
  </si>
  <si>
    <t>愛岐プラスチック工業協同組合</t>
    <rPh sb="0" eb="2">
      <t>アイギ</t>
    </rPh>
    <rPh sb="8" eb="10">
      <t>コウギョウ</t>
    </rPh>
    <rPh sb="10" eb="12">
      <t>キョウドウ</t>
    </rPh>
    <rPh sb="12" eb="14">
      <t>クミアイ</t>
    </rPh>
    <phoneticPr fontId="24"/>
  </si>
  <si>
    <t>07016197778</t>
  </si>
  <si>
    <t>兵藤裕子</t>
    <rPh sb="0" eb="2">
      <t>ヒョウドウ</t>
    </rPh>
    <rPh sb="2" eb="4">
      <t>ユウコ</t>
    </rPh>
    <phoneticPr fontId="24"/>
  </si>
  <si>
    <t>20登-005604</t>
  </si>
  <si>
    <t>株式会社いかど</t>
  </si>
  <si>
    <t>8390801</t>
  </si>
  <si>
    <t>福岡県久留米市宮ノ陣町若松１番４３号</t>
  </si>
  <si>
    <t>0942317072</t>
  </si>
  <si>
    <t>井門賢亮</t>
  </si>
  <si>
    <t>20登-005605</t>
  </si>
  <si>
    <t>株式会社光太陽</t>
    <rPh sb="0" eb="2">
      <t>カブシキ</t>
    </rPh>
    <rPh sb="2" eb="4">
      <t>カイシャ</t>
    </rPh>
    <rPh sb="4" eb="5">
      <t>ヒカリ</t>
    </rPh>
    <rPh sb="5" eb="7">
      <t>タイヨウ</t>
    </rPh>
    <phoneticPr fontId="24"/>
  </si>
  <si>
    <t>東京都豊島区南大塚2ー40ー11富士大塚ビル3階</t>
    <rPh sb="0" eb="3">
      <t>トウキョウト</t>
    </rPh>
    <rPh sb="3" eb="6">
      <t>トシマク</t>
    </rPh>
    <rPh sb="6" eb="9">
      <t>ミナミオオツカ</t>
    </rPh>
    <rPh sb="16" eb="18">
      <t>フジ</t>
    </rPh>
    <rPh sb="18" eb="20">
      <t>オオツカ</t>
    </rPh>
    <rPh sb="23" eb="24">
      <t>カイ</t>
    </rPh>
    <phoneticPr fontId="24"/>
  </si>
  <si>
    <t>0368742274</t>
  </si>
  <si>
    <t>ドヴァンクオン</t>
  </si>
  <si>
    <t>株式会社光太陽　南大塚営業所　人材事業部</t>
    <rPh sb="0" eb="4">
      <t>カブシキガイシャ</t>
    </rPh>
    <rPh sb="4" eb="5">
      <t>ヒカリ</t>
    </rPh>
    <rPh sb="5" eb="7">
      <t>タイヨウ</t>
    </rPh>
    <rPh sb="8" eb="11">
      <t>ミナミオオツカ</t>
    </rPh>
    <rPh sb="11" eb="14">
      <t>エイギョウショ</t>
    </rPh>
    <rPh sb="15" eb="17">
      <t>ジンザイ</t>
    </rPh>
    <rPh sb="17" eb="19">
      <t>ジギョウ</t>
    </rPh>
    <rPh sb="19" eb="20">
      <t>ブ</t>
    </rPh>
    <phoneticPr fontId="24"/>
  </si>
  <si>
    <t>東京都豊島区南大塚2ー50ー11富士大塚ビル3階</t>
    <rPh sb="0" eb="3">
      <t>トウキョウト</t>
    </rPh>
    <rPh sb="3" eb="6">
      <t>トシマク</t>
    </rPh>
    <rPh sb="6" eb="9">
      <t>ミナミオオツカ</t>
    </rPh>
    <rPh sb="16" eb="18">
      <t>フジ</t>
    </rPh>
    <rPh sb="18" eb="20">
      <t>オオツカ</t>
    </rPh>
    <rPh sb="23" eb="24">
      <t>カイ</t>
    </rPh>
    <phoneticPr fontId="24"/>
  </si>
  <si>
    <t>20登-005606</t>
  </si>
  <si>
    <t>野々口　瑞穂（野々口瑞穂行政書士事務所）</t>
  </si>
  <si>
    <t>8620924</t>
  </si>
  <si>
    <t>熊本県熊本市中央区帯山３丁目１４番８号</t>
  </si>
  <si>
    <t>0963843223</t>
  </si>
  <si>
    <t>野々口瑞穂</t>
  </si>
  <si>
    <t>野々口瑞穂行政書士事務所</t>
  </si>
  <si>
    <t>20登-005607</t>
  </si>
  <si>
    <t>協同組合パートナー</t>
    <rPh sb="0" eb="2">
      <t>キョウドウ</t>
    </rPh>
    <rPh sb="2" eb="4">
      <t>クミアイ</t>
    </rPh>
    <phoneticPr fontId="24"/>
  </si>
  <si>
    <t>0939673128</t>
  </si>
  <si>
    <t>野村和亨</t>
    <rPh sb="0" eb="2">
      <t>ノムラ</t>
    </rPh>
    <rPh sb="2" eb="3">
      <t>カズ</t>
    </rPh>
    <rPh sb="3" eb="4">
      <t>トオル</t>
    </rPh>
    <phoneticPr fontId="24"/>
  </si>
  <si>
    <t>協同組合パートナー</t>
  </si>
  <si>
    <t>20登-005608</t>
  </si>
  <si>
    <t>綾川町商工会</t>
    <rPh sb="0" eb="3">
      <t>アヤガワチョウ</t>
    </rPh>
    <rPh sb="3" eb="6">
      <t>ショウコウカイ</t>
    </rPh>
    <phoneticPr fontId="24"/>
  </si>
  <si>
    <t>7612205</t>
  </si>
  <si>
    <t>香川県綾歌郡綾川町東分乙３６番地１</t>
    <rPh sb="0" eb="2">
      <t>カガワ</t>
    </rPh>
    <rPh sb="2" eb="3">
      <t>ケン</t>
    </rPh>
    <rPh sb="3" eb="5">
      <t>アヤウタ</t>
    </rPh>
    <rPh sb="5" eb="6">
      <t>グン</t>
    </rPh>
    <rPh sb="6" eb="9">
      <t>アヤガワチョウ</t>
    </rPh>
    <rPh sb="9" eb="10">
      <t>ヒガシ</t>
    </rPh>
    <rPh sb="10" eb="11">
      <t>ワ</t>
    </rPh>
    <rPh sb="11" eb="12">
      <t>オツ</t>
    </rPh>
    <rPh sb="14" eb="16">
      <t>バンチ</t>
    </rPh>
    <phoneticPr fontId="24"/>
  </si>
  <si>
    <t>0878782190</t>
  </si>
  <si>
    <t>20登-005609</t>
  </si>
  <si>
    <t>日本テクニカルトレーニング協同組合</t>
    <rPh sb="0" eb="2">
      <t>ニホン</t>
    </rPh>
    <rPh sb="13" eb="17">
      <t>キョウドウクミアイ</t>
    </rPh>
    <phoneticPr fontId="24"/>
  </si>
  <si>
    <t>0598670144</t>
  </si>
  <si>
    <t>太田憲明</t>
    <rPh sb="0" eb="2">
      <t>オオタ</t>
    </rPh>
    <rPh sb="2" eb="4">
      <t>ノリアキ</t>
    </rPh>
    <phoneticPr fontId="24"/>
  </si>
  <si>
    <t>20登-005610</t>
  </si>
  <si>
    <t>ハートフル協同組合</t>
    <rPh sb="5" eb="7">
      <t>キョウドウ</t>
    </rPh>
    <rPh sb="7" eb="9">
      <t>クミアイ</t>
    </rPh>
    <phoneticPr fontId="24"/>
  </si>
  <si>
    <t>9302201</t>
  </si>
  <si>
    <t>富山県富山市草島15番14号</t>
    <rPh sb="0" eb="3">
      <t>トヤマケン</t>
    </rPh>
    <rPh sb="3" eb="6">
      <t>トヤマシ</t>
    </rPh>
    <rPh sb="6" eb="8">
      <t>クサシマ</t>
    </rPh>
    <rPh sb="10" eb="11">
      <t>バン</t>
    </rPh>
    <rPh sb="13" eb="14">
      <t>ゴウ</t>
    </rPh>
    <phoneticPr fontId="24"/>
  </si>
  <si>
    <t>0764418225</t>
  </si>
  <si>
    <t>富山県富山市下新本町10ー71　カナルパークサイド　hiro 101号</t>
    <rPh sb="0" eb="3">
      <t>トヤマケン</t>
    </rPh>
    <rPh sb="3" eb="6">
      <t>トヤマシ</t>
    </rPh>
    <rPh sb="6" eb="7">
      <t>シタ</t>
    </rPh>
    <rPh sb="7" eb="8">
      <t>シン</t>
    </rPh>
    <rPh sb="8" eb="10">
      <t>ホンマチ</t>
    </rPh>
    <rPh sb="34" eb="35">
      <t>ゴウ</t>
    </rPh>
    <phoneticPr fontId="24"/>
  </si>
  <si>
    <t>20登-005611</t>
  </si>
  <si>
    <t>有限会社シナプス</t>
    <rPh sb="0" eb="4">
      <t>ユウゲンガイシャ</t>
    </rPh>
    <phoneticPr fontId="24"/>
  </si>
  <si>
    <t>6500025</t>
  </si>
  <si>
    <t>兵庫県神戸市中央区相生町2丁目２ー１４
新神戸ビル西館７０２</t>
    <rPh sb="0" eb="12">
      <t>６５０－００２５</t>
    </rPh>
    <rPh sb="13" eb="15">
      <t>チョウメ</t>
    </rPh>
    <rPh sb="20" eb="23">
      <t>シンコウベ</t>
    </rPh>
    <rPh sb="25" eb="27">
      <t>ニシカン</t>
    </rPh>
    <phoneticPr fontId="24"/>
  </si>
  <si>
    <t>0783665110</t>
  </si>
  <si>
    <t>前谷尚男</t>
    <rPh sb="0" eb="2">
      <t>マエタニ</t>
    </rPh>
    <rPh sb="2" eb="4">
      <t>ヒサオ</t>
    </rPh>
    <phoneticPr fontId="24"/>
  </si>
  <si>
    <t>兵庫県神戸市中央区相生町2丁目２ー１４</t>
    <rPh sb="0" eb="12">
      <t>６５０－００２５</t>
    </rPh>
    <rPh sb="13" eb="15">
      <t>チョウメ</t>
    </rPh>
    <phoneticPr fontId="24"/>
  </si>
  <si>
    <t>20登-005612</t>
  </si>
  <si>
    <t>ＴＳＧ事業協同組合</t>
    <rPh sb="3" eb="5">
      <t>ジギョウ</t>
    </rPh>
    <rPh sb="5" eb="7">
      <t>キョウドウ</t>
    </rPh>
    <rPh sb="7" eb="9">
      <t>クミアイ</t>
    </rPh>
    <phoneticPr fontId="24"/>
  </si>
  <si>
    <t>1760013</t>
  </si>
  <si>
    <t>東京都練馬区豊玉中二丁目7番5号</t>
    <rPh sb="0" eb="3">
      <t>トウキョウト</t>
    </rPh>
    <rPh sb="3" eb="6">
      <t>ネリマク</t>
    </rPh>
    <rPh sb="6" eb="8">
      <t>トヨタマ</t>
    </rPh>
    <rPh sb="8" eb="9">
      <t>ナカ</t>
    </rPh>
    <rPh sb="9" eb="12">
      <t>ニチョウメ</t>
    </rPh>
    <rPh sb="13" eb="14">
      <t>バン</t>
    </rPh>
    <rPh sb="15" eb="16">
      <t>ゴウ</t>
    </rPh>
    <phoneticPr fontId="24"/>
  </si>
  <si>
    <t>0369147825</t>
  </si>
  <si>
    <t>玉上兼三</t>
    <rPh sb="0" eb="2">
      <t>タマガミ</t>
    </rPh>
    <rPh sb="2" eb="4">
      <t>ケンゾウ</t>
    </rPh>
    <phoneticPr fontId="24"/>
  </si>
  <si>
    <t>TSG事業協同組合</t>
    <rPh sb="3" eb="5">
      <t>ジギョウ</t>
    </rPh>
    <rPh sb="5" eb="7">
      <t>キョウドウ</t>
    </rPh>
    <rPh sb="7" eb="9">
      <t>クミアイ</t>
    </rPh>
    <phoneticPr fontId="24"/>
  </si>
  <si>
    <t>20登-005613</t>
  </si>
  <si>
    <t>株式会社美善心堂</t>
    <rPh sb="0" eb="2">
      <t>カブシキ</t>
    </rPh>
    <rPh sb="2" eb="4">
      <t>カイシャ</t>
    </rPh>
    <rPh sb="4" eb="5">
      <t>ビ</t>
    </rPh>
    <rPh sb="5" eb="6">
      <t>ゼン</t>
    </rPh>
    <rPh sb="6" eb="7">
      <t>ココロ</t>
    </rPh>
    <rPh sb="7" eb="8">
      <t>ドウ</t>
    </rPh>
    <phoneticPr fontId="24"/>
  </si>
  <si>
    <t>大阪府大阪市東淀川区北江口４ー３ー７</t>
    <rPh sb="0" eb="3">
      <t>オオサカフ</t>
    </rPh>
    <rPh sb="3" eb="6">
      <t>オオサカシ</t>
    </rPh>
    <rPh sb="6" eb="10">
      <t>ヒガシヨドガワク</t>
    </rPh>
    <rPh sb="10" eb="11">
      <t>キタ</t>
    </rPh>
    <rPh sb="11" eb="13">
      <t>エグチ</t>
    </rPh>
    <phoneticPr fontId="24"/>
  </si>
  <si>
    <t>0649801080</t>
  </si>
  <si>
    <t>朝川フィンバオチャン</t>
    <rPh sb="0" eb="2">
      <t>アサカワ</t>
    </rPh>
    <phoneticPr fontId="24"/>
  </si>
  <si>
    <t>20登-005614</t>
  </si>
  <si>
    <t>松久保道徳（ゆりかもめ・オフィス）</t>
    <rPh sb="0" eb="5">
      <t>マツクボミチノリ</t>
    </rPh>
    <phoneticPr fontId="24"/>
  </si>
  <si>
    <t>6060834</t>
  </si>
  <si>
    <t>京都府京都市左京区下鴨狗子田町５ー５</t>
    <rPh sb="0" eb="3">
      <t>キョウトフ</t>
    </rPh>
    <rPh sb="3" eb="6">
      <t>キョウトシ</t>
    </rPh>
    <rPh sb="6" eb="9">
      <t>サキョウク</t>
    </rPh>
    <rPh sb="9" eb="11">
      <t>シモガモ</t>
    </rPh>
    <rPh sb="11" eb="15">
      <t>イノコダチョウ</t>
    </rPh>
    <phoneticPr fontId="24"/>
  </si>
  <si>
    <t>0757237720</t>
  </si>
  <si>
    <t>松久保道徳</t>
    <rPh sb="0" eb="1">
      <t>マツ</t>
    </rPh>
    <rPh sb="1" eb="3">
      <t>クボ</t>
    </rPh>
    <rPh sb="3" eb="5">
      <t>ミチノリ</t>
    </rPh>
    <phoneticPr fontId="24"/>
  </si>
  <si>
    <t>ゆりかもめ・オフィス</t>
  </si>
  <si>
    <t>20登-005615</t>
  </si>
  <si>
    <t>ＯＨＡＹＯ株式会社</t>
    <rPh sb="5" eb="7">
      <t>カブシキ</t>
    </rPh>
    <rPh sb="7" eb="9">
      <t>カイシャ</t>
    </rPh>
    <phoneticPr fontId="24"/>
  </si>
  <si>
    <t>4910121</t>
  </si>
  <si>
    <t>愛知県一宮市島村字下老光寺１０５－２</t>
  </si>
  <si>
    <t>0586527635</t>
  </si>
  <si>
    <t>TRAN  THI  LOAN</t>
  </si>
  <si>
    <t>ベトナム語・中国語・英語・インドネシア語</t>
    <rPh sb="4" eb="5">
      <t>ゴ</t>
    </rPh>
    <rPh sb="6" eb="9">
      <t>チュウゴクゴ</t>
    </rPh>
    <rPh sb="10" eb="12">
      <t>エイゴ</t>
    </rPh>
    <rPh sb="19" eb="20">
      <t>ゴ</t>
    </rPh>
    <phoneticPr fontId="24"/>
  </si>
  <si>
    <t>20登-005616</t>
  </si>
  <si>
    <t>株式会社CHILLZ</t>
    <rPh sb="0" eb="4">
      <t>カブシキガイシャ</t>
    </rPh>
    <phoneticPr fontId="24"/>
  </si>
  <si>
    <t>千葉県富里市七栄６５４番地709カーサブランカ富里10Ａ</t>
  </si>
  <si>
    <t>0476856564</t>
  </si>
  <si>
    <t>佐々木周</t>
    <rPh sb="0" eb="3">
      <t>ササキ</t>
    </rPh>
    <rPh sb="3" eb="4">
      <t>シュウ</t>
    </rPh>
    <phoneticPr fontId="24"/>
  </si>
  <si>
    <t>ベトナム語・インドネシア語・英語・タイ語・中国語・ベンガル語・ネパール語・クメール語</t>
  </si>
  <si>
    <t>20登-005617</t>
  </si>
  <si>
    <t>ジャパンアライアンス協同組合</t>
    <rPh sb="10" eb="12">
      <t>キョウドウ</t>
    </rPh>
    <rPh sb="12" eb="14">
      <t>クミアイ</t>
    </rPh>
    <phoneticPr fontId="24"/>
  </si>
  <si>
    <t>ジャパンアライアンス協同組合</t>
    <rPh sb="10" eb="14">
      <t>キョウドウクミアイ</t>
    </rPh>
    <phoneticPr fontId="24"/>
  </si>
  <si>
    <t>英語・クメール語</t>
  </si>
  <si>
    <t>20登-005618</t>
  </si>
  <si>
    <t>株式会社拓栄</t>
    <rPh sb="0" eb="4">
      <t>カブシキガイシャ</t>
    </rPh>
    <rPh sb="4" eb="6">
      <t>タクエイ</t>
    </rPh>
    <phoneticPr fontId="24"/>
  </si>
  <si>
    <t>神奈川県藤沢市湘南台一丁目11番6号 Tビル2階</t>
    <rPh sb="0" eb="10">
      <t>252-0804</t>
    </rPh>
    <rPh sb="10" eb="13">
      <t>イッチョウメ</t>
    </rPh>
    <rPh sb="15" eb="16">
      <t>バン</t>
    </rPh>
    <rPh sb="17" eb="18">
      <t>ゴウ</t>
    </rPh>
    <rPh sb="23" eb="24">
      <t>カイ</t>
    </rPh>
    <phoneticPr fontId="24"/>
  </si>
  <si>
    <t>0466412150</t>
  </si>
  <si>
    <t>平良榮次郎</t>
    <rPh sb="0" eb="2">
      <t>タイラ</t>
    </rPh>
    <rPh sb="2" eb="3">
      <t>エイ</t>
    </rPh>
    <rPh sb="3" eb="5">
      <t>ジロウ</t>
    </rPh>
    <phoneticPr fontId="24"/>
  </si>
  <si>
    <t>20登-005619</t>
  </si>
  <si>
    <t>Ｓｎｏｗ　Ｃｏｕｎｔｒｙ　Ｉｎｓｔｒｕｃｔｏｒｓ合同会社</t>
    <rPh sb="24" eb="28">
      <t>ゴウドウカイシャ</t>
    </rPh>
    <phoneticPr fontId="24"/>
  </si>
  <si>
    <t>9496101</t>
  </si>
  <si>
    <t>新潟県南魚沼郡湯沢町大字湯沢903番地1</t>
    <rPh sb="0" eb="3">
      <t>ニイガタケン</t>
    </rPh>
    <rPh sb="3" eb="7">
      <t>ミナミウオヌマグン</t>
    </rPh>
    <rPh sb="7" eb="10">
      <t>ユザワマチ</t>
    </rPh>
    <rPh sb="10" eb="12">
      <t>オオアザ</t>
    </rPh>
    <rPh sb="12" eb="14">
      <t>ユザワ</t>
    </rPh>
    <rPh sb="17" eb="19">
      <t>バンチ</t>
    </rPh>
    <phoneticPr fontId="24"/>
  </si>
  <si>
    <t>09024005303</t>
  </si>
  <si>
    <t>LATTER PATRICK NIGEL GRAY</t>
  </si>
  <si>
    <t>Snow Country Instructors合同会社</t>
    <rPh sb="24" eb="26">
      <t>ゴウドウ</t>
    </rPh>
    <rPh sb="26" eb="28">
      <t>ガイシャ</t>
    </rPh>
    <phoneticPr fontId="24"/>
  </si>
  <si>
    <t>20登-005620</t>
  </si>
  <si>
    <t>吉通商事株式会社</t>
    <rPh sb="0" eb="1">
      <t>ヨシ</t>
    </rPh>
    <rPh sb="1" eb="2">
      <t>ツウ</t>
    </rPh>
    <rPh sb="2" eb="4">
      <t>ショウジ</t>
    </rPh>
    <rPh sb="4" eb="8">
      <t>カブシキガイシャ</t>
    </rPh>
    <phoneticPr fontId="24"/>
  </si>
  <si>
    <t>9200226</t>
  </si>
  <si>
    <t>石川県金沢市粟崎町チ46番地4</t>
    <rPh sb="0" eb="2">
      <t>イシカワ</t>
    </rPh>
    <rPh sb="2" eb="3">
      <t>ケン</t>
    </rPh>
    <rPh sb="3" eb="6">
      <t>カナザワシ</t>
    </rPh>
    <rPh sb="6" eb="7">
      <t>アワ</t>
    </rPh>
    <rPh sb="7" eb="8">
      <t>サキ</t>
    </rPh>
    <rPh sb="8" eb="9">
      <t>マチ</t>
    </rPh>
    <rPh sb="12" eb="14">
      <t>バンチ</t>
    </rPh>
    <phoneticPr fontId="24"/>
  </si>
  <si>
    <t>05058062104</t>
  </si>
  <si>
    <t>于喜良</t>
    <rPh sb="1" eb="2">
      <t>ヨロコ</t>
    </rPh>
    <rPh sb="2" eb="3">
      <t>リョウ</t>
    </rPh>
    <phoneticPr fontId="24"/>
  </si>
  <si>
    <t>20登-005621</t>
  </si>
  <si>
    <t>齋藤大介(ネクストワーク)</t>
    <rPh sb="0" eb="2">
      <t>サイトウ</t>
    </rPh>
    <rPh sb="2" eb="4">
      <t>ダイスケ</t>
    </rPh>
    <phoneticPr fontId="24"/>
  </si>
  <si>
    <t>3410035</t>
  </si>
  <si>
    <t>埼玉県三郷市鷹野1ー255ガーデンヒルズ105</t>
    <rPh sb="0" eb="3">
      <t>サイタマケン</t>
    </rPh>
    <rPh sb="3" eb="6">
      <t>ミサトシ</t>
    </rPh>
    <rPh sb="6" eb="8">
      <t>タカノ</t>
    </rPh>
    <phoneticPr fontId="24"/>
  </si>
  <si>
    <t>0703871490１</t>
  </si>
  <si>
    <t>齋藤大介</t>
    <rPh sb="0" eb="2">
      <t>サイトウ</t>
    </rPh>
    <rPh sb="2" eb="4">
      <t>ダイスケ</t>
    </rPh>
    <phoneticPr fontId="24"/>
  </si>
  <si>
    <t>ネクストワーク</t>
  </si>
  <si>
    <t>3330866</t>
  </si>
  <si>
    <t>埼玉県川口市芝4ー1ー4</t>
    <rPh sb="0" eb="3">
      <t>サイタマケン</t>
    </rPh>
    <rPh sb="3" eb="6">
      <t>カワグチシ</t>
    </rPh>
    <rPh sb="6" eb="7">
      <t>シバ</t>
    </rPh>
    <phoneticPr fontId="24"/>
  </si>
  <si>
    <t>20登-005623</t>
  </si>
  <si>
    <t>株式会社ジャパン観光開発</t>
    <rPh sb="0" eb="4">
      <t>カブシキガイシャ</t>
    </rPh>
    <rPh sb="8" eb="10">
      <t>カンコウ</t>
    </rPh>
    <rPh sb="10" eb="12">
      <t>カイハツ</t>
    </rPh>
    <phoneticPr fontId="24"/>
  </si>
  <si>
    <t>2930001</t>
  </si>
  <si>
    <t>千葉県富津市大堀1571</t>
    <rPh sb="0" eb="3">
      <t>チバケン</t>
    </rPh>
    <rPh sb="3" eb="4">
      <t>トミ</t>
    </rPh>
    <rPh sb="4" eb="5">
      <t>ツ</t>
    </rPh>
    <rPh sb="5" eb="6">
      <t>シ</t>
    </rPh>
    <rPh sb="6" eb="8">
      <t>オオホリ</t>
    </rPh>
    <phoneticPr fontId="24"/>
  </si>
  <si>
    <t>08095664801</t>
  </si>
  <si>
    <t>平野龍太郎</t>
    <rPh sb="0" eb="2">
      <t>ヒラノ</t>
    </rPh>
    <rPh sb="2" eb="5">
      <t>リュウタロウ</t>
    </rPh>
    <phoneticPr fontId="24"/>
  </si>
  <si>
    <t>キューキューマンパワー</t>
  </si>
  <si>
    <t>20登-005624</t>
  </si>
  <si>
    <t>ACT合同会社</t>
    <rPh sb="3" eb="7">
      <t>ゴウドウカイシャ</t>
    </rPh>
    <phoneticPr fontId="24"/>
  </si>
  <si>
    <t>神奈川県横浜市西区北幸１－１１－５　相鉄KSビル６階，９階</t>
    <rPh sb="0" eb="4">
      <t>カナガワケン</t>
    </rPh>
    <rPh sb="4" eb="7">
      <t>ヨコハマシ</t>
    </rPh>
    <rPh sb="7" eb="9">
      <t>ニシク</t>
    </rPh>
    <rPh sb="9" eb="11">
      <t>キタサイワイ</t>
    </rPh>
    <rPh sb="18" eb="20">
      <t>ソウテツ</t>
    </rPh>
    <rPh sb="25" eb="26">
      <t>カイ</t>
    </rPh>
    <rPh sb="28" eb="29">
      <t>カイ</t>
    </rPh>
    <phoneticPr fontId="24"/>
  </si>
  <si>
    <t>0453924890</t>
  </si>
  <si>
    <t>坪井純一</t>
    <rPh sb="0" eb="2">
      <t>ツボイ</t>
    </rPh>
    <rPh sb="2" eb="4">
      <t>ジュンイチ</t>
    </rPh>
    <phoneticPr fontId="24"/>
  </si>
  <si>
    <t>ACT合同会社</t>
  </si>
  <si>
    <t>神奈川県横浜市西区北幸１－１１－５　相鉄KSビル６階，９階</t>
  </si>
  <si>
    <t>20登-005625</t>
  </si>
  <si>
    <t>株式会社ガイアメディカル</t>
    <rPh sb="0" eb="4">
      <t>カブシキガイシャ</t>
    </rPh>
    <phoneticPr fontId="24"/>
  </si>
  <si>
    <t>大阪府大阪市浪速区元町２丁目５番１６号</t>
    <rPh sb="0" eb="3">
      <t>オオサカフ</t>
    </rPh>
    <rPh sb="3" eb="6">
      <t>オオサカシ</t>
    </rPh>
    <rPh sb="6" eb="9">
      <t>ナニワク</t>
    </rPh>
    <rPh sb="9" eb="11">
      <t>モトマチ</t>
    </rPh>
    <rPh sb="12" eb="14">
      <t>チョウメ</t>
    </rPh>
    <rPh sb="15" eb="16">
      <t>バン</t>
    </rPh>
    <rPh sb="18" eb="19">
      <t>ゴウ</t>
    </rPh>
    <phoneticPr fontId="24"/>
  </si>
  <si>
    <t>0666498788</t>
  </si>
  <si>
    <t>殿尾光司</t>
    <rPh sb="0" eb="2">
      <t>トノオ</t>
    </rPh>
    <rPh sb="2" eb="4">
      <t>コウジ</t>
    </rPh>
    <phoneticPr fontId="24"/>
  </si>
  <si>
    <t>20登-005626</t>
  </si>
  <si>
    <t>公益財団法人大和教育財団</t>
    <rPh sb="0" eb="2">
      <t>コウエキ</t>
    </rPh>
    <rPh sb="2" eb="4">
      <t>ザイダン</t>
    </rPh>
    <rPh sb="4" eb="6">
      <t>ホウジン</t>
    </rPh>
    <rPh sb="6" eb="8">
      <t>ヤマト</t>
    </rPh>
    <rPh sb="8" eb="10">
      <t>キョウイク</t>
    </rPh>
    <rPh sb="10" eb="12">
      <t>ザイダン</t>
    </rPh>
    <phoneticPr fontId="24"/>
  </si>
  <si>
    <t>4311206</t>
  </si>
  <si>
    <t>0534893227</t>
  </si>
  <si>
    <t>20登-005627</t>
  </si>
  <si>
    <t>株式会社東栄企画</t>
    <rPh sb="0" eb="2">
      <t>カブシキ</t>
    </rPh>
    <rPh sb="2" eb="4">
      <t>カイシャ</t>
    </rPh>
    <rPh sb="4" eb="6">
      <t>トウエイ</t>
    </rPh>
    <rPh sb="6" eb="8">
      <t>キカク</t>
    </rPh>
    <phoneticPr fontId="24"/>
  </si>
  <si>
    <t>2500055</t>
  </si>
  <si>
    <t>神奈川県小田原市久野851番地の12</t>
    <rPh sb="0" eb="4">
      <t>カナガワケン</t>
    </rPh>
    <rPh sb="4" eb="8">
      <t>オダワラシ</t>
    </rPh>
    <rPh sb="8" eb="10">
      <t>ヒサノ</t>
    </rPh>
    <rPh sb="13" eb="15">
      <t>バンチ</t>
    </rPh>
    <phoneticPr fontId="24"/>
  </si>
  <si>
    <t>0465345625</t>
  </si>
  <si>
    <t>下田将利</t>
    <rPh sb="0" eb="2">
      <t>シモダ</t>
    </rPh>
    <rPh sb="2" eb="4">
      <t>マサトシ</t>
    </rPh>
    <phoneticPr fontId="24"/>
  </si>
  <si>
    <t>株式会社東栄企画</t>
    <rPh sb="0" eb="4">
      <t>カブシキガイシャ</t>
    </rPh>
    <rPh sb="4" eb="8">
      <t>トウエイキカク</t>
    </rPh>
    <phoneticPr fontId="24"/>
  </si>
  <si>
    <t>神奈川県小田原市久野851番地の12</t>
  </si>
  <si>
    <t>20登-005628</t>
  </si>
  <si>
    <t>千葉ストア開発協同組合</t>
    <rPh sb="0" eb="2">
      <t>チバ</t>
    </rPh>
    <rPh sb="5" eb="7">
      <t>カイハツ</t>
    </rPh>
    <rPh sb="7" eb="9">
      <t>キョウドウ</t>
    </rPh>
    <rPh sb="9" eb="11">
      <t>クミアイ</t>
    </rPh>
    <phoneticPr fontId="24"/>
  </si>
  <si>
    <t>2920055</t>
  </si>
  <si>
    <t>千葉県木更津市朝日3ー6ー8</t>
    <rPh sb="0" eb="3">
      <t>チバケン</t>
    </rPh>
    <rPh sb="3" eb="7">
      <t>キサラヅシ</t>
    </rPh>
    <rPh sb="7" eb="9">
      <t>アサヒ</t>
    </rPh>
    <phoneticPr fontId="24"/>
  </si>
  <si>
    <t>0438538677</t>
  </si>
  <si>
    <t>川本勇一</t>
    <rPh sb="0" eb="2">
      <t>カワモト</t>
    </rPh>
    <rPh sb="2" eb="4">
      <t>ユウイチ</t>
    </rPh>
    <phoneticPr fontId="24"/>
  </si>
  <si>
    <t>20登-005629</t>
  </si>
  <si>
    <t>ちば建設交流事業協同組合</t>
    <rPh sb="2" eb="4">
      <t>ケンセツ</t>
    </rPh>
    <rPh sb="4" eb="6">
      <t>コウリュウ</t>
    </rPh>
    <rPh sb="6" eb="8">
      <t>ジギョウ</t>
    </rPh>
    <rPh sb="8" eb="10">
      <t>キョウドウ</t>
    </rPh>
    <rPh sb="10" eb="12">
      <t>クミアイ</t>
    </rPh>
    <phoneticPr fontId="24"/>
  </si>
  <si>
    <t>0432147288</t>
  </si>
  <si>
    <t>髙木功</t>
    <rPh sb="0" eb="2">
      <t>タカギ</t>
    </rPh>
    <rPh sb="2" eb="3">
      <t>イサオ</t>
    </rPh>
    <phoneticPr fontId="24"/>
  </si>
  <si>
    <t>20登-005630</t>
  </si>
  <si>
    <t>協同組合KEN</t>
    <rPh sb="0" eb="4">
      <t>キョウドウクミアイ</t>
    </rPh>
    <phoneticPr fontId="24"/>
  </si>
  <si>
    <t>6638166</t>
  </si>
  <si>
    <t>兵庫県西宮市甲子園高潮町６ー２５甲子園ビル４F</t>
    <rPh sb="0" eb="12">
      <t>６６３－８１６６</t>
    </rPh>
    <rPh sb="16" eb="19">
      <t>コウシエン</t>
    </rPh>
    <phoneticPr fontId="24"/>
  </si>
  <si>
    <t>0798311802</t>
  </si>
  <si>
    <t>丸木健藏</t>
    <rPh sb="0" eb="2">
      <t>マルキ</t>
    </rPh>
    <rPh sb="2" eb="4">
      <t>ケンゾウ</t>
    </rPh>
    <phoneticPr fontId="24"/>
  </si>
  <si>
    <t>20登-005631</t>
  </si>
  <si>
    <t>未来リンク協同組合</t>
    <rPh sb="0" eb="2">
      <t>ミライ</t>
    </rPh>
    <rPh sb="5" eb="7">
      <t>キョウドウ</t>
    </rPh>
    <rPh sb="7" eb="9">
      <t>クミアイ</t>
    </rPh>
    <phoneticPr fontId="24"/>
  </si>
  <si>
    <t>0672220140</t>
  </si>
  <si>
    <t>王偉萍</t>
    <rPh sb="0" eb="1">
      <t>オウ</t>
    </rPh>
    <rPh sb="1" eb="2">
      <t>イ</t>
    </rPh>
    <rPh sb="2" eb="3">
      <t>ウキクサ</t>
    </rPh>
    <phoneticPr fontId="24"/>
  </si>
  <si>
    <t>大阪府大阪市西区立売堀四丁目７番１５号　奥内立売堀ビル　１０F　１００６号室</t>
    <rPh sb="0" eb="3">
      <t>オオサカフ</t>
    </rPh>
    <rPh sb="3" eb="6">
      <t>オオサカシ</t>
    </rPh>
    <rPh sb="6" eb="8">
      <t>ニシク</t>
    </rPh>
    <rPh sb="8" eb="11">
      <t>イタチボリ</t>
    </rPh>
    <rPh sb="11" eb="14">
      <t>４チョウメ</t>
    </rPh>
    <rPh sb="15" eb="16">
      <t>バン</t>
    </rPh>
    <rPh sb="18" eb="19">
      <t>ゴウ</t>
    </rPh>
    <rPh sb="20" eb="22">
      <t>オクウチ</t>
    </rPh>
    <rPh sb="22" eb="25">
      <t>イタチボリ</t>
    </rPh>
    <rPh sb="36" eb="38">
      <t>ゴウシツ</t>
    </rPh>
    <phoneticPr fontId="24"/>
  </si>
  <si>
    <t>20登-005632</t>
  </si>
  <si>
    <t>一般社団法人外国人就労支援機構</t>
    <rPh sb="0" eb="2">
      <t>イッパン</t>
    </rPh>
    <rPh sb="2" eb="6">
      <t>シャダンホウジン</t>
    </rPh>
    <rPh sb="6" eb="9">
      <t>ガイコクジン</t>
    </rPh>
    <rPh sb="9" eb="11">
      <t>シュウロウ</t>
    </rPh>
    <rPh sb="11" eb="13">
      <t>シエン</t>
    </rPh>
    <rPh sb="13" eb="15">
      <t>キコウ</t>
    </rPh>
    <phoneticPr fontId="24"/>
  </si>
  <si>
    <t>5630031</t>
  </si>
  <si>
    <t>0727347625</t>
  </si>
  <si>
    <t>玉澤彰啓</t>
    <rPh sb="0" eb="2">
      <t>タマザワ</t>
    </rPh>
    <rPh sb="2" eb="3">
      <t>アキラ</t>
    </rPh>
    <rPh sb="3" eb="4">
      <t>ケイ</t>
    </rPh>
    <phoneticPr fontId="24"/>
  </si>
  <si>
    <t>20登-005633</t>
  </si>
  <si>
    <t>東京海陸輸送株式会社</t>
    <rPh sb="0" eb="2">
      <t>トウキョウ</t>
    </rPh>
    <rPh sb="2" eb="4">
      <t>カイリク</t>
    </rPh>
    <rPh sb="4" eb="6">
      <t>ユソウ</t>
    </rPh>
    <rPh sb="6" eb="10">
      <t>カブシキガイシャ</t>
    </rPh>
    <phoneticPr fontId="24"/>
  </si>
  <si>
    <t>東京都港区芝5ー27ー5山田ビル</t>
    <rPh sb="0" eb="3">
      <t>トウキョウト</t>
    </rPh>
    <rPh sb="3" eb="5">
      <t>ミナトク</t>
    </rPh>
    <rPh sb="5" eb="6">
      <t>シバ</t>
    </rPh>
    <rPh sb="12" eb="14">
      <t>ヤマダ</t>
    </rPh>
    <phoneticPr fontId="24"/>
  </si>
  <si>
    <t>0334543061</t>
  </si>
  <si>
    <t>藤本辰巳</t>
    <rPh sb="0" eb="2">
      <t>フジモト</t>
    </rPh>
    <rPh sb="2" eb="4">
      <t>タツミ</t>
    </rPh>
    <phoneticPr fontId="24"/>
  </si>
  <si>
    <t>栃木県小山市西城南1ー5ー60</t>
    <rPh sb="0" eb="9">
      <t>３２３－０８２０</t>
    </rPh>
    <phoneticPr fontId="24"/>
  </si>
  <si>
    <t>20登-005634</t>
  </si>
  <si>
    <t>株式会社ＲＩＳＥＭＯＲＥ　Ｉｎｔ</t>
    <rPh sb="0" eb="2">
      <t>カブシキ</t>
    </rPh>
    <rPh sb="2" eb="4">
      <t>カイシャ</t>
    </rPh>
    <phoneticPr fontId="24"/>
  </si>
  <si>
    <t>4620016</t>
  </si>
  <si>
    <t>愛知県名古屋市北区西味鋺五丁目528番地の2</t>
    <rPh sb="0" eb="3">
      <t>アイチケン</t>
    </rPh>
    <rPh sb="3" eb="7">
      <t>ナゴヤシ</t>
    </rPh>
    <rPh sb="7" eb="9">
      <t>キタク</t>
    </rPh>
    <rPh sb="9" eb="10">
      <t>ニシ</t>
    </rPh>
    <rPh sb="10" eb="12">
      <t>アジマ</t>
    </rPh>
    <rPh sb="12" eb="15">
      <t>ゴチョウメ</t>
    </rPh>
    <rPh sb="18" eb="20">
      <t>バンチ</t>
    </rPh>
    <phoneticPr fontId="24"/>
  </si>
  <si>
    <t>0524147730</t>
  </si>
  <si>
    <t>松井雅斗</t>
    <rPh sb="0" eb="2">
      <t>マツイ</t>
    </rPh>
    <rPh sb="2" eb="3">
      <t>マサ</t>
    </rPh>
    <rPh sb="3" eb="4">
      <t>ト</t>
    </rPh>
    <phoneticPr fontId="24"/>
  </si>
  <si>
    <t>愛知県名古屋市中村区平池町4ー60ー5　ロイヤルパークスＥＲささしま717号室</t>
    <rPh sb="0" eb="3">
      <t>アイチケン</t>
    </rPh>
    <rPh sb="3" eb="7">
      <t>ナゴヤシ</t>
    </rPh>
    <rPh sb="7" eb="10">
      <t>ナカムラク</t>
    </rPh>
    <rPh sb="10" eb="13">
      <t>ヒライケチョウ</t>
    </rPh>
    <rPh sb="37" eb="39">
      <t>ゴウシツ</t>
    </rPh>
    <phoneticPr fontId="24"/>
  </si>
  <si>
    <t>20登-005635</t>
  </si>
  <si>
    <t>20登-005636</t>
  </si>
  <si>
    <t>CL SUPPLY JAPAN合同会社</t>
    <rPh sb="15" eb="17">
      <t>ゴウドウ</t>
    </rPh>
    <rPh sb="17" eb="19">
      <t>ガイシャ</t>
    </rPh>
    <phoneticPr fontId="24"/>
  </si>
  <si>
    <t>木島啓一</t>
    <rPh sb="0" eb="2">
      <t>キジマ</t>
    </rPh>
    <rPh sb="2" eb="4">
      <t>ケイイチ</t>
    </rPh>
    <phoneticPr fontId="24"/>
  </si>
  <si>
    <t>20登-005637</t>
  </si>
  <si>
    <t>ビジョンステージ協同組合</t>
    <rPh sb="8" eb="10">
      <t>キョウドウ</t>
    </rPh>
    <rPh sb="10" eb="12">
      <t>クミアイ</t>
    </rPh>
    <phoneticPr fontId="24"/>
  </si>
  <si>
    <t>5890031</t>
  </si>
  <si>
    <t>大阪府大阪狭山市池之原１ー８７３ー４</t>
    <rPh sb="0" eb="11">
      <t>５８９－００３１</t>
    </rPh>
    <phoneticPr fontId="24"/>
  </si>
  <si>
    <t>0723678121</t>
  </si>
  <si>
    <t>八木昭裕</t>
    <rPh sb="0" eb="2">
      <t>ヤギ</t>
    </rPh>
    <rPh sb="2" eb="3">
      <t>ショウ</t>
    </rPh>
    <rPh sb="3" eb="4">
      <t>ユウ</t>
    </rPh>
    <phoneticPr fontId="24"/>
  </si>
  <si>
    <t>20登-005638</t>
  </si>
  <si>
    <t>株式会社エム・ティ・アイジャパン</t>
  </si>
  <si>
    <t>2490007</t>
  </si>
  <si>
    <t>神奈川県逗子市新宿3ー10ー19</t>
    <rPh sb="0" eb="9">
      <t>249-0007</t>
    </rPh>
    <phoneticPr fontId="24"/>
  </si>
  <si>
    <t>09071839164</t>
  </si>
  <si>
    <t>萩原靖裕</t>
    <rPh sb="0" eb="2">
      <t>ハギワラ</t>
    </rPh>
    <rPh sb="2" eb="4">
      <t>ヤスヒロ</t>
    </rPh>
    <phoneticPr fontId="24"/>
  </si>
  <si>
    <t>20登-005639</t>
  </si>
  <si>
    <t>アルストラディング株式会社</t>
    <rPh sb="9" eb="13">
      <t>カブシキガイシャ</t>
    </rPh>
    <phoneticPr fontId="24"/>
  </si>
  <si>
    <t>2830013</t>
  </si>
  <si>
    <t>千葉県山武郡九十九里町不動堂400ー1</t>
    <rPh sb="0" eb="3">
      <t>チバケン</t>
    </rPh>
    <rPh sb="3" eb="5">
      <t>ヤマタケ</t>
    </rPh>
    <rPh sb="5" eb="6">
      <t>グン</t>
    </rPh>
    <rPh sb="6" eb="11">
      <t>クジュウクリマチ</t>
    </rPh>
    <rPh sb="11" eb="14">
      <t>フドウドウ</t>
    </rPh>
    <phoneticPr fontId="24"/>
  </si>
  <si>
    <t>0475783600</t>
  </si>
  <si>
    <t>アデ・リスキー・スワンダ</t>
  </si>
  <si>
    <t>千葉県山武郡九十九里町不動堂400ー1</t>
    <rPh sb="0" eb="3">
      <t>チバケン</t>
    </rPh>
    <rPh sb="3" eb="5">
      <t>ヤマタケ</t>
    </rPh>
    <rPh sb="5" eb="6">
      <t>グン</t>
    </rPh>
    <rPh sb="6" eb="10">
      <t>クジュウクリ</t>
    </rPh>
    <rPh sb="10" eb="11">
      <t>チョウ</t>
    </rPh>
    <rPh sb="11" eb="14">
      <t>フドウドウ</t>
    </rPh>
    <phoneticPr fontId="24"/>
  </si>
  <si>
    <t>20登-005640</t>
  </si>
  <si>
    <t>協同組合讃ヒューマン・リソース</t>
    <rPh sb="0" eb="2">
      <t>キョウドウ</t>
    </rPh>
    <rPh sb="2" eb="4">
      <t>クミアイ</t>
    </rPh>
    <rPh sb="4" eb="5">
      <t>サン</t>
    </rPh>
    <phoneticPr fontId="24"/>
  </si>
  <si>
    <t>7630085</t>
  </si>
  <si>
    <t>香川県丸亀市飯野町東分１３００番地１</t>
    <rPh sb="0" eb="2">
      <t>カガワ</t>
    </rPh>
    <rPh sb="2" eb="3">
      <t>ケン</t>
    </rPh>
    <rPh sb="3" eb="6">
      <t>マルガメシ</t>
    </rPh>
    <rPh sb="6" eb="8">
      <t>イイノ</t>
    </rPh>
    <rPh sb="8" eb="9">
      <t>チョウ</t>
    </rPh>
    <rPh sb="9" eb="10">
      <t>ヒガシ</t>
    </rPh>
    <rPh sb="10" eb="11">
      <t>ワ</t>
    </rPh>
    <rPh sb="15" eb="17">
      <t>バンチ</t>
    </rPh>
    <phoneticPr fontId="24"/>
  </si>
  <si>
    <t>0877859965</t>
  </si>
  <si>
    <t>松岡賢</t>
    <rPh sb="0" eb="2">
      <t>マツオカ</t>
    </rPh>
    <rPh sb="2" eb="3">
      <t>ケン</t>
    </rPh>
    <phoneticPr fontId="24"/>
  </si>
  <si>
    <t>20登-005641</t>
  </si>
  <si>
    <t>NGUYEN THI BICH TUYEN（トータル人材サービス事務所）</t>
    <rPh sb="26" eb="28">
      <t>ジンザイ</t>
    </rPh>
    <rPh sb="32" eb="34">
      <t>ジム</t>
    </rPh>
    <rPh sb="34" eb="35">
      <t>ショ</t>
    </rPh>
    <phoneticPr fontId="24"/>
  </si>
  <si>
    <t>滋賀県彦根市戸賀町１００ー１０</t>
    <rPh sb="0" eb="9">
      <t>５２２－００４２</t>
    </rPh>
    <phoneticPr fontId="24"/>
  </si>
  <si>
    <t>08042346869</t>
  </si>
  <si>
    <t>NGUYEN THI BICH TUYEN</t>
  </si>
  <si>
    <t>トータル人材サービス事務所</t>
    <rPh sb="4" eb="6">
      <t>ジンザイ</t>
    </rPh>
    <rPh sb="10" eb="12">
      <t>ジム</t>
    </rPh>
    <rPh sb="12" eb="13">
      <t>ショ</t>
    </rPh>
    <phoneticPr fontId="24"/>
  </si>
  <si>
    <t>20登-005642</t>
  </si>
  <si>
    <t>株式会社RIVERSTAFF</t>
    <rPh sb="0" eb="4">
      <t>カブシキガイシャ</t>
    </rPh>
    <phoneticPr fontId="24"/>
  </si>
  <si>
    <t>東京都豊島区東池袋3ー11ー9下総屋ビル401</t>
    <rPh sb="0" eb="3">
      <t>トウキョウト</t>
    </rPh>
    <rPh sb="3" eb="6">
      <t>トシマク</t>
    </rPh>
    <rPh sb="6" eb="9">
      <t>ヒガシイケブクロ</t>
    </rPh>
    <rPh sb="15" eb="17">
      <t>シモウサ</t>
    </rPh>
    <rPh sb="17" eb="18">
      <t>ヤ</t>
    </rPh>
    <phoneticPr fontId="24"/>
  </si>
  <si>
    <t>0369129098</t>
  </si>
  <si>
    <t>河野匠</t>
    <rPh sb="0" eb="2">
      <t>コウノ</t>
    </rPh>
    <rPh sb="2" eb="3">
      <t>タクミ</t>
    </rPh>
    <phoneticPr fontId="24"/>
  </si>
  <si>
    <t>20登-005643</t>
  </si>
  <si>
    <t>セイヨ国際人材情報サービス株式会社</t>
    <rPh sb="3" eb="5">
      <t>コクサイ</t>
    </rPh>
    <rPh sb="5" eb="7">
      <t>ジンザイ</t>
    </rPh>
    <rPh sb="7" eb="9">
      <t>ジョウホウ</t>
    </rPh>
    <rPh sb="13" eb="17">
      <t>カブシキガイシャ</t>
    </rPh>
    <phoneticPr fontId="24"/>
  </si>
  <si>
    <t>5470045</t>
  </si>
  <si>
    <t>大阪府大阪市平野区平野上町１丁目１番５号</t>
    <rPh sb="0" eb="3">
      <t>オオサカフ</t>
    </rPh>
    <rPh sb="3" eb="6">
      <t>オオサカシ</t>
    </rPh>
    <rPh sb="6" eb="9">
      <t>ヒラノク</t>
    </rPh>
    <rPh sb="9" eb="13">
      <t>ヒラノウエマチ</t>
    </rPh>
    <rPh sb="14" eb="16">
      <t>チョウメ</t>
    </rPh>
    <rPh sb="17" eb="18">
      <t>バン</t>
    </rPh>
    <rPh sb="19" eb="20">
      <t>ゴウ</t>
    </rPh>
    <phoneticPr fontId="24"/>
  </si>
  <si>
    <t>0643057205</t>
  </si>
  <si>
    <t>葉淑梅</t>
    <rPh sb="0" eb="1">
      <t>ヨウ</t>
    </rPh>
    <rPh sb="1" eb="2">
      <t>シュク</t>
    </rPh>
    <rPh sb="2" eb="3">
      <t>バイ</t>
    </rPh>
    <phoneticPr fontId="24"/>
  </si>
  <si>
    <t>20登-005644</t>
  </si>
  <si>
    <t>株式会社Ｏｆｆｉｃｅ　Ｃｈｉａｋｉ</t>
    <rPh sb="0" eb="4">
      <t>カブシキガイシャ</t>
    </rPh>
    <phoneticPr fontId="24"/>
  </si>
  <si>
    <t>8701223</t>
  </si>
  <si>
    <t>大分県大分市大字今市１０９９番地の７</t>
  </si>
  <si>
    <t>毛利　竜二</t>
    <rPh sb="0" eb="2">
      <t>モウリ</t>
    </rPh>
    <rPh sb="3" eb="5">
      <t>リュウジ</t>
    </rPh>
    <phoneticPr fontId="24"/>
  </si>
  <si>
    <t>株式会社Ｏｆｆｉｃｅ　Ｃｈｉａｋｉ</t>
  </si>
  <si>
    <t>20登-005645</t>
  </si>
  <si>
    <t>協同組合グローブ</t>
  </si>
  <si>
    <t>7200067</t>
  </si>
  <si>
    <t>広島県福山市西町二丁目５番６号</t>
  </si>
  <si>
    <t>0849228202</t>
  </si>
  <si>
    <t>林佐和子</t>
  </si>
  <si>
    <t>①協同組合グローブ</t>
  </si>
  <si>
    <t>②協同組合グローブ熊本支所</t>
  </si>
  <si>
    <t>熊本県熊本市東区石原一丁目５番８号</t>
  </si>
  <si>
    <t>③協同組合グローブ福岡支所</t>
  </si>
  <si>
    <t>福岡県大野城市東大利三丁目16番２１号シンフォニー大野城２０６号室</t>
  </si>
  <si>
    <t>④協同組合グローブ鹿児島支所</t>
  </si>
  <si>
    <t>鹿児島県霧島市隼人町姫路２７００番地９</t>
  </si>
  <si>
    <t>⑤協同組合グローブ北九州支所</t>
    <rPh sb="9" eb="12">
      <t>キタキュウシュウ</t>
    </rPh>
    <phoneticPr fontId="24"/>
  </si>
  <si>
    <t>福岡県北九州市門司区原町別院１２ー２６</t>
  </si>
  <si>
    <t>20登-005646</t>
  </si>
  <si>
    <t>株式会社セイシンワークス</t>
    <rPh sb="0" eb="4">
      <t>カブシキガイシャ</t>
    </rPh>
    <phoneticPr fontId="24"/>
  </si>
  <si>
    <t>静岡県駿東郡清水町伏見538番の１７</t>
    <rPh sb="0" eb="2">
      <t>シズオカ</t>
    </rPh>
    <rPh sb="2" eb="3">
      <t>ケン</t>
    </rPh>
    <rPh sb="3" eb="6">
      <t>スントウグン</t>
    </rPh>
    <rPh sb="6" eb="8">
      <t>シミズ</t>
    </rPh>
    <rPh sb="8" eb="9">
      <t>マチ</t>
    </rPh>
    <rPh sb="9" eb="11">
      <t>フシミ</t>
    </rPh>
    <rPh sb="14" eb="15">
      <t>バン</t>
    </rPh>
    <phoneticPr fontId="24"/>
  </si>
  <si>
    <t>0559833466</t>
  </si>
  <si>
    <t>山田正寿</t>
    <rPh sb="0" eb="2">
      <t>ヤマダ</t>
    </rPh>
    <rPh sb="2" eb="3">
      <t>タダシ</t>
    </rPh>
    <rPh sb="3" eb="4">
      <t>コトブキ</t>
    </rPh>
    <phoneticPr fontId="24"/>
  </si>
  <si>
    <t>20登-005647</t>
  </si>
  <si>
    <t>協同組合未来ブリッジ</t>
    <rPh sb="0" eb="4">
      <t>キョウドウクミアイ</t>
    </rPh>
    <rPh sb="4" eb="6">
      <t>ミライ</t>
    </rPh>
    <phoneticPr fontId="24"/>
  </si>
  <si>
    <t>0586822268</t>
  </si>
  <si>
    <t>秋山晋作</t>
    <rPh sb="0" eb="2">
      <t>アキヤマ</t>
    </rPh>
    <rPh sb="2" eb="4">
      <t>シンサク</t>
    </rPh>
    <phoneticPr fontId="24"/>
  </si>
  <si>
    <t>20登-005648</t>
  </si>
  <si>
    <t>株式会社ＭＭＪ</t>
    <rPh sb="0" eb="4">
      <t>カブシキガイシャ</t>
    </rPh>
    <phoneticPr fontId="24"/>
  </si>
  <si>
    <t>5032100</t>
  </si>
  <si>
    <t>岐阜県不破郡垂井町地蔵一丁目25番地1</t>
    <rPh sb="0" eb="3">
      <t>ギフケン</t>
    </rPh>
    <rPh sb="3" eb="6">
      <t>フワグン</t>
    </rPh>
    <rPh sb="6" eb="9">
      <t>タルイチョウ</t>
    </rPh>
    <rPh sb="9" eb="11">
      <t>ジゾウ</t>
    </rPh>
    <rPh sb="11" eb="14">
      <t>イッチョウメ</t>
    </rPh>
    <rPh sb="16" eb="18">
      <t>バンチ</t>
    </rPh>
    <phoneticPr fontId="24"/>
  </si>
  <si>
    <t>058424 0557</t>
  </si>
  <si>
    <t>清水政登</t>
    <rPh sb="0" eb="2">
      <t>シミズ</t>
    </rPh>
    <rPh sb="2" eb="3">
      <t>セイ</t>
    </rPh>
    <rPh sb="3" eb="4">
      <t>ノボル</t>
    </rPh>
    <phoneticPr fontId="24"/>
  </si>
  <si>
    <t>①株式会社ＭＭＪ</t>
    <rPh sb="1" eb="5">
      <t>カブシキガイシャ</t>
    </rPh>
    <phoneticPr fontId="24"/>
  </si>
  <si>
    <t>②株式会社ＭＭＪ
伊那事業所</t>
    <rPh sb="1" eb="5">
      <t>カブシキガイシャ</t>
    </rPh>
    <rPh sb="9" eb="11">
      <t>イナ</t>
    </rPh>
    <rPh sb="11" eb="14">
      <t>ジギョウショ</t>
    </rPh>
    <phoneticPr fontId="24"/>
  </si>
  <si>
    <t>長野県上伊那郡南箕輪村3409番地1</t>
    <rPh sb="0" eb="3">
      <t>ナガノケン</t>
    </rPh>
    <rPh sb="3" eb="4">
      <t>ウエ</t>
    </rPh>
    <rPh sb="4" eb="6">
      <t>イナ</t>
    </rPh>
    <rPh sb="6" eb="7">
      <t>グン</t>
    </rPh>
    <rPh sb="7" eb="8">
      <t>ミナミ</t>
    </rPh>
    <rPh sb="8" eb="10">
      <t>ミノワ</t>
    </rPh>
    <rPh sb="10" eb="11">
      <t>ムラ</t>
    </rPh>
    <rPh sb="15" eb="17">
      <t>バンチ</t>
    </rPh>
    <phoneticPr fontId="24"/>
  </si>
  <si>
    <t>20登-005649</t>
  </si>
  <si>
    <t>クリエイトリンク株式会社</t>
    <rPh sb="8" eb="10">
      <t>カブシキ</t>
    </rPh>
    <rPh sb="10" eb="12">
      <t>カイシャ</t>
    </rPh>
    <phoneticPr fontId="24"/>
  </si>
  <si>
    <t>4701205</t>
  </si>
  <si>
    <t>愛知県豊田市永覚町上長根3番地121</t>
    <rPh sb="0" eb="3">
      <t>アイチケン</t>
    </rPh>
    <rPh sb="3" eb="6">
      <t>トヨタシ</t>
    </rPh>
    <rPh sb="6" eb="7">
      <t>エイ</t>
    </rPh>
    <rPh sb="7" eb="8">
      <t>カク</t>
    </rPh>
    <rPh sb="8" eb="9">
      <t>チョウ</t>
    </rPh>
    <rPh sb="9" eb="10">
      <t>ウエ</t>
    </rPh>
    <rPh sb="10" eb="12">
      <t>ナガネ</t>
    </rPh>
    <rPh sb="13" eb="15">
      <t>バンチ</t>
    </rPh>
    <phoneticPr fontId="24"/>
  </si>
  <si>
    <t>0565850277</t>
  </si>
  <si>
    <t>細川淳治</t>
    <rPh sb="0" eb="2">
      <t>ホソカワ</t>
    </rPh>
    <rPh sb="2" eb="4">
      <t>ジュンジ</t>
    </rPh>
    <phoneticPr fontId="24"/>
  </si>
  <si>
    <t>愛知県豊田市丸山町10丁目42</t>
    <rPh sb="0" eb="3">
      <t>アイチケン</t>
    </rPh>
    <rPh sb="3" eb="6">
      <t>トヨタシ</t>
    </rPh>
    <rPh sb="6" eb="9">
      <t>マルヤマチョウ</t>
    </rPh>
    <rPh sb="11" eb="13">
      <t>チョウメ</t>
    </rPh>
    <phoneticPr fontId="24"/>
  </si>
  <si>
    <t>中国語・ベトナム語</t>
  </si>
  <si>
    <t>20登-005650</t>
  </si>
  <si>
    <t>株式会社KーEnterprise</t>
    <rPh sb="0" eb="4">
      <t>カブシキガイシャ</t>
    </rPh>
    <phoneticPr fontId="24"/>
  </si>
  <si>
    <t>5810010</t>
  </si>
  <si>
    <t>大阪府八尾市都塚北一丁目１９番地</t>
    <rPh sb="0" eb="3">
      <t>オオサカフ</t>
    </rPh>
    <rPh sb="3" eb="6">
      <t>ヤオシ</t>
    </rPh>
    <rPh sb="6" eb="8">
      <t>ミヤコヅカ</t>
    </rPh>
    <rPh sb="8" eb="9">
      <t>キタ</t>
    </rPh>
    <rPh sb="9" eb="10">
      <t>イッ</t>
    </rPh>
    <rPh sb="10" eb="12">
      <t>チョウメ</t>
    </rPh>
    <rPh sb="14" eb="16">
      <t>バンチ</t>
    </rPh>
    <phoneticPr fontId="24"/>
  </si>
  <si>
    <t>07022889111</t>
  </si>
  <si>
    <t>ラムホアンアンキェット</t>
  </si>
  <si>
    <t>株式会社KーEnterprise</t>
  </si>
  <si>
    <t>20登-005651</t>
  </si>
  <si>
    <t>出羽商工会</t>
  </si>
  <si>
    <t>9971121</t>
  </si>
  <si>
    <t>山形県鶴岡市大山字中道74番地の1</t>
  </si>
  <si>
    <t>0235332117</t>
  </si>
  <si>
    <t>上野隆一</t>
  </si>
  <si>
    <t>20登-005652</t>
  </si>
  <si>
    <t>宗谷国際人材交流協同組合</t>
    <rPh sb="0" eb="2">
      <t>ソウヤ</t>
    </rPh>
    <rPh sb="2" eb="4">
      <t>コクサイ</t>
    </rPh>
    <rPh sb="4" eb="6">
      <t>ジンザイ</t>
    </rPh>
    <rPh sb="6" eb="8">
      <t>コウリュウ</t>
    </rPh>
    <rPh sb="8" eb="10">
      <t>キョウドウ</t>
    </rPh>
    <rPh sb="10" eb="12">
      <t>クミアイ</t>
    </rPh>
    <phoneticPr fontId="24"/>
  </si>
  <si>
    <t>0985805</t>
  </si>
  <si>
    <t>北海道枝幸郡枝幸町幸町１番地 枝幸町水産会館</t>
    <rPh sb="0" eb="3">
      <t>ホッカイドウ</t>
    </rPh>
    <rPh sb="3" eb="5">
      <t>エサシ</t>
    </rPh>
    <rPh sb="5" eb="6">
      <t>グン</t>
    </rPh>
    <rPh sb="6" eb="8">
      <t>エサシ</t>
    </rPh>
    <rPh sb="8" eb="9">
      <t>マチ</t>
    </rPh>
    <rPh sb="9" eb="10">
      <t>ユキ</t>
    </rPh>
    <rPh sb="10" eb="11">
      <t>マチ</t>
    </rPh>
    <rPh sb="12" eb="14">
      <t>バンチ</t>
    </rPh>
    <rPh sb="15" eb="18">
      <t>エサシマチ</t>
    </rPh>
    <rPh sb="18" eb="20">
      <t>スイサン</t>
    </rPh>
    <rPh sb="20" eb="22">
      <t>カイカン</t>
    </rPh>
    <phoneticPr fontId="24"/>
  </si>
  <si>
    <t>0163624420</t>
  </si>
  <si>
    <t>佐藤秀之</t>
    <rPh sb="0" eb="2">
      <t>サトウ</t>
    </rPh>
    <rPh sb="2" eb="4">
      <t>ヒデユキ</t>
    </rPh>
    <phoneticPr fontId="24"/>
  </si>
  <si>
    <t>北海道枝幸郡枝幸町幸町１番地 枝幸町水産会館</t>
  </si>
  <si>
    <t>20登-005653</t>
  </si>
  <si>
    <t>株式会社大和ビケサービス</t>
    <rPh sb="0" eb="2">
      <t>カブシキ</t>
    </rPh>
    <rPh sb="2" eb="4">
      <t>カイシャ</t>
    </rPh>
    <rPh sb="4" eb="6">
      <t>ヤマト</t>
    </rPh>
    <phoneticPr fontId="24"/>
  </si>
  <si>
    <t>2420008</t>
  </si>
  <si>
    <t>神奈川県大和市中央林間西三丁目2番46号</t>
    <rPh sb="0" eb="4">
      <t>カナガワケン</t>
    </rPh>
    <rPh sb="4" eb="7">
      <t>ヤマトシ</t>
    </rPh>
    <rPh sb="7" eb="12">
      <t>チュウオウリンカンニシ</t>
    </rPh>
    <rPh sb="12" eb="15">
      <t>３チョウメ</t>
    </rPh>
    <rPh sb="16" eb="17">
      <t>バン</t>
    </rPh>
    <rPh sb="19" eb="20">
      <t>ゴウ</t>
    </rPh>
    <phoneticPr fontId="24"/>
  </si>
  <si>
    <t>0462712291</t>
  </si>
  <si>
    <t>株式会社大和ビケサービス</t>
    <rPh sb="0" eb="4">
      <t>カブシキガイシャ</t>
    </rPh>
    <rPh sb="4" eb="6">
      <t>ヤマト</t>
    </rPh>
    <phoneticPr fontId="24"/>
  </si>
  <si>
    <t>神奈川県大和市中央林間西三丁目2番46号</t>
  </si>
  <si>
    <t>20登-005654</t>
  </si>
  <si>
    <t>SATIS事業協同組合</t>
    <rPh sb="5" eb="11">
      <t>ジギョウキョウドウクミアイ</t>
    </rPh>
    <phoneticPr fontId="24"/>
  </si>
  <si>
    <t>0566934312</t>
  </si>
  <si>
    <t>橋本隆宏</t>
    <rPh sb="0" eb="2">
      <t>ハシモト</t>
    </rPh>
    <rPh sb="2" eb="4">
      <t>タカヒロ</t>
    </rPh>
    <phoneticPr fontId="24"/>
  </si>
  <si>
    <t>20登-005655</t>
  </si>
  <si>
    <t>上野靖幸（司法書士・行政書士　芝公園法務事務所）</t>
    <rPh sb="0" eb="1">
      <t>ウエ</t>
    </rPh>
    <rPh sb="1" eb="2">
      <t>ノ</t>
    </rPh>
    <rPh sb="2" eb="4">
      <t>ヤスユキ</t>
    </rPh>
    <rPh sb="5" eb="7">
      <t>シホウ</t>
    </rPh>
    <rPh sb="7" eb="9">
      <t>ショシ</t>
    </rPh>
    <rPh sb="10" eb="14">
      <t>ギョウセイショシ</t>
    </rPh>
    <rPh sb="15" eb="18">
      <t>シバコウエン</t>
    </rPh>
    <rPh sb="18" eb="20">
      <t>ホウム</t>
    </rPh>
    <rPh sb="20" eb="22">
      <t>ジム</t>
    </rPh>
    <rPh sb="22" eb="23">
      <t>ショ</t>
    </rPh>
    <phoneticPr fontId="24"/>
  </si>
  <si>
    <t>東京都港区芝大門1ー16ー9神明ビル201</t>
    <rPh sb="0" eb="3">
      <t>トウキョウト</t>
    </rPh>
    <rPh sb="3" eb="5">
      <t>ミナトク</t>
    </rPh>
    <rPh sb="5" eb="8">
      <t>シバダイモン</t>
    </rPh>
    <rPh sb="14" eb="16">
      <t>シンメイ</t>
    </rPh>
    <phoneticPr fontId="24"/>
  </si>
  <si>
    <t>0364358262</t>
  </si>
  <si>
    <t>上野靖幸</t>
    <rPh sb="0" eb="2">
      <t>ウエノ</t>
    </rPh>
    <rPh sb="2" eb="4">
      <t>ヤスユキ</t>
    </rPh>
    <phoneticPr fontId="24"/>
  </si>
  <si>
    <t>司法書士・行政書士芝公園法務事務所</t>
    <rPh sb="0" eb="4">
      <t>シホウショシ</t>
    </rPh>
    <rPh sb="5" eb="7">
      <t>ギョウセイ</t>
    </rPh>
    <rPh sb="7" eb="9">
      <t>ショシ</t>
    </rPh>
    <rPh sb="9" eb="12">
      <t>シバコウエン</t>
    </rPh>
    <rPh sb="12" eb="14">
      <t>ホウム</t>
    </rPh>
    <rPh sb="14" eb="16">
      <t>ジム</t>
    </rPh>
    <rPh sb="16" eb="17">
      <t>ショ</t>
    </rPh>
    <phoneticPr fontId="24"/>
  </si>
  <si>
    <t>20登-005656</t>
  </si>
  <si>
    <t>合同会社外国人活躍応援機構</t>
    <rPh sb="0" eb="2">
      <t>ゴウドウ</t>
    </rPh>
    <rPh sb="2" eb="4">
      <t>カイシャ</t>
    </rPh>
    <rPh sb="4" eb="6">
      <t>ガイコク</t>
    </rPh>
    <rPh sb="6" eb="7">
      <t>ジン</t>
    </rPh>
    <rPh sb="7" eb="9">
      <t>カツヤク</t>
    </rPh>
    <rPh sb="9" eb="11">
      <t>オウエン</t>
    </rPh>
    <rPh sb="11" eb="13">
      <t>キコウ</t>
    </rPh>
    <phoneticPr fontId="24"/>
  </si>
  <si>
    <t>1700011</t>
  </si>
  <si>
    <t>合同会社外国人活躍応援機構</t>
    <rPh sb="0" eb="2">
      <t>ゴウドウ</t>
    </rPh>
    <rPh sb="2" eb="4">
      <t>ガイシャ</t>
    </rPh>
    <rPh sb="4" eb="6">
      <t>ガイコク</t>
    </rPh>
    <rPh sb="6" eb="7">
      <t>ジン</t>
    </rPh>
    <rPh sb="7" eb="9">
      <t>カツヤク</t>
    </rPh>
    <rPh sb="9" eb="11">
      <t>オウエン</t>
    </rPh>
    <rPh sb="11" eb="13">
      <t>キコウ</t>
    </rPh>
    <phoneticPr fontId="24"/>
  </si>
  <si>
    <t>20登-005657</t>
  </si>
  <si>
    <t>望月周作（もちづき行政書士事務所）</t>
    <rPh sb="0" eb="2">
      <t>モチヅキ</t>
    </rPh>
    <rPh sb="2" eb="3">
      <t>シュウ</t>
    </rPh>
    <rPh sb="3" eb="4">
      <t>ツクル</t>
    </rPh>
    <rPh sb="9" eb="11">
      <t>ギョウセイ</t>
    </rPh>
    <rPh sb="11" eb="13">
      <t>ショシ</t>
    </rPh>
    <rPh sb="13" eb="16">
      <t>ジムショ</t>
    </rPh>
    <phoneticPr fontId="24"/>
  </si>
  <si>
    <t>東京都板橋区板橋二丁目64ー13Y&amp;Iビル501号室</t>
    <rPh sb="0" eb="3">
      <t>トウキョウト</t>
    </rPh>
    <rPh sb="3" eb="6">
      <t>イタバシク</t>
    </rPh>
    <rPh sb="6" eb="8">
      <t>イタバシ</t>
    </rPh>
    <rPh sb="8" eb="11">
      <t>ニチョウメ</t>
    </rPh>
    <rPh sb="24" eb="26">
      <t>ゴウシツ</t>
    </rPh>
    <phoneticPr fontId="24"/>
  </si>
  <si>
    <t>0369056441</t>
  </si>
  <si>
    <t>望月周作</t>
    <rPh sb="0" eb="2">
      <t>モチヅキ</t>
    </rPh>
    <rPh sb="2" eb="4">
      <t>シュウサク</t>
    </rPh>
    <phoneticPr fontId="24"/>
  </si>
  <si>
    <t>望月周作(もちづき行政書士事務所)</t>
    <rPh sb="0" eb="2">
      <t>モチヅキ</t>
    </rPh>
    <rPh sb="2" eb="4">
      <t>シュウサク</t>
    </rPh>
    <rPh sb="9" eb="11">
      <t>ギョウセイ</t>
    </rPh>
    <rPh sb="11" eb="13">
      <t>ショシ</t>
    </rPh>
    <rPh sb="13" eb="15">
      <t>ジム</t>
    </rPh>
    <rPh sb="15" eb="16">
      <t>ショ</t>
    </rPh>
    <phoneticPr fontId="24"/>
  </si>
  <si>
    <t>東京都板橋区板橋二丁目64ー13Y&amp;Iビル501号室</t>
  </si>
  <si>
    <t>20登-005658</t>
  </si>
  <si>
    <t>株式会社センチュリーアンドカンパニー</t>
    <rPh sb="0" eb="4">
      <t>カブシキガイシャ</t>
    </rPh>
    <phoneticPr fontId="24"/>
  </si>
  <si>
    <t>東京都中央区日本橋二丁目12番10号</t>
    <rPh sb="0" eb="3">
      <t>トウキョウト</t>
    </rPh>
    <rPh sb="3" eb="6">
      <t>チュウオウク</t>
    </rPh>
    <rPh sb="6" eb="9">
      <t>ニホンバシ</t>
    </rPh>
    <rPh sb="9" eb="12">
      <t>ニチョウメ</t>
    </rPh>
    <rPh sb="14" eb="15">
      <t>バン</t>
    </rPh>
    <rPh sb="17" eb="18">
      <t>ゴウ</t>
    </rPh>
    <phoneticPr fontId="24"/>
  </si>
  <si>
    <t>0332315091</t>
  </si>
  <si>
    <t>佐藤尚弘</t>
    <rPh sb="0" eb="2">
      <t>サトウ</t>
    </rPh>
    <rPh sb="2" eb="4">
      <t>ナオヒロ</t>
    </rPh>
    <phoneticPr fontId="24"/>
  </si>
  <si>
    <t>東京都中央区日本橋二丁目12番10号高島屋グループ本社ビル4階</t>
    <rPh sb="18" eb="21">
      <t>タカシマヤ</t>
    </rPh>
    <rPh sb="25" eb="27">
      <t>ホンシャ</t>
    </rPh>
    <rPh sb="30" eb="31">
      <t>カイ</t>
    </rPh>
    <phoneticPr fontId="24"/>
  </si>
  <si>
    <t>20登-005659</t>
  </si>
  <si>
    <t>株式会社モスフードサービス</t>
    <rPh sb="0" eb="4">
      <t>カブシキガイシャ</t>
    </rPh>
    <phoneticPr fontId="24"/>
  </si>
  <si>
    <t>1416004</t>
  </si>
  <si>
    <t>東京都品川区大崎2ー1ー1ThinlParkTower4F</t>
    <rPh sb="0" eb="3">
      <t>トウキョウト</t>
    </rPh>
    <rPh sb="3" eb="6">
      <t>シナガワク</t>
    </rPh>
    <rPh sb="6" eb="8">
      <t>オオサキ</t>
    </rPh>
    <phoneticPr fontId="24"/>
  </si>
  <si>
    <t>0354877346</t>
  </si>
  <si>
    <t>中村栄輔</t>
    <rPh sb="0" eb="2">
      <t>ナカムラ</t>
    </rPh>
    <rPh sb="2" eb="4">
      <t>エイスケ</t>
    </rPh>
    <phoneticPr fontId="24"/>
  </si>
  <si>
    <t>東京都品川区大崎2ー1ー1ThinlParkTower4F</t>
  </si>
  <si>
    <t>20登-005660</t>
  </si>
  <si>
    <t>協同組合サクラケアネット</t>
    <rPh sb="0" eb="2">
      <t>キョウドウ</t>
    </rPh>
    <rPh sb="2" eb="4">
      <t>クミアイ</t>
    </rPh>
    <phoneticPr fontId="24"/>
  </si>
  <si>
    <t>東京都千代田区平河町1ー7ー17素石ビル3F</t>
    <rPh sb="0" eb="3">
      <t>トウキョウト</t>
    </rPh>
    <rPh sb="3" eb="7">
      <t>チヨダク</t>
    </rPh>
    <rPh sb="7" eb="10">
      <t>ヒラカワチョウ</t>
    </rPh>
    <rPh sb="16" eb="17">
      <t>ス</t>
    </rPh>
    <rPh sb="17" eb="18">
      <t>イシ</t>
    </rPh>
    <phoneticPr fontId="24"/>
  </si>
  <si>
    <t>0342141113</t>
  </si>
  <si>
    <t>徳田惠子</t>
    <rPh sb="0" eb="1">
      <t>トク</t>
    </rPh>
    <rPh sb="1" eb="2">
      <t>タ</t>
    </rPh>
    <rPh sb="2" eb="4">
      <t>ケイコ</t>
    </rPh>
    <phoneticPr fontId="24"/>
  </si>
  <si>
    <t>東京都千代田区平河町1ー7ー17素石ビル3F</t>
  </si>
  <si>
    <t>20登-005661</t>
  </si>
  <si>
    <t>ワールドチアーズ協同組合</t>
    <rPh sb="8" eb="10">
      <t>キョウドウ</t>
    </rPh>
    <rPh sb="10" eb="12">
      <t>クミアイ</t>
    </rPh>
    <phoneticPr fontId="24"/>
  </si>
  <si>
    <t>2060802</t>
  </si>
  <si>
    <t>井上直明</t>
    <rPh sb="0" eb="2">
      <t>イノウエ</t>
    </rPh>
    <rPh sb="2" eb="4">
      <t>ナオアキ</t>
    </rPh>
    <phoneticPr fontId="24"/>
  </si>
  <si>
    <t>20登-005662</t>
  </si>
  <si>
    <t>TS福祉介護サービス協同組合</t>
    <rPh sb="2" eb="4">
      <t>フクシ</t>
    </rPh>
    <rPh sb="4" eb="6">
      <t>カイゴ</t>
    </rPh>
    <rPh sb="10" eb="14">
      <t>キョウドウクミアイ</t>
    </rPh>
    <phoneticPr fontId="24"/>
  </si>
  <si>
    <t>岐阜県岐阜市秋沢一丁目55番地１</t>
    <rPh sb="0" eb="3">
      <t>ギフケン</t>
    </rPh>
    <rPh sb="3" eb="6">
      <t>ギフシ</t>
    </rPh>
    <rPh sb="6" eb="8">
      <t>アキザワ</t>
    </rPh>
    <rPh sb="8" eb="11">
      <t>イッチョウメ</t>
    </rPh>
    <rPh sb="13" eb="15">
      <t>バンチ</t>
    </rPh>
    <phoneticPr fontId="24"/>
  </si>
  <si>
    <t>0582399959</t>
  </si>
  <si>
    <t>山口洋児</t>
    <rPh sb="0" eb="2">
      <t>ヤマグチ</t>
    </rPh>
    <rPh sb="2" eb="3">
      <t>ヒロシ</t>
    </rPh>
    <rPh sb="3" eb="4">
      <t>ジ</t>
    </rPh>
    <phoneticPr fontId="24"/>
  </si>
  <si>
    <t>20登-005663</t>
  </si>
  <si>
    <t>遠州産業販売事業協同組合</t>
    <rPh sb="0" eb="2">
      <t>エンシュウ</t>
    </rPh>
    <rPh sb="2" eb="4">
      <t>サンギョウ</t>
    </rPh>
    <rPh sb="4" eb="6">
      <t>ハンバイ</t>
    </rPh>
    <rPh sb="6" eb="8">
      <t>ジギョウ</t>
    </rPh>
    <rPh sb="8" eb="10">
      <t>キョウドウ</t>
    </rPh>
    <rPh sb="10" eb="12">
      <t>クミアイ</t>
    </rPh>
    <phoneticPr fontId="24"/>
  </si>
  <si>
    <t>4338112</t>
  </si>
  <si>
    <t>0534884000</t>
  </si>
  <si>
    <t>20登-005664</t>
  </si>
  <si>
    <t>株式会社GーWILL INTERNATIONAL</t>
    <rPh sb="0" eb="4">
      <t>カブシキガイシャ</t>
    </rPh>
    <phoneticPr fontId="24"/>
  </si>
  <si>
    <t>東京都中央区日本橋堀留町1ー1ー3　3F</t>
    <rPh sb="0" eb="3">
      <t>トウキョウト</t>
    </rPh>
    <rPh sb="3" eb="6">
      <t>チュウオウク</t>
    </rPh>
    <rPh sb="6" eb="9">
      <t>ニホンバシ</t>
    </rPh>
    <rPh sb="9" eb="11">
      <t>ホリドメ</t>
    </rPh>
    <rPh sb="11" eb="12">
      <t>マチ</t>
    </rPh>
    <phoneticPr fontId="24"/>
  </si>
  <si>
    <t>0368111243</t>
  </si>
  <si>
    <t>大森美和</t>
    <rPh sb="0" eb="2">
      <t>オオモリ</t>
    </rPh>
    <rPh sb="2" eb="4">
      <t>ミワ</t>
    </rPh>
    <phoneticPr fontId="24"/>
  </si>
  <si>
    <t>株式会社GーWILL INTERNATIONAL　長野支所</t>
    <rPh sb="0" eb="4">
      <t>カブシキガイシャ</t>
    </rPh>
    <rPh sb="25" eb="27">
      <t>ナガノ</t>
    </rPh>
    <rPh sb="27" eb="29">
      <t>シショ</t>
    </rPh>
    <phoneticPr fontId="24"/>
  </si>
  <si>
    <t>3860016</t>
  </si>
  <si>
    <t>長野県上田市国分1158</t>
    <rPh sb="0" eb="3">
      <t>ナガノケン</t>
    </rPh>
    <rPh sb="3" eb="6">
      <t>ウエダシ</t>
    </rPh>
    <rPh sb="6" eb="8">
      <t>コクブ</t>
    </rPh>
    <phoneticPr fontId="24"/>
  </si>
  <si>
    <t>20登-005665</t>
  </si>
  <si>
    <t>介護人材交流協同組合</t>
    <rPh sb="0" eb="2">
      <t>カイゴ</t>
    </rPh>
    <rPh sb="2" eb="4">
      <t>ジンザイ</t>
    </rPh>
    <rPh sb="4" eb="6">
      <t>コウリュウ</t>
    </rPh>
    <rPh sb="6" eb="8">
      <t>キョウドウ</t>
    </rPh>
    <rPh sb="8" eb="10">
      <t>クミアイ</t>
    </rPh>
    <phoneticPr fontId="24"/>
  </si>
  <si>
    <t>3990034</t>
  </si>
  <si>
    <t>長野県松本市野溝東1ー4ー26</t>
    <rPh sb="0" eb="3">
      <t>ナガノケン</t>
    </rPh>
    <rPh sb="3" eb="6">
      <t>マツモトシ</t>
    </rPh>
    <rPh sb="6" eb="8">
      <t>ノミゾ</t>
    </rPh>
    <rPh sb="8" eb="9">
      <t>ヒガシ</t>
    </rPh>
    <phoneticPr fontId="24"/>
  </si>
  <si>
    <t>0263268332</t>
  </si>
  <si>
    <t>伊東進</t>
    <rPh sb="0" eb="2">
      <t>イトウ</t>
    </rPh>
    <rPh sb="2" eb="3">
      <t>ススム</t>
    </rPh>
    <phoneticPr fontId="24"/>
  </si>
  <si>
    <t>長野県松本市野溝東1ー4ー26</t>
  </si>
  <si>
    <t>20登-005666</t>
  </si>
  <si>
    <t>奉沁事業協同組合</t>
    <rPh sb="0" eb="1">
      <t>タテマツ</t>
    </rPh>
    <rPh sb="1" eb="2">
      <t>シン</t>
    </rPh>
    <rPh sb="2" eb="8">
      <t>ジギョウキョウドウクミアイ</t>
    </rPh>
    <phoneticPr fontId="24"/>
  </si>
  <si>
    <t>3720024</t>
  </si>
  <si>
    <t>群馬県伊勢崎市下植木町956ー1ーC</t>
    <rPh sb="0" eb="3">
      <t>グンマケン</t>
    </rPh>
    <rPh sb="3" eb="7">
      <t>イセサキシ</t>
    </rPh>
    <rPh sb="7" eb="11">
      <t>シモウエキチョウ</t>
    </rPh>
    <phoneticPr fontId="24"/>
  </si>
  <si>
    <t>0270553257</t>
  </si>
  <si>
    <t>奉沁事業協同組合</t>
    <rPh sb="0" eb="1">
      <t>タテマツ</t>
    </rPh>
    <rPh sb="1" eb="2">
      <t>シン</t>
    </rPh>
    <rPh sb="2" eb="4">
      <t>ジギョウ</t>
    </rPh>
    <rPh sb="4" eb="6">
      <t>キョウドウ</t>
    </rPh>
    <rPh sb="6" eb="8">
      <t>クミアイ</t>
    </rPh>
    <phoneticPr fontId="24"/>
  </si>
  <si>
    <t>群馬県伊勢崎市下植木町956ー1ーC</t>
  </si>
  <si>
    <t>20登-005667</t>
  </si>
  <si>
    <t>にじいろ国際協同組合</t>
    <rPh sb="4" eb="6">
      <t>コクサイ</t>
    </rPh>
    <rPh sb="6" eb="8">
      <t>キョウドウ</t>
    </rPh>
    <rPh sb="8" eb="10">
      <t>クミアイ</t>
    </rPh>
    <phoneticPr fontId="24"/>
  </si>
  <si>
    <t>原口和香奈</t>
    <rPh sb="0" eb="2">
      <t>ハラグチ</t>
    </rPh>
    <rPh sb="2" eb="3">
      <t>ワ</t>
    </rPh>
    <rPh sb="3" eb="4">
      <t>カオリ</t>
    </rPh>
    <rPh sb="4" eb="5">
      <t>ナ</t>
    </rPh>
    <phoneticPr fontId="24"/>
  </si>
  <si>
    <t>20登-005668</t>
  </si>
  <si>
    <t>株式会社スカイアイズコンサルティング</t>
    <rPh sb="0" eb="4">
      <t>カブシキガイシャ</t>
    </rPh>
    <phoneticPr fontId="24"/>
  </si>
  <si>
    <t>1660012</t>
  </si>
  <si>
    <t>東京都杉並区和田3ー14ー8</t>
    <rPh sb="0" eb="3">
      <t>トウキョウト</t>
    </rPh>
    <rPh sb="3" eb="6">
      <t>スギナミク</t>
    </rPh>
    <rPh sb="6" eb="8">
      <t>ワダ</t>
    </rPh>
    <phoneticPr fontId="24"/>
  </si>
  <si>
    <t>0364470464</t>
  </si>
  <si>
    <t>平井道広</t>
    <rPh sb="0" eb="2">
      <t>ヒライ</t>
    </rPh>
    <rPh sb="2" eb="4">
      <t>ミチヒロ</t>
    </rPh>
    <phoneticPr fontId="24"/>
  </si>
  <si>
    <t>東京都渋谷区千駄ヶ谷1ー6ー7メイプルヒルズ千駄ヶ谷2F</t>
    <rPh sb="0" eb="3">
      <t>トウキョウト</t>
    </rPh>
    <rPh sb="3" eb="6">
      <t>シブヤク</t>
    </rPh>
    <rPh sb="6" eb="10">
      <t>センダガヤ</t>
    </rPh>
    <rPh sb="22" eb="26">
      <t>センダガヤ</t>
    </rPh>
    <phoneticPr fontId="24"/>
  </si>
  <si>
    <t>20登-005669</t>
  </si>
  <si>
    <t>株式会社ＹＯＵーＩ　ＪＡＰＡＮ</t>
    <rPh sb="0" eb="2">
      <t>カブシキ</t>
    </rPh>
    <rPh sb="2" eb="4">
      <t>カイシャ</t>
    </rPh>
    <phoneticPr fontId="24"/>
  </si>
  <si>
    <t>山田和夫</t>
    <rPh sb="0" eb="2">
      <t>ヤマダ</t>
    </rPh>
    <rPh sb="2" eb="4">
      <t>カズオ</t>
    </rPh>
    <phoneticPr fontId="24"/>
  </si>
  <si>
    <t>20登-005670</t>
  </si>
  <si>
    <t>三重外国人人財協同組合</t>
    <rPh sb="0" eb="2">
      <t>ミエ</t>
    </rPh>
    <rPh sb="2" eb="4">
      <t>ガイコク</t>
    </rPh>
    <rPh sb="4" eb="5">
      <t>ジン</t>
    </rPh>
    <rPh sb="5" eb="7">
      <t>ジンザイ</t>
    </rPh>
    <rPh sb="7" eb="9">
      <t>キョウドウ</t>
    </rPh>
    <rPh sb="9" eb="11">
      <t>クミアイ</t>
    </rPh>
    <phoneticPr fontId="24"/>
  </si>
  <si>
    <t>5108003</t>
  </si>
  <si>
    <t>三重県四日市市住吉町１２番７号</t>
    <rPh sb="0" eb="3">
      <t>ミエケン</t>
    </rPh>
    <rPh sb="3" eb="7">
      <t>ヨッカイチシ</t>
    </rPh>
    <rPh sb="7" eb="10">
      <t>スミヨシチョウ</t>
    </rPh>
    <rPh sb="12" eb="13">
      <t>バン</t>
    </rPh>
    <rPh sb="14" eb="15">
      <t>ゴウ</t>
    </rPh>
    <phoneticPr fontId="24"/>
  </si>
  <si>
    <t>0593404134</t>
  </si>
  <si>
    <t>平塚秀敏</t>
    <rPh sb="0" eb="2">
      <t>ヒラツカ</t>
    </rPh>
    <rPh sb="2" eb="4">
      <t>ヒデトシ</t>
    </rPh>
    <phoneticPr fontId="24"/>
  </si>
  <si>
    <t>20登-005671</t>
  </si>
  <si>
    <t>株式会社ＧＭＪ</t>
    <rPh sb="0" eb="4">
      <t>カブシキガイシャ</t>
    </rPh>
    <phoneticPr fontId="24"/>
  </si>
  <si>
    <t>4338111</t>
  </si>
  <si>
    <t>0534899555</t>
  </si>
  <si>
    <t>佐々木隆行</t>
    <rPh sb="0" eb="3">
      <t>ササキ</t>
    </rPh>
    <rPh sb="3" eb="5">
      <t>タカユキ</t>
    </rPh>
    <phoneticPr fontId="24"/>
  </si>
  <si>
    <t>20登-005672</t>
  </si>
  <si>
    <t>株式会社バウンドレス</t>
    <rPh sb="0" eb="4">
      <t>カブシキガイシャ</t>
    </rPh>
    <phoneticPr fontId="24"/>
  </si>
  <si>
    <t>1700014</t>
  </si>
  <si>
    <t>東京都豊島区池袋1-1-8 S.K.Yビル2階</t>
    <rPh sb="0" eb="3">
      <t>トウキョウト</t>
    </rPh>
    <rPh sb="3" eb="6">
      <t>トシマク</t>
    </rPh>
    <rPh sb="6" eb="8">
      <t>イケブクロ</t>
    </rPh>
    <rPh sb="22" eb="23">
      <t>カイ</t>
    </rPh>
    <phoneticPr fontId="24"/>
  </si>
  <si>
    <t>0343620636</t>
  </si>
  <si>
    <t>郭元稹</t>
    <rPh sb="0" eb="1">
      <t>カク</t>
    </rPh>
    <rPh sb="1" eb="2">
      <t>ゲン</t>
    </rPh>
    <rPh sb="2" eb="3">
      <t>シン</t>
    </rPh>
    <phoneticPr fontId="24"/>
  </si>
  <si>
    <t>株式会社Boundless</t>
    <rPh sb="0" eb="4">
      <t>カブシキガイシャ</t>
    </rPh>
    <phoneticPr fontId="24"/>
  </si>
  <si>
    <t>20登-005673</t>
  </si>
  <si>
    <t>関東ビジネス・ネットワーク協同組合</t>
    <rPh sb="0" eb="2">
      <t>カントウ</t>
    </rPh>
    <rPh sb="13" eb="15">
      <t>キョウドウ</t>
    </rPh>
    <rPh sb="15" eb="17">
      <t>クミアイ</t>
    </rPh>
    <phoneticPr fontId="24"/>
  </si>
  <si>
    <t>2700016</t>
  </si>
  <si>
    <t>千葉県松戸市小金清志町三丁目59番地</t>
    <rPh sb="0" eb="3">
      <t>チバケン</t>
    </rPh>
    <rPh sb="3" eb="6">
      <t>マツドシ</t>
    </rPh>
    <rPh sb="6" eb="11">
      <t>コガネキヨシチョウ</t>
    </rPh>
    <rPh sb="11" eb="14">
      <t>サンチョウメ</t>
    </rPh>
    <rPh sb="16" eb="18">
      <t>バンチ</t>
    </rPh>
    <phoneticPr fontId="24"/>
  </si>
  <si>
    <t>0473093400</t>
  </si>
  <si>
    <t>浅野久</t>
    <rPh sb="0" eb="2">
      <t>アサノ</t>
    </rPh>
    <rPh sb="2" eb="3">
      <t>ヒサシ</t>
    </rPh>
    <phoneticPr fontId="24"/>
  </si>
  <si>
    <t>20登-005674</t>
  </si>
  <si>
    <t>株式会社コシダ</t>
    <rPh sb="0" eb="4">
      <t>カブシキガイシャ</t>
    </rPh>
    <phoneticPr fontId="24"/>
  </si>
  <si>
    <t>3140148</t>
  </si>
  <si>
    <t>茨城県神栖市深芝109番地</t>
    <rPh sb="0" eb="3">
      <t>イバラキケン</t>
    </rPh>
    <rPh sb="3" eb="5">
      <t>カミス</t>
    </rPh>
    <rPh sb="5" eb="6">
      <t>シ</t>
    </rPh>
    <rPh sb="6" eb="8">
      <t>フカシバ</t>
    </rPh>
    <rPh sb="11" eb="13">
      <t>バンチ</t>
    </rPh>
    <phoneticPr fontId="24"/>
  </si>
  <si>
    <t>0299928876</t>
  </si>
  <si>
    <t>越田隆</t>
    <rPh sb="0" eb="2">
      <t>コシダ</t>
    </rPh>
    <rPh sb="2" eb="3">
      <t>タカシ</t>
    </rPh>
    <phoneticPr fontId="24"/>
  </si>
  <si>
    <t>20登-005675</t>
  </si>
  <si>
    <t>株式会社マミー・インターナショナルHD</t>
    <rPh sb="0" eb="4">
      <t>カブシキガイシャ</t>
    </rPh>
    <phoneticPr fontId="24"/>
  </si>
  <si>
    <t>東京都江東区亀戸１丁目２８番地６号タニビル７階</t>
    <rPh sb="0" eb="3">
      <t>トウキョウト</t>
    </rPh>
    <rPh sb="3" eb="6">
      <t>コウトウク</t>
    </rPh>
    <rPh sb="6" eb="8">
      <t>カメイド</t>
    </rPh>
    <rPh sb="9" eb="11">
      <t>チョウメ</t>
    </rPh>
    <rPh sb="13" eb="15">
      <t>バンチ</t>
    </rPh>
    <rPh sb="16" eb="17">
      <t>ゴウ</t>
    </rPh>
    <rPh sb="22" eb="23">
      <t>カイ</t>
    </rPh>
    <phoneticPr fontId="24"/>
  </si>
  <si>
    <t>0336365388</t>
  </si>
  <si>
    <t>伊藤勝康</t>
    <rPh sb="0" eb="2">
      <t>イトウ</t>
    </rPh>
    <rPh sb="2" eb="4">
      <t>カツヤス</t>
    </rPh>
    <phoneticPr fontId="24"/>
  </si>
  <si>
    <t>20登-005676</t>
  </si>
  <si>
    <t>株式会社ライラック</t>
    <rPh sb="0" eb="2">
      <t>カブシキ</t>
    </rPh>
    <rPh sb="2" eb="4">
      <t>カイシャ</t>
    </rPh>
    <phoneticPr fontId="24"/>
  </si>
  <si>
    <t>伊藤敬子</t>
    <rPh sb="0" eb="2">
      <t>イトウ</t>
    </rPh>
    <rPh sb="2" eb="4">
      <t>ケイコ</t>
    </rPh>
    <phoneticPr fontId="24"/>
  </si>
  <si>
    <t>20登-005677</t>
  </si>
  <si>
    <t>株式会社名岐製作所</t>
    <rPh sb="0" eb="4">
      <t>カブシキガイシャ</t>
    </rPh>
    <rPh sb="4" eb="6">
      <t>メイギ</t>
    </rPh>
    <rPh sb="6" eb="9">
      <t>セイサクジョ</t>
    </rPh>
    <phoneticPr fontId="24"/>
  </si>
  <si>
    <t>愛知県一宮市森本三丁目20番22号</t>
    <rPh sb="0" eb="3">
      <t>アイチケン</t>
    </rPh>
    <rPh sb="3" eb="6">
      <t>イチノミヤシ</t>
    </rPh>
    <rPh sb="6" eb="8">
      <t>モリモト</t>
    </rPh>
    <rPh sb="8" eb="9">
      <t>サン</t>
    </rPh>
    <rPh sb="9" eb="11">
      <t>チョウメ</t>
    </rPh>
    <rPh sb="13" eb="14">
      <t>バン</t>
    </rPh>
    <rPh sb="16" eb="17">
      <t>ゴウ</t>
    </rPh>
    <phoneticPr fontId="24"/>
  </si>
  <si>
    <t>0586717152</t>
  </si>
  <si>
    <t>市岡直時</t>
    <rPh sb="0" eb="2">
      <t>イチオカ</t>
    </rPh>
    <rPh sb="2" eb="3">
      <t>ナオ</t>
    </rPh>
    <rPh sb="3" eb="4">
      <t>トキ</t>
    </rPh>
    <phoneticPr fontId="24"/>
  </si>
  <si>
    <t>愛知県小牧市間々原新田上芳池190番地</t>
    <rPh sb="0" eb="3">
      <t>アイチケン</t>
    </rPh>
    <rPh sb="3" eb="6">
      <t>コマキシ</t>
    </rPh>
    <rPh sb="6" eb="9">
      <t>ママハラ</t>
    </rPh>
    <rPh sb="9" eb="10">
      <t>シン</t>
    </rPh>
    <rPh sb="10" eb="12">
      <t>タノウエ</t>
    </rPh>
    <rPh sb="12" eb="13">
      <t>ヨシ</t>
    </rPh>
    <rPh sb="13" eb="14">
      <t>イケ</t>
    </rPh>
    <rPh sb="17" eb="19">
      <t>バンチ</t>
    </rPh>
    <phoneticPr fontId="24"/>
  </si>
  <si>
    <t>20登-005678</t>
  </si>
  <si>
    <t>有限会社菊地工務店</t>
    <rPh sb="0" eb="2">
      <t>ユウゲン</t>
    </rPh>
    <rPh sb="2" eb="4">
      <t>ガイシャ</t>
    </rPh>
    <rPh sb="4" eb="6">
      <t>キクチ</t>
    </rPh>
    <rPh sb="6" eb="9">
      <t>コウムテン</t>
    </rPh>
    <phoneticPr fontId="24"/>
  </si>
  <si>
    <t>3600164</t>
  </si>
  <si>
    <t>埼玉県熊谷市楊井742-3</t>
    <rPh sb="0" eb="3">
      <t>サイタマケン</t>
    </rPh>
    <rPh sb="3" eb="6">
      <t>クマガヤシ</t>
    </rPh>
    <rPh sb="6" eb="7">
      <t>ヨウ</t>
    </rPh>
    <rPh sb="7" eb="8">
      <t>イ</t>
    </rPh>
    <phoneticPr fontId="24"/>
  </si>
  <si>
    <t>0485360816</t>
  </si>
  <si>
    <t>菊地成就</t>
    <rPh sb="0" eb="2">
      <t>キクチ</t>
    </rPh>
    <rPh sb="2" eb="4">
      <t>ジョウジュ</t>
    </rPh>
    <phoneticPr fontId="24"/>
  </si>
  <si>
    <t>有限会社菊地工務店　資材センター</t>
    <rPh sb="0" eb="2">
      <t>ユウゲン</t>
    </rPh>
    <rPh sb="2" eb="4">
      <t>ガイシャ</t>
    </rPh>
    <rPh sb="4" eb="6">
      <t>キクチ</t>
    </rPh>
    <rPh sb="6" eb="9">
      <t>コウムテン</t>
    </rPh>
    <rPh sb="10" eb="12">
      <t>シザイ</t>
    </rPh>
    <phoneticPr fontId="24"/>
  </si>
  <si>
    <t>埼玉県熊谷市上新田406</t>
    <rPh sb="0" eb="3">
      <t>サイタマケン</t>
    </rPh>
    <rPh sb="3" eb="6">
      <t>クマガヤシ</t>
    </rPh>
    <rPh sb="6" eb="7">
      <t>ウエ</t>
    </rPh>
    <rPh sb="7" eb="9">
      <t>ニッタ</t>
    </rPh>
    <phoneticPr fontId="24"/>
  </si>
  <si>
    <t>20登-005679</t>
  </si>
  <si>
    <t>ＴＡＣ事業協同組合</t>
    <rPh sb="3" eb="5">
      <t>ジギョウ</t>
    </rPh>
    <rPh sb="5" eb="7">
      <t>キョウドウ</t>
    </rPh>
    <rPh sb="7" eb="9">
      <t>クミアイ</t>
    </rPh>
    <phoneticPr fontId="24"/>
  </si>
  <si>
    <t>4400806</t>
  </si>
  <si>
    <t>愛知県豊橋市八町通二丁目17番地ガスコムビル３Ｆ</t>
    <rPh sb="0" eb="3">
      <t>アイチケン</t>
    </rPh>
    <rPh sb="3" eb="6">
      <t>トヨハシシ</t>
    </rPh>
    <rPh sb="6" eb="8">
      <t>ハッチョウ</t>
    </rPh>
    <rPh sb="8" eb="9">
      <t>トオ</t>
    </rPh>
    <rPh sb="9" eb="12">
      <t>ニチョウメ</t>
    </rPh>
    <rPh sb="14" eb="16">
      <t>バンチ</t>
    </rPh>
    <phoneticPr fontId="24"/>
  </si>
  <si>
    <t>0532266266</t>
  </si>
  <si>
    <t>鈴木紳昭</t>
    <rPh sb="0" eb="2">
      <t>スズキ</t>
    </rPh>
    <rPh sb="2" eb="3">
      <t>シン</t>
    </rPh>
    <rPh sb="3" eb="4">
      <t>アキラ</t>
    </rPh>
    <phoneticPr fontId="24"/>
  </si>
  <si>
    <t>20登-005680</t>
  </si>
  <si>
    <t>合同会社エイチツーオーパートナーズ</t>
  </si>
  <si>
    <t>05037086502</t>
  </si>
  <si>
    <t>清水　俊明</t>
  </si>
  <si>
    <t>20登-005681</t>
  </si>
  <si>
    <t>アキュレイト行政書士法人</t>
    <rPh sb="6" eb="8">
      <t>ギョウセイ</t>
    </rPh>
    <rPh sb="8" eb="10">
      <t>ショシ</t>
    </rPh>
    <rPh sb="10" eb="12">
      <t>ホウジン</t>
    </rPh>
    <phoneticPr fontId="24"/>
  </si>
  <si>
    <t>東京都台東区浅草橋1丁目18番6号</t>
    <rPh sb="0" eb="3">
      <t>トウキョウト</t>
    </rPh>
    <rPh sb="3" eb="6">
      <t>タイトウク</t>
    </rPh>
    <rPh sb="6" eb="8">
      <t>アサクサ</t>
    </rPh>
    <rPh sb="8" eb="9">
      <t>バシ</t>
    </rPh>
    <rPh sb="10" eb="12">
      <t>チョウメ</t>
    </rPh>
    <rPh sb="14" eb="15">
      <t>バン</t>
    </rPh>
    <rPh sb="16" eb="17">
      <t>ゴウ</t>
    </rPh>
    <phoneticPr fontId="24"/>
  </si>
  <si>
    <t>0358255173</t>
  </si>
  <si>
    <t>立川康夫</t>
    <rPh sb="0" eb="2">
      <t>タチカワ</t>
    </rPh>
    <rPh sb="2" eb="4">
      <t>ヤスオ</t>
    </rPh>
    <phoneticPr fontId="24"/>
  </si>
  <si>
    <t>アキュレイト行政書士法人</t>
    <rPh sb="6" eb="12">
      <t>ギョウセイショシホウジン</t>
    </rPh>
    <phoneticPr fontId="24"/>
  </si>
  <si>
    <t>20登-005682</t>
  </si>
  <si>
    <t>株式会社タイユウ</t>
    <rPh sb="0" eb="2">
      <t>カブシキ</t>
    </rPh>
    <rPh sb="2" eb="4">
      <t>カイシャ</t>
    </rPh>
    <phoneticPr fontId="24"/>
  </si>
  <si>
    <t>4860905</t>
  </si>
  <si>
    <t>愛知県春日井市稲口町一丁目１２番地４</t>
    <rPh sb="0" eb="3">
      <t>アイチケン</t>
    </rPh>
    <rPh sb="3" eb="7">
      <t>カスガイシ</t>
    </rPh>
    <rPh sb="7" eb="10">
      <t>イナグチチョウ</t>
    </rPh>
    <rPh sb="10" eb="13">
      <t>イッチョウメ</t>
    </rPh>
    <rPh sb="15" eb="17">
      <t>バンチ</t>
    </rPh>
    <phoneticPr fontId="24"/>
  </si>
  <si>
    <t>0568545454</t>
  </si>
  <si>
    <t>足立里美</t>
    <rPh sb="0" eb="2">
      <t>アダチ</t>
    </rPh>
    <rPh sb="2" eb="4">
      <t>サトミ</t>
    </rPh>
    <phoneticPr fontId="24"/>
  </si>
  <si>
    <t>20登-005683</t>
  </si>
  <si>
    <t>株式会社CUBE</t>
    <rPh sb="0" eb="4">
      <t>カブシキガイシャ</t>
    </rPh>
    <phoneticPr fontId="24"/>
  </si>
  <si>
    <t>4650068</t>
  </si>
  <si>
    <t>愛知県名古屋市名東区牧の里一丁目1311番地BOX８</t>
    <rPh sb="0" eb="3">
      <t>アイチケン</t>
    </rPh>
    <rPh sb="3" eb="7">
      <t>ナゴヤシ</t>
    </rPh>
    <rPh sb="7" eb="9">
      <t>メイトウ</t>
    </rPh>
    <rPh sb="9" eb="10">
      <t>ク</t>
    </rPh>
    <rPh sb="10" eb="11">
      <t>マキ</t>
    </rPh>
    <rPh sb="12" eb="13">
      <t>サト</t>
    </rPh>
    <rPh sb="13" eb="16">
      <t>イッチョウメ</t>
    </rPh>
    <rPh sb="20" eb="22">
      <t>バンチ</t>
    </rPh>
    <phoneticPr fontId="24"/>
  </si>
  <si>
    <t>0527845569</t>
  </si>
  <si>
    <t>前田亜希子</t>
    <rPh sb="0" eb="2">
      <t>マエダ</t>
    </rPh>
    <rPh sb="2" eb="5">
      <t>アキコ</t>
    </rPh>
    <phoneticPr fontId="24"/>
  </si>
  <si>
    <t>タイ語</t>
    <rPh sb="2" eb="3">
      <t>ゴ</t>
    </rPh>
    <phoneticPr fontId="24"/>
  </si>
  <si>
    <t>20登-005684</t>
  </si>
  <si>
    <t>浜松未来サポート協同組合</t>
    <rPh sb="0" eb="2">
      <t>ハママツ</t>
    </rPh>
    <rPh sb="2" eb="4">
      <t>ミライ</t>
    </rPh>
    <rPh sb="8" eb="12">
      <t>キョウドウクミアイ</t>
    </rPh>
    <phoneticPr fontId="24"/>
  </si>
  <si>
    <t>4338125</t>
  </si>
  <si>
    <t>0534122950</t>
  </si>
  <si>
    <t>栁澤昌樹</t>
    <rPh sb="0" eb="2">
      <t>ヤナギサワ</t>
    </rPh>
    <rPh sb="2" eb="4">
      <t>マサキ</t>
    </rPh>
    <phoneticPr fontId="24"/>
  </si>
  <si>
    <t>20登-005685</t>
  </si>
  <si>
    <t>Lic協同組合</t>
    <rPh sb="3" eb="7">
      <t>キョウドウクミアイ</t>
    </rPh>
    <phoneticPr fontId="24"/>
  </si>
  <si>
    <t>4650094</t>
  </si>
  <si>
    <t>愛知県名古屋市名東区亀の井一丁目20番地15-404</t>
    <rPh sb="0" eb="3">
      <t>アイチケン</t>
    </rPh>
    <rPh sb="3" eb="7">
      <t>ナゴヤシ</t>
    </rPh>
    <rPh sb="7" eb="10">
      <t>メイトウク</t>
    </rPh>
    <rPh sb="10" eb="11">
      <t>カメ</t>
    </rPh>
    <rPh sb="12" eb="13">
      <t>イ</t>
    </rPh>
    <rPh sb="13" eb="16">
      <t>イッチョウメ</t>
    </rPh>
    <rPh sb="18" eb="20">
      <t>バンチ</t>
    </rPh>
    <phoneticPr fontId="24"/>
  </si>
  <si>
    <t>0527537409</t>
  </si>
  <si>
    <t>服部竜也</t>
    <rPh sb="0" eb="2">
      <t>ハットリ</t>
    </rPh>
    <rPh sb="2" eb="4">
      <t>タツヤ</t>
    </rPh>
    <phoneticPr fontId="24"/>
  </si>
  <si>
    <t>ミャンマー語・インドネシア語</t>
  </si>
  <si>
    <t>20登-005686</t>
  </si>
  <si>
    <t>ワールド事業協同組合</t>
    <rPh sb="4" eb="6">
      <t>ジギョウ</t>
    </rPh>
    <rPh sb="6" eb="8">
      <t>キョウドウ</t>
    </rPh>
    <rPh sb="8" eb="10">
      <t>クミアイ</t>
    </rPh>
    <phoneticPr fontId="24"/>
  </si>
  <si>
    <t>大阪府大阪市淀川区東三国１－３２－１８　サニーメイトビル４０１号</t>
    <rPh sb="0" eb="3">
      <t>オオサカフ</t>
    </rPh>
    <rPh sb="3" eb="6">
      <t>オオサカシ</t>
    </rPh>
    <rPh sb="6" eb="9">
      <t>ヨドガワク</t>
    </rPh>
    <rPh sb="9" eb="12">
      <t>ヒガシミクニ</t>
    </rPh>
    <rPh sb="31" eb="32">
      <t>ゴウ</t>
    </rPh>
    <phoneticPr fontId="24"/>
  </si>
  <si>
    <t>0661515626</t>
  </si>
  <si>
    <t>和田智</t>
    <rPh sb="0" eb="2">
      <t>ワダ</t>
    </rPh>
    <rPh sb="2" eb="3">
      <t>サトシ</t>
    </rPh>
    <phoneticPr fontId="24"/>
  </si>
  <si>
    <t>ワールド事業協同組合</t>
    <rPh sb="4" eb="10">
      <t>ジギョウキョウドウクミアイ</t>
    </rPh>
    <phoneticPr fontId="24"/>
  </si>
  <si>
    <t>20登-005687</t>
  </si>
  <si>
    <t>株式会社プロフェース・システムズ</t>
    <rPh sb="0" eb="4">
      <t>カブシキガイシャ</t>
    </rPh>
    <phoneticPr fontId="24"/>
  </si>
  <si>
    <t>1030015</t>
  </si>
  <si>
    <t>東京都中央区日本橋箱崎町18-11 COSMO8-4F</t>
    <rPh sb="0" eb="3">
      <t>トウキョウト</t>
    </rPh>
    <rPh sb="3" eb="6">
      <t>チュウオウク</t>
    </rPh>
    <rPh sb="6" eb="9">
      <t>ニホンバシ</t>
    </rPh>
    <rPh sb="9" eb="11">
      <t>ハコザキ</t>
    </rPh>
    <rPh sb="11" eb="12">
      <t>チョウ</t>
    </rPh>
    <phoneticPr fontId="24"/>
  </si>
  <si>
    <t>0356437768</t>
  </si>
  <si>
    <t>田一輝</t>
    <rPh sb="0" eb="1">
      <t>デン</t>
    </rPh>
    <rPh sb="1" eb="3">
      <t>カズキ</t>
    </rPh>
    <phoneticPr fontId="24"/>
  </si>
  <si>
    <t>20登-005688</t>
  </si>
  <si>
    <t>アコモ・ケアーズ株式会社</t>
    <rPh sb="8" eb="12">
      <t>カブシキガイシャ</t>
    </rPh>
    <phoneticPr fontId="24"/>
  </si>
  <si>
    <t>0364526601</t>
  </si>
  <si>
    <t>髙𣘺民雄</t>
    <rPh sb="0" eb="1">
      <t>タカイ</t>
    </rPh>
    <rPh sb="3" eb="5">
      <t>タミオ</t>
    </rPh>
    <phoneticPr fontId="24"/>
  </si>
  <si>
    <t>ミャンマー語・ベトナム語・インドネシア語</t>
  </si>
  <si>
    <t>8112302</t>
  </si>
  <si>
    <t>20登-005690</t>
  </si>
  <si>
    <t>ＮＰＯ法人アサヒナアソシエーション</t>
  </si>
  <si>
    <t>8900067</t>
  </si>
  <si>
    <t>鹿児島県鹿児島市真砂本町53番12号</t>
    <rPh sb="0" eb="8">
      <t>カゴシマケンカゴシマシ</t>
    </rPh>
    <rPh sb="8" eb="10">
      <t>マサゴ</t>
    </rPh>
    <rPh sb="10" eb="11">
      <t>ホン</t>
    </rPh>
    <rPh sb="11" eb="12">
      <t>マチ</t>
    </rPh>
    <rPh sb="14" eb="15">
      <t>バン</t>
    </rPh>
    <rPh sb="17" eb="18">
      <t>ゴウ</t>
    </rPh>
    <phoneticPr fontId="24"/>
  </si>
  <si>
    <t>0992584903</t>
  </si>
  <si>
    <t>出口泉</t>
    <rPh sb="0" eb="2">
      <t>デグチ</t>
    </rPh>
    <rPh sb="2" eb="3">
      <t>イズミ</t>
    </rPh>
    <phoneticPr fontId="24"/>
  </si>
  <si>
    <t>20登-005691</t>
  </si>
  <si>
    <t>北はるか農業協同組合</t>
    <rPh sb="0" eb="1">
      <t>キタ</t>
    </rPh>
    <rPh sb="4" eb="6">
      <t>ノウギョウ</t>
    </rPh>
    <rPh sb="6" eb="8">
      <t>キョウドウ</t>
    </rPh>
    <rPh sb="8" eb="10">
      <t>クミアイ</t>
    </rPh>
    <phoneticPr fontId="24"/>
  </si>
  <si>
    <t>0982220</t>
  </si>
  <si>
    <t>北海道中川郡美深町字大通北二丁目１２番地</t>
    <rPh sb="0" eb="3">
      <t>ホッカイドウ</t>
    </rPh>
    <rPh sb="3" eb="5">
      <t>ナカガワ</t>
    </rPh>
    <rPh sb="5" eb="6">
      <t>グン</t>
    </rPh>
    <rPh sb="6" eb="9">
      <t>ビフカチョウ</t>
    </rPh>
    <rPh sb="9" eb="10">
      <t>アザ</t>
    </rPh>
    <rPh sb="10" eb="12">
      <t>オオドオリ</t>
    </rPh>
    <rPh sb="12" eb="13">
      <t>キタ</t>
    </rPh>
    <rPh sb="13" eb="14">
      <t>ニ</t>
    </rPh>
    <rPh sb="14" eb="16">
      <t>チョウメ</t>
    </rPh>
    <rPh sb="18" eb="20">
      <t>バンチ</t>
    </rPh>
    <phoneticPr fontId="24"/>
  </si>
  <si>
    <t>0165621601</t>
  </si>
  <si>
    <t>小林治雄</t>
    <rPh sb="0" eb="2">
      <t>コバヤシ</t>
    </rPh>
    <rPh sb="2" eb="3">
      <t>オサ</t>
    </rPh>
    <phoneticPr fontId="24"/>
  </si>
  <si>
    <t>①北はるか農業協同組合　本所</t>
    <rPh sb="1" eb="2">
      <t>キタ</t>
    </rPh>
    <rPh sb="5" eb="7">
      <t>ノウギョウ</t>
    </rPh>
    <rPh sb="7" eb="9">
      <t>キョウドウ</t>
    </rPh>
    <rPh sb="9" eb="11">
      <t>クミアイ</t>
    </rPh>
    <rPh sb="12" eb="14">
      <t>ホンジョ</t>
    </rPh>
    <phoneticPr fontId="24"/>
  </si>
  <si>
    <t>①0982220</t>
  </si>
  <si>
    <t>①北海道中川郡美深町字大通北二丁目１２番地</t>
    <rPh sb="1" eb="4">
      <t>ホッカイドウ</t>
    </rPh>
    <rPh sb="4" eb="6">
      <t>ナカガワ</t>
    </rPh>
    <rPh sb="6" eb="7">
      <t>グン</t>
    </rPh>
    <rPh sb="7" eb="10">
      <t>ビフカチョウ</t>
    </rPh>
    <rPh sb="10" eb="11">
      <t>アザ</t>
    </rPh>
    <rPh sb="11" eb="13">
      <t>オオドオリ</t>
    </rPh>
    <rPh sb="13" eb="14">
      <t>キタ</t>
    </rPh>
    <rPh sb="14" eb="17">
      <t>ニチョウメ</t>
    </rPh>
    <rPh sb="19" eb="21">
      <t>バンチ</t>
    </rPh>
    <phoneticPr fontId="24"/>
  </si>
  <si>
    <t>②北はるか農業協同組合　下川支所</t>
    <rPh sb="12" eb="14">
      <t>シモカワ</t>
    </rPh>
    <rPh sb="14" eb="16">
      <t>シショ</t>
    </rPh>
    <phoneticPr fontId="24"/>
  </si>
  <si>
    <t>②0981203</t>
  </si>
  <si>
    <t>②北海道上川郡下川町共栄町１番地１</t>
    <rPh sb="1" eb="4">
      <t>ホッカイドウ</t>
    </rPh>
    <rPh sb="4" eb="7">
      <t>カミカワグン</t>
    </rPh>
    <rPh sb="7" eb="10">
      <t>シモカワチョウ</t>
    </rPh>
    <rPh sb="10" eb="13">
      <t>キョウエイマチ</t>
    </rPh>
    <rPh sb="14" eb="16">
      <t>バンチ</t>
    </rPh>
    <phoneticPr fontId="24"/>
  </si>
  <si>
    <t>③北はるか農業協同組合　中川支所</t>
    <rPh sb="12" eb="14">
      <t>ナカガワ</t>
    </rPh>
    <rPh sb="14" eb="16">
      <t>シショ</t>
    </rPh>
    <phoneticPr fontId="24"/>
  </si>
  <si>
    <t>③0982802</t>
  </si>
  <si>
    <t>③北海道中川郡中川町字中川３０８番地</t>
    <rPh sb="1" eb="4">
      <t>ホッカイドウ</t>
    </rPh>
    <rPh sb="4" eb="6">
      <t>ナカガワ</t>
    </rPh>
    <rPh sb="6" eb="7">
      <t>グン</t>
    </rPh>
    <rPh sb="7" eb="9">
      <t>ナカガワ</t>
    </rPh>
    <rPh sb="9" eb="10">
      <t>チョウ</t>
    </rPh>
    <rPh sb="10" eb="11">
      <t>アザ</t>
    </rPh>
    <rPh sb="11" eb="13">
      <t>ナカガワ</t>
    </rPh>
    <rPh sb="16" eb="18">
      <t>バンチ</t>
    </rPh>
    <phoneticPr fontId="24"/>
  </si>
  <si>
    <t>20登-005692</t>
  </si>
  <si>
    <t>阪神港木材協同組合</t>
    <rPh sb="0" eb="9">
      <t>ハンシンコウモクザイキョウドウクミアイ</t>
    </rPh>
    <phoneticPr fontId="24"/>
  </si>
  <si>
    <t>6600858</t>
  </si>
  <si>
    <t>兵庫県尼崎市築地２丁目１２番１８号</t>
    <rPh sb="0" eb="8">
      <t>６６０－０８５８</t>
    </rPh>
    <phoneticPr fontId="24"/>
  </si>
  <si>
    <t>0664882951</t>
  </si>
  <si>
    <t>三反田隆洋</t>
    <rPh sb="0" eb="3">
      <t>サンタンダ</t>
    </rPh>
    <rPh sb="3" eb="5">
      <t>タカヒロ</t>
    </rPh>
    <phoneticPr fontId="24"/>
  </si>
  <si>
    <t>20登-005693</t>
  </si>
  <si>
    <t>株式会社パラマウント</t>
    <rPh sb="0" eb="4">
      <t>カブシキガイシャ</t>
    </rPh>
    <phoneticPr fontId="24"/>
  </si>
  <si>
    <t>東京都豊島区東池袋2-39-2大住ビル1002</t>
    <rPh sb="0" eb="3">
      <t>トウキョウト</t>
    </rPh>
    <rPh sb="3" eb="6">
      <t>トシマク</t>
    </rPh>
    <rPh sb="6" eb="9">
      <t>ヒガシイケブクロ</t>
    </rPh>
    <rPh sb="15" eb="17">
      <t>オオスミ</t>
    </rPh>
    <phoneticPr fontId="24"/>
  </si>
  <si>
    <t>0369072989</t>
  </si>
  <si>
    <t>川野未希</t>
    <rPh sb="0" eb="2">
      <t>カワノ</t>
    </rPh>
    <rPh sb="2" eb="4">
      <t>ミキ</t>
    </rPh>
    <phoneticPr fontId="24"/>
  </si>
  <si>
    <t>20登-005695</t>
  </si>
  <si>
    <t>株式会社大和</t>
    <rPh sb="0" eb="4">
      <t>カブシキガイシャ</t>
    </rPh>
    <rPh sb="4" eb="6">
      <t>ヤマト</t>
    </rPh>
    <phoneticPr fontId="24"/>
  </si>
  <si>
    <t>4680023</t>
  </si>
  <si>
    <t>愛知県名古屋市天白区御前場町203番地１　ホワイトビル2Ｆ</t>
    <rPh sb="0" eb="3">
      <t>アイチケン</t>
    </rPh>
    <rPh sb="3" eb="7">
      <t>ナゴヤシ</t>
    </rPh>
    <rPh sb="7" eb="10">
      <t>テンパクク</t>
    </rPh>
    <rPh sb="10" eb="14">
      <t>ゴゼンバチョウ</t>
    </rPh>
    <rPh sb="17" eb="19">
      <t>バンチ</t>
    </rPh>
    <phoneticPr fontId="24"/>
  </si>
  <si>
    <t>0528071377</t>
  </si>
  <si>
    <t>村上誠</t>
    <rPh sb="0" eb="2">
      <t>ムラカミ</t>
    </rPh>
    <rPh sb="2" eb="3">
      <t>マコト</t>
    </rPh>
    <phoneticPr fontId="24"/>
  </si>
  <si>
    <t>20登-005696</t>
  </si>
  <si>
    <t>一般社団法人NRT丸喜</t>
    <rPh sb="0" eb="6">
      <t>イッパンシャダンホウジン</t>
    </rPh>
    <rPh sb="9" eb="10">
      <t>マル</t>
    </rPh>
    <rPh sb="10" eb="11">
      <t>キ</t>
    </rPh>
    <phoneticPr fontId="24"/>
  </si>
  <si>
    <t>千葉県成田市花崎町800-6</t>
    <rPh sb="0" eb="3">
      <t>チバケン</t>
    </rPh>
    <rPh sb="3" eb="6">
      <t>ナリタシ</t>
    </rPh>
    <rPh sb="6" eb="8">
      <t>ハナサキ</t>
    </rPh>
    <rPh sb="8" eb="9">
      <t>マチ</t>
    </rPh>
    <phoneticPr fontId="24"/>
  </si>
  <si>
    <t>0476241710</t>
  </si>
  <si>
    <t>木内健二</t>
    <rPh sb="0" eb="2">
      <t>キウチ</t>
    </rPh>
    <rPh sb="2" eb="4">
      <t>ケンジ</t>
    </rPh>
    <phoneticPr fontId="24"/>
  </si>
  <si>
    <t>一般社団法人NRT丸喜</t>
    <rPh sb="0" eb="2">
      <t>イッパン</t>
    </rPh>
    <rPh sb="2" eb="4">
      <t>シャダン</t>
    </rPh>
    <rPh sb="4" eb="6">
      <t>ホウジン</t>
    </rPh>
    <rPh sb="9" eb="10">
      <t>マル</t>
    </rPh>
    <rPh sb="10" eb="11">
      <t>キ</t>
    </rPh>
    <phoneticPr fontId="24"/>
  </si>
  <si>
    <t>千葉県成田市花崎町800-6</t>
    <rPh sb="0" eb="3">
      <t>チバケン</t>
    </rPh>
    <rPh sb="3" eb="6">
      <t>ナリタシ</t>
    </rPh>
    <rPh sb="6" eb="8">
      <t>ハナサキ</t>
    </rPh>
    <rPh sb="8" eb="9">
      <t>チョウ</t>
    </rPh>
    <phoneticPr fontId="24"/>
  </si>
  <si>
    <t>20登-005697</t>
  </si>
  <si>
    <t>阪堺技研協同組合</t>
    <rPh sb="0" eb="2">
      <t>ハンカイ</t>
    </rPh>
    <rPh sb="2" eb="4">
      <t>ギケン</t>
    </rPh>
    <rPh sb="4" eb="6">
      <t>キョウドウ</t>
    </rPh>
    <rPh sb="6" eb="8">
      <t>クミアイ</t>
    </rPh>
    <phoneticPr fontId="24"/>
  </si>
  <si>
    <t>津川礼至</t>
    <rPh sb="0" eb="2">
      <t>ツガワ</t>
    </rPh>
    <rPh sb="2" eb="3">
      <t>レイ</t>
    </rPh>
    <rPh sb="3" eb="4">
      <t>イタル</t>
    </rPh>
    <phoneticPr fontId="24"/>
  </si>
  <si>
    <t>阪堺技研協同組合</t>
  </si>
  <si>
    <t>20登-005698</t>
  </si>
  <si>
    <t>株式会社ラインナップ</t>
    <rPh sb="0" eb="4">
      <t>カブシキガイシャ</t>
    </rPh>
    <phoneticPr fontId="24"/>
  </si>
  <si>
    <t>愛知県名古屋市中区大須4-10-32上前津KDビル3F</t>
    <rPh sb="0" eb="3">
      <t>アイチケン</t>
    </rPh>
    <rPh sb="3" eb="7">
      <t>ナゴヤシ</t>
    </rPh>
    <rPh sb="7" eb="9">
      <t>ナカク</t>
    </rPh>
    <rPh sb="9" eb="11">
      <t>オオス</t>
    </rPh>
    <rPh sb="18" eb="19">
      <t>ウエ</t>
    </rPh>
    <rPh sb="19" eb="21">
      <t>マエヅ</t>
    </rPh>
    <phoneticPr fontId="24"/>
  </si>
  <si>
    <t>0522691000</t>
  </si>
  <si>
    <t>芹澤豊宏</t>
    <rPh sb="0" eb="2">
      <t>セリザワ</t>
    </rPh>
    <rPh sb="2" eb="4">
      <t>トヨヒロ</t>
    </rPh>
    <phoneticPr fontId="24"/>
  </si>
  <si>
    <t>株式会社ラインナップ東京支店</t>
    <rPh sb="0" eb="4">
      <t>カブシキガイシャ</t>
    </rPh>
    <rPh sb="10" eb="12">
      <t>トウキョウ</t>
    </rPh>
    <rPh sb="12" eb="14">
      <t>シテン</t>
    </rPh>
    <phoneticPr fontId="24"/>
  </si>
  <si>
    <t>東京都墨田区立川3-7-17TMTビル2F</t>
    <rPh sb="0" eb="3">
      <t>トウキョウト</t>
    </rPh>
    <rPh sb="3" eb="6">
      <t>スミダク</t>
    </rPh>
    <rPh sb="6" eb="8">
      <t>タチカワ</t>
    </rPh>
    <phoneticPr fontId="24"/>
  </si>
  <si>
    <t>20登-005699</t>
  </si>
  <si>
    <t>株式会社アムロン</t>
    <rPh sb="0" eb="4">
      <t>カブシキガイシャ</t>
    </rPh>
    <phoneticPr fontId="24"/>
  </si>
  <si>
    <t>7600060</t>
  </si>
  <si>
    <t>香川県高松市末広町７番地の２１</t>
    <rPh sb="0" eb="2">
      <t>カガワ</t>
    </rPh>
    <rPh sb="2" eb="3">
      <t>ケン</t>
    </rPh>
    <rPh sb="3" eb="6">
      <t>タカマツシ</t>
    </rPh>
    <rPh sb="6" eb="9">
      <t>スエヒロチョウ</t>
    </rPh>
    <rPh sb="10" eb="12">
      <t>バンチ</t>
    </rPh>
    <phoneticPr fontId="24"/>
  </si>
  <si>
    <t>0878511551</t>
  </si>
  <si>
    <t>岩﨑巨樹</t>
    <rPh sb="0" eb="2">
      <t>イワサキ</t>
    </rPh>
    <rPh sb="2" eb="4">
      <t>キョジュ</t>
    </rPh>
    <phoneticPr fontId="24"/>
  </si>
  <si>
    <t>20登-005700</t>
  </si>
  <si>
    <t>地域共生合同会社</t>
    <rPh sb="0" eb="2">
      <t>チイキ</t>
    </rPh>
    <rPh sb="2" eb="4">
      <t>キョウセイ</t>
    </rPh>
    <rPh sb="4" eb="6">
      <t>ゴウドウ</t>
    </rPh>
    <rPh sb="6" eb="8">
      <t>ガイシャ</t>
    </rPh>
    <phoneticPr fontId="24"/>
  </si>
  <si>
    <t>7810015</t>
  </si>
  <si>
    <t>高知県高知市薊野西町二丁目２１番地１２</t>
    <rPh sb="0" eb="3">
      <t>コウチケン</t>
    </rPh>
    <rPh sb="3" eb="6">
      <t>コウチシ</t>
    </rPh>
    <rPh sb="6" eb="10">
      <t>アゾウノニシマチ</t>
    </rPh>
    <rPh sb="10" eb="13">
      <t>ニチョウメ</t>
    </rPh>
    <rPh sb="15" eb="17">
      <t>バンチ</t>
    </rPh>
    <phoneticPr fontId="24"/>
  </si>
  <si>
    <t>0888810776</t>
  </si>
  <si>
    <t>安藤厚夫</t>
    <rPh sb="0" eb="2">
      <t>アンドウ</t>
    </rPh>
    <rPh sb="2" eb="4">
      <t>アツオ</t>
    </rPh>
    <phoneticPr fontId="24"/>
  </si>
  <si>
    <t>20登-005701</t>
  </si>
  <si>
    <t>バイブスジャパン合同会社</t>
    <rPh sb="8" eb="10">
      <t>ゴウドウ</t>
    </rPh>
    <rPh sb="10" eb="12">
      <t>ガイシャ</t>
    </rPh>
    <phoneticPr fontId="24"/>
  </si>
  <si>
    <t>6128456</t>
  </si>
  <si>
    <t>京都府京都市伏見区中島中道町６１</t>
    <rPh sb="3" eb="6">
      <t>キョウトシ</t>
    </rPh>
    <rPh sb="6" eb="9">
      <t>フシミク</t>
    </rPh>
    <rPh sb="9" eb="11">
      <t>ナカジマ</t>
    </rPh>
    <rPh sb="11" eb="14">
      <t>ナカミチマチ</t>
    </rPh>
    <phoneticPr fontId="24"/>
  </si>
  <si>
    <t>0756039511</t>
  </si>
  <si>
    <t>鈴山勝久</t>
    <rPh sb="0" eb="2">
      <t>スズヤマ</t>
    </rPh>
    <rPh sb="2" eb="4">
      <t>カツヒサ</t>
    </rPh>
    <phoneticPr fontId="24"/>
  </si>
  <si>
    <t>バイブスジャパン合同会社</t>
    <rPh sb="8" eb="12">
      <t>ゴウドウガイシャ</t>
    </rPh>
    <phoneticPr fontId="24"/>
  </si>
  <si>
    <t>京都府京都市伏見区中島中道町６１</t>
  </si>
  <si>
    <t>20登-005702</t>
  </si>
  <si>
    <t>株式会社ティケィシー商事</t>
    <rPh sb="0" eb="4">
      <t>カブシキガイシャ</t>
    </rPh>
    <rPh sb="10" eb="12">
      <t>ショウジ</t>
    </rPh>
    <phoneticPr fontId="24"/>
  </si>
  <si>
    <t>6750065</t>
  </si>
  <si>
    <t>兵庫県加古川市加古川町篠原町１０３番地の９　ディアコート７０１号</t>
    <rPh sb="0" eb="14">
      <t>６７５－００６５</t>
    </rPh>
    <rPh sb="17" eb="19">
      <t>バンチ</t>
    </rPh>
    <rPh sb="31" eb="32">
      <t>ゴウ</t>
    </rPh>
    <phoneticPr fontId="24"/>
  </si>
  <si>
    <t>0794561260</t>
  </si>
  <si>
    <t>瀧一平</t>
    <rPh sb="0" eb="1">
      <t>タキ</t>
    </rPh>
    <rPh sb="1" eb="3">
      <t>イッペイ</t>
    </rPh>
    <phoneticPr fontId="24"/>
  </si>
  <si>
    <t>株式会社ティケィシー商事</t>
    <rPh sb="0" eb="2">
      <t>カブシキ</t>
    </rPh>
    <rPh sb="2" eb="4">
      <t>カイシャ</t>
    </rPh>
    <rPh sb="10" eb="12">
      <t>ショウジ</t>
    </rPh>
    <phoneticPr fontId="24"/>
  </si>
  <si>
    <t>20登-005703</t>
  </si>
  <si>
    <t>一般社団法人国際人財育成センター</t>
    <rPh sb="0" eb="2">
      <t>イッパン</t>
    </rPh>
    <rPh sb="2" eb="4">
      <t>シャダン</t>
    </rPh>
    <rPh sb="4" eb="6">
      <t>ホウジン</t>
    </rPh>
    <rPh sb="6" eb="8">
      <t>コクサイ</t>
    </rPh>
    <rPh sb="8" eb="12">
      <t>ジンザイイクセイ</t>
    </rPh>
    <phoneticPr fontId="24"/>
  </si>
  <si>
    <t>4200801</t>
  </si>
  <si>
    <t>静岡県静岡市葵区東千代田一丁目20番51-209号</t>
    <rPh sb="0" eb="2">
      <t>シズオカ</t>
    </rPh>
    <rPh sb="2" eb="3">
      <t>ケン</t>
    </rPh>
    <rPh sb="3" eb="6">
      <t>シズオカシ</t>
    </rPh>
    <rPh sb="6" eb="8">
      <t>アオイク</t>
    </rPh>
    <rPh sb="8" eb="9">
      <t>ヒガシ</t>
    </rPh>
    <rPh sb="9" eb="12">
      <t>チヨダ</t>
    </rPh>
    <rPh sb="12" eb="15">
      <t>イッチョウメ</t>
    </rPh>
    <rPh sb="17" eb="18">
      <t>バン</t>
    </rPh>
    <rPh sb="24" eb="25">
      <t>ゴウ</t>
    </rPh>
    <phoneticPr fontId="24"/>
  </si>
  <si>
    <t>08026681471</t>
  </si>
  <si>
    <t>紅林陽子</t>
    <rPh sb="0" eb="2">
      <t>クレバヤシ</t>
    </rPh>
    <rPh sb="2" eb="4">
      <t>ヨウコ</t>
    </rPh>
    <phoneticPr fontId="24"/>
  </si>
  <si>
    <t>20登-005704</t>
  </si>
  <si>
    <t>日の出協同組合</t>
    <rPh sb="0" eb="1">
      <t>ヒ</t>
    </rPh>
    <rPh sb="2" eb="3">
      <t>デ</t>
    </rPh>
    <rPh sb="3" eb="7">
      <t>キョウドウクミアイ</t>
    </rPh>
    <phoneticPr fontId="24"/>
  </si>
  <si>
    <t>5130046</t>
  </si>
  <si>
    <t>三重県鈴鹿市南堀江二丁目１３番5号　</t>
  </si>
  <si>
    <t>0593640077</t>
  </si>
  <si>
    <t>中村弘志</t>
    <rPh sb="0" eb="2">
      <t>ナカムラ</t>
    </rPh>
    <rPh sb="2" eb="3">
      <t>ヒロシ</t>
    </rPh>
    <rPh sb="3" eb="4">
      <t>ココロザシ</t>
    </rPh>
    <phoneticPr fontId="24"/>
  </si>
  <si>
    <t>日の出協同組合　鈴鹿事業所</t>
    <rPh sb="0" eb="1">
      <t>ヒ</t>
    </rPh>
    <rPh sb="2" eb="3">
      <t>デ</t>
    </rPh>
    <rPh sb="3" eb="7">
      <t>キョウドウクミアイ</t>
    </rPh>
    <rPh sb="8" eb="10">
      <t>スズカ</t>
    </rPh>
    <rPh sb="10" eb="13">
      <t>ジギョウショ</t>
    </rPh>
    <phoneticPr fontId="24"/>
  </si>
  <si>
    <t>20登-005705</t>
  </si>
  <si>
    <t>Good Life協同組合</t>
    <rPh sb="9" eb="13">
      <t>キョウドウクミアイ</t>
    </rPh>
    <phoneticPr fontId="24"/>
  </si>
  <si>
    <t>5840062</t>
  </si>
  <si>
    <t>大阪府富田林市須賀１丁目１番９号</t>
    <rPh sb="0" eb="3">
      <t>オオサカフ</t>
    </rPh>
    <rPh sb="3" eb="7">
      <t>トンダバヤシシ</t>
    </rPh>
    <rPh sb="7" eb="9">
      <t>スガ</t>
    </rPh>
    <rPh sb="10" eb="12">
      <t>チョウメ</t>
    </rPh>
    <rPh sb="13" eb="14">
      <t>バン</t>
    </rPh>
    <rPh sb="15" eb="16">
      <t>ゴウ</t>
    </rPh>
    <phoneticPr fontId="24"/>
  </si>
  <si>
    <t>0721402790</t>
  </si>
  <si>
    <t>大原義規</t>
    <rPh sb="0" eb="2">
      <t>オオハラ</t>
    </rPh>
    <rPh sb="2" eb="4">
      <t>ヨシノリ</t>
    </rPh>
    <phoneticPr fontId="24"/>
  </si>
  <si>
    <t>Good Life協同組合</t>
  </si>
  <si>
    <t>20登-005706</t>
  </si>
  <si>
    <t>株式会社ホテルセントラーザ</t>
    <rPh sb="0" eb="4">
      <t>カブシキガイシャ</t>
    </rPh>
    <phoneticPr fontId="24"/>
  </si>
  <si>
    <t>東京都渋谷区恵比寿四丁目１番18号恵比寿ネオナート</t>
    <rPh sb="0" eb="3">
      <t>トウキョウト</t>
    </rPh>
    <rPh sb="3" eb="6">
      <t>シブヤク</t>
    </rPh>
    <rPh sb="6" eb="9">
      <t>エビス</t>
    </rPh>
    <rPh sb="9" eb="12">
      <t>ヨンチョウメ</t>
    </rPh>
    <rPh sb="13" eb="14">
      <t>バン</t>
    </rPh>
    <rPh sb="16" eb="17">
      <t>ゴウ</t>
    </rPh>
    <rPh sb="17" eb="20">
      <t>エビス</t>
    </rPh>
    <phoneticPr fontId="24"/>
  </si>
  <si>
    <t>0364220651</t>
  </si>
  <si>
    <t>荒木潤一</t>
    <rPh sb="0" eb="2">
      <t>アラキ</t>
    </rPh>
    <rPh sb="2" eb="4">
      <t>ジュンイチ</t>
    </rPh>
    <phoneticPr fontId="24"/>
  </si>
  <si>
    <t>株式会社ホテルセントラーザ　博多営業所</t>
    <rPh sb="0" eb="4">
      <t>カブシキガイシャ</t>
    </rPh>
    <rPh sb="14" eb="16">
      <t>ハカタ</t>
    </rPh>
    <rPh sb="16" eb="19">
      <t>エイギョウショ</t>
    </rPh>
    <phoneticPr fontId="24"/>
  </si>
  <si>
    <t>8120012</t>
  </si>
  <si>
    <t>福岡県博多区博多駅中央街4-23</t>
    <rPh sb="0" eb="3">
      <t>フクオカケン</t>
    </rPh>
    <rPh sb="3" eb="6">
      <t>ハカタク</t>
    </rPh>
    <rPh sb="6" eb="9">
      <t>ハカタエキ</t>
    </rPh>
    <rPh sb="9" eb="11">
      <t>チュウオウ</t>
    </rPh>
    <rPh sb="11" eb="12">
      <t>ガイ</t>
    </rPh>
    <phoneticPr fontId="24"/>
  </si>
  <si>
    <t>20登-005707</t>
  </si>
  <si>
    <t>東京都渋谷区千駄ヶ谷3-17-12</t>
    <rPh sb="0" eb="3">
      <t>トウキョウト</t>
    </rPh>
    <rPh sb="3" eb="6">
      <t>シブヤク</t>
    </rPh>
    <rPh sb="6" eb="10">
      <t>センダガヤ</t>
    </rPh>
    <phoneticPr fontId="24"/>
  </si>
  <si>
    <t>0334059255</t>
  </si>
  <si>
    <t>長峰孝良</t>
    <rPh sb="0" eb="2">
      <t>ナガミネ</t>
    </rPh>
    <rPh sb="2" eb="3">
      <t>タカシ</t>
    </rPh>
    <rPh sb="3" eb="4">
      <t>ヨ</t>
    </rPh>
    <phoneticPr fontId="24"/>
  </si>
  <si>
    <t>TSC協同組合</t>
    <rPh sb="3" eb="7">
      <t>キョウドウクミアイ</t>
    </rPh>
    <phoneticPr fontId="24"/>
  </si>
  <si>
    <t>20登-005708</t>
  </si>
  <si>
    <t>富山人材開発事業協同組合</t>
    <rPh sb="0" eb="2">
      <t>トヤマ</t>
    </rPh>
    <rPh sb="2" eb="4">
      <t>ジンザイ</t>
    </rPh>
    <rPh sb="4" eb="6">
      <t>カイハツ</t>
    </rPh>
    <rPh sb="6" eb="8">
      <t>ジギョウ</t>
    </rPh>
    <rPh sb="8" eb="10">
      <t>キョウドウ</t>
    </rPh>
    <rPh sb="10" eb="12">
      <t>クミアイ</t>
    </rPh>
    <phoneticPr fontId="24"/>
  </si>
  <si>
    <t>富山県富山市西公文名町１２番２１号</t>
    <rPh sb="0" eb="3">
      <t>トヤマケン</t>
    </rPh>
    <rPh sb="3" eb="6">
      <t>トヤマシ</t>
    </rPh>
    <rPh sb="6" eb="7">
      <t>ニシ</t>
    </rPh>
    <rPh sb="7" eb="9">
      <t>コウブン</t>
    </rPh>
    <rPh sb="9" eb="10">
      <t>メイ</t>
    </rPh>
    <rPh sb="10" eb="11">
      <t>チョウ</t>
    </rPh>
    <rPh sb="13" eb="14">
      <t>バン</t>
    </rPh>
    <rPh sb="16" eb="17">
      <t>ゴウ</t>
    </rPh>
    <phoneticPr fontId="24"/>
  </si>
  <si>
    <t>0764943888</t>
  </si>
  <si>
    <t>前田浩</t>
    <rPh sb="0" eb="2">
      <t>マエダ</t>
    </rPh>
    <rPh sb="2" eb="3">
      <t>ヒロ</t>
    </rPh>
    <phoneticPr fontId="24"/>
  </si>
  <si>
    <t>中国語・ベトナム語・英語</t>
    <rPh sb="0" eb="3">
      <t>チュウゴクゴ</t>
    </rPh>
    <rPh sb="8" eb="9">
      <t>ゴ</t>
    </rPh>
    <rPh sb="10" eb="12">
      <t>エイゴ</t>
    </rPh>
    <phoneticPr fontId="24"/>
  </si>
  <si>
    <t>20登-005709</t>
  </si>
  <si>
    <t>橋田美幸</t>
    <rPh sb="0" eb="2">
      <t>ハシダ</t>
    </rPh>
    <rPh sb="2" eb="4">
      <t>ミユキ</t>
    </rPh>
    <phoneticPr fontId="24"/>
  </si>
  <si>
    <t>9010225</t>
  </si>
  <si>
    <t>沖縄県豊見城市豊崎1番地1160ディアフラッツ豊崎405</t>
    <rPh sb="0" eb="3">
      <t>オキナワケン</t>
    </rPh>
    <rPh sb="3" eb="7">
      <t>トミグスクシ</t>
    </rPh>
    <rPh sb="7" eb="9">
      <t>トヨサキ</t>
    </rPh>
    <rPh sb="10" eb="12">
      <t>バンチ</t>
    </rPh>
    <rPh sb="23" eb="25">
      <t>トヨサキ</t>
    </rPh>
    <phoneticPr fontId="24"/>
  </si>
  <si>
    <t>0988568490</t>
  </si>
  <si>
    <t>橋田美幸</t>
    <rPh sb="0" eb="4">
      <t>ハシダミユキ</t>
    </rPh>
    <phoneticPr fontId="24"/>
  </si>
  <si>
    <t>20登-005710</t>
  </si>
  <si>
    <t>株式会社3eee</t>
    <rPh sb="0" eb="4">
      <t>カブシキガイシャ</t>
    </rPh>
    <phoneticPr fontId="24"/>
  </si>
  <si>
    <t>0690824</t>
  </si>
  <si>
    <t>北海道札幌市中央区北四条西六丁目１番３号</t>
    <rPh sb="13" eb="14">
      <t>ロク</t>
    </rPh>
    <phoneticPr fontId="0"/>
  </si>
  <si>
    <t>0112108088</t>
  </si>
  <si>
    <t>田中紀雄</t>
    <rPh sb="0" eb="2">
      <t>タナカ</t>
    </rPh>
    <rPh sb="2" eb="4">
      <t>ノリオ</t>
    </rPh>
    <phoneticPr fontId="24"/>
  </si>
  <si>
    <t>①リハビリ特化型デイサービスカラダラボ江別文京台</t>
    <rPh sb="5" eb="7">
      <t>トッカ</t>
    </rPh>
    <rPh sb="7" eb="8">
      <t>ガタ</t>
    </rPh>
    <rPh sb="19" eb="21">
      <t>エベツ</t>
    </rPh>
    <rPh sb="21" eb="24">
      <t>ブンキョウダイ</t>
    </rPh>
    <phoneticPr fontId="24"/>
  </si>
  <si>
    <t>①0690834</t>
  </si>
  <si>
    <t>①北海道江別市文京台東町29-2</t>
    <rPh sb="1" eb="4">
      <t>ホッカイドウ</t>
    </rPh>
    <rPh sb="4" eb="7">
      <t>エベツシ</t>
    </rPh>
    <rPh sb="7" eb="10">
      <t>ブンキョウダイ</t>
    </rPh>
    <rPh sb="10" eb="11">
      <t>ヒガシ</t>
    </rPh>
    <rPh sb="11" eb="12">
      <t>マチ</t>
    </rPh>
    <phoneticPr fontId="24"/>
  </si>
  <si>
    <t>②リハビリ特化型デイサービスカラダラボ</t>
    <rPh sb="5" eb="8">
      <t>トッカガタ</t>
    </rPh>
    <phoneticPr fontId="24"/>
  </si>
  <si>
    <t>②0670062</t>
  </si>
  <si>
    <t>②北海道江別市上江別南町2-16</t>
    <rPh sb="1" eb="7">
      <t>ホッカイドウエベツシ</t>
    </rPh>
    <rPh sb="7" eb="10">
      <t>カミエベツ</t>
    </rPh>
    <rPh sb="10" eb="12">
      <t>ミナミマチ</t>
    </rPh>
    <phoneticPr fontId="24"/>
  </si>
  <si>
    <t>③デイサービスセンターらいふてらす</t>
  </si>
  <si>
    <t>③0040003</t>
  </si>
  <si>
    <t>③北海道札幌市厚別区厚別東3条4-4-18</t>
    <rPh sb="1" eb="4">
      <t>ホッカイドウ</t>
    </rPh>
    <rPh sb="4" eb="6">
      <t>サッポロ</t>
    </rPh>
    <rPh sb="6" eb="7">
      <t>シ</t>
    </rPh>
    <rPh sb="7" eb="10">
      <t>アツベツク</t>
    </rPh>
    <rPh sb="10" eb="12">
      <t>アツベツ</t>
    </rPh>
    <rPh sb="12" eb="13">
      <t>ヒガシ</t>
    </rPh>
    <rPh sb="14" eb="15">
      <t>ジョウ</t>
    </rPh>
    <phoneticPr fontId="24"/>
  </si>
  <si>
    <t>20登-005711</t>
  </si>
  <si>
    <t>株式会社ココソフト</t>
    <rPh sb="0" eb="2">
      <t>カブシキ</t>
    </rPh>
    <rPh sb="2" eb="4">
      <t>カイシャ</t>
    </rPh>
    <phoneticPr fontId="24"/>
  </si>
  <si>
    <t>2410023</t>
  </si>
  <si>
    <t>神奈川県横浜市旭区本宿町18番地14</t>
    <rPh sb="0" eb="4">
      <t>カナガワケン</t>
    </rPh>
    <rPh sb="4" eb="7">
      <t>ヨコハマシ</t>
    </rPh>
    <rPh sb="7" eb="9">
      <t>アサヒク</t>
    </rPh>
    <rPh sb="9" eb="12">
      <t>ホンシュクチョウ</t>
    </rPh>
    <rPh sb="14" eb="16">
      <t>バンチ</t>
    </rPh>
    <phoneticPr fontId="24"/>
  </si>
  <si>
    <t>0454894546</t>
  </si>
  <si>
    <t>唐澤毅</t>
    <rPh sb="0" eb="2">
      <t>カラサワ</t>
    </rPh>
    <rPh sb="2" eb="3">
      <t>タケシ</t>
    </rPh>
    <phoneticPr fontId="24"/>
  </si>
  <si>
    <t>株式会社ココソフト</t>
    <rPh sb="0" eb="4">
      <t>カブシキガイシャ</t>
    </rPh>
    <phoneticPr fontId="24"/>
  </si>
  <si>
    <t>20登-005712</t>
  </si>
  <si>
    <t>株式会社dium</t>
  </si>
  <si>
    <t>7330024</t>
  </si>
  <si>
    <t>広島県広島市西区福島町２丁目４番９号（５階）</t>
  </si>
  <si>
    <t>0822085881</t>
  </si>
  <si>
    <t>梁燦宇</t>
  </si>
  <si>
    <t>20登-005713</t>
  </si>
  <si>
    <t>パスクリエイト株式会社</t>
    <rPh sb="7" eb="11">
      <t>カブシキガイシャ</t>
    </rPh>
    <phoneticPr fontId="24"/>
  </si>
  <si>
    <t>東京都新宿区新宿1-8-4近鉄新宿御苑ビル9階</t>
    <rPh sb="0" eb="3">
      <t>トウキョウト</t>
    </rPh>
    <rPh sb="3" eb="6">
      <t>シンジュクク</t>
    </rPh>
    <rPh sb="6" eb="8">
      <t>シンジュク</t>
    </rPh>
    <rPh sb="13" eb="15">
      <t>キンテツ</t>
    </rPh>
    <rPh sb="15" eb="17">
      <t>シンジュク</t>
    </rPh>
    <rPh sb="17" eb="19">
      <t>ギョエン</t>
    </rPh>
    <rPh sb="22" eb="23">
      <t>カイ</t>
    </rPh>
    <phoneticPr fontId="24"/>
  </si>
  <si>
    <t>0363801145</t>
  </si>
  <si>
    <t>飯原崇暁</t>
    <rPh sb="0" eb="2">
      <t>イイハラ</t>
    </rPh>
    <rPh sb="2" eb="3">
      <t>タカシ</t>
    </rPh>
    <rPh sb="3" eb="4">
      <t>アカツキ</t>
    </rPh>
    <phoneticPr fontId="24"/>
  </si>
  <si>
    <t>東京都新宿区新宿1-8-4近鉄新宿御苑ビル9階</t>
  </si>
  <si>
    <t>20登-005714</t>
  </si>
  <si>
    <t>株式会社ＰＲＯＣＡＳＴ</t>
    <rPh sb="0" eb="2">
      <t>カブシキ</t>
    </rPh>
    <rPh sb="2" eb="4">
      <t>カイシャ</t>
    </rPh>
    <phoneticPr fontId="24"/>
  </si>
  <si>
    <t>愛知県名古屋市中村区名駅四丁目24番8号 いちご名古屋ビル２Ｆ</t>
    <rPh sb="0" eb="3">
      <t>アイチケン</t>
    </rPh>
    <rPh sb="3" eb="7">
      <t>ナゴヤシ</t>
    </rPh>
    <rPh sb="7" eb="10">
      <t>ナカムラク</t>
    </rPh>
    <rPh sb="10" eb="12">
      <t>メイエキ</t>
    </rPh>
    <rPh sb="12" eb="15">
      <t>ヨンチョウメ</t>
    </rPh>
    <rPh sb="17" eb="18">
      <t>バン</t>
    </rPh>
    <rPh sb="19" eb="20">
      <t>ゴウ</t>
    </rPh>
    <rPh sb="24" eb="27">
      <t>ナゴヤ</t>
    </rPh>
    <phoneticPr fontId="24"/>
  </si>
  <si>
    <t>0525892828</t>
  </si>
  <si>
    <t>近藤芳央</t>
    <rPh sb="0" eb="2">
      <t>コンドウ</t>
    </rPh>
    <rPh sb="2" eb="4">
      <t>ヨシヒサ</t>
    </rPh>
    <phoneticPr fontId="24"/>
  </si>
  <si>
    <t>20登-005715</t>
  </si>
  <si>
    <t>株式会社アイセルネットワークス</t>
    <rPh sb="0" eb="4">
      <t>カブシキガイシャ</t>
    </rPh>
    <phoneticPr fontId="24"/>
  </si>
  <si>
    <t>東京都千代田区丸の内一丁目6番2号新丸の内センタービルディング11F</t>
    <rPh sb="0" eb="3">
      <t>トウキョウト</t>
    </rPh>
    <rPh sb="3" eb="7">
      <t>チヨダク</t>
    </rPh>
    <rPh sb="7" eb="8">
      <t>マル</t>
    </rPh>
    <rPh sb="9" eb="10">
      <t>ウチ</t>
    </rPh>
    <rPh sb="10" eb="13">
      <t>イッチョウメ</t>
    </rPh>
    <rPh sb="14" eb="15">
      <t>バン</t>
    </rPh>
    <rPh sb="16" eb="17">
      <t>ゴウ</t>
    </rPh>
    <rPh sb="17" eb="18">
      <t>シン</t>
    </rPh>
    <rPh sb="18" eb="19">
      <t>マル</t>
    </rPh>
    <rPh sb="20" eb="21">
      <t>ウチ</t>
    </rPh>
    <phoneticPr fontId="24"/>
  </si>
  <si>
    <t>0352205400</t>
  </si>
  <si>
    <t>竹内哲雄</t>
    <rPh sb="0" eb="2">
      <t>タケウチ</t>
    </rPh>
    <rPh sb="2" eb="4">
      <t>テツオ</t>
    </rPh>
    <phoneticPr fontId="24"/>
  </si>
  <si>
    <t>東京都千代田区丸の内一丁目6番2号新丸の内センタービルディング11F</t>
  </si>
  <si>
    <t>20登-005716</t>
  </si>
  <si>
    <t>小倉株式会社</t>
    <rPh sb="0" eb="2">
      <t>オグラ</t>
    </rPh>
    <rPh sb="2" eb="6">
      <t>カブシキガイシャ</t>
    </rPh>
    <phoneticPr fontId="24"/>
  </si>
  <si>
    <t>1250051</t>
  </si>
  <si>
    <t>東京都葛飾区新宿3-2-4</t>
    <rPh sb="0" eb="3">
      <t>トウキョウト</t>
    </rPh>
    <rPh sb="3" eb="6">
      <t>カツシカク</t>
    </rPh>
    <rPh sb="6" eb="8">
      <t>シンジュク</t>
    </rPh>
    <phoneticPr fontId="24"/>
  </si>
  <si>
    <t>0336278887</t>
  </si>
  <si>
    <t>小倉善穂</t>
    <rPh sb="0" eb="2">
      <t>オグラ</t>
    </rPh>
    <rPh sb="2" eb="3">
      <t>ヨ</t>
    </rPh>
    <rPh sb="3" eb="4">
      <t>ホ</t>
    </rPh>
    <phoneticPr fontId="24"/>
  </si>
  <si>
    <t>20登-005717</t>
  </si>
  <si>
    <t>株式会社SpectrumHR</t>
    <rPh sb="0" eb="4">
      <t>カブシキガイシャ</t>
    </rPh>
    <phoneticPr fontId="24"/>
  </si>
  <si>
    <t>3710022</t>
  </si>
  <si>
    <t>群馬県前橋市千代田町二丁目10番2comm2階</t>
    <rPh sb="0" eb="3">
      <t>グンマケン</t>
    </rPh>
    <rPh sb="3" eb="6">
      <t>マエバシシ</t>
    </rPh>
    <rPh sb="6" eb="10">
      <t>チヨダマチ</t>
    </rPh>
    <rPh sb="10" eb="13">
      <t>ニチョウメ</t>
    </rPh>
    <rPh sb="15" eb="16">
      <t>バン</t>
    </rPh>
    <rPh sb="22" eb="23">
      <t>カイ</t>
    </rPh>
    <phoneticPr fontId="24"/>
  </si>
  <si>
    <t>0273295401</t>
  </si>
  <si>
    <t>相京恵</t>
    <rPh sb="0" eb="2">
      <t>アイキョウ</t>
    </rPh>
    <rPh sb="2" eb="3">
      <t>メグミ</t>
    </rPh>
    <phoneticPr fontId="24"/>
  </si>
  <si>
    <t>株式会社SpectrumHR高崎営業所</t>
    <rPh sb="0" eb="4">
      <t>カブシキガイシャ</t>
    </rPh>
    <rPh sb="14" eb="16">
      <t>タカサキ</t>
    </rPh>
    <rPh sb="16" eb="19">
      <t>エイギョウショ</t>
    </rPh>
    <phoneticPr fontId="24"/>
  </si>
  <si>
    <t>3700841</t>
  </si>
  <si>
    <t>群馬県高崎市栄町14-1高崎イーストセンタービル302</t>
    <rPh sb="0" eb="3">
      <t>グンマケン</t>
    </rPh>
    <rPh sb="3" eb="6">
      <t>タカサキシ</t>
    </rPh>
    <rPh sb="6" eb="7">
      <t>サカエ</t>
    </rPh>
    <rPh sb="7" eb="8">
      <t>チョウ</t>
    </rPh>
    <rPh sb="12" eb="14">
      <t>タカサキ</t>
    </rPh>
    <phoneticPr fontId="24"/>
  </si>
  <si>
    <t>20登-005718</t>
  </si>
  <si>
    <t>7100251</t>
  </si>
  <si>
    <t>岡山県倉敷市玉島長尾１０３－１</t>
  </si>
  <si>
    <t>0864863799</t>
  </si>
  <si>
    <t>井上大造</t>
  </si>
  <si>
    <t>20登-005719</t>
  </si>
  <si>
    <t>株式会社タカトヨ</t>
    <rPh sb="0" eb="2">
      <t>カブシキ</t>
    </rPh>
    <rPh sb="2" eb="4">
      <t>カイシャ</t>
    </rPh>
    <phoneticPr fontId="24"/>
  </si>
  <si>
    <t>愛知県豊橋市八町通二丁目17　ガスコムビル３階</t>
    <rPh sb="0" eb="3">
      <t>アイチケン</t>
    </rPh>
    <rPh sb="3" eb="6">
      <t>トヨハシシ</t>
    </rPh>
    <rPh sb="6" eb="8">
      <t>ハッチョウ</t>
    </rPh>
    <rPh sb="8" eb="9">
      <t>トオ</t>
    </rPh>
    <rPh sb="9" eb="12">
      <t>ニチョウメ</t>
    </rPh>
    <rPh sb="22" eb="23">
      <t>カイ</t>
    </rPh>
    <phoneticPr fontId="24"/>
  </si>
  <si>
    <t>0532435681</t>
  </si>
  <si>
    <t>20登-005720</t>
  </si>
  <si>
    <t>株式会社湯のまち城崎</t>
    <rPh sb="0" eb="4">
      <t>カブシキガイシャユノ</t>
    </rPh>
    <rPh sb="4" eb="5">
      <t>マチキ</t>
    </rPh>
    <rPh sb="6" eb="10">
      <t>サキ</t>
    </rPh>
    <phoneticPr fontId="24"/>
  </si>
  <si>
    <t>6696101</t>
  </si>
  <si>
    <t>兵庫県豊岡市城崎町湯島７８番地</t>
    <rPh sb="0" eb="11">
      <t>６６９－６１０１</t>
    </rPh>
    <rPh sb="13" eb="15">
      <t>バンチ</t>
    </rPh>
    <phoneticPr fontId="24"/>
  </si>
  <si>
    <t>0796323200</t>
  </si>
  <si>
    <t>椿野 仁司</t>
  </si>
  <si>
    <t>城崎温泉観光センター</t>
    <rPh sb="0" eb="2">
      <t>キノサキ</t>
    </rPh>
    <rPh sb="2" eb="4">
      <t>オンセン</t>
    </rPh>
    <rPh sb="4" eb="6">
      <t>カンコウ</t>
    </rPh>
    <phoneticPr fontId="24"/>
  </si>
  <si>
    <t>20登-005721</t>
  </si>
  <si>
    <t>株式会社コア・インターナショナル</t>
  </si>
  <si>
    <t>7028035</t>
  </si>
  <si>
    <t>岡山県岡山市南区福浜町４番６号</t>
  </si>
  <si>
    <t>0863631230</t>
  </si>
  <si>
    <t>藤井英樹</t>
  </si>
  <si>
    <t>株式会社コア・インターナショナル　登録支援事業　本部</t>
  </si>
  <si>
    <t>20登-005722</t>
  </si>
  <si>
    <t>太田　直樹（行政書士太田法務事務所）</t>
    <rPh sb="0" eb="2">
      <t>オオタ</t>
    </rPh>
    <rPh sb="3" eb="5">
      <t>ナオキ</t>
    </rPh>
    <rPh sb="6" eb="8">
      <t>ギョウセイ</t>
    </rPh>
    <rPh sb="8" eb="10">
      <t>ショシ</t>
    </rPh>
    <rPh sb="10" eb="12">
      <t>オオタ</t>
    </rPh>
    <rPh sb="12" eb="14">
      <t>ホウム</t>
    </rPh>
    <rPh sb="14" eb="16">
      <t>ジム</t>
    </rPh>
    <rPh sb="16" eb="17">
      <t>ショ</t>
    </rPh>
    <phoneticPr fontId="24"/>
  </si>
  <si>
    <t>5120931</t>
  </si>
  <si>
    <t>三重県四日市市浮橋一丁目11番地7</t>
    <rPh sb="0" eb="3">
      <t>ミエケン</t>
    </rPh>
    <rPh sb="3" eb="7">
      <t>ヨッカイチシ</t>
    </rPh>
    <rPh sb="7" eb="9">
      <t>ウキハシ</t>
    </rPh>
    <rPh sb="9" eb="12">
      <t>イッチョウメ</t>
    </rPh>
    <rPh sb="14" eb="16">
      <t>バンチ</t>
    </rPh>
    <phoneticPr fontId="24"/>
  </si>
  <si>
    <t>0593585256</t>
  </si>
  <si>
    <t>太田直樹</t>
    <rPh sb="0" eb="2">
      <t>オオタ</t>
    </rPh>
    <rPh sb="2" eb="4">
      <t>ナオキ</t>
    </rPh>
    <phoneticPr fontId="24"/>
  </si>
  <si>
    <t>行政書士太田法務事務所</t>
    <rPh sb="0" eb="2">
      <t>ギョウセイ</t>
    </rPh>
    <rPh sb="2" eb="4">
      <t>ショシ</t>
    </rPh>
    <rPh sb="4" eb="6">
      <t>オオタ</t>
    </rPh>
    <rPh sb="6" eb="8">
      <t>ホウム</t>
    </rPh>
    <rPh sb="8" eb="10">
      <t>ジム</t>
    </rPh>
    <rPh sb="10" eb="11">
      <t>ショ</t>
    </rPh>
    <phoneticPr fontId="24"/>
  </si>
  <si>
    <t>ネパール語</t>
    <rPh sb="4" eb="5">
      <t>ゴ</t>
    </rPh>
    <phoneticPr fontId="24"/>
  </si>
  <si>
    <t>20登-005723</t>
  </si>
  <si>
    <t>川本絢子（CHO International 行政書士事務所）</t>
    <rPh sb="0" eb="2">
      <t>カワモト</t>
    </rPh>
    <rPh sb="2" eb="4">
      <t>アヤコ</t>
    </rPh>
    <rPh sb="23" eb="25">
      <t>ギョウセイ</t>
    </rPh>
    <rPh sb="25" eb="27">
      <t>ショシ</t>
    </rPh>
    <rPh sb="27" eb="29">
      <t>ジム</t>
    </rPh>
    <rPh sb="29" eb="30">
      <t>ショ</t>
    </rPh>
    <phoneticPr fontId="24"/>
  </si>
  <si>
    <t>愛知県名古屋市中区松原三丁目12番5号　丸美タウンマンション803</t>
    <rPh sb="0" eb="3">
      <t>アイチケン</t>
    </rPh>
    <rPh sb="3" eb="7">
      <t>ナゴヤシ</t>
    </rPh>
    <rPh sb="7" eb="9">
      <t>ナカク</t>
    </rPh>
    <rPh sb="9" eb="11">
      <t>マツバラ</t>
    </rPh>
    <rPh sb="11" eb="14">
      <t>サンチョウメ</t>
    </rPh>
    <rPh sb="16" eb="17">
      <t>バン</t>
    </rPh>
    <rPh sb="18" eb="19">
      <t>ゴウ</t>
    </rPh>
    <rPh sb="20" eb="22">
      <t>マルミ</t>
    </rPh>
    <phoneticPr fontId="24"/>
  </si>
  <si>
    <t>0522656072</t>
  </si>
  <si>
    <t>アベーゼ絢子（川本絢子）</t>
    <rPh sb="4" eb="6">
      <t>アヤコ</t>
    </rPh>
    <rPh sb="7" eb="9">
      <t>カワモト</t>
    </rPh>
    <rPh sb="9" eb="11">
      <t>アヤコ</t>
    </rPh>
    <phoneticPr fontId="24"/>
  </si>
  <si>
    <t>CHO International 行政書士事務所</t>
  </si>
  <si>
    <t>韓国語・英語・中国語・ベトナム語・ペルー語</t>
  </si>
  <si>
    <t>20登-005724</t>
  </si>
  <si>
    <t>株式会社アットリンクス</t>
  </si>
  <si>
    <t>0240031</t>
  </si>
  <si>
    <t>岩手県北上市青柳町一丁目７番２０号AOYAGI８０５BIL2F-A</t>
  </si>
  <si>
    <t>0197623733</t>
  </si>
  <si>
    <t>佐竹歓</t>
  </si>
  <si>
    <t>20登-005725</t>
  </si>
  <si>
    <t>関西金属株式会社</t>
    <rPh sb="0" eb="2">
      <t>カンサイ</t>
    </rPh>
    <rPh sb="2" eb="4">
      <t>キンゾク</t>
    </rPh>
    <rPh sb="4" eb="8">
      <t>カブシキガイシャ</t>
    </rPh>
    <phoneticPr fontId="24"/>
  </si>
  <si>
    <t>5970105</t>
  </si>
  <si>
    <t>大阪府貝塚市三ツ松７９４番３</t>
    <rPh sb="0" eb="9">
      <t>５９７－０１０５</t>
    </rPh>
    <rPh sb="12" eb="13">
      <t>バン</t>
    </rPh>
    <phoneticPr fontId="24"/>
  </si>
  <si>
    <t>0724462696</t>
  </si>
  <si>
    <t>刘士超</t>
    <rPh sb="0" eb="1">
      <t>リュウ</t>
    </rPh>
    <rPh sb="1" eb="2">
      <t>シ</t>
    </rPh>
    <rPh sb="2" eb="3">
      <t>チョウ</t>
    </rPh>
    <phoneticPr fontId="24"/>
  </si>
  <si>
    <t>関西金属株式会社</t>
    <rPh sb="0" eb="4">
      <t>カンサイキンゾク</t>
    </rPh>
    <rPh sb="4" eb="8">
      <t>カブシキガイシャ</t>
    </rPh>
    <phoneticPr fontId="24"/>
  </si>
  <si>
    <t>20登-005726</t>
  </si>
  <si>
    <t>LoO株式会社</t>
    <rPh sb="3" eb="7">
      <t>カブシキガイシャ</t>
    </rPh>
    <phoneticPr fontId="24"/>
  </si>
  <si>
    <t>4210103</t>
  </si>
  <si>
    <t>静岡県静岡市駿河区丸子三丁目１３－９</t>
    <rPh sb="11" eb="14">
      <t>サンチョウメ</t>
    </rPh>
    <phoneticPr fontId="0"/>
  </si>
  <si>
    <t>0542048688</t>
  </si>
  <si>
    <t>20登-005727</t>
  </si>
  <si>
    <t>山下　陽子（やました行政書士事務所）</t>
  </si>
  <si>
    <t>8491602</t>
  </si>
  <si>
    <t>佐賀県藤津郡太良町大字多良２８２６番地１</t>
    <rPh sb="0" eb="3">
      <t>サガケン</t>
    </rPh>
    <rPh sb="3" eb="6">
      <t>フジツグン</t>
    </rPh>
    <rPh sb="6" eb="9">
      <t>タラチョウ</t>
    </rPh>
    <rPh sb="9" eb="11">
      <t>オオアザ</t>
    </rPh>
    <rPh sb="11" eb="13">
      <t>タラ</t>
    </rPh>
    <rPh sb="17" eb="19">
      <t>バンチ</t>
    </rPh>
    <phoneticPr fontId="24"/>
  </si>
  <si>
    <t>07023739419</t>
  </si>
  <si>
    <t>山下陽子</t>
    <rPh sb="0" eb="2">
      <t>ヤマシタ</t>
    </rPh>
    <rPh sb="2" eb="4">
      <t>ヨウコ</t>
    </rPh>
    <phoneticPr fontId="24"/>
  </si>
  <si>
    <t>やました行政書士事務所</t>
  </si>
  <si>
    <t>佐賀県藤津郡太良町大字多良２８２６番地１</t>
  </si>
  <si>
    <t>20登-005728</t>
  </si>
  <si>
    <t>株式会社Ｂｒｉｄｇｅ　Ｓｏｌｕｔｉｏｎ</t>
  </si>
  <si>
    <t>0926220225</t>
  </si>
  <si>
    <t>ＲＥＧＭＩ　ＨＡＲＩ</t>
  </si>
  <si>
    <t>20登-005729</t>
  </si>
  <si>
    <t>光龍合同会社</t>
    <rPh sb="0" eb="1">
      <t>ヒカリ</t>
    </rPh>
    <rPh sb="1" eb="2">
      <t>リュウ</t>
    </rPh>
    <rPh sb="2" eb="4">
      <t>ゴウドウ</t>
    </rPh>
    <rPh sb="4" eb="6">
      <t>ガイシャ</t>
    </rPh>
    <phoneticPr fontId="24"/>
  </si>
  <si>
    <t>栃木県栃木市薗部町1-13-33ステートピアA201</t>
    <rPh sb="0" eb="3">
      <t>トチギケン</t>
    </rPh>
    <rPh sb="3" eb="6">
      <t>トチギシ</t>
    </rPh>
    <rPh sb="6" eb="9">
      <t>ソノベチョウ</t>
    </rPh>
    <phoneticPr fontId="24"/>
  </si>
  <si>
    <t>05035038327</t>
  </si>
  <si>
    <t>趙光龍</t>
    <rPh sb="0" eb="1">
      <t>チョウ</t>
    </rPh>
    <rPh sb="1" eb="2">
      <t>ヒカリ</t>
    </rPh>
    <rPh sb="2" eb="3">
      <t>リュウ</t>
    </rPh>
    <phoneticPr fontId="24"/>
  </si>
  <si>
    <t>栃木県栃木市薗部町1-13-33ステートピアA201</t>
  </si>
  <si>
    <t>20登-005730</t>
  </si>
  <si>
    <t>アライアンス事業協同組合</t>
    <rPh sb="6" eb="8">
      <t>ジギョウ</t>
    </rPh>
    <rPh sb="8" eb="10">
      <t>キョウドウ</t>
    </rPh>
    <rPh sb="10" eb="12">
      <t>クミアイ</t>
    </rPh>
    <phoneticPr fontId="24"/>
  </si>
  <si>
    <t>3700015</t>
  </si>
  <si>
    <t>0273954678</t>
  </si>
  <si>
    <t>松本剛</t>
    <rPh sb="0" eb="2">
      <t>マツモト</t>
    </rPh>
    <rPh sb="2" eb="3">
      <t>ゴウ</t>
    </rPh>
    <phoneticPr fontId="24"/>
  </si>
  <si>
    <t>アライアンス事業協同組合</t>
    <rPh sb="6" eb="12">
      <t>ジギョウキョウドウクミアイ</t>
    </rPh>
    <phoneticPr fontId="24"/>
  </si>
  <si>
    <t>20登-005731</t>
  </si>
  <si>
    <t>趙　志学（志学行政書士事務所）</t>
    <rPh sb="0" eb="1">
      <t>チョウ</t>
    </rPh>
    <rPh sb="2" eb="4">
      <t>シガク</t>
    </rPh>
    <rPh sb="5" eb="7">
      <t>シガク</t>
    </rPh>
    <rPh sb="7" eb="9">
      <t>ギョウセイ</t>
    </rPh>
    <rPh sb="9" eb="11">
      <t>ショシ</t>
    </rPh>
    <rPh sb="11" eb="13">
      <t>ジム</t>
    </rPh>
    <rPh sb="13" eb="14">
      <t>ショ</t>
    </rPh>
    <phoneticPr fontId="24"/>
  </si>
  <si>
    <t>5016105</t>
  </si>
  <si>
    <t>岐阜県岐阜市柳津町梅松四丁目112－1</t>
    <rPh sb="0" eb="3">
      <t>ギフケン</t>
    </rPh>
    <rPh sb="3" eb="5">
      <t>ギフ</t>
    </rPh>
    <rPh sb="5" eb="6">
      <t>シ</t>
    </rPh>
    <rPh sb="6" eb="8">
      <t>ヤナツ</t>
    </rPh>
    <rPh sb="8" eb="9">
      <t>チョウ</t>
    </rPh>
    <rPh sb="9" eb="11">
      <t>ウメマツ</t>
    </rPh>
    <rPh sb="11" eb="14">
      <t>ヨンチョウメ</t>
    </rPh>
    <phoneticPr fontId="24"/>
  </si>
  <si>
    <t>07039720374</t>
  </si>
  <si>
    <t>趙志学</t>
    <rPh sb="0" eb="1">
      <t>チョウ</t>
    </rPh>
    <rPh sb="1" eb="3">
      <t>シガク</t>
    </rPh>
    <phoneticPr fontId="24"/>
  </si>
  <si>
    <t>志学行政書士事務所</t>
    <rPh sb="0" eb="2">
      <t>シガク</t>
    </rPh>
    <rPh sb="2" eb="4">
      <t>ギョウセイ</t>
    </rPh>
    <rPh sb="4" eb="6">
      <t>ショシ</t>
    </rPh>
    <rPh sb="6" eb="8">
      <t>ジム</t>
    </rPh>
    <rPh sb="8" eb="9">
      <t>ショ</t>
    </rPh>
    <phoneticPr fontId="24"/>
  </si>
  <si>
    <t>20登-005732</t>
  </si>
  <si>
    <t>合同会社IGキャリア</t>
    <rPh sb="0" eb="2">
      <t>ゴウドウ</t>
    </rPh>
    <rPh sb="2" eb="4">
      <t>カイシャ</t>
    </rPh>
    <phoneticPr fontId="24"/>
  </si>
  <si>
    <t>大阪府大阪市中央区玉造一丁目２３番３号</t>
    <rPh sb="0" eb="11">
      <t>５４０－０００４</t>
    </rPh>
    <rPh sb="11" eb="14">
      <t>１チョウメ</t>
    </rPh>
    <rPh sb="16" eb="17">
      <t>バン</t>
    </rPh>
    <rPh sb="18" eb="19">
      <t>ゴウ</t>
    </rPh>
    <phoneticPr fontId="24"/>
  </si>
  <si>
    <t>0661917400</t>
  </si>
  <si>
    <t>松岡将裕</t>
    <rPh sb="0" eb="2">
      <t>マツオカ</t>
    </rPh>
    <rPh sb="2" eb="3">
      <t>ショウ</t>
    </rPh>
    <rPh sb="3" eb="4">
      <t>ユウ</t>
    </rPh>
    <phoneticPr fontId="24"/>
  </si>
  <si>
    <t>合同会社IGキャリア</t>
    <rPh sb="0" eb="4">
      <t>ゴウドウカイシャ</t>
    </rPh>
    <phoneticPr fontId="24"/>
  </si>
  <si>
    <t>20登-005733</t>
  </si>
  <si>
    <t>虹橋協同組合</t>
    <rPh sb="0" eb="1">
      <t>ニジ</t>
    </rPh>
    <rPh sb="1" eb="2">
      <t>ハシ</t>
    </rPh>
    <rPh sb="2" eb="4">
      <t>キョウドウ</t>
    </rPh>
    <rPh sb="4" eb="6">
      <t>クミアイ</t>
    </rPh>
    <phoneticPr fontId="24"/>
  </si>
  <si>
    <t>愛知県名古屋市東区泉三丁目17番10号　泉ビル405室</t>
    <rPh sb="0" eb="3">
      <t>アイチケン</t>
    </rPh>
    <rPh sb="3" eb="7">
      <t>ナゴヤシ</t>
    </rPh>
    <rPh sb="7" eb="9">
      <t>ヒガシク</t>
    </rPh>
    <rPh sb="9" eb="10">
      <t>イズミ</t>
    </rPh>
    <rPh sb="10" eb="13">
      <t>サンチョウメ</t>
    </rPh>
    <rPh sb="15" eb="16">
      <t>バン</t>
    </rPh>
    <rPh sb="18" eb="19">
      <t>ゴウ</t>
    </rPh>
    <rPh sb="20" eb="21">
      <t>イズミ</t>
    </rPh>
    <rPh sb="26" eb="27">
      <t>シツ</t>
    </rPh>
    <phoneticPr fontId="24"/>
  </si>
  <si>
    <t>0529081017</t>
  </si>
  <si>
    <t>秦建国</t>
    <rPh sb="0" eb="1">
      <t>シン</t>
    </rPh>
    <rPh sb="1" eb="3">
      <t>ケンコク</t>
    </rPh>
    <phoneticPr fontId="24"/>
  </si>
  <si>
    <t>20登-005734</t>
  </si>
  <si>
    <t>ASEANビジネスサポート協同組合</t>
  </si>
  <si>
    <t>7000825</t>
  </si>
  <si>
    <t>岡山県岡山市北区田町一丁目10番10号２階</t>
  </si>
  <si>
    <t>0862509001</t>
  </si>
  <si>
    <t>見手倉秀之</t>
  </si>
  <si>
    <t>20登-005735</t>
  </si>
  <si>
    <t>株式会社システマ・サポート</t>
    <rPh sb="0" eb="4">
      <t>カブシキガイシャ</t>
    </rPh>
    <phoneticPr fontId="24"/>
  </si>
  <si>
    <t>6540102</t>
  </si>
  <si>
    <t>兵庫県神戸市須磨区東白川台4丁目12番3号</t>
    <rPh sb="0" eb="13">
      <t>６５４－０１０２</t>
    </rPh>
    <rPh sb="14" eb="16">
      <t>チョウメ</t>
    </rPh>
    <rPh sb="18" eb="19">
      <t>バン</t>
    </rPh>
    <rPh sb="20" eb="21">
      <t>ゴウ</t>
    </rPh>
    <phoneticPr fontId="24"/>
  </si>
  <si>
    <t>0787475730</t>
  </si>
  <si>
    <t>池田伸次</t>
    <rPh sb="0" eb="2">
      <t>イケダ</t>
    </rPh>
    <rPh sb="2" eb="4">
      <t>シンジ</t>
    </rPh>
    <phoneticPr fontId="24"/>
  </si>
  <si>
    <t>株式会社システマ・サポート</t>
    <rPh sb="0" eb="4">
      <t>カブシキガイシャシス</t>
    </rPh>
    <phoneticPr fontId="24"/>
  </si>
  <si>
    <t>20登-005736</t>
  </si>
  <si>
    <t>0753666735</t>
  </si>
  <si>
    <t>20登-005737</t>
  </si>
  <si>
    <t>ありがとう株式会社</t>
  </si>
  <si>
    <t>岡山県岡山市北区中山下二丁目３番４０号</t>
  </si>
  <si>
    <t>0368822815</t>
  </si>
  <si>
    <t>青　祐矢</t>
  </si>
  <si>
    <t>岡山県岡山市北区中山下二丁目３番４０号－２０３</t>
  </si>
  <si>
    <t>英語・タガログ語・ビルマ語・ベトナム語・中国語</t>
  </si>
  <si>
    <t>20登-005738</t>
  </si>
  <si>
    <t>行政書士大西事務所</t>
    <rPh sb="0" eb="4">
      <t>ギョウセイショシ</t>
    </rPh>
    <rPh sb="4" eb="6">
      <t>オオニシ</t>
    </rPh>
    <rPh sb="6" eb="9">
      <t>ジムショ</t>
    </rPh>
    <phoneticPr fontId="24"/>
  </si>
  <si>
    <t>0650022</t>
  </si>
  <si>
    <t>0117125032</t>
  </si>
  <si>
    <t>大西秀一</t>
    <rPh sb="0" eb="2">
      <t>オオニシ</t>
    </rPh>
    <rPh sb="2" eb="4">
      <t>シュウイチ</t>
    </rPh>
    <phoneticPr fontId="24"/>
  </si>
  <si>
    <t>行政書士大西事務所</t>
    <rPh sb="0" eb="2">
      <t>ギョウセイ</t>
    </rPh>
    <rPh sb="2" eb="4">
      <t>ショシ</t>
    </rPh>
    <rPh sb="4" eb="6">
      <t>オオニシ</t>
    </rPh>
    <rPh sb="6" eb="8">
      <t>ジム</t>
    </rPh>
    <rPh sb="8" eb="9">
      <t>ショ</t>
    </rPh>
    <phoneticPr fontId="24"/>
  </si>
  <si>
    <t>20登-005739</t>
  </si>
  <si>
    <t>石川県漁業協同組合</t>
    <rPh sb="0" eb="3">
      <t>イシカワケン</t>
    </rPh>
    <rPh sb="3" eb="5">
      <t>ギョギョウ</t>
    </rPh>
    <rPh sb="5" eb="9">
      <t>キョウドウクミアイ</t>
    </rPh>
    <phoneticPr fontId="24"/>
  </si>
  <si>
    <t>9200022</t>
  </si>
  <si>
    <t>笹原丈光</t>
    <rPh sb="0" eb="2">
      <t>ササハラ</t>
    </rPh>
    <rPh sb="2" eb="3">
      <t>タケ</t>
    </rPh>
    <rPh sb="3" eb="4">
      <t>ヒカリ</t>
    </rPh>
    <phoneticPr fontId="24"/>
  </si>
  <si>
    <t>20登-005740</t>
  </si>
  <si>
    <t>エージェイネット協同組合</t>
  </si>
  <si>
    <t>8114185</t>
  </si>
  <si>
    <t>福岡県宗像市赤間駅前１丁目９－１６　ビスミラービル６０１号室</t>
    <rPh sb="0" eb="3">
      <t>フクオカケン</t>
    </rPh>
    <rPh sb="3" eb="6">
      <t>ムナカタシ</t>
    </rPh>
    <rPh sb="6" eb="8">
      <t>アカマ</t>
    </rPh>
    <rPh sb="8" eb="10">
      <t>エキマエ</t>
    </rPh>
    <rPh sb="11" eb="13">
      <t>チョウメ</t>
    </rPh>
    <rPh sb="28" eb="30">
      <t>ゴウシツ</t>
    </rPh>
    <phoneticPr fontId="24"/>
  </si>
  <si>
    <t>0940726533</t>
  </si>
  <si>
    <t>丹藤潔</t>
    <rPh sb="0" eb="1">
      <t>タン</t>
    </rPh>
    <rPh sb="1" eb="2">
      <t>フジ</t>
    </rPh>
    <rPh sb="2" eb="3">
      <t>キヨシ</t>
    </rPh>
    <phoneticPr fontId="24"/>
  </si>
  <si>
    <t>福岡県宗像市赤間駅前１丁目９－１６　ビスミラービル６０１号室</t>
  </si>
  <si>
    <t>20登-005741</t>
  </si>
  <si>
    <t>JIV株式会社</t>
  </si>
  <si>
    <t>岡山県総社市駅前一丁目3番6号</t>
  </si>
  <si>
    <t>0866375415</t>
  </si>
  <si>
    <t>町　貢</t>
    <rPh sb="0" eb="1">
      <t>マチ</t>
    </rPh>
    <rPh sb="2" eb="3">
      <t>ミツグ</t>
    </rPh>
    <phoneticPr fontId="24"/>
  </si>
  <si>
    <t>20登-005742</t>
  </si>
  <si>
    <t>株式会社ベース</t>
  </si>
  <si>
    <t>7000972</t>
  </si>
  <si>
    <t>岡山県岡山市北区上中野２丁目１３－１２</t>
  </si>
  <si>
    <t>0862421192</t>
  </si>
  <si>
    <t>木道茂樹</t>
  </si>
  <si>
    <t>株式会社ベース　福岡営業所</t>
  </si>
  <si>
    <t>福岡県福岡市南区清水１－１９－５　１－Ｂ</t>
  </si>
  <si>
    <t>20登-005743</t>
  </si>
  <si>
    <t>令和国際連携協同組合</t>
    <rPh sb="0" eb="2">
      <t>レイワ</t>
    </rPh>
    <rPh sb="2" eb="4">
      <t>コクサイ</t>
    </rPh>
    <rPh sb="4" eb="6">
      <t>レンケイ</t>
    </rPh>
    <rPh sb="6" eb="8">
      <t>キョウドウ</t>
    </rPh>
    <rPh sb="8" eb="10">
      <t>クミアイ</t>
    </rPh>
    <phoneticPr fontId="24"/>
  </si>
  <si>
    <t>2710073</t>
  </si>
  <si>
    <t>千葉県松戸市小根本45番地12早稲田ビル2階</t>
    <rPh sb="0" eb="3">
      <t>チバケン</t>
    </rPh>
    <rPh sb="3" eb="6">
      <t>マツドシ</t>
    </rPh>
    <rPh sb="6" eb="9">
      <t>コネモト</t>
    </rPh>
    <rPh sb="11" eb="13">
      <t>バンチ</t>
    </rPh>
    <rPh sb="15" eb="18">
      <t>ワセダ</t>
    </rPh>
    <rPh sb="21" eb="22">
      <t>カイ</t>
    </rPh>
    <phoneticPr fontId="24"/>
  </si>
  <si>
    <t>0477119933</t>
  </si>
  <si>
    <t>柳明宏</t>
    <rPh sb="0" eb="1">
      <t>ヤナギ</t>
    </rPh>
    <rPh sb="1" eb="3">
      <t>アキヒロ</t>
    </rPh>
    <phoneticPr fontId="24"/>
  </si>
  <si>
    <t>千葉県松戸市小根本45番地12早稲田ビル5階</t>
  </si>
  <si>
    <t>20登-005744</t>
  </si>
  <si>
    <t>勝有協同組合</t>
    <rPh sb="0" eb="1">
      <t>カチ</t>
    </rPh>
    <rPh sb="1" eb="2">
      <t>ア</t>
    </rPh>
    <rPh sb="2" eb="4">
      <t>キョウドウ</t>
    </rPh>
    <rPh sb="4" eb="6">
      <t>クミアイ</t>
    </rPh>
    <phoneticPr fontId="24"/>
  </si>
  <si>
    <t>大阪府堺市北区長曽根町１９１３－１パープルマンション２１３</t>
    <rPh sb="0" eb="11">
      <t>５９１－８０２５</t>
    </rPh>
    <phoneticPr fontId="24"/>
  </si>
  <si>
    <t>0722564360</t>
  </si>
  <si>
    <t>辻野哲央</t>
    <rPh sb="0" eb="2">
      <t>ツジノ</t>
    </rPh>
    <rPh sb="2" eb="4">
      <t>テツオ</t>
    </rPh>
    <phoneticPr fontId="24"/>
  </si>
  <si>
    <t>20登-005746</t>
  </si>
  <si>
    <t>ＶＵＯＮＧ　ＶＡＮ　ＴＨＡＮＨ</t>
  </si>
  <si>
    <t>8618045</t>
  </si>
  <si>
    <t>熊本県熊本市東区小山３－８－８７　カームリーハウスＢ２０１</t>
    <rPh sb="0" eb="3">
      <t>クマモトケン</t>
    </rPh>
    <rPh sb="3" eb="6">
      <t>クマモトシ</t>
    </rPh>
    <rPh sb="6" eb="8">
      <t>ヒガシク</t>
    </rPh>
    <rPh sb="8" eb="10">
      <t>コヤマ</t>
    </rPh>
    <phoneticPr fontId="24"/>
  </si>
  <si>
    <t>07047135104</t>
  </si>
  <si>
    <t>20登-005747</t>
  </si>
  <si>
    <t>協同組合関西育成センター</t>
    <rPh sb="0" eb="2">
      <t>キョウドウ</t>
    </rPh>
    <rPh sb="2" eb="4">
      <t>クミアイ</t>
    </rPh>
    <rPh sb="4" eb="6">
      <t>カンサイ</t>
    </rPh>
    <rPh sb="6" eb="8">
      <t>イクセイ</t>
    </rPh>
    <phoneticPr fontId="24"/>
  </si>
  <si>
    <t>5890001</t>
  </si>
  <si>
    <t>大阪府大阪狭山市東野西２丁目７８６番４</t>
    <rPh sb="0" eb="11">
      <t>５８９－０００１</t>
    </rPh>
    <rPh sb="12" eb="14">
      <t>チョウメ</t>
    </rPh>
    <rPh sb="17" eb="18">
      <t>バン</t>
    </rPh>
    <phoneticPr fontId="24"/>
  </si>
  <si>
    <t>0723685887</t>
  </si>
  <si>
    <t>山内勲</t>
    <rPh sb="0" eb="2">
      <t>ヤマウチ</t>
    </rPh>
    <rPh sb="2" eb="3">
      <t>イサオ</t>
    </rPh>
    <phoneticPr fontId="24"/>
  </si>
  <si>
    <t>協同組合関西育成センター</t>
    <rPh sb="0" eb="4">
      <t>キョウドウクミアイ</t>
    </rPh>
    <rPh sb="4" eb="8">
      <t>カンサイイクセイ</t>
    </rPh>
    <phoneticPr fontId="24"/>
  </si>
  <si>
    <t>20登-005748</t>
  </si>
  <si>
    <t>北浜グローバル経営株式会社</t>
    <rPh sb="0" eb="2">
      <t>キタハマ</t>
    </rPh>
    <rPh sb="7" eb="9">
      <t>ケイエイ</t>
    </rPh>
    <rPh sb="9" eb="13">
      <t>カブシキガイシャ</t>
    </rPh>
    <phoneticPr fontId="24"/>
  </si>
  <si>
    <t>大阪府大阪市北区梅田1-13-1 大阪梅田ツインタワーズ・サウス26階</t>
  </si>
  <si>
    <t>0649653106</t>
  </si>
  <si>
    <t>前井宏之</t>
    <rPh sb="0" eb="2">
      <t>マエイ</t>
    </rPh>
    <rPh sb="2" eb="4">
      <t>ヒロユキ</t>
    </rPh>
    <phoneticPr fontId="24"/>
  </si>
  <si>
    <t>20登-005749</t>
  </si>
  <si>
    <t>株式会社成学社</t>
    <rPh sb="0" eb="4">
      <t>カブシキガイシャ</t>
    </rPh>
    <rPh sb="4" eb="5">
      <t>セイ</t>
    </rPh>
    <phoneticPr fontId="24"/>
  </si>
  <si>
    <t>大阪府大阪市北区中崎西三丁目１番２号</t>
    <rPh sb="0" eb="3">
      <t>オオサカフ</t>
    </rPh>
    <rPh sb="3" eb="6">
      <t>オオサカシ</t>
    </rPh>
    <rPh sb="6" eb="8">
      <t>キタク</t>
    </rPh>
    <rPh sb="8" eb="11">
      <t>ナカサキニシ</t>
    </rPh>
    <rPh sb="11" eb="14">
      <t>サンチョウメ</t>
    </rPh>
    <rPh sb="15" eb="16">
      <t>バン</t>
    </rPh>
    <rPh sb="17" eb="18">
      <t>ゴウ</t>
    </rPh>
    <phoneticPr fontId="24"/>
  </si>
  <si>
    <t>0663731515</t>
  </si>
  <si>
    <t>永井博</t>
    <rPh sb="0" eb="2">
      <t>ナガイ</t>
    </rPh>
    <rPh sb="2" eb="3">
      <t>ヒロシ</t>
    </rPh>
    <phoneticPr fontId="24"/>
  </si>
  <si>
    <t>株式会社成学社　国際事業部　アジア推進課</t>
    <rPh sb="0" eb="4">
      <t>カブシキガイシャ</t>
    </rPh>
    <rPh sb="4" eb="7">
      <t>セイガクシャ</t>
    </rPh>
    <rPh sb="8" eb="10">
      <t>コクサイ</t>
    </rPh>
    <rPh sb="10" eb="12">
      <t>ジギョウ</t>
    </rPh>
    <rPh sb="12" eb="13">
      <t>ブ</t>
    </rPh>
    <rPh sb="17" eb="20">
      <t>スイシンカ</t>
    </rPh>
    <phoneticPr fontId="24"/>
  </si>
  <si>
    <t>5300013</t>
  </si>
  <si>
    <t>大阪府大阪市北区茶屋町６番１８号開成茶屋町ビル４Ｆ</t>
    <rPh sb="0" eb="3">
      <t>オオサカフ</t>
    </rPh>
    <rPh sb="3" eb="6">
      <t>オオサカシ</t>
    </rPh>
    <rPh sb="6" eb="8">
      <t>キタク</t>
    </rPh>
    <rPh sb="8" eb="11">
      <t>チャヤマチ</t>
    </rPh>
    <rPh sb="12" eb="13">
      <t>バン</t>
    </rPh>
    <rPh sb="15" eb="16">
      <t>ゴウ</t>
    </rPh>
    <rPh sb="16" eb="18">
      <t>カイセイ</t>
    </rPh>
    <rPh sb="18" eb="21">
      <t>チャヤマチ</t>
    </rPh>
    <phoneticPr fontId="24"/>
  </si>
  <si>
    <t>20登-005750</t>
  </si>
  <si>
    <t>株式会社Y-connect</t>
    <rPh sb="0" eb="4">
      <t>カブシキカイシャ</t>
    </rPh>
    <phoneticPr fontId="24"/>
  </si>
  <si>
    <t>6750016</t>
  </si>
  <si>
    <t>兵庫県加古川市野口町長砂１２７０番地の２</t>
    <rPh sb="0" eb="12">
      <t>６７５－００１６</t>
    </rPh>
    <rPh sb="16" eb="18">
      <t>バンチ</t>
    </rPh>
    <phoneticPr fontId="24"/>
  </si>
  <si>
    <t>0794235167</t>
  </si>
  <si>
    <t>矢野浩二</t>
    <rPh sb="0" eb="2">
      <t>ヤノ</t>
    </rPh>
    <rPh sb="2" eb="4">
      <t>コウジ</t>
    </rPh>
    <phoneticPr fontId="24"/>
  </si>
  <si>
    <t>6750103</t>
  </si>
  <si>
    <t>兵庫県加古川市平岡町高畑１５１－５－エルエスビル２０２</t>
    <rPh sb="0" eb="12">
      <t>６７５－０１０３</t>
    </rPh>
    <phoneticPr fontId="24"/>
  </si>
  <si>
    <t>20登-005751</t>
  </si>
  <si>
    <t>Lump System株式会社</t>
    <rPh sb="11" eb="15">
      <t>カブシキガイシャ</t>
    </rPh>
    <phoneticPr fontId="24"/>
  </si>
  <si>
    <t>東京都港区芝大門一丁目16番11号</t>
    <rPh sb="0" eb="3">
      <t>トウキョウト</t>
    </rPh>
    <rPh sb="3" eb="5">
      <t>ミナトク</t>
    </rPh>
    <rPh sb="5" eb="8">
      <t>シバダイモン</t>
    </rPh>
    <rPh sb="8" eb="11">
      <t>イッチョウメ</t>
    </rPh>
    <rPh sb="13" eb="14">
      <t>バン</t>
    </rPh>
    <rPh sb="16" eb="17">
      <t>ゴウ</t>
    </rPh>
    <phoneticPr fontId="24"/>
  </si>
  <si>
    <t>杉浦三奈</t>
    <rPh sb="0" eb="2">
      <t>スギウラ</t>
    </rPh>
    <rPh sb="2" eb="4">
      <t>ミナ</t>
    </rPh>
    <phoneticPr fontId="24"/>
  </si>
  <si>
    <t>東京都港区芝大門一丁目16番11号BizSQUARE芝大門6階</t>
    <rPh sb="0" eb="3">
      <t>トウキョウト</t>
    </rPh>
    <rPh sb="3" eb="5">
      <t>ミナトク</t>
    </rPh>
    <rPh sb="5" eb="8">
      <t>シバダイモン</t>
    </rPh>
    <rPh sb="8" eb="11">
      <t>イッチョウメ</t>
    </rPh>
    <rPh sb="13" eb="14">
      <t>バン</t>
    </rPh>
    <rPh sb="16" eb="17">
      <t>ゴウ</t>
    </rPh>
    <rPh sb="26" eb="29">
      <t>シバダイモン</t>
    </rPh>
    <rPh sb="30" eb="31">
      <t>カイ</t>
    </rPh>
    <phoneticPr fontId="24"/>
  </si>
  <si>
    <t>20登-005752</t>
  </si>
  <si>
    <t>郭　永志</t>
    <rPh sb="0" eb="1">
      <t>カク</t>
    </rPh>
    <rPh sb="2" eb="3">
      <t>エイ</t>
    </rPh>
    <rPh sb="3" eb="4">
      <t>ココロザシ</t>
    </rPh>
    <phoneticPr fontId="24"/>
  </si>
  <si>
    <t>7940084</t>
  </si>
  <si>
    <t>愛媛県今治市延喜甲３３７番地２</t>
    <rPh sb="0" eb="2">
      <t>エヒメ</t>
    </rPh>
    <rPh sb="2" eb="3">
      <t>ケン</t>
    </rPh>
    <rPh sb="3" eb="6">
      <t>イマバリシ</t>
    </rPh>
    <rPh sb="6" eb="7">
      <t>エン</t>
    </rPh>
    <rPh sb="7" eb="8">
      <t>キ</t>
    </rPh>
    <rPh sb="8" eb="9">
      <t>コウ</t>
    </rPh>
    <rPh sb="12" eb="14">
      <t>バンチ</t>
    </rPh>
    <phoneticPr fontId="24"/>
  </si>
  <si>
    <t>08046346868</t>
  </si>
  <si>
    <t>郭永志</t>
    <rPh sb="0" eb="1">
      <t>カク</t>
    </rPh>
    <rPh sb="1" eb="2">
      <t>エイ</t>
    </rPh>
    <rPh sb="2" eb="3">
      <t>ココロザシ</t>
    </rPh>
    <phoneticPr fontId="24"/>
  </si>
  <si>
    <t>愛媛県今治市延喜甲３３７番地２</t>
    <rPh sb="0" eb="3">
      <t>エヒメケン</t>
    </rPh>
    <rPh sb="3" eb="6">
      <t>イマバリシ</t>
    </rPh>
    <rPh sb="6" eb="7">
      <t>エン</t>
    </rPh>
    <rPh sb="7" eb="8">
      <t>キ</t>
    </rPh>
    <rPh sb="8" eb="9">
      <t>コウ</t>
    </rPh>
    <rPh sb="12" eb="14">
      <t>バンチ</t>
    </rPh>
    <phoneticPr fontId="24"/>
  </si>
  <si>
    <t>20登-005753</t>
  </si>
  <si>
    <t>株式会社レノバソリューションズ</t>
    <rPh sb="0" eb="4">
      <t>カブシキガイシャ</t>
    </rPh>
    <phoneticPr fontId="24"/>
  </si>
  <si>
    <t>2060033</t>
  </si>
  <si>
    <t>東京都多摩市落合1-15-2多摩センタートーセイビル3F</t>
    <rPh sb="0" eb="2">
      <t>トウキョウ</t>
    </rPh>
    <rPh sb="2" eb="3">
      <t>ト</t>
    </rPh>
    <rPh sb="3" eb="6">
      <t>タマシ</t>
    </rPh>
    <rPh sb="6" eb="8">
      <t>オチアイ</t>
    </rPh>
    <rPh sb="14" eb="16">
      <t>タマ</t>
    </rPh>
    <phoneticPr fontId="24"/>
  </si>
  <si>
    <t>0423168168</t>
  </si>
  <si>
    <t>芳門将侑綺</t>
    <rPh sb="0" eb="2">
      <t>ヨシカド</t>
    </rPh>
    <rPh sb="2" eb="3">
      <t>マサ</t>
    </rPh>
    <rPh sb="3" eb="4">
      <t>ユウ</t>
    </rPh>
    <rPh sb="4" eb="5">
      <t>アヤ</t>
    </rPh>
    <phoneticPr fontId="24"/>
  </si>
  <si>
    <t>20登-005754</t>
  </si>
  <si>
    <t>協同組合ひふみ</t>
  </si>
  <si>
    <t>広島県広島市中区鶴見町2番19号</t>
  </si>
  <si>
    <t>0822480701</t>
  </si>
  <si>
    <t>山内祐助</t>
  </si>
  <si>
    <t>20登-005756</t>
  </si>
  <si>
    <t>ファイバーテックス協同組合</t>
    <rPh sb="9" eb="11">
      <t>キョウドウ</t>
    </rPh>
    <rPh sb="11" eb="13">
      <t>クミアイ</t>
    </rPh>
    <phoneticPr fontId="24"/>
  </si>
  <si>
    <t>5030231</t>
  </si>
  <si>
    <t>0584680215</t>
  </si>
  <si>
    <t>赤尾郁夫</t>
    <rPh sb="0" eb="2">
      <t>アカオ</t>
    </rPh>
    <rPh sb="2" eb="4">
      <t>イクオ</t>
    </rPh>
    <phoneticPr fontId="24"/>
  </si>
  <si>
    <t>20登-005757</t>
  </si>
  <si>
    <t>ＷＩＮホールディングス株式会社</t>
  </si>
  <si>
    <t>8120018</t>
  </si>
  <si>
    <t>0927100001</t>
  </si>
  <si>
    <t>古賀直記</t>
  </si>
  <si>
    <t>20登-005758</t>
  </si>
  <si>
    <t>アジア技術研究協同組合</t>
    <rPh sb="3" eb="5">
      <t>ギジュツ</t>
    </rPh>
    <rPh sb="5" eb="7">
      <t>ケンキュウ</t>
    </rPh>
    <rPh sb="7" eb="9">
      <t>キョウドウ</t>
    </rPh>
    <rPh sb="9" eb="11">
      <t>クミアイ</t>
    </rPh>
    <phoneticPr fontId="24"/>
  </si>
  <si>
    <t>大阪府大阪市中央区北浜一丁目９番１０号　北浜宗田ビル２０６号</t>
    <rPh sb="0" eb="11">
      <t>５４１－００４１</t>
    </rPh>
    <rPh sb="11" eb="14">
      <t>１チョウメ</t>
    </rPh>
    <rPh sb="15" eb="16">
      <t>バン</t>
    </rPh>
    <rPh sb="18" eb="19">
      <t>ゴウ</t>
    </rPh>
    <rPh sb="20" eb="22">
      <t>キタハマ</t>
    </rPh>
    <rPh sb="22" eb="24">
      <t>ソウダ</t>
    </rPh>
    <rPh sb="29" eb="30">
      <t>ゴウ</t>
    </rPh>
    <phoneticPr fontId="24"/>
  </si>
  <si>
    <t>0669485959</t>
  </si>
  <si>
    <t>中地佳彦</t>
    <rPh sb="0" eb="2">
      <t>ナカチ</t>
    </rPh>
    <rPh sb="2" eb="4">
      <t>ヨシヒコ</t>
    </rPh>
    <phoneticPr fontId="24"/>
  </si>
  <si>
    <t>20登-005759</t>
  </si>
  <si>
    <t>株式会社グローバルメイト</t>
    <rPh sb="0" eb="4">
      <t>カブシキガイシャ</t>
    </rPh>
    <phoneticPr fontId="24"/>
  </si>
  <si>
    <t>5250033</t>
  </si>
  <si>
    <t>滋賀県草津市東草津１丁目４－５３　吉田ビル３階３号室</t>
    <rPh sb="0" eb="9">
      <t>５２５－００３３</t>
    </rPh>
    <rPh sb="10" eb="12">
      <t>チョウメ</t>
    </rPh>
    <rPh sb="17" eb="19">
      <t>ヨシダ</t>
    </rPh>
    <rPh sb="22" eb="23">
      <t>カイ</t>
    </rPh>
    <rPh sb="24" eb="25">
      <t>ゴウ</t>
    </rPh>
    <rPh sb="25" eb="26">
      <t>シツ</t>
    </rPh>
    <phoneticPr fontId="24"/>
  </si>
  <si>
    <t>0775161711</t>
  </si>
  <si>
    <t>奥田雅弥</t>
    <rPh sb="0" eb="2">
      <t>オクダ</t>
    </rPh>
    <rPh sb="2" eb="4">
      <t>マサヤ</t>
    </rPh>
    <phoneticPr fontId="24"/>
  </si>
  <si>
    <t>20登-005760</t>
  </si>
  <si>
    <t>ゴールドアイ・コンサルティング株式会社</t>
    <rPh sb="15" eb="19">
      <t>カブシキガイシャ</t>
    </rPh>
    <phoneticPr fontId="24"/>
  </si>
  <si>
    <t>東京都中央区銀座2-6-5アサコ銀座ビル6階</t>
    <rPh sb="0" eb="3">
      <t>トウキョウト</t>
    </rPh>
    <rPh sb="3" eb="6">
      <t>チュウオウク</t>
    </rPh>
    <rPh sb="6" eb="8">
      <t>ギンザ</t>
    </rPh>
    <rPh sb="16" eb="18">
      <t>ギンザ</t>
    </rPh>
    <rPh sb="21" eb="22">
      <t>カイ</t>
    </rPh>
    <phoneticPr fontId="24"/>
  </si>
  <si>
    <t>0335383386</t>
  </si>
  <si>
    <t>清水雅雪</t>
    <rPh sb="0" eb="2">
      <t>シミズ</t>
    </rPh>
    <rPh sb="2" eb="3">
      <t>ミヤビ</t>
    </rPh>
    <rPh sb="3" eb="4">
      <t>ユキ</t>
    </rPh>
    <phoneticPr fontId="24"/>
  </si>
  <si>
    <t>20登-005761</t>
  </si>
  <si>
    <t>菊池江里香（行政書士菊池江里香事務所）</t>
    <rPh sb="0" eb="2">
      <t>キクチ</t>
    </rPh>
    <rPh sb="2" eb="3">
      <t>エ</t>
    </rPh>
    <rPh sb="3" eb="5">
      <t>リカ</t>
    </rPh>
    <rPh sb="6" eb="8">
      <t>ギョウセイ</t>
    </rPh>
    <rPh sb="8" eb="10">
      <t>ショシ</t>
    </rPh>
    <rPh sb="10" eb="12">
      <t>キクチ</t>
    </rPh>
    <rPh sb="12" eb="13">
      <t>エ</t>
    </rPh>
    <rPh sb="13" eb="15">
      <t>リカ</t>
    </rPh>
    <rPh sb="15" eb="17">
      <t>ジム</t>
    </rPh>
    <rPh sb="17" eb="18">
      <t>ショ</t>
    </rPh>
    <phoneticPr fontId="24"/>
  </si>
  <si>
    <t>3230824</t>
  </si>
  <si>
    <t>栃木県小山市雨ケ谷新田８３－４７</t>
  </si>
  <si>
    <t>09081192385</t>
  </si>
  <si>
    <t>菊池江里香</t>
    <rPh sb="0" eb="2">
      <t>キクチ</t>
    </rPh>
    <rPh sb="2" eb="3">
      <t>エ</t>
    </rPh>
    <rPh sb="3" eb="4">
      <t>リ</t>
    </rPh>
    <rPh sb="4" eb="5">
      <t>カ</t>
    </rPh>
    <phoneticPr fontId="24"/>
  </si>
  <si>
    <t>行政書士菊池江里香事務所</t>
    <rPh sb="0" eb="2">
      <t>ギョウセイ</t>
    </rPh>
    <rPh sb="2" eb="4">
      <t>ショシ</t>
    </rPh>
    <rPh sb="4" eb="6">
      <t>キクチ</t>
    </rPh>
    <rPh sb="6" eb="7">
      <t>エ</t>
    </rPh>
    <rPh sb="7" eb="8">
      <t>リ</t>
    </rPh>
    <rPh sb="8" eb="9">
      <t>カ</t>
    </rPh>
    <rPh sb="9" eb="11">
      <t>ジム</t>
    </rPh>
    <rPh sb="11" eb="12">
      <t>ショ</t>
    </rPh>
    <phoneticPr fontId="24"/>
  </si>
  <si>
    <t>20登-005762</t>
  </si>
  <si>
    <t>株式会社ゼストテクノ</t>
    <rPh sb="0" eb="2">
      <t>カブシキ</t>
    </rPh>
    <rPh sb="2" eb="4">
      <t>カイシャ</t>
    </rPh>
    <phoneticPr fontId="24"/>
  </si>
  <si>
    <t>2540822</t>
  </si>
  <si>
    <t>神奈川県平塚市菫平3番6号</t>
    <rPh sb="0" eb="4">
      <t>カナガワケン</t>
    </rPh>
    <rPh sb="4" eb="6">
      <t>ヒラツカ</t>
    </rPh>
    <rPh sb="6" eb="7">
      <t>シ</t>
    </rPh>
    <rPh sb="7" eb="9">
      <t>スミレダイラ</t>
    </rPh>
    <rPh sb="10" eb="11">
      <t>バン</t>
    </rPh>
    <rPh sb="12" eb="13">
      <t>ゴウ</t>
    </rPh>
    <phoneticPr fontId="24"/>
  </si>
  <si>
    <t>0463796712</t>
  </si>
  <si>
    <t>中村圭祐</t>
    <rPh sb="0" eb="2">
      <t>ナカムラ</t>
    </rPh>
    <rPh sb="2" eb="4">
      <t>ケイスケ</t>
    </rPh>
    <phoneticPr fontId="24"/>
  </si>
  <si>
    <t>株式会社ゼストテクノ　平塚営業</t>
    <rPh sb="0" eb="4">
      <t>カブシキガイシャ</t>
    </rPh>
    <rPh sb="11" eb="13">
      <t>ヒラツカ</t>
    </rPh>
    <rPh sb="13" eb="15">
      <t>エイギョウ</t>
    </rPh>
    <phoneticPr fontId="24"/>
  </si>
  <si>
    <t>神奈川県平塚市紅谷町8-16 サニープラザ平塚　303A</t>
    <rPh sb="0" eb="4">
      <t>カナガワケン</t>
    </rPh>
    <rPh sb="4" eb="7">
      <t>ヒラツカシ</t>
    </rPh>
    <rPh sb="7" eb="10">
      <t>ベニヤチョウ</t>
    </rPh>
    <rPh sb="21" eb="23">
      <t>ヒラツカ</t>
    </rPh>
    <phoneticPr fontId="24"/>
  </si>
  <si>
    <t>20登-005763</t>
  </si>
  <si>
    <t>株式会社福祉通信社</t>
    <rPh sb="0" eb="2">
      <t>カブシキ</t>
    </rPh>
    <rPh sb="2" eb="4">
      <t>ガイシャ</t>
    </rPh>
    <rPh sb="4" eb="6">
      <t>フクシ</t>
    </rPh>
    <rPh sb="6" eb="9">
      <t>ツウシンシャ</t>
    </rPh>
    <phoneticPr fontId="24"/>
  </si>
  <si>
    <t>群馬県前橋市大手町二丁目16番地8ホリビル大手町301</t>
    <rPh sb="0" eb="3">
      <t>グンマケン</t>
    </rPh>
    <rPh sb="3" eb="6">
      <t>マエバシシ</t>
    </rPh>
    <rPh sb="6" eb="9">
      <t>オオテマチ</t>
    </rPh>
    <rPh sb="9" eb="12">
      <t>ニチョウメ</t>
    </rPh>
    <rPh sb="14" eb="16">
      <t>バンチ</t>
    </rPh>
    <rPh sb="21" eb="24">
      <t>オオテマチ</t>
    </rPh>
    <phoneticPr fontId="24"/>
  </si>
  <si>
    <t>0278973741</t>
  </si>
  <si>
    <t>安齋正剛</t>
    <rPh sb="0" eb="2">
      <t>アンザイ</t>
    </rPh>
    <rPh sb="2" eb="4">
      <t>セイゴウ</t>
    </rPh>
    <phoneticPr fontId="24"/>
  </si>
  <si>
    <t>株式会社福祉通信社</t>
    <rPh sb="0" eb="4">
      <t>カブシキガイシャ</t>
    </rPh>
    <rPh sb="4" eb="9">
      <t>フクシツウシンシャ</t>
    </rPh>
    <phoneticPr fontId="24"/>
  </si>
  <si>
    <t>群馬県前橋市大手町二丁目16番地6ホリビル大手町301</t>
  </si>
  <si>
    <t>20登-005765</t>
  </si>
  <si>
    <t>伸栄通商株式会社</t>
    <rPh sb="0" eb="1">
      <t>ノ</t>
    </rPh>
    <rPh sb="1" eb="2">
      <t>エイ</t>
    </rPh>
    <rPh sb="2" eb="4">
      <t>ツウショウ</t>
    </rPh>
    <rPh sb="4" eb="8">
      <t>カブシキガイシャ</t>
    </rPh>
    <phoneticPr fontId="24"/>
  </si>
  <si>
    <t>6120058</t>
  </si>
  <si>
    <t>京都府京都市伏見区桃山長岡越中南町６２－３</t>
    <rPh sb="0" eb="3">
      <t>キョウトフ</t>
    </rPh>
    <rPh sb="3" eb="6">
      <t>キョウトシ</t>
    </rPh>
    <rPh sb="6" eb="9">
      <t>フシミク</t>
    </rPh>
    <rPh sb="9" eb="11">
      <t>モモヤマ</t>
    </rPh>
    <rPh sb="11" eb="13">
      <t>ナガオカ</t>
    </rPh>
    <rPh sb="13" eb="15">
      <t>コシナカ</t>
    </rPh>
    <rPh sb="15" eb="16">
      <t>ミナミ</t>
    </rPh>
    <rPh sb="16" eb="17">
      <t>マチ</t>
    </rPh>
    <phoneticPr fontId="24"/>
  </si>
  <si>
    <t>0756110826</t>
  </si>
  <si>
    <t>藤野英治</t>
    <rPh sb="0" eb="2">
      <t>フジノ</t>
    </rPh>
    <rPh sb="2" eb="4">
      <t>エイジ</t>
    </rPh>
    <phoneticPr fontId="24"/>
  </si>
  <si>
    <t>伸栄通商株式会社/ＳＴＣ</t>
    <rPh sb="0" eb="1">
      <t>ノ</t>
    </rPh>
    <rPh sb="1" eb="2">
      <t>エイ</t>
    </rPh>
    <rPh sb="2" eb="4">
      <t>ツウショウ</t>
    </rPh>
    <rPh sb="4" eb="8">
      <t>カブシキガイシャ</t>
    </rPh>
    <phoneticPr fontId="24"/>
  </si>
  <si>
    <t>20登-005766</t>
  </si>
  <si>
    <t>一般社団法人滋賀県介護老人保健施設協会</t>
    <rPh sb="0" eb="2">
      <t>イッパン</t>
    </rPh>
    <rPh sb="2" eb="4">
      <t>シャダン</t>
    </rPh>
    <rPh sb="4" eb="6">
      <t>ホウジン</t>
    </rPh>
    <rPh sb="6" eb="9">
      <t>シガケン</t>
    </rPh>
    <rPh sb="9" eb="11">
      <t>カイゴ</t>
    </rPh>
    <rPh sb="11" eb="13">
      <t>ロウジン</t>
    </rPh>
    <rPh sb="13" eb="15">
      <t>ホケン</t>
    </rPh>
    <rPh sb="15" eb="17">
      <t>シセツ</t>
    </rPh>
    <rPh sb="17" eb="19">
      <t>キョウカイ</t>
    </rPh>
    <phoneticPr fontId="24"/>
  </si>
  <si>
    <t>5200522</t>
  </si>
  <si>
    <t>滋賀県大津市和邇中浜３７０番地の１二国屋ビル３F</t>
    <rPh sb="0" eb="2">
      <t>シガ</t>
    </rPh>
    <rPh sb="2" eb="3">
      <t>ケン</t>
    </rPh>
    <rPh sb="3" eb="5">
      <t>オオツ</t>
    </rPh>
    <rPh sb="5" eb="6">
      <t>シ</t>
    </rPh>
    <rPh sb="6" eb="8">
      <t>ワニ</t>
    </rPh>
    <rPh sb="8" eb="10">
      <t>ナカハマ</t>
    </rPh>
    <rPh sb="13" eb="15">
      <t>バンチ</t>
    </rPh>
    <rPh sb="17" eb="19">
      <t>ニコク</t>
    </rPh>
    <rPh sb="19" eb="20">
      <t>ヤ</t>
    </rPh>
    <phoneticPr fontId="24"/>
  </si>
  <si>
    <t>0775994601</t>
  </si>
  <si>
    <t>青木裕彦</t>
    <rPh sb="0" eb="2">
      <t>アオキ</t>
    </rPh>
    <rPh sb="2" eb="3">
      <t>ユウ</t>
    </rPh>
    <rPh sb="3" eb="4">
      <t>ヒコ</t>
    </rPh>
    <phoneticPr fontId="24"/>
  </si>
  <si>
    <t>滋賀県国際介護・福祉人材センター</t>
    <rPh sb="0" eb="3">
      <t>シガケン</t>
    </rPh>
    <rPh sb="3" eb="5">
      <t>コクサイ</t>
    </rPh>
    <rPh sb="5" eb="7">
      <t>カイゴ</t>
    </rPh>
    <rPh sb="8" eb="10">
      <t>フクシ</t>
    </rPh>
    <rPh sb="10" eb="12">
      <t>ジンザイ</t>
    </rPh>
    <phoneticPr fontId="24"/>
  </si>
  <si>
    <t>20登-005767</t>
  </si>
  <si>
    <t>合同会社JCM</t>
    <rPh sb="0" eb="2">
      <t>ゴウドウ</t>
    </rPh>
    <rPh sb="2" eb="4">
      <t>ガイシャ</t>
    </rPh>
    <phoneticPr fontId="24"/>
  </si>
  <si>
    <t>5440033</t>
  </si>
  <si>
    <t>大阪府大阪市生野区勝山北4丁目1番19号</t>
    <rPh sb="0" eb="12">
      <t>５４４－００３３</t>
    </rPh>
    <rPh sb="13" eb="15">
      <t>チョウメ</t>
    </rPh>
    <rPh sb="16" eb="17">
      <t>バン</t>
    </rPh>
    <rPh sb="19" eb="20">
      <t>ゴウ</t>
    </rPh>
    <phoneticPr fontId="24"/>
  </si>
  <si>
    <t>0677082498</t>
  </si>
  <si>
    <t>孫力</t>
    <rPh sb="0" eb="1">
      <t>ソン</t>
    </rPh>
    <rPh sb="1" eb="2">
      <t>チカラ</t>
    </rPh>
    <phoneticPr fontId="24"/>
  </si>
  <si>
    <t>合同会社JCM　特定技能支援事業部</t>
    <rPh sb="0" eb="4">
      <t>ゴウドウガイシャ</t>
    </rPh>
    <rPh sb="8" eb="10">
      <t>トクテイ</t>
    </rPh>
    <rPh sb="10" eb="12">
      <t>ギノウ</t>
    </rPh>
    <rPh sb="12" eb="14">
      <t>シエン</t>
    </rPh>
    <rPh sb="14" eb="16">
      <t>ジギョウ</t>
    </rPh>
    <rPh sb="16" eb="17">
      <t>ブ</t>
    </rPh>
    <phoneticPr fontId="24"/>
  </si>
  <si>
    <t>大阪府大阪市中央区玉造２－２７－２８</t>
    <rPh sb="0" eb="11">
      <t>５４０－０００４</t>
    </rPh>
    <phoneticPr fontId="24"/>
  </si>
  <si>
    <t>20登-005768</t>
  </si>
  <si>
    <t>サンアール貿易支援協同組合</t>
    <rPh sb="5" eb="13">
      <t>ボウエキシエンキョウドウクミアイ</t>
    </rPh>
    <phoneticPr fontId="24"/>
  </si>
  <si>
    <t>愛知県安城市三河安城本町二丁目11番地7</t>
    <rPh sb="0" eb="3">
      <t>アイチケン</t>
    </rPh>
    <rPh sb="3" eb="6">
      <t>アンジョウシ</t>
    </rPh>
    <rPh sb="6" eb="8">
      <t>ミカワ</t>
    </rPh>
    <rPh sb="8" eb="10">
      <t>アンジョウ</t>
    </rPh>
    <rPh sb="10" eb="12">
      <t>ホンマチ</t>
    </rPh>
    <rPh sb="12" eb="15">
      <t>ニチョウメ</t>
    </rPh>
    <rPh sb="17" eb="19">
      <t>バンチ</t>
    </rPh>
    <phoneticPr fontId="24"/>
  </si>
  <si>
    <t>08036656803</t>
  </si>
  <si>
    <t>20登-005769</t>
  </si>
  <si>
    <t>協同組合style association</t>
  </si>
  <si>
    <t>7128007</t>
  </si>
  <si>
    <t>岡山県倉敷市鶴の浦３丁目２－１</t>
  </si>
  <si>
    <t>0864544884</t>
  </si>
  <si>
    <t>岩城圭祐</t>
  </si>
  <si>
    <t>20登-005770</t>
  </si>
  <si>
    <t>リンクプラスコーポレーション株式会社</t>
  </si>
  <si>
    <t>広島県広島市中区榎町6番3号</t>
  </si>
  <si>
    <t>09071218410</t>
  </si>
  <si>
    <t>木元英治</t>
  </si>
  <si>
    <t>広島県福山市大黒町2-12　リンクビル1階</t>
    <rPh sb="0" eb="3">
      <t>ヒロシマケン</t>
    </rPh>
    <rPh sb="3" eb="6">
      <t>フクヤマシ</t>
    </rPh>
    <rPh sb="6" eb="8">
      <t>オオクロ</t>
    </rPh>
    <rPh sb="8" eb="9">
      <t>チョウ</t>
    </rPh>
    <rPh sb="20" eb="21">
      <t>カイ</t>
    </rPh>
    <phoneticPr fontId="24"/>
  </si>
  <si>
    <t>20登-005771</t>
  </si>
  <si>
    <t>株式会社ネクストウェーブ</t>
    <rPh sb="0" eb="2">
      <t>カブシキ</t>
    </rPh>
    <rPh sb="2" eb="4">
      <t>カイシャ</t>
    </rPh>
    <phoneticPr fontId="24"/>
  </si>
  <si>
    <t>4660062</t>
  </si>
  <si>
    <t>愛知県名古屋市昭和区狭間町4-4</t>
    <rPh sb="0" eb="3">
      <t>アイチケン</t>
    </rPh>
    <rPh sb="3" eb="7">
      <t>ナゴヤシ</t>
    </rPh>
    <rPh sb="7" eb="10">
      <t>ショウワク</t>
    </rPh>
    <rPh sb="10" eb="12">
      <t>ハザマ</t>
    </rPh>
    <rPh sb="12" eb="13">
      <t>マチ</t>
    </rPh>
    <phoneticPr fontId="24"/>
  </si>
  <si>
    <t>0527847373</t>
  </si>
  <si>
    <t>太田建宇</t>
    <rPh sb="0" eb="2">
      <t>オオタ</t>
    </rPh>
    <rPh sb="2" eb="3">
      <t>タツル</t>
    </rPh>
    <rPh sb="3" eb="4">
      <t>ウ</t>
    </rPh>
    <phoneticPr fontId="24"/>
  </si>
  <si>
    <t>20登-005772</t>
  </si>
  <si>
    <t>株式会社フューチャーストリングス</t>
    <rPh sb="0" eb="4">
      <t>カブシキガイシャ</t>
    </rPh>
    <phoneticPr fontId="24"/>
  </si>
  <si>
    <t>7600067</t>
  </si>
  <si>
    <t>香川県高松市松福町二丁目１１番１０号道久ビル２０１</t>
    <rPh sb="0" eb="3">
      <t>カガワケン</t>
    </rPh>
    <rPh sb="3" eb="6">
      <t>タカマツシ</t>
    </rPh>
    <rPh sb="6" eb="8">
      <t>マツフク</t>
    </rPh>
    <rPh sb="8" eb="9">
      <t>チョウ</t>
    </rPh>
    <rPh sb="9" eb="10">
      <t>フタ</t>
    </rPh>
    <rPh sb="10" eb="12">
      <t>チョウメ</t>
    </rPh>
    <rPh sb="14" eb="15">
      <t>バン</t>
    </rPh>
    <rPh sb="17" eb="18">
      <t>ゴウ</t>
    </rPh>
    <rPh sb="18" eb="19">
      <t>ミチ</t>
    </rPh>
    <rPh sb="19" eb="20">
      <t>キュウ</t>
    </rPh>
    <phoneticPr fontId="24"/>
  </si>
  <si>
    <t>0878131422</t>
  </si>
  <si>
    <t>鏑木正己</t>
    <rPh sb="0" eb="2">
      <t>カブラギ</t>
    </rPh>
    <rPh sb="2" eb="3">
      <t>マサ</t>
    </rPh>
    <rPh sb="3" eb="4">
      <t>キ</t>
    </rPh>
    <phoneticPr fontId="24"/>
  </si>
  <si>
    <t>20登-005773</t>
  </si>
  <si>
    <t>株式会社Power</t>
    <rPh sb="0" eb="4">
      <t>カブシキガイシャ</t>
    </rPh>
    <phoneticPr fontId="24"/>
  </si>
  <si>
    <t>4250077</t>
  </si>
  <si>
    <t>0546316131</t>
  </si>
  <si>
    <t>静岡県焼津市五ケ堀之内1638番地の2セレストC201</t>
  </si>
  <si>
    <t>20登-005774</t>
  </si>
  <si>
    <t>株式会社絆</t>
    <rPh sb="0" eb="4">
      <t>カブシキガイシャ</t>
    </rPh>
    <rPh sb="4" eb="5">
      <t>キズナ</t>
    </rPh>
    <phoneticPr fontId="24"/>
  </si>
  <si>
    <t>5870022</t>
  </si>
  <si>
    <t>田野瀬博太郎</t>
    <rPh sb="0" eb="3">
      <t>タノセ</t>
    </rPh>
    <rPh sb="3" eb="6">
      <t>ヒロタロウ</t>
    </rPh>
    <phoneticPr fontId="24"/>
  </si>
  <si>
    <t>20登-005775</t>
  </si>
  <si>
    <t>富田ケアセンター有限会社</t>
  </si>
  <si>
    <t>7138115</t>
  </si>
  <si>
    <t>岡山県倉敷市玉島道口２７５４番地１</t>
  </si>
  <si>
    <t>0865265900</t>
  </si>
  <si>
    <t>山中祥吉</t>
  </si>
  <si>
    <t>登録支援機関けあラボキャリア</t>
  </si>
  <si>
    <t>岡山県倉敷市玉島道口８５番地桃のふるさと１階</t>
  </si>
  <si>
    <t>20登-005776</t>
  </si>
  <si>
    <t>有限会社ロングシップ</t>
  </si>
  <si>
    <t>千葉県市川市塩焼2-2-75サイドパークS201</t>
  </si>
  <si>
    <t>0433711952</t>
  </si>
  <si>
    <t>阪建</t>
  </si>
  <si>
    <t>千葉県千葉市中央区都町2-2-7豊和都マンション505号室</t>
  </si>
  <si>
    <t>20登-005777</t>
  </si>
  <si>
    <t>ニュース証券株式会社</t>
  </si>
  <si>
    <t>0354667291</t>
  </si>
  <si>
    <t>20登-005778</t>
  </si>
  <si>
    <t>株式会社龍原</t>
    <rPh sb="0" eb="4">
      <t>カブシキガイシャ</t>
    </rPh>
    <rPh sb="4" eb="5">
      <t>リュウ</t>
    </rPh>
    <rPh sb="5" eb="6">
      <t>ゲン</t>
    </rPh>
    <phoneticPr fontId="24"/>
  </si>
  <si>
    <t>東京都墨田区両国４丁目36番7号　カイ・センタービル8階</t>
    <rPh sb="0" eb="8">
      <t>１３０－００２６</t>
    </rPh>
    <rPh sb="9" eb="11">
      <t>チョウメ</t>
    </rPh>
    <rPh sb="13" eb="14">
      <t>バン</t>
    </rPh>
    <rPh sb="15" eb="16">
      <t>ゴウ</t>
    </rPh>
    <rPh sb="27" eb="28">
      <t>カイ</t>
    </rPh>
    <phoneticPr fontId="24"/>
  </si>
  <si>
    <t>0356045008</t>
  </si>
  <si>
    <t>張明哲</t>
    <rPh sb="0" eb="1">
      <t>チョウ</t>
    </rPh>
    <rPh sb="1" eb="3">
      <t>メイテツ</t>
    </rPh>
    <phoneticPr fontId="24"/>
  </si>
  <si>
    <t>東京都墨田区両国４丁目36番7号　カイ・センタービル8階</t>
  </si>
  <si>
    <t>20登-005779</t>
  </si>
  <si>
    <t>新和ジャパン有限会社</t>
    <rPh sb="0" eb="1">
      <t>シン</t>
    </rPh>
    <rPh sb="1" eb="2">
      <t>ワ</t>
    </rPh>
    <rPh sb="6" eb="10">
      <t>ユウゲンガイシャ</t>
    </rPh>
    <phoneticPr fontId="24"/>
  </si>
  <si>
    <t>5920004</t>
  </si>
  <si>
    <t>大阪府高石市高師浜二丁目5番19号</t>
    <rPh sb="0" eb="3">
      <t>オオサカフ</t>
    </rPh>
    <rPh sb="3" eb="6">
      <t>タカイシシ</t>
    </rPh>
    <rPh sb="6" eb="9">
      <t>タカシノハマ</t>
    </rPh>
    <rPh sb="9" eb="12">
      <t>２チョウメ</t>
    </rPh>
    <rPh sb="13" eb="14">
      <t>バン</t>
    </rPh>
    <rPh sb="16" eb="17">
      <t>ゴウ</t>
    </rPh>
    <phoneticPr fontId="24"/>
  </si>
  <si>
    <t>0722645987</t>
  </si>
  <si>
    <t>滝田順三</t>
    <rPh sb="0" eb="2">
      <t>タキタ</t>
    </rPh>
    <rPh sb="2" eb="4">
      <t>ジュンゾウ</t>
    </rPh>
    <phoneticPr fontId="24"/>
  </si>
  <si>
    <t>20登-005780</t>
  </si>
  <si>
    <t>アビリテイーセンター株式会社</t>
    <rPh sb="10" eb="12">
      <t>カブシキ</t>
    </rPh>
    <rPh sb="12" eb="14">
      <t>カイシャ</t>
    </rPh>
    <phoneticPr fontId="24"/>
  </si>
  <si>
    <t>7920812</t>
  </si>
  <si>
    <t>愛媛県新居浜市坂井町二丁目３番１７号　新居浜テレコムプラザ7F</t>
    <rPh sb="0" eb="2">
      <t>エヒメ</t>
    </rPh>
    <rPh sb="2" eb="3">
      <t>ケン</t>
    </rPh>
    <rPh sb="3" eb="6">
      <t>ニイハマ</t>
    </rPh>
    <rPh sb="6" eb="7">
      <t>シ</t>
    </rPh>
    <rPh sb="7" eb="9">
      <t>サカイ</t>
    </rPh>
    <rPh sb="9" eb="10">
      <t>マチ</t>
    </rPh>
    <rPh sb="10" eb="11">
      <t>フタ</t>
    </rPh>
    <rPh sb="11" eb="13">
      <t>チョウメ</t>
    </rPh>
    <rPh sb="14" eb="15">
      <t>バン</t>
    </rPh>
    <rPh sb="17" eb="18">
      <t>ゴウ</t>
    </rPh>
    <rPh sb="19" eb="22">
      <t>ニイハマ</t>
    </rPh>
    <phoneticPr fontId="24"/>
  </si>
  <si>
    <t>0897342590</t>
  </si>
  <si>
    <t>三好輝和</t>
    <rPh sb="0" eb="2">
      <t>ミヨシ</t>
    </rPh>
    <rPh sb="2" eb="3">
      <t>テル</t>
    </rPh>
    <rPh sb="3" eb="4">
      <t>ワ</t>
    </rPh>
    <phoneticPr fontId="24"/>
  </si>
  <si>
    <t>愛媛県新居浜市坂井町二丁目３番１７号</t>
    <rPh sb="0" eb="2">
      <t>エヒメ</t>
    </rPh>
    <rPh sb="2" eb="3">
      <t>ケン</t>
    </rPh>
    <rPh sb="3" eb="6">
      <t>ニイハマ</t>
    </rPh>
    <rPh sb="6" eb="7">
      <t>シ</t>
    </rPh>
    <rPh sb="7" eb="9">
      <t>サカイ</t>
    </rPh>
    <rPh sb="9" eb="10">
      <t>マチ</t>
    </rPh>
    <rPh sb="10" eb="11">
      <t>フタ</t>
    </rPh>
    <rPh sb="11" eb="13">
      <t>チョウメ</t>
    </rPh>
    <rPh sb="14" eb="15">
      <t>バン</t>
    </rPh>
    <rPh sb="17" eb="18">
      <t>ゴウ</t>
    </rPh>
    <phoneticPr fontId="24"/>
  </si>
  <si>
    <t>20登-005781</t>
  </si>
  <si>
    <t>株式会社ウェルフェア</t>
    <rPh sb="0" eb="4">
      <t>カブシキガイシャ</t>
    </rPh>
    <phoneticPr fontId="24"/>
  </si>
  <si>
    <t>東京都品川区南大井1-2-2-101</t>
    <rPh sb="0" eb="3">
      <t>トウキョウト</t>
    </rPh>
    <rPh sb="3" eb="6">
      <t>シナガワク</t>
    </rPh>
    <rPh sb="6" eb="9">
      <t>ミナミオオイ</t>
    </rPh>
    <phoneticPr fontId="24"/>
  </si>
  <si>
    <t>0337631543</t>
  </si>
  <si>
    <t>田島慎吾</t>
    <rPh sb="0" eb="2">
      <t>タジマ</t>
    </rPh>
    <rPh sb="2" eb="4">
      <t>シンゴ</t>
    </rPh>
    <phoneticPr fontId="24"/>
  </si>
  <si>
    <t>東京都品川区南大井1-2-2-101</t>
  </si>
  <si>
    <t>20登-005782</t>
  </si>
  <si>
    <t>東京都豊島区池袋２－６７－６エリーゼ池袋７０１号</t>
  </si>
  <si>
    <t>09088056509</t>
  </si>
  <si>
    <t>英慶国際コーポレート行政書士事務所</t>
    <rPh sb="0" eb="1">
      <t>エイ</t>
    </rPh>
    <rPh sb="1" eb="2">
      <t>ケイ</t>
    </rPh>
    <rPh sb="2" eb="4">
      <t>コクサイ</t>
    </rPh>
    <rPh sb="10" eb="17">
      <t>ギョウセイショシジムショ</t>
    </rPh>
    <phoneticPr fontId="24"/>
  </si>
  <si>
    <t>171-0014</t>
  </si>
  <si>
    <t>20登-005783</t>
  </si>
  <si>
    <t>東京国際人材派遣株式会社</t>
    <rPh sb="0" eb="2">
      <t>トウキョウ</t>
    </rPh>
    <rPh sb="2" eb="4">
      <t>コクサイ</t>
    </rPh>
    <rPh sb="4" eb="6">
      <t>ジンザイ</t>
    </rPh>
    <rPh sb="6" eb="8">
      <t>ハケン</t>
    </rPh>
    <rPh sb="8" eb="12">
      <t>カブシキガイシャ</t>
    </rPh>
    <phoneticPr fontId="24"/>
  </si>
  <si>
    <t>1010036</t>
  </si>
  <si>
    <t>東京都千代田区神田北乗物町１の５金田ビル５Ｆ</t>
    <rPh sb="0" eb="9">
      <t>トウキョウトチヨダクカンダ</t>
    </rPh>
    <rPh sb="9" eb="13">
      <t>キタノリモノチョウ</t>
    </rPh>
    <rPh sb="16" eb="18">
      <t>カナダ</t>
    </rPh>
    <phoneticPr fontId="24"/>
  </si>
  <si>
    <t>0352961988</t>
  </si>
  <si>
    <t>顧健萍</t>
    <rPh sb="0" eb="1">
      <t>コ</t>
    </rPh>
    <rPh sb="1" eb="2">
      <t>ケン</t>
    </rPh>
    <rPh sb="2" eb="3">
      <t>ウキクサ</t>
    </rPh>
    <phoneticPr fontId="24"/>
  </si>
  <si>
    <t>20登-005784</t>
  </si>
  <si>
    <t>株式会社GOLD</t>
    <rPh sb="0" eb="4">
      <t>カブシキガイシャ</t>
    </rPh>
    <phoneticPr fontId="24"/>
  </si>
  <si>
    <t>3330802</t>
  </si>
  <si>
    <t>埼玉県川口市戸塚東1-4-5-503</t>
    <rPh sb="0" eb="3">
      <t>サイタマケン</t>
    </rPh>
    <rPh sb="3" eb="6">
      <t>カワグチシ</t>
    </rPh>
    <rPh sb="6" eb="8">
      <t>トツカ</t>
    </rPh>
    <rPh sb="8" eb="9">
      <t>ヒガシ</t>
    </rPh>
    <phoneticPr fontId="24"/>
  </si>
  <si>
    <t>0484208178</t>
  </si>
  <si>
    <t>浦宏幸</t>
    <rPh sb="0" eb="1">
      <t>ウラ</t>
    </rPh>
    <rPh sb="1" eb="3">
      <t>ヒロユキ</t>
    </rPh>
    <phoneticPr fontId="24"/>
  </si>
  <si>
    <t>3330817</t>
  </si>
  <si>
    <t>埼玉県川口市戸塚南1-2-3-203</t>
    <rPh sb="0" eb="3">
      <t>サイタマケン</t>
    </rPh>
    <rPh sb="3" eb="6">
      <t>カワグチシ</t>
    </rPh>
    <rPh sb="6" eb="8">
      <t>トツカ</t>
    </rPh>
    <rPh sb="8" eb="9">
      <t>ミナミ</t>
    </rPh>
    <phoneticPr fontId="24"/>
  </si>
  <si>
    <t>モンゴル語・英語・クメール語</t>
  </si>
  <si>
    <t>20登-005785</t>
  </si>
  <si>
    <t>株式会社シェアグリ</t>
    <rPh sb="0" eb="4">
      <t>カブシキガイシャ</t>
    </rPh>
    <phoneticPr fontId="24"/>
  </si>
  <si>
    <t>05068612299</t>
  </si>
  <si>
    <t>井出飛悠人</t>
    <rPh sb="0" eb="2">
      <t>イデ</t>
    </rPh>
    <rPh sb="2" eb="3">
      <t>ヒ</t>
    </rPh>
    <rPh sb="3" eb="4">
      <t>ユウ</t>
    </rPh>
    <rPh sb="4" eb="5">
      <t>ヒト</t>
    </rPh>
    <phoneticPr fontId="24"/>
  </si>
  <si>
    <t>インドネシア語・ベトナム語・タガログ語・英語</t>
  </si>
  <si>
    <t>20登-005786</t>
  </si>
  <si>
    <t>Style Box株式会社</t>
    <rPh sb="9" eb="13">
      <t>カブシキガイシャ</t>
    </rPh>
    <phoneticPr fontId="24"/>
  </si>
  <si>
    <t>大阪府大阪市西成区松１－９－１６</t>
  </si>
  <si>
    <t>0675027957</t>
  </si>
  <si>
    <t>朱海彬</t>
    <rPh sb="0" eb="1">
      <t>シュ</t>
    </rPh>
    <rPh sb="1" eb="2">
      <t>カイ</t>
    </rPh>
    <rPh sb="2" eb="3">
      <t>スギ</t>
    </rPh>
    <phoneticPr fontId="24"/>
  </si>
  <si>
    <t>5570003</t>
  </si>
  <si>
    <t>大阪府大阪市西成区天下茶屋北１－２－１６</t>
    <rPh sb="0" eb="14">
      <t>５５７－０００３</t>
    </rPh>
    <phoneticPr fontId="24"/>
  </si>
  <si>
    <t>20登-005787</t>
  </si>
  <si>
    <t>株式会社エンジェル</t>
    <rPh sb="0" eb="4">
      <t>カブシキガイシャ</t>
    </rPh>
    <phoneticPr fontId="24"/>
  </si>
  <si>
    <t>2530024</t>
  </si>
  <si>
    <t>神奈川県茅ヶ崎市平和町5-13</t>
    <rPh sb="0" eb="3">
      <t>カナガワ</t>
    </rPh>
    <rPh sb="3" eb="4">
      <t>ケン</t>
    </rPh>
    <rPh sb="4" eb="5">
      <t>カヤ</t>
    </rPh>
    <rPh sb="6" eb="7">
      <t>サキ</t>
    </rPh>
    <rPh sb="7" eb="8">
      <t>シ</t>
    </rPh>
    <rPh sb="8" eb="11">
      <t>ヘイワチョウ</t>
    </rPh>
    <phoneticPr fontId="24"/>
  </si>
  <si>
    <t>0467591517</t>
  </si>
  <si>
    <t>石渡誠治</t>
    <rPh sb="0" eb="2">
      <t>イシワタ</t>
    </rPh>
    <rPh sb="2" eb="4">
      <t>セイジ</t>
    </rPh>
    <phoneticPr fontId="24"/>
  </si>
  <si>
    <t>神奈川県茅ヶ崎市平和町5-13</t>
    <rPh sb="0" eb="4">
      <t>カナガワケン</t>
    </rPh>
    <rPh sb="4" eb="5">
      <t>カヤ</t>
    </rPh>
    <rPh sb="6" eb="7">
      <t>サキ</t>
    </rPh>
    <rPh sb="7" eb="8">
      <t>シ</t>
    </rPh>
    <rPh sb="8" eb="11">
      <t>ヘイワチョウ</t>
    </rPh>
    <phoneticPr fontId="24"/>
  </si>
  <si>
    <t>20登-005788</t>
  </si>
  <si>
    <t>ＨＫヒューマンアソシエーション協同組合</t>
    <rPh sb="15" eb="17">
      <t>キョウドウ</t>
    </rPh>
    <rPh sb="17" eb="19">
      <t>クミアイ</t>
    </rPh>
    <phoneticPr fontId="24"/>
  </si>
  <si>
    <t>5800006</t>
  </si>
  <si>
    <t>大阪府松原市大堀１－６－５</t>
    <rPh sb="0" eb="3">
      <t>オオサカフ</t>
    </rPh>
    <rPh sb="3" eb="6">
      <t>マツバラシ</t>
    </rPh>
    <rPh sb="6" eb="8">
      <t>オオホリ</t>
    </rPh>
    <phoneticPr fontId="24"/>
  </si>
  <si>
    <t>0723365682</t>
  </si>
  <si>
    <t>堀川顕広</t>
    <rPh sb="0" eb="2">
      <t>ホリカワ</t>
    </rPh>
    <rPh sb="2" eb="3">
      <t>アキラ</t>
    </rPh>
    <rPh sb="3" eb="4">
      <t>ヒロシ</t>
    </rPh>
    <phoneticPr fontId="24"/>
  </si>
  <si>
    <t>20登-005789</t>
  </si>
  <si>
    <t>JW中部事業協同組合</t>
    <rPh sb="2" eb="4">
      <t>チュウブ</t>
    </rPh>
    <rPh sb="4" eb="6">
      <t>ジギョウ</t>
    </rPh>
    <rPh sb="6" eb="10">
      <t>キョウドウクミアイ</t>
    </rPh>
    <phoneticPr fontId="24"/>
  </si>
  <si>
    <t>愛知県小牧市中央一丁目343番地パラドール小嶋３Ａ</t>
    <rPh sb="0" eb="3">
      <t>アイチケン</t>
    </rPh>
    <rPh sb="3" eb="6">
      <t>コマキシ</t>
    </rPh>
    <rPh sb="6" eb="8">
      <t>チュウオウ</t>
    </rPh>
    <rPh sb="8" eb="11">
      <t>イッチョウメ</t>
    </rPh>
    <rPh sb="14" eb="16">
      <t>バンチ</t>
    </rPh>
    <rPh sb="21" eb="23">
      <t>コジマ</t>
    </rPh>
    <phoneticPr fontId="24"/>
  </si>
  <si>
    <t>0568481311</t>
  </si>
  <si>
    <t>武藤暢一朗</t>
    <rPh sb="0" eb="2">
      <t>ムトウ</t>
    </rPh>
    <rPh sb="2" eb="3">
      <t>ノブ</t>
    </rPh>
    <rPh sb="3" eb="5">
      <t>イチロウ</t>
    </rPh>
    <phoneticPr fontId="24"/>
  </si>
  <si>
    <t>20登-005790</t>
  </si>
  <si>
    <t>APE国際人材育成協同組合</t>
    <rPh sb="3" eb="5">
      <t>コクサイ</t>
    </rPh>
    <rPh sb="5" eb="7">
      <t>ジンザイ</t>
    </rPh>
    <rPh sb="7" eb="9">
      <t>イクセイ</t>
    </rPh>
    <rPh sb="9" eb="11">
      <t>キョウドウ</t>
    </rPh>
    <rPh sb="11" eb="13">
      <t>クミアイ</t>
    </rPh>
    <phoneticPr fontId="24"/>
  </si>
  <si>
    <t>李澤海</t>
    <rPh sb="0" eb="1">
      <t>リ</t>
    </rPh>
    <rPh sb="1" eb="2">
      <t>サワ</t>
    </rPh>
    <rPh sb="2" eb="3">
      <t>ウミ</t>
    </rPh>
    <phoneticPr fontId="24"/>
  </si>
  <si>
    <t>20登-005791</t>
  </si>
  <si>
    <t>廣岡保人
（行政書士しもはち法務事務所）</t>
    <rPh sb="0" eb="4">
      <t>ヒロオカヤスト</t>
    </rPh>
    <phoneticPr fontId="24"/>
  </si>
  <si>
    <t>兵庫県神戸市中央区下山手通八丁目7番11号</t>
    <rPh sb="0" eb="13">
      <t>６５０－００１１</t>
    </rPh>
    <rPh sb="13" eb="16">
      <t>８チョウメ</t>
    </rPh>
    <rPh sb="17" eb="18">
      <t>バン</t>
    </rPh>
    <rPh sb="20" eb="21">
      <t>ゴウ</t>
    </rPh>
    <phoneticPr fontId="24"/>
  </si>
  <si>
    <t>0789457900</t>
  </si>
  <si>
    <t>廣岡保人</t>
    <rPh sb="0" eb="4">
      <t>ヒロオカヤスト</t>
    </rPh>
    <phoneticPr fontId="24"/>
  </si>
  <si>
    <t>廣岡保人（行政書士しもはち法務事務所）</t>
    <rPh sb="0" eb="4">
      <t>ヒロオカヤスト</t>
    </rPh>
    <phoneticPr fontId="24"/>
  </si>
  <si>
    <t>兵庫県神戸市中央区下山手通八丁目7番11号</t>
    <rPh sb="0" eb="13">
      <t>６５０－００１１</t>
    </rPh>
    <rPh sb="13" eb="16">
      <t>８チョウメ</t>
    </rPh>
    <phoneticPr fontId="24"/>
  </si>
  <si>
    <t>20登-005792</t>
  </si>
  <si>
    <t>UAIコーポレーション株式会社</t>
  </si>
  <si>
    <t>福島県いわき市平字大町２０－８八百真大町ビル２０１</t>
  </si>
  <si>
    <t>0246385093</t>
  </si>
  <si>
    <t>関口賢史</t>
  </si>
  <si>
    <t>ＵＡＩコーポレーション株式会社</t>
  </si>
  <si>
    <t>20登-005793</t>
  </si>
  <si>
    <t>株式会社ｉｆライフサポート</t>
    <rPh sb="0" eb="2">
      <t>カブシキ</t>
    </rPh>
    <rPh sb="2" eb="4">
      <t>カイシャ</t>
    </rPh>
    <phoneticPr fontId="24"/>
  </si>
  <si>
    <t>4540981</t>
  </si>
  <si>
    <t>愛知県名古屋市中川区吉津一丁目2109番地</t>
    <rPh sb="0" eb="3">
      <t>アイチケン</t>
    </rPh>
    <rPh sb="3" eb="7">
      <t>ナゴヤシ</t>
    </rPh>
    <rPh sb="7" eb="10">
      <t>ナカガワク</t>
    </rPh>
    <rPh sb="10" eb="12">
      <t>ヨシヅ</t>
    </rPh>
    <rPh sb="12" eb="15">
      <t>イッチョウメ</t>
    </rPh>
    <rPh sb="19" eb="21">
      <t>バンチ</t>
    </rPh>
    <phoneticPr fontId="24"/>
  </si>
  <si>
    <t>0524336446</t>
  </si>
  <si>
    <t>水谷　優志</t>
  </si>
  <si>
    <t>20登-005794</t>
  </si>
  <si>
    <t>井上健也</t>
    <rPh sb="0" eb="2">
      <t>イノウエ</t>
    </rPh>
    <rPh sb="2" eb="4">
      <t>ケンヤ</t>
    </rPh>
    <phoneticPr fontId="24"/>
  </si>
  <si>
    <t>4000334</t>
  </si>
  <si>
    <t>山梨県南アルプス市藤田1385-2</t>
    <rPh sb="0" eb="3">
      <t>ヤマナシケン</t>
    </rPh>
    <rPh sb="3" eb="4">
      <t>ミナミ</t>
    </rPh>
    <rPh sb="8" eb="9">
      <t>シ</t>
    </rPh>
    <rPh sb="9" eb="11">
      <t>フジタ</t>
    </rPh>
    <phoneticPr fontId="24"/>
  </si>
  <si>
    <t>0552833899
08098061001</t>
  </si>
  <si>
    <t>山梨県南アルプス市藤田1385-2</t>
  </si>
  <si>
    <t>20登-005795</t>
  </si>
  <si>
    <t>協同組合日東コネクト</t>
    <rPh sb="0" eb="3">
      <t>キョウドウグミ</t>
    </rPh>
    <rPh sb="3" eb="4">
      <t>ア</t>
    </rPh>
    <rPh sb="4" eb="5">
      <t>ニチ</t>
    </rPh>
    <rPh sb="5" eb="6">
      <t>ヒガシ</t>
    </rPh>
    <phoneticPr fontId="24"/>
  </si>
  <si>
    <t>阿部太洋</t>
    <rPh sb="0" eb="2">
      <t>アベ</t>
    </rPh>
    <rPh sb="2" eb="4">
      <t>タイヨウ</t>
    </rPh>
    <phoneticPr fontId="24"/>
  </si>
  <si>
    <t>協同組合日東コネクト</t>
    <rPh sb="0" eb="2">
      <t>キョウドウ</t>
    </rPh>
    <rPh sb="2" eb="4">
      <t>クミアイ</t>
    </rPh>
    <rPh sb="4" eb="6">
      <t>ニットウ</t>
    </rPh>
    <phoneticPr fontId="24"/>
  </si>
  <si>
    <t>20登-005796</t>
  </si>
  <si>
    <t>児玉宗広（人材サービス縁）</t>
    <rPh sb="0" eb="4">
      <t>コダマムネヒロ</t>
    </rPh>
    <rPh sb="5" eb="7">
      <t>ジンザイ</t>
    </rPh>
    <rPh sb="11" eb="12">
      <t>エニシ</t>
    </rPh>
    <phoneticPr fontId="24"/>
  </si>
  <si>
    <t>6158141</t>
  </si>
  <si>
    <t>京都府京都市西京区樫原平田町１５－４５</t>
    <rPh sb="3" eb="6">
      <t>キョウトシ</t>
    </rPh>
    <rPh sb="6" eb="8">
      <t>サイキョウ</t>
    </rPh>
    <rPh sb="8" eb="9">
      <t>ク</t>
    </rPh>
    <rPh sb="9" eb="13">
      <t>カシハラヒラタ</t>
    </rPh>
    <rPh sb="13" eb="14">
      <t>マチ</t>
    </rPh>
    <phoneticPr fontId="24"/>
  </si>
  <si>
    <t>0757546712</t>
  </si>
  <si>
    <t>児玉宗広</t>
    <rPh sb="0" eb="4">
      <t>コダマムネヒロ</t>
    </rPh>
    <phoneticPr fontId="24"/>
  </si>
  <si>
    <t>京都府京都市西京区樫原平田町１５－４５</t>
  </si>
  <si>
    <t>20登-005797</t>
  </si>
  <si>
    <t>エム・エス・ピージャパン株式会社</t>
    <rPh sb="12" eb="16">
      <t>カブシキガイシャ</t>
    </rPh>
    <phoneticPr fontId="24"/>
  </si>
  <si>
    <t>0265485783</t>
  </si>
  <si>
    <t>上田泰民</t>
    <rPh sb="0" eb="2">
      <t>ウエダ</t>
    </rPh>
    <rPh sb="2" eb="3">
      <t>ヤス</t>
    </rPh>
    <rPh sb="3" eb="4">
      <t>タミ</t>
    </rPh>
    <phoneticPr fontId="24"/>
  </si>
  <si>
    <t>20登-005798</t>
  </si>
  <si>
    <t>株式会社エヌアンドジェイ</t>
    <rPh sb="0" eb="4">
      <t>カブシキガイシャ</t>
    </rPh>
    <phoneticPr fontId="24"/>
  </si>
  <si>
    <t>5550031</t>
  </si>
  <si>
    <t>大阪府大阪市西淀川区出来島１丁目８番５‐３０８号</t>
    <rPh sb="0" eb="13">
      <t>５５５－００３１</t>
    </rPh>
    <rPh sb="14" eb="16">
      <t>チョウメ</t>
    </rPh>
    <rPh sb="17" eb="18">
      <t>バン</t>
    </rPh>
    <rPh sb="23" eb="24">
      <t>ゴウ</t>
    </rPh>
    <phoneticPr fontId="24"/>
  </si>
  <si>
    <t>0671639582</t>
  </si>
  <si>
    <t>シュレスタ・スマン・ラール</t>
  </si>
  <si>
    <t>20登-005799</t>
  </si>
  <si>
    <t>株式会社かけはし未来</t>
    <rPh sb="0" eb="4">
      <t>カブシキガイシャ</t>
    </rPh>
    <rPh sb="8" eb="10">
      <t>ミライ</t>
    </rPh>
    <phoneticPr fontId="24"/>
  </si>
  <si>
    <t>9498201</t>
  </si>
  <si>
    <t>新潟県中魚沼郡津南町大字下船渡己6116番地</t>
    <rPh sb="0" eb="3">
      <t>ニイガタケン</t>
    </rPh>
    <rPh sb="3" eb="7">
      <t>ナカウオヌマグン</t>
    </rPh>
    <rPh sb="7" eb="9">
      <t>ツナン</t>
    </rPh>
    <rPh sb="9" eb="10">
      <t>チョウ</t>
    </rPh>
    <rPh sb="10" eb="12">
      <t>オオアザ</t>
    </rPh>
    <rPh sb="12" eb="13">
      <t>シモ</t>
    </rPh>
    <rPh sb="13" eb="14">
      <t>フネ</t>
    </rPh>
    <rPh sb="14" eb="15">
      <t>ワタリ</t>
    </rPh>
    <rPh sb="15" eb="16">
      <t>オノレ</t>
    </rPh>
    <rPh sb="20" eb="22">
      <t>バンチ</t>
    </rPh>
    <phoneticPr fontId="24"/>
  </si>
  <si>
    <t>0257651198</t>
  </si>
  <si>
    <t>俵山久雄</t>
    <rPh sb="0" eb="2">
      <t>タワラヤマ</t>
    </rPh>
    <rPh sb="2" eb="4">
      <t>ヒサオ</t>
    </rPh>
    <phoneticPr fontId="24"/>
  </si>
  <si>
    <t>20登-005800</t>
  </si>
  <si>
    <t>株式会社しらみずファーム</t>
    <rPh sb="0" eb="4">
      <t>カブシキガイシャ</t>
    </rPh>
    <phoneticPr fontId="24"/>
  </si>
  <si>
    <t>9010512</t>
  </si>
  <si>
    <t>沖縄県島尻郡八重瀬町字具志頭１８９９番地</t>
    <rPh sb="0" eb="3">
      <t>オキナワケン</t>
    </rPh>
    <rPh sb="3" eb="6">
      <t>シマジリグン</t>
    </rPh>
    <rPh sb="6" eb="10">
      <t>ヤエセチョウ</t>
    </rPh>
    <rPh sb="10" eb="11">
      <t>アザ</t>
    </rPh>
    <rPh sb="11" eb="14">
      <t>グシチャン</t>
    </rPh>
    <rPh sb="18" eb="20">
      <t>バンチ</t>
    </rPh>
    <phoneticPr fontId="24"/>
  </si>
  <si>
    <t>09068652176</t>
  </si>
  <si>
    <t>諸見里真也</t>
    <rPh sb="0" eb="3">
      <t>モロミザト</t>
    </rPh>
    <rPh sb="3" eb="5">
      <t>シンヤ</t>
    </rPh>
    <phoneticPr fontId="24"/>
  </si>
  <si>
    <t>株式会社しらみずファーム　本店</t>
    <rPh sb="0" eb="4">
      <t>カブシキガイシャ</t>
    </rPh>
    <rPh sb="13" eb="15">
      <t>ホンテン</t>
    </rPh>
    <phoneticPr fontId="24"/>
  </si>
  <si>
    <t>沖縄県島尻郡八重瀬町字具志頭１８９９番地</t>
    <rPh sb="0" eb="3">
      <t>オキナワケン</t>
    </rPh>
    <rPh sb="3" eb="6">
      <t>シマジリグン</t>
    </rPh>
    <rPh sb="6" eb="10">
      <t>ヤエセチョウ</t>
    </rPh>
    <rPh sb="10" eb="11">
      <t>アザ</t>
    </rPh>
    <rPh sb="11" eb="14">
      <t>グシカミ</t>
    </rPh>
    <rPh sb="18" eb="20">
      <t>バンチ</t>
    </rPh>
    <phoneticPr fontId="24"/>
  </si>
  <si>
    <t>20登-005801</t>
  </si>
  <si>
    <t>ネクスト・ブリッジ協同組合</t>
    <rPh sb="9" eb="13">
      <t>キョウドウクミアイ</t>
    </rPh>
    <phoneticPr fontId="24"/>
  </si>
  <si>
    <t>2510045</t>
  </si>
  <si>
    <t>神奈川県藤沢市辻堂東海岸一丁目7番9号</t>
    <rPh sb="0" eb="7">
      <t>カナガワケンフジサワシ</t>
    </rPh>
    <rPh sb="7" eb="15">
      <t>ツジドウヒガシカイガンイッチョウメ</t>
    </rPh>
    <rPh sb="16" eb="17">
      <t>バン</t>
    </rPh>
    <rPh sb="18" eb="19">
      <t>ゴウ</t>
    </rPh>
    <phoneticPr fontId="24"/>
  </si>
  <si>
    <t>0334452288</t>
  </si>
  <si>
    <t>宮越健</t>
    <rPh sb="0" eb="2">
      <t>ミヤコシ</t>
    </rPh>
    <rPh sb="2" eb="3">
      <t>タケシ</t>
    </rPh>
    <phoneticPr fontId="24"/>
  </si>
  <si>
    <t>神奈川県藤沢市辻堂東海岸一丁目7番9号</t>
  </si>
  <si>
    <t>20登-005802</t>
  </si>
  <si>
    <t>舘浦漁業協同組合</t>
  </si>
  <si>
    <t>8595705</t>
  </si>
  <si>
    <t>長崎県平戸市生月町舘浦１０７番地の２</t>
  </si>
  <si>
    <t>0950531515</t>
  </si>
  <si>
    <t>鴨川周二</t>
  </si>
  <si>
    <t>20登-005803</t>
  </si>
  <si>
    <t>M2GROUP株式会社</t>
    <rPh sb="7" eb="11">
      <t>カブシキガイシャ</t>
    </rPh>
    <phoneticPr fontId="24"/>
  </si>
  <si>
    <t>5570014</t>
  </si>
  <si>
    <t>大阪府大阪市西成区天下茶屋3丁目１４－１７コーポスマイル２１１号</t>
    <rPh sb="0" eb="13">
      <t>５５７－００１４</t>
    </rPh>
    <rPh sb="14" eb="16">
      <t>チョウメ</t>
    </rPh>
    <rPh sb="31" eb="32">
      <t>ゴウ</t>
    </rPh>
    <phoneticPr fontId="24"/>
  </si>
  <si>
    <t>0661156062</t>
  </si>
  <si>
    <t>VU　TUAN　ANH</t>
  </si>
  <si>
    <t>20登-005804</t>
  </si>
  <si>
    <t>宇喜多商事株式会社</t>
    <rPh sb="0" eb="3">
      <t>ウキタ</t>
    </rPh>
    <rPh sb="3" eb="5">
      <t>ショウジ</t>
    </rPh>
    <rPh sb="5" eb="9">
      <t>カブシキガイシャ</t>
    </rPh>
    <phoneticPr fontId="24"/>
  </si>
  <si>
    <t>東京都足立区西新井栄町一丁目15番14-105号</t>
    <rPh sb="0" eb="3">
      <t>トウキョウト</t>
    </rPh>
    <rPh sb="3" eb="6">
      <t>アダチク</t>
    </rPh>
    <rPh sb="6" eb="7">
      <t>ニシ</t>
    </rPh>
    <rPh sb="7" eb="9">
      <t>アライ</t>
    </rPh>
    <rPh sb="9" eb="10">
      <t>サカエ</t>
    </rPh>
    <rPh sb="10" eb="11">
      <t>チョウ</t>
    </rPh>
    <rPh sb="11" eb="14">
      <t>イッチョウメ</t>
    </rPh>
    <rPh sb="16" eb="17">
      <t>バン</t>
    </rPh>
    <rPh sb="23" eb="24">
      <t>ゴウ</t>
    </rPh>
    <phoneticPr fontId="24"/>
  </si>
  <si>
    <t>0362738456</t>
  </si>
  <si>
    <t>宇沢彰敏</t>
    <rPh sb="0" eb="2">
      <t>ウザワ</t>
    </rPh>
    <rPh sb="2" eb="4">
      <t>アキトシ</t>
    </rPh>
    <phoneticPr fontId="24"/>
  </si>
  <si>
    <t>東京都新宿区歌舞伎町2-3-21明治通りビル702室</t>
    <rPh sb="0" eb="3">
      <t>トウキョウト</t>
    </rPh>
    <rPh sb="3" eb="6">
      <t>シンジュクク</t>
    </rPh>
    <rPh sb="6" eb="10">
      <t>カブキチョウ</t>
    </rPh>
    <rPh sb="16" eb="18">
      <t>メイジ</t>
    </rPh>
    <rPh sb="18" eb="19">
      <t>ドオ</t>
    </rPh>
    <rPh sb="25" eb="26">
      <t>シツ</t>
    </rPh>
    <phoneticPr fontId="24"/>
  </si>
  <si>
    <t>20登-005805</t>
  </si>
  <si>
    <t>アジア国際人材事業協同組合</t>
    <rPh sb="3" eb="5">
      <t>コクサイ</t>
    </rPh>
    <rPh sb="5" eb="7">
      <t>ジンザイ</t>
    </rPh>
    <rPh sb="7" eb="13">
      <t>ジギョウキョウドウクミアイ</t>
    </rPh>
    <phoneticPr fontId="24"/>
  </si>
  <si>
    <t>椎木文代</t>
    <rPh sb="0" eb="2">
      <t>シイノキ</t>
    </rPh>
    <rPh sb="2" eb="4">
      <t>フミヨ</t>
    </rPh>
    <phoneticPr fontId="24"/>
  </si>
  <si>
    <t>20登-005806</t>
  </si>
  <si>
    <t>ＭＱＯＬホールディング株式会社</t>
  </si>
  <si>
    <t>1040051</t>
  </si>
  <si>
    <t>東京都中央区佃２丁目１番２－５０１号</t>
  </si>
  <si>
    <t>0362042099</t>
  </si>
  <si>
    <t>矢野　ひとみ</t>
  </si>
  <si>
    <t>福岡県福岡市博多区千代1丁目31番9-203号</t>
  </si>
  <si>
    <t>20登-005807</t>
  </si>
  <si>
    <t>協同組合JV SUZUKA</t>
    <rPh sb="0" eb="2">
      <t>キョウドウ</t>
    </rPh>
    <rPh sb="2" eb="4">
      <t>クミアイ</t>
    </rPh>
    <phoneticPr fontId="24"/>
  </si>
  <si>
    <t>5130805</t>
  </si>
  <si>
    <t>0593737774</t>
  </si>
  <si>
    <t>山本　渉</t>
  </si>
  <si>
    <t>20登-005808</t>
  </si>
  <si>
    <t>渡邊　明生</t>
    <rPh sb="0" eb="2">
      <t>ワタナベ</t>
    </rPh>
    <rPh sb="3" eb="4">
      <t>アキラ</t>
    </rPh>
    <rPh sb="4" eb="5">
      <t>ショウ</t>
    </rPh>
    <phoneticPr fontId="24"/>
  </si>
  <si>
    <t>4100057</t>
  </si>
  <si>
    <t>静岡県沼津市高沢町1-27-901</t>
    <rPh sb="0" eb="2">
      <t>シズオカ</t>
    </rPh>
    <rPh sb="2" eb="3">
      <t>ケン</t>
    </rPh>
    <rPh sb="3" eb="6">
      <t>ヌマヅシ</t>
    </rPh>
    <rPh sb="6" eb="9">
      <t>タカザワマチ</t>
    </rPh>
    <phoneticPr fontId="24"/>
  </si>
  <si>
    <t>0559290404</t>
  </si>
  <si>
    <t>渡邊明生</t>
    <rPh sb="0" eb="2">
      <t>ワタナベ</t>
    </rPh>
    <rPh sb="2" eb="3">
      <t>アキラ</t>
    </rPh>
    <rPh sb="3" eb="4">
      <t>ショウ</t>
    </rPh>
    <phoneticPr fontId="24"/>
  </si>
  <si>
    <t>20登-005809</t>
  </si>
  <si>
    <t>社会福祉法人敬友会</t>
  </si>
  <si>
    <t>岡山県岡山市南区藤田５７８番地３</t>
  </si>
  <si>
    <t>0862502000</t>
  </si>
  <si>
    <t>橋本俊明</t>
  </si>
  <si>
    <t>社会福祉法人 敬友会　本部</t>
  </si>
  <si>
    <t>ビルマ語</t>
  </si>
  <si>
    <t>20登-005810</t>
  </si>
  <si>
    <t>株式会社SK商事</t>
    <rPh sb="0" eb="4">
      <t>カブシキカイシャ</t>
    </rPh>
    <rPh sb="6" eb="8">
      <t>ショウジ</t>
    </rPh>
    <phoneticPr fontId="24"/>
  </si>
  <si>
    <t>5770032</t>
  </si>
  <si>
    <t>大阪府東大阪市御厨二丁目３番地２３号１０１号</t>
    <rPh sb="0" eb="3">
      <t>オオサカフ</t>
    </rPh>
    <rPh sb="3" eb="6">
      <t>ヒガシオオサカ</t>
    </rPh>
    <rPh sb="6" eb="7">
      <t>シ</t>
    </rPh>
    <rPh sb="7" eb="9">
      <t>ミクリヤ</t>
    </rPh>
    <rPh sb="9" eb="10">
      <t>フタ</t>
    </rPh>
    <rPh sb="10" eb="12">
      <t>チョウメ</t>
    </rPh>
    <rPh sb="13" eb="15">
      <t>バンチ</t>
    </rPh>
    <rPh sb="17" eb="18">
      <t>ゴウ</t>
    </rPh>
    <rPh sb="21" eb="22">
      <t>ゴウ</t>
    </rPh>
    <phoneticPr fontId="24"/>
  </si>
  <si>
    <t>0677104661</t>
  </si>
  <si>
    <t>許明</t>
    <rPh sb="0" eb="1">
      <t>キョ</t>
    </rPh>
    <rPh sb="1" eb="2">
      <t>メイ</t>
    </rPh>
    <phoneticPr fontId="24"/>
  </si>
  <si>
    <t>20登-005811</t>
  </si>
  <si>
    <t>浜坂漁業協同組合</t>
    <rPh sb="0" eb="8">
      <t>ハマサカギョギョウキョウドウクミアイ</t>
    </rPh>
    <phoneticPr fontId="24"/>
  </si>
  <si>
    <t>6696701</t>
  </si>
  <si>
    <t>兵庫県美方郡新温泉町芦屋６６３番地の１</t>
    <rPh sb="0" eb="12">
      <t>６６９－６７０１</t>
    </rPh>
    <rPh sb="15" eb="17">
      <t>バンチ</t>
    </rPh>
    <phoneticPr fontId="24"/>
  </si>
  <si>
    <t>0796823020</t>
  </si>
  <si>
    <t>川越一男</t>
    <rPh sb="0" eb="4">
      <t>カワゴエカズオ</t>
    </rPh>
    <phoneticPr fontId="24"/>
  </si>
  <si>
    <t>浜坂漁業協同組合
浜坂本所</t>
    <rPh sb="0" eb="8">
      <t>ハマサカギョギョウキョウドウクミアイ</t>
    </rPh>
    <rPh sb="9" eb="13">
      <t>ハマサカホンショ</t>
    </rPh>
    <phoneticPr fontId="24"/>
  </si>
  <si>
    <t>20登-005812</t>
  </si>
  <si>
    <t>吉村健一(行政書士吉村健一事務所)</t>
    <rPh sb="0" eb="2">
      <t>ヨシムラ</t>
    </rPh>
    <rPh sb="2" eb="4">
      <t>ケンイチ</t>
    </rPh>
    <rPh sb="5" eb="7">
      <t>ギョウセイ</t>
    </rPh>
    <rPh sb="7" eb="9">
      <t>ショシ</t>
    </rPh>
    <rPh sb="9" eb="11">
      <t>ヨシムラ</t>
    </rPh>
    <rPh sb="11" eb="13">
      <t>ケンイチ</t>
    </rPh>
    <rPh sb="13" eb="15">
      <t>ジム</t>
    </rPh>
    <rPh sb="15" eb="16">
      <t>ショ</t>
    </rPh>
    <phoneticPr fontId="24"/>
  </si>
  <si>
    <t>2870064</t>
  </si>
  <si>
    <t>千葉県香取市みずほ台三丁目263番地29</t>
    <rPh sb="0" eb="3">
      <t>チバケン</t>
    </rPh>
    <rPh sb="3" eb="5">
      <t>カトリ</t>
    </rPh>
    <rPh sb="5" eb="6">
      <t>シ</t>
    </rPh>
    <rPh sb="9" eb="10">
      <t>ダイ</t>
    </rPh>
    <rPh sb="10" eb="13">
      <t>サンチョウメ</t>
    </rPh>
    <rPh sb="16" eb="18">
      <t>バンチ</t>
    </rPh>
    <phoneticPr fontId="24"/>
  </si>
  <si>
    <t>09088162629</t>
  </si>
  <si>
    <t>吉村健一</t>
    <rPh sb="0" eb="2">
      <t>ヨシムラ</t>
    </rPh>
    <rPh sb="2" eb="4">
      <t>ケンイチ</t>
    </rPh>
    <phoneticPr fontId="24"/>
  </si>
  <si>
    <t>行政書士吉村健一事務所</t>
    <rPh sb="0" eb="2">
      <t>ギョウセイ</t>
    </rPh>
    <rPh sb="2" eb="4">
      <t>ショシ</t>
    </rPh>
    <rPh sb="4" eb="6">
      <t>ヨシムラ</t>
    </rPh>
    <rPh sb="6" eb="8">
      <t>ケンイチ</t>
    </rPh>
    <rPh sb="8" eb="10">
      <t>ジム</t>
    </rPh>
    <rPh sb="10" eb="11">
      <t>ショ</t>
    </rPh>
    <phoneticPr fontId="24"/>
  </si>
  <si>
    <t>千葉県香取市みずほ台三丁目263番地29</t>
  </si>
  <si>
    <t>20登-005813</t>
  </si>
  <si>
    <t>有坂良太(有坂行政書士事務所)</t>
    <rPh sb="0" eb="2">
      <t>アリサカ</t>
    </rPh>
    <rPh sb="2" eb="4">
      <t>リョウタ</t>
    </rPh>
    <rPh sb="5" eb="7">
      <t>アリサカ</t>
    </rPh>
    <rPh sb="7" eb="14">
      <t>ギョウセイショシジムショ</t>
    </rPh>
    <phoneticPr fontId="24"/>
  </si>
  <si>
    <t>埼玉県蕨市塚越1-5-15-201</t>
    <rPh sb="0" eb="3">
      <t>サイタマケン</t>
    </rPh>
    <rPh sb="3" eb="5">
      <t>ワラビシ</t>
    </rPh>
    <rPh sb="5" eb="7">
      <t>ツカコシ</t>
    </rPh>
    <phoneticPr fontId="24"/>
  </si>
  <si>
    <t>0484463622</t>
  </si>
  <si>
    <t>有坂良太</t>
    <rPh sb="0" eb="2">
      <t>アリサカ</t>
    </rPh>
    <rPh sb="2" eb="4">
      <t>リョウタ</t>
    </rPh>
    <phoneticPr fontId="24"/>
  </si>
  <si>
    <t>有坂行政書士事務所</t>
    <rPh sb="0" eb="2">
      <t>アリサカ</t>
    </rPh>
    <rPh sb="2" eb="4">
      <t>ギョウセイ</t>
    </rPh>
    <rPh sb="4" eb="6">
      <t>ショシ</t>
    </rPh>
    <rPh sb="6" eb="8">
      <t>ジム</t>
    </rPh>
    <rPh sb="8" eb="9">
      <t>ショ</t>
    </rPh>
    <phoneticPr fontId="24"/>
  </si>
  <si>
    <t>埼玉県蕨市塚越1-5-15-201</t>
  </si>
  <si>
    <t>20登-005814</t>
  </si>
  <si>
    <t>株式会社ツクイ</t>
    <rPh sb="0" eb="4">
      <t>カブシキガイシャ</t>
    </rPh>
    <phoneticPr fontId="24"/>
  </si>
  <si>
    <t>神奈川県横浜市港南区上大岡西１丁目6番１号</t>
    <rPh sb="0" eb="4">
      <t>カナガワケン</t>
    </rPh>
    <rPh sb="4" eb="7">
      <t>ヨコハマシ</t>
    </rPh>
    <rPh sb="7" eb="9">
      <t>コウナン</t>
    </rPh>
    <rPh sb="9" eb="10">
      <t>ク</t>
    </rPh>
    <rPh sb="10" eb="11">
      <t>ウエ</t>
    </rPh>
    <rPh sb="11" eb="13">
      <t>オオオカ</t>
    </rPh>
    <rPh sb="13" eb="14">
      <t>ニシ</t>
    </rPh>
    <rPh sb="15" eb="17">
      <t>チョウメ</t>
    </rPh>
    <rPh sb="18" eb="19">
      <t>バン</t>
    </rPh>
    <rPh sb="20" eb="21">
      <t>ゴウ</t>
    </rPh>
    <phoneticPr fontId="24"/>
  </si>
  <si>
    <t>0458424115</t>
  </si>
  <si>
    <t>神奈川県横浜市港南区上大岡西１丁目６番１号</t>
    <rPh sb="0" eb="4">
      <t>カナガワケン</t>
    </rPh>
    <rPh sb="4" eb="7">
      <t>ヨコハマシ</t>
    </rPh>
    <rPh sb="7" eb="10">
      <t>コウナンク</t>
    </rPh>
    <rPh sb="10" eb="11">
      <t>ウエ</t>
    </rPh>
    <rPh sb="11" eb="13">
      <t>オオオカ</t>
    </rPh>
    <rPh sb="13" eb="14">
      <t>ニシ</t>
    </rPh>
    <rPh sb="15" eb="17">
      <t>チョウメ</t>
    </rPh>
    <rPh sb="18" eb="19">
      <t>バン</t>
    </rPh>
    <rPh sb="20" eb="21">
      <t>ゴウ</t>
    </rPh>
    <phoneticPr fontId="24"/>
  </si>
  <si>
    <t>20登-005815</t>
  </si>
  <si>
    <t>国際全成協同組合</t>
    <rPh sb="0" eb="2">
      <t>コクサイ</t>
    </rPh>
    <rPh sb="2" eb="3">
      <t>ゼン</t>
    </rPh>
    <rPh sb="3" eb="4">
      <t>ナリ</t>
    </rPh>
    <rPh sb="4" eb="6">
      <t>キョウドウ</t>
    </rPh>
    <rPh sb="6" eb="8">
      <t>クミアイ</t>
    </rPh>
    <phoneticPr fontId="24"/>
  </si>
  <si>
    <t>2870022</t>
  </si>
  <si>
    <t>千葉県香取市九美上33-25</t>
    <rPh sb="0" eb="3">
      <t>チバケン</t>
    </rPh>
    <rPh sb="3" eb="5">
      <t>カトリ</t>
    </rPh>
    <rPh sb="5" eb="6">
      <t>シ</t>
    </rPh>
    <rPh sb="6" eb="7">
      <t>キュウ</t>
    </rPh>
    <rPh sb="7" eb="8">
      <t>ビ</t>
    </rPh>
    <rPh sb="8" eb="9">
      <t>ウエ</t>
    </rPh>
    <phoneticPr fontId="24"/>
  </si>
  <si>
    <t>0478798270</t>
  </si>
  <si>
    <t>根本博司</t>
    <rPh sb="0" eb="2">
      <t>ネモト</t>
    </rPh>
    <rPh sb="2" eb="3">
      <t>ハク</t>
    </rPh>
    <rPh sb="3" eb="4">
      <t>ツカサ</t>
    </rPh>
    <phoneticPr fontId="24"/>
  </si>
  <si>
    <t>千葉県香取市九美上33-25</t>
  </si>
  <si>
    <t>20登-005816</t>
  </si>
  <si>
    <t>ISA INTERNATIONAL株式会社</t>
    <rPh sb="17" eb="21">
      <t>カブシキガイシャ</t>
    </rPh>
    <phoneticPr fontId="24"/>
  </si>
  <si>
    <t>3410038</t>
  </si>
  <si>
    <t>埼玉県三郷市中央2-39-2</t>
    <rPh sb="0" eb="3">
      <t>サイタマケン</t>
    </rPh>
    <rPh sb="3" eb="6">
      <t>ミサトシ</t>
    </rPh>
    <rPh sb="6" eb="8">
      <t>チュウオウ</t>
    </rPh>
    <phoneticPr fontId="24"/>
  </si>
  <si>
    <t>0489545256</t>
  </si>
  <si>
    <t>GARCIA CATHY LUMAMPAO</t>
  </si>
  <si>
    <t>埼玉県三郷市中央2-39-2</t>
  </si>
  <si>
    <t>20登-005817</t>
  </si>
  <si>
    <t>株式会社YT.GLOBAL</t>
    <rPh sb="0" eb="4">
      <t>カブシキガイシャ</t>
    </rPh>
    <phoneticPr fontId="24"/>
  </si>
  <si>
    <t>9012132</t>
  </si>
  <si>
    <t>沖縄県浦添市伊祖三丁目４番１２号伊々寿スポット２０２号室</t>
  </si>
  <si>
    <t>0989437981</t>
  </si>
  <si>
    <t>小幡吉照</t>
    <rPh sb="0" eb="2">
      <t>オバタ</t>
    </rPh>
    <rPh sb="2" eb="4">
      <t>ヨシテル</t>
    </rPh>
    <phoneticPr fontId="24"/>
  </si>
  <si>
    <t>20登-005818</t>
  </si>
  <si>
    <t>東海BS協同組合</t>
    <rPh sb="0" eb="2">
      <t>トウカイ</t>
    </rPh>
    <rPh sb="4" eb="8">
      <t>キョウドウクミアイ</t>
    </rPh>
    <phoneticPr fontId="24"/>
  </si>
  <si>
    <t>4600013</t>
  </si>
  <si>
    <t>愛知県名古屋市中区上前津二丁目13番地8号</t>
    <rPh sb="0" eb="3">
      <t>アイチケン</t>
    </rPh>
    <rPh sb="3" eb="7">
      <t>ナゴヤシ</t>
    </rPh>
    <rPh sb="7" eb="9">
      <t>ナカク</t>
    </rPh>
    <rPh sb="9" eb="12">
      <t>カミマエヅ</t>
    </rPh>
    <rPh sb="12" eb="15">
      <t>ニチョウメ</t>
    </rPh>
    <rPh sb="17" eb="19">
      <t>バンチ</t>
    </rPh>
    <rPh sb="20" eb="21">
      <t>ゴウ</t>
    </rPh>
    <phoneticPr fontId="24"/>
  </si>
  <si>
    <t>0526935550</t>
  </si>
  <si>
    <t>20登-005819</t>
  </si>
  <si>
    <t>株式会社メディカルドライブ</t>
  </si>
  <si>
    <t>福岡県福岡市中央区渡辺通４丁目４番１９－６０１号</t>
  </si>
  <si>
    <t>岡部正晴</t>
    <rPh sb="0" eb="2">
      <t>オカベ</t>
    </rPh>
    <rPh sb="2" eb="4">
      <t>マサハル</t>
    </rPh>
    <phoneticPr fontId="24"/>
  </si>
  <si>
    <t>21登-005820</t>
  </si>
  <si>
    <t>備後経済振興協同組合</t>
  </si>
  <si>
    <t>7210942</t>
  </si>
  <si>
    <t>広島県福山市引野町４－１９－１</t>
  </si>
  <si>
    <t>0849994755</t>
  </si>
  <si>
    <t>小野俊男</t>
  </si>
  <si>
    <t>21登-005821</t>
  </si>
  <si>
    <t>日本情報コンサルティング株式会社</t>
    <rPh sb="0" eb="4">
      <t>ニホンジョウホウ</t>
    </rPh>
    <rPh sb="12" eb="16">
      <t>カブシキガイシャ</t>
    </rPh>
    <phoneticPr fontId="24"/>
  </si>
  <si>
    <t>2420011</t>
  </si>
  <si>
    <t>神奈川県大和市深見2200-7</t>
    <rPh sb="0" eb="4">
      <t>カナガワケン</t>
    </rPh>
    <rPh sb="4" eb="7">
      <t>ヤマトシ</t>
    </rPh>
    <rPh sb="7" eb="9">
      <t>フカミ</t>
    </rPh>
    <phoneticPr fontId="24"/>
  </si>
  <si>
    <t>0462750577</t>
  </si>
  <si>
    <t>山崎雅俊</t>
    <rPh sb="0" eb="2">
      <t>ヤマザキ</t>
    </rPh>
    <rPh sb="2" eb="4">
      <t>マサトシ</t>
    </rPh>
    <phoneticPr fontId="24"/>
  </si>
  <si>
    <t>21登-005822</t>
  </si>
  <si>
    <t>北海道人財育成事業協同組合</t>
  </si>
  <si>
    <t>0630827</t>
  </si>
  <si>
    <t>北海道札幌市西区発寒七条１４丁目８－１３丸良ビル３階</t>
  </si>
  <si>
    <t>0116763157</t>
  </si>
  <si>
    <t>21登-005823</t>
  </si>
  <si>
    <t>マテリアル事業協同組合</t>
    <rPh sb="5" eb="11">
      <t>ジギョウキョウドウクミアイ</t>
    </rPh>
    <phoneticPr fontId="24"/>
  </si>
  <si>
    <t>4928054</t>
  </si>
  <si>
    <t>愛知県稲沢市下津片町1番地2</t>
    <rPh sb="0" eb="3">
      <t>アイチケン</t>
    </rPh>
    <rPh sb="3" eb="6">
      <t>イナザワシ</t>
    </rPh>
    <rPh sb="6" eb="8">
      <t>シモツ</t>
    </rPh>
    <rPh sb="8" eb="10">
      <t>カタマチ</t>
    </rPh>
    <rPh sb="11" eb="13">
      <t>バンチ</t>
    </rPh>
    <phoneticPr fontId="24"/>
  </si>
  <si>
    <t>0587816385</t>
  </si>
  <si>
    <t>髙𣘺教史</t>
    <rPh sb="3" eb="4">
      <t>キョウ</t>
    </rPh>
    <phoneticPr fontId="24"/>
  </si>
  <si>
    <t>21登-005824</t>
  </si>
  <si>
    <t>ＪＴＯ協同組合</t>
  </si>
  <si>
    <t>8070843</t>
  </si>
  <si>
    <t>福岡県北九州市八幡西区三ヶ森３丁目１０－１７</t>
  </si>
  <si>
    <t>0936161781</t>
  </si>
  <si>
    <t>板垣正信</t>
  </si>
  <si>
    <t>21登-005825</t>
  </si>
  <si>
    <t>合同会社JETサポートサービス</t>
    <rPh sb="0" eb="2">
      <t>ゴウドウ</t>
    </rPh>
    <rPh sb="2" eb="4">
      <t>カイシャ</t>
    </rPh>
    <phoneticPr fontId="24"/>
  </si>
  <si>
    <t>6620873</t>
  </si>
  <si>
    <t>兵庫県西宮市一ヶ谷町３－２－２０１</t>
    <rPh sb="0" eb="3">
      <t>ヒョウゴケン</t>
    </rPh>
    <rPh sb="3" eb="6">
      <t>ニシノミヤシ</t>
    </rPh>
    <rPh sb="6" eb="10">
      <t>イチガヤチョウ</t>
    </rPh>
    <rPh sb="9" eb="10">
      <t>チョウ</t>
    </rPh>
    <phoneticPr fontId="24"/>
  </si>
  <si>
    <t>0798715785</t>
  </si>
  <si>
    <t>堤裕之</t>
    <rPh sb="0" eb="1">
      <t>ツツミ</t>
    </rPh>
    <rPh sb="1" eb="3">
      <t>ヒロユキ</t>
    </rPh>
    <phoneticPr fontId="24"/>
  </si>
  <si>
    <t>5980052</t>
  </si>
  <si>
    <t>大阪府泉佐野市旭町２－３B－１１</t>
    <rPh sb="0" eb="3">
      <t>オオサカフ</t>
    </rPh>
    <rPh sb="3" eb="7">
      <t>イズミサノシ</t>
    </rPh>
    <rPh sb="7" eb="9">
      <t>アサヒマチ</t>
    </rPh>
    <phoneticPr fontId="24"/>
  </si>
  <si>
    <t>ベトナム語　英語</t>
    <rPh sb="4" eb="5">
      <t>ゴ</t>
    </rPh>
    <rPh sb="6" eb="8">
      <t>エイゴ</t>
    </rPh>
    <phoneticPr fontId="24"/>
  </si>
  <si>
    <t>21登-005826</t>
  </si>
  <si>
    <t>関東通信事業協同組合</t>
    <rPh sb="0" eb="2">
      <t>カントウ</t>
    </rPh>
    <rPh sb="2" eb="4">
      <t>ツウシン</t>
    </rPh>
    <rPh sb="4" eb="6">
      <t>ジギョウ</t>
    </rPh>
    <rPh sb="6" eb="8">
      <t>キョウドウ</t>
    </rPh>
    <rPh sb="8" eb="10">
      <t>クミアイ</t>
    </rPh>
    <phoneticPr fontId="24"/>
  </si>
  <si>
    <t>東京都港区虎ノ門1-1-3磯村ビル5階</t>
    <rPh sb="0" eb="3">
      <t>トウキョウト</t>
    </rPh>
    <rPh sb="3" eb="5">
      <t>ミナトク</t>
    </rPh>
    <rPh sb="5" eb="6">
      <t>トラ</t>
    </rPh>
    <rPh sb="7" eb="8">
      <t>モン</t>
    </rPh>
    <rPh sb="13" eb="15">
      <t>イソムラ</t>
    </rPh>
    <rPh sb="18" eb="19">
      <t>カイ</t>
    </rPh>
    <phoneticPr fontId="24"/>
  </si>
  <si>
    <t>0335088447</t>
  </si>
  <si>
    <t>石山誠</t>
    <rPh sb="0" eb="2">
      <t>イシヤマ</t>
    </rPh>
    <rPh sb="2" eb="3">
      <t>マコト</t>
    </rPh>
    <phoneticPr fontId="24"/>
  </si>
  <si>
    <t>東京都港区虎ノ門1-1-3磯村ビル5階</t>
  </si>
  <si>
    <t>21登-005827</t>
  </si>
  <si>
    <t>Guidable株式会社</t>
    <rPh sb="8" eb="12">
      <t>カブシキガイシャ</t>
    </rPh>
    <phoneticPr fontId="24"/>
  </si>
  <si>
    <t>東京都新宿区西新宿六丁目１５番１号セントラルパークタワー・ラ・トゥール新宿７０８</t>
  </si>
  <si>
    <t>0368864008</t>
  </si>
  <si>
    <t>田邉政喜</t>
    <rPh sb="0" eb="2">
      <t>タナベ</t>
    </rPh>
    <rPh sb="2" eb="3">
      <t>マサ</t>
    </rPh>
    <rPh sb="3" eb="4">
      <t>キ</t>
    </rPh>
    <phoneticPr fontId="24"/>
  </si>
  <si>
    <t>21登-005828</t>
  </si>
  <si>
    <t>小林　明日美</t>
    <rPh sb="0" eb="2">
      <t>コバヤシ</t>
    </rPh>
    <rPh sb="3" eb="6">
      <t>アスミ</t>
    </rPh>
    <phoneticPr fontId="24"/>
  </si>
  <si>
    <t>2300012</t>
  </si>
  <si>
    <t>神奈川県横浜市鶴見区下末吉2-23-31 サニーサイドA棟103</t>
    <rPh sb="0" eb="13">
      <t>カナガワケンヨコハマシツルミクシモスエヨシ</t>
    </rPh>
    <rPh sb="28" eb="29">
      <t>トウ</t>
    </rPh>
    <phoneticPr fontId="24"/>
  </si>
  <si>
    <t>0452945506</t>
  </si>
  <si>
    <t>小林明日美</t>
    <rPh sb="0" eb="2">
      <t>コバヤシ</t>
    </rPh>
    <rPh sb="2" eb="5">
      <t>アスミ</t>
    </rPh>
    <phoneticPr fontId="24"/>
  </si>
  <si>
    <t>21登-005829</t>
  </si>
  <si>
    <t>ジーエスケイ株式会社</t>
    <rPh sb="6" eb="10">
      <t>カブシキガイシャ</t>
    </rPh>
    <phoneticPr fontId="24"/>
  </si>
  <si>
    <t>1670023</t>
  </si>
  <si>
    <t>東京都杉並区上井草2-2-2</t>
    <rPh sb="0" eb="3">
      <t>トウキョウト</t>
    </rPh>
    <rPh sb="3" eb="6">
      <t>スギナミク</t>
    </rPh>
    <rPh sb="6" eb="8">
      <t>カミイ</t>
    </rPh>
    <rPh sb="8" eb="9">
      <t>クサ</t>
    </rPh>
    <phoneticPr fontId="24"/>
  </si>
  <si>
    <t>0333971711</t>
  </si>
  <si>
    <t>皆川信一</t>
    <rPh sb="0" eb="2">
      <t>ミナガワ</t>
    </rPh>
    <rPh sb="2" eb="4">
      <t>シンイチ</t>
    </rPh>
    <phoneticPr fontId="24"/>
  </si>
  <si>
    <t>ジーエスケイ株式会社　武蔵村山センター</t>
    <rPh sb="6" eb="10">
      <t>カブシキガイシャ</t>
    </rPh>
    <rPh sb="11" eb="15">
      <t>ムサシムラヤマ</t>
    </rPh>
    <phoneticPr fontId="24"/>
  </si>
  <si>
    <t>2080023</t>
  </si>
  <si>
    <t>東京都武蔵村山市伊奈平2-82-1</t>
    <rPh sb="0" eb="3">
      <t>トウキョウト</t>
    </rPh>
    <rPh sb="3" eb="8">
      <t>ムサシムラヤマシ</t>
    </rPh>
    <rPh sb="8" eb="10">
      <t>イナ</t>
    </rPh>
    <rPh sb="10" eb="11">
      <t>ヒラ</t>
    </rPh>
    <phoneticPr fontId="24"/>
  </si>
  <si>
    <t>21登-005830</t>
  </si>
  <si>
    <t>株式会社ホールド</t>
    <rPh sb="0" eb="4">
      <t>カブシキガイシャ</t>
    </rPh>
    <phoneticPr fontId="24"/>
  </si>
  <si>
    <t>1420063</t>
  </si>
  <si>
    <t>東京都品川区荏原四丁目5番17号</t>
    <rPh sb="0" eb="3">
      <t>トウキョウト</t>
    </rPh>
    <rPh sb="3" eb="6">
      <t>シナガワク</t>
    </rPh>
    <rPh sb="6" eb="8">
      <t>エバラ</t>
    </rPh>
    <rPh sb="8" eb="11">
      <t>ヨンチョウメ</t>
    </rPh>
    <rPh sb="12" eb="13">
      <t>バン</t>
    </rPh>
    <rPh sb="15" eb="16">
      <t>ゴウ</t>
    </rPh>
    <phoneticPr fontId="24"/>
  </si>
  <si>
    <t>0364264126</t>
  </si>
  <si>
    <t>舟﨑清志</t>
    <rPh sb="0" eb="1">
      <t>フナ</t>
    </rPh>
    <rPh sb="1" eb="2">
      <t>サキ</t>
    </rPh>
    <rPh sb="2" eb="4">
      <t>キヨシ</t>
    </rPh>
    <phoneticPr fontId="24"/>
  </si>
  <si>
    <t>21登-005831</t>
  </si>
  <si>
    <t>上総アクア建設協同組合</t>
    <rPh sb="0" eb="2">
      <t>カズサ</t>
    </rPh>
    <rPh sb="5" eb="7">
      <t>ケンセツ</t>
    </rPh>
    <rPh sb="7" eb="9">
      <t>キョウドウ</t>
    </rPh>
    <rPh sb="9" eb="11">
      <t>クミアイ</t>
    </rPh>
    <phoneticPr fontId="24"/>
  </si>
  <si>
    <t>2920832</t>
  </si>
  <si>
    <t>千葉県木更津市新田1-4-4　ラッシングビル2階</t>
    <rPh sb="0" eb="3">
      <t>チバケン</t>
    </rPh>
    <rPh sb="3" eb="7">
      <t>キサラヅシ</t>
    </rPh>
    <rPh sb="7" eb="9">
      <t>ニッタ</t>
    </rPh>
    <rPh sb="23" eb="24">
      <t>カイ</t>
    </rPh>
    <phoneticPr fontId="24"/>
  </si>
  <si>
    <t>0438777968</t>
  </si>
  <si>
    <t>島本達也</t>
    <rPh sb="0" eb="2">
      <t>シマモト</t>
    </rPh>
    <rPh sb="2" eb="4">
      <t>タツヤ</t>
    </rPh>
    <phoneticPr fontId="24"/>
  </si>
  <si>
    <t>千葉県木更津市新田1-4-4　ラッシングビル2階</t>
    <rPh sb="0" eb="3">
      <t>チバケン</t>
    </rPh>
    <rPh sb="3" eb="7">
      <t>キサラヅシ</t>
    </rPh>
    <rPh sb="7" eb="9">
      <t>ニッタ</t>
    </rPh>
    <rPh sb="23" eb="24">
      <t>カイ</t>
    </rPh>
    <phoneticPr fontId="0"/>
  </si>
  <si>
    <t>21登-005832</t>
  </si>
  <si>
    <t>梅園千鶴（福澤国際法務行政書士事務所）</t>
    <rPh sb="0" eb="2">
      <t>ウメソノ</t>
    </rPh>
    <rPh sb="2" eb="4">
      <t>チヅル</t>
    </rPh>
    <rPh sb="5" eb="7">
      <t>フクザワ</t>
    </rPh>
    <rPh sb="7" eb="9">
      <t>コクサイ</t>
    </rPh>
    <rPh sb="9" eb="11">
      <t>ホウム</t>
    </rPh>
    <rPh sb="11" eb="18">
      <t>ギョウセイショシジムショ</t>
    </rPh>
    <phoneticPr fontId="24"/>
  </si>
  <si>
    <t>東京都豊島区西池袋1丁目10番2号日高ビル401号</t>
    <rPh sb="0" eb="3">
      <t>トウキョウト</t>
    </rPh>
    <rPh sb="3" eb="6">
      <t>トシマク</t>
    </rPh>
    <rPh sb="6" eb="9">
      <t>ニシイケブクロ</t>
    </rPh>
    <rPh sb="10" eb="12">
      <t>チョウメ</t>
    </rPh>
    <rPh sb="14" eb="15">
      <t>バン</t>
    </rPh>
    <rPh sb="16" eb="17">
      <t>ゴウ</t>
    </rPh>
    <rPh sb="17" eb="18">
      <t>ヒ</t>
    </rPh>
    <rPh sb="18" eb="19">
      <t>ダカ</t>
    </rPh>
    <rPh sb="24" eb="25">
      <t>ゴウ</t>
    </rPh>
    <phoneticPr fontId="24"/>
  </si>
  <si>
    <t>0369073609</t>
  </si>
  <si>
    <t>梅園千鶴</t>
    <rPh sb="0" eb="2">
      <t>ウメゾノ</t>
    </rPh>
    <rPh sb="2" eb="4">
      <t>チヅル</t>
    </rPh>
    <phoneticPr fontId="24"/>
  </si>
  <si>
    <t>福澤国際法務行政書士事務所</t>
    <rPh sb="0" eb="2">
      <t>フクザワ</t>
    </rPh>
    <rPh sb="2" eb="4">
      <t>コクサイ</t>
    </rPh>
    <rPh sb="4" eb="6">
      <t>ホウム</t>
    </rPh>
    <rPh sb="6" eb="8">
      <t>ギョウセイ</t>
    </rPh>
    <rPh sb="8" eb="10">
      <t>ショシ</t>
    </rPh>
    <rPh sb="10" eb="12">
      <t>ジム</t>
    </rPh>
    <rPh sb="12" eb="13">
      <t>ショ</t>
    </rPh>
    <phoneticPr fontId="24"/>
  </si>
  <si>
    <t>東京都豊島区西池袋1丁目10番2号日高ビル401号</t>
  </si>
  <si>
    <t>21登-005833</t>
  </si>
  <si>
    <t>三宝ビルサービス株式会社</t>
    <rPh sb="0" eb="1">
      <t>サン</t>
    </rPh>
    <rPh sb="1" eb="2">
      <t>タカラ</t>
    </rPh>
    <rPh sb="8" eb="12">
      <t>カブシキガイシャ</t>
    </rPh>
    <phoneticPr fontId="24"/>
  </si>
  <si>
    <t>東京都中野区中野3丁目46番13号</t>
    <rPh sb="0" eb="3">
      <t>トウキョウト</t>
    </rPh>
    <rPh sb="3" eb="6">
      <t>ナカノク</t>
    </rPh>
    <rPh sb="6" eb="8">
      <t>ナカノ</t>
    </rPh>
    <rPh sb="9" eb="11">
      <t>チョウメ</t>
    </rPh>
    <rPh sb="13" eb="14">
      <t>バン</t>
    </rPh>
    <rPh sb="16" eb="17">
      <t>ゴウ</t>
    </rPh>
    <phoneticPr fontId="24"/>
  </si>
  <si>
    <t>0353407307</t>
  </si>
  <si>
    <t>西尾始</t>
    <rPh sb="0" eb="1">
      <t>ニシ</t>
    </rPh>
    <rPh sb="1" eb="2">
      <t>オ</t>
    </rPh>
    <rPh sb="2" eb="3">
      <t>ハジ</t>
    </rPh>
    <phoneticPr fontId="24"/>
  </si>
  <si>
    <t>三宝ビルサービス株式会社</t>
    <rPh sb="0" eb="2">
      <t>サンポウ</t>
    </rPh>
    <rPh sb="8" eb="12">
      <t>カブシキガイシャ</t>
    </rPh>
    <phoneticPr fontId="24"/>
  </si>
  <si>
    <t>東京都中野区中野3丁目46番13号　桃丘ハイツ405号室</t>
    <rPh sb="0" eb="3">
      <t>トウキョウト</t>
    </rPh>
    <rPh sb="3" eb="6">
      <t>ナカノク</t>
    </rPh>
    <rPh sb="6" eb="8">
      <t>ナカノ</t>
    </rPh>
    <rPh sb="9" eb="11">
      <t>チョウメ</t>
    </rPh>
    <rPh sb="13" eb="14">
      <t>バン</t>
    </rPh>
    <rPh sb="16" eb="17">
      <t>ゴウ</t>
    </rPh>
    <rPh sb="18" eb="19">
      <t>モモ</t>
    </rPh>
    <rPh sb="19" eb="20">
      <t>オカ</t>
    </rPh>
    <rPh sb="26" eb="27">
      <t>ゴウ</t>
    </rPh>
    <rPh sb="27" eb="28">
      <t>シツ</t>
    </rPh>
    <phoneticPr fontId="0"/>
  </si>
  <si>
    <t>21登-005834</t>
  </si>
  <si>
    <t>株式会社Connect</t>
    <rPh sb="0" eb="4">
      <t>カブシキガイシャ</t>
    </rPh>
    <phoneticPr fontId="24"/>
  </si>
  <si>
    <t>3700813</t>
  </si>
  <si>
    <t>群馬県高崎市本町10番地1　イチカワビル3階</t>
    <rPh sb="0" eb="3">
      <t>グンマケン</t>
    </rPh>
    <rPh sb="3" eb="6">
      <t>タカサキシ</t>
    </rPh>
    <rPh sb="6" eb="8">
      <t>ホンマチ</t>
    </rPh>
    <rPh sb="10" eb="12">
      <t>バンチ</t>
    </rPh>
    <rPh sb="21" eb="22">
      <t>カイ</t>
    </rPh>
    <phoneticPr fontId="24"/>
  </si>
  <si>
    <t>0273108670</t>
  </si>
  <si>
    <t>本島明文</t>
    <rPh sb="0" eb="2">
      <t>モトジマ</t>
    </rPh>
    <rPh sb="2" eb="4">
      <t>アキフミ</t>
    </rPh>
    <phoneticPr fontId="24"/>
  </si>
  <si>
    <t>群馬県高崎市本町10番地1　イチカワビル3階</t>
  </si>
  <si>
    <t>インドネシア語・クメール語・タガログ語・ベトナム語・タイ語・ミャンマー語</t>
  </si>
  <si>
    <t>21登-005835</t>
  </si>
  <si>
    <t>CJ Link Services 株式会社</t>
    <rPh sb="17" eb="21">
      <t>カブシキガイシャ</t>
    </rPh>
    <phoneticPr fontId="24"/>
  </si>
  <si>
    <t>0661217051</t>
  </si>
  <si>
    <t>陳稔</t>
    <rPh sb="0" eb="1">
      <t>チン</t>
    </rPh>
    <rPh sb="1" eb="2">
      <t>ミノル</t>
    </rPh>
    <phoneticPr fontId="24"/>
  </si>
  <si>
    <t>21登-005836</t>
  </si>
  <si>
    <t>大津漁業協同組合</t>
    <rPh sb="0" eb="2">
      <t>オオツ</t>
    </rPh>
    <rPh sb="2" eb="4">
      <t>ギョギョウ</t>
    </rPh>
    <rPh sb="4" eb="6">
      <t>キョウドウ</t>
    </rPh>
    <rPh sb="6" eb="8">
      <t>クミアイ</t>
    </rPh>
    <phoneticPr fontId="24"/>
  </si>
  <si>
    <t>3191702</t>
  </si>
  <si>
    <t>茨城県北茨城市大津町2799番地</t>
    <rPh sb="0" eb="3">
      <t>イバラキケン</t>
    </rPh>
    <rPh sb="3" eb="7">
      <t>キタイバラキシ</t>
    </rPh>
    <rPh sb="7" eb="10">
      <t>オオツチョウ</t>
    </rPh>
    <rPh sb="14" eb="16">
      <t>バンチ</t>
    </rPh>
    <phoneticPr fontId="24"/>
  </si>
  <si>
    <t>0293461117</t>
  </si>
  <si>
    <t>大津漁業協同組合</t>
    <rPh sb="0" eb="8">
      <t>オオツギョギョウキョウドウクミアイ</t>
    </rPh>
    <phoneticPr fontId="24"/>
  </si>
  <si>
    <t>21登-005837</t>
  </si>
  <si>
    <t>株式会社グローバルEサポート</t>
    <rPh sb="0" eb="4">
      <t>カブシキガイシャ</t>
    </rPh>
    <phoneticPr fontId="24"/>
  </si>
  <si>
    <t>2010003</t>
  </si>
  <si>
    <t>東京都狛江市和泉本町1-1-34第二渡辺ビル2階</t>
    <rPh sb="0" eb="2">
      <t>トウキョウ</t>
    </rPh>
    <rPh sb="2" eb="3">
      <t>ト</t>
    </rPh>
    <rPh sb="3" eb="6">
      <t>コマエシ</t>
    </rPh>
    <rPh sb="6" eb="8">
      <t>イズミ</t>
    </rPh>
    <rPh sb="8" eb="10">
      <t>ホンマチ</t>
    </rPh>
    <rPh sb="16" eb="18">
      <t>ダイニ</t>
    </rPh>
    <rPh sb="18" eb="20">
      <t>ワタナベ</t>
    </rPh>
    <rPh sb="23" eb="24">
      <t>カイ</t>
    </rPh>
    <phoneticPr fontId="24"/>
  </si>
  <si>
    <t>0368235815</t>
  </si>
  <si>
    <t>鈴木淳司</t>
    <rPh sb="0" eb="2">
      <t>スズキ</t>
    </rPh>
    <rPh sb="2" eb="4">
      <t>ジュンジ</t>
    </rPh>
    <phoneticPr fontId="24"/>
  </si>
  <si>
    <t>株式会社グローバルEサポート 本社事務所</t>
    <rPh sb="0" eb="4">
      <t>カブシキガイシャ</t>
    </rPh>
    <rPh sb="15" eb="17">
      <t>ホンシャ</t>
    </rPh>
    <rPh sb="17" eb="20">
      <t>ジムショ</t>
    </rPh>
    <phoneticPr fontId="24"/>
  </si>
  <si>
    <t>東京都狛江市和泉本町1-1-34第二渡辺ビル2階</t>
  </si>
  <si>
    <t>21登-005838</t>
  </si>
  <si>
    <t>中小企業支援事業協同組合</t>
    <rPh sb="0" eb="2">
      <t>チュウショウ</t>
    </rPh>
    <rPh sb="2" eb="4">
      <t>キギョウ</t>
    </rPh>
    <rPh sb="4" eb="6">
      <t>シエン</t>
    </rPh>
    <rPh sb="6" eb="8">
      <t>ジギョウ</t>
    </rPh>
    <rPh sb="8" eb="10">
      <t>キョウドウ</t>
    </rPh>
    <rPh sb="10" eb="12">
      <t>クミアイ</t>
    </rPh>
    <phoneticPr fontId="24"/>
  </si>
  <si>
    <t>5016023</t>
  </si>
  <si>
    <t>岐阜県各務原市川島小網町2150番地18</t>
    <rPh sb="0" eb="3">
      <t>ギフケン</t>
    </rPh>
    <rPh sb="3" eb="7">
      <t>カカミガハラシ</t>
    </rPh>
    <rPh sb="7" eb="9">
      <t>カワシマ</t>
    </rPh>
    <rPh sb="9" eb="12">
      <t>コアミチョウ</t>
    </rPh>
    <rPh sb="11" eb="12">
      <t>チョウ</t>
    </rPh>
    <rPh sb="16" eb="18">
      <t>バンチ</t>
    </rPh>
    <phoneticPr fontId="24"/>
  </si>
  <si>
    <t>0586591900</t>
  </si>
  <si>
    <t>山本　弘</t>
  </si>
  <si>
    <t>21登-005839</t>
  </si>
  <si>
    <t>鈴木勇人（スタッフ・フロンティア）</t>
    <rPh sb="0" eb="2">
      <t>スズキ</t>
    </rPh>
    <rPh sb="2" eb="4">
      <t>ハヤト</t>
    </rPh>
    <phoneticPr fontId="24"/>
  </si>
  <si>
    <t>4450041</t>
  </si>
  <si>
    <t>愛知県西尾市小焼野町北川27番地</t>
    <rPh sb="0" eb="3">
      <t>アイチケン</t>
    </rPh>
    <rPh sb="3" eb="6">
      <t>ニシオシ</t>
    </rPh>
    <rPh sb="6" eb="7">
      <t>ショウ</t>
    </rPh>
    <rPh sb="7" eb="8">
      <t>ヤ</t>
    </rPh>
    <rPh sb="10" eb="12">
      <t>キタガワ</t>
    </rPh>
    <rPh sb="14" eb="16">
      <t>バンチ</t>
    </rPh>
    <phoneticPr fontId="24"/>
  </si>
  <si>
    <t>0563564571</t>
  </si>
  <si>
    <t>鈴木勇人</t>
    <rPh sb="0" eb="4">
      <t>スズキハヤト</t>
    </rPh>
    <phoneticPr fontId="24"/>
  </si>
  <si>
    <t>21登-005840</t>
  </si>
  <si>
    <t>株式会社ネクスタッフ</t>
    <rPh sb="0" eb="4">
      <t>カブシキガイシャ</t>
    </rPh>
    <phoneticPr fontId="24"/>
  </si>
  <si>
    <t>大阪府茨木市真砂１－１２－５木村ビル２Ｆ</t>
    <rPh sb="0" eb="8">
      <t>５６７－０８５１</t>
    </rPh>
    <rPh sb="14" eb="16">
      <t>キムラ</t>
    </rPh>
    <phoneticPr fontId="24"/>
  </si>
  <si>
    <t xml:space="preserve">072665 6712 </t>
  </si>
  <si>
    <t>阪本務</t>
    <rPh sb="0" eb="2">
      <t>サカモト</t>
    </rPh>
    <rPh sb="2" eb="3">
      <t>ツトム</t>
    </rPh>
    <phoneticPr fontId="24"/>
  </si>
  <si>
    <t>21登-005841</t>
  </si>
  <si>
    <t>株式会社川島総合サービス</t>
    <rPh sb="0" eb="4">
      <t>カブシキガイシャ</t>
    </rPh>
    <rPh sb="4" eb="8">
      <t>カワシマソウゴウ</t>
    </rPh>
    <phoneticPr fontId="24"/>
  </si>
  <si>
    <t>0981204</t>
  </si>
  <si>
    <t>北海道上川郡下川町南町３２３番地１</t>
    <rPh sb="0" eb="3">
      <t>ホッカイドウカ</t>
    </rPh>
    <rPh sb="3" eb="16">
      <t>ミカワグンシモカワチョウミナミマチ３２３バンチ</t>
    </rPh>
    <phoneticPr fontId="24"/>
  </si>
  <si>
    <t>0165543531</t>
  </si>
  <si>
    <t>川島恭平</t>
    <rPh sb="0" eb="2">
      <t>カワシマ</t>
    </rPh>
    <rPh sb="2" eb="4">
      <t>キョウヘイ</t>
    </rPh>
    <phoneticPr fontId="24"/>
  </si>
  <si>
    <t>北海道上川郡下川町南町
３２３番地１</t>
    <rPh sb="0" eb="3">
      <t>ホッカイドウカ</t>
    </rPh>
    <rPh sb="3" eb="6">
      <t>カミカワグン</t>
    </rPh>
    <rPh sb="6" eb="9">
      <t>シモカワチョウ</t>
    </rPh>
    <rPh sb="9" eb="10">
      <t>ミナミ</t>
    </rPh>
    <rPh sb="10" eb="11">
      <t>マチ</t>
    </rPh>
    <rPh sb="15" eb="17">
      <t>バンチ</t>
    </rPh>
    <phoneticPr fontId="24"/>
  </si>
  <si>
    <t>インドネシア語・フィリピン語・ネパール語・ベトナム語・ミャンマー語・モンゴル語・英語</t>
  </si>
  <si>
    <t>21登-005842</t>
  </si>
  <si>
    <t>一般社団法人アジア国際交流支援機構</t>
    <rPh sb="0" eb="2">
      <t>イッパン</t>
    </rPh>
    <rPh sb="2" eb="4">
      <t>シャダン</t>
    </rPh>
    <rPh sb="4" eb="6">
      <t>ホウジン</t>
    </rPh>
    <rPh sb="9" eb="11">
      <t>コクサイ</t>
    </rPh>
    <rPh sb="11" eb="13">
      <t>コウリュウ</t>
    </rPh>
    <rPh sb="13" eb="15">
      <t>シエン</t>
    </rPh>
    <rPh sb="15" eb="17">
      <t>キコウ</t>
    </rPh>
    <phoneticPr fontId="24"/>
  </si>
  <si>
    <t>東京都千代田区平河町1-4-12平河町センタービル３階</t>
    <rPh sb="0" eb="3">
      <t>トウキョウト</t>
    </rPh>
    <rPh sb="3" eb="7">
      <t>チヨダク</t>
    </rPh>
    <rPh sb="7" eb="9">
      <t>ヒラカワ</t>
    </rPh>
    <rPh sb="9" eb="10">
      <t>マチ</t>
    </rPh>
    <rPh sb="16" eb="18">
      <t>ヒラカワ</t>
    </rPh>
    <rPh sb="18" eb="19">
      <t>マチ</t>
    </rPh>
    <rPh sb="26" eb="27">
      <t>カイ</t>
    </rPh>
    <phoneticPr fontId="24"/>
  </si>
  <si>
    <t>0352158775</t>
  </si>
  <si>
    <t>野村敬一</t>
    <rPh sb="0" eb="2">
      <t>ノムラ</t>
    </rPh>
    <rPh sb="2" eb="4">
      <t>ケイイチ</t>
    </rPh>
    <phoneticPr fontId="24"/>
  </si>
  <si>
    <t>東京都千代田区平河町1-4-12平河町センタービル３階</t>
  </si>
  <si>
    <t>21登-005843</t>
  </si>
  <si>
    <t>土佐経済交流協同組合</t>
    <rPh sb="0" eb="10">
      <t>トサケイザイコウリュウキョウドウクミアイ</t>
    </rPh>
    <phoneticPr fontId="24"/>
  </si>
  <si>
    <t>高知県香美市土佐山田町平山１０８３番地</t>
    <rPh sb="0" eb="3">
      <t>コウチケン</t>
    </rPh>
    <rPh sb="3" eb="6">
      <t>カミシ</t>
    </rPh>
    <rPh sb="6" eb="11">
      <t>トサヤマダチョウ</t>
    </rPh>
    <rPh sb="11" eb="12">
      <t>ヒラ</t>
    </rPh>
    <rPh sb="12" eb="13">
      <t>ヤマ</t>
    </rPh>
    <rPh sb="17" eb="19">
      <t>バンチ</t>
    </rPh>
    <phoneticPr fontId="24"/>
  </si>
  <si>
    <t>0887523344</t>
  </si>
  <si>
    <t>大森花名</t>
    <rPh sb="0" eb="2">
      <t>オオモリ</t>
    </rPh>
    <rPh sb="2" eb="3">
      <t>ハナ</t>
    </rPh>
    <rPh sb="3" eb="4">
      <t>ナ</t>
    </rPh>
    <phoneticPr fontId="24"/>
  </si>
  <si>
    <t>土佐経済交流協同組合</t>
  </si>
  <si>
    <t>高知県香美市土佐山田町平山１０８３番地</t>
  </si>
  <si>
    <t>21登-005844</t>
  </si>
  <si>
    <t>ディ・エイチ・エス交流協同組合</t>
  </si>
  <si>
    <t>広島県東広島市西条町寺家５４６７番地５</t>
  </si>
  <si>
    <t>0824241700</t>
  </si>
  <si>
    <t>21登-005845</t>
  </si>
  <si>
    <t>畠中重雄（グリーンリーフ行政書士事務所）</t>
    <rPh sb="0" eb="2">
      <t>ハタケナカ</t>
    </rPh>
    <rPh sb="2" eb="4">
      <t>シゲオ</t>
    </rPh>
    <rPh sb="12" eb="19">
      <t>ギョウセイショシジムショ</t>
    </rPh>
    <phoneticPr fontId="24"/>
  </si>
  <si>
    <t>1970011</t>
  </si>
  <si>
    <t>東京都福生市福生693-1　エアーシリウス606号</t>
    <rPh sb="0" eb="3">
      <t>トウキョウト</t>
    </rPh>
    <rPh sb="3" eb="6">
      <t>フッサシ</t>
    </rPh>
    <rPh sb="6" eb="8">
      <t>フッサ</t>
    </rPh>
    <rPh sb="24" eb="25">
      <t>ゴウ</t>
    </rPh>
    <phoneticPr fontId="24"/>
  </si>
  <si>
    <t>0425538960</t>
  </si>
  <si>
    <t>畠中重雄</t>
    <rPh sb="0" eb="2">
      <t>ハタナカ</t>
    </rPh>
    <rPh sb="2" eb="4">
      <t>シゲオ</t>
    </rPh>
    <phoneticPr fontId="24"/>
  </si>
  <si>
    <t>グリーンリーフ行政書士事務所</t>
    <rPh sb="7" eb="14">
      <t>ギョウセイショシジムショ</t>
    </rPh>
    <phoneticPr fontId="24"/>
  </si>
  <si>
    <t>東京都福生市福生693-1　エアーシリウス606号</t>
  </si>
  <si>
    <t>21登-005846</t>
  </si>
  <si>
    <t>砂場　隆浩</t>
  </si>
  <si>
    <t>6800006</t>
  </si>
  <si>
    <t>鳥取県鳥取市丸山町３１０－３</t>
  </si>
  <si>
    <t>09032744991</t>
  </si>
  <si>
    <t>砂場隆浩</t>
  </si>
  <si>
    <t>行政書士　砂場隆浩　事務所</t>
  </si>
  <si>
    <t>21登-005847</t>
  </si>
  <si>
    <t>国際人材開発株式会社</t>
    <rPh sb="0" eb="2">
      <t>コクサイ</t>
    </rPh>
    <rPh sb="2" eb="4">
      <t>ジンザイ</t>
    </rPh>
    <rPh sb="4" eb="6">
      <t>カイハツ</t>
    </rPh>
    <rPh sb="6" eb="10">
      <t>カブシキガイシャ</t>
    </rPh>
    <phoneticPr fontId="24"/>
  </si>
  <si>
    <t>東京都北区豊島8-4-1</t>
    <rPh sb="0" eb="3">
      <t>トウキョウト</t>
    </rPh>
    <rPh sb="3" eb="5">
      <t>キタク</t>
    </rPh>
    <rPh sb="5" eb="7">
      <t>トシマ</t>
    </rPh>
    <phoneticPr fontId="24"/>
  </si>
  <si>
    <t>0359025151</t>
  </si>
  <si>
    <t>旭和彦</t>
    <rPh sb="0" eb="1">
      <t>アサヒ</t>
    </rPh>
    <rPh sb="1" eb="3">
      <t>カズヒコ</t>
    </rPh>
    <phoneticPr fontId="24"/>
  </si>
  <si>
    <t>JCLI日本語学校</t>
    <rPh sb="4" eb="7">
      <t>ニホンゴ</t>
    </rPh>
    <rPh sb="7" eb="9">
      <t>ガッコウ</t>
    </rPh>
    <phoneticPr fontId="24"/>
  </si>
  <si>
    <t>21登-005848</t>
  </si>
  <si>
    <t>MINU合同会社</t>
    <rPh sb="4" eb="6">
      <t>ゴウドウ</t>
    </rPh>
    <rPh sb="6" eb="8">
      <t>ガイシャ</t>
    </rPh>
    <phoneticPr fontId="24"/>
  </si>
  <si>
    <t>5600032</t>
  </si>
  <si>
    <t>大阪府豊中市蛍池東町二丁目４番１４号１階</t>
    <rPh sb="0" eb="3">
      <t>オオサカフ</t>
    </rPh>
    <rPh sb="3" eb="6">
      <t>トヨナカシ</t>
    </rPh>
    <rPh sb="6" eb="10">
      <t>ホタルガイケヒガシマチ</t>
    </rPh>
    <rPh sb="10" eb="13">
      <t>ニチョウメ</t>
    </rPh>
    <rPh sb="14" eb="15">
      <t>バン</t>
    </rPh>
    <rPh sb="17" eb="18">
      <t>ゴウ</t>
    </rPh>
    <rPh sb="19" eb="20">
      <t>カイ</t>
    </rPh>
    <phoneticPr fontId="24"/>
  </si>
  <si>
    <t>0668689261</t>
  </si>
  <si>
    <t>MINUK WIDIYANTI</t>
  </si>
  <si>
    <t>大阪府豊中市蛍池東町二丁目４番１４号１F</t>
    <rPh sb="0" eb="3">
      <t>オオサカフ</t>
    </rPh>
    <rPh sb="3" eb="6">
      <t>トヨナカシ</t>
    </rPh>
    <rPh sb="6" eb="10">
      <t>ホタルガイケヒガシマチ</t>
    </rPh>
    <rPh sb="10" eb="13">
      <t>ニチョウメ</t>
    </rPh>
    <rPh sb="14" eb="15">
      <t>バン</t>
    </rPh>
    <rPh sb="17" eb="18">
      <t>ゴウ</t>
    </rPh>
    <phoneticPr fontId="24"/>
  </si>
  <si>
    <t>インドネシア語　英語</t>
    <rPh sb="6" eb="7">
      <t>ゴ</t>
    </rPh>
    <rPh sb="8" eb="10">
      <t>エイゴ</t>
    </rPh>
    <phoneticPr fontId="24"/>
  </si>
  <si>
    <t>21登-005849</t>
  </si>
  <si>
    <t>株式会社夢サポート</t>
    <rPh sb="0" eb="4">
      <t>カブシキガイシャ</t>
    </rPh>
    <rPh sb="4" eb="5">
      <t>ユメ</t>
    </rPh>
    <phoneticPr fontId="24"/>
  </si>
  <si>
    <t>荒谷雅貴</t>
    <rPh sb="0" eb="2">
      <t>アラタニ</t>
    </rPh>
    <rPh sb="2" eb="3">
      <t>マサ</t>
    </rPh>
    <rPh sb="3" eb="4">
      <t>キ</t>
    </rPh>
    <phoneticPr fontId="24"/>
  </si>
  <si>
    <t>21登-005850</t>
  </si>
  <si>
    <t>堀井康雄（行政書士堀井康雄事務所）</t>
    <rPh sb="0" eb="4">
      <t>ホリイヤスオ</t>
    </rPh>
    <rPh sb="5" eb="7">
      <t>ギョウセイ</t>
    </rPh>
    <rPh sb="7" eb="9">
      <t>ショシ</t>
    </rPh>
    <rPh sb="9" eb="16">
      <t>ホリイヤスオジムショ</t>
    </rPh>
    <phoneticPr fontId="24"/>
  </si>
  <si>
    <t>0788345</t>
  </si>
  <si>
    <t>北海道旭川市東光５条２丁目４番１５号</t>
    <rPh sb="0" eb="6">
      <t>ホッカイドウアサヒカワシ</t>
    </rPh>
    <rPh sb="6" eb="8">
      <t>トウコウ</t>
    </rPh>
    <rPh sb="9" eb="10">
      <t>ジョウ</t>
    </rPh>
    <rPh sb="11" eb="13">
      <t>チョウメ</t>
    </rPh>
    <rPh sb="14" eb="15">
      <t>バン</t>
    </rPh>
    <rPh sb="17" eb="18">
      <t>ゴウ</t>
    </rPh>
    <phoneticPr fontId="24"/>
  </si>
  <si>
    <t>0166646515</t>
  </si>
  <si>
    <t>堀井康雄</t>
    <rPh sb="0" eb="4">
      <t>ホリイヤスオ</t>
    </rPh>
    <phoneticPr fontId="24"/>
  </si>
  <si>
    <t>行政書士堀井康雄事務所</t>
    <rPh sb="0" eb="2">
      <t>ギョウセイ</t>
    </rPh>
    <rPh sb="2" eb="4">
      <t>ショシ</t>
    </rPh>
    <rPh sb="4" eb="11">
      <t>ホリイヤスオジムショ</t>
    </rPh>
    <phoneticPr fontId="24"/>
  </si>
  <si>
    <t>北海道旭川市東光５条２丁目
４番１５号</t>
    <rPh sb="0" eb="6">
      <t>ホッカイドウアサヒカワシ</t>
    </rPh>
    <rPh sb="6" eb="8">
      <t>トウコウ</t>
    </rPh>
    <rPh sb="9" eb="10">
      <t>ジョウ</t>
    </rPh>
    <rPh sb="11" eb="13">
      <t>チョウメ</t>
    </rPh>
    <rPh sb="15" eb="16">
      <t>バン</t>
    </rPh>
    <rPh sb="18" eb="19">
      <t>ゴウ</t>
    </rPh>
    <phoneticPr fontId="24"/>
  </si>
  <si>
    <t>21登-005851</t>
  </si>
  <si>
    <t>北澤　彩子（社会保険労務士法人彩工房）</t>
    <rPh sb="0" eb="2">
      <t>キタザワ</t>
    </rPh>
    <rPh sb="3" eb="5">
      <t>アヤコ</t>
    </rPh>
    <rPh sb="6" eb="8">
      <t>シャカイ</t>
    </rPh>
    <rPh sb="8" eb="10">
      <t>ホケン</t>
    </rPh>
    <rPh sb="10" eb="13">
      <t>ロウムシ</t>
    </rPh>
    <rPh sb="13" eb="15">
      <t>ホウジン</t>
    </rPh>
    <rPh sb="15" eb="16">
      <t>アヤ</t>
    </rPh>
    <rPh sb="16" eb="18">
      <t>コウボウ</t>
    </rPh>
    <phoneticPr fontId="24"/>
  </si>
  <si>
    <t>2701158</t>
  </si>
  <si>
    <t>千葉県我孫子市船戸１丁目１番１３－６０５号　グリーンテラス我孫子</t>
    <rPh sb="0" eb="3">
      <t>チバケン</t>
    </rPh>
    <rPh sb="3" eb="7">
      <t>アビコシ</t>
    </rPh>
    <rPh sb="7" eb="9">
      <t>フナト</t>
    </rPh>
    <rPh sb="10" eb="12">
      <t>チョウメ</t>
    </rPh>
    <rPh sb="13" eb="14">
      <t>バン</t>
    </rPh>
    <rPh sb="20" eb="21">
      <t>ゴウ</t>
    </rPh>
    <rPh sb="29" eb="32">
      <t>アビコ</t>
    </rPh>
    <phoneticPr fontId="24"/>
  </si>
  <si>
    <t>07040873651</t>
  </si>
  <si>
    <t>北澤彩子</t>
    <rPh sb="0" eb="2">
      <t>キタザワ</t>
    </rPh>
    <rPh sb="2" eb="4">
      <t>サイコ</t>
    </rPh>
    <phoneticPr fontId="24"/>
  </si>
  <si>
    <t>社会保険労務士法人彩工房</t>
    <rPh sb="0" eb="2">
      <t>シャカイ</t>
    </rPh>
    <rPh sb="2" eb="4">
      <t>ホケン</t>
    </rPh>
    <rPh sb="4" eb="7">
      <t>ロウムシ</t>
    </rPh>
    <rPh sb="7" eb="9">
      <t>ホウジン</t>
    </rPh>
    <rPh sb="9" eb="10">
      <t>アヤ</t>
    </rPh>
    <rPh sb="10" eb="12">
      <t>コウボウ</t>
    </rPh>
    <phoneticPr fontId="24"/>
  </si>
  <si>
    <t>2701166</t>
  </si>
  <si>
    <t>千葉県我孫子市我孫子一丁目８番１８－２Ｃ</t>
    <rPh sb="0" eb="2">
      <t>チバ</t>
    </rPh>
    <rPh sb="2" eb="3">
      <t>ケン</t>
    </rPh>
    <rPh sb="3" eb="6">
      <t>アビコ</t>
    </rPh>
    <rPh sb="6" eb="7">
      <t>シ</t>
    </rPh>
    <rPh sb="7" eb="10">
      <t>ワビコ</t>
    </rPh>
    <rPh sb="10" eb="11">
      <t>イッ</t>
    </rPh>
    <rPh sb="11" eb="13">
      <t>チョウメ</t>
    </rPh>
    <rPh sb="14" eb="15">
      <t>バン</t>
    </rPh>
    <phoneticPr fontId="24"/>
  </si>
  <si>
    <t>21登-005853</t>
  </si>
  <si>
    <t>えひめ中小企業ネットワーク協同組合</t>
    <rPh sb="3" eb="5">
      <t>チュウショウ</t>
    </rPh>
    <rPh sb="5" eb="7">
      <t>キギョウ</t>
    </rPh>
    <rPh sb="13" eb="15">
      <t>キョウドウ</t>
    </rPh>
    <rPh sb="15" eb="17">
      <t>クミアイ</t>
    </rPh>
    <phoneticPr fontId="24"/>
  </si>
  <si>
    <t>7920802</t>
  </si>
  <si>
    <t>愛媛県新居浜市新須賀町二丁目８番地１６号</t>
    <rPh sb="0" eb="2">
      <t>エヒメ</t>
    </rPh>
    <rPh sb="2" eb="3">
      <t>ケン</t>
    </rPh>
    <rPh sb="3" eb="7">
      <t>ニイハマシ</t>
    </rPh>
    <rPh sb="7" eb="11">
      <t>シンスカチョウ</t>
    </rPh>
    <rPh sb="11" eb="14">
      <t>ニチョウメ</t>
    </rPh>
    <rPh sb="15" eb="17">
      <t>バンチ</t>
    </rPh>
    <rPh sb="19" eb="20">
      <t>ゴウ</t>
    </rPh>
    <phoneticPr fontId="24"/>
  </si>
  <si>
    <t>0897353080</t>
  </si>
  <si>
    <t>村尾幸美</t>
    <rPh sb="0" eb="2">
      <t>ムラオ</t>
    </rPh>
    <rPh sb="2" eb="3">
      <t>サチ</t>
    </rPh>
    <rPh sb="3" eb="4">
      <t>ミ</t>
    </rPh>
    <phoneticPr fontId="24"/>
  </si>
  <si>
    <t>愛媛県新居浜市新須賀町二丁目８番地１６号</t>
    <rPh sb="0" eb="3">
      <t>エヒメケン</t>
    </rPh>
    <rPh sb="3" eb="7">
      <t>ニイハマシ</t>
    </rPh>
    <rPh sb="7" eb="8">
      <t>シン</t>
    </rPh>
    <rPh sb="8" eb="10">
      <t>スガ</t>
    </rPh>
    <rPh sb="10" eb="11">
      <t>マチ</t>
    </rPh>
    <rPh sb="11" eb="12">
      <t>フタ</t>
    </rPh>
    <rPh sb="12" eb="14">
      <t>チョウメ</t>
    </rPh>
    <rPh sb="15" eb="17">
      <t>バンチ</t>
    </rPh>
    <rPh sb="19" eb="20">
      <t>ゴウ</t>
    </rPh>
    <phoneticPr fontId="24"/>
  </si>
  <si>
    <t>21登-005854</t>
  </si>
  <si>
    <t>川村武史(川村行政書士事務所)</t>
    <rPh sb="0" eb="2">
      <t>カワムラ</t>
    </rPh>
    <rPh sb="2" eb="3">
      <t>タケ</t>
    </rPh>
    <rPh sb="3" eb="4">
      <t>フミ</t>
    </rPh>
    <rPh sb="5" eb="7">
      <t>カワムラ</t>
    </rPh>
    <rPh sb="7" eb="9">
      <t>ギョウセイ</t>
    </rPh>
    <rPh sb="9" eb="11">
      <t>ショシ</t>
    </rPh>
    <rPh sb="11" eb="13">
      <t>ジム</t>
    </rPh>
    <rPh sb="13" eb="14">
      <t>ショ</t>
    </rPh>
    <phoneticPr fontId="24"/>
  </si>
  <si>
    <t>1890024</t>
  </si>
  <si>
    <t>東京都東村山市富士見町1-13-20ウエリス武蔵野富士見町801</t>
    <rPh sb="0" eb="3">
      <t>トウキョウト</t>
    </rPh>
    <rPh sb="3" eb="7">
      <t>ヒガシムラヤマシ</t>
    </rPh>
    <rPh sb="7" eb="11">
      <t>フジミマチ</t>
    </rPh>
    <rPh sb="22" eb="25">
      <t>ムサシノ</t>
    </rPh>
    <rPh sb="25" eb="28">
      <t>フジミ</t>
    </rPh>
    <rPh sb="28" eb="29">
      <t>チョウ</t>
    </rPh>
    <phoneticPr fontId="24"/>
  </si>
  <si>
    <t>川村武史</t>
    <rPh sb="0" eb="2">
      <t>カワムラ</t>
    </rPh>
    <rPh sb="2" eb="3">
      <t>タケ</t>
    </rPh>
    <rPh sb="3" eb="4">
      <t>フミ</t>
    </rPh>
    <phoneticPr fontId="24"/>
  </si>
  <si>
    <t>川村行政書士事務所</t>
    <rPh sb="0" eb="2">
      <t>カワムラ</t>
    </rPh>
    <rPh sb="2" eb="4">
      <t>ギョウセイ</t>
    </rPh>
    <rPh sb="4" eb="6">
      <t>ショシ</t>
    </rPh>
    <rPh sb="6" eb="8">
      <t>ジム</t>
    </rPh>
    <rPh sb="8" eb="9">
      <t>ショ</t>
    </rPh>
    <phoneticPr fontId="24"/>
  </si>
  <si>
    <t>東京都東村山市富士見町1-13-20ウエリス武蔵野富士見町801</t>
  </si>
  <si>
    <t>韓国語・ベトナム語</t>
  </si>
  <si>
    <t>21登-005855</t>
  </si>
  <si>
    <t>株式会社AVN JAPAN</t>
    <rPh sb="0" eb="4">
      <t>カブシキガイシャ</t>
    </rPh>
    <phoneticPr fontId="24"/>
  </si>
  <si>
    <t>東京都豊島区西池袋3-23-8丸ビルB1</t>
    <rPh sb="0" eb="3">
      <t>トウキョウト</t>
    </rPh>
    <rPh sb="3" eb="6">
      <t>トシマク</t>
    </rPh>
    <rPh sb="6" eb="9">
      <t>ニシイケブクロ</t>
    </rPh>
    <rPh sb="15" eb="16">
      <t>マル</t>
    </rPh>
    <phoneticPr fontId="24"/>
  </si>
  <si>
    <t>0369073502</t>
  </si>
  <si>
    <t>NGUYEN TAT TRUNG</t>
  </si>
  <si>
    <t>ベトナムダイニング　フォーチュン</t>
  </si>
  <si>
    <t>東京都豊島区西池袋3-23-8丸ビルB1</t>
  </si>
  <si>
    <t>21登-005856</t>
  </si>
  <si>
    <t>とちぎ行政書士法人</t>
    <rPh sb="3" eb="5">
      <t>ギョウセイ</t>
    </rPh>
    <rPh sb="5" eb="7">
      <t>ショシ</t>
    </rPh>
    <rPh sb="7" eb="9">
      <t>ホウジン</t>
    </rPh>
    <phoneticPr fontId="24"/>
  </si>
  <si>
    <t>3280012</t>
  </si>
  <si>
    <t>栃木県栃木市平柳町1丁目11番11号</t>
    <rPh sb="0" eb="3">
      <t>トチギケン</t>
    </rPh>
    <rPh sb="3" eb="6">
      <t>トチギシ</t>
    </rPh>
    <rPh sb="6" eb="9">
      <t>ヒラヤナギチョウ</t>
    </rPh>
    <rPh sb="10" eb="12">
      <t>チョウメ</t>
    </rPh>
    <rPh sb="14" eb="15">
      <t>バン</t>
    </rPh>
    <rPh sb="17" eb="18">
      <t>ゴウ</t>
    </rPh>
    <phoneticPr fontId="24"/>
  </si>
  <si>
    <t>0282255218</t>
  </si>
  <si>
    <t>鈴木直弥</t>
    <rPh sb="0" eb="2">
      <t>スズキ</t>
    </rPh>
    <rPh sb="2" eb="4">
      <t>ナオヤ</t>
    </rPh>
    <phoneticPr fontId="24"/>
  </si>
  <si>
    <t>とちぎ行政書士法人　宇都宮オフィス</t>
    <rPh sb="3" eb="5">
      <t>ギョウセイ</t>
    </rPh>
    <rPh sb="5" eb="7">
      <t>ショシ</t>
    </rPh>
    <rPh sb="7" eb="9">
      <t>ホウジン</t>
    </rPh>
    <rPh sb="10" eb="13">
      <t>ウツノミヤ</t>
    </rPh>
    <phoneticPr fontId="24"/>
  </si>
  <si>
    <t>3200036</t>
  </si>
  <si>
    <t>栃木県宇都宮市小幡二丁目2番11号</t>
    <rPh sb="0" eb="3">
      <t>トチギケン</t>
    </rPh>
    <rPh sb="3" eb="7">
      <t>ウツノミヤシ</t>
    </rPh>
    <rPh sb="7" eb="9">
      <t>オバタ</t>
    </rPh>
    <rPh sb="9" eb="12">
      <t>ニチョウメ</t>
    </rPh>
    <rPh sb="13" eb="14">
      <t>バン</t>
    </rPh>
    <rPh sb="16" eb="17">
      <t>ゴウ</t>
    </rPh>
    <phoneticPr fontId="24"/>
  </si>
  <si>
    <t>21登-005857</t>
  </si>
  <si>
    <t>ビジネスアクティベーション協同組合</t>
  </si>
  <si>
    <t>4418141</t>
  </si>
  <si>
    <t>愛知県豊橋市草間町字平東130番地東和プラザ2-10</t>
  </si>
  <si>
    <t>053243 5226</t>
  </si>
  <si>
    <t>福井雅訓</t>
  </si>
  <si>
    <t>21登-005858</t>
  </si>
  <si>
    <t>一般社団法人国際人材育成協会</t>
    <rPh sb="0" eb="2">
      <t>イッパン</t>
    </rPh>
    <rPh sb="2" eb="4">
      <t>シャダン</t>
    </rPh>
    <rPh sb="4" eb="6">
      <t>ホウジン</t>
    </rPh>
    <rPh sb="6" eb="8">
      <t>コクサイ</t>
    </rPh>
    <rPh sb="8" eb="10">
      <t>ジンザイ</t>
    </rPh>
    <rPh sb="10" eb="12">
      <t>イクセイ</t>
    </rPh>
    <rPh sb="12" eb="14">
      <t>キョウカイ</t>
    </rPh>
    <phoneticPr fontId="24"/>
  </si>
  <si>
    <t>大阪府大阪市阿倍野区阿倍野筋一丁目１番４３号あべのハルカス３１階</t>
    <rPh sb="0" eb="14">
      <t>５４５－００５２</t>
    </rPh>
    <rPh sb="14" eb="15">
      <t>イチ</t>
    </rPh>
    <rPh sb="15" eb="17">
      <t>チョウメ</t>
    </rPh>
    <rPh sb="18" eb="19">
      <t>バン</t>
    </rPh>
    <rPh sb="21" eb="22">
      <t>ゴウ</t>
    </rPh>
    <rPh sb="31" eb="32">
      <t>カイ</t>
    </rPh>
    <phoneticPr fontId="24"/>
  </si>
  <si>
    <t>0666255118</t>
  </si>
  <si>
    <t>司馬　正義</t>
    <rPh sb="0" eb="2">
      <t>シバ</t>
    </rPh>
    <rPh sb="3" eb="5">
      <t>マサヨシ</t>
    </rPh>
    <phoneticPr fontId="24"/>
  </si>
  <si>
    <t>大阪市阿倍野区阿倍野筋一丁目１番４３号あべのハルカス３１階</t>
    <rPh sb="0" eb="3">
      <t>オオサカシ</t>
    </rPh>
    <rPh sb="3" eb="7">
      <t>アベノク</t>
    </rPh>
    <rPh sb="7" eb="11">
      <t>アベノスジ</t>
    </rPh>
    <rPh sb="11" eb="12">
      <t>イチ</t>
    </rPh>
    <rPh sb="12" eb="14">
      <t>チョウメ</t>
    </rPh>
    <rPh sb="15" eb="16">
      <t>バン</t>
    </rPh>
    <rPh sb="18" eb="19">
      <t>ゴウ</t>
    </rPh>
    <rPh sb="28" eb="29">
      <t>カイ</t>
    </rPh>
    <phoneticPr fontId="24"/>
  </si>
  <si>
    <t>21登-005859</t>
  </si>
  <si>
    <t>アクスクリー株式会社</t>
  </si>
  <si>
    <t>2890424</t>
  </si>
  <si>
    <t>千葉県香取市新里１３３９番地</t>
  </si>
  <si>
    <t>0478707830</t>
  </si>
  <si>
    <t>木内由香</t>
  </si>
  <si>
    <t>千葉県香取市新里1339番地</t>
  </si>
  <si>
    <t>タイ語・ベトナム語・英語・インドネシア語</t>
  </si>
  <si>
    <t>21登-005860</t>
  </si>
  <si>
    <t>株式会社インターリソース</t>
    <rPh sb="0" eb="4">
      <t>カブシキガイシャ</t>
    </rPh>
    <phoneticPr fontId="24"/>
  </si>
  <si>
    <t>4750925</t>
  </si>
  <si>
    <t>愛知県半田市宮本町三丁目２１７番地の２１セントラルビル５０２</t>
    <rPh sb="0" eb="2">
      <t>アイチ</t>
    </rPh>
    <rPh sb="2" eb="3">
      <t>ケン</t>
    </rPh>
    <rPh sb="3" eb="5">
      <t>ハンダ</t>
    </rPh>
    <rPh sb="5" eb="6">
      <t>シ</t>
    </rPh>
    <rPh sb="6" eb="8">
      <t>ミヤモト</t>
    </rPh>
    <rPh sb="8" eb="9">
      <t>チョウ</t>
    </rPh>
    <rPh sb="9" eb="12">
      <t>サンチョウメ</t>
    </rPh>
    <rPh sb="15" eb="17">
      <t>バンチ</t>
    </rPh>
    <phoneticPr fontId="24"/>
  </si>
  <si>
    <t>0569322722</t>
  </si>
  <si>
    <t>内田康喜</t>
    <rPh sb="0" eb="2">
      <t>ウチダ</t>
    </rPh>
    <rPh sb="2" eb="3">
      <t>ヤスシ</t>
    </rPh>
    <rPh sb="3" eb="4">
      <t>キ</t>
    </rPh>
    <phoneticPr fontId="24"/>
  </si>
  <si>
    <t>21登-005862</t>
  </si>
  <si>
    <t>グエン・トレーディング株式会社</t>
    <rPh sb="11" eb="15">
      <t>カブシキガイシャ</t>
    </rPh>
    <phoneticPr fontId="24"/>
  </si>
  <si>
    <t>愛知県安城市横山町寺下55番地20</t>
    <rPh sb="0" eb="3">
      <t>アイチケン</t>
    </rPh>
    <rPh sb="3" eb="6">
      <t>アンジョウシ</t>
    </rPh>
    <rPh sb="6" eb="9">
      <t>ヨコヤママチ</t>
    </rPh>
    <rPh sb="9" eb="11">
      <t>テラシタ</t>
    </rPh>
    <rPh sb="13" eb="15">
      <t>バンチ</t>
    </rPh>
    <phoneticPr fontId="24"/>
  </si>
  <si>
    <t>0566553803</t>
  </si>
  <si>
    <t>グエン　フゥーン</t>
  </si>
  <si>
    <t>21登-005863</t>
  </si>
  <si>
    <t>ファン　タイ　グエン</t>
  </si>
  <si>
    <t>岡山県倉敷市玉島長尾４２３－２アニューブローテA-202</t>
  </si>
  <si>
    <t>09010161309</t>
  </si>
  <si>
    <t>ファン タイ グエン</t>
  </si>
  <si>
    <t>岡山県倉敷市玉島長尾４２３－２アニューブローテA‐202</t>
  </si>
  <si>
    <t>21登-005864</t>
  </si>
  <si>
    <t>介護.net事業協同組合</t>
    <rPh sb="0" eb="2">
      <t>カイゴ</t>
    </rPh>
    <rPh sb="6" eb="8">
      <t>ジギョウ</t>
    </rPh>
    <rPh sb="8" eb="10">
      <t>キョウドウ</t>
    </rPh>
    <rPh sb="10" eb="12">
      <t>クミアイ</t>
    </rPh>
    <phoneticPr fontId="24"/>
  </si>
  <si>
    <t>北海道札幌市北区北４０条西４丁目２－７ 札幌N40ビル６階</t>
    <rPh sb="0" eb="3">
      <t>ホッカイドウ</t>
    </rPh>
    <rPh sb="3" eb="6">
      <t>サッポロシ</t>
    </rPh>
    <rPh sb="6" eb="8">
      <t>キタク</t>
    </rPh>
    <rPh sb="8" eb="9">
      <t>キタ</t>
    </rPh>
    <rPh sb="11" eb="12">
      <t>ジョウ</t>
    </rPh>
    <rPh sb="12" eb="13">
      <t>ニシ</t>
    </rPh>
    <rPh sb="14" eb="16">
      <t>チョウメ</t>
    </rPh>
    <rPh sb="20" eb="22">
      <t>サッポロ</t>
    </rPh>
    <rPh sb="28" eb="29">
      <t>カイ</t>
    </rPh>
    <phoneticPr fontId="24"/>
  </si>
  <si>
    <t>0115581568</t>
  </si>
  <si>
    <t>中元秀昭</t>
    <rPh sb="0" eb="2">
      <t>ナカモト</t>
    </rPh>
    <rPh sb="2" eb="4">
      <t>ヒデアキ</t>
    </rPh>
    <phoneticPr fontId="24"/>
  </si>
  <si>
    <t>21登-005865</t>
  </si>
  <si>
    <t>下関市溶接塗装協同組合</t>
  </si>
  <si>
    <t>山口県下関市彦島本村町６－１６－１０</t>
  </si>
  <si>
    <t>0832506703</t>
  </si>
  <si>
    <t>酒井哲朗</t>
  </si>
  <si>
    <t>ベトナム語・中国語・英語</t>
  </si>
  <si>
    <t>21登-005866</t>
  </si>
  <si>
    <t>ＵＮＩＢＩＲＤ株式会社</t>
  </si>
  <si>
    <t>東京都港区港南２丁目１６－４品川グランドセントラルタワー８階</t>
  </si>
  <si>
    <t>0368634348</t>
  </si>
  <si>
    <t>KANDEL NARAYAN PRASAD</t>
  </si>
  <si>
    <t>UNIBIRD株式会社</t>
  </si>
  <si>
    <t>東京都港区港南2-16-4品川グランドセントラルタワー8階</t>
  </si>
  <si>
    <t>ネパール語</t>
  </si>
  <si>
    <t>21登-005867</t>
  </si>
  <si>
    <t>0667537096</t>
  </si>
  <si>
    <t>吉野正義</t>
    <rPh sb="0" eb="2">
      <t>ヨシノ</t>
    </rPh>
    <rPh sb="2" eb="4">
      <t>マサヨシ</t>
    </rPh>
    <phoneticPr fontId="24"/>
  </si>
  <si>
    <t>21登-005868</t>
  </si>
  <si>
    <t>湘南介護人材協同組合</t>
    <rPh sb="0" eb="8">
      <t>ショウナンカイゴジンザイキョウドウ</t>
    </rPh>
    <rPh sb="8" eb="10">
      <t>クミアイ</t>
    </rPh>
    <phoneticPr fontId="24"/>
  </si>
  <si>
    <t>2510041</t>
  </si>
  <si>
    <t>神奈川県藤沢市辻堂神台一丁目3番39-505号</t>
    <rPh sb="0" eb="4">
      <t>カナガワケン</t>
    </rPh>
    <rPh sb="4" eb="7">
      <t>フジサワシ</t>
    </rPh>
    <rPh sb="7" eb="9">
      <t>ツジドウ</t>
    </rPh>
    <rPh sb="11" eb="14">
      <t>イチチョウメ</t>
    </rPh>
    <rPh sb="15" eb="16">
      <t>バン</t>
    </rPh>
    <rPh sb="22" eb="23">
      <t>ゴウ</t>
    </rPh>
    <phoneticPr fontId="24"/>
  </si>
  <si>
    <t>0466903788</t>
  </si>
  <si>
    <t>甲斐裕章</t>
    <rPh sb="0" eb="2">
      <t>カイ</t>
    </rPh>
    <rPh sb="2" eb="4">
      <t>ヒロアキ</t>
    </rPh>
    <phoneticPr fontId="24"/>
  </si>
  <si>
    <t>湘南介護人材協同組合</t>
    <rPh sb="0" eb="6">
      <t>ショウナンカイゴジンザイ</t>
    </rPh>
    <rPh sb="6" eb="10">
      <t>キョウドウクミアイ</t>
    </rPh>
    <phoneticPr fontId="24"/>
  </si>
  <si>
    <t>神奈川県藤沢市辻堂神台一丁目3番39号-505号</t>
    <rPh sb="0" eb="7">
      <t>カナガワケンフジサワシ</t>
    </rPh>
    <rPh sb="7" eb="11">
      <t>ツジドウカンダイ</t>
    </rPh>
    <rPh sb="11" eb="14">
      <t>イチチョウメ</t>
    </rPh>
    <rPh sb="15" eb="16">
      <t>バン</t>
    </rPh>
    <rPh sb="18" eb="19">
      <t>ゴウ</t>
    </rPh>
    <rPh sb="23" eb="24">
      <t>ゴウ</t>
    </rPh>
    <phoneticPr fontId="24"/>
  </si>
  <si>
    <t>21登-005869</t>
  </si>
  <si>
    <t>株式会社パーソンコア</t>
    <rPh sb="0" eb="2">
      <t>カブシキ</t>
    </rPh>
    <rPh sb="2" eb="4">
      <t>カイシャ</t>
    </rPh>
    <phoneticPr fontId="24"/>
  </si>
  <si>
    <t>愛知県名古屋市中区錦二丁目１７番１１号伏見山京ビル</t>
  </si>
  <si>
    <t>0522040305</t>
  </si>
  <si>
    <t>坂井格尚</t>
    <rPh sb="0" eb="2">
      <t>サカイ</t>
    </rPh>
    <rPh sb="2" eb="3">
      <t>カク</t>
    </rPh>
    <rPh sb="3" eb="4">
      <t>ヒサ</t>
    </rPh>
    <phoneticPr fontId="24"/>
  </si>
  <si>
    <t>21登-005870</t>
  </si>
  <si>
    <t>富山国際交流促進事業協同組合</t>
    <rPh sb="0" eb="2">
      <t>トヤマ</t>
    </rPh>
    <rPh sb="2" eb="4">
      <t>コクサイ</t>
    </rPh>
    <rPh sb="4" eb="6">
      <t>コウリュウ</t>
    </rPh>
    <rPh sb="6" eb="8">
      <t>ソクシン</t>
    </rPh>
    <rPh sb="8" eb="10">
      <t>ジギョウ</t>
    </rPh>
    <rPh sb="10" eb="14">
      <t>キョウドウクミアイ</t>
    </rPh>
    <phoneticPr fontId="24"/>
  </si>
  <si>
    <t>9398045</t>
  </si>
  <si>
    <t>富山県富山市本郷町104番地</t>
    <rPh sb="0" eb="3">
      <t>トヤマケン</t>
    </rPh>
    <rPh sb="3" eb="6">
      <t>トヤマシ</t>
    </rPh>
    <rPh sb="6" eb="9">
      <t>ホンゴウマチ</t>
    </rPh>
    <rPh sb="12" eb="14">
      <t>バンチ</t>
    </rPh>
    <phoneticPr fontId="24"/>
  </si>
  <si>
    <t>0764643241</t>
  </si>
  <si>
    <t>尾谷清光</t>
    <rPh sb="0" eb="2">
      <t>オタニ</t>
    </rPh>
    <rPh sb="2" eb="4">
      <t>キヨミツ</t>
    </rPh>
    <phoneticPr fontId="24"/>
  </si>
  <si>
    <t>21登-005871</t>
  </si>
  <si>
    <t>長崎県ごとう人材確保・育成協同組合</t>
  </si>
  <si>
    <t>8530311</t>
  </si>
  <si>
    <t>長崎県五島市岐宿町二本楠２８５番地３</t>
  </si>
  <si>
    <t>0959831274</t>
  </si>
  <si>
    <t>神之浦文三</t>
    <rPh sb="0" eb="1">
      <t>カミ</t>
    </rPh>
    <rPh sb="1" eb="2">
      <t>ユキ</t>
    </rPh>
    <rPh sb="2" eb="3">
      <t>ウラ</t>
    </rPh>
    <rPh sb="3" eb="5">
      <t>ブンゾウ</t>
    </rPh>
    <phoneticPr fontId="24"/>
  </si>
  <si>
    <t>21登-005872</t>
  </si>
  <si>
    <t>株式会社うるま工業</t>
    <rPh sb="0" eb="4">
      <t>カブシキガイシャ</t>
    </rPh>
    <rPh sb="7" eb="9">
      <t>コウギョウ</t>
    </rPh>
    <phoneticPr fontId="24"/>
  </si>
  <si>
    <t>9042212</t>
  </si>
  <si>
    <t>沖縄県うるま市赤野847-3</t>
    <rPh sb="0" eb="3">
      <t>オキナワケン</t>
    </rPh>
    <rPh sb="6" eb="7">
      <t>シ</t>
    </rPh>
    <rPh sb="7" eb="9">
      <t>アカノ</t>
    </rPh>
    <phoneticPr fontId="24"/>
  </si>
  <si>
    <t>0989231790</t>
  </si>
  <si>
    <t>粟國朝和</t>
    <rPh sb="0" eb="1">
      <t>アワ</t>
    </rPh>
    <rPh sb="1" eb="2">
      <t>コク</t>
    </rPh>
    <rPh sb="2" eb="3">
      <t>アサ</t>
    </rPh>
    <rPh sb="3" eb="4">
      <t>カズ</t>
    </rPh>
    <phoneticPr fontId="24"/>
  </si>
  <si>
    <t>沖縄県うるま市赤野847-3</t>
    <rPh sb="0" eb="3">
      <t>オキナワケン</t>
    </rPh>
    <rPh sb="6" eb="9">
      <t>シアカノ</t>
    </rPh>
    <phoneticPr fontId="24"/>
  </si>
  <si>
    <t>21登-005873</t>
  </si>
  <si>
    <t>株式会社プレンティー</t>
    <rPh sb="0" eb="4">
      <t>カブシキガイシャ</t>
    </rPh>
    <phoneticPr fontId="24"/>
  </si>
  <si>
    <t>沖縄県浦添市西原2丁目4番1号 P'sSQUARE4階</t>
    <rPh sb="0" eb="3">
      <t>オキナワケン</t>
    </rPh>
    <rPh sb="3" eb="6">
      <t>ウラソエシ</t>
    </rPh>
    <rPh sb="6" eb="8">
      <t>ニシハラ</t>
    </rPh>
    <rPh sb="9" eb="11">
      <t>チョウメ</t>
    </rPh>
    <rPh sb="12" eb="13">
      <t>バン</t>
    </rPh>
    <rPh sb="14" eb="15">
      <t>ゴウ</t>
    </rPh>
    <rPh sb="26" eb="27">
      <t>カイ</t>
    </rPh>
    <phoneticPr fontId="24"/>
  </si>
  <si>
    <t>0988713804</t>
  </si>
  <si>
    <t>安和良太</t>
    <rPh sb="0" eb="2">
      <t>アワ</t>
    </rPh>
    <rPh sb="2" eb="4">
      <t>リョウタ</t>
    </rPh>
    <phoneticPr fontId="24"/>
  </si>
  <si>
    <t>21登-005874</t>
  </si>
  <si>
    <t>アズコムグローバル協同組合</t>
  </si>
  <si>
    <t>東京都千代田区内神田１丁目４番１０号ＡＴＳ大手町ビル９階</t>
  </si>
  <si>
    <t>0368117317</t>
  </si>
  <si>
    <t>早川浩平</t>
  </si>
  <si>
    <t>東京都千代田区内神田一丁目4番10号ATS大手町ビル9階</t>
  </si>
  <si>
    <t>21登-005875</t>
  </si>
  <si>
    <t>Ｈａｒｖｅｓｔ事業協同組合</t>
  </si>
  <si>
    <t>3080042</t>
  </si>
  <si>
    <t>茨城県筑西市みどり町２丁目１０番１</t>
  </si>
  <si>
    <t>0296458007</t>
  </si>
  <si>
    <t>小貫穫</t>
  </si>
  <si>
    <t>Harvest事業協同組合</t>
  </si>
  <si>
    <t>茨城県筑西市みどり町二丁目10番1号</t>
  </si>
  <si>
    <t>21登-005876</t>
  </si>
  <si>
    <t>上武協同組合</t>
  </si>
  <si>
    <t>群馬県前橋市天川大島町2-28-22</t>
  </si>
  <si>
    <t>0272893493</t>
  </si>
  <si>
    <t>中林春彦</t>
  </si>
  <si>
    <t>21登-005877</t>
  </si>
  <si>
    <t>未来人材開発協同組合</t>
    <rPh sb="0" eb="2">
      <t>ミライ</t>
    </rPh>
    <rPh sb="2" eb="4">
      <t>ジンザイ</t>
    </rPh>
    <rPh sb="4" eb="6">
      <t>カイハツ</t>
    </rPh>
    <rPh sb="6" eb="8">
      <t>キョウドウ</t>
    </rPh>
    <rPh sb="8" eb="10">
      <t>クミアイ</t>
    </rPh>
    <phoneticPr fontId="24"/>
  </si>
  <si>
    <t>香川県高松市丸の内１０番地２７号</t>
    <rPh sb="0" eb="2">
      <t>カガワ</t>
    </rPh>
    <rPh sb="2" eb="3">
      <t>ケン</t>
    </rPh>
    <rPh sb="3" eb="6">
      <t>タカマツシ</t>
    </rPh>
    <rPh sb="6" eb="7">
      <t>マル</t>
    </rPh>
    <rPh sb="8" eb="9">
      <t>ウチ</t>
    </rPh>
    <rPh sb="11" eb="13">
      <t>バンチ</t>
    </rPh>
    <rPh sb="15" eb="16">
      <t>ゴウ</t>
    </rPh>
    <phoneticPr fontId="24"/>
  </si>
  <si>
    <t>0878024811</t>
  </si>
  <si>
    <t>白井知之</t>
    <rPh sb="0" eb="2">
      <t>シライ</t>
    </rPh>
    <rPh sb="2" eb="3">
      <t>チ</t>
    </rPh>
    <rPh sb="3" eb="4">
      <t>ノ</t>
    </rPh>
    <phoneticPr fontId="24"/>
  </si>
  <si>
    <t>香川県高松市丸の内１０番地２７号</t>
    <rPh sb="0" eb="3">
      <t>カガワケン</t>
    </rPh>
    <rPh sb="3" eb="6">
      <t>タカマツシ</t>
    </rPh>
    <rPh sb="6" eb="7">
      <t>マル</t>
    </rPh>
    <rPh sb="8" eb="9">
      <t>ウチ</t>
    </rPh>
    <rPh sb="11" eb="13">
      <t>バンチ</t>
    </rPh>
    <rPh sb="15" eb="16">
      <t>ゴウ</t>
    </rPh>
    <phoneticPr fontId="24"/>
  </si>
  <si>
    <t>21登-005878</t>
  </si>
  <si>
    <t>プロセンス事業協同組合</t>
    <rPh sb="5" eb="7">
      <t>ジギョウ</t>
    </rPh>
    <rPh sb="7" eb="9">
      <t>キョウドウ</t>
    </rPh>
    <rPh sb="9" eb="11">
      <t>クミアイ</t>
    </rPh>
    <phoneticPr fontId="24"/>
  </si>
  <si>
    <t>5840054</t>
  </si>
  <si>
    <t>大阪府富田林市甘南備９０１－３</t>
    <rPh sb="0" eb="10">
      <t>５８４－００５４</t>
    </rPh>
    <phoneticPr fontId="24"/>
  </si>
  <si>
    <t>0721335000</t>
  </si>
  <si>
    <t>山﨑　大樹</t>
  </si>
  <si>
    <t>21登-005879</t>
  </si>
  <si>
    <t>株式会社ラジン</t>
    <rPh sb="0" eb="4">
      <t>カブシキガイシャ</t>
    </rPh>
    <phoneticPr fontId="24"/>
  </si>
  <si>
    <t>21登-005880</t>
  </si>
  <si>
    <t>株式会社アイ・ポート</t>
    <rPh sb="0" eb="4">
      <t>カブシキガイシャ</t>
    </rPh>
    <phoneticPr fontId="24"/>
  </si>
  <si>
    <t>茨城県水戸市河和田三丁目2284番地の3</t>
    <rPh sb="0" eb="3">
      <t>イバラキケン</t>
    </rPh>
    <rPh sb="3" eb="6">
      <t>ミトシ</t>
    </rPh>
    <rPh sb="6" eb="9">
      <t>カワダ</t>
    </rPh>
    <rPh sb="9" eb="12">
      <t>サンチョウメ</t>
    </rPh>
    <rPh sb="16" eb="18">
      <t>バンチ</t>
    </rPh>
    <phoneticPr fontId="24"/>
  </si>
  <si>
    <t>0292547891</t>
  </si>
  <si>
    <t>小林良雄</t>
    <rPh sb="0" eb="2">
      <t>コバヤシ</t>
    </rPh>
    <rPh sb="2" eb="3">
      <t>リョウ</t>
    </rPh>
    <rPh sb="3" eb="4">
      <t>オス</t>
    </rPh>
    <phoneticPr fontId="24"/>
  </si>
  <si>
    <t>茨城県水戸市河和田三丁目2284番地の3</t>
  </si>
  <si>
    <t>21登-005881</t>
  </si>
  <si>
    <t>合同会社グローバルビジネスリンク</t>
    <rPh sb="0" eb="4">
      <t>ゴウドウガイシャ</t>
    </rPh>
    <phoneticPr fontId="24"/>
  </si>
  <si>
    <t>沖縄県豊見城市字豊崎1番地559</t>
    <rPh sb="0" eb="3">
      <t>オキナワケン</t>
    </rPh>
    <rPh sb="3" eb="7">
      <t>トミグスクシ</t>
    </rPh>
    <rPh sb="7" eb="8">
      <t>アザ</t>
    </rPh>
    <rPh sb="8" eb="10">
      <t>トヨサキ</t>
    </rPh>
    <rPh sb="11" eb="13">
      <t>バンチ</t>
    </rPh>
    <phoneticPr fontId="24"/>
  </si>
  <si>
    <t>0988567751</t>
  </si>
  <si>
    <t>沖縄県豊見城市字豊崎1番地559</t>
    <rPh sb="0" eb="7">
      <t>オキナワケントミグスクシ</t>
    </rPh>
    <rPh sb="7" eb="8">
      <t>アザ</t>
    </rPh>
    <rPh sb="8" eb="10">
      <t>トヨサキ</t>
    </rPh>
    <rPh sb="11" eb="13">
      <t>バンチ</t>
    </rPh>
    <phoneticPr fontId="24"/>
  </si>
  <si>
    <t>21登-005882</t>
  </si>
  <si>
    <t>サンロジスティックス株式会社</t>
    <rPh sb="10" eb="14">
      <t>カブシキガイシャ</t>
    </rPh>
    <phoneticPr fontId="24"/>
  </si>
  <si>
    <t>6170002</t>
  </si>
  <si>
    <t>京都府向日市寺戸町大牧6番地１８</t>
    <rPh sb="0" eb="9">
      <t>６１７－０００２</t>
    </rPh>
    <rPh sb="9" eb="11">
      <t>オオマキ</t>
    </rPh>
    <rPh sb="12" eb="14">
      <t>バンチ</t>
    </rPh>
    <phoneticPr fontId="24"/>
  </si>
  <si>
    <t>0759255691</t>
  </si>
  <si>
    <t>水船重雄</t>
    <rPh sb="0" eb="2">
      <t>ミズフネ</t>
    </rPh>
    <rPh sb="2" eb="4">
      <t>シゲオ</t>
    </rPh>
    <phoneticPr fontId="24"/>
  </si>
  <si>
    <t>京都府向日市寺戸町大牧６番地１８</t>
    <rPh sb="0" eb="9">
      <t>６１７－０００２</t>
    </rPh>
    <rPh sb="9" eb="11">
      <t>オオマキ</t>
    </rPh>
    <rPh sb="12" eb="14">
      <t>バンチ</t>
    </rPh>
    <phoneticPr fontId="24"/>
  </si>
  <si>
    <t>21登-005883</t>
  </si>
  <si>
    <t>中部海外事業協同組合</t>
    <rPh sb="0" eb="2">
      <t>チュウブ</t>
    </rPh>
    <rPh sb="2" eb="4">
      <t>カイガイ</t>
    </rPh>
    <rPh sb="4" eb="6">
      <t>ジギョウ</t>
    </rPh>
    <rPh sb="6" eb="8">
      <t>キョウドウ</t>
    </rPh>
    <rPh sb="8" eb="10">
      <t>クミアイ</t>
    </rPh>
    <phoneticPr fontId="24"/>
  </si>
  <si>
    <t>4371203</t>
  </si>
  <si>
    <t>静岡県磐田市福田3159番地3</t>
    <rPh sb="0" eb="3">
      <t>シズオカケン</t>
    </rPh>
    <rPh sb="3" eb="6">
      <t>イワタシ</t>
    </rPh>
    <rPh sb="6" eb="8">
      <t>フクデ</t>
    </rPh>
    <rPh sb="12" eb="14">
      <t>バンチ</t>
    </rPh>
    <phoneticPr fontId="24"/>
  </si>
  <si>
    <t>0538313415</t>
  </si>
  <si>
    <t>21登-005884</t>
  </si>
  <si>
    <t>協同組合j-lead</t>
    <rPh sb="0" eb="2">
      <t>キョウドウ</t>
    </rPh>
    <rPh sb="2" eb="4">
      <t>クミアイ</t>
    </rPh>
    <phoneticPr fontId="24"/>
  </si>
  <si>
    <t xml:space="preserve">5890014 </t>
  </si>
  <si>
    <t>大阪府大阪狭山市大野東２８番地の７</t>
    <rPh sb="0" eb="11">
      <t>５８９－００１４</t>
    </rPh>
    <rPh sb="13" eb="15">
      <t>バンチ</t>
    </rPh>
    <phoneticPr fontId="24"/>
  </si>
  <si>
    <t>0722907770</t>
  </si>
  <si>
    <t>平川裕一</t>
    <rPh sb="0" eb="2">
      <t>ヒラカワ</t>
    </rPh>
    <rPh sb="2" eb="4">
      <t>ユウイチ</t>
    </rPh>
    <phoneticPr fontId="24"/>
  </si>
  <si>
    <t>5890014</t>
  </si>
  <si>
    <t>21登-005885</t>
  </si>
  <si>
    <t>ＴＵＳＨＩＧ　ＴＳＵＹＯＳＨＩ株式会社</t>
  </si>
  <si>
    <t>東京都墨田区両国３丁目２１番１４号</t>
  </si>
  <si>
    <t>09092454635</t>
  </si>
  <si>
    <t>小林光星</t>
  </si>
  <si>
    <t>TUSHING TSUYOSHI株式会社</t>
  </si>
  <si>
    <t>東京都墨田区両国三丁目21番14号両国有泉ビル7階</t>
  </si>
  <si>
    <t>モンゴル語</t>
  </si>
  <si>
    <t>21登-005886</t>
  </si>
  <si>
    <t>川﨑　秀寿（NEWMA）</t>
  </si>
  <si>
    <t>東京都府中市宮西町1丁目15-15プラウド府中マークス1706</t>
    <rPh sb="0" eb="3">
      <t>トウキョウト</t>
    </rPh>
    <rPh sb="3" eb="6">
      <t>フチュウシ</t>
    </rPh>
    <rPh sb="6" eb="9">
      <t>ミヤニシチョウ</t>
    </rPh>
    <rPh sb="10" eb="12">
      <t>チョウメ</t>
    </rPh>
    <rPh sb="21" eb="23">
      <t>フチュウ</t>
    </rPh>
    <phoneticPr fontId="24"/>
  </si>
  <si>
    <t>0423611482</t>
  </si>
  <si>
    <t>川﨑秀寿</t>
  </si>
  <si>
    <t>NEWMA</t>
  </si>
  <si>
    <t>東京都府中市宮西町1丁目15-15プラウド府中マークス1706</t>
  </si>
  <si>
    <t>21登-005887</t>
  </si>
  <si>
    <t>株式会社ＮＷＳ</t>
  </si>
  <si>
    <t>3001516</t>
  </si>
  <si>
    <t>茨城県取手市藤代南１丁目５番１９号ＹＳビル２階</t>
  </si>
  <si>
    <t>0297796792</t>
  </si>
  <si>
    <t>吉田充宏</t>
  </si>
  <si>
    <t>株式会社NWS</t>
  </si>
  <si>
    <t>茨城県取手市藤代南一丁目5番地19号YSビル2階</t>
  </si>
  <si>
    <t>21登-005888</t>
  </si>
  <si>
    <t>エフ・ユウアイ事業協同組合</t>
    <rPh sb="7" eb="9">
      <t>ジギョウ</t>
    </rPh>
    <rPh sb="9" eb="13">
      <t>キョウドウクミアイ</t>
    </rPh>
    <phoneticPr fontId="24"/>
  </si>
  <si>
    <t>5032124</t>
  </si>
  <si>
    <t>0584478683</t>
  </si>
  <si>
    <t>伊藤有紀</t>
    <rPh sb="0" eb="2">
      <t>イトウ</t>
    </rPh>
    <rPh sb="2" eb="4">
      <t>ユウキ</t>
    </rPh>
    <phoneticPr fontId="24"/>
  </si>
  <si>
    <t>21登-005890</t>
  </si>
  <si>
    <t>ロコウェイホールディングス株式会社</t>
    <rPh sb="13" eb="17">
      <t>カブシキガイシャ</t>
    </rPh>
    <phoneticPr fontId="24"/>
  </si>
  <si>
    <t>4630090</t>
  </si>
  <si>
    <t>愛知県名古屋市守山区瀬古東三丁目989番地1</t>
    <rPh sb="0" eb="3">
      <t>アイチケン</t>
    </rPh>
    <rPh sb="3" eb="7">
      <t>ナゴヤシ</t>
    </rPh>
    <rPh sb="7" eb="10">
      <t>モリヤマク</t>
    </rPh>
    <rPh sb="10" eb="12">
      <t>セコ</t>
    </rPh>
    <rPh sb="12" eb="13">
      <t>ヒガシ</t>
    </rPh>
    <rPh sb="13" eb="16">
      <t>サンチョウメ</t>
    </rPh>
    <rPh sb="19" eb="21">
      <t>バンチ</t>
    </rPh>
    <phoneticPr fontId="24"/>
  </si>
  <si>
    <t>0568430530</t>
  </si>
  <si>
    <t>太田伸司</t>
    <rPh sb="0" eb="2">
      <t>オオタ</t>
    </rPh>
    <rPh sb="2" eb="4">
      <t>シンジ</t>
    </rPh>
    <phoneticPr fontId="24"/>
  </si>
  <si>
    <t>愛知県小牧市村中966-1</t>
    <rPh sb="0" eb="3">
      <t>アイチケン</t>
    </rPh>
    <rPh sb="3" eb="6">
      <t>コマキシ</t>
    </rPh>
    <rPh sb="6" eb="8">
      <t>ムラナカ</t>
    </rPh>
    <phoneticPr fontId="24"/>
  </si>
  <si>
    <t>21登-005891</t>
  </si>
  <si>
    <t>シンキ株式会社</t>
  </si>
  <si>
    <t>2050002</t>
  </si>
  <si>
    <t>東京都羽村市栄町1-11-54</t>
  </si>
  <si>
    <t>0425794999</t>
  </si>
  <si>
    <t>山川龍一</t>
  </si>
  <si>
    <t>21登-005892</t>
  </si>
  <si>
    <t>株式会社パソナライフケア</t>
  </si>
  <si>
    <t>0368327380</t>
  </si>
  <si>
    <t>髙橋康之</t>
  </si>
  <si>
    <t>株式会社パソナライフケア東京本部</t>
  </si>
  <si>
    <t>株式会社パソナライフケア大阪</t>
    <rPh sb="12" eb="14">
      <t>オオサカ</t>
    </rPh>
    <phoneticPr fontId="0"/>
  </si>
  <si>
    <t>大阪府大阪市中央区本町２－５－７　メットライフ本町スクエア２F</t>
    <rPh sb="0" eb="3">
      <t>オオサカフ</t>
    </rPh>
    <rPh sb="3" eb="6">
      <t>オオサカシ</t>
    </rPh>
    <rPh sb="6" eb="9">
      <t>チュウオウク</t>
    </rPh>
    <rPh sb="9" eb="11">
      <t>ホンマチ</t>
    </rPh>
    <rPh sb="23" eb="25">
      <t>ホンマチ</t>
    </rPh>
    <phoneticPr fontId="0"/>
  </si>
  <si>
    <t>株式会社パソナライフケア北九州</t>
  </si>
  <si>
    <t>8020003</t>
  </si>
  <si>
    <t>福岡県北九州市小倉北区米町１-１-１　小倉駅前ひびきビル３階</t>
  </si>
  <si>
    <t>株式会社パソナライフケア淡路</t>
  </si>
  <si>
    <t>6562311</t>
  </si>
  <si>
    <t>兵庫県淡路市久留麻１９０７　パソナファミリーオフィス</t>
  </si>
  <si>
    <t>21登-005893</t>
  </si>
  <si>
    <t>青　祐矢（青行政書士事務所）</t>
  </si>
  <si>
    <t>青祐矢</t>
  </si>
  <si>
    <t>青行政書士事務所</t>
  </si>
  <si>
    <t>東京都練馬区桜台1丁目12番5-307号</t>
  </si>
  <si>
    <t>21登-005894</t>
  </si>
  <si>
    <t>株式会社ナンブ</t>
    <rPh sb="0" eb="4">
      <t>カブシキガイシャ</t>
    </rPh>
    <phoneticPr fontId="24"/>
  </si>
  <si>
    <t>4440840</t>
  </si>
  <si>
    <t>愛知県岡崎市戸崎町字牛転10番地91</t>
    <rPh sb="0" eb="3">
      <t>アイチケン</t>
    </rPh>
    <rPh sb="3" eb="6">
      <t>オカザキシ</t>
    </rPh>
    <rPh sb="6" eb="9">
      <t>トザキマチ</t>
    </rPh>
    <rPh sb="9" eb="12">
      <t>アザウシコロ</t>
    </rPh>
    <rPh sb="14" eb="16">
      <t>バンチ</t>
    </rPh>
    <phoneticPr fontId="24"/>
  </si>
  <si>
    <t>0564640200</t>
  </si>
  <si>
    <t>南部淳</t>
    <rPh sb="0" eb="2">
      <t>ナンブ</t>
    </rPh>
    <rPh sb="2" eb="3">
      <t>アツシ</t>
    </rPh>
    <phoneticPr fontId="24"/>
  </si>
  <si>
    <t>21登-005895</t>
  </si>
  <si>
    <t>一期一会トータルケア株式会社</t>
    <rPh sb="0" eb="4">
      <t>イチゴイチエ</t>
    </rPh>
    <rPh sb="10" eb="14">
      <t>カブシキガイシャ</t>
    </rPh>
    <phoneticPr fontId="24"/>
  </si>
  <si>
    <t>4280006</t>
  </si>
  <si>
    <t>静岡県島田市牛尾628番地の5</t>
    <rPh sb="0" eb="2">
      <t>シズオカ</t>
    </rPh>
    <rPh sb="2" eb="3">
      <t>ケン</t>
    </rPh>
    <rPh sb="3" eb="5">
      <t>シマダ</t>
    </rPh>
    <rPh sb="5" eb="6">
      <t>シ</t>
    </rPh>
    <rPh sb="6" eb="7">
      <t>ウシ</t>
    </rPh>
    <rPh sb="7" eb="8">
      <t>オ</t>
    </rPh>
    <rPh sb="11" eb="13">
      <t>バンチ</t>
    </rPh>
    <phoneticPr fontId="24"/>
  </si>
  <si>
    <t>0547545617</t>
  </si>
  <si>
    <t>丹野啓二</t>
    <rPh sb="0" eb="2">
      <t>タンノ</t>
    </rPh>
    <rPh sb="2" eb="4">
      <t>ケイジ</t>
    </rPh>
    <phoneticPr fontId="24"/>
  </si>
  <si>
    <t>静岡県島田市向谷一丁目964-1</t>
    <rPh sb="0" eb="2">
      <t>シズオカ</t>
    </rPh>
    <rPh sb="2" eb="3">
      <t>ケン</t>
    </rPh>
    <rPh sb="3" eb="6">
      <t>シマダシ</t>
    </rPh>
    <rPh sb="6" eb="8">
      <t>ムカイダニ</t>
    </rPh>
    <rPh sb="8" eb="11">
      <t>イッチョウメ</t>
    </rPh>
    <phoneticPr fontId="24"/>
  </si>
  <si>
    <t>21登-005896</t>
  </si>
  <si>
    <t>アニーズ株式会社</t>
    <rPh sb="4" eb="8">
      <t>カブシキガイシャ</t>
    </rPh>
    <phoneticPr fontId="24"/>
  </si>
  <si>
    <t>VU NAM TUNG</t>
  </si>
  <si>
    <t>ベトナム語・モンゴル語</t>
  </si>
  <si>
    <t>21登-005897</t>
  </si>
  <si>
    <t>協同組合きずな</t>
  </si>
  <si>
    <t>7101101</t>
  </si>
  <si>
    <t>岡山県倉敷市茶屋町1527-1 サンシャインミサワ101号室</t>
  </si>
  <si>
    <t>0864544158</t>
  </si>
  <si>
    <t>五藤　登陽</t>
  </si>
  <si>
    <t>21登-005898</t>
  </si>
  <si>
    <t>木下　京治（大阪国際アカデミー）</t>
    <rPh sb="0" eb="2">
      <t>キノシタ</t>
    </rPh>
    <rPh sb="3" eb="4">
      <t>キョウ</t>
    </rPh>
    <rPh sb="4" eb="5">
      <t>ジ</t>
    </rPh>
    <rPh sb="6" eb="8">
      <t>オオサカ</t>
    </rPh>
    <rPh sb="8" eb="10">
      <t>コクサイ</t>
    </rPh>
    <phoneticPr fontId="24"/>
  </si>
  <si>
    <t>5570004</t>
  </si>
  <si>
    <t>大阪府大阪市西成区萩之茶屋2丁目８番５号</t>
    <rPh sb="0" eb="3">
      <t>オオサカフ</t>
    </rPh>
    <rPh sb="3" eb="6">
      <t>オオサカシ</t>
    </rPh>
    <rPh sb="6" eb="9">
      <t>ニシナリク</t>
    </rPh>
    <rPh sb="9" eb="10">
      <t>ハギ</t>
    </rPh>
    <rPh sb="10" eb="11">
      <t>ノ</t>
    </rPh>
    <rPh sb="11" eb="13">
      <t>チャヤ</t>
    </rPh>
    <rPh sb="14" eb="16">
      <t>チョウメ</t>
    </rPh>
    <rPh sb="17" eb="18">
      <t>バン</t>
    </rPh>
    <rPh sb="19" eb="20">
      <t>ゴウ</t>
    </rPh>
    <phoneticPr fontId="24"/>
  </si>
  <si>
    <t>0666069679</t>
  </si>
  <si>
    <t>木下京治</t>
    <rPh sb="0" eb="2">
      <t>キノシタ</t>
    </rPh>
    <rPh sb="2" eb="3">
      <t>キョウ</t>
    </rPh>
    <rPh sb="3" eb="4">
      <t>ナオ</t>
    </rPh>
    <phoneticPr fontId="24"/>
  </si>
  <si>
    <t>大阪国際アカデミー</t>
    <rPh sb="0" eb="2">
      <t>オオサカ</t>
    </rPh>
    <rPh sb="2" eb="4">
      <t>コクサイ</t>
    </rPh>
    <phoneticPr fontId="24"/>
  </si>
  <si>
    <t>大阪府大阪市西成区萩之茶屋２丁目８番５号</t>
    <rPh sb="3" eb="6">
      <t>オオサカシ</t>
    </rPh>
    <rPh sb="6" eb="9">
      <t>ニシナリク</t>
    </rPh>
    <rPh sb="9" eb="13">
      <t>ハギノチャヤ</t>
    </rPh>
    <rPh sb="14" eb="16">
      <t>チョウメ</t>
    </rPh>
    <rPh sb="17" eb="18">
      <t>バン</t>
    </rPh>
    <rPh sb="19" eb="20">
      <t>ゴウ</t>
    </rPh>
    <phoneticPr fontId="24"/>
  </si>
  <si>
    <t>ベトナム語　韓国語　中国語</t>
    <rPh sb="4" eb="5">
      <t>ゴ</t>
    </rPh>
    <rPh sb="6" eb="9">
      <t>カンコクゴ</t>
    </rPh>
    <rPh sb="10" eb="13">
      <t>チュウゴクゴ</t>
    </rPh>
    <phoneticPr fontId="24"/>
  </si>
  <si>
    <t>21登-005899</t>
  </si>
  <si>
    <t>ＴＤフロンティア株式会社</t>
  </si>
  <si>
    <t>1100013</t>
  </si>
  <si>
    <t>東京都台東区入谷１丁目３番３号</t>
  </si>
  <si>
    <t>0368024047</t>
  </si>
  <si>
    <t>海野俊也</t>
  </si>
  <si>
    <t>TDフロンティア株式会社</t>
  </si>
  <si>
    <t>東京都台東区入谷1-3-3</t>
  </si>
  <si>
    <t>21登-005901</t>
  </si>
  <si>
    <t>ビナギメックス・ジャパン株式会社</t>
    <rPh sb="12" eb="16">
      <t>カブシキガイシャ</t>
    </rPh>
    <phoneticPr fontId="24"/>
  </si>
  <si>
    <t>4440115</t>
  </si>
  <si>
    <t>愛知県額田郡幸田町荻字稲原５３－１</t>
  </si>
  <si>
    <t>09098901838</t>
  </si>
  <si>
    <t>大橋ラン</t>
    <rPh sb="0" eb="2">
      <t>オオハシ</t>
    </rPh>
    <phoneticPr fontId="24"/>
  </si>
  <si>
    <t>21登-005902</t>
  </si>
  <si>
    <t>MLG協同組合</t>
  </si>
  <si>
    <t>7293102</t>
  </si>
  <si>
    <t>広島県福山市新市町相方３１９番地の３</t>
  </si>
  <si>
    <t>0847446613</t>
  </si>
  <si>
    <t>福田好一郎</t>
  </si>
  <si>
    <t>21登-005903</t>
  </si>
  <si>
    <t>欣和商事合同会社</t>
    <rPh sb="0" eb="1">
      <t>キン</t>
    </rPh>
    <rPh sb="1" eb="2">
      <t>ワ</t>
    </rPh>
    <rPh sb="2" eb="4">
      <t>ショウジ</t>
    </rPh>
    <rPh sb="4" eb="6">
      <t>ゴウドウ</t>
    </rPh>
    <rPh sb="6" eb="8">
      <t>ガイシャ</t>
    </rPh>
    <phoneticPr fontId="24"/>
  </si>
  <si>
    <t>6330063</t>
  </si>
  <si>
    <t>奈良県桜井市川合２６３番地の４</t>
    <rPh sb="0" eb="3">
      <t>ナラケン</t>
    </rPh>
    <rPh sb="3" eb="6">
      <t>サクライシ</t>
    </rPh>
    <rPh sb="6" eb="8">
      <t>カワイ</t>
    </rPh>
    <rPh sb="7" eb="8">
      <t>ア</t>
    </rPh>
    <rPh sb="11" eb="13">
      <t>バンチ</t>
    </rPh>
    <phoneticPr fontId="24"/>
  </si>
  <si>
    <t>09011667731</t>
  </si>
  <si>
    <t>松本具巳子</t>
    <rPh sb="0" eb="2">
      <t>マツモト</t>
    </rPh>
    <rPh sb="2" eb="3">
      <t>グ</t>
    </rPh>
    <rPh sb="3" eb="4">
      <t>ミ</t>
    </rPh>
    <rPh sb="4" eb="5">
      <t>コ</t>
    </rPh>
    <phoneticPr fontId="24"/>
  </si>
  <si>
    <t>奈良県桜井市川合２６３番地の４</t>
    <rPh sb="0" eb="3">
      <t>ナラケン</t>
    </rPh>
    <rPh sb="3" eb="6">
      <t>サクライシ</t>
    </rPh>
    <rPh sb="6" eb="8">
      <t>カワイ</t>
    </rPh>
    <rPh sb="7" eb="8">
      <t>ゴウ</t>
    </rPh>
    <rPh sb="11" eb="13">
      <t>バンチ</t>
    </rPh>
    <phoneticPr fontId="24"/>
  </si>
  <si>
    <t>中国語　ベトナム語</t>
    <rPh sb="0" eb="3">
      <t>チュウゴクゴ</t>
    </rPh>
    <rPh sb="8" eb="9">
      <t>ゴ</t>
    </rPh>
    <phoneticPr fontId="24"/>
  </si>
  <si>
    <t>21登-005904</t>
  </si>
  <si>
    <t>中央ビジネス協同組合</t>
  </si>
  <si>
    <t>9618042</t>
  </si>
  <si>
    <t>福島県西白河郡西郷村字豊作西１１番地</t>
  </si>
  <si>
    <t>0248218530</t>
  </si>
  <si>
    <t>小室敏</t>
  </si>
  <si>
    <t>21登-005905</t>
  </si>
  <si>
    <t>株式会社清友</t>
  </si>
  <si>
    <t>8920825</t>
  </si>
  <si>
    <t>鹿児島県鹿児島市大黒町３番２７号　清友ビル</t>
  </si>
  <si>
    <t>0992267760</t>
  </si>
  <si>
    <t>宮之原明子</t>
    <rPh sb="0" eb="1">
      <t>ミヤ</t>
    </rPh>
    <rPh sb="1" eb="2">
      <t>ノ</t>
    </rPh>
    <rPh sb="2" eb="3">
      <t>ハラ</t>
    </rPh>
    <rPh sb="3" eb="5">
      <t>アキコ</t>
    </rPh>
    <phoneticPr fontId="24"/>
  </si>
  <si>
    <t>インドネシア語・フィリピン語・ベトナム語・中国語</t>
    <rPh sb="6" eb="7">
      <t>ゴ</t>
    </rPh>
    <rPh sb="13" eb="14">
      <t>ゴ</t>
    </rPh>
    <rPh sb="19" eb="20">
      <t>ゴ</t>
    </rPh>
    <rPh sb="21" eb="24">
      <t>チュウゴクゴ</t>
    </rPh>
    <phoneticPr fontId="24"/>
  </si>
  <si>
    <t>21登-005906</t>
  </si>
  <si>
    <t>東海ドリーム協同組合</t>
    <rPh sb="0" eb="2">
      <t>トウカイ</t>
    </rPh>
    <rPh sb="6" eb="10">
      <t>キョウドウクミアイ</t>
    </rPh>
    <phoneticPr fontId="24"/>
  </si>
  <si>
    <t>5108013</t>
  </si>
  <si>
    <t>0593277066</t>
  </si>
  <si>
    <t>堀博人</t>
    <rPh sb="0" eb="1">
      <t>ホリ</t>
    </rPh>
    <rPh sb="1" eb="3">
      <t>ヒロト</t>
    </rPh>
    <phoneticPr fontId="24"/>
  </si>
  <si>
    <t>21登-005907</t>
  </si>
  <si>
    <t>有限会社TABILAND JAPAN</t>
    <rPh sb="0" eb="4">
      <t>ユウゲンガイシャ</t>
    </rPh>
    <phoneticPr fontId="24"/>
  </si>
  <si>
    <t>神奈川県横須賀市三春町三丁目44番地</t>
    <rPh sb="0" eb="4">
      <t>カナガワケン</t>
    </rPh>
    <rPh sb="4" eb="8">
      <t>ヨコスカシ</t>
    </rPh>
    <rPh sb="8" eb="11">
      <t>ミハルチョウ</t>
    </rPh>
    <rPh sb="11" eb="18">
      <t>３チョウメ４４バンチ</t>
    </rPh>
    <phoneticPr fontId="24"/>
  </si>
  <si>
    <t>0468232085</t>
  </si>
  <si>
    <t>小宮克教</t>
    <rPh sb="0" eb="2">
      <t>コミヤ</t>
    </rPh>
    <rPh sb="2" eb="3">
      <t>カツ</t>
    </rPh>
    <rPh sb="3" eb="4">
      <t>キョウ</t>
    </rPh>
    <phoneticPr fontId="24"/>
  </si>
  <si>
    <t>Japan Inter Professional</t>
  </si>
  <si>
    <t>2360027</t>
  </si>
  <si>
    <t>神奈川県横浜市金沢区瀬戸16-19</t>
    <rPh sb="0" eb="4">
      <t>カナガワケン</t>
    </rPh>
    <rPh sb="4" eb="7">
      <t>ヨコハマシ</t>
    </rPh>
    <rPh sb="7" eb="10">
      <t>カナザワク</t>
    </rPh>
    <rPh sb="10" eb="12">
      <t>セト</t>
    </rPh>
    <phoneticPr fontId="24"/>
  </si>
  <si>
    <t>21登-005908</t>
  </si>
  <si>
    <t>日本ペトロ株式会社</t>
    <rPh sb="0" eb="2">
      <t>ニッポン</t>
    </rPh>
    <rPh sb="5" eb="9">
      <t>カブシキガイシャ</t>
    </rPh>
    <phoneticPr fontId="24"/>
  </si>
  <si>
    <t>大阪府大阪市北区梅田1丁目2番2-1400号</t>
    <rPh sb="3" eb="6">
      <t>オオサカシ</t>
    </rPh>
    <rPh sb="6" eb="8">
      <t>キタク</t>
    </rPh>
    <rPh sb="8" eb="10">
      <t>ウメダ</t>
    </rPh>
    <rPh sb="11" eb="13">
      <t>チョウメ</t>
    </rPh>
    <rPh sb="14" eb="15">
      <t>バン</t>
    </rPh>
    <rPh sb="21" eb="22">
      <t>ゴウ</t>
    </rPh>
    <phoneticPr fontId="24"/>
  </si>
  <si>
    <t>0663465561</t>
  </si>
  <si>
    <t>日本ぺトロ株式会社</t>
    <rPh sb="0" eb="2">
      <t>ニッポン</t>
    </rPh>
    <rPh sb="5" eb="9">
      <t>カブシキガイシャ</t>
    </rPh>
    <phoneticPr fontId="24"/>
  </si>
  <si>
    <t>英語　タガログ語</t>
    <rPh sb="0" eb="2">
      <t>エイゴ</t>
    </rPh>
    <rPh sb="7" eb="8">
      <t>ゴ</t>
    </rPh>
    <phoneticPr fontId="24"/>
  </si>
  <si>
    <t>大阪府大阪市北区梅田1丁目2番2-1000号</t>
  </si>
  <si>
    <t>日本ペトロ株式会社　東京営業所</t>
  </si>
  <si>
    <t>105-0013</t>
  </si>
  <si>
    <t>東京都港区浜松町２丁目７－１８　第１小森谷ビル８階</t>
  </si>
  <si>
    <t>21登-005909</t>
  </si>
  <si>
    <t>株式会社ネクシオ</t>
    <rPh sb="0" eb="4">
      <t>カブシキガイシャ</t>
    </rPh>
    <phoneticPr fontId="24"/>
  </si>
  <si>
    <t>4110035</t>
  </si>
  <si>
    <t>静岡県三島市大宮町三丁目2番3号</t>
    <rPh sb="0" eb="3">
      <t>シズオカケン</t>
    </rPh>
    <rPh sb="3" eb="6">
      <t>ミシマシ</t>
    </rPh>
    <rPh sb="6" eb="8">
      <t>オオミヤ</t>
    </rPh>
    <rPh sb="8" eb="9">
      <t>マチ</t>
    </rPh>
    <rPh sb="9" eb="12">
      <t>サンチョウメ</t>
    </rPh>
    <rPh sb="13" eb="14">
      <t>バン</t>
    </rPh>
    <rPh sb="15" eb="16">
      <t>ゴウ</t>
    </rPh>
    <phoneticPr fontId="24"/>
  </si>
  <si>
    <t>0559760246</t>
  </si>
  <si>
    <t>杉山史和</t>
    <rPh sb="0" eb="2">
      <t>スギヤマ</t>
    </rPh>
    <rPh sb="2" eb="3">
      <t>シ</t>
    </rPh>
    <phoneticPr fontId="24"/>
  </si>
  <si>
    <t>21登-005910</t>
  </si>
  <si>
    <t>株式会社ＢＩＨ</t>
  </si>
  <si>
    <t>9900034</t>
  </si>
  <si>
    <t>山形県山形市東原町２－５－２６</t>
  </si>
  <si>
    <t>08031935015</t>
  </si>
  <si>
    <t>長谷川貴一</t>
  </si>
  <si>
    <t>21登-005911</t>
  </si>
  <si>
    <t>株式会社上原</t>
    <rPh sb="0" eb="4">
      <t>カブシキガイシャ</t>
    </rPh>
    <rPh sb="4" eb="6">
      <t>ウエハラ</t>
    </rPh>
    <phoneticPr fontId="24"/>
  </si>
  <si>
    <t>5730076</t>
  </si>
  <si>
    <t>大阪府枚方市東香里元町１３番４ー２０２号</t>
  </si>
  <si>
    <t>0728088548</t>
  </si>
  <si>
    <t>上原政也</t>
    <rPh sb="0" eb="2">
      <t>ウエハラ</t>
    </rPh>
    <rPh sb="2" eb="3">
      <t>セイ</t>
    </rPh>
    <rPh sb="3" eb="4">
      <t>ヤ</t>
    </rPh>
    <phoneticPr fontId="24"/>
  </si>
  <si>
    <t>A-smile</t>
  </si>
  <si>
    <t>21登-005912</t>
  </si>
  <si>
    <t>ファースト協同組合</t>
    <rPh sb="5" eb="7">
      <t>キョウドウ</t>
    </rPh>
    <rPh sb="7" eb="9">
      <t>クミアイ</t>
    </rPh>
    <phoneticPr fontId="24"/>
  </si>
  <si>
    <t>愛知県名古屋市中区丸の内一丁目14番32号</t>
    <rPh sb="0" eb="3">
      <t>アイチケン</t>
    </rPh>
    <rPh sb="3" eb="7">
      <t>ナゴヤシ</t>
    </rPh>
    <rPh sb="7" eb="9">
      <t>ナカク</t>
    </rPh>
    <rPh sb="9" eb="10">
      <t>マル</t>
    </rPh>
    <rPh sb="11" eb="12">
      <t>ウチ</t>
    </rPh>
    <rPh sb="12" eb="15">
      <t>イッチョウメ</t>
    </rPh>
    <rPh sb="17" eb="18">
      <t>バン</t>
    </rPh>
    <rPh sb="20" eb="21">
      <t>ゴウ</t>
    </rPh>
    <phoneticPr fontId="24"/>
  </si>
  <si>
    <t>0522658846</t>
  </si>
  <si>
    <t>播田努</t>
    <rPh sb="0" eb="2">
      <t>ハリタ</t>
    </rPh>
    <rPh sb="2" eb="3">
      <t>ツトム</t>
    </rPh>
    <phoneticPr fontId="24"/>
  </si>
  <si>
    <t>21登-005913</t>
  </si>
  <si>
    <t>ゴールデン・トップ協同組合</t>
    <rPh sb="9" eb="11">
      <t>キョウドウ</t>
    </rPh>
    <rPh sb="11" eb="13">
      <t>クミアイ</t>
    </rPh>
    <phoneticPr fontId="24"/>
  </si>
  <si>
    <t>7810815</t>
  </si>
  <si>
    <t>高知県高知市二葉町５番１７号－３０２号</t>
    <rPh sb="0" eb="3">
      <t>コウチケン</t>
    </rPh>
    <rPh sb="3" eb="6">
      <t>コウチシ</t>
    </rPh>
    <rPh sb="6" eb="8">
      <t>フタバ</t>
    </rPh>
    <rPh sb="8" eb="9">
      <t>チョウ</t>
    </rPh>
    <rPh sb="10" eb="11">
      <t>バン</t>
    </rPh>
    <rPh sb="13" eb="14">
      <t>ゴウ</t>
    </rPh>
    <rPh sb="18" eb="19">
      <t>ゴウ</t>
    </rPh>
    <phoneticPr fontId="24"/>
  </si>
  <si>
    <t>高知県高知市二葉町５番１７号－３０２号</t>
    <rPh sb="6" eb="7">
      <t>ニ</t>
    </rPh>
    <phoneticPr fontId="24"/>
  </si>
  <si>
    <t>21登-005914</t>
  </si>
  <si>
    <t>JHRB事業協同組合</t>
    <rPh sb="4" eb="10">
      <t>ジギョウキョウドウクミアイ</t>
    </rPh>
    <phoneticPr fontId="24"/>
  </si>
  <si>
    <t>神奈川県藤沢市辻堂神台一丁目3番39-501-12号</t>
    <rPh sb="0" eb="4">
      <t>カナガワケン</t>
    </rPh>
    <rPh sb="4" eb="14">
      <t>フジサワシツジドウカンダイ１チョウメ</t>
    </rPh>
    <rPh sb="15" eb="16">
      <t>バン</t>
    </rPh>
    <rPh sb="25" eb="26">
      <t>ゴウ</t>
    </rPh>
    <phoneticPr fontId="24"/>
  </si>
  <si>
    <t>0466216075</t>
  </si>
  <si>
    <t>JHRB事業協同組合</t>
  </si>
  <si>
    <t>神奈川県藤沢市辻堂神台一丁目3番39-501-12号</t>
  </si>
  <si>
    <t>21登-005915</t>
  </si>
  <si>
    <t>株式会社クリエイティブ</t>
    <rPh sb="0" eb="4">
      <t>カブシキガイシャ</t>
    </rPh>
    <phoneticPr fontId="24"/>
  </si>
  <si>
    <t>5598559</t>
  </si>
  <si>
    <t>大阪府大阪市住之江区南港北　１－７－８９　日立造船南港ビル２F</t>
    <rPh sb="0" eb="13">
      <t>５５９－００３４</t>
    </rPh>
    <rPh sb="21" eb="23">
      <t>ヒタチ</t>
    </rPh>
    <rPh sb="23" eb="25">
      <t>ゾウセン</t>
    </rPh>
    <rPh sb="25" eb="27">
      <t>ナンコウ</t>
    </rPh>
    <phoneticPr fontId="24"/>
  </si>
  <si>
    <t>0665690293</t>
  </si>
  <si>
    <t>株式会社クリエイティブ本町センター</t>
    <rPh sb="0" eb="4">
      <t>カブシキガイシャ</t>
    </rPh>
    <rPh sb="11" eb="13">
      <t>ホンマチ</t>
    </rPh>
    <phoneticPr fontId="24"/>
  </si>
  <si>
    <t>大阪市西区西本町１－７－７　CE西本町ビル６F</t>
    <rPh sb="0" eb="3">
      <t>オオサカシ</t>
    </rPh>
    <rPh sb="3" eb="5">
      <t>ニシク</t>
    </rPh>
    <rPh sb="5" eb="6">
      <t>ニシ</t>
    </rPh>
    <rPh sb="6" eb="8">
      <t>ホンマチ</t>
    </rPh>
    <rPh sb="16" eb="19">
      <t>ニシホンチョウ</t>
    </rPh>
    <phoneticPr fontId="24"/>
  </si>
  <si>
    <t>ベトナム語　</t>
    <rPh sb="4" eb="5">
      <t>ゴ</t>
    </rPh>
    <phoneticPr fontId="24"/>
  </si>
  <si>
    <t>21登-005916</t>
  </si>
  <si>
    <t>株式会社ヒューテック</t>
    <rPh sb="0" eb="4">
      <t>カブシキガイシャ</t>
    </rPh>
    <phoneticPr fontId="24"/>
  </si>
  <si>
    <t>東京都江戸川区松島4丁目39番16号</t>
    <rPh sb="0" eb="3">
      <t>トウキョウト</t>
    </rPh>
    <rPh sb="3" eb="7">
      <t>エドガワク</t>
    </rPh>
    <rPh sb="7" eb="9">
      <t>マツシマ</t>
    </rPh>
    <rPh sb="10" eb="12">
      <t>チョウメ</t>
    </rPh>
    <rPh sb="14" eb="15">
      <t>バン</t>
    </rPh>
    <rPh sb="17" eb="18">
      <t>ゴウ</t>
    </rPh>
    <phoneticPr fontId="24"/>
  </si>
  <si>
    <t>0362739545</t>
  </si>
  <si>
    <t>山川隆</t>
    <rPh sb="0" eb="2">
      <t>ヤマカワ</t>
    </rPh>
    <rPh sb="2" eb="3">
      <t>タカシ</t>
    </rPh>
    <phoneticPr fontId="24"/>
  </si>
  <si>
    <t>株式会社ヒューテック</t>
    <rPh sb="0" eb="2">
      <t>カブシキ</t>
    </rPh>
    <rPh sb="2" eb="4">
      <t>カイシャ</t>
    </rPh>
    <phoneticPr fontId="24"/>
  </si>
  <si>
    <t>21登-005917</t>
  </si>
  <si>
    <t>𠮷川　夏渚子（多文化共生協議会）</t>
    <rPh sb="0" eb="3">
      <t>ヨシカワ</t>
    </rPh>
    <rPh sb="4" eb="5">
      <t>ナツ</t>
    </rPh>
    <rPh sb="5" eb="6">
      <t>ナギサ</t>
    </rPh>
    <rPh sb="6" eb="7">
      <t>コ</t>
    </rPh>
    <rPh sb="8" eb="11">
      <t>タブンカ</t>
    </rPh>
    <rPh sb="11" eb="13">
      <t>キョウセイ</t>
    </rPh>
    <rPh sb="13" eb="16">
      <t>キョウギカイ</t>
    </rPh>
    <phoneticPr fontId="24"/>
  </si>
  <si>
    <t>5600004</t>
  </si>
  <si>
    <t>大阪府豊中市少路２丁目3番５５-８１８号</t>
    <rPh sb="0" eb="8">
      <t>５６０－０００４</t>
    </rPh>
    <rPh sb="9" eb="11">
      <t>チョウメ</t>
    </rPh>
    <rPh sb="12" eb="13">
      <t>バン</t>
    </rPh>
    <rPh sb="19" eb="20">
      <t>ゴウ</t>
    </rPh>
    <phoneticPr fontId="24"/>
  </si>
  <si>
    <t>09066090419</t>
  </si>
  <si>
    <t>𠮷川夏渚子</t>
    <rPh sb="0" eb="3">
      <t>ヨシカワ</t>
    </rPh>
    <rPh sb="3" eb="4">
      <t>ナツ</t>
    </rPh>
    <rPh sb="4" eb="5">
      <t>ナギサ</t>
    </rPh>
    <rPh sb="5" eb="6">
      <t>コ</t>
    </rPh>
    <phoneticPr fontId="24"/>
  </si>
  <si>
    <t>多文化共生協議会</t>
  </si>
  <si>
    <t>愛知県一宮市小信中島字五反田３４-１　アーベンド101</t>
    <rPh sb="0" eb="10">
      <t>４９４－０００７</t>
    </rPh>
    <rPh sb="10" eb="11">
      <t>アザ</t>
    </rPh>
    <rPh sb="11" eb="14">
      <t>ゴタンダ</t>
    </rPh>
    <phoneticPr fontId="24"/>
  </si>
  <si>
    <t>21登-005918</t>
  </si>
  <si>
    <t>九十九里水産加工開発協同組合</t>
  </si>
  <si>
    <t>2830104</t>
  </si>
  <si>
    <t>千葉県山武郡九十九里町片貝１３３７番地</t>
  </si>
  <si>
    <t>0475703511</t>
  </si>
  <si>
    <t>21登-005919</t>
  </si>
  <si>
    <t>特定非営利活動法人多文化共生センター千葉</t>
  </si>
  <si>
    <t>千葉県柏市新柏二丁目7番地3</t>
  </si>
  <si>
    <t>0471072050</t>
  </si>
  <si>
    <t>大倉信生</t>
  </si>
  <si>
    <t>多文化共生センター千葉</t>
  </si>
  <si>
    <t>21登-005920</t>
  </si>
  <si>
    <t>株式会社岡本鉄工</t>
  </si>
  <si>
    <t>山口県下関市彦島塩浜町１丁目１番９号</t>
  </si>
  <si>
    <t>0832667155</t>
  </si>
  <si>
    <t>今村正光</t>
  </si>
  <si>
    <t>株式会社岡本鉄工 豊浦工場</t>
  </si>
  <si>
    <t>山口県下関市豊浦町大字室津上字大イ１３９号</t>
  </si>
  <si>
    <t>21登-005921</t>
  </si>
  <si>
    <t>ライジングサン協同組合</t>
  </si>
  <si>
    <t>茨城県古河市上辺見２５７７植竹ビル１０１</t>
  </si>
  <si>
    <t>0280235802</t>
  </si>
  <si>
    <t>大和田晶</t>
  </si>
  <si>
    <t>21登-005922</t>
  </si>
  <si>
    <t>株式会社Ｆ．Ｃ．Ｃ．サービス</t>
  </si>
  <si>
    <t>埼玉県東松山市松葉町３丁目１６番１７号</t>
  </si>
  <si>
    <t>0493246722</t>
  </si>
  <si>
    <t>練小蘭</t>
    <rPh sb="0" eb="1">
      <t>レン</t>
    </rPh>
    <phoneticPr fontId="0"/>
  </si>
  <si>
    <t>株式会社F.C.C.サービス</t>
  </si>
  <si>
    <t>3550811</t>
  </si>
  <si>
    <t>埼玉県比企郡滑川町羽尾365－1</t>
  </si>
  <si>
    <t>21登-005923</t>
  </si>
  <si>
    <t>株式会社ラピス</t>
  </si>
  <si>
    <t>7100055</t>
  </si>
  <si>
    <t>岡山県倉敷市阿知３丁目１０番３３号</t>
  </si>
  <si>
    <t>0864414948</t>
  </si>
  <si>
    <t>大山正史</t>
  </si>
  <si>
    <t>倉敷外語学院</t>
  </si>
  <si>
    <t>岡山県倉敷市阿知3-10-33</t>
  </si>
  <si>
    <t>インドネシア語・スペイン語・タガログ語・ネパール語・ベトナム語・ミャンマー語・中国語・英語・韓国語</t>
  </si>
  <si>
    <t>東京国際外語学院</t>
  </si>
  <si>
    <t>東京都八王子市南町5-8</t>
  </si>
  <si>
    <t>21登-005924</t>
  </si>
  <si>
    <t>1230863</t>
  </si>
  <si>
    <t>0489515281</t>
  </si>
  <si>
    <t>森下裕紀</t>
  </si>
  <si>
    <t>M&amp;K株式会社</t>
  </si>
  <si>
    <t>3410043</t>
  </si>
  <si>
    <t>埼玉県三郷市栄5－220</t>
  </si>
  <si>
    <t>中国語・韓国語・英語・ベトナム語・ミャンマー語・インドネシア語</t>
  </si>
  <si>
    <t>21登-005925</t>
  </si>
  <si>
    <t>株式会社Ｂｅ－Ｇｏｏｄ</t>
  </si>
  <si>
    <t>1120001</t>
  </si>
  <si>
    <t>東京都文京区白山４丁目３０番１０号</t>
  </si>
  <si>
    <t>0358051690</t>
  </si>
  <si>
    <t>瀧浦健司</t>
  </si>
  <si>
    <t>株式会社Be-Good</t>
  </si>
  <si>
    <t>東京都文京区白山四丁目30番10号</t>
  </si>
  <si>
    <t>21登-005926</t>
  </si>
  <si>
    <t>吉永有希(周晶）</t>
    <rPh sb="5" eb="6">
      <t>シュウ</t>
    </rPh>
    <rPh sb="6" eb="7">
      <t>アキラ</t>
    </rPh>
    <phoneticPr fontId="24"/>
  </si>
  <si>
    <t>2700141</t>
  </si>
  <si>
    <t>千葉県流山市松ケ丘5－669－45</t>
  </si>
  <si>
    <t>08035275923</t>
  </si>
  <si>
    <t>吉永有希</t>
  </si>
  <si>
    <t>21登-005927</t>
  </si>
  <si>
    <t>小原幸之郎（行政書士＆社会保険労務士グローバルマインド事務所）</t>
  </si>
  <si>
    <t>3190134</t>
  </si>
  <si>
    <t>茨城県小美玉市納場808番地137</t>
  </si>
  <si>
    <t>小原幸之郎</t>
  </si>
  <si>
    <t>21登-005928</t>
  </si>
  <si>
    <t>株式会社JET</t>
    <rPh sb="0" eb="4">
      <t>カブシキガイシャ</t>
    </rPh>
    <phoneticPr fontId="24"/>
  </si>
  <si>
    <t>兵庫県神戸市中央区磯辺通３丁目１－２大和地所三宮ビル４０５</t>
    <rPh sb="0" eb="12">
      <t>６５１－００８４</t>
    </rPh>
    <rPh sb="13" eb="15">
      <t>チョウメ</t>
    </rPh>
    <rPh sb="18" eb="24">
      <t>ダイワチショサンノミヤ</t>
    </rPh>
    <phoneticPr fontId="24"/>
  </si>
  <si>
    <t>0782516457</t>
  </si>
  <si>
    <t>橋本大志</t>
    <rPh sb="0" eb="2">
      <t>ハシモト</t>
    </rPh>
    <rPh sb="2" eb="4">
      <t>ヒロシ</t>
    </rPh>
    <phoneticPr fontId="24"/>
  </si>
  <si>
    <t>兵庫県神戸市中央区磯辺通３丁目１－２
大和地所三宮ビル４０５</t>
    <rPh sb="0" eb="12">
      <t>６５１－００８４</t>
    </rPh>
    <rPh sb="13" eb="15">
      <t>チョウメ</t>
    </rPh>
    <rPh sb="19" eb="25">
      <t>ダイワチショサンノミヤ</t>
    </rPh>
    <phoneticPr fontId="24"/>
  </si>
  <si>
    <t>21登-005929</t>
  </si>
  <si>
    <t>株式会社ロジック</t>
    <rPh sb="0" eb="4">
      <t>カブシキガイシャ</t>
    </rPh>
    <phoneticPr fontId="24"/>
  </si>
  <si>
    <t>愛知県名古屋市中区栄三丁目32番23号青木ビル西館３F</t>
    <rPh sb="0" eb="3">
      <t>アイチケン</t>
    </rPh>
    <rPh sb="3" eb="9">
      <t>ナゴヤシナカク</t>
    </rPh>
    <rPh sb="9" eb="10">
      <t>サカエ</t>
    </rPh>
    <rPh sb="10" eb="11">
      <t>ミ</t>
    </rPh>
    <rPh sb="11" eb="13">
      <t>チョウメ</t>
    </rPh>
    <rPh sb="15" eb="16">
      <t>バン</t>
    </rPh>
    <rPh sb="18" eb="19">
      <t>ゴウ</t>
    </rPh>
    <rPh sb="19" eb="21">
      <t>アオキ</t>
    </rPh>
    <rPh sb="23" eb="25">
      <t>ニシカン</t>
    </rPh>
    <phoneticPr fontId="24"/>
  </si>
  <si>
    <t>0525261128</t>
  </si>
  <si>
    <t>土屋明由美</t>
    <rPh sb="0" eb="2">
      <t>ツチヤ</t>
    </rPh>
    <rPh sb="2" eb="3">
      <t>アカ</t>
    </rPh>
    <rPh sb="3" eb="5">
      <t>ユミ</t>
    </rPh>
    <phoneticPr fontId="24"/>
  </si>
  <si>
    <t>株式会社ロジック</t>
  </si>
  <si>
    <t>愛知県名古屋市中区栄三丁目32番23号青木ビル西館３F</t>
  </si>
  <si>
    <t>21登-005930</t>
  </si>
  <si>
    <t>株式会社徳島派遣センター</t>
    <rPh sb="0" eb="4">
      <t>カブシキガイシャ</t>
    </rPh>
    <rPh sb="4" eb="6">
      <t>トクシマ</t>
    </rPh>
    <rPh sb="6" eb="8">
      <t>ハケン</t>
    </rPh>
    <phoneticPr fontId="24"/>
  </si>
  <si>
    <t>7708053</t>
  </si>
  <si>
    <t>徳島県徳島市沖浜東三丁目１９番１</t>
    <rPh sb="0" eb="2">
      <t>トクシマ</t>
    </rPh>
    <rPh sb="2" eb="3">
      <t>ケン</t>
    </rPh>
    <rPh sb="3" eb="5">
      <t>トクシマ</t>
    </rPh>
    <rPh sb="5" eb="6">
      <t>シ</t>
    </rPh>
    <rPh sb="6" eb="7">
      <t>オキ</t>
    </rPh>
    <rPh sb="7" eb="8">
      <t>ハマ</t>
    </rPh>
    <rPh sb="8" eb="9">
      <t>ヒガシ</t>
    </rPh>
    <rPh sb="9" eb="10">
      <t>サン</t>
    </rPh>
    <rPh sb="10" eb="12">
      <t>チョウメ</t>
    </rPh>
    <rPh sb="14" eb="15">
      <t>バン</t>
    </rPh>
    <phoneticPr fontId="24"/>
  </si>
  <si>
    <t>0886250708</t>
  </si>
  <si>
    <t>21登-005931</t>
  </si>
  <si>
    <t>德永　裕子（徳永工業）</t>
    <rPh sb="0" eb="2">
      <t>トクナガ</t>
    </rPh>
    <rPh sb="3" eb="5">
      <t>ユウコ</t>
    </rPh>
    <rPh sb="6" eb="10">
      <t>トクナガコウギョウ</t>
    </rPh>
    <phoneticPr fontId="24"/>
  </si>
  <si>
    <t>4980054</t>
  </si>
  <si>
    <t>愛知県弥富市三稲４丁目５４番地</t>
    <rPh sb="0" eb="3">
      <t>アイチケン</t>
    </rPh>
    <rPh sb="3" eb="6">
      <t>ヤトミシ</t>
    </rPh>
    <rPh sb="6" eb="7">
      <t>サン</t>
    </rPh>
    <rPh sb="7" eb="8">
      <t>イネ</t>
    </rPh>
    <rPh sb="9" eb="11">
      <t>チョウメ</t>
    </rPh>
    <rPh sb="13" eb="15">
      <t>バンチ</t>
    </rPh>
    <phoneticPr fontId="0"/>
  </si>
  <si>
    <t>0567684755</t>
  </si>
  <si>
    <t>德永　裕子</t>
    <rPh sb="0" eb="2">
      <t>トクナガ</t>
    </rPh>
    <rPh sb="3" eb="5">
      <t>ユウコ</t>
    </rPh>
    <phoneticPr fontId="24"/>
  </si>
  <si>
    <t>徳永工業</t>
  </si>
  <si>
    <t>愛知県弥富市三稲４丁目５４番地</t>
    <rPh sb="0" eb="3">
      <t>アイチケン</t>
    </rPh>
    <rPh sb="3" eb="6">
      <t>ヤトミシ</t>
    </rPh>
    <rPh sb="6" eb="7">
      <t>サン</t>
    </rPh>
    <rPh sb="7" eb="8">
      <t>イネ</t>
    </rPh>
    <rPh sb="9" eb="11">
      <t>チョウメ</t>
    </rPh>
    <rPh sb="13" eb="15">
      <t>バンチ</t>
    </rPh>
    <phoneticPr fontId="24"/>
  </si>
  <si>
    <t>21登-005932</t>
  </si>
  <si>
    <t>株式会社AICHIネットワークサービス</t>
    <rPh sb="0" eb="4">
      <t>カブシキカイシャ</t>
    </rPh>
    <phoneticPr fontId="24"/>
  </si>
  <si>
    <t>愛知県安城市横山町毛賀知３９－６</t>
    <rPh sb="0" eb="3">
      <t>アイチケン</t>
    </rPh>
    <rPh sb="3" eb="5">
      <t>アンジョウ</t>
    </rPh>
    <rPh sb="5" eb="6">
      <t>シ</t>
    </rPh>
    <rPh sb="6" eb="8">
      <t>ヨコヤマ</t>
    </rPh>
    <rPh sb="8" eb="9">
      <t>チョウ</t>
    </rPh>
    <rPh sb="9" eb="10">
      <t>ケ</t>
    </rPh>
    <rPh sb="10" eb="11">
      <t>ガ</t>
    </rPh>
    <rPh sb="11" eb="12">
      <t>チ</t>
    </rPh>
    <phoneticPr fontId="0"/>
  </si>
  <si>
    <t>0566748811</t>
  </si>
  <si>
    <t>谷敬一</t>
    <rPh sb="0" eb="1">
      <t>タニ</t>
    </rPh>
    <rPh sb="1" eb="3">
      <t>ケイイチ</t>
    </rPh>
    <phoneticPr fontId="24"/>
  </si>
  <si>
    <t>株式会社AICHIネットワークサービス</t>
    <rPh sb="0" eb="4">
      <t>カブシキガイシャ</t>
    </rPh>
    <phoneticPr fontId="24"/>
  </si>
  <si>
    <t>愛知県安城市横山町毛賀知３９－６</t>
    <rPh sb="0" eb="3">
      <t>アイチケン</t>
    </rPh>
    <rPh sb="3" eb="6">
      <t>アンジョウシ</t>
    </rPh>
    <rPh sb="6" eb="9">
      <t>ヨコヤマチョウ</t>
    </rPh>
    <rPh sb="9" eb="10">
      <t>ケ</t>
    </rPh>
    <rPh sb="10" eb="11">
      <t>ガ</t>
    </rPh>
    <rPh sb="11" eb="12">
      <t>シ</t>
    </rPh>
    <phoneticPr fontId="0"/>
  </si>
  <si>
    <t>21登-005933</t>
  </si>
  <si>
    <t>株式会社アクシスネオ</t>
    <rPh sb="0" eb="4">
      <t>カブシキガイシャ</t>
    </rPh>
    <phoneticPr fontId="24"/>
  </si>
  <si>
    <t>岐阜県羽島郡岐南町平島四丁目132番地</t>
    <rPh sb="0" eb="3">
      <t>ギフケン</t>
    </rPh>
    <rPh sb="3" eb="6">
      <t>ハシマグン</t>
    </rPh>
    <rPh sb="6" eb="9">
      <t>キナンチョウ</t>
    </rPh>
    <rPh sb="9" eb="11">
      <t>ヒラジマ</t>
    </rPh>
    <rPh sb="11" eb="14">
      <t>ヨンチョウメ</t>
    </rPh>
    <rPh sb="17" eb="19">
      <t>バンチ</t>
    </rPh>
    <phoneticPr fontId="24"/>
  </si>
  <si>
    <t>0582480331</t>
  </si>
  <si>
    <t>三木とも子</t>
    <rPh sb="0" eb="2">
      <t>ミキ</t>
    </rPh>
    <rPh sb="4" eb="5">
      <t>コ</t>
    </rPh>
    <phoneticPr fontId="24"/>
  </si>
  <si>
    <t>岐阜県羽島郡岐南町平島四丁目132番地</t>
  </si>
  <si>
    <t>2210834</t>
  </si>
  <si>
    <t>ベトナム語・ミャンマー語</t>
    <rPh sb="4" eb="5">
      <t>ゴ</t>
    </rPh>
    <rPh sb="11" eb="12">
      <t>ゴ</t>
    </rPh>
    <phoneticPr fontId="24"/>
  </si>
  <si>
    <t>21登-005935</t>
  </si>
  <si>
    <t>佐藤光廣行政書士事務所</t>
  </si>
  <si>
    <t>9893204</t>
  </si>
  <si>
    <t>宮城県仙台市青葉区南吉成２－１０－８</t>
  </si>
  <si>
    <t>0222788582</t>
  </si>
  <si>
    <t>佐藤光廣</t>
  </si>
  <si>
    <t>21登-005936</t>
  </si>
  <si>
    <t>株式会社ユニバーサルネットワーク二十四</t>
  </si>
  <si>
    <t>熊本県熊本市南区田井島２丁目７番４１号</t>
  </si>
  <si>
    <t>0963700666</t>
  </si>
  <si>
    <t>福島昭夫</t>
    <rPh sb="0" eb="2">
      <t>フクシマ</t>
    </rPh>
    <rPh sb="2" eb="4">
      <t>アキオ</t>
    </rPh>
    <phoneticPr fontId="24"/>
  </si>
  <si>
    <t>21登-005937</t>
  </si>
  <si>
    <t>ドリームワーク株式会社</t>
    <rPh sb="7" eb="11">
      <t>カブシキガイシャ</t>
    </rPh>
    <phoneticPr fontId="24"/>
  </si>
  <si>
    <t>5918024</t>
  </si>
  <si>
    <t>大阪府堺市北区黒土町２１７３番地１</t>
    <rPh sb="0" eb="10">
      <t>５９１－８０２４</t>
    </rPh>
    <rPh sb="14" eb="16">
      <t>バンチ</t>
    </rPh>
    <phoneticPr fontId="24"/>
  </si>
  <si>
    <t>0722403839</t>
  </si>
  <si>
    <t>山西良弘</t>
    <rPh sb="0" eb="2">
      <t>ヤマニシ</t>
    </rPh>
    <rPh sb="2" eb="3">
      <t>リョウ</t>
    </rPh>
    <rPh sb="3" eb="4">
      <t>ヒロシ</t>
    </rPh>
    <phoneticPr fontId="24"/>
  </si>
  <si>
    <t>ドリームワーク株式会社　本社</t>
    <rPh sb="7" eb="11">
      <t>カブシキガイシャ</t>
    </rPh>
    <rPh sb="12" eb="14">
      <t>ホンシャ</t>
    </rPh>
    <phoneticPr fontId="24"/>
  </si>
  <si>
    <t>ベトナム語　ミャンマー語</t>
    <rPh sb="4" eb="5">
      <t>ゴ</t>
    </rPh>
    <rPh sb="11" eb="12">
      <t>ゴ</t>
    </rPh>
    <phoneticPr fontId="24"/>
  </si>
  <si>
    <t>21登-005938</t>
  </si>
  <si>
    <t>有限会社イシダ商事</t>
    <rPh sb="0" eb="4">
      <t>ユウゲンガイシャ</t>
    </rPh>
    <rPh sb="7" eb="9">
      <t>ショウジ</t>
    </rPh>
    <phoneticPr fontId="24"/>
  </si>
  <si>
    <t>愛知県名古屋市中区栄二丁目7番13号</t>
    <rPh sb="0" eb="3">
      <t>アイチケン</t>
    </rPh>
    <rPh sb="3" eb="9">
      <t>ナゴヤシナカク</t>
    </rPh>
    <rPh sb="9" eb="10">
      <t>サカエ</t>
    </rPh>
    <rPh sb="10" eb="13">
      <t>ニチョウメ</t>
    </rPh>
    <rPh sb="14" eb="15">
      <t>バン</t>
    </rPh>
    <rPh sb="17" eb="18">
      <t>ゴウ</t>
    </rPh>
    <phoneticPr fontId="24"/>
  </si>
  <si>
    <t>0522014072</t>
  </si>
  <si>
    <t>石田裕子</t>
    <rPh sb="0" eb="2">
      <t>イシダ</t>
    </rPh>
    <rPh sb="2" eb="4">
      <t>ユウコ</t>
    </rPh>
    <phoneticPr fontId="24"/>
  </si>
  <si>
    <t>愛知県名古屋市中区栄二丁目７番13号</t>
    <rPh sb="0" eb="3">
      <t>アイチケン</t>
    </rPh>
    <rPh sb="3" eb="9">
      <t>ナゴヤシナカク</t>
    </rPh>
    <rPh sb="9" eb="10">
      <t>サカエ</t>
    </rPh>
    <rPh sb="10" eb="13">
      <t>ニチョウメ</t>
    </rPh>
    <rPh sb="14" eb="15">
      <t>バン</t>
    </rPh>
    <rPh sb="17" eb="18">
      <t>ゴウ</t>
    </rPh>
    <phoneticPr fontId="24"/>
  </si>
  <si>
    <t>21登-005939</t>
  </si>
  <si>
    <t>株式会社ロジックアンドサプライズ</t>
    <rPh sb="0" eb="4">
      <t>カブシキガイシャ</t>
    </rPh>
    <phoneticPr fontId="24"/>
  </si>
  <si>
    <t>6610967</t>
  </si>
  <si>
    <t>兵庫県尼崎市浜２丁目５番１０号</t>
    <rPh sb="0" eb="6">
      <t>ヒョウゴケンアマガサキシ</t>
    </rPh>
    <rPh sb="6" eb="7">
      <t>ハマ</t>
    </rPh>
    <rPh sb="8" eb="10">
      <t>チョウメ</t>
    </rPh>
    <rPh sb="11" eb="12">
      <t>バン</t>
    </rPh>
    <rPh sb="14" eb="15">
      <t>ゴウ</t>
    </rPh>
    <phoneticPr fontId="24"/>
  </si>
  <si>
    <t>0664999198</t>
  </si>
  <si>
    <t>大隅要</t>
    <rPh sb="0" eb="2">
      <t>オオスミ</t>
    </rPh>
    <rPh sb="2" eb="3">
      <t>カナメ</t>
    </rPh>
    <phoneticPr fontId="24"/>
  </si>
  <si>
    <t>兵庫県尼崎市浜２丁目５番１０号</t>
    <rPh sb="0" eb="7">
      <t>ヒョウゴケンアマガサキシハマ</t>
    </rPh>
    <rPh sb="8" eb="10">
      <t>チョウメ</t>
    </rPh>
    <rPh sb="11" eb="12">
      <t>バン</t>
    </rPh>
    <rPh sb="14" eb="15">
      <t>ゴウ</t>
    </rPh>
    <phoneticPr fontId="24"/>
  </si>
  <si>
    <t>21登-005940</t>
  </si>
  <si>
    <t>0123297231</t>
  </si>
  <si>
    <t>21登-005941</t>
  </si>
  <si>
    <t>彩の国匠事業協同組合</t>
  </si>
  <si>
    <t>東京都千代田区神田東松下町２６番地１号</t>
  </si>
  <si>
    <t>0368031878</t>
  </si>
  <si>
    <t>東京都千代田区神田東松下町26－1</t>
  </si>
  <si>
    <t>21登-005943</t>
  </si>
  <si>
    <t>成和協同組合</t>
  </si>
  <si>
    <t>2760046</t>
  </si>
  <si>
    <t>千葉県八千代市大和田新田６６６番地２０</t>
  </si>
  <si>
    <t>0474073654</t>
  </si>
  <si>
    <t>金子成</t>
  </si>
  <si>
    <t>千葉県八千代市大和田新田666-20</t>
  </si>
  <si>
    <t>21登-005944</t>
  </si>
  <si>
    <t>協同組合キャリアステーション</t>
  </si>
  <si>
    <t>3280043</t>
  </si>
  <si>
    <t>栃木県栃木市境町２３番８号</t>
  </si>
  <si>
    <t>0282205666</t>
  </si>
  <si>
    <t>松﨑隆子</t>
    <rPh sb="2" eb="3">
      <t>リュウ</t>
    </rPh>
    <rPh sb="3" eb="4">
      <t>コ</t>
    </rPh>
    <phoneticPr fontId="24"/>
  </si>
  <si>
    <t>栃木県栃木市境町23－8</t>
  </si>
  <si>
    <t>21登-005945</t>
  </si>
  <si>
    <t>株式会社ボンド</t>
    <rPh sb="0" eb="4">
      <t>カブシキガイシャ</t>
    </rPh>
    <phoneticPr fontId="24"/>
  </si>
  <si>
    <t>7900842</t>
  </si>
  <si>
    <t>愛媛県松山市道後湯之町１５番５号エイルヴィラプレステージ道後４０１号</t>
    <rPh sb="0" eb="3">
      <t>エヒメケン</t>
    </rPh>
    <rPh sb="3" eb="6">
      <t>マツヤマシ</t>
    </rPh>
    <rPh sb="6" eb="11">
      <t>ドウゴユノマチ</t>
    </rPh>
    <rPh sb="13" eb="14">
      <t>バン</t>
    </rPh>
    <rPh sb="15" eb="16">
      <t>ゴウ</t>
    </rPh>
    <rPh sb="28" eb="30">
      <t>ドウゴ</t>
    </rPh>
    <rPh sb="33" eb="34">
      <t>ゴウ</t>
    </rPh>
    <phoneticPr fontId="24"/>
  </si>
  <si>
    <t>0899098360</t>
  </si>
  <si>
    <t>雲瀨理</t>
    <rPh sb="0" eb="1">
      <t>クモ</t>
    </rPh>
    <rPh sb="1" eb="2">
      <t>セ</t>
    </rPh>
    <rPh sb="2" eb="3">
      <t>リ</t>
    </rPh>
    <phoneticPr fontId="24"/>
  </si>
  <si>
    <t>株式会社ボンド　愛媛事務所</t>
    <rPh sb="0" eb="4">
      <t>カブシキガイシャ</t>
    </rPh>
    <rPh sb="8" eb="13">
      <t>エヒメジムショ</t>
    </rPh>
    <phoneticPr fontId="24"/>
  </si>
  <si>
    <t>7992432</t>
  </si>
  <si>
    <t>愛媛県松山市土手内190ocean's13 208号</t>
  </si>
  <si>
    <t>21登-005946</t>
  </si>
  <si>
    <t>株式会社高知国沢農園</t>
    <rPh sb="0" eb="4">
      <t>カブシキガイシャ</t>
    </rPh>
    <rPh sb="4" eb="6">
      <t>コウチ</t>
    </rPh>
    <rPh sb="6" eb="8">
      <t>クニサワ</t>
    </rPh>
    <rPh sb="8" eb="10">
      <t>ノウエン</t>
    </rPh>
    <phoneticPr fontId="24"/>
  </si>
  <si>
    <t>7815701</t>
  </si>
  <si>
    <t>高知県安芸郡芸西村和食甲４６４８番地３１</t>
    <rPh sb="0" eb="3">
      <t>コウチケン</t>
    </rPh>
    <rPh sb="3" eb="6">
      <t>アキグン</t>
    </rPh>
    <rPh sb="6" eb="9">
      <t>ゲイセイムラ</t>
    </rPh>
    <rPh sb="9" eb="11">
      <t>ワショク</t>
    </rPh>
    <rPh sb="11" eb="12">
      <t>コウ</t>
    </rPh>
    <rPh sb="16" eb="18">
      <t>バンチ</t>
    </rPh>
    <phoneticPr fontId="24"/>
  </si>
  <si>
    <t>09057111198</t>
  </si>
  <si>
    <t>國澤庸祐</t>
    <rPh sb="0" eb="2">
      <t>クニサワ</t>
    </rPh>
    <rPh sb="2" eb="3">
      <t>ヨウ</t>
    </rPh>
    <phoneticPr fontId="24"/>
  </si>
  <si>
    <t>高知県安芸郡芸西村和食甲４６４８番地３１</t>
  </si>
  <si>
    <t>21登-005947</t>
  </si>
  <si>
    <t>AIA株式会社</t>
    <rPh sb="3" eb="7">
      <t>カブシキガイシャ</t>
    </rPh>
    <phoneticPr fontId="24"/>
  </si>
  <si>
    <t>大阪府大阪市中央区安土町二丁目３番１３号大阪国際ビルディング３１F</t>
    <rPh sb="0" eb="12">
      <t>５４１－００５２</t>
    </rPh>
    <rPh sb="12" eb="15">
      <t>２チョウメ</t>
    </rPh>
    <rPh sb="16" eb="17">
      <t>バン</t>
    </rPh>
    <rPh sb="19" eb="20">
      <t>ゴウ</t>
    </rPh>
    <rPh sb="20" eb="22">
      <t>オオサカ</t>
    </rPh>
    <rPh sb="22" eb="24">
      <t>コクサイ</t>
    </rPh>
    <phoneticPr fontId="24"/>
  </si>
  <si>
    <t>0677113750</t>
  </si>
  <si>
    <t>鈴木結衣</t>
    <rPh sb="0" eb="2">
      <t>スズキ</t>
    </rPh>
    <rPh sb="2" eb="4">
      <t>ユイ</t>
    </rPh>
    <phoneticPr fontId="24"/>
  </si>
  <si>
    <t>中国語　韓国語　ベトナム語</t>
    <rPh sb="0" eb="3">
      <t>チュウゴクゴ</t>
    </rPh>
    <rPh sb="4" eb="7">
      <t>カンコクゴ</t>
    </rPh>
    <rPh sb="12" eb="13">
      <t>ゴ</t>
    </rPh>
    <phoneticPr fontId="24"/>
  </si>
  <si>
    <t>21登-005948</t>
  </si>
  <si>
    <t>扶創国際研修協同組合</t>
    <rPh sb="0" eb="1">
      <t>フ</t>
    </rPh>
    <rPh sb="1" eb="2">
      <t>ソウ</t>
    </rPh>
    <rPh sb="2" eb="4">
      <t>コクサイ</t>
    </rPh>
    <rPh sb="4" eb="6">
      <t>ケンシュウ</t>
    </rPh>
    <rPh sb="6" eb="8">
      <t>キョウドウ</t>
    </rPh>
    <rPh sb="8" eb="10">
      <t>クミアイ</t>
    </rPh>
    <phoneticPr fontId="24"/>
  </si>
  <si>
    <t>富山県富山市五福4546－1</t>
    <rPh sb="0" eb="3">
      <t>トヤマケン</t>
    </rPh>
    <rPh sb="3" eb="6">
      <t>トヤマシ</t>
    </rPh>
    <rPh sb="6" eb="8">
      <t>ゴフク</t>
    </rPh>
    <phoneticPr fontId="24"/>
  </si>
  <si>
    <t>0764413710</t>
  </si>
  <si>
    <t>井上登博</t>
    <rPh sb="0" eb="2">
      <t>イノウエ</t>
    </rPh>
    <rPh sb="2" eb="3">
      <t>ノボル</t>
    </rPh>
    <rPh sb="3" eb="4">
      <t>ヒロシ</t>
    </rPh>
    <phoneticPr fontId="24"/>
  </si>
  <si>
    <t>富山県富山市五福4546－1</t>
    <rPh sb="0" eb="2">
      <t>トヤマ</t>
    </rPh>
    <rPh sb="2" eb="3">
      <t>ケン</t>
    </rPh>
    <rPh sb="3" eb="6">
      <t>トヤマシ</t>
    </rPh>
    <rPh sb="6" eb="8">
      <t>ゴフク</t>
    </rPh>
    <phoneticPr fontId="24"/>
  </si>
  <si>
    <t>21登-005949</t>
  </si>
  <si>
    <t>中部テクニカル協同組合</t>
    <rPh sb="0" eb="2">
      <t>チュウブ</t>
    </rPh>
    <rPh sb="7" eb="9">
      <t>キョウドウ</t>
    </rPh>
    <rPh sb="9" eb="11">
      <t>クミアイ</t>
    </rPh>
    <phoneticPr fontId="24"/>
  </si>
  <si>
    <t>愛知県安城市三河安城町二丁目1番地1ミカワ安城ヒルズ３F－C</t>
    <rPh sb="0" eb="3">
      <t>アイチケン</t>
    </rPh>
    <rPh sb="3" eb="5">
      <t>アンジョウ</t>
    </rPh>
    <rPh sb="5" eb="6">
      <t>シ</t>
    </rPh>
    <rPh sb="6" eb="8">
      <t>ミカワ</t>
    </rPh>
    <rPh sb="8" eb="10">
      <t>アンジョウ</t>
    </rPh>
    <rPh sb="10" eb="11">
      <t>マチ</t>
    </rPh>
    <rPh sb="11" eb="14">
      <t>ニチョウメ</t>
    </rPh>
    <rPh sb="15" eb="17">
      <t>バンチ</t>
    </rPh>
    <rPh sb="21" eb="23">
      <t>アンジョウ</t>
    </rPh>
    <phoneticPr fontId="24"/>
  </si>
  <si>
    <t>0566455445</t>
  </si>
  <si>
    <t>辻秀敏</t>
    <rPh sb="0" eb="1">
      <t>ツジ</t>
    </rPh>
    <rPh sb="1" eb="3">
      <t>ヒデトシ</t>
    </rPh>
    <phoneticPr fontId="24"/>
  </si>
  <si>
    <t>21登-005950</t>
  </si>
  <si>
    <t>有限会社　中企画</t>
    <rPh sb="0" eb="4">
      <t>ユウゲンガイシャ</t>
    </rPh>
    <rPh sb="5" eb="6">
      <t>ナカ</t>
    </rPh>
    <rPh sb="6" eb="8">
      <t>キカク</t>
    </rPh>
    <phoneticPr fontId="24"/>
  </si>
  <si>
    <t>京都府宇治市大久保町井ノ尻３９番地の３中川ビル２０７号</t>
    <rPh sb="0" eb="10">
      <t>６１１－００３３</t>
    </rPh>
    <rPh sb="10" eb="11">
      <t>イ</t>
    </rPh>
    <rPh sb="12" eb="13">
      <t>シリ</t>
    </rPh>
    <rPh sb="15" eb="17">
      <t>バンチ</t>
    </rPh>
    <rPh sb="19" eb="21">
      <t>ナカガワ</t>
    </rPh>
    <rPh sb="26" eb="27">
      <t>ゴウ</t>
    </rPh>
    <phoneticPr fontId="24"/>
  </si>
  <si>
    <t>0759837365</t>
  </si>
  <si>
    <t>中康裕</t>
    <rPh sb="0" eb="1">
      <t>ナカ</t>
    </rPh>
    <rPh sb="1" eb="3">
      <t>ヤスヒロ</t>
    </rPh>
    <phoneticPr fontId="24"/>
  </si>
  <si>
    <t>6148181</t>
  </si>
  <si>
    <t>京都府八幡市上津屋浜垣内１００－１</t>
    <rPh sb="0" eb="12">
      <t>６１４－８１８１</t>
    </rPh>
    <phoneticPr fontId="24"/>
  </si>
  <si>
    <t>21登-005951</t>
  </si>
  <si>
    <t>ZUMオフィス合同会社</t>
    <rPh sb="7" eb="9">
      <t>ゴウドウ</t>
    </rPh>
    <rPh sb="9" eb="11">
      <t>ガイシャ</t>
    </rPh>
    <phoneticPr fontId="24"/>
  </si>
  <si>
    <t>5940071</t>
  </si>
  <si>
    <t>大阪府和泉市府中町六丁目13番183号</t>
    <rPh sb="0" eb="3">
      <t>オオサカフ</t>
    </rPh>
    <rPh sb="3" eb="6">
      <t>イズミシ</t>
    </rPh>
    <rPh sb="6" eb="8">
      <t>フチュウ</t>
    </rPh>
    <rPh sb="8" eb="9">
      <t>マチ</t>
    </rPh>
    <rPh sb="9" eb="12">
      <t>ロクチョウメ</t>
    </rPh>
    <rPh sb="14" eb="15">
      <t>バン</t>
    </rPh>
    <rPh sb="18" eb="19">
      <t>ゴウ</t>
    </rPh>
    <phoneticPr fontId="24"/>
  </si>
  <si>
    <t>0725241617</t>
  </si>
  <si>
    <t>笠原和真</t>
    <rPh sb="0" eb="2">
      <t>カサハラ</t>
    </rPh>
    <rPh sb="2" eb="4">
      <t>カズマ</t>
    </rPh>
    <phoneticPr fontId="24"/>
  </si>
  <si>
    <t>ZUMオフィス合同会社</t>
    <rPh sb="7" eb="11">
      <t>ゴウドウガイシャ</t>
    </rPh>
    <phoneticPr fontId="24"/>
  </si>
  <si>
    <t>大阪府和泉市府中町六丁目13番183号</t>
    <rPh sb="0" eb="6">
      <t>オオサカフイズミシ</t>
    </rPh>
    <rPh sb="6" eb="8">
      <t>フチュウ</t>
    </rPh>
    <rPh sb="8" eb="9">
      <t>マチ</t>
    </rPh>
    <rPh sb="9" eb="12">
      <t>ロクチョウメ</t>
    </rPh>
    <rPh sb="14" eb="15">
      <t>バン</t>
    </rPh>
    <rPh sb="18" eb="19">
      <t>ゴウ</t>
    </rPh>
    <phoneticPr fontId="24"/>
  </si>
  <si>
    <t>21登-005952</t>
  </si>
  <si>
    <t>一般社団法人日本国際人材協会</t>
    <rPh sb="0" eb="6">
      <t>イッパンシャダンホウジン</t>
    </rPh>
    <rPh sb="6" eb="10">
      <t>ニホンコクサイ</t>
    </rPh>
    <rPh sb="10" eb="14">
      <t>ジンザイキョウカイ</t>
    </rPh>
    <phoneticPr fontId="24"/>
  </si>
  <si>
    <t>岐阜県岐阜市加納清野町20番地</t>
    <rPh sb="0" eb="3">
      <t>ギフケン</t>
    </rPh>
    <rPh sb="3" eb="6">
      <t>ギフシ</t>
    </rPh>
    <rPh sb="6" eb="8">
      <t>カノウ</t>
    </rPh>
    <rPh sb="13" eb="15">
      <t>バンチ</t>
    </rPh>
    <phoneticPr fontId="24"/>
  </si>
  <si>
    <t>0582160056</t>
  </si>
  <si>
    <t>桐山誠士</t>
    <rPh sb="0" eb="2">
      <t>キリヤマ</t>
    </rPh>
    <rPh sb="2" eb="3">
      <t>マコト</t>
    </rPh>
    <rPh sb="3" eb="4">
      <t>シ</t>
    </rPh>
    <phoneticPr fontId="24"/>
  </si>
  <si>
    <t>一般社団法人日本国際人材協会</t>
  </si>
  <si>
    <t>岐阜県岐阜市加納清野町20番地</t>
  </si>
  <si>
    <t>21登-005953</t>
  </si>
  <si>
    <t>株式会社クロスポイント</t>
    <rPh sb="0" eb="4">
      <t>カブシキガイシャ</t>
    </rPh>
    <phoneticPr fontId="24"/>
  </si>
  <si>
    <t>0362610335</t>
  </si>
  <si>
    <t>前田喜代美</t>
    <rPh sb="0" eb="2">
      <t>マエダ</t>
    </rPh>
    <rPh sb="2" eb="5">
      <t>キヨミ</t>
    </rPh>
    <phoneticPr fontId="24"/>
  </si>
  <si>
    <t>21登-005954</t>
  </si>
  <si>
    <t>ＭＢＪ合同会社</t>
  </si>
  <si>
    <t>1210071</t>
  </si>
  <si>
    <t>東京都足立区東六月町６番７号</t>
  </si>
  <si>
    <t>0338843560</t>
  </si>
  <si>
    <t>相田勝則</t>
  </si>
  <si>
    <t>21登-005955</t>
  </si>
  <si>
    <t>株式会社誠進</t>
  </si>
  <si>
    <t>3214413</t>
  </si>
  <si>
    <t>栃木県真岡市下大田和１２５番地１</t>
  </si>
  <si>
    <t>0285815556</t>
  </si>
  <si>
    <t>杉浦雄一</t>
  </si>
  <si>
    <t>栃木県真岡市下大田和125-1</t>
  </si>
  <si>
    <t>21登-005956</t>
  </si>
  <si>
    <t>さくらビジネス交流協同組合</t>
  </si>
  <si>
    <t>埼玉県さいたま市浦和区北浦和５丁目１５番４１号４０１号室</t>
  </si>
  <si>
    <t>0487112826</t>
  </si>
  <si>
    <t>中川隆介</t>
  </si>
  <si>
    <t>さくらビジネス事業協同組合</t>
  </si>
  <si>
    <t>埼玉県さいたま市浦和区北浦和5-15-41-401</t>
  </si>
  <si>
    <t>21登-005957</t>
  </si>
  <si>
    <t>宮田村商工会</t>
  </si>
  <si>
    <t>3994301</t>
  </si>
  <si>
    <t>長野県上伊那郡宮田村８６番地１</t>
  </si>
  <si>
    <t>0265852213</t>
  </si>
  <si>
    <t>鷹野力</t>
  </si>
  <si>
    <t>長野県上伊那郡宮田村86番地1</t>
  </si>
  <si>
    <t>21登-005958</t>
  </si>
  <si>
    <t>株式会社福谷電装</t>
  </si>
  <si>
    <t>7011225</t>
  </si>
  <si>
    <t>岡山県岡山市北区福谷４１５番地の１</t>
  </si>
  <si>
    <t>0862845575</t>
  </si>
  <si>
    <t>西和浩</t>
  </si>
  <si>
    <t>岡山県岡山市北区福谷４１５－１</t>
  </si>
  <si>
    <t>21登-005959</t>
  </si>
  <si>
    <t>株式会社Ｈ．Ｒ．Ｍ．</t>
  </si>
  <si>
    <t>東京都千代田区神田佐久間河岸８２番地５　H.R.M本社ビル</t>
  </si>
  <si>
    <t>0338639241</t>
  </si>
  <si>
    <t>大谷晃</t>
  </si>
  <si>
    <t>21登-005960</t>
  </si>
  <si>
    <t>株式会社マツシマコーポレーション</t>
  </si>
  <si>
    <t>群馬県館林市本町１丁目２番１０号</t>
  </si>
  <si>
    <t>0276752255</t>
  </si>
  <si>
    <t>小又幸成</t>
  </si>
  <si>
    <t>21登-005961</t>
  </si>
  <si>
    <t>株式会社レインボーライフ</t>
  </si>
  <si>
    <t>3003261</t>
  </si>
  <si>
    <t>茨城県つくば市花畑３丁目２１－１４クルスビル２０１号室</t>
  </si>
  <si>
    <t>0298698098</t>
  </si>
  <si>
    <t>兪暁農</t>
  </si>
  <si>
    <t>21登-005962</t>
  </si>
  <si>
    <t>株式会社ＳＰマネージメントシステム</t>
  </si>
  <si>
    <t>2770005</t>
  </si>
  <si>
    <t>千葉県柏市柏３丁目７番１７号</t>
  </si>
  <si>
    <t>0471285631</t>
  </si>
  <si>
    <t>佐々木宏忠</t>
  </si>
  <si>
    <t>株式会社SPマネージメントシステム</t>
  </si>
  <si>
    <t>千葉県柏市柏三丁目７番１７号</t>
  </si>
  <si>
    <t>21登-005963</t>
  </si>
  <si>
    <t>東京多摩福祉協同組合</t>
  </si>
  <si>
    <t>1980036</t>
  </si>
  <si>
    <t>東京都青梅市河辺町５丁目１０番８号　YSビル</t>
  </si>
  <si>
    <t>0428842101</t>
  </si>
  <si>
    <t>半澤友彦</t>
  </si>
  <si>
    <t>21登-005964</t>
  </si>
  <si>
    <t>とうもう介護事業協同組合</t>
  </si>
  <si>
    <t>0277467663</t>
  </si>
  <si>
    <t>蓮沼元宏</t>
  </si>
  <si>
    <t>21登-005965</t>
  </si>
  <si>
    <t>合同会社愛</t>
  </si>
  <si>
    <t>3703522</t>
  </si>
  <si>
    <t>群馬県高崎市菅谷町２０番地１５０</t>
  </si>
  <si>
    <t>0273799414</t>
  </si>
  <si>
    <t>竹渕ジョイカルデラ</t>
  </si>
  <si>
    <t>21登-005966</t>
  </si>
  <si>
    <t>株式会社コムサット・ジャパン</t>
  </si>
  <si>
    <t>1820021</t>
  </si>
  <si>
    <t>東京都調布市調布ケ丘３丁目３９番１号藤和シティホームズ調布ヶ丘</t>
  </si>
  <si>
    <t>0424447415</t>
  </si>
  <si>
    <t>家口義友</t>
  </si>
  <si>
    <t>21登-005967</t>
  </si>
  <si>
    <t>埼玉養豚事業協同組合</t>
  </si>
  <si>
    <t>3600018</t>
  </si>
  <si>
    <t>埼玉県熊谷市中央３丁目１５</t>
  </si>
  <si>
    <t>0485778512</t>
  </si>
  <si>
    <t>髙鳥勇人</t>
    <rPh sb="1" eb="2">
      <t>トリ</t>
    </rPh>
    <phoneticPr fontId="24"/>
  </si>
  <si>
    <t>21登-005968</t>
  </si>
  <si>
    <t>株式会社ＴＳＵＢＡＳＡ</t>
  </si>
  <si>
    <t>9500017</t>
  </si>
  <si>
    <t>新潟県新潟市東区新松崎３丁目２１番１０号</t>
  </si>
  <si>
    <t>08061551368</t>
  </si>
  <si>
    <t>PHAM LOC THANH</t>
  </si>
  <si>
    <t>9500941</t>
  </si>
  <si>
    <t>新潟県新潟市中央区女池５丁目９－１９　２Ｆ</t>
  </si>
  <si>
    <t>21登-005969</t>
  </si>
  <si>
    <t>旭日第一国際友好協同組合</t>
    <rPh sb="0" eb="8">
      <t>アサヒヒダイイチコクサイユウコウ</t>
    </rPh>
    <rPh sb="8" eb="12">
      <t>キョウドウクミアイ</t>
    </rPh>
    <phoneticPr fontId="24"/>
  </si>
  <si>
    <t>神奈川県横浜市戸塚区矢部町1418番地</t>
    <rPh sb="0" eb="4">
      <t>カナガワケン</t>
    </rPh>
    <rPh sb="4" eb="13">
      <t>ヨコハマシトツカクヤベチョウ</t>
    </rPh>
    <rPh sb="17" eb="19">
      <t>バンチ</t>
    </rPh>
    <phoneticPr fontId="24"/>
  </si>
  <si>
    <t>0458618681</t>
  </si>
  <si>
    <t>雨澤勇子</t>
    <rPh sb="0" eb="2">
      <t>アマサワ</t>
    </rPh>
    <rPh sb="2" eb="4">
      <t>ユウコ</t>
    </rPh>
    <phoneticPr fontId="24"/>
  </si>
  <si>
    <t>旭日第一国際友好協同組合</t>
  </si>
  <si>
    <t>神奈川県横浜市戸塚区矢部町1418番地</t>
  </si>
  <si>
    <t>21登-005970</t>
  </si>
  <si>
    <t>磯﨑賢（行政書士ライトハウス総合事務所）</t>
  </si>
  <si>
    <t>3100801</t>
  </si>
  <si>
    <t>茨城県水戸市桜川１丁目５番３号岩上ビル２０２</t>
  </si>
  <si>
    <t>0292466148</t>
  </si>
  <si>
    <t>磯﨑賢</t>
  </si>
  <si>
    <t>行政書士ライトハウス総合事務所</t>
  </si>
  <si>
    <t>21登-005971</t>
  </si>
  <si>
    <t>協同組合愛春</t>
    <rPh sb="0" eb="4">
      <t>キョウドウクミアイ</t>
    </rPh>
    <rPh sb="4" eb="5">
      <t>アイ</t>
    </rPh>
    <rPh sb="5" eb="6">
      <t>ハル</t>
    </rPh>
    <phoneticPr fontId="24"/>
  </si>
  <si>
    <t>4860918</t>
  </si>
  <si>
    <t>愛知県春日井市如意申町七丁目4番地の5</t>
    <rPh sb="0" eb="7">
      <t>アイチケンカスガイシ</t>
    </rPh>
    <rPh sb="7" eb="9">
      <t>ニョイ</t>
    </rPh>
    <rPh sb="9" eb="10">
      <t>モウ</t>
    </rPh>
    <rPh sb="11" eb="14">
      <t>ナナチョウメ</t>
    </rPh>
    <rPh sb="15" eb="17">
      <t>バンチ</t>
    </rPh>
    <phoneticPr fontId="24"/>
  </si>
  <si>
    <t>0568357771</t>
  </si>
  <si>
    <t>協同組合愛春</t>
  </si>
  <si>
    <t>愛知県春日井市如意申町七丁目4番地の5</t>
  </si>
  <si>
    <t>21登-005972</t>
  </si>
  <si>
    <t>株式会社J-MANAGEMENT</t>
    <rPh sb="0" eb="4">
      <t>カブシキガイシャ</t>
    </rPh>
    <phoneticPr fontId="24"/>
  </si>
  <si>
    <t>4750801</t>
  </si>
  <si>
    <t>愛知県半田市相賀町5番地の23</t>
    <rPh sb="0" eb="6">
      <t>アイチケンハンダシ</t>
    </rPh>
    <rPh sb="6" eb="9">
      <t>アイガチョウ</t>
    </rPh>
    <rPh sb="10" eb="12">
      <t>バンチ</t>
    </rPh>
    <phoneticPr fontId="24"/>
  </si>
  <si>
    <t>08048861944</t>
  </si>
  <si>
    <t>増田ジョン</t>
    <rPh sb="0" eb="2">
      <t>マスダ</t>
    </rPh>
    <phoneticPr fontId="24"/>
  </si>
  <si>
    <t>株式会社J-MANAGEMENT</t>
  </si>
  <si>
    <t>愛知県半田市宮本町6丁目215番地12　豊和ビル4F</t>
    <rPh sb="0" eb="3">
      <t>アイチケン</t>
    </rPh>
    <rPh sb="3" eb="6">
      <t>ハンダシ</t>
    </rPh>
    <rPh sb="6" eb="9">
      <t>ミヤモトチョウ</t>
    </rPh>
    <rPh sb="10" eb="12">
      <t>チョウメ</t>
    </rPh>
    <rPh sb="15" eb="17">
      <t>バンチ</t>
    </rPh>
    <rPh sb="20" eb="22">
      <t>トヨカズ</t>
    </rPh>
    <phoneticPr fontId="24"/>
  </si>
  <si>
    <t>タガログ語・インドネシア語・英語・ベトナム語</t>
  </si>
  <si>
    <t>21登-005973</t>
  </si>
  <si>
    <t>ISM事業協同組合</t>
    <rPh sb="3" eb="9">
      <t>ジギョウキョウドウクミアイ</t>
    </rPh>
    <phoneticPr fontId="24"/>
  </si>
  <si>
    <t>愛知県春日井市如意申町四丁目３番地５ユニーブル春日井パーク１０３号室</t>
    <rPh sb="0" eb="2">
      <t>アイチ</t>
    </rPh>
    <rPh sb="2" eb="3">
      <t>ケン</t>
    </rPh>
    <rPh sb="3" eb="6">
      <t>カスガイ</t>
    </rPh>
    <rPh sb="6" eb="7">
      <t>シ</t>
    </rPh>
    <rPh sb="7" eb="11">
      <t>ニョイサルチョウ</t>
    </rPh>
    <rPh sb="11" eb="12">
      <t>ヨン</t>
    </rPh>
    <rPh sb="12" eb="14">
      <t>チョウメ</t>
    </rPh>
    <rPh sb="15" eb="17">
      <t>バンチ</t>
    </rPh>
    <rPh sb="23" eb="26">
      <t>カスガイ</t>
    </rPh>
    <rPh sb="32" eb="34">
      <t>ゴウシツ</t>
    </rPh>
    <phoneticPr fontId="24"/>
  </si>
  <si>
    <t>0568296892</t>
  </si>
  <si>
    <t>杉本壮平</t>
    <rPh sb="0" eb="2">
      <t>スギモト</t>
    </rPh>
    <rPh sb="2" eb="4">
      <t>ソウヘイ</t>
    </rPh>
    <phoneticPr fontId="24"/>
  </si>
  <si>
    <t>ISM事業協同組合</t>
  </si>
  <si>
    <t>21登-005974</t>
  </si>
  <si>
    <t>株式会社教文</t>
  </si>
  <si>
    <t>広島県福山市引野町四丁目19番1号</t>
    <rPh sb="8" eb="9">
      <t>チョウ</t>
    </rPh>
    <phoneticPr fontId="24"/>
  </si>
  <si>
    <t>0849735008</t>
  </si>
  <si>
    <t>21登-005975</t>
  </si>
  <si>
    <t>株式会社医療給食</t>
    <rPh sb="0" eb="4">
      <t>カブシキガイシャ</t>
    </rPh>
    <rPh sb="4" eb="6">
      <t>イリョウ</t>
    </rPh>
    <rPh sb="6" eb="8">
      <t>キュウショク</t>
    </rPh>
    <phoneticPr fontId="24"/>
  </si>
  <si>
    <t>4620051</t>
  </si>
  <si>
    <t>愛知県名古屋市北区中切町五丁目17番地</t>
    <rPh sb="0" eb="7">
      <t>アイチケンナゴヤシ</t>
    </rPh>
    <rPh sb="7" eb="9">
      <t>キタク</t>
    </rPh>
    <rPh sb="9" eb="12">
      <t>ナカギリチョウ</t>
    </rPh>
    <rPh sb="12" eb="13">
      <t>イ</t>
    </rPh>
    <rPh sb="13" eb="15">
      <t>チョウメ</t>
    </rPh>
    <rPh sb="17" eb="19">
      <t>バンチ</t>
    </rPh>
    <phoneticPr fontId="24"/>
  </si>
  <si>
    <t>0529908800</t>
  </si>
  <si>
    <t>藤川　将吾</t>
  </si>
  <si>
    <t>株式会社医療給食</t>
  </si>
  <si>
    <t>愛知県名古屋市北区中切町五丁目17番地</t>
  </si>
  <si>
    <t>21登-005976</t>
  </si>
  <si>
    <t>ロジ＆ビルドジャパン事業協同組合</t>
    <rPh sb="10" eb="16">
      <t>ジギョウキョウドウクミアイ</t>
    </rPh>
    <phoneticPr fontId="24"/>
  </si>
  <si>
    <t>神奈川県横浜市中区曙町五丁目６４Ｋビル７０１</t>
    <rPh sb="0" eb="3">
      <t>カナガワ</t>
    </rPh>
    <rPh sb="3" eb="4">
      <t>ケン</t>
    </rPh>
    <rPh sb="4" eb="6">
      <t>ヨコハマ</t>
    </rPh>
    <rPh sb="6" eb="7">
      <t>シ</t>
    </rPh>
    <rPh sb="7" eb="8">
      <t>ナカ</t>
    </rPh>
    <rPh sb="8" eb="9">
      <t>ク</t>
    </rPh>
    <rPh sb="9" eb="11">
      <t>アケボノチョウ</t>
    </rPh>
    <rPh sb="11" eb="12">
      <t>ゴ</t>
    </rPh>
    <rPh sb="12" eb="14">
      <t>チョウメ</t>
    </rPh>
    <phoneticPr fontId="24"/>
  </si>
  <si>
    <t>0452639911</t>
  </si>
  <si>
    <t>石原　英樹</t>
    <rPh sb="0" eb="2">
      <t>イシハラ</t>
    </rPh>
    <rPh sb="3" eb="5">
      <t>ヒデキ</t>
    </rPh>
    <phoneticPr fontId="24"/>
  </si>
  <si>
    <t>ロジ＆ビルドジャパン事業協同組合</t>
  </si>
  <si>
    <t>神奈川県横浜市中区曙町５－６４</t>
    <rPh sb="0" eb="3">
      <t>カナガワ</t>
    </rPh>
    <rPh sb="3" eb="4">
      <t>ケン</t>
    </rPh>
    <rPh sb="4" eb="6">
      <t>ヨコハマ</t>
    </rPh>
    <rPh sb="6" eb="7">
      <t>シ</t>
    </rPh>
    <rPh sb="7" eb="8">
      <t>ナカ</t>
    </rPh>
    <rPh sb="8" eb="9">
      <t>ク</t>
    </rPh>
    <rPh sb="9" eb="11">
      <t>アケボノチョウ</t>
    </rPh>
    <phoneticPr fontId="24"/>
  </si>
  <si>
    <t>21登-005977</t>
  </si>
  <si>
    <t>大成協同組合</t>
    <rPh sb="0" eb="2">
      <t>タイセイ</t>
    </rPh>
    <rPh sb="2" eb="6">
      <t>キョウドウクミアイ</t>
    </rPh>
    <phoneticPr fontId="24"/>
  </si>
  <si>
    <t>4570071</t>
  </si>
  <si>
    <t>愛知県名古屋市南区千竃通6-9-2</t>
    <rPh sb="0" eb="7">
      <t>アイチケンナゴヤシ</t>
    </rPh>
    <rPh sb="7" eb="9">
      <t>ミナミク</t>
    </rPh>
    <rPh sb="9" eb="11">
      <t>チカマ</t>
    </rPh>
    <rPh sb="11" eb="12">
      <t>トオ</t>
    </rPh>
    <phoneticPr fontId="24"/>
  </si>
  <si>
    <t>0528212367</t>
  </si>
  <si>
    <t>加藤楠</t>
    <rPh sb="0" eb="2">
      <t>カトウ</t>
    </rPh>
    <rPh sb="2" eb="3">
      <t>ナン</t>
    </rPh>
    <phoneticPr fontId="24"/>
  </si>
  <si>
    <t>大成協同組合</t>
  </si>
  <si>
    <t>21登-005978</t>
  </si>
  <si>
    <t>株式会社FLY YOU</t>
    <rPh sb="0" eb="4">
      <t>カブシキガイシャ</t>
    </rPh>
    <phoneticPr fontId="24"/>
  </si>
  <si>
    <t>POUDEL ANUP</t>
  </si>
  <si>
    <t>株式会社FLY YOU</t>
  </si>
  <si>
    <t>21登-005979</t>
  </si>
  <si>
    <t>社会福祉法人　桑の実園福祉会</t>
    <rPh sb="0" eb="6">
      <t>シャカイフクシホウジン</t>
    </rPh>
    <rPh sb="7" eb="8">
      <t>クワ</t>
    </rPh>
    <rPh sb="9" eb="10">
      <t>ミ</t>
    </rPh>
    <rPh sb="10" eb="11">
      <t>エン</t>
    </rPh>
    <rPh sb="11" eb="13">
      <t>フクシ</t>
    </rPh>
    <rPh sb="13" eb="14">
      <t>カイ</t>
    </rPh>
    <phoneticPr fontId="24"/>
  </si>
  <si>
    <t>6794003</t>
  </si>
  <si>
    <t>兵庫県たつの市揖西町小神字塚原１５５１</t>
    <rPh sb="0" eb="3">
      <t>ヒョウゴケン</t>
    </rPh>
    <rPh sb="6" eb="7">
      <t>シ</t>
    </rPh>
    <rPh sb="7" eb="12">
      <t>イッサイチョウオガミ</t>
    </rPh>
    <rPh sb="12" eb="15">
      <t>アザツカハラ</t>
    </rPh>
    <phoneticPr fontId="24"/>
  </si>
  <si>
    <t>0791661360</t>
  </si>
  <si>
    <t>德永憲威</t>
    <rPh sb="0" eb="2">
      <t>トクナガ</t>
    </rPh>
    <rPh sb="2" eb="3">
      <t>ケン</t>
    </rPh>
    <rPh sb="3" eb="4">
      <t>イ</t>
    </rPh>
    <phoneticPr fontId="24"/>
  </si>
  <si>
    <t>兵庫県たつの市揖西町小神字塚原１５５１</t>
  </si>
  <si>
    <t>21登-005980</t>
  </si>
  <si>
    <t>株式会社オールキャスティング東海</t>
    <rPh sb="0" eb="4">
      <t>カブシキガイシャ</t>
    </rPh>
    <rPh sb="14" eb="16">
      <t>トウカイ</t>
    </rPh>
    <phoneticPr fontId="24"/>
  </si>
  <si>
    <t>愛知県知多郡東浦町大字緒川字塩田35番地の2</t>
    <rPh sb="0" eb="6">
      <t>アイチケンチタグン</t>
    </rPh>
    <rPh sb="6" eb="9">
      <t>ヒガシウラチョウ</t>
    </rPh>
    <rPh sb="9" eb="10">
      <t>オオ</t>
    </rPh>
    <rPh sb="11" eb="13">
      <t>オガワ</t>
    </rPh>
    <rPh sb="13" eb="14">
      <t>ジ</t>
    </rPh>
    <rPh sb="14" eb="16">
      <t>シオタ</t>
    </rPh>
    <rPh sb="18" eb="20">
      <t>バンチ</t>
    </rPh>
    <phoneticPr fontId="24"/>
  </si>
  <si>
    <t>0562826975</t>
  </si>
  <si>
    <t>筒井勇児</t>
    <rPh sb="0" eb="2">
      <t>ツツイ</t>
    </rPh>
    <rPh sb="2" eb="4">
      <t>ユウジ</t>
    </rPh>
    <phoneticPr fontId="24"/>
  </si>
  <si>
    <t>株式会社オールキャスティング東海</t>
  </si>
  <si>
    <t>愛知県知多郡東浦町大字緒川字塩田35番地の2</t>
  </si>
  <si>
    <t>21登-005981</t>
  </si>
  <si>
    <t>株式会社ＫDP</t>
    <rPh sb="0" eb="4">
      <t>カブシキガイシャ</t>
    </rPh>
    <phoneticPr fontId="24"/>
  </si>
  <si>
    <t>大阪府大阪市港区築港2-1-2　第一大阪港ビル</t>
    <rPh sb="0" eb="3">
      <t>オオサカフ</t>
    </rPh>
    <rPh sb="3" eb="6">
      <t>オオサカシ</t>
    </rPh>
    <rPh sb="6" eb="8">
      <t>ミナトク</t>
    </rPh>
    <rPh sb="8" eb="10">
      <t>チクコウ</t>
    </rPh>
    <rPh sb="16" eb="18">
      <t>ダイイチ</t>
    </rPh>
    <rPh sb="18" eb="20">
      <t>オオサカ</t>
    </rPh>
    <rPh sb="20" eb="21">
      <t>コウ</t>
    </rPh>
    <phoneticPr fontId="24"/>
  </si>
  <si>
    <t>0665772977</t>
  </si>
  <si>
    <t>金谷宏</t>
    <rPh sb="0" eb="2">
      <t>カナヤ</t>
    </rPh>
    <rPh sb="2" eb="3">
      <t>ヒロシ</t>
    </rPh>
    <phoneticPr fontId="24"/>
  </si>
  <si>
    <t>大阪府大阪市港区築港2-1-2　第一大阪港ビル４階</t>
    <rPh sb="24" eb="25">
      <t>カイ</t>
    </rPh>
    <phoneticPr fontId="24"/>
  </si>
  <si>
    <t>21登-005982</t>
  </si>
  <si>
    <t>株式会社グランデ</t>
  </si>
  <si>
    <t>3360926</t>
  </si>
  <si>
    <t>埼玉県さいたま市緑区東浦和５丁目１９番地８東浦和ヒルズ１０４号</t>
  </si>
  <si>
    <t>0488867900</t>
  </si>
  <si>
    <t>志村浩幸</t>
  </si>
  <si>
    <t>埼玉県さいたま市南区南浦和1-23-12フジモトビル１F-B</t>
  </si>
  <si>
    <t>アラビア語・インドネシア語・スペイン語・フランス語・ベトナム語・ベンガル語・ポルトガル語・中国語・英語・韓国語</t>
  </si>
  <si>
    <t>21登-005983</t>
  </si>
  <si>
    <t>公益財団法人国際医療福祉教育財団</t>
    <rPh sb="0" eb="2">
      <t>コウエキ</t>
    </rPh>
    <rPh sb="2" eb="4">
      <t>ザイダン</t>
    </rPh>
    <rPh sb="4" eb="6">
      <t>ホウジン</t>
    </rPh>
    <rPh sb="6" eb="8">
      <t>コクサイ</t>
    </rPh>
    <rPh sb="8" eb="10">
      <t>イリョウ</t>
    </rPh>
    <rPh sb="10" eb="12">
      <t>フクシ</t>
    </rPh>
    <rPh sb="12" eb="14">
      <t>キョウイク</t>
    </rPh>
    <rPh sb="14" eb="16">
      <t>ザイダン</t>
    </rPh>
    <phoneticPr fontId="24"/>
  </si>
  <si>
    <t>東京都港区麻布台2-2-1</t>
    <rPh sb="0" eb="3">
      <t>トウキョウト</t>
    </rPh>
    <rPh sb="3" eb="5">
      <t>ミナトク</t>
    </rPh>
    <rPh sb="5" eb="8">
      <t>アザブダイ</t>
    </rPh>
    <phoneticPr fontId="24"/>
  </si>
  <si>
    <t>0335832255</t>
  </si>
  <si>
    <t>大森順方</t>
    <rPh sb="0" eb="2">
      <t>オオモリ</t>
    </rPh>
    <rPh sb="2" eb="3">
      <t>ジュン</t>
    </rPh>
    <rPh sb="3" eb="4">
      <t>ホウ</t>
    </rPh>
    <phoneticPr fontId="24"/>
  </si>
  <si>
    <t>21登-005984</t>
  </si>
  <si>
    <t>株式会社Ｗｅワークス</t>
  </si>
  <si>
    <t>3990742</t>
  </si>
  <si>
    <t>長野県塩尻市大門泉町８番１９号</t>
  </si>
  <si>
    <t>0263873840</t>
  </si>
  <si>
    <t>平林　幹朗</t>
  </si>
  <si>
    <t>21登-005985</t>
  </si>
  <si>
    <t>Ｙ・ＰＬＡＮＮＩＮＧ株式会社</t>
  </si>
  <si>
    <t>東京都中央区銀座7丁目5番4号</t>
    <rPh sb="0" eb="3">
      <t>トウキョウト</t>
    </rPh>
    <rPh sb="3" eb="6">
      <t>チュウオウク</t>
    </rPh>
    <rPh sb="6" eb="8">
      <t>ギンザ</t>
    </rPh>
    <rPh sb="9" eb="11">
      <t>チョウメ</t>
    </rPh>
    <rPh sb="12" eb="13">
      <t>バン</t>
    </rPh>
    <rPh sb="14" eb="15">
      <t>ゴウ</t>
    </rPh>
    <phoneticPr fontId="24"/>
  </si>
  <si>
    <t>0366593748</t>
  </si>
  <si>
    <t>松岡和男</t>
    <rPh sb="0" eb="2">
      <t>マツオカ</t>
    </rPh>
    <rPh sb="2" eb="4">
      <t>カズオ</t>
    </rPh>
    <phoneticPr fontId="24"/>
  </si>
  <si>
    <t>Y・PLANNNING株式会社</t>
    <rPh sb="11" eb="15">
      <t>カブシキガイシャ</t>
    </rPh>
    <phoneticPr fontId="24"/>
  </si>
  <si>
    <t>21登-005986</t>
  </si>
  <si>
    <t>グローバルケアスタッフ株式会社</t>
    <rPh sb="11" eb="15">
      <t>カブシキガイシャ</t>
    </rPh>
    <phoneticPr fontId="24"/>
  </si>
  <si>
    <t>愛知県名古屋市中村区名駅五丁目4番14号</t>
    <rPh sb="0" eb="3">
      <t>アイチケン</t>
    </rPh>
    <rPh sb="3" eb="7">
      <t>ナゴヤシ</t>
    </rPh>
    <rPh sb="7" eb="10">
      <t>ナカムラク</t>
    </rPh>
    <rPh sb="10" eb="12">
      <t>メイエキ</t>
    </rPh>
    <rPh sb="12" eb="15">
      <t>ゴチョウメ</t>
    </rPh>
    <rPh sb="16" eb="17">
      <t>バン</t>
    </rPh>
    <rPh sb="19" eb="20">
      <t>ゴウ</t>
    </rPh>
    <phoneticPr fontId="24"/>
  </si>
  <si>
    <t>0524628538</t>
  </si>
  <si>
    <t>増田朋之</t>
    <rPh sb="0" eb="2">
      <t>マスダ</t>
    </rPh>
    <rPh sb="2" eb="4">
      <t>トモユキ</t>
    </rPh>
    <phoneticPr fontId="24"/>
  </si>
  <si>
    <t>愛知県名古屋市中村区名駅五丁目4番14号　花車ビル北館4階</t>
    <rPh sb="0" eb="3">
      <t>アイチケン</t>
    </rPh>
    <rPh sb="3" eb="7">
      <t>ナゴヤシ</t>
    </rPh>
    <rPh sb="7" eb="10">
      <t>ナカムラク</t>
    </rPh>
    <rPh sb="10" eb="12">
      <t>メイエキ</t>
    </rPh>
    <rPh sb="12" eb="15">
      <t>ゴチョウメ</t>
    </rPh>
    <rPh sb="16" eb="17">
      <t>バン</t>
    </rPh>
    <rPh sb="19" eb="20">
      <t>ゴウ</t>
    </rPh>
    <rPh sb="21" eb="22">
      <t>ハナ</t>
    </rPh>
    <rPh sb="22" eb="23">
      <t>グルマ</t>
    </rPh>
    <rPh sb="25" eb="26">
      <t>キタ</t>
    </rPh>
    <rPh sb="26" eb="27">
      <t>ヤカタ</t>
    </rPh>
    <rPh sb="28" eb="29">
      <t>カイ</t>
    </rPh>
    <phoneticPr fontId="24"/>
  </si>
  <si>
    <t>21登-005987</t>
  </si>
  <si>
    <t>トレミジャパン協同組合</t>
    <rPh sb="7" eb="9">
      <t>キョウドウ</t>
    </rPh>
    <rPh sb="9" eb="11">
      <t>クミアイ</t>
    </rPh>
    <phoneticPr fontId="24"/>
  </si>
  <si>
    <t>5620036</t>
  </si>
  <si>
    <t>大阪府箕面市船場西２丁目１０番３４号イーズマンションV111</t>
    <rPh sb="0" eb="9">
      <t>５６２－００３６</t>
    </rPh>
    <rPh sb="10" eb="12">
      <t>チョウメ</t>
    </rPh>
    <rPh sb="14" eb="15">
      <t>バン</t>
    </rPh>
    <rPh sb="17" eb="18">
      <t>ゴウ</t>
    </rPh>
    <phoneticPr fontId="24"/>
  </si>
  <si>
    <t>0727433343</t>
  </si>
  <si>
    <t>源田一則</t>
    <rPh sb="0" eb="2">
      <t>ゲンダ</t>
    </rPh>
    <rPh sb="2" eb="4">
      <t>カズノリ</t>
    </rPh>
    <phoneticPr fontId="24"/>
  </si>
  <si>
    <t>5620035</t>
  </si>
  <si>
    <t>大阪府箕面市船場東１丁目４番3号北摂ハイツ６０１号</t>
    <rPh sb="0" eb="9">
      <t>５６２－００３５</t>
    </rPh>
    <rPh sb="10" eb="12">
      <t>チョウメ</t>
    </rPh>
    <rPh sb="13" eb="14">
      <t>バン</t>
    </rPh>
    <rPh sb="15" eb="16">
      <t>ゴウ</t>
    </rPh>
    <rPh sb="16" eb="18">
      <t>ホクセツ</t>
    </rPh>
    <rPh sb="24" eb="25">
      <t>ゴウ</t>
    </rPh>
    <phoneticPr fontId="24"/>
  </si>
  <si>
    <t>21登-005988</t>
  </si>
  <si>
    <t>株式会社Ｄｉａｍｏｎｄ　Ｈｏｌｄｉｎｇｓ</t>
  </si>
  <si>
    <t>1506140</t>
  </si>
  <si>
    <t>東京都渋谷区渋谷２丁目２４番１２号渋谷スクランブルスクエアビル４０Ｆ</t>
  </si>
  <si>
    <t>0344001514</t>
  </si>
  <si>
    <t>新井優来</t>
  </si>
  <si>
    <t>東京都渋谷区渋谷渋谷二丁目２４番１２号渋谷スクランブルスクエアビル４０F</t>
  </si>
  <si>
    <t>21登-005989</t>
  </si>
  <si>
    <t>株式会社スタッフプラス</t>
  </si>
  <si>
    <t>0369104672</t>
  </si>
  <si>
    <t>青山　敏</t>
  </si>
  <si>
    <t>21登-005990</t>
  </si>
  <si>
    <t>株式会社Ｈａｒｖｅｓｔ　ＰＬＡＮＮＩＮＧ</t>
  </si>
  <si>
    <t>3050031</t>
  </si>
  <si>
    <t>茨城県つくば市吾妻３丁目１０番地１３</t>
  </si>
  <si>
    <t>0298503520</t>
  </si>
  <si>
    <t>小貫穫</t>
    <rPh sb="2" eb="3">
      <t>カク</t>
    </rPh>
    <phoneticPr fontId="24"/>
  </si>
  <si>
    <t>株式会社Harvest PLANNING</t>
  </si>
  <si>
    <t>茨城県つくば市吾妻三丁目１０番地１３</t>
  </si>
  <si>
    <t>21登-005991</t>
  </si>
  <si>
    <t>SZD商事株式会社</t>
    <rPh sb="3" eb="5">
      <t>ショウジ</t>
    </rPh>
    <rPh sb="5" eb="7">
      <t>カブシキ</t>
    </rPh>
    <rPh sb="7" eb="9">
      <t>カイシャ</t>
    </rPh>
    <phoneticPr fontId="24"/>
  </si>
  <si>
    <t>2300076</t>
  </si>
  <si>
    <t>神奈川県横浜市鶴見区馬場七丁目16-16</t>
    <rPh sb="0" eb="4">
      <t>カナガワケン</t>
    </rPh>
    <rPh sb="4" eb="10">
      <t>ヨコハマシツルミク</t>
    </rPh>
    <rPh sb="10" eb="12">
      <t>ババ</t>
    </rPh>
    <rPh sb="12" eb="15">
      <t>７チョウメ</t>
    </rPh>
    <phoneticPr fontId="24"/>
  </si>
  <si>
    <t>09099502488</t>
  </si>
  <si>
    <t>佐々木弘志</t>
    <rPh sb="0" eb="3">
      <t>ササキ</t>
    </rPh>
    <rPh sb="3" eb="4">
      <t>ヒロシ</t>
    </rPh>
    <rPh sb="4" eb="5">
      <t>シ</t>
    </rPh>
    <phoneticPr fontId="24"/>
  </si>
  <si>
    <t>ホームヘルパーステーション寿</t>
    <rPh sb="13" eb="14">
      <t>コトブキ</t>
    </rPh>
    <phoneticPr fontId="24"/>
  </si>
  <si>
    <t>2410021</t>
  </si>
  <si>
    <t>神奈川県横浜市旭区鶴ヶ峰本町1-27-7</t>
    <rPh sb="0" eb="4">
      <t>カナガワケン</t>
    </rPh>
    <rPh sb="4" eb="7">
      <t>ヨコハマシ</t>
    </rPh>
    <rPh sb="7" eb="9">
      <t>アサヒク</t>
    </rPh>
    <rPh sb="9" eb="12">
      <t>ツルガミネ</t>
    </rPh>
    <rPh sb="12" eb="14">
      <t>ホンマチ</t>
    </rPh>
    <phoneticPr fontId="24"/>
  </si>
  <si>
    <t>21登-005992</t>
  </si>
  <si>
    <t>松風協同組合</t>
  </si>
  <si>
    <t>茨城県東茨城郡大洗町磯浜町6345番地</t>
  </si>
  <si>
    <t>0292123125</t>
  </si>
  <si>
    <t>内山雅人</t>
  </si>
  <si>
    <t>21登-005993</t>
  </si>
  <si>
    <t>協和協同組合</t>
    <rPh sb="0" eb="2">
      <t>キョウワ</t>
    </rPh>
    <rPh sb="2" eb="4">
      <t>キョウドウ</t>
    </rPh>
    <rPh sb="4" eb="6">
      <t>クミアイ</t>
    </rPh>
    <phoneticPr fontId="24"/>
  </si>
  <si>
    <t>相馬　一平</t>
    <rPh sb="0" eb="2">
      <t>ソウマ</t>
    </rPh>
    <rPh sb="3" eb="5">
      <t>イッペイ</t>
    </rPh>
    <phoneticPr fontId="24"/>
  </si>
  <si>
    <t>中国語　ベトナム語</t>
    <rPh sb="0" eb="2">
      <t>チュウゴク</t>
    </rPh>
    <rPh sb="2" eb="3">
      <t>ゴ</t>
    </rPh>
    <rPh sb="8" eb="9">
      <t>ゴ</t>
    </rPh>
    <phoneticPr fontId="24"/>
  </si>
  <si>
    <t>21登-005994</t>
  </si>
  <si>
    <t>ジントル株式会社</t>
  </si>
  <si>
    <t>0362760195</t>
  </si>
  <si>
    <t>藤田陸人</t>
  </si>
  <si>
    <t>ビルマ語・ベトナム語・インドネシア語・タイ語・クメール語・ベンガル語</t>
  </si>
  <si>
    <t>21登-005995</t>
  </si>
  <si>
    <t>鈴木　眞澄</t>
  </si>
  <si>
    <t>東京都江東区南砂3-8-2-1401</t>
  </si>
  <si>
    <t>09060086278</t>
  </si>
  <si>
    <t>鈴木眞澄</t>
  </si>
  <si>
    <t>すずき行政書士事務所</t>
  </si>
  <si>
    <t>21登-005996</t>
  </si>
  <si>
    <t>ワールドブリッチャー株式会社</t>
  </si>
  <si>
    <t>0364554541</t>
  </si>
  <si>
    <t>21登-005997</t>
  </si>
  <si>
    <t>ペガサス・コンサルティング株式会社</t>
  </si>
  <si>
    <t>東京都千代田区外神田２丁目１番４号大京ビル松住町別館４０５号</t>
  </si>
  <si>
    <t>05012538264</t>
  </si>
  <si>
    <t>太田猛</t>
  </si>
  <si>
    <t>東京都千代田区外神田二丁目１番地４号大京ビル松住町別館４０５号</t>
  </si>
  <si>
    <t>21登-005998</t>
  </si>
  <si>
    <t>ＴＨＵＡＮ　ＰＨＡＴ合同会社</t>
  </si>
  <si>
    <t>千葉県銚子市西小川町２７６番地の２</t>
  </si>
  <si>
    <t>0479215885</t>
  </si>
  <si>
    <t>THUAN PHAT 合同会社</t>
  </si>
  <si>
    <t>千葉県銚子市西小川町276番地2</t>
  </si>
  <si>
    <t>21登-005999</t>
  </si>
  <si>
    <t>倉持　淳一（行政書士はなももビザサポート事務所）</t>
    <rPh sb="6" eb="10">
      <t>ギョウセイショシ</t>
    </rPh>
    <rPh sb="20" eb="23">
      <t>ジムショ</t>
    </rPh>
    <phoneticPr fontId="24"/>
  </si>
  <si>
    <t>茨城県古河市諸川1806-1サンモールA</t>
  </si>
  <si>
    <t>0280669256</t>
  </si>
  <si>
    <t>倉持淳一</t>
  </si>
  <si>
    <t>行政書士はなももビザサポート事務所</t>
  </si>
  <si>
    <t>21登-006000</t>
  </si>
  <si>
    <t>一般社団法人アセアンパートナーズ</t>
  </si>
  <si>
    <t>東京都千代田区九段北１丁目５番５号東建ニューハイツ九段６０７</t>
  </si>
  <si>
    <t>0362613963</t>
  </si>
  <si>
    <t>小川三郎</t>
  </si>
  <si>
    <t>東京都千代田区九段北一丁目５番５号東建ニューハイツ九段６０７</t>
  </si>
  <si>
    <t>21登-006001</t>
  </si>
  <si>
    <t>高野　泰幸（JANES)</t>
  </si>
  <si>
    <t>3998205</t>
  </si>
  <si>
    <t>長野県安曇野市豊科2451-10</t>
  </si>
  <si>
    <t>0263728021</t>
  </si>
  <si>
    <t>高野泰幸</t>
  </si>
  <si>
    <t>21登-006002</t>
  </si>
  <si>
    <t>株式会社北海道未来支援機構</t>
    <rPh sb="0" eb="4">
      <t>カブシキガイシャ</t>
    </rPh>
    <rPh sb="4" eb="7">
      <t>ホッカイドウ</t>
    </rPh>
    <rPh sb="7" eb="9">
      <t>ミライ</t>
    </rPh>
    <rPh sb="9" eb="11">
      <t>シエン</t>
    </rPh>
    <rPh sb="11" eb="13">
      <t>キコウ</t>
    </rPh>
    <phoneticPr fontId="24"/>
  </si>
  <si>
    <t>0640953</t>
  </si>
  <si>
    <t>北海道札幌市中央区宮の森三条五丁目2番25-501番</t>
    <rPh sb="0" eb="3">
      <t>ホッカイドウ</t>
    </rPh>
    <rPh sb="3" eb="9">
      <t>サッポロシチュウオウク</t>
    </rPh>
    <rPh sb="9" eb="10">
      <t>ミヤ</t>
    </rPh>
    <rPh sb="11" eb="12">
      <t>モリ</t>
    </rPh>
    <rPh sb="12" eb="14">
      <t>サンジョウ</t>
    </rPh>
    <rPh sb="14" eb="17">
      <t>５チョウメ</t>
    </rPh>
    <rPh sb="18" eb="19">
      <t>バン</t>
    </rPh>
    <rPh sb="25" eb="26">
      <t>バン</t>
    </rPh>
    <phoneticPr fontId="24"/>
  </si>
  <si>
    <t>0116001618</t>
  </si>
  <si>
    <t>藤原邦匡</t>
    <rPh sb="0" eb="2">
      <t>フジワラ</t>
    </rPh>
    <rPh sb="2" eb="4">
      <t>クニマサ</t>
    </rPh>
    <phoneticPr fontId="24"/>
  </si>
  <si>
    <t>21登-006003</t>
  </si>
  <si>
    <t>天野誠子（行政書士総合合同事務所COSMOS）</t>
  </si>
  <si>
    <t>3900842</t>
  </si>
  <si>
    <t>長野県松本市征矢野1-3-8</t>
  </si>
  <si>
    <t>0263872106</t>
  </si>
  <si>
    <t>天野誠子</t>
  </si>
  <si>
    <t>21登-006004</t>
  </si>
  <si>
    <t>Axel　Japan株式会社</t>
  </si>
  <si>
    <t>広島県広島市中区鶴見町2番19号ルーテル平和大通りビル９F</t>
  </si>
  <si>
    <t>0825416898</t>
  </si>
  <si>
    <t>21登-006005</t>
  </si>
  <si>
    <t>みとうメディカル株式会社</t>
    <rPh sb="8" eb="12">
      <t>カブシキガイシャ</t>
    </rPh>
    <phoneticPr fontId="24"/>
  </si>
  <si>
    <t>大阪府大阪市住吉区長居東４－６－８</t>
    <rPh sb="0" eb="12">
      <t>５５８－０００４</t>
    </rPh>
    <phoneticPr fontId="24"/>
  </si>
  <si>
    <t>0666070404</t>
  </si>
  <si>
    <t>倉岡多</t>
    <rPh sb="0" eb="2">
      <t>クラオカ</t>
    </rPh>
    <rPh sb="2" eb="3">
      <t>オオ</t>
    </rPh>
    <phoneticPr fontId="24"/>
  </si>
  <si>
    <t>21登-006006</t>
  </si>
  <si>
    <t>一般社団法人介護コンソーシアムベトナム</t>
  </si>
  <si>
    <t>東京都千代田区二番町７ー８　レグノフォルテ二番町７０５</t>
    <rPh sb="21" eb="24">
      <t>ニバンマチ</t>
    </rPh>
    <phoneticPr fontId="24"/>
  </si>
  <si>
    <t>0369100431</t>
  </si>
  <si>
    <t>堀井晴之</t>
  </si>
  <si>
    <t>東京都千代田区二番町７ー８　レグノフォルテ二番町７０５</t>
  </si>
  <si>
    <t>21登-006007</t>
  </si>
  <si>
    <t>大阪経営振興協同組合</t>
    <rPh sb="0" eb="2">
      <t>オオサカ</t>
    </rPh>
    <rPh sb="2" eb="4">
      <t>ケイエイ</t>
    </rPh>
    <rPh sb="4" eb="6">
      <t>シンコウ</t>
    </rPh>
    <rPh sb="6" eb="8">
      <t>キョウドウ</t>
    </rPh>
    <rPh sb="8" eb="10">
      <t>クミアイ</t>
    </rPh>
    <phoneticPr fontId="24"/>
  </si>
  <si>
    <t>大阪府守口市大日町３丁目1-8</t>
    <rPh sb="0" eb="9">
      <t>５７０－０００３</t>
    </rPh>
    <rPh sb="10" eb="12">
      <t>チョウメ</t>
    </rPh>
    <phoneticPr fontId="24"/>
  </si>
  <si>
    <t>0669077951</t>
  </si>
  <si>
    <t>髙橋明子</t>
    <rPh sb="0" eb="2">
      <t>タカハシ</t>
    </rPh>
    <rPh sb="2" eb="4">
      <t>アキコ</t>
    </rPh>
    <phoneticPr fontId="24"/>
  </si>
  <si>
    <t>21登-006008</t>
  </si>
  <si>
    <t>協同組合SkyOne</t>
    <rPh sb="0" eb="2">
      <t>キョウドウ</t>
    </rPh>
    <rPh sb="2" eb="4">
      <t>クミアイ</t>
    </rPh>
    <phoneticPr fontId="24"/>
  </si>
  <si>
    <t xml:space="preserve">5220042 </t>
  </si>
  <si>
    <t>滋賀県彦根市戸賀町２５６番地の１</t>
    <rPh sb="0" eb="3">
      <t>シガケン</t>
    </rPh>
    <rPh sb="3" eb="6">
      <t>ヒコネシ</t>
    </rPh>
    <rPh sb="6" eb="7">
      <t>ト</t>
    </rPh>
    <rPh sb="7" eb="8">
      <t>ガ</t>
    </rPh>
    <rPh sb="8" eb="9">
      <t>マチ</t>
    </rPh>
    <rPh sb="12" eb="14">
      <t>バンチ</t>
    </rPh>
    <phoneticPr fontId="24"/>
  </si>
  <si>
    <t>0749212229</t>
  </si>
  <si>
    <t>インドネシア語・ベトナム語・中国語・英語・ミャンマー語</t>
    <rPh sb="6" eb="7">
      <t>ゴ</t>
    </rPh>
    <rPh sb="12" eb="13">
      <t>ゴ</t>
    </rPh>
    <rPh sb="14" eb="17">
      <t>チュウゴクゴ</t>
    </rPh>
    <rPh sb="18" eb="20">
      <t>エイゴ</t>
    </rPh>
    <rPh sb="26" eb="27">
      <t>ゴ</t>
    </rPh>
    <phoneticPr fontId="24"/>
  </si>
  <si>
    <t>21登-006009</t>
  </si>
  <si>
    <t>アジア人材開発協同組合</t>
    <rPh sb="3" eb="5">
      <t>ジンザイ</t>
    </rPh>
    <rPh sb="5" eb="7">
      <t>カイハツ</t>
    </rPh>
    <rPh sb="7" eb="9">
      <t>キョウドウ</t>
    </rPh>
    <rPh sb="9" eb="11">
      <t>クミアイ</t>
    </rPh>
    <phoneticPr fontId="24"/>
  </si>
  <si>
    <t>5941122</t>
  </si>
  <si>
    <t>大阪府和泉市北田中町１２２</t>
  </si>
  <si>
    <t>0725902030</t>
  </si>
  <si>
    <t>冨尾佳孝</t>
    <rPh sb="0" eb="2">
      <t>トミオ</t>
    </rPh>
    <rPh sb="2" eb="4">
      <t>ヨシタカ</t>
    </rPh>
    <phoneticPr fontId="24"/>
  </si>
  <si>
    <t>21登-006010</t>
  </si>
  <si>
    <t>2720121</t>
  </si>
  <si>
    <t>0473594111</t>
  </si>
  <si>
    <t>久保田　さく良</t>
  </si>
  <si>
    <t>千葉県市川市末広二丁目４番１０号</t>
  </si>
  <si>
    <t>ベトナム語・モンゴル語・中国語・英語・インドネシア語</t>
  </si>
  <si>
    <t>21登-006011</t>
  </si>
  <si>
    <t>スクエアワン株式会社</t>
  </si>
  <si>
    <t>東京都渋谷区広尾１丁目３番１８号　広尾オフィスビル９階</t>
    <rPh sb="17" eb="19">
      <t>ヒロオ</t>
    </rPh>
    <rPh sb="26" eb="27">
      <t>カイ</t>
    </rPh>
    <phoneticPr fontId="24"/>
  </si>
  <si>
    <t>0357925411</t>
  </si>
  <si>
    <t>石川和司</t>
  </si>
  <si>
    <t>東京都渋谷区広尾一丁目３番１８号</t>
  </si>
  <si>
    <t>21登-006012</t>
  </si>
  <si>
    <t>株式会社煌星徠</t>
    <rPh sb="0" eb="4">
      <t>カブシキガイシャ</t>
    </rPh>
    <rPh sb="4" eb="5">
      <t>カガヤ</t>
    </rPh>
    <rPh sb="5" eb="6">
      <t>ホシ</t>
    </rPh>
    <rPh sb="6" eb="7">
      <t>キタ</t>
    </rPh>
    <phoneticPr fontId="24"/>
  </si>
  <si>
    <t>岐阜県安八郡神戸町大字安次466番地の1</t>
    <rPh sb="0" eb="3">
      <t>ギフケン</t>
    </rPh>
    <rPh sb="3" eb="4">
      <t>ヤス</t>
    </rPh>
    <rPh sb="4" eb="5">
      <t>ハチ</t>
    </rPh>
    <rPh sb="5" eb="6">
      <t>グン</t>
    </rPh>
    <rPh sb="6" eb="9">
      <t>コウベマチ</t>
    </rPh>
    <rPh sb="9" eb="11">
      <t>オオアザ</t>
    </rPh>
    <rPh sb="11" eb="12">
      <t>ヤス</t>
    </rPh>
    <rPh sb="12" eb="13">
      <t>ツギ</t>
    </rPh>
    <rPh sb="16" eb="18">
      <t>バンチ</t>
    </rPh>
    <phoneticPr fontId="24"/>
  </si>
  <si>
    <t>0584519961</t>
  </si>
  <si>
    <t>椙岡恵美子</t>
    <rPh sb="0" eb="2">
      <t>スギオカ</t>
    </rPh>
    <rPh sb="2" eb="5">
      <t>エミコ</t>
    </rPh>
    <phoneticPr fontId="24"/>
  </si>
  <si>
    <t>岐阜県安八郡神戸町大字安次466番地の1</t>
    <rPh sb="0" eb="3">
      <t>ギフケン</t>
    </rPh>
    <rPh sb="3" eb="4">
      <t>ヤス</t>
    </rPh>
    <rPh sb="4" eb="5">
      <t>ハチ</t>
    </rPh>
    <rPh sb="5" eb="6">
      <t>グン</t>
    </rPh>
    <rPh sb="6" eb="8">
      <t>コウベ</t>
    </rPh>
    <rPh sb="8" eb="9">
      <t>チョウ</t>
    </rPh>
    <rPh sb="9" eb="11">
      <t>オオアザ</t>
    </rPh>
    <rPh sb="11" eb="12">
      <t>ヤス</t>
    </rPh>
    <rPh sb="12" eb="13">
      <t>ツギ</t>
    </rPh>
    <rPh sb="16" eb="18">
      <t>バンチ</t>
    </rPh>
    <phoneticPr fontId="24"/>
  </si>
  <si>
    <t>21登-006013</t>
  </si>
  <si>
    <t>株式会社うさぎ薬局</t>
    <rPh sb="0" eb="2">
      <t>カブシキ</t>
    </rPh>
    <rPh sb="2" eb="4">
      <t>カイシャ</t>
    </rPh>
    <rPh sb="7" eb="9">
      <t>ヤッキョク</t>
    </rPh>
    <phoneticPr fontId="24"/>
  </si>
  <si>
    <t>4130231</t>
  </si>
  <si>
    <t>静岡県伊東市富戸字先原１３１７番地５７２３</t>
    <rPh sb="0" eb="3">
      <t>シズオカケン</t>
    </rPh>
    <rPh sb="3" eb="6">
      <t>イトウシ</t>
    </rPh>
    <rPh sb="6" eb="7">
      <t>トミ</t>
    </rPh>
    <rPh sb="7" eb="8">
      <t>ト</t>
    </rPh>
    <rPh sb="8" eb="9">
      <t>アザ</t>
    </rPh>
    <rPh sb="9" eb="11">
      <t>サキハラ</t>
    </rPh>
    <rPh sb="15" eb="17">
      <t>バンチ</t>
    </rPh>
    <phoneticPr fontId="24"/>
  </si>
  <si>
    <t>0557336110</t>
  </si>
  <si>
    <t>白石誠一郎</t>
    <rPh sb="0" eb="2">
      <t>シライシ</t>
    </rPh>
    <rPh sb="2" eb="5">
      <t>セイイチロウ</t>
    </rPh>
    <phoneticPr fontId="24"/>
  </si>
  <si>
    <t>株式会社うさぎ薬局　ヘルパーステーション</t>
  </si>
  <si>
    <t>21登-006014</t>
  </si>
  <si>
    <t>株式会社辻料理教育研究所</t>
    <rPh sb="0" eb="4">
      <t>カブシキガイシャ</t>
    </rPh>
    <rPh sb="4" eb="5">
      <t>ツジ</t>
    </rPh>
    <rPh sb="5" eb="7">
      <t>リョウリ</t>
    </rPh>
    <rPh sb="7" eb="9">
      <t>キョウイク</t>
    </rPh>
    <rPh sb="9" eb="11">
      <t>ケンキュウ</t>
    </rPh>
    <rPh sb="11" eb="12">
      <t>ジョ</t>
    </rPh>
    <phoneticPr fontId="24"/>
  </si>
  <si>
    <t>大阪府大阪市阿倍野区松崎町３丁目９－１１</t>
    <rPh sb="0" eb="3">
      <t>オオサカフ</t>
    </rPh>
    <rPh sb="3" eb="6">
      <t>オオサカシ</t>
    </rPh>
    <rPh sb="6" eb="10">
      <t>アベノク</t>
    </rPh>
    <rPh sb="10" eb="13">
      <t>マツザキチョウ</t>
    </rPh>
    <rPh sb="14" eb="16">
      <t>チョウメ</t>
    </rPh>
    <phoneticPr fontId="24"/>
  </si>
  <si>
    <t>0666251845</t>
  </si>
  <si>
    <t>中村和雄</t>
    <rPh sb="0" eb="2">
      <t>ナカムラ</t>
    </rPh>
    <rPh sb="2" eb="4">
      <t>カズオ</t>
    </rPh>
    <phoneticPr fontId="24"/>
  </si>
  <si>
    <t>21登-006015</t>
  </si>
  <si>
    <t>ASE協同組合</t>
    <rPh sb="3" eb="7">
      <t>キョウドウクミアイ</t>
    </rPh>
    <phoneticPr fontId="24"/>
  </si>
  <si>
    <t>9398093</t>
  </si>
  <si>
    <t>富山県富山市大泉東町一丁目４番１号</t>
  </si>
  <si>
    <t>0764824098</t>
  </si>
  <si>
    <t>清水克洋</t>
    <rPh sb="0" eb="2">
      <t>シミズ</t>
    </rPh>
    <rPh sb="2" eb="4">
      <t>カツヒロ</t>
    </rPh>
    <phoneticPr fontId="24"/>
  </si>
  <si>
    <t>21登-006016</t>
  </si>
  <si>
    <t>一般社団法人Ｆｕｔｕｒｅ　Ｇｒｉｐ研究所</t>
  </si>
  <si>
    <t>3210973</t>
  </si>
  <si>
    <t>栃木県宇都宮市岩曽町１３４０番地２</t>
  </si>
  <si>
    <t>09080284380</t>
  </si>
  <si>
    <t>一般社団法人Future Grip 研究所</t>
  </si>
  <si>
    <t>21登-006017</t>
  </si>
  <si>
    <t>株式会社リョウエンタープライズ</t>
  </si>
  <si>
    <t>9042142</t>
  </si>
  <si>
    <t>沖縄県沖縄市字登川３２３１番地１</t>
  </si>
  <si>
    <t>0989891671</t>
  </si>
  <si>
    <t>吉山亮太</t>
  </si>
  <si>
    <t>株式会社リョウエンタープライズ東京支店</t>
  </si>
  <si>
    <t>1440031</t>
  </si>
  <si>
    <t>東京都大田区東蒲田2-30-17サンユー東蒲田ビル４F</t>
  </si>
  <si>
    <t>21登-006018</t>
  </si>
  <si>
    <t>柿﨑克彰（行政書士TK総合法務事務所）</t>
    <rPh sb="0" eb="2">
      <t>カキザキ</t>
    </rPh>
    <phoneticPr fontId="24"/>
  </si>
  <si>
    <t>東京都港区南青山三丁目８番４０号　青山センタービル２０４</t>
  </si>
  <si>
    <t>0353242414</t>
  </si>
  <si>
    <t>柿﨑克彰</t>
  </si>
  <si>
    <t>行政書士TK総合法務事務所</t>
  </si>
  <si>
    <t>21登-006019</t>
  </si>
  <si>
    <t>株式会社フェロー</t>
  </si>
  <si>
    <t>埼玉県川口市並木２丁目４番５号第２マサキビル２０３号</t>
  </si>
  <si>
    <t>0482423681</t>
  </si>
  <si>
    <t>鎌倉宏光</t>
  </si>
  <si>
    <t>21登-006020</t>
  </si>
  <si>
    <t>公益社団法人日本農業法人協会</t>
  </si>
  <si>
    <t>東京都千代田区二番町９番地８</t>
  </si>
  <si>
    <t>0362689500</t>
  </si>
  <si>
    <t>東京都千代田区二番町9番地8</t>
  </si>
  <si>
    <t>21登-006021</t>
  </si>
  <si>
    <t>小美玉事業協同組合</t>
  </si>
  <si>
    <t>3113401</t>
  </si>
  <si>
    <t>茨城県小美玉市世楽１０４５番地１１６</t>
  </si>
  <si>
    <t>0299565551</t>
  </si>
  <si>
    <t>藤崎誠</t>
  </si>
  <si>
    <t>21登-006022</t>
  </si>
  <si>
    <t>ＨＡＴＯ合同会社</t>
  </si>
  <si>
    <t>中村フオン</t>
  </si>
  <si>
    <t>21登-006023</t>
  </si>
  <si>
    <t>アースケア協同組合</t>
  </si>
  <si>
    <t>3730853</t>
  </si>
  <si>
    <t>0276501627</t>
  </si>
  <si>
    <t>藤原崇史</t>
  </si>
  <si>
    <t>21登-006024</t>
  </si>
  <si>
    <t>上原ディエム（千曲国際人材支援サービス）</t>
  </si>
  <si>
    <t>3870016</t>
  </si>
  <si>
    <t>長野県千曲市寂蒔16-13</t>
  </si>
  <si>
    <t>08079429898</t>
  </si>
  <si>
    <t>NGUYEN THI QUOC DIEM（上原ディエム）</t>
  </si>
  <si>
    <t>千曲国際人材支援サービス</t>
  </si>
  <si>
    <t xml:space="preserve">長野県千曲市寂蒔16-13 </t>
  </si>
  <si>
    <t>21登-006025</t>
  </si>
  <si>
    <t>マコト協同組合</t>
  </si>
  <si>
    <t>1970826</t>
  </si>
  <si>
    <t>東京都あきる野市牛沼５４２番地１２</t>
  </si>
  <si>
    <t>0425187857</t>
  </si>
  <si>
    <t>伊藤潔</t>
  </si>
  <si>
    <t>東京都あきる野市牛沼542－12</t>
  </si>
  <si>
    <t>21登-006026</t>
  </si>
  <si>
    <t>マテリアル通商株式会社</t>
  </si>
  <si>
    <t>3640031</t>
  </si>
  <si>
    <t>埼玉県北本市中央３丁目４１番地</t>
  </si>
  <si>
    <t>0485776745</t>
  </si>
  <si>
    <t>鈴木真哉</t>
  </si>
  <si>
    <t>埼玉県北本市中央3丁目41番地</t>
  </si>
  <si>
    <t>21登-006027</t>
  </si>
  <si>
    <t>ＣＪＦメディカル・ケア株式会社</t>
  </si>
  <si>
    <t>千葉県八千代市大和田新田１３８番地７６山澤ビル３０３号室</t>
  </si>
  <si>
    <t>09094595866</t>
  </si>
  <si>
    <t>綾瀬えい</t>
  </si>
  <si>
    <t>21登-006028</t>
  </si>
  <si>
    <t>韵通株式会社</t>
  </si>
  <si>
    <t>1760023</t>
  </si>
  <si>
    <t>東京都練馬区中村北１丁目１７番１４号</t>
  </si>
  <si>
    <t>0367549820</t>
  </si>
  <si>
    <t>王　欣</t>
  </si>
  <si>
    <t>東京都練馬区中村北一丁目１７番１４号</t>
  </si>
  <si>
    <t>21登-006029</t>
  </si>
  <si>
    <t>株式会社ひなた</t>
  </si>
  <si>
    <t>2780022</t>
  </si>
  <si>
    <t>千葉県野田市山崎２７０４番地の７４</t>
  </si>
  <si>
    <t>0471241540</t>
  </si>
  <si>
    <t>日向司</t>
  </si>
  <si>
    <t>千葉県野田市山崎2704-74</t>
  </si>
  <si>
    <t>21登-006030</t>
  </si>
  <si>
    <t>グローバル経済協同組合</t>
    <rPh sb="5" eb="7">
      <t>ケイザイ</t>
    </rPh>
    <rPh sb="7" eb="9">
      <t>キョウドウ</t>
    </rPh>
    <rPh sb="9" eb="11">
      <t>クミアイ</t>
    </rPh>
    <phoneticPr fontId="24"/>
  </si>
  <si>
    <t>0666551300</t>
  </si>
  <si>
    <t>木村和史</t>
    <rPh sb="0" eb="2">
      <t>キムラ</t>
    </rPh>
    <rPh sb="2" eb="4">
      <t>カズシ</t>
    </rPh>
    <phoneticPr fontId="24"/>
  </si>
  <si>
    <t>グローバル経済協同組合</t>
    <rPh sb="5" eb="11">
      <t>ケイザイキョウドウクミアイ</t>
    </rPh>
    <phoneticPr fontId="24"/>
  </si>
  <si>
    <t>大阪府大阪市住之江区緑木1-4-35</t>
    <rPh sb="0" eb="3">
      <t>オオサカフ</t>
    </rPh>
    <rPh sb="3" eb="5">
      <t>オオサカ</t>
    </rPh>
    <rPh sb="5" eb="6">
      <t>シ</t>
    </rPh>
    <rPh sb="6" eb="9">
      <t>スミノエ</t>
    </rPh>
    <rPh sb="9" eb="10">
      <t>ク</t>
    </rPh>
    <rPh sb="10" eb="12">
      <t>ミドリギ</t>
    </rPh>
    <phoneticPr fontId="24"/>
  </si>
  <si>
    <t>21登-006031</t>
  </si>
  <si>
    <t>行方ビジネスサポート協同組合</t>
  </si>
  <si>
    <t>茨城県行方市麻生３０５番地３</t>
  </si>
  <si>
    <t>0299959955</t>
  </si>
  <si>
    <t>島田めぐみ</t>
  </si>
  <si>
    <t>茨城県行方市麻生305番地3</t>
  </si>
  <si>
    <t>21登-006032</t>
  </si>
  <si>
    <t>社会福祉法人ジェロントピア新潟</t>
  </si>
  <si>
    <t>9501101</t>
  </si>
  <si>
    <t>新潟県新潟市西区山田３４８７番地</t>
  </si>
  <si>
    <t>0253791181</t>
  </si>
  <si>
    <t>松田美穂</t>
  </si>
  <si>
    <t>新潟県新潟市西区山田3487</t>
  </si>
  <si>
    <t>21登-006033</t>
  </si>
  <si>
    <t>小美野尊之（行政書士小美野法務事務所）</t>
    <rPh sb="13" eb="15">
      <t>ホウム</t>
    </rPh>
    <phoneticPr fontId="24"/>
  </si>
  <si>
    <t>東京都豊島区池袋２丁目７２番９号武谷ビル２０１</t>
  </si>
  <si>
    <t>07055869905</t>
  </si>
  <si>
    <t>小美野尊之</t>
  </si>
  <si>
    <t>行政書士　小美野法務事務所</t>
    <rPh sb="8" eb="10">
      <t>ホウム</t>
    </rPh>
    <phoneticPr fontId="24"/>
  </si>
  <si>
    <t>21登-006034</t>
  </si>
  <si>
    <t>NOZOMI JAPAN株式会社</t>
  </si>
  <si>
    <t>2310844</t>
  </si>
  <si>
    <t>神奈川県横浜市中区西之谷町115番地</t>
    <rPh sb="7" eb="9">
      <t>ナカク</t>
    </rPh>
    <phoneticPr fontId="0"/>
  </si>
  <si>
    <t>0452988124</t>
  </si>
  <si>
    <t>MORCELLOS PERLY TORREGOSA</t>
  </si>
  <si>
    <t>21登-006035</t>
  </si>
  <si>
    <t>関東インターロッキング協同組合</t>
  </si>
  <si>
    <t>2630051</t>
  </si>
  <si>
    <t>千葉県千葉市稲毛区園生町２６０番地１８</t>
  </si>
  <si>
    <t>0433013003</t>
  </si>
  <si>
    <t>熱田幸二</t>
  </si>
  <si>
    <t>千葉県千葉市稲毛区園生町260-18ビラ柏台1号館115号室</t>
  </si>
  <si>
    <t>21登-006036</t>
  </si>
  <si>
    <t>旭会グローバル協同組合</t>
    <rPh sb="0" eb="1">
      <t>アサヒ</t>
    </rPh>
    <rPh sb="1" eb="2">
      <t>カイ</t>
    </rPh>
    <rPh sb="7" eb="9">
      <t>キョウドウ</t>
    </rPh>
    <rPh sb="9" eb="11">
      <t>クミアイ</t>
    </rPh>
    <phoneticPr fontId="24"/>
  </si>
  <si>
    <t>大阪府守口市大日町3丁目1番9号402号</t>
    <rPh sb="0" eb="9">
      <t>５７０－０００３</t>
    </rPh>
    <rPh sb="10" eb="12">
      <t>チョウメ</t>
    </rPh>
    <rPh sb="13" eb="14">
      <t>バン</t>
    </rPh>
    <rPh sb="15" eb="16">
      <t>ゴウ</t>
    </rPh>
    <rPh sb="19" eb="20">
      <t>ゴウ</t>
    </rPh>
    <phoneticPr fontId="24"/>
  </si>
  <si>
    <t>0669057755</t>
  </si>
  <si>
    <t>仲 徹</t>
  </si>
  <si>
    <t>21登-006037</t>
  </si>
  <si>
    <t>有限会社海16番</t>
  </si>
  <si>
    <t>広島県福山市南蔵王町６丁目２６番２６号</t>
  </si>
  <si>
    <t>ファム ディン デェ</t>
  </si>
  <si>
    <t>21登-006038</t>
  </si>
  <si>
    <t>G-FIT協同組合</t>
    <rPh sb="5" eb="7">
      <t>キョウドウ</t>
    </rPh>
    <rPh sb="7" eb="9">
      <t>クミアイ</t>
    </rPh>
    <phoneticPr fontId="24"/>
  </si>
  <si>
    <t>5008865</t>
  </si>
  <si>
    <t>岐阜県岐阜市昭和町二丁目１１番地</t>
    <rPh sb="0" eb="3">
      <t>ギフケン</t>
    </rPh>
    <rPh sb="3" eb="6">
      <t>ギフシ</t>
    </rPh>
    <rPh sb="6" eb="9">
      <t>ショウワチョウ</t>
    </rPh>
    <rPh sb="9" eb="12">
      <t>ニチョウメ</t>
    </rPh>
    <rPh sb="14" eb="16">
      <t>バンチ</t>
    </rPh>
    <phoneticPr fontId="24"/>
  </si>
  <si>
    <t>0582150551</t>
  </si>
  <si>
    <t>小牧卓司</t>
    <rPh sb="0" eb="2">
      <t>コマキ</t>
    </rPh>
    <rPh sb="2" eb="3">
      <t>スグル</t>
    </rPh>
    <rPh sb="3" eb="4">
      <t>シ</t>
    </rPh>
    <phoneticPr fontId="24"/>
  </si>
  <si>
    <t>21登-006039</t>
  </si>
  <si>
    <t>株式会社中村コンサルティング</t>
    <rPh sb="0" eb="4">
      <t>カブシキガイシャ</t>
    </rPh>
    <rPh sb="4" eb="6">
      <t>ナカムラ</t>
    </rPh>
    <phoneticPr fontId="24"/>
  </si>
  <si>
    <t>6600803</t>
  </si>
  <si>
    <t>兵庫県尼崎市長洲本通二丁目２番１号ながすダンダンハウス５０１号室</t>
  </si>
  <si>
    <t>09098974477</t>
  </si>
  <si>
    <t>ＴＨＡＩ　ＶＡＮ　Ｙ</t>
  </si>
  <si>
    <t>21登-006040</t>
  </si>
  <si>
    <t>中部機器株式会社</t>
    <rPh sb="0" eb="4">
      <t>チュウブキキ</t>
    </rPh>
    <rPh sb="4" eb="8">
      <t>カブシキガイシャ</t>
    </rPh>
    <phoneticPr fontId="24"/>
  </si>
  <si>
    <t>4910843</t>
  </si>
  <si>
    <t>愛知県一宮市柳戸町一丁目70番地</t>
    <rPh sb="0" eb="6">
      <t>アイチケンイチノミヤシ</t>
    </rPh>
    <rPh sb="6" eb="8">
      <t>ヤナギト</t>
    </rPh>
    <rPh sb="8" eb="9">
      <t>チョウ</t>
    </rPh>
    <rPh sb="9" eb="12">
      <t>イッチョウメ</t>
    </rPh>
    <rPh sb="14" eb="16">
      <t>バンチ</t>
    </rPh>
    <phoneticPr fontId="24"/>
  </si>
  <si>
    <t>0586726765</t>
  </si>
  <si>
    <t>藤田新太郎</t>
    <rPh sb="0" eb="2">
      <t>フジタ</t>
    </rPh>
    <rPh sb="2" eb="5">
      <t>シンタロウ</t>
    </rPh>
    <phoneticPr fontId="24"/>
  </si>
  <si>
    <t>21登-006041</t>
  </si>
  <si>
    <t>国際人力事業協同組合</t>
    <rPh sb="0" eb="6">
      <t>コクサイジンリキジギョウ</t>
    </rPh>
    <rPh sb="6" eb="10">
      <t>キョウドウクミアイ</t>
    </rPh>
    <phoneticPr fontId="24"/>
  </si>
  <si>
    <t>4520901</t>
  </si>
  <si>
    <t>愛知県清須市阿原神門91番地　アクティブ近藤B</t>
    <rPh sb="12" eb="14">
      <t>バンチ</t>
    </rPh>
    <phoneticPr fontId="24"/>
  </si>
  <si>
    <t>0529389993</t>
  </si>
  <si>
    <t>銘苅竜也</t>
    <rPh sb="0" eb="2">
      <t>メイカリ</t>
    </rPh>
    <rPh sb="2" eb="4">
      <t>タツヤ</t>
    </rPh>
    <phoneticPr fontId="24"/>
  </si>
  <si>
    <t>国際人力事業協同組合</t>
  </si>
  <si>
    <t>21登-006042</t>
  </si>
  <si>
    <t>協同組合REIWA</t>
    <rPh sb="0" eb="4">
      <t>キョウドウクミアイ</t>
    </rPh>
    <phoneticPr fontId="24"/>
  </si>
  <si>
    <t>4650026</t>
  </si>
  <si>
    <t>0527397424</t>
  </si>
  <si>
    <t>高橋茂則</t>
    <rPh sb="0" eb="2">
      <t>タカハシ</t>
    </rPh>
    <rPh sb="2" eb="4">
      <t>シゲノリ</t>
    </rPh>
    <phoneticPr fontId="24"/>
  </si>
  <si>
    <t>①協同組合REIWA</t>
    <rPh sb="1" eb="5">
      <t>キョウドウクミアイ</t>
    </rPh>
    <phoneticPr fontId="24"/>
  </si>
  <si>
    <t>①4650026</t>
  </si>
  <si>
    <t>②協同組合REIWA</t>
    <rPh sb="1" eb="5">
      <t>キョウドウクミアイ</t>
    </rPh>
    <phoneticPr fontId="24"/>
  </si>
  <si>
    <t>②0620008</t>
  </si>
  <si>
    <t>②北海道札幌市豊平区美園8条二丁目5番1号</t>
    <rPh sb="1" eb="4">
      <t>ホッカイドウ</t>
    </rPh>
    <rPh sb="4" eb="7">
      <t>サッポロシ</t>
    </rPh>
    <rPh sb="7" eb="9">
      <t>トヨヒラ</t>
    </rPh>
    <rPh sb="9" eb="10">
      <t>ク</t>
    </rPh>
    <rPh sb="10" eb="12">
      <t>ミソノ</t>
    </rPh>
    <rPh sb="13" eb="14">
      <t>ジョウ</t>
    </rPh>
    <rPh sb="14" eb="17">
      <t>ニチョウメ</t>
    </rPh>
    <rPh sb="18" eb="19">
      <t>バン</t>
    </rPh>
    <rPh sb="20" eb="21">
      <t>ゴウ</t>
    </rPh>
    <phoneticPr fontId="24"/>
  </si>
  <si>
    <t>21登-006043</t>
  </si>
  <si>
    <t>株式会社ＡＪヒューマンキャピタル</t>
  </si>
  <si>
    <t>3030005</t>
  </si>
  <si>
    <t>茨城県常総市水海道森下町４３９４番地</t>
  </si>
  <si>
    <t>0297212525</t>
  </si>
  <si>
    <t>浅島秀幸</t>
  </si>
  <si>
    <t>茨城県常総市水海道森下町4394</t>
  </si>
  <si>
    <t>21登-006044</t>
  </si>
  <si>
    <t>みえ介護グローバル協同組合</t>
    <rPh sb="2" eb="4">
      <t>カイゴ</t>
    </rPh>
    <rPh sb="9" eb="13">
      <t>キョウドウクミアイ</t>
    </rPh>
    <phoneticPr fontId="24"/>
  </si>
  <si>
    <t>5100074</t>
  </si>
  <si>
    <t>三重県四日市市鵜の森一丁目4番3号</t>
    <rPh sb="0" eb="7">
      <t>ミエケンヨッカイチシ</t>
    </rPh>
    <rPh sb="7" eb="8">
      <t>ウ</t>
    </rPh>
    <rPh sb="9" eb="10">
      <t>モリ</t>
    </rPh>
    <rPh sb="10" eb="13">
      <t>イッチョウメ</t>
    </rPh>
    <rPh sb="14" eb="15">
      <t>バン</t>
    </rPh>
    <rPh sb="16" eb="17">
      <t>ゴウ</t>
    </rPh>
    <phoneticPr fontId="24"/>
  </si>
  <si>
    <t>0593256214</t>
  </si>
  <si>
    <t>中村弥生</t>
    <rPh sb="0" eb="2">
      <t>ナカムラ</t>
    </rPh>
    <rPh sb="2" eb="4">
      <t>ヤヨイ</t>
    </rPh>
    <phoneticPr fontId="24"/>
  </si>
  <si>
    <t>みえ介護グローバル協同組合</t>
  </si>
  <si>
    <t>三重県四日市市鵜の森一丁目4番3号</t>
  </si>
  <si>
    <t>21登-006045</t>
  </si>
  <si>
    <t>株式会社伸悦</t>
  </si>
  <si>
    <t>08088828398</t>
  </si>
  <si>
    <t>鄭紅霞</t>
  </si>
  <si>
    <t>21登-006046</t>
  </si>
  <si>
    <t>サントラスト株式会社</t>
  </si>
  <si>
    <t>栃木県足利市伊勢町４丁目３番地３　阿部ビル２階B号室</t>
  </si>
  <si>
    <t>0284228809</t>
  </si>
  <si>
    <t>小泉勝義</t>
    <rPh sb="0" eb="2">
      <t>コイズミ</t>
    </rPh>
    <rPh sb="2" eb="4">
      <t>カツヨシ</t>
    </rPh>
    <phoneticPr fontId="24"/>
  </si>
  <si>
    <t>21登-006048</t>
  </si>
  <si>
    <t>一般社団法人グローバル人材支援機構</t>
  </si>
  <si>
    <t>2770051</t>
  </si>
  <si>
    <t>千葉県柏市加賀３丁目１８番１２号</t>
  </si>
  <si>
    <t>0471710022</t>
  </si>
  <si>
    <t>菅野郁夫</t>
  </si>
  <si>
    <t>千葉県柏市加賀3丁目18番12号</t>
  </si>
  <si>
    <t>21登-006049</t>
  </si>
  <si>
    <t>協同組合ケアサポート瑞穂</t>
  </si>
  <si>
    <t>3730056</t>
  </si>
  <si>
    <t>群馬県太田市八幡町２７番７号</t>
  </si>
  <si>
    <t>0276257800</t>
  </si>
  <si>
    <t>穂積照雄</t>
  </si>
  <si>
    <t>21登-006050</t>
  </si>
  <si>
    <t>エムテック協同組合</t>
  </si>
  <si>
    <t>2700012</t>
  </si>
  <si>
    <t>千葉県松戸市久保平賀３０４番地の８</t>
  </si>
  <si>
    <t>0477117564</t>
  </si>
  <si>
    <t>西村新一</t>
  </si>
  <si>
    <t>千葉県松戸市久保平賀304-8</t>
  </si>
  <si>
    <t>21登-006051</t>
  </si>
  <si>
    <t>株式会社サンガジャパン</t>
  </si>
  <si>
    <t>0486141541</t>
  </si>
  <si>
    <t>神成裕介</t>
  </si>
  <si>
    <t>株式会社サンガジャパン　西日本支社</t>
  </si>
  <si>
    <t>京都府京都市中京区高宮町206御池ビル6階</t>
  </si>
  <si>
    <t>21登-006052</t>
  </si>
  <si>
    <t>特定非営利活動法人国際協力宮川道場</t>
  </si>
  <si>
    <t>4001501</t>
  </si>
  <si>
    <t>山梨県甲府市上曽根町３６６２番地１７５</t>
  </si>
  <si>
    <t>0552701625</t>
  </si>
  <si>
    <t>宮川博人</t>
  </si>
  <si>
    <t>21登-006053</t>
  </si>
  <si>
    <t>協同組合TRUST</t>
    <rPh sb="0" eb="4">
      <t>キョウドウクミアイ</t>
    </rPh>
    <phoneticPr fontId="24"/>
  </si>
  <si>
    <t>静岡県富士市大渕2483番地</t>
    <rPh sb="0" eb="2">
      <t>シズオカ</t>
    </rPh>
    <rPh sb="2" eb="3">
      <t>ケン</t>
    </rPh>
    <rPh sb="3" eb="6">
      <t>フジシ</t>
    </rPh>
    <rPh sb="6" eb="8">
      <t>オオブチ</t>
    </rPh>
    <rPh sb="12" eb="14">
      <t>バンチ</t>
    </rPh>
    <phoneticPr fontId="24"/>
  </si>
  <si>
    <t>0545355099</t>
  </si>
  <si>
    <t>小林亮太</t>
    <rPh sb="0" eb="2">
      <t>コバヤシ</t>
    </rPh>
    <rPh sb="2" eb="4">
      <t>リョウタ</t>
    </rPh>
    <phoneticPr fontId="24"/>
  </si>
  <si>
    <t>協同組合TRUST</t>
  </si>
  <si>
    <t>静岡県富士市大渕2483番地</t>
  </si>
  <si>
    <t>21登-006054</t>
  </si>
  <si>
    <t>株式会社ティアンドケイ・グローバル</t>
  </si>
  <si>
    <t>東京都中央区東日本橋２丁目１６番１１号スワンレイク東日本橋４階</t>
  </si>
  <si>
    <t>0358233966</t>
  </si>
  <si>
    <t>松村由紀子</t>
  </si>
  <si>
    <t>21登-006055</t>
  </si>
  <si>
    <t>株式会社ピアー</t>
  </si>
  <si>
    <t>3310825</t>
  </si>
  <si>
    <t>埼玉県さいたま市北区櫛引町二丁目１６２番地NYビル１階</t>
  </si>
  <si>
    <t>0488718605</t>
  </si>
  <si>
    <t>山口修</t>
  </si>
  <si>
    <t>特定技能外国人材サポート</t>
  </si>
  <si>
    <t>3310813</t>
  </si>
  <si>
    <t>埼玉県さいたま市北区植竹町１丁目７５６番地２</t>
  </si>
  <si>
    <t>インドネシア語・クメール語・タイ語・タガログ語・ベトナム語・マレー語・ラオス語・中国語・英語・韓国語</t>
  </si>
  <si>
    <t>21登-006056</t>
  </si>
  <si>
    <t>株式会社ハッピー・メンター</t>
  </si>
  <si>
    <t>東京都新宿区下落合2-5-3 千成ビル203</t>
  </si>
  <si>
    <t>0368687226</t>
  </si>
  <si>
    <t>井﨑忠弘</t>
  </si>
  <si>
    <t>株式会社ハッピーメンター</t>
  </si>
  <si>
    <t>21登-006057</t>
  </si>
  <si>
    <t>グローバル・プラザ協同組合</t>
  </si>
  <si>
    <t>7202115</t>
  </si>
  <si>
    <t>広島県福山市神辺町大字下竹田字亀田51-1エクシオール亀田住宅101</t>
    <rPh sb="27" eb="29">
      <t>カメダ</t>
    </rPh>
    <rPh sb="29" eb="31">
      <t>ジュウタク</t>
    </rPh>
    <phoneticPr fontId="24"/>
  </si>
  <si>
    <t>0849650777</t>
  </si>
  <si>
    <t>西谷幸久</t>
  </si>
  <si>
    <t>広島県福山市神辺町大字下竹田字亀田51-1エクシオール亀田住宅101</t>
  </si>
  <si>
    <t>21登-006058</t>
  </si>
  <si>
    <t>豊田　康代</t>
    <rPh sb="0" eb="2">
      <t>トヨタ</t>
    </rPh>
    <rPh sb="3" eb="5">
      <t>ヤスヨ</t>
    </rPh>
    <phoneticPr fontId="24"/>
  </si>
  <si>
    <t>7700935</t>
  </si>
  <si>
    <t>徳島県徳島市伊月町５丁目６番地</t>
    <rPh sb="0" eb="3">
      <t>トクシマケン</t>
    </rPh>
    <rPh sb="3" eb="6">
      <t>トクシマシ</t>
    </rPh>
    <rPh sb="6" eb="9">
      <t>イツキチョウ</t>
    </rPh>
    <rPh sb="10" eb="12">
      <t>チョウメ</t>
    </rPh>
    <rPh sb="13" eb="15">
      <t>バンチ</t>
    </rPh>
    <phoneticPr fontId="24"/>
  </si>
  <si>
    <t>0886787428</t>
  </si>
  <si>
    <t>豊田康代</t>
    <rPh sb="0" eb="2">
      <t>トヨタ</t>
    </rPh>
    <rPh sb="2" eb="4">
      <t>ヤスヨ</t>
    </rPh>
    <phoneticPr fontId="24"/>
  </si>
  <si>
    <t>21登-006059</t>
  </si>
  <si>
    <t>株式会社大晃サービス</t>
    <rPh sb="0" eb="4">
      <t>カブシキガイシャ</t>
    </rPh>
    <rPh sb="4" eb="5">
      <t>オオ</t>
    </rPh>
    <rPh sb="5" eb="6">
      <t>アキラ</t>
    </rPh>
    <phoneticPr fontId="24"/>
  </si>
  <si>
    <t>0583228810</t>
  </si>
  <si>
    <t>早野均</t>
    <rPh sb="0" eb="2">
      <t>ハヤノ</t>
    </rPh>
    <rPh sb="2" eb="3">
      <t>ヒトシ</t>
    </rPh>
    <phoneticPr fontId="24"/>
  </si>
  <si>
    <t>笑楽乃郷　大晃</t>
    <rPh sb="0" eb="2">
      <t>ショウラク</t>
    </rPh>
    <rPh sb="2" eb="3">
      <t>ノ</t>
    </rPh>
    <rPh sb="3" eb="4">
      <t>サト</t>
    </rPh>
    <rPh sb="5" eb="7">
      <t>ダイコウ</t>
    </rPh>
    <phoneticPr fontId="24"/>
  </si>
  <si>
    <t>岐阜県羽島市正木町曲利751‐1</t>
    <rPh sb="0" eb="3">
      <t>ギフケン</t>
    </rPh>
    <rPh sb="3" eb="5">
      <t>ハシマ</t>
    </rPh>
    <rPh sb="5" eb="6">
      <t>シ</t>
    </rPh>
    <rPh sb="6" eb="9">
      <t>マサキチョウ</t>
    </rPh>
    <rPh sb="9" eb="10">
      <t>マガリ</t>
    </rPh>
    <rPh sb="10" eb="11">
      <t>リ</t>
    </rPh>
    <phoneticPr fontId="24"/>
  </si>
  <si>
    <t>21登-006060</t>
  </si>
  <si>
    <t>株式会社ティエヌエス</t>
    <rPh sb="0" eb="4">
      <t>カブシキカイシャ</t>
    </rPh>
    <phoneticPr fontId="24"/>
  </si>
  <si>
    <t>2430816</t>
  </si>
  <si>
    <t>0462115357</t>
  </si>
  <si>
    <t>鶴見辰洋</t>
    <rPh sb="0" eb="2">
      <t>ツルミ</t>
    </rPh>
    <rPh sb="2" eb="4">
      <t>タツヒロ</t>
    </rPh>
    <phoneticPr fontId="24"/>
  </si>
  <si>
    <t>21登-006061</t>
  </si>
  <si>
    <t>百信株式会社</t>
    <rPh sb="0" eb="1">
      <t>ヒャク</t>
    </rPh>
    <rPh sb="1" eb="2">
      <t>シン</t>
    </rPh>
    <rPh sb="2" eb="6">
      <t>カブシキガイシャ</t>
    </rPh>
    <phoneticPr fontId="24"/>
  </si>
  <si>
    <t>大阪府大阪市中央区島之内１丁目２２番２０号　堺筋ビルディング８F1001-1</t>
    <rPh sb="0" eb="3">
      <t>オオサカフ</t>
    </rPh>
    <rPh sb="3" eb="6">
      <t>オオサカシ</t>
    </rPh>
    <rPh sb="6" eb="9">
      <t>チュウオウク</t>
    </rPh>
    <rPh sb="9" eb="12">
      <t>シマノウチ</t>
    </rPh>
    <rPh sb="13" eb="15">
      <t>チョウメ</t>
    </rPh>
    <rPh sb="17" eb="18">
      <t>バン</t>
    </rPh>
    <rPh sb="20" eb="21">
      <t>ゴウ</t>
    </rPh>
    <rPh sb="22" eb="23">
      <t>サカイ</t>
    </rPh>
    <rPh sb="23" eb="24">
      <t>スジ</t>
    </rPh>
    <phoneticPr fontId="24"/>
  </si>
  <si>
    <t>0662410503</t>
  </si>
  <si>
    <t>関口智明</t>
    <rPh sb="0" eb="2">
      <t>セキグチ</t>
    </rPh>
    <rPh sb="2" eb="4">
      <t>トモアキ</t>
    </rPh>
    <phoneticPr fontId="24"/>
  </si>
  <si>
    <t>中国語　ベトナム語　英語　モンゴル語</t>
    <rPh sb="0" eb="3">
      <t>チュウゴクゴ</t>
    </rPh>
    <rPh sb="8" eb="9">
      <t>ゴ</t>
    </rPh>
    <rPh sb="10" eb="12">
      <t>エイゴ</t>
    </rPh>
    <rPh sb="17" eb="18">
      <t>ゴ</t>
    </rPh>
    <phoneticPr fontId="24"/>
  </si>
  <si>
    <t>21登-006062</t>
  </si>
  <si>
    <t>協同組合ワールドコア</t>
    <rPh sb="0" eb="4">
      <t>キョウドウクミアイ</t>
    </rPh>
    <phoneticPr fontId="24"/>
  </si>
  <si>
    <t>大阪府高槻市城南町２－４３－１０－２Ｆ</t>
    <rPh sb="0" eb="3">
      <t>オオサカフ</t>
    </rPh>
    <rPh sb="3" eb="5">
      <t>タカツキ</t>
    </rPh>
    <rPh sb="5" eb="6">
      <t>シ</t>
    </rPh>
    <rPh sb="6" eb="8">
      <t>ジョウナン</t>
    </rPh>
    <rPh sb="8" eb="9">
      <t>チョウ</t>
    </rPh>
    <phoneticPr fontId="24"/>
  </si>
  <si>
    <t>0726756666</t>
  </si>
  <si>
    <t>佐藤俊哉</t>
    <rPh sb="0" eb="2">
      <t>サトウ</t>
    </rPh>
    <rPh sb="2" eb="4">
      <t>トシヤ</t>
    </rPh>
    <phoneticPr fontId="24"/>
  </si>
  <si>
    <t>21登-006063</t>
  </si>
  <si>
    <t>ピーエスピー株式会社</t>
  </si>
  <si>
    <t>山口県下関市豊浦町大字吉永５２６番地の１</t>
  </si>
  <si>
    <t>0837743366</t>
  </si>
  <si>
    <t>重岡伸一</t>
  </si>
  <si>
    <t>21登-006064</t>
  </si>
  <si>
    <t>ワールドネット樫協同組合</t>
  </si>
  <si>
    <t>7200053</t>
  </si>
  <si>
    <t>広島県福山市大黒町2番12号リンクビル2階</t>
  </si>
  <si>
    <t>0849596661</t>
  </si>
  <si>
    <t>広島県福山市大黒町2番17号</t>
  </si>
  <si>
    <t>21登-006065</t>
  </si>
  <si>
    <t>株式会社アスティ</t>
    <rPh sb="0" eb="4">
      <t>カブシキガイシャ</t>
    </rPh>
    <phoneticPr fontId="24"/>
  </si>
  <si>
    <t>9218135</t>
  </si>
  <si>
    <t>石川県金沢市四十万四丁目127番地2</t>
    <rPh sb="0" eb="6">
      <t>イシカワケンカナザワシ</t>
    </rPh>
    <rPh sb="6" eb="12">
      <t>ヨンジュウマンヨンチョウメ</t>
    </rPh>
    <rPh sb="15" eb="17">
      <t>バンチ</t>
    </rPh>
    <phoneticPr fontId="24"/>
  </si>
  <si>
    <t>0762987585</t>
  </si>
  <si>
    <t>石川県金沢市四十万4丁目127番地2</t>
    <rPh sb="0" eb="6">
      <t>イシカワケンカナザワシ</t>
    </rPh>
    <rPh sb="6" eb="9">
      <t>シジュウマン</t>
    </rPh>
    <rPh sb="10" eb="12">
      <t>チョウメ</t>
    </rPh>
    <rPh sb="15" eb="17">
      <t>バンチ</t>
    </rPh>
    <phoneticPr fontId="0"/>
  </si>
  <si>
    <t>21登-006066</t>
  </si>
  <si>
    <t>株式会社シンセイ</t>
    <rPh sb="0" eb="4">
      <t>カブシキガイシャ</t>
    </rPh>
    <phoneticPr fontId="24"/>
  </si>
  <si>
    <t>5500025</t>
  </si>
  <si>
    <t>大阪府大阪市西区九条南三丁目13番21号</t>
    <rPh sb="0" eb="11">
      <t>５５０－００２５</t>
    </rPh>
    <rPh sb="11" eb="14">
      <t>３チョウメ</t>
    </rPh>
    <rPh sb="16" eb="17">
      <t>バン</t>
    </rPh>
    <rPh sb="19" eb="20">
      <t>ゴウ</t>
    </rPh>
    <phoneticPr fontId="24"/>
  </si>
  <si>
    <t>0665823911</t>
  </si>
  <si>
    <t>淺田健司</t>
    <rPh sb="0" eb="2">
      <t>アサダ</t>
    </rPh>
    <rPh sb="2" eb="4">
      <t>ケンジ</t>
    </rPh>
    <phoneticPr fontId="24"/>
  </si>
  <si>
    <t>大阪府大阪市西区九条南三丁目13番２１号</t>
    <rPh sb="0" eb="11">
      <t>５５０－００２５</t>
    </rPh>
    <rPh sb="11" eb="14">
      <t>３チョウメ</t>
    </rPh>
    <rPh sb="16" eb="17">
      <t>バン</t>
    </rPh>
    <rPh sb="19" eb="20">
      <t>ゴウ</t>
    </rPh>
    <phoneticPr fontId="24"/>
  </si>
  <si>
    <t>21登-006067</t>
  </si>
  <si>
    <t>協同組合ニュートラルプラン</t>
  </si>
  <si>
    <t>7000861</t>
  </si>
  <si>
    <t>0862072760</t>
  </si>
  <si>
    <t>横田　和典</t>
  </si>
  <si>
    <t>21登-006068</t>
  </si>
  <si>
    <t>魚津漁業協同組合</t>
    <rPh sb="0" eb="2">
      <t>ウオツ</t>
    </rPh>
    <rPh sb="2" eb="8">
      <t>ギョギョウキョウドウクミアイ</t>
    </rPh>
    <phoneticPr fontId="24"/>
  </si>
  <si>
    <t>9370000</t>
  </si>
  <si>
    <t>富山県魚津市漁港定坊割</t>
    <rPh sb="0" eb="3">
      <t>トヤマケン</t>
    </rPh>
    <rPh sb="3" eb="6">
      <t>ウオヅシ</t>
    </rPh>
    <rPh sb="6" eb="8">
      <t>ギョコウ</t>
    </rPh>
    <rPh sb="8" eb="9">
      <t>サダム</t>
    </rPh>
    <rPh sb="9" eb="10">
      <t>ボウ</t>
    </rPh>
    <rPh sb="10" eb="11">
      <t>ワリ</t>
    </rPh>
    <phoneticPr fontId="24"/>
  </si>
  <si>
    <t>0765240068</t>
  </si>
  <si>
    <t>21登-006069</t>
  </si>
  <si>
    <t>ジェイス協同組合</t>
    <rPh sb="4" eb="8">
      <t>キョウドウクミアイ</t>
    </rPh>
    <phoneticPr fontId="24"/>
  </si>
  <si>
    <t>4860815</t>
  </si>
  <si>
    <t>愛知県春日井市十三塚町4番地17</t>
    <rPh sb="0" eb="6">
      <t>アイチケンカスガイ</t>
    </rPh>
    <rPh sb="6" eb="7">
      <t>シ</t>
    </rPh>
    <rPh sb="7" eb="9">
      <t>ジュウサン</t>
    </rPh>
    <rPh sb="9" eb="10">
      <t>ツカ</t>
    </rPh>
    <rPh sb="10" eb="11">
      <t>マチ</t>
    </rPh>
    <rPh sb="12" eb="14">
      <t>バンチ</t>
    </rPh>
    <phoneticPr fontId="24"/>
  </si>
  <si>
    <t>0568898788</t>
  </si>
  <si>
    <t>稲垣隆治</t>
    <rPh sb="0" eb="2">
      <t>イナガキ</t>
    </rPh>
    <rPh sb="2" eb="4">
      <t>タカハル</t>
    </rPh>
    <phoneticPr fontId="24"/>
  </si>
  <si>
    <t>21登-006070</t>
  </si>
  <si>
    <t>三国港機船底曳網漁業協同組合</t>
    <rPh sb="0" eb="2">
      <t>サンゴク</t>
    </rPh>
    <rPh sb="2" eb="3">
      <t>ミナト</t>
    </rPh>
    <rPh sb="3" eb="4">
      <t>キ</t>
    </rPh>
    <rPh sb="4" eb="8">
      <t>フネソコビキアミ</t>
    </rPh>
    <rPh sb="8" eb="10">
      <t>ギョギョウ</t>
    </rPh>
    <rPh sb="10" eb="12">
      <t>キョウドウ</t>
    </rPh>
    <rPh sb="12" eb="14">
      <t>クミアイ</t>
    </rPh>
    <phoneticPr fontId="24"/>
  </si>
  <si>
    <t>9160056</t>
  </si>
  <si>
    <t>福井県坂井市三国町宿一丁目17番33号</t>
    <rPh sb="0" eb="3">
      <t>フクイケン</t>
    </rPh>
    <rPh sb="3" eb="5">
      <t>サカイ</t>
    </rPh>
    <rPh sb="5" eb="6">
      <t>シ</t>
    </rPh>
    <rPh sb="6" eb="8">
      <t>ミクニ</t>
    </rPh>
    <rPh sb="8" eb="9">
      <t>チョウ</t>
    </rPh>
    <rPh sb="9" eb="10">
      <t>ヤド</t>
    </rPh>
    <rPh sb="10" eb="13">
      <t>イッチョウメ</t>
    </rPh>
    <rPh sb="15" eb="16">
      <t>バン</t>
    </rPh>
    <rPh sb="18" eb="19">
      <t>ゴウ</t>
    </rPh>
    <phoneticPr fontId="24"/>
  </si>
  <si>
    <t>0776820261</t>
  </si>
  <si>
    <t>21登-006071</t>
  </si>
  <si>
    <t>山田一功（中央会計甲府事務所）</t>
  </si>
  <si>
    <t>4000032</t>
  </si>
  <si>
    <t>山梨県甲府市中央2-3-7</t>
  </si>
  <si>
    <t>0552245680</t>
  </si>
  <si>
    <t>山田一功</t>
  </si>
  <si>
    <t>山田一功（中央会計甲府事務所）</t>
    <rPh sb="5" eb="7">
      <t>チュウオウ</t>
    </rPh>
    <rPh sb="7" eb="9">
      <t>カイケイ</t>
    </rPh>
    <rPh sb="9" eb="11">
      <t>コウフ</t>
    </rPh>
    <rPh sb="11" eb="13">
      <t>ジム</t>
    </rPh>
    <rPh sb="13" eb="14">
      <t>ショ</t>
    </rPh>
    <phoneticPr fontId="24"/>
  </si>
  <si>
    <t>21登-006072</t>
  </si>
  <si>
    <t>株式会社瑞穂スプリング製作所</t>
    <rPh sb="0" eb="4">
      <t>カブシキガイシャ</t>
    </rPh>
    <rPh sb="4" eb="6">
      <t>ミズホ</t>
    </rPh>
    <rPh sb="11" eb="14">
      <t>セイサクショ</t>
    </rPh>
    <phoneticPr fontId="24"/>
  </si>
  <si>
    <t>愛知県名古屋市緑区浦里五丁目80番地</t>
    <rPh sb="0" eb="3">
      <t>アイチケン</t>
    </rPh>
    <rPh sb="3" eb="7">
      <t>ナゴヤシ</t>
    </rPh>
    <rPh sb="7" eb="9">
      <t>ミドリク</t>
    </rPh>
    <rPh sb="9" eb="11">
      <t>ウラサト</t>
    </rPh>
    <rPh sb="11" eb="14">
      <t>ゴチョウメ</t>
    </rPh>
    <rPh sb="16" eb="18">
      <t>バンチ</t>
    </rPh>
    <phoneticPr fontId="24"/>
  </si>
  <si>
    <t>0526242031</t>
  </si>
  <si>
    <t>堀内洋介</t>
    <rPh sb="0" eb="2">
      <t>ホリウチ</t>
    </rPh>
    <rPh sb="2" eb="4">
      <t>ヨウスケ</t>
    </rPh>
    <phoneticPr fontId="24"/>
  </si>
  <si>
    <t>21登-006073</t>
  </si>
  <si>
    <t>協同組合ＳＯＲａ</t>
  </si>
  <si>
    <t>3114164</t>
  </si>
  <si>
    <t>茨城県水戸市谷津町１番地３０</t>
  </si>
  <si>
    <t>0293036629</t>
  </si>
  <si>
    <t>赤木一成</t>
  </si>
  <si>
    <t>茨城県水戸市谷津町1番地30</t>
  </si>
  <si>
    <t>21登-006074</t>
  </si>
  <si>
    <t>日本メイツ株式会社</t>
    <rPh sb="0" eb="2">
      <t>ニホン</t>
    </rPh>
    <rPh sb="5" eb="9">
      <t>カブシキガイシャ</t>
    </rPh>
    <phoneticPr fontId="24"/>
  </si>
  <si>
    <t>大阪府大阪市中央区谷町二丁目８番１号 大手前M２ビル５階</t>
    <rPh sb="0" eb="3">
      <t>オオサカフ</t>
    </rPh>
    <rPh sb="3" eb="5">
      <t>オオサカ</t>
    </rPh>
    <rPh sb="5" eb="6">
      <t>シ</t>
    </rPh>
    <rPh sb="6" eb="8">
      <t>チュウオウ</t>
    </rPh>
    <rPh sb="8" eb="9">
      <t>ク</t>
    </rPh>
    <rPh sb="9" eb="10">
      <t>タニ</t>
    </rPh>
    <rPh sb="10" eb="11">
      <t>マチ</t>
    </rPh>
    <rPh sb="11" eb="12">
      <t>フタ</t>
    </rPh>
    <rPh sb="12" eb="14">
      <t>チョウメ</t>
    </rPh>
    <rPh sb="15" eb="16">
      <t>バン</t>
    </rPh>
    <rPh sb="17" eb="18">
      <t>ゴウ</t>
    </rPh>
    <rPh sb="19" eb="22">
      <t>オオテマエ</t>
    </rPh>
    <rPh sb="27" eb="28">
      <t>カイ</t>
    </rPh>
    <phoneticPr fontId="24"/>
  </si>
  <si>
    <t>0729488380</t>
  </si>
  <si>
    <t>田淵政昭</t>
    <rPh sb="0" eb="2">
      <t>タブチ</t>
    </rPh>
    <rPh sb="2" eb="3">
      <t>セイ</t>
    </rPh>
    <rPh sb="3" eb="4">
      <t>アキラ</t>
    </rPh>
    <phoneticPr fontId="24"/>
  </si>
  <si>
    <t>21登-006075</t>
  </si>
  <si>
    <t>有限会社ウェルディング・テクノ</t>
    <rPh sb="0" eb="4">
      <t>ユウゲンガイシャ</t>
    </rPh>
    <phoneticPr fontId="24"/>
  </si>
  <si>
    <t>4910083</t>
  </si>
  <si>
    <t>愛知県一宮市丹羽字車屋79‐1</t>
    <rPh sb="0" eb="6">
      <t>アイチケンイチノミヤシ</t>
    </rPh>
    <rPh sb="6" eb="8">
      <t>ニワ</t>
    </rPh>
    <rPh sb="8" eb="9">
      <t>ジ</t>
    </rPh>
    <rPh sb="9" eb="11">
      <t>クルマヤ</t>
    </rPh>
    <phoneticPr fontId="24"/>
  </si>
  <si>
    <t>0586264088</t>
  </si>
  <si>
    <t>飯谷敦</t>
    <rPh sb="0" eb="2">
      <t>イイタニ</t>
    </rPh>
    <rPh sb="2" eb="3">
      <t>アツシ</t>
    </rPh>
    <phoneticPr fontId="24"/>
  </si>
  <si>
    <t>21登-006076</t>
  </si>
  <si>
    <t>こころ協同組合</t>
    <rPh sb="3" eb="5">
      <t>キョウドウ</t>
    </rPh>
    <rPh sb="5" eb="7">
      <t>クミアイ</t>
    </rPh>
    <phoneticPr fontId="24"/>
  </si>
  <si>
    <t>7818136</t>
  </si>
  <si>
    <t>0888548129</t>
  </si>
  <si>
    <t>富永 悠介</t>
  </si>
  <si>
    <t>21登-006077</t>
  </si>
  <si>
    <t>ＳＰクリエイト事業協同組合</t>
  </si>
  <si>
    <t>3710037</t>
  </si>
  <si>
    <t>群馬県前橋市上小出町３丁目５５－１２ハイブリッジⅢ１－Ｂ号室</t>
  </si>
  <si>
    <t>0272125039</t>
  </si>
  <si>
    <t>濱田恵輔</t>
  </si>
  <si>
    <t>SPクリエイト事業協同組合</t>
  </si>
  <si>
    <t>群馬県前橋市上小出町3丁目55－12　ハイブリッジⅢ1－B号室</t>
  </si>
  <si>
    <t>21登-006078</t>
  </si>
  <si>
    <t>宮嶋恒久</t>
  </si>
  <si>
    <t>2990243</t>
  </si>
  <si>
    <t>千葉県袖ケ浦市蔵波2939番地</t>
  </si>
  <si>
    <t>08055293689</t>
  </si>
  <si>
    <t>千葉県袖ケ浦市蔵波2939</t>
  </si>
  <si>
    <t>21登-006079</t>
  </si>
  <si>
    <t>静達会協同組合</t>
    <rPh sb="0" eb="2">
      <t>シズカタチ</t>
    </rPh>
    <rPh sb="2" eb="3">
      <t>カイ</t>
    </rPh>
    <rPh sb="3" eb="5">
      <t>キョウドウ</t>
    </rPh>
    <rPh sb="5" eb="7">
      <t>クミアイ</t>
    </rPh>
    <phoneticPr fontId="24"/>
  </si>
  <si>
    <t>山本弘明</t>
    <rPh sb="0" eb="2">
      <t>ヤマモト</t>
    </rPh>
    <rPh sb="2" eb="4">
      <t>ヒロアキ</t>
    </rPh>
    <phoneticPr fontId="24"/>
  </si>
  <si>
    <t>21登-006080</t>
  </si>
  <si>
    <t>株式会社セコン</t>
    <rPh sb="0" eb="4">
      <t>カブシキガイシャ</t>
    </rPh>
    <phoneticPr fontId="24"/>
  </si>
  <si>
    <t>愛知県津島市神守町東高島36番地</t>
    <rPh sb="0" eb="6">
      <t>アイチケンツシマシ</t>
    </rPh>
    <rPh sb="6" eb="8">
      <t>カミモリ</t>
    </rPh>
    <rPh sb="8" eb="9">
      <t>チョウ</t>
    </rPh>
    <rPh sb="9" eb="10">
      <t>ヒガシ</t>
    </rPh>
    <rPh sb="10" eb="12">
      <t>タカシマ</t>
    </rPh>
    <rPh sb="14" eb="16">
      <t>バンチ</t>
    </rPh>
    <phoneticPr fontId="24"/>
  </si>
  <si>
    <t>05037491518</t>
  </si>
  <si>
    <t>HOANG　CONG　PHAP</t>
  </si>
  <si>
    <t>21登-006081</t>
  </si>
  <si>
    <t>株式会社アド・メモリー</t>
    <rPh sb="0" eb="4">
      <t>カブシキガイシャ</t>
    </rPh>
    <phoneticPr fontId="24"/>
  </si>
  <si>
    <t>木下幸多</t>
    <rPh sb="0" eb="2">
      <t>キノシタ</t>
    </rPh>
    <rPh sb="2" eb="3">
      <t>サチ</t>
    </rPh>
    <rPh sb="3" eb="4">
      <t>タ</t>
    </rPh>
    <phoneticPr fontId="24"/>
  </si>
  <si>
    <t>愛知県名古屋市東区東大曽根町12番19号 OZヒメノビル5F</t>
    <rPh sb="0" eb="7">
      <t>アイチケンナゴヤシ</t>
    </rPh>
    <rPh sb="7" eb="9">
      <t>ヒガシク</t>
    </rPh>
    <rPh sb="9" eb="10">
      <t>ヒガシ</t>
    </rPh>
    <rPh sb="10" eb="13">
      <t>オオソネ</t>
    </rPh>
    <rPh sb="13" eb="14">
      <t>マチ</t>
    </rPh>
    <rPh sb="16" eb="17">
      <t>バン</t>
    </rPh>
    <rPh sb="19" eb="20">
      <t>ゴウ</t>
    </rPh>
    <phoneticPr fontId="24"/>
  </si>
  <si>
    <t>21登-006082</t>
  </si>
  <si>
    <t>株式会社Usec</t>
    <rPh sb="0" eb="4">
      <t>カブシキガイシャ</t>
    </rPh>
    <phoneticPr fontId="24"/>
  </si>
  <si>
    <t>4970048</t>
  </si>
  <si>
    <t>愛知県海部郡蟹江町舟入二丁目191番地</t>
    <rPh sb="0" eb="3">
      <t>アイチケン</t>
    </rPh>
    <rPh sb="3" eb="4">
      <t>ウミ</t>
    </rPh>
    <rPh sb="5" eb="6">
      <t>グン</t>
    </rPh>
    <rPh sb="6" eb="9">
      <t>カニエチョウ</t>
    </rPh>
    <rPh sb="9" eb="11">
      <t>フナイリ</t>
    </rPh>
    <rPh sb="11" eb="12">
      <t>ニ</t>
    </rPh>
    <rPh sb="12" eb="14">
      <t>チョウメ</t>
    </rPh>
    <rPh sb="17" eb="19">
      <t>バンチ</t>
    </rPh>
    <phoneticPr fontId="24"/>
  </si>
  <si>
    <t>0567950944</t>
  </si>
  <si>
    <t>風岡正和</t>
    <rPh sb="0" eb="2">
      <t>カザオカ</t>
    </rPh>
    <rPh sb="2" eb="4">
      <t>マサカズ</t>
    </rPh>
    <phoneticPr fontId="24"/>
  </si>
  <si>
    <t>21登-006083</t>
  </si>
  <si>
    <t>加藤園子（ありあけ行政書士事務所）</t>
    <rPh sb="0" eb="4">
      <t>カトウソノコ</t>
    </rPh>
    <rPh sb="9" eb="16">
      <t>ギョウセイショシジムショ</t>
    </rPh>
    <phoneticPr fontId="24"/>
  </si>
  <si>
    <t>愛知県名古屋市東区葵三丁目3番8号　サンアピック403号</t>
    <rPh sb="0" eb="7">
      <t>アイチケンナゴヤシ</t>
    </rPh>
    <rPh sb="7" eb="9">
      <t>ヒガシク</t>
    </rPh>
    <rPh sb="9" eb="10">
      <t>アオイ</t>
    </rPh>
    <rPh sb="10" eb="13">
      <t>サンチョウメ</t>
    </rPh>
    <rPh sb="14" eb="15">
      <t>バン</t>
    </rPh>
    <rPh sb="16" eb="17">
      <t>ゴウ</t>
    </rPh>
    <rPh sb="27" eb="28">
      <t>ゴウ</t>
    </rPh>
    <phoneticPr fontId="24"/>
  </si>
  <si>
    <t>0525089577</t>
  </si>
  <si>
    <t>加藤園子</t>
    <rPh sb="0" eb="2">
      <t>カトウ</t>
    </rPh>
    <rPh sb="2" eb="4">
      <t>ソノコ</t>
    </rPh>
    <phoneticPr fontId="24"/>
  </si>
  <si>
    <t>ありあけ行政書士事務所</t>
    <rPh sb="4" eb="11">
      <t>ギョウセイショシジムショ</t>
    </rPh>
    <phoneticPr fontId="24"/>
  </si>
  <si>
    <t>21登-006084</t>
  </si>
  <si>
    <t>行政書士法人アクティス</t>
  </si>
  <si>
    <t>福岡県福岡市中央区大手門二丁目１番１６号</t>
    <rPh sb="12" eb="13">
      <t>ニ</t>
    </rPh>
    <phoneticPr fontId="24"/>
  </si>
  <si>
    <t>0927539641</t>
  </si>
  <si>
    <t>田代進</t>
  </si>
  <si>
    <t>福岡県福岡市中央区大手門二丁目１番１６号</t>
  </si>
  <si>
    <t>21登-006085</t>
  </si>
  <si>
    <t>株式会社Ｈｉｒｏ</t>
  </si>
  <si>
    <t>8140104</t>
  </si>
  <si>
    <t>福岡県福岡市城南区別府二丁目１３番２９号</t>
    <rPh sb="10" eb="11">
      <t>ニ</t>
    </rPh>
    <phoneticPr fontId="24"/>
  </si>
  <si>
    <t>0928321727</t>
  </si>
  <si>
    <t>陳博</t>
  </si>
  <si>
    <t>株式会社Hiro</t>
  </si>
  <si>
    <t>福岡県福岡市城南区別府二丁目１３番２９号</t>
  </si>
  <si>
    <t>21登-006086</t>
  </si>
  <si>
    <t>社会医療法人雪の聖母会</t>
  </si>
  <si>
    <t>8300047</t>
  </si>
  <si>
    <t>福岡県久留米市津福本町４２２番地</t>
  </si>
  <si>
    <t>0942353322</t>
  </si>
  <si>
    <t>井手義雄</t>
  </si>
  <si>
    <t>福岡県久留米市津福本町422番地</t>
  </si>
  <si>
    <t>21登-006087</t>
  </si>
  <si>
    <t>べっぷ・ふくおか行政書士法人</t>
  </si>
  <si>
    <t>8740905</t>
  </si>
  <si>
    <t>大分県別府市上野口町２番３７号</t>
  </si>
  <si>
    <t>0977216727</t>
  </si>
  <si>
    <t>和田哲治</t>
  </si>
  <si>
    <t>21登-006088</t>
  </si>
  <si>
    <t>千曲テクノ事業協同組合</t>
  </si>
  <si>
    <t>3890601</t>
  </si>
  <si>
    <t>長野県埴科郡坂城町大字坂城９０１２番地１</t>
  </si>
  <si>
    <t>0268823751</t>
  </si>
  <si>
    <t>増田功</t>
  </si>
  <si>
    <t>長野県埴科郡坂城町坂城9012-1</t>
  </si>
  <si>
    <t>21登-006089</t>
  </si>
  <si>
    <t>MT株式会社</t>
    <rPh sb="2" eb="6">
      <t>カブシキガイシャ</t>
    </rPh>
    <phoneticPr fontId="24"/>
  </si>
  <si>
    <t>5440004</t>
  </si>
  <si>
    <t>大阪府大阪市生野区巽北二丁目５番３４号マック北巽</t>
    <rPh sb="3" eb="6">
      <t>オオサカシ</t>
    </rPh>
    <rPh sb="6" eb="9">
      <t>イクノク</t>
    </rPh>
    <rPh sb="9" eb="11">
      <t>タツミキタ</t>
    </rPh>
    <rPh sb="11" eb="14">
      <t>２チョウメ</t>
    </rPh>
    <rPh sb="15" eb="16">
      <t>バン</t>
    </rPh>
    <rPh sb="18" eb="19">
      <t>ゴウ</t>
    </rPh>
    <rPh sb="22" eb="23">
      <t>キタ</t>
    </rPh>
    <rPh sb="23" eb="24">
      <t>タツミ</t>
    </rPh>
    <phoneticPr fontId="24"/>
  </si>
  <si>
    <t>0643074537</t>
  </si>
  <si>
    <t>PHAM　MINH　THAO</t>
  </si>
  <si>
    <t>21登-006090</t>
  </si>
  <si>
    <t>合同会社J－JOB</t>
    <rPh sb="0" eb="2">
      <t>ゴウドウ</t>
    </rPh>
    <rPh sb="2" eb="4">
      <t>ガイシャ</t>
    </rPh>
    <phoneticPr fontId="24"/>
  </si>
  <si>
    <t>0749206417</t>
  </si>
  <si>
    <t>鄭蘭蘭</t>
    <rPh sb="0" eb="1">
      <t>テイ</t>
    </rPh>
    <rPh sb="1" eb="2">
      <t>ラン</t>
    </rPh>
    <rPh sb="2" eb="3">
      <t>ラン</t>
    </rPh>
    <phoneticPr fontId="24"/>
  </si>
  <si>
    <t>21登-006091</t>
  </si>
  <si>
    <t>株式会社ビズソリューションズ</t>
  </si>
  <si>
    <t>0273297846</t>
  </si>
  <si>
    <t>藤井正弘</t>
  </si>
  <si>
    <t>21登-006092</t>
  </si>
  <si>
    <t>株式会社ケイ・サポート</t>
    <rPh sb="0" eb="4">
      <t>カブシキガイシャ</t>
    </rPh>
    <phoneticPr fontId="24"/>
  </si>
  <si>
    <t>9000011</t>
  </si>
  <si>
    <t>沖縄県那覇市上之屋1-10-2</t>
    <rPh sb="0" eb="9">
      <t>900-0011</t>
    </rPh>
    <phoneticPr fontId="24"/>
  </si>
  <si>
    <t>0988945313</t>
  </si>
  <si>
    <t>仲筋昌子</t>
    <rPh sb="0" eb="1">
      <t>ナカ</t>
    </rPh>
    <rPh sb="1" eb="2">
      <t>スジ</t>
    </rPh>
    <rPh sb="2" eb="4">
      <t>マサコ</t>
    </rPh>
    <phoneticPr fontId="24"/>
  </si>
  <si>
    <t>沖縄県那覇市上之屋1-10-8 メゾン高倉上之屋101</t>
    <rPh sb="0" eb="9">
      <t>900-0011</t>
    </rPh>
    <rPh sb="19" eb="21">
      <t>タカクラ</t>
    </rPh>
    <rPh sb="21" eb="22">
      <t>ウエ</t>
    </rPh>
    <rPh sb="22" eb="23">
      <t>ノ</t>
    </rPh>
    <rPh sb="23" eb="24">
      <t>ヤ</t>
    </rPh>
    <phoneticPr fontId="24"/>
  </si>
  <si>
    <t>21登-006093</t>
  </si>
  <si>
    <t>ハロージャパン協同組合</t>
    <rPh sb="7" eb="11">
      <t>キョウドウクミアイ</t>
    </rPh>
    <phoneticPr fontId="24"/>
  </si>
  <si>
    <t>沖縄県那覇市真地329番地1</t>
    <rPh sb="0" eb="8">
      <t>902-0072</t>
    </rPh>
    <rPh sb="11" eb="13">
      <t>バンチ</t>
    </rPh>
    <phoneticPr fontId="24"/>
  </si>
  <si>
    <t>0989877111</t>
  </si>
  <si>
    <t>21登-006094</t>
  </si>
  <si>
    <t>協同組合シナジー</t>
  </si>
  <si>
    <t>9608055</t>
  </si>
  <si>
    <t>福島県福島市野田町六丁目７番地の１４ＳＴビル２０１号</t>
  </si>
  <si>
    <t>0245725727</t>
  </si>
  <si>
    <t>菅藤真利</t>
    <rPh sb="2" eb="3">
      <t>マサ</t>
    </rPh>
    <phoneticPr fontId="24"/>
  </si>
  <si>
    <t>21登-006095</t>
  </si>
  <si>
    <t>株式会社ウツミ</t>
    <rPh sb="0" eb="4">
      <t>カブシキガイシャ</t>
    </rPh>
    <phoneticPr fontId="24"/>
  </si>
  <si>
    <t>6711155</t>
  </si>
  <si>
    <t>兵庫県姫路市広畑区大町一丁目１５番地</t>
    <rPh sb="0" eb="3">
      <t>ヒョウゴケン</t>
    </rPh>
    <rPh sb="3" eb="6">
      <t>ヒメジシ</t>
    </rPh>
    <rPh sb="6" eb="11">
      <t>ヒロハタクオオマチ</t>
    </rPh>
    <rPh sb="11" eb="14">
      <t>１チョウメ</t>
    </rPh>
    <rPh sb="16" eb="18">
      <t>バンチ</t>
    </rPh>
    <phoneticPr fontId="24"/>
  </si>
  <si>
    <t>0792364421</t>
  </si>
  <si>
    <t>内海一樹</t>
    <rPh sb="0" eb="2">
      <t>ウツミ</t>
    </rPh>
    <rPh sb="2" eb="4">
      <t>カズキ</t>
    </rPh>
    <phoneticPr fontId="24"/>
  </si>
  <si>
    <t>株式会社ウツミ</t>
  </si>
  <si>
    <t>兵庫県姫路市広畑区大町一丁目１５番地</t>
  </si>
  <si>
    <t>21登-006096</t>
  </si>
  <si>
    <t>JBM経営活性化支援事業協同組合</t>
    <rPh sb="3" eb="5">
      <t>ケイエイ</t>
    </rPh>
    <rPh sb="5" eb="8">
      <t>カッセイカ</t>
    </rPh>
    <rPh sb="8" eb="10">
      <t>シエン</t>
    </rPh>
    <rPh sb="10" eb="12">
      <t>ジギョウ</t>
    </rPh>
    <rPh sb="12" eb="14">
      <t>キョウドウ</t>
    </rPh>
    <rPh sb="14" eb="16">
      <t>クミアイ</t>
    </rPh>
    <phoneticPr fontId="24"/>
  </si>
  <si>
    <t>愛知県海部郡蟹江町舟入二丁目１９３番地</t>
    <rPh sb="0" eb="3">
      <t>アイチケン</t>
    </rPh>
    <rPh sb="3" eb="6">
      <t>アマグン</t>
    </rPh>
    <rPh sb="6" eb="9">
      <t>カニエチョウ</t>
    </rPh>
    <rPh sb="9" eb="10">
      <t>フネ</t>
    </rPh>
    <rPh sb="10" eb="11">
      <t>イ</t>
    </rPh>
    <rPh sb="11" eb="14">
      <t>ニチョウメ</t>
    </rPh>
    <rPh sb="17" eb="19">
      <t>バンチ</t>
    </rPh>
    <phoneticPr fontId="24"/>
  </si>
  <si>
    <t>0567942881</t>
  </si>
  <si>
    <t>山田吉廣</t>
    <rPh sb="0" eb="2">
      <t>ヤマダ</t>
    </rPh>
    <rPh sb="2" eb="3">
      <t>ヨシ</t>
    </rPh>
    <rPh sb="3" eb="4">
      <t>ヒロ</t>
    </rPh>
    <phoneticPr fontId="24"/>
  </si>
  <si>
    <t>愛知県名古屋市港区畑中一丁目303　ストロベリーガーデン１B</t>
    <rPh sb="0" eb="3">
      <t>アイチケン</t>
    </rPh>
    <rPh sb="3" eb="7">
      <t>ナゴヤシ</t>
    </rPh>
    <rPh sb="7" eb="9">
      <t>ミナトク</t>
    </rPh>
    <rPh sb="9" eb="11">
      <t>ハタナカ</t>
    </rPh>
    <rPh sb="11" eb="14">
      <t>イッチョウメ</t>
    </rPh>
    <phoneticPr fontId="24"/>
  </si>
  <si>
    <t>21登-006097</t>
  </si>
  <si>
    <t>かなうみ株式会社</t>
    <rPh sb="4" eb="8">
      <t>カブシキガイシャ</t>
    </rPh>
    <phoneticPr fontId="24"/>
  </si>
  <si>
    <t>富山県富山市山室字浦田割357番16の2</t>
    <rPh sb="0" eb="6">
      <t>トヤマケントヤマシ</t>
    </rPh>
    <rPh sb="6" eb="8">
      <t>ヤマムロ</t>
    </rPh>
    <rPh sb="8" eb="9">
      <t>ジ</t>
    </rPh>
    <rPh sb="9" eb="11">
      <t>ウラタ</t>
    </rPh>
    <rPh sb="11" eb="12">
      <t>ワリ</t>
    </rPh>
    <rPh sb="15" eb="16">
      <t>バン</t>
    </rPh>
    <phoneticPr fontId="24"/>
  </si>
  <si>
    <t>網谷知富美</t>
    <rPh sb="0" eb="2">
      <t>アミタニ</t>
    </rPh>
    <rPh sb="2" eb="3">
      <t>チ</t>
    </rPh>
    <rPh sb="4" eb="5">
      <t>ミ</t>
    </rPh>
    <phoneticPr fontId="24"/>
  </si>
  <si>
    <t>かなうみ株式会社（アズールオフィス）</t>
    <rPh sb="4" eb="8">
      <t>カブシキガイシャ</t>
    </rPh>
    <phoneticPr fontId="24"/>
  </si>
  <si>
    <t>インドネシア語・カンボジア語・スペイン語・タガログ語・ネパール語・ヒンディー語・フィリピン語・ベトナム語・ポルトガル語・ミャンマー語・モンゴル語・ロシア語・中国語・英語</t>
  </si>
  <si>
    <t>21登-006098</t>
  </si>
  <si>
    <t>兵庫中央事業協同組合</t>
    <rPh sb="0" eb="10">
      <t>ヒョウゴチュウオウジギョウキョウドウクミアイ</t>
    </rPh>
    <phoneticPr fontId="24"/>
  </si>
  <si>
    <t>6693309</t>
  </si>
  <si>
    <t>兵庫県丹波市柏原町柏原２５８０－１１</t>
    <rPh sb="0" eb="11">
      <t>ヒョウゴケンタンバシカイバラチョウカイバラ</t>
    </rPh>
    <phoneticPr fontId="24"/>
  </si>
  <si>
    <t>0795789215</t>
  </si>
  <si>
    <t>吉住正基</t>
    <rPh sb="0" eb="2">
      <t>ヨシズミ</t>
    </rPh>
    <rPh sb="2" eb="4">
      <t>マサキ</t>
    </rPh>
    <phoneticPr fontId="24"/>
  </si>
  <si>
    <t>兵庫中央事業協同組合</t>
  </si>
  <si>
    <t>兵庫県丹波市柏原町柏原２５８０－１１</t>
  </si>
  <si>
    <t>21登-006099</t>
  </si>
  <si>
    <t>国際企業協同組合</t>
  </si>
  <si>
    <t>広島県広島市中区広瀬北町3番11号和光広瀬ビル3階西―1</t>
  </si>
  <si>
    <t>0829421809</t>
  </si>
  <si>
    <t>21登-006100</t>
  </si>
  <si>
    <t>株式会社縁日</t>
    <rPh sb="0" eb="4">
      <t>カブシキガイシャ</t>
    </rPh>
    <rPh sb="4" eb="6">
      <t>エンニチ</t>
    </rPh>
    <phoneticPr fontId="24"/>
  </si>
  <si>
    <t>0611423</t>
  </si>
  <si>
    <t>北海道恵庭市柏木町５丁目３番15-201号</t>
    <rPh sb="0" eb="3">
      <t>ホッカイドウ</t>
    </rPh>
    <rPh sb="3" eb="6">
      <t>エニワシ</t>
    </rPh>
    <rPh sb="6" eb="9">
      <t>カシワギチョウ</t>
    </rPh>
    <rPh sb="10" eb="12">
      <t>チョウメ</t>
    </rPh>
    <rPh sb="13" eb="14">
      <t>バン</t>
    </rPh>
    <rPh sb="20" eb="21">
      <t>ゴウ</t>
    </rPh>
    <phoneticPr fontId="24"/>
  </si>
  <si>
    <t>07021810129</t>
  </si>
  <si>
    <t>鹿倉大希</t>
    <rPh sb="0" eb="2">
      <t>シカクラ</t>
    </rPh>
    <rPh sb="2" eb="3">
      <t>ダイ</t>
    </rPh>
    <phoneticPr fontId="24"/>
  </si>
  <si>
    <t>株式会社縁日</t>
    <rPh sb="0" eb="2">
      <t>カブシキ</t>
    </rPh>
    <rPh sb="2" eb="4">
      <t>カイシャ</t>
    </rPh>
    <rPh sb="4" eb="6">
      <t>エンニチ</t>
    </rPh>
    <phoneticPr fontId="24"/>
  </si>
  <si>
    <t>英語・中国語・インドネシア語・ベトナム語</t>
    <rPh sb="0" eb="2">
      <t>エイゴ</t>
    </rPh>
    <rPh sb="3" eb="6">
      <t>チュウゴクゴ</t>
    </rPh>
    <rPh sb="13" eb="14">
      <t>ゴ</t>
    </rPh>
    <rPh sb="19" eb="20">
      <t>ゴ</t>
    </rPh>
    <phoneticPr fontId="24"/>
  </si>
  <si>
    <t>21登-006101</t>
  </si>
  <si>
    <t>株式会社グリーンピース・インターナショナル</t>
    <rPh sb="0" eb="2">
      <t>カブシキ</t>
    </rPh>
    <rPh sb="2" eb="4">
      <t>カイシャ</t>
    </rPh>
    <phoneticPr fontId="24"/>
  </si>
  <si>
    <t>0800838</t>
  </si>
  <si>
    <t>北海道帯広市大空町３丁目２番地８</t>
    <rPh sb="0" eb="3">
      <t>ホッカイドウ</t>
    </rPh>
    <rPh sb="3" eb="6">
      <t>オビヒロシ</t>
    </rPh>
    <rPh sb="6" eb="9">
      <t>オオゾラチョウ</t>
    </rPh>
    <rPh sb="10" eb="12">
      <t>チョウメ</t>
    </rPh>
    <rPh sb="13" eb="15">
      <t>バンチ</t>
    </rPh>
    <phoneticPr fontId="24"/>
  </si>
  <si>
    <t>0155671310</t>
  </si>
  <si>
    <t>21登-006102</t>
  </si>
  <si>
    <t>ピースランド事業協同組合</t>
    <rPh sb="6" eb="12">
      <t>ジギョウキョウドウクミアイ</t>
    </rPh>
    <phoneticPr fontId="24"/>
  </si>
  <si>
    <t>5008844</t>
  </si>
  <si>
    <t>岐阜県岐阜市吉野町五丁目12番地4F</t>
    <rPh sb="0" eb="6">
      <t>ギフケンギフシ</t>
    </rPh>
    <rPh sb="6" eb="9">
      <t>ヨシノチョウ</t>
    </rPh>
    <rPh sb="9" eb="12">
      <t>ゴチョウメ</t>
    </rPh>
    <rPh sb="14" eb="16">
      <t>バンチ</t>
    </rPh>
    <phoneticPr fontId="24"/>
  </si>
  <si>
    <t>0582643537</t>
  </si>
  <si>
    <t>森慶太</t>
    <rPh sb="0" eb="1">
      <t>モリ</t>
    </rPh>
    <rPh sb="1" eb="3">
      <t>ケイタ</t>
    </rPh>
    <phoneticPr fontId="24"/>
  </si>
  <si>
    <t>21登-006103</t>
  </si>
  <si>
    <t>株式会社プロステル</t>
    <rPh sb="0" eb="4">
      <t>カブシキガイシャ</t>
    </rPh>
    <phoneticPr fontId="24"/>
  </si>
  <si>
    <t>4101127</t>
  </si>
  <si>
    <t>静岡県裾野市平松447‐2Uビル1階</t>
    <rPh sb="0" eb="3">
      <t>シズオカケン</t>
    </rPh>
    <rPh sb="3" eb="6">
      <t>スソノシ</t>
    </rPh>
    <rPh sb="6" eb="8">
      <t>ヒラマツ</t>
    </rPh>
    <rPh sb="17" eb="18">
      <t>カイ</t>
    </rPh>
    <phoneticPr fontId="24"/>
  </si>
  <si>
    <t>0559953777</t>
  </si>
  <si>
    <t>堀江繁美</t>
    <rPh sb="0" eb="2">
      <t>ホリエ</t>
    </rPh>
    <rPh sb="2" eb="4">
      <t>シゲミ</t>
    </rPh>
    <phoneticPr fontId="24"/>
  </si>
  <si>
    <t>21登-006104</t>
  </si>
  <si>
    <t>株式会社日本語講習センター</t>
    <rPh sb="0" eb="4">
      <t>カブシキガイシャ</t>
    </rPh>
    <rPh sb="4" eb="7">
      <t>ニホンゴ</t>
    </rPh>
    <rPh sb="7" eb="9">
      <t>コウシュウ</t>
    </rPh>
    <phoneticPr fontId="24"/>
  </si>
  <si>
    <t>香川県高松市東ハゼ町689-1</t>
    <rPh sb="0" eb="3">
      <t>カガワケン</t>
    </rPh>
    <rPh sb="3" eb="6">
      <t>タカマツシ</t>
    </rPh>
    <rPh sb="6" eb="7">
      <t>ヒガシ</t>
    </rPh>
    <rPh sb="9" eb="10">
      <t>マチ</t>
    </rPh>
    <phoneticPr fontId="24"/>
  </si>
  <si>
    <t>0878028922</t>
  </si>
  <si>
    <t>乙武香織</t>
    <rPh sb="0" eb="2">
      <t>オトタケ</t>
    </rPh>
    <rPh sb="2" eb="4">
      <t>カオリ</t>
    </rPh>
    <phoneticPr fontId="24"/>
  </si>
  <si>
    <t>21登-006105</t>
  </si>
  <si>
    <t>信誠敬愛協同組合</t>
    <rPh sb="0" eb="1">
      <t>シン</t>
    </rPh>
    <rPh sb="1" eb="2">
      <t>マコト</t>
    </rPh>
    <rPh sb="2" eb="8">
      <t>ケイアイキョウドウクミアイ</t>
    </rPh>
    <phoneticPr fontId="24"/>
  </si>
  <si>
    <t>北海道札幌市白石区栄通１５丁目８番６号</t>
    <rPh sb="0" eb="3">
      <t>ホッカイドウ</t>
    </rPh>
    <rPh sb="3" eb="11">
      <t>サッポロシシロイシクサカエドオリ</t>
    </rPh>
    <rPh sb="13" eb="15">
      <t>チョウメ</t>
    </rPh>
    <rPh sb="16" eb="17">
      <t>バン</t>
    </rPh>
    <rPh sb="18" eb="19">
      <t>ゴウ</t>
    </rPh>
    <phoneticPr fontId="24"/>
  </si>
  <si>
    <t>0118768183</t>
  </si>
  <si>
    <t>工藤喜作</t>
    <rPh sb="0" eb="2">
      <t>クドウ</t>
    </rPh>
    <rPh sb="2" eb="4">
      <t>キサク</t>
    </rPh>
    <phoneticPr fontId="24"/>
  </si>
  <si>
    <t>信誠敬愛協同組合</t>
    <rPh sb="0" eb="1">
      <t>シン</t>
    </rPh>
    <rPh sb="1" eb="8">
      <t>マコトケイアイキョウドウクミアイ</t>
    </rPh>
    <phoneticPr fontId="24"/>
  </si>
  <si>
    <t>北海道札幌市白石区栄通１５丁目８番６号</t>
  </si>
  <si>
    <t>21登-006107</t>
  </si>
  <si>
    <t>広昌会協同組合</t>
  </si>
  <si>
    <t>広島県福山市神辺町道上1123-1-3F</t>
  </si>
  <si>
    <t>0849675167</t>
  </si>
  <si>
    <t>饒山</t>
  </si>
  <si>
    <t>21登-006108</t>
  </si>
  <si>
    <t>FTS愛知協同組合</t>
    <rPh sb="3" eb="5">
      <t>アイチ</t>
    </rPh>
    <rPh sb="5" eb="7">
      <t>キョウドウ</t>
    </rPh>
    <rPh sb="7" eb="9">
      <t>クミアイ</t>
    </rPh>
    <phoneticPr fontId="24"/>
  </si>
  <si>
    <t>4520903</t>
  </si>
  <si>
    <t>愛知県清須市助七一丁目56番地</t>
    <rPh sb="0" eb="6">
      <t>アイチケンキヨスシ</t>
    </rPh>
    <rPh sb="6" eb="8">
      <t>スケシチ</t>
    </rPh>
    <rPh sb="8" eb="9">
      <t>イチ</t>
    </rPh>
    <rPh sb="9" eb="11">
      <t>チョウメ</t>
    </rPh>
    <rPh sb="13" eb="15">
      <t>バンチ</t>
    </rPh>
    <phoneticPr fontId="24"/>
  </si>
  <si>
    <t>0524000397</t>
  </si>
  <si>
    <t>ＦＴＳ愛知協同組合　恵比須事業所</t>
  </si>
  <si>
    <t>愛知県清須市西枇杷島町恵比須２０番地の１　丸中ビル３０１号室</t>
  </si>
  <si>
    <t>21登-006109</t>
  </si>
  <si>
    <t>山本昌幸（東海マネジメント）</t>
    <rPh sb="0" eb="2">
      <t>ヤマモト</t>
    </rPh>
    <rPh sb="2" eb="4">
      <t>マサユキ</t>
    </rPh>
    <rPh sb="5" eb="7">
      <t>トウカイ</t>
    </rPh>
    <phoneticPr fontId="24"/>
  </si>
  <si>
    <t>愛知県名古屋市中区栄三丁目28‐21　建設業会館7階</t>
    <rPh sb="0" eb="7">
      <t>アイチケンナゴヤシ</t>
    </rPh>
    <rPh sb="7" eb="10">
      <t>ナカクサカエ</t>
    </rPh>
    <rPh sb="10" eb="13">
      <t>サンチョウメ</t>
    </rPh>
    <rPh sb="19" eb="22">
      <t>ケンセツギョウ</t>
    </rPh>
    <rPh sb="22" eb="24">
      <t>カイカン</t>
    </rPh>
    <rPh sb="25" eb="26">
      <t>カイ</t>
    </rPh>
    <phoneticPr fontId="24"/>
  </si>
  <si>
    <t>0522693630</t>
  </si>
  <si>
    <t>山本昌幸</t>
    <rPh sb="0" eb="2">
      <t>ヤマモト</t>
    </rPh>
    <rPh sb="2" eb="4">
      <t>マサユキ</t>
    </rPh>
    <phoneticPr fontId="24"/>
  </si>
  <si>
    <t>東海マネジメント</t>
    <rPh sb="0" eb="2">
      <t>トウカイ</t>
    </rPh>
    <phoneticPr fontId="24"/>
  </si>
  <si>
    <t>21登-006110</t>
  </si>
  <si>
    <t>ジョイント協同組合</t>
  </si>
  <si>
    <t>0989871981</t>
  </si>
  <si>
    <t>小林　真一</t>
  </si>
  <si>
    <t>21登-006111</t>
  </si>
  <si>
    <t>株式会社やまぐちビジネスサポート</t>
  </si>
  <si>
    <t>7530212</t>
  </si>
  <si>
    <t>山口県山口市下小鯖57-1</t>
  </si>
  <si>
    <t>083 9021865</t>
  </si>
  <si>
    <t>靜間勢津子</t>
  </si>
  <si>
    <t>ネパール語・ベトナム語・中国語・ミャンマー語</t>
    <rPh sb="4" eb="5">
      <t>ゴ</t>
    </rPh>
    <rPh sb="10" eb="11">
      <t>ゴ</t>
    </rPh>
    <rPh sb="12" eb="15">
      <t>チュウゴクゴ</t>
    </rPh>
    <rPh sb="21" eb="22">
      <t>ゴ</t>
    </rPh>
    <phoneticPr fontId="24"/>
  </si>
  <si>
    <t>21登-006112</t>
  </si>
  <si>
    <t>株式会社中山合金鋳造所</t>
    <rPh sb="0" eb="4">
      <t>カブシキガイシャ</t>
    </rPh>
    <rPh sb="4" eb="11">
      <t>ナカヤマゴウキンチュウゾウショ</t>
    </rPh>
    <phoneticPr fontId="24"/>
  </si>
  <si>
    <t>6792215</t>
  </si>
  <si>
    <t>兵庫県神崎郡福崎町西治９０８－２</t>
    <rPh sb="0" eb="9">
      <t>ヒョウゴケンカンザキグンフクザキチョウ</t>
    </rPh>
    <rPh sb="9" eb="11">
      <t>ニシハル</t>
    </rPh>
    <phoneticPr fontId="24"/>
  </si>
  <si>
    <t>0790231133</t>
  </si>
  <si>
    <t>濵本直也</t>
    <rPh sb="0" eb="2">
      <t>ハマモト</t>
    </rPh>
    <rPh sb="2" eb="4">
      <t>ナオヤ</t>
    </rPh>
    <phoneticPr fontId="24"/>
  </si>
  <si>
    <t>株式会社中山合金鋳造所</t>
  </si>
  <si>
    <t>兵庫県神崎郡福崎町西治９０８－２</t>
  </si>
  <si>
    <t>21登-006113</t>
  </si>
  <si>
    <t>東武史（東武史行政書士事務所）</t>
    <rPh sb="0" eb="3">
      <t>アズマタケシ</t>
    </rPh>
    <rPh sb="4" eb="14">
      <t>アズマタケシギョウセイショシジムショ</t>
    </rPh>
    <phoneticPr fontId="24"/>
  </si>
  <si>
    <t>6600052</t>
  </si>
  <si>
    <t>兵庫県尼崎市七松町１丁目１０－２葛西ビル４０２</t>
    <rPh sb="0" eb="9">
      <t>ヒョウゴケンアマガサキシナナマツチョウ</t>
    </rPh>
    <rPh sb="10" eb="12">
      <t>チョウメ</t>
    </rPh>
    <rPh sb="16" eb="18">
      <t>カサイ</t>
    </rPh>
    <phoneticPr fontId="0"/>
  </si>
  <si>
    <t>0664301281</t>
  </si>
  <si>
    <t>東武史</t>
    <rPh sb="0" eb="3">
      <t>アズマタケシ</t>
    </rPh>
    <phoneticPr fontId="24"/>
  </si>
  <si>
    <t>東武史行政書士事務所</t>
  </si>
  <si>
    <t>兵庫県尼崎市七松町１丁目１０－２葛西ビル４０２　</t>
  </si>
  <si>
    <t>21登-006114</t>
  </si>
  <si>
    <t>株式会社EIKO　ECO</t>
    <rPh sb="0" eb="4">
      <t>カブシキガイシャ</t>
    </rPh>
    <phoneticPr fontId="24"/>
  </si>
  <si>
    <t>4370012</t>
  </si>
  <si>
    <t>静岡県袋井市国本２５３６番地</t>
  </si>
  <si>
    <t>0538742271</t>
  </si>
  <si>
    <t>DOAN SON TUNG</t>
  </si>
  <si>
    <t>21登-006115</t>
  </si>
  <si>
    <t>有限会社ミック</t>
    <rPh sb="0" eb="4">
      <t>ユウゲンガイシャ</t>
    </rPh>
    <phoneticPr fontId="24"/>
  </si>
  <si>
    <t>9100254</t>
  </si>
  <si>
    <t>福井県坂井市丸岡町一本田第16号22番地2</t>
    <rPh sb="0" eb="3">
      <t>フクイケン</t>
    </rPh>
    <rPh sb="3" eb="6">
      <t>サカイシ</t>
    </rPh>
    <rPh sb="6" eb="9">
      <t>マルカチョウ</t>
    </rPh>
    <rPh sb="9" eb="10">
      <t>イチ</t>
    </rPh>
    <rPh sb="10" eb="12">
      <t>ホンダ</t>
    </rPh>
    <rPh sb="12" eb="13">
      <t>ダイ</t>
    </rPh>
    <rPh sb="15" eb="16">
      <t>ゴウ</t>
    </rPh>
    <rPh sb="18" eb="20">
      <t>バンチ</t>
    </rPh>
    <phoneticPr fontId="24"/>
  </si>
  <si>
    <t>0776655774</t>
  </si>
  <si>
    <t>向井美智枝</t>
    <rPh sb="0" eb="2">
      <t>ムカイ</t>
    </rPh>
    <rPh sb="2" eb="5">
      <t>ミチエ</t>
    </rPh>
    <phoneticPr fontId="24"/>
  </si>
  <si>
    <t>英語・中国語・ベトナム語・ベンガル語・ビルマ語・タガログ語・インドネシア語</t>
  </si>
  <si>
    <t>21登-006116</t>
  </si>
  <si>
    <t>アジア国際交流事業協同組合</t>
    <rPh sb="3" eb="7">
      <t>コクサイコウリュウ</t>
    </rPh>
    <rPh sb="7" eb="13">
      <t>ジギョウキョウドウクミアイ</t>
    </rPh>
    <phoneticPr fontId="24"/>
  </si>
  <si>
    <t>0586485411</t>
  </si>
  <si>
    <t>國光美樹子</t>
    <rPh sb="0" eb="2">
      <t>クニミツ</t>
    </rPh>
    <rPh sb="2" eb="5">
      <t>ミキコ</t>
    </rPh>
    <phoneticPr fontId="24"/>
  </si>
  <si>
    <t>21登-006117</t>
  </si>
  <si>
    <t>協同組合アイガ技術交流センター</t>
    <rPh sb="0" eb="4">
      <t>キョウドウクミアイ</t>
    </rPh>
    <rPh sb="7" eb="11">
      <t>ギジュツコウリュウ</t>
    </rPh>
    <phoneticPr fontId="24"/>
  </si>
  <si>
    <t>4440407</t>
  </si>
  <si>
    <t>愛知県西尾市一色町前野東浦１５番地１</t>
    <rPh sb="0" eb="2">
      <t>アイチ</t>
    </rPh>
    <rPh sb="2" eb="3">
      <t>ケン</t>
    </rPh>
    <rPh sb="3" eb="5">
      <t>ニシオ</t>
    </rPh>
    <rPh sb="5" eb="6">
      <t>シ</t>
    </rPh>
    <rPh sb="6" eb="8">
      <t>イシキ</t>
    </rPh>
    <rPh sb="8" eb="9">
      <t>チョウ</t>
    </rPh>
    <rPh sb="9" eb="11">
      <t>マエノ</t>
    </rPh>
    <rPh sb="11" eb="13">
      <t>ヒガシウラ</t>
    </rPh>
    <rPh sb="15" eb="17">
      <t>バンチ</t>
    </rPh>
    <phoneticPr fontId="24"/>
  </si>
  <si>
    <t>0563772313</t>
  </si>
  <si>
    <t>村松盛男</t>
    <rPh sb="0" eb="2">
      <t>ムラマツ</t>
    </rPh>
    <rPh sb="2" eb="4">
      <t>モリオ</t>
    </rPh>
    <phoneticPr fontId="0"/>
  </si>
  <si>
    <t>21登-006118</t>
  </si>
  <si>
    <t>みどりの広場協同組合</t>
  </si>
  <si>
    <t>7993730</t>
  </si>
  <si>
    <t>愛媛県宇和島市吉田町立間２－１４６</t>
  </si>
  <si>
    <t>0895521887</t>
  </si>
  <si>
    <t>丁井俊</t>
    <rPh sb="0" eb="2">
      <t>チョウイ</t>
    </rPh>
    <rPh sb="2" eb="3">
      <t>シュン</t>
    </rPh>
    <phoneticPr fontId="24"/>
  </si>
  <si>
    <t>21登-006119</t>
  </si>
  <si>
    <t>ZA Future株式会社</t>
  </si>
  <si>
    <t>2310014</t>
  </si>
  <si>
    <t>神奈川県横浜市中区常盤町三丁目25番地　サンビル7階</t>
  </si>
  <si>
    <t>0452288033</t>
  </si>
  <si>
    <t>小松克行</t>
    <rPh sb="0" eb="2">
      <t>コマツ</t>
    </rPh>
    <rPh sb="2" eb="4">
      <t>カツユキ</t>
    </rPh>
    <phoneticPr fontId="24"/>
  </si>
  <si>
    <t>21登-006120</t>
  </si>
  <si>
    <t>未来エニシア協同組合</t>
    <rPh sb="0" eb="2">
      <t>ミライ</t>
    </rPh>
    <rPh sb="6" eb="10">
      <t>キョウドウクミアイ</t>
    </rPh>
    <phoneticPr fontId="24"/>
  </si>
  <si>
    <t>4860802</t>
  </si>
  <si>
    <t>愛知県春日井市桃山町二丁目２８０番３</t>
    <rPh sb="10" eb="13">
      <t>ニチョウメ</t>
    </rPh>
    <rPh sb="16" eb="17">
      <t>バン</t>
    </rPh>
    <phoneticPr fontId="0"/>
  </si>
  <si>
    <t>0568589436</t>
  </si>
  <si>
    <t>未来エニシア協同組合本部</t>
    <rPh sb="0" eb="2">
      <t>ミライ</t>
    </rPh>
    <rPh sb="6" eb="10">
      <t>キョウドウクミアイ</t>
    </rPh>
    <rPh sb="10" eb="12">
      <t>ホンブ</t>
    </rPh>
    <phoneticPr fontId="24"/>
  </si>
  <si>
    <t>21登-006121</t>
  </si>
  <si>
    <t>合同会社第一ハノイ投資人材派遣</t>
    <rPh sb="0" eb="2">
      <t>ゴウドウ</t>
    </rPh>
    <rPh sb="2" eb="4">
      <t>ガイシャ</t>
    </rPh>
    <rPh sb="4" eb="6">
      <t>ダイイチ</t>
    </rPh>
    <rPh sb="9" eb="11">
      <t>トウシ</t>
    </rPh>
    <rPh sb="11" eb="13">
      <t>ジンザイ</t>
    </rPh>
    <rPh sb="13" eb="15">
      <t>ハケン</t>
    </rPh>
    <phoneticPr fontId="24"/>
  </si>
  <si>
    <t>大阪府高石市高師浜二丁目5番19号</t>
    <rPh sb="0" eb="9">
      <t>５９２－０００４</t>
    </rPh>
    <rPh sb="9" eb="12">
      <t>２チョウメ</t>
    </rPh>
    <rPh sb="13" eb="14">
      <t>バン</t>
    </rPh>
    <rPh sb="16" eb="17">
      <t>ゴウ</t>
    </rPh>
    <phoneticPr fontId="24"/>
  </si>
  <si>
    <t>0722755985</t>
  </si>
  <si>
    <t>滝田裕幸</t>
    <rPh sb="0" eb="2">
      <t>タキタ</t>
    </rPh>
    <rPh sb="2" eb="4">
      <t>ヒロユキ</t>
    </rPh>
    <phoneticPr fontId="24"/>
  </si>
  <si>
    <t>21登-006122</t>
  </si>
  <si>
    <t>株式会社　RABER</t>
    <rPh sb="0" eb="2">
      <t>カブシキ</t>
    </rPh>
    <rPh sb="2" eb="4">
      <t>カイシャ</t>
    </rPh>
    <phoneticPr fontId="24"/>
  </si>
  <si>
    <t>竹地広宣</t>
    <rPh sb="0" eb="2">
      <t>タケチ</t>
    </rPh>
    <rPh sb="2" eb="4">
      <t>ヒロノブ</t>
    </rPh>
    <phoneticPr fontId="24"/>
  </si>
  <si>
    <t>株式会社　RABER</t>
  </si>
  <si>
    <t>21登-006123</t>
  </si>
  <si>
    <t>ESSE株式会社</t>
    <rPh sb="4" eb="8">
      <t>カブシキガイシャ</t>
    </rPh>
    <phoneticPr fontId="24"/>
  </si>
  <si>
    <t>6530041</t>
  </si>
  <si>
    <t>兵庫県神戸市長田区久保町三丁目６番９号サンライズＡ２０２</t>
  </si>
  <si>
    <t>0784766887</t>
  </si>
  <si>
    <t>轟　康樹</t>
  </si>
  <si>
    <t>ESSE株式会社</t>
  </si>
  <si>
    <t>21登-006124</t>
  </si>
  <si>
    <t>株式会社クオリア</t>
    <rPh sb="0" eb="4">
      <t>カブシキガイシャ</t>
    </rPh>
    <phoneticPr fontId="24"/>
  </si>
  <si>
    <t>6510095</t>
  </si>
  <si>
    <t>兵庫県神戸市中央区旭通2丁目１０－１８</t>
    <rPh sb="0" eb="11">
      <t>ヒョウゴケンコウベシチュウオウクアサヒドオリ</t>
    </rPh>
    <rPh sb="12" eb="14">
      <t>チョウメ</t>
    </rPh>
    <phoneticPr fontId="24"/>
  </si>
  <si>
    <t>0782656888</t>
  </si>
  <si>
    <t>古賀広文</t>
    <rPh sb="0" eb="2">
      <t>コガ</t>
    </rPh>
    <rPh sb="2" eb="4">
      <t>ヒロフミ</t>
    </rPh>
    <phoneticPr fontId="24"/>
  </si>
  <si>
    <t>株式会社クオリア</t>
  </si>
  <si>
    <t>兵庫県神戸市兵庫区大開通6丁目3-7-201</t>
    <rPh sb="6" eb="9">
      <t>ヒョウゴク</t>
    </rPh>
    <rPh sb="9" eb="11">
      <t>オオカイ</t>
    </rPh>
    <rPh sb="11" eb="12">
      <t>ドオ</t>
    </rPh>
    <rPh sb="13" eb="15">
      <t>チョウメ</t>
    </rPh>
    <phoneticPr fontId="0"/>
  </si>
  <si>
    <t>21登-006125</t>
  </si>
  <si>
    <t>公益財団法人PHD協会</t>
    <rPh sb="0" eb="6">
      <t>コウエキザイダンホウジン</t>
    </rPh>
    <rPh sb="9" eb="11">
      <t>キョウカイ</t>
    </rPh>
    <phoneticPr fontId="24"/>
  </si>
  <si>
    <t>6530836</t>
  </si>
  <si>
    <t>兵庫県神戸市長田区神楽町３丁目７－４</t>
    <rPh sb="0" eb="12">
      <t>６５３－０８３６</t>
    </rPh>
    <rPh sb="13" eb="15">
      <t>チョウメ</t>
    </rPh>
    <phoneticPr fontId="24"/>
  </si>
  <si>
    <t>0784147750</t>
  </si>
  <si>
    <t>水野雄二</t>
    <rPh sb="0" eb="4">
      <t>ミズノユウジ</t>
    </rPh>
    <phoneticPr fontId="24"/>
  </si>
  <si>
    <t>公益財団法人PHD協会</t>
  </si>
  <si>
    <t>兵庫県神戸市長田区神楽町３丁目７－４</t>
  </si>
  <si>
    <t>21登-006126</t>
  </si>
  <si>
    <t>橋本　真弓（行政書士事務所　橋本国際コンサルティング）</t>
  </si>
  <si>
    <t>6890203</t>
  </si>
  <si>
    <t>鳥取県鳥取市三津６０６番地２</t>
  </si>
  <si>
    <t>橋本真弓</t>
  </si>
  <si>
    <t>行政書士事務所　橋本国際コンサルティング</t>
  </si>
  <si>
    <t>21登-006127</t>
  </si>
  <si>
    <t>イマジン協同組合</t>
    <rPh sb="4" eb="8">
      <t>キョウドウクミアイ</t>
    </rPh>
    <phoneticPr fontId="24"/>
  </si>
  <si>
    <t>4211213</t>
  </si>
  <si>
    <t>静岡県静岡市葵区山崎二丁目17番地の16</t>
    <rPh sb="0" eb="3">
      <t>シズオカケン</t>
    </rPh>
    <rPh sb="3" eb="6">
      <t>シズオカシ</t>
    </rPh>
    <rPh sb="6" eb="8">
      <t>アオイク</t>
    </rPh>
    <rPh sb="8" eb="10">
      <t>ヤマサキ</t>
    </rPh>
    <rPh sb="10" eb="11">
      <t>ニ</t>
    </rPh>
    <rPh sb="11" eb="13">
      <t>チョウメ</t>
    </rPh>
    <rPh sb="15" eb="17">
      <t>バンチ</t>
    </rPh>
    <phoneticPr fontId="24"/>
  </si>
  <si>
    <t>0542785555</t>
  </si>
  <si>
    <t>近藤隆智</t>
    <rPh sb="0" eb="2">
      <t>コンドウ</t>
    </rPh>
    <rPh sb="2" eb="3">
      <t>タカシ</t>
    </rPh>
    <rPh sb="3" eb="4">
      <t>トモ</t>
    </rPh>
    <phoneticPr fontId="24"/>
  </si>
  <si>
    <t>21登-006128</t>
  </si>
  <si>
    <t>日本医療介護事業協同組合</t>
    <rPh sb="0" eb="2">
      <t>ニホン</t>
    </rPh>
    <rPh sb="2" eb="4">
      <t>イリョウ</t>
    </rPh>
    <rPh sb="4" eb="6">
      <t>カイゴ</t>
    </rPh>
    <rPh sb="6" eb="8">
      <t>ジギョウ</t>
    </rPh>
    <rPh sb="8" eb="10">
      <t>キョウドウ</t>
    </rPh>
    <rPh sb="10" eb="12">
      <t>クミアイ</t>
    </rPh>
    <phoneticPr fontId="24"/>
  </si>
  <si>
    <t>0661058630</t>
  </si>
  <si>
    <t>依田雅</t>
    <rPh sb="0" eb="2">
      <t>ヨダ</t>
    </rPh>
    <rPh sb="2" eb="3">
      <t>マサシ</t>
    </rPh>
    <phoneticPr fontId="24"/>
  </si>
  <si>
    <t>21登-006129</t>
  </si>
  <si>
    <t>株式会社東佳</t>
  </si>
  <si>
    <t>2440811</t>
  </si>
  <si>
    <t>神奈川県横浜市戸塚区上柏尾町246-8</t>
  </si>
  <si>
    <t>0454438118</t>
  </si>
  <si>
    <t>佐藤明</t>
    <rPh sb="0" eb="2">
      <t>サトウ</t>
    </rPh>
    <rPh sb="2" eb="3">
      <t>アキラ</t>
    </rPh>
    <phoneticPr fontId="24"/>
  </si>
  <si>
    <t>21登-006130</t>
  </si>
  <si>
    <t>ビジネスアシスト事業協同組合</t>
    <rPh sb="8" eb="14">
      <t>ジギョウキョウドウクミアイ</t>
    </rPh>
    <phoneticPr fontId="24"/>
  </si>
  <si>
    <t>9203116</t>
  </si>
  <si>
    <t>石川県金沢市南森本町ホ30番1号3E</t>
    <rPh sb="0" eb="6">
      <t>イシカワケンカナザワシ</t>
    </rPh>
    <rPh sb="6" eb="7">
      <t>ミナミ</t>
    </rPh>
    <rPh sb="7" eb="10">
      <t>モリモトマチ</t>
    </rPh>
    <rPh sb="13" eb="14">
      <t>バン</t>
    </rPh>
    <rPh sb="15" eb="16">
      <t>ゴウ</t>
    </rPh>
    <phoneticPr fontId="24"/>
  </si>
  <si>
    <t>0762578095</t>
  </si>
  <si>
    <t>藏野 誠一郎</t>
  </si>
  <si>
    <t>石川県金沢市南森本町ホ30番1号3E</t>
  </si>
  <si>
    <t>21登-006131</t>
  </si>
  <si>
    <t>セントラルビジネスサポート協同組合</t>
    <rPh sb="13" eb="17">
      <t>キョウドウクミアイ</t>
    </rPh>
    <phoneticPr fontId="24"/>
  </si>
  <si>
    <t>愛知県豊橋市花田二番町83-2　甲貴ビル3階</t>
    <rPh sb="0" eb="6">
      <t>アイチケントヨハシシ</t>
    </rPh>
    <rPh sb="6" eb="8">
      <t>ハナダ</t>
    </rPh>
    <rPh sb="8" eb="11">
      <t>ニバンチョウ</t>
    </rPh>
    <rPh sb="16" eb="17">
      <t>コウ</t>
    </rPh>
    <rPh sb="17" eb="18">
      <t>タカシ</t>
    </rPh>
    <rPh sb="21" eb="22">
      <t>カイ</t>
    </rPh>
    <phoneticPr fontId="24"/>
  </si>
  <si>
    <t>0532395505</t>
  </si>
  <si>
    <t>21登-006132</t>
  </si>
  <si>
    <t>元山陽平（行政書士元山法務事務所）</t>
    <rPh sb="0" eb="4">
      <t>モトヤマヨウヘイ</t>
    </rPh>
    <rPh sb="5" eb="11">
      <t>ギョウセイショシモトヤマ</t>
    </rPh>
    <rPh sb="11" eb="16">
      <t>ホウムジムショ</t>
    </rPh>
    <phoneticPr fontId="24"/>
  </si>
  <si>
    <t>6711121</t>
  </si>
  <si>
    <t>兵庫県姫路市広畑区東新町２丁目６８番１</t>
    <rPh sb="0" eb="12">
      <t>６７１－１１２１</t>
    </rPh>
    <rPh sb="13" eb="15">
      <t>チョウメ</t>
    </rPh>
    <rPh sb="17" eb="18">
      <t>バン</t>
    </rPh>
    <phoneticPr fontId="24"/>
  </si>
  <si>
    <t>0792372779</t>
  </si>
  <si>
    <t>元山陽平</t>
    <rPh sb="0" eb="4">
      <t>モトヤマヨウヘイ</t>
    </rPh>
    <phoneticPr fontId="24"/>
  </si>
  <si>
    <t>行政書士元山法務事務所</t>
  </si>
  <si>
    <t>兵庫県姫路市広畑区東新町２丁目６８番１</t>
  </si>
  <si>
    <t>21登-006133</t>
  </si>
  <si>
    <t>株式会社ハチノジ</t>
    <rPh sb="0" eb="4">
      <t>カブシキガイシャ</t>
    </rPh>
    <phoneticPr fontId="24"/>
  </si>
  <si>
    <t>6150056</t>
  </si>
  <si>
    <t>京都府京都市右京区西院西貝川５９－２</t>
    <rPh sb="0" eb="3">
      <t>キョウトフ</t>
    </rPh>
    <rPh sb="3" eb="6">
      <t>キョウトシ</t>
    </rPh>
    <rPh sb="6" eb="9">
      <t>ウキョウク</t>
    </rPh>
    <rPh sb="9" eb="11">
      <t>サイイン</t>
    </rPh>
    <rPh sb="11" eb="12">
      <t>ニシ</t>
    </rPh>
    <rPh sb="12" eb="13">
      <t>カイ</t>
    </rPh>
    <rPh sb="13" eb="14">
      <t>カワ</t>
    </rPh>
    <phoneticPr fontId="24"/>
  </si>
  <si>
    <t>0758744282</t>
  </si>
  <si>
    <t>松居豊</t>
    <rPh sb="0" eb="2">
      <t>マツイ</t>
    </rPh>
    <rPh sb="2" eb="3">
      <t>ユタカ</t>
    </rPh>
    <phoneticPr fontId="24"/>
  </si>
  <si>
    <t>6048846</t>
  </si>
  <si>
    <t>京都府京都市中京区壬生西檜町１１－３　２F</t>
    <rPh sb="0" eb="3">
      <t>キョウトフ</t>
    </rPh>
    <rPh sb="3" eb="6">
      <t>キョウトシ</t>
    </rPh>
    <rPh sb="6" eb="9">
      <t>ナカギョウク</t>
    </rPh>
    <rPh sb="9" eb="11">
      <t>ミブ</t>
    </rPh>
    <rPh sb="11" eb="12">
      <t>ニシ</t>
    </rPh>
    <rPh sb="12" eb="13">
      <t>ヒノキ</t>
    </rPh>
    <rPh sb="13" eb="14">
      <t>チョウ</t>
    </rPh>
    <phoneticPr fontId="24"/>
  </si>
  <si>
    <t>21登-006134</t>
  </si>
  <si>
    <t>株式会社国際人材サービス</t>
  </si>
  <si>
    <t>3700703</t>
  </si>
  <si>
    <t>群馬県邑楽郡明和町下江黒３４２番地</t>
  </si>
  <si>
    <t>永池柳</t>
  </si>
  <si>
    <t>群馬県邑楽郡明和町下江黒342番地</t>
  </si>
  <si>
    <t>21登-006135</t>
  </si>
  <si>
    <t>Ｍｔ．Ｒｏｙａｌ株式会社</t>
  </si>
  <si>
    <t>東京都新宿区大久保二丁目１７番４３号アーバン大久保２F</t>
  </si>
  <si>
    <t>05071232933</t>
  </si>
  <si>
    <t>ＳＨＡＨＩ　ＤＩＮＥＳＨ　ＫＵＭＡＲ</t>
  </si>
  <si>
    <t>21登-006136</t>
  </si>
  <si>
    <t>株式会社エース</t>
    <rPh sb="0" eb="4">
      <t>カブシキガイシャ</t>
    </rPh>
    <phoneticPr fontId="24"/>
  </si>
  <si>
    <t>21登-006137</t>
  </si>
  <si>
    <t>野崎商事株式会社</t>
    <rPh sb="0" eb="8">
      <t>ノザキショウジカブシキガイシャ</t>
    </rPh>
    <phoneticPr fontId="24"/>
  </si>
  <si>
    <t>8800878</t>
  </si>
  <si>
    <t>宮崎県宮崎市大和町１０２番地</t>
    <rPh sb="0" eb="2">
      <t>ミヤザキケン</t>
    </rPh>
    <rPh sb="2" eb="5">
      <t>ミヤザキシ</t>
    </rPh>
    <rPh sb="5" eb="8">
      <t>ヤマトマチ</t>
    </rPh>
    <rPh sb="11" eb="13">
      <t>バンチ</t>
    </rPh>
    <phoneticPr fontId="24"/>
  </si>
  <si>
    <t>0985298456</t>
  </si>
  <si>
    <t>野﨑伸一</t>
    <rPh sb="0" eb="2">
      <t>ノザキ</t>
    </rPh>
    <rPh sb="2" eb="4">
      <t>シンイチ</t>
    </rPh>
    <phoneticPr fontId="24"/>
  </si>
  <si>
    <t>野崎商事株式会社</t>
    <rPh sb="0" eb="7">
      <t>ノザキショウジカブシキガイシャ</t>
    </rPh>
    <phoneticPr fontId="24"/>
  </si>
  <si>
    <t>宮崎県宮崎市大和町１０２番地</t>
    <rPh sb="0" eb="3">
      <t>ミヤザキケン</t>
    </rPh>
    <rPh sb="3" eb="9">
      <t>ミヤザキシヤマトマチ</t>
    </rPh>
    <rPh sb="12" eb="14">
      <t>バンチ</t>
    </rPh>
    <phoneticPr fontId="24"/>
  </si>
  <si>
    <t>21登-006138</t>
  </si>
  <si>
    <t>株式会社プレースホーム</t>
  </si>
  <si>
    <t>8420006</t>
  </si>
  <si>
    <t>佐賀県神埼市神埼町枝ヶ里３３１番地１</t>
    <rPh sb="0" eb="2">
      <t>サガケン</t>
    </rPh>
    <rPh sb="2" eb="5">
      <t>カンザキシ</t>
    </rPh>
    <rPh sb="5" eb="11">
      <t>カンザキマチエダガリ</t>
    </rPh>
    <rPh sb="14" eb="16">
      <t>バンチ</t>
    </rPh>
    <phoneticPr fontId="24"/>
  </si>
  <si>
    <t>0952527777</t>
  </si>
  <si>
    <t>山﨑清二</t>
    <rPh sb="0" eb="2">
      <t>ヤマサキ</t>
    </rPh>
    <rPh sb="2" eb="4">
      <t>セイジ</t>
    </rPh>
    <phoneticPr fontId="24"/>
  </si>
  <si>
    <t>佐賀県神埼市神埼町枝ヶ里３３１番地１</t>
    <rPh sb="0" eb="3">
      <t>サガケン</t>
    </rPh>
    <rPh sb="3" eb="17">
      <t>カンザキシカンザキマチエダガリ３３１バンチ</t>
    </rPh>
    <phoneticPr fontId="24"/>
  </si>
  <si>
    <t>21登-006139</t>
  </si>
  <si>
    <t>特定非営利活動法人アジア太平洋コンサルタント</t>
  </si>
  <si>
    <t>1870035</t>
  </si>
  <si>
    <t>東京都小平市小川西町３丁目２７－１ＳＡビル２Ｆ</t>
  </si>
  <si>
    <t>中岡道成</t>
  </si>
  <si>
    <t>特定非営利活動法人アジア太平洋コンサルタント　杉並分室</t>
  </si>
  <si>
    <t>1680063</t>
  </si>
  <si>
    <t>東京都杉並区和泉2-17-5（公益財団法人オイスカ内）</t>
    <rPh sb="15" eb="17">
      <t>コウエキ</t>
    </rPh>
    <rPh sb="17" eb="21">
      <t>ザイダンホウジン</t>
    </rPh>
    <rPh sb="25" eb="26">
      <t>ナイ</t>
    </rPh>
    <phoneticPr fontId="0"/>
  </si>
  <si>
    <t>21登-006140</t>
  </si>
  <si>
    <t>株式会社Ｅ－ＭＡＮ</t>
  </si>
  <si>
    <t>東京都港区南青山３丁目１番３号スプライン青山東急ビル６階</t>
  </si>
  <si>
    <t>0120400859</t>
  </si>
  <si>
    <t>若村雄介</t>
  </si>
  <si>
    <t>東京都港区南青山3-1-6 スプライン青山東急ビル6階</t>
  </si>
  <si>
    <t>21登-006141</t>
  </si>
  <si>
    <t>株式会社アジアンネット</t>
  </si>
  <si>
    <t>東京都文京区大塚５丁目９番２号</t>
  </si>
  <si>
    <t>0332039611</t>
  </si>
  <si>
    <t>東田淑人</t>
  </si>
  <si>
    <t>21登-006142</t>
  </si>
  <si>
    <t>Ｇ＆Ｍ　ＤＥＶＥＬＯＰＭＥＮＴ株式会社</t>
  </si>
  <si>
    <t>1230842</t>
  </si>
  <si>
    <t>東京都足立区栗原４丁目２４番１３号</t>
  </si>
  <si>
    <t>0368026788</t>
  </si>
  <si>
    <t>盖迪</t>
  </si>
  <si>
    <t>東京都足立区栗原4-24-13</t>
  </si>
  <si>
    <t>21登-006143</t>
  </si>
  <si>
    <t>特定非営利活動法人多文化共生支援センター</t>
  </si>
  <si>
    <t>東京都港区赤坂４丁目１１番２１号</t>
  </si>
  <si>
    <t>0355448202</t>
  </si>
  <si>
    <t>中澤百百子</t>
  </si>
  <si>
    <t>東京都港区赤坂四丁目11番21号</t>
  </si>
  <si>
    <t>21登-006144</t>
  </si>
  <si>
    <t>合同会社マルイチ</t>
  </si>
  <si>
    <t>宮城県気仙沼市魚市場前３番３８号</t>
  </si>
  <si>
    <t>0226296355</t>
  </si>
  <si>
    <t>齋藤秀一</t>
  </si>
  <si>
    <t>21登-006145</t>
  </si>
  <si>
    <t>岩本康宏（岩本行政書士事務所）</t>
  </si>
  <si>
    <t>1140012</t>
  </si>
  <si>
    <t>東京都北区田端新町３－３６－１０トミヤハイム７０４</t>
  </si>
  <si>
    <t>0368076631</t>
  </si>
  <si>
    <t>岩本康宏</t>
  </si>
  <si>
    <t>21登-006146</t>
  </si>
  <si>
    <t>BAMBANG HARIANTO(サキナインターナショナル)</t>
  </si>
  <si>
    <t>4300835</t>
  </si>
  <si>
    <t>0534256564</t>
  </si>
  <si>
    <t>BAMBANG HARIANTO</t>
  </si>
  <si>
    <t>サキナインターナショナル</t>
  </si>
  <si>
    <t>21登-006147</t>
  </si>
  <si>
    <t>株式会社ティ・エス・ケー</t>
  </si>
  <si>
    <t>東京都港区芝４丁目５番１２号</t>
  </si>
  <si>
    <t>0354422331</t>
  </si>
  <si>
    <t>金尾健介</t>
  </si>
  <si>
    <t>株式会社ティー・エス・ケー</t>
  </si>
  <si>
    <t>東京都港区芝四丁目3番5号　岡田ビル2F</t>
    <rPh sb="14" eb="16">
      <t>オカダ</t>
    </rPh>
    <phoneticPr fontId="0"/>
  </si>
  <si>
    <t>21登-006148</t>
  </si>
  <si>
    <t>MacGlobal株式会社</t>
  </si>
  <si>
    <t>岡山県岡山市北区本町4-18コア本町903号</t>
    <rPh sb="0" eb="3">
      <t>オカヤマケン</t>
    </rPh>
    <rPh sb="21" eb="22">
      <t>ゴウ</t>
    </rPh>
    <phoneticPr fontId="24"/>
  </si>
  <si>
    <t>0868975149</t>
  </si>
  <si>
    <t>オカダ美輪子</t>
  </si>
  <si>
    <t>岡山県岡山市北区本町4-18コア本町903号</t>
    <rPh sb="0" eb="3">
      <t>オカヤマケン</t>
    </rPh>
    <phoneticPr fontId="0"/>
  </si>
  <si>
    <t>21登-006149</t>
  </si>
  <si>
    <t>介護福祉関連事業協同組合</t>
  </si>
  <si>
    <t>千葉県千葉市中央区富士見２丁目３番１号塚本ビル７階</t>
  </si>
  <si>
    <t>0433016518</t>
  </si>
  <si>
    <t>中西博之</t>
  </si>
  <si>
    <t>介護福祉事業協同組合</t>
  </si>
  <si>
    <t>千葉県千葉市富士見2丁目3番1号　塚本ビル7階</t>
  </si>
  <si>
    <t>21登-006150</t>
  </si>
  <si>
    <t>IIS株式会社</t>
    <rPh sb="3" eb="7">
      <t>カブシキカイシャ</t>
    </rPh>
    <phoneticPr fontId="24"/>
  </si>
  <si>
    <t>2520132</t>
  </si>
  <si>
    <t>神奈川県相模原市緑区橋本台1-29-36</t>
    <rPh sb="0" eb="4">
      <t>カナガワケン</t>
    </rPh>
    <rPh sb="4" eb="8">
      <t>サガミハラシ</t>
    </rPh>
    <rPh sb="8" eb="10">
      <t>ミドリク</t>
    </rPh>
    <rPh sb="10" eb="13">
      <t>ハシモトダイ</t>
    </rPh>
    <phoneticPr fontId="24"/>
  </si>
  <si>
    <t>0427031721</t>
  </si>
  <si>
    <t>榊克幸</t>
    <rPh sb="0" eb="1">
      <t>サカキ</t>
    </rPh>
    <rPh sb="1" eb="3">
      <t>カツユキ</t>
    </rPh>
    <phoneticPr fontId="24"/>
  </si>
  <si>
    <t>IIS株式会社</t>
  </si>
  <si>
    <t>神奈川県相模原市緑区橋本台1-29-36</t>
  </si>
  <si>
    <t>21登-006151</t>
  </si>
  <si>
    <t>田中良秋（WINDS行政書士事務所）</t>
  </si>
  <si>
    <t>東京都新宿区西新宿7-17-14新宿シティ源ビル</t>
  </si>
  <si>
    <t>0333636835</t>
  </si>
  <si>
    <t>田中良秋</t>
  </si>
  <si>
    <t>WINDS行政書士事務所</t>
  </si>
  <si>
    <t>東京都新宿区西新宿7-17-14　新宿シティ源ビル</t>
  </si>
  <si>
    <t>21登-006152</t>
  </si>
  <si>
    <t>株式会社小椋工業</t>
  </si>
  <si>
    <t>3703102</t>
  </si>
  <si>
    <t>群馬県高崎市箕郷町生原１８３７番地１</t>
  </si>
  <si>
    <t>0273607225</t>
  </si>
  <si>
    <t>小椋靖晃</t>
  </si>
  <si>
    <t>群馬県高崎市箕郷町生原1837番地1</t>
  </si>
  <si>
    <t>21登-006153</t>
  </si>
  <si>
    <t>ＨＡＺＩＭＥプランニング合同会社</t>
  </si>
  <si>
    <t>東京都文京区湯島４丁目２－３，７階</t>
  </si>
  <si>
    <t>0338301539</t>
  </si>
  <si>
    <t>黒川瑞葉</t>
  </si>
  <si>
    <t>21登-006154</t>
  </si>
  <si>
    <t>株式会社ＨＫ</t>
  </si>
  <si>
    <t>2620003</t>
  </si>
  <si>
    <t>千葉県千葉市花見川区宇那谷町３１４番地</t>
  </si>
  <si>
    <t>0433015577</t>
  </si>
  <si>
    <t>花澤武</t>
  </si>
  <si>
    <t>千葉県千葉市花見川区宇那谷町314番地</t>
  </si>
  <si>
    <t>21登-006155</t>
  </si>
  <si>
    <t>株式会社ライフサポート・コム</t>
  </si>
  <si>
    <t>1330054</t>
  </si>
  <si>
    <t>東京都江戸川区上篠崎4-29-12グラン上篠崎1Ｆ</t>
  </si>
  <si>
    <t>0356668891</t>
  </si>
  <si>
    <t>小柳　プラトゥンポーン</t>
  </si>
  <si>
    <t>21登-006156</t>
  </si>
  <si>
    <t>サイバーフェロー株式会社</t>
  </si>
  <si>
    <t>東京都千代田区神田錦町3-21ちよだプラットフォームスクエア1259</t>
  </si>
  <si>
    <t>0358348468</t>
  </si>
  <si>
    <t>安食健太郎</t>
  </si>
  <si>
    <t>21登-006157</t>
  </si>
  <si>
    <t>ハートブリッジ協同組合</t>
  </si>
  <si>
    <t>千葉県千葉市中央区新宿１丁目５番８号３階Ａ</t>
  </si>
  <si>
    <t>05035806611</t>
  </si>
  <si>
    <t>金子英隆</t>
  </si>
  <si>
    <t>千葉県千葉市中央区新宿新宿１丁目５番８号３階Ａ</t>
  </si>
  <si>
    <t>21登-006158</t>
  </si>
  <si>
    <t>株式会社スマイル</t>
    <rPh sb="0" eb="4">
      <t>カブシキカイシャ</t>
    </rPh>
    <phoneticPr fontId="24"/>
  </si>
  <si>
    <t>2380004</t>
  </si>
  <si>
    <t>神奈川県横須賀市小川町14-1</t>
  </si>
  <si>
    <t>0468201211</t>
  </si>
  <si>
    <t>久保田康雄</t>
    <rPh sb="0" eb="3">
      <t>クボタ</t>
    </rPh>
    <rPh sb="3" eb="5">
      <t>ヤスオ</t>
    </rPh>
    <phoneticPr fontId="24"/>
  </si>
  <si>
    <t>株式会社スマイル営業本部</t>
  </si>
  <si>
    <t>神奈川県横浜市西区北幸1-11-15横浜STビル６F</t>
  </si>
  <si>
    <t>21登-006159</t>
  </si>
  <si>
    <t>篠原かおり（行政書士かおり国際法務事務所）</t>
  </si>
  <si>
    <t>東京都大田区大森北３－４－１フラワーハイツ６０２</t>
  </si>
  <si>
    <t>0364500797</t>
  </si>
  <si>
    <t>篠原かおり</t>
  </si>
  <si>
    <t>行政書士かおり国際法務事務所</t>
  </si>
  <si>
    <t>21登-006160</t>
  </si>
  <si>
    <t>黄　燕（愛企画）</t>
    <rPh sb="0" eb="1">
      <t>キ</t>
    </rPh>
    <rPh sb="2" eb="3">
      <t>ツバメ</t>
    </rPh>
    <rPh sb="4" eb="5">
      <t>アイ</t>
    </rPh>
    <rPh sb="5" eb="7">
      <t>キカク</t>
    </rPh>
    <phoneticPr fontId="24"/>
  </si>
  <si>
    <t>4418154</t>
  </si>
  <si>
    <t>愛知県豊橋市西高師町字奥谷1番地11</t>
    <rPh sb="0" eb="3">
      <t>アイチケン</t>
    </rPh>
    <rPh sb="3" eb="6">
      <t>トヨハシシ</t>
    </rPh>
    <rPh sb="6" eb="10">
      <t>ニシタカシチョウ</t>
    </rPh>
    <rPh sb="10" eb="11">
      <t>ジ</t>
    </rPh>
    <rPh sb="11" eb="13">
      <t>オクタニ</t>
    </rPh>
    <rPh sb="14" eb="16">
      <t>バンチ</t>
    </rPh>
    <phoneticPr fontId="24"/>
  </si>
  <si>
    <t>08042175498</t>
  </si>
  <si>
    <t>黄燕</t>
    <rPh sb="0" eb="1">
      <t>キ</t>
    </rPh>
    <rPh sb="1" eb="2">
      <t>ツバメ</t>
    </rPh>
    <phoneticPr fontId="24"/>
  </si>
  <si>
    <t>21登-006161</t>
  </si>
  <si>
    <t>愛知県名古屋市東区東片端町23番地</t>
    <rPh sb="0" eb="3">
      <t>アイチケン</t>
    </rPh>
    <rPh sb="3" eb="7">
      <t>ナゴヤシ</t>
    </rPh>
    <rPh sb="7" eb="9">
      <t>ヒガシク</t>
    </rPh>
    <rPh sb="9" eb="13">
      <t>ヒガシカタハマチ</t>
    </rPh>
    <rPh sb="15" eb="17">
      <t>バンチ</t>
    </rPh>
    <phoneticPr fontId="24"/>
  </si>
  <si>
    <t>0522655933</t>
  </si>
  <si>
    <t>太田和宏</t>
    <rPh sb="0" eb="2">
      <t>オオタ</t>
    </rPh>
    <rPh sb="2" eb="4">
      <t>カズヒロ</t>
    </rPh>
    <phoneticPr fontId="24"/>
  </si>
  <si>
    <t>21登-006162</t>
  </si>
  <si>
    <t>株式会社富天</t>
    <rPh sb="0" eb="4">
      <t>カブシキガイシャ</t>
    </rPh>
    <rPh sb="4" eb="5">
      <t>トミ</t>
    </rPh>
    <rPh sb="5" eb="6">
      <t>テン</t>
    </rPh>
    <phoneticPr fontId="24"/>
  </si>
  <si>
    <t>6728094</t>
  </si>
  <si>
    <t>兵庫県姫路市飾磨区鎌倉町2番地６</t>
    <rPh sb="0" eb="3">
      <t>ヒョウゴケン</t>
    </rPh>
    <rPh sb="3" eb="6">
      <t>ヒメジシ</t>
    </rPh>
    <rPh sb="6" eb="9">
      <t>シカマク</t>
    </rPh>
    <rPh sb="9" eb="12">
      <t>カマクラチョウ</t>
    </rPh>
    <rPh sb="13" eb="15">
      <t>バンチ</t>
    </rPh>
    <phoneticPr fontId="24"/>
  </si>
  <si>
    <t>0792905288</t>
  </si>
  <si>
    <t>周東精城</t>
    <rPh sb="0" eb="2">
      <t>シュウトウ</t>
    </rPh>
    <rPh sb="2" eb="3">
      <t>セイ</t>
    </rPh>
    <rPh sb="3" eb="4">
      <t>シロ</t>
    </rPh>
    <phoneticPr fontId="24"/>
  </si>
  <si>
    <t>21登-006163</t>
  </si>
  <si>
    <t>株式会社ホットスタッフグローバル</t>
    <rPh sb="0" eb="4">
      <t>カブシキガイシャ</t>
    </rPh>
    <phoneticPr fontId="24"/>
  </si>
  <si>
    <t>愛知県名古屋市中村区那古野一丁目４７番１号</t>
    <rPh sb="0" eb="2">
      <t>アイチ</t>
    </rPh>
    <rPh sb="2" eb="3">
      <t>ケン</t>
    </rPh>
    <rPh sb="3" eb="6">
      <t>ナゴヤ</t>
    </rPh>
    <rPh sb="6" eb="7">
      <t>シ</t>
    </rPh>
    <rPh sb="7" eb="9">
      <t>ナカムラ</t>
    </rPh>
    <rPh sb="9" eb="10">
      <t>ク</t>
    </rPh>
    <rPh sb="10" eb="13">
      <t>ナゴノ</t>
    </rPh>
    <rPh sb="13" eb="14">
      <t>イッ</t>
    </rPh>
    <rPh sb="14" eb="16">
      <t>チョウメ</t>
    </rPh>
    <rPh sb="18" eb="19">
      <t>バン</t>
    </rPh>
    <rPh sb="20" eb="21">
      <t>ゴウ</t>
    </rPh>
    <phoneticPr fontId="24"/>
  </si>
  <si>
    <t>0525263900</t>
  </si>
  <si>
    <t>松浦利和</t>
    <rPh sb="0" eb="2">
      <t>マツウラ</t>
    </rPh>
    <rPh sb="2" eb="4">
      <t>トシカズ</t>
    </rPh>
    <phoneticPr fontId="24"/>
  </si>
  <si>
    <t>愛知県名古屋市中村区那古野一丁目４７番１号　名古屋国際センタービル２１階</t>
    <rPh sb="0" eb="2">
      <t>アイチ</t>
    </rPh>
    <rPh sb="2" eb="3">
      <t>ケン</t>
    </rPh>
    <rPh sb="3" eb="6">
      <t>ナゴヤ</t>
    </rPh>
    <rPh sb="6" eb="7">
      <t>シ</t>
    </rPh>
    <rPh sb="7" eb="9">
      <t>ナカムラ</t>
    </rPh>
    <rPh sb="9" eb="10">
      <t>ク</t>
    </rPh>
    <rPh sb="10" eb="13">
      <t>ナゴノ</t>
    </rPh>
    <rPh sb="13" eb="14">
      <t>イッ</t>
    </rPh>
    <rPh sb="14" eb="16">
      <t>チョウメ</t>
    </rPh>
    <rPh sb="18" eb="19">
      <t>バン</t>
    </rPh>
    <rPh sb="20" eb="21">
      <t>ゴウ</t>
    </rPh>
    <rPh sb="35" eb="36">
      <t>カイ</t>
    </rPh>
    <phoneticPr fontId="24"/>
  </si>
  <si>
    <t>21登-006164</t>
  </si>
  <si>
    <t>三誠株式会社</t>
    <rPh sb="0" eb="1">
      <t>ミ</t>
    </rPh>
    <rPh sb="1" eb="2">
      <t>マコト</t>
    </rPh>
    <rPh sb="2" eb="6">
      <t>カブシキガイシャ</t>
    </rPh>
    <phoneticPr fontId="24"/>
  </si>
  <si>
    <t>4170001</t>
  </si>
  <si>
    <t>静岡県富士市今泉七丁目11番16号</t>
    <rPh sb="0" eb="3">
      <t>シズオカケン</t>
    </rPh>
    <rPh sb="3" eb="6">
      <t>フジシ</t>
    </rPh>
    <rPh sb="6" eb="8">
      <t>イマイズミ</t>
    </rPh>
    <rPh sb="8" eb="11">
      <t>ナナチョウメ</t>
    </rPh>
    <rPh sb="13" eb="14">
      <t>バン</t>
    </rPh>
    <rPh sb="16" eb="17">
      <t>ゴウ</t>
    </rPh>
    <phoneticPr fontId="24"/>
  </si>
  <si>
    <t>08051101168</t>
  </si>
  <si>
    <t>井上義基</t>
    <rPh sb="0" eb="2">
      <t>イノウエ</t>
    </rPh>
    <rPh sb="2" eb="4">
      <t>ヨシキ</t>
    </rPh>
    <phoneticPr fontId="24"/>
  </si>
  <si>
    <t>21登-006166</t>
  </si>
  <si>
    <t>株式会社翔泰</t>
    <rPh sb="0" eb="4">
      <t>カブシキガイシャ</t>
    </rPh>
    <rPh sb="4" eb="5">
      <t>ショウ</t>
    </rPh>
    <rPh sb="5" eb="6">
      <t>タイ</t>
    </rPh>
    <phoneticPr fontId="24"/>
  </si>
  <si>
    <t>9200901</t>
  </si>
  <si>
    <t>石川県金沢市彦三町二丁目156番地2</t>
    <rPh sb="0" eb="6">
      <t>イシカワケンカナザワシ</t>
    </rPh>
    <rPh sb="6" eb="9">
      <t>ヒコソマチ</t>
    </rPh>
    <rPh sb="9" eb="12">
      <t>ニチョウメ</t>
    </rPh>
    <rPh sb="15" eb="17">
      <t>バンチ</t>
    </rPh>
    <phoneticPr fontId="24"/>
  </si>
  <si>
    <t>0762995905</t>
  </si>
  <si>
    <t>梁茜</t>
    <rPh sb="0" eb="1">
      <t>リョウ</t>
    </rPh>
    <rPh sb="1" eb="2">
      <t>アカネ</t>
    </rPh>
    <phoneticPr fontId="24"/>
  </si>
  <si>
    <t>石川県金沢市彦三町二丁目156番地2</t>
  </si>
  <si>
    <t>21登-006167</t>
  </si>
  <si>
    <t>三重県鋳物工業協同組合</t>
    <rPh sb="0" eb="11">
      <t>ミエケンイモノコウギョウキョウドウクミアイ</t>
    </rPh>
    <phoneticPr fontId="24"/>
  </si>
  <si>
    <t>5110062</t>
  </si>
  <si>
    <t>三重県桑名市常盤町53番地</t>
  </si>
  <si>
    <t>0594231431</t>
  </si>
  <si>
    <t>三輪和弘</t>
    <rPh sb="0" eb="2">
      <t>ミワ</t>
    </rPh>
    <rPh sb="2" eb="4">
      <t>カズヒロ</t>
    </rPh>
    <phoneticPr fontId="24"/>
  </si>
  <si>
    <t>21登-006168</t>
  </si>
  <si>
    <t>合同会社黒ひげジャパン</t>
  </si>
  <si>
    <t>7310139</t>
  </si>
  <si>
    <t>広島県広島市安佐南区山本新町五丁目２５番８号</t>
  </si>
  <si>
    <t>0825555652</t>
  </si>
  <si>
    <t>吉川実</t>
  </si>
  <si>
    <t>21登-006169</t>
  </si>
  <si>
    <t>富田泰博</t>
    <rPh sb="0" eb="2">
      <t>トミタ</t>
    </rPh>
    <rPh sb="2" eb="3">
      <t>ヤスシ</t>
    </rPh>
    <rPh sb="3" eb="4">
      <t>ヒロシ</t>
    </rPh>
    <phoneticPr fontId="24"/>
  </si>
  <si>
    <t>8300224</t>
  </si>
  <si>
    <t>福岡県久留米市城島町上青木２７２－１</t>
    <rPh sb="6" eb="8">
      <t>ジョウシマ</t>
    </rPh>
    <rPh sb="8" eb="9">
      <t>マチ</t>
    </rPh>
    <rPh sb="9" eb="10">
      <t>カミ</t>
    </rPh>
    <rPh sb="10" eb="12">
      <t>アオキ</t>
    </rPh>
    <phoneticPr fontId="24"/>
  </si>
  <si>
    <t>0942621320</t>
  </si>
  <si>
    <t>富田泰博</t>
    <rPh sb="0" eb="3">
      <t>トミタヤスシ</t>
    </rPh>
    <rPh sb="3" eb="4">
      <t>ヒロ</t>
    </rPh>
    <phoneticPr fontId="24"/>
  </si>
  <si>
    <t>富田泰博</t>
    <rPh sb="0" eb="2">
      <t>トミタヤスシ</t>
    </rPh>
    <rPh sb="2" eb="3">
      <t>ヒロ</t>
    </rPh>
    <phoneticPr fontId="24"/>
  </si>
  <si>
    <t>福岡県久留米市城島町上青木２７２－１</t>
  </si>
  <si>
    <t>21登-006170</t>
  </si>
  <si>
    <t>宝満産業株式会社</t>
    <rPh sb="0" eb="2">
      <t>ホウマン</t>
    </rPh>
    <rPh sb="2" eb="4">
      <t>サンギョウ</t>
    </rPh>
    <rPh sb="4" eb="8">
      <t>カブシキガイシャ</t>
    </rPh>
    <phoneticPr fontId="24"/>
  </si>
  <si>
    <t>8900033</t>
  </si>
  <si>
    <t>鹿児島県鹿児島市西別府町１６９２番地２</t>
    <rPh sb="0" eb="3">
      <t>カゴシマケン</t>
    </rPh>
    <rPh sb="3" eb="7">
      <t>カゴシマシ</t>
    </rPh>
    <rPh sb="7" eb="11">
      <t>ニシベップマチ</t>
    </rPh>
    <rPh sb="15" eb="17">
      <t>バンチ</t>
    </rPh>
    <phoneticPr fontId="24"/>
  </si>
  <si>
    <t>0992786788</t>
  </si>
  <si>
    <t>佐山政幸</t>
    <rPh sb="0" eb="2">
      <t>サヤマ</t>
    </rPh>
    <rPh sb="2" eb="4">
      <t>マサユキ</t>
    </rPh>
    <phoneticPr fontId="24"/>
  </si>
  <si>
    <t>宝満産業株式会社</t>
    <rPh sb="0" eb="3">
      <t>ホウマンサンギョウ</t>
    </rPh>
    <rPh sb="3" eb="7">
      <t>カブシキガイシャ</t>
    </rPh>
    <phoneticPr fontId="24"/>
  </si>
  <si>
    <t>8992704</t>
  </si>
  <si>
    <t>鹿児島県鹿児島市春山町１５０２－１</t>
    <rPh sb="0" eb="4">
      <t>カゴシマケン</t>
    </rPh>
    <rPh sb="4" eb="8">
      <t>カゴシマシ</t>
    </rPh>
    <rPh sb="8" eb="10">
      <t>ハルヤマ</t>
    </rPh>
    <rPh sb="10" eb="11">
      <t>マチ</t>
    </rPh>
    <phoneticPr fontId="24"/>
  </si>
  <si>
    <t>21登-006171</t>
  </si>
  <si>
    <t>ENG協同組合</t>
    <rPh sb="3" eb="5">
      <t>キョウドウ</t>
    </rPh>
    <rPh sb="5" eb="7">
      <t>クミアイ</t>
    </rPh>
    <phoneticPr fontId="0"/>
  </si>
  <si>
    <t>0668297576</t>
  </si>
  <si>
    <t>橋元哲</t>
    <rPh sb="0" eb="2">
      <t>ハシモト</t>
    </rPh>
    <rPh sb="2" eb="3">
      <t>テツ</t>
    </rPh>
    <phoneticPr fontId="0"/>
  </si>
  <si>
    <t>①ENG協同組合</t>
    <rPh sb="4" eb="8">
      <t>キョウドウクミアイ</t>
    </rPh>
    <phoneticPr fontId="0"/>
  </si>
  <si>
    <t>①5440001</t>
  </si>
  <si>
    <t>①大阪府大阪市生野区新今里4-11-19</t>
    <rPh sb="1" eb="7">
      <t>オオサカフオオサカシ</t>
    </rPh>
    <rPh sb="7" eb="13">
      <t>イクノクシンイマザト</t>
    </rPh>
    <phoneticPr fontId="0"/>
  </si>
  <si>
    <t>②ENG協同組合　秋田事務所</t>
    <rPh sb="4" eb="8">
      <t>キョウドウクミアイ</t>
    </rPh>
    <rPh sb="9" eb="11">
      <t>アキタ</t>
    </rPh>
    <rPh sb="11" eb="13">
      <t>ジム</t>
    </rPh>
    <rPh sb="13" eb="14">
      <t>ショ</t>
    </rPh>
    <phoneticPr fontId="0"/>
  </si>
  <si>
    <t>②0100962</t>
  </si>
  <si>
    <t>②秋田県秋田市八橋大畑2-3-1</t>
    <rPh sb="1" eb="7">
      <t>アキタケンアキタシ</t>
    </rPh>
    <rPh sb="7" eb="9">
      <t>ヤツハシ</t>
    </rPh>
    <rPh sb="9" eb="11">
      <t>オオハタ</t>
    </rPh>
    <phoneticPr fontId="0"/>
  </si>
  <si>
    <t>21登-006172</t>
  </si>
  <si>
    <t>株式会社スシル</t>
    <rPh sb="0" eb="4">
      <t>カブシキガイシャ</t>
    </rPh>
    <phoneticPr fontId="24"/>
  </si>
  <si>
    <t>福岡県福岡市博多区千代四丁目３１番３号</t>
    <rPh sb="2" eb="5">
      <t>フクオカシ</t>
    </rPh>
    <rPh sb="5" eb="8">
      <t>ハカタク</t>
    </rPh>
    <rPh sb="8" eb="10">
      <t>チヨ</t>
    </rPh>
    <rPh sb="10" eb="13">
      <t>ヨンチョウメ</t>
    </rPh>
    <rPh sb="15" eb="16">
      <t>バン</t>
    </rPh>
    <rPh sb="17" eb="18">
      <t>ゴウ</t>
    </rPh>
    <phoneticPr fontId="24"/>
  </si>
  <si>
    <t>0926416556</t>
  </si>
  <si>
    <t>ポウデルスシル</t>
  </si>
  <si>
    <t>福岡県福岡市博多区千代四丁目３１番３号</t>
    <rPh sb="3" eb="6">
      <t>フクオカシ</t>
    </rPh>
    <rPh sb="6" eb="9">
      <t>ハカタク</t>
    </rPh>
    <rPh sb="9" eb="11">
      <t>チヨ</t>
    </rPh>
    <rPh sb="11" eb="14">
      <t>ヨンチョウメ</t>
    </rPh>
    <rPh sb="16" eb="17">
      <t>バン</t>
    </rPh>
    <rPh sb="18" eb="19">
      <t>ゴウ</t>
    </rPh>
    <phoneticPr fontId="24"/>
  </si>
  <si>
    <t>ネパール語</t>
    <rPh sb="3" eb="4">
      <t>ゴ</t>
    </rPh>
    <phoneticPr fontId="24"/>
  </si>
  <si>
    <t>21登-006173</t>
  </si>
  <si>
    <t>協同組合ＡＫＡＧＩ</t>
  </si>
  <si>
    <t>群馬県伊勢崎市太田町９３６－１　ロルベール２０１号室</t>
    <rPh sb="24" eb="26">
      <t>ゴウシツ</t>
    </rPh>
    <phoneticPr fontId="0"/>
  </si>
  <si>
    <t>0270619040</t>
  </si>
  <si>
    <t>渡辺勝明</t>
  </si>
  <si>
    <t>21登-006175</t>
  </si>
  <si>
    <t>アムズサポート協同組合</t>
    <rPh sb="7" eb="11">
      <t>キョウドウクミアイ</t>
    </rPh>
    <phoneticPr fontId="24"/>
  </si>
  <si>
    <t>2520001</t>
  </si>
  <si>
    <t>神奈川県座間市相模が丘1-24-1　オリバービル5階</t>
    <rPh sb="0" eb="4">
      <t>カナガワケン</t>
    </rPh>
    <rPh sb="4" eb="7">
      <t>ザマシ</t>
    </rPh>
    <rPh sb="7" eb="9">
      <t>サガミ</t>
    </rPh>
    <rPh sb="10" eb="11">
      <t>オカ</t>
    </rPh>
    <rPh sb="25" eb="26">
      <t>カイ</t>
    </rPh>
    <phoneticPr fontId="24"/>
  </si>
  <si>
    <t>0427400237</t>
  </si>
  <si>
    <t>小柳康</t>
    <rPh sb="0" eb="2">
      <t>コヤナギ</t>
    </rPh>
    <rPh sb="2" eb="3">
      <t>ヤスシ</t>
    </rPh>
    <phoneticPr fontId="24"/>
  </si>
  <si>
    <t>アムズサポート協同組合</t>
  </si>
  <si>
    <t>神奈川県座間市相模が丘1-24-1　オリバービル5階</t>
  </si>
  <si>
    <t>21登-006176</t>
  </si>
  <si>
    <t>ｚｅｒｏ＆ｏｎｅ株式会社</t>
  </si>
  <si>
    <t>謝継香</t>
  </si>
  <si>
    <t>21登-006177</t>
  </si>
  <si>
    <t>株式会社キューボ</t>
  </si>
  <si>
    <t>東京都渋谷区道玄坂２丁目１０番７号新大宗ビル１号館３－３０３</t>
  </si>
  <si>
    <t>0368927733</t>
  </si>
  <si>
    <t>竹上雅彦</t>
  </si>
  <si>
    <t>21登-006178</t>
  </si>
  <si>
    <t>有限会社ギシュウ興産</t>
  </si>
  <si>
    <t>茨城県ひたちなか市大字馬渡２５２５番地の２５０</t>
  </si>
  <si>
    <t>0292733528</t>
  </si>
  <si>
    <t>飯島義秋</t>
  </si>
  <si>
    <t>茨城県ひたちなか市馬渡2525番地の250</t>
  </si>
  <si>
    <t>21登-006179</t>
  </si>
  <si>
    <t>株式会社ニューふぁーむ２１</t>
    <rPh sb="0" eb="4">
      <t>カブシキガイシャ</t>
    </rPh>
    <phoneticPr fontId="0"/>
  </si>
  <si>
    <t>大阪府茨木市横江１丁目6番13号</t>
    <rPh sb="0" eb="3">
      <t>オオサカフ</t>
    </rPh>
    <rPh sb="3" eb="6">
      <t>イバラキシ</t>
    </rPh>
    <rPh sb="6" eb="8">
      <t>ヨコエ</t>
    </rPh>
    <rPh sb="9" eb="11">
      <t>チョウメ</t>
    </rPh>
    <rPh sb="12" eb="13">
      <t>バン</t>
    </rPh>
    <rPh sb="15" eb="16">
      <t>ゴウ</t>
    </rPh>
    <phoneticPr fontId="0"/>
  </si>
  <si>
    <t>0726365011</t>
  </si>
  <si>
    <t>細田喜代司</t>
    <rPh sb="0" eb="2">
      <t>ホソダ</t>
    </rPh>
    <rPh sb="2" eb="5">
      <t>キヨシ</t>
    </rPh>
    <phoneticPr fontId="0"/>
  </si>
  <si>
    <t>大阪府茨木市横江1丁目6番3号</t>
    <rPh sb="0" eb="3">
      <t>オオサカフ</t>
    </rPh>
    <rPh sb="3" eb="6">
      <t>イバラキシ</t>
    </rPh>
    <rPh sb="6" eb="8">
      <t>ヨコエ</t>
    </rPh>
    <rPh sb="9" eb="11">
      <t>チョウメ</t>
    </rPh>
    <rPh sb="12" eb="13">
      <t>バン</t>
    </rPh>
    <rPh sb="14" eb="15">
      <t>ゴウ</t>
    </rPh>
    <phoneticPr fontId="0"/>
  </si>
  <si>
    <t>21登-006180</t>
  </si>
  <si>
    <t>三友株式会社</t>
  </si>
  <si>
    <t>東京都北区東田端1-7-2</t>
  </si>
  <si>
    <t>0368078219</t>
  </si>
  <si>
    <t>鈴木静華</t>
  </si>
  <si>
    <t>21登-006181</t>
  </si>
  <si>
    <t>ジャパンサポート協同組合</t>
    <rPh sb="8" eb="10">
      <t>キョウドウ</t>
    </rPh>
    <rPh sb="10" eb="12">
      <t>クミアイ</t>
    </rPh>
    <phoneticPr fontId="24"/>
  </si>
  <si>
    <t>8050061</t>
  </si>
  <si>
    <t>福岡県北九州市八幡東区西本町一丁目１６番１０号２階</t>
  </si>
  <si>
    <t>0939818883</t>
  </si>
  <si>
    <t>ジャパンサポート協同組合</t>
    <rPh sb="7" eb="9">
      <t>キョウドウ</t>
    </rPh>
    <rPh sb="9" eb="11">
      <t>クミアイ</t>
    </rPh>
    <phoneticPr fontId="24"/>
  </si>
  <si>
    <t>21登-006182</t>
  </si>
  <si>
    <t>スマイル株式会社</t>
  </si>
  <si>
    <t>東京都大田区蒲田一丁目17番9号203号室</t>
  </si>
  <si>
    <t>0368030351</t>
  </si>
  <si>
    <t>花岡美保</t>
  </si>
  <si>
    <t>東京都大田区蒲田1-17-9 コアンドール203</t>
  </si>
  <si>
    <t>ミャンマー語・ネパール語・ベトナム語</t>
  </si>
  <si>
    <t>21登-006183</t>
  </si>
  <si>
    <t>協同組合インサイト</t>
    <rPh sb="0" eb="4">
      <t>キョウドウクミアイ</t>
    </rPh>
    <phoneticPr fontId="24"/>
  </si>
  <si>
    <t>福岡県北九州市門司区原町別院１２番２７号</t>
    <rPh sb="0" eb="1">
      <t>フクオカケン</t>
    </rPh>
    <rPh sb="1" eb="5">
      <t>キタキュウシュウシ</t>
    </rPh>
    <rPh sb="5" eb="6">
      <t>シ</t>
    </rPh>
    <rPh sb="6" eb="9">
      <t>モジク</t>
    </rPh>
    <rPh sb="9" eb="10">
      <t>ハラ</t>
    </rPh>
    <rPh sb="10" eb="11">
      <t>マチ</t>
    </rPh>
    <rPh sb="11" eb="13">
      <t>ベツイン</t>
    </rPh>
    <rPh sb="15" eb="16">
      <t>バン</t>
    </rPh>
    <rPh sb="18" eb="19">
      <t>ゴウ</t>
    </rPh>
    <phoneticPr fontId="24"/>
  </si>
  <si>
    <t>0938619711</t>
  </si>
  <si>
    <t>中尾健哉</t>
    <rPh sb="0" eb="2">
      <t>ナカオ</t>
    </rPh>
    <rPh sb="2" eb="4">
      <t>ケンヤ</t>
    </rPh>
    <phoneticPr fontId="24"/>
  </si>
  <si>
    <t>協同組合インサイト</t>
    <rPh sb="0" eb="3">
      <t>キョウドウクミアイ</t>
    </rPh>
    <phoneticPr fontId="24"/>
  </si>
  <si>
    <t>福岡県北九州市門司区原町別院１２番２７号</t>
    <rPh sb="0" eb="3">
      <t>フクオカケン</t>
    </rPh>
    <rPh sb="3" eb="7">
      <t>キタキュウシュウシ</t>
    </rPh>
    <rPh sb="7" eb="10">
      <t>モジク</t>
    </rPh>
    <rPh sb="10" eb="11">
      <t>ハラ</t>
    </rPh>
    <rPh sb="11" eb="12">
      <t>マチ</t>
    </rPh>
    <rPh sb="12" eb="14">
      <t>ベツイン</t>
    </rPh>
    <rPh sb="16" eb="17">
      <t>バン</t>
    </rPh>
    <rPh sb="19" eb="20">
      <t>ゴウ</t>
    </rPh>
    <phoneticPr fontId="24"/>
  </si>
  <si>
    <t>タガログ語・ビルマ語・ベトナム語・英語</t>
    <rPh sb="4" eb="5">
      <t>ゴ</t>
    </rPh>
    <rPh sb="9" eb="10">
      <t>ゴ</t>
    </rPh>
    <rPh sb="15" eb="16">
      <t>ゴ</t>
    </rPh>
    <rPh sb="17" eb="19">
      <t>エイゴ</t>
    </rPh>
    <phoneticPr fontId="24"/>
  </si>
  <si>
    <t>21登-006184</t>
  </si>
  <si>
    <t>一般社団法人日本国際交流発展促進協会</t>
  </si>
  <si>
    <t>東京都中央区築地６丁目４－５シティスクエア築地３０４号室</t>
  </si>
  <si>
    <t>0362641628</t>
  </si>
  <si>
    <t>21登-006185</t>
  </si>
  <si>
    <t>木田圭治</t>
  </si>
  <si>
    <t>08097468778</t>
  </si>
  <si>
    <t>21登-006186</t>
  </si>
  <si>
    <t>正岡　律夫（Work as）</t>
    <rPh sb="0" eb="2">
      <t>マサオカ</t>
    </rPh>
    <rPh sb="3" eb="5">
      <t>リツオ</t>
    </rPh>
    <phoneticPr fontId="0"/>
  </si>
  <si>
    <t>6128435</t>
  </si>
  <si>
    <t>京都府京都市伏見区深草泓ノ壺町17-4 藤和ライブタウン伏見520</t>
    <rPh sb="0" eb="3">
      <t>キョウトフ</t>
    </rPh>
    <rPh sb="3" eb="6">
      <t>キョウトシ</t>
    </rPh>
    <rPh sb="6" eb="9">
      <t>フシミク</t>
    </rPh>
    <rPh sb="9" eb="11">
      <t>フカクサ</t>
    </rPh>
    <rPh sb="11" eb="12">
      <t>フケ</t>
    </rPh>
    <rPh sb="13" eb="15">
      <t>ツボチョウ</t>
    </rPh>
    <rPh sb="20" eb="21">
      <t>フジ</t>
    </rPh>
    <rPh sb="21" eb="22">
      <t>ワ</t>
    </rPh>
    <rPh sb="28" eb="30">
      <t>フシミ</t>
    </rPh>
    <phoneticPr fontId="0"/>
  </si>
  <si>
    <t>0752019026</t>
  </si>
  <si>
    <t>正岡律夫</t>
    <rPh sb="0" eb="2">
      <t>マサオカ</t>
    </rPh>
    <rPh sb="2" eb="4">
      <t>リツオ</t>
    </rPh>
    <phoneticPr fontId="0"/>
  </si>
  <si>
    <t>Work as</t>
  </si>
  <si>
    <t>21登-006187</t>
  </si>
  <si>
    <t>一般社団法人日本おもてなし教育交流協会</t>
  </si>
  <si>
    <t>2900056</t>
  </si>
  <si>
    <t>千葉県市原市五井６２３１－３ダイアパレス五井２１１号</t>
  </si>
  <si>
    <t>0436219348</t>
  </si>
  <si>
    <t>原田賢二</t>
  </si>
  <si>
    <t>21登-006188</t>
  </si>
  <si>
    <t>UMIX合同会社</t>
    <rPh sb="4" eb="6">
      <t>ゴウドウ</t>
    </rPh>
    <rPh sb="6" eb="8">
      <t>ガイシャ</t>
    </rPh>
    <phoneticPr fontId="24"/>
  </si>
  <si>
    <t>08060773156</t>
  </si>
  <si>
    <t>村中克成</t>
    <rPh sb="0" eb="2">
      <t>ムラナカ</t>
    </rPh>
    <rPh sb="2" eb="4">
      <t>カツナリ</t>
    </rPh>
    <phoneticPr fontId="24"/>
  </si>
  <si>
    <t>21登-006189</t>
  </si>
  <si>
    <t>株式会社ｍｉｘｔキャリア</t>
  </si>
  <si>
    <t>東京都北区赤羽南１丁目５番９号稲付コーポ５０３号</t>
  </si>
  <si>
    <t>0359396812</t>
  </si>
  <si>
    <t>PRAJAPATI AMIT</t>
  </si>
  <si>
    <t>株式会社ｍｉｘｔキャリア本社</t>
    <rPh sb="12" eb="14">
      <t>ホンシャ</t>
    </rPh>
    <phoneticPr fontId="24"/>
  </si>
  <si>
    <t>21登-006190</t>
  </si>
  <si>
    <t>ＤＬ　ＧＲＯＵＰ株式会社</t>
  </si>
  <si>
    <t>東京都北区田端新町１丁目２０－１１メゾンブラン田端２０３号</t>
  </si>
  <si>
    <t>0368077871</t>
  </si>
  <si>
    <t>TRAN DUY DAT</t>
  </si>
  <si>
    <t>東京都北区田端新町1-20-11 メゾンブラン田端203号</t>
  </si>
  <si>
    <t>21登-006191</t>
  </si>
  <si>
    <t>茨城西南異業種相互協同組合</t>
  </si>
  <si>
    <t>3003572</t>
  </si>
  <si>
    <t>茨城県結城郡八千代町菅谷５１４番地２</t>
  </si>
  <si>
    <t>0296490023</t>
  </si>
  <si>
    <t>諏訪守</t>
  </si>
  <si>
    <t>21登-006192</t>
  </si>
  <si>
    <t>上村剛（行政書士かみむらつよし事務所）</t>
  </si>
  <si>
    <t>東京都新宿区百人町２丁目７番９－６０３号</t>
  </si>
  <si>
    <t>08044132442</t>
  </si>
  <si>
    <t>上村剛</t>
  </si>
  <si>
    <t>21登-006193</t>
  </si>
  <si>
    <t>波賀野剛如（行政書士波賀野剛如事務所）</t>
  </si>
  <si>
    <t>1240023</t>
  </si>
  <si>
    <t>東京都葛飾区東新小岩１丁目５番１８－１３０７号アデニウム新小岩</t>
  </si>
  <si>
    <t>08081652662</t>
  </si>
  <si>
    <t>波賀野剛如</t>
  </si>
  <si>
    <t>行政書士波賀野剛如事務所</t>
  </si>
  <si>
    <t>中国語・英語・ミャンマー語</t>
  </si>
  <si>
    <t>21登-006194</t>
  </si>
  <si>
    <t>協同組合Ｗ．Ａ．</t>
  </si>
  <si>
    <t>東京都品川区南大井３丁目２０－１ライオンズマンション大森第５－１０１</t>
  </si>
  <si>
    <t>0337616141</t>
  </si>
  <si>
    <t>天野弘</t>
  </si>
  <si>
    <t>21登-006195</t>
  </si>
  <si>
    <t>小島寛明（行政書士事務所浅草国際法務）</t>
  </si>
  <si>
    <t>1110034</t>
  </si>
  <si>
    <t>東京都台東区雷門二丁目１９番１７号浅草雷一ビル４０６</t>
  </si>
  <si>
    <t>0363186391</t>
  </si>
  <si>
    <t>小島寛明</t>
  </si>
  <si>
    <t>行政書士事務所　浅草国際法務</t>
  </si>
  <si>
    <t>東京都台東区雷門二丁目19番17号浅草雷一ビル406</t>
  </si>
  <si>
    <t>21登-006196</t>
  </si>
  <si>
    <t>東京国際朝日学院株式会社</t>
  </si>
  <si>
    <t>東京都台東区東上野３丁目１２番１１号全漁業ビル４０１号室</t>
  </si>
  <si>
    <t>0368060428</t>
  </si>
  <si>
    <t>真李森一男</t>
  </si>
  <si>
    <t>東京都台東区東上野三丁目１２番１１号全漁業ビル４０１号室</t>
  </si>
  <si>
    <t>21登-006197</t>
  </si>
  <si>
    <t>株式会社ユニティマーケティングソリューション</t>
  </si>
  <si>
    <t>2880056</t>
  </si>
  <si>
    <t>千葉県銚子市新生町２丁目２番地の１０</t>
  </si>
  <si>
    <t>0479227950</t>
  </si>
  <si>
    <t>山本浩一</t>
  </si>
  <si>
    <t>千葉県銚子市新生町二丁目2番地の10</t>
  </si>
  <si>
    <t>21登-006198</t>
  </si>
  <si>
    <t>Ａスキル株式会社</t>
  </si>
  <si>
    <t>東京都新宿区西新宿６丁目１８番１号住友不動産新宿セントラルパークタワー２５階</t>
  </si>
  <si>
    <t>0362737936</t>
  </si>
  <si>
    <t>菅原正巳</t>
  </si>
  <si>
    <t>東京都新宿区西新宿6丁目18番1号住友不動産新宿セントラルパークタワー25階</t>
  </si>
  <si>
    <t>ベンガル語</t>
  </si>
  <si>
    <t>21登-006199</t>
  </si>
  <si>
    <t>朴俊用（朴 行政書士事務所）</t>
    <rPh sb="4" eb="5">
      <t>パク</t>
    </rPh>
    <rPh sb="6" eb="10">
      <t>ギョウセイショシ</t>
    </rPh>
    <rPh sb="10" eb="13">
      <t>ジムショ</t>
    </rPh>
    <phoneticPr fontId="24"/>
  </si>
  <si>
    <t>東京都武蔵村山市中央3-33-12（朴行政書士事務所）</t>
  </si>
  <si>
    <t>08033886004</t>
  </si>
  <si>
    <t>朴俊用</t>
  </si>
  <si>
    <t>朴　行政書士事務所</t>
  </si>
  <si>
    <t>東京都武蔵村山市中央3-33-12</t>
  </si>
  <si>
    <t>21登-006200</t>
  </si>
  <si>
    <t>株式会社ｅ－ｐｅｒｓｏｎ</t>
  </si>
  <si>
    <t>東京都中央区京橋３丁目６番１７号</t>
  </si>
  <si>
    <t>0362286444</t>
  </si>
  <si>
    <t>石戸綾</t>
  </si>
  <si>
    <t>21登-006201</t>
  </si>
  <si>
    <t>行政書士事務所さいとう</t>
  </si>
  <si>
    <t>9800011</t>
  </si>
  <si>
    <t>宮城県仙台市青葉区上杉１－７－１７　１Ｆ</t>
  </si>
  <si>
    <t>09029750024</t>
  </si>
  <si>
    <t>齋藤由美</t>
  </si>
  <si>
    <t>21登-006202</t>
  </si>
  <si>
    <t>株式会社ＴＳＣ</t>
  </si>
  <si>
    <t>3260844</t>
  </si>
  <si>
    <t>栃木県足利市鹿島町５９１番地第１増栄荘１０６号棟</t>
  </si>
  <si>
    <t>0284649812</t>
  </si>
  <si>
    <t>萩原清司</t>
  </si>
  <si>
    <t>株式会社TSC</t>
  </si>
  <si>
    <t>栃木県足利市鹿島町591番地第１増栄荘106号棟</t>
  </si>
  <si>
    <t>21登-006203</t>
  </si>
  <si>
    <t>吉村穎子（優人堂）</t>
    <rPh sb="0" eb="2">
      <t>ヨシムラ</t>
    </rPh>
    <rPh sb="2" eb="4">
      <t>エイコ</t>
    </rPh>
    <rPh sb="5" eb="6">
      <t>ヤサ</t>
    </rPh>
    <rPh sb="6" eb="7">
      <t>ヒト</t>
    </rPh>
    <rPh sb="7" eb="8">
      <t>ドウ</t>
    </rPh>
    <phoneticPr fontId="24"/>
  </si>
  <si>
    <t>4530021</t>
  </si>
  <si>
    <t>愛知県名古屋市中村区松原町1-2　マルベリー本陣1103</t>
    <rPh sb="0" eb="3">
      <t>アイチケン</t>
    </rPh>
    <rPh sb="3" eb="7">
      <t>ナゴヤシ</t>
    </rPh>
    <rPh sb="7" eb="10">
      <t>ナカムラク</t>
    </rPh>
    <rPh sb="10" eb="12">
      <t>マツハラ</t>
    </rPh>
    <rPh sb="12" eb="13">
      <t>マチ</t>
    </rPh>
    <rPh sb="22" eb="24">
      <t>ホンジン</t>
    </rPh>
    <phoneticPr fontId="24"/>
  </si>
  <si>
    <t>0524621233</t>
  </si>
  <si>
    <t>吉村穎子</t>
    <rPh sb="0" eb="2">
      <t>ヨシムラ</t>
    </rPh>
    <phoneticPr fontId="24"/>
  </si>
  <si>
    <t>優人堂</t>
    <rPh sb="0" eb="1">
      <t>ヤサ</t>
    </rPh>
    <rPh sb="1" eb="2">
      <t>ヒト</t>
    </rPh>
    <rPh sb="2" eb="3">
      <t>ドウ</t>
    </rPh>
    <phoneticPr fontId="24"/>
  </si>
  <si>
    <t>21登-006204</t>
  </si>
  <si>
    <t>SOBAHAN INTERNATIONAL株式会社</t>
  </si>
  <si>
    <t>東京都北区東十条４ー４ー９　コーポ咲樹１０２号室</t>
  </si>
  <si>
    <t>0359484877</t>
  </si>
  <si>
    <t>カウサル　イマム　ハムビル　イビナ　アハメド</t>
  </si>
  <si>
    <t>1140032</t>
  </si>
  <si>
    <t>東京都北区中十条3-16-15-301 中条ハイツ</t>
  </si>
  <si>
    <t>21登-006205</t>
  </si>
  <si>
    <t>株式会社アジアン・ビズ・コンサルタンツ</t>
    <rPh sb="0" eb="4">
      <t>カブシキガイシャ</t>
    </rPh>
    <phoneticPr fontId="0"/>
  </si>
  <si>
    <t>5941101</t>
  </si>
  <si>
    <t>大阪府和泉市室堂町３２３－７</t>
    <rPh sb="0" eb="9">
      <t>５９４－１１０１</t>
    </rPh>
    <phoneticPr fontId="0"/>
  </si>
  <si>
    <t>0725558832</t>
  </si>
  <si>
    <t>21登-006206</t>
  </si>
  <si>
    <t>株式会社トーキ</t>
  </si>
  <si>
    <t>3330815</t>
  </si>
  <si>
    <t>0482297770</t>
  </si>
  <si>
    <t>吉冨正</t>
    <rPh sb="1" eb="2">
      <t>トミ</t>
    </rPh>
    <phoneticPr fontId="0"/>
  </si>
  <si>
    <t>株式会社トーキ大阪営業所</t>
  </si>
  <si>
    <t>5520013</t>
  </si>
  <si>
    <t>大阪府大阪市港区福崎2-3-48</t>
  </si>
  <si>
    <t>株式会社トーキ船橋営業所</t>
  </si>
  <si>
    <t>2470071</t>
  </si>
  <si>
    <t>千葉県船橋市習志野4-12-65</t>
  </si>
  <si>
    <t>株式会社トーキ栗橋営業所</t>
  </si>
  <si>
    <t>3491103</t>
  </si>
  <si>
    <t>埼玉県久喜市栗橋東6-18-1</t>
  </si>
  <si>
    <t>株式会社トーキ，高知事務所</t>
  </si>
  <si>
    <t>7810302</t>
  </si>
  <si>
    <t>高知県高知市春野町弘岡中１６５４－１</t>
  </si>
  <si>
    <t>21登-006207</t>
  </si>
  <si>
    <t>食彩生活向上事業協同組合</t>
    <rPh sb="0" eb="2">
      <t>ショクサイ</t>
    </rPh>
    <rPh sb="2" eb="4">
      <t>セイカツ</t>
    </rPh>
    <rPh sb="4" eb="6">
      <t>コウジョウ</t>
    </rPh>
    <rPh sb="6" eb="8">
      <t>ジギョウ</t>
    </rPh>
    <rPh sb="8" eb="12">
      <t>キョウドウクミアイ</t>
    </rPh>
    <phoneticPr fontId="24"/>
  </si>
  <si>
    <t>5530004</t>
  </si>
  <si>
    <t>大阪府大阪市福島区玉川二丁目８－４－６０３</t>
    <rPh sb="0" eb="6">
      <t>オオサカフオオサカシ</t>
    </rPh>
    <rPh sb="6" eb="9">
      <t>フクシマク</t>
    </rPh>
    <rPh sb="9" eb="11">
      <t>タマガワ</t>
    </rPh>
    <rPh sb="11" eb="14">
      <t>ニチョウメ</t>
    </rPh>
    <phoneticPr fontId="24"/>
  </si>
  <si>
    <t>0664495090</t>
  </si>
  <si>
    <t>渡邉康彦</t>
    <rPh sb="0" eb="2">
      <t>ワタナベ</t>
    </rPh>
    <rPh sb="2" eb="4">
      <t>ヤスヒコ</t>
    </rPh>
    <phoneticPr fontId="24"/>
  </si>
  <si>
    <t>食彩生活向上事業協同組合　愛媛営業所</t>
    <rPh sb="0" eb="2">
      <t>ショクサイ</t>
    </rPh>
    <rPh sb="2" eb="4">
      <t>セイカツ</t>
    </rPh>
    <rPh sb="4" eb="6">
      <t>コウジョウ</t>
    </rPh>
    <rPh sb="6" eb="8">
      <t>ジギョウ</t>
    </rPh>
    <rPh sb="8" eb="12">
      <t>キョウドウクミアイ</t>
    </rPh>
    <rPh sb="13" eb="15">
      <t>エヒメ</t>
    </rPh>
    <rPh sb="15" eb="18">
      <t>エイギョウショ</t>
    </rPh>
    <phoneticPr fontId="24"/>
  </si>
  <si>
    <t>7980020</t>
  </si>
  <si>
    <t>愛媛県宇和島市高串1-450-1</t>
    <rPh sb="0" eb="3">
      <t>エヒメケン</t>
    </rPh>
    <rPh sb="3" eb="7">
      <t>ウワジマシ</t>
    </rPh>
    <rPh sb="7" eb="9">
      <t>タカグシ</t>
    </rPh>
    <phoneticPr fontId="24"/>
  </si>
  <si>
    <t>21登-006208</t>
  </si>
  <si>
    <t>アジアビジネスサポート協同組合</t>
  </si>
  <si>
    <t>山田智彦</t>
  </si>
  <si>
    <t>21登-006209</t>
  </si>
  <si>
    <t>株式会社ＳＵＣＣＥＳＳ　ＩＮＴＥＲＮＡＴＩＯＮＡＬ</t>
  </si>
  <si>
    <t>3210963</t>
  </si>
  <si>
    <t>0286784218</t>
  </si>
  <si>
    <t>フアガイン　ブワン</t>
  </si>
  <si>
    <t>21登-006210</t>
  </si>
  <si>
    <t>マルミヤ協同組合</t>
  </si>
  <si>
    <t>3070007</t>
  </si>
  <si>
    <t>茨城県結城市大字小田林４１番地</t>
  </si>
  <si>
    <t>0296331615</t>
  </si>
  <si>
    <t>鈴木邦夫</t>
  </si>
  <si>
    <t>茨城県結城市小田林41番地</t>
  </si>
  <si>
    <t>21登-006211</t>
  </si>
  <si>
    <t>Ｈ＆Ｃサポート株式会社</t>
    <rPh sb="7" eb="11">
      <t>カブシキガイシャ</t>
    </rPh>
    <phoneticPr fontId="24"/>
  </si>
  <si>
    <t>7910211</t>
  </si>
  <si>
    <t>愛媛県東温市見奈良１１２５－２０７号室</t>
    <rPh sb="0" eb="3">
      <t>エヒメケン</t>
    </rPh>
    <rPh sb="3" eb="6">
      <t>トウオンシ</t>
    </rPh>
    <rPh sb="6" eb="9">
      <t>ミナラ</t>
    </rPh>
    <rPh sb="17" eb="19">
      <t>ゴウシツ</t>
    </rPh>
    <phoneticPr fontId="24"/>
  </si>
  <si>
    <t>0899543662</t>
  </si>
  <si>
    <t>三好崇大</t>
    <rPh sb="0" eb="2">
      <t>ミヨシ</t>
    </rPh>
    <rPh sb="2" eb="4">
      <t>タカヒロ</t>
    </rPh>
    <phoneticPr fontId="24"/>
  </si>
  <si>
    <t>Ｈ＆Ｃサポート株式会社　松山オフィス</t>
    <rPh sb="7" eb="11">
      <t>カブシキガイシャ</t>
    </rPh>
    <rPh sb="12" eb="14">
      <t>マツヤマ</t>
    </rPh>
    <phoneticPr fontId="24"/>
  </si>
  <si>
    <t>21登-006212</t>
  </si>
  <si>
    <t>農業生産法人有限会社南陽花き生産組合</t>
    <rPh sb="0" eb="2">
      <t>ノウギョウ</t>
    </rPh>
    <rPh sb="2" eb="4">
      <t>セイサン</t>
    </rPh>
    <rPh sb="4" eb="6">
      <t>ホウジン</t>
    </rPh>
    <rPh sb="6" eb="8">
      <t>ユウゲン</t>
    </rPh>
    <rPh sb="8" eb="10">
      <t>カイシャ</t>
    </rPh>
    <rPh sb="10" eb="12">
      <t>ナンヨウ</t>
    </rPh>
    <rPh sb="12" eb="13">
      <t>カ</t>
    </rPh>
    <rPh sb="14" eb="16">
      <t>セイサン</t>
    </rPh>
    <rPh sb="16" eb="18">
      <t>クミアイ</t>
    </rPh>
    <phoneticPr fontId="24"/>
  </si>
  <si>
    <t>9010332</t>
  </si>
  <si>
    <t>沖縄県糸満市字宇江城556番地</t>
    <rPh sb="0" eb="3">
      <t>オキナワケン</t>
    </rPh>
    <rPh sb="3" eb="6">
      <t>イトマンシ</t>
    </rPh>
    <rPh sb="6" eb="7">
      <t>アザ</t>
    </rPh>
    <rPh sb="7" eb="8">
      <t>ウ</t>
    </rPh>
    <rPh sb="8" eb="9">
      <t>コウ</t>
    </rPh>
    <rPh sb="9" eb="10">
      <t>ジョウ</t>
    </rPh>
    <rPh sb="13" eb="15">
      <t>バンチ</t>
    </rPh>
    <phoneticPr fontId="24"/>
  </si>
  <si>
    <t>09049827104</t>
  </si>
  <si>
    <t>伊良部　友晃</t>
    <rPh sb="0" eb="3">
      <t>イラブ</t>
    </rPh>
    <rPh sb="4" eb="6">
      <t>ユウコウ</t>
    </rPh>
    <phoneticPr fontId="24"/>
  </si>
  <si>
    <t>農業生産法人有限会社南陽花き生産組合</t>
    <rPh sb="0" eb="13">
      <t>ノウギョウセイサンホウジンユウゲンカイシャナンヨウカ</t>
    </rPh>
    <rPh sb="14" eb="18">
      <t>セイサンクミアイ</t>
    </rPh>
    <phoneticPr fontId="24"/>
  </si>
  <si>
    <t>21登-006213</t>
  </si>
  <si>
    <t>株式会社フォーサイト</t>
    <rPh sb="0" eb="2">
      <t>カブシキ</t>
    </rPh>
    <rPh sb="2" eb="4">
      <t>カイシャ</t>
    </rPh>
    <phoneticPr fontId="24"/>
  </si>
  <si>
    <t>0640913</t>
  </si>
  <si>
    <t>北海道札幌市中央区南十三条西一丁目２番１０ー６０４号</t>
    <rPh sb="0" eb="3">
      <t>ホッカイドウ</t>
    </rPh>
    <rPh sb="3" eb="6">
      <t>サッポロシ</t>
    </rPh>
    <rPh sb="6" eb="9">
      <t>チュウオウク</t>
    </rPh>
    <rPh sb="9" eb="10">
      <t>ミナミ</t>
    </rPh>
    <rPh sb="10" eb="13">
      <t>ジュウサンジョウ</t>
    </rPh>
    <rPh sb="13" eb="14">
      <t>ニシ</t>
    </rPh>
    <rPh sb="14" eb="17">
      <t>イチチョウメ</t>
    </rPh>
    <rPh sb="18" eb="19">
      <t>バン</t>
    </rPh>
    <rPh sb="25" eb="26">
      <t>ゴウ</t>
    </rPh>
    <phoneticPr fontId="0"/>
  </si>
  <si>
    <t>0112191855</t>
  </si>
  <si>
    <t>齊藤紳</t>
    <rPh sb="0" eb="2">
      <t>サイトウ</t>
    </rPh>
    <rPh sb="2" eb="3">
      <t>シン</t>
    </rPh>
    <phoneticPr fontId="24"/>
  </si>
  <si>
    <t>北海道札幌市中央区南1条西3丁目8-11 札石ビル6階</t>
  </si>
  <si>
    <t>21登-006214</t>
  </si>
  <si>
    <t>株式会社モエヤンジャパン</t>
  </si>
  <si>
    <t>東京都江戸川区松島３丁目１９－９</t>
  </si>
  <si>
    <t>05033906844</t>
  </si>
  <si>
    <t>山﨑輝光</t>
  </si>
  <si>
    <t>東京都江戸川区松島３丁目１９番９号１階</t>
  </si>
  <si>
    <t>21登-006215</t>
  </si>
  <si>
    <t>ACE協同組合</t>
  </si>
  <si>
    <t>岡山県岡山市北区清輝橋三丁目３番地１号　清輝橋マンション３０３</t>
  </si>
  <si>
    <t>藤原　千倫</t>
  </si>
  <si>
    <t>21登-006216</t>
  </si>
  <si>
    <t>アジア振興事業協同組合</t>
  </si>
  <si>
    <t>0528561533</t>
  </si>
  <si>
    <t>奥井光明</t>
  </si>
  <si>
    <t>インドネシア語・クメール語・ベトナム語・ミャンマー語・中国語・英語</t>
  </si>
  <si>
    <t>21登-006217</t>
  </si>
  <si>
    <t>株式会社バンブーコネクト</t>
  </si>
  <si>
    <t>岩手県北上市青柳町１丁目５番３号和野内ビル３階</t>
  </si>
  <si>
    <t>0197728465</t>
  </si>
  <si>
    <t>髙橋範行</t>
  </si>
  <si>
    <t>インドネシア語・クメール語・シンハラ語・タガログ語・ネパール語・ヒンディー語・ベトナム語・ミャンマー語・英語</t>
  </si>
  <si>
    <t>21登-006218</t>
  </si>
  <si>
    <t>行政書士法人ＢＥＹＯＮＤ</t>
  </si>
  <si>
    <t>東京都新宿区高田馬場１－３３－１５後楽園ビル５０１</t>
  </si>
  <si>
    <t>0369029334</t>
  </si>
  <si>
    <t>渡部淳子</t>
  </si>
  <si>
    <t>21登-006219</t>
  </si>
  <si>
    <t>協同組合竹の子</t>
  </si>
  <si>
    <t>0299565535</t>
  </si>
  <si>
    <t>中宗眞奈美</t>
  </si>
  <si>
    <t>21登-006220</t>
  </si>
  <si>
    <t>株式会社Sun Rise HATCHO</t>
  </si>
  <si>
    <t>2591216</t>
  </si>
  <si>
    <t>神奈川県平塚市入野347-3</t>
  </si>
  <si>
    <t>0463343089</t>
  </si>
  <si>
    <t>八長勝美</t>
    <rPh sb="0" eb="4">
      <t>ハッチョウカツミ</t>
    </rPh>
    <phoneticPr fontId="24"/>
  </si>
  <si>
    <t>21登-006221</t>
  </si>
  <si>
    <t>株式会社ANLAC</t>
    <rPh sb="0" eb="4">
      <t>カブシキガイシャ</t>
    </rPh>
    <phoneticPr fontId="24"/>
  </si>
  <si>
    <t>大阪府大阪市淀川区西中島六丁目2番3号　チサンマンション第7新大阪１００２</t>
    <rPh sb="0" eb="3">
      <t>オオサカフ</t>
    </rPh>
    <rPh sb="3" eb="6">
      <t>オオサカシ</t>
    </rPh>
    <rPh sb="6" eb="12">
      <t>ヨドガワクニシナカジマ</t>
    </rPh>
    <rPh sb="12" eb="15">
      <t>ロクチョウメ</t>
    </rPh>
    <rPh sb="16" eb="17">
      <t>バン</t>
    </rPh>
    <rPh sb="18" eb="19">
      <t>ゴウ</t>
    </rPh>
    <rPh sb="28" eb="29">
      <t>ダイ</t>
    </rPh>
    <rPh sb="30" eb="33">
      <t>シンオオサカ</t>
    </rPh>
    <phoneticPr fontId="24"/>
  </si>
  <si>
    <t>0648626482</t>
  </si>
  <si>
    <t>チャンズイヒュー</t>
  </si>
  <si>
    <t>21登-006222</t>
  </si>
  <si>
    <t>有限会社東ミナト電機</t>
  </si>
  <si>
    <t>2720004</t>
  </si>
  <si>
    <t>千葉県市川市原木１丁目４番１８号</t>
  </si>
  <si>
    <t>0473285455</t>
  </si>
  <si>
    <t>大友健夫</t>
  </si>
  <si>
    <t>有限会社東ミナト電機（エミデック）</t>
  </si>
  <si>
    <t>東京都品川区西五反田２－１４－１１Zeko Residence 704</t>
  </si>
  <si>
    <t>21登-006223</t>
  </si>
  <si>
    <t>用松正一郎</t>
  </si>
  <si>
    <t>東京都大田区羽田四丁目８番５号メゾンクレール２０２</t>
  </si>
  <si>
    <t>09096516492</t>
  </si>
  <si>
    <t>21登-006224</t>
  </si>
  <si>
    <t>株式会社縁</t>
  </si>
  <si>
    <t>5141122</t>
  </si>
  <si>
    <t>三重県津市川方町375番地</t>
  </si>
  <si>
    <t>0592718826</t>
  </si>
  <si>
    <t>前田伸治</t>
  </si>
  <si>
    <t>21登-006225</t>
  </si>
  <si>
    <t>あおば企業経営協同組合</t>
  </si>
  <si>
    <t>東京都港区芝３丁目４３番５号</t>
  </si>
  <si>
    <t>0337692631</t>
  </si>
  <si>
    <t>磯野美佐子</t>
  </si>
  <si>
    <t>東京都港区芝３－４３－５</t>
  </si>
  <si>
    <t>21登-006227</t>
  </si>
  <si>
    <t>株式会社HAKENZ</t>
    <rPh sb="0" eb="4">
      <t>カブシキカイシャ</t>
    </rPh>
    <phoneticPr fontId="24"/>
  </si>
  <si>
    <t>5032112</t>
  </si>
  <si>
    <t>岐阜県不破郡垂井町綾戸892番地の13</t>
    <rPh sb="0" eb="9">
      <t>ギフケンフワグンタルイチョウ</t>
    </rPh>
    <rPh sb="9" eb="10">
      <t>アヤ</t>
    </rPh>
    <rPh sb="10" eb="11">
      <t>ト</t>
    </rPh>
    <rPh sb="14" eb="16">
      <t>バンチ</t>
    </rPh>
    <phoneticPr fontId="24"/>
  </si>
  <si>
    <t>0584478717</t>
  </si>
  <si>
    <t>羽田野晃代</t>
    <rPh sb="0" eb="3">
      <t>ハタノ</t>
    </rPh>
    <rPh sb="3" eb="5">
      <t>テルヨ</t>
    </rPh>
    <phoneticPr fontId="24"/>
  </si>
  <si>
    <t>21登-006228</t>
  </si>
  <si>
    <t>打越亜希（JC交流センター）</t>
    <rPh sb="0" eb="2">
      <t>ウチコシ</t>
    </rPh>
    <rPh sb="2" eb="4">
      <t>アキ</t>
    </rPh>
    <rPh sb="7" eb="9">
      <t>コウリュウ</t>
    </rPh>
    <phoneticPr fontId="24"/>
  </si>
  <si>
    <t>愛知県安城市横山町大山田中62番地10</t>
    <rPh sb="0" eb="6">
      <t>アイチケンアンジョウシ</t>
    </rPh>
    <rPh sb="6" eb="9">
      <t>ヨコヤマチョウ</t>
    </rPh>
    <rPh sb="9" eb="11">
      <t>オオヤマ</t>
    </rPh>
    <rPh sb="11" eb="13">
      <t>タナカ</t>
    </rPh>
    <rPh sb="15" eb="17">
      <t>バンチ</t>
    </rPh>
    <phoneticPr fontId="24"/>
  </si>
  <si>
    <t>0566682990</t>
  </si>
  <si>
    <t>打越亜希</t>
    <rPh sb="0" eb="2">
      <t>ウチコシ</t>
    </rPh>
    <rPh sb="2" eb="4">
      <t>アキ</t>
    </rPh>
    <phoneticPr fontId="24"/>
  </si>
  <si>
    <t>21登-006229</t>
  </si>
  <si>
    <t>行政書士法人フォワード</t>
  </si>
  <si>
    <t>0369085872</t>
  </si>
  <si>
    <t>塩野豪</t>
  </si>
  <si>
    <t>ベトナム語・中国語・英語・インドネシア語・韓国語</t>
  </si>
  <si>
    <t>21登-006230</t>
  </si>
  <si>
    <t>株式会社ＮＣＳ学院</t>
  </si>
  <si>
    <t>3020034</t>
  </si>
  <si>
    <t>茨城県取手市戸頭１１４２番地１</t>
  </si>
  <si>
    <t>0297781192</t>
  </si>
  <si>
    <t>安藤貴子</t>
  </si>
  <si>
    <t>茨城県取手市戸頭1142-1</t>
  </si>
  <si>
    <t>21登-006231</t>
  </si>
  <si>
    <t>株式会社興和</t>
  </si>
  <si>
    <t>東京都大田区山王三丁目４５番２８号</t>
  </si>
  <si>
    <t>0364292501</t>
  </si>
  <si>
    <t>水越祐之</t>
  </si>
  <si>
    <t>興和日本語学院</t>
  </si>
  <si>
    <t>21登-006232</t>
  </si>
  <si>
    <t>高畠好男（たかはた行政書士事務所）</t>
  </si>
  <si>
    <t>3000845</t>
  </si>
  <si>
    <t>茨城県土浦市乙戸南二丁目23番14号</t>
  </si>
  <si>
    <t>09018804761</t>
  </si>
  <si>
    <t>高畠好男</t>
  </si>
  <si>
    <t>スペイン語・ベトナム語・中国語</t>
  </si>
  <si>
    <t>21登-006233</t>
  </si>
  <si>
    <t>株式会社維新</t>
  </si>
  <si>
    <t>7450805</t>
  </si>
  <si>
    <t>山口県周南市大字櫛ケ浜２２７番地１</t>
  </si>
  <si>
    <t>0834253773</t>
  </si>
  <si>
    <t>丸山智大</t>
  </si>
  <si>
    <t>21登-006234</t>
  </si>
  <si>
    <t>株式会社エース・ファクトリー</t>
    <rPh sb="0" eb="4">
      <t>カブシキカイシャ</t>
    </rPh>
    <phoneticPr fontId="24"/>
  </si>
  <si>
    <t>4210407</t>
  </si>
  <si>
    <t>静岡県牧之原市布引原443番地1</t>
    <rPh sb="0" eb="7">
      <t>シズオカケンマキノハラシ</t>
    </rPh>
    <rPh sb="7" eb="9">
      <t>ヌノヒキ</t>
    </rPh>
    <rPh sb="9" eb="10">
      <t>ハラ</t>
    </rPh>
    <rPh sb="13" eb="15">
      <t>バンチ</t>
    </rPh>
    <phoneticPr fontId="24"/>
  </si>
  <si>
    <t>0548235522</t>
  </si>
  <si>
    <t>松下博幸</t>
    <rPh sb="0" eb="2">
      <t>マツシタ</t>
    </rPh>
    <rPh sb="2" eb="4">
      <t>ヒロユキ</t>
    </rPh>
    <phoneticPr fontId="24"/>
  </si>
  <si>
    <t>21登-006235</t>
  </si>
  <si>
    <t>愛知技術交流協同組合</t>
    <rPh sb="0" eb="4">
      <t>アイチギジュツ</t>
    </rPh>
    <rPh sb="4" eb="6">
      <t>コウリュウ</t>
    </rPh>
    <rPh sb="6" eb="10">
      <t>キョウドウクミアイ</t>
    </rPh>
    <phoneticPr fontId="24"/>
  </si>
  <si>
    <t>4430042</t>
  </si>
  <si>
    <t>0533747888</t>
  </si>
  <si>
    <t>大須賀一生</t>
    <rPh sb="0" eb="3">
      <t>オオスカ</t>
    </rPh>
    <rPh sb="3" eb="5">
      <t>イッショウ</t>
    </rPh>
    <phoneticPr fontId="24"/>
  </si>
  <si>
    <t>21登-006236</t>
  </si>
  <si>
    <t>株式会社アンカーコンサルティング</t>
  </si>
  <si>
    <t>1620063</t>
  </si>
  <si>
    <t>東京都新宿区市谷薬王寺町６３番地１４,９０４</t>
  </si>
  <si>
    <t>0359575730</t>
  </si>
  <si>
    <t>村上孝徳</t>
  </si>
  <si>
    <t>東京都豊島区南大塚3丁目9番13号5階</t>
  </si>
  <si>
    <t>21登-006237</t>
  </si>
  <si>
    <t>0332516315</t>
  </si>
  <si>
    <t>21登-006238</t>
  </si>
  <si>
    <t>秋田圏域人材支援事業協同組合</t>
  </si>
  <si>
    <t>0181401</t>
  </si>
  <si>
    <t>秋田県潟上市昭和大久保字街道下２４番地</t>
  </si>
  <si>
    <t>0188777485</t>
  </si>
  <si>
    <t>玉井　寛</t>
  </si>
  <si>
    <t>21登-006239</t>
  </si>
  <si>
    <t>奈良県技術交流事業協同組合</t>
    <rPh sb="0" eb="3">
      <t>ナラケン</t>
    </rPh>
    <rPh sb="3" eb="5">
      <t>ギジュツ</t>
    </rPh>
    <rPh sb="5" eb="7">
      <t>コウリュウ</t>
    </rPh>
    <rPh sb="7" eb="9">
      <t>ジギョウ</t>
    </rPh>
    <rPh sb="9" eb="11">
      <t>キョウドウ</t>
    </rPh>
    <rPh sb="11" eb="13">
      <t>クミアイ</t>
    </rPh>
    <phoneticPr fontId="24"/>
  </si>
  <si>
    <t>6310804</t>
  </si>
  <si>
    <t>奈良県奈良市神功四丁目16番地の２</t>
    <rPh sb="0" eb="3">
      <t>ナラケン</t>
    </rPh>
    <rPh sb="3" eb="6">
      <t>ナラシ</t>
    </rPh>
    <rPh sb="6" eb="8">
      <t>ジングウ</t>
    </rPh>
    <rPh sb="8" eb="11">
      <t>ヨンチョウメ</t>
    </rPh>
    <rPh sb="13" eb="15">
      <t>バンチ</t>
    </rPh>
    <phoneticPr fontId="24"/>
  </si>
  <si>
    <t>0742712882</t>
  </si>
  <si>
    <t>小林健治</t>
    <rPh sb="0" eb="2">
      <t>コバヤシ</t>
    </rPh>
    <rPh sb="2" eb="4">
      <t>ケンジ</t>
    </rPh>
    <phoneticPr fontId="24"/>
  </si>
  <si>
    <t>21登-006240</t>
  </si>
  <si>
    <t>株式会社トラジャルフレール</t>
    <rPh sb="0" eb="4">
      <t>カブシキカイシャ</t>
    </rPh>
    <phoneticPr fontId="24"/>
  </si>
  <si>
    <t>愛知県名古屋市南区鶴見通六丁目2番地の2</t>
    <rPh sb="0" eb="7">
      <t>アイチケンナゴヤシ</t>
    </rPh>
    <rPh sb="7" eb="9">
      <t>ミナミク</t>
    </rPh>
    <rPh sb="9" eb="11">
      <t>ツルミ</t>
    </rPh>
    <rPh sb="11" eb="12">
      <t>ドオリ</t>
    </rPh>
    <rPh sb="12" eb="15">
      <t>ロクチョウメ</t>
    </rPh>
    <rPh sb="16" eb="18">
      <t>バンチ</t>
    </rPh>
    <phoneticPr fontId="24"/>
  </si>
  <si>
    <t>0526197881</t>
  </si>
  <si>
    <t>黒肥地亮彦</t>
    <rPh sb="0" eb="3">
      <t>クロヒジ</t>
    </rPh>
    <rPh sb="3" eb="5">
      <t>アキヒコ</t>
    </rPh>
    <phoneticPr fontId="24"/>
  </si>
  <si>
    <t>愛知県常滑市セントレア1-44-3　セントレアロジスティクスセンター4F</t>
    <rPh sb="0" eb="6">
      <t>アイチケントコナメシ</t>
    </rPh>
    <phoneticPr fontId="24"/>
  </si>
  <si>
    <t>21登-006241</t>
  </si>
  <si>
    <t>5960053</t>
  </si>
  <si>
    <t>大阪府岸和田市沼町20番7号TSMビル4Ｆ</t>
    <rPh sb="0" eb="3">
      <t>オオサカフ</t>
    </rPh>
    <rPh sb="3" eb="7">
      <t>キシワダシ</t>
    </rPh>
    <rPh sb="7" eb="9">
      <t>ヌマチョウ</t>
    </rPh>
    <rPh sb="11" eb="12">
      <t>バン</t>
    </rPh>
    <rPh sb="13" eb="14">
      <t>ゴウ</t>
    </rPh>
    <phoneticPr fontId="24"/>
  </si>
  <si>
    <t>0724360191</t>
  </si>
  <si>
    <t>21登-006242</t>
  </si>
  <si>
    <t>株式会社シルバータイムズ</t>
    <rPh sb="0" eb="4">
      <t>カブシキガイシャ</t>
    </rPh>
    <phoneticPr fontId="24"/>
  </si>
  <si>
    <t>岐阜県岐阜市花園町16番地　エストラ岐阜201号室</t>
    <rPh sb="0" eb="6">
      <t>ギフケンギフシ</t>
    </rPh>
    <rPh sb="6" eb="9">
      <t>ハナゾノチョウ</t>
    </rPh>
    <rPh sb="11" eb="13">
      <t>バンチ</t>
    </rPh>
    <rPh sb="18" eb="20">
      <t>ギフ</t>
    </rPh>
    <rPh sb="23" eb="25">
      <t>ゴウシツ</t>
    </rPh>
    <phoneticPr fontId="24"/>
  </si>
  <si>
    <t>0582151200</t>
  </si>
  <si>
    <t>帝井少輔</t>
    <rPh sb="0" eb="1">
      <t>テイ</t>
    </rPh>
    <rPh sb="1" eb="2">
      <t>イ</t>
    </rPh>
    <rPh sb="2" eb="3">
      <t>スク</t>
    </rPh>
    <phoneticPr fontId="24"/>
  </si>
  <si>
    <t>21登-006243</t>
  </si>
  <si>
    <t>株式会社グーステップ</t>
  </si>
  <si>
    <t>東京都中央区新川二丁目２４番２号</t>
  </si>
  <si>
    <t>0362803107</t>
  </si>
  <si>
    <t>趙殷準</t>
  </si>
  <si>
    <t>104-0033</t>
  </si>
  <si>
    <t>東京都中央区新川二丁目２４番２号ビコービル３階</t>
  </si>
  <si>
    <t>21登-006244</t>
  </si>
  <si>
    <t>株式会社ＣＢソリューションズ</t>
  </si>
  <si>
    <t>東京都千代田区神田淡路町１丁目９番５号</t>
  </si>
  <si>
    <t>08035502788</t>
  </si>
  <si>
    <t>西脇文則</t>
  </si>
  <si>
    <t>東京都千代田区神田淡路町１丁目９番５号 天翔御茶ノ水ビル4階411</t>
    <rPh sb="20" eb="22">
      <t>テンショウ</t>
    </rPh>
    <rPh sb="22" eb="24">
      <t>オチャ</t>
    </rPh>
    <rPh sb="25" eb="26">
      <t>ミズ</t>
    </rPh>
    <rPh sb="29" eb="30">
      <t>カイ</t>
    </rPh>
    <phoneticPr fontId="24"/>
  </si>
  <si>
    <t>21登-006245</t>
  </si>
  <si>
    <t>牧野　格（牧野法務事務所）</t>
    <rPh sb="0" eb="2">
      <t>マキノ</t>
    </rPh>
    <rPh sb="3" eb="4">
      <t>カク</t>
    </rPh>
    <rPh sb="5" eb="7">
      <t>マキノ</t>
    </rPh>
    <rPh sb="7" eb="12">
      <t>ホウムジムショ</t>
    </rPh>
    <phoneticPr fontId="24"/>
  </si>
  <si>
    <t>愛知県西尾市吉良町吉田上浜７番地１１</t>
    <rPh sb="14" eb="16">
      <t>バンチ</t>
    </rPh>
    <phoneticPr fontId="0"/>
  </si>
  <si>
    <t>0563334558</t>
  </si>
  <si>
    <t>牧野格</t>
    <rPh sb="0" eb="2">
      <t>マキノ</t>
    </rPh>
    <rPh sb="2" eb="3">
      <t>カク</t>
    </rPh>
    <phoneticPr fontId="24"/>
  </si>
  <si>
    <t>牧野格（牧野法務事務所）</t>
    <rPh sb="0" eb="2">
      <t>マキノ</t>
    </rPh>
    <rPh sb="2" eb="3">
      <t>カク</t>
    </rPh>
    <rPh sb="4" eb="6">
      <t>マキノ</t>
    </rPh>
    <rPh sb="6" eb="11">
      <t>ホウムジムショ</t>
    </rPh>
    <phoneticPr fontId="24"/>
  </si>
  <si>
    <t>21登-006246</t>
  </si>
  <si>
    <t>今井工業株式会社</t>
    <rPh sb="0" eb="8">
      <t>イマイコウギョウカブシキガイシャ</t>
    </rPh>
    <phoneticPr fontId="24"/>
  </si>
  <si>
    <t>4860849</t>
  </si>
  <si>
    <t>愛知県春日井市八田町六丁目5番地2</t>
    <rPh sb="0" eb="3">
      <t>アイチケン</t>
    </rPh>
    <rPh sb="3" eb="7">
      <t>カスガイシ</t>
    </rPh>
    <rPh sb="7" eb="13">
      <t>ハッタチョウロクチョウメ</t>
    </rPh>
    <rPh sb="14" eb="16">
      <t>バンチ</t>
    </rPh>
    <phoneticPr fontId="24"/>
  </si>
  <si>
    <t>0568830051</t>
  </si>
  <si>
    <t>𫝆井則雄</t>
    <rPh sb="2" eb="3">
      <t>イ</t>
    </rPh>
    <rPh sb="3" eb="5">
      <t>ノリオ</t>
    </rPh>
    <phoneticPr fontId="24"/>
  </si>
  <si>
    <t>21登-006247</t>
  </si>
  <si>
    <t>株式会社ジェイシーピーエス</t>
  </si>
  <si>
    <t>7000913</t>
  </si>
  <si>
    <t>岡山県岡山市北区大供１丁目３番１３号</t>
    <rPh sb="0" eb="3">
      <t>オカヤマケン</t>
    </rPh>
    <rPh sb="3" eb="6">
      <t>オカヤマシ</t>
    </rPh>
    <rPh sb="6" eb="8">
      <t>キタク</t>
    </rPh>
    <rPh sb="8" eb="10">
      <t>オオトモ</t>
    </rPh>
    <rPh sb="11" eb="13">
      <t>チョウメ</t>
    </rPh>
    <rPh sb="14" eb="15">
      <t>バン</t>
    </rPh>
    <rPh sb="17" eb="18">
      <t>ゴウ</t>
    </rPh>
    <phoneticPr fontId="24"/>
  </si>
  <si>
    <t>21登-006248</t>
  </si>
  <si>
    <t>さくらジャパン協同組合</t>
  </si>
  <si>
    <t>杉浦茂樹</t>
  </si>
  <si>
    <t>21登-006249</t>
  </si>
  <si>
    <t>株式会社YTTテクノロジー</t>
  </si>
  <si>
    <t>2210052</t>
  </si>
  <si>
    <t>神奈川県横浜市神奈川区栄町3番地４　パシフィックマークス横浜イースト　6階A-3号室</t>
    <rPh sb="0" eb="4">
      <t>カナガワケン</t>
    </rPh>
    <rPh sb="4" eb="7">
      <t>ヨコハマシ</t>
    </rPh>
    <rPh sb="7" eb="11">
      <t>カナガワク</t>
    </rPh>
    <rPh sb="11" eb="13">
      <t>サカエチョウ</t>
    </rPh>
    <rPh sb="14" eb="16">
      <t>バンチ</t>
    </rPh>
    <rPh sb="28" eb="30">
      <t>ヨコハマ</t>
    </rPh>
    <rPh sb="36" eb="37">
      <t>カイ</t>
    </rPh>
    <rPh sb="40" eb="42">
      <t>ゴウシツ</t>
    </rPh>
    <phoneticPr fontId="24"/>
  </si>
  <si>
    <t>0452948046</t>
  </si>
  <si>
    <t>范玉新</t>
  </si>
  <si>
    <t>神奈川県横浜市神奈川区栄町3番地４　パシフィックマークス横浜イースト　6階A-3号室</t>
  </si>
  <si>
    <t>21登-006250</t>
  </si>
  <si>
    <t>丸金株式会社</t>
    <rPh sb="0" eb="6">
      <t>マルキンカブシキガイシャ</t>
    </rPh>
    <phoneticPr fontId="24"/>
  </si>
  <si>
    <t>4160914</t>
  </si>
  <si>
    <t>静岡県富士市本町10番17号SK3-2F</t>
    <rPh sb="0" eb="6">
      <t>シズオカケンフジシ</t>
    </rPh>
    <rPh sb="6" eb="8">
      <t>ホンマチ</t>
    </rPh>
    <rPh sb="10" eb="11">
      <t>バン</t>
    </rPh>
    <rPh sb="13" eb="14">
      <t>ゴウ</t>
    </rPh>
    <phoneticPr fontId="24"/>
  </si>
  <si>
    <t>0545306813</t>
  </si>
  <si>
    <t>TRAN NAM TRUNG</t>
  </si>
  <si>
    <t>21登-006251</t>
  </si>
  <si>
    <t>株式会社シナジー</t>
  </si>
  <si>
    <t>広島県東広島市西条町寺家６８４０番地１</t>
  </si>
  <si>
    <t>0824938601</t>
  </si>
  <si>
    <t>広島県東広島市西条町寺家６８４０－１</t>
  </si>
  <si>
    <t>21登-006252</t>
  </si>
  <si>
    <t>株式会社横山工業所</t>
  </si>
  <si>
    <t>7320817</t>
  </si>
  <si>
    <t>広島県広島市南区比治山町１番１０号</t>
  </si>
  <si>
    <t>0822642291</t>
  </si>
  <si>
    <t>横山典玄</t>
  </si>
  <si>
    <t>21登-006253</t>
  </si>
  <si>
    <t>福島県旋網漁業協同組合</t>
  </si>
  <si>
    <t>9718101</t>
  </si>
  <si>
    <t>福島県いわき市小名浜字辰巳町４１番地</t>
  </si>
  <si>
    <t>0246535751</t>
  </si>
  <si>
    <t>野﨑哲</t>
    <rPh sb="2" eb="3">
      <t>テツ</t>
    </rPh>
    <phoneticPr fontId="24"/>
  </si>
  <si>
    <t>21登-006254</t>
  </si>
  <si>
    <t>Spring株式会社</t>
    <rPh sb="6" eb="10">
      <t>カブシキガイシャ</t>
    </rPh>
    <phoneticPr fontId="24"/>
  </si>
  <si>
    <t>6650868</t>
  </si>
  <si>
    <t>兵庫県宝塚市中山荘園３－１２</t>
    <rPh sb="0" eb="10">
      <t>６６５－０８６８</t>
    </rPh>
    <phoneticPr fontId="24"/>
  </si>
  <si>
    <t>0797842126</t>
  </si>
  <si>
    <t>花岡由縁</t>
    <rPh sb="0" eb="2">
      <t>ハナオカ</t>
    </rPh>
    <rPh sb="2" eb="4">
      <t>ユカリエン</t>
    </rPh>
    <phoneticPr fontId="24"/>
  </si>
  <si>
    <t>21登-006255</t>
  </si>
  <si>
    <t>株式会社ロッツオブジョイ</t>
    <rPh sb="0" eb="4">
      <t>カブシキガイシャ</t>
    </rPh>
    <phoneticPr fontId="24"/>
  </si>
  <si>
    <t>兵庫県姫路市花田町勅旨３２１番地１</t>
    <rPh sb="0" eb="11">
      <t>６７１－０２５４</t>
    </rPh>
    <rPh sb="14" eb="16">
      <t>バンチ</t>
    </rPh>
    <phoneticPr fontId="24"/>
  </si>
  <si>
    <t>0792538182</t>
  </si>
  <si>
    <t>喜多政人</t>
    <rPh sb="0" eb="2">
      <t>キタ</t>
    </rPh>
    <rPh sb="2" eb="4">
      <t>マサト</t>
    </rPh>
    <phoneticPr fontId="24"/>
  </si>
  <si>
    <t>21登-006256</t>
  </si>
  <si>
    <t>Medical Care 協同組合</t>
    <rPh sb="13" eb="17">
      <t>キョウドウクミアイ</t>
    </rPh>
    <phoneticPr fontId="24"/>
  </si>
  <si>
    <t>4200961</t>
  </si>
  <si>
    <t>静岡県静岡市葵区北二丁目3番27号</t>
    <rPh sb="0" eb="2">
      <t>シズオカ</t>
    </rPh>
    <rPh sb="2" eb="3">
      <t>ケン</t>
    </rPh>
    <rPh sb="3" eb="6">
      <t>シズオカシ</t>
    </rPh>
    <rPh sb="6" eb="8">
      <t>アオイク</t>
    </rPh>
    <rPh sb="8" eb="9">
      <t>キタ</t>
    </rPh>
    <rPh sb="9" eb="12">
      <t>ニチョウメ</t>
    </rPh>
    <rPh sb="13" eb="14">
      <t>バン</t>
    </rPh>
    <rPh sb="16" eb="17">
      <t>ゴウ</t>
    </rPh>
    <phoneticPr fontId="24"/>
  </si>
  <si>
    <t>0542779695</t>
  </si>
  <si>
    <t>前田昌美</t>
    <rPh sb="0" eb="2">
      <t>マエダ</t>
    </rPh>
    <rPh sb="2" eb="4">
      <t>マサミ</t>
    </rPh>
    <phoneticPr fontId="24"/>
  </si>
  <si>
    <t>静岡県焼津市八楠4-16-17</t>
    <rPh sb="0" eb="3">
      <t>シズオカケン</t>
    </rPh>
    <rPh sb="3" eb="6">
      <t>ヤイヅシ</t>
    </rPh>
    <rPh sb="6" eb="7">
      <t>ハチ</t>
    </rPh>
    <rPh sb="7" eb="8">
      <t>クスノキ</t>
    </rPh>
    <phoneticPr fontId="24"/>
  </si>
  <si>
    <t>21登-006257</t>
  </si>
  <si>
    <t>株式会社ブルーワークス</t>
    <rPh sb="0" eb="4">
      <t>カブシキガイシャ</t>
    </rPh>
    <phoneticPr fontId="24"/>
  </si>
  <si>
    <t>愛知県小牧市小牧五丁目613番地</t>
    <rPh sb="0" eb="3">
      <t>アイチケン</t>
    </rPh>
    <rPh sb="3" eb="6">
      <t>コマキシ</t>
    </rPh>
    <rPh sb="6" eb="8">
      <t>コマキ</t>
    </rPh>
    <rPh sb="8" eb="11">
      <t>ゴチョウメ</t>
    </rPh>
    <rPh sb="14" eb="16">
      <t>バンチ</t>
    </rPh>
    <phoneticPr fontId="24"/>
  </si>
  <si>
    <t>0568907999</t>
  </si>
  <si>
    <t>角田ルビアサユリ</t>
    <rPh sb="0" eb="2">
      <t>カクダ</t>
    </rPh>
    <phoneticPr fontId="24"/>
  </si>
  <si>
    <t>21登-006258</t>
  </si>
  <si>
    <t>株式会社明光ネットワークジャパン</t>
  </si>
  <si>
    <t>東京都新宿区西新宿７丁目２０番１号　住友不動産西新宿ビル30階</t>
  </si>
  <si>
    <t>0358602112</t>
  </si>
  <si>
    <t>山下一仁</t>
  </si>
  <si>
    <t>21登-006259</t>
  </si>
  <si>
    <t>株式会社高橋</t>
    <rPh sb="0" eb="4">
      <t>カブシキガイシャ</t>
    </rPh>
    <rPh sb="4" eb="6">
      <t>タカハシ</t>
    </rPh>
    <phoneticPr fontId="24"/>
  </si>
  <si>
    <t>4850048</t>
  </si>
  <si>
    <t>愛知県小牧市間々本町123</t>
    <rPh sb="0" eb="6">
      <t>アイチケンコマキシ</t>
    </rPh>
    <rPh sb="6" eb="7">
      <t>アイダ</t>
    </rPh>
    <phoneticPr fontId="24"/>
  </si>
  <si>
    <t>0568733850</t>
  </si>
  <si>
    <t>角田トーマスサダモリ</t>
    <rPh sb="0" eb="2">
      <t>カクダ</t>
    </rPh>
    <phoneticPr fontId="24"/>
  </si>
  <si>
    <t>愛知県小牧市間々本町123</t>
  </si>
  <si>
    <t>21登-006260</t>
  </si>
  <si>
    <t>株式会社アウルメイト</t>
    <rPh sb="0" eb="4">
      <t>カブシキガイシャ</t>
    </rPh>
    <phoneticPr fontId="24"/>
  </si>
  <si>
    <t>8490918</t>
  </si>
  <si>
    <t>佐賀県佐賀市兵庫南四丁目１５番６号</t>
    <rPh sb="0" eb="2">
      <t>サガケン</t>
    </rPh>
    <rPh sb="2" eb="5">
      <t>サガシ</t>
    </rPh>
    <rPh sb="5" eb="7">
      <t>ヒョウゴ</t>
    </rPh>
    <rPh sb="7" eb="8">
      <t>ミナミ</t>
    </rPh>
    <rPh sb="8" eb="11">
      <t>ヨンチョウメ</t>
    </rPh>
    <rPh sb="13" eb="14">
      <t>バン</t>
    </rPh>
    <rPh sb="15" eb="16">
      <t>ゴウ</t>
    </rPh>
    <phoneticPr fontId="24"/>
  </si>
  <si>
    <t>0952373600</t>
  </si>
  <si>
    <t>傍示康久</t>
    <rPh sb="0" eb="1">
      <t>ボウ</t>
    </rPh>
    <rPh sb="1" eb="2">
      <t>シメ</t>
    </rPh>
    <rPh sb="2" eb="4">
      <t>ヤスヒサ</t>
    </rPh>
    <phoneticPr fontId="24"/>
  </si>
  <si>
    <t>株式会社アウルメイト</t>
    <rPh sb="0" eb="3">
      <t>カブシキガイシャ</t>
    </rPh>
    <phoneticPr fontId="24"/>
  </si>
  <si>
    <t>8400201</t>
  </si>
  <si>
    <t>佐賀県佐賀市大和町大字尼寺８４４番地３　第２古賀ビル３０６</t>
    <rPh sb="0" eb="3">
      <t>サガケン</t>
    </rPh>
    <rPh sb="3" eb="6">
      <t>サガシ</t>
    </rPh>
    <rPh sb="6" eb="9">
      <t>ヤマトマチ</t>
    </rPh>
    <rPh sb="9" eb="11">
      <t>オオアザ</t>
    </rPh>
    <rPh sb="11" eb="13">
      <t>アマデラ</t>
    </rPh>
    <rPh sb="16" eb="18">
      <t>バンチ</t>
    </rPh>
    <rPh sb="20" eb="21">
      <t>ダイ</t>
    </rPh>
    <rPh sb="22" eb="24">
      <t>コガ</t>
    </rPh>
    <phoneticPr fontId="24"/>
  </si>
  <si>
    <t>21登-006261</t>
  </si>
  <si>
    <t>社会福祉法人生活クラブ</t>
  </si>
  <si>
    <t>2850011</t>
  </si>
  <si>
    <t>千葉県佐倉市山崎字石井戸５２９番地１</t>
  </si>
  <si>
    <t>2850837</t>
  </si>
  <si>
    <t>千葉県佐倉市王子台１－２８－８　ちばぎん臼井ビル４Ｆ</t>
  </si>
  <si>
    <t>21登-006262</t>
  </si>
  <si>
    <t>フォーリーフ事業協同組合</t>
    <rPh sb="6" eb="12">
      <t>ジギョウキョウドウクミアイ</t>
    </rPh>
    <phoneticPr fontId="24"/>
  </si>
  <si>
    <t>0968787878</t>
  </si>
  <si>
    <t>山本学</t>
  </si>
  <si>
    <t>フォーリーフ事業協同組合</t>
  </si>
  <si>
    <t>21登-006263</t>
  </si>
  <si>
    <t>ＪＡＰＡＮ　ＳＯＬＵＴＩＯＮ協同組合</t>
  </si>
  <si>
    <t>2730855</t>
  </si>
  <si>
    <t>千葉県船橋市馬込西１丁目２番１０号寿ビルＡ３０１</t>
  </si>
  <si>
    <t>0474010003</t>
  </si>
  <si>
    <t>寺嶋淳</t>
    <rPh sb="1" eb="2">
      <t>シマ</t>
    </rPh>
    <phoneticPr fontId="24"/>
  </si>
  <si>
    <t>千葉県船橋市馬込西１丁目２番１０号寿ビルＡ301</t>
  </si>
  <si>
    <t>21登-006264</t>
  </si>
  <si>
    <t>株式会社ベクトルコーポレーション</t>
  </si>
  <si>
    <t>千葉県千葉市中央区新町１８番地１２</t>
  </si>
  <si>
    <t>0434416484</t>
  </si>
  <si>
    <t>倉益寛史</t>
  </si>
  <si>
    <t>千葉県千葉市中央区新町18－12　第8東ビル407号室</t>
  </si>
  <si>
    <t>21登-006265</t>
  </si>
  <si>
    <t>ビッグトップ株式会社</t>
  </si>
  <si>
    <t>1740046</t>
  </si>
  <si>
    <t>東京都板橋区蓮根２丁目２９番６号</t>
  </si>
  <si>
    <t>0353927210</t>
  </si>
  <si>
    <t>内田直樹</t>
  </si>
  <si>
    <t>東京都板橋区蓮根２－２９－６蓮根ビル２Ｆ</t>
  </si>
  <si>
    <t>21登-006266</t>
  </si>
  <si>
    <t>サンセリテ事業協同組合</t>
    <rPh sb="5" eb="11">
      <t>ジギョウキョウドウクミアイ</t>
    </rPh>
    <phoneticPr fontId="24"/>
  </si>
  <si>
    <t>0954670677</t>
  </si>
  <si>
    <t>原髙繁</t>
    <rPh sb="0" eb="3">
      <t>ハラタカシゲ</t>
    </rPh>
    <phoneticPr fontId="24"/>
  </si>
  <si>
    <t>サンセリテ事業協同組合</t>
  </si>
  <si>
    <t>佐賀県藤津郡太良町大字多良1686番地5</t>
    <rPh sb="0" eb="3">
      <t>サガケン</t>
    </rPh>
    <rPh sb="3" eb="6">
      <t>フジツグン</t>
    </rPh>
    <rPh sb="6" eb="9">
      <t>タラチョウ</t>
    </rPh>
    <rPh sb="9" eb="11">
      <t>オオアザ</t>
    </rPh>
    <rPh sb="11" eb="13">
      <t>タラ</t>
    </rPh>
    <rPh sb="17" eb="19">
      <t>バンチ</t>
    </rPh>
    <phoneticPr fontId="24"/>
  </si>
  <si>
    <t>21登-006267</t>
  </si>
  <si>
    <t>株式会社アクシス・ジャパン</t>
    <rPh sb="0" eb="4">
      <t>カブシキガイシャ</t>
    </rPh>
    <phoneticPr fontId="24"/>
  </si>
  <si>
    <t>6308302</t>
  </si>
  <si>
    <t>奈良県奈良市白毫寺町835番地の１　大和紀寺ビル2号館　305</t>
    <rPh sb="0" eb="10">
      <t>６３０－８３０２</t>
    </rPh>
    <rPh sb="13" eb="15">
      <t>バンチ</t>
    </rPh>
    <rPh sb="18" eb="20">
      <t>ヤマト</t>
    </rPh>
    <rPh sb="20" eb="21">
      <t>キノ</t>
    </rPh>
    <rPh sb="21" eb="22">
      <t>デラ</t>
    </rPh>
    <rPh sb="25" eb="27">
      <t>ゴウカン</t>
    </rPh>
    <phoneticPr fontId="24"/>
  </si>
  <si>
    <t>0742204545</t>
  </si>
  <si>
    <t>平野耕三</t>
    <rPh sb="0" eb="2">
      <t>ヒラノ</t>
    </rPh>
    <rPh sb="2" eb="4">
      <t>コウゾウ</t>
    </rPh>
    <phoneticPr fontId="24"/>
  </si>
  <si>
    <t>21登-006268</t>
  </si>
  <si>
    <t>グローバルプランニング株式会社</t>
  </si>
  <si>
    <t>群馬県前橋市南町三丁目８番地３登坂ビル１０１号室</t>
  </si>
  <si>
    <t>0272896606</t>
  </si>
  <si>
    <t>青木枝里子</t>
  </si>
  <si>
    <t>21登-006269</t>
  </si>
  <si>
    <t>ＮＰＯ法人日越ともいき支援会</t>
  </si>
  <si>
    <t>吉水慈豊</t>
  </si>
  <si>
    <t>NPO法人日越ともいき支援会</t>
  </si>
  <si>
    <t>21登-006270</t>
  </si>
  <si>
    <t>トーワ株式会社</t>
  </si>
  <si>
    <t>2730001</t>
  </si>
  <si>
    <t>千葉県船橋市市場４丁目１２番１３号</t>
  </si>
  <si>
    <t>0474118343</t>
  </si>
  <si>
    <t>李　奇</t>
  </si>
  <si>
    <t>千葉県船橋市市場四丁目１２番１３号</t>
  </si>
  <si>
    <t>21登-006271</t>
  </si>
  <si>
    <t>株式会社ＩＬＣ</t>
    <rPh sb="0" eb="4">
      <t>カブシキガイシャ</t>
    </rPh>
    <phoneticPr fontId="24"/>
  </si>
  <si>
    <t>9012424</t>
  </si>
  <si>
    <t>沖縄県中頭郡中城村南上原953-2南上原ハイツＦ</t>
    <rPh sb="0" eb="3">
      <t>オキナワケン</t>
    </rPh>
    <rPh sb="3" eb="6">
      <t>ナカガミグン</t>
    </rPh>
    <rPh sb="6" eb="9">
      <t>ナカグスクソン</t>
    </rPh>
    <rPh sb="9" eb="12">
      <t>ミナミウエバル</t>
    </rPh>
    <rPh sb="17" eb="20">
      <t>ミナミウエハラ</t>
    </rPh>
    <phoneticPr fontId="24"/>
  </si>
  <si>
    <t>07023093921</t>
  </si>
  <si>
    <t>ロメイシン</t>
  </si>
  <si>
    <t>21登-006272</t>
  </si>
  <si>
    <t>株式会社沖縄タイム・エージェント</t>
    <rPh sb="0" eb="2">
      <t>カブシキ</t>
    </rPh>
    <rPh sb="2" eb="4">
      <t>カイシャ</t>
    </rPh>
    <rPh sb="4" eb="6">
      <t>オキナワ</t>
    </rPh>
    <phoneticPr fontId="24"/>
  </si>
  <si>
    <t>沖縄県那覇市上之屋一丁目18番15号</t>
    <rPh sb="0" eb="3">
      <t>オキナワケン</t>
    </rPh>
    <rPh sb="3" eb="6">
      <t>ナハシ</t>
    </rPh>
    <rPh sb="6" eb="9">
      <t>ウエノヤ</t>
    </rPh>
    <rPh sb="9" eb="12">
      <t>イッチョウメ</t>
    </rPh>
    <rPh sb="14" eb="15">
      <t>バン</t>
    </rPh>
    <rPh sb="17" eb="18">
      <t>ゴウ</t>
    </rPh>
    <phoneticPr fontId="24"/>
  </si>
  <si>
    <t>0989434281</t>
  </si>
  <si>
    <t>上條章雄</t>
    <rPh sb="0" eb="2">
      <t>カミジョウ</t>
    </rPh>
    <rPh sb="2" eb="3">
      <t>アキラ</t>
    </rPh>
    <rPh sb="3" eb="4">
      <t>オ</t>
    </rPh>
    <phoneticPr fontId="24"/>
  </si>
  <si>
    <t>株式会社沖縄タイム・エージェント</t>
    <rPh sb="0" eb="6">
      <t>カブシキカイシャオキナワ</t>
    </rPh>
    <phoneticPr fontId="24"/>
  </si>
  <si>
    <t>21登-006273</t>
  </si>
  <si>
    <t>株式会社Ｋ－ＡＮＨ</t>
  </si>
  <si>
    <t>東京都豊島区東池袋１丁目１７番３号</t>
  </si>
  <si>
    <t>0369127292</t>
  </si>
  <si>
    <t>能美英作</t>
  </si>
  <si>
    <t>ベトナム語・ネパール語・ミャンマー語</t>
  </si>
  <si>
    <t>21登-006274</t>
  </si>
  <si>
    <t>株式会社イーグリッド</t>
  </si>
  <si>
    <t>東京都豊島区東池袋１丁目４７番７号</t>
  </si>
  <si>
    <t>0359569741</t>
  </si>
  <si>
    <t>野尻泰正</t>
  </si>
  <si>
    <t>東京都豊島区東池袋１丁目４７番７号木村ビル２階</t>
  </si>
  <si>
    <t>21登-006275</t>
  </si>
  <si>
    <t>薛　学東</t>
  </si>
  <si>
    <t>2310824</t>
  </si>
  <si>
    <t>神奈川県横浜市中区本牧三之谷19-20</t>
  </si>
  <si>
    <t>09053330627</t>
  </si>
  <si>
    <t>薛学東</t>
  </si>
  <si>
    <t>21登-006276</t>
  </si>
  <si>
    <t>日東コンストラクション協同組合</t>
  </si>
  <si>
    <t>3000823</t>
  </si>
  <si>
    <t>茨城県土浦市小松三丁目２４番１６号</t>
  </si>
  <si>
    <t>0298265252</t>
  </si>
  <si>
    <t>坂本好郎</t>
  </si>
  <si>
    <t>21登-006277</t>
  </si>
  <si>
    <t>協同組合建設情報サービスセンター</t>
  </si>
  <si>
    <t>3020013</t>
  </si>
  <si>
    <t>茨城県取手市台宿２３１番地４</t>
  </si>
  <si>
    <t>0297705121</t>
  </si>
  <si>
    <t>松本利雄</t>
  </si>
  <si>
    <t>茨城県取手市台宿231-4</t>
  </si>
  <si>
    <t>21登-006278</t>
  </si>
  <si>
    <t>樊　厲坤</t>
  </si>
  <si>
    <t>7300011</t>
  </si>
  <si>
    <t>広島県広島市中区基町１９－１－１５３３</t>
  </si>
  <si>
    <t>08045583152</t>
  </si>
  <si>
    <t>樊厲坤</t>
  </si>
  <si>
    <t>21登-006279</t>
  </si>
  <si>
    <t>吉日株式会社</t>
  </si>
  <si>
    <t>3111311</t>
  </si>
  <si>
    <t>茨城県東茨城郡大洗町大貫町９９５番地</t>
  </si>
  <si>
    <t>0293529622</t>
  </si>
  <si>
    <t>宮俊峰</t>
  </si>
  <si>
    <t>21登-006280</t>
  </si>
  <si>
    <t>ＰＦＦ協同組合</t>
  </si>
  <si>
    <t>東京都文京区小石川１丁目２８番１号</t>
  </si>
  <si>
    <t>08049318822</t>
  </si>
  <si>
    <t>山口浩</t>
  </si>
  <si>
    <t>東京都文京区小石川1-28-1小石川桜ビル８階</t>
  </si>
  <si>
    <t>21登-006281</t>
  </si>
  <si>
    <t>株式会社ティー・ケイコーポレーション</t>
  </si>
  <si>
    <t>東京都武蔵野市西久保３丁目２番２６－９０１号</t>
  </si>
  <si>
    <t>0332551318</t>
  </si>
  <si>
    <t>長田　浩一</t>
  </si>
  <si>
    <t>東京都千代田区神田東松下町14番地東信神田ビル6階</t>
  </si>
  <si>
    <t>21登-006282</t>
  </si>
  <si>
    <t>丸政建設株式会社</t>
  </si>
  <si>
    <t>1820004</t>
  </si>
  <si>
    <t>東京都調布市入間町１丁目３９番地３５</t>
  </si>
  <si>
    <t>0333094965</t>
  </si>
  <si>
    <t>炭屋昭弘</t>
    <rPh sb="2" eb="4">
      <t>アキヒロ</t>
    </rPh>
    <phoneticPr fontId="24"/>
  </si>
  <si>
    <t>東京都調布市入間町１丁目３９番地３５－１０１</t>
  </si>
  <si>
    <t>21登-006283</t>
  </si>
  <si>
    <t>ロペス愛（Caren Language Support）</t>
  </si>
  <si>
    <t>3890115</t>
  </si>
  <si>
    <t>長野県北佐久郡軽井沢町追分725－12</t>
  </si>
  <si>
    <t>09095495599</t>
  </si>
  <si>
    <t>ロペス愛</t>
  </si>
  <si>
    <t>Caren Laguage Support</t>
  </si>
  <si>
    <t>長野県北佐久郡軽井沢町追分725-51</t>
  </si>
  <si>
    <t>21登-006284</t>
  </si>
  <si>
    <t>株式会社コスモスインターナショナル</t>
  </si>
  <si>
    <t>東京都板橋区舟渡２丁目８番４号</t>
  </si>
  <si>
    <t>0364545281</t>
  </si>
  <si>
    <t>桜井ティハー
グエン・ティ・ホン</t>
  </si>
  <si>
    <t>株式会社コスモスインターナショナル巣鴨事務所</t>
  </si>
  <si>
    <t>東京都豊島区巣鴨一丁目２２番８号キャニオンヒル４０２号</t>
  </si>
  <si>
    <t>21登-006285</t>
  </si>
  <si>
    <t>株式会社ソーイングボックス</t>
  </si>
  <si>
    <t>群馬県館林市足次町４７５番地の１</t>
  </si>
  <si>
    <t>0276741922</t>
  </si>
  <si>
    <t>菅沼蔵人</t>
  </si>
  <si>
    <t>株式会社ソーイングボックス大手町事務所</t>
  </si>
  <si>
    <t>群馬県館林市大手町７－２０日栄ビル１２　２０２号</t>
  </si>
  <si>
    <t>21登-006286</t>
  </si>
  <si>
    <t>スリー・ピー・ノット株式会社</t>
  </si>
  <si>
    <t>1200037</t>
  </si>
  <si>
    <t>東京都足立区千住河原町４３番２号</t>
  </si>
  <si>
    <t>0368061696</t>
  </si>
  <si>
    <t>21登-006287</t>
  </si>
  <si>
    <t>株式会社エルピースタッフ</t>
  </si>
  <si>
    <t>東京都港区芝公園１丁目２番９号</t>
  </si>
  <si>
    <t>0368688535</t>
  </si>
  <si>
    <t>堀江健一</t>
  </si>
  <si>
    <t>21登-006288</t>
  </si>
  <si>
    <t>四季ネットワーク協同組合</t>
    <rPh sb="0" eb="2">
      <t>シキ</t>
    </rPh>
    <rPh sb="8" eb="10">
      <t>キョウドウ</t>
    </rPh>
    <rPh sb="10" eb="12">
      <t>クミアイ</t>
    </rPh>
    <phoneticPr fontId="24"/>
  </si>
  <si>
    <t>香川県高松市神在川窪町１２７番地１-２Ｆ</t>
    <rPh sb="0" eb="3">
      <t>カガワケン</t>
    </rPh>
    <rPh sb="3" eb="6">
      <t>タカマツシ</t>
    </rPh>
    <rPh sb="6" eb="7">
      <t>カミ</t>
    </rPh>
    <rPh sb="7" eb="8">
      <t>ザイ</t>
    </rPh>
    <rPh sb="8" eb="11">
      <t>カワクボチョウ</t>
    </rPh>
    <rPh sb="14" eb="16">
      <t>バンチ</t>
    </rPh>
    <phoneticPr fontId="24"/>
  </si>
  <si>
    <t>0878992301</t>
  </si>
  <si>
    <t>四季ネットワーク協同組合</t>
  </si>
  <si>
    <t>香川県高松市神在川窪町１２７ー１ー２Ｆ</t>
    <rPh sb="0" eb="3">
      <t>カガワケン</t>
    </rPh>
    <rPh sb="3" eb="6">
      <t>タカマツシ</t>
    </rPh>
    <rPh sb="6" eb="11">
      <t>シンザイカワクボチョウ</t>
    </rPh>
    <phoneticPr fontId="24"/>
  </si>
  <si>
    <t>21登-006289</t>
  </si>
  <si>
    <t>ＩＮＴＲＡＣＯ　ＪＰ合同会社</t>
  </si>
  <si>
    <t>東京都台東区根岸４丁目２－１４リベール根岸２０２号室</t>
  </si>
  <si>
    <t>0358059580</t>
  </si>
  <si>
    <t>NGUYEN HONG HIEU</t>
  </si>
  <si>
    <t>21登-006290</t>
  </si>
  <si>
    <t>TRC事業協同組合</t>
    <rPh sb="3" eb="9">
      <t>ジギョウキョウドウクミアイ</t>
    </rPh>
    <phoneticPr fontId="24"/>
  </si>
  <si>
    <t>4730907</t>
  </si>
  <si>
    <t>愛知県豊田市竜神町寺池17番地</t>
    <rPh sb="0" eb="6">
      <t>アイチケントヨタシ</t>
    </rPh>
    <rPh sb="6" eb="11">
      <t>リュウジンチョウテライケ</t>
    </rPh>
    <rPh sb="13" eb="15">
      <t>バンチ</t>
    </rPh>
    <phoneticPr fontId="24"/>
  </si>
  <si>
    <t>0565850337</t>
  </si>
  <si>
    <t>岡野　一男</t>
  </si>
  <si>
    <t>21登-006291</t>
  </si>
  <si>
    <t>牧野民幸（スマイルサークル・マキノ）</t>
    <rPh sb="0" eb="4">
      <t>マキノタミユキ</t>
    </rPh>
    <phoneticPr fontId="24"/>
  </si>
  <si>
    <t>4338105</t>
  </si>
  <si>
    <t>0534378892</t>
  </si>
  <si>
    <t>牧野民幸</t>
    <rPh sb="0" eb="2">
      <t>マキノ</t>
    </rPh>
    <rPh sb="2" eb="3">
      <t>タミ</t>
    </rPh>
    <rPh sb="3" eb="4">
      <t>サチ</t>
    </rPh>
    <phoneticPr fontId="24"/>
  </si>
  <si>
    <t>21登-006292</t>
  </si>
  <si>
    <t>株式会社おうちの達人</t>
  </si>
  <si>
    <t>岡山県岡山市南区藤田2011-1</t>
  </si>
  <si>
    <t>0862968507</t>
  </si>
  <si>
    <t>赤坂誠二</t>
  </si>
  <si>
    <t>インドネシア語・ウズベク語・タガログ語・ネパール語・ベトナム語・モンゴル語・中国語・英語</t>
  </si>
  <si>
    <t>21登-006293</t>
  </si>
  <si>
    <t>合同会社ＤＩＰＡＳＳ</t>
  </si>
  <si>
    <t>2870001</t>
  </si>
  <si>
    <t>千葉県香取市佐原ロ2116番地</t>
  </si>
  <si>
    <t>0478798775</t>
  </si>
  <si>
    <t>21登-006294</t>
  </si>
  <si>
    <t>ABS協同組合</t>
    <rPh sb="3" eb="5">
      <t>キョウドウ</t>
    </rPh>
    <rPh sb="5" eb="7">
      <t>クミアイ</t>
    </rPh>
    <phoneticPr fontId="24"/>
  </si>
  <si>
    <t>福岡県福岡市東区多々良一丁目２５番２３号</t>
    <rPh sb="0" eb="2">
      <t>フクオカケン</t>
    </rPh>
    <rPh sb="2" eb="5">
      <t>フクオカシ</t>
    </rPh>
    <rPh sb="5" eb="7">
      <t>ヒガシク</t>
    </rPh>
    <rPh sb="7" eb="10">
      <t>タタラ</t>
    </rPh>
    <rPh sb="10" eb="13">
      <t>イッチョウメ</t>
    </rPh>
    <rPh sb="15" eb="16">
      <t>バン</t>
    </rPh>
    <rPh sb="18" eb="19">
      <t>ゴウ</t>
    </rPh>
    <phoneticPr fontId="24"/>
  </si>
  <si>
    <t>0926921357</t>
  </si>
  <si>
    <t>樋口亜希子</t>
    <rPh sb="0" eb="5">
      <t>ヒグチアキコ</t>
    </rPh>
    <phoneticPr fontId="24"/>
  </si>
  <si>
    <t>ABS協同組合</t>
  </si>
  <si>
    <t>福岡県福岡市東区多々良一丁目２５番２３号</t>
  </si>
  <si>
    <t>21登-006295</t>
  </si>
  <si>
    <t>株式会社ワーキングアイ</t>
  </si>
  <si>
    <t>3001252</t>
  </si>
  <si>
    <t>茨城県つくば市高見原三丁目９番地７</t>
  </si>
  <si>
    <t>NGUYEN THI MEN</t>
  </si>
  <si>
    <t>21登-006296</t>
  </si>
  <si>
    <t>株式会社明晴人材センター</t>
  </si>
  <si>
    <t>東京都福生市福生２０４９番地</t>
  </si>
  <si>
    <t>0425137140</t>
  </si>
  <si>
    <t>株式会社明晴人材センター就職支援課</t>
  </si>
  <si>
    <t>東京都福生市武蔵野台1-17-2 3F</t>
  </si>
  <si>
    <t>21登-006297</t>
  </si>
  <si>
    <t>株式会社Ｙ＆Ｂ</t>
  </si>
  <si>
    <t>東京都新宿区北新宿１丁目１３番１６　エクセリア新宿４０１</t>
    <rPh sb="23" eb="25">
      <t>シンジュク</t>
    </rPh>
    <phoneticPr fontId="24"/>
  </si>
  <si>
    <t>0359373356</t>
  </si>
  <si>
    <t>呼和木仁</t>
  </si>
  <si>
    <t>東京都新宿区北新宿一丁目１３番１６　エクセリア新宿４０１</t>
    <rPh sb="23" eb="25">
      <t>シンジュク</t>
    </rPh>
    <phoneticPr fontId="24"/>
  </si>
  <si>
    <t>21登-006298</t>
  </si>
  <si>
    <t>3002701</t>
  </si>
  <si>
    <t>茨城県常総市若宮戸字井戸田６６４番地</t>
  </si>
  <si>
    <t>0297422653</t>
  </si>
  <si>
    <t>稲葉修一</t>
  </si>
  <si>
    <t>21登-006299</t>
  </si>
  <si>
    <t>日伸協同組合</t>
  </si>
  <si>
    <t>0488716815</t>
  </si>
  <si>
    <t>岩沢和弘</t>
  </si>
  <si>
    <t>21登-006300</t>
  </si>
  <si>
    <t>一般社団法人汎アジア人材育成センター</t>
  </si>
  <si>
    <t>東京都中央区日本橋人形町３丁目１－５半沢ビル４階</t>
  </si>
  <si>
    <t>09052174228</t>
  </si>
  <si>
    <t>𫝆富光博</t>
  </si>
  <si>
    <t>一般社団法人汎アジア人材育成センター主たる事務所</t>
  </si>
  <si>
    <t>21登-006301</t>
  </si>
  <si>
    <t>職場元気株式会社</t>
  </si>
  <si>
    <t>3700826</t>
  </si>
  <si>
    <t>0273848351</t>
  </si>
  <si>
    <t>中島英司</t>
  </si>
  <si>
    <t>21登-006302</t>
  </si>
  <si>
    <t>横山佳孝（行政書士横山佳孝事務所）</t>
  </si>
  <si>
    <t>東京都練馬区貫井３丁目４７番１号</t>
  </si>
  <si>
    <t>0339700825</t>
  </si>
  <si>
    <t>横山佳孝</t>
  </si>
  <si>
    <t>行政書士横山佳孝事務所</t>
  </si>
  <si>
    <t>東京都練馬区貫井3丁目47番1号</t>
  </si>
  <si>
    <t>21登-006303</t>
  </si>
  <si>
    <t>大前　隆之助（行政書士大前国際法務事務所）</t>
    <rPh sb="0" eb="2">
      <t>オオマエ</t>
    </rPh>
    <rPh sb="3" eb="6">
      <t>リュウノスケ</t>
    </rPh>
    <rPh sb="7" eb="11">
      <t>ギョウセイショシ</t>
    </rPh>
    <rPh sb="11" eb="13">
      <t>オオマエ</t>
    </rPh>
    <rPh sb="13" eb="20">
      <t>コクサイホウムジムショ</t>
    </rPh>
    <phoneticPr fontId="24"/>
  </si>
  <si>
    <t>沖縄県那覇市首里石嶺町２－１７６</t>
    <rPh sb="0" eb="3">
      <t>オキナワケン</t>
    </rPh>
    <rPh sb="3" eb="6">
      <t>ナハシ</t>
    </rPh>
    <rPh sb="6" eb="8">
      <t>シュリ</t>
    </rPh>
    <rPh sb="8" eb="10">
      <t>イシミネ</t>
    </rPh>
    <rPh sb="10" eb="11">
      <t>チョウ</t>
    </rPh>
    <phoneticPr fontId="24"/>
  </si>
  <si>
    <t>05036394954</t>
  </si>
  <si>
    <t>大前隆之助</t>
    <rPh sb="0" eb="2">
      <t>オオマエ</t>
    </rPh>
    <rPh sb="2" eb="5">
      <t>リュウノスケ</t>
    </rPh>
    <phoneticPr fontId="24"/>
  </si>
  <si>
    <t>行政書士大前国際法務事務所</t>
    <rPh sb="0" eb="2">
      <t>ギョウセイ</t>
    </rPh>
    <rPh sb="2" eb="4">
      <t>ショシ</t>
    </rPh>
    <rPh sb="4" eb="6">
      <t>オオマエ</t>
    </rPh>
    <rPh sb="6" eb="8">
      <t>コクサイ</t>
    </rPh>
    <rPh sb="8" eb="10">
      <t>ホウム</t>
    </rPh>
    <rPh sb="10" eb="12">
      <t>ジム</t>
    </rPh>
    <rPh sb="12" eb="13">
      <t>ショ</t>
    </rPh>
    <phoneticPr fontId="24"/>
  </si>
  <si>
    <t>沖縄県那覇市首里石嶺町2－１７６</t>
    <rPh sb="0" eb="3">
      <t>オキナワケン</t>
    </rPh>
    <rPh sb="3" eb="6">
      <t>ナハシ</t>
    </rPh>
    <rPh sb="6" eb="8">
      <t>シュリ</t>
    </rPh>
    <rPh sb="8" eb="11">
      <t>イシミネチョウ</t>
    </rPh>
    <phoneticPr fontId="24"/>
  </si>
  <si>
    <t>21登-006304</t>
  </si>
  <si>
    <t>本多邦光（本多行政書士事務所）</t>
  </si>
  <si>
    <t>3650037</t>
  </si>
  <si>
    <t>埼玉県鴻巣市人形二丁目1番70号</t>
  </si>
  <si>
    <t>0485411279</t>
  </si>
  <si>
    <t>本多邦光</t>
  </si>
  <si>
    <t>本多行政書士事務所</t>
  </si>
  <si>
    <t>21登-006305</t>
  </si>
  <si>
    <t>大須賀一生（大須賀労務管理事務所）</t>
    <rPh sb="0" eb="3">
      <t>オオスカ</t>
    </rPh>
    <rPh sb="3" eb="5">
      <t>カズキ</t>
    </rPh>
    <rPh sb="6" eb="16">
      <t>オオスカロウムカンリジムショ</t>
    </rPh>
    <phoneticPr fontId="24"/>
  </si>
  <si>
    <t>愛知県蒲郡市御幸町20番11号　eホーム御幸101号室</t>
    <rPh sb="0" eb="6">
      <t>アイチケンガマゴオリシ</t>
    </rPh>
    <rPh sb="6" eb="9">
      <t>ミユキチョウ</t>
    </rPh>
    <rPh sb="11" eb="12">
      <t>バン</t>
    </rPh>
    <rPh sb="14" eb="15">
      <t>ゴウ</t>
    </rPh>
    <rPh sb="20" eb="22">
      <t>ゴサチ</t>
    </rPh>
    <rPh sb="25" eb="27">
      <t>ゴウシツ</t>
    </rPh>
    <phoneticPr fontId="24"/>
  </si>
  <si>
    <t>0533680737</t>
  </si>
  <si>
    <t>大須賀一生</t>
    <rPh sb="0" eb="3">
      <t>オオスカ</t>
    </rPh>
    <rPh sb="3" eb="5">
      <t>カズキ</t>
    </rPh>
    <phoneticPr fontId="24"/>
  </si>
  <si>
    <t>大須賀労務管理事務所</t>
    <rPh sb="0" eb="10">
      <t>オオスカロウムカンリジムショ</t>
    </rPh>
    <phoneticPr fontId="24"/>
  </si>
  <si>
    <t>21登-006306</t>
  </si>
  <si>
    <t>Tamang Asbir（アースビジョン国際業務）</t>
    <rPh sb="20" eb="22">
      <t>コクサイ</t>
    </rPh>
    <rPh sb="22" eb="24">
      <t>ギョウム</t>
    </rPh>
    <phoneticPr fontId="24"/>
  </si>
  <si>
    <t>Tamang Asbir</t>
  </si>
  <si>
    <t>21登-006307</t>
  </si>
  <si>
    <t>株式会社Ｌｏｃａｌ　Ｐｏｗｅｒ</t>
  </si>
  <si>
    <t>0100962</t>
  </si>
  <si>
    <t>秋田県秋田市八橋大畑二丁目３番１号WhiteCube1F</t>
  </si>
  <si>
    <t>0188386943</t>
  </si>
  <si>
    <t>寺田耕也</t>
  </si>
  <si>
    <t>21登-006308</t>
  </si>
  <si>
    <t>株式会社大樹</t>
  </si>
  <si>
    <t>7540894</t>
  </si>
  <si>
    <t>山口県山口市佐山2766-1</t>
  </si>
  <si>
    <t>0839896117</t>
  </si>
  <si>
    <t>21登-006309</t>
  </si>
  <si>
    <t>植村貴昭（植村総合事務所）</t>
  </si>
  <si>
    <t>0488569112</t>
  </si>
  <si>
    <t>植村貴昭</t>
  </si>
  <si>
    <t>植村総合事務所</t>
  </si>
  <si>
    <t>21登-006310</t>
  </si>
  <si>
    <t>株式会社HEISEI WORKS</t>
  </si>
  <si>
    <t>7392732</t>
  </si>
  <si>
    <t>広島県東広島市黒瀬町津江４９５６－１</t>
  </si>
  <si>
    <t>0823278750</t>
  </si>
  <si>
    <t>平沢光成</t>
  </si>
  <si>
    <t>21登-006311</t>
  </si>
  <si>
    <t>ひまわり工業株式会社</t>
  </si>
  <si>
    <t>7200834</t>
  </si>
  <si>
    <t>広島県福山市明王台一丁目５番１２号</t>
  </si>
  <si>
    <t>0849613015</t>
  </si>
  <si>
    <t>中尾二郎</t>
  </si>
  <si>
    <t>ひまわり工業株式会社福山営業所</t>
  </si>
  <si>
    <t>広島県福山市光南町3-3-29</t>
  </si>
  <si>
    <t>ひまわり工業株式会社松永営業所</t>
  </si>
  <si>
    <t>広島県福山市松永町4-9-19セントラルビル3F</t>
  </si>
  <si>
    <t>ひまわり工業株式会社伊万里事業所</t>
  </si>
  <si>
    <t>佐賀県伊万里市黒川町塩屋5番1号</t>
  </si>
  <si>
    <t>21登-006312</t>
  </si>
  <si>
    <t>中部クリエイト事業協同組合</t>
    <rPh sb="0" eb="2">
      <t>チュウブ</t>
    </rPh>
    <rPh sb="7" eb="13">
      <t>ジギョウキョウドウクミアイ</t>
    </rPh>
    <phoneticPr fontId="24"/>
  </si>
  <si>
    <t>5030002</t>
  </si>
  <si>
    <t>岐阜県大垣市開発町五丁目539番地</t>
    <rPh sb="0" eb="6">
      <t>ギフケンオオガキシ</t>
    </rPh>
    <rPh sb="6" eb="8">
      <t>カイハツ</t>
    </rPh>
    <rPh sb="8" eb="9">
      <t>マチ</t>
    </rPh>
    <rPh sb="9" eb="10">
      <t>イ</t>
    </rPh>
    <rPh sb="10" eb="12">
      <t>チョウメ</t>
    </rPh>
    <rPh sb="15" eb="17">
      <t>バンチ</t>
    </rPh>
    <phoneticPr fontId="24"/>
  </si>
  <si>
    <t>0584741684</t>
  </si>
  <si>
    <t>近藤義男</t>
    <rPh sb="0" eb="2">
      <t>コンドウ</t>
    </rPh>
    <rPh sb="2" eb="4">
      <t>ヨシオ</t>
    </rPh>
    <phoneticPr fontId="24"/>
  </si>
  <si>
    <t>21登-006313</t>
  </si>
  <si>
    <t>桑名鉄工協同組合</t>
    <rPh sb="0" eb="2">
      <t>クワナ</t>
    </rPh>
    <rPh sb="2" eb="4">
      <t>テッコウ</t>
    </rPh>
    <rPh sb="4" eb="6">
      <t>キョウドウ</t>
    </rPh>
    <rPh sb="6" eb="8">
      <t>クミアイ</t>
    </rPh>
    <phoneticPr fontId="24"/>
  </si>
  <si>
    <t>三重県桑名市中央町三丁目23番地　桑名シティホテル3F</t>
    <rPh sb="0" eb="3">
      <t>ミエケン</t>
    </rPh>
    <rPh sb="3" eb="6">
      <t>クワナシ</t>
    </rPh>
    <rPh sb="6" eb="8">
      <t>チュウオウ</t>
    </rPh>
    <rPh sb="8" eb="9">
      <t>チョウ</t>
    </rPh>
    <rPh sb="9" eb="12">
      <t>サンチョウメ</t>
    </rPh>
    <rPh sb="14" eb="16">
      <t>バンチ</t>
    </rPh>
    <rPh sb="17" eb="19">
      <t>クワナ</t>
    </rPh>
    <phoneticPr fontId="24"/>
  </si>
  <si>
    <t>0594220527</t>
  </si>
  <si>
    <t>水谷康朗</t>
    <rPh sb="0" eb="2">
      <t>ミズタニ</t>
    </rPh>
    <rPh sb="2" eb="3">
      <t>ヤス</t>
    </rPh>
    <rPh sb="3" eb="4">
      <t>ロウ</t>
    </rPh>
    <phoneticPr fontId="24"/>
  </si>
  <si>
    <t>21登-006314</t>
  </si>
  <si>
    <t>尾上　博信（行政書士オフィスあけしき）</t>
  </si>
  <si>
    <t>7100052</t>
  </si>
  <si>
    <t>岡山県倉敷市美和２－１３－３１</t>
  </si>
  <si>
    <t>0864768772</t>
  </si>
  <si>
    <t>尾上博信</t>
  </si>
  <si>
    <t>行政書士オフィスあけしき</t>
  </si>
  <si>
    <t>21登-006315</t>
  </si>
  <si>
    <t>協同組合神奈川県中小企業振興会</t>
    <rPh sb="0" eb="2">
      <t>キョウドウ</t>
    </rPh>
    <rPh sb="2" eb="4">
      <t>クミアイ</t>
    </rPh>
    <rPh sb="4" eb="8">
      <t>カナガワケン</t>
    </rPh>
    <rPh sb="8" eb="10">
      <t>チュウショウ</t>
    </rPh>
    <rPh sb="10" eb="12">
      <t>キギョウ</t>
    </rPh>
    <rPh sb="12" eb="14">
      <t>シンコウ</t>
    </rPh>
    <rPh sb="14" eb="15">
      <t>カイ</t>
    </rPh>
    <phoneticPr fontId="24"/>
  </si>
  <si>
    <t>神奈川県相模原市南区上鶴間５丁目１番１０号ルークス１０６</t>
    <rPh sb="0" eb="3">
      <t>カナガワ</t>
    </rPh>
    <rPh sb="3" eb="4">
      <t>ケン</t>
    </rPh>
    <rPh sb="4" eb="7">
      <t>サガミハラ</t>
    </rPh>
    <rPh sb="7" eb="8">
      <t>シ</t>
    </rPh>
    <rPh sb="8" eb="9">
      <t>ミナミ</t>
    </rPh>
    <rPh sb="9" eb="10">
      <t>ク</t>
    </rPh>
    <rPh sb="10" eb="13">
      <t>カミツルマ</t>
    </rPh>
    <rPh sb="14" eb="16">
      <t>チョウメ</t>
    </rPh>
    <rPh sb="17" eb="18">
      <t>バン</t>
    </rPh>
    <rPh sb="20" eb="21">
      <t>ゴウ</t>
    </rPh>
    <phoneticPr fontId="24"/>
  </si>
  <si>
    <t>0428515583</t>
  </si>
  <si>
    <t>板橋清</t>
    <rPh sb="0" eb="2">
      <t>イタバシ</t>
    </rPh>
    <rPh sb="2" eb="3">
      <t>キヨシ</t>
    </rPh>
    <phoneticPr fontId="24"/>
  </si>
  <si>
    <t>21登-006316</t>
  </si>
  <si>
    <t>HANABI合同会社</t>
    <rPh sb="6" eb="8">
      <t>ゴウドウ</t>
    </rPh>
    <rPh sb="8" eb="10">
      <t>ガイシャ</t>
    </rPh>
    <phoneticPr fontId="24"/>
  </si>
  <si>
    <t>5108025</t>
  </si>
  <si>
    <t>08043527899</t>
  </si>
  <si>
    <t>TRAM KHAC TINH</t>
  </si>
  <si>
    <t>HANABI合同会社</t>
    <rPh sb="6" eb="8">
      <t>ゴウドウ</t>
    </rPh>
    <rPh sb="8" eb="10">
      <t>カイシャ</t>
    </rPh>
    <phoneticPr fontId="24"/>
  </si>
  <si>
    <t>21登-006317</t>
  </si>
  <si>
    <t>ヒューマンリソースイノベーション株式会社</t>
  </si>
  <si>
    <t>東京都港区虎ノ門四丁目３番地２０号神谷町ＭＴビル１４階</t>
    <rPh sb="8" eb="9">
      <t>ヨン</t>
    </rPh>
    <phoneticPr fontId="24"/>
  </si>
  <si>
    <t>0354043481</t>
  </si>
  <si>
    <t>亀山恭一</t>
  </si>
  <si>
    <t>東京都港区虎ノ門四丁目3番地20号神谷町ＭＴビル14階</t>
  </si>
  <si>
    <t>21登-006318</t>
  </si>
  <si>
    <t>株式会社フルキャスト</t>
  </si>
  <si>
    <t>0345304848</t>
  </si>
  <si>
    <t>坂巻一樹</t>
  </si>
  <si>
    <t>東京都品川区西五反田八丁目9番5号</t>
  </si>
  <si>
    <t>21登-006319</t>
  </si>
  <si>
    <t>遠藤正光</t>
  </si>
  <si>
    <t>9790144</t>
  </si>
  <si>
    <t>福島県いわき市勿来町大高高松３６番地５</t>
  </si>
  <si>
    <t>08011103561</t>
  </si>
  <si>
    <t>21登-006320</t>
  </si>
  <si>
    <t>合同会社アリアンツ</t>
    <rPh sb="0" eb="2">
      <t>ゴウドウ</t>
    </rPh>
    <rPh sb="2" eb="4">
      <t>ガイシャ</t>
    </rPh>
    <phoneticPr fontId="24"/>
  </si>
  <si>
    <t>大阪府大阪市北区梅田１丁目２番２　大阪駅前第２ビル１２－１２</t>
  </si>
  <si>
    <t>08091601853</t>
  </si>
  <si>
    <t>石橋俊彦</t>
    <rPh sb="0" eb="2">
      <t>イシバシ</t>
    </rPh>
    <rPh sb="2" eb="4">
      <t>トシヒコ</t>
    </rPh>
    <phoneticPr fontId="24"/>
  </si>
  <si>
    <t>21登-006321</t>
  </si>
  <si>
    <t>日総ヒューマンリソーシス株式会社</t>
    <rPh sb="0" eb="2">
      <t>ニッソウ</t>
    </rPh>
    <rPh sb="12" eb="16">
      <t>カブシキガイシャ</t>
    </rPh>
    <phoneticPr fontId="24"/>
  </si>
  <si>
    <t>0070803</t>
  </si>
  <si>
    <t>北海道札幌市東区東苗穂三条二丁目1番15－102号</t>
    <rPh sb="0" eb="3">
      <t>ホッカイドウ</t>
    </rPh>
    <rPh sb="3" eb="6">
      <t>サッポロシ</t>
    </rPh>
    <rPh sb="6" eb="8">
      <t>ヒガシク</t>
    </rPh>
    <rPh sb="8" eb="11">
      <t>ヒガシナエボ</t>
    </rPh>
    <rPh sb="11" eb="13">
      <t>サンジョウ</t>
    </rPh>
    <rPh sb="13" eb="16">
      <t>ニチョウメ</t>
    </rPh>
    <rPh sb="17" eb="18">
      <t>バン</t>
    </rPh>
    <rPh sb="24" eb="25">
      <t>ゴウ</t>
    </rPh>
    <phoneticPr fontId="24"/>
  </si>
  <si>
    <t>0117852866</t>
  </si>
  <si>
    <t>平井英司</t>
    <rPh sb="0" eb="2">
      <t>ヒライ</t>
    </rPh>
    <rPh sb="2" eb="4">
      <t>エイジ</t>
    </rPh>
    <phoneticPr fontId="24"/>
  </si>
  <si>
    <t>日総ヒューマンリソーシス株式会社</t>
    <rPh sb="0" eb="2">
      <t>ニッソウ</t>
    </rPh>
    <rPh sb="12" eb="16">
      <t>カブシキカイシャ</t>
    </rPh>
    <phoneticPr fontId="24"/>
  </si>
  <si>
    <t>北海道札幌市東区東苗穂三条二丁目1番15－102号</t>
    <rPh sb="0" eb="3">
      <t>ホッカイドウ</t>
    </rPh>
    <rPh sb="3" eb="6">
      <t>サッポロシ</t>
    </rPh>
    <rPh sb="6" eb="8">
      <t>ヒガシク</t>
    </rPh>
    <rPh sb="8" eb="9">
      <t>ヒガシ</t>
    </rPh>
    <rPh sb="9" eb="11">
      <t>ナエボ</t>
    </rPh>
    <rPh sb="11" eb="13">
      <t>サンジョウ</t>
    </rPh>
    <rPh sb="13" eb="16">
      <t>ニチョウメ</t>
    </rPh>
    <rPh sb="17" eb="18">
      <t>バン</t>
    </rPh>
    <rPh sb="24" eb="25">
      <t>ゴウ</t>
    </rPh>
    <phoneticPr fontId="24"/>
  </si>
  <si>
    <t>インドネシア語・カンボジア語・ネパール語・ベトナム語</t>
  </si>
  <si>
    <t>21登-006322</t>
  </si>
  <si>
    <t>株式会社アルファテック</t>
  </si>
  <si>
    <t>東京都港区新橋三丁目６番１４号</t>
  </si>
  <si>
    <t>0362688401</t>
  </si>
  <si>
    <t>飯田仁</t>
  </si>
  <si>
    <t>株式会社アルファテック　福島営業所</t>
  </si>
  <si>
    <t>福島県福島市野田町4丁目4－91</t>
  </si>
  <si>
    <t>21登-006323</t>
  </si>
  <si>
    <t>合同会社信栄企画</t>
  </si>
  <si>
    <t>北海道河東郡音更町木野大通東十四丁目４番地１８８</t>
  </si>
  <si>
    <t>0155292421</t>
  </si>
  <si>
    <t>趙　偉紅</t>
  </si>
  <si>
    <t>21登-006324</t>
  </si>
  <si>
    <t>社会福祉法人ユーアンドアイ</t>
    <rPh sb="0" eb="6">
      <t>シャカイフクシホウジン</t>
    </rPh>
    <phoneticPr fontId="24"/>
  </si>
  <si>
    <t>4443621</t>
  </si>
  <si>
    <t>愛知県岡崎市夏山町字シモツキテン1番地1</t>
    <rPh sb="0" eb="6">
      <t>アイチケンオカザキシ</t>
    </rPh>
    <rPh sb="6" eb="8">
      <t>ナツヤマ</t>
    </rPh>
    <rPh sb="8" eb="9">
      <t>マチ</t>
    </rPh>
    <rPh sb="9" eb="10">
      <t>アザ</t>
    </rPh>
    <rPh sb="17" eb="19">
      <t>バンチ</t>
    </rPh>
    <phoneticPr fontId="24"/>
  </si>
  <si>
    <t>0564824370</t>
  </si>
  <si>
    <t>丹羽治一</t>
    <rPh sb="0" eb="2">
      <t>ニワ</t>
    </rPh>
    <rPh sb="2" eb="4">
      <t>ジイチ</t>
    </rPh>
    <phoneticPr fontId="24"/>
  </si>
  <si>
    <t>21登-006325</t>
  </si>
  <si>
    <t>武蔵野産業協同組合</t>
  </si>
  <si>
    <t>埼玉県新座市本多一丁目１０番８号</t>
  </si>
  <si>
    <t>0484248733</t>
  </si>
  <si>
    <t>山腰拓実</t>
  </si>
  <si>
    <t>埼玉県新座市本多一丁目10番8号</t>
  </si>
  <si>
    <t>21登-006326</t>
  </si>
  <si>
    <t>江盛国際株式会社</t>
  </si>
  <si>
    <t>3360024</t>
  </si>
  <si>
    <t>埼玉県さいたま市南区根岸5丁目10番13-2</t>
    <rPh sb="13" eb="15">
      <t>チョウメ</t>
    </rPh>
    <rPh sb="17" eb="18">
      <t>バン</t>
    </rPh>
    <phoneticPr fontId="24"/>
  </si>
  <si>
    <t>0487162204</t>
  </si>
  <si>
    <t>于江</t>
  </si>
  <si>
    <t>21登-006327</t>
  </si>
  <si>
    <t>株式会社アクタガワHRM</t>
    <rPh sb="0" eb="2">
      <t>カブシキ</t>
    </rPh>
    <rPh sb="2" eb="4">
      <t>カイシャ</t>
    </rPh>
    <phoneticPr fontId="24"/>
  </si>
  <si>
    <t>静岡県静岡市葵区常磐町二丁目13番地の4</t>
    <rPh sb="0" eb="3">
      <t>シズオカケン</t>
    </rPh>
    <rPh sb="3" eb="6">
      <t>シズオカシ</t>
    </rPh>
    <rPh sb="6" eb="8">
      <t>アオイク</t>
    </rPh>
    <rPh sb="8" eb="10">
      <t>ジョウバン</t>
    </rPh>
    <rPh sb="10" eb="11">
      <t>チョウ</t>
    </rPh>
    <rPh sb="11" eb="14">
      <t>ニチョウメ</t>
    </rPh>
    <rPh sb="16" eb="18">
      <t>バンチ</t>
    </rPh>
    <phoneticPr fontId="24"/>
  </si>
  <si>
    <t>0546545088</t>
  </si>
  <si>
    <t>芥川崇仁</t>
    <rPh sb="0" eb="2">
      <t>アクタガワ</t>
    </rPh>
    <rPh sb="2" eb="3">
      <t>ソウ</t>
    </rPh>
    <rPh sb="3" eb="4">
      <t>ジン</t>
    </rPh>
    <phoneticPr fontId="24"/>
  </si>
  <si>
    <t>21登-006328</t>
  </si>
  <si>
    <t>ユナイテッドヘラルド協同組合</t>
  </si>
  <si>
    <t>7000922</t>
  </si>
  <si>
    <t>岡山県岡山市北区東古松南町4丁目30号アマネセール東古松Ⅰ　８０１</t>
  </si>
  <si>
    <t>0862377845</t>
  </si>
  <si>
    <t>及部光正</t>
  </si>
  <si>
    <t>21登-006329</t>
  </si>
  <si>
    <t>一般社団法人泉佐野市外国就労者サポートセンター</t>
    <rPh sb="0" eb="6">
      <t>イッパンシャダンホウジン</t>
    </rPh>
    <rPh sb="6" eb="10">
      <t>イズミサノシ</t>
    </rPh>
    <rPh sb="10" eb="12">
      <t>ガイコク</t>
    </rPh>
    <rPh sb="12" eb="14">
      <t>シュウロウ</t>
    </rPh>
    <rPh sb="14" eb="15">
      <t>シャ</t>
    </rPh>
    <phoneticPr fontId="24"/>
  </si>
  <si>
    <t>5980054</t>
  </si>
  <si>
    <t>大阪府泉佐野市栄町５番１９号</t>
    <rPh sb="0" eb="3">
      <t>オオサカフ</t>
    </rPh>
    <rPh sb="3" eb="7">
      <t>イズミサノシ</t>
    </rPh>
    <rPh sb="7" eb="9">
      <t>サカエマチ</t>
    </rPh>
    <rPh sb="10" eb="11">
      <t>バン</t>
    </rPh>
    <rPh sb="13" eb="14">
      <t>ゴウ</t>
    </rPh>
    <phoneticPr fontId="24"/>
  </si>
  <si>
    <t>0724697751</t>
  </si>
  <si>
    <t>中藤辰洋</t>
    <rPh sb="0" eb="2">
      <t>ナカフジ</t>
    </rPh>
    <rPh sb="2" eb="4">
      <t>タツヒロ</t>
    </rPh>
    <phoneticPr fontId="24"/>
  </si>
  <si>
    <t>21登-006330</t>
  </si>
  <si>
    <t>株式会社Ｃ＆Ｔコンサルティング</t>
  </si>
  <si>
    <t>東京都新宿区西新宿７－７－２６ワコーレ新宿第一ビル２階</t>
  </si>
  <si>
    <t>朴成熙</t>
  </si>
  <si>
    <t>21登-006331</t>
  </si>
  <si>
    <t>株式会社JRF Intelligence</t>
  </si>
  <si>
    <t>9638011</t>
  </si>
  <si>
    <t>福島県郡山市大町一丁目９番１３号８階B区画</t>
  </si>
  <si>
    <t>0354221560</t>
  </si>
  <si>
    <t>ホセインサロア</t>
  </si>
  <si>
    <t>株式会社JRF Intelligence東京支店</t>
  </si>
  <si>
    <t>東京都港区浜松町一丁目２番１５号モデューロ浜松町ビル３階</t>
  </si>
  <si>
    <t>21登-006332</t>
  </si>
  <si>
    <t>株式会社アド・エスピー・プランニング</t>
  </si>
  <si>
    <t>岡山県岡山市北区磨屋町１番６号岡山磨屋町ビル３F</t>
    <rPh sb="0" eb="3">
      <t>オカヤマケン</t>
    </rPh>
    <phoneticPr fontId="24"/>
  </si>
  <si>
    <t>0862261630</t>
  </si>
  <si>
    <t>佐藤常治</t>
  </si>
  <si>
    <t>21登-006333</t>
  </si>
  <si>
    <t>青垣町木材加工事業協同組合</t>
    <rPh sb="0" eb="13">
      <t>アオガキチョウモクザイカコウジギョウキョウドウクミアイ</t>
    </rPh>
    <phoneticPr fontId="24"/>
  </si>
  <si>
    <t>6693826</t>
  </si>
  <si>
    <t>兵庫県丹波市青垣町文室４番地1</t>
    <rPh sb="0" eb="11">
      <t>６６９－３８２６</t>
    </rPh>
    <rPh sb="12" eb="14">
      <t>バンチ</t>
    </rPh>
    <phoneticPr fontId="24"/>
  </si>
  <si>
    <t>0795868521</t>
  </si>
  <si>
    <t>谷口涼平</t>
    <rPh sb="0" eb="2">
      <t>タニグチ</t>
    </rPh>
    <rPh sb="2" eb="4">
      <t>リョウヘイ</t>
    </rPh>
    <phoneticPr fontId="24"/>
  </si>
  <si>
    <t>兵庫県丹波市青垣町西芦田４９２番地１</t>
    <rPh sb="0" eb="12">
      <t>６６９－３８０３</t>
    </rPh>
    <rPh sb="15" eb="17">
      <t>バンチ</t>
    </rPh>
    <phoneticPr fontId="24"/>
  </si>
  <si>
    <t>21登-006334</t>
  </si>
  <si>
    <t>三相電機協力工場協同組合</t>
    <rPh sb="0" eb="12">
      <t>サンソウデンキキョウリョクコウジョウキョウドウクミアイ</t>
    </rPh>
    <phoneticPr fontId="24"/>
  </si>
  <si>
    <t>6712221</t>
  </si>
  <si>
    <t>0792661289</t>
  </si>
  <si>
    <t>赤松高吉</t>
    <rPh sb="0" eb="2">
      <t>アカマツ</t>
    </rPh>
    <rPh sb="2" eb="4">
      <t>タカヨシ</t>
    </rPh>
    <phoneticPr fontId="24"/>
  </si>
  <si>
    <t>三相電機協力工場協同組合</t>
    <rPh sb="0" eb="2">
      <t>サンソウ</t>
    </rPh>
    <rPh sb="2" eb="4">
      <t>デンキ</t>
    </rPh>
    <rPh sb="4" eb="6">
      <t>キョウリョク</t>
    </rPh>
    <rPh sb="6" eb="8">
      <t>コウジョウ</t>
    </rPh>
    <rPh sb="8" eb="10">
      <t>キョウドウ</t>
    </rPh>
    <rPh sb="10" eb="11">
      <t>グミ</t>
    </rPh>
    <rPh sb="11" eb="12">
      <t>ア</t>
    </rPh>
    <phoneticPr fontId="24"/>
  </si>
  <si>
    <t>21登-006335</t>
  </si>
  <si>
    <t>国際交流事業協同組合</t>
  </si>
  <si>
    <t>3670237</t>
  </si>
  <si>
    <t>埼玉県児玉郡神川町大字貫井１００番地</t>
  </si>
  <si>
    <t>0495770601</t>
  </si>
  <si>
    <t>須賀則明</t>
  </si>
  <si>
    <t>①国際交流事業協同組合</t>
  </si>
  <si>
    <t>①3670237</t>
  </si>
  <si>
    <t>①埼玉県児玉郡神川町大字貫井100番地</t>
  </si>
  <si>
    <t>②国際交流事業協同組合横浜事務所</t>
  </si>
  <si>
    <t>②2420001</t>
  </si>
  <si>
    <t>②神奈川県大和市下鶴間２７８７番地２２　スウィートテラスＡ１０１</t>
  </si>
  <si>
    <t>③0010024</t>
  </si>
  <si>
    <t>21登-006336</t>
  </si>
  <si>
    <t>駿河テクノ協同組合</t>
    <rPh sb="0" eb="2">
      <t>スルガ</t>
    </rPh>
    <rPh sb="5" eb="7">
      <t>キョウドウ</t>
    </rPh>
    <rPh sb="7" eb="9">
      <t>クミアイ</t>
    </rPh>
    <phoneticPr fontId="24"/>
  </si>
  <si>
    <t>4180001</t>
  </si>
  <si>
    <t>静岡県富士宮市万野原新田１３７番地の２</t>
    <rPh sb="0" eb="3">
      <t>シズオカケン</t>
    </rPh>
    <rPh sb="3" eb="7">
      <t>フジノミヤシ</t>
    </rPh>
    <rPh sb="7" eb="9">
      <t>マンノ</t>
    </rPh>
    <rPh sb="9" eb="10">
      <t>ハラ</t>
    </rPh>
    <rPh sb="10" eb="12">
      <t>シンデン</t>
    </rPh>
    <rPh sb="15" eb="17">
      <t>バンチ</t>
    </rPh>
    <phoneticPr fontId="24"/>
  </si>
  <si>
    <t>0544236688</t>
  </si>
  <si>
    <t>小林智明</t>
    <rPh sb="0" eb="2">
      <t>コバヤシ</t>
    </rPh>
    <rPh sb="2" eb="4">
      <t>トモアキ</t>
    </rPh>
    <phoneticPr fontId="24"/>
  </si>
  <si>
    <t>21登-006337</t>
  </si>
  <si>
    <t>合同会社G-Braves</t>
    <rPh sb="0" eb="4">
      <t>ゴウドウカイシャ</t>
    </rPh>
    <phoneticPr fontId="24"/>
  </si>
  <si>
    <t>神奈川県横浜市西区高島二丁目11番2号　スカイメナー横浜519</t>
    <rPh sb="0" eb="19">
      <t>カナガワケンヨコハマシニシクタカシマニチョウメ１１バン２ゴウ</t>
    </rPh>
    <rPh sb="26" eb="28">
      <t>ヨコハマ</t>
    </rPh>
    <phoneticPr fontId="24"/>
  </si>
  <si>
    <t>0455505779</t>
  </si>
  <si>
    <t>池澤勇夫</t>
    <rPh sb="0" eb="2">
      <t>イケザワ</t>
    </rPh>
    <rPh sb="2" eb="4">
      <t>イサオ</t>
    </rPh>
    <phoneticPr fontId="24"/>
  </si>
  <si>
    <t>合同会社G-Braves</t>
  </si>
  <si>
    <t>神奈川県横浜市西区高島二丁目11番2号　スカイメナー横浜519</t>
  </si>
  <si>
    <t>21登-006338</t>
  </si>
  <si>
    <t>京葉友好協同組合</t>
  </si>
  <si>
    <t>曽我井祐明</t>
  </si>
  <si>
    <t>21登-006339</t>
  </si>
  <si>
    <t>株式会社Ｕ－ＵＰ</t>
    <rPh sb="0" eb="4">
      <t>カブシキガイシャ</t>
    </rPh>
    <phoneticPr fontId="24"/>
  </si>
  <si>
    <t>8080113</t>
  </si>
  <si>
    <t>福岡県北九州市若松区大字払川６４１番地３クライム払川</t>
    <rPh sb="0" eb="2">
      <t>フクオカケン</t>
    </rPh>
    <rPh sb="2" eb="6">
      <t>キタキュウシュウシ</t>
    </rPh>
    <rPh sb="6" eb="9">
      <t>ワカマツク</t>
    </rPh>
    <rPh sb="9" eb="11">
      <t>オオアザ</t>
    </rPh>
    <rPh sb="11" eb="13">
      <t>ハライガワ</t>
    </rPh>
    <rPh sb="16" eb="18">
      <t>バンチ</t>
    </rPh>
    <rPh sb="23" eb="25">
      <t>ハライガワ</t>
    </rPh>
    <phoneticPr fontId="24"/>
  </si>
  <si>
    <t>08039818441</t>
  </si>
  <si>
    <t>相牟田昂大</t>
    <rPh sb="0" eb="1">
      <t>アイ</t>
    </rPh>
    <rPh sb="1" eb="3">
      <t>ムタ</t>
    </rPh>
    <rPh sb="3" eb="5">
      <t>コウダイ</t>
    </rPh>
    <phoneticPr fontId="24"/>
  </si>
  <si>
    <t>株式会社Ｕ－ＵＰ</t>
    <rPh sb="0" eb="3">
      <t>カブシキガイシャ</t>
    </rPh>
    <phoneticPr fontId="24"/>
  </si>
  <si>
    <t>福岡県北九州市若松区大字払川６４１番地３クライム払川</t>
    <rPh sb="0" eb="3">
      <t>フクオカケン</t>
    </rPh>
    <rPh sb="3" eb="7">
      <t>キタキュウシュウシ</t>
    </rPh>
    <rPh sb="7" eb="10">
      <t>ワカマツク</t>
    </rPh>
    <rPh sb="10" eb="12">
      <t>オオアザ</t>
    </rPh>
    <rPh sb="12" eb="13">
      <t>フツ</t>
    </rPh>
    <rPh sb="13" eb="14">
      <t>カワ</t>
    </rPh>
    <rPh sb="17" eb="19">
      <t>バンチ</t>
    </rPh>
    <rPh sb="24" eb="25">
      <t>バライ</t>
    </rPh>
    <rPh sb="25" eb="26">
      <t>カワ</t>
    </rPh>
    <phoneticPr fontId="24"/>
  </si>
  <si>
    <t>21登-006340</t>
  </si>
  <si>
    <t>有限会社テイクオン</t>
    <rPh sb="0" eb="4">
      <t>ユウゲンガイシャ</t>
    </rPh>
    <phoneticPr fontId="24"/>
  </si>
  <si>
    <t>4910914</t>
  </si>
  <si>
    <t>愛知県一宮市花池四丁目10番13号</t>
    <rPh sb="0" eb="6">
      <t>アイチケンイチノミヤシ</t>
    </rPh>
    <rPh sb="6" eb="8">
      <t>ハナイケ</t>
    </rPh>
    <rPh sb="8" eb="11">
      <t>ヨンチョウメ</t>
    </rPh>
    <rPh sb="13" eb="14">
      <t>バン</t>
    </rPh>
    <rPh sb="16" eb="17">
      <t>ゴウ</t>
    </rPh>
    <phoneticPr fontId="24"/>
  </si>
  <si>
    <t>0586826666</t>
  </si>
  <si>
    <t>張海霞</t>
    <rPh sb="0" eb="1">
      <t>チョウ</t>
    </rPh>
    <rPh sb="1" eb="2">
      <t>ウミ</t>
    </rPh>
    <rPh sb="2" eb="3">
      <t>カスミ</t>
    </rPh>
    <phoneticPr fontId="24"/>
  </si>
  <si>
    <t>愛知県一宮市花池四丁目10番13号　レジデンス安井302号</t>
    <rPh sb="0" eb="6">
      <t>アイチケンイチノミヤシ</t>
    </rPh>
    <rPh sb="6" eb="8">
      <t>ハナイケ</t>
    </rPh>
    <rPh sb="8" eb="11">
      <t>ヨンチョウメ</t>
    </rPh>
    <rPh sb="13" eb="14">
      <t>バン</t>
    </rPh>
    <rPh sb="16" eb="17">
      <t>ゴウ</t>
    </rPh>
    <rPh sb="23" eb="25">
      <t>ヤスイ</t>
    </rPh>
    <rPh sb="28" eb="29">
      <t>ゴウ</t>
    </rPh>
    <phoneticPr fontId="24"/>
  </si>
  <si>
    <t>21登-006341</t>
  </si>
  <si>
    <t>福音株式会社</t>
  </si>
  <si>
    <t>東京都新宿区歌舞伎町二丁目４２番１７号新宿ビル８０１号室</t>
  </si>
  <si>
    <t>0364576828</t>
  </si>
  <si>
    <t>福本云石</t>
  </si>
  <si>
    <t>21登-006342</t>
  </si>
  <si>
    <t>ユニバーサル技術センター協同組合</t>
    <rPh sb="6" eb="8">
      <t>ギジュツ</t>
    </rPh>
    <rPh sb="12" eb="16">
      <t>キョウドウクミアイ</t>
    </rPh>
    <phoneticPr fontId="24"/>
  </si>
  <si>
    <t>5150084</t>
  </si>
  <si>
    <t>三重県松阪市日野町12番地</t>
    <rPh sb="0" eb="6">
      <t>ミエケンマツサカシ</t>
    </rPh>
    <rPh sb="6" eb="9">
      <t>ヒノチョウ</t>
    </rPh>
    <rPh sb="11" eb="13">
      <t>バンチ</t>
    </rPh>
    <phoneticPr fontId="24"/>
  </si>
  <si>
    <t>0598223373</t>
  </si>
  <si>
    <t>高岡良治</t>
    <rPh sb="0" eb="2">
      <t>タカオカ</t>
    </rPh>
    <rPh sb="2" eb="4">
      <t>リョウジ</t>
    </rPh>
    <phoneticPr fontId="24"/>
  </si>
  <si>
    <t>インドネシア語・スリランカ語・タイ語・ベトナム語・ミャンマー語</t>
  </si>
  <si>
    <t>21登-006343</t>
  </si>
  <si>
    <t>長野エスコ事業協同組合</t>
  </si>
  <si>
    <t>長野県長野市松岡１丁目３５番５号</t>
  </si>
  <si>
    <t>0262224677</t>
  </si>
  <si>
    <t>小布施佳夫</t>
  </si>
  <si>
    <t>長野県長野市松岡一丁目35番5号</t>
  </si>
  <si>
    <t>21登-006344</t>
  </si>
  <si>
    <t>ＷＩＮ国際協同組合</t>
    <rPh sb="3" eb="5">
      <t>コクサイ</t>
    </rPh>
    <rPh sb="5" eb="7">
      <t>キョウドウ</t>
    </rPh>
    <rPh sb="7" eb="9">
      <t>クミアイ</t>
    </rPh>
    <phoneticPr fontId="24"/>
  </si>
  <si>
    <t>4650072</t>
  </si>
  <si>
    <t>愛知県名古屋市名東区牧の原二丁目902番地</t>
    <rPh sb="0" eb="3">
      <t>アイチケン</t>
    </rPh>
    <rPh sb="3" eb="7">
      <t>ナゴヤシ</t>
    </rPh>
    <rPh sb="7" eb="10">
      <t>メイトウク</t>
    </rPh>
    <rPh sb="10" eb="11">
      <t>マキ</t>
    </rPh>
    <rPh sb="12" eb="13">
      <t>ハラ</t>
    </rPh>
    <rPh sb="13" eb="16">
      <t>ニチョウメ</t>
    </rPh>
    <rPh sb="19" eb="21">
      <t>バンチ</t>
    </rPh>
    <phoneticPr fontId="24"/>
  </si>
  <si>
    <t>0523649666</t>
  </si>
  <si>
    <t>壁　和宏</t>
  </si>
  <si>
    <t>21登-006345</t>
  </si>
  <si>
    <t>葛城　峰（アジア人材サポート）</t>
  </si>
  <si>
    <t>5240021</t>
  </si>
  <si>
    <t>滋賀県守山市吉身４－７－２９</t>
  </si>
  <si>
    <t>09085240556</t>
  </si>
  <si>
    <t>葛城峰</t>
  </si>
  <si>
    <t>21登-006346</t>
  </si>
  <si>
    <t>株式会社ワイルドグース</t>
    <rPh sb="0" eb="4">
      <t>カブシキガイシャ</t>
    </rPh>
    <phoneticPr fontId="24"/>
  </si>
  <si>
    <t>5013306</t>
  </si>
  <si>
    <t>岐阜県加茂郡富加町大山862番地1</t>
    <rPh sb="0" eb="3">
      <t>ギフケン</t>
    </rPh>
    <rPh sb="3" eb="9">
      <t>カモグントミカチョウ</t>
    </rPh>
    <rPh sb="9" eb="11">
      <t>オオヤマ</t>
    </rPh>
    <rPh sb="14" eb="16">
      <t>バンチ</t>
    </rPh>
    <phoneticPr fontId="24"/>
  </si>
  <si>
    <t>09040808685</t>
  </si>
  <si>
    <t>川合良介</t>
    <rPh sb="0" eb="2">
      <t>カワイ</t>
    </rPh>
    <rPh sb="2" eb="4">
      <t>リョウスケ</t>
    </rPh>
    <phoneticPr fontId="24"/>
  </si>
  <si>
    <t>21登-006347</t>
  </si>
  <si>
    <t>株式会社ＮＥＸＵＳ</t>
  </si>
  <si>
    <t>群馬県邑楽郡大泉町坂田７丁目１番２２号</t>
  </si>
  <si>
    <t>0276495481</t>
  </si>
  <si>
    <t>松田マルコス</t>
  </si>
  <si>
    <t>群馬県邑楽郡大泉町坂田七丁目1番22号</t>
  </si>
  <si>
    <t>21登-006348</t>
  </si>
  <si>
    <t>協同組合友楽</t>
  </si>
  <si>
    <t>東京都江戸川区西小岩１丁目４番地の７</t>
  </si>
  <si>
    <t>0358767229</t>
  </si>
  <si>
    <t>塚本一弘</t>
  </si>
  <si>
    <t>東京都江戸川区西小岩1-4-7</t>
  </si>
  <si>
    <t>21登-006349</t>
  </si>
  <si>
    <t>株式会社シバタデザインパートナーズ</t>
  </si>
  <si>
    <t>3702202</t>
  </si>
  <si>
    <t>群馬県甘楽郡甘楽町小幡270番地3</t>
  </si>
  <si>
    <t>0274675611</t>
  </si>
  <si>
    <t>柴田洋</t>
  </si>
  <si>
    <t>群馬県甘楽郡甘楽町小幡270-3</t>
  </si>
  <si>
    <t>21登-006350</t>
  </si>
  <si>
    <t>篠﨑浩子（PCFUN OFFICE）</t>
  </si>
  <si>
    <t>3060656</t>
  </si>
  <si>
    <t>茨城県坂東市寺久５６８番地</t>
  </si>
  <si>
    <t>0297343396</t>
  </si>
  <si>
    <t>篠﨑浩子</t>
  </si>
  <si>
    <t>PCFUN OFFICE</t>
  </si>
  <si>
    <t>21登-006351</t>
  </si>
  <si>
    <t>盛楽株式会社</t>
  </si>
  <si>
    <t>東京都江戸川区本一色１丁目７番１５号シバビル２階</t>
  </si>
  <si>
    <t>0358796158</t>
  </si>
  <si>
    <t>烏云其其格</t>
  </si>
  <si>
    <t>21登-006352</t>
  </si>
  <si>
    <t>ヒューマンプランニング株式会社</t>
    <rPh sb="11" eb="15">
      <t>カブシキガイシャ</t>
    </rPh>
    <phoneticPr fontId="24"/>
  </si>
  <si>
    <t>7600072</t>
  </si>
  <si>
    <t>香川県高松市花園町１－３－２１</t>
    <rPh sb="0" eb="3">
      <t>カガワケン</t>
    </rPh>
    <rPh sb="3" eb="6">
      <t>タカマツシ</t>
    </rPh>
    <rPh sb="6" eb="9">
      <t>ハナゾノチョウ</t>
    </rPh>
    <phoneticPr fontId="24"/>
  </si>
  <si>
    <t>0878134790</t>
  </si>
  <si>
    <t>植村亮子</t>
    <rPh sb="0" eb="2">
      <t>ウエムラ</t>
    </rPh>
    <rPh sb="2" eb="4">
      <t>リョウコ</t>
    </rPh>
    <phoneticPr fontId="24"/>
  </si>
  <si>
    <t>ヒューマンプランニング株式会社</t>
  </si>
  <si>
    <t>21登-006353</t>
  </si>
  <si>
    <t>有限会社大作ステーブル</t>
    <rPh sb="0" eb="4">
      <t>ユウゲンガイシャ</t>
    </rPh>
    <rPh sb="4" eb="6">
      <t>ダイサク</t>
    </rPh>
    <phoneticPr fontId="24"/>
  </si>
  <si>
    <t>0592414</t>
  </si>
  <si>
    <t>北海道新冠郡新冠町字朝日１３６番地の４</t>
    <rPh sb="0" eb="3">
      <t>ホッカイドウ</t>
    </rPh>
    <rPh sb="3" eb="6">
      <t>ニイカップグン</t>
    </rPh>
    <rPh sb="6" eb="9">
      <t>ニイカップチョウ</t>
    </rPh>
    <rPh sb="9" eb="10">
      <t>ジ</t>
    </rPh>
    <rPh sb="10" eb="12">
      <t>アサヒ</t>
    </rPh>
    <rPh sb="15" eb="16">
      <t>バン</t>
    </rPh>
    <rPh sb="16" eb="17">
      <t>チ</t>
    </rPh>
    <phoneticPr fontId="24"/>
  </si>
  <si>
    <t>0146473665</t>
  </si>
  <si>
    <t>村田大作</t>
    <rPh sb="0" eb="2">
      <t>ムラタ</t>
    </rPh>
    <rPh sb="2" eb="4">
      <t>ダイサク</t>
    </rPh>
    <phoneticPr fontId="24"/>
  </si>
  <si>
    <t>①有限会社大作ステーブル育成場</t>
    <rPh sb="1" eb="7">
      <t>ユウゲンガイシャダイサク</t>
    </rPh>
    <rPh sb="12" eb="14">
      <t>イクセイ</t>
    </rPh>
    <rPh sb="14" eb="15">
      <t>ジョウ</t>
    </rPh>
    <phoneticPr fontId="24"/>
  </si>
  <si>
    <t>①0592426</t>
  </si>
  <si>
    <t>①北海道新冠郡新冠町字万世23番地</t>
    <rPh sb="4" eb="7">
      <t>ニイカップグン</t>
    </rPh>
    <rPh sb="7" eb="10">
      <t>ニイカップチョウ</t>
    </rPh>
    <rPh sb="10" eb="11">
      <t>ジ</t>
    </rPh>
    <rPh sb="11" eb="13">
      <t>バンセイ</t>
    </rPh>
    <rPh sb="15" eb="17">
      <t>バンチ</t>
    </rPh>
    <phoneticPr fontId="24"/>
  </si>
  <si>
    <t>②有限会社大作ステーブル札幌東事務所（行政書士エムワイ村上事務所）</t>
    <rPh sb="1" eb="7">
      <t>ユウゲンガイシャダイサク</t>
    </rPh>
    <rPh sb="12" eb="15">
      <t>サッポロヒガシ</t>
    </rPh>
    <rPh sb="15" eb="17">
      <t>ジム</t>
    </rPh>
    <rPh sb="17" eb="18">
      <t>ショ</t>
    </rPh>
    <rPh sb="19" eb="23">
      <t>ギョウセイショシ</t>
    </rPh>
    <rPh sb="27" eb="29">
      <t>ムラカミ</t>
    </rPh>
    <rPh sb="29" eb="32">
      <t>ジムショ</t>
    </rPh>
    <phoneticPr fontId="24"/>
  </si>
  <si>
    <t>②0640014</t>
  </si>
  <si>
    <t>②札幌市東区北14条東2丁目2番10号</t>
    <rPh sb="1" eb="4">
      <t>サッポロシ</t>
    </rPh>
    <rPh sb="4" eb="6">
      <t>ヒガシク</t>
    </rPh>
    <rPh sb="6" eb="7">
      <t>キタ</t>
    </rPh>
    <rPh sb="9" eb="10">
      <t>ジョウ</t>
    </rPh>
    <rPh sb="10" eb="11">
      <t>ヒガシ</t>
    </rPh>
    <rPh sb="12" eb="14">
      <t>チョウメ</t>
    </rPh>
    <rPh sb="15" eb="16">
      <t>バン</t>
    </rPh>
    <rPh sb="18" eb="19">
      <t>ゴウ</t>
    </rPh>
    <phoneticPr fontId="24"/>
  </si>
  <si>
    <t>21登-006354</t>
  </si>
  <si>
    <t>株式会社グリーンオーシャン</t>
    <rPh sb="0" eb="4">
      <t>カブシキガイシャ</t>
    </rPh>
    <phoneticPr fontId="24"/>
  </si>
  <si>
    <t>東京都新宿区西新宿六丁目２番１８号　ＳＫビル９階</t>
    <rPh sb="0" eb="3">
      <t>トウキョウト</t>
    </rPh>
    <rPh sb="3" eb="6">
      <t>シンジュクク</t>
    </rPh>
    <rPh sb="6" eb="9">
      <t>ニシシンジュク</t>
    </rPh>
    <rPh sb="9" eb="12">
      <t>ロクチョウメ</t>
    </rPh>
    <rPh sb="13" eb="14">
      <t>バン</t>
    </rPh>
    <rPh sb="16" eb="17">
      <t>ゴウ</t>
    </rPh>
    <rPh sb="23" eb="24">
      <t>カイ</t>
    </rPh>
    <phoneticPr fontId="24"/>
  </si>
  <si>
    <t>05017513055</t>
  </si>
  <si>
    <t>松井太一</t>
    <rPh sb="0" eb="2">
      <t>マツイ</t>
    </rPh>
    <rPh sb="2" eb="4">
      <t>タイチ</t>
    </rPh>
    <phoneticPr fontId="24"/>
  </si>
  <si>
    <t>東京都新宿区西新宿六丁目２番１８号　SKビル9階</t>
    <rPh sb="0" eb="6">
      <t>トウキョウトシンジュクク</t>
    </rPh>
    <rPh sb="6" eb="9">
      <t>ニシシンジュク</t>
    </rPh>
    <rPh sb="9" eb="12">
      <t>ロクチョウメ</t>
    </rPh>
    <rPh sb="13" eb="14">
      <t>バン</t>
    </rPh>
    <rPh sb="16" eb="17">
      <t>ゴウ</t>
    </rPh>
    <rPh sb="23" eb="24">
      <t>カイ</t>
    </rPh>
    <phoneticPr fontId="24"/>
  </si>
  <si>
    <t>21登-006355</t>
  </si>
  <si>
    <t>株式会社ジンザイベース</t>
  </si>
  <si>
    <t>東京都千代田区神田錦町２－２－１KANDA　SQUARE１１F</t>
  </si>
  <si>
    <t>0365552166</t>
  </si>
  <si>
    <t>中村大介</t>
  </si>
  <si>
    <t>ベトナム語・英語・ビルマ語・韓国語・インドネシア語・ネパール語</t>
  </si>
  <si>
    <t>21登-006356</t>
  </si>
  <si>
    <t>株式会社ＮＣＣ</t>
  </si>
  <si>
    <t>0361618999</t>
  </si>
  <si>
    <t>黄勁</t>
  </si>
  <si>
    <t>株式会社　NCC</t>
  </si>
  <si>
    <t>21登-006357</t>
  </si>
  <si>
    <t>谷舗　佳彦（TSSサポート）</t>
    <rPh sb="0" eb="1">
      <t>タニ</t>
    </rPh>
    <rPh sb="1" eb="2">
      <t>ホ</t>
    </rPh>
    <rPh sb="3" eb="5">
      <t>ヨシヒコ</t>
    </rPh>
    <phoneticPr fontId="24"/>
  </si>
  <si>
    <t>6158212</t>
  </si>
  <si>
    <t>京都府京都市西京区上桂北ノ口町２０５</t>
    <rPh sb="0" eb="3">
      <t>キョウトフ</t>
    </rPh>
    <rPh sb="3" eb="6">
      <t>キョウトシ</t>
    </rPh>
    <rPh sb="6" eb="8">
      <t>サイキョウ</t>
    </rPh>
    <rPh sb="8" eb="9">
      <t>ク</t>
    </rPh>
    <rPh sb="9" eb="10">
      <t>カミ</t>
    </rPh>
    <rPh sb="10" eb="11">
      <t>カツラ</t>
    </rPh>
    <rPh sb="11" eb="12">
      <t>キタ</t>
    </rPh>
    <rPh sb="13" eb="14">
      <t>クチ</t>
    </rPh>
    <rPh sb="14" eb="15">
      <t>マチ</t>
    </rPh>
    <phoneticPr fontId="24"/>
  </si>
  <si>
    <t>0753941888</t>
  </si>
  <si>
    <t>谷舗佳彦</t>
    <rPh sb="0" eb="1">
      <t>タニ</t>
    </rPh>
    <rPh sb="1" eb="2">
      <t>ホ</t>
    </rPh>
    <rPh sb="2" eb="4">
      <t>ヨシヒコ</t>
    </rPh>
    <phoneticPr fontId="24"/>
  </si>
  <si>
    <t>京都市西京区上桂北ノ口町２０５</t>
    <rPh sb="0" eb="3">
      <t>キョウトシ</t>
    </rPh>
    <rPh sb="3" eb="5">
      <t>サイキョウ</t>
    </rPh>
    <rPh sb="5" eb="6">
      <t>ク</t>
    </rPh>
    <rPh sb="6" eb="7">
      <t>カミ</t>
    </rPh>
    <rPh sb="7" eb="8">
      <t>カツラ</t>
    </rPh>
    <rPh sb="8" eb="9">
      <t>キタ</t>
    </rPh>
    <rPh sb="10" eb="11">
      <t>クチ</t>
    </rPh>
    <rPh sb="11" eb="12">
      <t>マチ</t>
    </rPh>
    <phoneticPr fontId="24"/>
  </si>
  <si>
    <t>21登-006358</t>
  </si>
  <si>
    <t>医療・福祉・人財ネットワーク協同組合</t>
  </si>
  <si>
    <t>7600064</t>
  </si>
  <si>
    <t>香川陽祐</t>
    <rPh sb="0" eb="2">
      <t>カガワ</t>
    </rPh>
    <rPh sb="2" eb="4">
      <t>ヨウスケ</t>
    </rPh>
    <phoneticPr fontId="24"/>
  </si>
  <si>
    <t>760-0064</t>
  </si>
  <si>
    <t>21登-006359</t>
  </si>
  <si>
    <t>ＪＨＳサービス株式会社</t>
  </si>
  <si>
    <t>1300024</t>
  </si>
  <si>
    <t>東京都墨田区菊川一丁目1番10号</t>
  </si>
  <si>
    <t>09033104767</t>
  </si>
  <si>
    <t>長谷川誠</t>
  </si>
  <si>
    <t>ミャンマー語・中国語・英語</t>
  </si>
  <si>
    <t>21登-006360</t>
  </si>
  <si>
    <t>橋梁技能振興協同組合</t>
    <rPh sb="0" eb="2">
      <t>キョウリョウ</t>
    </rPh>
    <rPh sb="2" eb="4">
      <t>ギノウ</t>
    </rPh>
    <rPh sb="4" eb="6">
      <t>シンコウ</t>
    </rPh>
    <rPh sb="6" eb="8">
      <t>キョウドウ</t>
    </rPh>
    <rPh sb="8" eb="10">
      <t>クミアイ</t>
    </rPh>
    <phoneticPr fontId="24"/>
  </si>
  <si>
    <t>0666521568</t>
  </si>
  <si>
    <t>亀田透</t>
    <rPh sb="0" eb="2">
      <t>カメダ</t>
    </rPh>
    <rPh sb="2" eb="3">
      <t>トオ</t>
    </rPh>
    <phoneticPr fontId="24"/>
  </si>
  <si>
    <t>21登-006361</t>
  </si>
  <si>
    <t>さぬきネット協同組合</t>
  </si>
  <si>
    <t>香川県さぬき市津田町津田１４０４－８</t>
    <rPh sb="0" eb="3">
      <t>カガワケン</t>
    </rPh>
    <rPh sb="6" eb="7">
      <t>シ</t>
    </rPh>
    <rPh sb="7" eb="10">
      <t>ツダチョウ</t>
    </rPh>
    <rPh sb="10" eb="12">
      <t>ツダ</t>
    </rPh>
    <phoneticPr fontId="24"/>
  </si>
  <si>
    <t>0879424451</t>
  </si>
  <si>
    <t>荒井種夫</t>
    <rPh sb="0" eb="2">
      <t>アライ</t>
    </rPh>
    <rPh sb="2" eb="4">
      <t>タネオ</t>
    </rPh>
    <phoneticPr fontId="24"/>
  </si>
  <si>
    <t>21登-006362</t>
  </si>
  <si>
    <t>株式会社ダイシン</t>
    <rPh sb="0" eb="4">
      <t>カブシキガイシャ</t>
    </rPh>
    <phoneticPr fontId="24"/>
  </si>
  <si>
    <t>5128061</t>
  </si>
  <si>
    <t>三重県四日市市広永町1387番地1</t>
    <rPh sb="0" eb="7">
      <t>ミエケンヨッカイチシ</t>
    </rPh>
    <rPh sb="7" eb="10">
      <t>ヒロナガチョウ</t>
    </rPh>
    <rPh sb="14" eb="16">
      <t>バンチ</t>
    </rPh>
    <phoneticPr fontId="24"/>
  </si>
  <si>
    <t>0593296811</t>
  </si>
  <si>
    <t>森本茂裕</t>
    <rPh sb="0" eb="2">
      <t>モリモト</t>
    </rPh>
    <rPh sb="2" eb="4">
      <t>シゲヒロ</t>
    </rPh>
    <phoneticPr fontId="24"/>
  </si>
  <si>
    <t>21登-006363</t>
  </si>
  <si>
    <t>東亜介護福祉事業協同組合</t>
  </si>
  <si>
    <t>3010000</t>
  </si>
  <si>
    <t>茨城県龍ケ崎市４３５３－１</t>
  </si>
  <si>
    <t>0297620489</t>
  </si>
  <si>
    <t>坂本裕之</t>
  </si>
  <si>
    <t>タガログ語・中国語・英語・インドネシア語</t>
  </si>
  <si>
    <t>21登-006364</t>
  </si>
  <si>
    <t>稲野邊清造（ＨＯＫＯＴＡ）</t>
  </si>
  <si>
    <t>3111411</t>
  </si>
  <si>
    <t>茨城県鉾田市荒地614番地57</t>
  </si>
  <si>
    <t>0291373756</t>
  </si>
  <si>
    <t>稲野邊清造</t>
  </si>
  <si>
    <t>インドネシア語・カンボジア語</t>
  </si>
  <si>
    <t>21登-006365</t>
  </si>
  <si>
    <t>株式会社郷</t>
  </si>
  <si>
    <t>4550881</t>
  </si>
  <si>
    <t>愛知県名古屋市港区船頭場五丁目822番地の8</t>
  </si>
  <si>
    <t>0527181184</t>
  </si>
  <si>
    <t>海渡タナ</t>
    <rPh sb="0" eb="2">
      <t>カイト</t>
    </rPh>
    <phoneticPr fontId="24"/>
  </si>
  <si>
    <t>21登-006366</t>
  </si>
  <si>
    <t>株式会社BUDDY</t>
    <rPh sb="0" eb="4">
      <t>カブシキガイシャ</t>
    </rPh>
    <phoneticPr fontId="24"/>
  </si>
  <si>
    <t>5600033</t>
  </si>
  <si>
    <t>大阪府豊中市蛍池南町２丁目１２番１０号</t>
  </si>
  <si>
    <t>0727720001</t>
  </si>
  <si>
    <t>柳川伸也</t>
    <rPh sb="0" eb="2">
      <t>ヤナガワ</t>
    </rPh>
    <rPh sb="2" eb="4">
      <t>シンヤ</t>
    </rPh>
    <phoneticPr fontId="24"/>
  </si>
  <si>
    <t>株式会社BUDDY</t>
  </si>
  <si>
    <t>兵庫県伊丹市中央１丁目４－７　ワタナベビル３０１号</t>
    <rPh sb="0" eb="8">
      <t>６６４－０８５１</t>
    </rPh>
    <rPh sb="9" eb="11">
      <t>チョウメ</t>
    </rPh>
    <rPh sb="24" eb="25">
      <t>ゴウ</t>
    </rPh>
    <phoneticPr fontId="24"/>
  </si>
  <si>
    <t>21登-006367</t>
  </si>
  <si>
    <t>ユニバーサル企画株式会社</t>
    <rPh sb="6" eb="12">
      <t>キカクカブシキガイシャ</t>
    </rPh>
    <phoneticPr fontId="24"/>
  </si>
  <si>
    <t>愛知県名古屋市北区西味鋺一丁目511番地</t>
    <rPh sb="7" eb="9">
      <t>キタク</t>
    </rPh>
    <rPh sb="9" eb="12">
      <t>ニシアジマ</t>
    </rPh>
    <rPh sb="12" eb="15">
      <t>イッチョウメ</t>
    </rPh>
    <rPh sb="18" eb="20">
      <t>バンチ</t>
    </rPh>
    <phoneticPr fontId="24"/>
  </si>
  <si>
    <t>0529388840</t>
  </si>
  <si>
    <t>中山雅和</t>
    <rPh sb="0" eb="2">
      <t>ナカヤマ</t>
    </rPh>
    <rPh sb="2" eb="4">
      <t>マサカズ</t>
    </rPh>
    <phoneticPr fontId="24"/>
  </si>
  <si>
    <t>愛知県名古屋市北区西味鋺一丁目511番地　水野ビル201号</t>
    <rPh sb="7" eb="9">
      <t>キタク</t>
    </rPh>
    <rPh sb="9" eb="12">
      <t>ニシアジマ</t>
    </rPh>
    <rPh sb="12" eb="15">
      <t>イッチョウメ</t>
    </rPh>
    <rPh sb="18" eb="20">
      <t>バンチ</t>
    </rPh>
    <rPh sb="21" eb="23">
      <t>ミズノ</t>
    </rPh>
    <rPh sb="28" eb="29">
      <t>ゴウ</t>
    </rPh>
    <phoneticPr fontId="24"/>
  </si>
  <si>
    <t>21登-006368</t>
  </si>
  <si>
    <t>アクエリアス協同組合</t>
    <rPh sb="6" eb="10">
      <t>キョウドウクミアイ</t>
    </rPh>
    <phoneticPr fontId="24"/>
  </si>
  <si>
    <t>5030887</t>
  </si>
  <si>
    <t>岐阜県大垣市郭町一丁目103番地</t>
    <rPh sb="6" eb="7">
      <t>カク</t>
    </rPh>
    <rPh sb="7" eb="8">
      <t>マチ</t>
    </rPh>
    <rPh sb="8" eb="11">
      <t>イッチョウメ</t>
    </rPh>
    <rPh sb="14" eb="16">
      <t>バンチ</t>
    </rPh>
    <phoneticPr fontId="24"/>
  </si>
  <si>
    <t>0584740368</t>
  </si>
  <si>
    <t>21登-006369</t>
  </si>
  <si>
    <t>0595519805</t>
  </si>
  <si>
    <t>中道登子</t>
    <rPh sb="0" eb="4">
      <t>ナカミチタカコ</t>
    </rPh>
    <phoneticPr fontId="24"/>
  </si>
  <si>
    <t>21登-006370</t>
  </si>
  <si>
    <t>有限会社北村工業</t>
  </si>
  <si>
    <t>埼玉県蓮田市大字黒浜３１６３番地の１６</t>
  </si>
  <si>
    <t>0487691856</t>
  </si>
  <si>
    <t>北村義孝</t>
  </si>
  <si>
    <t>埼玉県蓮田市黒浜３１６３番地の１６</t>
  </si>
  <si>
    <t>21登-006371</t>
  </si>
  <si>
    <t>西条鉄工団地協同組合</t>
  </si>
  <si>
    <t>7930046</t>
  </si>
  <si>
    <t>愛媛県西条市港１番地１２</t>
  </si>
  <si>
    <t>0897565005</t>
  </si>
  <si>
    <t>萩尾昌三</t>
    <rPh sb="0" eb="2">
      <t>ハギオ</t>
    </rPh>
    <rPh sb="2" eb="4">
      <t>ショウゾウ</t>
    </rPh>
    <phoneticPr fontId="24"/>
  </si>
  <si>
    <t>21登-006372</t>
  </si>
  <si>
    <t xml:space="preserve">湊人国際交流協同組合 </t>
  </si>
  <si>
    <t>7028032</t>
  </si>
  <si>
    <t>岡山県岡山市南区福富中一丁目４番１号クオリティ武田６０３号室</t>
    <rPh sb="10" eb="11">
      <t>ナカ</t>
    </rPh>
    <phoneticPr fontId="24"/>
  </si>
  <si>
    <t>0862367447</t>
  </si>
  <si>
    <t>川上一樹</t>
  </si>
  <si>
    <t>湊人国際交流協同組合</t>
  </si>
  <si>
    <t>岡山県岡山市南区福富中一丁目４番１号クオリティ武田６０３号室</t>
    <rPh sb="23" eb="25">
      <t>タケダ</t>
    </rPh>
    <phoneticPr fontId="24"/>
  </si>
  <si>
    <t>21登-006373</t>
  </si>
  <si>
    <t>AICHI‐TECH協同組合</t>
    <rPh sb="10" eb="14">
      <t>キョウドウクミアイ</t>
    </rPh>
    <phoneticPr fontId="24"/>
  </si>
  <si>
    <t>4570833</t>
  </si>
  <si>
    <t>愛知県名古屋市南区東又兵ヱ町一丁目38番地の1</t>
    <rPh sb="0" eb="3">
      <t>アイチケン</t>
    </rPh>
    <rPh sb="3" eb="7">
      <t>ナゴヤシ</t>
    </rPh>
    <rPh sb="7" eb="9">
      <t>ミナミク</t>
    </rPh>
    <rPh sb="9" eb="14">
      <t>ヒガシマタベエチョウ</t>
    </rPh>
    <rPh sb="14" eb="17">
      <t>イッチョウメ</t>
    </rPh>
    <rPh sb="19" eb="21">
      <t>バンチ</t>
    </rPh>
    <phoneticPr fontId="24"/>
  </si>
  <si>
    <t>0526138498</t>
  </si>
  <si>
    <t>髙桑明良</t>
    <rPh sb="0" eb="1">
      <t>ダカイ</t>
    </rPh>
    <rPh sb="1" eb="2">
      <t>クワ</t>
    </rPh>
    <rPh sb="2" eb="4">
      <t>アキヨシ</t>
    </rPh>
    <phoneticPr fontId="24"/>
  </si>
  <si>
    <t>愛知県名古屋市南区源兵衛町一丁目36番地の2　スカイタウンKOJIMA102</t>
    <rPh sb="0" eb="7">
      <t>アイチケンナゴヤシ</t>
    </rPh>
    <rPh sb="7" eb="9">
      <t>ミナミク</t>
    </rPh>
    <rPh sb="9" eb="12">
      <t>ゲンベイ</t>
    </rPh>
    <rPh sb="12" eb="13">
      <t>マチ</t>
    </rPh>
    <rPh sb="13" eb="14">
      <t>イチ</t>
    </rPh>
    <rPh sb="14" eb="16">
      <t>チョウメ</t>
    </rPh>
    <rPh sb="18" eb="20">
      <t>バンチ</t>
    </rPh>
    <phoneticPr fontId="24"/>
  </si>
  <si>
    <t>21登-006391</t>
  </si>
  <si>
    <t>株式会社宮内商事</t>
    <rPh sb="0" eb="4">
      <t>カブシキカイシャ</t>
    </rPh>
    <rPh sb="4" eb="6">
      <t>ミヤウチ</t>
    </rPh>
    <rPh sb="6" eb="8">
      <t>ショウジ</t>
    </rPh>
    <phoneticPr fontId="24"/>
  </si>
  <si>
    <t>2320023</t>
  </si>
  <si>
    <t>0453156131</t>
  </si>
  <si>
    <t>宮内悠寧</t>
    <rPh sb="0" eb="2">
      <t>ミヤウチ</t>
    </rPh>
    <rPh sb="2" eb="3">
      <t>ユウ</t>
    </rPh>
    <rPh sb="3" eb="4">
      <t>ネイ</t>
    </rPh>
    <phoneticPr fontId="24"/>
  </si>
  <si>
    <t>株式会社宮内商事</t>
  </si>
  <si>
    <t>神奈川県横浜市南区白妙町五丁目６９番アタックビル３階</t>
    <rPh sb="12" eb="13">
      <t>ゴ</t>
    </rPh>
    <rPh sb="13" eb="15">
      <t>チョウメ</t>
    </rPh>
    <rPh sb="17" eb="18">
      <t>バン</t>
    </rPh>
    <phoneticPr fontId="24"/>
  </si>
  <si>
    <t>21登-006392</t>
  </si>
  <si>
    <t>株式会社サンティエ</t>
  </si>
  <si>
    <t>0364274875</t>
  </si>
  <si>
    <t>石山寛人</t>
  </si>
  <si>
    <t>21登-006393</t>
  </si>
  <si>
    <t>一般社団法人多文化共生協議会</t>
    <rPh sb="0" eb="6">
      <t>イッパンシャダンホウジン</t>
    </rPh>
    <rPh sb="6" eb="11">
      <t>タブンカキョウセイ</t>
    </rPh>
    <rPh sb="11" eb="14">
      <t>キョウギカイ</t>
    </rPh>
    <phoneticPr fontId="24"/>
  </si>
  <si>
    <t>愛知県一宮市小信中島字西五反田34番1</t>
    <rPh sb="0" eb="6">
      <t>アイチケンイチノミヤシ</t>
    </rPh>
    <rPh sb="6" eb="7">
      <t>チイ</t>
    </rPh>
    <rPh sb="10" eb="11">
      <t>アザ</t>
    </rPh>
    <rPh sb="11" eb="15">
      <t>ニシゴタンダ</t>
    </rPh>
    <rPh sb="17" eb="18">
      <t>バン</t>
    </rPh>
    <phoneticPr fontId="24"/>
  </si>
  <si>
    <t>0586828970</t>
  </si>
  <si>
    <t>一般社団法人多文化共生協議会</t>
  </si>
  <si>
    <t>愛知県一宮市小信中島字西五反田34番1ABEND101</t>
  </si>
  <si>
    <t>カンボジア語・ベトナム語・中国語・英語・ネパール語</t>
  </si>
  <si>
    <t>21登-006394</t>
  </si>
  <si>
    <t>株式会社昇華</t>
    <rPh sb="0" eb="6">
      <t>カブシキガイシャショウカ</t>
    </rPh>
    <phoneticPr fontId="24"/>
  </si>
  <si>
    <t>福岡県福岡市東区奈多一丁目１９番３８号</t>
    <rPh sb="0" eb="2">
      <t>フクオカケン</t>
    </rPh>
    <rPh sb="2" eb="5">
      <t>フクオカシ</t>
    </rPh>
    <rPh sb="5" eb="7">
      <t>ヒガシク</t>
    </rPh>
    <rPh sb="7" eb="9">
      <t>ナタ</t>
    </rPh>
    <rPh sb="9" eb="12">
      <t>イッチョウメ</t>
    </rPh>
    <rPh sb="14" eb="15">
      <t>バン</t>
    </rPh>
    <rPh sb="17" eb="18">
      <t>ゴウ</t>
    </rPh>
    <phoneticPr fontId="24"/>
  </si>
  <si>
    <t>0924108061</t>
  </si>
  <si>
    <t>邵維明</t>
    <rPh sb="1" eb="2">
      <t>イ</t>
    </rPh>
    <rPh sb="2" eb="3">
      <t>メイ</t>
    </rPh>
    <phoneticPr fontId="24"/>
  </si>
  <si>
    <t>株式会社昇華</t>
  </si>
  <si>
    <t>福岡県福岡市東区奈多一丁目１９番３８号</t>
    <rPh sb="0" eb="2">
      <t>フクオカ</t>
    </rPh>
    <rPh sb="2" eb="3">
      <t>ケン</t>
    </rPh>
    <rPh sb="3" eb="5">
      <t>フクオカ</t>
    </rPh>
    <rPh sb="5" eb="6">
      <t>シ</t>
    </rPh>
    <rPh sb="6" eb="7">
      <t>ヒガシ</t>
    </rPh>
    <rPh sb="7" eb="8">
      <t>ク</t>
    </rPh>
    <rPh sb="8" eb="10">
      <t>ナタ</t>
    </rPh>
    <rPh sb="10" eb="11">
      <t>イッ</t>
    </rPh>
    <rPh sb="11" eb="13">
      <t>チョウメ</t>
    </rPh>
    <rPh sb="15" eb="16">
      <t>バン</t>
    </rPh>
    <rPh sb="18" eb="19">
      <t>ゴウ</t>
    </rPh>
    <phoneticPr fontId="24"/>
  </si>
  <si>
    <t>21登-006395</t>
  </si>
  <si>
    <t>株式会社ＢＯＷ</t>
  </si>
  <si>
    <t>東京都多摩市落合一丁目１５番地２</t>
  </si>
  <si>
    <t>0423169095</t>
  </si>
  <si>
    <t>東京本社</t>
    <rPh sb="0" eb="2">
      <t>トウキョウ</t>
    </rPh>
    <rPh sb="2" eb="4">
      <t>ホンシャ</t>
    </rPh>
    <phoneticPr fontId="24"/>
  </si>
  <si>
    <t>東京都多摩市落合1-15-2多摩センタートーセイビル3F</t>
    <rPh sb="0" eb="3">
      <t>トウキョウト</t>
    </rPh>
    <rPh sb="3" eb="6">
      <t>タマシ</t>
    </rPh>
    <rPh sb="6" eb="8">
      <t>オチアイ</t>
    </rPh>
    <rPh sb="14" eb="16">
      <t>タマ</t>
    </rPh>
    <phoneticPr fontId="24"/>
  </si>
  <si>
    <t>中国語・英語・韓国語・ベトナム語・ネパール語・ミャンマー語・インドネシア語</t>
  </si>
  <si>
    <t>大阪支店</t>
  </si>
  <si>
    <t>大阪府大阪市西区西本町1-6-2阿波堀ビル３Ｆ</t>
  </si>
  <si>
    <t>21登-006396</t>
  </si>
  <si>
    <t>ヒト・ケア事業協同組合</t>
    <rPh sb="5" eb="7">
      <t>ジギョウ</t>
    </rPh>
    <rPh sb="7" eb="11">
      <t>キョウドウクミアイ</t>
    </rPh>
    <phoneticPr fontId="24"/>
  </si>
  <si>
    <t>5015121</t>
  </si>
  <si>
    <t>岐阜県郡上市白鳥町白鳥1111番地5</t>
    <rPh sb="0" eb="5">
      <t>ギフケングンジョウ</t>
    </rPh>
    <rPh sb="5" eb="6">
      <t>シ</t>
    </rPh>
    <rPh sb="6" eb="11">
      <t>シラトリチョウシラトリ</t>
    </rPh>
    <rPh sb="15" eb="17">
      <t>バンチ</t>
    </rPh>
    <phoneticPr fontId="24"/>
  </si>
  <si>
    <t>0575679990</t>
  </si>
  <si>
    <t>清水　直美</t>
  </si>
  <si>
    <t>ヒト・ケア事業協同組合</t>
  </si>
  <si>
    <t>岐阜県郡上市白鳥町白鳥1111番地5</t>
  </si>
  <si>
    <t>21登-006397</t>
  </si>
  <si>
    <t>伊澤美津紀（行政書士伊澤美津紀事務所）</t>
    <rPh sb="0" eb="5">
      <t>イザワミヅキ</t>
    </rPh>
    <rPh sb="6" eb="10">
      <t>ギョウセイショシ</t>
    </rPh>
    <rPh sb="10" eb="12">
      <t>イザワ</t>
    </rPh>
    <rPh sb="12" eb="15">
      <t>ミヅキ</t>
    </rPh>
    <rPh sb="15" eb="18">
      <t>ジムショ</t>
    </rPh>
    <phoneticPr fontId="24"/>
  </si>
  <si>
    <t>8570033</t>
  </si>
  <si>
    <t>長崎県佐世保市城山町５番１１号ハレアカラ５０１</t>
    <rPh sb="0" eb="2">
      <t>ナガサキケン</t>
    </rPh>
    <rPh sb="2" eb="6">
      <t>サセボシ</t>
    </rPh>
    <rPh sb="6" eb="9">
      <t>シロヤマチョウ</t>
    </rPh>
    <rPh sb="10" eb="11">
      <t>バン</t>
    </rPh>
    <rPh sb="13" eb="14">
      <t>ゴウ</t>
    </rPh>
    <phoneticPr fontId="24"/>
  </si>
  <si>
    <t>0956887641</t>
  </si>
  <si>
    <t>伊澤美津紀</t>
    <rPh sb="0" eb="5">
      <t>イザワミヅキ</t>
    </rPh>
    <phoneticPr fontId="24"/>
  </si>
  <si>
    <t>行政書士伊澤美津紀事務所</t>
  </si>
  <si>
    <t>長崎県佐世保市城山町５番１１号ハレアカラ５０１</t>
  </si>
  <si>
    <t>21登-006398</t>
  </si>
  <si>
    <t>末次一裕（末次行政書士事務所）</t>
    <rPh sb="0" eb="4">
      <t>スエツグカズヒロ</t>
    </rPh>
    <rPh sb="5" eb="7">
      <t>スエツグ</t>
    </rPh>
    <rPh sb="7" eb="14">
      <t>ギョウセイショシジムショ</t>
    </rPh>
    <phoneticPr fontId="24"/>
  </si>
  <si>
    <t>8540093</t>
  </si>
  <si>
    <t>長崎県諫早市本野町７２７ー１</t>
    <rPh sb="0" eb="2">
      <t>ナガサキケン</t>
    </rPh>
    <rPh sb="2" eb="5">
      <t>イサハヤシ</t>
    </rPh>
    <rPh sb="5" eb="8">
      <t>モトノチョウ</t>
    </rPh>
    <phoneticPr fontId="24"/>
  </si>
  <si>
    <t>09059208067</t>
  </si>
  <si>
    <t>末次一裕</t>
    <rPh sb="0" eb="4">
      <t>スエツグカズヒロ</t>
    </rPh>
    <phoneticPr fontId="24"/>
  </si>
  <si>
    <t>末次一裕（末次行政書士事務所）</t>
  </si>
  <si>
    <t>長崎県諫早市本野町７２７ー１</t>
  </si>
  <si>
    <t>21登-006399</t>
  </si>
  <si>
    <t>孫　勇（国際行政書士そん法務事務所）</t>
    <rPh sb="0" eb="1">
      <t>ソン</t>
    </rPh>
    <rPh sb="2" eb="3">
      <t>ユウ</t>
    </rPh>
    <rPh sb="4" eb="6">
      <t>コクサイ</t>
    </rPh>
    <rPh sb="6" eb="8">
      <t>ギョウセイ</t>
    </rPh>
    <rPh sb="8" eb="10">
      <t>ショシ</t>
    </rPh>
    <rPh sb="12" eb="14">
      <t>ホウム</t>
    </rPh>
    <rPh sb="14" eb="16">
      <t>ジム</t>
    </rPh>
    <rPh sb="16" eb="17">
      <t>ショ</t>
    </rPh>
    <phoneticPr fontId="24"/>
  </si>
  <si>
    <t>大阪府大阪市中央区東平２丁目５番７号上六ビル８０１号室</t>
    <rPh sb="0" eb="3">
      <t>オオサカフ</t>
    </rPh>
    <rPh sb="3" eb="6">
      <t>オオサカシ</t>
    </rPh>
    <rPh sb="6" eb="9">
      <t>チュウオウク</t>
    </rPh>
    <rPh sb="9" eb="10">
      <t>ヒガシ</t>
    </rPh>
    <rPh sb="10" eb="11">
      <t>タイラ</t>
    </rPh>
    <rPh sb="12" eb="14">
      <t>チョウメ</t>
    </rPh>
    <rPh sb="15" eb="16">
      <t>バン</t>
    </rPh>
    <rPh sb="17" eb="18">
      <t>ゴウ</t>
    </rPh>
    <rPh sb="18" eb="20">
      <t>ウエロク</t>
    </rPh>
    <rPh sb="25" eb="26">
      <t>ゴウ</t>
    </rPh>
    <rPh sb="26" eb="27">
      <t>シツ</t>
    </rPh>
    <phoneticPr fontId="24"/>
  </si>
  <si>
    <t>0667667775</t>
  </si>
  <si>
    <t>孫勇</t>
    <rPh sb="0" eb="1">
      <t>ソン</t>
    </rPh>
    <rPh sb="1" eb="2">
      <t>イサム</t>
    </rPh>
    <phoneticPr fontId="24"/>
  </si>
  <si>
    <t>国際行政書士そん法務事務所</t>
    <rPh sb="0" eb="2">
      <t>コクサイ</t>
    </rPh>
    <rPh sb="2" eb="4">
      <t>ギョウセイ</t>
    </rPh>
    <rPh sb="4" eb="6">
      <t>ショシ</t>
    </rPh>
    <rPh sb="8" eb="10">
      <t>ホウム</t>
    </rPh>
    <rPh sb="10" eb="12">
      <t>ジム</t>
    </rPh>
    <rPh sb="12" eb="13">
      <t>ショ</t>
    </rPh>
    <phoneticPr fontId="24"/>
  </si>
  <si>
    <t>21登-006400</t>
  </si>
  <si>
    <t>HK協同組合</t>
    <rPh sb="2" eb="4">
      <t>キョウドウ</t>
    </rPh>
    <rPh sb="4" eb="6">
      <t>クミアイ</t>
    </rPh>
    <phoneticPr fontId="24"/>
  </si>
  <si>
    <t>大阪府大阪市西区靭本町三丁目８－６</t>
    <rPh sb="0" eb="3">
      <t>オオサカフ</t>
    </rPh>
    <rPh sb="3" eb="6">
      <t>オオサカシ</t>
    </rPh>
    <rPh sb="6" eb="8">
      <t>ニシク</t>
    </rPh>
    <rPh sb="8" eb="11">
      <t>ウツボホンマチ</t>
    </rPh>
    <rPh sb="11" eb="14">
      <t>サンチョウメ</t>
    </rPh>
    <phoneticPr fontId="24"/>
  </si>
  <si>
    <t>0661315661</t>
  </si>
  <si>
    <t>西山洪志</t>
    <rPh sb="0" eb="2">
      <t>ニシヤマ</t>
    </rPh>
    <rPh sb="2" eb="3">
      <t>コウ</t>
    </rPh>
    <rPh sb="3" eb="4">
      <t>シ</t>
    </rPh>
    <phoneticPr fontId="24"/>
  </si>
  <si>
    <t>21登-006401</t>
  </si>
  <si>
    <t xml:space="preserve">株式会社NEW FOCUS </t>
    <rPh sb="0" eb="4">
      <t>カブシキガイシャ</t>
    </rPh>
    <phoneticPr fontId="24"/>
  </si>
  <si>
    <t>大阪府大阪市浪速区元町２－８－１</t>
    <rPh sb="0" eb="3">
      <t>オオサカフ</t>
    </rPh>
    <rPh sb="3" eb="6">
      <t>オオサカシ</t>
    </rPh>
    <rPh sb="6" eb="9">
      <t>ナニワク</t>
    </rPh>
    <rPh sb="9" eb="11">
      <t>モトマチ</t>
    </rPh>
    <phoneticPr fontId="24"/>
  </si>
  <si>
    <t>0666849279</t>
  </si>
  <si>
    <t>ホアン　バン　クエン</t>
  </si>
  <si>
    <t xml:space="preserve">株式会社 NEW FOCUS </t>
    <rPh sb="0" eb="4">
      <t>カブシキガイシャ</t>
    </rPh>
    <phoneticPr fontId="24"/>
  </si>
  <si>
    <t>21登-006402</t>
  </si>
  <si>
    <t>株式会社ファイブワン</t>
  </si>
  <si>
    <t>広島県福山市野上町2-10-40</t>
  </si>
  <si>
    <t>0849251510</t>
  </si>
  <si>
    <t>岡﨑宏一</t>
    <rPh sb="2" eb="4">
      <t>コウイチ</t>
    </rPh>
    <phoneticPr fontId="24"/>
  </si>
  <si>
    <t>21登-006403</t>
  </si>
  <si>
    <t>壁村稔(行政書士MINORU法務オフィス)</t>
    <rPh sb="0" eb="3">
      <t>カベムラミノル</t>
    </rPh>
    <phoneticPr fontId="24"/>
  </si>
  <si>
    <t>0400003</t>
  </si>
  <si>
    <t>北海道函館市松陰町２８番１３号</t>
  </si>
  <si>
    <t>0138836303</t>
  </si>
  <si>
    <t>壁村稔</t>
    <rPh sb="0" eb="1">
      <t>カベ</t>
    </rPh>
    <rPh sb="1" eb="2">
      <t>ムラ</t>
    </rPh>
    <rPh sb="2" eb="3">
      <t>ネン</t>
    </rPh>
    <phoneticPr fontId="24"/>
  </si>
  <si>
    <t>行政書士MINORU法務オフィス壁村稔</t>
    <rPh sb="0" eb="4">
      <t>ギョウセイショシ</t>
    </rPh>
    <rPh sb="10" eb="12">
      <t>ホウム</t>
    </rPh>
    <rPh sb="16" eb="19">
      <t>カベムラミノル</t>
    </rPh>
    <phoneticPr fontId="24"/>
  </si>
  <si>
    <t>インドネシア語・英語</t>
  </si>
  <si>
    <t>21登-006404</t>
  </si>
  <si>
    <t>北海道ハピネス株式会社</t>
    <rPh sb="0" eb="3">
      <t>ホッカイドウ</t>
    </rPh>
    <rPh sb="7" eb="9">
      <t>カブシキ</t>
    </rPh>
    <rPh sb="9" eb="11">
      <t>カイシャ</t>
    </rPh>
    <phoneticPr fontId="24"/>
  </si>
  <si>
    <t>0030803</t>
  </si>
  <si>
    <t>北海道札幌市白石区菊水三条2丁目4-1</t>
    <rPh sb="0" eb="3">
      <t>ホッカイドウ</t>
    </rPh>
    <rPh sb="3" eb="6">
      <t>サッポロシ</t>
    </rPh>
    <rPh sb="6" eb="9">
      <t>シロイシク</t>
    </rPh>
    <rPh sb="9" eb="11">
      <t>キクスイ</t>
    </rPh>
    <rPh sb="11" eb="13">
      <t>サンジョウ</t>
    </rPh>
    <rPh sb="14" eb="16">
      <t>チョウメ</t>
    </rPh>
    <phoneticPr fontId="24"/>
  </si>
  <si>
    <t>0118338111</t>
  </si>
  <si>
    <t>藤川暁</t>
    <rPh sb="0" eb="2">
      <t>フジカワ</t>
    </rPh>
    <rPh sb="2" eb="3">
      <t>アカツキ</t>
    </rPh>
    <phoneticPr fontId="24"/>
  </si>
  <si>
    <t>北海道ハピネス株式会社</t>
    <rPh sb="0" eb="3">
      <t>ホッカイドウ</t>
    </rPh>
    <rPh sb="7" eb="11">
      <t>カブシキカイシャ</t>
    </rPh>
    <phoneticPr fontId="24"/>
  </si>
  <si>
    <t>北海道札幌市白石区菊水三条2丁目4-1</t>
    <rPh sb="0" eb="3">
      <t>ホッカイドウ</t>
    </rPh>
    <rPh sb="3" eb="6">
      <t>サッポロシ</t>
    </rPh>
    <rPh sb="6" eb="13">
      <t>シロイシクキクスイサンジョウ</t>
    </rPh>
    <rPh sb="14" eb="16">
      <t>チョウメ</t>
    </rPh>
    <phoneticPr fontId="24"/>
  </si>
  <si>
    <t>21登-006405</t>
  </si>
  <si>
    <t>株式会社アグン彩世ブリッジ</t>
    <rPh sb="0" eb="4">
      <t>カブシキガイシャ</t>
    </rPh>
    <rPh sb="7" eb="9">
      <t>アヤセ</t>
    </rPh>
    <phoneticPr fontId="24"/>
  </si>
  <si>
    <t>9010324</t>
  </si>
  <si>
    <t>沖縄県糸満市字国吉54番地の2</t>
    <rPh sb="0" eb="3">
      <t>オキナワケン</t>
    </rPh>
    <rPh sb="3" eb="6">
      <t>イトマンシ</t>
    </rPh>
    <rPh sb="6" eb="7">
      <t>アザ</t>
    </rPh>
    <rPh sb="7" eb="9">
      <t>クニヨシ</t>
    </rPh>
    <rPh sb="11" eb="12">
      <t>バン</t>
    </rPh>
    <rPh sb="12" eb="13">
      <t>チ</t>
    </rPh>
    <phoneticPr fontId="24"/>
  </si>
  <si>
    <t>08039555337</t>
  </si>
  <si>
    <t>イ・グスティ・アグン・ゲデ・ウィラ・クスマ</t>
  </si>
  <si>
    <t>21登-006406</t>
  </si>
  <si>
    <t>株式会社グローバルフロントライン</t>
    <rPh sb="0" eb="4">
      <t>カブシキガイシャ</t>
    </rPh>
    <phoneticPr fontId="24"/>
  </si>
  <si>
    <t>:9010242</t>
  </si>
  <si>
    <t>沖縄県豊見城市字高安798番地4</t>
    <rPh sb="0" eb="3">
      <t>オキナワケン</t>
    </rPh>
    <rPh sb="3" eb="7">
      <t>トミグスクシ</t>
    </rPh>
    <rPh sb="7" eb="8">
      <t>アザ</t>
    </rPh>
    <rPh sb="8" eb="10">
      <t>タカヤス</t>
    </rPh>
    <rPh sb="13" eb="15">
      <t>バンチ</t>
    </rPh>
    <phoneticPr fontId="24"/>
  </si>
  <si>
    <t>08042751203</t>
  </si>
  <si>
    <t>金城唯彦</t>
    <rPh sb="0" eb="2">
      <t>キンジョウ</t>
    </rPh>
    <rPh sb="2" eb="4">
      <t>タダヒコ</t>
    </rPh>
    <phoneticPr fontId="24"/>
  </si>
  <si>
    <t>21登-006407</t>
  </si>
  <si>
    <t>因島鉄工株式会社</t>
  </si>
  <si>
    <t>広島県尾道市因島三庄町１５７３</t>
  </si>
  <si>
    <t>0845223116</t>
  </si>
  <si>
    <t>宮地秀樹</t>
  </si>
  <si>
    <t>広島県尾道市因島重井町４７４－１８</t>
  </si>
  <si>
    <t>21登-006408</t>
  </si>
  <si>
    <t>株式会社ワールドクリエイト</t>
    <rPh sb="0" eb="4">
      <t>カブシキガイシャ</t>
    </rPh>
    <phoneticPr fontId="24"/>
  </si>
  <si>
    <t>5470034</t>
  </si>
  <si>
    <t>0667600045</t>
  </si>
  <si>
    <t>小岸直人</t>
    <rPh sb="0" eb="2">
      <t>コギシ</t>
    </rPh>
    <rPh sb="2" eb="4">
      <t>ナオト</t>
    </rPh>
    <phoneticPr fontId="24"/>
  </si>
  <si>
    <t>21登-006409</t>
  </si>
  <si>
    <t>群馬総合スタッフ株式会社</t>
  </si>
  <si>
    <t>3710831</t>
  </si>
  <si>
    <t>群馬県前橋市小相木町３８６－１</t>
  </si>
  <si>
    <t>0272540075</t>
  </si>
  <si>
    <t>古田徹</t>
  </si>
  <si>
    <t>21登-006410</t>
  </si>
  <si>
    <t>白石洋子（白石国際行政書士事務所）</t>
    <rPh sb="0" eb="4">
      <t>シライシヨウコ</t>
    </rPh>
    <rPh sb="5" eb="7">
      <t>シライシ</t>
    </rPh>
    <rPh sb="7" eb="9">
      <t>コクサイ</t>
    </rPh>
    <rPh sb="9" eb="11">
      <t>ギョウセイ</t>
    </rPh>
    <rPh sb="11" eb="13">
      <t>ショシ</t>
    </rPh>
    <rPh sb="13" eb="15">
      <t>ジム</t>
    </rPh>
    <rPh sb="15" eb="16">
      <t>ショ</t>
    </rPh>
    <phoneticPr fontId="24"/>
  </si>
  <si>
    <t>大阪府和泉市伏屋町３－７－９－４０２</t>
    <rPh sb="0" eb="3">
      <t>オオサカフ</t>
    </rPh>
    <rPh sb="3" eb="5">
      <t>イズミ</t>
    </rPh>
    <rPh sb="5" eb="6">
      <t>シ</t>
    </rPh>
    <rPh sb="6" eb="9">
      <t>フセヤチョウ</t>
    </rPh>
    <phoneticPr fontId="24"/>
  </si>
  <si>
    <t>09098762315</t>
  </si>
  <si>
    <t>白石洋子</t>
    <rPh sb="0" eb="2">
      <t>シライシ</t>
    </rPh>
    <rPh sb="2" eb="4">
      <t>ヨウコ</t>
    </rPh>
    <phoneticPr fontId="24"/>
  </si>
  <si>
    <t>白石国際行政書士事務所</t>
    <rPh sb="0" eb="2">
      <t>シライシ</t>
    </rPh>
    <rPh sb="2" eb="4">
      <t>コクサイ</t>
    </rPh>
    <rPh sb="4" eb="6">
      <t>ギョウセイ</t>
    </rPh>
    <rPh sb="6" eb="8">
      <t>ショシ</t>
    </rPh>
    <rPh sb="8" eb="10">
      <t>ジム</t>
    </rPh>
    <rPh sb="10" eb="11">
      <t>ショ</t>
    </rPh>
    <phoneticPr fontId="24"/>
  </si>
  <si>
    <t>21登-006411</t>
  </si>
  <si>
    <t>TK観光株式会社</t>
    <rPh sb="2" eb="4">
      <t>カンコウ</t>
    </rPh>
    <rPh sb="4" eb="8">
      <t>カブシキガイシャ</t>
    </rPh>
    <phoneticPr fontId="24"/>
  </si>
  <si>
    <t>5900526</t>
  </si>
  <si>
    <t>大阪府泉南市男里７丁目２６－１１　Ｂ１０６</t>
    <rPh sb="0" eb="3">
      <t>オオサカフ</t>
    </rPh>
    <rPh sb="3" eb="6">
      <t>センナンシ</t>
    </rPh>
    <rPh sb="6" eb="8">
      <t>オノサト</t>
    </rPh>
    <rPh sb="9" eb="11">
      <t>チョウメ</t>
    </rPh>
    <phoneticPr fontId="24"/>
  </si>
  <si>
    <t>0724793238</t>
  </si>
  <si>
    <t>崔漢</t>
    <rPh sb="0" eb="1">
      <t>サイ</t>
    </rPh>
    <rPh sb="1" eb="2">
      <t>カン</t>
    </rPh>
    <phoneticPr fontId="24"/>
  </si>
  <si>
    <t>21登-006412</t>
  </si>
  <si>
    <t>株式会社グッドラックパートナーズ</t>
    <rPh sb="0" eb="4">
      <t>カブシキガイシャ</t>
    </rPh>
    <phoneticPr fontId="24"/>
  </si>
  <si>
    <t>5710005</t>
  </si>
  <si>
    <t>大阪府門真市南野口町２－４２</t>
    <rPh sb="0" eb="3">
      <t>オオサカフ</t>
    </rPh>
    <rPh sb="3" eb="6">
      <t>カドマシ</t>
    </rPh>
    <rPh sb="6" eb="9">
      <t>ミナミノグチ</t>
    </rPh>
    <rPh sb="9" eb="10">
      <t>マチ</t>
    </rPh>
    <phoneticPr fontId="24"/>
  </si>
  <si>
    <t>0728008304</t>
  </si>
  <si>
    <t>平本幸子</t>
    <rPh sb="0" eb="2">
      <t>ヒラモト</t>
    </rPh>
    <rPh sb="2" eb="4">
      <t>サチコ</t>
    </rPh>
    <phoneticPr fontId="24"/>
  </si>
  <si>
    <t>大阪府大東市氷野２－５－２８－２０１</t>
    <rPh sb="0" eb="3">
      <t>オオサカフ</t>
    </rPh>
    <rPh sb="3" eb="6">
      <t>ダイトウシ</t>
    </rPh>
    <rPh sb="6" eb="8">
      <t>ヒノ</t>
    </rPh>
    <phoneticPr fontId="24"/>
  </si>
  <si>
    <t>21登-006413</t>
  </si>
  <si>
    <t>アンビションジャパングループ株式会社</t>
  </si>
  <si>
    <t>7200832</t>
  </si>
  <si>
    <t>広島県福山市水吞町3484-5</t>
  </si>
  <si>
    <t>0849826885</t>
  </si>
  <si>
    <t>広島県福山市田尻町１５４</t>
  </si>
  <si>
    <t>21登-006414</t>
  </si>
  <si>
    <t>有限会社リトルウィング</t>
    <rPh sb="0" eb="4">
      <t>ユウゲンガイシャ</t>
    </rPh>
    <phoneticPr fontId="24"/>
  </si>
  <si>
    <t>6008811</t>
  </si>
  <si>
    <t>京都府京都市下京区中堂寺坊城町６５番地パークスクエア</t>
    <rPh sb="0" eb="3">
      <t>キョウトフ</t>
    </rPh>
    <rPh sb="3" eb="6">
      <t>キョウトシ</t>
    </rPh>
    <rPh sb="6" eb="9">
      <t>シモギョウク</t>
    </rPh>
    <rPh sb="9" eb="12">
      <t>チュウドウジ</t>
    </rPh>
    <rPh sb="12" eb="14">
      <t>ボウジョウ</t>
    </rPh>
    <rPh sb="14" eb="15">
      <t>マチ</t>
    </rPh>
    <rPh sb="17" eb="19">
      <t>バンチ</t>
    </rPh>
    <phoneticPr fontId="24"/>
  </si>
  <si>
    <t>0758032662</t>
  </si>
  <si>
    <t>21登-006415</t>
  </si>
  <si>
    <t>GS事業協同組合</t>
    <rPh sb="2" eb="8">
      <t>ジギョウキョウドウクミアイ</t>
    </rPh>
    <phoneticPr fontId="24"/>
  </si>
  <si>
    <t>5020004</t>
  </si>
  <si>
    <t>岐阜県岐阜市三田洞９１１番地２　野川ビル３０２</t>
    <rPh sb="12" eb="14">
      <t>バンチ</t>
    </rPh>
    <phoneticPr fontId="0"/>
  </si>
  <si>
    <t>0582165001</t>
  </si>
  <si>
    <t>インドネシア語・ベトナム語・フィリピン語</t>
  </si>
  <si>
    <t>21登-006416</t>
  </si>
  <si>
    <t>サンライトグローバル協同組合</t>
    <rPh sb="10" eb="14">
      <t>キョウドウクミアイ</t>
    </rPh>
    <phoneticPr fontId="24"/>
  </si>
  <si>
    <t>5300021</t>
  </si>
  <si>
    <t>大阪府大阪市北区浮田１丁目２－３　サヌカイトビル３０３</t>
    <rPh sb="0" eb="3">
      <t>オオサカフ</t>
    </rPh>
    <rPh sb="3" eb="6">
      <t>オオサカシ</t>
    </rPh>
    <rPh sb="6" eb="8">
      <t>キタク</t>
    </rPh>
    <rPh sb="8" eb="10">
      <t>ウキダ</t>
    </rPh>
    <rPh sb="11" eb="13">
      <t>チョウメ</t>
    </rPh>
    <phoneticPr fontId="24"/>
  </si>
  <si>
    <t>0667434267</t>
  </si>
  <si>
    <t>三池義教</t>
    <rPh sb="0" eb="2">
      <t>ミイケ</t>
    </rPh>
    <rPh sb="2" eb="4">
      <t>ヨシノリ</t>
    </rPh>
    <phoneticPr fontId="24"/>
  </si>
  <si>
    <t>21登-006417</t>
  </si>
  <si>
    <t>一般社団法人国際人材雇用協会</t>
    <rPh sb="0" eb="6">
      <t>イッパンシャダンホウジン</t>
    </rPh>
    <rPh sb="6" eb="10">
      <t>コクサイジンザイ</t>
    </rPh>
    <rPh sb="10" eb="12">
      <t>コヨウ</t>
    </rPh>
    <rPh sb="12" eb="14">
      <t>キョウカイ</t>
    </rPh>
    <phoneticPr fontId="24"/>
  </si>
  <si>
    <t>5950017</t>
  </si>
  <si>
    <t>大阪府泉大津市池園町６－７</t>
    <rPh sb="0" eb="6">
      <t>オオサカフイズミオオツ</t>
    </rPh>
    <rPh sb="6" eb="7">
      <t>シ</t>
    </rPh>
    <rPh sb="7" eb="10">
      <t>イケゾノチョウ</t>
    </rPh>
    <phoneticPr fontId="24"/>
  </si>
  <si>
    <t>0725221011</t>
  </si>
  <si>
    <t>21登-006418</t>
  </si>
  <si>
    <t>アチーブ株式会社</t>
  </si>
  <si>
    <t>東京都杉並区高円寺北２丁目３番４号高円寺ビル４０５</t>
  </si>
  <si>
    <t>0333383518</t>
  </si>
  <si>
    <t>崔智愛</t>
  </si>
  <si>
    <t>アチーヴ株式会社</t>
  </si>
  <si>
    <t>東京都杉並区高円寺北二丁目３番４号高円寺ビル４０５</t>
  </si>
  <si>
    <t>21登-006420</t>
  </si>
  <si>
    <t>株式会社GNO</t>
    <rPh sb="0" eb="4">
      <t>カブシキガイシャ</t>
    </rPh>
    <phoneticPr fontId="24"/>
  </si>
  <si>
    <t>8020006</t>
  </si>
  <si>
    <t>09043483436</t>
  </si>
  <si>
    <t>伊藤　友洋</t>
    <rPh sb="0" eb="2">
      <t>イトウ</t>
    </rPh>
    <rPh sb="3" eb="5">
      <t>トモヒロ</t>
    </rPh>
    <phoneticPr fontId="24"/>
  </si>
  <si>
    <t>21登-006421</t>
  </si>
  <si>
    <t>株式会社ケーシーエスサポート</t>
    <rPh sb="0" eb="4">
      <t>カブシキガイシャ</t>
    </rPh>
    <phoneticPr fontId="24"/>
  </si>
  <si>
    <t>福岡県福岡市博多区博多駅南六丁目２番２０号 小財スチール博多駅南ビル４階</t>
    <rPh sb="0" eb="2">
      <t>フクオカケン</t>
    </rPh>
    <rPh sb="2" eb="5">
      <t>フクオカシ</t>
    </rPh>
    <rPh sb="5" eb="8">
      <t>ハカタク</t>
    </rPh>
    <rPh sb="8" eb="12">
      <t>ハカタエキミナミ</t>
    </rPh>
    <rPh sb="12" eb="15">
      <t>ロクチョウメ</t>
    </rPh>
    <rPh sb="16" eb="17">
      <t>バン</t>
    </rPh>
    <rPh sb="19" eb="20">
      <t>ゴウ</t>
    </rPh>
    <rPh sb="22" eb="24">
      <t>コザイ</t>
    </rPh>
    <rPh sb="28" eb="31">
      <t>ハカタエキ</t>
    </rPh>
    <rPh sb="31" eb="32">
      <t>ミナミ</t>
    </rPh>
    <rPh sb="35" eb="36">
      <t>カイ</t>
    </rPh>
    <phoneticPr fontId="24"/>
  </si>
  <si>
    <t>0924338400</t>
  </si>
  <si>
    <t>福岡県福岡市博多区博多駅南六丁目２番２０号 小財スチール博多駅南ビル４階</t>
  </si>
  <si>
    <t>ベトナム語</t>
    <rPh sb="3" eb="4">
      <t>ゴ</t>
    </rPh>
    <phoneticPr fontId="24"/>
  </si>
  <si>
    <t>21登-006422</t>
  </si>
  <si>
    <t>こころ医療介護事業協同組合</t>
    <rPh sb="3" eb="13">
      <t>イリョウカイゴジギョウキョウドウクミアイ</t>
    </rPh>
    <phoneticPr fontId="24"/>
  </si>
  <si>
    <t>8500048</t>
  </si>
  <si>
    <t>長崎県長崎市上銭座町１１番８号</t>
    <rPh sb="0" eb="5">
      <t>ナガサキケンナガサキシ</t>
    </rPh>
    <rPh sb="5" eb="9">
      <t>カミゼンザマチ</t>
    </rPh>
    <rPh sb="11" eb="12">
      <t>バン</t>
    </rPh>
    <rPh sb="13" eb="14">
      <t>ゴウ</t>
    </rPh>
    <phoneticPr fontId="24"/>
  </si>
  <si>
    <t>0958657177</t>
  </si>
  <si>
    <t>岩永城児</t>
    <rPh sb="0" eb="2">
      <t>イワナガ</t>
    </rPh>
    <rPh sb="2" eb="3">
      <t>シロ</t>
    </rPh>
    <rPh sb="3" eb="4">
      <t>ジ</t>
    </rPh>
    <phoneticPr fontId="24"/>
  </si>
  <si>
    <t>21登-006423</t>
  </si>
  <si>
    <t>優信株式会社</t>
    <rPh sb="0" eb="1">
      <t>ユウ</t>
    </rPh>
    <rPh sb="1" eb="2">
      <t>シン</t>
    </rPh>
    <rPh sb="2" eb="6">
      <t>カブシキガイシャ</t>
    </rPh>
    <phoneticPr fontId="24"/>
  </si>
  <si>
    <t>大阪府大阪市生野区小路東５－５－２６</t>
    <rPh sb="0" eb="3">
      <t>オオサカフ</t>
    </rPh>
    <rPh sb="3" eb="6">
      <t>オオサカシ</t>
    </rPh>
    <rPh sb="6" eb="9">
      <t>イクノク</t>
    </rPh>
    <rPh sb="9" eb="11">
      <t>コウジ</t>
    </rPh>
    <rPh sb="11" eb="12">
      <t>ヒガシ</t>
    </rPh>
    <phoneticPr fontId="24"/>
  </si>
  <si>
    <t>0671760199</t>
  </si>
  <si>
    <t>奈月香梅</t>
    <rPh sb="0" eb="2">
      <t>ナツキ</t>
    </rPh>
    <rPh sb="2" eb="3">
      <t>コウ</t>
    </rPh>
    <rPh sb="3" eb="4">
      <t>ウメ</t>
    </rPh>
    <phoneticPr fontId="24"/>
  </si>
  <si>
    <t>中国語・英語・韓国語・インドネシア語</t>
  </si>
  <si>
    <t>21登-006424</t>
  </si>
  <si>
    <t>NGUYEN THI THAM（外国人支援機関）</t>
    <rPh sb="16" eb="19">
      <t>ガイコクジン</t>
    </rPh>
    <rPh sb="19" eb="23">
      <t>シエンキカン</t>
    </rPh>
    <phoneticPr fontId="24"/>
  </si>
  <si>
    <t>8350019</t>
  </si>
  <si>
    <t>福岡県みやま市瀬高町大江711-1</t>
    <rPh sb="0" eb="2">
      <t>フクオカケン</t>
    </rPh>
    <rPh sb="5" eb="6">
      <t>シ</t>
    </rPh>
    <rPh sb="6" eb="9">
      <t>セタカマチ</t>
    </rPh>
    <rPh sb="9" eb="11">
      <t>オオエ</t>
    </rPh>
    <phoneticPr fontId="24"/>
  </si>
  <si>
    <t>08015361438</t>
  </si>
  <si>
    <t>NGUYEN THI THAM</t>
  </si>
  <si>
    <t>21登-006426</t>
  </si>
  <si>
    <t>ITS協同組合</t>
    <rPh sb="3" eb="7">
      <t>キョウドウクミアイ</t>
    </rPh>
    <phoneticPr fontId="24"/>
  </si>
  <si>
    <t>4101107</t>
  </si>
  <si>
    <t>静岡県裾野市御宿字箒間1522番地27</t>
    <rPh sb="0" eb="6">
      <t>シズオカケンスソノシ</t>
    </rPh>
    <rPh sb="6" eb="8">
      <t>ミシュク</t>
    </rPh>
    <rPh sb="8" eb="9">
      <t>アザ</t>
    </rPh>
    <rPh sb="9" eb="10">
      <t>ホウキ</t>
    </rPh>
    <rPh sb="10" eb="11">
      <t>マ</t>
    </rPh>
    <rPh sb="15" eb="17">
      <t>バンチ</t>
    </rPh>
    <phoneticPr fontId="24"/>
  </si>
  <si>
    <t>0559608834</t>
  </si>
  <si>
    <t>後藤成滋</t>
    <rPh sb="0" eb="2">
      <t>ゴトウ</t>
    </rPh>
    <rPh sb="2" eb="3">
      <t>セイ</t>
    </rPh>
    <rPh sb="3" eb="4">
      <t>シゲル</t>
    </rPh>
    <phoneticPr fontId="24"/>
  </si>
  <si>
    <t>21登-006427</t>
  </si>
  <si>
    <t>レオン株式会社</t>
  </si>
  <si>
    <t>7340015</t>
  </si>
  <si>
    <t>広島県広島市南区宇品御幸五丁目12番7号</t>
  </si>
  <si>
    <t>0822583751</t>
  </si>
  <si>
    <t>後孝志</t>
  </si>
  <si>
    <t>広島県広島市中区紙屋町2-1-22 広島興銀ビル4F 日本ワールドビジネス内</t>
    <rPh sb="0" eb="2">
      <t>ヒロシマ</t>
    </rPh>
    <rPh sb="2" eb="3">
      <t>ケン</t>
    </rPh>
    <rPh sb="3" eb="5">
      <t>ヒロシマ</t>
    </rPh>
    <rPh sb="5" eb="6">
      <t>シ</t>
    </rPh>
    <rPh sb="6" eb="7">
      <t>ナカ</t>
    </rPh>
    <rPh sb="7" eb="8">
      <t>ク</t>
    </rPh>
    <rPh sb="8" eb="11">
      <t>カミヤチョウ</t>
    </rPh>
    <rPh sb="18" eb="20">
      <t>ヒロシマ</t>
    </rPh>
    <rPh sb="20" eb="22">
      <t>コウギン</t>
    </rPh>
    <rPh sb="27" eb="29">
      <t>ニホン</t>
    </rPh>
    <rPh sb="37" eb="38">
      <t>ナイ</t>
    </rPh>
    <phoneticPr fontId="0"/>
  </si>
  <si>
    <t>21登-006428</t>
  </si>
  <si>
    <t>株式会社エンビト</t>
    <rPh sb="0" eb="2">
      <t>カブシキ</t>
    </rPh>
    <rPh sb="2" eb="4">
      <t>カイシャ</t>
    </rPh>
    <phoneticPr fontId="24"/>
  </si>
  <si>
    <t>0010018</t>
  </si>
  <si>
    <t>北海道札幌市北区北十八条西七丁目２０番２１４</t>
    <rPh sb="0" eb="3">
      <t>ホッカイドウ</t>
    </rPh>
    <rPh sb="3" eb="6">
      <t>サッポロシ</t>
    </rPh>
    <rPh sb="6" eb="8">
      <t>キタク</t>
    </rPh>
    <rPh sb="8" eb="9">
      <t>キタ</t>
    </rPh>
    <rPh sb="9" eb="12">
      <t>ジュウハチジョウ</t>
    </rPh>
    <rPh sb="12" eb="13">
      <t>ニシ</t>
    </rPh>
    <rPh sb="13" eb="16">
      <t>ナナチョウメ</t>
    </rPh>
    <rPh sb="18" eb="19">
      <t>バン</t>
    </rPh>
    <phoneticPr fontId="24"/>
  </si>
  <si>
    <t>0117078835</t>
  </si>
  <si>
    <t>照沼司</t>
    <rPh sb="0" eb="2">
      <t>テルヌマ</t>
    </rPh>
    <rPh sb="2" eb="3">
      <t>ツカサ</t>
    </rPh>
    <phoneticPr fontId="24"/>
  </si>
  <si>
    <t>株式会社エンビト</t>
    <rPh sb="0" eb="4">
      <t>カブシキカイシャ</t>
    </rPh>
    <phoneticPr fontId="24"/>
  </si>
  <si>
    <t>株式会社エンビト　</t>
  </si>
  <si>
    <t>北海道札幌市北区北１８条西７丁目２－１</t>
  </si>
  <si>
    <t>21登-006429</t>
  </si>
  <si>
    <t>合同会社ビルドブリッジ</t>
    <rPh sb="0" eb="4">
      <t>ゴウドウカイシャ</t>
    </rPh>
    <phoneticPr fontId="24"/>
  </si>
  <si>
    <t>0532730023</t>
  </si>
  <si>
    <t>阮偉平</t>
    <rPh sb="0" eb="1">
      <t>ゲン</t>
    </rPh>
    <rPh sb="1" eb="2">
      <t>イ</t>
    </rPh>
    <rPh sb="2" eb="3">
      <t>タイラ</t>
    </rPh>
    <phoneticPr fontId="24"/>
  </si>
  <si>
    <t>21登-006430</t>
  </si>
  <si>
    <t>株式会社トミーコーポレーション</t>
    <rPh sb="0" eb="4">
      <t>カブシキガイシャ</t>
    </rPh>
    <phoneticPr fontId="24"/>
  </si>
  <si>
    <t>7818104</t>
  </si>
  <si>
    <t>高知県高知市高須２丁目１７番３４号</t>
    <rPh sb="0" eb="3">
      <t>コウチケン</t>
    </rPh>
    <rPh sb="3" eb="6">
      <t>コウチシ</t>
    </rPh>
    <rPh sb="6" eb="8">
      <t>タカス</t>
    </rPh>
    <rPh sb="9" eb="11">
      <t>チョウメ</t>
    </rPh>
    <rPh sb="13" eb="14">
      <t>バン</t>
    </rPh>
    <rPh sb="16" eb="17">
      <t>ゴウ</t>
    </rPh>
    <phoneticPr fontId="24"/>
  </si>
  <si>
    <t>0888615025</t>
  </si>
  <si>
    <t>近藤豊信</t>
    <rPh sb="0" eb="2">
      <t>コンドウ</t>
    </rPh>
    <rPh sb="2" eb="4">
      <t>トヨノブ</t>
    </rPh>
    <phoneticPr fontId="24"/>
  </si>
  <si>
    <t>株式会社トミーコーポレーション</t>
  </si>
  <si>
    <t>21登-006431</t>
  </si>
  <si>
    <t>株式会社ネオステップ</t>
    <rPh sb="0" eb="4">
      <t>カブシキガイシャ</t>
    </rPh>
    <phoneticPr fontId="24"/>
  </si>
  <si>
    <t>4770032</t>
  </si>
  <si>
    <t>愛知県東海市加木屋町寺ノ前6番地の6</t>
    <rPh sb="0" eb="6">
      <t>アイチケントウカイシ</t>
    </rPh>
    <rPh sb="6" eb="11">
      <t>カギヤマチテラ</t>
    </rPh>
    <rPh sb="12" eb="13">
      <t>マエ</t>
    </rPh>
    <rPh sb="14" eb="16">
      <t>バンチ</t>
    </rPh>
    <phoneticPr fontId="24"/>
  </si>
  <si>
    <t>0562382080</t>
  </si>
  <si>
    <t>渡邊隆志</t>
    <rPh sb="0" eb="2">
      <t>ワタナベ</t>
    </rPh>
    <rPh sb="2" eb="4">
      <t>タカシ</t>
    </rPh>
    <phoneticPr fontId="24"/>
  </si>
  <si>
    <t>21登-006432</t>
  </si>
  <si>
    <t>株式会社SINTECHA AGENT</t>
  </si>
  <si>
    <t>2140036</t>
  </si>
  <si>
    <t>神奈川県川崎市多摩区南生田3-6-2-3</t>
  </si>
  <si>
    <t>08010486868</t>
  </si>
  <si>
    <t>HOANG THANH TUNG</t>
  </si>
  <si>
    <t>21登-006433</t>
  </si>
  <si>
    <t>日越事業協同組合</t>
    <rPh sb="0" eb="4">
      <t>ニチエツジギョウ</t>
    </rPh>
    <rPh sb="4" eb="8">
      <t>キョウドウクミアイ</t>
    </rPh>
    <phoneticPr fontId="24"/>
  </si>
  <si>
    <t>9101103</t>
  </si>
  <si>
    <t>福井県吉田郡永平寺町松岡上合月第39号1番地1</t>
    <rPh sb="0" eb="6">
      <t>フクイケンヨシダグン</t>
    </rPh>
    <rPh sb="6" eb="10">
      <t>エイヘイジチョウ</t>
    </rPh>
    <rPh sb="10" eb="12">
      <t>マツオカ</t>
    </rPh>
    <rPh sb="12" eb="13">
      <t>カミ</t>
    </rPh>
    <rPh sb="13" eb="14">
      <t>ゴウ</t>
    </rPh>
    <rPh sb="14" eb="15">
      <t>ガツ</t>
    </rPh>
    <rPh sb="15" eb="16">
      <t>ダイ</t>
    </rPh>
    <rPh sb="18" eb="19">
      <t>ゴウ</t>
    </rPh>
    <rPh sb="20" eb="22">
      <t>バンチ</t>
    </rPh>
    <phoneticPr fontId="24"/>
  </si>
  <si>
    <t>0776616601</t>
  </si>
  <si>
    <t>太田博</t>
    <rPh sb="0" eb="2">
      <t>オオタ</t>
    </rPh>
    <rPh sb="2" eb="3">
      <t>ヒロシ</t>
    </rPh>
    <phoneticPr fontId="24"/>
  </si>
  <si>
    <t>ベトナム語・ネパール語</t>
    <rPh sb="4" eb="5">
      <t>ゴ</t>
    </rPh>
    <rPh sb="10" eb="11">
      <t>ゴ</t>
    </rPh>
    <phoneticPr fontId="24"/>
  </si>
  <si>
    <t>21登-006434</t>
  </si>
  <si>
    <t>ラオス人材育成事業協同組合</t>
  </si>
  <si>
    <t>7000904</t>
  </si>
  <si>
    <t>岡山県岡山市北区柳町一丁目12番1号岡山柳町ビル805号</t>
  </si>
  <si>
    <t>0862513373</t>
  </si>
  <si>
    <t>村社勝</t>
  </si>
  <si>
    <t>ラオス語</t>
  </si>
  <si>
    <t>21登-006435</t>
  </si>
  <si>
    <t>渡邊誠（渡邊行政書士事務所）</t>
    <rPh sb="0" eb="2">
      <t>ワタナベ</t>
    </rPh>
    <rPh sb="2" eb="3">
      <t>マコト</t>
    </rPh>
    <rPh sb="4" eb="12">
      <t>ワタナベギョウセイショシジム</t>
    </rPh>
    <rPh sb="12" eb="13">
      <t>ショ</t>
    </rPh>
    <phoneticPr fontId="0"/>
  </si>
  <si>
    <t>2591132</t>
  </si>
  <si>
    <t>神奈川県伊勢原市桜台2-13-28</t>
  </si>
  <si>
    <t>0463687089</t>
  </si>
  <si>
    <t>渡邊誠</t>
    <rPh sb="0" eb="2">
      <t>ワタナベ</t>
    </rPh>
    <rPh sb="2" eb="3">
      <t>マコト</t>
    </rPh>
    <phoneticPr fontId="24"/>
  </si>
  <si>
    <t>渡邊行政書士事務所</t>
  </si>
  <si>
    <t>21登-006436</t>
  </si>
  <si>
    <t>アクティブサポート中部協同組合</t>
    <rPh sb="9" eb="15">
      <t>チュウブキョウドウクミアイ</t>
    </rPh>
    <phoneticPr fontId="24"/>
  </si>
  <si>
    <t>岐阜県岐阜市長良516-9</t>
    <rPh sb="0" eb="6">
      <t>ギフケンギフシ</t>
    </rPh>
    <rPh sb="6" eb="8">
      <t>ナガラ</t>
    </rPh>
    <phoneticPr fontId="24"/>
  </si>
  <si>
    <t>0582013028</t>
  </si>
  <si>
    <t>21登-006438</t>
  </si>
  <si>
    <t>木本光郎</t>
    <rPh sb="0" eb="4">
      <t>キモトテルオ</t>
    </rPh>
    <phoneticPr fontId="24"/>
  </si>
  <si>
    <t>6570805</t>
  </si>
  <si>
    <t>兵庫県神戸市灘区青谷町４丁目５－３</t>
    <rPh sb="0" eb="11">
      <t>６５７－０８０５</t>
    </rPh>
    <rPh sb="12" eb="14">
      <t>チョウメ</t>
    </rPh>
    <phoneticPr fontId="24"/>
  </si>
  <si>
    <t>0788829032</t>
  </si>
  <si>
    <t>行政書士　木本光郎</t>
    <rPh sb="0" eb="2">
      <t>ギョウセイ</t>
    </rPh>
    <rPh sb="2" eb="4">
      <t>ショシ</t>
    </rPh>
    <rPh sb="5" eb="7">
      <t>キモト</t>
    </rPh>
    <rPh sb="7" eb="9">
      <t>テルオ</t>
    </rPh>
    <phoneticPr fontId="24"/>
  </si>
  <si>
    <t>21登-006439</t>
  </si>
  <si>
    <t>昊協同組合</t>
  </si>
  <si>
    <t>7691612</t>
  </si>
  <si>
    <t>香川県観音寺市大野原町中姫１４６番地６</t>
  </si>
  <si>
    <t>0875237334</t>
  </si>
  <si>
    <t>髙橋健太</t>
    <rPh sb="0" eb="2">
      <t>タカハシ</t>
    </rPh>
    <rPh sb="2" eb="4">
      <t>ケンタ</t>
    </rPh>
    <phoneticPr fontId="24"/>
  </si>
  <si>
    <t>21登-006440</t>
  </si>
  <si>
    <t>HLA LWIN HTAY</t>
  </si>
  <si>
    <t>4228058</t>
  </si>
  <si>
    <t>静岡県静岡市駿河区中原692番地の1　中原マンション205号</t>
    <rPh sb="0" eb="3">
      <t>シズオカケン</t>
    </rPh>
    <rPh sb="3" eb="9">
      <t>シズオカシスルガク</t>
    </rPh>
    <rPh sb="9" eb="11">
      <t>ナカハラ</t>
    </rPh>
    <rPh sb="14" eb="16">
      <t>バンチ</t>
    </rPh>
    <rPh sb="19" eb="21">
      <t>ナカハラ</t>
    </rPh>
    <rPh sb="29" eb="30">
      <t>ゴウ</t>
    </rPh>
    <phoneticPr fontId="0"/>
  </si>
  <si>
    <t>08076959664</t>
  </si>
  <si>
    <t>静岡県静岡市駿河区中原692番地の1　中原マンション205号</t>
    <rPh sb="3" eb="9">
      <t>シズオカシスルガク</t>
    </rPh>
    <rPh sb="9" eb="11">
      <t>ナカハラ</t>
    </rPh>
    <rPh sb="14" eb="16">
      <t>バンチ</t>
    </rPh>
    <rPh sb="19" eb="21">
      <t>ナカハラ</t>
    </rPh>
    <rPh sb="29" eb="30">
      <t>ゴウ</t>
    </rPh>
    <phoneticPr fontId="0"/>
  </si>
  <si>
    <t>21登-006441</t>
  </si>
  <si>
    <t>飛騨ビルメンテナンス協同組合</t>
    <rPh sb="0" eb="2">
      <t>ヒダ</t>
    </rPh>
    <rPh sb="10" eb="14">
      <t>キョウドウクミアイ</t>
    </rPh>
    <phoneticPr fontId="24"/>
  </si>
  <si>
    <t>5093505</t>
  </si>
  <si>
    <t>岐阜県高山市一之宮町5525番地</t>
    <rPh sb="0" eb="3">
      <t>ギフケン</t>
    </rPh>
    <rPh sb="3" eb="6">
      <t>タカヤマシ</t>
    </rPh>
    <rPh sb="6" eb="10">
      <t>イチノミヤチョウ</t>
    </rPh>
    <rPh sb="14" eb="16">
      <t>バンチ</t>
    </rPh>
    <phoneticPr fontId="24"/>
  </si>
  <si>
    <t>0577535001</t>
  </si>
  <si>
    <t>宇野弘</t>
    <rPh sb="0" eb="2">
      <t>ウノ</t>
    </rPh>
    <rPh sb="2" eb="3">
      <t>ヒロシ</t>
    </rPh>
    <phoneticPr fontId="24"/>
  </si>
  <si>
    <t>岐阜県高山市一之宮町5525番地</t>
    <rPh sb="0" eb="3">
      <t>ギフケン</t>
    </rPh>
    <rPh sb="3" eb="6">
      <t>タカヤマシ</t>
    </rPh>
    <rPh sb="6" eb="9">
      <t>イチノミヤ</t>
    </rPh>
    <rPh sb="9" eb="10">
      <t>チョウ</t>
    </rPh>
    <rPh sb="14" eb="16">
      <t>バンチ</t>
    </rPh>
    <phoneticPr fontId="24"/>
  </si>
  <si>
    <t>21登-006442</t>
  </si>
  <si>
    <t>アイサポート協同組合</t>
    <rPh sb="6" eb="10">
      <t>キョウドウクミアイ</t>
    </rPh>
    <phoneticPr fontId="24"/>
  </si>
  <si>
    <t>愛知県知多郡南知多町大字豊浜字小佐郷12番地</t>
    <rPh sb="0" eb="6">
      <t>アイチケンチタグン</t>
    </rPh>
    <rPh sb="6" eb="10">
      <t>ミナミチタチョウ</t>
    </rPh>
    <rPh sb="10" eb="14">
      <t>オオアザトヨハマ</t>
    </rPh>
    <rPh sb="14" eb="15">
      <t>アザ</t>
    </rPh>
    <rPh sb="15" eb="16">
      <t>ショウ</t>
    </rPh>
    <rPh sb="16" eb="17">
      <t>サ</t>
    </rPh>
    <rPh sb="17" eb="18">
      <t>ゴウ</t>
    </rPh>
    <rPh sb="20" eb="22">
      <t>バンチ</t>
    </rPh>
    <phoneticPr fontId="24"/>
  </si>
  <si>
    <t>0569475261</t>
  </si>
  <si>
    <t>相川良樹</t>
    <rPh sb="0" eb="2">
      <t>アイカワ</t>
    </rPh>
    <rPh sb="2" eb="3">
      <t>リョウ</t>
    </rPh>
    <rPh sb="3" eb="4">
      <t>キ</t>
    </rPh>
    <phoneticPr fontId="24"/>
  </si>
  <si>
    <t>21登-006443</t>
  </si>
  <si>
    <t>GTC協同組合</t>
    <rPh sb="3" eb="7">
      <t>キョウドウクミアイ</t>
    </rPh>
    <phoneticPr fontId="24"/>
  </si>
  <si>
    <t>9300916</t>
  </si>
  <si>
    <t>0764110855</t>
  </si>
  <si>
    <t>西村　大仁郎</t>
  </si>
  <si>
    <t>21登-006444</t>
  </si>
  <si>
    <t>株式会社ノースブランズ</t>
  </si>
  <si>
    <t>1530051</t>
  </si>
  <si>
    <t>東京都目黒区上目黒２丁目９番１号中目黒ＧＳ第１ビル７階</t>
  </si>
  <si>
    <t>0364523252</t>
  </si>
  <si>
    <t>隂山裕一</t>
    <rPh sb="0" eb="1">
      <t>カゲ</t>
    </rPh>
    <phoneticPr fontId="0"/>
  </si>
  <si>
    <t>21登-006445</t>
  </si>
  <si>
    <t>有明事業協同組合</t>
    <rPh sb="0" eb="8">
      <t>アリアケジギョウキョウドウクミアイ</t>
    </rPh>
    <phoneticPr fontId="24"/>
  </si>
  <si>
    <t>8360026</t>
  </si>
  <si>
    <t>0944850602</t>
  </si>
  <si>
    <t>稲田秀成</t>
    <rPh sb="0" eb="2">
      <t>イナダ</t>
    </rPh>
    <rPh sb="2" eb="4">
      <t>ヒデナリ</t>
    </rPh>
    <phoneticPr fontId="24"/>
  </si>
  <si>
    <t>有明事業協同組合</t>
  </si>
  <si>
    <t>ベトナム語</t>
    <rPh sb="1" eb="2">
      <t>ゴ</t>
    </rPh>
    <phoneticPr fontId="24"/>
  </si>
  <si>
    <t>21登-006446</t>
  </si>
  <si>
    <t>グローバル事業協同組合</t>
    <rPh sb="5" eb="11">
      <t>ジギョウキョウドウクミアイ</t>
    </rPh>
    <phoneticPr fontId="0"/>
  </si>
  <si>
    <t>熊本県熊本市東区長嶺南八丁目１５番２６号</t>
    <rPh sb="0" eb="2">
      <t>クマモトケン</t>
    </rPh>
    <rPh sb="2" eb="5">
      <t>クマモトシ</t>
    </rPh>
    <rPh sb="5" eb="7">
      <t>ヒガシク</t>
    </rPh>
    <rPh sb="7" eb="10">
      <t>ナガミネミナミ</t>
    </rPh>
    <rPh sb="10" eb="13">
      <t>ハッチョウメ</t>
    </rPh>
    <rPh sb="15" eb="16">
      <t>バン</t>
    </rPh>
    <rPh sb="18" eb="19">
      <t>ゴウ</t>
    </rPh>
    <phoneticPr fontId="0"/>
  </si>
  <si>
    <t>0963889171</t>
  </si>
  <si>
    <t>福本国徳</t>
    <rPh sb="0" eb="2">
      <t>フクモト</t>
    </rPh>
    <rPh sb="2" eb="4">
      <t>クニノリ</t>
    </rPh>
    <phoneticPr fontId="0"/>
  </si>
  <si>
    <t>グローバル事業協同組合</t>
  </si>
  <si>
    <t>熊本県熊本市東区長嶺南八丁目１５番２６号</t>
  </si>
  <si>
    <t>21登-006447</t>
  </si>
  <si>
    <t>アップ事業協同組合</t>
    <rPh sb="3" eb="9">
      <t>ジギョウキョウドウクミアイ</t>
    </rPh>
    <phoneticPr fontId="24"/>
  </si>
  <si>
    <t>8100023</t>
  </si>
  <si>
    <t>福岡県福岡市中央区警固二丁目１１番６号宇田ビル２０３</t>
    <rPh sb="0" eb="2">
      <t>フクオカケン</t>
    </rPh>
    <rPh sb="2" eb="5">
      <t>フクオカシ</t>
    </rPh>
    <rPh sb="5" eb="8">
      <t>チュウオウク</t>
    </rPh>
    <rPh sb="8" eb="10">
      <t>ケゴ</t>
    </rPh>
    <rPh sb="10" eb="13">
      <t>ニチョウメ</t>
    </rPh>
    <rPh sb="15" eb="16">
      <t>バン</t>
    </rPh>
    <rPh sb="17" eb="18">
      <t>ゴウ</t>
    </rPh>
    <rPh sb="18" eb="20">
      <t>ウダ</t>
    </rPh>
    <phoneticPr fontId="24"/>
  </si>
  <si>
    <t>0927345551</t>
  </si>
  <si>
    <t>普久原朝昭</t>
    <rPh sb="0" eb="3">
      <t>フクハラ</t>
    </rPh>
    <rPh sb="3" eb="5">
      <t>トモアキ</t>
    </rPh>
    <phoneticPr fontId="24"/>
  </si>
  <si>
    <t>①アップ事業協同組合</t>
  </si>
  <si>
    <t>①8100023</t>
  </si>
  <si>
    <t>①福岡県福岡市中央区警固二丁目１１番６号宇田ビル２０３</t>
  </si>
  <si>
    <t>②アップ事業協同組合 沖縄支所</t>
    <rPh sb="11" eb="13">
      <t>オキナワ</t>
    </rPh>
    <rPh sb="13" eb="15">
      <t>シショ</t>
    </rPh>
    <phoneticPr fontId="0"/>
  </si>
  <si>
    <t>②9012114</t>
  </si>
  <si>
    <t>②沖縄県浦添市安波茶3-16-3 2階</t>
    <rPh sb="1" eb="10">
      <t>901-2114</t>
    </rPh>
    <rPh sb="18" eb="19">
      <t>カイ</t>
    </rPh>
    <phoneticPr fontId="0"/>
  </si>
  <si>
    <t>21登-006448</t>
  </si>
  <si>
    <t>めぐみ協同組合</t>
  </si>
  <si>
    <t>鹿児島県姶良市宮島町３２番地１３</t>
    <rPh sb="0" eb="3">
      <t>カゴシマケン</t>
    </rPh>
    <rPh sb="3" eb="6">
      <t>アイラシ</t>
    </rPh>
    <rPh sb="6" eb="9">
      <t>ミヤジママチ</t>
    </rPh>
    <rPh sb="11" eb="13">
      <t>バンチ</t>
    </rPh>
    <phoneticPr fontId="24"/>
  </si>
  <si>
    <t>0995551631</t>
  </si>
  <si>
    <t>阪本英信</t>
    <rPh sb="0" eb="2">
      <t>サカモト</t>
    </rPh>
    <rPh sb="2" eb="4">
      <t>エイシン</t>
    </rPh>
    <phoneticPr fontId="24"/>
  </si>
  <si>
    <t>鹿児島県姶良市宮島町３２番地１３</t>
  </si>
  <si>
    <t>インドネシア語・タイ語・ベトナム語・ミャンマー語・中国語</t>
  </si>
  <si>
    <t>21登-006449</t>
  </si>
  <si>
    <t>有限会社テン・プランニング</t>
    <rPh sb="0" eb="4">
      <t>ユウゲンガイシャ</t>
    </rPh>
    <phoneticPr fontId="24"/>
  </si>
  <si>
    <t>4440244</t>
  </si>
  <si>
    <t>愛知県岡崎市下青野町字本郷69番地</t>
    <rPh sb="0" eb="6">
      <t>アイチケンオカザキシ</t>
    </rPh>
    <rPh sb="6" eb="10">
      <t>シモアオノチョウ</t>
    </rPh>
    <rPh sb="10" eb="11">
      <t>アザ</t>
    </rPh>
    <rPh sb="11" eb="13">
      <t>ホンゴウ</t>
    </rPh>
    <rPh sb="15" eb="17">
      <t>バンチ</t>
    </rPh>
    <phoneticPr fontId="24"/>
  </si>
  <si>
    <t>0564435878</t>
  </si>
  <si>
    <t>天白正孝</t>
    <rPh sb="0" eb="2">
      <t>テンパク</t>
    </rPh>
    <rPh sb="2" eb="4">
      <t>マサタカ</t>
    </rPh>
    <phoneticPr fontId="24"/>
  </si>
  <si>
    <t>21登-006450</t>
  </si>
  <si>
    <t>日中情報交流支援株式会社</t>
  </si>
  <si>
    <t>2770022</t>
  </si>
  <si>
    <t>千葉県柏市泉町１７－１</t>
  </si>
  <si>
    <t>0471905931</t>
  </si>
  <si>
    <t>潘斌</t>
    <rPh sb="0" eb="1">
      <t>パン</t>
    </rPh>
    <phoneticPr fontId="0"/>
  </si>
  <si>
    <t>千葉県柏市泉町泉町１７－１</t>
  </si>
  <si>
    <t>21登-006451</t>
  </si>
  <si>
    <t>九州マンパワーサービス株式会社</t>
    <rPh sb="0" eb="2">
      <t>キュウシュウ</t>
    </rPh>
    <rPh sb="11" eb="15">
      <t>カブシキガイシャ</t>
    </rPh>
    <phoneticPr fontId="24"/>
  </si>
  <si>
    <t>鹿児島県志布志市有明町伊﨑田４９１０番地</t>
    <rPh sb="0" eb="3">
      <t>カゴシマケン</t>
    </rPh>
    <rPh sb="3" eb="7">
      <t>シブシシ</t>
    </rPh>
    <rPh sb="7" eb="10">
      <t>アリアケチョウ</t>
    </rPh>
    <rPh sb="10" eb="12">
      <t>イザキ</t>
    </rPh>
    <rPh sb="12" eb="13">
      <t>タ</t>
    </rPh>
    <rPh sb="17" eb="19">
      <t>バンチ</t>
    </rPh>
    <phoneticPr fontId="24"/>
  </si>
  <si>
    <t>江田恵</t>
    <rPh sb="0" eb="2">
      <t>エタ</t>
    </rPh>
    <rPh sb="2" eb="3">
      <t>メグミ</t>
    </rPh>
    <phoneticPr fontId="24"/>
  </si>
  <si>
    <t>鹿児島県志布志市有明町伊﨑田４９１０番地</t>
  </si>
  <si>
    <t>21登-006452</t>
  </si>
  <si>
    <t>万利解体株式会社</t>
    <rPh sb="0" eb="2">
      <t>マンリ</t>
    </rPh>
    <rPh sb="2" eb="8">
      <t>カイタイカブシキガイシャ</t>
    </rPh>
    <phoneticPr fontId="24"/>
  </si>
  <si>
    <t>8894601</t>
  </si>
  <si>
    <t>宮崎県都城市山田町山田１３３６番地１</t>
    <rPh sb="0" eb="2">
      <t>ミヤザキケン</t>
    </rPh>
    <rPh sb="2" eb="5">
      <t>ミヤコノジョウシ</t>
    </rPh>
    <rPh sb="5" eb="8">
      <t>ヤマダマチ</t>
    </rPh>
    <rPh sb="8" eb="10">
      <t>ヤマダ</t>
    </rPh>
    <rPh sb="14" eb="16">
      <t>バンチ</t>
    </rPh>
    <phoneticPr fontId="24"/>
  </si>
  <si>
    <t>09095990237</t>
  </si>
  <si>
    <t>牧迫マリビック</t>
    <rPh sb="0" eb="2">
      <t>マキサコ</t>
    </rPh>
    <phoneticPr fontId="24"/>
  </si>
  <si>
    <t>万利解体株式会社</t>
    <rPh sb="0" eb="8">
      <t>マンリカイタイカブシキガイシャ</t>
    </rPh>
    <phoneticPr fontId="24"/>
  </si>
  <si>
    <t>宮崎県都城市山田町山田１３３６番地１</t>
  </si>
  <si>
    <t>21登-006453</t>
  </si>
  <si>
    <t>Ｇｏｏｄ　Ｊｏｂ株式会社</t>
  </si>
  <si>
    <t>東京都荒川区西日暮里四丁目１番２０号西日暮里エーシービル３０５</t>
  </si>
  <si>
    <t>0354593011</t>
  </si>
  <si>
    <t>カオ・シャン・ハイ</t>
  </si>
  <si>
    <t>116-0013</t>
  </si>
  <si>
    <t>21登-006454</t>
  </si>
  <si>
    <t>Plum協同組合</t>
    <rPh sb="4" eb="8">
      <t>キョウドウクミアイ</t>
    </rPh>
    <phoneticPr fontId="24"/>
  </si>
  <si>
    <t>8300033</t>
  </si>
  <si>
    <t>福岡県久留米市天神町１37番地１　古賀ビル3階</t>
    <rPh sb="0" eb="2">
      <t>フクオカケン</t>
    </rPh>
    <rPh sb="2" eb="6">
      <t>クルメシ</t>
    </rPh>
    <rPh sb="6" eb="9">
      <t>テンジンチョウ</t>
    </rPh>
    <rPh sb="13" eb="15">
      <t>バンチ</t>
    </rPh>
    <rPh sb="17" eb="19">
      <t>コガ</t>
    </rPh>
    <rPh sb="22" eb="23">
      <t>カイ</t>
    </rPh>
    <phoneticPr fontId="24"/>
  </si>
  <si>
    <t>0942480444</t>
  </si>
  <si>
    <t>増村政信</t>
  </si>
  <si>
    <t>Plum協同組合　本部事務所</t>
    <rPh sb="4" eb="8">
      <t>キョウドウクミアイ</t>
    </rPh>
    <rPh sb="9" eb="11">
      <t>ホンブ</t>
    </rPh>
    <rPh sb="11" eb="14">
      <t>ジムショ</t>
    </rPh>
    <phoneticPr fontId="0"/>
  </si>
  <si>
    <t>21登-006455</t>
  </si>
  <si>
    <t>水郷園芸協同組合</t>
  </si>
  <si>
    <t>3113831</t>
  </si>
  <si>
    <t>茨城県行方市青沼字中林９１１番地の７</t>
  </si>
  <si>
    <t>0299733609</t>
  </si>
  <si>
    <t>菅谷作衛</t>
  </si>
  <si>
    <t>茨城県行方市青沼字中林911番地の7</t>
  </si>
  <si>
    <t>21登-006456</t>
  </si>
  <si>
    <t>株式会社丸正住宅資材</t>
  </si>
  <si>
    <t>3910001</t>
  </si>
  <si>
    <t>長野県茅野市ちの３４２３番地３</t>
  </si>
  <si>
    <t>0266735533</t>
  </si>
  <si>
    <t>堀江日出輝</t>
  </si>
  <si>
    <t>21登-006457</t>
  </si>
  <si>
    <t>許恩泉</t>
    <rPh sb="0" eb="1">
      <t>キョ</t>
    </rPh>
    <rPh sb="1" eb="2">
      <t>オン</t>
    </rPh>
    <rPh sb="2" eb="3">
      <t>セン</t>
    </rPh>
    <phoneticPr fontId="24"/>
  </si>
  <si>
    <t>福岡県福岡市東区箱崎７－２０－４－３０３</t>
    <rPh sb="0" eb="2">
      <t>フクオカケン</t>
    </rPh>
    <rPh sb="2" eb="5">
      <t>フクオカシ</t>
    </rPh>
    <rPh sb="5" eb="7">
      <t>ヒガシク</t>
    </rPh>
    <rPh sb="7" eb="9">
      <t>ハコザキ</t>
    </rPh>
    <phoneticPr fontId="24"/>
  </si>
  <si>
    <t>08078005854</t>
  </si>
  <si>
    <t>許恩泉</t>
    <rPh sb="0" eb="1">
      <t>キョ</t>
    </rPh>
    <rPh sb="1" eb="3">
      <t>オンセン</t>
    </rPh>
    <phoneticPr fontId="24"/>
  </si>
  <si>
    <t>許恩泉</t>
    <rPh sb="0" eb="3">
      <t>キョオンセン</t>
    </rPh>
    <phoneticPr fontId="24"/>
  </si>
  <si>
    <t>福岡県福岡市東区箱崎７－２０－４－３０３</t>
    <rPh sb="0" eb="3">
      <t>フクオカケン</t>
    </rPh>
    <rPh sb="3" eb="9">
      <t>フクオカシヒガシクハコザキ</t>
    </rPh>
    <phoneticPr fontId="0"/>
  </si>
  <si>
    <t>中国語</t>
    <rPh sb="0" eb="1">
      <t>チュウゴクゴ</t>
    </rPh>
    <phoneticPr fontId="24"/>
  </si>
  <si>
    <t>21登-006458</t>
  </si>
  <si>
    <t>株式会社エクセニシムラ</t>
    <rPh sb="0" eb="4">
      <t>カブシキガイシャ</t>
    </rPh>
    <phoneticPr fontId="24"/>
  </si>
  <si>
    <t>8040081</t>
  </si>
  <si>
    <t>福岡県北九州市戸畑区千防三丁目３番２５号</t>
    <rPh sb="0" eb="2">
      <t>フクオカケン</t>
    </rPh>
    <rPh sb="2" eb="5">
      <t>キタキュウシュウ</t>
    </rPh>
    <rPh sb="5" eb="6">
      <t>シ</t>
    </rPh>
    <rPh sb="6" eb="9">
      <t>トバタク</t>
    </rPh>
    <rPh sb="9" eb="14">
      <t>センボウサンチョウメ</t>
    </rPh>
    <rPh sb="15" eb="16">
      <t>バン</t>
    </rPh>
    <rPh sb="18" eb="19">
      <t>ゴウ</t>
    </rPh>
    <phoneticPr fontId="24"/>
  </si>
  <si>
    <t>0938815255</t>
  </si>
  <si>
    <t>西村幸一郎</t>
    <rPh sb="0" eb="2">
      <t>ニシムラ</t>
    </rPh>
    <rPh sb="2" eb="5">
      <t>コウイチロウ</t>
    </rPh>
    <phoneticPr fontId="24"/>
  </si>
  <si>
    <t>株式会社エクセニシムラ</t>
  </si>
  <si>
    <t>福岡県北九州市戸畑区千防三丁目３番２５号</t>
  </si>
  <si>
    <t>21登-006459</t>
  </si>
  <si>
    <t>ＭＰＷ協同組合</t>
    <rPh sb="3" eb="5">
      <t>キョウドウ</t>
    </rPh>
    <rPh sb="5" eb="7">
      <t>クミアイ</t>
    </rPh>
    <phoneticPr fontId="24"/>
  </si>
  <si>
    <t>愛媛県今治市別名町５６１－１１</t>
  </si>
  <si>
    <t>0898355203</t>
  </si>
  <si>
    <t>21登-006460</t>
  </si>
  <si>
    <t>ＫＳグローバル株式会社</t>
    <rPh sb="7" eb="11">
      <t>カブシキガイシャ</t>
    </rPh>
    <phoneticPr fontId="24"/>
  </si>
  <si>
    <t>8120897</t>
  </si>
  <si>
    <t>福岡県福岡市博多区半道橋一丁目１２番１５号オフィスパレア半道橋ⅠーA２</t>
    <rPh sb="0" eb="2">
      <t>フクオカケン</t>
    </rPh>
    <rPh sb="2" eb="8">
      <t>フクオカシハカタク</t>
    </rPh>
    <rPh sb="8" eb="11">
      <t>ハンミチバシ</t>
    </rPh>
    <rPh sb="11" eb="14">
      <t>イッチョウメ</t>
    </rPh>
    <rPh sb="16" eb="17">
      <t>バン</t>
    </rPh>
    <rPh sb="19" eb="20">
      <t>ゴウ</t>
    </rPh>
    <rPh sb="27" eb="30">
      <t>ハンミチバシ</t>
    </rPh>
    <phoneticPr fontId="24"/>
  </si>
  <si>
    <t>0924333133</t>
  </si>
  <si>
    <t>齊藤佳男</t>
    <rPh sb="0" eb="2">
      <t>サイトウ</t>
    </rPh>
    <rPh sb="2" eb="4">
      <t>ヨシオ</t>
    </rPh>
    <phoneticPr fontId="24"/>
  </si>
  <si>
    <t>ＫＳグローバル株式会社</t>
  </si>
  <si>
    <t>福岡県福岡市博多区半道橋一丁目１２番１５号オフィスパレア半道橋ⅠーA２</t>
  </si>
  <si>
    <t>21登-006461</t>
  </si>
  <si>
    <t>株式会社由井工業</t>
  </si>
  <si>
    <t>1240002</t>
  </si>
  <si>
    <t>東京都葛飾区西亀有１丁目２５番１５号</t>
  </si>
  <si>
    <t>0336016641</t>
  </si>
  <si>
    <t>上原剛</t>
  </si>
  <si>
    <t>東京都葛飾区西亀有一丁目２６番１７号松原ビル４階</t>
  </si>
  <si>
    <t>21登-006462</t>
  </si>
  <si>
    <t>大和経済振興事業協同組合</t>
    <rPh sb="0" eb="12">
      <t>ヤマトケイザイシンコウジギョウキョウドウクミアイ</t>
    </rPh>
    <phoneticPr fontId="24"/>
  </si>
  <si>
    <t>6308424</t>
  </si>
  <si>
    <t>奈良県奈良市古市町１８３２番地１</t>
    <rPh sb="0" eb="3">
      <t>ナラケン</t>
    </rPh>
    <rPh sb="3" eb="6">
      <t>ナラシ</t>
    </rPh>
    <rPh sb="6" eb="9">
      <t>フルイチチョウ</t>
    </rPh>
    <rPh sb="13" eb="15">
      <t>バンチ</t>
    </rPh>
    <phoneticPr fontId="0"/>
  </si>
  <si>
    <t>0742936513</t>
  </si>
  <si>
    <t>小栗弘樹</t>
    <rPh sb="0" eb="2">
      <t>オグリ</t>
    </rPh>
    <rPh sb="2" eb="4">
      <t>ヒロキ</t>
    </rPh>
    <phoneticPr fontId="24"/>
  </si>
  <si>
    <t>奈良県奈良市古市町１８３２番地１</t>
    <rPh sb="0" eb="3">
      <t>ナラケン</t>
    </rPh>
    <rPh sb="3" eb="6">
      <t>ナラシ</t>
    </rPh>
    <rPh sb="6" eb="9">
      <t>フルイチチョウ</t>
    </rPh>
    <rPh sb="13" eb="15">
      <t>バンチ</t>
    </rPh>
    <phoneticPr fontId="24"/>
  </si>
  <si>
    <t>ベトナム語・中国語・タイ語</t>
  </si>
  <si>
    <t>21登-006463</t>
  </si>
  <si>
    <t>株式会社アーク</t>
  </si>
  <si>
    <t>2702231</t>
  </si>
  <si>
    <t>千葉県松戸市稔台3－12－9</t>
  </si>
  <si>
    <t>08034250277</t>
  </si>
  <si>
    <t>岩本恵美</t>
  </si>
  <si>
    <t>千葉県松戸市稔台3-12-9</t>
  </si>
  <si>
    <t>21登-006464</t>
  </si>
  <si>
    <t>安見　茂雄（行政書士　成田法務事務所）</t>
  </si>
  <si>
    <t>2701609</t>
  </si>
  <si>
    <t>千葉県印西市若萩1－9－21</t>
  </si>
  <si>
    <t>09021664478</t>
  </si>
  <si>
    <t>安見茂雄</t>
  </si>
  <si>
    <t>千葉県印西市若萩1-9-21</t>
  </si>
  <si>
    <t>21登-006465</t>
  </si>
  <si>
    <t>高松秀典（高松秀典社会保険労務士事務所）</t>
    <rPh sb="0" eb="4">
      <t>タカマツヒデノリ</t>
    </rPh>
    <rPh sb="5" eb="9">
      <t>タカマツヒデノリ</t>
    </rPh>
    <rPh sb="9" eb="19">
      <t>シャカイホケンロウムシジムショ</t>
    </rPh>
    <phoneticPr fontId="24"/>
  </si>
  <si>
    <t>8380068</t>
  </si>
  <si>
    <t>福岡県朝倉市甘木３０７－１</t>
    <rPh sb="0" eb="2">
      <t>フクオカケン</t>
    </rPh>
    <rPh sb="2" eb="5">
      <t>アサクラシ</t>
    </rPh>
    <rPh sb="5" eb="7">
      <t>アマギ</t>
    </rPh>
    <phoneticPr fontId="24"/>
  </si>
  <si>
    <t>0946238072</t>
  </si>
  <si>
    <t>高松秀典</t>
    <rPh sb="0" eb="4">
      <t>タカマツヒデノリ</t>
    </rPh>
    <phoneticPr fontId="24"/>
  </si>
  <si>
    <t>高松秀典社会保険労務士事務所</t>
    <rPh sb="0" eb="4">
      <t>タカマツヒデノリ</t>
    </rPh>
    <rPh sb="4" eb="11">
      <t>シャカイホケンロウムシ</t>
    </rPh>
    <rPh sb="11" eb="14">
      <t>ジムショ</t>
    </rPh>
    <phoneticPr fontId="24"/>
  </si>
  <si>
    <t>福岡県朝倉市甘木３０７－１</t>
  </si>
  <si>
    <t>ビルマ（ミャンマー）語</t>
    <rPh sb="2" eb="3">
      <t>ゴ</t>
    </rPh>
    <phoneticPr fontId="24"/>
  </si>
  <si>
    <t>21登-006466</t>
  </si>
  <si>
    <t>ＳＵＮ　ＳＨＩＮＥ株式会社</t>
  </si>
  <si>
    <t>埼玉県蕨市塚越一丁目2番14号　花見第3ビル502号</t>
  </si>
  <si>
    <t>0484206088</t>
  </si>
  <si>
    <t>ファム・ディン・ツオン</t>
  </si>
  <si>
    <t>21登-006467</t>
  </si>
  <si>
    <t>ＮＳＪ協同組合</t>
  </si>
  <si>
    <t>3520033</t>
  </si>
  <si>
    <t>埼玉県新座市石神４丁目９番１８号</t>
  </si>
  <si>
    <t>0484703630</t>
  </si>
  <si>
    <t>上村豊</t>
  </si>
  <si>
    <t>埼玉県新座市石神４－９－１８</t>
  </si>
  <si>
    <t>21登-006468</t>
  </si>
  <si>
    <t>ＩＳＭＪＡＰＡＮ株式会社</t>
  </si>
  <si>
    <t>2710064</t>
  </si>
  <si>
    <t>09029547808</t>
  </si>
  <si>
    <t>BUI TRUNG DUNG</t>
  </si>
  <si>
    <t>東京都千代田区内神田２－６－２　矢板ビル４階４－１号室</t>
    <rPh sb="0" eb="3">
      <t>トウキョウト</t>
    </rPh>
    <rPh sb="3" eb="7">
      <t>チヨダク</t>
    </rPh>
    <rPh sb="7" eb="10">
      <t>ウチカンダ</t>
    </rPh>
    <rPh sb="16" eb="18">
      <t>ヤイタ</t>
    </rPh>
    <rPh sb="21" eb="22">
      <t>カイ</t>
    </rPh>
    <rPh sb="25" eb="27">
      <t>ゴウシツ</t>
    </rPh>
    <phoneticPr fontId="24"/>
  </si>
  <si>
    <t>21登-006469</t>
  </si>
  <si>
    <t>株式会社YOUMAY</t>
    <rPh sb="0" eb="4">
      <t>カブシキカイシャ</t>
    </rPh>
    <phoneticPr fontId="24"/>
  </si>
  <si>
    <t>4610014</t>
  </si>
  <si>
    <t>愛知県名古屋市東区橦木町一丁目10番地509号</t>
    <rPh sb="0" eb="7">
      <t>アイチケンナゴヤシ</t>
    </rPh>
    <rPh sb="7" eb="8">
      <t>ヒガシ</t>
    </rPh>
    <rPh sb="8" eb="9">
      <t>ク</t>
    </rPh>
    <rPh sb="9" eb="12">
      <t>シュモクチョウ</t>
    </rPh>
    <rPh sb="12" eb="15">
      <t>イッチョウメ</t>
    </rPh>
    <rPh sb="17" eb="19">
      <t>バンチ</t>
    </rPh>
    <rPh sb="22" eb="23">
      <t>ゴウ</t>
    </rPh>
    <phoneticPr fontId="24"/>
  </si>
  <si>
    <t>0529627638</t>
  </si>
  <si>
    <t>陳幽梅</t>
    <rPh sb="0" eb="1">
      <t>チン</t>
    </rPh>
    <rPh sb="1" eb="2">
      <t>ユウ</t>
    </rPh>
    <rPh sb="2" eb="3">
      <t>ウメ</t>
    </rPh>
    <phoneticPr fontId="24"/>
  </si>
  <si>
    <t>愛知県名古屋市東区橦木町1-22-509</t>
    <rPh sb="0" eb="7">
      <t>アイチケンナゴヤシ</t>
    </rPh>
    <rPh sb="7" eb="9">
      <t>ヒガシク</t>
    </rPh>
    <rPh sb="9" eb="12">
      <t>シュモクチョウ</t>
    </rPh>
    <phoneticPr fontId="24"/>
  </si>
  <si>
    <t>21登-006470</t>
  </si>
  <si>
    <t>砂﨑英華</t>
    <rPh sb="1" eb="2">
      <t>サキ</t>
    </rPh>
    <phoneticPr fontId="0"/>
  </si>
  <si>
    <t>7370151</t>
  </si>
  <si>
    <t>広島県呉市仁方中筋町25-12</t>
  </si>
  <si>
    <t>08030515589</t>
  </si>
  <si>
    <t>砂﨑英華</t>
    <rPh sb="0" eb="2">
      <t>スナザキ</t>
    </rPh>
    <phoneticPr fontId="0"/>
  </si>
  <si>
    <t>21登-006471</t>
  </si>
  <si>
    <t>白鳥俊介（行政書士しらとり法務事務所）</t>
    <rPh sb="0" eb="2">
      <t>シラトリ</t>
    </rPh>
    <rPh sb="2" eb="4">
      <t>シュンスケ</t>
    </rPh>
    <rPh sb="5" eb="9">
      <t>ギョウセイショシ</t>
    </rPh>
    <rPh sb="13" eb="18">
      <t>ホウムジムショ</t>
    </rPh>
    <phoneticPr fontId="24"/>
  </si>
  <si>
    <t>4440302</t>
  </si>
  <si>
    <t>愛知県西尾市田貫二丁目57番地1</t>
    <rPh sb="0" eb="2">
      <t>アイチ</t>
    </rPh>
    <rPh sb="2" eb="3">
      <t>ケン</t>
    </rPh>
    <rPh sb="3" eb="5">
      <t>ニシオ</t>
    </rPh>
    <rPh sb="5" eb="6">
      <t>シ</t>
    </rPh>
    <rPh sb="6" eb="7">
      <t>デン</t>
    </rPh>
    <rPh sb="7" eb="8">
      <t>カン</t>
    </rPh>
    <rPh sb="8" eb="9">
      <t>フタ</t>
    </rPh>
    <rPh sb="9" eb="11">
      <t>チョウメ</t>
    </rPh>
    <rPh sb="13" eb="15">
      <t>バンチ</t>
    </rPh>
    <phoneticPr fontId="24"/>
  </si>
  <si>
    <t>0563750620</t>
  </si>
  <si>
    <t>白鳥俊介</t>
    <rPh sb="0" eb="2">
      <t>シラトリ</t>
    </rPh>
    <rPh sb="2" eb="4">
      <t>シュンスケ</t>
    </rPh>
    <phoneticPr fontId="24"/>
  </si>
  <si>
    <t>行政書士しらとり法務事務所</t>
    <rPh sb="0" eb="4">
      <t>ギョウセイショシ</t>
    </rPh>
    <rPh sb="8" eb="13">
      <t>ホウムジムショ</t>
    </rPh>
    <phoneticPr fontId="24"/>
  </si>
  <si>
    <t>21登-006473</t>
  </si>
  <si>
    <t>医療法人康雄会</t>
    <rPh sb="0" eb="7">
      <t>イリョウホウジンコウユウカイ</t>
    </rPh>
    <phoneticPr fontId="24"/>
  </si>
  <si>
    <t>兵庫県神戸市灘区備後町３－２－１８</t>
    <rPh sb="0" eb="11">
      <t>６５７－００３７</t>
    </rPh>
    <phoneticPr fontId="24"/>
  </si>
  <si>
    <t>0788211090</t>
  </si>
  <si>
    <t>西昂</t>
    <rPh sb="0" eb="1">
      <t>ニシ</t>
    </rPh>
    <rPh sb="1" eb="2">
      <t>タカシ</t>
    </rPh>
    <phoneticPr fontId="24"/>
  </si>
  <si>
    <t>①介護老人保健施設　すばる六甲</t>
    <rPh sb="1" eb="5">
      <t>カイゴロウジン</t>
    </rPh>
    <rPh sb="5" eb="9">
      <t>ホケンシセツ</t>
    </rPh>
    <rPh sb="13" eb="15">
      <t>ロッコウ</t>
    </rPh>
    <phoneticPr fontId="24"/>
  </si>
  <si>
    <t>①6570011</t>
  </si>
  <si>
    <t>①兵庫県神戸市灘区鶴甲１－３－１０</t>
    <rPh sb="1" eb="11">
      <t>６５７－００１１</t>
    </rPh>
    <phoneticPr fontId="24"/>
  </si>
  <si>
    <t>②介護老人保健施設ケアホームすばる</t>
    <rPh sb="1" eb="7">
      <t>カイゴロウジンホケン</t>
    </rPh>
    <rPh sb="7" eb="9">
      <t>シセツ</t>
    </rPh>
    <phoneticPr fontId="24"/>
  </si>
  <si>
    <t>②6570031</t>
  </si>
  <si>
    <t>②兵庫県神戸市灘区大和町１－２－１</t>
    <rPh sb="1" eb="12">
      <t>６５７－００３１</t>
    </rPh>
    <phoneticPr fontId="24"/>
  </si>
  <si>
    <t>③介護老人保健施設すばる魚崎の郷</t>
    <rPh sb="1" eb="9">
      <t>カイゴロウジンホケンシセツ</t>
    </rPh>
    <rPh sb="12" eb="14">
      <t>ウオザキ</t>
    </rPh>
    <rPh sb="15" eb="16">
      <t>サト</t>
    </rPh>
    <phoneticPr fontId="24"/>
  </si>
  <si>
    <t>③6580026</t>
  </si>
  <si>
    <t>③兵庫県神戸市東灘区魚崎西町２－３－１９</t>
    <rPh sb="1" eb="14">
      <t>６５８－００２６</t>
    </rPh>
    <phoneticPr fontId="24"/>
  </si>
  <si>
    <t>21登-006474</t>
  </si>
  <si>
    <t>ななかまど介護福祉事業協同組合</t>
    <rPh sb="5" eb="15">
      <t>カイゴフクシジギョウキョウドウクミアイ</t>
    </rPh>
    <phoneticPr fontId="24"/>
  </si>
  <si>
    <t>北海道札幌市中央区南一条東二丁目11番地1ノーザンヒルズ大通東303号</t>
    <rPh sb="0" eb="3">
      <t>ホッカイドウ</t>
    </rPh>
    <rPh sb="3" eb="6">
      <t>サッポロシ</t>
    </rPh>
    <rPh sb="6" eb="9">
      <t>チュウオウク</t>
    </rPh>
    <rPh sb="9" eb="10">
      <t>ミナミ</t>
    </rPh>
    <rPh sb="10" eb="12">
      <t>イチジョウ</t>
    </rPh>
    <rPh sb="12" eb="13">
      <t>ヒガシ</t>
    </rPh>
    <rPh sb="13" eb="16">
      <t>ニチョウメ</t>
    </rPh>
    <rPh sb="18" eb="20">
      <t>バンチ</t>
    </rPh>
    <rPh sb="28" eb="30">
      <t>オオドオリ</t>
    </rPh>
    <rPh sb="30" eb="31">
      <t>ヒガシ</t>
    </rPh>
    <rPh sb="34" eb="35">
      <t>ゴウ</t>
    </rPh>
    <phoneticPr fontId="24"/>
  </si>
  <si>
    <t>0112131695</t>
  </si>
  <si>
    <t>加藤和也</t>
    <rPh sb="0" eb="2">
      <t>カトウ</t>
    </rPh>
    <rPh sb="2" eb="4">
      <t>カズヤ</t>
    </rPh>
    <phoneticPr fontId="24"/>
  </si>
  <si>
    <t>21登-006475</t>
  </si>
  <si>
    <t>岡本組株式会社</t>
    <rPh sb="0" eb="3">
      <t>オカモトクミ</t>
    </rPh>
    <rPh sb="3" eb="7">
      <t>カブシキガイシャ</t>
    </rPh>
    <phoneticPr fontId="24"/>
  </si>
  <si>
    <t>4700207</t>
  </si>
  <si>
    <t>愛知県みよし市福谷町堂ノ後65番地1</t>
    <rPh sb="0" eb="3">
      <t>アイチケン</t>
    </rPh>
    <rPh sb="6" eb="7">
      <t>シ</t>
    </rPh>
    <rPh sb="7" eb="10">
      <t>フクタニマチ</t>
    </rPh>
    <rPh sb="10" eb="11">
      <t>ドウ</t>
    </rPh>
    <rPh sb="12" eb="13">
      <t>アト</t>
    </rPh>
    <rPh sb="15" eb="17">
      <t>バンチ</t>
    </rPh>
    <phoneticPr fontId="24"/>
  </si>
  <si>
    <t>0561360578</t>
  </si>
  <si>
    <t>岡本貴幸</t>
    <rPh sb="0" eb="2">
      <t>オカモト</t>
    </rPh>
    <rPh sb="2" eb="4">
      <t>タカユキ</t>
    </rPh>
    <phoneticPr fontId="24"/>
  </si>
  <si>
    <t>21登-006476</t>
  </si>
  <si>
    <t>中部総合事業協同組合</t>
    <rPh sb="0" eb="6">
      <t>チュウブソウゴウジギョウ</t>
    </rPh>
    <rPh sb="6" eb="10">
      <t>キョウドウクミアイ</t>
    </rPh>
    <phoneticPr fontId="24"/>
  </si>
  <si>
    <t>5101251</t>
  </si>
  <si>
    <t>三重県三重郡菰野町大字千草7054番地295</t>
    <rPh sb="0" eb="6">
      <t>ミエケンミエグン</t>
    </rPh>
    <rPh sb="6" eb="9">
      <t>コモノチョウ</t>
    </rPh>
    <rPh sb="9" eb="11">
      <t>オオアザ</t>
    </rPh>
    <rPh sb="11" eb="13">
      <t>チグサ</t>
    </rPh>
    <rPh sb="17" eb="19">
      <t>バンチ</t>
    </rPh>
    <phoneticPr fontId="24"/>
  </si>
  <si>
    <t>0593246183</t>
  </si>
  <si>
    <t>羽木健治</t>
    <rPh sb="0" eb="2">
      <t>ハギ</t>
    </rPh>
    <rPh sb="2" eb="4">
      <t>ケンジ</t>
    </rPh>
    <phoneticPr fontId="24"/>
  </si>
  <si>
    <t>21登-006477</t>
  </si>
  <si>
    <t>株式会社TTC</t>
  </si>
  <si>
    <t>7310121</t>
  </si>
  <si>
    <t>広島県広島市安佐南区中須一丁目14番23-804号</t>
  </si>
  <si>
    <t>0822244541</t>
  </si>
  <si>
    <t>三上喜代彦</t>
  </si>
  <si>
    <t>21登-006478</t>
  </si>
  <si>
    <t>株式会社Ｔ・Ｙ・Ｔ</t>
    <rPh sb="0" eb="4">
      <t>カブシキカイシャ</t>
    </rPh>
    <phoneticPr fontId="0"/>
  </si>
  <si>
    <t>5630033</t>
  </si>
  <si>
    <t>大阪府池田市住吉１丁目４番８号</t>
    <rPh sb="0" eb="2">
      <t>オオサカ</t>
    </rPh>
    <rPh sb="2" eb="3">
      <t>フ</t>
    </rPh>
    <rPh sb="3" eb="6">
      <t>イケダシ</t>
    </rPh>
    <rPh sb="6" eb="8">
      <t>スミヨシ</t>
    </rPh>
    <rPh sb="9" eb="11">
      <t>チョウメ</t>
    </rPh>
    <rPh sb="10" eb="11">
      <t>メ</t>
    </rPh>
    <rPh sb="12" eb="13">
      <t>バン</t>
    </rPh>
    <rPh sb="14" eb="15">
      <t>ゴウ</t>
    </rPh>
    <phoneticPr fontId="0"/>
  </si>
  <si>
    <t>0727632668</t>
  </si>
  <si>
    <t>前田　和哉</t>
  </si>
  <si>
    <t>21登-006479</t>
  </si>
  <si>
    <t>アグリ協同組合</t>
  </si>
  <si>
    <t>広島県東広島市西条昭和町1番10号ADVANCE21ビル203号室</t>
  </si>
  <si>
    <t>0824935772</t>
  </si>
  <si>
    <t>平田克明</t>
  </si>
  <si>
    <t>広島県東広島市西条昭和町1番10号ADVANCE21ビル202号室</t>
  </si>
  <si>
    <t>21登-006480</t>
  </si>
  <si>
    <t>西尾市鋳物工業協同組合</t>
    <rPh sb="0" eb="5">
      <t>ニシオシイモノ</t>
    </rPh>
    <rPh sb="5" eb="7">
      <t>コウギョウ</t>
    </rPh>
    <rPh sb="7" eb="11">
      <t>キョウドウクミアイ</t>
    </rPh>
    <phoneticPr fontId="0"/>
  </si>
  <si>
    <t>愛知県西尾市平坂町烏多4番地1</t>
    <rPh sb="0" eb="6">
      <t>アイチケンニシオシ</t>
    </rPh>
    <rPh sb="6" eb="8">
      <t>ヒラサカ</t>
    </rPh>
    <rPh sb="8" eb="9">
      <t>マチ</t>
    </rPh>
    <rPh sb="9" eb="10">
      <t>カラス</t>
    </rPh>
    <rPh sb="10" eb="11">
      <t>タ</t>
    </rPh>
    <rPh sb="12" eb="14">
      <t>バンチ</t>
    </rPh>
    <phoneticPr fontId="0"/>
  </si>
  <si>
    <t>0563596132</t>
  </si>
  <si>
    <t>鈴木英昭</t>
    <rPh sb="0" eb="2">
      <t>スズキ</t>
    </rPh>
    <rPh sb="2" eb="4">
      <t>ヒデアキ</t>
    </rPh>
    <phoneticPr fontId="0"/>
  </si>
  <si>
    <t>21登-006481</t>
  </si>
  <si>
    <t>協同組合リンク・ジャパン</t>
  </si>
  <si>
    <t>7038204</t>
  </si>
  <si>
    <t>岡山県岡山市中区雄町235-10</t>
  </si>
  <si>
    <t>0862063080</t>
  </si>
  <si>
    <t>坂元宏文</t>
  </si>
  <si>
    <t>21登-006482</t>
  </si>
  <si>
    <t>一般社団法人グランディールサポートオフィス</t>
  </si>
  <si>
    <t>7330035</t>
  </si>
  <si>
    <t>広島県広島市西区南観音七丁目１３番２０号</t>
  </si>
  <si>
    <t>0822080732</t>
  </si>
  <si>
    <t>福島今日子</t>
  </si>
  <si>
    <t>一般社団法人グランディールサポートオフィス　呉オフィス</t>
    <rPh sb="22" eb="23">
      <t>クレ</t>
    </rPh>
    <phoneticPr fontId="24"/>
  </si>
  <si>
    <t>広島県呉市西中央一丁目６番１２号</t>
    <rPh sb="3" eb="5">
      <t>クレシ</t>
    </rPh>
    <rPh sb="5" eb="8">
      <t>ニシチュウオウ</t>
    </rPh>
    <rPh sb="8" eb="11">
      <t>イッチョウメ</t>
    </rPh>
    <rPh sb="12" eb="13">
      <t>バン</t>
    </rPh>
    <rPh sb="15" eb="16">
      <t>ゴウ</t>
    </rPh>
    <phoneticPr fontId="24"/>
  </si>
  <si>
    <t>21登-006483</t>
  </si>
  <si>
    <t>かけはし株式会社</t>
    <rPh sb="4" eb="8">
      <t>カブシキガイシャ</t>
    </rPh>
    <phoneticPr fontId="24"/>
  </si>
  <si>
    <t>沖縄県糸満市西崎2丁目27-11　303</t>
    <rPh sb="0" eb="3">
      <t>オキナワケン</t>
    </rPh>
    <rPh sb="3" eb="6">
      <t>イトマンシ</t>
    </rPh>
    <rPh sb="6" eb="8">
      <t>ニシザキ</t>
    </rPh>
    <rPh sb="9" eb="11">
      <t>チョウメ</t>
    </rPh>
    <phoneticPr fontId="24"/>
  </si>
  <si>
    <t>0989965020</t>
  </si>
  <si>
    <t>内間正和</t>
    <rPh sb="0" eb="2">
      <t>ウチマ</t>
    </rPh>
    <rPh sb="2" eb="4">
      <t>マサカズ</t>
    </rPh>
    <phoneticPr fontId="24"/>
  </si>
  <si>
    <t>沖縄県糸満市西崎2丁目27-11　303</t>
    <rPh sb="0" eb="3">
      <t>オキナワケン</t>
    </rPh>
    <rPh sb="3" eb="8">
      <t>イトマンシニシザキ</t>
    </rPh>
    <rPh sb="9" eb="11">
      <t>チョウメ</t>
    </rPh>
    <phoneticPr fontId="24"/>
  </si>
  <si>
    <t>21登-006484</t>
  </si>
  <si>
    <t>藤本八郎</t>
    <rPh sb="0" eb="4">
      <t>フジモトハチロウ</t>
    </rPh>
    <phoneticPr fontId="0"/>
  </si>
  <si>
    <t>6530856</t>
  </si>
  <si>
    <t>兵庫県神戸市長田区高取山町1丁目14番17号</t>
    <rPh sb="0" eb="13">
      <t>６５３－０８５６</t>
    </rPh>
    <phoneticPr fontId="0"/>
  </si>
  <si>
    <t>0786527846</t>
  </si>
  <si>
    <t>藤本八郎行政書士事務所</t>
    <rPh sb="0" eb="11">
      <t>フジモトハチロウギョウセイショシジムショ</t>
    </rPh>
    <phoneticPr fontId="0"/>
  </si>
  <si>
    <t>ベトナム語・英語</t>
    <rPh sb="4" eb="5">
      <t>ゴ</t>
    </rPh>
    <rPh sb="6" eb="8">
      <t>エイゴ</t>
    </rPh>
    <phoneticPr fontId="0"/>
  </si>
  <si>
    <t>21登-006485</t>
  </si>
  <si>
    <t>MIE経済フォーラム協同組合</t>
    <rPh sb="3" eb="5">
      <t>ケイザイ</t>
    </rPh>
    <rPh sb="10" eb="14">
      <t>キョウドウクミアイ</t>
    </rPh>
    <phoneticPr fontId="0"/>
  </si>
  <si>
    <t>稲垣康亘</t>
    <rPh sb="0" eb="2">
      <t>イナガキ</t>
    </rPh>
    <rPh sb="2" eb="3">
      <t>ヤスシ</t>
    </rPh>
    <rPh sb="3" eb="4">
      <t>ワタリ</t>
    </rPh>
    <phoneticPr fontId="0"/>
  </si>
  <si>
    <t>21登-006487</t>
  </si>
  <si>
    <t>株式会社アンドエム</t>
  </si>
  <si>
    <t>1310031</t>
  </si>
  <si>
    <t>東京都墨田区墨田１ー４－１</t>
  </si>
  <si>
    <t>0366573277</t>
  </si>
  <si>
    <t>間瀨敦</t>
    <rPh sb="1" eb="2">
      <t>セ</t>
    </rPh>
    <rPh sb="2" eb="3">
      <t>アツシ</t>
    </rPh>
    <phoneticPr fontId="0"/>
  </si>
  <si>
    <t>21登-006488</t>
  </si>
  <si>
    <t>株式会社メッセ</t>
  </si>
  <si>
    <t>1760001</t>
  </si>
  <si>
    <t>東京都練馬区練馬四丁目１９番７号</t>
    <rPh sb="8" eb="9">
      <t>ヨン</t>
    </rPh>
    <phoneticPr fontId="0"/>
  </si>
  <si>
    <t>0335570158</t>
  </si>
  <si>
    <t>藤田利恵</t>
  </si>
  <si>
    <t>21登-006489</t>
  </si>
  <si>
    <t>株式会社ウイン・トレーディング</t>
    <rPh sb="0" eb="4">
      <t>カブシキガイシャ</t>
    </rPh>
    <phoneticPr fontId="0"/>
  </si>
  <si>
    <t>5840071</t>
  </si>
  <si>
    <t>大阪府富田林市藤沢台六丁目１８番１０号</t>
    <rPh sb="0" eb="3">
      <t>オオサカフ</t>
    </rPh>
    <rPh sb="3" eb="7">
      <t>トンダバヤシシ</t>
    </rPh>
    <rPh sb="7" eb="10">
      <t>フジサワダイ</t>
    </rPh>
    <rPh sb="10" eb="13">
      <t>ロクチョウメ</t>
    </rPh>
    <rPh sb="15" eb="16">
      <t>バン</t>
    </rPh>
    <rPh sb="18" eb="19">
      <t>ゴウ</t>
    </rPh>
    <phoneticPr fontId="0"/>
  </si>
  <si>
    <t>0721244321</t>
  </si>
  <si>
    <t>酒井良和</t>
    <rPh sb="0" eb="2">
      <t>サカイ</t>
    </rPh>
    <rPh sb="2" eb="4">
      <t>ヨシカズ</t>
    </rPh>
    <phoneticPr fontId="0"/>
  </si>
  <si>
    <t>8340064</t>
  </si>
  <si>
    <t>福岡県八女市蒲原２００８番地１０</t>
    <rPh sb="0" eb="3">
      <t>フクオカケン</t>
    </rPh>
    <rPh sb="3" eb="5">
      <t>ヤメ</t>
    </rPh>
    <rPh sb="5" eb="6">
      <t>シ</t>
    </rPh>
    <rPh sb="6" eb="8">
      <t>カモハラ</t>
    </rPh>
    <rPh sb="12" eb="14">
      <t>バンチ</t>
    </rPh>
    <phoneticPr fontId="0"/>
  </si>
  <si>
    <t>21登-006490</t>
  </si>
  <si>
    <t>株式会社ヒュアマネージメントジャパン</t>
  </si>
  <si>
    <t>柳原直太</t>
  </si>
  <si>
    <t>ベトナム語・英語・インドネシア語・クメール語</t>
  </si>
  <si>
    <t>21登-006491</t>
  </si>
  <si>
    <t>宮崎人財開発協同組合</t>
    <rPh sb="0" eb="2">
      <t>ミヤザキ</t>
    </rPh>
    <rPh sb="2" eb="4">
      <t>ジンザイ</t>
    </rPh>
    <rPh sb="4" eb="10">
      <t>カイハツキョウドウクミアイ</t>
    </rPh>
    <phoneticPr fontId="0"/>
  </si>
  <si>
    <t>8850061</t>
  </si>
  <si>
    <t>宮崎県都城市下長飯町１６１４番地３</t>
    <rPh sb="0" eb="2">
      <t>ミヤザキケン</t>
    </rPh>
    <rPh sb="2" eb="5">
      <t>ミヤコノジョウシ</t>
    </rPh>
    <rPh sb="5" eb="6">
      <t>シ</t>
    </rPh>
    <rPh sb="6" eb="9">
      <t>シモナガメシ</t>
    </rPh>
    <rPh sb="9" eb="10">
      <t>マチ</t>
    </rPh>
    <rPh sb="14" eb="16">
      <t>バンチ</t>
    </rPh>
    <phoneticPr fontId="0"/>
  </si>
  <si>
    <t>0986366065</t>
  </si>
  <si>
    <t>ウィー貴子</t>
    <rPh sb="3" eb="5">
      <t>タカコ</t>
    </rPh>
    <phoneticPr fontId="0"/>
  </si>
  <si>
    <t>21登-006492</t>
  </si>
  <si>
    <t>株式会社シュパーブ</t>
  </si>
  <si>
    <t>0358438117</t>
  </si>
  <si>
    <t>東京都港区港南二丁目12番33号品川キャナルビル８階</t>
  </si>
  <si>
    <t>21登-006493</t>
  </si>
  <si>
    <t>株式会社無限プロジェクト</t>
    <rPh sb="0" eb="4">
      <t>カブシキガイシャ</t>
    </rPh>
    <rPh sb="4" eb="6">
      <t>ムゲン</t>
    </rPh>
    <phoneticPr fontId="0"/>
  </si>
  <si>
    <t>8060028</t>
  </si>
  <si>
    <t>福岡県北九州市八幡西区熊手一丁目１番２５号</t>
    <rPh sb="0" eb="2">
      <t>フクオカケン</t>
    </rPh>
    <rPh sb="2" eb="5">
      <t>キタキュウシュウ</t>
    </rPh>
    <rPh sb="5" eb="6">
      <t>シ</t>
    </rPh>
    <rPh sb="6" eb="8">
      <t>ヤハタ</t>
    </rPh>
    <rPh sb="8" eb="10">
      <t>ニシク</t>
    </rPh>
    <rPh sb="10" eb="12">
      <t>クマデ</t>
    </rPh>
    <rPh sb="12" eb="15">
      <t>イッチョウメ</t>
    </rPh>
    <rPh sb="16" eb="17">
      <t>バン</t>
    </rPh>
    <rPh sb="19" eb="20">
      <t>ゴウ</t>
    </rPh>
    <phoneticPr fontId="0"/>
  </si>
  <si>
    <t>0936167776</t>
  </si>
  <si>
    <t>木村和生</t>
    <rPh sb="0" eb="2">
      <t>キムラ</t>
    </rPh>
    <rPh sb="2" eb="4">
      <t>カズオ</t>
    </rPh>
    <phoneticPr fontId="0"/>
  </si>
  <si>
    <t>21登-006494</t>
  </si>
  <si>
    <t>鹿児島介護福祉協同組合</t>
    <rPh sb="0" eb="3">
      <t>カゴシマ</t>
    </rPh>
    <rPh sb="3" eb="5">
      <t>カイゴ</t>
    </rPh>
    <rPh sb="5" eb="7">
      <t>フクシ</t>
    </rPh>
    <rPh sb="7" eb="11">
      <t>キョウドウクミアイ</t>
    </rPh>
    <phoneticPr fontId="0"/>
  </si>
  <si>
    <t>鹿児島介護福祉協同組合（監理事業所)</t>
    <rPh sb="0" eb="3">
      <t>カゴシマ</t>
    </rPh>
    <rPh sb="3" eb="5">
      <t>カイゴ</t>
    </rPh>
    <rPh sb="5" eb="7">
      <t>フクシ</t>
    </rPh>
    <rPh sb="7" eb="11">
      <t>キョウドウクミアイ</t>
    </rPh>
    <rPh sb="12" eb="14">
      <t>カンリ</t>
    </rPh>
    <rPh sb="14" eb="17">
      <t>ジギョウショ</t>
    </rPh>
    <phoneticPr fontId="0"/>
  </si>
  <si>
    <t>21登-006495</t>
  </si>
  <si>
    <t>リズム食品株式会社</t>
    <rPh sb="3" eb="5">
      <t>ショクヒン</t>
    </rPh>
    <rPh sb="5" eb="9">
      <t>カブシキガイシャ</t>
    </rPh>
    <phoneticPr fontId="0"/>
  </si>
  <si>
    <t>8020081</t>
  </si>
  <si>
    <t>福岡県北九州市小倉北区紺屋町１３番１号</t>
    <rPh sb="0" eb="2">
      <t>フクオカケン</t>
    </rPh>
    <rPh sb="2" eb="6">
      <t>キタキュウシュウシ</t>
    </rPh>
    <rPh sb="6" eb="10">
      <t>コクラキタク</t>
    </rPh>
    <rPh sb="10" eb="13">
      <t>コンヤマチ</t>
    </rPh>
    <rPh sb="15" eb="16">
      <t>バン</t>
    </rPh>
    <rPh sb="17" eb="18">
      <t>ゴウ</t>
    </rPh>
    <rPh sb="18" eb="19">
      <t>ゴウ</t>
    </rPh>
    <phoneticPr fontId="0"/>
  </si>
  <si>
    <t>0935311120</t>
  </si>
  <si>
    <t>岡本慶大</t>
    <rPh sb="0" eb="2">
      <t>オカモト</t>
    </rPh>
    <rPh sb="2" eb="4">
      <t>ヨシヒロ</t>
    </rPh>
    <phoneticPr fontId="0"/>
  </si>
  <si>
    <t>福岡県北九州市小倉北区紺屋町１３番１号 毎日西部会館７階</t>
    <rPh sb="0" eb="2">
      <t>フクオカケン</t>
    </rPh>
    <rPh sb="2" eb="6">
      <t>キタキュウシュウシ</t>
    </rPh>
    <rPh sb="6" eb="10">
      <t>コクラキタク</t>
    </rPh>
    <rPh sb="10" eb="13">
      <t>コンヤマチ</t>
    </rPh>
    <rPh sb="15" eb="16">
      <t>バン</t>
    </rPh>
    <rPh sb="17" eb="18">
      <t>ゴウ</t>
    </rPh>
    <rPh sb="18" eb="19">
      <t>ゴウ</t>
    </rPh>
    <rPh sb="20" eb="22">
      <t>マイニチ</t>
    </rPh>
    <rPh sb="21" eb="23">
      <t>セイブ</t>
    </rPh>
    <rPh sb="23" eb="25">
      <t>カイカン</t>
    </rPh>
    <rPh sb="26" eb="27">
      <t>カイ</t>
    </rPh>
    <phoneticPr fontId="0"/>
  </si>
  <si>
    <t>21登-006496</t>
  </si>
  <si>
    <t>エール協同組合</t>
  </si>
  <si>
    <t>群馬県伊勢崎市宮子町３４７７番地９</t>
  </si>
  <si>
    <t>0270756116</t>
  </si>
  <si>
    <t>群馬県伊勢崎市宮子町3477-9 八木ヒルズE101</t>
    <rPh sb="17" eb="19">
      <t>ヤギ</t>
    </rPh>
    <phoneticPr fontId="0"/>
  </si>
  <si>
    <t>21登-006497</t>
  </si>
  <si>
    <t>野中　悠未</t>
    <rPh sb="0" eb="2">
      <t>ノナカ</t>
    </rPh>
    <rPh sb="3" eb="4">
      <t>ユウ</t>
    </rPh>
    <rPh sb="4" eb="5">
      <t>ミ</t>
    </rPh>
    <phoneticPr fontId="0"/>
  </si>
  <si>
    <t>7918031</t>
  </si>
  <si>
    <t>愛媛県松山市北斎院町2-9-9-1</t>
    <rPh sb="0" eb="2">
      <t>エヒメ</t>
    </rPh>
    <rPh sb="2" eb="3">
      <t>ケン</t>
    </rPh>
    <rPh sb="3" eb="5">
      <t>マツヤマ</t>
    </rPh>
    <rPh sb="5" eb="6">
      <t>シ</t>
    </rPh>
    <rPh sb="6" eb="10">
      <t>キタサヤチョウ</t>
    </rPh>
    <phoneticPr fontId="0"/>
  </si>
  <si>
    <t>0899977064</t>
  </si>
  <si>
    <t>野中悠未</t>
  </si>
  <si>
    <t>21登-006498</t>
  </si>
  <si>
    <t>堀合　義尚</t>
  </si>
  <si>
    <t>東京都青梅市河辺町９丁目４番地の２６　パピヨン青梅　２０３</t>
    <rPh sb="10" eb="12">
      <t>チョウメ</t>
    </rPh>
    <rPh sb="13" eb="15">
      <t>バンチ</t>
    </rPh>
    <phoneticPr fontId="0"/>
  </si>
  <si>
    <t>09098110291</t>
  </si>
  <si>
    <t>堀合義尚</t>
  </si>
  <si>
    <t>21登-006499</t>
  </si>
  <si>
    <t>株式会社ニッソーネット</t>
    <rPh sb="0" eb="4">
      <t>カブシキガイシャ</t>
    </rPh>
    <phoneticPr fontId="0"/>
  </si>
  <si>
    <t>大阪府大阪市北区芝田一丁目４番１４号</t>
    <rPh sb="0" eb="3">
      <t>オオサカフ</t>
    </rPh>
    <rPh sb="3" eb="6">
      <t>オオサカシ</t>
    </rPh>
    <rPh sb="6" eb="8">
      <t>キタク</t>
    </rPh>
    <rPh sb="8" eb="10">
      <t>シバタ</t>
    </rPh>
    <rPh sb="10" eb="13">
      <t>イッチョウメ</t>
    </rPh>
    <rPh sb="14" eb="15">
      <t>バン</t>
    </rPh>
    <rPh sb="17" eb="18">
      <t>ゴウ</t>
    </rPh>
    <phoneticPr fontId="0"/>
  </si>
  <si>
    <t>0663752111</t>
  </si>
  <si>
    <t>山下吾一</t>
    <rPh sb="0" eb="2">
      <t>ヤマシタ</t>
    </rPh>
    <rPh sb="2" eb="4">
      <t>ゴイチ</t>
    </rPh>
    <phoneticPr fontId="0"/>
  </si>
  <si>
    <t>大阪府大阪市北区芝田１－４－１４</t>
    <rPh sb="0" eb="3">
      <t>オオサカフ</t>
    </rPh>
    <rPh sb="3" eb="6">
      <t>オオサカシ</t>
    </rPh>
    <rPh sb="6" eb="8">
      <t>キタク</t>
    </rPh>
    <rPh sb="8" eb="10">
      <t>シバタ</t>
    </rPh>
    <phoneticPr fontId="0"/>
  </si>
  <si>
    <t>21登-006500</t>
  </si>
  <si>
    <t>株式会社ライン</t>
    <rPh sb="0" eb="4">
      <t>カブシキガイシャ</t>
    </rPh>
    <phoneticPr fontId="0"/>
  </si>
  <si>
    <t>兵庫県尼崎市南塚口町一丁目６番９号塚口ビル３階</t>
    <rPh sb="0" eb="10">
      <t>６６１－００１２</t>
    </rPh>
    <rPh sb="10" eb="11">
      <t>イチ</t>
    </rPh>
    <rPh sb="11" eb="13">
      <t>チョウメ</t>
    </rPh>
    <rPh sb="14" eb="15">
      <t>バン</t>
    </rPh>
    <rPh sb="16" eb="17">
      <t>ゴウ</t>
    </rPh>
    <rPh sb="17" eb="19">
      <t>ツカグチ</t>
    </rPh>
    <rPh sb="22" eb="23">
      <t>カイ</t>
    </rPh>
    <phoneticPr fontId="0"/>
  </si>
  <si>
    <t>0664270021</t>
  </si>
  <si>
    <t>島谷太</t>
    <rPh sb="0" eb="2">
      <t>シマタニ</t>
    </rPh>
    <rPh sb="2" eb="3">
      <t>フトシ</t>
    </rPh>
    <phoneticPr fontId="0"/>
  </si>
  <si>
    <t>株式会社ライン</t>
  </si>
  <si>
    <t>兵庫県尼崎市南塚口町１丁目６番９号　塚口ビル３階</t>
  </si>
  <si>
    <t>21登-006501</t>
  </si>
  <si>
    <t>株式会社ブレイブ</t>
  </si>
  <si>
    <t>1600630</t>
  </si>
  <si>
    <t>東京都新宿区西新宿１丁目２５－１新宿センタービル３０Ｆ</t>
  </si>
  <si>
    <t>0353227382</t>
  </si>
  <si>
    <t>島田忠信</t>
  </si>
  <si>
    <t>1630630</t>
  </si>
  <si>
    <t>21登-006502</t>
  </si>
  <si>
    <t>株式会社ＡＧグループ</t>
  </si>
  <si>
    <t>東京都台東区東上野一丁目８－２オーイズミ東上野ビル西館９階Ｂ</t>
    <rPh sb="9" eb="10">
      <t>イチ</t>
    </rPh>
    <phoneticPr fontId="0"/>
  </si>
  <si>
    <t>0362844146</t>
  </si>
  <si>
    <t>祝佳俊</t>
  </si>
  <si>
    <t>東京都台東区東上野１丁目８－２オーイズミ東上野ビル西館９階Ｂ</t>
  </si>
  <si>
    <t>21登-006503</t>
  </si>
  <si>
    <t>ＡＳｌｉｎｋ株式会社</t>
  </si>
  <si>
    <t>東京都品川区西五反田二丁目３０番５－５０５号</t>
    <rPh sb="10" eb="11">
      <t>2</t>
    </rPh>
    <phoneticPr fontId="0"/>
  </si>
  <si>
    <t>0356159919</t>
  </si>
  <si>
    <t>中村竜己</t>
  </si>
  <si>
    <t>ＡＳｌｉｎｋ株式会社　本社</t>
    <rPh sb="11" eb="13">
      <t>ホンシャ</t>
    </rPh>
    <phoneticPr fontId="0"/>
  </si>
  <si>
    <t>東京都品川区西五反田２丁目３０番５－５０５号</t>
  </si>
  <si>
    <t>ＡＳｌｉｎｋ株式会社　御茶ノ水事務所</t>
  </si>
  <si>
    <t>東京都文京区湯島２丁目２－８　林ビル２Ｆ</t>
  </si>
  <si>
    <t>21登-006504</t>
  </si>
  <si>
    <t>一般財団法人　教育医療国際交流財団</t>
    <rPh sb="0" eb="6">
      <t>イッパンザイダンホウジン</t>
    </rPh>
    <rPh sb="7" eb="11">
      <t>キョウイクイリョウ</t>
    </rPh>
    <rPh sb="11" eb="15">
      <t>コクサイコウリュウ</t>
    </rPh>
    <rPh sb="15" eb="17">
      <t>ザイダン</t>
    </rPh>
    <phoneticPr fontId="0"/>
  </si>
  <si>
    <t>6008119</t>
  </si>
  <si>
    <t>京都府京都市下京区富小路通五条下ル本塩竈町５５８－８昭栄ビル５階B</t>
    <rPh sb="0" eb="3">
      <t>キョウトフ</t>
    </rPh>
    <rPh sb="3" eb="6">
      <t>キョウトシ</t>
    </rPh>
    <rPh sb="6" eb="9">
      <t>シモギョウク</t>
    </rPh>
    <rPh sb="9" eb="12">
      <t>トミコウジ</t>
    </rPh>
    <rPh sb="12" eb="13">
      <t>トオ</t>
    </rPh>
    <rPh sb="13" eb="15">
      <t>ゴジョウ</t>
    </rPh>
    <rPh sb="15" eb="16">
      <t>クダ</t>
    </rPh>
    <rPh sb="17" eb="19">
      <t>モトシオ</t>
    </rPh>
    <rPh sb="19" eb="20">
      <t>カマ</t>
    </rPh>
    <rPh sb="20" eb="21">
      <t>マチ</t>
    </rPh>
    <rPh sb="26" eb="28">
      <t>ショウエイ</t>
    </rPh>
    <rPh sb="31" eb="32">
      <t>カイ</t>
    </rPh>
    <phoneticPr fontId="0"/>
  </si>
  <si>
    <t>0753658185</t>
  </si>
  <si>
    <t>石黒基國</t>
    <rPh sb="0" eb="2">
      <t>イシグロ</t>
    </rPh>
    <rPh sb="2" eb="3">
      <t>モトイ</t>
    </rPh>
    <rPh sb="3" eb="4">
      <t>コク</t>
    </rPh>
    <phoneticPr fontId="0"/>
  </si>
  <si>
    <t>一般財団法人　教育医療国際交流財団　東京本部</t>
    <rPh sb="0" eb="6">
      <t>イッパンザイダンホウジン</t>
    </rPh>
    <rPh sb="7" eb="11">
      <t>キョウイクイリョウ</t>
    </rPh>
    <rPh sb="11" eb="15">
      <t>コクサイコウリュウ</t>
    </rPh>
    <rPh sb="15" eb="17">
      <t>ザイダン</t>
    </rPh>
    <rPh sb="18" eb="22">
      <t>トウキョウホンブ</t>
    </rPh>
    <phoneticPr fontId="0"/>
  </si>
  <si>
    <t>東京都中央区新川１丁目　１５－１１　小田中ビル３階</t>
    <rPh sb="0" eb="3">
      <t>トウキョウト</t>
    </rPh>
    <rPh sb="3" eb="6">
      <t>チュウオウク</t>
    </rPh>
    <rPh sb="6" eb="8">
      <t>シンカワ</t>
    </rPh>
    <rPh sb="9" eb="11">
      <t>チョウメ</t>
    </rPh>
    <rPh sb="18" eb="21">
      <t>オダナカ</t>
    </rPh>
    <rPh sb="24" eb="25">
      <t>カイ</t>
    </rPh>
    <phoneticPr fontId="0"/>
  </si>
  <si>
    <t>一般財団法人　教育医療国際交流財団　京都本部</t>
    <rPh sb="0" eb="6">
      <t>イッパンザイダンホウジン</t>
    </rPh>
    <rPh sb="7" eb="11">
      <t>キョウイクイリョウ</t>
    </rPh>
    <rPh sb="11" eb="15">
      <t>コクサイコウリュウ</t>
    </rPh>
    <rPh sb="15" eb="17">
      <t>ザイダン</t>
    </rPh>
    <rPh sb="18" eb="20">
      <t>キョウト</t>
    </rPh>
    <rPh sb="20" eb="22">
      <t>ホンブ</t>
    </rPh>
    <phoneticPr fontId="0"/>
  </si>
  <si>
    <t>京都府京都市下京区富小路五条下ル本塩ガマ町　５５８－８　昭栄ビル５階B</t>
    <rPh sb="0" eb="3">
      <t>キョウトフ</t>
    </rPh>
    <rPh sb="3" eb="6">
      <t>キョウトシ</t>
    </rPh>
    <rPh sb="6" eb="9">
      <t>シモギョウク</t>
    </rPh>
    <rPh sb="9" eb="12">
      <t>トミコウジ</t>
    </rPh>
    <rPh sb="12" eb="14">
      <t>ゴジョウ</t>
    </rPh>
    <rPh sb="14" eb="15">
      <t>クダ</t>
    </rPh>
    <rPh sb="16" eb="18">
      <t>モトシオ</t>
    </rPh>
    <rPh sb="20" eb="21">
      <t>マチ</t>
    </rPh>
    <rPh sb="28" eb="30">
      <t>ショウエイ</t>
    </rPh>
    <rPh sb="33" eb="34">
      <t>カイ</t>
    </rPh>
    <phoneticPr fontId="0"/>
  </si>
  <si>
    <t>21登-006506</t>
  </si>
  <si>
    <t>6308301</t>
  </si>
  <si>
    <t>奈良県奈良市高畑町１１２５番地</t>
    <rPh sb="0" eb="6">
      <t>ナラケンナラシ</t>
    </rPh>
    <rPh sb="6" eb="8">
      <t>タカハタ</t>
    </rPh>
    <rPh sb="8" eb="9">
      <t>マチ</t>
    </rPh>
    <rPh sb="13" eb="15">
      <t>バンチ</t>
    </rPh>
    <phoneticPr fontId="0"/>
  </si>
  <si>
    <t>0742233289</t>
  </si>
  <si>
    <t>奈良県奈良市高畑町１１２５</t>
    <rPh sb="0" eb="6">
      <t>ナラケンナラシ</t>
    </rPh>
    <rPh sb="6" eb="8">
      <t>タカハタ</t>
    </rPh>
    <rPh sb="8" eb="9">
      <t>マチ</t>
    </rPh>
    <phoneticPr fontId="0"/>
  </si>
  <si>
    <t>21登-006507</t>
  </si>
  <si>
    <t>株式会社フロントアップ</t>
  </si>
  <si>
    <t>東京都新宿区百人町一丁目２０番２６号</t>
    <rPh sb="9" eb="10">
      <t>イチ</t>
    </rPh>
    <phoneticPr fontId="0"/>
  </si>
  <si>
    <t>0363040651</t>
  </si>
  <si>
    <t>和田学</t>
  </si>
  <si>
    <t>東京都豊島区西池袋2-39-11英興ビル5F</t>
  </si>
  <si>
    <t>21登-006508</t>
  </si>
  <si>
    <t>株式会社アイダ</t>
    <rPh sb="0" eb="4">
      <t>カブシキガイシャ</t>
    </rPh>
    <phoneticPr fontId="0"/>
  </si>
  <si>
    <t>7640022</t>
  </si>
  <si>
    <t>香川県仲多度郡多度津町北鴨三丁目２番５７号</t>
    <rPh sb="0" eb="2">
      <t>カガワ</t>
    </rPh>
    <rPh sb="2" eb="3">
      <t>ケン</t>
    </rPh>
    <rPh sb="3" eb="6">
      <t>ナカタド</t>
    </rPh>
    <rPh sb="6" eb="7">
      <t>グン</t>
    </rPh>
    <rPh sb="7" eb="10">
      <t>タドツ</t>
    </rPh>
    <rPh sb="10" eb="11">
      <t>チョウ</t>
    </rPh>
    <rPh sb="11" eb="12">
      <t>キタ</t>
    </rPh>
    <rPh sb="12" eb="13">
      <t>カモ</t>
    </rPh>
    <rPh sb="13" eb="14">
      <t>サン</t>
    </rPh>
    <rPh sb="14" eb="16">
      <t>チョウメ</t>
    </rPh>
    <rPh sb="17" eb="18">
      <t>バン</t>
    </rPh>
    <rPh sb="20" eb="21">
      <t>ゴウ</t>
    </rPh>
    <phoneticPr fontId="0"/>
  </si>
  <si>
    <t>0877324302</t>
  </si>
  <si>
    <t>河田啓三</t>
    <rPh sb="0" eb="2">
      <t>カワタ</t>
    </rPh>
    <rPh sb="2" eb="4">
      <t>ケイゾウ</t>
    </rPh>
    <phoneticPr fontId="0"/>
  </si>
  <si>
    <t>香川県仲多度郡多度津町北鴨３丁目２番５７号</t>
    <rPh sb="0" eb="2">
      <t>カガワ</t>
    </rPh>
    <rPh sb="2" eb="3">
      <t>ケン</t>
    </rPh>
    <rPh sb="3" eb="6">
      <t>ナカタド</t>
    </rPh>
    <rPh sb="6" eb="7">
      <t>グン</t>
    </rPh>
    <rPh sb="7" eb="10">
      <t>タドツ</t>
    </rPh>
    <rPh sb="10" eb="11">
      <t>チョウ</t>
    </rPh>
    <rPh sb="11" eb="12">
      <t>キタ</t>
    </rPh>
    <rPh sb="12" eb="13">
      <t>カモ</t>
    </rPh>
    <rPh sb="14" eb="16">
      <t>チョウメ</t>
    </rPh>
    <rPh sb="17" eb="18">
      <t>バン</t>
    </rPh>
    <rPh sb="20" eb="21">
      <t>ゴウ</t>
    </rPh>
    <phoneticPr fontId="0"/>
  </si>
  <si>
    <t>21登-006509</t>
  </si>
  <si>
    <t>AGE協同組合</t>
  </si>
  <si>
    <t>2400066</t>
  </si>
  <si>
    <t>神奈川県横浜市保土ヶ谷区釜台町39番地25</t>
  </si>
  <si>
    <t>0455168116</t>
  </si>
  <si>
    <t>速水栄児</t>
  </si>
  <si>
    <t>21登-006510</t>
  </si>
  <si>
    <t>行政書士法人リード</t>
  </si>
  <si>
    <t>7038206</t>
  </si>
  <si>
    <t>岡山県岡山市中区賞田２７３－５</t>
  </si>
  <si>
    <t>0862388642</t>
  </si>
  <si>
    <t>林英男</t>
  </si>
  <si>
    <t>21登-006511</t>
  </si>
  <si>
    <t>株式会社ハイパーエージェンシー</t>
    <rPh sb="0" eb="4">
      <t>カブシキガイシャ</t>
    </rPh>
    <phoneticPr fontId="0"/>
  </si>
  <si>
    <t>5938307</t>
  </si>
  <si>
    <t>大阪府堺市西区平岡町４５ー１</t>
    <rPh sb="0" eb="3">
      <t>オオサカフ</t>
    </rPh>
    <rPh sb="3" eb="5">
      <t>サカイシ</t>
    </rPh>
    <rPh sb="5" eb="7">
      <t>ニシク</t>
    </rPh>
    <rPh sb="7" eb="10">
      <t>ヒラオカチョウ</t>
    </rPh>
    <phoneticPr fontId="0"/>
  </si>
  <si>
    <t>0722606699</t>
  </si>
  <si>
    <t>前本大介</t>
    <rPh sb="0" eb="2">
      <t>マエモト</t>
    </rPh>
    <rPh sb="2" eb="4">
      <t>ダイスケ</t>
    </rPh>
    <phoneticPr fontId="0"/>
  </si>
  <si>
    <t>株式会社　ハイパーエージェンシー　本店</t>
    <rPh sb="0" eb="4">
      <t>カブシキガイシャ</t>
    </rPh>
    <rPh sb="17" eb="19">
      <t>ホンテン</t>
    </rPh>
    <phoneticPr fontId="0"/>
  </si>
  <si>
    <t>21登-006512</t>
  </si>
  <si>
    <t>一般社団法人Ｇ．Ｂ　Ｊａｐａｎ</t>
  </si>
  <si>
    <t>東京都千代田区一番町５－１－７Ｆ</t>
  </si>
  <si>
    <t>08071114579</t>
  </si>
  <si>
    <t>中山直美</t>
  </si>
  <si>
    <t>21登-006513</t>
  </si>
  <si>
    <t>ナンバーズ株式会社</t>
  </si>
  <si>
    <t>1540004</t>
  </si>
  <si>
    <t>東京都世田谷区太子堂一丁目１０番５号</t>
    <rPh sb="10" eb="11">
      <t>イチ</t>
    </rPh>
    <phoneticPr fontId="0"/>
  </si>
  <si>
    <t>0368771070</t>
  </si>
  <si>
    <t>千葉浩一</t>
  </si>
  <si>
    <t>東京都千代田区神田三崎町３丁目３番２０号ＶＯＲＴ水道橋Ⅱ ２・７Ｆ</t>
  </si>
  <si>
    <t>21登-006514</t>
  </si>
  <si>
    <t>株式会社八紘</t>
    <rPh sb="0" eb="4">
      <t>カブシキガイシャ</t>
    </rPh>
    <rPh sb="4" eb="6">
      <t>ハッコウ</t>
    </rPh>
    <phoneticPr fontId="0"/>
  </si>
  <si>
    <t>8710033</t>
  </si>
  <si>
    <t>大分県中津市大字島田２１９番地２</t>
    <rPh sb="0" eb="2">
      <t>オオイタケン</t>
    </rPh>
    <rPh sb="2" eb="5">
      <t>ナカツシ</t>
    </rPh>
    <rPh sb="5" eb="7">
      <t>オオアザ</t>
    </rPh>
    <rPh sb="7" eb="9">
      <t>シマダ</t>
    </rPh>
    <rPh sb="12" eb="14">
      <t>バンチ</t>
    </rPh>
    <phoneticPr fontId="0"/>
  </si>
  <si>
    <t>0979248261</t>
  </si>
  <si>
    <t>和田浩二</t>
    <rPh sb="0" eb="4">
      <t>ワダコウジ</t>
    </rPh>
    <phoneticPr fontId="0"/>
  </si>
  <si>
    <t>株式会社八紘</t>
  </si>
  <si>
    <t>大分県中津市大字島田２１９番地２</t>
  </si>
  <si>
    <t>21登-006515</t>
  </si>
  <si>
    <t>翔聖株式会社</t>
    <rPh sb="0" eb="6">
      <t>ショウセイカブシキガイシャ</t>
    </rPh>
    <phoneticPr fontId="0"/>
  </si>
  <si>
    <t>6590093</t>
  </si>
  <si>
    <t>兵庫県芦屋市船戸町2番1-204号</t>
    <rPh sb="0" eb="9">
      <t>６５９－００９３</t>
    </rPh>
    <rPh sb="10" eb="11">
      <t>バン</t>
    </rPh>
    <rPh sb="16" eb="17">
      <t>ゴウ</t>
    </rPh>
    <phoneticPr fontId="0"/>
  </si>
  <si>
    <t>0797234747</t>
  </si>
  <si>
    <t>大垣利哉</t>
    <rPh sb="0" eb="2">
      <t>オオガキ</t>
    </rPh>
    <rPh sb="2" eb="4">
      <t>トシヤ</t>
    </rPh>
    <phoneticPr fontId="0"/>
  </si>
  <si>
    <t>兵庫県芦屋市船戸町２番１‐２０４号</t>
    <rPh sb="0" eb="9">
      <t>６５９－００９３</t>
    </rPh>
    <rPh sb="10" eb="11">
      <t>バン</t>
    </rPh>
    <rPh sb="12" eb="17">
      <t>－２０４ゴウ</t>
    </rPh>
    <phoneticPr fontId="0"/>
  </si>
  <si>
    <t>21登-006516</t>
  </si>
  <si>
    <t>TKC協同組合</t>
    <rPh sb="3" eb="7">
      <t>キョウドウクミアイ</t>
    </rPh>
    <phoneticPr fontId="0"/>
  </si>
  <si>
    <t>5700072</t>
  </si>
  <si>
    <t>大阪府守口市早苗町３番１３号ー１０２</t>
    <rPh sb="0" eb="3">
      <t>オオサカフ</t>
    </rPh>
    <rPh sb="3" eb="6">
      <t>モリグチシ</t>
    </rPh>
    <rPh sb="6" eb="9">
      <t>サナエチョウ</t>
    </rPh>
    <rPh sb="10" eb="11">
      <t>バン</t>
    </rPh>
    <rPh sb="13" eb="14">
      <t>ゴウ</t>
    </rPh>
    <phoneticPr fontId="0"/>
  </si>
  <si>
    <t>0669979700</t>
  </si>
  <si>
    <t>平井太郎</t>
    <rPh sb="0" eb="2">
      <t>ヒライ</t>
    </rPh>
    <rPh sb="2" eb="4">
      <t>タロウ</t>
    </rPh>
    <phoneticPr fontId="0"/>
  </si>
  <si>
    <t>5700038</t>
  </si>
  <si>
    <t>大阪府守口市河原町１０－１５テルプラザ２２０号</t>
    <rPh sb="0" eb="3">
      <t>オオサカフ</t>
    </rPh>
    <rPh sb="3" eb="6">
      <t>モリグチシ</t>
    </rPh>
    <rPh sb="6" eb="9">
      <t>カワラマチ</t>
    </rPh>
    <rPh sb="22" eb="23">
      <t>ゴウ</t>
    </rPh>
    <phoneticPr fontId="0"/>
  </si>
  <si>
    <t>21登-006517</t>
  </si>
  <si>
    <t>フロアーアイランド株式会社</t>
    <rPh sb="9" eb="13">
      <t>カブシキガイシャ</t>
    </rPh>
    <phoneticPr fontId="0"/>
  </si>
  <si>
    <t>8301226</t>
  </si>
  <si>
    <t>福岡県三井郡大刀洗町大字山隈３７番地</t>
    <rPh sb="0" eb="2">
      <t>フクオカケン</t>
    </rPh>
    <rPh sb="2" eb="11">
      <t>ミツイグンタチアライマチオオアザ</t>
    </rPh>
    <rPh sb="11" eb="13">
      <t>ヤマクマ</t>
    </rPh>
    <rPh sb="15" eb="17">
      <t>バンチ</t>
    </rPh>
    <phoneticPr fontId="0"/>
  </si>
  <si>
    <t>0942774831</t>
  </si>
  <si>
    <t>床島正志</t>
    <rPh sb="0" eb="2">
      <t>トコシマ</t>
    </rPh>
    <rPh sb="2" eb="4">
      <t>マサシ</t>
    </rPh>
    <phoneticPr fontId="0"/>
  </si>
  <si>
    <t>フロアーアイランド株式会社</t>
  </si>
  <si>
    <t>福岡県三井郡大刀洗町大字山隈２３番地３</t>
  </si>
  <si>
    <t>21登-006518</t>
  </si>
  <si>
    <t>アジア人材支援事業協同組合</t>
    <rPh sb="3" eb="5">
      <t>ジンザイ</t>
    </rPh>
    <rPh sb="5" eb="7">
      <t>シエン</t>
    </rPh>
    <rPh sb="7" eb="9">
      <t>ジギョウ</t>
    </rPh>
    <rPh sb="9" eb="13">
      <t>キョウドウクミアイ</t>
    </rPh>
    <phoneticPr fontId="0"/>
  </si>
  <si>
    <t>8700157</t>
  </si>
  <si>
    <t>大分県大分市高城本町３番１６号トウセイビル１０４号</t>
    <rPh sb="0" eb="2">
      <t>オオイタケン</t>
    </rPh>
    <rPh sb="2" eb="3">
      <t>ケン</t>
    </rPh>
    <rPh sb="3" eb="6">
      <t>オオイタシ</t>
    </rPh>
    <rPh sb="6" eb="8">
      <t>タカシロ</t>
    </rPh>
    <rPh sb="8" eb="10">
      <t>ホンマチ</t>
    </rPh>
    <rPh sb="10" eb="11">
      <t>バン</t>
    </rPh>
    <rPh sb="13" eb="14">
      <t>ゴウ</t>
    </rPh>
    <rPh sb="23" eb="24">
      <t>ゴウ</t>
    </rPh>
    <phoneticPr fontId="0"/>
  </si>
  <si>
    <t>0975567227</t>
  </si>
  <si>
    <t>衞藤文要</t>
    <rPh sb="0" eb="2">
      <t>エトウ</t>
    </rPh>
    <rPh sb="2" eb="3">
      <t>フミ</t>
    </rPh>
    <rPh sb="3" eb="4">
      <t>カナメ</t>
    </rPh>
    <phoneticPr fontId="0"/>
  </si>
  <si>
    <t>21登-006519</t>
  </si>
  <si>
    <t>株式会社D&amp;Mキャリア</t>
    <rPh sb="0" eb="4">
      <t>カブシキガイシャ</t>
    </rPh>
    <phoneticPr fontId="0"/>
  </si>
  <si>
    <t>野曽原　浩治</t>
  </si>
  <si>
    <t>①株式会社D&amp;Mキャリア</t>
  </si>
  <si>
    <t>②株式会社Ｄ＆Ｍキャリア　東京事務所</t>
  </si>
  <si>
    <t>②1000013</t>
  </si>
  <si>
    <t>②東京都千代田区霞が関1-4-2 大同生命霞が関ビル 4F</t>
  </si>
  <si>
    <t>21登-006520</t>
  </si>
  <si>
    <t>株式会社ヒトフィット</t>
  </si>
  <si>
    <t>東京都豊島区池袋本町１丁目４６番４号</t>
  </si>
  <si>
    <t>0367090199</t>
  </si>
  <si>
    <t>伊奈美佳誉</t>
  </si>
  <si>
    <t>東京都豊島区池袋本町１丁目４６番４号福島ビル２０２</t>
  </si>
  <si>
    <t>21登-006521</t>
  </si>
  <si>
    <t>ＫＦ事業協同組合</t>
    <rPh sb="2" eb="4">
      <t>ジギョウ</t>
    </rPh>
    <rPh sb="4" eb="8">
      <t>キョウドウクミアイ</t>
    </rPh>
    <phoneticPr fontId="0"/>
  </si>
  <si>
    <t>8113212</t>
  </si>
  <si>
    <t>福岡県福津市福間南五丁目１番５４号</t>
    <rPh sb="0" eb="2">
      <t>フクオカケン</t>
    </rPh>
    <rPh sb="2" eb="5">
      <t>フクツシ</t>
    </rPh>
    <rPh sb="5" eb="7">
      <t>フクマ</t>
    </rPh>
    <rPh sb="7" eb="8">
      <t>ミナミ</t>
    </rPh>
    <rPh sb="8" eb="11">
      <t>ゴチョウメ</t>
    </rPh>
    <rPh sb="12" eb="13">
      <t>バン</t>
    </rPh>
    <rPh sb="15" eb="16">
      <t>ゴウ</t>
    </rPh>
    <phoneticPr fontId="0"/>
  </si>
  <si>
    <t>0940515095</t>
  </si>
  <si>
    <t>杉本博之</t>
    <rPh sb="0" eb="4">
      <t>スギモトヒロユキ</t>
    </rPh>
    <phoneticPr fontId="0"/>
  </si>
  <si>
    <t>21登-006522</t>
  </si>
  <si>
    <t>春日博幸（春日博幸行政書士事務所）</t>
  </si>
  <si>
    <t>3960013</t>
  </si>
  <si>
    <t>長野県伊那市下新田3110番地1　コーポ174　1Ｂ</t>
  </si>
  <si>
    <t>0265740477</t>
  </si>
  <si>
    <t>春日博幸</t>
  </si>
  <si>
    <t>春日博幸行政書士事務所</t>
  </si>
  <si>
    <t>21登-006523</t>
  </si>
  <si>
    <t>株式会社ルクル</t>
    <rPh sb="0" eb="4">
      <t>カブシキガイシャ</t>
    </rPh>
    <phoneticPr fontId="0"/>
  </si>
  <si>
    <t>8391321</t>
  </si>
  <si>
    <t>福岡県うきは市吉井町２９１番地６</t>
    <rPh sb="0" eb="2">
      <t>フクオカケン</t>
    </rPh>
    <rPh sb="5" eb="6">
      <t>シ</t>
    </rPh>
    <rPh sb="6" eb="9">
      <t>ヨシイマチ</t>
    </rPh>
    <rPh sb="12" eb="14">
      <t>バンチ</t>
    </rPh>
    <phoneticPr fontId="0"/>
  </si>
  <si>
    <t>0943755648</t>
  </si>
  <si>
    <t>樋口正二</t>
    <rPh sb="0" eb="2">
      <t>ヒグチ</t>
    </rPh>
    <rPh sb="2" eb="4">
      <t>ショウジ</t>
    </rPh>
    <phoneticPr fontId="0"/>
  </si>
  <si>
    <t>福岡県うきは市吉井町２９１番地６</t>
  </si>
  <si>
    <t>8380144</t>
  </si>
  <si>
    <t>福岡県小郡市祗園二丁目４番地の７　１Fー西</t>
    <rPh sb="0" eb="3">
      <t>フクオカケン</t>
    </rPh>
    <rPh sb="3" eb="6">
      <t>オゴオリシ</t>
    </rPh>
    <rPh sb="6" eb="8">
      <t>ギオン</t>
    </rPh>
    <rPh sb="8" eb="9">
      <t>フタ</t>
    </rPh>
    <rPh sb="9" eb="11">
      <t>チョウメ</t>
    </rPh>
    <rPh sb="12" eb="14">
      <t>バンチ</t>
    </rPh>
    <rPh sb="20" eb="21">
      <t>ニシ</t>
    </rPh>
    <phoneticPr fontId="24"/>
  </si>
  <si>
    <t>21登-006524</t>
  </si>
  <si>
    <t>株式会社佐藤商会</t>
  </si>
  <si>
    <t>0362659398</t>
  </si>
  <si>
    <t>佐藤和泉</t>
  </si>
  <si>
    <t>東京都新宿区百人町２－２０－１</t>
  </si>
  <si>
    <t>21登-006525</t>
  </si>
  <si>
    <t>株式会社こうむらホールディングス</t>
    <rPh sb="0" eb="4">
      <t>カブシキガイシャ</t>
    </rPh>
    <phoneticPr fontId="24"/>
  </si>
  <si>
    <t>大阪府大阪市北区中崎西一丁目４番２２号</t>
    <rPh sb="0" eb="3">
      <t>オオサカフ</t>
    </rPh>
    <rPh sb="3" eb="6">
      <t>オオサカシ</t>
    </rPh>
    <rPh sb="6" eb="8">
      <t>キタク</t>
    </rPh>
    <rPh sb="8" eb="10">
      <t>ナカサキ</t>
    </rPh>
    <rPh sb="10" eb="11">
      <t>ニシ</t>
    </rPh>
    <rPh sb="11" eb="12">
      <t>イチ</t>
    </rPh>
    <rPh sb="12" eb="14">
      <t>チョウメ</t>
    </rPh>
    <rPh sb="15" eb="16">
      <t>バン</t>
    </rPh>
    <rPh sb="18" eb="19">
      <t>ゴウ</t>
    </rPh>
    <phoneticPr fontId="24"/>
  </si>
  <si>
    <t>0648020787</t>
  </si>
  <si>
    <t>香村達信</t>
    <rPh sb="0" eb="2">
      <t>コウムラ</t>
    </rPh>
    <rPh sb="2" eb="4">
      <t>タツノブ</t>
    </rPh>
    <phoneticPr fontId="24"/>
  </si>
  <si>
    <t>大阪府大阪市北区中崎西１－４－２２梅田東ビル４１５</t>
    <rPh sb="0" eb="3">
      <t>オオサカフ</t>
    </rPh>
    <rPh sb="3" eb="6">
      <t>オオサカシ</t>
    </rPh>
    <rPh sb="6" eb="8">
      <t>キタク</t>
    </rPh>
    <rPh sb="8" eb="11">
      <t>ナカザキニシ</t>
    </rPh>
    <rPh sb="17" eb="20">
      <t>ウメダヒガシ</t>
    </rPh>
    <phoneticPr fontId="24"/>
  </si>
  <si>
    <t>21登-006526</t>
  </si>
  <si>
    <t>株式会社ＩＳＪ</t>
  </si>
  <si>
    <t>3294423</t>
  </si>
  <si>
    <t>栃木県栃木市大平町西水代３６０８番地１８</t>
  </si>
  <si>
    <t>0282286221</t>
  </si>
  <si>
    <t>田村直紀</t>
  </si>
  <si>
    <t>栃木県栃木市大平町西水代3608番地18</t>
  </si>
  <si>
    <t>21登-006527</t>
  </si>
  <si>
    <t>一般社団法人abc</t>
    <rPh sb="0" eb="6">
      <t>イッパンシャダンホウジン</t>
    </rPh>
    <phoneticPr fontId="24"/>
  </si>
  <si>
    <t>和歌山県和歌山市六十谷３７４番地３</t>
    <rPh sb="0" eb="4">
      <t>ワカヤマケン</t>
    </rPh>
    <rPh sb="4" eb="7">
      <t>ワカヤマ</t>
    </rPh>
    <rPh sb="7" eb="8">
      <t>シ</t>
    </rPh>
    <rPh sb="8" eb="11">
      <t>ムソタ</t>
    </rPh>
    <rPh sb="14" eb="16">
      <t>バンチ</t>
    </rPh>
    <phoneticPr fontId="24"/>
  </si>
  <si>
    <t>0734610797</t>
  </si>
  <si>
    <t>山本宗弘</t>
    <rPh sb="0" eb="2">
      <t>ヤマモト</t>
    </rPh>
    <rPh sb="2" eb="4">
      <t>ムネヒロ</t>
    </rPh>
    <phoneticPr fontId="24"/>
  </si>
  <si>
    <t>スペイン語・タイ語・フィリピン語・ベトナム語・ミャンマー語・中国語・英語</t>
  </si>
  <si>
    <t>21登-006528</t>
  </si>
  <si>
    <t>コーメイ商事株式会社</t>
  </si>
  <si>
    <t>東京都江戸川区平井３丁目２３番１７号</t>
  </si>
  <si>
    <t>0356282529</t>
  </si>
  <si>
    <t>余香華</t>
  </si>
  <si>
    <t>21登-006529</t>
  </si>
  <si>
    <t>株式会社金之誉</t>
  </si>
  <si>
    <t>2870211</t>
  </si>
  <si>
    <t>千葉県成田市所１１１０番地１</t>
  </si>
  <si>
    <t>0476378123</t>
  </si>
  <si>
    <t>王金煒</t>
  </si>
  <si>
    <t>千葉県成田市所1110番地1</t>
  </si>
  <si>
    <t>21登-006530</t>
  </si>
  <si>
    <t>福岡県北部鉄工協同組合</t>
    <rPh sb="0" eb="3">
      <t>フクオカケン</t>
    </rPh>
    <rPh sb="3" eb="5">
      <t>ホクブ</t>
    </rPh>
    <rPh sb="5" eb="7">
      <t>テッコウ</t>
    </rPh>
    <rPh sb="7" eb="11">
      <t>キョウドウクミアイ</t>
    </rPh>
    <phoneticPr fontId="24"/>
  </si>
  <si>
    <t>8200001</t>
  </si>
  <si>
    <t>福岡県飯塚市鯰田2020番地2</t>
  </si>
  <si>
    <t>0948962055</t>
  </si>
  <si>
    <t>山城保二</t>
    <rPh sb="0" eb="2">
      <t>ヤマシロ</t>
    </rPh>
    <rPh sb="2" eb="4">
      <t>ヤスジ</t>
    </rPh>
    <phoneticPr fontId="24"/>
  </si>
  <si>
    <t>21登-006531</t>
  </si>
  <si>
    <t>GCS合同会社</t>
    <rPh sb="3" eb="5">
      <t>ゴウドウ</t>
    </rPh>
    <rPh sb="5" eb="7">
      <t>ガイシャ</t>
    </rPh>
    <phoneticPr fontId="24"/>
  </si>
  <si>
    <t>福岡県福岡市博多区博多駅東三丁目９番３博多ニッコーハイツ２０４号</t>
    <rPh sb="0" eb="2">
      <t>フクオカケン</t>
    </rPh>
    <rPh sb="2" eb="5">
      <t>フクオカシ</t>
    </rPh>
    <rPh sb="5" eb="8">
      <t>ハカタク</t>
    </rPh>
    <rPh sb="8" eb="10">
      <t>ハカタ</t>
    </rPh>
    <rPh sb="10" eb="11">
      <t>エキ</t>
    </rPh>
    <rPh sb="11" eb="12">
      <t>ヒガシ</t>
    </rPh>
    <rPh sb="12" eb="13">
      <t>ミ</t>
    </rPh>
    <rPh sb="13" eb="15">
      <t>チョウメ</t>
    </rPh>
    <rPh sb="16" eb="17">
      <t>バン</t>
    </rPh>
    <rPh sb="18" eb="20">
      <t>ハカタ</t>
    </rPh>
    <rPh sb="30" eb="31">
      <t>ゴウ</t>
    </rPh>
    <phoneticPr fontId="24"/>
  </si>
  <si>
    <t>0924020637</t>
  </si>
  <si>
    <t>NGUYEN THANH BINH</t>
  </si>
  <si>
    <t>21登-006532</t>
  </si>
  <si>
    <t>株式会社メディアクリエイト</t>
  </si>
  <si>
    <t>7038201</t>
  </si>
  <si>
    <t>岡山県岡山市中区四御神84番地4</t>
    <rPh sb="10" eb="11">
      <t>カミ</t>
    </rPh>
    <phoneticPr fontId="24"/>
  </si>
  <si>
    <t>0862314151</t>
  </si>
  <si>
    <t>岡山県岡山市中区四御神84番地4</t>
  </si>
  <si>
    <t>21登-006533</t>
  </si>
  <si>
    <t>社会福祉法人　東香会</t>
    <rPh sb="0" eb="6">
      <t>シャカイフクシホウジン</t>
    </rPh>
    <rPh sb="7" eb="8">
      <t>トウ</t>
    </rPh>
    <rPh sb="8" eb="9">
      <t>コウ</t>
    </rPh>
    <rPh sb="9" eb="10">
      <t>カイ</t>
    </rPh>
    <phoneticPr fontId="24"/>
  </si>
  <si>
    <t>5720861</t>
  </si>
  <si>
    <t>大阪府寝屋川市打上南町１４番１号</t>
    <rPh sb="0" eb="3">
      <t>オオサカフ</t>
    </rPh>
    <rPh sb="3" eb="6">
      <t>ネヤガワ</t>
    </rPh>
    <rPh sb="6" eb="7">
      <t>シ</t>
    </rPh>
    <rPh sb="7" eb="9">
      <t>ウチアゲ</t>
    </rPh>
    <rPh sb="9" eb="10">
      <t>ミナミ</t>
    </rPh>
    <rPh sb="10" eb="11">
      <t>マチ</t>
    </rPh>
    <rPh sb="13" eb="14">
      <t>バン</t>
    </rPh>
    <rPh sb="15" eb="16">
      <t>ゴウ</t>
    </rPh>
    <phoneticPr fontId="24"/>
  </si>
  <si>
    <t>0728202200</t>
  </si>
  <si>
    <t>西口直樹</t>
    <rPh sb="0" eb="2">
      <t>ニシグチ</t>
    </rPh>
    <rPh sb="2" eb="4">
      <t>ナオキ</t>
    </rPh>
    <phoneticPr fontId="24"/>
  </si>
  <si>
    <t>特別養護老人ホームいちょう園</t>
    <rPh sb="0" eb="6">
      <t>トクベツヨウゴロウジン</t>
    </rPh>
    <rPh sb="13" eb="14">
      <t>エン</t>
    </rPh>
    <phoneticPr fontId="24"/>
  </si>
  <si>
    <t>21登-006534</t>
  </si>
  <si>
    <t>株式会社ミライヤ</t>
    <rPh sb="0" eb="4">
      <t>カブシキガイシャ</t>
    </rPh>
    <phoneticPr fontId="24"/>
  </si>
  <si>
    <t>5700065</t>
  </si>
  <si>
    <t>大阪府守口市滝井元町３丁目４番１２号</t>
    <rPh sb="0" eb="3">
      <t>オオサカフ</t>
    </rPh>
    <rPh sb="3" eb="6">
      <t>モリグチシ</t>
    </rPh>
    <rPh sb="6" eb="8">
      <t>タキイ</t>
    </rPh>
    <rPh sb="8" eb="10">
      <t>モトマチ</t>
    </rPh>
    <rPh sb="11" eb="13">
      <t>チョウメ</t>
    </rPh>
    <rPh sb="14" eb="15">
      <t>バン</t>
    </rPh>
    <rPh sb="17" eb="18">
      <t>ゴウ</t>
    </rPh>
    <phoneticPr fontId="0"/>
  </si>
  <si>
    <t>0674108923</t>
  </si>
  <si>
    <t>峰浦修平</t>
    <rPh sb="0" eb="2">
      <t>ミネウラ</t>
    </rPh>
    <rPh sb="2" eb="4">
      <t>シュウヘイ</t>
    </rPh>
    <phoneticPr fontId="24"/>
  </si>
  <si>
    <t>大阪府守口市滝井元町３－４－１２</t>
    <rPh sb="0" eb="6">
      <t>オオサカフモリグチシ</t>
    </rPh>
    <rPh sb="6" eb="8">
      <t>タキイ</t>
    </rPh>
    <rPh sb="8" eb="10">
      <t>モトマチ</t>
    </rPh>
    <phoneticPr fontId="24"/>
  </si>
  <si>
    <t>21登-006535</t>
  </si>
  <si>
    <t>株式会社グローバルキャスト</t>
    <rPh sb="0" eb="4">
      <t>カブシキガイシャ</t>
    </rPh>
    <phoneticPr fontId="24"/>
  </si>
  <si>
    <t>兵庫県神戸市中央区海岸通６番地建隆ビルⅡ５０６号</t>
  </si>
  <si>
    <t>髙瀨裕之</t>
    <rPh sb="0" eb="2">
      <t>タカセ</t>
    </rPh>
    <rPh sb="2" eb="4">
      <t>ヒロユキ</t>
    </rPh>
    <phoneticPr fontId="24"/>
  </si>
  <si>
    <t>株式会社　グローバルキャスト</t>
    <rPh sb="0" eb="4">
      <t>カブシキガイシャ</t>
    </rPh>
    <phoneticPr fontId="24"/>
  </si>
  <si>
    <t>21登-006536</t>
  </si>
  <si>
    <t>宮武　薫（さくら中央法務事務所）</t>
    <rPh sb="0" eb="2">
      <t>ミヤタケ</t>
    </rPh>
    <rPh sb="3" eb="4">
      <t>カオル</t>
    </rPh>
    <rPh sb="8" eb="15">
      <t>チュウオウホウムジムショ</t>
    </rPh>
    <phoneticPr fontId="24"/>
  </si>
  <si>
    <t>大阪府大阪市中央区内本町2-4-16-402</t>
  </si>
  <si>
    <t>0661157005</t>
  </si>
  <si>
    <t>宮武薫</t>
    <rPh sb="0" eb="2">
      <t>ミヤタケ</t>
    </rPh>
    <rPh sb="2" eb="3">
      <t>カオル</t>
    </rPh>
    <phoneticPr fontId="24"/>
  </si>
  <si>
    <t>21登-006537</t>
  </si>
  <si>
    <t>松﨑秀明（松﨑行政書士合同オフィス）</t>
    <rPh sb="0" eb="1">
      <t>マツ</t>
    </rPh>
    <rPh sb="1" eb="2">
      <t>サキ</t>
    </rPh>
    <rPh sb="2" eb="3">
      <t>ヒデ</t>
    </rPh>
    <rPh sb="3" eb="4">
      <t>メイ</t>
    </rPh>
    <rPh sb="5" eb="7">
      <t>マツザキ</t>
    </rPh>
    <rPh sb="7" eb="11">
      <t>ギョウセイショシ</t>
    </rPh>
    <rPh sb="11" eb="13">
      <t>ゴウドウ</t>
    </rPh>
    <phoneticPr fontId="24"/>
  </si>
  <si>
    <t>大阪府大阪市阿倍野区阪南町五丁目１７番２６西田辺一進ビル２０２号</t>
    <rPh sb="0" eb="3">
      <t>オオサカフ</t>
    </rPh>
    <rPh sb="3" eb="10">
      <t>オオサカシアベノク</t>
    </rPh>
    <rPh sb="10" eb="13">
      <t>ハンナンチョウ</t>
    </rPh>
    <rPh sb="13" eb="16">
      <t>ゴチョウメ</t>
    </rPh>
    <rPh sb="18" eb="19">
      <t>バン</t>
    </rPh>
    <rPh sb="21" eb="24">
      <t>ニシタナベ</t>
    </rPh>
    <rPh sb="24" eb="26">
      <t>イッシン</t>
    </rPh>
    <rPh sb="31" eb="32">
      <t>ゴウ</t>
    </rPh>
    <phoneticPr fontId="24"/>
  </si>
  <si>
    <t>0669486938</t>
  </si>
  <si>
    <t>松﨑秀明</t>
    <rPh sb="0" eb="1">
      <t>マツ</t>
    </rPh>
    <rPh sb="1" eb="2">
      <t>サキ</t>
    </rPh>
    <rPh sb="2" eb="3">
      <t>ヒデ</t>
    </rPh>
    <rPh sb="3" eb="4">
      <t>メイ</t>
    </rPh>
    <phoneticPr fontId="24"/>
  </si>
  <si>
    <t>松﨑行政書士合同オフィス</t>
    <rPh sb="0" eb="1">
      <t>マツ</t>
    </rPh>
    <rPh sb="1" eb="2">
      <t>サキ</t>
    </rPh>
    <rPh sb="2" eb="6">
      <t>ギョウセイショシ</t>
    </rPh>
    <rPh sb="6" eb="8">
      <t>ゴウドウ</t>
    </rPh>
    <phoneticPr fontId="24"/>
  </si>
  <si>
    <t>21登-006538</t>
  </si>
  <si>
    <t>協同組合VISTA</t>
    <rPh sb="0" eb="4">
      <t>キョウドウクミアイ</t>
    </rPh>
    <phoneticPr fontId="24"/>
  </si>
  <si>
    <t>大阪府大阪市中央区谷町一丁目３番２７号</t>
    <rPh sb="0" eb="6">
      <t>オオサカフオオサカシ</t>
    </rPh>
    <rPh sb="6" eb="9">
      <t>チュウオウク</t>
    </rPh>
    <rPh sb="9" eb="14">
      <t>タニマチイッチョウメ</t>
    </rPh>
    <rPh sb="15" eb="16">
      <t>バン</t>
    </rPh>
    <rPh sb="18" eb="19">
      <t>ゴウ</t>
    </rPh>
    <phoneticPr fontId="24"/>
  </si>
  <si>
    <t>0669375655</t>
  </si>
  <si>
    <t>松井薫</t>
    <rPh sb="0" eb="2">
      <t>マツイ</t>
    </rPh>
    <rPh sb="2" eb="3">
      <t>カオル</t>
    </rPh>
    <phoneticPr fontId="24"/>
  </si>
  <si>
    <t>大阪府大阪市中央区谷町一丁目３番２７号　大手前建設会館３１０号</t>
    <rPh sb="0" eb="6">
      <t>オオサカフオオサカシ</t>
    </rPh>
    <rPh sb="6" eb="9">
      <t>チュウオウク</t>
    </rPh>
    <rPh sb="9" eb="14">
      <t>タニマチイッチョウメ</t>
    </rPh>
    <rPh sb="15" eb="16">
      <t>バン</t>
    </rPh>
    <rPh sb="18" eb="19">
      <t>ゴウ</t>
    </rPh>
    <rPh sb="20" eb="27">
      <t>オオテマエケンセツカイカン</t>
    </rPh>
    <rPh sb="30" eb="31">
      <t>ゴウ</t>
    </rPh>
    <phoneticPr fontId="24"/>
  </si>
  <si>
    <t>21登-006539</t>
  </si>
  <si>
    <t>6730854</t>
  </si>
  <si>
    <t>兵庫県明石市東朝霧丘４番１２号</t>
    <rPh sb="0" eb="10">
      <t>６７３－０８５４</t>
    </rPh>
    <rPh sb="11" eb="12">
      <t>バン</t>
    </rPh>
    <rPh sb="14" eb="15">
      <t>ゴウ</t>
    </rPh>
    <phoneticPr fontId="24"/>
  </si>
  <si>
    <t>09060645052</t>
  </si>
  <si>
    <t>岡本雅明</t>
    <rPh sb="0" eb="2">
      <t>オカモト</t>
    </rPh>
    <rPh sb="2" eb="4">
      <t>マサアキ</t>
    </rPh>
    <phoneticPr fontId="24"/>
  </si>
  <si>
    <t>NPOアジアの輪</t>
  </si>
  <si>
    <t>兵庫県明石市東朝霧丘４－１２</t>
  </si>
  <si>
    <t>21登-006540</t>
  </si>
  <si>
    <t>6780031</t>
  </si>
  <si>
    <t>兵庫県相生市旭三丁目1番23号</t>
    <rPh sb="0" eb="7">
      <t>６７８－００３１</t>
    </rPh>
    <rPh sb="7" eb="8">
      <t>サン</t>
    </rPh>
    <rPh sb="8" eb="10">
      <t>チョウメ</t>
    </rPh>
    <rPh sb="11" eb="12">
      <t>バン</t>
    </rPh>
    <rPh sb="14" eb="15">
      <t>ゴウ</t>
    </rPh>
    <phoneticPr fontId="24"/>
  </si>
  <si>
    <t>0791221234</t>
  </si>
  <si>
    <t>江見 重人</t>
  </si>
  <si>
    <t>相生商工会議所</t>
  </si>
  <si>
    <t>兵庫県相生市旭三丁目1番23号</t>
    <rPh sb="7" eb="8">
      <t>サン</t>
    </rPh>
    <phoneticPr fontId="24"/>
  </si>
  <si>
    <t>ネパール語・ベトナム語・ミャンマー語・中国語</t>
  </si>
  <si>
    <t>21登-006541</t>
  </si>
  <si>
    <t>株式会社エムズテクノ</t>
    <rPh sb="0" eb="2">
      <t>カブシキ</t>
    </rPh>
    <rPh sb="2" eb="4">
      <t>ガイシャ</t>
    </rPh>
    <phoneticPr fontId="24"/>
  </si>
  <si>
    <t>5700006</t>
  </si>
  <si>
    <t>大阪府守口市八雲西町四丁目１５番５号</t>
    <rPh sb="0" eb="3">
      <t>オオサカフ</t>
    </rPh>
    <rPh sb="3" eb="6">
      <t>モリグチシ</t>
    </rPh>
    <rPh sb="6" eb="10">
      <t>ヤグモニシマチ</t>
    </rPh>
    <rPh sb="10" eb="13">
      <t>ヨンチョウメ</t>
    </rPh>
    <rPh sb="15" eb="16">
      <t>バン</t>
    </rPh>
    <rPh sb="17" eb="18">
      <t>ゴウ</t>
    </rPh>
    <phoneticPr fontId="24"/>
  </si>
  <si>
    <t>0669269160</t>
  </si>
  <si>
    <t>村中勝</t>
    <rPh sb="0" eb="2">
      <t>ムラナカ</t>
    </rPh>
    <rPh sb="2" eb="3">
      <t>マサル</t>
    </rPh>
    <phoneticPr fontId="24"/>
  </si>
  <si>
    <t>21登-006542</t>
  </si>
  <si>
    <t>株式会社光コーポレーション</t>
    <rPh sb="0" eb="4">
      <t>カブシキガイシャ</t>
    </rPh>
    <rPh sb="4" eb="5">
      <t>ヒカリ</t>
    </rPh>
    <phoneticPr fontId="24"/>
  </si>
  <si>
    <t>滋賀県長浜市口分田町２４４番地１</t>
    <rPh sb="0" eb="10">
      <t>５２６－００１４</t>
    </rPh>
    <rPh sb="13" eb="15">
      <t>バンチ</t>
    </rPh>
    <phoneticPr fontId="24"/>
  </si>
  <si>
    <t>0749650919</t>
  </si>
  <si>
    <t>清水久光</t>
    <rPh sb="0" eb="2">
      <t>シミズ</t>
    </rPh>
    <rPh sb="2" eb="4">
      <t>ヒサミツ</t>
    </rPh>
    <phoneticPr fontId="24"/>
  </si>
  <si>
    <t>タガログ語・ベトナム語・タイ語・インドネシア語</t>
  </si>
  <si>
    <t>21登-006543</t>
  </si>
  <si>
    <t>黒潮事業協同組合</t>
    <rPh sb="0" eb="2">
      <t>クロシオ</t>
    </rPh>
    <rPh sb="2" eb="8">
      <t>ジギョウキョウドウクミアイ</t>
    </rPh>
    <phoneticPr fontId="24"/>
  </si>
  <si>
    <t>愛知県名古屋市中区丸の内二丁目15番地28ビックベン丸の内ビル3A</t>
    <rPh sb="0" eb="9">
      <t>アイチケンナゴヤシナカク</t>
    </rPh>
    <rPh sb="9" eb="10">
      <t>マル</t>
    </rPh>
    <rPh sb="11" eb="12">
      <t>ウチ</t>
    </rPh>
    <rPh sb="12" eb="15">
      <t>ニチョウメ</t>
    </rPh>
    <rPh sb="17" eb="19">
      <t>バンチ</t>
    </rPh>
    <rPh sb="26" eb="27">
      <t>マル</t>
    </rPh>
    <rPh sb="28" eb="29">
      <t>ウチ</t>
    </rPh>
    <phoneticPr fontId="24"/>
  </si>
  <si>
    <t>0526845836</t>
  </si>
  <si>
    <t>村山辰治</t>
    <rPh sb="0" eb="2">
      <t>ムラヤマ</t>
    </rPh>
    <rPh sb="2" eb="4">
      <t>タツジ</t>
    </rPh>
    <phoneticPr fontId="24"/>
  </si>
  <si>
    <t>愛知県名古屋市中区丸の内二丁目15番地28 3A</t>
    <rPh sb="0" eb="9">
      <t>アイチケンナゴヤシナカク</t>
    </rPh>
    <rPh sb="9" eb="10">
      <t>マル</t>
    </rPh>
    <rPh sb="11" eb="12">
      <t>ウチ</t>
    </rPh>
    <rPh sb="12" eb="15">
      <t>ニチョウメ</t>
    </rPh>
    <rPh sb="17" eb="19">
      <t>バンチ</t>
    </rPh>
    <phoneticPr fontId="24"/>
  </si>
  <si>
    <t>ベトナム語・クメール語・英語</t>
    <rPh sb="4" eb="5">
      <t>ゴ</t>
    </rPh>
    <rPh sb="10" eb="11">
      <t>ゴ</t>
    </rPh>
    <rPh sb="12" eb="14">
      <t>エイゴ</t>
    </rPh>
    <phoneticPr fontId="24"/>
  </si>
  <si>
    <t>21登-006544</t>
  </si>
  <si>
    <t>株式会社ガニサービス</t>
    <rPh sb="0" eb="4">
      <t>カブシキガイシャ</t>
    </rPh>
    <phoneticPr fontId="24"/>
  </si>
  <si>
    <t>5010222</t>
  </si>
  <si>
    <t>0583226469</t>
  </si>
  <si>
    <t>アムアレイサガニ　エルマン</t>
  </si>
  <si>
    <t>21登-006545</t>
  </si>
  <si>
    <t>株式会社WEST POINT</t>
    <rPh sb="0" eb="4">
      <t>カブシキガイシャ</t>
    </rPh>
    <phoneticPr fontId="24"/>
  </si>
  <si>
    <t>7970015</t>
  </si>
  <si>
    <t>愛媛県西予市宇和町卯之町三丁目208番地ありごビル201号室</t>
  </si>
  <si>
    <t>0894895500</t>
  </si>
  <si>
    <t>三木旭</t>
    <rPh sb="0" eb="2">
      <t>ミキ</t>
    </rPh>
    <rPh sb="2" eb="3">
      <t>アサヒ</t>
    </rPh>
    <phoneticPr fontId="24"/>
  </si>
  <si>
    <t>21登-006546</t>
  </si>
  <si>
    <t>戚　大孝</t>
    <rPh sb="0" eb="1">
      <t>セキ</t>
    </rPh>
    <rPh sb="2" eb="3">
      <t>オオ</t>
    </rPh>
    <rPh sb="3" eb="4">
      <t>コウ</t>
    </rPh>
    <phoneticPr fontId="24"/>
  </si>
  <si>
    <t>5108124</t>
  </si>
  <si>
    <t>三重県三重郡川越町南福崎327番地6</t>
    <rPh sb="0" eb="3">
      <t>ミエケン</t>
    </rPh>
    <rPh sb="3" eb="6">
      <t>ミエグン</t>
    </rPh>
    <rPh sb="6" eb="9">
      <t>カワゴエチョウ</t>
    </rPh>
    <rPh sb="9" eb="10">
      <t>ミナミ</t>
    </rPh>
    <rPh sb="10" eb="12">
      <t>フクザキ</t>
    </rPh>
    <rPh sb="15" eb="17">
      <t>バンチ</t>
    </rPh>
    <phoneticPr fontId="24"/>
  </si>
  <si>
    <t>09098928679</t>
  </si>
  <si>
    <t>戚大孝</t>
    <rPh sb="0" eb="1">
      <t>セキ</t>
    </rPh>
    <rPh sb="1" eb="2">
      <t>オオ</t>
    </rPh>
    <rPh sb="2" eb="3">
      <t>コウ</t>
    </rPh>
    <phoneticPr fontId="24"/>
  </si>
  <si>
    <t>21登-006547</t>
  </si>
  <si>
    <t>匠協同組合</t>
    <rPh sb="0" eb="5">
      <t>タクミキョウドウクミアイ</t>
    </rPh>
    <phoneticPr fontId="24"/>
  </si>
  <si>
    <t>4413414</t>
  </si>
  <si>
    <t>愛知県田原市東神戸町新古38番地の1</t>
    <rPh sb="0" eb="6">
      <t>アイチケンタハラシ</t>
    </rPh>
    <rPh sb="6" eb="10">
      <t>ヒガシカンベチョウ</t>
    </rPh>
    <rPh sb="10" eb="12">
      <t>シンコ</t>
    </rPh>
    <rPh sb="14" eb="16">
      <t>バンチ</t>
    </rPh>
    <phoneticPr fontId="24"/>
  </si>
  <si>
    <t>0531270967</t>
  </si>
  <si>
    <t>井上滋昭</t>
    <rPh sb="0" eb="2">
      <t>イノウエ</t>
    </rPh>
    <rPh sb="2" eb="4">
      <t>シゲアキ</t>
    </rPh>
    <phoneticPr fontId="24"/>
  </si>
  <si>
    <t>21登-006548</t>
  </si>
  <si>
    <t>亜細亜サポート事業協同組合</t>
  </si>
  <si>
    <t>広島県広島市西区東観音町2-15</t>
  </si>
  <si>
    <t>0822971577</t>
  </si>
  <si>
    <t>21登-006549</t>
  </si>
  <si>
    <t>東亜産業振興協同組合</t>
  </si>
  <si>
    <t>9608151</t>
  </si>
  <si>
    <t>福島県福島市太平寺字児子塚４番地１</t>
  </si>
  <si>
    <t>0245455640</t>
  </si>
  <si>
    <t>佐藤龍史</t>
  </si>
  <si>
    <t>福島県福島市太平寺児子塚4-1</t>
  </si>
  <si>
    <t>21登-006550</t>
  </si>
  <si>
    <t>高畠外国人受入協同組合</t>
  </si>
  <si>
    <t>9920324</t>
  </si>
  <si>
    <t>0238574603</t>
  </si>
  <si>
    <t>近野和博</t>
  </si>
  <si>
    <t>21登-006551</t>
  </si>
  <si>
    <t>内山　浩之</t>
    <rPh sb="0" eb="2">
      <t>ウチヤマ</t>
    </rPh>
    <rPh sb="3" eb="5">
      <t>ヒロユキ</t>
    </rPh>
    <phoneticPr fontId="24"/>
  </si>
  <si>
    <t>4350005</t>
  </si>
  <si>
    <t>0534227007</t>
  </si>
  <si>
    <t>内山浩之</t>
    <rPh sb="0" eb="2">
      <t>ウチヤマ</t>
    </rPh>
    <rPh sb="2" eb="4">
      <t>ヒロユキ</t>
    </rPh>
    <phoneticPr fontId="24"/>
  </si>
  <si>
    <t>21登-006552</t>
  </si>
  <si>
    <t>株式会社S1S</t>
    <rPh sb="0" eb="4">
      <t>カブシキガイシャ</t>
    </rPh>
    <phoneticPr fontId="24"/>
  </si>
  <si>
    <t>5140009</t>
  </si>
  <si>
    <t>三重県津市羽所町612番地　丸一ビル3F</t>
    <rPh sb="0" eb="5">
      <t>ミエケンツシ</t>
    </rPh>
    <rPh sb="5" eb="8">
      <t>ハドコロチョウ</t>
    </rPh>
    <rPh sb="11" eb="13">
      <t>バンチ</t>
    </rPh>
    <rPh sb="14" eb="16">
      <t>マルイチ</t>
    </rPh>
    <phoneticPr fontId="24"/>
  </si>
  <si>
    <t>0592697777</t>
  </si>
  <si>
    <t>丸山兼永</t>
    <rPh sb="0" eb="2">
      <t>マルヤマ</t>
    </rPh>
    <rPh sb="2" eb="3">
      <t>カ</t>
    </rPh>
    <rPh sb="3" eb="4">
      <t>エイ</t>
    </rPh>
    <phoneticPr fontId="24"/>
  </si>
  <si>
    <t>UNIVERSAL　EXPORTS</t>
  </si>
  <si>
    <t>21登-006553</t>
  </si>
  <si>
    <t>株式会社メイクトラストノーサン</t>
  </si>
  <si>
    <t>0200653</t>
  </si>
  <si>
    <t>岩手県滝沢市鵜飼迫107番地5</t>
  </si>
  <si>
    <t>0196137705</t>
  </si>
  <si>
    <t>𠮷田稔博</t>
    <rPh sb="0" eb="3">
      <t>ヨシダ</t>
    </rPh>
    <phoneticPr fontId="24"/>
  </si>
  <si>
    <t>岩手県滝沢市鵜飼迫107-5</t>
  </si>
  <si>
    <t>21登-006554</t>
  </si>
  <si>
    <t>岩見良(岩見良行政書士事務所)</t>
  </si>
  <si>
    <t>6920011</t>
  </si>
  <si>
    <t>島根県安来市安来町1133番地3</t>
  </si>
  <si>
    <t>0854222558</t>
  </si>
  <si>
    <t>岩見良</t>
  </si>
  <si>
    <t>岩見良行政書士事務所</t>
  </si>
  <si>
    <t>21登-006555</t>
  </si>
  <si>
    <t>相生サポート株式会社</t>
  </si>
  <si>
    <t>7340026</t>
  </si>
  <si>
    <t>広島県広島市南区仁保１丁目４８番１号</t>
  </si>
  <si>
    <t>21登-006556</t>
  </si>
  <si>
    <t>島根県中央アパレル協同組合</t>
  </si>
  <si>
    <t>6902701</t>
  </si>
  <si>
    <t>島根県雲南市掛合町掛合2012番地18</t>
    <rPh sb="15" eb="17">
      <t>バンチ</t>
    </rPh>
    <phoneticPr fontId="24"/>
  </si>
  <si>
    <t>0854620106</t>
  </si>
  <si>
    <t>島根県雲南市掛合町掛合2012-18</t>
  </si>
  <si>
    <t>21登-006557</t>
  </si>
  <si>
    <t>株式会社日の出</t>
    <rPh sb="0" eb="4">
      <t>カブシキガイシャ</t>
    </rPh>
    <rPh sb="4" eb="5">
      <t>ヒ</t>
    </rPh>
    <rPh sb="6" eb="7">
      <t>デ</t>
    </rPh>
    <phoneticPr fontId="24"/>
  </si>
  <si>
    <t>5550013</t>
  </si>
  <si>
    <t>大阪府大阪市西淀川区千舟二丁目８番２８号信栄千船ビル</t>
    <rPh sb="0" eb="3">
      <t>オオサカフ</t>
    </rPh>
    <rPh sb="3" eb="6">
      <t>オオサカシ</t>
    </rPh>
    <rPh sb="6" eb="10">
      <t>ニシヨドガワク</t>
    </rPh>
    <rPh sb="10" eb="12">
      <t>チブネ</t>
    </rPh>
    <rPh sb="12" eb="13">
      <t>ニ</t>
    </rPh>
    <rPh sb="13" eb="15">
      <t>チョウメ</t>
    </rPh>
    <rPh sb="16" eb="17">
      <t>バン</t>
    </rPh>
    <rPh sb="19" eb="20">
      <t>ゴウ</t>
    </rPh>
    <rPh sb="20" eb="22">
      <t>シンエイ</t>
    </rPh>
    <rPh sb="22" eb="24">
      <t>チブネ</t>
    </rPh>
    <phoneticPr fontId="24"/>
  </si>
  <si>
    <t>0663793878</t>
  </si>
  <si>
    <t>松井泰之</t>
    <rPh sb="0" eb="2">
      <t>マツイ</t>
    </rPh>
    <rPh sb="2" eb="4">
      <t>ヤスユキ</t>
    </rPh>
    <phoneticPr fontId="24"/>
  </si>
  <si>
    <t>大阪市西淀川区千舟二丁目８番２８号信栄千船ビル</t>
    <rPh sb="0" eb="3">
      <t>オオサカシ</t>
    </rPh>
    <rPh sb="3" eb="7">
      <t>ニシヨドガワク</t>
    </rPh>
    <rPh sb="7" eb="9">
      <t>チブネ</t>
    </rPh>
    <rPh sb="9" eb="10">
      <t>２</t>
    </rPh>
    <rPh sb="10" eb="12">
      <t>チョウメ</t>
    </rPh>
    <rPh sb="13" eb="14">
      <t>バン</t>
    </rPh>
    <rPh sb="16" eb="17">
      <t>ゴウ</t>
    </rPh>
    <rPh sb="17" eb="19">
      <t>シンエイ</t>
    </rPh>
    <rPh sb="19" eb="21">
      <t>チブネ</t>
    </rPh>
    <phoneticPr fontId="24"/>
  </si>
  <si>
    <t>21登-006558</t>
  </si>
  <si>
    <t>特定非営利活動法人ＮＧＯ世界アジア人財支援協会</t>
  </si>
  <si>
    <t>1530061</t>
  </si>
  <si>
    <t>東京都目黒区中目黒１丁目１０番２２－１３０１号</t>
  </si>
  <si>
    <t>0363033538</t>
  </si>
  <si>
    <t>中野能志</t>
  </si>
  <si>
    <t>特定非営利活動法人　ＮＧＯ世界アジア人財支援協会　本店</t>
    <rPh sb="25" eb="27">
      <t>ホンテン</t>
    </rPh>
    <phoneticPr fontId="24"/>
  </si>
  <si>
    <t>東京都目黒区中目黒１ー１０ー２２－１３０１</t>
  </si>
  <si>
    <t>21登-006559</t>
  </si>
  <si>
    <t>ムーブジャパン株式会社</t>
    <rPh sb="7" eb="11">
      <t>カブシキガイシャ</t>
    </rPh>
    <phoneticPr fontId="24"/>
  </si>
  <si>
    <t>愛知県豊橋市飯村町字高山287番地の7</t>
    <rPh sb="0" eb="6">
      <t>アイチケントヨハシシ</t>
    </rPh>
    <rPh sb="6" eb="9">
      <t>イムレチョウ</t>
    </rPh>
    <rPh sb="9" eb="10">
      <t>ジ</t>
    </rPh>
    <rPh sb="10" eb="12">
      <t>タカヤマ</t>
    </rPh>
    <rPh sb="15" eb="17">
      <t>バンチ</t>
    </rPh>
    <phoneticPr fontId="24"/>
  </si>
  <si>
    <t>0532639404</t>
  </si>
  <si>
    <t>水落努</t>
    <rPh sb="0" eb="2">
      <t>ミズオチ</t>
    </rPh>
    <rPh sb="2" eb="3">
      <t>ツトム</t>
    </rPh>
    <phoneticPr fontId="24"/>
  </si>
  <si>
    <t>21登-006560</t>
  </si>
  <si>
    <t>外国人リクルートパートナーズ合同会社</t>
  </si>
  <si>
    <t>9500153</t>
  </si>
  <si>
    <t>新潟県新潟市江南区船戸山三丁目５－２１</t>
    <rPh sb="12" eb="13">
      <t>３</t>
    </rPh>
    <phoneticPr fontId="24"/>
  </si>
  <si>
    <t>08048057531</t>
  </si>
  <si>
    <t>清野忠昭</t>
  </si>
  <si>
    <t>新潟県新潟市江南区船戸山３丁目５－２１</t>
  </si>
  <si>
    <t>タイ語・英語・インドネシア語</t>
  </si>
  <si>
    <t>21登-006561</t>
  </si>
  <si>
    <t>株式会社日越サポート</t>
    <rPh sb="0" eb="4">
      <t>カブシキガイシャ</t>
    </rPh>
    <rPh sb="4" eb="6">
      <t>ニチエツ</t>
    </rPh>
    <phoneticPr fontId="24"/>
  </si>
  <si>
    <t>4110815</t>
  </si>
  <si>
    <t>0559188329</t>
  </si>
  <si>
    <t>グェン　クイ　トゥン</t>
  </si>
  <si>
    <t>4110801</t>
  </si>
  <si>
    <t>21登-006562</t>
  </si>
  <si>
    <t>合同会社Link</t>
  </si>
  <si>
    <t>東京都葛飾区新小岩三丁目25番1号葛飾区新小岩創業支援施設２０９号室</t>
  </si>
  <si>
    <t>09020635650</t>
  </si>
  <si>
    <t>竹内悠</t>
  </si>
  <si>
    <t>21登-006563</t>
  </si>
  <si>
    <t>ＡＳＯ経済交流協同組合</t>
    <rPh sb="3" eb="11">
      <t>ケイザイコウリュウキョウドウクミアイ</t>
    </rPh>
    <phoneticPr fontId="24"/>
  </si>
  <si>
    <t>8618003</t>
  </si>
  <si>
    <t>熊本県熊本市北区楠二丁目１－５１</t>
    <rPh sb="0" eb="2">
      <t>クマモトケン</t>
    </rPh>
    <rPh sb="2" eb="5">
      <t>クマモトシ</t>
    </rPh>
    <rPh sb="5" eb="7">
      <t>キタク</t>
    </rPh>
    <rPh sb="7" eb="8">
      <t>クスノキ</t>
    </rPh>
    <rPh sb="8" eb="11">
      <t>ニチョウメ</t>
    </rPh>
    <phoneticPr fontId="24"/>
  </si>
  <si>
    <t>0962880462</t>
  </si>
  <si>
    <t>山部雅孝</t>
    <rPh sb="0" eb="2">
      <t>ヤマベ</t>
    </rPh>
    <rPh sb="2" eb="3">
      <t>マサ</t>
    </rPh>
    <rPh sb="3" eb="4">
      <t>タカ</t>
    </rPh>
    <phoneticPr fontId="24"/>
  </si>
  <si>
    <t>21登-006564</t>
  </si>
  <si>
    <t>株式会社冨士土建</t>
  </si>
  <si>
    <t>2900003</t>
  </si>
  <si>
    <t>千葉県市原市辰巳台東二丁目３番１８号</t>
    <rPh sb="10" eb="11">
      <t>２</t>
    </rPh>
    <phoneticPr fontId="24"/>
  </si>
  <si>
    <t>0436741194</t>
  </si>
  <si>
    <t>千葉県市原市辰巳台東二丁目３番１８号</t>
  </si>
  <si>
    <t>21登-006565</t>
  </si>
  <si>
    <t>大成派遣株式会社</t>
    <rPh sb="0" eb="4">
      <t>タイセイハケン</t>
    </rPh>
    <rPh sb="4" eb="8">
      <t>カブシキガイシャ</t>
    </rPh>
    <phoneticPr fontId="24"/>
  </si>
  <si>
    <t>大阪府大阪市中央区島之内一丁目１５番９号アイテックスビル５階</t>
    <rPh sb="0" eb="3">
      <t>オオサカフ</t>
    </rPh>
    <rPh sb="3" eb="6">
      <t>オオサカシ</t>
    </rPh>
    <rPh sb="6" eb="9">
      <t>チュウオウク</t>
    </rPh>
    <rPh sb="9" eb="12">
      <t>シマノウチ</t>
    </rPh>
    <rPh sb="12" eb="15">
      <t>１チョウメ</t>
    </rPh>
    <rPh sb="17" eb="18">
      <t>バン</t>
    </rPh>
    <rPh sb="19" eb="20">
      <t>ゴウ</t>
    </rPh>
    <rPh sb="29" eb="30">
      <t>カイ</t>
    </rPh>
    <phoneticPr fontId="24"/>
  </si>
  <si>
    <t>0649633926</t>
  </si>
  <si>
    <t>楊祖赫</t>
    <rPh sb="0" eb="1">
      <t>ヨウ</t>
    </rPh>
    <rPh sb="1" eb="2">
      <t>ソ</t>
    </rPh>
    <rPh sb="2" eb="3">
      <t>キャク</t>
    </rPh>
    <phoneticPr fontId="24"/>
  </si>
  <si>
    <t>大成派遣株式会社</t>
    <rPh sb="0" eb="2">
      <t>タイセイ</t>
    </rPh>
    <rPh sb="2" eb="4">
      <t>ハケン</t>
    </rPh>
    <rPh sb="4" eb="8">
      <t>カブシキガイシャ</t>
    </rPh>
    <phoneticPr fontId="24"/>
  </si>
  <si>
    <t>大阪府大阪市中央区島之内１－１５－９アイテックスビル５階</t>
    <rPh sb="0" eb="3">
      <t>オオサカフ</t>
    </rPh>
    <rPh sb="3" eb="6">
      <t>オオサカシ</t>
    </rPh>
    <rPh sb="6" eb="9">
      <t>チュウオウク</t>
    </rPh>
    <rPh sb="9" eb="12">
      <t>シマノウチ</t>
    </rPh>
    <rPh sb="27" eb="28">
      <t>カイ</t>
    </rPh>
    <phoneticPr fontId="24"/>
  </si>
  <si>
    <t>21登-006566</t>
  </si>
  <si>
    <t>株式会社ＯＬＡＰＯ</t>
  </si>
  <si>
    <t>2850815</t>
  </si>
  <si>
    <t>千葉県佐倉市城８０６番地４</t>
  </si>
  <si>
    <t>0434002958</t>
  </si>
  <si>
    <t>千葉県佐倉市城806番地4</t>
  </si>
  <si>
    <t>21登-006567</t>
  </si>
  <si>
    <t>株式会社エンデバー</t>
  </si>
  <si>
    <t>東京都江戸川区鹿骨一丁目２８番１４号</t>
    <rPh sb="9" eb="10">
      <t>イチ</t>
    </rPh>
    <phoneticPr fontId="24"/>
  </si>
  <si>
    <t>0356368350</t>
  </si>
  <si>
    <t>金榮起</t>
  </si>
  <si>
    <t>東京都江戸川区鹿骨一丁目28番14号</t>
  </si>
  <si>
    <t>21登-006568</t>
  </si>
  <si>
    <t>株式会社東方スパーク</t>
  </si>
  <si>
    <t>東京都江東区亀戸六丁目３２番７号</t>
    <rPh sb="8" eb="9">
      <t>ロク</t>
    </rPh>
    <phoneticPr fontId="24"/>
  </si>
  <si>
    <t>0336388866</t>
  </si>
  <si>
    <t>邊長權</t>
  </si>
  <si>
    <t>東京文教学院</t>
    <rPh sb="0" eb="2">
      <t>トウキョウ</t>
    </rPh>
    <rPh sb="2" eb="4">
      <t>ブンキョウ</t>
    </rPh>
    <rPh sb="4" eb="6">
      <t>ガクイン</t>
    </rPh>
    <phoneticPr fontId="24"/>
  </si>
  <si>
    <t>東京都江東区亀戸6丁目32-7</t>
  </si>
  <si>
    <t>21登-006569</t>
  </si>
  <si>
    <t>西武観光株式会社</t>
    <rPh sb="0" eb="2">
      <t>セイブ</t>
    </rPh>
    <rPh sb="2" eb="4">
      <t>カンコウ</t>
    </rPh>
    <rPh sb="4" eb="8">
      <t>カブシキガイシャ</t>
    </rPh>
    <phoneticPr fontId="24"/>
  </si>
  <si>
    <t>5600082</t>
  </si>
  <si>
    <t>大阪府豊中市新千里東町二丁目４番D６ー２０２号</t>
    <rPh sb="0" eb="3">
      <t>オオサカフ</t>
    </rPh>
    <rPh sb="3" eb="6">
      <t>トヨナカシ</t>
    </rPh>
    <rPh sb="6" eb="11">
      <t>シンセンリヒガシマチ</t>
    </rPh>
    <rPh sb="11" eb="12">
      <t>ニ</t>
    </rPh>
    <rPh sb="12" eb="14">
      <t>チョウメ</t>
    </rPh>
    <rPh sb="15" eb="16">
      <t>バン</t>
    </rPh>
    <rPh sb="22" eb="23">
      <t>ゴウ</t>
    </rPh>
    <phoneticPr fontId="24"/>
  </si>
  <si>
    <t>0668713756</t>
  </si>
  <si>
    <t>藤井伸忠</t>
    <rPh sb="0" eb="2">
      <t>フジイ</t>
    </rPh>
    <rPh sb="2" eb="3">
      <t>ノブ</t>
    </rPh>
    <rPh sb="3" eb="4">
      <t>タダ</t>
    </rPh>
    <phoneticPr fontId="24"/>
  </si>
  <si>
    <t>シーサイドカントリー</t>
  </si>
  <si>
    <t>7992311</t>
  </si>
  <si>
    <t>愛媛県今治市菊間町西山１６２１</t>
    <rPh sb="0" eb="3">
      <t>エヒメケン</t>
    </rPh>
    <rPh sb="3" eb="6">
      <t>イマバリシ</t>
    </rPh>
    <rPh sb="6" eb="8">
      <t>キクマ</t>
    </rPh>
    <rPh sb="8" eb="9">
      <t>チョウ</t>
    </rPh>
    <rPh sb="9" eb="11">
      <t>ニシヤマ</t>
    </rPh>
    <phoneticPr fontId="24"/>
  </si>
  <si>
    <t>ウズベク語</t>
    <rPh sb="4" eb="5">
      <t>ゴ</t>
    </rPh>
    <phoneticPr fontId="24"/>
  </si>
  <si>
    <t>21登-006570</t>
  </si>
  <si>
    <t>一般社団法人日本特定技能人材サービス</t>
    <rPh sb="0" eb="6">
      <t>イッパンシャダンホウジン</t>
    </rPh>
    <rPh sb="6" eb="8">
      <t>ニホン</t>
    </rPh>
    <rPh sb="8" eb="10">
      <t>トクテイ</t>
    </rPh>
    <rPh sb="10" eb="14">
      <t>ギノウジンザイ</t>
    </rPh>
    <phoneticPr fontId="24"/>
  </si>
  <si>
    <t>北海道札幌市中央区大通西８丁目２番地３９</t>
  </si>
  <si>
    <t>0115226615</t>
  </si>
  <si>
    <t>簗田系二</t>
  </si>
  <si>
    <t>一般社団法人　日本特定技能人材サービス</t>
  </si>
  <si>
    <t>21登-006571</t>
  </si>
  <si>
    <t>株式会社モリナガ</t>
    <rPh sb="0" eb="4">
      <t>カブシキガイシャ</t>
    </rPh>
    <phoneticPr fontId="24"/>
  </si>
  <si>
    <t>5690836</t>
  </si>
  <si>
    <t>大阪府高槻市唐崎西一丁目２番４号</t>
    <rPh sb="0" eb="3">
      <t>オオサカフ</t>
    </rPh>
    <rPh sb="3" eb="6">
      <t>タカツキシ</t>
    </rPh>
    <rPh sb="6" eb="8">
      <t>カラサキ</t>
    </rPh>
    <rPh sb="8" eb="9">
      <t>ニシ</t>
    </rPh>
    <rPh sb="9" eb="12">
      <t>イチチョウメ</t>
    </rPh>
    <rPh sb="13" eb="14">
      <t>バン</t>
    </rPh>
    <rPh sb="15" eb="16">
      <t>ゴウ</t>
    </rPh>
    <phoneticPr fontId="24"/>
  </si>
  <si>
    <t>0726772255</t>
  </si>
  <si>
    <t>森永浩二</t>
    <rPh sb="0" eb="2">
      <t>モリナガ</t>
    </rPh>
    <rPh sb="2" eb="4">
      <t>コウジ</t>
    </rPh>
    <phoneticPr fontId="24"/>
  </si>
  <si>
    <t>5690831</t>
  </si>
  <si>
    <t>大阪府高槻市唐崎北２－６５７－１</t>
    <rPh sb="0" eb="3">
      <t>オオサカフ</t>
    </rPh>
    <rPh sb="3" eb="6">
      <t>タカツキシ</t>
    </rPh>
    <rPh sb="6" eb="9">
      <t>カラサキキタ</t>
    </rPh>
    <phoneticPr fontId="24"/>
  </si>
  <si>
    <t>21登-006572</t>
  </si>
  <si>
    <t>協同組合三条経営労務センター</t>
  </si>
  <si>
    <t>9550081</t>
  </si>
  <si>
    <t>新潟県三条市東裏館二丁目１番３３号</t>
    <rPh sb="9" eb="10">
      <t>２</t>
    </rPh>
    <phoneticPr fontId="24"/>
  </si>
  <si>
    <t>0256346341</t>
  </si>
  <si>
    <t>金子太一郎</t>
  </si>
  <si>
    <t>新潟県三条市東裏館2-1-33</t>
  </si>
  <si>
    <t>21登-006573</t>
  </si>
  <si>
    <t>株式会社３Ｇ</t>
  </si>
  <si>
    <t>林田大到</t>
  </si>
  <si>
    <t>21登-006574</t>
  </si>
  <si>
    <t>協同組合２１世紀企画</t>
    <rPh sb="0" eb="2">
      <t>キョウドウ</t>
    </rPh>
    <rPh sb="2" eb="4">
      <t>クミアイ</t>
    </rPh>
    <rPh sb="6" eb="8">
      <t>セイキ</t>
    </rPh>
    <rPh sb="8" eb="10">
      <t>キカク</t>
    </rPh>
    <phoneticPr fontId="24"/>
  </si>
  <si>
    <t>香川県高松市中央町１番５号</t>
    <rPh sb="0" eb="2">
      <t>カガワ</t>
    </rPh>
    <rPh sb="2" eb="3">
      <t>ケン</t>
    </rPh>
    <rPh sb="3" eb="5">
      <t>タカマツ</t>
    </rPh>
    <rPh sb="5" eb="6">
      <t>シ</t>
    </rPh>
    <rPh sb="6" eb="8">
      <t>チュウオウ</t>
    </rPh>
    <rPh sb="8" eb="9">
      <t>チョウ</t>
    </rPh>
    <rPh sb="10" eb="11">
      <t>バン</t>
    </rPh>
    <rPh sb="12" eb="13">
      <t>ゴウ</t>
    </rPh>
    <phoneticPr fontId="24"/>
  </si>
  <si>
    <t>0878351158</t>
  </si>
  <si>
    <t>村上幸平</t>
    <rPh sb="0" eb="2">
      <t>ムラカミ</t>
    </rPh>
    <rPh sb="2" eb="4">
      <t>コウヘイ</t>
    </rPh>
    <phoneticPr fontId="24"/>
  </si>
  <si>
    <t>香川県高松市中央町１－５ ＭＢＳビル３Ｆ</t>
    <rPh sb="0" eb="2">
      <t>カガワ</t>
    </rPh>
    <rPh sb="2" eb="3">
      <t>ケン</t>
    </rPh>
    <rPh sb="3" eb="5">
      <t>タカマツ</t>
    </rPh>
    <rPh sb="5" eb="6">
      <t>シ</t>
    </rPh>
    <rPh sb="6" eb="8">
      <t>チュウオウ</t>
    </rPh>
    <rPh sb="8" eb="9">
      <t>チョウ</t>
    </rPh>
    <phoneticPr fontId="24"/>
  </si>
  <si>
    <t>21登-006575</t>
  </si>
  <si>
    <t>有限会社鬼怒川産業</t>
  </si>
  <si>
    <t>3040821</t>
  </si>
  <si>
    <t>茨城県下妻市別府１２７５番２</t>
  </si>
  <si>
    <t>0296434807</t>
  </si>
  <si>
    <t>猪瀬智之</t>
  </si>
  <si>
    <t>茨城県下妻市別府１２７５－２</t>
  </si>
  <si>
    <t>21登-006576</t>
  </si>
  <si>
    <t>行政書士法人ケイティオフィス</t>
    <rPh sb="0" eb="6">
      <t>ギョウセイショシホウジン</t>
    </rPh>
    <phoneticPr fontId="24"/>
  </si>
  <si>
    <t>5998113</t>
  </si>
  <si>
    <t>大阪府堺市東区日置荘田中町２３９番地２</t>
    <rPh sb="0" eb="3">
      <t>オオサカフ</t>
    </rPh>
    <rPh sb="3" eb="5">
      <t>サカイシ</t>
    </rPh>
    <rPh sb="5" eb="7">
      <t>ヒガシク</t>
    </rPh>
    <rPh sb="7" eb="13">
      <t>ヒキショウタナカマチ</t>
    </rPh>
    <rPh sb="16" eb="18">
      <t>バンチ</t>
    </rPh>
    <phoneticPr fontId="24"/>
  </si>
  <si>
    <t>0723604727</t>
  </si>
  <si>
    <t>田中健太</t>
    <rPh sb="0" eb="2">
      <t>タナカ</t>
    </rPh>
    <rPh sb="2" eb="4">
      <t>ケンタ</t>
    </rPh>
    <phoneticPr fontId="24"/>
  </si>
  <si>
    <t>21登-006577</t>
  </si>
  <si>
    <t>山形アパレル工業協同組合</t>
  </si>
  <si>
    <t>9970016</t>
  </si>
  <si>
    <t>山形県鶴岡市日和田町１番３号</t>
  </si>
  <si>
    <t>0235297717</t>
  </si>
  <si>
    <t>髙野邦夫</t>
  </si>
  <si>
    <t>21登-006578</t>
  </si>
  <si>
    <t>株式会社ジャパンコネクト</t>
    <rPh sb="0" eb="4">
      <t>カブシキガイシャ</t>
    </rPh>
    <phoneticPr fontId="24"/>
  </si>
  <si>
    <t>6510097</t>
  </si>
  <si>
    <t>兵庫県神戸市中央区布引町二丁目１番７号</t>
    <rPh sb="0" eb="12">
      <t>６５１－００９７</t>
    </rPh>
    <rPh sb="12" eb="13">
      <t>２</t>
    </rPh>
    <rPh sb="13" eb="15">
      <t>チョウメ</t>
    </rPh>
    <rPh sb="16" eb="17">
      <t>バン</t>
    </rPh>
    <rPh sb="18" eb="19">
      <t>ゴウ</t>
    </rPh>
    <phoneticPr fontId="24"/>
  </si>
  <si>
    <t>0782213038</t>
  </si>
  <si>
    <t>岡田和明</t>
    <rPh sb="0" eb="2">
      <t>オカダ</t>
    </rPh>
    <rPh sb="2" eb="4">
      <t>カズアキ</t>
    </rPh>
    <phoneticPr fontId="24"/>
  </si>
  <si>
    <t>株式会社ジャパンコネクト</t>
  </si>
  <si>
    <t>兵庫県神戸市中央区布引町２丁目１番７号</t>
  </si>
  <si>
    <t>21登-006579</t>
  </si>
  <si>
    <t>KHコネクト株式会社</t>
    <rPh sb="6" eb="10">
      <t>カブシキガイシャ</t>
    </rPh>
    <phoneticPr fontId="24"/>
  </si>
  <si>
    <t>兵庫県尼崎市塚口町二丁目２ー５ー１５</t>
    <rPh sb="0" eb="9">
      <t>６６１－０００２</t>
    </rPh>
    <rPh sb="9" eb="12">
      <t>２チョウメ</t>
    </rPh>
    <phoneticPr fontId="24"/>
  </si>
  <si>
    <t>小林竜也</t>
    <rPh sb="0" eb="2">
      <t>コバヤシ</t>
    </rPh>
    <rPh sb="2" eb="4">
      <t>タツヤ</t>
    </rPh>
    <phoneticPr fontId="24"/>
  </si>
  <si>
    <t>KHコネクト株式会社</t>
  </si>
  <si>
    <t>兵庫県尼崎市塚口町二丁目２ー５ー１５</t>
  </si>
  <si>
    <t>21登-006580</t>
  </si>
  <si>
    <t>社会福祉法人兵庫県社会福祉協議会</t>
    <rPh sb="0" eb="6">
      <t>シャカイフクシホウジン</t>
    </rPh>
    <rPh sb="6" eb="16">
      <t>ヒョウゴケンシャカイフクシキョウギカイ</t>
    </rPh>
    <phoneticPr fontId="24"/>
  </si>
  <si>
    <t>6510062</t>
  </si>
  <si>
    <t>兵庫県神戸市中央区坂口通二丁目１番１号</t>
    <rPh sb="0" eb="12">
      <t>６５１－００６２</t>
    </rPh>
    <rPh sb="12" eb="15">
      <t>２チョウメ</t>
    </rPh>
    <rPh sb="16" eb="17">
      <t>バン</t>
    </rPh>
    <rPh sb="18" eb="19">
      <t>ゴウ</t>
    </rPh>
    <phoneticPr fontId="24"/>
  </si>
  <si>
    <t>0782424633</t>
  </si>
  <si>
    <t>入江　武信</t>
    <rPh sb="0" eb="2">
      <t>イリエ</t>
    </rPh>
    <rPh sb="3" eb="5">
      <t>タケノブ</t>
    </rPh>
    <phoneticPr fontId="24"/>
  </si>
  <si>
    <t>社会福祉法人　兵庫県社会福祉協議会　ひょうご外国人介護実習支援センター　</t>
    <rPh sb="22" eb="25">
      <t>ガイコクジン</t>
    </rPh>
    <rPh sb="25" eb="31">
      <t>カイゴジッシュウシエン</t>
    </rPh>
    <phoneticPr fontId="24"/>
  </si>
  <si>
    <t>兵庫県神戸市中央区中山手通７－２８－３３</t>
    <rPh sb="0" eb="13">
      <t>６５０－０００４</t>
    </rPh>
    <phoneticPr fontId="24"/>
  </si>
  <si>
    <t>21登-006581</t>
  </si>
  <si>
    <t>国際ビジネス共栄協同組合</t>
    <rPh sb="0" eb="2">
      <t>コクサイ</t>
    </rPh>
    <rPh sb="6" eb="12">
      <t>キョウエイキョウドウクミアイ</t>
    </rPh>
    <phoneticPr fontId="24"/>
  </si>
  <si>
    <t>6530012</t>
  </si>
  <si>
    <t>兵庫県神戸市長田区二番町二丁目３６番地香山ビル２F</t>
    <rPh sb="0" eb="12">
      <t>６５３－００１２</t>
    </rPh>
    <rPh sb="12" eb="13">
      <t>２</t>
    </rPh>
    <rPh sb="13" eb="15">
      <t>チョウメ</t>
    </rPh>
    <rPh sb="17" eb="19">
      <t>バンチ</t>
    </rPh>
    <rPh sb="19" eb="21">
      <t>カヤマ</t>
    </rPh>
    <phoneticPr fontId="24"/>
  </si>
  <si>
    <t>0787785662</t>
  </si>
  <si>
    <t>張景宇</t>
    <rPh sb="0" eb="1">
      <t>チョウ</t>
    </rPh>
    <rPh sb="1" eb="3">
      <t>ケイウ</t>
    </rPh>
    <phoneticPr fontId="24"/>
  </si>
  <si>
    <t>国際ビジネス共栄協同組合</t>
  </si>
  <si>
    <t>兵庫県神戸市長田区二番町２丁目３６　香山ビル２F</t>
  </si>
  <si>
    <t>21登-006582</t>
  </si>
  <si>
    <t>NSTサポート合同会社</t>
    <rPh sb="7" eb="9">
      <t>ゴウドウ</t>
    </rPh>
    <rPh sb="9" eb="11">
      <t>ガイシャ</t>
    </rPh>
    <phoneticPr fontId="24"/>
  </si>
  <si>
    <t>0527004978</t>
  </si>
  <si>
    <t>ライ　テイ　ホン　ゴック</t>
  </si>
  <si>
    <t>21登-006583</t>
  </si>
  <si>
    <t>広友合同会社</t>
    <rPh sb="0" eb="1">
      <t>ヒロ</t>
    </rPh>
    <rPh sb="1" eb="2">
      <t>トモ</t>
    </rPh>
    <rPh sb="2" eb="4">
      <t>ゴウドウ</t>
    </rPh>
    <rPh sb="4" eb="6">
      <t>カイシャ</t>
    </rPh>
    <phoneticPr fontId="24"/>
  </si>
  <si>
    <t>8100032</t>
  </si>
  <si>
    <t>福岡県福岡市中央区輝国二丁目２５番９９号</t>
    <rPh sb="5" eb="7">
      <t>チュウオウ</t>
    </rPh>
    <rPh sb="7" eb="8">
      <t>ク</t>
    </rPh>
    <rPh sb="8" eb="9">
      <t>カガヤ</t>
    </rPh>
    <rPh sb="9" eb="10">
      <t>クニ</t>
    </rPh>
    <rPh sb="10" eb="11">
      <t>ニ</t>
    </rPh>
    <phoneticPr fontId="24"/>
  </si>
  <si>
    <t>0929856405</t>
  </si>
  <si>
    <t>木戸小廣</t>
    <rPh sb="0" eb="2">
      <t>キド</t>
    </rPh>
    <rPh sb="2" eb="3">
      <t>ショウ</t>
    </rPh>
    <rPh sb="3" eb="4">
      <t>ヒロ</t>
    </rPh>
    <phoneticPr fontId="0"/>
  </si>
  <si>
    <t>福岡県福岡市中央区輝国二丁目２５番９９号</t>
  </si>
  <si>
    <t>21登-006584</t>
  </si>
  <si>
    <t>エターナル協同組合</t>
  </si>
  <si>
    <t>3000871</t>
  </si>
  <si>
    <t>茨城県土浦市荒川沖東二丁目１０番３４号</t>
    <rPh sb="10" eb="11">
      <t>ニ</t>
    </rPh>
    <phoneticPr fontId="24"/>
  </si>
  <si>
    <t>0298305262</t>
  </si>
  <si>
    <t>三浦龍太郎</t>
  </si>
  <si>
    <t>茨城県土浦市荒川沖東2-10-34</t>
  </si>
  <si>
    <t>21登-006585</t>
  </si>
  <si>
    <t>福岡県医療介護事業協同組合</t>
    <rPh sb="0" eb="3">
      <t>フクオカケン</t>
    </rPh>
    <rPh sb="3" eb="7">
      <t>イリョウカイゴ</t>
    </rPh>
    <rPh sb="7" eb="13">
      <t>ジギョウキョウドウクミアイ</t>
    </rPh>
    <phoneticPr fontId="24"/>
  </si>
  <si>
    <t>福岡県福岡市南区玉川町１３番３号</t>
    <rPh sb="0" eb="2">
      <t>フクオカケン</t>
    </rPh>
    <rPh sb="2" eb="5">
      <t>フクオカシ</t>
    </rPh>
    <rPh sb="5" eb="7">
      <t>ミナミク</t>
    </rPh>
    <rPh sb="7" eb="9">
      <t>タマガワ</t>
    </rPh>
    <rPh sb="9" eb="10">
      <t>マチ</t>
    </rPh>
    <rPh sb="12" eb="13">
      <t>バン</t>
    </rPh>
    <rPh sb="14" eb="15">
      <t>ゴウ</t>
    </rPh>
    <phoneticPr fontId="24"/>
  </si>
  <si>
    <t>0926004628</t>
  </si>
  <si>
    <t>保利一晶</t>
    <rPh sb="0" eb="4">
      <t>ホリカズアキ</t>
    </rPh>
    <phoneticPr fontId="0"/>
  </si>
  <si>
    <t>福岡県医療介護事業協同組合</t>
    <rPh sb="0" eb="2">
      <t>フクオカ</t>
    </rPh>
    <rPh sb="2" eb="3">
      <t>ケン</t>
    </rPh>
    <rPh sb="3" eb="5">
      <t>イリョウ</t>
    </rPh>
    <rPh sb="5" eb="7">
      <t>カイゴ</t>
    </rPh>
    <rPh sb="7" eb="9">
      <t>ジギョウ</t>
    </rPh>
    <rPh sb="9" eb="11">
      <t>キョウドウ</t>
    </rPh>
    <rPh sb="11" eb="13">
      <t>クミアイ</t>
    </rPh>
    <phoneticPr fontId="24"/>
  </si>
  <si>
    <t>福岡県福岡市南区玉川町１３－３</t>
  </si>
  <si>
    <t>中国語</t>
    <rPh sb="0" eb="2">
      <t>チュウゴクゴ</t>
    </rPh>
    <phoneticPr fontId="24"/>
  </si>
  <si>
    <t>21登-006586</t>
  </si>
  <si>
    <t>ｂｕｎ．ｓｔｙｌｅ株式会社</t>
  </si>
  <si>
    <t>増田文</t>
  </si>
  <si>
    <t>bun.style株式会社</t>
  </si>
  <si>
    <t>東京都墨田区錦糸1-10-15</t>
  </si>
  <si>
    <t>21登-006587</t>
  </si>
  <si>
    <t>関東内外食品事業協同組合</t>
  </si>
  <si>
    <t>2730014</t>
  </si>
  <si>
    <t>千葉県船橋市高瀬町６番</t>
  </si>
  <si>
    <t>0474320025</t>
  </si>
  <si>
    <t>千葉県船橋市高瀬町6</t>
  </si>
  <si>
    <t>21登-006588</t>
  </si>
  <si>
    <t>一般社団法人日本アジア経済友好機構</t>
  </si>
  <si>
    <t>東京都中央区日本橋蛎殻町一丁目6番11号</t>
  </si>
  <si>
    <t>0338080101</t>
  </si>
  <si>
    <t>岡賢治</t>
  </si>
  <si>
    <t>21登-006589</t>
  </si>
  <si>
    <t>BFA協同組合</t>
    <rPh sb="3" eb="7">
      <t>キョウドウクミアイ</t>
    </rPh>
    <phoneticPr fontId="24"/>
  </si>
  <si>
    <t>5010214</t>
  </si>
  <si>
    <t>岐阜県瑞穂市生津外宮東町二丁目8番地</t>
    <rPh sb="0" eb="3">
      <t>ギフケン</t>
    </rPh>
    <rPh sb="3" eb="6">
      <t>ミズホシ</t>
    </rPh>
    <rPh sb="6" eb="7">
      <t>イキ</t>
    </rPh>
    <rPh sb="7" eb="8">
      <t>ツ</t>
    </rPh>
    <rPh sb="8" eb="10">
      <t>ゲクウ</t>
    </rPh>
    <rPh sb="10" eb="12">
      <t>ヒガシチョウ</t>
    </rPh>
    <rPh sb="12" eb="15">
      <t>ニチョウメ</t>
    </rPh>
    <rPh sb="16" eb="18">
      <t>バンチ</t>
    </rPh>
    <phoneticPr fontId="24"/>
  </si>
  <si>
    <t>0583227247</t>
  </si>
  <si>
    <t>菅原哲也</t>
    <rPh sb="0" eb="2">
      <t>スガワラ</t>
    </rPh>
    <rPh sb="2" eb="4">
      <t>テツヤ</t>
    </rPh>
    <phoneticPr fontId="24"/>
  </si>
  <si>
    <t>岐阜県瑞穂市生津外宮東町二丁目8番地（藤橋ビル２０１号室）</t>
    <rPh sb="0" eb="3">
      <t>ギフケン</t>
    </rPh>
    <rPh sb="3" eb="6">
      <t>ミズホシ</t>
    </rPh>
    <rPh sb="6" eb="7">
      <t>イキ</t>
    </rPh>
    <rPh sb="7" eb="8">
      <t>ツ</t>
    </rPh>
    <rPh sb="8" eb="10">
      <t>ゲクウ</t>
    </rPh>
    <rPh sb="10" eb="12">
      <t>ヒガシチョウ</t>
    </rPh>
    <rPh sb="12" eb="15">
      <t>ニチョウメ</t>
    </rPh>
    <rPh sb="16" eb="18">
      <t>バンチ</t>
    </rPh>
    <rPh sb="19" eb="21">
      <t>フジハシ</t>
    </rPh>
    <rPh sb="26" eb="28">
      <t>ゴウシツ</t>
    </rPh>
    <phoneticPr fontId="24"/>
  </si>
  <si>
    <t>カンボジア語（クメール語）・ベトナム語・中国語・ネパール語</t>
    <rPh sb="11" eb="12">
      <t>ゴ</t>
    </rPh>
    <phoneticPr fontId="0"/>
  </si>
  <si>
    <t>21登-006590</t>
  </si>
  <si>
    <t>群馬合金株式会社</t>
  </si>
  <si>
    <t>3700101</t>
  </si>
  <si>
    <t>群馬県伊勢崎市境東新井１０４８番地１９</t>
  </si>
  <si>
    <t>0270763501</t>
  </si>
  <si>
    <t>六本木純一</t>
  </si>
  <si>
    <t>群馬県伊勢崎市境東新井1048－19</t>
  </si>
  <si>
    <t>21登-006591</t>
  </si>
  <si>
    <t>株式会社アカデミーヒルズ</t>
  </si>
  <si>
    <t>1010064</t>
  </si>
  <si>
    <t>東京都千代田区神田猿楽町二丁目７番６号ＴＫ猿楽町ビル６階</t>
    <rPh sb="12" eb="13">
      <t>ニ</t>
    </rPh>
    <phoneticPr fontId="24"/>
  </si>
  <si>
    <t>0362737457</t>
  </si>
  <si>
    <t>一井眞比古</t>
  </si>
  <si>
    <t>東京都千代田区神田猿楽町２－７－６ＴＫ猿楽町ビル６階</t>
  </si>
  <si>
    <t>21登-006592</t>
  </si>
  <si>
    <t>J＆V協同組合</t>
  </si>
  <si>
    <t>0958945420</t>
  </si>
  <si>
    <t>山本洋一</t>
    <rPh sb="0" eb="2">
      <t>ヤマモト</t>
    </rPh>
    <rPh sb="2" eb="4">
      <t>ヨウイチ</t>
    </rPh>
    <phoneticPr fontId="24"/>
  </si>
  <si>
    <t>ベトナム語</t>
    <rPh sb="2" eb="3">
      <t>ゴ</t>
    </rPh>
    <phoneticPr fontId="24"/>
  </si>
  <si>
    <t>21登-006593</t>
  </si>
  <si>
    <t>協同組合健愛</t>
    <rPh sb="0" eb="2">
      <t>キョウドウ</t>
    </rPh>
    <rPh sb="2" eb="4">
      <t>クミアイ</t>
    </rPh>
    <rPh sb="4" eb="5">
      <t>ケン</t>
    </rPh>
    <rPh sb="5" eb="6">
      <t>アイ</t>
    </rPh>
    <phoneticPr fontId="24"/>
  </si>
  <si>
    <t>協同組合健愛</t>
  </si>
  <si>
    <t>21登-006594</t>
  </si>
  <si>
    <t>ＴＳＵＪＩ ＡＮＡＢＥＬ ＧＯＮＺＡＬＥＳ</t>
  </si>
  <si>
    <t>3500226</t>
  </si>
  <si>
    <t>埼玉県坂戸市本町１３番３５号</t>
    <rPh sb="10" eb="11">
      <t>バン</t>
    </rPh>
    <rPh sb="13" eb="14">
      <t>ゴウ</t>
    </rPh>
    <phoneticPr fontId="0"/>
  </si>
  <si>
    <t>埼玉県坂戸市本町１３－３５</t>
  </si>
  <si>
    <t>21登-006595</t>
  </si>
  <si>
    <t>株式会社未来ＪＡＰＡＮ</t>
  </si>
  <si>
    <t>東京都渋谷区恵比寿三丁目２６番７号</t>
    <rPh sb="9" eb="10">
      <t>サン</t>
    </rPh>
    <phoneticPr fontId="24"/>
  </si>
  <si>
    <t>0359373934</t>
  </si>
  <si>
    <t>森智美</t>
  </si>
  <si>
    <t>東京都新宿区百人町２丁目９番６号竹内ビルチクリンシャ３階Ｂ号室</t>
  </si>
  <si>
    <t>21登-006596</t>
  </si>
  <si>
    <t>ＢＩＧＬＩＧＨＴ株式会社</t>
    <rPh sb="8" eb="12">
      <t>カブシキガイシャ</t>
    </rPh>
    <phoneticPr fontId="24"/>
  </si>
  <si>
    <t>4520803</t>
  </si>
  <si>
    <t>愛知県名古屋市西区大野木四丁目539番地第12平松ビル2C</t>
    <rPh sb="0" eb="7">
      <t>アイチケンナゴヤシ</t>
    </rPh>
    <rPh sb="7" eb="9">
      <t>ニシク</t>
    </rPh>
    <rPh sb="9" eb="12">
      <t>オオノギ</t>
    </rPh>
    <rPh sb="12" eb="13">
      <t>ヨン</t>
    </rPh>
    <rPh sb="13" eb="15">
      <t>チョウメ</t>
    </rPh>
    <rPh sb="18" eb="20">
      <t>バンチ</t>
    </rPh>
    <rPh sb="20" eb="21">
      <t>ダイ</t>
    </rPh>
    <rPh sb="23" eb="25">
      <t>ヒラマツ</t>
    </rPh>
    <phoneticPr fontId="24"/>
  </si>
  <si>
    <t>07016846789</t>
  </si>
  <si>
    <t>NGUYEN　THANH　TUNG</t>
  </si>
  <si>
    <t>21登-006597</t>
  </si>
  <si>
    <t>協同組合亜細亜</t>
    <rPh sb="4" eb="7">
      <t>アジア</t>
    </rPh>
    <phoneticPr fontId="24"/>
  </si>
  <si>
    <t>徳島県鳴門市大津町矢倉字五の越５５番地の３</t>
    <rPh sb="0" eb="3">
      <t>トクシマケン</t>
    </rPh>
    <rPh sb="3" eb="6">
      <t>ナルトシ</t>
    </rPh>
    <rPh sb="6" eb="9">
      <t>オオツマチ</t>
    </rPh>
    <rPh sb="9" eb="11">
      <t>ヤクラ</t>
    </rPh>
    <rPh sb="11" eb="12">
      <t>アザ</t>
    </rPh>
    <rPh sb="12" eb="13">
      <t>ゴ</t>
    </rPh>
    <rPh sb="14" eb="15">
      <t>コシ</t>
    </rPh>
    <rPh sb="17" eb="19">
      <t>バンチ</t>
    </rPh>
    <phoneticPr fontId="24"/>
  </si>
  <si>
    <t>0886784489</t>
  </si>
  <si>
    <t>協同組合亜細亜</t>
  </si>
  <si>
    <t>徳島県鳴門市大津町矢倉字五の越５５－３</t>
  </si>
  <si>
    <t>21登-006598</t>
  </si>
  <si>
    <t>未来国際協同組合</t>
  </si>
  <si>
    <t>3470032</t>
  </si>
  <si>
    <t>埼玉県加須市花崎三丁目１３番地１１ハイツ山口１０２号</t>
    <rPh sb="8" eb="9">
      <t>サン</t>
    </rPh>
    <phoneticPr fontId="24"/>
  </si>
  <si>
    <t>0480539071</t>
  </si>
  <si>
    <t>埼玉県加須市花崎３丁目１３番地１１ハイツ山口１０２号</t>
  </si>
  <si>
    <t>21登-006599</t>
  </si>
  <si>
    <t>フジテクノス株式会社</t>
  </si>
  <si>
    <t>東京都台東区東上野三丁目３５番９号</t>
    <rPh sb="9" eb="10">
      <t>3</t>
    </rPh>
    <phoneticPr fontId="0"/>
  </si>
  <si>
    <t>0338345425</t>
  </si>
  <si>
    <t>細入辰仁</t>
  </si>
  <si>
    <t>3480058</t>
  </si>
  <si>
    <t>埼玉県羽生市中央１－４－３０</t>
  </si>
  <si>
    <t>21登-006600</t>
  </si>
  <si>
    <t>甲府ビルサービス株式会社</t>
  </si>
  <si>
    <t>4000062</t>
  </si>
  <si>
    <t>山梨県甲府市池田一丁目５番９号</t>
    <rPh sb="8" eb="9">
      <t>イチ</t>
    </rPh>
    <phoneticPr fontId="24"/>
  </si>
  <si>
    <t>0552520555</t>
  </si>
  <si>
    <t>坂本哲啓</t>
  </si>
  <si>
    <t>山梨県甲府市池田１－５－９</t>
  </si>
  <si>
    <t>21登-006601</t>
  </si>
  <si>
    <t>株式会社小能鉄筋工業</t>
    <rPh sb="0" eb="4">
      <t>カブシキカイシャ</t>
    </rPh>
    <rPh sb="4" eb="6">
      <t>コノウ</t>
    </rPh>
    <rPh sb="6" eb="8">
      <t>テッキン</t>
    </rPh>
    <rPh sb="8" eb="10">
      <t>コウギョウ</t>
    </rPh>
    <phoneticPr fontId="24"/>
  </si>
  <si>
    <t>8997302</t>
  </si>
  <si>
    <t>鹿児島県曽於郡大崎町神領２１４０番地１</t>
  </si>
  <si>
    <t>0994762103</t>
  </si>
  <si>
    <t>小能政幸</t>
    <rPh sb="0" eb="2">
      <t>コノウ</t>
    </rPh>
    <rPh sb="2" eb="4">
      <t>マサユキ</t>
    </rPh>
    <phoneticPr fontId="24"/>
  </si>
  <si>
    <t>株式会社小能鉄筋工業</t>
  </si>
  <si>
    <t>鹿児島県曽於郡大崎町神領２１４０ー１</t>
  </si>
  <si>
    <t>21登-006602</t>
  </si>
  <si>
    <t>株式会社ＶＩＪＡｇａｔｅ</t>
    <rPh sb="0" eb="4">
      <t>カブシキガイシャ</t>
    </rPh>
    <phoneticPr fontId="24"/>
  </si>
  <si>
    <t>08042365670</t>
  </si>
  <si>
    <t>山下蓮</t>
    <rPh sb="0" eb="2">
      <t>ヤマシタ</t>
    </rPh>
    <rPh sb="2" eb="3">
      <t>レン</t>
    </rPh>
    <phoneticPr fontId="24"/>
  </si>
  <si>
    <t>21登-006603</t>
  </si>
  <si>
    <t>株式会社エイジエル</t>
    <rPh sb="0" eb="4">
      <t>カブシキガイシャ</t>
    </rPh>
    <phoneticPr fontId="24"/>
  </si>
  <si>
    <t>6390231</t>
  </si>
  <si>
    <t>奈良県香芝市下田西二丁目７番６１号希ビル</t>
    <rPh sb="0" eb="3">
      <t>ナラケン</t>
    </rPh>
    <rPh sb="3" eb="6">
      <t>カシバシ</t>
    </rPh>
    <rPh sb="6" eb="9">
      <t>シモダニシ</t>
    </rPh>
    <rPh sb="9" eb="10">
      <t>ニ</t>
    </rPh>
    <rPh sb="10" eb="12">
      <t>チョウメ</t>
    </rPh>
    <rPh sb="13" eb="14">
      <t>バン</t>
    </rPh>
    <rPh sb="16" eb="17">
      <t>ゴウ</t>
    </rPh>
    <rPh sb="17" eb="18">
      <t>ノゾミ</t>
    </rPh>
    <phoneticPr fontId="24"/>
  </si>
  <si>
    <t>0745777785</t>
  </si>
  <si>
    <t>奈良県香芝市下田西２丁目７番６１号希ビル</t>
    <rPh sb="0" eb="3">
      <t>ナラケン</t>
    </rPh>
    <rPh sb="3" eb="6">
      <t>カシバシ</t>
    </rPh>
    <rPh sb="6" eb="9">
      <t>シモダニシ</t>
    </rPh>
    <rPh sb="10" eb="12">
      <t>チョウメ</t>
    </rPh>
    <rPh sb="13" eb="14">
      <t>バン</t>
    </rPh>
    <rPh sb="16" eb="17">
      <t>ゴウ</t>
    </rPh>
    <rPh sb="17" eb="18">
      <t>ノゾミ</t>
    </rPh>
    <phoneticPr fontId="24"/>
  </si>
  <si>
    <t>21登-006604</t>
  </si>
  <si>
    <t>株式会社Ｋｕｒｏｊｉ ｗｏｒｋ</t>
    <rPh sb="0" eb="4">
      <t>カブシキガイシャ</t>
    </rPh>
    <phoneticPr fontId="24"/>
  </si>
  <si>
    <t>福岡県福岡市博多区博多駅南一丁目１５番２８号</t>
  </si>
  <si>
    <t>05055263856</t>
  </si>
  <si>
    <t>三好伸和</t>
    <rPh sb="0" eb="2">
      <t>ミヨシ</t>
    </rPh>
    <rPh sb="2" eb="4">
      <t>ノブカズ</t>
    </rPh>
    <phoneticPr fontId="24"/>
  </si>
  <si>
    <t>福岡県福岡市博多区博多駅南1-15-28</t>
  </si>
  <si>
    <t>英語</t>
    <rPh sb="0" eb="1">
      <t>エイゴ</t>
    </rPh>
    <phoneticPr fontId="24"/>
  </si>
  <si>
    <t>21登-006605</t>
  </si>
  <si>
    <t>株式会社ジーファインスタッフ</t>
  </si>
  <si>
    <t>群馬県桐生市錦町二丁目１３番４号</t>
    <rPh sb="8" eb="9">
      <t>ニ</t>
    </rPh>
    <phoneticPr fontId="24"/>
  </si>
  <si>
    <t>0277325131</t>
  </si>
  <si>
    <t>松島早登</t>
  </si>
  <si>
    <t>群馬県桐生市錦町丁目１３の４　関口ビル１Ｆ</t>
    <rPh sb="15" eb="17">
      <t>セキグチ</t>
    </rPh>
    <phoneticPr fontId="0"/>
  </si>
  <si>
    <t>21登-006606</t>
  </si>
  <si>
    <t>小菅扶温（ヒューマンサポート小菅）</t>
    <rPh sb="0" eb="2">
      <t>コスゲ</t>
    </rPh>
    <rPh sb="2" eb="4">
      <t>フオン</t>
    </rPh>
    <phoneticPr fontId="0"/>
  </si>
  <si>
    <t>2480025</t>
  </si>
  <si>
    <t>神奈川県鎌倉市七里ガ浜東二丁目9番7号</t>
  </si>
  <si>
    <t>07013111978</t>
  </si>
  <si>
    <t>小菅扶温</t>
  </si>
  <si>
    <t>ヒューマンサポート小菅</t>
  </si>
  <si>
    <t>21登-006607</t>
  </si>
  <si>
    <t>北オホーツク農業協同組合</t>
    <rPh sb="0" eb="1">
      <t>キタ</t>
    </rPh>
    <rPh sb="6" eb="8">
      <t>ノウギョウ</t>
    </rPh>
    <rPh sb="8" eb="12">
      <t>キョウドウクミアイ</t>
    </rPh>
    <phoneticPr fontId="24"/>
  </si>
  <si>
    <t>0981693</t>
  </si>
  <si>
    <t>北海道紋別郡興部町字興部５１８番地</t>
    <rPh sb="0" eb="3">
      <t>ホッカイドウ</t>
    </rPh>
    <rPh sb="3" eb="6">
      <t>モンベツグン</t>
    </rPh>
    <rPh sb="6" eb="9">
      <t>オコッペチョウ</t>
    </rPh>
    <rPh sb="9" eb="10">
      <t>アザ</t>
    </rPh>
    <rPh sb="10" eb="12">
      <t>オコッペ</t>
    </rPh>
    <rPh sb="15" eb="17">
      <t>バンチ</t>
    </rPh>
    <phoneticPr fontId="24"/>
  </si>
  <si>
    <t>0158822101</t>
  </si>
  <si>
    <t>𠮷田隆好</t>
    <rPh sb="0" eb="3">
      <t>ヨシダ</t>
    </rPh>
    <rPh sb="3" eb="5">
      <t>タカヨシ</t>
    </rPh>
    <phoneticPr fontId="24"/>
  </si>
  <si>
    <t>北オホーツク農業協同組合　本所</t>
    <rPh sb="13" eb="15">
      <t>ホンショ</t>
    </rPh>
    <phoneticPr fontId="24"/>
  </si>
  <si>
    <t>北海道紋別郡興部町字興部５１８番地</t>
  </si>
  <si>
    <t>21登-006608</t>
  </si>
  <si>
    <t>SME国際事業支援協同組合</t>
    <rPh sb="3" eb="7">
      <t>コクサイジギョウ</t>
    </rPh>
    <rPh sb="7" eb="13">
      <t>シエンキョウドウクミアイ</t>
    </rPh>
    <phoneticPr fontId="24"/>
  </si>
  <si>
    <t>愛知県豊橋市天伯町字六ツ美91番地</t>
    <rPh sb="0" eb="6">
      <t>アイチケントヨハシシ</t>
    </rPh>
    <rPh sb="6" eb="9">
      <t>テンパクチョウ</t>
    </rPh>
    <rPh sb="9" eb="10">
      <t>アザ</t>
    </rPh>
    <rPh sb="10" eb="11">
      <t>ロク</t>
    </rPh>
    <rPh sb="12" eb="13">
      <t>ビ</t>
    </rPh>
    <rPh sb="15" eb="17">
      <t>バンチ</t>
    </rPh>
    <phoneticPr fontId="24"/>
  </si>
  <si>
    <t>0532381018</t>
  </si>
  <si>
    <t>村松繁</t>
    <rPh sb="0" eb="2">
      <t>ムラマツ</t>
    </rPh>
    <rPh sb="2" eb="3">
      <t>シゲル</t>
    </rPh>
    <phoneticPr fontId="24"/>
  </si>
  <si>
    <t>SME国際事業支援協同組合　本部</t>
    <rPh sb="3" eb="7">
      <t>コクサイジギョウ</t>
    </rPh>
    <rPh sb="7" eb="13">
      <t>シエンキョウドウクミアイ</t>
    </rPh>
    <rPh sb="14" eb="16">
      <t>ホンブ</t>
    </rPh>
    <phoneticPr fontId="24"/>
  </si>
  <si>
    <t>愛知県豊橋市天伯町六ツ美91</t>
    <rPh sb="0" eb="6">
      <t>アイチケントヨハシシ</t>
    </rPh>
    <rPh sb="6" eb="9">
      <t>テンパクチョウ</t>
    </rPh>
    <rPh sb="9" eb="10">
      <t>ロク</t>
    </rPh>
    <rPh sb="11" eb="12">
      <t>ビ</t>
    </rPh>
    <phoneticPr fontId="0"/>
  </si>
  <si>
    <t>21登-006609</t>
  </si>
  <si>
    <t>ミムズ協同組合</t>
    <rPh sb="3" eb="7">
      <t>キョウドウクミアイ</t>
    </rPh>
    <phoneticPr fontId="24"/>
  </si>
  <si>
    <t>0546399523</t>
  </si>
  <si>
    <t>藤浪髙史</t>
    <rPh sb="0" eb="2">
      <t>フジナミ</t>
    </rPh>
    <rPh sb="2" eb="3">
      <t>ダカイ</t>
    </rPh>
    <rPh sb="3" eb="4">
      <t>シ</t>
    </rPh>
    <phoneticPr fontId="24"/>
  </si>
  <si>
    <t>21登-006610</t>
  </si>
  <si>
    <t>株式会社ワイズ</t>
    <rPh sb="0" eb="4">
      <t>カブシキガイシャ</t>
    </rPh>
    <phoneticPr fontId="24"/>
  </si>
  <si>
    <t>石川県金沢市駅西新町三丁目１番１０号</t>
    <rPh sb="0" eb="6">
      <t>イシカワケンカナザワシ</t>
    </rPh>
    <rPh sb="6" eb="10">
      <t>エキニシシンマチ</t>
    </rPh>
    <rPh sb="10" eb="13">
      <t>サンチョウメ</t>
    </rPh>
    <rPh sb="14" eb="15">
      <t>バン</t>
    </rPh>
    <rPh sb="17" eb="18">
      <t>ゴウ</t>
    </rPh>
    <phoneticPr fontId="0"/>
  </si>
  <si>
    <t>0762604466</t>
  </si>
  <si>
    <t>北島　将都</t>
    <rPh sb="0" eb="2">
      <t>キタジマ</t>
    </rPh>
    <rPh sb="3" eb="4">
      <t>ショウ</t>
    </rPh>
    <rPh sb="4" eb="5">
      <t>ミヤコ</t>
    </rPh>
    <phoneticPr fontId="0"/>
  </si>
  <si>
    <t>①開発センター</t>
    <rPh sb="1" eb="3">
      <t>カイハツ</t>
    </rPh>
    <phoneticPr fontId="24"/>
  </si>
  <si>
    <t>石川県野々市市横宮町１２－１３　ワイズビル２F</t>
    <rPh sb="0" eb="3">
      <t>イシカワケン</t>
    </rPh>
    <rPh sb="3" eb="6">
      <t>ノノシ</t>
    </rPh>
    <rPh sb="6" eb="7">
      <t>シ</t>
    </rPh>
    <rPh sb="7" eb="10">
      <t>ヨコミヤチョウ</t>
    </rPh>
    <phoneticPr fontId="24"/>
  </si>
  <si>
    <t>②加賀営業所</t>
    <rPh sb="1" eb="6">
      <t>カガエイギョウショ</t>
    </rPh>
    <phoneticPr fontId="24"/>
  </si>
  <si>
    <t>石川県加賀市作見町ヌ３番地１</t>
    <rPh sb="0" eb="3">
      <t>イシカワケン</t>
    </rPh>
    <rPh sb="3" eb="6">
      <t>カガシ</t>
    </rPh>
    <rPh sb="6" eb="9">
      <t>サクミチョウ</t>
    </rPh>
    <rPh sb="11" eb="13">
      <t>バンチ</t>
    </rPh>
    <phoneticPr fontId="24"/>
  </si>
  <si>
    <t>③ワイズテクニカルセンター</t>
  </si>
  <si>
    <t>石川県野々市市徳用１丁目２０</t>
    <rPh sb="0" eb="3">
      <t>イシカワケン</t>
    </rPh>
    <rPh sb="3" eb="7">
      <t>ノノシシ</t>
    </rPh>
    <rPh sb="7" eb="9">
      <t>トクヨウ</t>
    </rPh>
    <rPh sb="10" eb="12">
      <t>チョウメ</t>
    </rPh>
    <phoneticPr fontId="0"/>
  </si>
  <si>
    <t>④金沢営業所</t>
    <rPh sb="1" eb="3">
      <t>カナザワ</t>
    </rPh>
    <rPh sb="3" eb="6">
      <t>エイギョウショ</t>
    </rPh>
    <phoneticPr fontId="24"/>
  </si>
  <si>
    <t>石川県金沢市駅西新町３－１－１０　ニュースビル２F</t>
    <rPh sb="0" eb="3">
      <t>イシカワケン</t>
    </rPh>
    <rPh sb="3" eb="6">
      <t>カナザワシ</t>
    </rPh>
    <rPh sb="6" eb="8">
      <t>エキニシ</t>
    </rPh>
    <rPh sb="8" eb="10">
      <t>シンマチ</t>
    </rPh>
    <phoneticPr fontId="24"/>
  </si>
  <si>
    <t>⑤七尾営業所</t>
    <rPh sb="1" eb="3">
      <t>ナナオ</t>
    </rPh>
    <rPh sb="3" eb="6">
      <t>エイギョウショ</t>
    </rPh>
    <phoneticPr fontId="24"/>
  </si>
  <si>
    <t>石川県七尾市国分町ラ２７番地３</t>
    <rPh sb="0" eb="3">
      <t>イシカワケン</t>
    </rPh>
    <rPh sb="3" eb="6">
      <t>ナナオシ</t>
    </rPh>
    <rPh sb="6" eb="9">
      <t>コクブンチョウ</t>
    </rPh>
    <rPh sb="12" eb="14">
      <t>バンチ</t>
    </rPh>
    <phoneticPr fontId="24"/>
  </si>
  <si>
    <t>⑥富山営業所</t>
    <rPh sb="1" eb="3">
      <t>トヤマ</t>
    </rPh>
    <rPh sb="3" eb="6">
      <t>エイギョウショ</t>
    </rPh>
    <phoneticPr fontId="24"/>
  </si>
  <si>
    <t>富山県富山市花園町１丁目６番１６号</t>
    <rPh sb="0" eb="3">
      <t>トヤマケン</t>
    </rPh>
    <rPh sb="3" eb="6">
      <t>トヤマシ</t>
    </rPh>
    <rPh sb="6" eb="9">
      <t>ハナゾノチョウ</t>
    </rPh>
    <rPh sb="10" eb="12">
      <t>チョウメ</t>
    </rPh>
    <rPh sb="13" eb="14">
      <t>バン</t>
    </rPh>
    <rPh sb="16" eb="17">
      <t>ゴウ</t>
    </rPh>
    <phoneticPr fontId="0"/>
  </si>
  <si>
    <t>⑦富山求人センター</t>
    <rPh sb="1" eb="5">
      <t>トヤマキュウジン</t>
    </rPh>
    <phoneticPr fontId="24"/>
  </si>
  <si>
    <t>富山県富山市奥田新町７ー３５　ボルファートとやま別館１F</t>
    <rPh sb="0" eb="3">
      <t>トヤマケン</t>
    </rPh>
    <rPh sb="3" eb="6">
      <t>トヤマシ</t>
    </rPh>
    <rPh sb="6" eb="8">
      <t>オクダ</t>
    </rPh>
    <rPh sb="8" eb="10">
      <t>シンマチ</t>
    </rPh>
    <rPh sb="24" eb="26">
      <t>ベッカン</t>
    </rPh>
    <phoneticPr fontId="24"/>
  </si>
  <si>
    <t>⑧福井支店</t>
    <rPh sb="1" eb="5">
      <t>フクイシテン</t>
    </rPh>
    <phoneticPr fontId="24"/>
  </si>
  <si>
    <t>福井県福井市米松１－１６－３１　NTビル１F</t>
    <rPh sb="0" eb="3">
      <t>フクイケン</t>
    </rPh>
    <rPh sb="3" eb="6">
      <t>フクイシ</t>
    </rPh>
    <rPh sb="6" eb="8">
      <t>コメマツ</t>
    </rPh>
    <phoneticPr fontId="24"/>
  </si>
  <si>
    <t>21登-006611</t>
  </si>
  <si>
    <t>株式会社ユーアンドアイ</t>
  </si>
  <si>
    <t>0825164411</t>
  </si>
  <si>
    <t>田邊豊晴</t>
  </si>
  <si>
    <t>21登-006612</t>
  </si>
  <si>
    <t>岐阜労法務支援サービス株式会社</t>
    <rPh sb="0" eb="2">
      <t>ギフ</t>
    </rPh>
    <rPh sb="2" eb="5">
      <t>ロウホウム</t>
    </rPh>
    <rPh sb="5" eb="7">
      <t>シエン</t>
    </rPh>
    <rPh sb="11" eb="15">
      <t>カブシキガイシャ</t>
    </rPh>
    <phoneticPr fontId="24"/>
  </si>
  <si>
    <t>5008234</t>
  </si>
  <si>
    <t>岐阜県岐阜市芋島三丁目6番20号</t>
    <rPh sb="0" eb="6">
      <t>ギフケンギフシ</t>
    </rPh>
    <rPh sb="6" eb="8">
      <t>イモシマ</t>
    </rPh>
    <rPh sb="8" eb="11">
      <t>サンチョウメ</t>
    </rPh>
    <rPh sb="12" eb="13">
      <t>バン</t>
    </rPh>
    <rPh sb="15" eb="16">
      <t>ゴウ</t>
    </rPh>
    <phoneticPr fontId="24"/>
  </si>
  <si>
    <t>松永舞</t>
    <rPh sb="0" eb="2">
      <t>マツナガ</t>
    </rPh>
    <rPh sb="2" eb="3">
      <t>マイ</t>
    </rPh>
    <phoneticPr fontId="24"/>
  </si>
  <si>
    <t>岐阜県岐阜市芋島3-6-20</t>
    <rPh sb="0" eb="6">
      <t>ギフケンギフシ</t>
    </rPh>
    <rPh sb="6" eb="8">
      <t>イモシマ</t>
    </rPh>
    <phoneticPr fontId="24"/>
  </si>
  <si>
    <t>21登-006613</t>
  </si>
  <si>
    <t>株式会社Bmate</t>
    <rPh sb="0" eb="4">
      <t>カブシキガイシャ</t>
    </rPh>
    <phoneticPr fontId="0"/>
  </si>
  <si>
    <t>石川県金沢市北安江四丁目16番38号</t>
    <rPh sb="0" eb="6">
      <t>イシカワケンカナザワシ</t>
    </rPh>
    <rPh sb="6" eb="7">
      <t>キタ</t>
    </rPh>
    <rPh sb="7" eb="9">
      <t>ヤスエ</t>
    </rPh>
    <rPh sb="9" eb="10">
      <t>ヨン</t>
    </rPh>
    <rPh sb="10" eb="12">
      <t>チョウメ</t>
    </rPh>
    <rPh sb="14" eb="15">
      <t>バン</t>
    </rPh>
    <rPh sb="17" eb="18">
      <t>ゴウ</t>
    </rPh>
    <phoneticPr fontId="24"/>
  </si>
  <si>
    <t>0762553277</t>
  </si>
  <si>
    <t>坂田由紀</t>
    <rPh sb="0" eb="2">
      <t>サカタ</t>
    </rPh>
    <rPh sb="2" eb="4">
      <t>ユキ</t>
    </rPh>
    <phoneticPr fontId="0"/>
  </si>
  <si>
    <t>21登-006614</t>
  </si>
  <si>
    <t>豊華事業協同組合</t>
  </si>
  <si>
    <t>7540002</t>
  </si>
  <si>
    <t>山口県山口市小郡下郷１５６０番地の５</t>
  </si>
  <si>
    <t>0839025511</t>
  </si>
  <si>
    <t>松本豊</t>
  </si>
  <si>
    <t>21登-006615</t>
  </si>
  <si>
    <t>株式会社ヒットカンパニーリミッテット</t>
    <rPh sb="0" eb="4">
      <t>カブシキガイシャ</t>
    </rPh>
    <phoneticPr fontId="24"/>
  </si>
  <si>
    <t>6500023</t>
  </si>
  <si>
    <t>兵庫県神戸市中央区栄町通二丁目４番１４号日栄ビル３Ｆ</t>
    <rPh sb="0" eb="12">
      <t>６５０－００２３</t>
    </rPh>
    <rPh sb="12" eb="20">
      <t>２チョウメ４バン１４ゴウ</t>
    </rPh>
    <rPh sb="20" eb="22">
      <t>ニチエイ</t>
    </rPh>
    <phoneticPr fontId="24"/>
  </si>
  <si>
    <t>0783922151</t>
  </si>
  <si>
    <t>中村洋枝</t>
    <rPh sb="0" eb="2">
      <t>ナカムラ</t>
    </rPh>
    <rPh sb="2" eb="3">
      <t>ヒロシ</t>
    </rPh>
    <rPh sb="3" eb="4">
      <t>エ</t>
    </rPh>
    <phoneticPr fontId="0"/>
  </si>
  <si>
    <t>株式会社ヒットカンパニーリミッテット 本社営業所</t>
    <rPh sb="19" eb="24">
      <t>ホンシャエイギョウショ</t>
    </rPh>
    <phoneticPr fontId="24"/>
  </si>
  <si>
    <t>兵庫県神戸市中央区栄町通二丁目４番１４号日栄ビル３階</t>
    <rPh sb="0" eb="12">
      <t>６５０－００２３</t>
    </rPh>
    <rPh sb="12" eb="20">
      <t>２チョウメ４バン１４ゴウ</t>
    </rPh>
    <rPh sb="20" eb="22">
      <t>ニチエイ</t>
    </rPh>
    <rPh sb="25" eb="26">
      <t>カイ</t>
    </rPh>
    <phoneticPr fontId="24"/>
  </si>
  <si>
    <t>21登-006616</t>
  </si>
  <si>
    <t>株式会社寿建</t>
    <rPh sb="0" eb="4">
      <t>カブシキカイシャ</t>
    </rPh>
    <rPh sb="4" eb="5">
      <t>ジュ</t>
    </rPh>
    <rPh sb="5" eb="6">
      <t>ケン</t>
    </rPh>
    <phoneticPr fontId="24"/>
  </si>
  <si>
    <t>8850112</t>
  </si>
  <si>
    <t>宮崎県都城市乙房町２０２９番地</t>
    <rPh sb="0" eb="2">
      <t>ミヤザキケン</t>
    </rPh>
    <rPh sb="2" eb="4">
      <t>ミヤコノジョウ</t>
    </rPh>
    <rPh sb="4" eb="5">
      <t>シ</t>
    </rPh>
    <rPh sb="5" eb="8">
      <t>オトボウチョウ</t>
    </rPh>
    <rPh sb="12" eb="14">
      <t>バンチ</t>
    </rPh>
    <phoneticPr fontId="24"/>
  </si>
  <si>
    <t>0986772468</t>
  </si>
  <si>
    <t>中村寿高</t>
    <rPh sb="0" eb="2">
      <t>ナカムラ</t>
    </rPh>
    <rPh sb="2" eb="3">
      <t>ジュ</t>
    </rPh>
    <rPh sb="3" eb="4">
      <t>タカ</t>
    </rPh>
    <phoneticPr fontId="0"/>
  </si>
  <si>
    <t>株式会社寿建</t>
  </si>
  <si>
    <t>宮崎県都城市乙房町２０２９番地</t>
  </si>
  <si>
    <t>21登-006617</t>
  </si>
  <si>
    <t>企業ネットワーク協同組合</t>
    <rPh sb="0" eb="2">
      <t>キギョウ</t>
    </rPh>
    <rPh sb="8" eb="12">
      <t>キョウドウクミアイ</t>
    </rPh>
    <phoneticPr fontId="24"/>
  </si>
  <si>
    <t>滋賀県草津市草津三丁目７番８号</t>
    <rPh sb="0" eb="3">
      <t>シガケン</t>
    </rPh>
    <rPh sb="3" eb="6">
      <t>クサツシ</t>
    </rPh>
    <rPh sb="6" eb="8">
      <t>クサツ</t>
    </rPh>
    <rPh sb="8" eb="9">
      <t>サン</t>
    </rPh>
    <rPh sb="9" eb="11">
      <t>チョウメ</t>
    </rPh>
    <rPh sb="12" eb="13">
      <t>バン</t>
    </rPh>
    <rPh sb="14" eb="15">
      <t>ゴウ</t>
    </rPh>
    <phoneticPr fontId="24"/>
  </si>
  <si>
    <t>0775673454</t>
  </si>
  <si>
    <t>21登-006618</t>
  </si>
  <si>
    <t>株式会社梁人</t>
  </si>
  <si>
    <t>東京都港区赤坂六丁目１０番４２号</t>
    <rPh sb="7" eb="8">
      <t>ロク</t>
    </rPh>
    <phoneticPr fontId="24"/>
  </si>
  <si>
    <t>0355449742</t>
  </si>
  <si>
    <t>藤井成厚</t>
  </si>
  <si>
    <t>東京都港区赤坂6-10-42 パシフィックパレス赤坂401</t>
  </si>
  <si>
    <t>21登-006619</t>
  </si>
  <si>
    <t>鉾田ゆうき事業協同組合</t>
  </si>
  <si>
    <t>茨城県鉾田市徳宿３０８７番地８</t>
  </si>
  <si>
    <t>0291365214</t>
  </si>
  <si>
    <t>21登-006620</t>
  </si>
  <si>
    <t>株式会社ALS JAPAN</t>
    <rPh sb="0" eb="4">
      <t>カブシキガイシャ</t>
    </rPh>
    <phoneticPr fontId="24"/>
  </si>
  <si>
    <t>株式会社ALS JAPAN</t>
  </si>
  <si>
    <t>5300057</t>
  </si>
  <si>
    <t>21登-006621</t>
  </si>
  <si>
    <t>鹿児島ビジネスサポート協同組合</t>
    <rPh sb="0" eb="3">
      <t>カゴシマ</t>
    </rPh>
    <rPh sb="11" eb="13">
      <t>キョウドウ</t>
    </rPh>
    <rPh sb="13" eb="15">
      <t>クミアイ</t>
    </rPh>
    <phoneticPr fontId="24"/>
  </si>
  <si>
    <t>05088840638</t>
  </si>
  <si>
    <t>吉元龍馬</t>
    <rPh sb="0" eb="2">
      <t>ヨシモト</t>
    </rPh>
    <rPh sb="2" eb="4">
      <t>リュウマ</t>
    </rPh>
    <phoneticPr fontId="0"/>
  </si>
  <si>
    <t>鹿児島ビジネスサポート協同組合</t>
  </si>
  <si>
    <t>インドネシア語</t>
    <rPh sb="5" eb="6">
      <t>ゴ</t>
    </rPh>
    <phoneticPr fontId="24"/>
  </si>
  <si>
    <t>21登-006622</t>
  </si>
  <si>
    <t>廣瀬桂（関山第一行政書士事務所）</t>
  </si>
  <si>
    <t>3490121</t>
  </si>
  <si>
    <t>埼玉県蓮田市関山１丁目３番２３号</t>
  </si>
  <si>
    <t>09080878211</t>
  </si>
  <si>
    <t>廣瀬桂</t>
  </si>
  <si>
    <t>21登-006623</t>
  </si>
  <si>
    <t>関西企業管理協同組合</t>
    <rPh sb="0" eb="4">
      <t>カンサイキギョウ</t>
    </rPh>
    <rPh sb="4" eb="10">
      <t>カンリキョウドウクミアイ</t>
    </rPh>
    <phoneticPr fontId="24"/>
  </si>
  <si>
    <t>大阪府大阪市中央区南船場二丁目３番６号</t>
    <rPh sb="0" eb="3">
      <t>オオサカフ</t>
    </rPh>
    <rPh sb="3" eb="5">
      <t>オオサカ</t>
    </rPh>
    <rPh sb="5" eb="6">
      <t>シ</t>
    </rPh>
    <rPh sb="6" eb="8">
      <t>チュウオウ</t>
    </rPh>
    <rPh sb="8" eb="9">
      <t>ク</t>
    </rPh>
    <rPh sb="9" eb="12">
      <t>ミナミセンバ</t>
    </rPh>
    <rPh sb="12" eb="13">
      <t>2</t>
    </rPh>
    <rPh sb="13" eb="15">
      <t>チョウメ</t>
    </rPh>
    <rPh sb="16" eb="17">
      <t>バン</t>
    </rPh>
    <rPh sb="18" eb="19">
      <t>ゴウ</t>
    </rPh>
    <phoneticPr fontId="24"/>
  </si>
  <si>
    <t>0662630232</t>
  </si>
  <si>
    <t>梅本圭子</t>
    <rPh sb="0" eb="2">
      <t>ウメモト</t>
    </rPh>
    <rPh sb="2" eb="4">
      <t>ケイコ</t>
    </rPh>
    <phoneticPr fontId="0"/>
  </si>
  <si>
    <t>大阪府大阪市中央区南船場２－３－６</t>
    <rPh sb="0" eb="6">
      <t>オオサカフオオサカシ</t>
    </rPh>
    <rPh sb="6" eb="9">
      <t>チュウオウク</t>
    </rPh>
    <rPh sb="9" eb="12">
      <t>ミナミセンバ</t>
    </rPh>
    <phoneticPr fontId="24"/>
  </si>
  <si>
    <t>21登-006624</t>
  </si>
  <si>
    <t>有限会社スチール企画</t>
    <rPh sb="0" eb="4">
      <t>ユウゲンガイシャ</t>
    </rPh>
    <rPh sb="8" eb="10">
      <t>キカク</t>
    </rPh>
    <phoneticPr fontId="24"/>
  </si>
  <si>
    <t>0411214</t>
  </si>
  <si>
    <t>北海道北斗市東前１９番地１</t>
    <rPh sb="0" eb="3">
      <t>ホッカイドウ</t>
    </rPh>
    <rPh sb="3" eb="6">
      <t>ホクトシ</t>
    </rPh>
    <rPh sb="6" eb="8">
      <t>ヒガシマエ</t>
    </rPh>
    <rPh sb="10" eb="12">
      <t>バンチ</t>
    </rPh>
    <phoneticPr fontId="24"/>
  </si>
  <si>
    <t>0138777485</t>
  </si>
  <si>
    <t>藤原誠一</t>
    <rPh sb="0" eb="2">
      <t>フジハラ</t>
    </rPh>
    <rPh sb="2" eb="4">
      <t>セイイチ</t>
    </rPh>
    <phoneticPr fontId="0"/>
  </si>
  <si>
    <t>北海道北斗市東前19-1</t>
  </si>
  <si>
    <t>21登-006625</t>
  </si>
  <si>
    <t>ティアイティ事業協同組合</t>
    <rPh sb="6" eb="10">
      <t>ジギョウキョウドウ</t>
    </rPh>
    <rPh sb="10" eb="12">
      <t>クミアイ</t>
    </rPh>
    <phoneticPr fontId="24"/>
  </si>
  <si>
    <t>0630849</t>
  </si>
  <si>
    <t>0116335061</t>
  </si>
  <si>
    <t>石田一志</t>
    <rPh sb="0" eb="2">
      <t>イシダ</t>
    </rPh>
    <rPh sb="2" eb="4">
      <t>ヒトシ</t>
    </rPh>
    <phoneticPr fontId="0"/>
  </si>
  <si>
    <t>ティアイティ事業協同組合</t>
    <rPh sb="6" eb="8">
      <t>ジギョウ</t>
    </rPh>
    <rPh sb="8" eb="10">
      <t>キョウドウ</t>
    </rPh>
    <rPh sb="10" eb="12">
      <t>クミアイ</t>
    </rPh>
    <phoneticPr fontId="24"/>
  </si>
  <si>
    <t>21登-006626</t>
  </si>
  <si>
    <t>ＨKT株式会社</t>
    <rPh sb="3" eb="7">
      <t>カブシキガイシャ</t>
    </rPh>
    <phoneticPr fontId="24"/>
  </si>
  <si>
    <t>6710256</t>
  </si>
  <si>
    <t>兵庫県姫路市四郷町坂元１８８番地</t>
  </si>
  <si>
    <t>0792288052</t>
  </si>
  <si>
    <t>中金美咲</t>
    <rPh sb="0" eb="2">
      <t>ナカガネ</t>
    </rPh>
    <rPh sb="2" eb="4">
      <t>ミサキ</t>
    </rPh>
    <phoneticPr fontId="0"/>
  </si>
  <si>
    <t>ＨKT株式会社</t>
  </si>
  <si>
    <t>21登-006627</t>
  </si>
  <si>
    <t>モードサプライ協同組合</t>
    <rPh sb="7" eb="9">
      <t>キョウドウ</t>
    </rPh>
    <rPh sb="9" eb="11">
      <t>クミアイ</t>
    </rPh>
    <phoneticPr fontId="24"/>
  </si>
  <si>
    <t>8492101</t>
  </si>
  <si>
    <t>佐賀県杵島郡大町町大字大町５１番地３</t>
    <rPh sb="0" eb="2">
      <t>サガケン</t>
    </rPh>
    <rPh sb="2" eb="5">
      <t>キシマグン</t>
    </rPh>
    <rPh sb="5" eb="8">
      <t>オオマチチョウ</t>
    </rPh>
    <rPh sb="8" eb="10">
      <t>オオアザ</t>
    </rPh>
    <rPh sb="10" eb="12">
      <t>オオマチ</t>
    </rPh>
    <rPh sb="14" eb="16">
      <t>バンチ</t>
    </rPh>
    <phoneticPr fontId="24"/>
  </si>
  <si>
    <t>0952823138</t>
  </si>
  <si>
    <t>田中正春</t>
    <rPh sb="0" eb="2">
      <t>タナカ</t>
    </rPh>
    <rPh sb="2" eb="4">
      <t>マサハル</t>
    </rPh>
    <phoneticPr fontId="0"/>
  </si>
  <si>
    <t>モードサプライ協同組合</t>
  </si>
  <si>
    <t>佐賀県杵島郡大町町大字大町５１番地３</t>
  </si>
  <si>
    <t>21登-006628</t>
  </si>
  <si>
    <t>藤岡行政書士法人</t>
    <rPh sb="0" eb="2">
      <t>フジオカ</t>
    </rPh>
    <rPh sb="2" eb="8">
      <t>ギョウセイショシホウジン</t>
    </rPh>
    <phoneticPr fontId="24"/>
  </si>
  <si>
    <t>富山県富山市星井町二丁目3番1号</t>
    <rPh sb="0" eb="6">
      <t>トヤマケントヤマシ</t>
    </rPh>
    <rPh sb="6" eb="8">
      <t>ホシイ</t>
    </rPh>
    <rPh sb="8" eb="9">
      <t>マチ</t>
    </rPh>
    <rPh sb="9" eb="12">
      <t>ニチョウメ</t>
    </rPh>
    <rPh sb="13" eb="14">
      <t>バン</t>
    </rPh>
    <rPh sb="15" eb="16">
      <t>ゴウ</t>
    </rPh>
    <phoneticPr fontId="24"/>
  </si>
  <si>
    <t>藤岡隆徳</t>
    <rPh sb="0" eb="2">
      <t>フジオカ</t>
    </rPh>
    <rPh sb="2" eb="4">
      <t>タカヨシ</t>
    </rPh>
    <phoneticPr fontId="0"/>
  </si>
  <si>
    <t>21登-006629</t>
  </si>
  <si>
    <t>社会福祉法人洗心会</t>
    <rPh sb="0" eb="6">
      <t>シャカイフクシホウジン</t>
    </rPh>
    <rPh sb="6" eb="9">
      <t>センシンカイ</t>
    </rPh>
    <phoneticPr fontId="24"/>
  </si>
  <si>
    <t>6512109</t>
  </si>
  <si>
    <t>兵庫県神戸市西区前開南町二丁目１番１２号</t>
    <rPh sb="0" eb="12">
      <t>６５１－２１０９</t>
    </rPh>
    <rPh sb="12" eb="20">
      <t>２チョウメ１バン１２ゴウ</t>
    </rPh>
    <phoneticPr fontId="24"/>
  </si>
  <si>
    <t>0789741515</t>
  </si>
  <si>
    <t>池田省平</t>
    <rPh sb="0" eb="2">
      <t>イケダ</t>
    </rPh>
    <rPh sb="2" eb="4">
      <t>ショウヘイ</t>
    </rPh>
    <phoneticPr fontId="0"/>
  </si>
  <si>
    <t>特別養護老人ホームときわ</t>
    <rPh sb="0" eb="2">
      <t>トクベツ</t>
    </rPh>
    <rPh sb="2" eb="4">
      <t>ヨウゴ</t>
    </rPh>
    <rPh sb="4" eb="6">
      <t>ロウジン</t>
    </rPh>
    <phoneticPr fontId="24"/>
  </si>
  <si>
    <t>兵庫県神戸市西区前開南町二丁目１番１２号</t>
  </si>
  <si>
    <t>21登-006630</t>
  </si>
  <si>
    <t>株式会社ウィーブ</t>
    <rPh sb="0" eb="4">
      <t>カブシキガイシャ</t>
    </rPh>
    <phoneticPr fontId="24"/>
  </si>
  <si>
    <t>杦原祥文</t>
    <rPh sb="0" eb="1">
      <t>スギ</t>
    </rPh>
    <rPh sb="1" eb="2">
      <t>ハラ</t>
    </rPh>
    <rPh sb="2" eb="4">
      <t>ヨシフミ</t>
    </rPh>
    <phoneticPr fontId="0"/>
  </si>
  <si>
    <t>21登-006631</t>
  </si>
  <si>
    <t>ユニバーサルリンク事業協同組合</t>
    <rPh sb="9" eb="11">
      <t>ジギョウ</t>
    </rPh>
    <rPh sb="11" eb="13">
      <t>キョウドウ</t>
    </rPh>
    <rPh sb="13" eb="15">
      <t>クミアイ</t>
    </rPh>
    <phoneticPr fontId="24"/>
  </si>
  <si>
    <t>8920871</t>
  </si>
  <si>
    <t>鹿児島県鹿児島市吉野町2390番地33　オガタビル2階</t>
  </si>
  <si>
    <t>0992488962</t>
  </si>
  <si>
    <t>中森清治</t>
    <rPh sb="0" eb="2">
      <t>ナカモリ</t>
    </rPh>
    <rPh sb="2" eb="4">
      <t>キヨハル</t>
    </rPh>
    <phoneticPr fontId="0"/>
  </si>
  <si>
    <t>ユニバーサルリンク事業協同組合</t>
  </si>
  <si>
    <t>鹿児島県鹿児島市宮之浦町３１１９番地３９</t>
  </si>
  <si>
    <t>ベトナム語・ミャンマー語・中国語</t>
    <rPh sb="4" eb="5">
      <t>ゴ</t>
    </rPh>
    <rPh sb="11" eb="12">
      <t>ゴ</t>
    </rPh>
    <rPh sb="13" eb="16">
      <t>チュウゴクゴ</t>
    </rPh>
    <phoneticPr fontId="24"/>
  </si>
  <si>
    <t>21登-006632</t>
  </si>
  <si>
    <t>GSE協同組合</t>
    <rPh sb="3" eb="7">
      <t>キョウドウクミアイ</t>
    </rPh>
    <phoneticPr fontId="24"/>
  </si>
  <si>
    <t>4300901</t>
  </si>
  <si>
    <t>0535484095</t>
  </si>
  <si>
    <t>櫻井耕二</t>
    <rPh sb="0" eb="2">
      <t>サクライ</t>
    </rPh>
    <rPh sb="2" eb="4">
      <t>コウジ</t>
    </rPh>
    <phoneticPr fontId="0"/>
  </si>
  <si>
    <t>21登-006633</t>
  </si>
  <si>
    <t>JCHR事業協同組合</t>
    <rPh sb="4" eb="10">
      <t>ジギョウキョウドウクミアイ</t>
    </rPh>
    <phoneticPr fontId="24"/>
  </si>
  <si>
    <t>9393555</t>
  </si>
  <si>
    <t>富山県富山市水橋市田袋264番地1</t>
    <rPh sb="0" eb="3">
      <t>トヤマケン</t>
    </rPh>
    <rPh sb="3" eb="6">
      <t>トヤマシ</t>
    </rPh>
    <rPh sb="6" eb="9">
      <t>ミズハシシ</t>
    </rPh>
    <rPh sb="9" eb="11">
      <t>タブクロ</t>
    </rPh>
    <rPh sb="14" eb="16">
      <t>バンチ</t>
    </rPh>
    <phoneticPr fontId="24"/>
  </si>
  <si>
    <t>0764785800</t>
  </si>
  <si>
    <t>21登-006634</t>
  </si>
  <si>
    <t>株式会社介護人材紹介センター</t>
  </si>
  <si>
    <t>0297867755</t>
  </si>
  <si>
    <t>谷川正俊</t>
  </si>
  <si>
    <t>21登-006635</t>
  </si>
  <si>
    <t>株式会社インカレックス</t>
  </si>
  <si>
    <t>東京都港区六本木二丁目２番６号福吉町ビル６階</t>
    <rPh sb="8" eb="9">
      <t>２</t>
    </rPh>
    <phoneticPr fontId="0"/>
  </si>
  <si>
    <t>0368696799</t>
  </si>
  <si>
    <t>古海裕介</t>
  </si>
  <si>
    <t>東京都港区六本木2-2-6福吉町ビル6F</t>
    <rPh sb="5" eb="8">
      <t>ロッポンギ</t>
    </rPh>
    <rPh sb="13" eb="15">
      <t>フクヨシ</t>
    </rPh>
    <rPh sb="15" eb="16">
      <t>マチ</t>
    </rPh>
    <phoneticPr fontId="24"/>
  </si>
  <si>
    <t>21登-006636</t>
  </si>
  <si>
    <t>株式会社ジョブロード</t>
  </si>
  <si>
    <t>東京都渋谷区円山町３番６号</t>
  </si>
  <si>
    <t>0357285881</t>
  </si>
  <si>
    <t>友松功一</t>
  </si>
  <si>
    <t>東京都渋谷区円山町３番６号　Ｅ・スペースタワー８階</t>
    <rPh sb="24" eb="25">
      <t>カイ</t>
    </rPh>
    <phoneticPr fontId="24"/>
  </si>
  <si>
    <t>21登-006637</t>
  </si>
  <si>
    <t>合同会社ＭＮＯ</t>
  </si>
  <si>
    <t>東京都江東区東砂七丁目１８番４－３０６号</t>
    <rPh sb="8" eb="9">
      <t>ナナ</t>
    </rPh>
    <phoneticPr fontId="24"/>
  </si>
  <si>
    <t>0292917998</t>
  </si>
  <si>
    <t>尾登充紀</t>
  </si>
  <si>
    <t>21登-006638</t>
  </si>
  <si>
    <t>QIJIN（あしん外国人総合支援事務所）</t>
    <rPh sb="9" eb="11">
      <t>ガイコク</t>
    </rPh>
    <rPh sb="11" eb="12">
      <t>ジン</t>
    </rPh>
    <rPh sb="12" eb="14">
      <t>ソウゴウ</t>
    </rPh>
    <rPh sb="14" eb="16">
      <t>シエン</t>
    </rPh>
    <rPh sb="16" eb="18">
      <t>ジム</t>
    </rPh>
    <rPh sb="18" eb="19">
      <t>ショ</t>
    </rPh>
    <phoneticPr fontId="24"/>
  </si>
  <si>
    <t>0670026</t>
  </si>
  <si>
    <t>北海道江別市豊幌花園町１２番地の２４</t>
    <rPh sb="0" eb="3">
      <t>ホッカイドウ</t>
    </rPh>
    <rPh sb="3" eb="5">
      <t>エベツ</t>
    </rPh>
    <rPh sb="5" eb="6">
      <t>シ</t>
    </rPh>
    <rPh sb="6" eb="8">
      <t>トヨホロ</t>
    </rPh>
    <rPh sb="8" eb="10">
      <t>ハナゾノ</t>
    </rPh>
    <rPh sb="10" eb="11">
      <t>チョウ</t>
    </rPh>
    <rPh sb="13" eb="15">
      <t>バンチ</t>
    </rPh>
    <phoneticPr fontId="24"/>
  </si>
  <si>
    <t>08040408887</t>
  </si>
  <si>
    <t>QI JIN</t>
  </si>
  <si>
    <t>QIJIN（あしん外国人総合支援事務所）</t>
  </si>
  <si>
    <t>北海道江別市豊幌花園町１２番地の２４</t>
  </si>
  <si>
    <t>21登-006639</t>
  </si>
  <si>
    <t>アジア経営・人材支援事業協同組合</t>
  </si>
  <si>
    <t>東京都荒川区西日暮里五丁目２番２０号</t>
    <rPh sb="10" eb="11">
      <t>ゴ</t>
    </rPh>
    <phoneticPr fontId="24"/>
  </si>
  <si>
    <t>0368067696</t>
  </si>
  <si>
    <t>猪瀬安次</t>
  </si>
  <si>
    <t>東京都荒川区西日暮里五丁目２番２０号サン・リバー西日暮里２０３</t>
  </si>
  <si>
    <t>21登-006640</t>
  </si>
  <si>
    <t>莉奈　ウィン</t>
    <rPh sb="0" eb="2">
      <t>リナ</t>
    </rPh>
    <phoneticPr fontId="24"/>
  </si>
  <si>
    <t>4850802</t>
  </si>
  <si>
    <t>愛知県小牧市大字大草4663番地</t>
    <rPh sb="0" eb="3">
      <t>アイチケン</t>
    </rPh>
    <rPh sb="3" eb="6">
      <t>コマキシ</t>
    </rPh>
    <rPh sb="6" eb="8">
      <t>オオアザ</t>
    </rPh>
    <rPh sb="8" eb="10">
      <t>オオクサ</t>
    </rPh>
    <rPh sb="14" eb="16">
      <t>バンチ</t>
    </rPh>
    <phoneticPr fontId="24"/>
  </si>
  <si>
    <t>08049618240</t>
  </si>
  <si>
    <t>莉奈ウィン</t>
    <rPh sb="0" eb="2">
      <t>リナ</t>
    </rPh>
    <phoneticPr fontId="24"/>
  </si>
  <si>
    <t>21登-006641</t>
  </si>
  <si>
    <t>株式会社ＩＨＢ</t>
  </si>
  <si>
    <t>09083829189</t>
  </si>
  <si>
    <t>中国語・ネパール語</t>
  </si>
  <si>
    <t>21登-006642</t>
  </si>
  <si>
    <t>有限会社英建</t>
  </si>
  <si>
    <t>3520032</t>
  </si>
  <si>
    <t>埼玉県新座市新堀二丁目１番２９号</t>
    <rPh sb="8" eb="9">
      <t>ニ</t>
    </rPh>
    <phoneticPr fontId="24"/>
  </si>
  <si>
    <t>0424972724</t>
  </si>
  <si>
    <t>加木英人</t>
  </si>
  <si>
    <t>21登-006643</t>
  </si>
  <si>
    <t>山口真二（オフィス　スマイルベアー）</t>
    <rPh sb="0" eb="2">
      <t>ヤマグチ</t>
    </rPh>
    <rPh sb="2" eb="4">
      <t>シンジ</t>
    </rPh>
    <phoneticPr fontId="24"/>
  </si>
  <si>
    <t>9301328</t>
  </si>
  <si>
    <t>富山県富山市小原屋42番地1</t>
    <rPh sb="0" eb="3">
      <t>トヤマケン</t>
    </rPh>
    <rPh sb="3" eb="6">
      <t>トヤマシ</t>
    </rPh>
    <rPh sb="6" eb="8">
      <t>コバラ</t>
    </rPh>
    <rPh sb="8" eb="9">
      <t>ヤ</t>
    </rPh>
    <rPh sb="11" eb="13">
      <t>バンチ</t>
    </rPh>
    <phoneticPr fontId="24"/>
  </si>
  <si>
    <t>09042673481</t>
  </si>
  <si>
    <t>山口真二</t>
    <rPh sb="0" eb="2">
      <t>ヤマグチ</t>
    </rPh>
    <rPh sb="2" eb="4">
      <t>シンジ</t>
    </rPh>
    <phoneticPr fontId="24"/>
  </si>
  <si>
    <t>ベトナム語・中国語・ネパール語・英語</t>
    <rPh sb="4" eb="5">
      <t>ゴ</t>
    </rPh>
    <rPh sb="6" eb="9">
      <t>チュウゴクゴ</t>
    </rPh>
    <rPh sb="14" eb="15">
      <t>ゴ</t>
    </rPh>
    <rPh sb="16" eb="18">
      <t>エイゴ</t>
    </rPh>
    <phoneticPr fontId="24"/>
  </si>
  <si>
    <t>21登-006644</t>
  </si>
  <si>
    <t>アクティブ協同組合</t>
  </si>
  <si>
    <t>3700802</t>
  </si>
  <si>
    <t>群馬県高崎市並榎町５３１番地１ホーユウパレス高崎並榎５１３号</t>
  </si>
  <si>
    <t>0273105197</t>
  </si>
  <si>
    <t>松原崇浩</t>
  </si>
  <si>
    <t>インドネシア語・タガログ語・ベトナム語・英語・中国語・キルギス語</t>
    <rPh sb="12" eb="13">
      <t>ゴ</t>
    </rPh>
    <rPh sb="23" eb="26">
      <t>チュウゴクゴ</t>
    </rPh>
    <rPh sb="31" eb="32">
      <t>ゴ</t>
    </rPh>
    <phoneticPr fontId="24"/>
  </si>
  <si>
    <t>21登-006645</t>
  </si>
  <si>
    <t>藤田鉄工株式会社</t>
  </si>
  <si>
    <t>7450802</t>
  </si>
  <si>
    <t>山口県周南市大字栗屋７５９番地の２９</t>
  </si>
  <si>
    <t>0834250443</t>
  </si>
  <si>
    <t>藤田禎弘</t>
  </si>
  <si>
    <t>21登-006646</t>
  </si>
  <si>
    <t>協同組合GTネットワーク</t>
    <rPh sb="0" eb="4">
      <t>キョウドウクミアイ</t>
    </rPh>
    <phoneticPr fontId="24"/>
  </si>
  <si>
    <t>0534886271</t>
  </si>
  <si>
    <t>堀内利津</t>
    <rPh sb="0" eb="2">
      <t>ホリウチ</t>
    </rPh>
    <rPh sb="2" eb="3">
      <t>リ</t>
    </rPh>
    <rPh sb="3" eb="4">
      <t>ツ</t>
    </rPh>
    <phoneticPr fontId="24"/>
  </si>
  <si>
    <t>21登-006647</t>
  </si>
  <si>
    <t>株式会社アップヒル</t>
    <rPh sb="0" eb="4">
      <t>カブシキガイシャ</t>
    </rPh>
    <phoneticPr fontId="24"/>
  </si>
  <si>
    <t>滋賀県湖南市下田２７０７ー３ビアンテタカマツⅡ１０１号室</t>
    <rPh sb="0" eb="3">
      <t>シガケン</t>
    </rPh>
    <rPh sb="3" eb="6">
      <t>コナンシ</t>
    </rPh>
    <rPh sb="6" eb="8">
      <t>シモダ</t>
    </rPh>
    <rPh sb="26" eb="28">
      <t>ゴウシツ</t>
    </rPh>
    <phoneticPr fontId="24"/>
  </si>
  <si>
    <t>0748751936</t>
  </si>
  <si>
    <t>白鳥宏枝</t>
    <rPh sb="0" eb="2">
      <t>シラトリ</t>
    </rPh>
    <rPh sb="2" eb="3">
      <t>ヒロ</t>
    </rPh>
    <rPh sb="3" eb="4">
      <t>エダ</t>
    </rPh>
    <phoneticPr fontId="24"/>
  </si>
  <si>
    <t>滋賀県湖南市下田２７０７－３ビアンテタカマツⅡ１０１号室</t>
    <rPh sb="0" eb="3">
      <t>シガケン</t>
    </rPh>
    <rPh sb="3" eb="6">
      <t>コナンシ</t>
    </rPh>
    <rPh sb="6" eb="8">
      <t>シモダ</t>
    </rPh>
    <rPh sb="26" eb="28">
      <t>ゴウシツ</t>
    </rPh>
    <phoneticPr fontId="24"/>
  </si>
  <si>
    <t>株式会社アップヒル　明石営業所</t>
    <rPh sb="0" eb="4">
      <t>カブシキガイシャ</t>
    </rPh>
    <rPh sb="10" eb="12">
      <t>アカシ</t>
    </rPh>
    <rPh sb="12" eb="15">
      <t>エイギョウショ</t>
    </rPh>
    <phoneticPr fontId="24"/>
  </si>
  <si>
    <t>兵庫県明石市二見町東二見１３５６－２</t>
    <rPh sb="0" eb="3">
      <t>ヒョウゴケン</t>
    </rPh>
    <rPh sb="3" eb="6">
      <t>アカシシ</t>
    </rPh>
    <rPh sb="6" eb="7">
      <t>ニ</t>
    </rPh>
    <rPh sb="7" eb="8">
      <t>ミ</t>
    </rPh>
    <rPh sb="8" eb="9">
      <t>チョウ</t>
    </rPh>
    <rPh sb="9" eb="10">
      <t>ヒガシ</t>
    </rPh>
    <rPh sb="10" eb="11">
      <t>ニ</t>
    </rPh>
    <rPh sb="11" eb="12">
      <t>ミ</t>
    </rPh>
    <phoneticPr fontId="24"/>
  </si>
  <si>
    <t>21登-006648</t>
  </si>
  <si>
    <t>特定非営利活動法人FSCAMA</t>
    <rPh sb="0" eb="9">
      <t>トクテイヒエイリカツドウホウジン</t>
    </rPh>
    <phoneticPr fontId="24"/>
  </si>
  <si>
    <t>イシガミ・マリア・アンジェリナ・キンボ</t>
  </si>
  <si>
    <t>21登-006649</t>
  </si>
  <si>
    <t>株式会社ラックランド</t>
  </si>
  <si>
    <t>東京都新宿区西新宿三丁目１８番２０号</t>
    <rPh sb="9" eb="10">
      <t>サン</t>
    </rPh>
    <phoneticPr fontId="24"/>
  </si>
  <si>
    <t>0333779331</t>
  </si>
  <si>
    <t>株式会社ラックランド 大阪支店</t>
    <rPh sb="11" eb="13">
      <t>オオサカ</t>
    </rPh>
    <rPh sb="13" eb="15">
      <t>シテン</t>
    </rPh>
    <phoneticPr fontId="24"/>
  </si>
  <si>
    <t>大阪府大阪市北区豊崎2-7-15</t>
  </si>
  <si>
    <t>21登-006650</t>
  </si>
  <si>
    <t>張吉　伸一（国際人材サポート）</t>
    <rPh sb="0" eb="1">
      <t>ハ</t>
    </rPh>
    <rPh sb="1" eb="2">
      <t>ヨシ</t>
    </rPh>
    <rPh sb="3" eb="5">
      <t>シンイチ</t>
    </rPh>
    <rPh sb="6" eb="10">
      <t>コクサイジンザイ</t>
    </rPh>
    <phoneticPr fontId="24"/>
  </si>
  <si>
    <t>5550012</t>
  </si>
  <si>
    <t>大阪府大阪市西淀川区御幣島１丁目４番2ー1301号</t>
    <rPh sb="0" eb="3">
      <t>オオサカフ</t>
    </rPh>
    <rPh sb="3" eb="6">
      <t>オオサカシ</t>
    </rPh>
    <rPh sb="6" eb="10">
      <t>ニシヨドガワク</t>
    </rPh>
    <rPh sb="10" eb="13">
      <t>ミテジマ</t>
    </rPh>
    <rPh sb="14" eb="16">
      <t>チョウメ</t>
    </rPh>
    <rPh sb="17" eb="18">
      <t>バン</t>
    </rPh>
    <rPh sb="24" eb="25">
      <t>ゴウ</t>
    </rPh>
    <phoneticPr fontId="24"/>
  </si>
  <si>
    <t>07085693131</t>
  </si>
  <si>
    <t>国際人材サポート</t>
    <rPh sb="0" eb="4">
      <t>コクサイジンザイ</t>
    </rPh>
    <phoneticPr fontId="24"/>
  </si>
  <si>
    <t>大阪府大阪市西淀川区御幣島１丁目4－2－1301</t>
    <rPh sb="0" eb="3">
      <t>オオサカフ</t>
    </rPh>
    <rPh sb="3" eb="6">
      <t>オオサカシ</t>
    </rPh>
    <rPh sb="6" eb="10">
      <t>ニシヨドガワク</t>
    </rPh>
    <rPh sb="10" eb="13">
      <t>ミテジマ</t>
    </rPh>
    <rPh sb="14" eb="16">
      <t>チョウメ</t>
    </rPh>
    <phoneticPr fontId="24"/>
  </si>
  <si>
    <t>21登-006651</t>
  </si>
  <si>
    <t>アイ・ビイ・エス協同組合</t>
  </si>
  <si>
    <t>7991312</t>
  </si>
  <si>
    <t>愛媛県西条市大野134番地１</t>
  </si>
  <si>
    <t>0898660821</t>
  </si>
  <si>
    <t>21登-006653</t>
  </si>
  <si>
    <t>シーエスサービス株式会社</t>
    <rPh sb="8" eb="12">
      <t>カブシキガイシャ</t>
    </rPh>
    <phoneticPr fontId="24"/>
  </si>
  <si>
    <t>8120878</t>
  </si>
  <si>
    <t>宮田公英</t>
    <rPh sb="0" eb="2">
      <t>ミヤタ</t>
    </rPh>
    <rPh sb="2" eb="4">
      <t>キミヒデ</t>
    </rPh>
    <phoneticPr fontId="24"/>
  </si>
  <si>
    <t>シーエスサービス株式会社</t>
  </si>
  <si>
    <t>21登-006654</t>
  </si>
  <si>
    <t>株式会社はっさく</t>
    <rPh sb="0" eb="2">
      <t>カブシキ</t>
    </rPh>
    <rPh sb="2" eb="4">
      <t>カイシャ</t>
    </rPh>
    <phoneticPr fontId="24"/>
  </si>
  <si>
    <t>8100073</t>
  </si>
  <si>
    <t>福岡県福岡市中央区舞鶴二丁目１番２０号</t>
    <rPh sb="0" eb="2">
      <t>フクオカケン</t>
    </rPh>
    <rPh sb="2" eb="5">
      <t>フクオカシ</t>
    </rPh>
    <rPh sb="5" eb="8">
      <t>チュウオウク</t>
    </rPh>
    <rPh sb="8" eb="10">
      <t>マイヅル</t>
    </rPh>
    <rPh sb="10" eb="13">
      <t>２チョウメ</t>
    </rPh>
    <rPh sb="14" eb="15">
      <t>バン</t>
    </rPh>
    <rPh sb="17" eb="18">
      <t>ゴウ</t>
    </rPh>
    <phoneticPr fontId="24"/>
  </si>
  <si>
    <t>0924068663</t>
  </si>
  <si>
    <t>小野さくら</t>
    <rPh sb="0" eb="2">
      <t>オノ</t>
    </rPh>
    <phoneticPr fontId="24"/>
  </si>
  <si>
    <t>株式会社はっさく</t>
  </si>
  <si>
    <t>福岡県福岡市中央区舞鶴二丁目１番２０号</t>
  </si>
  <si>
    <t>21登-006655</t>
  </si>
  <si>
    <t>JANG HYUNSEOK（行政書士Legal_J office）</t>
    <rPh sb="14" eb="18">
      <t>ギョウセイショシ</t>
    </rPh>
    <phoneticPr fontId="24"/>
  </si>
  <si>
    <t>大阪府大阪市中央区大手通２－３－１プレサンス大手通６０３号</t>
    <rPh sb="0" eb="3">
      <t>オオサカフ</t>
    </rPh>
    <rPh sb="3" eb="5">
      <t>オオサカ</t>
    </rPh>
    <rPh sb="5" eb="6">
      <t>シ</t>
    </rPh>
    <rPh sb="6" eb="8">
      <t>チュウオウ</t>
    </rPh>
    <rPh sb="8" eb="9">
      <t>ク</t>
    </rPh>
    <rPh sb="9" eb="12">
      <t>オオテドオリ</t>
    </rPh>
    <rPh sb="22" eb="25">
      <t>オオテドオリ</t>
    </rPh>
    <rPh sb="28" eb="29">
      <t>ゴウ</t>
    </rPh>
    <phoneticPr fontId="24"/>
  </si>
  <si>
    <t>0669426885</t>
  </si>
  <si>
    <t>JANG HYUNSEOK</t>
  </si>
  <si>
    <t>大阪府大阪市中央区大手通２－３－１プレサンス大手通６０３号</t>
    <rPh sb="0" eb="3">
      <t>オオサカフ</t>
    </rPh>
    <rPh sb="3" eb="6">
      <t>オオサカシ</t>
    </rPh>
    <rPh sb="6" eb="9">
      <t>チュウオウク</t>
    </rPh>
    <rPh sb="9" eb="12">
      <t>オオテドオリ</t>
    </rPh>
    <rPh sb="22" eb="25">
      <t>オオテドオリ</t>
    </rPh>
    <rPh sb="28" eb="29">
      <t>ゴウ</t>
    </rPh>
    <phoneticPr fontId="24"/>
  </si>
  <si>
    <t>21登-006656</t>
  </si>
  <si>
    <t>株式会社ＹＴＫシステム</t>
  </si>
  <si>
    <t>8891406</t>
  </si>
  <si>
    <t>宮崎県児湯郡新富町大字新田５８１３番地２</t>
    <rPh sb="17" eb="19">
      <t>バンチ</t>
    </rPh>
    <phoneticPr fontId="24"/>
  </si>
  <si>
    <t>0983353735</t>
  </si>
  <si>
    <t>村田瑶</t>
  </si>
  <si>
    <t>宮崎県児湯郡新富町大字新田５８１３―２</t>
  </si>
  <si>
    <t>21登-006657</t>
  </si>
  <si>
    <t>環境サンアール事業協同組合</t>
    <rPh sb="0" eb="2">
      <t>カンキョウ</t>
    </rPh>
    <rPh sb="7" eb="13">
      <t>ジギョウキョウドウクミアイ</t>
    </rPh>
    <phoneticPr fontId="24"/>
  </si>
  <si>
    <t>愛知県豊田市三軒町五丁目15番地8</t>
    <rPh sb="0" eb="3">
      <t>アイチケン</t>
    </rPh>
    <rPh sb="3" eb="6">
      <t>トヨタシ</t>
    </rPh>
    <rPh sb="6" eb="9">
      <t>サンケンチョウ</t>
    </rPh>
    <rPh sb="9" eb="12">
      <t>ゴチョウメ</t>
    </rPh>
    <rPh sb="14" eb="16">
      <t>バンチ</t>
    </rPh>
    <phoneticPr fontId="24"/>
  </si>
  <si>
    <t>0565337776</t>
  </si>
  <si>
    <t>愛知県豊田市三軒町8-22-1　日栄ビル3階B号室</t>
    <rPh sb="0" eb="3">
      <t>アイチケン</t>
    </rPh>
    <rPh sb="3" eb="6">
      <t>トヨタシ</t>
    </rPh>
    <rPh sb="6" eb="9">
      <t>サンケンチョウ</t>
    </rPh>
    <rPh sb="16" eb="18">
      <t>ニチエイ</t>
    </rPh>
    <rPh sb="21" eb="22">
      <t>カイ</t>
    </rPh>
    <rPh sb="23" eb="25">
      <t>ゴウシツ</t>
    </rPh>
    <phoneticPr fontId="24"/>
  </si>
  <si>
    <t>21登-006658</t>
  </si>
  <si>
    <t>京都介護サービス協同組合</t>
    <rPh sb="0" eb="4">
      <t>キョウトカイゴ</t>
    </rPh>
    <rPh sb="8" eb="12">
      <t>キョウドウクミアイ</t>
    </rPh>
    <phoneticPr fontId="24"/>
  </si>
  <si>
    <t>6120029</t>
  </si>
  <si>
    <t>京都府京都市伏見区深草西浦町五丁目53-1ペガサスプラザ205</t>
    <rPh sb="0" eb="3">
      <t>キョウトフ</t>
    </rPh>
    <rPh sb="3" eb="5">
      <t>キョウト</t>
    </rPh>
    <rPh sb="5" eb="6">
      <t>シ</t>
    </rPh>
    <rPh sb="6" eb="9">
      <t>フシミク</t>
    </rPh>
    <rPh sb="9" eb="11">
      <t>フカクサ</t>
    </rPh>
    <rPh sb="11" eb="14">
      <t>ニシウラチョウ</t>
    </rPh>
    <rPh sb="14" eb="15">
      <t>5</t>
    </rPh>
    <rPh sb="15" eb="17">
      <t>チョウメ</t>
    </rPh>
    <phoneticPr fontId="24"/>
  </si>
  <si>
    <t>0756420810</t>
  </si>
  <si>
    <t>吉谷正紀</t>
    <rPh sb="0" eb="2">
      <t>ヨシタニ</t>
    </rPh>
    <rPh sb="2" eb="3">
      <t>セイ</t>
    </rPh>
    <rPh sb="3" eb="4">
      <t>キ</t>
    </rPh>
    <phoneticPr fontId="24"/>
  </si>
  <si>
    <t>京都府京都市伏見区深草西浦町5丁目53-1　ペガサスプラザ205</t>
    <rPh sb="0" eb="3">
      <t>キョウトフ</t>
    </rPh>
    <rPh sb="3" eb="5">
      <t>キョウト</t>
    </rPh>
    <rPh sb="5" eb="6">
      <t>シ</t>
    </rPh>
    <rPh sb="6" eb="9">
      <t>フシミク</t>
    </rPh>
    <rPh sb="9" eb="11">
      <t>フカクサ</t>
    </rPh>
    <rPh sb="11" eb="14">
      <t>ニシウラチョウ</t>
    </rPh>
    <rPh sb="15" eb="17">
      <t>チョウメ</t>
    </rPh>
    <phoneticPr fontId="24"/>
  </si>
  <si>
    <t>21登-006659</t>
  </si>
  <si>
    <t>有限会社ヘアーメッセージ</t>
    <rPh sb="0" eb="4">
      <t>ユウゲンガイシャ</t>
    </rPh>
    <phoneticPr fontId="24"/>
  </si>
  <si>
    <t>5900102</t>
  </si>
  <si>
    <t>大阪府堺市南区和田東329番2</t>
    <rPh sb="0" eb="3">
      <t>オオサカフ</t>
    </rPh>
    <rPh sb="3" eb="5">
      <t>サカイシ</t>
    </rPh>
    <rPh sb="5" eb="7">
      <t>ミナミク</t>
    </rPh>
    <rPh sb="7" eb="10">
      <t>ワダヒガシ</t>
    </rPh>
    <rPh sb="13" eb="14">
      <t>バン</t>
    </rPh>
    <phoneticPr fontId="24"/>
  </si>
  <si>
    <t>0722301171</t>
  </si>
  <si>
    <t>山本洋史</t>
    <rPh sb="0" eb="2">
      <t>ヤマモト</t>
    </rPh>
    <rPh sb="2" eb="3">
      <t>ヒロシ</t>
    </rPh>
    <rPh sb="3" eb="4">
      <t>シ</t>
    </rPh>
    <phoneticPr fontId="24"/>
  </si>
  <si>
    <t>大阪府堺市南区和田東329番２</t>
    <rPh sb="0" eb="3">
      <t>オオサカフ</t>
    </rPh>
    <rPh sb="3" eb="5">
      <t>サカイシ</t>
    </rPh>
    <rPh sb="5" eb="7">
      <t>ミナミク</t>
    </rPh>
    <rPh sb="7" eb="9">
      <t>ワダ</t>
    </rPh>
    <rPh sb="9" eb="10">
      <t>ヒガシ</t>
    </rPh>
    <rPh sb="13" eb="14">
      <t>バン</t>
    </rPh>
    <phoneticPr fontId="24"/>
  </si>
  <si>
    <t>21登-006660</t>
  </si>
  <si>
    <t>白　音倉</t>
    <rPh sb="0" eb="1">
      <t>シロ</t>
    </rPh>
    <rPh sb="2" eb="3">
      <t>オト</t>
    </rPh>
    <rPh sb="3" eb="4">
      <t>クラ</t>
    </rPh>
    <phoneticPr fontId="24"/>
  </si>
  <si>
    <t>4100011</t>
  </si>
  <si>
    <t>静岡県沼津市岡宮57番地の12</t>
    <rPh sb="0" eb="3">
      <t>シズオカケン</t>
    </rPh>
    <rPh sb="3" eb="6">
      <t>ヌマヅシ</t>
    </rPh>
    <rPh sb="6" eb="8">
      <t>オカミヤ</t>
    </rPh>
    <rPh sb="10" eb="12">
      <t>バンチ</t>
    </rPh>
    <phoneticPr fontId="24"/>
  </si>
  <si>
    <t>08031508615</t>
  </si>
  <si>
    <t>白音倉</t>
    <rPh sb="0" eb="1">
      <t>シロ</t>
    </rPh>
    <rPh sb="1" eb="2">
      <t>オト</t>
    </rPh>
    <rPh sb="2" eb="3">
      <t>クラ</t>
    </rPh>
    <phoneticPr fontId="24"/>
  </si>
  <si>
    <t>静岡県沼津市岡宮57-12</t>
    <rPh sb="0" eb="3">
      <t>シズオカケン</t>
    </rPh>
    <rPh sb="3" eb="6">
      <t>ヌマヅシ</t>
    </rPh>
    <rPh sb="6" eb="8">
      <t>オカミヤ</t>
    </rPh>
    <phoneticPr fontId="24"/>
  </si>
  <si>
    <t>21登-006661</t>
  </si>
  <si>
    <t>山田信雄（山田信雄行政書士事務所）</t>
    <rPh sb="0" eb="2">
      <t>ヤマダ</t>
    </rPh>
    <rPh sb="2" eb="4">
      <t>ノブオ</t>
    </rPh>
    <rPh sb="5" eb="9">
      <t>ヤマダノブオ</t>
    </rPh>
    <rPh sb="9" eb="13">
      <t>ギョウセイショシ</t>
    </rPh>
    <rPh sb="13" eb="16">
      <t>ジムショ</t>
    </rPh>
    <phoneticPr fontId="24"/>
  </si>
  <si>
    <t>5013107</t>
  </si>
  <si>
    <t>岐阜県岐阜市加野1丁目32番20号</t>
    <rPh sb="0" eb="2">
      <t>ギフ</t>
    </rPh>
    <rPh sb="2" eb="3">
      <t>ケン</t>
    </rPh>
    <rPh sb="3" eb="5">
      <t>ギフ</t>
    </rPh>
    <rPh sb="5" eb="6">
      <t>シ</t>
    </rPh>
    <rPh sb="6" eb="8">
      <t>カノ</t>
    </rPh>
    <rPh sb="9" eb="11">
      <t>チョウメ</t>
    </rPh>
    <rPh sb="13" eb="14">
      <t>バン</t>
    </rPh>
    <rPh sb="16" eb="17">
      <t>ゴウ</t>
    </rPh>
    <phoneticPr fontId="24"/>
  </si>
  <si>
    <t>08030607843</t>
  </si>
  <si>
    <t>山田信雄</t>
    <rPh sb="0" eb="2">
      <t>ヤマダ</t>
    </rPh>
    <rPh sb="2" eb="4">
      <t>ノブオ</t>
    </rPh>
    <phoneticPr fontId="24"/>
  </si>
  <si>
    <t>21登-006662</t>
  </si>
  <si>
    <t>BAN　MAI株式会社</t>
    <rPh sb="7" eb="9">
      <t>カブシキ</t>
    </rPh>
    <rPh sb="9" eb="11">
      <t>カイシャ</t>
    </rPh>
    <phoneticPr fontId="24"/>
  </si>
  <si>
    <t>福岡県福岡市博多区博多駅南３－５ー３５ー１０５</t>
    <rPh sb="0" eb="1">
      <t>フクオカケン</t>
    </rPh>
    <rPh sb="1" eb="4">
      <t>フクオカシ</t>
    </rPh>
    <rPh sb="4" eb="7">
      <t>ハカタク</t>
    </rPh>
    <rPh sb="7" eb="8">
      <t>ク</t>
    </rPh>
    <rPh sb="8" eb="11">
      <t>ハカタエキ</t>
    </rPh>
    <rPh sb="11" eb="12">
      <t>ミナミ</t>
    </rPh>
    <rPh sb="12" eb="13">
      <t>ミ</t>
    </rPh>
    <rPh sb="15" eb="16">
      <t>バン</t>
    </rPh>
    <rPh sb="17" eb="18">
      <t>ゴウ</t>
    </rPh>
    <phoneticPr fontId="24"/>
  </si>
  <si>
    <t>09095706886</t>
  </si>
  <si>
    <t>NGUYEN　DANG　VUNG</t>
  </si>
  <si>
    <t>BAN　MAI株式会社</t>
  </si>
  <si>
    <t>福岡県福岡市博多区博多駅南３－５ー３５ー１０５</t>
    <rPh sb="0" eb="1">
      <t>フクオカケン</t>
    </rPh>
    <rPh sb="1" eb="4">
      <t>フクオカシ</t>
    </rPh>
    <rPh sb="4" eb="7">
      <t>ハカタク</t>
    </rPh>
    <rPh sb="7" eb="8">
      <t>ク</t>
    </rPh>
    <rPh sb="8" eb="11">
      <t>ハカタエキ</t>
    </rPh>
    <rPh sb="11" eb="12">
      <t>ミナミ</t>
    </rPh>
    <rPh sb="12" eb="13">
      <t>ミ</t>
    </rPh>
    <rPh sb="15" eb="16">
      <t>バン</t>
    </rPh>
    <rPh sb="17" eb="18">
      <t>ゴウ</t>
    </rPh>
    <phoneticPr fontId="0"/>
  </si>
  <si>
    <t>21登-006663</t>
  </si>
  <si>
    <t>レイバーメイト株式会社</t>
    <rPh sb="7" eb="11">
      <t>カブシキカイシャ</t>
    </rPh>
    <phoneticPr fontId="24"/>
  </si>
  <si>
    <t>4980006</t>
  </si>
  <si>
    <t>愛知県弥富市佐古木六丁目208番地25</t>
    <rPh sb="0" eb="6">
      <t>アイチケンヤトミシ</t>
    </rPh>
    <rPh sb="6" eb="9">
      <t>サコギ</t>
    </rPh>
    <rPh sb="9" eb="12">
      <t>ロクチョウメ</t>
    </rPh>
    <rPh sb="15" eb="17">
      <t>バンチ</t>
    </rPh>
    <phoneticPr fontId="24"/>
  </si>
  <si>
    <t>0567673001</t>
  </si>
  <si>
    <t>隅田裕志</t>
    <rPh sb="0" eb="2">
      <t>スミダ</t>
    </rPh>
    <rPh sb="2" eb="4">
      <t>ヒロシ</t>
    </rPh>
    <phoneticPr fontId="24"/>
  </si>
  <si>
    <t>レイバーメイト株式会社</t>
    <rPh sb="7" eb="11">
      <t>カブシキカイシャ</t>
    </rPh>
    <phoneticPr fontId="0"/>
  </si>
  <si>
    <t>21登-006664</t>
  </si>
  <si>
    <t>株式会社HONA</t>
    <rPh sb="0" eb="4">
      <t>カブシキガイシャ</t>
    </rPh>
    <phoneticPr fontId="24"/>
  </si>
  <si>
    <t>愛知県西尾市吉良町岡山鎧10番地</t>
    <rPh sb="0" eb="6">
      <t>アイチケンニシオシ</t>
    </rPh>
    <rPh sb="6" eb="8">
      <t>ヨシラ</t>
    </rPh>
    <rPh sb="8" eb="9">
      <t>チョウ</t>
    </rPh>
    <rPh sb="9" eb="11">
      <t>オカヤマ</t>
    </rPh>
    <rPh sb="11" eb="12">
      <t>ヨロイ</t>
    </rPh>
    <rPh sb="14" eb="16">
      <t>バンチ</t>
    </rPh>
    <phoneticPr fontId="24"/>
  </si>
  <si>
    <t>0563650699</t>
  </si>
  <si>
    <t>VO ANH HOANG</t>
  </si>
  <si>
    <t>21登-006665</t>
  </si>
  <si>
    <t>有限会社ホットプランニング</t>
    <rPh sb="0" eb="4">
      <t>ユウゲンカイシャ</t>
    </rPh>
    <phoneticPr fontId="24"/>
  </si>
  <si>
    <t>4180014</t>
  </si>
  <si>
    <t>静岡県富士宮市富士見ヶ丘576番地グリーンヒル富士見ヶ丘301</t>
    <rPh sb="0" eb="7">
      <t>シズオカケンフジノミヤシ</t>
    </rPh>
    <rPh sb="7" eb="12">
      <t>フジミガオカ</t>
    </rPh>
    <rPh sb="15" eb="17">
      <t>バンチ</t>
    </rPh>
    <rPh sb="23" eb="28">
      <t>フジミガオカ</t>
    </rPh>
    <phoneticPr fontId="24"/>
  </si>
  <si>
    <t>0544221415</t>
  </si>
  <si>
    <t>長谷川晴之</t>
    <rPh sb="0" eb="3">
      <t>ハセガワ</t>
    </rPh>
    <rPh sb="3" eb="5">
      <t>ハルユキ</t>
    </rPh>
    <phoneticPr fontId="24"/>
  </si>
  <si>
    <t>有限会社ホットプランニング</t>
    <rPh sb="0" eb="4">
      <t>ユウゲンカイシャ</t>
    </rPh>
    <phoneticPr fontId="0"/>
  </si>
  <si>
    <t>静岡県富士宮市富士見ヶ丘576 グリーンヒル富士見ヶ丘301</t>
    <rPh sb="0" eb="7">
      <t>シズオカケンフジノミヤシ</t>
    </rPh>
    <rPh sb="7" eb="12">
      <t>フジミガオカ</t>
    </rPh>
    <rPh sb="22" eb="27">
      <t>フジミガオカ</t>
    </rPh>
    <phoneticPr fontId="24"/>
  </si>
  <si>
    <t>21登-006666</t>
  </si>
  <si>
    <t>株式会社TKSC</t>
    <rPh sb="0" eb="4">
      <t>カブシキガイシャ</t>
    </rPh>
    <phoneticPr fontId="24"/>
  </si>
  <si>
    <t>三重県鈴鹿市算所町1259番地の1</t>
    <rPh sb="0" eb="6">
      <t>ミエケンスズカシ</t>
    </rPh>
    <rPh sb="6" eb="9">
      <t>サンジョチョウ</t>
    </rPh>
    <rPh sb="13" eb="15">
      <t>バンチ</t>
    </rPh>
    <phoneticPr fontId="24"/>
  </si>
  <si>
    <t>0593929778</t>
  </si>
  <si>
    <t>駒田隆</t>
    <rPh sb="0" eb="2">
      <t>コマダ</t>
    </rPh>
    <rPh sb="2" eb="3">
      <t>タカシ</t>
    </rPh>
    <phoneticPr fontId="24"/>
  </si>
  <si>
    <t>21登-006667</t>
  </si>
  <si>
    <t>株式会社A-side</t>
    <rPh sb="0" eb="4">
      <t>カブシキガイシャ</t>
    </rPh>
    <phoneticPr fontId="24"/>
  </si>
  <si>
    <t>4530805</t>
  </si>
  <si>
    <t>愛知県名古屋市中村区深川町二丁目8番7号</t>
    <rPh sb="0" eb="3">
      <t>アイチケン</t>
    </rPh>
    <rPh sb="3" eb="10">
      <t>ナゴヤシナカムラク</t>
    </rPh>
    <rPh sb="10" eb="12">
      <t>フカガワ</t>
    </rPh>
    <rPh sb="12" eb="13">
      <t>チョウ</t>
    </rPh>
    <rPh sb="13" eb="16">
      <t>ニチョウメ</t>
    </rPh>
    <rPh sb="17" eb="18">
      <t>バン</t>
    </rPh>
    <rPh sb="19" eb="20">
      <t>ゴウ</t>
    </rPh>
    <phoneticPr fontId="24"/>
  </si>
  <si>
    <t>0527108915</t>
  </si>
  <si>
    <t>村尾悠太</t>
    <rPh sb="0" eb="2">
      <t>ムラオ</t>
    </rPh>
    <rPh sb="2" eb="4">
      <t>ユウタ</t>
    </rPh>
    <phoneticPr fontId="24"/>
  </si>
  <si>
    <t>愛知県名古屋市中村区深川町2丁目8番7号</t>
    <rPh sb="0" eb="3">
      <t>アイチケン</t>
    </rPh>
    <rPh sb="3" eb="10">
      <t>ナゴヤシナカムラク</t>
    </rPh>
    <rPh sb="10" eb="12">
      <t>フカガワ</t>
    </rPh>
    <rPh sb="12" eb="13">
      <t>チョウ</t>
    </rPh>
    <rPh sb="14" eb="16">
      <t>チョウメ</t>
    </rPh>
    <rPh sb="17" eb="18">
      <t>バン</t>
    </rPh>
    <rPh sb="19" eb="20">
      <t>ゴウ</t>
    </rPh>
    <phoneticPr fontId="24"/>
  </si>
  <si>
    <t>21登-006668</t>
  </si>
  <si>
    <t>竹内数夫（竹内数夫行政書士事務所）</t>
    <rPh sb="0" eb="2">
      <t>タケウチ</t>
    </rPh>
    <rPh sb="2" eb="4">
      <t>カズオ</t>
    </rPh>
    <rPh sb="5" eb="9">
      <t>タケウチカズオ</t>
    </rPh>
    <rPh sb="9" eb="16">
      <t>ギョウセイショシジムショ</t>
    </rPh>
    <phoneticPr fontId="24"/>
  </si>
  <si>
    <t>4520021</t>
  </si>
  <si>
    <t>愛知県清須市西枇杷島町小田井一丁目15番地10</t>
    <rPh sb="0" eb="6">
      <t>アイチケンキヨスシ</t>
    </rPh>
    <rPh sb="6" eb="11">
      <t>ニシビワジマチョウ</t>
    </rPh>
    <rPh sb="11" eb="14">
      <t>オタイ</t>
    </rPh>
    <rPh sb="14" eb="17">
      <t>イッチョウメ</t>
    </rPh>
    <rPh sb="19" eb="21">
      <t>バンチ</t>
    </rPh>
    <phoneticPr fontId="24"/>
  </si>
  <si>
    <t>0527174083</t>
  </si>
  <si>
    <t>竹内数夫</t>
    <rPh sb="0" eb="2">
      <t>タケウチ</t>
    </rPh>
    <rPh sb="2" eb="4">
      <t>カズオ</t>
    </rPh>
    <phoneticPr fontId="24"/>
  </si>
  <si>
    <t>竹内数夫行政書士事務所</t>
    <rPh sb="0" eb="4">
      <t>タケウチカズオ</t>
    </rPh>
    <rPh sb="4" eb="11">
      <t>ギョウセイショシジムショ</t>
    </rPh>
    <phoneticPr fontId="24"/>
  </si>
  <si>
    <t>21登-006669</t>
  </si>
  <si>
    <t>ミツワハーモニー合同会社</t>
  </si>
  <si>
    <t>8541101</t>
  </si>
  <si>
    <t>長崎県諫早市飯盛町野中９３８番地８</t>
    <rPh sb="14" eb="16">
      <t>バンチ</t>
    </rPh>
    <phoneticPr fontId="24"/>
  </si>
  <si>
    <t>09011653756</t>
  </si>
  <si>
    <t>松永ハウ</t>
  </si>
  <si>
    <t>長崎県諫早市飯盛町野中９３８－８</t>
  </si>
  <si>
    <t>21登-006670</t>
  </si>
  <si>
    <t>株式会社CreasPlus</t>
  </si>
  <si>
    <t>8690454</t>
  </si>
  <si>
    <t>熊本県宇土市古城町１８９番地８</t>
  </si>
  <si>
    <t>0964429380</t>
  </si>
  <si>
    <t>松崎由香</t>
  </si>
  <si>
    <t>21登-006671</t>
  </si>
  <si>
    <t>スミレ医療協同組合</t>
    <rPh sb="3" eb="9">
      <t>イリョウキョウドウクミアイ</t>
    </rPh>
    <phoneticPr fontId="24"/>
  </si>
  <si>
    <t>6540103</t>
  </si>
  <si>
    <t>兵庫県神戸市須磨区白川台六丁目４番６－１０２</t>
    <rPh sb="0" eb="12">
      <t>６５４－０１０３</t>
    </rPh>
    <rPh sb="12" eb="13">
      <t>ロク</t>
    </rPh>
    <rPh sb="13" eb="15">
      <t>チョウメ</t>
    </rPh>
    <rPh sb="16" eb="17">
      <t>バン</t>
    </rPh>
    <phoneticPr fontId="24"/>
  </si>
  <si>
    <t>0787786155</t>
  </si>
  <si>
    <t>中元恵一</t>
    <rPh sb="0" eb="2">
      <t>ナカモト</t>
    </rPh>
    <rPh sb="2" eb="4">
      <t>ケイイチ</t>
    </rPh>
    <phoneticPr fontId="24"/>
  </si>
  <si>
    <t>スミレ医療協同組合</t>
  </si>
  <si>
    <t>兵庫県神戸市須磨区白川台６丁目４番６－１０２</t>
  </si>
  <si>
    <t>21登-006672</t>
  </si>
  <si>
    <t>IBP協同組合</t>
    <rPh sb="3" eb="7">
      <t>キョウドウクミアイ</t>
    </rPh>
    <phoneticPr fontId="24"/>
  </si>
  <si>
    <t>6520895</t>
  </si>
  <si>
    <t>兵庫県神戸市兵庫区小河通四丁目２－２４</t>
    <rPh sb="0" eb="12">
      <t>６５２－０８９５</t>
    </rPh>
    <rPh sb="12" eb="15">
      <t>４チョウメ</t>
    </rPh>
    <phoneticPr fontId="24"/>
  </si>
  <si>
    <t>0785999879</t>
  </si>
  <si>
    <t>竹垣薫</t>
    <rPh sb="0" eb="2">
      <t>タケガキ</t>
    </rPh>
    <rPh sb="2" eb="3">
      <t>カオル</t>
    </rPh>
    <phoneticPr fontId="24"/>
  </si>
  <si>
    <t>IBP協同組合</t>
  </si>
  <si>
    <t>兵庫県神戸市兵庫区小河通四丁目２－２４</t>
  </si>
  <si>
    <t>21登-006673</t>
  </si>
  <si>
    <t>株式会社光栄</t>
    <rPh sb="0" eb="6">
      <t>カブシキガイシャコウエイ</t>
    </rPh>
    <phoneticPr fontId="24"/>
  </si>
  <si>
    <t>兵庫県尼崎市尾浜町一丁目５－５</t>
    <rPh sb="0" eb="3">
      <t>ヒョウゴケン</t>
    </rPh>
    <rPh sb="3" eb="6">
      <t>アマガサキシ</t>
    </rPh>
    <rPh sb="6" eb="9">
      <t>オハマチョウ</t>
    </rPh>
    <rPh sb="9" eb="10">
      <t>イチ</t>
    </rPh>
    <rPh sb="10" eb="12">
      <t>チョウメ</t>
    </rPh>
    <rPh sb="11" eb="12">
      <t>モク</t>
    </rPh>
    <phoneticPr fontId="24"/>
  </si>
  <si>
    <t>0649504502</t>
  </si>
  <si>
    <t>德田武巳</t>
    <rPh sb="0" eb="2">
      <t>トクダ</t>
    </rPh>
    <rPh sb="2" eb="4">
      <t>タケシミ</t>
    </rPh>
    <phoneticPr fontId="24"/>
  </si>
  <si>
    <t>株式会社光栄</t>
  </si>
  <si>
    <t>兵庫県尼崎市尾浜町１丁目５－５</t>
  </si>
  <si>
    <t>21登-006674</t>
  </si>
  <si>
    <t>株式会社イーエス文理</t>
  </si>
  <si>
    <t>4020031</t>
  </si>
  <si>
    <t>山梨県都留市十日市場１４２０番地</t>
  </si>
  <si>
    <t>0554 436158</t>
  </si>
  <si>
    <t>加賀　寛人</t>
  </si>
  <si>
    <t>山梨県都留市十日市場1420番地</t>
  </si>
  <si>
    <t>中国語・英語・韓国語・ベトナム語・ミャンマー語</t>
  </si>
  <si>
    <t>21登-006675</t>
  </si>
  <si>
    <t>7730023</t>
  </si>
  <si>
    <t>0885390268</t>
  </si>
  <si>
    <t>21登-006676</t>
  </si>
  <si>
    <t>ＭＨＮグローバル事業協同組合</t>
    <rPh sb="8" eb="10">
      <t>ジギョウ</t>
    </rPh>
    <rPh sb="10" eb="14">
      <t>キョウドウクミアイ</t>
    </rPh>
    <phoneticPr fontId="24"/>
  </si>
  <si>
    <t>5400032</t>
  </si>
  <si>
    <t>大阪府大阪市中央区天満橋京町１番２４号</t>
    <rPh sb="0" eb="3">
      <t>オオサカフ</t>
    </rPh>
    <rPh sb="3" eb="5">
      <t>オオサカ</t>
    </rPh>
    <rPh sb="5" eb="6">
      <t>シ</t>
    </rPh>
    <rPh sb="6" eb="9">
      <t>チュウオウク</t>
    </rPh>
    <rPh sb="9" eb="12">
      <t>テンマバシ</t>
    </rPh>
    <rPh sb="12" eb="14">
      <t>キョウマチ</t>
    </rPh>
    <rPh sb="15" eb="16">
      <t>バン</t>
    </rPh>
    <rPh sb="18" eb="19">
      <t>ゴウ</t>
    </rPh>
    <phoneticPr fontId="24"/>
  </si>
  <si>
    <t>0647906801</t>
  </si>
  <si>
    <t>毛利吉男</t>
    <rPh sb="0" eb="2">
      <t>モウリ</t>
    </rPh>
    <rPh sb="2" eb="3">
      <t>ヨシ</t>
    </rPh>
    <rPh sb="3" eb="4">
      <t>オトコ</t>
    </rPh>
    <phoneticPr fontId="24"/>
  </si>
  <si>
    <t>ＭＨＮグローバル事業協同組合</t>
    <rPh sb="8" eb="14">
      <t>ジギョウキョウドウクミアイ</t>
    </rPh>
    <phoneticPr fontId="24"/>
  </si>
  <si>
    <t>21登-006677</t>
  </si>
  <si>
    <t>株式会社ミルフィーユ</t>
  </si>
  <si>
    <t>宮城県仙台市青葉区大町二丁目１３番４－２０５号</t>
  </si>
  <si>
    <t>0227967548</t>
  </si>
  <si>
    <t>千葉仁美</t>
  </si>
  <si>
    <t>宮城県仙台市青葉区本町１丁目１４－１７北修ビル本町６F</t>
  </si>
  <si>
    <t>21登-006678</t>
  </si>
  <si>
    <t>株式会社三和</t>
    <rPh sb="0" eb="4">
      <t>カブシキガイシャ</t>
    </rPh>
    <rPh sb="4" eb="6">
      <t>サンワ</t>
    </rPh>
    <phoneticPr fontId="24"/>
  </si>
  <si>
    <t>4670052</t>
  </si>
  <si>
    <t>愛知県名古屋市瑞穂区片坂町三丁目9番地の4</t>
    <rPh sb="0" eb="7">
      <t>アイチケンナゴヤシ</t>
    </rPh>
    <rPh sb="7" eb="10">
      <t>ミズホク</t>
    </rPh>
    <rPh sb="10" eb="13">
      <t>カタサカチョウ</t>
    </rPh>
    <rPh sb="13" eb="16">
      <t>サンチョウメ</t>
    </rPh>
    <rPh sb="17" eb="19">
      <t>バンチ</t>
    </rPh>
    <phoneticPr fontId="24"/>
  </si>
  <si>
    <t>0528354415</t>
  </si>
  <si>
    <t>南村賢</t>
    <rPh sb="0" eb="2">
      <t>ミナミムラ</t>
    </rPh>
    <rPh sb="2" eb="3">
      <t>カシコ</t>
    </rPh>
    <phoneticPr fontId="24"/>
  </si>
  <si>
    <t>21登-006679</t>
  </si>
  <si>
    <t>一般社団法人skett協会</t>
  </si>
  <si>
    <t>7313163</t>
  </si>
  <si>
    <t>広島県広島市安佐南区伴北七丁目４９番１６号</t>
    <rPh sb="12" eb="13">
      <t>ナナ</t>
    </rPh>
    <phoneticPr fontId="0"/>
  </si>
  <si>
    <t>0825541186</t>
  </si>
  <si>
    <t>葉沢業久</t>
  </si>
  <si>
    <t>広島県広島市安佐南区伴北７丁目４９番１６号</t>
  </si>
  <si>
    <t>21登-006680</t>
  </si>
  <si>
    <t>大誠協同組合</t>
    <rPh sb="0" eb="2">
      <t>ダイセイ</t>
    </rPh>
    <rPh sb="2" eb="6">
      <t>キョウドウクミアイ</t>
    </rPh>
    <phoneticPr fontId="24"/>
  </si>
  <si>
    <t>0800141</t>
  </si>
  <si>
    <t>北海道河東郡音更町宝来北一条六丁目2番地4</t>
    <rPh sb="0" eb="3">
      <t>ホッカイドウ</t>
    </rPh>
    <rPh sb="3" eb="6">
      <t>カトウグン</t>
    </rPh>
    <rPh sb="6" eb="9">
      <t>オトフケチョウ</t>
    </rPh>
    <rPh sb="9" eb="11">
      <t>ホウライ</t>
    </rPh>
    <rPh sb="11" eb="12">
      <t>キタ</t>
    </rPh>
    <rPh sb="12" eb="14">
      <t>イチジョウ</t>
    </rPh>
    <rPh sb="14" eb="17">
      <t>ロクチョウメ</t>
    </rPh>
    <rPh sb="18" eb="20">
      <t>バンチ</t>
    </rPh>
    <phoneticPr fontId="24"/>
  </si>
  <si>
    <t>大誠協同組合</t>
    <rPh sb="0" eb="1">
      <t>ダイ</t>
    </rPh>
    <rPh sb="1" eb="2">
      <t>セイ</t>
    </rPh>
    <rPh sb="2" eb="4">
      <t>キョウドウ</t>
    </rPh>
    <rPh sb="4" eb="6">
      <t>クミアイ</t>
    </rPh>
    <phoneticPr fontId="24"/>
  </si>
  <si>
    <t>北海道河東郡音更町宝来北一条六丁目2番地4</t>
  </si>
  <si>
    <t>21登-006681</t>
  </si>
  <si>
    <t>北海道観光人材支援事業協同組合</t>
    <rPh sb="0" eb="3">
      <t>ホッカイドウ</t>
    </rPh>
    <rPh sb="3" eb="5">
      <t>カンコウ</t>
    </rPh>
    <rPh sb="5" eb="7">
      <t>ジンザイ</t>
    </rPh>
    <rPh sb="7" eb="9">
      <t>シエン</t>
    </rPh>
    <rPh sb="9" eb="15">
      <t>ジギョウキョウドウクミアイ</t>
    </rPh>
    <phoneticPr fontId="24"/>
  </si>
  <si>
    <t>北海道札幌市中央区南一条東三丁目10番13号</t>
    <rPh sb="0" eb="3">
      <t>ホッカイドウ</t>
    </rPh>
    <rPh sb="3" eb="6">
      <t>サッポロシ</t>
    </rPh>
    <rPh sb="6" eb="9">
      <t>チュウオウク</t>
    </rPh>
    <rPh sb="9" eb="10">
      <t>ミナミ</t>
    </rPh>
    <rPh sb="10" eb="12">
      <t>イチジョウ</t>
    </rPh>
    <rPh sb="12" eb="13">
      <t>ヒガシ</t>
    </rPh>
    <rPh sb="13" eb="16">
      <t>サンチョウメ</t>
    </rPh>
    <rPh sb="18" eb="19">
      <t>バン</t>
    </rPh>
    <rPh sb="21" eb="22">
      <t>ゴウ</t>
    </rPh>
    <phoneticPr fontId="24"/>
  </si>
  <si>
    <t>0112121471</t>
  </si>
  <si>
    <t>北海道観光人材支援事業協同組合</t>
    <rPh sb="0" eb="3">
      <t>ホッカイドウ</t>
    </rPh>
    <rPh sb="3" eb="5">
      <t>カンコウ</t>
    </rPh>
    <rPh sb="5" eb="7">
      <t>ジンザイ</t>
    </rPh>
    <rPh sb="7" eb="9">
      <t>シエン</t>
    </rPh>
    <rPh sb="9" eb="11">
      <t>ジギョウ</t>
    </rPh>
    <rPh sb="11" eb="13">
      <t>キョウドウ</t>
    </rPh>
    <rPh sb="13" eb="15">
      <t>クミアイ</t>
    </rPh>
    <phoneticPr fontId="24"/>
  </si>
  <si>
    <t>北海道札幌市中央区南1条東3丁目10番13号 アイパスビル306号室</t>
    <rPh sb="0" eb="3">
      <t>ホッカイドウ</t>
    </rPh>
    <rPh sb="32" eb="34">
      <t>ゴウシツ</t>
    </rPh>
    <phoneticPr fontId="0"/>
  </si>
  <si>
    <t>英語・中国語・ベトナム語・インドネシア語・ネパール語</t>
    <rPh sb="0" eb="2">
      <t>エイゴ</t>
    </rPh>
    <rPh sb="3" eb="6">
      <t>チュウゴクゴ</t>
    </rPh>
    <rPh sb="11" eb="12">
      <t>ゴ</t>
    </rPh>
    <rPh sb="19" eb="20">
      <t>ゴ</t>
    </rPh>
    <rPh sb="25" eb="26">
      <t>ゴ</t>
    </rPh>
    <phoneticPr fontId="24"/>
  </si>
  <si>
    <t>21登-006682</t>
  </si>
  <si>
    <t>株式会社アルボウ</t>
    <rPh sb="0" eb="4">
      <t>カブシキガイシャ</t>
    </rPh>
    <phoneticPr fontId="24"/>
  </si>
  <si>
    <t>08069010280</t>
  </si>
  <si>
    <t>凌利娜</t>
    <rPh sb="0" eb="1">
      <t>リョウ</t>
    </rPh>
    <rPh sb="1" eb="2">
      <t>リ</t>
    </rPh>
    <phoneticPr fontId="24"/>
  </si>
  <si>
    <t>21登-006683</t>
  </si>
  <si>
    <t>協同組合ありね</t>
  </si>
  <si>
    <t>0283324</t>
  </si>
  <si>
    <t>岩手県紫波郡紫波町東長岡字米一田２８番地５</t>
  </si>
  <si>
    <t>0196819316</t>
  </si>
  <si>
    <t>千葉昭雄</t>
  </si>
  <si>
    <t>21登-006684</t>
  </si>
  <si>
    <t>新日本国際人材育成協同組合</t>
  </si>
  <si>
    <t>8660856</t>
  </si>
  <si>
    <t>熊本県八代市通町８番３０号</t>
  </si>
  <si>
    <t>0965320015</t>
  </si>
  <si>
    <t>田方　小百合</t>
  </si>
  <si>
    <t>21登-006685</t>
  </si>
  <si>
    <t>株式会社ソラーレ</t>
    <rPh sb="0" eb="4">
      <t>カブシキカイシャ</t>
    </rPh>
    <phoneticPr fontId="24"/>
  </si>
  <si>
    <t>4311111</t>
  </si>
  <si>
    <t>0535287861</t>
  </si>
  <si>
    <t>日比野稔</t>
    <rPh sb="0" eb="3">
      <t>ヒビノ</t>
    </rPh>
    <rPh sb="3" eb="4">
      <t>ミノル</t>
    </rPh>
    <phoneticPr fontId="24"/>
  </si>
  <si>
    <t>①株式会社ソラーレ　湖東オフィス</t>
    <rPh sb="1" eb="5">
      <t>カブシキカイシャ</t>
    </rPh>
    <rPh sb="10" eb="12">
      <t>コトウ</t>
    </rPh>
    <phoneticPr fontId="24"/>
  </si>
  <si>
    <t>②株式会社ソラーレ　掛川オフィス</t>
    <rPh sb="1" eb="5">
      <t>カブシキカイシャ</t>
    </rPh>
    <rPh sb="10" eb="12">
      <t>カケガワ</t>
    </rPh>
    <phoneticPr fontId="24"/>
  </si>
  <si>
    <t>静岡県掛川市千浜8172番地の1</t>
    <rPh sb="0" eb="6">
      <t>シズオカケンカケガワシ</t>
    </rPh>
    <rPh sb="6" eb="7">
      <t>セン</t>
    </rPh>
    <rPh sb="7" eb="8">
      <t>ハマ</t>
    </rPh>
    <rPh sb="12" eb="14">
      <t>バンチ</t>
    </rPh>
    <phoneticPr fontId="24"/>
  </si>
  <si>
    <t>21登-006686</t>
  </si>
  <si>
    <t>鄒　宏亮</t>
    <rPh sb="0" eb="1">
      <t>スウ</t>
    </rPh>
    <rPh sb="2" eb="3">
      <t>ヒロシ</t>
    </rPh>
    <rPh sb="3" eb="4">
      <t>リョウ</t>
    </rPh>
    <phoneticPr fontId="24"/>
  </si>
  <si>
    <t>7610104</t>
  </si>
  <si>
    <t>08076337034</t>
  </si>
  <si>
    <t>香川県高松市高松町２３２５番地１１　るーむ高松２０３号</t>
    <rPh sb="0" eb="2">
      <t>カガワ</t>
    </rPh>
    <rPh sb="2" eb="3">
      <t>ケン</t>
    </rPh>
    <rPh sb="3" eb="5">
      <t>タカマツ</t>
    </rPh>
    <rPh sb="5" eb="6">
      <t>シ</t>
    </rPh>
    <rPh sb="6" eb="8">
      <t>タカマツ</t>
    </rPh>
    <rPh sb="8" eb="9">
      <t>チョウ</t>
    </rPh>
    <rPh sb="13" eb="15">
      <t>バンチ</t>
    </rPh>
    <rPh sb="21" eb="23">
      <t>タカマツ</t>
    </rPh>
    <rPh sb="26" eb="27">
      <t>ゴウ</t>
    </rPh>
    <phoneticPr fontId="24"/>
  </si>
  <si>
    <t>21登-006687</t>
  </si>
  <si>
    <t>Officeいしむら有限会社</t>
    <rPh sb="10" eb="12">
      <t>ユウゲン</t>
    </rPh>
    <rPh sb="12" eb="14">
      <t>カイシャ</t>
    </rPh>
    <phoneticPr fontId="24"/>
  </si>
  <si>
    <t>北海道千歳市千代田町二丁目２２番地２</t>
    <rPh sb="0" eb="3">
      <t>ホッカイドウ</t>
    </rPh>
    <rPh sb="3" eb="5">
      <t>チトセ</t>
    </rPh>
    <rPh sb="5" eb="6">
      <t>シ</t>
    </rPh>
    <rPh sb="6" eb="9">
      <t>チヨダ</t>
    </rPh>
    <rPh sb="9" eb="10">
      <t>マチ</t>
    </rPh>
    <rPh sb="10" eb="11">
      <t>フタ</t>
    </rPh>
    <rPh sb="11" eb="13">
      <t>チョウメ</t>
    </rPh>
    <rPh sb="15" eb="17">
      <t>バンチ</t>
    </rPh>
    <phoneticPr fontId="24"/>
  </si>
  <si>
    <t>0123273077</t>
  </si>
  <si>
    <t>北海道千歳市千代田町２丁目２２ー２</t>
  </si>
  <si>
    <t>21登-006688</t>
  </si>
  <si>
    <t>株式会社ONE TRY</t>
  </si>
  <si>
    <t>2520311</t>
  </si>
  <si>
    <t>神奈川県相模原市南区東林間5丁目18番13号2階</t>
  </si>
  <si>
    <t>0428653560</t>
  </si>
  <si>
    <t>21登-006689</t>
  </si>
  <si>
    <t>Keihin Corporation株式会社</t>
  </si>
  <si>
    <t>2120004</t>
  </si>
  <si>
    <t>神奈川県川崎市幸区小向西町一丁目20番地29号</t>
  </si>
  <si>
    <t>09085133177</t>
  </si>
  <si>
    <t>東京都大田区西蒲田5-27-18 蒲田ビル202号</t>
    <rPh sb="0" eb="3">
      <t>トウキョウト</t>
    </rPh>
    <rPh sb="3" eb="6">
      <t>オオタク</t>
    </rPh>
    <rPh sb="6" eb="9">
      <t>ニシカマタ</t>
    </rPh>
    <rPh sb="17" eb="19">
      <t>カマタ</t>
    </rPh>
    <rPh sb="24" eb="25">
      <t>ゴウ</t>
    </rPh>
    <phoneticPr fontId="0"/>
  </si>
  <si>
    <t>21登-006690</t>
  </si>
  <si>
    <t>アイ・ティ・オーシステム株式会社</t>
    <rPh sb="12" eb="16">
      <t>カブシキカイシャ</t>
    </rPh>
    <phoneticPr fontId="24"/>
  </si>
  <si>
    <t>8020811</t>
  </si>
  <si>
    <t>福岡県北九州市小倉南区重住一丁目2番2号</t>
  </si>
  <si>
    <t>0936191133</t>
  </si>
  <si>
    <t>アイ・ティ・オーシステム株式会社</t>
  </si>
  <si>
    <t>21登-006691</t>
  </si>
  <si>
    <t>有限会社ECA</t>
    <rPh sb="0" eb="4">
      <t>ユウゲンガイシャ</t>
    </rPh>
    <phoneticPr fontId="24"/>
  </si>
  <si>
    <t>8790443</t>
  </si>
  <si>
    <t>大分県宇佐市大字葛原４５４番地の３２</t>
    <rPh sb="0" eb="2">
      <t>オオイタケン</t>
    </rPh>
    <rPh sb="2" eb="5">
      <t>ウサシ</t>
    </rPh>
    <rPh sb="5" eb="7">
      <t>オオアザ</t>
    </rPh>
    <rPh sb="7" eb="9">
      <t>クズハラ</t>
    </rPh>
    <rPh sb="12" eb="14">
      <t>バンチ</t>
    </rPh>
    <phoneticPr fontId="24"/>
  </si>
  <si>
    <t>0978257477</t>
  </si>
  <si>
    <t>①有限会社ECA</t>
  </si>
  <si>
    <t>大分県宇佐市大字石田２７番地の２</t>
    <rPh sb="0" eb="2">
      <t>オオイタケン</t>
    </rPh>
    <rPh sb="2" eb="5">
      <t>ウサシ</t>
    </rPh>
    <rPh sb="5" eb="7">
      <t>オオアザ</t>
    </rPh>
    <rPh sb="7" eb="9">
      <t>イシダ</t>
    </rPh>
    <rPh sb="11" eb="13">
      <t>バンチ</t>
    </rPh>
    <phoneticPr fontId="24"/>
  </si>
  <si>
    <t>②有限会社ECA　大分営業所</t>
    <rPh sb="9" eb="11">
      <t>オオイタ</t>
    </rPh>
    <rPh sb="11" eb="14">
      <t>エイギョウショ</t>
    </rPh>
    <phoneticPr fontId="24"/>
  </si>
  <si>
    <t>8740923</t>
  </si>
  <si>
    <t>大分県別府市新港町１番２１号 河登ビル２０７号</t>
    <rPh sb="0" eb="2">
      <t>オオイタケン</t>
    </rPh>
    <rPh sb="2" eb="5">
      <t>ベップシ</t>
    </rPh>
    <rPh sb="5" eb="8">
      <t>シンコウマチ</t>
    </rPh>
    <rPh sb="9" eb="10">
      <t>バン</t>
    </rPh>
    <rPh sb="12" eb="13">
      <t>ゴウ</t>
    </rPh>
    <rPh sb="15" eb="16">
      <t>カワ</t>
    </rPh>
    <rPh sb="16" eb="17">
      <t>トウ</t>
    </rPh>
    <rPh sb="22" eb="23">
      <t>ゴウ</t>
    </rPh>
    <phoneticPr fontId="24"/>
  </si>
  <si>
    <t>21登-006692</t>
  </si>
  <si>
    <t>株式会社盛徳</t>
    <rPh sb="0" eb="4">
      <t>カブシキガイシャ</t>
    </rPh>
    <rPh sb="4" eb="5">
      <t>モリ</t>
    </rPh>
    <rPh sb="5" eb="6">
      <t>トク</t>
    </rPh>
    <phoneticPr fontId="24"/>
  </si>
  <si>
    <t>福岡県福岡市南区大橋二丁目２０番４号２０２号室</t>
    <rPh sb="0" eb="2">
      <t>フクオカケン</t>
    </rPh>
    <rPh sb="2" eb="5">
      <t>フクオカシ</t>
    </rPh>
    <rPh sb="5" eb="7">
      <t>ミナミク</t>
    </rPh>
    <rPh sb="7" eb="9">
      <t>オオハシ</t>
    </rPh>
    <rPh sb="9" eb="12">
      <t>２チョウメ</t>
    </rPh>
    <rPh sb="14" eb="15">
      <t>バン</t>
    </rPh>
    <rPh sb="16" eb="17">
      <t>ゴウ</t>
    </rPh>
    <rPh sb="20" eb="22">
      <t>ゴウシツ</t>
    </rPh>
    <phoneticPr fontId="24"/>
  </si>
  <si>
    <t>09036682539</t>
  </si>
  <si>
    <t>株式会社盛徳</t>
  </si>
  <si>
    <t>福岡県福岡市南区大橋二丁目２０番４号２０２号室</t>
  </si>
  <si>
    <t>21登-006693</t>
  </si>
  <si>
    <t>真重正仁（行政書士真重法務事務所）</t>
    <rPh sb="0" eb="2">
      <t>マシゲ</t>
    </rPh>
    <rPh sb="2" eb="4">
      <t>マサヒト</t>
    </rPh>
    <rPh sb="5" eb="9">
      <t>ギョウセイショシ</t>
    </rPh>
    <rPh sb="9" eb="11">
      <t>マシゲ</t>
    </rPh>
    <rPh sb="11" eb="13">
      <t>ホウム</t>
    </rPh>
    <rPh sb="13" eb="16">
      <t>ジムショ</t>
    </rPh>
    <phoneticPr fontId="24"/>
  </si>
  <si>
    <t>8600855</t>
  </si>
  <si>
    <t>熊本県熊本市中央区北千反畑町１－７－４０２</t>
  </si>
  <si>
    <t>0962457626</t>
  </si>
  <si>
    <t>真重正仁（行政書士真重法務事務所）</t>
  </si>
  <si>
    <t>21登-006694</t>
  </si>
  <si>
    <t>三永興業株式会社</t>
    <rPh sb="0" eb="2">
      <t>ミツナガ</t>
    </rPh>
    <rPh sb="2" eb="4">
      <t>コウギョウ</t>
    </rPh>
    <rPh sb="4" eb="8">
      <t>カブシキガイシャ</t>
    </rPh>
    <phoneticPr fontId="24"/>
  </si>
  <si>
    <t>福岡県福岡市東区名島二丁目８番１２号</t>
    <rPh sb="2" eb="5">
      <t>フクオカシ</t>
    </rPh>
    <rPh sb="5" eb="7">
      <t>ヒガシク</t>
    </rPh>
    <rPh sb="7" eb="9">
      <t>ナジマ</t>
    </rPh>
    <rPh sb="10" eb="11">
      <t>フタ</t>
    </rPh>
    <rPh sb="11" eb="13">
      <t>チョウメ</t>
    </rPh>
    <rPh sb="14" eb="15">
      <t>バン</t>
    </rPh>
    <rPh sb="17" eb="18">
      <t>ゴウ</t>
    </rPh>
    <phoneticPr fontId="24"/>
  </si>
  <si>
    <t>0926730836</t>
  </si>
  <si>
    <t>三永興業株式会社</t>
  </si>
  <si>
    <t>福岡県福岡市東区名島二丁目８番１２号</t>
  </si>
  <si>
    <t>21登-006695</t>
  </si>
  <si>
    <t>WinWinパートナーズ合同会社</t>
    <rPh sb="12" eb="16">
      <t>ゴウドウガイシャ</t>
    </rPh>
    <phoneticPr fontId="24"/>
  </si>
  <si>
    <t>福岡県福岡市東区香椎照葉三丁目１番１３－１８１７号</t>
    <rPh sb="0" eb="1">
      <t>フクオカケン</t>
    </rPh>
    <rPh sb="1" eb="4">
      <t>フクオカシ</t>
    </rPh>
    <rPh sb="4" eb="5">
      <t>シ</t>
    </rPh>
    <rPh sb="5" eb="7">
      <t>ヒガシク</t>
    </rPh>
    <rPh sb="7" eb="9">
      <t>カシイ</t>
    </rPh>
    <rPh sb="9" eb="11">
      <t>テリハ</t>
    </rPh>
    <rPh sb="11" eb="14">
      <t>サンチョウメ</t>
    </rPh>
    <rPh sb="24" eb="25">
      <t>ゴウ</t>
    </rPh>
    <phoneticPr fontId="24"/>
  </si>
  <si>
    <t>07085851043</t>
  </si>
  <si>
    <t>福岡県福岡市東区香椎照葉３－１－１３－１８１７</t>
    <rPh sb="0" eb="1">
      <t>フクオカケン</t>
    </rPh>
    <rPh sb="1" eb="4">
      <t>フクオカシ</t>
    </rPh>
    <rPh sb="4" eb="5">
      <t>シ</t>
    </rPh>
    <rPh sb="5" eb="7">
      <t>ヒガシク</t>
    </rPh>
    <rPh sb="7" eb="9">
      <t>カシイ</t>
    </rPh>
    <rPh sb="9" eb="11">
      <t>テリハ</t>
    </rPh>
    <phoneticPr fontId="24"/>
  </si>
  <si>
    <t>21登-006697</t>
  </si>
  <si>
    <t>株式会社アルリン</t>
    <rPh sb="0" eb="2">
      <t>カブシキ</t>
    </rPh>
    <rPh sb="2" eb="4">
      <t>カイシャ</t>
    </rPh>
    <phoneticPr fontId="24"/>
  </si>
  <si>
    <t>福岡県福岡市南区塩原４－１４－１７－２F</t>
    <rPh sb="2" eb="5">
      <t>フクオカシ</t>
    </rPh>
    <rPh sb="5" eb="7">
      <t>ミナミク</t>
    </rPh>
    <rPh sb="7" eb="9">
      <t>シオハラ</t>
    </rPh>
    <phoneticPr fontId="24"/>
  </si>
  <si>
    <t>0925556560</t>
  </si>
  <si>
    <t>バニヤラクスマン</t>
  </si>
  <si>
    <t>福岡県福岡市南区塩原４丁目１４－１７－２F</t>
    <rPh sb="2" eb="5">
      <t>フクオカシ</t>
    </rPh>
    <rPh sb="5" eb="7">
      <t>ミナミク</t>
    </rPh>
    <rPh sb="7" eb="9">
      <t>シオハラ</t>
    </rPh>
    <rPh sb="11" eb="13">
      <t>チョウメ</t>
    </rPh>
    <phoneticPr fontId="24"/>
  </si>
  <si>
    <t>21登-006698</t>
  </si>
  <si>
    <t>アシスト国際事業協同組合</t>
    <rPh sb="4" eb="6">
      <t>コクサイ</t>
    </rPh>
    <rPh sb="6" eb="8">
      <t>ジギョウ</t>
    </rPh>
    <rPh sb="8" eb="10">
      <t>キョウドウ</t>
    </rPh>
    <rPh sb="10" eb="12">
      <t>クミアイ</t>
    </rPh>
    <phoneticPr fontId="24"/>
  </si>
  <si>
    <t>8112309</t>
  </si>
  <si>
    <t>福岡県糟屋郡粕屋町駕与丁一丁目３－１１</t>
    <rPh sb="0" eb="2">
      <t>フクオカケン</t>
    </rPh>
    <rPh sb="2" eb="4">
      <t>カスヤ</t>
    </rPh>
    <rPh sb="4" eb="5">
      <t>グン</t>
    </rPh>
    <rPh sb="5" eb="7">
      <t>カスヤ</t>
    </rPh>
    <rPh sb="7" eb="8">
      <t>マチ</t>
    </rPh>
    <rPh sb="8" eb="11">
      <t>カヨイチョウ</t>
    </rPh>
    <rPh sb="12" eb="13">
      <t>イチ</t>
    </rPh>
    <rPh sb="13" eb="15">
      <t>チョウメ</t>
    </rPh>
    <phoneticPr fontId="24"/>
  </si>
  <si>
    <t>0927190180</t>
  </si>
  <si>
    <t>アシスト国際事業協同組合</t>
  </si>
  <si>
    <t>福岡県糟屋郡粕屋町駕与丁１丁目３番１１号</t>
    <rPh sb="16" eb="17">
      <t>バン</t>
    </rPh>
    <rPh sb="19" eb="20">
      <t>ゴウ</t>
    </rPh>
    <phoneticPr fontId="0"/>
  </si>
  <si>
    <t>21登-006699</t>
  </si>
  <si>
    <t>株式会社ケアライフワークス</t>
  </si>
  <si>
    <t>東京都豊島区東池袋二丁目３９番２号大住ビル８階</t>
    <rPh sb="9" eb="10">
      <t>ニ</t>
    </rPh>
    <phoneticPr fontId="24"/>
  </si>
  <si>
    <t>0366791561</t>
  </si>
  <si>
    <t>崎山一郎</t>
  </si>
  <si>
    <t>東京都豊島区東池袋二丁目３９番２号 大住ビル８階</t>
    <rPh sb="9" eb="10">
      <t>ニ</t>
    </rPh>
    <phoneticPr fontId="24"/>
  </si>
  <si>
    <t>21登-006700</t>
  </si>
  <si>
    <t>株式会社唯愛国際</t>
  </si>
  <si>
    <t>東京都新宿区住吉町２番１５号萩野ビル３Ｆ</t>
  </si>
  <si>
    <t>0364168968</t>
  </si>
  <si>
    <t>近藤寧</t>
  </si>
  <si>
    <t>東京都新宿区住吉町2番15号萩野ビル3Ｆ</t>
  </si>
  <si>
    <t>21登-006701</t>
  </si>
  <si>
    <t>国際能力開発協同組合</t>
  </si>
  <si>
    <t>千葉県市川市相之川四丁目１５番６号</t>
    <rPh sb="9" eb="10">
      <t>ヨン</t>
    </rPh>
    <phoneticPr fontId="24"/>
  </si>
  <si>
    <t>0477128066</t>
  </si>
  <si>
    <t>藤城英明</t>
  </si>
  <si>
    <t>千葉県市川市相之川4-15-6 6F</t>
  </si>
  <si>
    <t>21登-006702</t>
  </si>
  <si>
    <t>六次産業協同組合</t>
  </si>
  <si>
    <t>3690211</t>
  </si>
  <si>
    <t>0485017380</t>
  </si>
  <si>
    <t>持田直光</t>
  </si>
  <si>
    <t>21登-006703</t>
  </si>
  <si>
    <t>株式会社Ｂｒｉｄｇｅ　Ｌｉｆｅ</t>
  </si>
  <si>
    <t>埼玉県さいたま市南区南浦和二丁目３８番８号</t>
    <rPh sb="13" eb="14">
      <t>ニ</t>
    </rPh>
    <phoneticPr fontId="24"/>
  </si>
  <si>
    <t>0487957320</t>
  </si>
  <si>
    <t>飛田雅人</t>
  </si>
  <si>
    <t>埼玉県さいたま市南区南浦和二丁目38番8号</t>
  </si>
  <si>
    <t>21登-006704</t>
  </si>
  <si>
    <t>ワールドビジネスサポート事業協同組合</t>
  </si>
  <si>
    <t>3501307</t>
  </si>
  <si>
    <t>埼玉県狭山市祇園１番１７号</t>
  </si>
  <si>
    <t>07014036610</t>
  </si>
  <si>
    <t>埼玉県狭山市富士見1丁目4-19 第4エステート3階</t>
    <rPh sb="0" eb="3">
      <t>サイタマケン</t>
    </rPh>
    <rPh sb="3" eb="6">
      <t>サヤマシ</t>
    </rPh>
    <rPh sb="6" eb="9">
      <t>フジミ</t>
    </rPh>
    <rPh sb="10" eb="12">
      <t>チョウメ</t>
    </rPh>
    <rPh sb="17" eb="18">
      <t>ダイ</t>
    </rPh>
    <rPh sb="25" eb="26">
      <t>カイ</t>
    </rPh>
    <phoneticPr fontId="24"/>
  </si>
  <si>
    <t>21登-006705</t>
  </si>
  <si>
    <t>ＲＤ事業協同組合</t>
  </si>
  <si>
    <t>茨城県古河市諸川１８５６番地１</t>
  </si>
  <si>
    <t>0280234985</t>
  </si>
  <si>
    <t>中川之</t>
  </si>
  <si>
    <t>茨城県古河市諸川1856番地1</t>
  </si>
  <si>
    <t>21登-006706</t>
  </si>
  <si>
    <t>アローパーソナルサービス株式会社</t>
    <rPh sb="12" eb="16">
      <t>カブシキガイシャ</t>
    </rPh>
    <phoneticPr fontId="24"/>
  </si>
  <si>
    <t>5580002</t>
  </si>
  <si>
    <t>0649677676</t>
  </si>
  <si>
    <t>麻生征雄</t>
    <rPh sb="0" eb="2">
      <t>アソウ</t>
    </rPh>
    <rPh sb="2" eb="4">
      <t>ユキオ</t>
    </rPh>
    <phoneticPr fontId="24"/>
  </si>
  <si>
    <t>21登-006707</t>
  </si>
  <si>
    <t>株式会社ＴＥＮＳホールディングス</t>
  </si>
  <si>
    <t>1830013</t>
  </si>
  <si>
    <t>東京都府中市小柳町二丁目６番地の２</t>
    <rPh sb="9" eb="10">
      <t>2</t>
    </rPh>
    <phoneticPr fontId="0"/>
  </si>
  <si>
    <t>0423671211</t>
  </si>
  <si>
    <t>西村豪</t>
  </si>
  <si>
    <t>21登-006708</t>
  </si>
  <si>
    <t>はっぴねす事業協同組合</t>
  </si>
  <si>
    <t>埼玉県さいたま市見沼区東大宮五丁目５０番９東大宮レジデンス３０３</t>
    <rPh sb="14" eb="15">
      <t>ゴ</t>
    </rPh>
    <phoneticPr fontId="24"/>
  </si>
  <si>
    <t>0487882013</t>
  </si>
  <si>
    <t>岩渕　歩</t>
  </si>
  <si>
    <t>埼玉県さいたま市見沼区東大宮5-50-9 東大宮レジデンス303</t>
  </si>
  <si>
    <t>21登-006709</t>
  </si>
  <si>
    <t>合同会社絆</t>
  </si>
  <si>
    <t>3520034</t>
  </si>
  <si>
    <t>埼玉県新座市野寺五丁目２番１号３１３号室</t>
    <rPh sb="8" eb="9">
      <t>ゴ</t>
    </rPh>
    <phoneticPr fontId="24"/>
  </si>
  <si>
    <t>0424453020</t>
  </si>
  <si>
    <t>豊田ひろし</t>
  </si>
  <si>
    <t>埼玉県新座市野寺５－２－１－３１３号室</t>
  </si>
  <si>
    <t>21登-006710</t>
  </si>
  <si>
    <t>株式会社U-side</t>
    <rPh sb="0" eb="4">
      <t>カブシキガイシャ</t>
    </rPh>
    <phoneticPr fontId="24"/>
  </si>
  <si>
    <t>上田直紀</t>
    <rPh sb="0" eb="2">
      <t>ウエダ</t>
    </rPh>
    <rPh sb="2" eb="4">
      <t>ナオキ</t>
    </rPh>
    <phoneticPr fontId="24"/>
  </si>
  <si>
    <t>21登-006711</t>
  </si>
  <si>
    <t>岡野宏生</t>
  </si>
  <si>
    <t>21登-006712</t>
  </si>
  <si>
    <t>株式会社仲昌</t>
    <rPh sb="0" eb="4">
      <t>カブシキガイシャ</t>
    </rPh>
    <rPh sb="4" eb="6">
      <t>ナカマサ</t>
    </rPh>
    <phoneticPr fontId="24"/>
  </si>
  <si>
    <t>5970082</t>
  </si>
  <si>
    <t>大阪府貝塚市石才183番地</t>
    <rPh sb="0" eb="3">
      <t>オオサカフ</t>
    </rPh>
    <rPh sb="3" eb="6">
      <t>カイヅカシ</t>
    </rPh>
    <rPh sb="6" eb="8">
      <t>イシサイ</t>
    </rPh>
    <rPh sb="11" eb="13">
      <t>バンチ</t>
    </rPh>
    <phoneticPr fontId="24"/>
  </si>
  <si>
    <t>0724363388</t>
  </si>
  <si>
    <t>中塚孝明</t>
    <rPh sb="0" eb="2">
      <t>ナカツカ</t>
    </rPh>
    <rPh sb="2" eb="4">
      <t>タカアキ</t>
    </rPh>
    <phoneticPr fontId="24"/>
  </si>
  <si>
    <t>株式会社仲昌</t>
    <rPh sb="0" eb="6">
      <t>カブシキガイシャナカマサ</t>
    </rPh>
    <phoneticPr fontId="24"/>
  </si>
  <si>
    <t>大阪府貝塚市石才183番地</t>
    <rPh sb="0" eb="6">
      <t>オオサカフカイヅカシ</t>
    </rPh>
    <rPh sb="6" eb="8">
      <t>イシサイ</t>
    </rPh>
    <rPh sb="11" eb="13">
      <t>バンチ</t>
    </rPh>
    <phoneticPr fontId="24"/>
  </si>
  <si>
    <t>21登-006713</t>
  </si>
  <si>
    <t>株式会社ＳＥＶＥＮ　ＯＣＥＡＮ</t>
    <rPh sb="0" eb="4">
      <t>カブシキガイシャ</t>
    </rPh>
    <phoneticPr fontId="24"/>
  </si>
  <si>
    <t>4650005</t>
  </si>
  <si>
    <t>愛知県名古屋市名東区香流三丁目707</t>
    <rPh sb="0" eb="3">
      <t>アイチケン</t>
    </rPh>
    <rPh sb="3" eb="7">
      <t>ナゴヤシ</t>
    </rPh>
    <rPh sb="7" eb="10">
      <t>メイトウク</t>
    </rPh>
    <rPh sb="10" eb="12">
      <t>カナレ</t>
    </rPh>
    <rPh sb="12" eb="15">
      <t>サンチョウメ</t>
    </rPh>
    <phoneticPr fontId="24"/>
  </si>
  <si>
    <t>0527791863</t>
  </si>
  <si>
    <t>DUONG THI THUY DUONG</t>
  </si>
  <si>
    <t>21登-006714</t>
  </si>
  <si>
    <t>小橋義道</t>
  </si>
  <si>
    <t>東京都台東区東浅草１丁目６番７ー５０１号　ＮＩＣハイム浅草</t>
  </si>
  <si>
    <t>09041289031</t>
  </si>
  <si>
    <t>東京都台東区東浅草１丁目６番７ー５０１号</t>
  </si>
  <si>
    <t>21登-006715</t>
  </si>
  <si>
    <t>特定非営利活動法人さくら国際環境保護協会</t>
  </si>
  <si>
    <t>4001131</t>
  </si>
  <si>
    <t>山梨県甲斐市亀沢６９４９番地９６</t>
  </si>
  <si>
    <t>0552603100</t>
  </si>
  <si>
    <t>陳可</t>
  </si>
  <si>
    <t>21登-006716</t>
  </si>
  <si>
    <t>株式会社ＳＤＳインターナショナル</t>
  </si>
  <si>
    <t>9500086</t>
  </si>
  <si>
    <t>新潟県新潟市中央区花園二丁目２番１２号</t>
    <rPh sb="11" eb="12">
      <t>ニ</t>
    </rPh>
    <phoneticPr fontId="24"/>
  </si>
  <si>
    <t>0252458188</t>
  </si>
  <si>
    <t>ＳＵＮＡＲ　ＤＩＰＡＫ</t>
  </si>
  <si>
    <t>新潟県新潟市中央区花園２丁目２番１２号</t>
  </si>
  <si>
    <t>21登-006717</t>
  </si>
  <si>
    <t>株式会社アミタ</t>
    <rPh sb="0" eb="4">
      <t>カブシキガイシャ</t>
    </rPh>
    <phoneticPr fontId="24"/>
  </si>
  <si>
    <t>4310201</t>
  </si>
  <si>
    <t>0534132518</t>
  </si>
  <si>
    <t>佐野義泰</t>
    <rPh sb="0" eb="2">
      <t>サノ</t>
    </rPh>
    <rPh sb="2" eb="3">
      <t>ギ</t>
    </rPh>
    <rPh sb="3" eb="4">
      <t>ヤスシ</t>
    </rPh>
    <phoneticPr fontId="24"/>
  </si>
  <si>
    <t>21登-006718</t>
  </si>
  <si>
    <t>株式会社日源商事</t>
  </si>
  <si>
    <t>東京都豊島区西池袋５－５－２１－１８０２</t>
  </si>
  <si>
    <t>0359570977</t>
  </si>
  <si>
    <t>方山翔太</t>
  </si>
  <si>
    <t>東京都豊島区西池袋5-5-21-1802号室</t>
    <rPh sb="20" eb="22">
      <t>ゴウシツ</t>
    </rPh>
    <phoneticPr fontId="24"/>
  </si>
  <si>
    <t>21登-006719</t>
  </si>
  <si>
    <t>株式会社Ｈ．Ｓ．Ｃ．</t>
    <rPh sb="0" eb="4">
      <t>カブシキガイシャ</t>
    </rPh>
    <phoneticPr fontId="24"/>
  </si>
  <si>
    <t>愛知県名古屋市中区大須二丁目30番14号</t>
    <rPh sb="0" eb="3">
      <t>アイチケン</t>
    </rPh>
    <rPh sb="3" eb="7">
      <t>ナゴヤシ</t>
    </rPh>
    <rPh sb="7" eb="9">
      <t>ナカク</t>
    </rPh>
    <rPh sb="9" eb="11">
      <t>オオス</t>
    </rPh>
    <rPh sb="11" eb="14">
      <t>ニチョウメ</t>
    </rPh>
    <rPh sb="16" eb="17">
      <t>バン</t>
    </rPh>
    <rPh sb="19" eb="20">
      <t>ゴウ</t>
    </rPh>
    <phoneticPr fontId="24"/>
  </si>
  <si>
    <t>0522034781</t>
  </si>
  <si>
    <t>櫻井昌弘</t>
    <rPh sb="0" eb="2">
      <t>サクライ</t>
    </rPh>
    <rPh sb="2" eb="4">
      <t>マサヒロ</t>
    </rPh>
    <phoneticPr fontId="24"/>
  </si>
  <si>
    <t>21登-006720</t>
  </si>
  <si>
    <t>井上滋昭（井上社会保険労務士事務所）</t>
    <rPh sb="0" eb="2">
      <t>イノウエ</t>
    </rPh>
    <rPh sb="2" eb="4">
      <t>シゲアキ</t>
    </rPh>
    <rPh sb="5" eb="7">
      <t>イノウエ</t>
    </rPh>
    <rPh sb="7" eb="11">
      <t>シャカイホケン</t>
    </rPh>
    <rPh sb="11" eb="14">
      <t>ロウムシ</t>
    </rPh>
    <rPh sb="14" eb="17">
      <t>ジムショ</t>
    </rPh>
    <phoneticPr fontId="24"/>
  </si>
  <si>
    <t>4418133</t>
  </si>
  <si>
    <t>愛知県豊橋市大清水町字大清水13番地の7</t>
    <rPh sb="0" eb="3">
      <t>アイチケン</t>
    </rPh>
    <rPh sb="3" eb="6">
      <t>トヨハシシ</t>
    </rPh>
    <rPh sb="6" eb="10">
      <t>オオシミズチョウ</t>
    </rPh>
    <rPh sb="10" eb="11">
      <t>アザ</t>
    </rPh>
    <rPh sb="11" eb="14">
      <t>オオシミズ</t>
    </rPh>
    <rPh sb="16" eb="18">
      <t>バンチ</t>
    </rPh>
    <phoneticPr fontId="24"/>
  </si>
  <si>
    <t>0532266762</t>
  </si>
  <si>
    <t>愛知県豊橋市大清水町字大清水13-7</t>
    <rPh sb="0" eb="3">
      <t>アイチケン</t>
    </rPh>
    <rPh sb="3" eb="6">
      <t>トヨハシシ</t>
    </rPh>
    <rPh sb="6" eb="10">
      <t>オオシミズチョウ</t>
    </rPh>
    <rPh sb="10" eb="11">
      <t>アザ</t>
    </rPh>
    <rPh sb="11" eb="14">
      <t>オオシミズ</t>
    </rPh>
    <phoneticPr fontId="24"/>
  </si>
  <si>
    <t>21登-006721</t>
  </si>
  <si>
    <t>株式会社ＨＯＲＩＺＯＮ</t>
    <rPh sb="0" eb="4">
      <t>カブシキガイシャ</t>
    </rPh>
    <phoneticPr fontId="24"/>
  </si>
  <si>
    <t>4540953</t>
  </si>
  <si>
    <t>愛知県名古屋市中川区富田町大字榎津字東新海１４３０番地の８</t>
    <rPh sb="25" eb="27">
      <t>バンチ</t>
    </rPh>
    <phoneticPr fontId="0"/>
  </si>
  <si>
    <t>08042845289</t>
  </si>
  <si>
    <t>TRAN MINH THANH</t>
  </si>
  <si>
    <t>21登-006722</t>
  </si>
  <si>
    <t>株式会社ｅｉｇｈｔ　Lｉｎｅ</t>
    <rPh sb="0" eb="4">
      <t>カブシキガイシャ</t>
    </rPh>
    <phoneticPr fontId="24"/>
  </si>
  <si>
    <t>愛知県名古屋市名東区新宿一丁目91番地の1</t>
    <rPh sb="0" eb="3">
      <t>アイチケン</t>
    </rPh>
    <rPh sb="3" eb="6">
      <t>ナゴヤ</t>
    </rPh>
    <rPh sb="6" eb="7">
      <t>シ</t>
    </rPh>
    <rPh sb="7" eb="9">
      <t>メイトウ</t>
    </rPh>
    <rPh sb="9" eb="10">
      <t>ク</t>
    </rPh>
    <rPh sb="10" eb="12">
      <t>シンジュク</t>
    </rPh>
    <rPh sb="12" eb="13">
      <t>イッ</t>
    </rPh>
    <rPh sb="13" eb="15">
      <t>チョウメ</t>
    </rPh>
    <rPh sb="17" eb="19">
      <t>バンチ</t>
    </rPh>
    <phoneticPr fontId="24"/>
  </si>
  <si>
    <t>09098971643</t>
  </si>
  <si>
    <t>吉田光希</t>
    <rPh sb="0" eb="2">
      <t>ヨシダ</t>
    </rPh>
    <rPh sb="2" eb="4">
      <t>コウキ</t>
    </rPh>
    <phoneticPr fontId="24"/>
  </si>
  <si>
    <t>21登-006723</t>
  </si>
  <si>
    <t>協同組合バックオフィス</t>
    <rPh sb="0" eb="4">
      <t>キョウドウクミアイ</t>
    </rPh>
    <phoneticPr fontId="24"/>
  </si>
  <si>
    <t>神奈川県横浜市鶴見区獅子ヶ谷二丁目３５番２２号</t>
    <rPh sb="14" eb="15">
      <t>2</t>
    </rPh>
    <rPh sb="15" eb="17">
      <t>チョウメ</t>
    </rPh>
    <rPh sb="19" eb="20">
      <t>バン</t>
    </rPh>
    <rPh sb="22" eb="23">
      <t>ゴウ</t>
    </rPh>
    <phoneticPr fontId="0"/>
  </si>
  <si>
    <t>0452738615</t>
  </si>
  <si>
    <t>山田宏司</t>
  </si>
  <si>
    <t>協同組合バックオフィス</t>
  </si>
  <si>
    <t>神奈川県横浜市鶴見区獅子ヶ谷2-35-22</t>
  </si>
  <si>
    <t>21登-006724</t>
  </si>
  <si>
    <t>福川将文（福川行政書士事務所）</t>
  </si>
  <si>
    <t>2500003</t>
  </si>
  <si>
    <t>神奈川県小田原市東町3丁目7番6号</t>
  </si>
  <si>
    <t>09021538216</t>
  </si>
  <si>
    <t>福川将文</t>
    <rPh sb="0" eb="4">
      <t>フクガワマサフミ</t>
    </rPh>
    <phoneticPr fontId="24"/>
  </si>
  <si>
    <t>福川行政書士事務所</t>
    <rPh sb="0" eb="2">
      <t>フクガワ</t>
    </rPh>
    <rPh sb="2" eb="4">
      <t>ギョウセイ</t>
    </rPh>
    <rPh sb="4" eb="6">
      <t>ショシ</t>
    </rPh>
    <rPh sb="6" eb="8">
      <t>ジム</t>
    </rPh>
    <rPh sb="8" eb="9">
      <t>ショ</t>
    </rPh>
    <phoneticPr fontId="24"/>
  </si>
  <si>
    <t>中国語・英語・韓国語・ベトナム語</t>
    <rPh sb="0" eb="3">
      <t>チュウゴクゴ</t>
    </rPh>
    <rPh sb="4" eb="6">
      <t>エイゴ</t>
    </rPh>
    <rPh sb="7" eb="10">
      <t>カンコクゴ</t>
    </rPh>
    <rPh sb="15" eb="16">
      <t>ゴ</t>
    </rPh>
    <phoneticPr fontId="24"/>
  </si>
  <si>
    <t>21登-006725</t>
  </si>
  <si>
    <t>株式会社寿エンタープライズ</t>
  </si>
  <si>
    <t>3620075</t>
  </si>
  <si>
    <t>埼玉県上尾市柏座一丁目１０番３－８３号</t>
    <rPh sb="8" eb="9">
      <t>イチ</t>
    </rPh>
    <phoneticPr fontId="24"/>
  </si>
  <si>
    <t>0487736915</t>
  </si>
  <si>
    <t>山﨑　佳紀</t>
  </si>
  <si>
    <t>埼玉県上尾市柏座一丁目１０番３－８３号</t>
  </si>
  <si>
    <t>21登-006727</t>
  </si>
  <si>
    <t>北海情報産業株式会社</t>
  </si>
  <si>
    <t>東京都千代田区岩本町一丁目３番３号</t>
    <rPh sb="10" eb="11">
      <t>イチ</t>
    </rPh>
    <phoneticPr fontId="24"/>
  </si>
  <si>
    <t>0358350858</t>
  </si>
  <si>
    <t>木村高久</t>
  </si>
  <si>
    <t>21登-006728</t>
  </si>
  <si>
    <t>ワイシステムズ株式会社</t>
  </si>
  <si>
    <t>東京都江東区大島三丁目４番７号山口ビル４階</t>
    <rPh sb="8" eb="9">
      <t>サン</t>
    </rPh>
    <phoneticPr fontId="24"/>
  </si>
  <si>
    <t>0358755563</t>
  </si>
  <si>
    <t>吉田正人</t>
  </si>
  <si>
    <t>8240005</t>
  </si>
  <si>
    <t>福岡県行橋市中央１丁目２－３０　行橋タバコ協同組合２Ｆ</t>
  </si>
  <si>
    <t>21登-006729</t>
  </si>
  <si>
    <t>服部彰</t>
  </si>
  <si>
    <t>東京都世田谷区等々力7丁目5番3-311号</t>
  </si>
  <si>
    <t>07085803288</t>
  </si>
  <si>
    <t>東京都世田谷区等々力7-5ｰ3-311</t>
  </si>
  <si>
    <t>21登-006730</t>
  </si>
  <si>
    <t>株式会社A-station</t>
    <rPh sb="0" eb="4">
      <t>カブシキガイシャ</t>
    </rPh>
    <phoneticPr fontId="24"/>
  </si>
  <si>
    <t>大阪府大阪市中央区谷町２－２－２２ＮＳビル４階</t>
  </si>
  <si>
    <t>奥村　真弘</t>
    <rPh sb="0" eb="2">
      <t>オクムラ</t>
    </rPh>
    <rPh sb="3" eb="5">
      <t>マサヒロ</t>
    </rPh>
    <phoneticPr fontId="24"/>
  </si>
  <si>
    <t>ベトナム語・インドネシア語・英語・タガログ語</t>
    <rPh sb="4" eb="5">
      <t>ゴ</t>
    </rPh>
    <rPh sb="12" eb="13">
      <t>ゴ</t>
    </rPh>
    <rPh sb="14" eb="16">
      <t>エイゴ</t>
    </rPh>
    <rPh sb="21" eb="22">
      <t>ゴ</t>
    </rPh>
    <phoneticPr fontId="24"/>
  </si>
  <si>
    <t>21登-006731</t>
  </si>
  <si>
    <t>阿波龍昇会協同組合</t>
    <rPh sb="0" eb="2">
      <t>アワ</t>
    </rPh>
    <rPh sb="2" eb="3">
      <t>リュウ</t>
    </rPh>
    <rPh sb="3" eb="4">
      <t>ノボル</t>
    </rPh>
    <rPh sb="4" eb="5">
      <t>カイ</t>
    </rPh>
    <rPh sb="5" eb="9">
      <t>キョウドウクミアイ</t>
    </rPh>
    <phoneticPr fontId="24"/>
  </si>
  <si>
    <t>7711610</t>
  </si>
  <si>
    <t>徳島県阿波市市場町香美字郷社本２５０－４エンゼルハイツ１０３</t>
    <rPh sb="0" eb="2">
      <t>トクシマ</t>
    </rPh>
    <rPh sb="2" eb="3">
      <t>ケン</t>
    </rPh>
    <rPh sb="3" eb="5">
      <t>アワ</t>
    </rPh>
    <rPh sb="5" eb="6">
      <t>シ</t>
    </rPh>
    <rPh sb="6" eb="8">
      <t>イチバ</t>
    </rPh>
    <rPh sb="8" eb="9">
      <t>チョウ</t>
    </rPh>
    <rPh sb="9" eb="11">
      <t>カミ</t>
    </rPh>
    <rPh sb="11" eb="12">
      <t>アザ</t>
    </rPh>
    <rPh sb="12" eb="14">
      <t>ゴウシャ</t>
    </rPh>
    <rPh sb="14" eb="15">
      <t>ホン</t>
    </rPh>
    <phoneticPr fontId="24"/>
  </si>
  <si>
    <t>0883368222</t>
  </si>
  <si>
    <t>原田文子</t>
    <rPh sb="0" eb="2">
      <t>ハラダ</t>
    </rPh>
    <rPh sb="2" eb="4">
      <t>フミコ</t>
    </rPh>
    <phoneticPr fontId="24"/>
  </si>
  <si>
    <t>阿波龍昇会協同組合</t>
  </si>
  <si>
    <t>21登-006732</t>
  </si>
  <si>
    <t>Y＆Ｉ株式会社</t>
    <rPh sb="3" eb="7">
      <t>カブシキガイシャ</t>
    </rPh>
    <phoneticPr fontId="24"/>
  </si>
  <si>
    <t>大阪府豊中市新千里東町三丁目3番50-1002号</t>
    <rPh sb="0" eb="3">
      <t>オオサカフ</t>
    </rPh>
    <rPh sb="3" eb="6">
      <t>トヨナカシ</t>
    </rPh>
    <rPh sb="6" eb="9">
      <t>アタラシチサト</t>
    </rPh>
    <rPh sb="9" eb="11">
      <t>ヒガシマチ</t>
    </rPh>
    <rPh sb="11" eb="14">
      <t>サンチョウメ</t>
    </rPh>
    <rPh sb="15" eb="16">
      <t>バン</t>
    </rPh>
    <rPh sb="23" eb="24">
      <t>ゴウ</t>
    </rPh>
    <phoneticPr fontId="24"/>
  </si>
  <si>
    <t>08035677274</t>
  </si>
  <si>
    <t>ファムティトゥ</t>
  </si>
  <si>
    <t>大阪府豊中市新千里東町三丁目3番50-1002号</t>
    <rPh sb="0" eb="3">
      <t>オオサカフ</t>
    </rPh>
    <rPh sb="3" eb="6">
      <t>トヨナカシ</t>
    </rPh>
    <rPh sb="6" eb="9">
      <t>シンチサト</t>
    </rPh>
    <rPh sb="9" eb="11">
      <t>ヒガシマチ</t>
    </rPh>
    <rPh sb="11" eb="14">
      <t>サンチョウメ</t>
    </rPh>
    <rPh sb="15" eb="16">
      <t>バン</t>
    </rPh>
    <rPh sb="23" eb="24">
      <t>ゴウ</t>
    </rPh>
    <phoneticPr fontId="24"/>
  </si>
  <si>
    <t>21登-006733</t>
  </si>
  <si>
    <t>日本人財サポート合同会社</t>
    <rPh sb="0" eb="3">
      <t>ニホンジン</t>
    </rPh>
    <rPh sb="3" eb="4">
      <t>ザイ</t>
    </rPh>
    <rPh sb="8" eb="12">
      <t>ゴウドウガイシャ</t>
    </rPh>
    <phoneticPr fontId="24"/>
  </si>
  <si>
    <t>徳島県吉野川市鴨島町鴨島１６１番地５</t>
    <rPh sb="0" eb="3">
      <t>トクシマケン</t>
    </rPh>
    <rPh sb="3" eb="7">
      <t>ヨシノガワシ</t>
    </rPh>
    <rPh sb="7" eb="10">
      <t>カモジマチョウ</t>
    </rPh>
    <rPh sb="10" eb="12">
      <t>カモジマ</t>
    </rPh>
    <rPh sb="15" eb="17">
      <t>バンチ</t>
    </rPh>
    <phoneticPr fontId="24"/>
  </si>
  <si>
    <t>0883228801</t>
  </si>
  <si>
    <t>玉井昭彦</t>
    <rPh sb="0" eb="2">
      <t>タマイ</t>
    </rPh>
    <rPh sb="2" eb="4">
      <t>アキヒコ</t>
    </rPh>
    <phoneticPr fontId="24"/>
  </si>
  <si>
    <t>日本人財サポート合同会社</t>
    <rPh sb="3" eb="4">
      <t>ザイ</t>
    </rPh>
    <phoneticPr fontId="24"/>
  </si>
  <si>
    <t>21登-006734</t>
  </si>
  <si>
    <t>国際技術支援協同組合</t>
  </si>
  <si>
    <t>8220033</t>
  </si>
  <si>
    <t>福岡県直方市大字上新入２５９４番地</t>
    <rPh sb="6" eb="8">
      <t>オオアザ</t>
    </rPh>
    <phoneticPr fontId="0"/>
  </si>
  <si>
    <t>0949257200</t>
  </si>
  <si>
    <t>野田徳満</t>
  </si>
  <si>
    <t>福岡県直方市上新入２５９４番地</t>
  </si>
  <si>
    <t>21登-006735</t>
  </si>
  <si>
    <t>株式会社JTO</t>
  </si>
  <si>
    <t>8060056</t>
  </si>
  <si>
    <t>福岡県北九州市八幡西区小鷺田町３番７号</t>
  </si>
  <si>
    <t>09043415597</t>
  </si>
  <si>
    <t>加藤寿</t>
  </si>
  <si>
    <t>21登-006736</t>
  </si>
  <si>
    <t>アミカル人材紹介株式会社</t>
  </si>
  <si>
    <t>1320025</t>
  </si>
  <si>
    <t>東京都江戸川区松江三丁目７番地６号</t>
    <rPh sb="9" eb="10">
      <t>サン</t>
    </rPh>
    <phoneticPr fontId="24"/>
  </si>
  <si>
    <t>0362315307</t>
  </si>
  <si>
    <t>笹木幸隆</t>
  </si>
  <si>
    <t>21登-006737</t>
  </si>
  <si>
    <t>学校法人永井学園</t>
    <rPh sb="0" eb="4">
      <t>ガッコウホウジン</t>
    </rPh>
    <rPh sb="4" eb="8">
      <t>ナガイガクエン</t>
    </rPh>
    <phoneticPr fontId="0"/>
  </si>
  <si>
    <t>6310832</t>
  </si>
  <si>
    <t>奈良県奈良市西大寺新田町１番１５号</t>
    <rPh sb="0" eb="6">
      <t>ナラケンナラシ</t>
    </rPh>
    <rPh sb="6" eb="9">
      <t>サイダイジ</t>
    </rPh>
    <rPh sb="9" eb="12">
      <t>ニッタマチ</t>
    </rPh>
    <rPh sb="13" eb="14">
      <t>バン</t>
    </rPh>
    <rPh sb="16" eb="17">
      <t>ゴウ</t>
    </rPh>
    <phoneticPr fontId="0"/>
  </si>
  <si>
    <t>0742415001</t>
  </si>
  <si>
    <t>永井宏昌</t>
    <rPh sb="0" eb="2">
      <t>ナガイ</t>
    </rPh>
    <rPh sb="2" eb="4">
      <t>ヒロマサ</t>
    </rPh>
    <phoneticPr fontId="24"/>
  </si>
  <si>
    <t>学校法人永井学園</t>
    <rPh sb="0" eb="4">
      <t>ガッコウホウジン</t>
    </rPh>
    <rPh sb="4" eb="6">
      <t>ナガイ</t>
    </rPh>
    <rPh sb="6" eb="8">
      <t>ガクエン</t>
    </rPh>
    <phoneticPr fontId="24"/>
  </si>
  <si>
    <t>奈良県奈良市西大寺新田町1-15</t>
    <rPh sb="0" eb="3">
      <t>ナラケン</t>
    </rPh>
    <rPh sb="3" eb="6">
      <t>ナラシ</t>
    </rPh>
    <rPh sb="6" eb="9">
      <t>サイダイジ</t>
    </rPh>
    <rPh sb="9" eb="12">
      <t>ニッタマチ</t>
    </rPh>
    <phoneticPr fontId="24"/>
  </si>
  <si>
    <t>介護人材グローバル協同組合</t>
  </si>
  <si>
    <t>0362580152</t>
  </si>
  <si>
    <t>21登-006739</t>
  </si>
  <si>
    <t>アドバンスト・フードインダストリー事業協同組合</t>
    <rPh sb="17" eb="19">
      <t>ジギョウ</t>
    </rPh>
    <rPh sb="19" eb="23">
      <t>キョウドウクミアイ</t>
    </rPh>
    <phoneticPr fontId="24"/>
  </si>
  <si>
    <t>5770841</t>
  </si>
  <si>
    <t>大阪府東大阪市足代二丁目３番１号</t>
    <rPh sb="0" eb="3">
      <t>オオサカフ</t>
    </rPh>
    <rPh sb="3" eb="6">
      <t>ヒガシオオサカ</t>
    </rPh>
    <rPh sb="4" eb="5">
      <t>ダイトウ</t>
    </rPh>
    <rPh sb="7" eb="9">
      <t>アジロ</t>
    </rPh>
    <rPh sb="9" eb="12">
      <t>ニチョウメ</t>
    </rPh>
    <rPh sb="13" eb="14">
      <t>バン</t>
    </rPh>
    <rPh sb="15" eb="16">
      <t>ゴウ</t>
    </rPh>
    <phoneticPr fontId="24"/>
  </si>
  <si>
    <t>0667537525</t>
  </si>
  <si>
    <t>千光賢</t>
    <rPh sb="0" eb="1">
      <t>セン</t>
    </rPh>
    <rPh sb="1" eb="2">
      <t>コウ</t>
    </rPh>
    <rPh sb="2" eb="3">
      <t>ケン</t>
    </rPh>
    <phoneticPr fontId="24"/>
  </si>
  <si>
    <t>大阪府東大阪市足代２－３－１，現代布施駅前ビル３F</t>
    <rPh sb="0" eb="3">
      <t>オオサカフ</t>
    </rPh>
    <rPh sb="3" eb="6">
      <t>ヒガシオオサカ</t>
    </rPh>
    <rPh sb="4" eb="5">
      <t>ダイトウ</t>
    </rPh>
    <rPh sb="7" eb="9">
      <t>アジロ</t>
    </rPh>
    <rPh sb="15" eb="17">
      <t>ゲンダイ</t>
    </rPh>
    <rPh sb="17" eb="21">
      <t>フセエキマエ</t>
    </rPh>
    <phoneticPr fontId="24"/>
  </si>
  <si>
    <t>21登-006740</t>
  </si>
  <si>
    <t>株式会社Ｃｏｎｎｅｃｔ</t>
  </si>
  <si>
    <t>東京都新宿区新宿二丁目８番１号新宿セブンビル６０４</t>
    <rPh sb="8" eb="9">
      <t>ニ</t>
    </rPh>
    <phoneticPr fontId="24"/>
  </si>
  <si>
    <t>0353126871</t>
  </si>
  <si>
    <t>峰佳久</t>
    <rPh sb="1" eb="3">
      <t>ヨシヒサ</t>
    </rPh>
    <phoneticPr fontId="24"/>
  </si>
  <si>
    <t>東京都新宿区新宿二丁目８番１号　新宿セブンビル６０４</t>
    <rPh sb="8" eb="9">
      <t>2</t>
    </rPh>
    <phoneticPr fontId="0"/>
  </si>
  <si>
    <t>21登-006741</t>
  </si>
  <si>
    <t>古賀隆志</t>
  </si>
  <si>
    <t>8381317</t>
  </si>
  <si>
    <t>福岡県朝倉市石成４３４番地</t>
  </si>
  <si>
    <t>09047787398</t>
  </si>
  <si>
    <t>朝倉ネギ支援機関</t>
  </si>
  <si>
    <t>福岡県朝倉市石成５４４</t>
  </si>
  <si>
    <t>21登-006742</t>
  </si>
  <si>
    <t>株式会社松竹</t>
    <rPh sb="0" eb="4">
      <t>カブシキガイシャ</t>
    </rPh>
    <rPh sb="4" eb="6">
      <t>ショウチク</t>
    </rPh>
    <phoneticPr fontId="24"/>
  </si>
  <si>
    <t>5630058</t>
  </si>
  <si>
    <t>大阪府池田市栄本町１０番６号</t>
    <rPh sb="11" eb="12">
      <t>バン</t>
    </rPh>
    <rPh sb="13" eb="14">
      <t>ゴウ</t>
    </rPh>
    <phoneticPr fontId="0"/>
  </si>
  <si>
    <t>0727348190</t>
  </si>
  <si>
    <t>岡本景史</t>
    <rPh sb="0" eb="2">
      <t>オカモト</t>
    </rPh>
    <rPh sb="2" eb="3">
      <t>ケイ</t>
    </rPh>
    <rPh sb="3" eb="4">
      <t>シ</t>
    </rPh>
    <phoneticPr fontId="24"/>
  </si>
  <si>
    <t>大阪府池田市栄本町１－８　NTT池田ビル４F</t>
    <rPh sb="0" eb="3">
      <t>オオサカフ</t>
    </rPh>
    <rPh sb="3" eb="5">
      <t>イケダ</t>
    </rPh>
    <rPh sb="5" eb="6">
      <t>シ</t>
    </rPh>
    <rPh sb="6" eb="9">
      <t>サカエホンマチ</t>
    </rPh>
    <rPh sb="16" eb="18">
      <t>イケダ</t>
    </rPh>
    <phoneticPr fontId="24"/>
  </si>
  <si>
    <t>21登-006743</t>
  </si>
  <si>
    <t>株式会社ジャパンコネクト</t>
    <rPh sb="0" eb="4">
      <t>カブシキガイシャ</t>
    </rPh>
    <phoneticPr fontId="0"/>
  </si>
  <si>
    <t>NGUYEN THI MAI</t>
  </si>
  <si>
    <t>21登-006744</t>
  </si>
  <si>
    <t>新商事有限会社</t>
  </si>
  <si>
    <t>福岡県福岡市東区香椎駅前三丁目１６番３３号パークナード香椎６０５室</t>
  </si>
  <si>
    <t>0926615616</t>
  </si>
  <si>
    <t>佐々木新</t>
  </si>
  <si>
    <t>21登-006745</t>
  </si>
  <si>
    <t>ABSジャパン株式会社</t>
    <rPh sb="7" eb="11">
      <t>カブシキガイシャ</t>
    </rPh>
    <phoneticPr fontId="24"/>
  </si>
  <si>
    <t>大阪府大阪市中央区谷町一丁目６番４号</t>
    <rPh sb="0" eb="3">
      <t>オオサカフ</t>
    </rPh>
    <rPh sb="3" eb="6">
      <t>オオサカシ</t>
    </rPh>
    <rPh sb="6" eb="9">
      <t>チュウオウク</t>
    </rPh>
    <rPh sb="9" eb="11">
      <t>タニマチ</t>
    </rPh>
    <rPh sb="11" eb="12">
      <t>イチ</t>
    </rPh>
    <rPh sb="12" eb="14">
      <t>チョウメ</t>
    </rPh>
    <rPh sb="15" eb="16">
      <t>バン</t>
    </rPh>
    <rPh sb="17" eb="18">
      <t>ゴウ</t>
    </rPh>
    <phoneticPr fontId="24"/>
  </si>
  <si>
    <t>0663604844</t>
  </si>
  <si>
    <t>中筋敏雄</t>
    <rPh sb="0" eb="1">
      <t>ナカ</t>
    </rPh>
    <rPh sb="1" eb="2">
      <t>スジ</t>
    </rPh>
    <rPh sb="2" eb="3">
      <t>ビン</t>
    </rPh>
    <rPh sb="3" eb="4">
      <t>ユウ</t>
    </rPh>
    <phoneticPr fontId="24"/>
  </si>
  <si>
    <t>大阪府大阪市中央区谷町1-6-4天満橋八千代ビル　9F</t>
    <rPh sb="0" eb="3">
      <t>オオサカフ</t>
    </rPh>
    <rPh sb="3" eb="6">
      <t>オオサカシ</t>
    </rPh>
    <rPh sb="6" eb="9">
      <t>チュウオウク</t>
    </rPh>
    <rPh sb="9" eb="11">
      <t>タニマチ</t>
    </rPh>
    <rPh sb="16" eb="19">
      <t>テンマバシ</t>
    </rPh>
    <rPh sb="19" eb="22">
      <t>ヤチヨ</t>
    </rPh>
    <phoneticPr fontId="24"/>
  </si>
  <si>
    <t>21登-006746</t>
  </si>
  <si>
    <t>武田ゆかり（武田サポートセンター）</t>
    <rPh sb="6" eb="8">
      <t>タケダ</t>
    </rPh>
    <phoneticPr fontId="24"/>
  </si>
  <si>
    <t>福岡県福岡市中央区薬院１丁目１２番１９－４０２号　ロマネスク薬院第２</t>
  </si>
  <si>
    <t>07083582355</t>
  </si>
  <si>
    <t>武田ゆかり</t>
  </si>
  <si>
    <t>武田サポートセンター</t>
  </si>
  <si>
    <t>21登-006747</t>
  </si>
  <si>
    <t>一般社団法人グローバル人材育成交流事業団</t>
    <rPh sb="0" eb="6">
      <t>イッパンシャダンホウジン</t>
    </rPh>
    <rPh sb="11" eb="13">
      <t>ジンザイ</t>
    </rPh>
    <rPh sb="13" eb="15">
      <t>イクセイ</t>
    </rPh>
    <rPh sb="15" eb="17">
      <t>コウリュウ</t>
    </rPh>
    <rPh sb="17" eb="20">
      <t>ジギョウダン</t>
    </rPh>
    <phoneticPr fontId="24"/>
  </si>
  <si>
    <t>5430051</t>
  </si>
  <si>
    <t>大阪府大阪市天王寺区四天王寺一丁目１３番３号</t>
    <rPh sb="0" eb="6">
      <t>オオサカフオオサカシ</t>
    </rPh>
    <rPh sb="6" eb="10">
      <t>テンノウジク</t>
    </rPh>
    <rPh sb="10" eb="14">
      <t>シテンノウジ</t>
    </rPh>
    <rPh sb="14" eb="17">
      <t>イッチョウメ</t>
    </rPh>
    <rPh sb="19" eb="20">
      <t>バン</t>
    </rPh>
    <rPh sb="21" eb="22">
      <t>ゴウ</t>
    </rPh>
    <phoneticPr fontId="0"/>
  </si>
  <si>
    <t>0667479930</t>
  </si>
  <si>
    <t>竹田泰德</t>
    <rPh sb="0" eb="2">
      <t>タケダ</t>
    </rPh>
    <rPh sb="2" eb="3">
      <t>ヤスシ</t>
    </rPh>
    <rPh sb="3" eb="4">
      <t>トク</t>
    </rPh>
    <phoneticPr fontId="24"/>
  </si>
  <si>
    <t>大阪府大阪市天王寺区四天王寺1-13-3</t>
    <rPh sb="0" eb="6">
      <t>オオサカフオオサカシ</t>
    </rPh>
    <rPh sb="6" eb="10">
      <t>テンノウジク</t>
    </rPh>
    <rPh sb="10" eb="14">
      <t>シテンノウジ</t>
    </rPh>
    <phoneticPr fontId="24"/>
  </si>
  <si>
    <t>21登-006748</t>
  </si>
  <si>
    <t>KIS協同組合</t>
  </si>
  <si>
    <t>9636131</t>
  </si>
  <si>
    <t>福島県東白川郡棚倉町大字棚倉字新町３２番地２</t>
    <rPh sb="19" eb="21">
      <t>バンチ</t>
    </rPh>
    <phoneticPr fontId="24"/>
  </si>
  <si>
    <t>0247579997</t>
  </si>
  <si>
    <t>福島県東白川郡棚倉町大字棚倉字新町３２-２</t>
  </si>
  <si>
    <t>21登-006749</t>
  </si>
  <si>
    <t>株式会社JOINT ASIA</t>
  </si>
  <si>
    <t>神奈川県横浜市中区尾上町5-80神奈川中小企業センタービル7階710号室</t>
    <rPh sb="30" eb="31">
      <t>カイ</t>
    </rPh>
    <rPh sb="34" eb="36">
      <t>ゴウシツ</t>
    </rPh>
    <phoneticPr fontId="24"/>
  </si>
  <si>
    <t>08043441628</t>
  </si>
  <si>
    <t>杉本希世志</t>
    <rPh sb="0" eb="2">
      <t>スギモト</t>
    </rPh>
    <rPh sb="2" eb="5">
      <t>キヨシ</t>
    </rPh>
    <phoneticPr fontId="24"/>
  </si>
  <si>
    <t>神奈川県横浜市中区尾上町5-80神奈川中小企業センタービル7F</t>
  </si>
  <si>
    <t>21登-006750</t>
  </si>
  <si>
    <t>株式会社Ｂ２Ｂ</t>
  </si>
  <si>
    <t>東京都豊島区池袋本町四丁目２１番１５号</t>
  </si>
  <si>
    <t>0367092775</t>
  </si>
  <si>
    <t>牧豪一</t>
  </si>
  <si>
    <t>東京都豊島区池袋本町四丁目２１番１５号</t>
    <rPh sb="10" eb="11">
      <t>ヨン</t>
    </rPh>
    <phoneticPr fontId="24"/>
  </si>
  <si>
    <t>21登-006751</t>
  </si>
  <si>
    <t>株式会社イープラネット</t>
    <rPh sb="0" eb="4">
      <t>カブシキガイシャ</t>
    </rPh>
    <phoneticPr fontId="24"/>
  </si>
  <si>
    <t>大阪府枚方市楠葉並木二丁目22番1号</t>
    <rPh sb="0" eb="6">
      <t>オオサカフヒラカタシ</t>
    </rPh>
    <rPh sb="6" eb="10">
      <t>クズハナミキ</t>
    </rPh>
    <rPh sb="8" eb="10">
      <t>ナミキ</t>
    </rPh>
    <rPh sb="10" eb="13">
      <t>ニチョウメ</t>
    </rPh>
    <rPh sb="15" eb="16">
      <t>バン</t>
    </rPh>
    <rPh sb="17" eb="18">
      <t>ゴウ</t>
    </rPh>
    <phoneticPr fontId="24"/>
  </si>
  <si>
    <t>0728513600</t>
  </si>
  <si>
    <t>山﨑裕幸</t>
    <rPh sb="0" eb="2">
      <t>ヤマザキ</t>
    </rPh>
    <rPh sb="2" eb="3">
      <t>ユウ</t>
    </rPh>
    <rPh sb="3" eb="4">
      <t>サイワイ</t>
    </rPh>
    <phoneticPr fontId="24"/>
  </si>
  <si>
    <t>21登-006752</t>
  </si>
  <si>
    <t>KCCグローバル株式会社</t>
  </si>
  <si>
    <t>広島県東広島市西条町寺家４８４５番３号</t>
  </si>
  <si>
    <t>0824266400</t>
  </si>
  <si>
    <t>村瀨　史仁</t>
  </si>
  <si>
    <t>21登-006753</t>
  </si>
  <si>
    <t>SAMアシスト協同組合</t>
    <rPh sb="7" eb="11">
      <t>キョウドウクミアイ</t>
    </rPh>
    <phoneticPr fontId="24"/>
  </si>
  <si>
    <t>6711134</t>
  </si>
  <si>
    <t>兵庫県姫路市大津区真砂町７８－２</t>
    <rPh sb="0" eb="12">
      <t>６７１－１１３４</t>
    </rPh>
    <phoneticPr fontId="24"/>
  </si>
  <si>
    <t>0792409213</t>
  </si>
  <si>
    <t>山田良一</t>
    <rPh sb="0" eb="2">
      <t>ヤマダ</t>
    </rPh>
    <rPh sb="2" eb="4">
      <t>リョウイチ</t>
    </rPh>
    <phoneticPr fontId="24"/>
  </si>
  <si>
    <t>SAMアシスト協同組合</t>
  </si>
  <si>
    <t>兵庫県姫路市大津区真砂町７８－２</t>
  </si>
  <si>
    <t>21登-006754</t>
  </si>
  <si>
    <t>協同組合ビジネスコム</t>
    <rPh sb="0" eb="4">
      <t>キョウドウクミアイ</t>
    </rPh>
    <phoneticPr fontId="24"/>
  </si>
  <si>
    <t>兵庫県尼崎市塚口町一丁目２２番地の９</t>
    <rPh sb="0" eb="9">
      <t>６６１－０００２</t>
    </rPh>
    <rPh sb="9" eb="10">
      <t>イチ</t>
    </rPh>
    <rPh sb="10" eb="12">
      <t>チョウメ</t>
    </rPh>
    <rPh sb="14" eb="16">
      <t>バンチ</t>
    </rPh>
    <phoneticPr fontId="24"/>
  </si>
  <si>
    <t>0649504606</t>
  </si>
  <si>
    <t>阿部英雄</t>
    <rPh sb="0" eb="2">
      <t>アベ</t>
    </rPh>
    <rPh sb="2" eb="4">
      <t>ヒデオ</t>
    </rPh>
    <phoneticPr fontId="24"/>
  </si>
  <si>
    <t>協同組合ビジネスコム</t>
  </si>
  <si>
    <t>兵庫県尼崎市塚口町１丁目２２番地の９</t>
    <rPh sb="14" eb="16">
      <t>バンチ</t>
    </rPh>
    <phoneticPr fontId="24"/>
  </si>
  <si>
    <t>21登-006755</t>
  </si>
  <si>
    <t>高知サポート事業協同組合</t>
    <rPh sb="0" eb="2">
      <t>コウチ</t>
    </rPh>
    <rPh sb="6" eb="12">
      <t>ジギョウキョウドウクミアイ</t>
    </rPh>
    <phoneticPr fontId="24"/>
  </si>
  <si>
    <t>7812151</t>
  </si>
  <si>
    <t>高知県高岡郡日高村下分２２２９番地１</t>
    <rPh sb="0" eb="3">
      <t>コウチケン</t>
    </rPh>
    <rPh sb="3" eb="6">
      <t>タカオカグン</t>
    </rPh>
    <rPh sb="6" eb="9">
      <t>ヒダカムラ</t>
    </rPh>
    <rPh sb="9" eb="10">
      <t>シモ</t>
    </rPh>
    <rPh sb="10" eb="11">
      <t>ワ</t>
    </rPh>
    <rPh sb="15" eb="17">
      <t>バンチ</t>
    </rPh>
    <phoneticPr fontId="24"/>
  </si>
  <si>
    <t>0889244747</t>
  </si>
  <si>
    <t>前田浩史</t>
    <rPh sb="0" eb="2">
      <t>マエダ</t>
    </rPh>
    <rPh sb="2" eb="3">
      <t>ヒロシ</t>
    </rPh>
    <phoneticPr fontId="24"/>
  </si>
  <si>
    <t>21登-006756</t>
  </si>
  <si>
    <t>協同組合善美</t>
  </si>
  <si>
    <t>東京都渋谷区東３－１１－１０</t>
  </si>
  <si>
    <t>0354664855</t>
  </si>
  <si>
    <t>西川敏明</t>
  </si>
  <si>
    <t>21登-006757</t>
  </si>
  <si>
    <t>合同会社ペルシーダ</t>
  </si>
  <si>
    <t>東京都港区新橋二丁目１６－１ニュー新橋ビル３０５Ｃ</t>
    <rPh sb="7" eb="8">
      <t>2</t>
    </rPh>
    <phoneticPr fontId="0"/>
  </si>
  <si>
    <t>08069525431</t>
  </si>
  <si>
    <t>松井春樹</t>
  </si>
  <si>
    <t>21登-006758</t>
  </si>
  <si>
    <t>株式会社ＳＵＮＵＰ　ＧＲＯＵＰ</t>
  </si>
  <si>
    <t>21登-006760</t>
  </si>
  <si>
    <t>有限会社鈴結</t>
    <rPh sb="0" eb="4">
      <t>ユウゲンガイシャ</t>
    </rPh>
    <rPh sb="4" eb="5">
      <t>スズ</t>
    </rPh>
    <rPh sb="5" eb="6">
      <t>ケツ</t>
    </rPh>
    <phoneticPr fontId="24"/>
  </si>
  <si>
    <t>7918056</t>
  </si>
  <si>
    <t>愛媛県松山市別府町６２１番地９８</t>
    <rPh sb="0" eb="3">
      <t>エヒメケン</t>
    </rPh>
    <rPh sb="3" eb="6">
      <t>マツヤマシ</t>
    </rPh>
    <rPh sb="6" eb="8">
      <t>ベップ</t>
    </rPh>
    <rPh sb="8" eb="9">
      <t>マチ</t>
    </rPh>
    <rPh sb="12" eb="14">
      <t>バンチ</t>
    </rPh>
    <phoneticPr fontId="24"/>
  </si>
  <si>
    <t>0899530775</t>
  </si>
  <si>
    <t>西原𫌓三郎</t>
    <rPh sb="0" eb="2">
      <t>ニシハラ</t>
    </rPh>
    <rPh sb="4" eb="6">
      <t>サブロウ</t>
    </rPh>
    <phoneticPr fontId="0"/>
  </si>
  <si>
    <t>愛媛県松山市別府町６２１番地９８</t>
  </si>
  <si>
    <t>21登-006762</t>
  </si>
  <si>
    <t>株式会社ミュージックマイン</t>
  </si>
  <si>
    <t>東京都渋谷区神宮前六丁目１９番１６－１００１号</t>
    <rPh sb="9" eb="10">
      <t>6</t>
    </rPh>
    <phoneticPr fontId="0"/>
  </si>
  <si>
    <t>0364506404</t>
  </si>
  <si>
    <t>天野秀起</t>
  </si>
  <si>
    <t>ＴＡＲＣ</t>
  </si>
  <si>
    <t>東京都渋谷区神宮前六丁目１９番１６－１００１号</t>
    <rPh sb="9" eb="10">
      <t>ロク</t>
    </rPh>
    <phoneticPr fontId="0"/>
  </si>
  <si>
    <t>21登-006763</t>
  </si>
  <si>
    <t>ＥＹ行政書士法人</t>
  </si>
  <si>
    <t>東京都千代田区有楽町一丁目１番２号</t>
    <rPh sb="10" eb="11">
      <t>1</t>
    </rPh>
    <phoneticPr fontId="0"/>
  </si>
  <si>
    <t>0335061266</t>
  </si>
  <si>
    <t>蝦名和博</t>
  </si>
  <si>
    <t>21登-006764</t>
  </si>
  <si>
    <t>丸久ファーム交流協同組合</t>
  </si>
  <si>
    <t>1860003</t>
  </si>
  <si>
    <t>東京都国立市富士見台一丁目７番地１－７－１０４</t>
    <rPh sb="10" eb="11">
      <t>1</t>
    </rPh>
    <phoneticPr fontId="0"/>
  </si>
  <si>
    <t>09093852281</t>
  </si>
  <si>
    <t>板垣太久雄</t>
  </si>
  <si>
    <t>東京都渋谷区千駄ヶ谷３－８－１１－２０２</t>
  </si>
  <si>
    <t>21登-006765</t>
  </si>
  <si>
    <t>ヒューマンリソース協同組合</t>
  </si>
  <si>
    <t>2600855</t>
  </si>
  <si>
    <t>0433079150</t>
  </si>
  <si>
    <t>森口匠</t>
  </si>
  <si>
    <t>千葉県千葉市中央区市場町6-8　クリスタルスクエアＩＮＯＨＡＮＡ052</t>
  </si>
  <si>
    <t>21登-006766</t>
  </si>
  <si>
    <t>株式会社パダンバイ</t>
  </si>
  <si>
    <t>7320022</t>
  </si>
  <si>
    <t>広島県広島市西区天満町１２番１５－８０２号</t>
    <rPh sb="0" eb="2">
      <t>ヒロシマ</t>
    </rPh>
    <rPh sb="2" eb="3">
      <t>ケン</t>
    </rPh>
    <rPh sb="3" eb="5">
      <t>ヒロシマ</t>
    </rPh>
    <rPh sb="5" eb="6">
      <t>シ</t>
    </rPh>
    <rPh sb="6" eb="7">
      <t>ニシ</t>
    </rPh>
    <rPh sb="7" eb="8">
      <t>ク</t>
    </rPh>
    <rPh sb="8" eb="11">
      <t>テンマンマチ</t>
    </rPh>
    <rPh sb="13" eb="14">
      <t>バン</t>
    </rPh>
    <rPh sb="20" eb="21">
      <t>ゴウ</t>
    </rPh>
    <phoneticPr fontId="0"/>
  </si>
  <si>
    <t>0822581325</t>
  </si>
  <si>
    <t>イ・ワヤン・スラスナ</t>
  </si>
  <si>
    <t>21登-006767</t>
  </si>
  <si>
    <t>シルクローゼ株式会社</t>
    <rPh sb="6" eb="10">
      <t>カブシキガイシャ</t>
    </rPh>
    <phoneticPr fontId="24"/>
  </si>
  <si>
    <t>0524858545</t>
  </si>
  <si>
    <t>シルクローゼ株式会社　福岡支部</t>
  </si>
  <si>
    <t>8160932</t>
  </si>
  <si>
    <t>福岡県大野城市瓦田１－５－１２メゾンド白木原１０２号室</t>
  </si>
  <si>
    <t>21登-006768</t>
  </si>
  <si>
    <t>梶浦祐史（梶浦行政書士事務所）</t>
  </si>
  <si>
    <t>千葉県千葉市稲毛区小仲台６丁目３０番１２号</t>
  </si>
  <si>
    <t>09086465398</t>
  </si>
  <si>
    <t>梶浦祐史</t>
  </si>
  <si>
    <t>梶浦行政書士事務所</t>
  </si>
  <si>
    <t>千葉県千葉市稲毛区小仲台６ー３０－１２</t>
  </si>
  <si>
    <t>21登-006769</t>
  </si>
  <si>
    <t>協同組合研友会</t>
  </si>
  <si>
    <t>3320006</t>
  </si>
  <si>
    <t>埼玉県川口市末広一丁目１１番１１号</t>
  </si>
  <si>
    <t>0482425753</t>
  </si>
  <si>
    <t>辻井一男</t>
  </si>
  <si>
    <t>21登-006770</t>
  </si>
  <si>
    <t>協同組合友</t>
    <rPh sb="0" eb="2">
      <t>キョウドウ</t>
    </rPh>
    <rPh sb="2" eb="4">
      <t>クミアイ</t>
    </rPh>
    <rPh sb="4" eb="5">
      <t>トモ</t>
    </rPh>
    <phoneticPr fontId="24"/>
  </si>
  <si>
    <t>8615280</t>
  </si>
  <si>
    <t>熊本県熊本市西区松尾二丁目２２番１号</t>
  </si>
  <si>
    <t>0962885768</t>
  </si>
  <si>
    <t>徳島県鳴門市瀬戸町明神字板屋島１３番地１</t>
    <rPh sb="0" eb="3">
      <t>トクシマケン</t>
    </rPh>
    <rPh sb="3" eb="6">
      <t>ナルトシ</t>
    </rPh>
    <rPh sb="6" eb="9">
      <t>セトチョウ</t>
    </rPh>
    <rPh sb="9" eb="11">
      <t>ミョウジン</t>
    </rPh>
    <rPh sb="11" eb="12">
      <t>アザ</t>
    </rPh>
    <rPh sb="12" eb="13">
      <t>イタ</t>
    </rPh>
    <rPh sb="13" eb="15">
      <t>ヤシマ</t>
    </rPh>
    <rPh sb="17" eb="19">
      <t>バンチ</t>
    </rPh>
    <phoneticPr fontId="24"/>
  </si>
  <si>
    <t>協同組合友　熊本本部</t>
    <rPh sb="0" eb="2">
      <t>キョウドウ</t>
    </rPh>
    <rPh sb="2" eb="4">
      <t>クミアイ</t>
    </rPh>
    <rPh sb="4" eb="5">
      <t>トモ</t>
    </rPh>
    <rPh sb="6" eb="8">
      <t>クマモト</t>
    </rPh>
    <rPh sb="8" eb="10">
      <t>ホンブ</t>
    </rPh>
    <phoneticPr fontId="24"/>
  </si>
  <si>
    <t>21登-006771</t>
  </si>
  <si>
    <t>村井慎一</t>
  </si>
  <si>
    <t>2770061</t>
  </si>
  <si>
    <t>千葉県柏市東中新宿４丁目４番１３－１０４号</t>
  </si>
  <si>
    <t>0471729357</t>
  </si>
  <si>
    <t>行政書士村井事務所</t>
  </si>
  <si>
    <t>千葉県柏市東中新宿４丁目４番１３号棟１０４号</t>
    <rPh sb="16" eb="18">
      <t>ゴウトウ</t>
    </rPh>
    <phoneticPr fontId="0"/>
  </si>
  <si>
    <t>21登-006772</t>
  </si>
  <si>
    <t>協同組合グラン</t>
  </si>
  <si>
    <t>3230029</t>
  </si>
  <si>
    <t>栃木県小山市城北五丁目３番５号</t>
    <rPh sb="8" eb="9">
      <t>5</t>
    </rPh>
    <phoneticPr fontId="0"/>
  </si>
  <si>
    <t>0285386355</t>
  </si>
  <si>
    <t>小坪洋一</t>
  </si>
  <si>
    <t>①協同組合グラン　東日本事業所</t>
  </si>
  <si>
    <t>栃木県小山市城北５－３－５</t>
  </si>
  <si>
    <t>②協同組合グラン　西日本事業所</t>
    <rPh sb="1" eb="3">
      <t>キョウドウ</t>
    </rPh>
    <rPh sb="3" eb="5">
      <t>クミアイ</t>
    </rPh>
    <rPh sb="9" eb="12">
      <t>ニシニホン</t>
    </rPh>
    <rPh sb="12" eb="15">
      <t>ジギョウショ</t>
    </rPh>
    <phoneticPr fontId="0"/>
  </si>
  <si>
    <t>愛知県名古屋市西区城西５－２０－２５</t>
    <rPh sb="0" eb="11">
      <t>451-0031</t>
    </rPh>
    <phoneticPr fontId="0"/>
  </si>
  <si>
    <t>21登-006773</t>
  </si>
  <si>
    <t>特定非営利活動法人桃太郎ハンズ</t>
  </si>
  <si>
    <t>7000905</t>
  </si>
  <si>
    <t>岡山県岡山市北区春日町9番3号</t>
  </si>
  <si>
    <t>0862323018</t>
  </si>
  <si>
    <t>柏本行則</t>
  </si>
  <si>
    <t>21登-006774</t>
  </si>
  <si>
    <t>株式会社あるテンプ</t>
  </si>
  <si>
    <t>広島県広島市中区立町1番20号</t>
  </si>
  <si>
    <t>0825455440</t>
  </si>
  <si>
    <t>伊藤謙悟</t>
  </si>
  <si>
    <t>広島県広島市中区立町1番20号 NREG広島立町ビル８F</t>
  </si>
  <si>
    <t>21登-006775</t>
  </si>
  <si>
    <t>田村プラント工業株式会社</t>
    <rPh sb="0" eb="2">
      <t>タムラ</t>
    </rPh>
    <rPh sb="6" eb="8">
      <t>コウギョウ</t>
    </rPh>
    <rPh sb="8" eb="12">
      <t>カブシキガイシャ</t>
    </rPh>
    <phoneticPr fontId="24"/>
  </si>
  <si>
    <t>7815103</t>
  </si>
  <si>
    <t>高知県高知市大津乙１７９６番地１</t>
    <rPh sb="0" eb="3">
      <t>コウチケン</t>
    </rPh>
    <rPh sb="3" eb="6">
      <t>コウチシ</t>
    </rPh>
    <rPh sb="6" eb="8">
      <t>オオツ</t>
    </rPh>
    <rPh sb="8" eb="9">
      <t>オツ</t>
    </rPh>
    <rPh sb="13" eb="15">
      <t>バンチ</t>
    </rPh>
    <phoneticPr fontId="24"/>
  </si>
  <si>
    <t>0888548621</t>
  </si>
  <si>
    <t>田村敏明</t>
    <rPh sb="0" eb="2">
      <t>タムラ</t>
    </rPh>
    <rPh sb="2" eb="4">
      <t>トシアキ</t>
    </rPh>
    <phoneticPr fontId="24"/>
  </si>
  <si>
    <t>①田村プラント工業株式会社</t>
    <rPh sb="1" eb="3">
      <t>タムラ</t>
    </rPh>
    <rPh sb="7" eb="9">
      <t>コウギョウ</t>
    </rPh>
    <rPh sb="9" eb="13">
      <t>カブシキガイシャ</t>
    </rPh>
    <phoneticPr fontId="24"/>
  </si>
  <si>
    <t>②田村プラント工業株式会社　岡山事業所</t>
    <rPh sb="1" eb="3">
      <t>タムラ</t>
    </rPh>
    <rPh sb="7" eb="9">
      <t>コウギョウ</t>
    </rPh>
    <rPh sb="9" eb="13">
      <t>カブシキガイシャ</t>
    </rPh>
    <rPh sb="14" eb="16">
      <t>オカヤマ</t>
    </rPh>
    <rPh sb="16" eb="19">
      <t>ジギョウショ</t>
    </rPh>
    <phoneticPr fontId="0"/>
  </si>
  <si>
    <t>4100032</t>
  </si>
  <si>
    <t>英語・ベトナム語・インドネシア語</t>
  </si>
  <si>
    <t>21登-006777</t>
  </si>
  <si>
    <t>吉澤亮介（行政書士吉澤事務所）</t>
  </si>
  <si>
    <t>東京都江戸川区西小岩一丁目２１番２２号　松筑マンション２０５</t>
  </si>
  <si>
    <t>0366578923</t>
  </si>
  <si>
    <t>吉澤亮介</t>
  </si>
  <si>
    <t>21登-006778</t>
  </si>
  <si>
    <t>株式会社ミヤシタフーズ</t>
  </si>
  <si>
    <t>長野県伊那市上新田２３７２番地２</t>
  </si>
  <si>
    <t>0265721221</t>
  </si>
  <si>
    <t>宮下貴光</t>
  </si>
  <si>
    <t>3960215</t>
  </si>
  <si>
    <t>長野県伊那市高遠町小原540</t>
  </si>
  <si>
    <t>21登-006779</t>
  </si>
  <si>
    <t>日本グローバル通信協同組合</t>
    <rPh sb="0" eb="2">
      <t>ニホン</t>
    </rPh>
    <rPh sb="7" eb="9">
      <t>ツウシン</t>
    </rPh>
    <rPh sb="9" eb="11">
      <t>キョウドウ</t>
    </rPh>
    <rPh sb="11" eb="13">
      <t>クミアイ</t>
    </rPh>
    <phoneticPr fontId="24"/>
  </si>
  <si>
    <t>三重県四日市市鵜の森二丁目3-19ダイヤパレス四日市205号</t>
    <rPh sb="0" eb="3">
      <t>ミエケン</t>
    </rPh>
    <rPh sb="3" eb="7">
      <t>ヨッカイチシ</t>
    </rPh>
    <rPh sb="7" eb="8">
      <t>ウ</t>
    </rPh>
    <rPh sb="9" eb="10">
      <t>モリ</t>
    </rPh>
    <rPh sb="10" eb="13">
      <t>ニチョウメ</t>
    </rPh>
    <rPh sb="23" eb="26">
      <t>ヨッカイチ</t>
    </rPh>
    <rPh sb="29" eb="30">
      <t>ゴウ</t>
    </rPh>
    <phoneticPr fontId="24"/>
  </si>
  <si>
    <t>0593404030</t>
  </si>
  <si>
    <t>前岨覚</t>
    <rPh sb="0" eb="2">
      <t>マエソバ</t>
    </rPh>
    <rPh sb="2" eb="3">
      <t>オボ</t>
    </rPh>
    <phoneticPr fontId="24"/>
  </si>
  <si>
    <t>21登-006780</t>
  </si>
  <si>
    <t>中村　才二</t>
    <rPh sb="0" eb="2">
      <t>ナカムラ</t>
    </rPh>
    <rPh sb="3" eb="5">
      <t>サイジ</t>
    </rPh>
    <phoneticPr fontId="24"/>
  </si>
  <si>
    <t>5008388</t>
  </si>
  <si>
    <t>岐阜県岐阜市今嶺1丁目21番5号</t>
    <rPh sb="0" eb="3">
      <t>ギフケン</t>
    </rPh>
    <rPh sb="3" eb="6">
      <t>ギフシ</t>
    </rPh>
    <rPh sb="6" eb="8">
      <t>イマミネ</t>
    </rPh>
    <rPh sb="9" eb="11">
      <t>チョウメ</t>
    </rPh>
    <rPh sb="13" eb="14">
      <t>バン</t>
    </rPh>
    <rPh sb="15" eb="16">
      <t>ゴウ</t>
    </rPh>
    <phoneticPr fontId="0"/>
  </si>
  <si>
    <t>0582719369</t>
  </si>
  <si>
    <t>中村才二</t>
    <rPh sb="0" eb="2">
      <t>ナカムラ</t>
    </rPh>
    <rPh sb="2" eb="4">
      <t>サイジ</t>
    </rPh>
    <phoneticPr fontId="24"/>
  </si>
  <si>
    <t>岐阜県岐阜市今嶺1丁目22番5-201号　ｎｅｘｕｓ協同組合内</t>
    <rPh sb="0" eb="6">
      <t>ギフケンギフシ</t>
    </rPh>
    <rPh sb="6" eb="8">
      <t>イマミネ</t>
    </rPh>
    <rPh sb="9" eb="11">
      <t>チョウメ</t>
    </rPh>
    <rPh sb="13" eb="14">
      <t>バン</t>
    </rPh>
    <rPh sb="19" eb="20">
      <t>ゴウ</t>
    </rPh>
    <rPh sb="26" eb="31">
      <t>キョウドウクミアイナイ</t>
    </rPh>
    <phoneticPr fontId="0"/>
  </si>
  <si>
    <t>21登-006781</t>
  </si>
  <si>
    <t>一般社団法人エーツージャパン</t>
    <rPh sb="0" eb="4">
      <t>イッパンシャダン</t>
    </rPh>
    <rPh sb="4" eb="6">
      <t>ホウジン</t>
    </rPh>
    <phoneticPr fontId="24"/>
  </si>
  <si>
    <t>岐阜県岐阜市柳津町上佐波西五丁目16</t>
    <rPh sb="0" eb="3">
      <t>ギフケン</t>
    </rPh>
    <rPh sb="3" eb="6">
      <t>ギフシ</t>
    </rPh>
    <rPh sb="6" eb="8">
      <t>ヤナヅ</t>
    </rPh>
    <rPh sb="8" eb="9">
      <t>チョウ</t>
    </rPh>
    <rPh sb="9" eb="10">
      <t>ウエ</t>
    </rPh>
    <rPh sb="10" eb="11">
      <t>サ</t>
    </rPh>
    <rPh sb="11" eb="12">
      <t>ナミ</t>
    </rPh>
    <rPh sb="12" eb="13">
      <t>ニシ</t>
    </rPh>
    <rPh sb="13" eb="16">
      <t>ゴチョウメ</t>
    </rPh>
    <phoneticPr fontId="24"/>
  </si>
  <si>
    <t>0582136636</t>
  </si>
  <si>
    <t>青木篤司</t>
    <rPh sb="0" eb="2">
      <t>アオキ</t>
    </rPh>
    <rPh sb="2" eb="3">
      <t>アツシ</t>
    </rPh>
    <rPh sb="3" eb="4">
      <t>シ</t>
    </rPh>
    <phoneticPr fontId="24"/>
  </si>
  <si>
    <t>クメール語</t>
    <rPh sb="4" eb="5">
      <t>ゴ</t>
    </rPh>
    <phoneticPr fontId="24"/>
  </si>
  <si>
    <t>21登-006782</t>
  </si>
  <si>
    <t>ＵＫエンジニアズ株式会社</t>
    <rPh sb="8" eb="10">
      <t>カブシキ</t>
    </rPh>
    <rPh sb="10" eb="12">
      <t>カイシャ</t>
    </rPh>
    <phoneticPr fontId="24"/>
  </si>
  <si>
    <t>愛知県名古屋市緑区鳴海町字善明寺10番地</t>
    <rPh sb="0" eb="3">
      <t>アイチケン</t>
    </rPh>
    <rPh sb="3" eb="6">
      <t>ナゴヤ</t>
    </rPh>
    <rPh sb="6" eb="7">
      <t>シ</t>
    </rPh>
    <rPh sb="7" eb="9">
      <t>ミドリク</t>
    </rPh>
    <rPh sb="9" eb="12">
      <t>ナルミチョウ</t>
    </rPh>
    <rPh sb="12" eb="13">
      <t>アザ</t>
    </rPh>
    <rPh sb="13" eb="16">
      <t>ゼンミョウジ</t>
    </rPh>
    <rPh sb="18" eb="20">
      <t>バンチ</t>
    </rPh>
    <phoneticPr fontId="24"/>
  </si>
  <si>
    <t>0528253410</t>
  </si>
  <si>
    <t>山田哲也</t>
    <rPh sb="0" eb="2">
      <t>ヤマダ</t>
    </rPh>
    <rPh sb="2" eb="4">
      <t>テツヤ</t>
    </rPh>
    <phoneticPr fontId="24"/>
  </si>
  <si>
    <t>21登-006783</t>
  </si>
  <si>
    <t>ミューネット協同組合</t>
    <rPh sb="6" eb="10">
      <t>キョウドウクミアイ</t>
    </rPh>
    <phoneticPr fontId="24"/>
  </si>
  <si>
    <t>4740011</t>
  </si>
  <si>
    <t>愛知県大府市横根町新江15番地16</t>
    <rPh sb="0" eb="3">
      <t>アイチケン</t>
    </rPh>
    <rPh sb="3" eb="6">
      <t>オオブシ</t>
    </rPh>
    <rPh sb="6" eb="9">
      <t>ヨコネチョウ</t>
    </rPh>
    <rPh sb="9" eb="11">
      <t>シンエ</t>
    </rPh>
    <rPh sb="13" eb="15">
      <t>バンチ</t>
    </rPh>
    <phoneticPr fontId="24"/>
  </si>
  <si>
    <t>0562572165</t>
  </si>
  <si>
    <t>小崎康弘</t>
    <rPh sb="0" eb="2">
      <t>コザキ</t>
    </rPh>
    <rPh sb="2" eb="4">
      <t>ヤスヒロ</t>
    </rPh>
    <phoneticPr fontId="24"/>
  </si>
  <si>
    <t>21登-006784</t>
  </si>
  <si>
    <t>岐阜国際同友協同組合</t>
    <rPh sb="0" eb="4">
      <t>ギフコクサイ</t>
    </rPh>
    <rPh sb="4" eb="6">
      <t>ドウユウ</t>
    </rPh>
    <rPh sb="6" eb="10">
      <t>キョウドウクミアイ</t>
    </rPh>
    <phoneticPr fontId="24"/>
  </si>
  <si>
    <t>棚橋雄二</t>
    <rPh sb="0" eb="2">
      <t>タナハシ</t>
    </rPh>
    <rPh sb="2" eb="4">
      <t>ユウジ</t>
    </rPh>
    <phoneticPr fontId="24"/>
  </si>
  <si>
    <t>21登-006785</t>
  </si>
  <si>
    <t>中部仮設機材事業協同組合</t>
    <rPh sb="0" eb="6">
      <t>チュウブカセツキザイ</t>
    </rPh>
    <rPh sb="6" eb="12">
      <t>ジギョウキョウドウクミアイ</t>
    </rPh>
    <phoneticPr fontId="24"/>
  </si>
  <si>
    <t>5108114</t>
  </si>
  <si>
    <t>三重県三重郡川越町大字亀崎新田39番地2</t>
    <rPh sb="0" eb="3">
      <t>ミエケン</t>
    </rPh>
    <rPh sb="3" eb="6">
      <t>ミエグン</t>
    </rPh>
    <rPh sb="6" eb="9">
      <t>カワゴエチョウ</t>
    </rPh>
    <rPh sb="9" eb="11">
      <t>オオアザ</t>
    </rPh>
    <rPh sb="11" eb="13">
      <t>カメサキ</t>
    </rPh>
    <rPh sb="13" eb="15">
      <t>シンデン</t>
    </rPh>
    <rPh sb="17" eb="19">
      <t>バンチ</t>
    </rPh>
    <phoneticPr fontId="24"/>
  </si>
  <si>
    <t>0593297899</t>
  </si>
  <si>
    <t>松岡美江子</t>
    <rPh sb="0" eb="2">
      <t>マツオカ</t>
    </rPh>
    <rPh sb="2" eb="5">
      <t>ミエコ</t>
    </rPh>
    <phoneticPr fontId="24"/>
  </si>
  <si>
    <t>インドネシア語・カンボジア語・ベトナム語・中国語</t>
    <rPh sb="6" eb="7">
      <t>ゴ</t>
    </rPh>
    <rPh sb="13" eb="14">
      <t>ゴ</t>
    </rPh>
    <rPh sb="19" eb="20">
      <t>ゴ</t>
    </rPh>
    <rPh sb="21" eb="24">
      <t>チュウゴクゴ</t>
    </rPh>
    <phoneticPr fontId="24"/>
  </si>
  <si>
    <t>21登-006786</t>
  </si>
  <si>
    <t>Ｇ８行政書士法人</t>
  </si>
  <si>
    <t>埼玉県本庄市山王堂１０９番地</t>
  </si>
  <si>
    <t>関口秀充</t>
  </si>
  <si>
    <t>21登-006787</t>
  </si>
  <si>
    <t>田澤　木綿子（名古屋国際綜合事務所）</t>
    <rPh sb="0" eb="2">
      <t>タザワ</t>
    </rPh>
    <rPh sb="3" eb="6">
      <t>モメンコ</t>
    </rPh>
    <rPh sb="7" eb="12">
      <t>ナゴヤコクサイ</t>
    </rPh>
    <rPh sb="12" eb="14">
      <t>ソウゴウ</t>
    </rPh>
    <rPh sb="14" eb="17">
      <t>ジムショ</t>
    </rPh>
    <phoneticPr fontId="24"/>
  </si>
  <si>
    <t>4510044</t>
  </si>
  <si>
    <t>愛知県名古屋市西区菊井2丁目20番17号</t>
    <rPh sb="0" eb="3">
      <t>アイチケン</t>
    </rPh>
    <rPh sb="3" eb="7">
      <t>ナゴヤシ</t>
    </rPh>
    <rPh sb="7" eb="9">
      <t>ニシク</t>
    </rPh>
    <rPh sb="9" eb="11">
      <t>キクイ</t>
    </rPh>
    <rPh sb="12" eb="14">
      <t>チョウメ</t>
    </rPh>
    <rPh sb="16" eb="17">
      <t>バン</t>
    </rPh>
    <rPh sb="19" eb="20">
      <t>ゴウ</t>
    </rPh>
    <phoneticPr fontId="24"/>
  </si>
  <si>
    <t>0525618877</t>
  </si>
  <si>
    <t>田澤木綿子</t>
    <rPh sb="0" eb="2">
      <t>タザワ</t>
    </rPh>
    <rPh sb="2" eb="5">
      <t>モメンコ</t>
    </rPh>
    <phoneticPr fontId="24"/>
  </si>
  <si>
    <t>21登-006788</t>
  </si>
  <si>
    <t>丸鹿産業株式会社</t>
    <rPh sb="0" eb="8">
      <t>マルシカサンギョウカブシキガイシャ</t>
    </rPh>
    <phoneticPr fontId="24"/>
  </si>
  <si>
    <t>兵庫県神戸市長田区神楽町二丁目３－１</t>
    <rPh sb="0" eb="12">
      <t>６５３－０８３６</t>
    </rPh>
    <rPh sb="12" eb="13">
      <t>ニ</t>
    </rPh>
    <rPh sb="13" eb="15">
      <t>チョウメ</t>
    </rPh>
    <phoneticPr fontId="24"/>
  </si>
  <si>
    <t>0786312113</t>
  </si>
  <si>
    <t>重光順子</t>
    <rPh sb="0" eb="2">
      <t>シゲミツ</t>
    </rPh>
    <rPh sb="2" eb="4">
      <t>ジュンコ</t>
    </rPh>
    <phoneticPr fontId="24"/>
  </si>
  <si>
    <t>丸鹿産業株式会社</t>
  </si>
  <si>
    <t>兵庫県神戸市長田区神楽町２－３－１</t>
  </si>
  <si>
    <t>21登-006789</t>
  </si>
  <si>
    <t>公益社団法人　ＷＥ　ＡＲＥ　ＡＳＩＡＮ</t>
    <rPh sb="0" eb="2">
      <t>コウエキ</t>
    </rPh>
    <rPh sb="2" eb="4">
      <t>シャダン</t>
    </rPh>
    <rPh sb="4" eb="6">
      <t>ホウジン</t>
    </rPh>
    <phoneticPr fontId="24"/>
  </si>
  <si>
    <t>大阪府大阪市天王寺区上本町六丁目3番31‐906号</t>
    <rPh sb="0" eb="3">
      <t>オオサカフ</t>
    </rPh>
    <rPh sb="3" eb="6">
      <t>オオサカシ</t>
    </rPh>
    <rPh sb="6" eb="10">
      <t>テンノウジク</t>
    </rPh>
    <rPh sb="10" eb="13">
      <t>ウエホンマチ</t>
    </rPh>
    <rPh sb="13" eb="16">
      <t>ロクチョウメ</t>
    </rPh>
    <rPh sb="17" eb="18">
      <t>バン</t>
    </rPh>
    <rPh sb="24" eb="25">
      <t>ゴウ</t>
    </rPh>
    <phoneticPr fontId="24"/>
  </si>
  <si>
    <t>0667764525</t>
  </si>
  <si>
    <t>大池晧二</t>
    <rPh sb="0" eb="2">
      <t>オオイケ</t>
    </rPh>
    <rPh sb="2" eb="4">
      <t>コウジ</t>
    </rPh>
    <phoneticPr fontId="24"/>
  </si>
  <si>
    <t>21登-006790</t>
  </si>
  <si>
    <t>株式会社GTC</t>
  </si>
  <si>
    <t>9708045</t>
  </si>
  <si>
    <t>福島県いわき市郷ケ丘二丁目９２番地の１１</t>
  </si>
  <si>
    <t>0246281044</t>
  </si>
  <si>
    <t>石川文康</t>
  </si>
  <si>
    <t>21登-006791</t>
  </si>
  <si>
    <t>株式会社ワンブレーン</t>
  </si>
  <si>
    <t>東京都港区新橋五丁目２２－３ル・グラシエルＢＬＤＧ．３、２階（北）</t>
    <rPh sb="7" eb="8">
      <t>5</t>
    </rPh>
    <phoneticPr fontId="24"/>
  </si>
  <si>
    <t>0368302812</t>
  </si>
  <si>
    <t>宋嫣婧</t>
  </si>
  <si>
    <t>21登-006792</t>
  </si>
  <si>
    <t>株式会社GLORY OF BRIDGE</t>
  </si>
  <si>
    <t>2520238</t>
  </si>
  <si>
    <t>神奈川県相模原市中央区星が丘三丁目9番24号</t>
  </si>
  <si>
    <t>08065843910</t>
  </si>
  <si>
    <t>出村康作</t>
    <rPh sb="0" eb="4">
      <t>デムラコウサク</t>
    </rPh>
    <phoneticPr fontId="24"/>
  </si>
  <si>
    <t>21登-006793</t>
  </si>
  <si>
    <t>ＧＨＲ事業協同組合</t>
    <rPh sb="3" eb="9">
      <t>ジギョウキョウドウクミアイ</t>
    </rPh>
    <phoneticPr fontId="24"/>
  </si>
  <si>
    <t>5440023</t>
  </si>
  <si>
    <t>0661959665</t>
  </si>
  <si>
    <t>上條明</t>
    <rPh sb="0" eb="2">
      <t>カミジョウ</t>
    </rPh>
    <rPh sb="2" eb="3">
      <t>アキラ</t>
    </rPh>
    <phoneticPr fontId="24"/>
  </si>
  <si>
    <t>ＧＨＲ事業協同組合</t>
    <rPh sb="3" eb="5">
      <t>ジギョウ</t>
    </rPh>
    <rPh sb="5" eb="7">
      <t>キョウドウ</t>
    </rPh>
    <rPh sb="7" eb="9">
      <t>クミアイ</t>
    </rPh>
    <phoneticPr fontId="24"/>
  </si>
  <si>
    <t>21登-006794</t>
  </si>
  <si>
    <t>ｉＨＵＴＥＣＨ合同会社</t>
  </si>
  <si>
    <t>08043596886</t>
  </si>
  <si>
    <t>寺門均</t>
  </si>
  <si>
    <t>21登-006795</t>
  </si>
  <si>
    <t>協同組合FAKT</t>
  </si>
  <si>
    <t>0836527988</t>
  </si>
  <si>
    <t>垰坂仁</t>
  </si>
  <si>
    <t>21登-006796</t>
  </si>
  <si>
    <t>一般社団法人国際労働技能支援機構</t>
    <rPh sb="0" eb="6">
      <t>イッパンシャダンホウジン</t>
    </rPh>
    <rPh sb="6" eb="16">
      <t>コクサイロウドウギノウシエンキコウ</t>
    </rPh>
    <phoneticPr fontId="24"/>
  </si>
  <si>
    <t>5400039</t>
  </si>
  <si>
    <t>大阪府大阪市中央区東高麗橋2-12　アバンダント釣鐘1F別棟</t>
  </si>
  <si>
    <t>0120835995</t>
  </si>
  <si>
    <t>髙木豊大</t>
    <rPh sb="0" eb="2">
      <t>タカギ</t>
    </rPh>
    <rPh sb="2" eb="3">
      <t>トヨ</t>
    </rPh>
    <rPh sb="3" eb="4">
      <t>ダイ</t>
    </rPh>
    <phoneticPr fontId="24"/>
  </si>
  <si>
    <t>大阪府大阪市中央区東高麗橋2-12 アバンダント釣鐘1F別棟</t>
  </si>
  <si>
    <t>インドネシア語・英語・フィリピン語・ベトナム語</t>
  </si>
  <si>
    <t>21登-006797</t>
  </si>
  <si>
    <t>株式会社スカイバード</t>
  </si>
  <si>
    <t>鳥取県鳥取市田島６４８番地</t>
    <rPh sb="11" eb="13">
      <t>バンチ</t>
    </rPh>
    <phoneticPr fontId="24"/>
  </si>
  <si>
    <t>0857255503</t>
  </si>
  <si>
    <t>鳥取県鳥取市田島６４８</t>
  </si>
  <si>
    <t>中国語・ベトナム語・英語・タイ語・ミャンマー語</t>
    <rPh sb="0" eb="3">
      <t>チュウゴクゴ</t>
    </rPh>
    <rPh sb="8" eb="9">
      <t>ゴ</t>
    </rPh>
    <rPh sb="10" eb="12">
      <t>エイゴ</t>
    </rPh>
    <rPh sb="15" eb="16">
      <t>ゴ</t>
    </rPh>
    <rPh sb="22" eb="23">
      <t>ゴ</t>
    </rPh>
    <phoneticPr fontId="24"/>
  </si>
  <si>
    <t>21登-006798</t>
  </si>
  <si>
    <t>清　将人（清将人行政書士法務事務所）</t>
    <rPh sb="0" eb="1">
      <t>セイ</t>
    </rPh>
    <rPh sb="2" eb="4">
      <t>マサト</t>
    </rPh>
    <rPh sb="5" eb="6">
      <t>セイ</t>
    </rPh>
    <rPh sb="6" eb="8">
      <t>マサト</t>
    </rPh>
    <rPh sb="8" eb="10">
      <t>ギョウセイ</t>
    </rPh>
    <rPh sb="10" eb="12">
      <t>ショシ</t>
    </rPh>
    <rPh sb="12" eb="14">
      <t>ホウム</t>
    </rPh>
    <rPh sb="14" eb="16">
      <t>ジム</t>
    </rPh>
    <rPh sb="16" eb="17">
      <t>ショ</t>
    </rPh>
    <phoneticPr fontId="24"/>
  </si>
  <si>
    <t>5108006</t>
  </si>
  <si>
    <t>三重県四日市市東富田町14-4　リビエール・N弐番館102</t>
    <rPh sb="0" eb="3">
      <t>ミエケン</t>
    </rPh>
    <rPh sb="3" eb="7">
      <t>ヨッカイチシ</t>
    </rPh>
    <rPh sb="7" eb="8">
      <t>ヒガシ</t>
    </rPh>
    <rPh sb="8" eb="11">
      <t>トミダチョウ</t>
    </rPh>
    <rPh sb="23" eb="26">
      <t>ニバンカン</t>
    </rPh>
    <phoneticPr fontId="24"/>
  </si>
  <si>
    <t>0593296537</t>
  </si>
  <si>
    <t>清将人</t>
    <rPh sb="0" eb="1">
      <t>キヨシ</t>
    </rPh>
    <rPh sb="1" eb="3">
      <t>マサト</t>
    </rPh>
    <phoneticPr fontId="24"/>
  </si>
  <si>
    <t>清将人行政書士法務事務所</t>
    <rPh sb="0" eb="1">
      <t>ショウセイ</t>
    </rPh>
    <rPh sb="1" eb="3">
      <t>マサト</t>
    </rPh>
    <rPh sb="3" eb="5">
      <t>ギョウセイ</t>
    </rPh>
    <rPh sb="5" eb="7">
      <t>ショシ</t>
    </rPh>
    <rPh sb="7" eb="9">
      <t>ホウム</t>
    </rPh>
    <rPh sb="9" eb="11">
      <t>ジム</t>
    </rPh>
    <rPh sb="11" eb="12">
      <t>ショ</t>
    </rPh>
    <phoneticPr fontId="24"/>
  </si>
  <si>
    <t>21登-006799</t>
  </si>
  <si>
    <t>ＥＴＥＲＮＡＬ協同組合</t>
    <rPh sb="7" eb="11">
      <t>キョウドウクミアイ</t>
    </rPh>
    <phoneticPr fontId="24"/>
  </si>
  <si>
    <t>4680008</t>
  </si>
  <si>
    <t>0528938010</t>
  </si>
  <si>
    <t>熊谷浩二</t>
    <rPh sb="0" eb="2">
      <t>クマガイ</t>
    </rPh>
    <rPh sb="2" eb="4">
      <t>コウジ</t>
    </rPh>
    <phoneticPr fontId="24"/>
  </si>
  <si>
    <t>21登-006800</t>
  </si>
  <si>
    <t>株式会社トヨタエンタプライズ</t>
    <rPh sb="0" eb="4">
      <t>カブシキガイシャ</t>
    </rPh>
    <phoneticPr fontId="24"/>
  </si>
  <si>
    <t>愛知県名古屋市中村区名駅四丁目4番10号</t>
    <rPh sb="0" eb="3">
      <t>アイチケン</t>
    </rPh>
    <rPh sb="3" eb="7">
      <t>ナゴヤシ</t>
    </rPh>
    <rPh sb="7" eb="10">
      <t>ナカムラク</t>
    </rPh>
    <rPh sb="10" eb="12">
      <t>メイエキ</t>
    </rPh>
    <rPh sb="12" eb="15">
      <t>ヨンチョウメ</t>
    </rPh>
    <rPh sb="16" eb="17">
      <t>バン</t>
    </rPh>
    <rPh sb="19" eb="20">
      <t>ゴウ</t>
    </rPh>
    <phoneticPr fontId="24"/>
  </si>
  <si>
    <t>0525518900</t>
  </si>
  <si>
    <t>牧野　武</t>
  </si>
  <si>
    <t>21登-006801</t>
  </si>
  <si>
    <t>大川亜砂美（ファミリア行政書士事務所）</t>
    <rPh sb="0" eb="5">
      <t>オオカワアサミ</t>
    </rPh>
    <rPh sb="11" eb="18">
      <t>ギョウセイショシジムショ</t>
    </rPh>
    <phoneticPr fontId="24"/>
  </si>
  <si>
    <t>神奈川県横浜市中区曙町4-59-5　北見ビル2階</t>
  </si>
  <si>
    <t>0459000378</t>
  </si>
  <si>
    <t>大川亜砂美</t>
  </si>
  <si>
    <t>ファミリア行政書士事務所</t>
    <rPh sb="5" eb="12">
      <t>ギョウセイショシジムショ</t>
    </rPh>
    <phoneticPr fontId="24"/>
  </si>
  <si>
    <t>21登-006802</t>
  </si>
  <si>
    <t>株式会社ＪＳＬ</t>
    <rPh sb="0" eb="4">
      <t>カブシキガイシャ</t>
    </rPh>
    <phoneticPr fontId="24"/>
  </si>
  <si>
    <t>愛知県名古屋市守山区大森四丁目2003番地</t>
    <rPh sb="0" eb="3">
      <t>アイチケン</t>
    </rPh>
    <rPh sb="3" eb="7">
      <t>ナゴヤシ</t>
    </rPh>
    <rPh sb="7" eb="10">
      <t>モリヤマク</t>
    </rPh>
    <rPh sb="10" eb="12">
      <t>オオモリ</t>
    </rPh>
    <rPh sb="12" eb="15">
      <t>ヨンチョウメ</t>
    </rPh>
    <rPh sb="19" eb="21">
      <t>バンチ</t>
    </rPh>
    <phoneticPr fontId="24"/>
  </si>
  <si>
    <t>0527266941</t>
  </si>
  <si>
    <t>ATTANAYAKE MUDIYANSELAGE MADDUMA BANDARA ATTANAYAKE</t>
  </si>
  <si>
    <t>21登-006804</t>
  </si>
  <si>
    <t>康永相範（行政書士ひばり法務事務所）</t>
    <rPh sb="0" eb="2">
      <t>ヤスナガ</t>
    </rPh>
    <rPh sb="2" eb="3">
      <t>アイ</t>
    </rPh>
    <rPh sb="3" eb="4">
      <t>ハン</t>
    </rPh>
    <rPh sb="5" eb="9">
      <t>ギョウセイショシ</t>
    </rPh>
    <rPh sb="12" eb="17">
      <t>ホウムジムショ</t>
    </rPh>
    <phoneticPr fontId="24"/>
  </si>
  <si>
    <t>大阪府大阪市生野区新今里7丁目10番19号</t>
    <rPh sb="0" eb="3">
      <t>オオサカフ</t>
    </rPh>
    <rPh sb="3" eb="6">
      <t>オオサカシ</t>
    </rPh>
    <rPh sb="6" eb="9">
      <t>イクノク</t>
    </rPh>
    <rPh sb="9" eb="12">
      <t>シンイマサト</t>
    </rPh>
    <rPh sb="13" eb="15">
      <t>チョウメ</t>
    </rPh>
    <rPh sb="17" eb="18">
      <t>バン</t>
    </rPh>
    <rPh sb="20" eb="21">
      <t>ゴウ</t>
    </rPh>
    <phoneticPr fontId="24"/>
  </si>
  <si>
    <t>0643060241</t>
  </si>
  <si>
    <t>康永相範</t>
    <rPh sb="0" eb="2">
      <t>ヤスナガ</t>
    </rPh>
    <rPh sb="2" eb="3">
      <t>アイ</t>
    </rPh>
    <rPh sb="3" eb="4">
      <t>ハン</t>
    </rPh>
    <phoneticPr fontId="24"/>
  </si>
  <si>
    <t>康永相範（行政書士ひばり法務事務所）</t>
    <rPh sb="0" eb="2">
      <t>ヤスナガ</t>
    </rPh>
    <rPh sb="2" eb="3">
      <t>アイ</t>
    </rPh>
    <rPh sb="3" eb="4">
      <t>ハン</t>
    </rPh>
    <rPh sb="5" eb="7">
      <t>ギョウセイ</t>
    </rPh>
    <rPh sb="7" eb="9">
      <t>ショシ</t>
    </rPh>
    <rPh sb="12" eb="14">
      <t>ホウム</t>
    </rPh>
    <rPh sb="14" eb="16">
      <t>ジム</t>
    </rPh>
    <rPh sb="16" eb="17">
      <t>ショ</t>
    </rPh>
    <phoneticPr fontId="24"/>
  </si>
  <si>
    <t>大阪府大阪市生野区新今里7丁目10番19号</t>
    <rPh sb="0" eb="3">
      <t>オオサカフ</t>
    </rPh>
    <rPh sb="3" eb="6">
      <t>オオサカシ</t>
    </rPh>
    <rPh sb="6" eb="9">
      <t>イクノク</t>
    </rPh>
    <rPh sb="9" eb="12">
      <t>シンイマザト</t>
    </rPh>
    <rPh sb="13" eb="15">
      <t>チョウメ</t>
    </rPh>
    <rPh sb="17" eb="18">
      <t>バン</t>
    </rPh>
    <rPh sb="20" eb="21">
      <t>ゴウ</t>
    </rPh>
    <phoneticPr fontId="24"/>
  </si>
  <si>
    <t>21登-006805</t>
  </si>
  <si>
    <t>静峰興産株式会社</t>
  </si>
  <si>
    <t>7460016</t>
  </si>
  <si>
    <t>山口県周南市中央町2番3号</t>
  </si>
  <si>
    <t>0834634161</t>
  </si>
  <si>
    <t>齋藤文護</t>
  </si>
  <si>
    <t>21登-006806</t>
  </si>
  <si>
    <t>MSI協同組合</t>
    <rPh sb="3" eb="7">
      <t>キョウドウクミアイ</t>
    </rPh>
    <phoneticPr fontId="24"/>
  </si>
  <si>
    <t>5010102</t>
  </si>
  <si>
    <t>岐阜県岐阜市一日市場北町8番6号</t>
    <rPh sb="0" eb="6">
      <t>ギフケンギフシ</t>
    </rPh>
    <rPh sb="6" eb="10">
      <t>ヒトイチバ</t>
    </rPh>
    <rPh sb="10" eb="12">
      <t>キタマチ</t>
    </rPh>
    <rPh sb="13" eb="14">
      <t>バン</t>
    </rPh>
    <rPh sb="15" eb="16">
      <t>ゴウ</t>
    </rPh>
    <phoneticPr fontId="24"/>
  </si>
  <si>
    <t>0582013930</t>
  </si>
  <si>
    <t>井川貴裕</t>
    <rPh sb="0" eb="2">
      <t>イカワ</t>
    </rPh>
    <rPh sb="2" eb="4">
      <t>タカヒロ</t>
    </rPh>
    <phoneticPr fontId="24"/>
  </si>
  <si>
    <t>21登-006807</t>
  </si>
  <si>
    <t>越廼漁業協同組合</t>
    <rPh sb="0" eb="2">
      <t>コシノ</t>
    </rPh>
    <rPh sb="2" eb="4">
      <t>ギョギョウ</t>
    </rPh>
    <rPh sb="4" eb="8">
      <t>キョウドウクミアイ</t>
    </rPh>
    <phoneticPr fontId="24"/>
  </si>
  <si>
    <t>9103552</t>
  </si>
  <si>
    <t>福井県福井市茱崎町第14号32番地</t>
    <rPh sb="0" eb="6">
      <t>フクイケンフクイシ</t>
    </rPh>
    <rPh sb="6" eb="9">
      <t>グミザキチョウ</t>
    </rPh>
    <rPh sb="9" eb="10">
      <t>ダイ</t>
    </rPh>
    <rPh sb="12" eb="13">
      <t>ゴウ</t>
    </rPh>
    <rPh sb="15" eb="17">
      <t>バンチ</t>
    </rPh>
    <phoneticPr fontId="24"/>
  </si>
  <si>
    <t>0776892316</t>
  </si>
  <si>
    <t>川端元昭</t>
    <rPh sb="0" eb="2">
      <t>カワバタ</t>
    </rPh>
    <rPh sb="2" eb="4">
      <t>モトアキ</t>
    </rPh>
    <phoneticPr fontId="24"/>
  </si>
  <si>
    <t>21登-006808</t>
  </si>
  <si>
    <t>富士山鉄骨加工協同組合</t>
    <rPh sb="0" eb="5">
      <t>フジサンテッコツ</t>
    </rPh>
    <rPh sb="5" eb="7">
      <t>カコウ</t>
    </rPh>
    <rPh sb="7" eb="11">
      <t>キョウドウクミアイ</t>
    </rPh>
    <phoneticPr fontId="24"/>
  </si>
  <si>
    <t>4180051</t>
  </si>
  <si>
    <t>静岡県富士宮市淀師２２３番地の９メゾン下山Ｄ棟</t>
    <rPh sb="0" eb="2">
      <t>シズオカ</t>
    </rPh>
    <rPh sb="2" eb="3">
      <t>ケン</t>
    </rPh>
    <rPh sb="3" eb="6">
      <t>フジノミヤ</t>
    </rPh>
    <rPh sb="6" eb="7">
      <t>シ</t>
    </rPh>
    <rPh sb="7" eb="8">
      <t>ヨド</t>
    </rPh>
    <rPh sb="8" eb="9">
      <t>シ</t>
    </rPh>
    <rPh sb="12" eb="14">
      <t>バンチ</t>
    </rPh>
    <rPh sb="19" eb="21">
      <t>シモヤマ</t>
    </rPh>
    <rPh sb="22" eb="23">
      <t>トウ</t>
    </rPh>
    <phoneticPr fontId="24"/>
  </si>
  <si>
    <t>宮崎　裕史</t>
    <rPh sb="0" eb="2">
      <t>ミヤザキ</t>
    </rPh>
    <rPh sb="3" eb="5">
      <t>ヒロフミ</t>
    </rPh>
    <phoneticPr fontId="24"/>
  </si>
  <si>
    <t>22登-006809</t>
  </si>
  <si>
    <t>株式会社ＳＩＳ</t>
  </si>
  <si>
    <t>埼玉県越谷市越ヶ谷一丁目１－１２エガワプラザ４ｂ</t>
    <rPh sb="9" eb="10">
      <t>1</t>
    </rPh>
    <phoneticPr fontId="24"/>
  </si>
  <si>
    <t>0489622070</t>
  </si>
  <si>
    <t>妹尾秀浩</t>
  </si>
  <si>
    <t>埼玉県越谷市越ケ谷一丁目1-12　エガワプラザ4b</t>
  </si>
  <si>
    <t>22登-006810</t>
  </si>
  <si>
    <t>株式会社ＡＳＥＡＮ　ＨＯＵＳＥ</t>
  </si>
  <si>
    <t>09047567803</t>
  </si>
  <si>
    <t>佐々翔太郎</t>
  </si>
  <si>
    <t>22登-006811</t>
  </si>
  <si>
    <t>ＪＭ協同組合</t>
  </si>
  <si>
    <t>2310035</t>
  </si>
  <si>
    <t>神奈川県横浜市中区千歳町１－２横浜ＴＨビル３０８</t>
    <rPh sb="4" eb="7">
      <t>ヨコハマシ</t>
    </rPh>
    <rPh sb="7" eb="9">
      <t>ナカク</t>
    </rPh>
    <rPh sb="9" eb="11">
      <t>チトセ</t>
    </rPh>
    <rPh sb="11" eb="12">
      <t>マチ</t>
    </rPh>
    <rPh sb="15" eb="17">
      <t>ヨコハマ</t>
    </rPh>
    <phoneticPr fontId="24"/>
  </si>
  <si>
    <t>0453347757</t>
  </si>
  <si>
    <t>22登-006812</t>
  </si>
  <si>
    <t>未来アジア協同組合</t>
  </si>
  <si>
    <t>吴非</t>
  </si>
  <si>
    <t>22登-006813</t>
  </si>
  <si>
    <t>株式会社グローバルロード</t>
  </si>
  <si>
    <t>東京都中央区築地五丁目６番１０号</t>
    <rPh sb="8" eb="9">
      <t>5</t>
    </rPh>
    <phoneticPr fontId="24"/>
  </si>
  <si>
    <t>0351487266</t>
  </si>
  <si>
    <t>晋永変</t>
  </si>
  <si>
    <t>東京都中央区築地５－６－１０　浜離宮パークサイドプレイス２Ｆ</t>
  </si>
  <si>
    <t>22登-006814</t>
  </si>
  <si>
    <t>株式会社トライフォースジャパン</t>
    <rPh sb="0" eb="4">
      <t>カブシキガイシャ</t>
    </rPh>
    <phoneticPr fontId="24"/>
  </si>
  <si>
    <t>7700044</t>
  </si>
  <si>
    <t>徳島県徳島市庄町四丁目８０</t>
    <rPh sb="0" eb="2">
      <t>トクシマ</t>
    </rPh>
    <rPh sb="2" eb="3">
      <t>ケン</t>
    </rPh>
    <rPh sb="3" eb="5">
      <t>トクシマ</t>
    </rPh>
    <rPh sb="5" eb="6">
      <t>シ</t>
    </rPh>
    <rPh sb="6" eb="8">
      <t>ショウマチ</t>
    </rPh>
    <rPh sb="8" eb="9">
      <t>ヨン</t>
    </rPh>
    <rPh sb="9" eb="11">
      <t>チョウメ</t>
    </rPh>
    <phoneticPr fontId="24"/>
  </si>
  <si>
    <t>0886333255</t>
  </si>
  <si>
    <t>高遠隆</t>
    <rPh sb="0" eb="2">
      <t>タカトウ</t>
    </rPh>
    <rPh sb="2" eb="3">
      <t>タカシ</t>
    </rPh>
    <phoneticPr fontId="24"/>
  </si>
  <si>
    <t>株式会社トライフォースジャパン本社</t>
    <rPh sb="0" eb="4">
      <t>カブシキガイシャ</t>
    </rPh>
    <rPh sb="15" eb="17">
      <t>ホンシャ</t>
    </rPh>
    <phoneticPr fontId="24"/>
  </si>
  <si>
    <t>徳島県徳島市庄町４丁目８０</t>
    <rPh sb="0" eb="2">
      <t>トクシマ</t>
    </rPh>
    <rPh sb="2" eb="3">
      <t>ケン</t>
    </rPh>
    <rPh sb="3" eb="5">
      <t>トクシマ</t>
    </rPh>
    <rPh sb="5" eb="6">
      <t>シ</t>
    </rPh>
    <rPh sb="6" eb="8">
      <t>ショウマチ</t>
    </rPh>
    <rPh sb="9" eb="11">
      <t>チョウメ</t>
    </rPh>
    <phoneticPr fontId="24"/>
  </si>
  <si>
    <t>株式会社トライフォースジャパン鳴門事務所</t>
    <rPh sb="0" eb="4">
      <t>カブシキガイシャ</t>
    </rPh>
    <rPh sb="15" eb="17">
      <t>ナルト</t>
    </rPh>
    <rPh sb="17" eb="20">
      <t>ジムショ</t>
    </rPh>
    <phoneticPr fontId="24"/>
  </si>
  <si>
    <t>徳島県鳴門市撫養町小桑島字前浜２５１　リキコーポ１F</t>
    <rPh sb="0" eb="2">
      <t>トクシマ</t>
    </rPh>
    <rPh sb="2" eb="3">
      <t>ケン</t>
    </rPh>
    <rPh sb="3" eb="6">
      <t>ナルトシ</t>
    </rPh>
    <rPh sb="6" eb="9">
      <t>ブヨウマチ</t>
    </rPh>
    <rPh sb="9" eb="12">
      <t>コクワシマ</t>
    </rPh>
    <rPh sb="12" eb="13">
      <t>アザ</t>
    </rPh>
    <rPh sb="13" eb="15">
      <t>マエハマ</t>
    </rPh>
    <phoneticPr fontId="24"/>
  </si>
  <si>
    <t>22登-006815</t>
  </si>
  <si>
    <t>オーシャンワイズ協同組合</t>
  </si>
  <si>
    <t>茨城県東茨城郡大洗町大貫町３９１番地２</t>
  </si>
  <si>
    <t>0292292553</t>
  </si>
  <si>
    <t>小沼翔伍</t>
  </si>
  <si>
    <t>茨城県東茨城郡大洗町大貫町３９１－1</t>
  </si>
  <si>
    <t>22登-006816</t>
  </si>
  <si>
    <t>自動車整備技術協同組合</t>
  </si>
  <si>
    <t>7900065</t>
  </si>
  <si>
    <t>0899004321</t>
  </si>
  <si>
    <t>岡豊</t>
    <rPh sb="0" eb="1">
      <t>オカ</t>
    </rPh>
    <rPh sb="1" eb="2">
      <t>ユタ</t>
    </rPh>
    <phoneticPr fontId="24"/>
  </si>
  <si>
    <t>22登-006817</t>
  </si>
  <si>
    <t>株式会社ＢＡＬＩＧＯＯＤ</t>
  </si>
  <si>
    <t>3370041</t>
  </si>
  <si>
    <t>埼玉県さいたま市見沼区南中丸８９５－２０</t>
  </si>
  <si>
    <t>08044084518</t>
  </si>
  <si>
    <t>谷口耕平</t>
  </si>
  <si>
    <t>22登-006818</t>
  </si>
  <si>
    <t>群馬人材育成事業協同組合</t>
  </si>
  <si>
    <t>3710215</t>
  </si>
  <si>
    <t>群馬県前橋市粕川町深津１７６８番地</t>
  </si>
  <si>
    <t>0272572570</t>
  </si>
  <si>
    <t>群馬県前橋市粕川町深津1768番地</t>
    <rPh sb="15" eb="17">
      <t>バンチ</t>
    </rPh>
    <phoneticPr fontId="24"/>
  </si>
  <si>
    <t>22登-006819</t>
  </si>
  <si>
    <t>東総建工協同組合</t>
  </si>
  <si>
    <t>0432399910</t>
  </si>
  <si>
    <t>大矢大輔</t>
  </si>
  <si>
    <t>2600007</t>
  </si>
  <si>
    <t>22登-006820</t>
  </si>
  <si>
    <t>ＢＥＥＮＯＳ　ＨＲ　Ｌｉｎｋ株式会社</t>
  </si>
  <si>
    <t>岡﨑陽介</t>
  </si>
  <si>
    <t>東京都品川区北品川４－７－３５　御殿山トラストタワー６Ｆ</t>
    <rPh sb="16" eb="19">
      <t>ゴテンヤマ</t>
    </rPh>
    <phoneticPr fontId="24"/>
  </si>
  <si>
    <t>22登-006821</t>
  </si>
  <si>
    <t>Ｓａｉｌ協同組合</t>
  </si>
  <si>
    <t>0352449508</t>
  </si>
  <si>
    <t>岩本妙子</t>
  </si>
  <si>
    <t>22登-006822</t>
  </si>
  <si>
    <t>菅野隆（行政書士菅野隆事務所）</t>
  </si>
  <si>
    <t>福島県郡山市桑野一丁目4番7号</t>
  </si>
  <si>
    <t>0249336063</t>
  </si>
  <si>
    <t>菅野隆</t>
  </si>
  <si>
    <t>行政書士　菅野　隆事務所</t>
  </si>
  <si>
    <t>22登-006823</t>
  </si>
  <si>
    <t>群馬自動車部品製造協同組合</t>
  </si>
  <si>
    <t>3768555</t>
  </si>
  <si>
    <t>群馬県桐生市広沢町一丁目２６８１番地</t>
    <rPh sb="9" eb="10">
      <t>1</t>
    </rPh>
    <phoneticPr fontId="24"/>
  </si>
  <si>
    <t>0277520405</t>
  </si>
  <si>
    <t>武　信幸</t>
  </si>
  <si>
    <t>群馬県桐生市広沢町１－２６８１</t>
  </si>
  <si>
    <t>22登-006824</t>
  </si>
  <si>
    <t>協同組合アルファ</t>
  </si>
  <si>
    <t>3002521</t>
  </si>
  <si>
    <t>0297340150</t>
  </si>
  <si>
    <t>飯村誠治</t>
  </si>
  <si>
    <t>22登-006825</t>
  </si>
  <si>
    <t>平野　好文</t>
    <rPh sb="0" eb="2">
      <t>ヒラノ</t>
    </rPh>
    <rPh sb="3" eb="5">
      <t>ヨシフミ</t>
    </rPh>
    <phoneticPr fontId="24"/>
  </si>
  <si>
    <t>6540013</t>
  </si>
  <si>
    <t>兵庫県神戸市須磨区大手町７丁目５番２１号</t>
    <rPh sb="0" eb="12">
      <t>６５４－００１３</t>
    </rPh>
    <rPh sb="13" eb="15">
      <t>チョウメ</t>
    </rPh>
    <rPh sb="16" eb="17">
      <t>バン</t>
    </rPh>
    <rPh sb="19" eb="20">
      <t>ゴウ</t>
    </rPh>
    <phoneticPr fontId="24"/>
  </si>
  <si>
    <t>08096097210</t>
  </si>
  <si>
    <t>平野好文</t>
    <rPh sb="0" eb="4">
      <t>ヒラノヨシフミ</t>
    </rPh>
    <phoneticPr fontId="24"/>
  </si>
  <si>
    <t>兵庫県神戸市須磨区大手町７－５－２１</t>
  </si>
  <si>
    <t>インドネシア語・カンボジア語・ベトナム語・ミャンマー語</t>
  </si>
  <si>
    <t>22登-006826</t>
  </si>
  <si>
    <t>株式会社航洋</t>
  </si>
  <si>
    <t>東京都千代田区神田東松下町１４番地東信神田ビル６階</t>
  </si>
  <si>
    <t>0332551315</t>
  </si>
  <si>
    <t>伊豆丸厚</t>
  </si>
  <si>
    <t>東京都千代田区神田東松下町14番地　東信神田ビル6階</t>
  </si>
  <si>
    <t>22登-006827</t>
  </si>
  <si>
    <t>有限会社アシモ</t>
  </si>
  <si>
    <t>3240054</t>
  </si>
  <si>
    <t>栃木県大田原市若松町１６５０番地４５７</t>
  </si>
  <si>
    <t>0287241183</t>
  </si>
  <si>
    <t>柴田良彦</t>
  </si>
  <si>
    <t>栃木県大田原市若松町1650番地457</t>
  </si>
  <si>
    <t>22登-006828</t>
  </si>
  <si>
    <t>株式会社北関東国際</t>
  </si>
  <si>
    <t>下田純也</t>
  </si>
  <si>
    <t>22登-006829</t>
  </si>
  <si>
    <t>協同組合コラボワークス</t>
  </si>
  <si>
    <t>7760003</t>
  </si>
  <si>
    <t>徳島県吉野川市鴨島町内原字桑ノ内４５－３</t>
  </si>
  <si>
    <t>0883303468</t>
  </si>
  <si>
    <t>日野陽一</t>
    <rPh sb="0" eb="2">
      <t>ヒノ</t>
    </rPh>
    <rPh sb="2" eb="4">
      <t>ヨウイチ</t>
    </rPh>
    <phoneticPr fontId="24"/>
  </si>
  <si>
    <t>22登-006830</t>
  </si>
  <si>
    <t>東日本ヒューマンリソース協同組合</t>
  </si>
  <si>
    <t>2750002</t>
  </si>
  <si>
    <t>千葉県習志野市実籾５－２３－６－１０２号</t>
  </si>
  <si>
    <t>0474528203</t>
  </si>
  <si>
    <t>中村昌弘</t>
  </si>
  <si>
    <t>22登-006831</t>
  </si>
  <si>
    <t>株式会社フィルウインズ</t>
  </si>
  <si>
    <t>東京都板橋区大和町１３番２０号</t>
  </si>
  <si>
    <t>0359443739</t>
  </si>
  <si>
    <t>髙橋保雅</t>
  </si>
  <si>
    <t>フィリピン語</t>
  </si>
  <si>
    <t>22登-006832</t>
  </si>
  <si>
    <t>協同組合常総大地</t>
  </si>
  <si>
    <t>3003544</t>
  </si>
  <si>
    <t>茨城県結城郡八千代町大字若５８９番地</t>
  </si>
  <si>
    <t>0296302350</t>
  </si>
  <si>
    <t>倉持剛</t>
  </si>
  <si>
    <t>22登-006833</t>
  </si>
  <si>
    <t>TAIKAI・ASIA友好協同組合</t>
  </si>
  <si>
    <t>7100005</t>
  </si>
  <si>
    <t>岡山県倉敷市西岡１６４５番地５</t>
    <rPh sb="12" eb="14">
      <t>バンチ</t>
    </rPh>
    <phoneticPr fontId="24"/>
  </si>
  <si>
    <t>0864212478</t>
  </si>
  <si>
    <t>田中美智子</t>
  </si>
  <si>
    <t>岡山県倉敷市西岡１６４５ー５</t>
  </si>
  <si>
    <t>22登-006834</t>
  </si>
  <si>
    <t>株式会社BSC</t>
    <rPh sb="0" eb="4">
      <t>カブシキカイシャ</t>
    </rPh>
    <phoneticPr fontId="24"/>
  </si>
  <si>
    <t>0060012</t>
  </si>
  <si>
    <t>北海道札幌市手稲区富丘二条四丁目１８番１３号</t>
    <rPh sb="0" eb="3">
      <t>ホッカイドウ</t>
    </rPh>
    <rPh sb="3" eb="6">
      <t>サッポロシ</t>
    </rPh>
    <rPh sb="6" eb="9">
      <t>テイネク</t>
    </rPh>
    <rPh sb="9" eb="13">
      <t>トミオカニジョウ</t>
    </rPh>
    <rPh sb="13" eb="16">
      <t>ヨンチョウメ</t>
    </rPh>
    <rPh sb="18" eb="19">
      <t>バン</t>
    </rPh>
    <rPh sb="21" eb="22">
      <t>ゴウ</t>
    </rPh>
    <phoneticPr fontId="24"/>
  </si>
  <si>
    <t>0116886919</t>
  </si>
  <si>
    <t>斉藤沢興</t>
    <rPh sb="0" eb="2">
      <t>サイトウ</t>
    </rPh>
    <rPh sb="2" eb="3">
      <t>タク</t>
    </rPh>
    <rPh sb="3" eb="4">
      <t>コウ</t>
    </rPh>
    <phoneticPr fontId="24"/>
  </si>
  <si>
    <t>株式会社BSC</t>
    <rPh sb="0" eb="4">
      <t>カブシキガイシャ</t>
    </rPh>
    <phoneticPr fontId="24"/>
  </si>
  <si>
    <t>北海道札幌市中央区大通西16丁目1番13号けいほくビル6階</t>
    <rPh sb="0" eb="3">
      <t>ホッカイドウ</t>
    </rPh>
    <rPh sb="3" eb="6">
      <t>サッポロシ</t>
    </rPh>
    <rPh sb="6" eb="9">
      <t>チュウオウク</t>
    </rPh>
    <rPh sb="9" eb="11">
      <t>オオドオリ</t>
    </rPh>
    <rPh sb="11" eb="12">
      <t>ニシ</t>
    </rPh>
    <rPh sb="14" eb="16">
      <t>チョウメ</t>
    </rPh>
    <rPh sb="17" eb="18">
      <t>バン</t>
    </rPh>
    <rPh sb="20" eb="21">
      <t>ゴウ</t>
    </rPh>
    <rPh sb="28" eb="29">
      <t>カイ</t>
    </rPh>
    <phoneticPr fontId="24"/>
  </si>
  <si>
    <t>22登-006835</t>
  </si>
  <si>
    <t>肥後宏平（ＨＩＧＯ行政書士事務所）</t>
  </si>
  <si>
    <t>2720823</t>
  </si>
  <si>
    <t>千葉県市川市東菅野１丁目２３番２２号</t>
  </si>
  <si>
    <t>0473214458</t>
  </si>
  <si>
    <t>肥後宏平</t>
  </si>
  <si>
    <t>ＨＩＧＯ行政書士事務所</t>
  </si>
  <si>
    <t>22登-006836</t>
  </si>
  <si>
    <t>大久保輝哉（グリーンウェーブ）</t>
  </si>
  <si>
    <t>3990213</t>
  </si>
  <si>
    <t>長野県諏訪郡富士見町乙事５１９４－１</t>
  </si>
  <si>
    <t>08043320396</t>
  </si>
  <si>
    <t>大久保輝哉</t>
  </si>
  <si>
    <t>グリーンウェーブ</t>
  </si>
  <si>
    <t>22登-006837</t>
  </si>
  <si>
    <t>SEM協同組合</t>
    <rPh sb="3" eb="7">
      <t>キョウドウクミアイ</t>
    </rPh>
    <phoneticPr fontId="24"/>
  </si>
  <si>
    <t>愛知県名古屋市緑区定納山二丁目1201番地の1</t>
    <rPh sb="0" eb="9">
      <t>アイチケンナゴヤシミドリク</t>
    </rPh>
    <rPh sb="9" eb="10">
      <t>サダ</t>
    </rPh>
    <rPh sb="10" eb="11">
      <t>オサメ</t>
    </rPh>
    <rPh sb="11" eb="12">
      <t>ヤマ</t>
    </rPh>
    <rPh sb="12" eb="13">
      <t>フタ</t>
    </rPh>
    <rPh sb="13" eb="15">
      <t>チョウメ</t>
    </rPh>
    <rPh sb="19" eb="21">
      <t>バンチ</t>
    </rPh>
    <phoneticPr fontId="24"/>
  </si>
  <si>
    <t>0528290231</t>
  </si>
  <si>
    <t>加納俊治</t>
    <rPh sb="0" eb="2">
      <t>カノウ</t>
    </rPh>
    <rPh sb="2" eb="3">
      <t>シュン</t>
    </rPh>
    <rPh sb="3" eb="4">
      <t>ナオ</t>
    </rPh>
    <phoneticPr fontId="24"/>
  </si>
  <si>
    <t>22登-006838</t>
  </si>
  <si>
    <t>淀谷 隆正（行政書士 よどや国際事務所）</t>
  </si>
  <si>
    <t>2900062</t>
  </si>
  <si>
    <t>千葉県市原市八幡８５８－５</t>
  </si>
  <si>
    <t>0436798032</t>
  </si>
  <si>
    <t>淀谷隆正</t>
  </si>
  <si>
    <t>行政書士　よどや国際事務所</t>
  </si>
  <si>
    <t>22登-006839</t>
  </si>
  <si>
    <t>株式会社国際人材交流協会</t>
    <rPh sb="0" eb="12">
      <t>カブシキカイシャコクサイジンザイコウリュウキョウカイ</t>
    </rPh>
    <phoneticPr fontId="24"/>
  </si>
  <si>
    <t>2230062</t>
  </si>
  <si>
    <t>神奈川県横浜市港北区日吉本町一丁目３８番３－２１８号</t>
    <rPh sb="12" eb="14">
      <t>ホンマチ</t>
    </rPh>
    <rPh sb="14" eb="17">
      <t>イッチョウメ</t>
    </rPh>
    <rPh sb="19" eb="20">
      <t>バン</t>
    </rPh>
    <rPh sb="25" eb="26">
      <t>ゴウ</t>
    </rPh>
    <phoneticPr fontId="24"/>
  </si>
  <si>
    <t>0455638502</t>
  </si>
  <si>
    <t>山田利幸</t>
    <rPh sb="0" eb="4">
      <t>ヤマダトシユキ</t>
    </rPh>
    <phoneticPr fontId="24"/>
  </si>
  <si>
    <t>株式会社国際人材交流協会</t>
  </si>
  <si>
    <t>神奈川県相模原市南区相模大野7-24-15　502号</t>
    <rPh sb="0" eb="4">
      <t>カナガワケン</t>
    </rPh>
    <rPh sb="4" eb="8">
      <t>サガミハラシ</t>
    </rPh>
    <rPh sb="8" eb="10">
      <t>ミナミク</t>
    </rPh>
    <rPh sb="10" eb="14">
      <t>サガミオオノ</t>
    </rPh>
    <rPh sb="25" eb="26">
      <t>ゴウ</t>
    </rPh>
    <phoneticPr fontId="24"/>
  </si>
  <si>
    <t>22登-006840</t>
  </si>
  <si>
    <t>協同組合みどり</t>
  </si>
  <si>
    <t>小澤忠喜</t>
  </si>
  <si>
    <t>22登-006841</t>
  </si>
  <si>
    <t>CAP協同組合</t>
    <rPh sb="3" eb="7">
      <t>キョウドウクミアイ</t>
    </rPh>
    <phoneticPr fontId="24"/>
  </si>
  <si>
    <t>4200065</t>
  </si>
  <si>
    <t>静岡県静岡市葵区新通一丁目9番15号</t>
    <rPh sb="0" eb="8">
      <t>シズオカケンシズオカシアオイク</t>
    </rPh>
    <rPh sb="8" eb="9">
      <t>シン</t>
    </rPh>
    <rPh sb="9" eb="10">
      <t>トオリ</t>
    </rPh>
    <rPh sb="10" eb="13">
      <t>イッチョウメ</t>
    </rPh>
    <rPh sb="14" eb="15">
      <t>バン</t>
    </rPh>
    <rPh sb="17" eb="18">
      <t>ゴウ</t>
    </rPh>
    <phoneticPr fontId="24"/>
  </si>
  <si>
    <t>0542520077</t>
  </si>
  <si>
    <t>田中孝将</t>
    <rPh sb="0" eb="2">
      <t>タナカ</t>
    </rPh>
    <rPh sb="2" eb="3">
      <t>タカシ</t>
    </rPh>
    <rPh sb="3" eb="4">
      <t>マサル</t>
    </rPh>
    <phoneticPr fontId="24"/>
  </si>
  <si>
    <t>22登-006842</t>
  </si>
  <si>
    <t>有限会社ＷＯＯＤＶＩＬＬＥ　ＴＲＡＤＩＮＧ</t>
  </si>
  <si>
    <t>1430025</t>
  </si>
  <si>
    <t>東京都大田区南馬込一丁目２９番１５号</t>
    <rPh sb="9" eb="10">
      <t>1</t>
    </rPh>
    <phoneticPr fontId="24"/>
  </si>
  <si>
    <t>0357460059</t>
  </si>
  <si>
    <t>ATHUKORALA HATANGALA ATHUKORALAGE UDAYA INDIKA</t>
  </si>
  <si>
    <t>22登-006843</t>
  </si>
  <si>
    <t>リロ株式会社</t>
  </si>
  <si>
    <t>東京都渋谷区神南１ー１２－１４渋谷宮田ビル６・７・８Ｆ</t>
  </si>
  <si>
    <t>0368202117</t>
  </si>
  <si>
    <t>武政光一郎</t>
  </si>
  <si>
    <t>東京都渋谷区神南１－１２－１４渋谷宮田ビル６・７・８Ｆ</t>
  </si>
  <si>
    <t>22登-006844</t>
  </si>
  <si>
    <t>髙橋俊裕</t>
  </si>
  <si>
    <t>1560045</t>
  </si>
  <si>
    <t>東京都世田谷区桜上水１丁目１１番１４号</t>
  </si>
  <si>
    <t>0333296778</t>
  </si>
  <si>
    <t>行政書士　キャプルスエージェンシー</t>
  </si>
  <si>
    <t>22登-006845</t>
  </si>
  <si>
    <t>DAT VIET合同会社</t>
    <rPh sb="8" eb="12">
      <t>ゴウドウガイシャ</t>
    </rPh>
    <phoneticPr fontId="24"/>
  </si>
  <si>
    <t>BUI　DUY　HUNG</t>
  </si>
  <si>
    <t>DAT VIET合同会社</t>
  </si>
  <si>
    <t>22登-006846</t>
  </si>
  <si>
    <t>株式会社アドバンス</t>
    <rPh sb="0" eb="4">
      <t>カブシキガイシャ</t>
    </rPh>
    <phoneticPr fontId="24"/>
  </si>
  <si>
    <t>4380077</t>
  </si>
  <si>
    <t>静岡県磐田市国府台30番地7</t>
    <rPh sb="0" eb="6">
      <t>シズオカケンイワタシ</t>
    </rPh>
    <rPh sb="6" eb="9">
      <t>コクフダイ</t>
    </rPh>
    <rPh sb="11" eb="13">
      <t>バンチ</t>
    </rPh>
    <phoneticPr fontId="24"/>
  </si>
  <si>
    <t>0538367111</t>
  </si>
  <si>
    <t>佐々木敏行</t>
    <rPh sb="0" eb="3">
      <t>ササキ</t>
    </rPh>
    <rPh sb="4" eb="5">
      <t>ギョウ</t>
    </rPh>
    <phoneticPr fontId="24"/>
  </si>
  <si>
    <t>22登-006847</t>
  </si>
  <si>
    <t>株式会社トーシンテック</t>
  </si>
  <si>
    <t>千葉県千葉市中央区神明町１３番地の１神明ビル１階２号室</t>
  </si>
  <si>
    <t>0433020555</t>
  </si>
  <si>
    <t>藤原真一郎</t>
  </si>
  <si>
    <t>千葉県千葉市中央区神明町１３－１　神明ビル１階２号室</t>
  </si>
  <si>
    <t>22登-006848</t>
  </si>
  <si>
    <t>アストアイ協同組合</t>
    <rPh sb="5" eb="9">
      <t>キョウドウクミアイ</t>
    </rPh>
    <phoneticPr fontId="24"/>
  </si>
  <si>
    <t>2390835</t>
  </si>
  <si>
    <t>神奈川県横須賀市佐原３－２０－２３</t>
  </si>
  <si>
    <t>0468746930</t>
  </si>
  <si>
    <t>伊藤正朗</t>
    <rPh sb="0" eb="2">
      <t>イトウ</t>
    </rPh>
    <rPh sb="2" eb="4">
      <t>マサオ</t>
    </rPh>
    <phoneticPr fontId="24"/>
  </si>
  <si>
    <t>神奈川県横須賀市佐原3丁目20番23号</t>
  </si>
  <si>
    <t>22登-006849</t>
  </si>
  <si>
    <t>ＨＴＴ協同組合</t>
    <rPh sb="3" eb="7">
      <t>キョウドウクミアイ</t>
    </rPh>
    <phoneticPr fontId="24"/>
  </si>
  <si>
    <t>4328022</t>
  </si>
  <si>
    <t>0535439016</t>
  </si>
  <si>
    <t>大井德雄</t>
    <rPh sb="0" eb="2">
      <t>オオイ</t>
    </rPh>
    <rPh sb="2" eb="3">
      <t>トク</t>
    </rPh>
    <rPh sb="3" eb="4">
      <t>オス</t>
    </rPh>
    <phoneticPr fontId="24"/>
  </si>
  <si>
    <t>22登-006850</t>
  </si>
  <si>
    <t>株式会社沖縄ベトナム交流会Ⅰ</t>
    <rPh sb="0" eb="4">
      <t>カブシキガイシャ</t>
    </rPh>
    <rPh sb="4" eb="6">
      <t>オキナワ</t>
    </rPh>
    <rPh sb="10" eb="13">
      <t>コウリュウカイ</t>
    </rPh>
    <phoneticPr fontId="24"/>
  </si>
  <si>
    <t>沖縄県那覇市松尾二丁目８番２８号３F</t>
    <rPh sb="0" eb="3">
      <t>オキナワケン</t>
    </rPh>
    <rPh sb="3" eb="6">
      <t>ナハシ</t>
    </rPh>
    <rPh sb="6" eb="8">
      <t>マツオ</t>
    </rPh>
    <rPh sb="8" eb="11">
      <t>２チョウメ</t>
    </rPh>
    <rPh sb="12" eb="13">
      <t>バン</t>
    </rPh>
    <rPh sb="15" eb="16">
      <t>ゴウ</t>
    </rPh>
    <phoneticPr fontId="24"/>
  </si>
  <si>
    <t>2310032</t>
  </si>
  <si>
    <t>22登-006852</t>
  </si>
  <si>
    <t>KNC Global株式会社</t>
    <rPh sb="10" eb="14">
      <t>カブシキカイシャ</t>
    </rPh>
    <phoneticPr fontId="24"/>
  </si>
  <si>
    <t>2130032</t>
  </si>
  <si>
    <t>神奈川県川崎市高津区久地二丁目９番１０－５０９号フローレンスパレス多摩川緑地</t>
    <rPh sb="10" eb="12">
      <t>クジ</t>
    </rPh>
    <rPh sb="12" eb="13">
      <t>フタ</t>
    </rPh>
    <rPh sb="13" eb="15">
      <t>チョウメ</t>
    </rPh>
    <rPh sb="16" eb="17">
      <t>バン</t>
    </rPh>
    <rPh sb="23" eb="24">
      <t>ゴウ</t>
    </rPh>
    <phoneticPr fontId="24"/>
  </si>
  <si>
    <t>0442999001</t>
  </si>
  <si>
    <t>泉寛</t>
    <rPh sb="0" eb="1">
      <t>イズミ</t>
    </rPh>
    <rPh sb="1" eb="2">
      <t>ヒロシ</t>
    </rPh>
    <phoneticPr fontId="24"/>
  </si>
  <si>
    <t>神奈川県川崎市高津区久地2-9-10-509 フローレンスパレス多摩川緑地</t>
    <rPh sb="10" eb="12">
      <t>クジ</t>
    </rPh>
    <phoneticPr fontId="24"/>
  </si>
  <si>
    <t>22登-006853</t>
  </si>
  <si>
    <t>社会福祉法人王慈福祉会</t>
  </si>
  <si>
    <t>7110906</t>
  </si>
  <si>
    <t>岡山県倉敷市児島下の町五丁目２番１７号</t>
  </si>
  <si>
    <t>0864739000</t>
  </si>
  <si>
    <t>胡谷直</t>
  </si>
  <si>
    <t>岡山県倉敷市児島下の町５－２－１７</t>
  </si>
  <si>
    <t>22登-006855</t>
  </si>
  <si>
    <t>一般社団法人外国人留学就労支援協会</t>
    <rPh sb="0" eb="6">
      <t>イッパンシャダンホウジン</t>
    </rPh>
    <rPh sb="6" eb="9">
      <t>ガイコクジン</t>
    </rPh>
    <rPh sb="9" eb="11">
      <t>リュウガク</t>
    </rPh>
    <rPh sb="11" eb="13">
      <t>シュウロウ</t>
    </rPh>
    <rPh sb="13" eb="15">
      <t>シエン</t>
    </rPh>
    <rPh sb="15" eb="17">
      <t>キョウカイ</t>
    </rPh>
    <phoneticPr fontId="24"/>
  </si>
  <si>
    <t>8700022</t>
  </si>
  <si>
    <t>大分県大分市大手町一丁目１番１５号（スカイコート大手町８０８）</t>
    <rPh sb="0" eb="2">
      <t>オオイタケン</t>
    </rPh>
    <rPh sb="2" eb="5">
      <t>オオイタシ</t>
    </rPh>
    <rPh sb="5" eb="8">
      <t>オオテマチ</t>
    </rPh>
    <rPh sb="9" eb="10">
      <t>イチ</t>
    </rPh>
    <rPh sb="10" eb="12">
      <t>チョウメ</t>
    </rPh>
    <rPh sb="12" eb="13">
      <t>バン</t>
    </rPh>
    <rPh sb="15" eb="16">
      <t>ゴウ</t>
    </rPh>
    <rPh sb="23" eb="26">
      <t>オオテマチ</t>
    </rPh>
    <phoneticPr fontId="0"/>
  </si>
  <si>
    <t>0975786460</t>
  </si>
  <si>
    <t>松見俊信</t>
    <rPh sb="0" eb="2">
      <t>マツミ</t>
    </rPh>
    <rPh sb="2" eb="4">
      <t>トシノブ</t>
    </rPh>
    <phoneticPr fontId="24"/>
  </si>
  <si>
    <t>一般社団法人外国人留学就労支援協会</t>
  </si>
  <si>
    <t>大分県大分市府内町１丁目６番２７号府内中央ビル３０３号</t>
    <rPh sb="0" eb="2">
      <t>オオイタケン</t>
    </rPh>
    <rPh sb="2" eb="5">
      <t>オオイタシ</t>
    </rPh>
    <rPh sb="5" eb="8">
      <t>フナイマチ</t>
    </rPh>
    <rPh sb="9" eb="11">
      <t>チョウメ</t>
    </rPh>
    <rPh sb="12" eb="13">
      <t>バン</t>
    </rPh>
    <rPh sb="15" eb="16">
      <t>ゴウ</t>
    </rPh>
    <rPh sb="16" eb="18">
      <t>フナイ</t>
    </rPh>
    <rPh sb="18" eb="20">
      <t>チュウオウ</t>
    </rPh>
    <rPh sb="25" eb="26">
      <t>ゴウ</t>
    </rPh>
    <phoneticPr fontId="24"/>
  </si>
  <si>
    <t>22登-006856</t>
  </si>
  <si>
    <t>関東機械製作株式会社</t>
  </si>
  <si>
    <t>4050005</t>
  </si>
  <si>
    <t>山梨県山梨市小原東１１１番地１</t>
  </si>
  <si>
    <t>0262145161</t>
  </si>
  <si>
    <t>青野克由</t>
  </si>
  <si>
    <t>22登-006857</t>
  </si>
  <si>
    <t>株式会社ＹＭＫ</t>
  </si>
  <si>
    <t>栃木県栃木市片柳町一丁目３０番２３号</t>
    <rPh sb="9" eb="10">
      <t>1</t>
    </rPh>
    <phoneticPr fontId="0"/>
  </si>
  <si>
    <t>0282221226</t>
  </si>
  <si>
    <t>荒川泰幸</t>
  </si>
  <si>
    <t>栃木県栃木市片柳町１ー３０ー２３</t>
  </si>
  <si>
    <t>22登-006858</t>
  </si>
  <si>
    <t>株式会社ティー・シー・シー</t>
  </si>
  <si>
    <t>3200051</t>
  </si>
  <si>
    <t>栃木県宇都宮市上戸祭町９４番地２１</t>
  </si>
  <si>
    <t>0286006630</t>
  </si>
  <si>
    <t>多羅澤智一</t>
  </si>
  <si>
    <t>3292142</t>
  </si>
  <si>
    <t>栃木県矢板市木幡184-2</t>
  </si>
  <si>
    <t>22登-006859</t>
  </si>
  <si>
    <t>日高金属株式会社</t>
  </si>
  <si>
    <t>3501203</t>
  </si>
  <si>
    <t>埼玉県日高市大字旭ケ丘１６０番地１</t>
  </si>
  <si>
    <t>0429788827</t>
  </si>
  <si>
    <t>杜紅霞</t>
  </si>
  <si>
    <t>日高金属株式会社　川越営業所</t>
  </si>
  <si>
    <t>埼玉県川越市脇田本町23番地33　Ｇ＆ＲＯＣＫビル6階</t>
  </si>
  <si>
    <t>22登-006860</t>
  </si>
  <si>
    <t>タカコーホールディングス株式会社</t>
  </si>
  <si>
    <t>栃木県小山市城東四丁目１９番３１号</t>
    <rPh sb="8" eb="9">
      <t>4</t>
    </rPh>
    <phoneticPr fontId="0"/>
  </si>
  <si>
    <t>小林武史</t>
  </si>
  <si>
    <t>タカコーホールディングス株式会社　小山本社</t>
  </si>
  <si>
    <t>栃木県小山市城東四丁目１９番３１号</t>
  </si>
  <si>
    <t>22登-006861</t>
  </si>
  <si>
    <t>協同組合さくら</t>
  </si>
  <si>
    <t>3111506</t>
  </si>
  <si>
    <t>茨城県鉾田市秋山６７１番地２</t>
  </si>
  <si>
    <t>0291367533</t>
  </si>
  <si>
    <t>田口浩行</t>
  </si>
  <si>
    <t>協同組合さくら　</t>
  </si>
  <si>
    <t>カンボジア語</t>
  </si>
  <si>
    <t>22登-006862</t>
  </si>
  <si>
    <t>ＪＬＩ協同組合</t>
  </si>
  <si>
    <t>0366610157</t>
  </si>
  <si>
    <t>大場伸幸</t>
  </si>
  <si>
    <t>JLI協同組合</t>
  </si>
  <si>
    <t>22登-006863</t>
  </si>
  <si>
    <t>株式会社ＩＳＡＬＣＯ</t>
  </si>
  <si>
    <t>茨城県龍ケ崎市長沖町字柳下２８０番地２</t>
  </si>
  <si>
    <t>0297841460</t>
  </si>
  <si>
    <t>田中麻由美</t>
  </si>
  <si>
    <t>茨城県龍ケ崎市長沖町２８０番地２</t>
  </si>
  <si>
    <t>22登-006864</t>
  </si>
  <si>
    <t>公益財団法人大阪難病研究財団</t>
    <rPh sb="0" eb="6">
      <t>コウエキザイダンホウジン</t>
    </rPh>
    <rPh sb="6" eb="14">
      <t>オオサカナンビョウケンキュウザイダン</t>
    </rPh>
    <phoneticPr fontId="24"/>
  </si>
  <si>
    <t>5580013</t>
  </si>
  <si>
    <t>大阪府大阪市住吉区我孫子東二丁目６番２９号</t>
    <rPh sb="0" eb="3">
      <t>オオサカフ</t>
    </rPh>
    <rPh sb="3" eb="5">
      <t>オオサカ</t>
    </rPh>
    <rPh sb="5" eb="6">
      <t>シ</t>
    </rPh>
    <rPh sb="6" eb="8">
      <t>スミヨシ</t>
    </rPh>
    <rPh sb="8" eb="9">
      <t>ク</t>
    </rPh>
    <rPh sb="9" eb="12">
      <t>ワビコ</t>
    </rPh>
    <rPh sb="12" eb="14">
      <t>トウジ</t>
    </rPh>
    <rPh sb="14" eb="16">
      <t>チョウメ</t>
    </rPh>
    <rPh sb="17" eb="18">
      <t>バン</t>
    </rPh>
    <rPh sb="20" eb="21">
      <t>ゴウ</t>
    </rPh>
    <phoneticPr fontId="24"/>
  </si>
  <si>
    <t>0666905330</t>
  </si>
  <si>
    <t>藪本　武志</t>
    <rPh sb="0" eb="2">
      <t>ヤブモト</t>
    </rPh>
    <rPh sb="3" eb="5">
      <t>タケシ</t>
    </rPh>
    <phoneticPr fontId="24"/>
  </si>
  <si>
    <t>公益財団法人　大阪難病研究財団</t>
    <rPh sb="0" eb="6">
      <t>コウエキザイダンホウジン</t>
    </rPh>
    <rPh sb="7" eb="15">
      <t>オオサカナンビョウケンキュウザイダン</t>
    </rPh>
    <phoneticPr fontId="24"/>
  </si>
  <si>
    <t>大阪府大阪市住吉区我孫子東二丁目６番２９号</t>
    <rPh sb="0" eb="3">
      <t>オオサカフ</t>
    </rPh>
    <rPh sb="3" eb="5">
      <t>オオサカ</t>
    </rPh>
    <rPh sb="5" eb="6">
      <t>シ</t>
    </rPh>
    <rPh sb="6" eb="8">
      <t>スミヨシ</t>
    </rPh>
    <rPh sb="8" eb="9">
      <t>ク</t>
    </rPh>
    <rPh sb="9" eb="12">
      <t>ワビコ</t>
    </rPh>
    <rPh sb="12" eb="14">
      <t>トウジ</t>
    </rPh>
    <rPh sb="14" eb="16">
      <t>チョウメ</t>
    </rPh>
    <rPh sb="17" eb="18">
      <t>バン</t>
    </rPh>
    <rPh sb="20" eb="21">
      <t>ゴウ</t>
    </rPh>
    <phoneticPr fontId="0"/>
  </si>
  <si>
    <t>22登-006865</t>
  </si>
  <si>
    <t>協同組合ビルダーズ</t>
  </si>
  <si>
    <t>0359090170</t>
  </si>
  <si>
    <t>菱川英章</t>
  </si>
  <si>
    <t>22登-006866</t>
  </si>
  <si>
    <t>ケアサポート中部協同組合</t>
    <rPh sb="6" eb="8">
      <t>チュウブ</t>
    </rPh>
    <rPh sb="8" eb="12">
      <t>キョウドウクミアイ</t>
    </rPh>
    <phoneticPr fontId="24"/>
  </si>
  <si>
    <t>4400888</t>
  </si>
  <si>
    <t>愛知県豊橋市駅前大通三丁目60番地</t>
    <rPh sb="0" eb="6">
      <t>アイチケントヨハシシ</t>
    </rPh>
    <rPh sb="6" eb="10">
      <t>エキマエオオドオリ</t>
    </rPh>
    <rPh sb="10" eb="13">
      <t>サンチョウメ</t>
    </rPh>
    <rPh sb="15" eb="17">
      <t>バンチ</t>
    </rPh>
    <phoneticPr fontId="24"/>
  </si>
  <si>
    <t>0532515260</t>
  </si>
  <si>
    <t>辻村浩子</t>
    <rPh sb="0" eb="2">
      <t>ツジムラ</t>
    </rPh>
    <rPh sb="2" eb="4">
      <t>ヒロコ</t>
    </rPh>
    <phoneticPr fontId="24"/>
  </si>
  <si>
    <t>22登-006867</t>
  </si>
  <si>
    <t>日光人材派遣株式会社</t>
  </si>
  <si>
    <t>岡山県岡山市北区春日町８番１５号</t>
  </si>
  <si>
    <t>09091404985</t>
  </si>
  <si>
    <t>フン　ティ　チュ　メン</t>
  </si>
  <si>
    <t>岡山県岡山市北区春日町８番15号</t>
  </si>
  <si>
    <t>22登-006868</t>
  </si>
  <si>
    <t>ビナハウスプロモーション株式会社</t>
    <rPh sb="12" eb="14">
      <t>カブシキ</t>
    </rPh>
    <rPh sb="14" eb="16">
      <t>カイシャ</t>
    </rPh>
    <phoneticPr fontId="24"/>
  </si>
  <si>
    <t>8100061</t>
  </si>
  <si>
    <t>福岡県福岡市中央区西公園5-17</t>
  </si>
  <si>
    <t>0924069298</t>
  </si>
  <si>
    <t>ブイ　ゴック　トイ</t>
  </si>
  <si>
    <t>福岡県福岡市中央区西公園5番17号</t>
  </si>
  <si>
    <t>22登-006869</t>
  </si>
  <si>
    <t>株式会社コミュニコ</t>
    <rPh sb="0" eb="2">
      <t>カブシキ</t>
    </rPh>
    <rPh sb="2" eb="4">
      <t>カイシャ</t>
    </rPh>
    <phoneticPr fontId="24"/>
  </si>
  <si>
    <t>福岡県福岡市中央区大名二丁目2番1号MIKIビル703号室</t>
    <rPh sb="0" eb="2">
      <t>フクオカケン</t>
    </rPh>
    <rPh sb="2" eb="5">
      <t>フクオカシ</t>
    </rPh>
    <rPh sb="5" eb="8">
      <t>チュウオウク</t>
    </rPh>
    <rPh sb="8" eb="10">
      <t>ダイミョウ</t>
    </rPh>
    <rPh sb="10" eb="13">
      <t>２チョウメ</t>
    </rPh>
    <rPh sb="14" eb="15">
      <t>バン</t>
    </rPh>
    <rPh sb="16" eb="17">
      <t>ゴウ</t>
    </rPh>
    <rPh sb="26" eb="27">
      <t>ゴウ</t>
    </rPh>
    <rPh sb="28" eb="29">
      <t>シツ</t>
    </rPh>
    <phoneticPr fontId="24"/>
  </si>
  <si>
    <t>0927161225</t>
  </si>
  <si>
    <t>古賀尚子</t>
    <rPh sb="0" eb="2">
      <t>コガ</t>
    </rPh>
    <rPh sb="2" eb="4">
      <t>ナオコ</t>
    </rPh>
    <phoneticPr fontId="24"/>
  </si>
  <si>
    <t>福岡県福岡市中央区大名二丁目2番1号MIKIビル703号</t>
    <rPh sb="0" eb="2">
      <t>フクオカケン</t>
    </rPh>
    <rPh sb="2" eb="5">
      <t>フクオカシ</t>
    </rPh>
    <rPh sb="5" eb="8">
      <t>チュウオウク</t>
    </rPh>
    <rPh sb="8" eb="10">
      <t>ダイミョウ</t>
    </rPh>
    <rPh sb="10" eb="13">
      <t>２チョウメ</t>
    </rPh>
    <rPh sb="14" eb="15">
      <t>バン</t>
    </rPh>
    <rPh sb="16" eb="17">
      <t>ゴウ</t>
    </rPh>
    <rPh sb="26" eb="27">
      <t>ゴウ</t>
    </rPh>
    <phoneticPr fontId="24"/>
  </si>
  <si>
    <t>22登-006870</t>
  </si>
  <si>
    <t>株式会社ツナググループＨＣ</t>
  </si>
  <si>
    <t>東京都千代田区神田三崎町三丁目１番１６号</t>
    <rPh sb="12" eb="13">
      <t>3</t>
    </rPh>
    <phoneticPr fontId="0"/>
  </si>
  <si>
    <t>0368621001</t>
  </si>
  <si>
    <t>22登-006871</t>
  </si>
  <si>
    <t>株式会社Ｗｉｚ　Ｇｌｏｂａｌ</t>
  </si>
  <si>
    <t>東京都新宿区高田馬場１ー２９－７スカイパレスビル８階８０２号室</t>
  </si>
  <si>
    <t>0367096852</t>
  </si>
  <si>
    <t>パウデル・オム・ナラヤナ</t>
  </si>
  <si>
    <t>東京都新宿区高田馬場１－２９－７　スカイパレスビル８階８０２号室</t>
  </si>
  <si>
    <t>22登-006872</t>
  </si>
  <si>
    <t>エヌ・ケイ・ティ株式会社</t>
    <rPh sb="8" eb="12">
      <t>カブシキカイシャ</t>
    </rPh>
    <phoneticPr fontId="24"/>
  </si>
  <si>
    <t>8700108</t>
  </si>
  <si>
    <t>大分県大分市大字三佐2306番地の６</t>
    <rPh sb="0" eb="2">
      <t>オオイタケン</t>
    </rPh>
    <rPh sb="2" eb="5">
      <t>オオイタシ</t>
    </rPh>
    <rPh sb="5" eb="7">
      <t>オオアザ</t>
    </rPh>
    <rPh sb="7" eb="8">
      <t>サン</t>
    </rPh>
    <rPh sb="8" eb="9">
      <t>サ</t>
    </rPh>
    <rPh sb="13" eb="15">
      <t>バンチ</t>
    </rPh>
    <phoneticPr fontId="24"/>
  </si>
  <si>
    <t>0975942000</t>
  </si>
  <si>
    <t>甲斐啓一朗</t>
    <rPh sb="0" eb="2">
      <t>カイ</t>
    </rPh>
    <rPh sb="2" eb="5">
      <t>ケイイチロウ</t>
    </rPh>
    <rPh sb="4" eb="5">
      <t>ロウ</t>
    </rPh>
    <phoneticPr fontId="24"/>
  </si>
  <si>
    <t>22登-006873</t>
  </si>
  <si>
    <t>ＴＯＭＯ　ＨＯＭＥ合同会社</t>
    <rPh sb="9" eb="13">
      <t>ゴウドウガイシャ</t>
    </rPh>
    <phoneticPr fontId="24"/>
  </si>
  <si>
    <t>大阪府大阪市生野区新今里四丁目２番２７号</t>
    <rPh sb="0" eb="3">
      <t>オオサカフ</t>
    </rPh>
    <rPh sb="3" eb="6">
      <t>オオサカシ</t>
    </rPh>
    <rPh sb="6" eb="9">
      <t>イクノク</t>
    </rPh>
    <rPh sb="9" eb="12">
      <t>シンイマザト</t>
    </rPh>
    <rPh sb="12" eb="13">
      <t>4</t>
    </rPh>
    <rPh sb="13" eb="15">
      <t>チョウメ</t>
    </rPh>
    <rPh sb="16" eb="17">
      <t>バン</t>
    </rPh>
    <rPh sb="19" eb="20">
      <t>ゴウ</t>
    </rPh>
    <phoneticPr fontId="0"/>
  </si>
  <si>
    <t>0671710416</t>
  </si>
  <si>
    <t>ヴ・ドック・タオ</t>
  </si>
  <si>
    <t>大阪府大阪市生野区新今里４丁目２番２７号</t>
    <rPh sb="0" eb="3">
      <t>オオサカフ</t>
    </rPh>
    <rPh sb="3" eb="6">
      <t>オオサカシ</t>
    </rPh>
    <rPh sb="6" eb="9">
      <t>イクノク</t>
    </rPh>
    <rPh sb="9" eb="12">
      <t>シンイマザト</t>
    </rPh>
    <rPh sb="13" eb="15">
      <t>チョウメ</t>
    </rPh>
    <rPh sb="16" eb="17">
      <t>バン</t>
    </rPh>
    <rPh sb="19" eb="20">
      <t>ゴウ</t>
    </rPh>
    <phoneticPr fontId="0"/>
  </si>
  <si>
    <t>22登-006874</t>
  </si>
  <si>
    <t>株式会社KLJ</t>
    <rPh sb="0" eb="4">
      <t>カブシキガイシャ</t>
    </rPh>
    <phoneticPr fontId="0"/>
  </si>
  <si>
    <t>5340022</t>
  </si>
  <si>
    <t>大阪府大阪市都島区都島中通三丁目５番２号</t>
    <rPh sb="0" eb="6">
      <t>オオサカフオオサカシ</t>
    </rPh>
    <rPh sb="6" eb="9">
      <t>ミヤコジマク</t>
    </rPh>
    <rPh sb="9" eb="11">
      <t>ミヤコジマ</t>
    </rPh>
    <rPh sb="11" eb="13">
      <t>ナカドオリ</t>
    </rPh>
    <rPh sb="13" eb="16">
      <t>サンチョウメ</t>
    </rPh>
    <rPh sb="17" eb="18">
      <t>バン</t>
    </rPh>
    <rPh sb="19" eb="20">
      <t>ゴウ</t>
    </rPh>
    <phoneticPr fontId="24"/>
  </si>
  <si>
    <t>0669238689</t>
  </si>
  <si>
    <t>安井英傑</t>
    <rPh sb="0" eb="2">
      <t>ヤスイ</t>
    </rPh>
    <rPh sb="2" eb="4">
      <t>エイケツ</t>
    </rPh>
    <phoneticPr fontId="24"/>
  </si>
  <si>
    <t>株式会社　KLJ</t>
    <rPh sb="0" eb="4">
      <t>カブシキガイシャ</t>
    </rPh>
    <phoneticPr fontId="24"/>
  </si>
  <si>
    <t>22登-006875</t>
  </si>
  <si>
    <t>株式会社エンジ</t>
  </si>
  <si>
    <t>2250024</t>
  </si>
  <si>
    <t>神奈川県横浜市青葉区市ヶ尾町111番地2</t>
    <rPh sb="17" eb="19">
      <t>バンチ</t>
    </rPh>
    <phoneticPr fontId="24"/>
  </si>
  <si>
    <t>0452771515</t>
  </si>
  <si>
    <t>髙梨海</t>
    <rPh sb="0" eb="1">
      <t>ダカイ</t>
    </rPh>
    <rPh sb="1" eb="2">
      <t>ナシ</t>
    </rPh>
    <rPh sb="2" eb="3">
      <t>ウミ</t>
    </rPh>
    <phoneticPr fontId="24"/>
  </si>
  <si>
    <t>株式会社エンジ</t>
    <rPh sb="0" eb="4">
      <t>カブシキカイシャ</t>
    </rPh>
    <phoneticPr fontId="24"/>
  </si>
  <si>
    <t>2160004</t>
  </si>
  <si>
    <t>神奈川県川崎市宮前区鷺沼3丁目2-9鷺沼センタービル6F</t>
  </si>
  <si>
    <t>22登-006876</t>
  </si>
  <si>
    <t>株式会社A-staff</t>
    <rPh sb="0" eb="4">
      <t>カブシキガイシャ</t>
    </rPh>
    <phoneticPr fontId="24"/>
  </si>
  <si>
    <t>4720007</t>
  </si>
  <si>
    <t>渡部和明</t>
    <rPh sb="0" eb="2">
      <t>ワタベ</t>
    </rPh>
    <rPh sb="2" eb="4">
      <t>カズアキ</t>
    </rPh>
    <phoneticPr fontId="24"/>
  </si>
  <si>
    <t>22登-006877</t>
  </si>
  <si>
    <t>株式会社西九州パリガン</t>
    <rPh sb="0" eb="2">
      <t>カブシキ</t>
    </rPh>
    <rPh sb="2" eb="4">
      <t>カイシャ</t>
    </rPh>
    <rPh sb="4" eb="5">
      <t>ニシ</t>
    </rPh>
    <rPh sb="5" eb="7">
      <t>キュウシュウ</t>
    </rPh>
    <phoneticPr fontId="24"/>
  </si>
  <si>
    <t>8570024</t>
  </si>
  <si>
    <t>長崎県佐世保市花園町201番地</t>
    <rPh sb="0" eb="2">
      <t>ナガサキケン</t>
    </rPh>
    <rPh sb="2" eb="6">
      <t>サセボシ</t>
    </rPh>
    <rPh sb="6" eb="8">
      <t>ハナゾノ</t>
    </rPh>
    <rPh sb="9" eb="10">
      <t>マチ</t>
    </rPh>
    <rPh sb="12" eb="14">
      <t>バンチ</t>
    </rPh>
    <phoneticPr fontId="24"/>
  </si>
  <si>
    <t>0956421060</t>
  </si>
  <si>
    <t>土井庸正</t>
    <rPh sb="0" eb="2">
      <t>ドイ</t>
    </rPh>
    <rPh sb="2" eb="4">
      <t>ノブマサ</t>
    </rPh>
    <phoneticPr fontId="24"/>
  </si>
  <si>
    <t>株式会社西九州パリガン　外国人支援部</t>
    <rPh sb="0" eb="2">
      <t>カブシキ</t>
    </rPh>
    <rPh sb="2" eb="4">
      <t>カイシャ</t>
    </rPh>
    <rPh sb="4" eb="5">
      <t>ニシ</t>
    </rPh>
    <rPh sb="5" eb="7">
      <t>キュウシュウ</t>
    </rPh>
    <rPh sb="12" eb="14">
      <t>ガイコク</t>
    </rPh>
    <rPh sb="14" eb="15">
      <t>ジン</t>
    </rPh>
    <rPh sb="15" eb="18">
      <t>シエンブ</t>
    </rPh>
    <phoneticPr fontId="24"/>
  </si>
  <si>
    <t>8570021</t>
  </si>
  <si>
    <t>長崎県佐世保市折橋町54－26</t>
    <rPh sb="0" eb="2">
      <t>ナガサキケン</t>
    </rPh>
    <rPh sb="2" eb="6">
      <t>サセボシ</t>
    </rPh>
    <rPh sb="6" eb="8">
      <t>オリハシ</t>
    </rPh>
    <rPh sb="8" eb="9">
      <t>マチ</t>
    </rPh>
    <phoneticPr fontId="24"/>
  </si>
  <si>
    <t>22登-006878</t>
  </si>
  <si>
    <t>株式会社サクセス</t>
  </si>
  <si>
    <t>茨城県常総市新石下３９３８番地</t>
  </si>
  <si>
    <t>0297430055</t>
  </si>
  <si>
    <t>武笠弘二</t>
  </si>
  <si>
    <t>茨城県常総市新石下３９３８</t>
  </si>
  <si>
    <t>22登-006879</t>
  </si>
  <si>
    <t>キャリアコネクト協同組合</t>
    <rPh sb="8" eb="10">
      <t>キョウドウ</t>
    </rPh>
    <rPh sb="10" eb="12">
      <t>クミアイ</t>
    </rPh>
    <phoneticPr fontId="24"/>
  </si>
  <si>
    <t>8390811</t>
  </si>
  <si>
    <t>福岡県久留米市山川神代一丁目１０－３８ＮＯ．６山一ビル５０１</t>
    <rPh sb="0" eb="2">
      <t>フクオカケン</t>
    </rPh>
    <rPh sb="2" eb="6">
      <t>クルメシ</t>
    </rPh>
    <rPh sb="6" eb="8">
      <t>ヤマカワ</t>
    </rPh>
    <rPh sb="8" eb="10">
      <t>コウシロ</t>
    </rPh>
    <rPh sb="10" eb="13">
      <t>イッチョウメ</t>
    </rPh>
    <rPh sb="22" eb="24">
      <t>ヤマイチ</t>
    </rPh>
    <phoneticPr fontId="24"/>
  </si>
  <si>
    <t>0942480401</t>
  </si>
  <si>
    <t>高橋健一</t>
    <rPh sb="0" eb="2">
      <t>タカハシ</t>
    </rPh>
    <rPh sb="2" eb="4">
      <t>ケンイチ</t>
    </rPh>
    <phoneticPr fontId="24"/>
  </si>
  <si>
    <t>22登-006880</t>
  </si>
  <si>
    <t>株式会社クラージュ</t>
    <rPh sb="0" eb="4">
      <t>カブシキガイシャ</t>
    </rPh>
    <phoneticPr fontId="24"/>
  </si>
  <si>
    <t>愛知県安城市安城町秋葉西4番地72</t>
    <rPh sb="0" eb="6">
      <t>アイチケンアンジョウシ</t>
    </rPh>
    <rPh sb="6" eb="9">
      <t>アンジョウチョウ</t>
    </rPh>
    <rPh sb="9" eb="11">
      <t>アキバ</t>
    </rPh>
    <rPh sb="11" eb="12">
      <t>ニシ</t>
    </rPh>
    <rPh sb="13" eb="15">
      <t>バンチ</t>
    </rPh>
    <phoneticPr fontId="24"/>
  </si>
  <si>
    <t>0566764794</t>
  </si>
  <si>
    <t>梅村武</t>
    <rPh sb="0" eb="2">
      <t>ウメムラ</t>
    </rPh>
    <rPh sb="2" eb="3">
      <t>タケシ</t>
    </rPh>
    <phoneticPr fontId="24"/>
  </si>
  <si>
    <t>22登-006881</t>
  </si>
  <si>
    <t>IMP事業協同組合</t>
    <rPh sb="3" eb="5">
      <t>ジギョウ</t>
    </rPh>
    <rPh sb="5" eb="7">
      <t>キョウドウ</t>
    </rPh>
    <rPh sb="7" eb="9">
      <t>クミアイ</t>
    </rPh>
    <phoneticPr fontId="24"/>
  </si>
  <si>
    <t>8112202</t>
  </si>
  <si>
    <t>福岡県粕屋郡志免町志免四丁目14番32号</t>
    <rPh sb="0" eb="2">
      <t>フクオカケン</t>
    </rPh>
    <rPh sb="2" eb="5">
      <t>カスヤグン</t>
    </rPh>
    <rPh sb="5" eb="8">
      <t>シメマチ</t>
    </rPh>
    <rPh sb="8" eb="10">
      <t>シメ</t>
    </rPh>
    <rPh sb="10" eb="13">
      <t>ヨンチョウメ</t>
    </rPh>
    <rPh sb="15" eb="16">
      <t>バン</t>
    </rPh>
    <rPh sb="18" eb="19">
      <t>ゴウ</t>
    </rPh>
    <phoneticPr fontId="24"/>
  </si>
  <si>
    <t>0929802167</t>
  </si>
  <si>
    <t>川内明</t>
    <rPh sb="0" eb="2">
      <t>カワウチ</t>
    </rPh>
    <rPh sb="2" eb="3">
      <t>アキラ</t>
    </rPh>
    <phoneticPr fontId="24"/>
  </si>
  <si>
    <t>福岡県粕屋郡志免町志免四丁目14-32 207号室</t>
    <rPh sb="0" eb="2">
      <t>フクオカケン</t>
    </rPh>
    <rPh sb="2" eb="5">
      <t>カスヤグン</t>
    </rPh>
    <rPh sb="5" eb="8">
      <t>シメマチ</t>
    </rPh>
    <rPh sb="8" eb="10">
      <t>シメ</t>
    </rPh>
    <rPh sb="10" eb="13">
      <t>ヨンチョウメ</t>
    </rPh>
    <rPh sb="15" eb="16">
      <t>バン</t>
    </rPh>
    <rPh sb="18" eb="19">
      <t>ゴウ</t>
    </rPh>
    <rPh sb="22" eb="24">
      <t>ゴウシツ</t>
    </rPh>
    <phoneticPr fontId="24"/>
  </si>
  <si>
    <t>22登-006883</t>
  </si>
  <si>
    <t>公益社団法人宮崎県漁村活性化推進機構</t>
    <rPh sb="0" eb="2">
      <t>コウエキ</t>
    </rPh>
    <rPh sb="2" eb="4">
      <t>シャダン</t>
    </rPh>
    <rPh sb="4" eb="6">
      <t>ホウジン</t>
    </rPh>
    <rPh sb="6" eb="8">
      <t>ミヤザキ</t>
    </rPh>
    <rPh sb="8" eb="9">
      <t>ケン</t>
    </rPh>
    <rPh sb="9" eb="11">
      <t>ギョソン</t>
    </rPh>
    <rPh sb="11" eb="14">
      <t>カッセイカ</t>
    </rPh>
    <rPh sb="14" eb="16">
      <t>スイシン</t>
    </rPh>
    <rPh sb="16" eb="18">
      <t>キコウ</t>
    </rPh>
    <phoneticPr fontId="24"/>
  </si>
  <si>
    <t>8800858</t>
  </si>
  <si>
    <t>宮崎県宮崎市港二丁目6番地</t>
    <rPh sb="0" eb="1">
      <t>ミヤザキ</t>
    </rPh>
    <rPh sb="1" eb="2">
      <t>ケン</t>
    </rPh>
    <rPh sb="2" eb="5">
      <t>ミヤザキシ</t>
    </rPh>
    <rPh sb="5" eb="6">
      <t>ミナト</t>
    </rPh>
    <rPh sb="6" eb="9">
      <t>ニチョウメ</t>
    </rPh>
    <rPh sb="10" eb="12">
      <t>バンチ</t>
    </rPh>
    <phoneticPr fontId="24"/>
  </si>
  <si>
    <t>0985750022</t>
  </si>
  <si>
    <t>宮崎県宮崎市港2丁目6番地</t>
    <rPh sb="0" eb="1">
      <t>ミヤザキ</t>
    </rPh>
    <rPh sb="1" eb="2">
      <t>ケン</t>
    </rPh>
    <rPh sb="2" eb="5">
      <t>ミヤザキシ</t>
    </rPh>
    <rPh sb="5" eb="6">
      <t>ミナト</t>
    </rPh>
    <rPh sb="6" eb="7">
      <t>ミナト</t>
    </rPh>
    <rPh sb="8" eb="10">
      <t>チョウメ</t>
    </rPh>
    <rPh sb="10" eb="12">
      <t>バンチ</t>
    </rPh>
    <phoneticPr fontId="24"/>
  </si>
  <si>
    <t>22登-006884</t>
  </si>
  <si>
    <t>大倉　孝之</t>
  </si>
  <si>
    <t>大阪府大阪市北区芝田2-2-17　和光ビル5F</t>
    <rPh sb="0" eb="8">
      <t>オオサカフオオサカシキタク</t>
    </rPh>
    <rPh sb="8" eb="10">
      <t>シバタ</t>
    </rPh>
    <rPh sb="17" eb="19">
      <t>ワコウ</t>
    </rPh>
    <phoneticPr fontId="24"/>
  </si>
  <si>
    <t>ベトナム語・インドネシア語</t>
    <rPh sb="4" eb="5">
      <t>ゴ</t>
    </rPh>
    <rPh sb="12" eb="13">
      <t>ゴ</t>
    </rPh>
    <phoneticPr fontId="0"/>
  </si>
  <si>
    <t>22登-006885</t>
  </si>
  <si>
    <t>株式会社TNA</t>
    <rPh sb="0" eb="4">
      <t>カブシキガイシャ</t>
    </rPh>
    <phoneticPr fontId="24"/>
  </si>
  <si>
    <t>愛知県名古屋市中区大須三丁目33番25号Rokumon.BLD2F</t>
    <rPh sb="0" eb="9">
      <t>アイチケンナゴヤシナカク</t>
    </rPh>
    <rPh sb="9" eb="14">
      <t>オオスサンチョウメ</t>
    </rPh>
    <rPh sb="16" eb="17">
      <t>バン</t>
    </rPh>
    <rPh sb="19" eb="20">
      <t>ゴウ</t>
    </rPh>
    <phoneticPr fontId="24"/>
  </si>
  <si>
    <t>0522118997</t>
  </si>
  <si>
    <t>チャン　グェン</t>
  </si>
  <si>
    <t>愛知県名古屋市中区大須三丁目33番25号　Rokumon.BLD2F</t>
    <rPh sb="0" eb="9">
      <t>アイチケンナゴヤシナカク</t>
    </rPh>
    <rPh sb="9" eb="14">
      <t>オオスサンチョウメ</t>
    </rPh>
    <rPh sb="16" eb="17">
      <t>バン</t>
    </rPh>
    <rPh sb="19" eb="20">
      <t>ゴウ</t>
    </rPh>
    <phoneticPr fontId="24"/>
  </si>
  <si>
    <t>22登-006886</t>
  </si>
  <si>
    <t>株式会社両備ヘルシーケア</t>
  </si>
  <si>
    <t>7000823</t>
  </si>
  <si>
    <t>岡山県岡山市北区丸の内二丁目1番10号</t>
  </si>
  <si>
    <t>0862350800</t>
  </si>
  <si>
    <t>小山嘉紀</t>
  </si>
  <si>
    <t>22登-006887</t>
  </si>
  <si>
    <t>養老町商工会</t>
    <rPh sb="0" eb="6">
      <t>ヨウロウチョウショウコウカイ</t>
    </rPh>
    <phoneticPr fontId="24"/>
  </si>
  <si>
    <t>5031314</t>
  </si>
  <si>
    <t>岐阜県養老郡養老町高田3879番地の3</t>
    <rPh sb="0" eb="9">
      <t>ギフケンヨウロウグンヨウロウチョウ</t>
    </rPh>
    <rPh sb="9" eb="11">
      <t>タカダ</t>
    </rPh>
    <rPh sb="15" eb="17">
      <t>バンチ</t>
    </rPh>
    <phoneticPr fontId="24"/>
  </si>
  <si>
    <t>0584320549</t>
  </si>
  <si>
    <t>野寺兼次</t>
    <rPh sb="0" eb="2">
      <t>ノデラ</t>
    </rPh>
    <rPh sb="2" eb="3">
      <t>カネル</t>
    </rPh>
    <rPh sb="3" eb="4">
      <t>ツギ</t>
    </rPh>
    <phoneticPr fontId="24"/>
  </si>
  <si>
    <t>岐阜県養老郡養老町高田3879-3</t>
    <rPh sb="0" eb="9">
      <t>ギフケンヨウロウグンヨウロウチョウ</t>
    </rPh>
    <rPh sb="9" eb="11">
      <t>タカダ</t>
    </rPh>
    <phoneticPr fontId="24"/>
  </si>
  <si>
    <t>22登-006888</t>
  </si>
  <si>
    <t>株式会社リアライズ</t>
    <rPh sb="0" eb="4">
      <t>カブシキガイシャ</t>
    </rPh>
    <phoneticPr fontId="24"/>
  </si>
  <si>
    <t>岐阜県岐阜市東金宝町一丁目18番地</t>
    <rPh sb="0" eb="6">
      <t>ギフケンギフシ</t>
    </rPh>
    <rPh sb="6" eb="7">
      <t>ヒガシ</t>
    </rPh>
    <rPh sb="7" eb="8">
      <t>キン</t>
    </rPh>
    <rPh sb="8" eb="9">
      <t>タカラ</t>
    </rPh>
    <rPh sb="9" eb="10">
      <t>マチ</t>
    </rPh>
    <rPh sb="10" eb="13">
      <t>イッチョウメ</t>
    </rPh>
    <rPh sb="15" eb="17">
      <t>バンチ</t>
    </rPh>
    <phoneticPr fontId="24"/>
  </si>
  <si>
    <t>0582136950</t>
  </si>
  <si>
    <t>中牟田宙</t>
    <rPh sb="0" eb="3">
      <t>ナカムタ</t>
    </rPh>
    <rPh sb="3" eb="4">
      <t>ソラ</t>
    </rPh>
    <phoneticPr fontId="24"/>
  </si>
  <si>
    <t>①株式会社リアライズ</t>
  </si>
  <si>
    <t>①5008167</t>
  </si>
  <si>
    <t>①岐阜県岐阜市東金宝町一丁目18番地</t>
  </si>
  <si>
    <t>②株式会社リアライズ　神戸支社</t>
  </si>
  <si>
    <t>②651-0083</t>
  </si>
  <si>
    <t>②兵庫県神戸市中央区浜辺通４－１－２３</t>
  </si>
  <si>
    <t>22登-006889</t>
  </si>
  <si>
    <t>株式会社グランツ</t>
    <rPh sb="0" eb="4">
      <t>カブシキガイシャ</t>
    </rPh>
    <phoneticPr fontId="24"/>
  </si>
  <si>
    <t>0534235151</t>
  </si>
  <si>
    <t>22登-006890</t>
  </si>
  <si>
    <t>株式会社バロン</t>
    <rPh sb="0" eb="4">
      <t>カブシキガイシャ</t>
    </rPh>
    <phoneticPr fontId="24"/>
  </si>
  <si>
    <t>9300103</t>
  </si>
  <si>
    <t>富山県富山市北代5298番地</t>
    <rPh sb="0" eb="6">
      <t>トヤマケントヤマシ</t>
    </rPh>
    <rPh sb="6" eb="8">
      <t>キタシロ</t>
    </rPh>
    <rPh sb="12" eb="14">
      <t>バンチ</t>
    </rPh>
    <phoneticPr fontId="24"/>
  </si>
  <si>
    <t>0764341881</t>
  </si>
  <si>
    <t>浅野雅史</t>
    <rPh sb="0" eb="2">
      <t>アサノ</t>
    </rPh>
    <rPh sb="2" eb="4">
      <t>マサフミ</t>
    </rPh>
    <phoneticPr fontId="24"/>
  </si>
  <si>
    <t>22登-006891</t>
  </si>
  <si>
    <t>HEART協同組合</t>
    <rPh sb="5" eb="9">
      <t>キョウドウクミアイ</t>
    </rPh>
    <phoneticPr fontId="24"/>
  </si>
  <si>
    <t>4750836</t>
  </si>
  <si>
    <t>愛知県半田市青山三丁目10番地の6</t>
    <rPh sb="0" eb="6">
      <t>アイチケンハンダシ</t>
    </rPh>
    <rPh sb="6" eb="8">
      <t>アオヤマ</t>
    </rPh>
    <rPh sb="8" eb="11">
      <t>サンチョウメ</t>
    </rPh>
    <rPh sb="13" eb="14">
      <t>バン</t>
    </rPh>
    <rPh sb="14" eb="15">
      <t>チ</t>
    </rPh>
    <phoneticPr fontId="0"/>
  </si>
  <si>
    <t>0569585531</t>
  </si>
  <si>
    <t>愛知県常滑市千代ヶ丘1-25-1　千代ヶ丘ビル1A</t>
    <rPh sb="0" eb="6">
      <t>アイチケントコナメシ</t>
    </rPh>
    <rPh sb="6" eb="10">
      <t>チヨガオカ</t>
    </rPh>
    <rPh sb="17" eb="21">
      <t>チヨガオカ</t>
    </rPh>
    <phoneticPr fontId="24"/>
  </si>
  <si>
    <t>22登-006892</t>
  </si>
  <si>
    <t>たのしい農業を創る協同組合</t>
    <rPh sb="4" eb="6">
      <t>ノウギョウ</t>
    </rPh>
    <rPh sb="7" eb="8">
      <t>ツク</t>
    </rPh>
    <rPh sb="9" eb="11">
      <t>キョウドウ</t>
    </rPh>
    <rPh sb="11" eb="13">
      <t>クミアイ</t>
    </rPh>
    <phoneticPr fontId="24"/>
  </si>
  <si>
    <t>8240432</t>
  </si>
  <si>
    <t>福岡県田川郡赤村大字内田306番地</t>
    <rPh sb="0" eb="2">
      <t>フクオカケン</t>
    </rPh>
    <rPh sb="2" eb="5">
      <t>タガワグン</t>
    </rPh>
    <rPh sb="5" eb="7">
      <t>アカムラ</t>
    </rPh>
    <rPh sb="7" eb="9">
      <t>オオアザ</t>
    </rPh>
    <rPh sb="9" eb="11">
      <t>ウチダ</t>
    </rPh>
    <rPh sb="14" eb="16">
      <t>バンチ</t>
    </rPh>
    <phoneticPr fontId="24"/>
  </si>
  <si>
    <t>0947623353</t>
  </si>
  <si>
    <t>鳥越和廣</t>
    <rPh sb="0" eb="2">
      <t>トリゴエ</t>
    </rPh>
    <rPh sb="2" eb="3">
      <t>カズ</t>
    </rPh>
    <rPh sb="3" eb="4">
      <t>ヒロシ</t>
    </rPh>
    <phoneticPr fontId="24"/>
  </si>
  <si>
    <t>22登-006893</t>
  </si>
  <si>
    <t>7392504</t>
  </si>
  <si>
    <t>広島県東広島市黒瀬町宗近柳国４３１番地２</t>
  </si>
  <si>
    <t>0823704393</t>
  </si>
  <si>
    <t>山根秀幸</t>
  </si>
  <si>
    <t>株式会社アビリティ　本社</t>
    <rPh sb="10" eb="12">
      <t>ホンシャ</t>
    </rPh>
    <phoneticPr fontId="0"/>
  </si>
  <si>
    <t>広島県東広島市黒瀬町宗近柳国４３１ー２</t>
  </si>
  <si>
    <t>22登-006894</t>
  </si>
  <si>
    <t>株式会社Niche</t>
    <rPh sb="0" eb="4">
      <t>カブシキガイシャ</t>
    </rPh>
    <phoneticPr fontId="24"/>
  </si>
  <si>
    <t>9000005</t>
  </si>
  <si>
    <t>沖縄県那覇市天久一丁目8番1号コーポ杜202</t>
    <rPh sb="0" eb="3">
      <t>オキナワケン</t>
    </rPh>
    <rPh sb="3" eb="6">
      <t>ナハシ</t>
    </rPh>
    <rPh sb="6" eb="8">
      <t>アメク</t>
    </rPh>
    <rPh sb="8" eb="9">
      <t>イチ</t>
    </rPh>
    <rPh sb="9" eb="11">
      <t>チョウメ</t>
    </rPh>
    <rPh sb="12" eb="13">
      <t>バン</t>
    </rPh>
    <rPh sb="14" eb="15">
      <t>ゴウ</t>
    </rPh>
    <rPh sb="18" eb="19">
      <t>モリ</t>
    </rPh>
    <phoneticPr fontId="24"/>
  </si>
  <si>
    <t>0989430400</t>
  </si>
  <si>
    <t>次呂久由利恵</t>
    <rPh sb="0" eb="3">
      <t>ジロク</t>
    </rPh>
    <rPh sb="3" eb="4">
      <t>ユ</t>
    </rPh>
    <rPh sb="4" eb="5">
      <t>リ</t>
    </rPh>
    <rPh sb="5" eb="6">
      <t>エ</t>
    </rPh>
    <phoneticPr fontId="24"/>
  </si>
  <si>
    <t>沖縄県那覇市天久1丁目8番1号コーポ杜202</t>
    <rPh sb="0" eb="3">
      <t>オキナワケン</t>
    </rPh>
    <rPh sb="3" eb="6">
      <t>ナハシ</t>
    </rPh>
    <rPh sb="6" eb="8">
      <t>アメク</t>
    </rPh>
    <rPh sb="9" eb="11">
      <t>チョウメ</t>
    </rPh>
    <rPh sb="12" eb="13">
      <t>バン</t>
    </rPh>
    <rPh sb="14" eb="15">
      <t>ゴウ</t>
    </rPh>
    <rPh sb="18" eb="19">
      <t>モリ</t>
    </rPh>
    <phoneticPr fontId="24"/>
  </si>
  <si>
    <t>インドネシア語・ミャンマー語・中国語・英語</t>
  </si>
  <si>
    <t>22登-006895</t>
  </si>
  <si>
    <t>学校法人フジ学園</t>
    <rPh sb="0" eb="4">
      <t>ガッコウホウジン</t>
    </rPh>
    <rPh sb="6" eb="8">
      <t>ガクエン</t>
    </rPh>
    <phoneticPr fontId="24"/>
  </si>
  <si>
    <t>9000022</t>
  </si>
  <si>
    <t>沖縄県那覇市樋川一丁目１番７７号</t>
    <rPh sb="0" eb="3">
      <t>オキナワケン</t>
    </rPh>
    <rPh sb="3" eb="6">
      <t>ナハシ</t>
    </rPh>
    <rPh sb="6" eb="8">
      <t>ヒガワ</t>
    </rPh>
    <rPh sb="8" eb="9">
      <t>イチ</t>
    </rPh>
    <rPh sb="9" eb="11">
      <t>チョウメ</t>
    </rPh>
    <rPh sb="12" eb="13">
      <t>バン</t>
    </rPh>
    <rPh sb="15" eb="16">
      <t>ゴウ</t>
    </rPh>
    <phoneticPr fontId="24"/>
  </si>
  <si>
    <t>0988336715</t>
  </si>
  <si>
    <t>鉢嶺清浩</t>
    <rPh sb="0" eb="2">
      <t>ハチミネ</t>
    </rPh>
    <rPh sb="2" eb="3">
      <t>キヨシ</t>
    </rPh>
    <rPh sb="3" eb="4">
      <t>ヒロ</t>
    </rPh>
    <phoneticPr fontId="24"/>
  </si>
  <si>
    <t>沖縄県那覇市樋川１－１－７７</t>
    <rPh sb="0" eb="3">
      <t>オキナワケン</t>
    </rPh>
    <rPh sb="3" eb="6">
      <t>ナハシ</t>
    </rPh>
    <rPh sb="6" eb="8">
      <t>ヒガワ</t>
    </rPh>
    <phoneticPr fontId="0"/>
  </si>
  <si>
    <t>22登-006896</t>
  </si>
  <si>
    <t>タカラヒューマンリソース合同会社</t>
  </si>
  <si>
    <t>東京都新宿区早稲田鶴巻町２５１番４５号ＹＵＭＥＮＯビル４Ｆ</t>
  </si>
  <si>
    <t>河田丈一郎</t>
  </si>
  <si>
    <t>22登-006897</t>
  </si>
  <si>
    <t>プラスアグリ協同組合</t>
  </si>
  <si>
    <t>栃木県宇都宮市平出工業団地9番地25</t>
  </si>
  <si>
    <t>0286168570</t>
  </si>
  <si>
    <t>栃木県宇都宮市平出工業団地9-25</t>
  </si>
  <si>
    <t>22登-006898</t>
  </si>
  <si>
    <t>一般財団法人海外人材教育支援機構</t>
  </si>
  <si>
    <t>1880014</t>
  </si>
  <si>
    <t>東京都西東京市芝久保町二丁目２番１５－１０５号</t>
    <rPh sb="11" eb="12">
      <t>ニ</t>
    </rPh>
    <phoneticPr fontId="24"/>
  </si>
  <si>
    <t>0424480491</t>
  </si>
  <si>
    <t>サプコタ光</t>
  </si>
  <si>
    <t>東京都西東京市芝久保町２丁目２番１５－１０５号</t>
  </si>
  <si>
    <t>22登-006899</t>
  </si>
  <si>
    <t>株式会社Ｓｅａｇｅｒ－Ｌａｎｄ</t>
  </si>
  <si>
    <t>3430844</t>
  </si>
  <si>
    <t>埼玉県越谷市大間野町四丁目２３４番４号－３Ｆ</t>
    <rPh sb="10" eb="11">
      <t>4</t>
    </rPh>
    <phoneticPr fontId="0"/>
  </si>
  <si>
    <t>07083515602</t>
  </si>
  <si>
    <t>松下滋</t>
  </si>
  <si>
    <t>埼玉県越谷市大間野町４丁目２３４ー４－３Ｆ</t>
  </si>
  <si>
    <t>インドネシア語・英語・ネパール語・ベトナム語</t>
  </si>
  <si>
    <t>22登-006900</t>
  </si>
  <si>
    <t>株式会社ウィッシュ</t>
  </si>
  <si>
    <t>東京都立川市曙町一丁目１６番５号スギタビル２階</t>
    <rPh sb="8" eb="9">
      <t>1</t>
    </rPh>
    <phoneticPr fontId="0"/>
  </si>
  <si>
    <t>0485480148</t>
  </si>
  <si>
    <t>佐藤満男</t>
  </si>
  <si>
    <t>東京都立川市曙町一丁目１６番５号　スギタビル２階</t>
  </si>
  <si>
    <t>22登-006901</t>
  </si>
  <si>
    <t>サンライズほこた協同組合</t>
  </si>
  <si>
    <t>茨城県鉾田市荒地５２９番地２</t>
  </si>
  <si>
    <t>0291329166</t>
  </si>
  <si>
    <t>石崎満夫</t>
    <rPh sb="0" eb="2">
      <t>イシザキ</t>
    </rPh>
    <rPh sb="2" eb="4">
      <t>ミツオ</t>
    </rPh>
    <phoneticPr fontId="0"/>
  </si>
  <si>
    <t>インドネシア語・カンボジア語・中国語</t>
  </si>
  <si>
    <t>22登-006902</t>
  </si>
  <si>
    <t>マッケン・キャリアコンサルタンツ株式会社</t>
  </si>
  <si>
    <t>東京都渋谷区渋谷１－１－７</t>
  </si>
  <si>
    <t>0364335840</t>
  </si>
  <si>
    <t>竹内上人</t>
  </si>
  <si>
    <t>表参道オフィス</t>
  </si>
  <si>
    <t>東京都渋谷区渋谷１丁目１番７号セントラル渋谷２４６　９Ｆ</t>
  </si>
  <si>
    <t>22登-006903</t>
  </si>
  <si>
    <t>ＳＵＳＨＩＬＡ株式会社</t>
  </si>
  <si>
    <t>0487172076</t>
  </si>
  <si>
    <t>THOKAR LAMA SURENDRA</t>
  </si>
  <si>
    <t>22登-006904</t>
  </si>
  <si>
    <t>諸藤寛人（行政書士東京合同研究所）</t>
  </si>
  <si>
    <t>東京都豊島区東池袋二丁目63番18号　グリーンピア東池袋104</t>
    <rPh sb="9" eb="10">
      <t>ニ</t>
    </rPh>
    <rPh sb="10" eb="12">
      <t>チョウメ</t>
    </rPh>
    <rPh sb="14" eb="15">
      <t>バン</t>
    </rPh>
    <rPh sb="17" eb="18">
      <t>ゴウ</t>
    </rPh>
    <phoneticPr fontId="24"/>
  </si>
  <si>
    <t>0363844786</t>
  </si>
  <si>
    <t>諸藤寛人</t>
  </si>
  <si>
    <t>行政書士東京合同研究所</t>
  </si>
  <si>
    <t>東京都豊島区東池袋2-63-18　グリーンピア東池袋104</t>
  </si>
  <si>
    <t>22登-006905</t>
  </si>
  <si>
    <t>株式会社ＫＥＩＯ</t>
  </si>
  <si>
    <t>2610012</t>
  </si>
  <si>
    <t>千葉県千葉市美浜区磯辺八丁目１６番１１号</t>
  </si>
  <si>
    <t>08088565166</t>
  </si>
  <si>
    <t>楊尚坤</t>
  </si>
  <si>
    <t>千葉県千葉市美浜区磯辺８丁目１６番１１号</t>
  </si>
  <si>
    <t>22登-006906</t>
  </si>
  <si>
    <t>矢野明司（ＹＡＮＯＹＡ法務行政書士事務所）</t>
  </si>
  <si>
    <t>東京都中央区日本橋人形町二丁目１番９ 日本橋Ｔビル７０１</t>
  </si>
  <si>
    <t>0358111507</t>
  </si>
  <si>
    <t>矢野明司</t>
  </si>
  <si>
    <t>ＹＡＮＯＹＡ法務行政書士事務所</t>
  </si>
  <si>
    <t>22登-006907</t>
  </si>
  <si>
    <t>一般社団法人アジアヒューマンサポートセンター</t>
  </si>
  <si>
    <t>1940004</t>
  </si>
  <si>
    <t>東京都町田市鶴間三丁目４番１号</t>
  </si>
  <si>
    <t>0428506070</t>
  </si>
  <si>
    <t>門廣繁幸</t>
  </si>
  <si>
    <t>東京都町田市鶴間三丁目４番１号３FL３０２</t>
  </si>
  <si>
    <t>カンボジア語・ベトナム語・インドネシア語・ミャンマー語・ネパール語</t>
  </si>
  <si>
    <t>22登-006908</t>
  </si>
  <si>
    <t>齋藤利治（斎藤法務行政書士事務所）</t>
    <rPh sb="5" eb="7">
      <t>サイトウ</t>
    </rPh>
    <phoneticPr fontId="24"/>
  </si>
  <si>
    <t>1580083</t>
  </si>
  <si>
    <t>東京都世田谷区奥沢４丁目１４番7号</t>
  </si>
  <si>
    <t>0337484726</t>
  </si>
  <si>
    <t>齋藤利治</t>
  </si>
  <si>
    <t>22登-006909</t>
  </si>
  <si>
    <t>株式会社ジャムリゾート</t>
  </si>
  <si>
    <t>3999422</t>
  </si>
  <si>
    <t>長野県北安曇郡小谷村大字千国乙１２８４０番地１</t>
  </si>
  <si>
    <t>0261832606</t>
  </si>
  <si>
    <t>柏原恒夫</t>
  </si>
  <si>
    <t>リゾートインマリオンシナノ</t>
  </si>
  <si>
    <t>長野県北安曇郡小谷村千国12840番地１</t>
  </si>
  <si>
    <t>22登-006910</t>
  </si>
  <si>
    <t>一般社団法人国際介護人材育成事業団</t>
  </si>
  <si>
    <t>東京都新宿区高田馬場一丁目３４番１２号</t>
    <rPh sb="10" eb="11">
      <t>イチ</t>
    </rPh>
    <phoneticPr fontId="24"/>
  </si>
  <si>
    <t>0362337616</t>
  </si>
  <si>
    <t>金澤剛</t>
  </si>
  <si>
    <t>1698526</t>
  </si>
  <si>
    <t>東京都新宿区大久保2-2-6 ラクアス東新宿７Ｆ※生活協同組合パルシステム東京内</t>
    <rPh sb="19" eb="20">
      <t>ヒガシ</t>
    </rPh>
    <rPh sb="20" eb="22">
      <t>シンジュク</t>
    </rPh>
    <phoneticPr fontId="24"/>
  </si>
  <si>
    <t>ポールトゥウィン株式会社</t>
    <rPh sb="8" eb="12">
      <t>カブシキガイシャ</t>
    </rPh>
    <phoneticPr fontId="24"/>
  </si>
  <si>
    <t>0527094556</t>
  </si>
  <si>
    <t>ポールトゥウィン株式会社　第四事業部　Stepjobグループ</t>
    <rPh sb="8" eb="12">
      <t>カブシキガイシャ</t>
    </rPh>
    <rPh sb="13" eb="18">
      <t>ダイヨンジギョウブ</t>
    </rPh>
    <phoneticPr fontId="24"/>
  </si>
  <si>
    <t>1010022</t>
  </si>
  <si>
    <t>東京都千代田区神田練塀町３番地　AKSビル４階</t>
    <rPh sb="0" eb="3">
      <t>トウキョウト</t>
    </rPh>
    <rPh sb="3" eb="6">
      <t>チヨダ</t>
    </rPh>
    <rPh sb="6" eb="7">
      <t>ク</t>
    </rPh>
    <rPh sb="7" eb="12">
      <t>カンダネリベイチョウ</t>
    </rPh>
    <rPh sb="13" eb="15">
      <t>バンチ</t>
    </rPh>
    <rPh sb="22" eb="23">
      <t>カイ</t>
    </rPh>
    <phoneticPr fontId="24"/>
  </si>
  <si>
    <t>22登-006912</t>
  </si>
  <si>
    <t>株式会社学び舎</t>
  </si>
  <si>
    <t>2720804</t>
  </si>
  <si>
    <t>千葉県市川市南大野三丁目１４番９号</t>
    <rPh sb="9" eb="10">
      <t>サン</t>
    </rPh>
    <phoneticPr fontId="24"/>
  </si>
  <si>
    <t>0473777696</t>
  </si>
  <si>
    <t>西島びさる</t>
  </si>
  <si>
    <t>ネパール語・ベトナム語・マレーシア語・中国語・インドネシア語</t>
  </si>
  <si>
    <t>22登-006913</t>
  </si>
  <si>
    <t>ソフィア株式会社</t>
  </si>
  <si>
    <t>東京都新宿区大久保一丁目１番４５号</t>
    <rPh sb="9" eb="10">
      <t>イチ</t>
    </rPh>
    <phoneticPr fontId="24"/>
  </si>
  <si>
    <t>0352927858</t>
  </si>
  <si>
    <t>川﨑知</t>
  </si>
  <si>
    <t>本店</t>
    <rPh sb="0" eb="2">
      <t>ホンテン</t>
    </rPh>
    <phoneticPr fontId="24"/>
  </si>
  <si>
    <t>東京都新宿区大久保１丁目1-45</t>
  </si>
  <si>
    <t>22登-006914</t>
  </si>
  <si>
    <t>株式会社劉昇通商</t>
  </si>
  <si>
    <t>東京都新宿区大久保二丁目１番８号</t>
    <rPh sb="9" eb="10">
      <t>ニ</t>
    </rPh>
    <phoneticPr fontId="24"/>
  </si>
  <si>
    <t>0362789449</t>
  </si>
  <si>
    <t>刘如明</t>
  </si>
  <si>
    <t>東京都新宿区大久保２丁目１番８号プラザ新大樹６１０号室</t>
    <rPh sb="19" eb="20">
      <t>シン</t>
    </rPh>
    <rPh sb="20" eb="22">
      <t>タイジュ</t>
    </rPh>
    <rPh sb="25" eb="27">
      <t>ゴウシツ</t>
    </rPh>
    <phoneticPr fontId="24"/>
  </si>
  <si>
    <t>22登-006915</t>
  </si>
  <si>
    <t>ＭＹ協同組合</t>
    <rPh sb="2" eb="4">
      <t>キョウドウ</t>
    </rPh>
    <rPh sb="4" eb="6">
      <t>クミアイ</t>
    </rPh>
    <phoneticPr fontId="24"/>
  </si>
  <si>
    <t>7817412</t>
  </si>
  <si>
    <t>高知県安芸郡東洋町大字河内３５８番地２</t>
    <rPh sb="0" eb="3">
      <t>コウチケン</t>
    </rPh>
    <rPh sb="3" eb="6">
      <t>アキグン</t>
    </rPh>
    <rPh sb="6" eb="9">
      <t>トウヨウチョウ</t>
    </rPh>
    <rPh sb="9" eb="11">
      <t>オオアザ</t>
    </rPh>
    <rPh sb="11" eb="13">
      <t>カワウチ</t>
    </rPh>
    <rPh sb="16" eb="18">
      <t>バンチ</t>
    </rPh>
    <phoneticPr fontId="0"/>
  </si>
  <si>
    <t>0887239229</t>
  </si>
  <si>
    <t>熊谷猛男</t>
    <rPh sb="0" eb="2">
      <t>クマガイ</t>
    </rPh>
    <rPh sb="2" eb="4">
      <t>タケオ</t>
    </rPh>
    <phoneticPr fontId="24"/>
  </si>
  <si>
    <t>高知県安芸郡東洋町大字河内３５８－２</t>
    <rPh sb="0" eb="2">
      <t>コウチ</t>
    </rPh>
    <rPh sb="2" eb="3">
      <t>ケン</t>
    </rPh>
    <rPh sb="3" eb="5">
      <t>アキ</t>
    </rPh>
    <rPh sb="5" eb="6">
      <t>グン</t>
    </rPh>
    <rPh sb="6" eb="8">
      <t>トウヨウ</t>
    </rPh>
    <rPh sb="8" eb="9">
      <t>チョウ</t>
    </rPh>
    <rPh sb="9" eb="11">
      <t>オオアザ</t>
    </rPh>
    <rPh sb="11" eb="13">
      <t>カワウチ</t>
    </rPh>
    <phoneticPr fontId="24"/>
  </si>
  <si>
    <t>インドネシア語・ベトナム語・モンゴル語・中国語・英語</t>
    <rPh sb="6" eb="7">
      <t>ゴ</t>
    </rPh>
    <rPh sb="12" eb="13">
      <t>ゴ</t>
    </rPh>
    <rPh sb="18" eb="19">
      <t>ゴ</t>
    </rPh>
    <rPh sb="20" eb="23">
      <t>チュウゴクゴ</t>
    </rPh>
    <rPh sb="24" eb="26">
      <t>エイゴ</t>
    </rPh>
    <phoneticPr fontId="24"/>
  </si>
  <si>
    <t>ＭＹ協同組合　千葉支部</t>
    <rPh sb="2" eb="4">
      <t>キョウドウ</t>
    </rPh>
    <rPh sb="4" eb="6">
      <t>クミアイ</t>
    </rPh>
    <rPh sb="7" eb="11">
      <t>チバシブ</t>
    </rPh>
    <phoneticPr fontId="24"/>
  </si>
  <si>
    <t>2700021</t>
  </si>
  <si>
    <t>千葉県松戸市小金原６－８－９　ブルームハナノイ３０６号</t>
    <rPh sb="0" eb="6">
      <t>チバケンマツドシ</t>
    </rPh>
    <rPh sb="6" eb="9">
      <t>コガネハラ</t>
    </rPh>
    <rPh sb="26" eb="27">
      <t>ゴウ</t>
    </rPh>
    <phoneticPr fontId="0"/>
  </si>
  <si>
    <t>22登-006916</t>
  </si>
  <si>
    <t>株式会社フィルド食品</t>
  </si>
  <si>
    <t>3113513</t>
  </si>
  <si>
    <t>茨城県行方市手賀１５２７番地の１</t>
  </si>
  <si>
    <t>0299550630</t>
  </si>
  <si>
    <t>野原豊実</t>
  </si>
  <si>
    <t>茨城県行方市手賀1527番地1</t>
  </si>
  <si>
    <t>22登-006917</t>
  </si>
  <si>
    <t>ピュアグリーンアグリ協同組合</t>
  </si>
  <si>
    <t>茨城県鉾田市舟木４７番地２１</t>
  </si>
  <si>
    <t>0291327877</t>
  </si>
  <si>
    <t>木村貴浩</t>
  </si>
  <si>
    <t>22登-006918</t>
  </si>
  <si>
    <t>匠建工業株式会社</t>
  </si>
  <si>
    <t>埼玉県新座市石神四丁目４番２４号</t>
    <rPh sb="8" eb="9">
      <t>ヨン</t>
    </rPh>
    <phoneticPr fontId="24"/>
  </si>
  <si>
    <t>0424751841</t>
  </si>
  <si>
    <t>亀井卓則</t>
  </si>
  <si>
    <t>埼玉県新座市石神4－4－24</t>
  </si>
  <si>
    <t>22登-006919</t>
  </si>
  <si>
    <t>株式会社ＭＡＹＡ　ＭＩＲＡＩ</t>
  </si>
  <si>
    <t>東京都新宿区西新宿二丁目６番１号</t>
    <rPh sb="9" eb="10">
      <t>ニ</t>
    </rPh>
    <phoneticPr fontId="24"/>
  </si>
  <si>
    <t>0368310261</t>
  </si>
  <si>
    <t>内藤　献</t>
  </si>
  <si>
    <t>東京都新宿区西新宿２－６－１新宿住友ビル４４F</t>
  </si>
  <si>
    <t>22登-006920</t>
  </si>
  <si>
    <t>明海国際株式会社</t>
  </si>
  <si>
    <t>東京都荒川区西日暮里二丁目４６番４号足立ビル２階２０１号</t>
    <rPh sb="10" eb="11">
      <t>2</t>
    </rPh>
    <phoneticPr fontId="0"/>
  </si>
  <si>
    <t>0356049108</t>
  </si>
  <si>
    <t>DO THI HONG DIEP</t>
  </si>
  <si>
    <t>東京都荒川区西日暮里二丁目４６番４号足立ビル２階２０１号</t>
  </si>
  <si>
    <t>22登-006921</t>
  </si>
  <si>
    <t>株式会社鶴田ファーミング</t>
  </si>
  <si>
    <t>3260327</t>
  </si>
  <si>
    <t>栃木県足利市羽刈町９５６番地１</t>
  </si>
  <si>
    <t>0284724781</t>
  </si>
  <si>
    <t>鶴田一弘</t>
  </si>
  <si>
    <t>株式会社鶴田ファーミング　事務所</t>
  </si>
  <si>
    <t>3260328</t>
  </si>
  <si>
    <t>栃木県足利市県町1013‐1</t>
  </si>
  <si>
    <t>22登-006922</t>
  </si>
  <si>
    <t>澁谷食品株式会社</t>
    <rPh sb="0" eb="2">
      <t>シブヤ</t>
    </rPh>
    <rPh sb="2" eb="4">
      <t>ショクヒン</t>
    </rPh>
    <rPh sb="4" eb="8">
      <t>カブシキガイシャ</t>
    </rPh>
    <phoneticPr fontId="24"/>
  </si>
  <si>
    <t>7812153</t>
  </si>
  <si>
    <t>高知県高岡郡日高村本郷７１６番地</t>
    <rPh sb="0" eb="3">
      <t>コウチケン</t>
    </rPh>
    <rPh sb="3" eb="6">
      <t>タカオカグン</t>
    </rPh>
    <rPh sb="6" eb="9">
      <t>ヒダカムラ</t>
    </rPh>
    <rPh sb="9" eb="11">
      <t>ホンゴウ</t>
    </rPh>
    <rPh sb="14" eb="16">
      <t>バンチ</t>
    </rPh>
    <phoneticPr fontId="24"/>
  </si>
  <si>
    <t>0889245131</t>
  </si>
  <si>
    <t>澁谷伸一</t>
    <rPh sb="0" eb="2">
      <t>シブヤ</t>
    </rPh>
    <rPh sb="2" eb="4">
      <t>シンイチ</t>
    </rPh>
    <phoneticPr fontId="24"/>
  </si>
  <si>
    <t>①澁谷食品株式会社</t>
    <rPh sb="1" eb="3">
      <t>シブヤ</t>
    </rPh>
    <rPh sb="3" eb="5">
      <t>ショクヒン</t>
    </rPh>
    <rPh sb="5" eb="9">
      <t>カブシキガイシャ</t>
    </rPh>
    <phoneticPr fontId="24"/>
  </si>
  <si>
    <t>高知県高岡郡日高村本郷７１６番地</t>
    <rPh sb="0" eb="2">
      <t>コウチ</t>
    </rPh>
    <rPh sb="2" eb="3">
      <t>ケン</t>
    </rPh>
    <rPh sb="3" eb="5">
      <t>タカオカ</t>
    </rPh>
    <rPh sb="5" eb="6">
      <t>グン</t>
    </rPh>
    <rPh sb="6" eb="8">
      <t>ヒダカ</t>
    </rPh>
    <rPh sb="8" eb="9">
      <t>ムラ</t>
    </rPh>
    <rPh sb="9" eb="11">
      <t>ホンゴウ</t>
    </rPh>
    <rPh sb="14" eb="16">
      <t>バンチ</t>
    </rPh>
    <phoneticPr fontId="24"/>
  </si>
  <si>
    <t>②澁谷食品株式会社　九州工場</t>
    <rPh sb="1" eb="3">
      <t>シブヤ</t>
    </rPh>
    <rPh sb="3" eb="5">
      <t>ショクヒン</t>
    </rPh>
    <rPh sb="5" eb="9">
      <t>カブシキガイシャ</t>
    </rPh>
    <rPh sb="10" eb="12">
      <t>キュウシュウ</t>
    </rPh>
    <rPh sb="12" eb="14">
      <t>コウジョウ</t>
    </rPh>
    <phoneticPr fontId="0"/>
  </si>
  <si>
    <t>22登-006923</t>
  </si>
  <si>
    <t>株式会社Ｇｌｏｂａｌ　Ｔｒｕｓｔ　Ｂｕｓｉｎｅｓｓ　Ｇｒｏｕｐ</t>
  </si>
  <si>
    <t>東京都新宿区北新宿一丁目８番１０－５０１号</t>
    <rPh sb="9" eb="10">
      <t>1</t>
    </rPh>
    <phoneticPr fontId="0"/>
  </si>
  <si>
    <t>0333609377</t>
  </si>
  <si>
    <t>王冠</t>
  </si>
  <si>
    <t>東京都新宿区北新宿１－８－１０　新宿司法書士会館５０１</t>
  </si>
  <si>
    <t>22登-006924</t>
  </si>
  <si>
    <t>福島竜太（ａｒｏｉ行政書士事務所）</t>
  </si>
  <si>
    <t>東京都千代田区西神田２－５－５　ヤスノビル２０２</t>
  </si>
  <si>
    <t>0332885439</t>
  </si>
  <si>
    <t>福島竜太</t>
  </si>
  <si>
    <t>ａｒｏｉ行政書士事務所</t>
  </si>
  <si>
    <t>22登-006925</t>
  </si>
  <si>
    <t>加藤舞（リリカ東京国際行政書士事務所）</t>
  </si>
  <si>
    <t>1020085</t>
  </si>
  <si>
    <t>東京都千代田区六番町９－１０　ロータス六番町２０２</t>
  </si>
  <si>
    <t>0368235220</t>
  </si>
  <si>
    <t>加藤舞</t>
  </si>
  <si>
    <t>リリカ東京国際行政書士事務所</t>
  </si>
  <si>
    <t>22登-006926</t>
  </si>
  <si>
    <t>ふじライフサポート協同組合</t>
  </si>
  <si>
    <t>山梨県中巨摩郡昭和町清水新居８９７番地３Ｎビル２０２号</t>
  </si>
  <si>
    <t>0552699020</t>
  </si>
  <si>
    <t>22登-006927</t>
  </si>
  <si>
    <t>ＡＳＡＨＩ協同組合</t>
  </si>
  <si>
    <t>埼玉県熊谷市石原二丁目１４番地１</t>
    <rPh sb="8" eb="9">
      <t>ニ</t>
    </rPh>
    <phoneticPr fontId="24"/>
  </si>
  <si>
    <t>048578 8606</t>
  </si>
  <si>
    <t>馮玉霞</t>
    <rPh sb="1" eb="2">
      <t>タマ</t>
    </rPh>
    <phoneticPr fontId="0"/>
  </si>
  <si>
    <t>埼玉県熊谷市石原2-14-1</t>
  </si>
  <si>
    <t>22登-006928</t>
  </si>
  <si>
    <t>特定非営利活動法人アジアの若者を守る会</t>
  </si>
  <si>
    <t>埼玉県熊谷市上奈良１２８１番地１</t>
  </si>
  <si>
    <t>09042053644</t>
  </si>
  <si>
    <t>沼田惠嗣</t>
  </si>
  <si>
    <t>ＮＰＯ法人アジアの若者を守る会</t>
  </si>
  <si>
    <t>22登-006929</t>
  </si>
  <si>
    <t>保田学（西八王子行政書士事務所）</t>
  </si>
  <si>
    <t>東京都八王子市千人町３－５－７メゾン・ド・シャル２１２</t>
  </si>
  <si>
    <t>0426940522</t>
  </si>
  <si>
    <t>保田学</t>
  </si>
  <si>
    <t>西八王子行政書士事務所</t>
  </si>
  <si>
    <t>22登-006930</t>
  </si>
  <si>
    <t>川村英人（外国人材支援事務所ＶＩＨＵＲＥ）</t>
  </si>
  <si>
    <t>徳島県徳島市住吉２丁目１－２　石本建設ビル２０６号</t>
    <rPh sb="0" eb="3">
      <t>トクシマケン</t>
    </rPh>
    <rPh sb="3" eb="6">
      <t>トクシマシ</t>
    </rPh>
    <rPh sb="6" eb="8">
      <t>スミヨシ</t>
    </rPh>
    <rPh sb="9" eb="11">
      <t>チョウメ</t>
    </rPh>
    <rPh sb="15" eb="17">
      <t>イシモト</t>
    </rPh>
    <rPh sb="17" eb="19">
      <t>ケンセツ</t>
    </rPh>
    <rPh sb="24" eb="25">
      <t>ゴウ</t>
    </rPh>
    <phoneticPr fontId="24"/>
  </si>
  <si>
    <t>08088851437</t>
  </si>
  <si>
    <t>川村英人</t>
    <rPh sb="0" eb="2">
      <t>カワムラ</t>
    </rPh>
    <rPh sb="2" eb="4">
      <t>ヒデト</t>
    </rPh>
    <phoneticPr fontId="24"/>
  </si>
  <si>
    <t>7790225</t>
  </si>
  <si>
    <t>徳島県鳴門市大麻町檜字高麗２番地６</t>
  </si>
  <si>
    <t>22登-006931</t>
  </si>
  <si>
    <t>株式会社スキルシェア</t>
  </si>
  <si>
    <t>東京都中野区中央一丁目３５番６号レッチフィールド中野坂上４Ｆ</t>
    <rPh sb="8" eb="9">
      <t>1</t>
    </rPh>
    <phoneticPr fontId="0"/>
  </si>
  <si>
    <t>0369087733</t>
  </si>
  <si>
    <t>堀和彦</t>
  </si>
  <si>
    <t>株式会社スキルシェア</t>
    <rPh sb="0" eb="4">
      <t>カブシキガイシャ</t>
    </rPh>
    <phoneticPr fontId="24"/>
  </si>
  <si>
    <t>東京都中野区中央１丁目３５番６号レッチフィールド中野坂上４Ｆ</t>
  </si>
  <si>
    <t>22登-006932</t>
  </si>
  <si>
    <t>社会福祉法人蓬莱会</t>
    <rPh sb="0" eb="2">
      <t>シャカイ</t>
    </rPh>
    <rPh sb="2" eb="4">
      <t>フクシ</t>
    </rPh>
    <rPh sb="4" eb="6">
      <t>ホウジン</t>
    </rPh>
    <rPh sb="6" eb="8">
      <t>ホウライ</t>
    </rPh>
    <rPh sb="8" eb="9">
      <t>カイ</t>
    </rPh>
    <phoneticPr fontId="24"/>
  </si>
  <si>
    <t>7711705</t>
  </si>
  <si>
    <t>徳島県阿波市阿波町北整理１番地１</t>
    <rPh sb="0" eb="3">
      <t>トクシマケン</t>
    </rPh>
    <rPh sb="3" eb="6">
      <t>アワシ</t>
    </rPh>
    <rPh sb="6" eb="8">
      <t>アワ</t>
    </rPh>
    <rPh sb="8" eb="9">
      <t>マチ</t>
    </rPh>
    <rPh sb="9" eb="10">
      <t>キタ</t>
    </rPh>
    <rPh sb="10" eb="12">
      <t>セイリ</t>
    </rPh>
    <rPh sb="13" eb="15">
      <t>バンチ</t>
    </rPh>
    <phoneticPr fontId="24"/>
  </si>
  <si>
    <t>0883356085</t>
  </si>
  <si>
    <t>大塚忠廣</t>
    <rPh sb="0" eb="2">
      <t>オオツカ</t>
    </rPh>
    <rPh sb="2" eb="4">
      <t>タダヒロ</t>
    </rPh>
    <phoneticPr fontId="24"/>
  </si>
  <si>
    <t>社会福祉法人　蓬莱会</t>
    <rPh sb="0" eb="2">
      <t>シャカイ</t>
    </rPh>
    <rPh sb="2" eb="4">
      <t>フクシ</t>
    </rPh>
    <rPh sb="4" eb="6">
      <t>ホウジン</t>
    </rPh>
    <rPh sb="7" eb="9">
      <t>ホウライ</t>
    </rPh>
    <rPh sb="9" eb="10">
      <t>カイ</t>
    </rPh>
    <phoneticPr fontId="24"/>
  </si>
  <si>
    <t>徳島県阿波市阿波町北整理１－１</t>
    <rPh sb="0" eb="2">
      <t>トクシマ</t>
    </rPh>
    <rPh sb="2" eb="3">
      <t>ケン</t>
    </rPh>
    <rPh sb="3" eb="5">
      <t>アワ</t>
    </rPh>
    <rPh sb="5" eb="6">
      <t>シ</t>
    </rPh>
    <rPh sb="6" eb="8">
      <t>アワ</t>
    </rPh>
    <rPh sb="8" eb="9">
      <t>チョウ</t>
    </rPh>
    <rPh sb="9" eb="10">
      <t>キタ</t>
    </rPh>
    <rPh sb="10" eb="12">
      <t>セイリ</t>
    </rPh>
    <phoneticPr fontId="24"/>
  </si>
  <si>
    <t>22登-006933</t>
  </si>
  <si>
    <t>株式会社TS</t>
  </si>
  <si>
    <t>神奈川県横浜市中区弁天通二丁目25番地関内キャピタルビル7階</t>
  </si>
  <si>
    <t>0452258987</t>
  </si>
  <si>
    <t>金丸在三</t>
    <rPh sb="0" eb="3">
      <t>カネマルザイ</t>
    </rPh>
    <rPh sb="3" eb="4">
      <t>サン</t>
    </rPh>
    <phoneticPr fontId="24"/>
  </si>
  <si>
    <t>株式会社TS</t>
    <rPh sb="0" eb="4">
      <t>カブシキカイシャ</t>
    </rPh>
    <phoneticPr fontId="24"/>
  </si>
  <si>
    <t>神奈川県横浜市中区弁天通二丁目25番地　関内キャピタルビル7階</t>
  </si>
  <si>
    <t>22登-006934</t>
  </si>
  <si>
    <t>伊藤　俊一（SIメディアパートナーズ）</t>
    <rPh sb="0" eb="2">
      <t>イトウ</t>
    </rPh>
    <rPh sb="3" eb="5">
      <t>シュンイチ</t>
    </rPh>
    <phoneticPr fontId="24"/>
  </si>
  <si>
    <t>4670035</t>
  </si>
  <si>
    <t>愛知県名古屋市瑞穂区彌富町字月見ケ岡45番地　八事月見ケ岡シティハウスノースガーデン403号</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rPh sb="45" eb="46">
      <t>ゴウ</t>
    </rPh>
    <phoneticPr fontId="24"/>
  </si>
  <si>
    <t>09021315727</t>
  </si>
  <si>
    <t>伊藤俊一</t>
    <rPh sb="0" eb="2">
      <t>イトウ</t>
    </rPh>
    <rPh sb="2" eb="4">
      <t>シュンイチ</t>
    </rPh>
    <phoneticPr fontId="24"/>
  </si>
  <si>
    <t>愛知県名古屋市瑞穂区彌富町字月見ケ岡45番地　八事月見ケ岡シティハウスノースガーデン403</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phoneticPr fontId="0"/>
  </si>
  <si>
    <t>22登-006935</t>
  </si>
  <si>
    <t>エンアジア株式会社</t>
  </si>
  <si>
    <t>東京都港区南青山三丁目８－４０青山センタービル２Ｆ</t>
    <rPh sb="8" eb="9">
      <t>サン</t>
    </rPh>
    <phoneticPr fontId="24"/>
  </si>
  <si>
    <t>07042002889</t>
  </si>
  <si>
    <t>朴元基</t>
  </si>
  <si>
    <t>22登-006936</t>
  </si>
  <si>
    <t>株式会社成功</t>
  </si>
  <si>
    <t>1140014</t>
  </si>
  <si>
    <t>東京都北区田端一丁目５番４号</t>
  </si>
  <si>
    <t>0358321998</t>
  </si>
  <si>
    <t>三谷雅彦</t>
  </si>
  <si>
    <t>東京都北区田端一丁目５番４号トリニティ田端ビル701</t>
    <rPh sb="7" eb="8">
      <t>1</t>
    </rPh>
    <rPh sb="19" eb="21">
      <t>タバタ</t>
    </rPh>
    <phoneticPr fontId="0"/>
  </si>
  <si>
    <t>22登-006937</t>
  </si>
  <si>
    <t>エスエーエス株式会社</t>
  </si>
  <si>
    <t>7340036</t>
  </si>
  <si>
    <t>広島県広島市南区旭一丁目２番１３－１号</t>
  </si>
  <si>
    <t>08030507168</t>
  </si>
  <si>
    <t>リーサルーン</t>
  </si>
  <si>
    <t>22登-006938</t>
  </si>
  <si>
    <t>しなの人材支援協同組合</t>
  </si>
  <si>
    <t>3800863</t>
  </si>
  <si>
    <t>長野県長野市大字長野字栄町９８３番地１</t>
  </si>
  <si>
    <t>0262175162</t>
  </si>
  <si>
    <t>切久保亜希子</t>
  </si>
  <si>
    <t>長野県長野市大字長野字栄町９８３－１</t>
  </si>
  <si>
    <t>22登-006939</t>
  </si>
  <si>
    <t>社会福祉法人清和会</t>
    <rPh sb="0" eb="2">
      <t>シャカイ</t>
    </rPh>
    <rPh sb="2" eb="4">
      <t>フクシ</t>
    </rPh>
    <rPh sb="4" eb="6">
      <t>ホウジン</t>
    </rPh>
    <rPh sb="6" eb="8">
      <t>キヨカズ</t>
    </rPh>
    <rPh sb="7" eb="9">
      <t>ワカイ</t>
    </rPh>
    <phoneticPr fontId="24"/>
  </si>
  <si>
    <t>7870336</t>
  </si>
  <si>
    <t>高知県土佐清水市加久見１４６４－２７９</t>
    <rPh sb="0" eb="3">
      <t>コウチケン</t>
    </rPh>
    <rPh sb="3" eb="8">
      <t>トサシミズシ</t>
    </rPh>
    <rPh sb="8" eb="11">
      <t>カクミ</t>
    </rPh>
    <phoneticPr fontId="24"/>
  </si>
  <si>
    <t>0880820022</t>
  </si>
  <si>
    <t>笹本泰秀</t>
    <rPh sb="0" eb="2">
      <t>ササモト</t>
    </rPh>
    <rPh sb="2" eb="4">
      <t>ヤスヒデ</t>
    </rPh>
    <phoneticPr fontId="24"/>
  </si>
  <si>
    <t>社会福祉法人　清和会</t>
    <rPh sb="0" eb="2">
      <t>シャカイ</t>
    </rPh>
    <rPh sb="2" eb="4">
      <t>フクシ</t>
    </rPh>
    <rPh sb="4" eb="6">
      <t>ホウジン</t>
    </rPh>
    <rPh sb="7" eb="9">
      <t>キヨカズ</t>
    </rPh>
    <rPh sb="9" eb="10">
      <t>カイ</t>
    </rPh>
    <phoneticPr fontId="24"/>
  </si>
  <si>
    <t>高知県土佐清水市加久見１４６４－２７９</t>
    <rPh sb="0" eb="2">
      <t>コウチ</t>
    </rPh>
    <rPh sb="2" eb="3">
      <t>ケン</t>
    </rPh>
    <rPh sb="3" eb="7">
      <t>トサシミズ</t>
    </rPh>
    <rPh sb="7" eb="8">
      <t>シ</t>
    </rPh>
    <rPh sb="8" eb="11">
      <t>カクミ</t>
    </rPh>
    <phoneticPr fontId="24"/>
  </si>
  <si>
    <t>22登-006940</t>
  </si>
  <si>
    <t>株式会社VINA　HOUSE</t>
    <rPh sb="0" eb="4">
      <t>カブシキガイシャ</t>
    </rPh>
    <phoneticPr fontId="24"/>
  </si>
  <si>
    <t>4850071</t>
  </si>
  <si>
    <t>ファム・テイ・タイン</t>
  </si>
  <si>
    <t>22登-006941</t>
  </si>
  <si>
    <t>アイモス株式会社</t>
  </si>
  <si>
    <t>東京都江戸川区松江四丁目５番地１５号</t>
    <rPh sb="9" eb="10">
      <t>ヨン</t>
    </rPh>
    <phoneticPr fontId="24"/>
  </si>
  <si>
    <t>0362315972</t>
  </si>
  <si>
    <t>岩崎幸之介</t>
    <rPh sb="1" eb="2">
      <t>サキ</t>
    </rPh>
    <phoneticPr fontId="24"/>
  </si>
  <si>
    <t>22登-006942</t>
  </si>
  <si>
    <t>協同組合ヒューマンリソース</t>
    <rPh sb="0" eb="4">
      <t>キョウドウクミアイ</t>
    </rPh>
    <phoneticPr fontId="24"/>
  </si>
  <si>
    <t>愛知県春日井市松河戸町二丁目4番地10</t>
    <rPh sb="0" eb="3">
      <t>アイチケン</t>
    </rPh>
    <rPh sb="3" eb="7">
      <t>カスガイシ</t>
    </rPh>
    <rPh sb="7" eb="9">
      <t>マツカワ</t>
    </rPh>
    <rPh sb="9" eb="10">
      <t>ト</t>
    </rPh>
    <rPh sb="10" eb="11">
      <t>チョウ</t>
    </rPh>
    <rPh sb="11" eb="14">
      <t>ニチョウメ</t>
    </rPh>
    <rPh sb="15" eb="17">
      <t>バンチ</t>
    </rPh>
    <phoneticPr fontId="24"/>
  </si>
  <si>
    <t>0568372951</t>
  </si>
  <si>
    <t>田川育男</t>
    <rPh sb="0" eb="2">
      <t>タガワ</t>
    </rPh>
    <rPh sb="2" eb="4">
      <t>イクオ</t>
    </rPh>
    <phoneticPr fontId="24"/>
  </si>
  <si>
    <t>22登-006943</t>
  </si>
  <si>
    <t>株式会社石久保農産</t>
  </si>
  <si>
    <t>0393215</t>
  </si>
  <si>
    <t>青森県上北郡六ヶ所村大字倉内字前谷地１９番地２５９</t>
  </si>
  <si>
    <t>0175752651</t>
  </si>
  <si>
    <t>石久保斉</t>
  </si>
  <si>
    <t>青森県上北郡六ヶ所村大字倉内字前谷地１９－２５９</t>
  </si>
  <si>
    <t>22登-006945</t>
  </si>
  <si>
    <t>梅原プリムロース（パナロサジャパン）</t>
    <rPh sb="0" eb="2">
      <t>ウメハラ</t>
    </rPh>
    <phoneticPr fontId="24"/>
  </si>
  <si>
    <t>愛知県名古屋市中村区名駅五丁目16番17号　花車ビル南館3A</t>
    <rPh sb="0" eb="10">
      <t>アイチケンナゴヤシナカムラク</t>
    </rPh>
    <rPh sb="10" eb="15">
      <t>メイエキゴチョウメ</t>
    </rPh>
    <rPh sb="17" eb="18">
      <t>バン</t>
    </rPh>
    <rPh sb="20" eb="21">
      <t>ゴウ</t>
    </rPh>
    <rPh sb="22" eb="23">
      <t>ハナ</t>
    </rPh>
    <rPh sb="23" eb="24">
      <t>シャ</t>
    </rPh>
    <rPh sb="26" eb="27">
      <t>ミナミ</t>
    </rPh>
    <rPh sb="27" eb="28">
      <t>カン</t>
    </rPh>
    <phoneticPr fontId="24"/>
  </si>
  <si>
    <t>0527564981</t>
  </si>
  <si>
    <t>梅原プリムロース</t>
    <rPh sb="0" eb="2">
      <t>ウメハラ</t>
    </rPh>
    <phoneticPr fontId="0"/>
  </si>
  <si>
    <t>パナロサジャパン</t>
  </si>
  <si>
    <t>22登-006946</t>
  </si>
  <si>
    <t>協同組合パートナー</t>
    <rPh sb="0" eb="4">
      <t>キョウドウクミアイ</t>
    </rPh>
    <phoneticPr fontId="24"/>
  </si>
  <si>
    <t>愛知県名古屋市中区栄一丁目16番16号</t>
    <rPh sb="0" eb="9">
      <t>アイチケンナゴヤシナカク</t>
    </rPh>
    <rPh sb="9" eb="10">
      <t>サカエ</t>
    </rPh>
    <rPh sb="10" eb="11">
      <t>イチ</t>
    </rPh>
    <rPh sb="11" eb="13">
      <t>チョウメ</t>
    </rPh>
    <rPh sb="15" eb="16">
      <t>バン</t>
    </rPh>
    <rPh sb="18" eb="19">
      <t>ゴウ</t>
    </rPh>
    <phoneticPr fontId="0"/>
  </si>
  <si>
    <t>0524854698</t>
  </si>
  <si>
    <t>名里貴志</t>
    <rPh sb="0" eb="1">
      <t>ナ</t>
    </rPh>
    <rPh sb="1" eb="2">
      <t>サト</t>
    </rPh>
    <rPh sb="2" eb="3">
      <t>タカ</t>
    </rPh>
    <rPh sb="3" eb="4">
      <t>ココロザシ</t>
    </rPh>
    <phoneticPr fontId="24"/>
  </si>
  <si>
    <t>愛知県名古屋市中区栄一丁目16番16号　チサンマンション栄702号室</t>
    <rPh sb="0" eb="9">
      <t>アイチケンナゴヤシナカク</t>
    </rPh>
    <rPh sb="9" eb="10">
      <t>サカエ</t>
    </rPh>
    <rPh sb="10" eb="11">
      <t>イチ</t>
    </rPh>
    <rPh sb="11" eb="13">
      <t>チョウメ</t>
    </rPh>
    <rPh sb="15" eb="16">
      <t>バン</t>
    </rPh>
    <rPh sb="18" eb="19">
      <t>ゴウ</t>
    </rPh>
    <rPh sb="28" eb="29">
      <t>サカエ</t>
    </rPh>
    <rPh sb="32" eb="34">
      <t>ゴウシツ</t>
    </rPh>
    <phoneticPr fontId="24"/>
  </si>
  <si>
    <t>22登-006947</t>
  </si>
  <si>
    <t>A&amp;J株式会社</t>
    <rPh sb="3" eb="7">
      <t>カブシキガイシャ</t>
    </rPh>
    <phoneticPr fontId="24"/>
  </si>
  <si>
    <t>4300923</t>
  </si>
  <si>
    <t>0534884930</t>
  </si>
  <si>
    <t>中村哲也</t>
    <rPh sb="0" eb="2">
      <t>ナカムラ</t>
    </rPh>
    <rPh sb="2" eb="4">
      <t>テツヤ</t>
    </rPh>
    <phoneticPr fontId="24"/>
  </si>
  <si>
    <t>22登-006948</t>
  </si>
  <si>
    <t>ＡＩＡＩ国際交流事業協同組合</t>
    <rPh sb="4" eb="6">
      <t>コクサイ</t>
    </rPh>
    <rPh sb="6" eb="8">
      <t>コウリュウ</t>
    </rPh>
    <rPh sb="8" eb="10">
      <t>ジギョウ</t>
    </rPh>
    <rPh sb="10" eb="12">
      <t>キョウドウ</t>
    </rPh>
    <rPh sb="12" eb="14">
      <t>クミアイ</t>
    </rPh>
    <phoneticPr fontId="24"/>
  </si>
  <si>
    <t>7991607</t>
  </si>
  <si>
    <t>愛媛県今治市朝倉上甲2442番地63</t>
    <rPh sb="0" eb="3">
      <t>エヒメケン</t>
    </rPh>
    <rPh sb="3" eb="6">
      <t>イマバリシ</t>
    </rPh>
    <rPh sb="6" eb="8">
      <t>アサクラ</t>
    </rPh>
    <rPh sb="8" eb="9">
      <t>カミ</t>
    </rPh>
    <rPh sb="9" eb="10">
      <t>コウ</t>
    </rPh>
    <rPh sb="14" eb="16">
      <t>バンチ</t>
    </rPh>
    <phoneticPr fontId="0"/>
  </si>
  <si>
    <t>22登-006949</t>
  </si>
  <si>
    <t>セレクション協同組合</t>
    <rPh sb="6" eb="10">
      <t>キョウドウクミアイ</t>
    </rPh>
    <phoneticPr fontId="24"/>
  </si>
  <si>
    <t>4300911</t>
  </si>
  <si>
    <t>0534647626</t>
  </si>
  <si>
    <t>佐藤憲幸</t>
    <rPh sb="0" eb="2">
      <t>サトウ</t>
    </rPh>
    <rPh sb="2" eb="3">
      <t>ケン</t>
    </rPh>
    <rPh sb="3" eb="4">
      <t>ユキ</t>
    </rPh>
    <phoneticPr fontId="24"/>
  </si>
  <si>
    <t>22登-006950</t>
  </si>
  <si>
    <t>株式会社フジアウトソーシング</t>
    <rPh sb="0" eb="4">
      <t>カブシキカイシャ</t>
    </rPh>
    <phoneticPr fontId="24"/>
  </si>
  <si>
    <t>0600806</t>
  </si>
  <si>
    <t>北海道札幌市北区北六条西六丁目２番地２４第２山崎ビル７階</t>
    <rPh sb="0" eb="3">
      <t>ホッカイドウ</t>
    </rPh>
    <rPh sb="3" eb="6">
      <t>サッポロシ</t>
    </rPh>
    <rPh sb="6" eb="8">
      <t>キタク</t>
    </rPh>
    <rPh sb="8" eb="9">
      <t>キタ</t>
    </rPh>
    <rPh sb="9" eb="11">
      <t>ロクジョウ</t>
    </rPh>
    <rPh sb="11" eb="12">
      <t>ニシ</t>
    </rPh>
    <rPh sb="12" eb="15">
      <t>ロクチョウメ</t>
    </rPh>
    <rPh sb="16" eb="18">
      <t>バンチ</t>
    </rPh>
    <rPh sb="20" eb="21">
      <t>ダイ</t>
    </rPh>
    <rPh sb="22" eb="24">
      <t>ヤマザキ</t>
    </rPh>
    <rPh sb="27" eb="28">
      <t>カイ</t>
    </rPh>
    <phoneticPr fontId="0"/>
  </si>
  <si>
    <t>0116001755</t>
  </si>
  <si>
    <t>藤原佳子</t>
    <rPh sb="0" eb="2">
      <t>フジワラ</t>
    </rPh>
    <rPh sb="2" eb="4">
      <t>ヨシコ</t>
    </rPh>
    <phoneticPr fontId="24"/>
  </si>
  <si>
    <t>株式会社フジアウトソーシング</t>
    <rPh sb="0" eb="4">
      <t>カブシキガイシャ</t>
    </rPh>
    <phoneticPr fontId="24"/>
  </si>
  <si>
    <t>北海道札幌市北区北六条西六丁目２番地２４第２山崎ビル７階</t>
    <rPh sb="0" eb="3">
      <t>ホッカイドウ</t>
    </rPh>
    <rPh sb="3" eb="5">
      <t>サッポロ</t>
    </rPh>
    <rPh sb="5" eb="6">
      <t>シ</t>
    </rPh>
    <rPh sb="6" eb="7">
      <t>キタ</t>
    </rPh>
    <rPh sb="7" eb="8">
      <t>ク</t>
    </rPh>
    <rPh sb="8" eb="9">
      <t>キタ</t>
    </rPh>
    <rPh sb="9" eb="10">
      <t>ロク</t>
    </rPh>
    <rPh sb="10" eb="11">
      <t>ジョウ</t>
    </rPh>
    <rPh sb="11" eb="12">
      <t>ニシ</t>
    </rPh>
    <rPh sb="12" eb="13">
      <t>ロク</t>
    </rPh>
    <rPh sb="13" eb="15">
      <t>チョウメ</t>
    </rPh>
    <rPh sb="16" eb="18">
      <t>バンチ</t>
    </rPh>
    <rPh sb="20" eb="21">
      <t>ダイ</t>
    </rPh>
    <rPh sb="22" eb="24">
      <t>ヤマザキ</t>
    </rPh>
    <rPh sb="27" eb="28">
      <t>カイ</t>
    </rPh>
    <phoneticPr fontId="0"/>
  </si>
  <si>
    <t>22登-006951</t>
  </si>
  <si>
    <t>佐野　哲郎（行政書士事務所ONE BY ONE）</t>
    <rPh sb="0" eb="2">
      <t>サノ</t>
    </rPh>
    <rPh sb="3" eb="5">
      <t>テツロウ</t>
    </rPh>
    <rPh sb="6" eb="13">
      <t>ギョウセイショシジムショ</t>
    </rPh>
    <phoneticPr fontId="24"/>
  </si>
  <si>
    <t>4180022</t>
  </si>
  <si>
    <t>静岡県富士宮市小泉1127番地の1サニーコート佐野B-202</t>
    <rPh sb="0" eb="3">
      <t>シズオカケン</t>
    </rPh>
    <rPh sb="3" eb="7">
      <t>フジノミヤシ</t>
    </rPh>
    <rPh sb="7" eb="9">
      <t>コイズミ</t>
    </rPh>
    <rPh sb="13" eb="15">
      <t>バンチ</t>
    </rPh>
    <rPh sb="23" eb="25">
      <t>サノ</t>
    </rPh>
    <phoneticPr fontId="24"/>
  </si>
  <si>
    <t>0544668858</t>
  </si>
  <si>
    <t>佐野哲郎</t>
    <rPh sb="0" eb="2">
      <t>サノ</t>
    </rPh>
    <rPh sb="2" eb="4">
      <t>テツロウ</t>
    </rPh>
    <phoneticPr fontId="24"/>
  </si>
  <si>
    <t>行政書士事務所ONE BY ONE</t>
    <rPh sb="0" eb="7">
      <t>ギョウセイショシジムショ</t>
    </rPh>
    <phoneticPr fontId="24"/>
  </si>
  <si>
    <t>22登-006952</t>
  </si>
  <si>
    <t>山本　邦男（ソフィアスター）</t>
    <rPh sb="0" eb="2">
      <t>ヤマモト</t>
    </rPh>
    <rPh sb="3" eb="5">
      <t>クニオ</t>
    </rPh>
    <phoneticPr fontId="24"/>
  </si>
  <si>
    <t>09049390169</t>
  </si>
  <si>
    <t>山本邦男</t>
    <rPh sb="0" eb="2">
      <t>ヤマモト</t>
    </rPh>
    <rPh sb="2" eb="4">
      <t>クニオ</t>
    </rPh>
    <phoneticPr fontId="24"/>
  </si>
  <si>
    <t>5590013</t>
  </si>
  <si>
    <t>大阪府大阪市住之江区御崎４丁目７番８－５０２号</t>
  </si>
  <si>
    <t>22登-006953</t>
  </si>
  <si>
    <t>煙台国際ホールディングス・ジャパン株式会社</t>
    <rPh sb="0" eb="1">
      <t>エン</t>
    </rPh>
    <rPh sb="1" eb="2">
      <t>ダイ</t>
    </rPh>
    <rPh sb="2" eb="4">
      <t>コクサイ</t>
    </rPh>
    <rPh sb="17" eb="21">
      <t>カブシキガイシャ</t>
    </rPh>
    <phoneticPr fontId="24"/>
  </si>
  <si>
    <t>5400028</t>
  </si>
  <si>
    <t>大阪府大阪市中央区常磐町一丁目４番１-504号</t>
    <rPh sb="0" eb="6">
      <t>オオサカフオオサカシ</t>
    </rPh>
    <rPh sb="6" eb="9">
      <t>チュウオウク</t>
    </rPh>
    <rPh sb="9" eb="12">
      <t>トキワチョウ</t>
    </rPh>
    <rPh sb="12" eb="15">
      <t>イチチョウメ</t>
    </rPh>
    <rPh sb="16" eb="17">
      <t>バン</t>
    </rPh>
    <rPh sb="22" eb="23">
      <t>ゴウ</t>
    </rPh>
    <phoneticPr fontId="24"/>
  </si>
  <si>
    <t>22登-006954</t>
  </si>
  <si>
    <t>海外人材アシスト協同組合</t>
    <rPh sb="0" eb="2">
      <t>カイガイ</t>
    </rPh>
    <rPh sb="2" eb="4">
      <t>ジンザイ</t>
    </rPh>
    <rPh sb="8" eb="10">
      <t>キョウドウ</t>
    </rPh>
    <rPh sb="10" eb="12">
      <t>クミアイ</t>
    </rPh>
    <phoneticPr fontId="24"/>
  </si>
  <si>
    <t>8690551</t>
  </si>
  <si>
    <t>熊本県宇城市不知火町御領７３１番地</t>
    <rPh sb="0" eb="2">
      <t>クマモトケン</t>
    </rPh>
    <rPh sb="2" eb="5">
      <t>ウキシ</t>
    </rPh>
    <rPh sb="5" eb="8">
      <t>シラヌイ</t>
    </rPh>
    <rPh sb="8" eb="9">
      <t>マチ</t>
    </rPh>
    <rPh sb="9" eb="10">
      <t>ゴ</t>
    </rPh>
    <rPh sb="10" eb="11">
      <t>リョウ</t>
    </rPh>
    <rPh sb="14" eb="16">
      <t>バンチ</t>
    </rPh>
    <phoneticPr fontId="24"/>
  </si>
  <si>
    <t>0964343100</t>
  </si>
  <si>
    <t>阿曽田清</t>
    <rPh sb="0" eb="2">
      <t>アソ</t>
    </rPh>
    <rPh sb="2" eb="3">
      <t>タ</t>
    </rPh>
    <rPh sb="3" eb="4">
      <t>キヨシ</t>
    </rPh>
    <phoneticPr fontId="24"/>
  </si>
  <si>
    <t>熊本県宇城市不知火町御領７３１番地　千里殖産ビル2階</t>
    <rPh sb="0" eb="2">
      <t>クマモトケン</t>
    </rPh>
    <rPh sb="2" eb="5">
      <t>ウキシ</t>
    </rPh>
    <rPh sb="5" eb="8">
      <t>シラヌイ</t>
    </rPh>
    <rPh sb="8" eb="9">
      <t>マチ</t>
    </rPh>
    <rPh sb="9" eb="10">
      <t>ゴ</t>
    </rPh>
    <rPh sb="10" eb="11">
      <t>リョウ</t>
    </rPh>
    <rPh sb="14" eb="16">
      <t>バンチ</t>
    </rPh>
    <rPh sb="18" eb="20">
      <t>チサト</t>
    </rPh>
    <rPh sb="20" eb="22">
      <t>ショクサン</t>
    </rPh>
    <rPh sb="25" eb="26">
      <t>カイ</t>
    </rPh>
    <phoneticPr fontId="24"/>
  </si>
  <si>
    <t>インドネシア語・シンハラ語・ベトナム語</t>
  </si>
  <si>
    <t>22登-006955</t>
  </si>
  <si>
    <t>TasteGarden株式会社</t>
    <rPh sb="11" eb="13">
      <t>カブシキ</t>
    </rPh>
    <rPh sb="13" eb="15">
      <t>カイシャ</t>
    </rPh>
    <phoneticPr fontId="24"/>
  </si>
  <si>
    <t>8960023</t>
  </si>
  <si>
    <t>鹿児島県いちき串木野市塩屋町１３８番地</t>
    <rPh sb="0" eb="2">
      <t>カゴシマ</t>
    </rPh>
    <rPh sb="2" eb="3">
      <t>ケン</t>
    </rPh>
    <rPh sb="6" eb="10">
      <t>クシキノシ</t>
    </rPh>
    <rPh sb="10" eb="12">
      <t>シオヤ</t>
    </rPh>
    <rPh sb="12" eb="13">
      <t>マチ</t>
    </rPh>
    <rPh sb="16" eb="18">
      <t>バンチ</t>
    </rPh>
    <phoneticPr fontId="24"/>
  </si>
  <si>
    <t>09025025780</t>
  </si>
  <si>
    <t>平山加奈</t>
    <rPh sb="0" eb="2">
      <t>ヒラヤマ</t>
    </rPh>
    <rPh sb="2" eb="4">
      <t>カナ</t>
    </rPh>
    <phoneticPr fontId="24"/>
  </si>
  <si>
    <t>22登-006956</t>
  </si>
  <si>
    <t>大分国際人材育成協同組合</t>
    <rPh sb="0" eb="2">
      <t>オオイタ</t>
    </rPh>
    <rPh sb="2" eb="4">
      <t>コクサイ</t>
    </rPh>
    <rPh sb="4" eb="6">
      <t>ジンザイ</t>
    </rPh>
    <rPh sb="6" eb="8">
      <t>イクセイ</t>
    </rPh>
    <rPh sb="8" eb="10">
      <t>キョウドウ</t>
    </rPh>
    <rPh sb="10" eb="12">
      <t>クミアイ</t>
    </rPh>
    <phoneticPr fontId="24"/>
  </si>
  <si>
    <t>8700924</t>
  </si>
  <si>
    <t>大分県大分市牧一丁目4番34号</t>
    <rPh sb="0" eb="2">
      <t>オオイタケン</t>
    </rPh>
    <rPh sb="2" eb="5">
      <t>オオイタシ</t>
    </rPh>
    <rPh sb="5" eb="6">
      <t>マキ</t>
    </rPh>
    <rPh sb="6" eb="9">
      <t>イッチョウメ</t>
    </rPh>
    <rPh sb="10" eb="11">
      <t>バン</t>
    </rPh>
    <rPh sb="13" eb="14">
      <t>ゴウ</t>
    </rPh>
    <phoneticPr fontId="24"/>
  </si>
  <si>
    <t>0975530088</t>
  </si>
  <si>
    <t>首藤有</t>
    <rPh sb="0" eb="2">
      <t>シュトウ</t>
    </rPh>
    <rPh sb="2" eb="3">
      <t>アリ</t>
    </rPh>
    <phoneticPr fontId="24"/>
  </si>
  <si>
    <t>22登-006957</t>
  </si>
  <si>
    <t>食の安全総合マネジメント協同組合</t>
  </si>
  <si>
    <t>岡山県岡山市南区藤田４２５番地の１７３</t>
  </si>
  <si>
    <t>0862590373</t>
  </si>
  <si>
    <t>岡山県岡山市南区藤田４２５番地１７３</t>
  </si>
  <si>
    <t>22登-006958</t>
  </si>
  <si>
    <t>北田　硬（キタダ社会保険労務士・行政書士事務所）</t>
    <rPh sb="0" eb="2">
      <t>キタダ</t>
    </rPh>
    <rPh sb="3" eb="4">
      <t>コウ</t>
    </rPh>
    <rPh sb="8" eb="10">
      <t>シャカイ</t>
    </rPh>
    <rPh sb="10" eb="15">
      <t>ホケンロウムシ</t>
    </rPh>
    <rPh sb="16" eb="20">
      <t>ギョウセイショシ</t>
    </rPh>
    <rPh sb="20" eb="23">
      <t>ジムショ</t>
    </rPh>
    <phoneticPr fontId="24"/>
  </si>
  <si>
    <t>6730892</t>
  </si>
  <si>
    <t>兵庫県明石市本町２丁目６－３綱岡ビル３F</t>
    <rPh sb="0" eb="8">
      <t>６７３－０８９２</t>
    </rPh>
    <rPh sb="9" eb="11">
      <t>チョウメ</t>
    </rPh>
    <rPh sb="14" eb="16">
      <t>ツナオカ</t>
    </rPh>
    <phoneticPr fontId="24"/>
  </si>
  <si>
    <t>0789181897</t>
  </si>
  <si>
    <t>北田硬</t>
    <rPh sb="0" eb="2">
      <t>キタダ</t>
    </rPh>
    <rPh sb="2" eb="3">
      <t>コウ</t>
    </rPh>
    <phoneticPr fontId="24"/>
  </si>
  <si>
    <t>キタダ社会保険労務士・行政書士事務所</t>
    <rPh sb="3" eb="5">
      <t>シャカイ</t>
    </rPh>
    <rPh sb="5" eb="10">
      <t>ホケンロウムシ</t>
    </rPh>
    <rPh sb="11" eb="18">
      <t>ギョウセイショシジムショ</t>
    </rPh>
    <phoneticPr fontId="24"/>
  </si>
  <si>
    <t>兵庫県明石市本町２丁目６－３綱岡ビル３F</t>
  </si>
  <si>
    <t>22登-006959</t>
  </si>
  <si>
    <t>ユイカ株式会社</t>
  </si>
  <si>
    <t>3501101</t>
  </si>
  <si>
    <t>エカスプリヤンティ</t>
  </si>
  <si>
    <t>埼玉県川越市的場1258番地</t>
  </si>
  <si>
    <t>22登-006960</t>
  </si>
  <si>
    <t>株式会社ＩＮＦＩＮＩＴＹ８</t>
  </si>
  <si>
    <t>ＡＵＮＧ　ＳＩ　ＨＥＩＮ</t>
  </si>
  <si>
    <t>群馬県前橋市小相木町１４１－２ドムス前橋Ⅰ１０６</t>
  </si>
  <si>
    <t>22登-006961</t>
  </si>
  <si>
    <t>ウェルパーソンズ株式会社</t>
  </si>
  <si>
    <t>埼玉県さいたま市大宮区土手町一丁目２番地</t>
  </si>
  <si>
    <t>堀越太志</t>
  </si>
  <si>
    <t>3370053</t>
  </si>
  <si>
    <t>22登-006962</t>
  </si>
  <si>
    <t>株式会社グローバルホームネットワーク</t>
  </si>
  <si>
    <t>東京都新宿区百人町一丁目１７番５号</t>
  </si>
  <si>
    <t>0359376958</t>
  </si>
  <si>
    <t>シヴァ・プラサッド・パウデル</t>
  </si>
  <si>
    <t>東京都新宿区百人町1-17-5</t>
  </si>
  <si>
    <t>22登-006963</t>
  </si>
  <si>
    <t>DeAi協同組合</t>
  </si>
  <si>
    <t>0482606601</t>
  </si>
  <si>
    <t>22登-006964</t>
  </si>
  <si>
    <t>一般社団法人海外介護士育成協議会</t>
  </si>
  <si>
    <t>長野県小諸市大字和田８４１番地７</t>
  </si>
  <si>
    <t>甘利庸子</t>
  </si>
  <si>
    <t>22登-006965</t>
  </si>
  <si>
    <t>Ｕｎｉ－Ｃｏ株式会社</t>
  </si>
  <si>
    <t>埼玉県蕨市塚越二丁目１４－７蕨北野マンション３０３号室</t>
  </si>
  <si>
    <t>0482425907</t>
  </si>
  <si>
    <t>NGUYEN　THE　HOANG</t>
  </si>
  <si>
    <t>ＵｎｉーＣｏ株式会社</t>
  </si>
  <si>
    <t>埼玉県蕨市塚越２丁目１４－７蕨北野マンション３０３号室</t>
  </si>
  <si>
    <t>22登-006966</t>
  </si>
  <si>
    <t>ユニハイブ合同会社</t>
    <rPh sb="5" eb="7">
      <t>ゴウドウ</t>
    </rPh>
    <phoneticPr fontId="0"/>
  </si>
  <si>
    <t>1350063</t>
  </si>
  <si>
    <t>東京都江東区有明一丁目２番１１－２３０３号</t>
    <rPh sb="8" eb="9">
      <t>イチ</t>
    </rPh>
    <phoneticPr fontId="0"/>
  </si>
  <si>
    <t>0368201120</t>
  </si>
  <si>
    <t>酒井達也</t>
  </si>
  <si>
    <t>ユニハイブ合同会社</t>
  </si>
  <si>
    <t>東京都江東区有明1-2-11-2303</t>
  </si>
  <si>
    <t>22登-006967</t>
  </si>
  <si>
    <t>鉄鋼卸技術開発協同組合</t>
    <rPh sb="0" eb="3">
      <t>テッコウオロシ</t>
    </rPh>
    <rPh sb="3" eb="5">
      <t>ギジュツ</t>
    </rPh>
    <rPh sb="5" eb="11">
      <t>カイハツキョウドウクミアイ</t>
    </rPh>
    <phoneticPr fontId="24"/>
  </si>
  <si>
    <t>0745531210</t>
  </si>
  <si>
    <t>堀田幸治郎</t>
    <rPh sb="0" eb="2">
      <t>ホリタ</t>
    </rPh>
    <rPh sb="2" eb="5">
      <t>コウジロウ</t>
    </rPh>
    <phoneticPr fontId="24"/>
  </si>
  <si>
    <t>22登-006968</t>
  </si>
  <si>
    <t>コネクト・コミュニケーションズ株式会社</t>
    <rPh sb="15" eb="19">
      <t>カブシキガイシャ</t>
    </rPh>
    <phoneticPr fontId="24"/>
  </si>
  <si>
    <t>大阪府大阪市北区堂島二丁目２番２６号</t>
    <rPh sb="0" eb="3">
      <t>オオサカフ</t>
    </rPh>
    <rPh sb="3" eb="6">
      <t>オオサカシ</t>
    </rPh>
    <rPh sb="6" eb="8">
      <t>キタク</t>
    </rPh>
    <rPh sb="8" eb="10">
      <t>ドウジマ</t>
    </rPh>
    <rPh sb="10" eb="11">
      <t>ニ</t>
    </rPh>
    <rPh sb="11" eb="13">
      <t>チョウメ</t>
    </rPh>
    <rPh sb="14" eb="15">
      <t>バン</t>
    </rPh>
    <rPh sb="17" eb="18">
      <t>ゴウ</t>
    </rPh>
    <phoneticPr fontId="0"/>
  </si>
  <si>
    <t>0661479009</t>
  </si>
  <si>
    <t>田中郁二</t>
    <rPh sb="0" eb="2">
      <t>タナカ</t>
    </rPh>
    <rPh sb="2" eb="4">
      <t>イクジ</t>
    </rPh>
    <phoneticPr fontId="24"/>
  </si>
  <si>
    <t>大阪市北区堂島２丁目２番26号　アバンダント堂島2F</t>
    <rPh sb="0" eb="3">
      <t>オオサカシ</t>
    </rPh>
    <rPh sb="3" eb="7">
      <t>キタクドウジマ</t>
    </rPh>
    <rPh sb="8" eb="10">
      <t>チョウメ</t>
    </rPh>
    <rPh sb="11" eb="12">
      <t>バン</t>
    </rPh>
    <rPh sb="14" eb="15">
      <t>ゴウ</t>
    </rPh>
    <rPh sb="22" eb="24">
      <t>ドウジマ</t>
    </rPh>
    <phoneticPr fontId="24"/>
  </si>
  <si>
    <t>22登-006969</t>
  </si>
  <si>
    <t>東京都足立区青井五丁目１２番４１－４０８号</t>
  </si>
  <si>
    <t>08097798107</t>
  </si>
  <si>
    <t>安田明広</t>
  </si>
  <si>
    <t>LPI行政書士事務所</t>
    <rPh sb="3" eb="7">
      <t>ギョウセイショシ</t>
    </rPh>
    <rPh sb="7" eb="10">
      <t>ジムショ</t>
    </rPh>
    <phoneticPr fontId="0"/>
  </si>
  <si>
    <t>東京都足立区青井５－１２－４１－４０８</t>
    <rPh sb="0" eb="8">
      <t>121-0012</t>
    </rPh>
    <phoneticPr fontId="0"/>
  </si>
  <si>
    <t>22登-006970</t>
  </si>
  <si>
    <t>大下寛（行政書士大下寛事務所）</t>
  </si>
  <si>
    <t>広島県福山市沼隈町大字常石２６３番地１０</t>
  </si>
  <si>
    <t>0849872740</t>
  </si>
  <si>
    <t>大下寛</t>
  </si>
  <si>
    <t>行政書士大下寛事務所</t>
  </si>
  <si>
    <t>22登-006971</t>
  </si>
  <si>
    <t>協同組合FITサポートネットワーク</t>
  </si>
  <si>
    <t>2580029</t>
  </si>
  <si>
    <t>0465828555</t>
  </si>
  <si>
    <t>山室淳</t>
    <rPh sb="0" eb="3">
      <t>ヤマムロアツシ</t>
    </rPh>
    <phoneticPr fontId="24"/>
  </si>
  <si>
    <t>協同組合FITサポートネットワーク</t>
    <rPh sb="0" eb="4">
      <t>キョウドウクミアイ</t>
    </rPh>
    <phoneticPr fontId="24"/>
  </si>
  <si>
    <t>神奈川県足柄上郡開成町みなみ1丁目4-1</t>
  </si>
  <si>
    <t>ベトナム語・ミャンマー語・英語</t>
    <rPh sb="4" eb="5">
      <t>ゴ</t>
    </rPh>
    <rPh sb="11" eb="12">
      <t>ゴ</t>
    </rPh>
    <rPh sb="13" eb="15">
      <t>エイゴ</t>
    </rPh>
    <phoneticPr fontId="24"/>
  </si>
  <si>
    <t>22登-006972</t>
  </si>
  <si>
    <t>ＤＯ　ＯＮＥ’Ｓ－Ｂ株式会社</t>
  </si>
  <si>
    <t>4010501</t>
  </si>
  <si>
    <t>山梨県南都留郡山中湖村山中１８４番地３</t>
  </si>
  <si>
    <t>0552254747</t>
  </si>
  <si>
    <t>杉浦和也</t>
  </si>
  <si>
    <t>4000041</t>
  </si>
  <si>
    <t>山梨県甲府市上石田４丁目9-3　ソン・ド・メールＢ105</t>
  </si>
  <si>
    <t>22登-006973</t>
  </si>
  <si>
    <t>合同会社STS</t>
    <rPh sb="0" eb="4">
      <t>ゴウドウカイシャ</t>
    </rPh>
    <phoneticPr fontId="24"/>
  </si>
  <si>
    <t>4901144</t>
  </si>
  <si>
    <t>愛知県海部郡大治町西條城前田19番10号</t>
    <rPh sb="0" eb="9">
      <t>アイチケンアマグンオオハルチョウ</t>
    </rPh>
    <rPh sb="9" eb="11">
      <t>ニシジョウ</t>
    </rPh>
    <rPh sb="11" eb="12">
      <t>シロ</t>
    </rPh>
    <rPh sb="12" eb="14">
      <t>マエダ</t>
    </rPh>
    <rPh sb="16" eb="17">
      <t>バン</t>
    </rPh>
    <rPh sb="19" eb="20">
      <t>ゴウ</t>
    </rPh>
    <phoneticPr fontId="24"/>
  </si>
  <si>
    <t>07084853902</t>
  </si>
  <si>
    <t>等々力慶祐</t>
    <rPh sb="0" eb="3">
      <t>トドリキ</t>
    </rPh>
    <rPh sb="3" eb="4">
      <t>ケイ</t>
    </rPh>
    <rPh sb="4" eb="5">
      <t>ユウ</t>
    </rPh>
    <phoneticPr fontId="24"/>
  </si>
  <si>
    <t>22登-006974</t>
  </si>
  <si>
    <t>株式会社カレッジ</t>
  </si>
  <si>
    <t>東京都品川区西五反田五丁目２６番３－４０７</t>
    <rPh sb="10" eb="11">
      <t>5</t>
    </rPh>
    <phoneticPr fontId="24"/>
  </si>
  <si>
    <t>0368212784</t>
  </si>
  <si>
    <t>松田卓也</t>
  </si>
  <si>
    <t>東京都品川区西五反田５ー２６ー３－４０７</t>
  </si>
  <si>
    <t>22登-006975</t>
  </si>
  <si>
    <t>長谷川真史 （行政書士長谷川真史事務所）</t>
  </si>
  <si>
    <t>2230053</t>
  </si>
  <si>
    <t>神奈川県横浜市港北区綱島西五丁目４番５－１１０３号</t>
    <rPh sb="13" eb="14">
      <t>5</t>
    </rPh>
    <phoneticPr fontId="24"/>
  </si>
  <si>
    <t>07015732984</t>
  </si>
  <si>
    <t>長谷川真史</t>
  </si>
  <si>
    <t>神奈川県横浜市港北区綱島西５ー４ー５－１１０３</t>
  </si>
  <si>
    <t>22登-006976</t>
  </si>
  <si>
    <t>株式会社ジェム</t>
    <rPh sb="0" eb="4">
      <t>カブシキガイシャ</t>
    </rPh>
    <phoneticPr fontId="24"/>
  </si>
  <si>
    <t>6120082</t>
  </si>
  <si>
    <t>京都府京都市伏見区深草山村町1018-1</t>
    <rPh sb="0" eb="3">
      <t>キョウトフ</t>
    </rPh>
    <rPh sb="3" eb="6">
      <t>キョウトシ</t>
    </rPh>
    <rPh sb="6" eb="9">
      <t>フシミク</t>
    </rPh>
    <rPh sb="9" eb="11">
      <t>フカクサ</t>
    </rPh>
    <rPh sb="11" eb="13">
      <t>ヤマムラ</t>
    </rPh>
    <rPh sb="13" eb="14">
      <t>マチ</t>
    </rPh>
    <phoneticPr fontId="0"/>
  </si>
  <si>
    <t>08075845848</t>
  </si>
  <si>
    <t>吉田有希</t>
    <rPh sb="0" eb="2">
      <t>ヨシダ</t>
    </rPh>
    <rPh sb="2" eb="4">
      <t>ユキ</t>
    </rPh>
    <phoneticPr fontId="24"/>
  </si>
  <si>
    <t>京都言語文化学院</t>
    <rPh sb="0" eb="2">
      <t>キョウト</t>
    </rPh>
    <rPh sb="2" eb="4">
      <t>ゲンゴ</t>
    </rPh>
    <rPh sb="4" eb="8">
      <t>ブンカガクイン</t>
    </rPh>
    <phoneticPr fontId="24"/>
  </si>
  <si>
    <t>京都府京都市伏見区深草山村町1018</t>
    <rPh sb="0" eb="3">
      <t>キョウトフ</t>
    </rPh>
    <rPh sb="3" eb="6">
      <t>キョウトシ</t>
    </rPh>
    <rPh sb="6" eb="9">
      <t>フシミク</t>
    </rPh>
    <rPh sb="9" eb="11">
      <t>フカクサ</t>
    </rPh>
    <rPh sb="11" eb="13">
      <t>ヤマムラ</t>
    </rPh>
    <rPh sb="13" eb="14">
      <t>マチ</t>
    </rPh>
    <phoneticPr fontId="0"/>
  </si>
  <si>
    <t>22登-006978</t>
  </si>
  <si>
    <t>株式会社駿駿堂</t>
    <rPh sb="0" eb="7">
      <t>カブシキガイシャシュンシュンドウ</t>
    </rPh>
    <phoneticPr fontId="24"/>
  </si>
  <si>
    <t>6580012</t>
  </si>
  <si>
    <t>兵庫県神戸市東灘区本庄町1丁目２番２１号</t>
  </si>
  <si>
    <t>0788626611</t>
  </si>
  <si>
    <t>谷口　幸裕</t>
  </si>
  <si>
    <t>株式会社駿駿堂</t>
  </si>
  <si>
    <t>兵庫県神戸市東灘区本庄町1丁目2番21号</t>
  </si>
  <si>
    <t>22登-006980</t>
  </si>
  <si>
    <t>株式会社Moeglich</t>
    <rPh sb="0" eb="4">
      <t>カブシキガイシャ</t>
    </rPh>
    <phoneticPr fontId="24"/>
  </si>
  <si>
    <t>6638151</t>
  </si>
  <si>
    <t>兵庫県西宮市甲子園洲鳥町４番６ー１００２号</t>
  </si>
  <si>
    <t>08074232563</t>
  </si>
  <si>
    <t>池尾絵李加</t>
    <rPh sb="0" eb="2">
      <t>イケオ</t>
    </rPh>
    <rPh sb="2" eb="3">
      <t>エ</t>
    </rPh>
    <rPh sb="3" eb="4">
      <t>リ</t>
    </rPh>
    <rPh sb="4" eb="5">
      <t>カ</t>
    </rPh>
    <phoneticPr fontId="24"/>
  </si>
  <si>
    <t>株式会社Moeglich</t>
  </si>
  <si>
    <t>22登-006981</t>
  </si>
  <si>
    <t>株式会社Sakula</t>
  </si>
  <si>
    <t>2100007</t>
  </si>
  <si>
    <t>神奈川県川崎市川崎区駅前本町１１番地２川崎フロンティアビル４階</t>
    <rPh sb="16" eb="18">
      <t>バンチ</t>
    </rPh>
    <phoneticPr fontId="0"/>
  </si>
  <si>
    <t>08041699870</t>
  </si>
  <si>
    <t>干泥信隆</t>
  </si>
  <si>
    <t>神奈川県川崎市川崎区駅前本町11番地2　川崎フロンティアビル4階</t>
    <rPh sb="16" eb="18">
      <t>バンチ</t>
    </rPh>
    <phoneticPr fontId="0"/>
  </si>
  <si>
    <t>22登-006982</t>
  </si>
  <si>
    <t>坂井久世（行政書士ひさよ事務所）</t>
    <rPh sb="0" eb="2">
      <t>サカイ</t>
    </rPh>
    <rPh sb="2" eb="4">
      <t>ヒサヨ</t>
    </rPh>
    <rPh sb="5" eb="9">
      <t>ギョウセイショシ</t>
    </rPh>
    <rPh sb="12" eb="15">
      <t>ジムショ</t>
    </rPh>
    <phoneticPr fontId="24"/>
  </si>
  <si>
    <t>愛知県春日井市八田町7丁目1番地13　坂井ビル2階</t>
    <rPh sb="0" eb="7">
      <t>アイチケンカスガイシ</t>
    </rPh>
    <rPh sb="7" eb="10">
      <t>ハッタチョウ</t>
    </rPh>
    <rPh sb="11" eb="13">
      <t>チョウメ</t>
    </rPh>
    <rPh sb="14" eb="16">
      <t>バンチ</t>
    </rPh>
    <rPh sb="19" eb="21">
      <t>サカイ</t>
    </rPh>
    <rPh sb="24" eb="25">
      <t>カイ</t>
    </rPh>
    <phoneticPr fontId="24"/>
  </si>
  <si>
    <t>0568502688</t>
  </si>
  <si>
    <t>坂井久世</t>
    <rPh sb="0" eb="2">
      <t>サカイ</t>
    </rPh>
    <rPh sb="2" eb="4">
      <t>ヒサヨ</t>
    </rPh>
    <phoneticPr fontId="24"/>
  </si>
  <si>
    <t>22登-006983</t>
  </si>
  <si>
    <t>株式会社清光社</t>
    <rPh sb="0" eb="4">
      <t>カブシキガイシャ</t>
    </rPh>
    <rPh sb="4" eb="7">
      <t>セイコウシャ</t>
    </rPh>
    <phoneticPr fontId="24"/>
  </si>
  <si>
    <t>6750041</t>
  </si>
  <si>
    <t>兵庫県加古川市西神吉町宮前７１１－２</t>
  </si>
  <si>
    <t>0794318182</t>
  </si>
  <si>
    <t>田井隆吾</t>
    <rPh sb="0" eb="2">
      <t>タイ</t>
    </rPh>
    <rPh sb="2" eb="4">
      <t>リュウゴ</t>
    </rPh>
    <phoneticPr fontId="24"/>
  </si>
  <si>
    <t>株式会社清光社</t>
  </si>
  <si>
    <t>22登-006984</t>
  </si>
  <si>
    <t>株式会社エーアイ</t>
  </si>
  <si>
    <t>7000932</t>
  </si>
  <si>
    <t>岡山県岡山市北区奥田本町２３番１７号</t>
    <rPh sb="14" eb="15">
      <t>バン</t>
    </rPh>
    <rPh sb="17" eb="18">
      <t>ゴウ</t>
    </rPh>
    <phoneticPr fontId="0"/>
  </si>
  <si>
    <t>青井崇志</t>
  </si>
  <si>
    <t>岡山県岡山市北区奥田本町２３－１７</t>
  </si>
  <si>
    <t>22登-006985</t>
  </si>
  <si>
    <t>朝生林業株式会社</t>
  </si>
  <si>
    <t>2900524</t>
  </si>
  <si>
    <t>千葉県市原市平蔵３２２番地</t>
  </si>
  <si>
    <t>0436892014</t>
  </si>
  <si>
    <t>朝生利一</t>
  </si>
  <si>
    <t>千葉県市原市平蔵322</t>
  </si>
  <si>
    <t>22登-006986</t>
  </si>
  <si>
    <t>合同会社フードラボ</t>
  </si>
  <si>
    <t>3690311</t>
  </si>
  <si>
    <t>埼玉県児玉郡上里町大字勅使河原１０００－７アグリパーク上里内</t>
  </si>
  <si>
    <t>0495350280</t>
  </si>
  <si>
    <t>眞鍋豊光</t>
    <rPh sb="0" eb="2">
      <t>マナベ</t>
    </rPh>
    <phoneticPr fontId="0"/>
  </si>
  <si>
    <t>埼玉県児玉郡上里町勅使河原１０００－７アグリパーク上里内</t>
  </si>
  <si>
    <t>22登-006987</t>
  </si>
  <si>
    <t>合同会社フィールドプラス</t>
    <rPh sb="0" eb="4">
      <t>ゴウドウガイシャ</t>
    </rPh>
    <phoneticPr fontId="24"/>
  </si>
  <si>
    <t>6540027</t>
  </si>
  <si>
    <t>兵庫県神戸市須磨区千歳町三丁目３番５号シャトー正城１０７号室</t>
    <rPh sb="0" eb="12">
      <t>６５４－００２７</t>
    </rPh>
    <rPh sb="12" eb="15">
      <t>サンチョウメ</t>
    </rPh>
    <rPh sb="16" eb="17">
      <t>バン</t>
    </rPh>
    <rPh sb="18" eb="19">
      <t>ゴウ</t>
    </rPh>
    <rPh sb="23" eb="25">
      <t>セイジョウ</t>
    </rPh>
    <rPh sb="28" eb="30">
      <t>ゴウシツ</t>
    </rPh>
    <phoneticPr fontId="24"/>
  </si>
  <si>
    <t>0787548480</t>
  </si>
  <si>
    <t>増田泰子</t>
    <rPh sb="0" eb="2">
      <t>マスダ</t>
    </rPh>
    <rPh sb="2" eb="4">
      <t>ヤスコ</t>
    </rPh>
    <phoneticPr fontId="24"/>
  </si>
  <si>
    <t>合同会社フィールドプラス</t>
  </si>
  <si>
    <t>兵庫県神戸市須磨区千歳町３－３－５シャトー正城１０７号室</t>
    <rPh sb="26" eb="28">
      <t>ゴウシツ</t>
    </rPh>
    <phoneticPr fontId="24"/>
  </si>
  <si>
    <t>22登-006988</t>
  </si>
  <si>
    <t>7620083</t>
  </si>
  <si>
    <t>香川県丸亀市飯山町下法軍寺８６７番地３</t>
    <rPh sb="0" eb="3">
      <t>カガワケン</t>
    </rPh>
    <rPh sb="3" eb="6">
      <t>マルガメシ</t>
    </rPh>
    <rPh sb="6" eb="9">
      <t>イノヤママチ</t>
    </rPh>
    <rPh sb="7" eb="9">
      <t>ヤマチョウ</t>
    </rPh>
    <rPh sb="9" eb="10">
      <t>シタ</t>
    </rPh>
    <rPh sb="10" eb="11">
      <t>ホウ</t>
    </rPh>
    <rPh sb="11" eb="12">
      <t>グン</t>
    </rPh>
    <rPh sb="12" eb="13">
      <t>テラ</t>
    </rPh>
    <rPh sb="16" eb="18">
      <t>バンチ</t>
    </rPh>
    <phoneticPr fontId="0"/>
  </si>
  <si>
    <t>0877853013</t>
  </si>
  <si>
    <t>22登-006989</t>
  </si>
  <si>
    <t>株式会社エン・サポート</t>
  </si>
  <si>
    <t>東京都豊島区東池袋三丁目２１－１８第一笠原ビル６０５号室</t>
    <rPh sb="9" eb="10">
      <t>3</t>
    </rPh>
    <phoneticPr fontId="0"/>
  </si>
  <si>
    <t>0369031311</t>
  </si>
  <si>
    <t>光沢佑希</t>
  </si>
  <si>
    <t>東京都豊島区東池袋３－２１－１８</t>
  </si>
  <si>
    <t>22登-006990</t>
  </si>
  <si>
    <t>トラストサポート協同組合</t>
    <rPh sb="8" eb="12">
      <t>キョウドウクミアイ</t>
    </rPh>
    <phoneticPr fontId="24"/>
  </si>
  <si>
    <t>0534693888</t>
  </si>
  <si>
    <t>清水強志</t>
    <rPh sb="0" eb="2">
      <t>シミズ</t>
    </rPh>
    <rPh sb="2" eb="3">
      <t>ツヨ</t>
    </rPh>
    <rPh sb="3" eb="4">
      <t>シ</t>
    </rPh>
    <phoneticPr fontId="24"/>
  </si>
  <si>
    <t>22登-006991</t>
  </si>
  <si>
    <t>8120035</t>
  </si>
  <si>
    <t>0922731588</t>
  </si>
  <si>
    <t>①九州外国語学院　福岡校</t>
    <rPh sb="1" eb="3">
      <t>キュウシュウ</t>
    </rPh>
    <rPh sb="3" eb="6">
      <t>ガイコクゴ</t>
    </rPh>
    <rPh sb="6" eb="8">
      <t>ガクイン</t>
    </rPh>
    <rPh sb="9" eb="12">
      <t>フクオカコウ</t>
    </rPh>
    <phoneticPr fontId="0"/>
  </si>
  <si>
    <t>福岡県福岡市博多区中呉服町２番１号徳為ビル</t>
  </si>
  <si>
    <t>②九州外国語学院　東京日本橋校</t>
    <rPh sb="1" eb="3">
      <t>キュウシュウ</t>
    </rPh>
    <rPh sb="3" eb="6">
      <t>ガイコクゴ</t>
    </rPh>
    <rPh sb="6" eb="8">
      <t>ガクイン</t>
    </rPh>
    <rPh sb="9" eb="11">
      <t>トウキョウ</t>
    </rPh>
    <rPh sb="11" eb="14">
      <t>ニホンバシ</t>
    </rPh>
    <rPh sb="14" eb="15">
      <t>コウ</t>
    </rPh>
    <phoneticPr fontId="0"/>
  </si>
  <si>
    <t>東京都中央区日本橋浜町１丁目５番１３号</t>
    <rPh sb="0" eb="2">
      <t>トウキョウト</t>
    </rPh>
    <rPh sb="2" eb="5">
      <t>チュウオウク</t>
    </rPh>
    <rPh sb="5" eb="8">
      <t>ニホンバシ</t>
    </rPh>
    <rPh sb="8" eb="10">
      <t>ハママチ</t>
    </rPh>
    <rPh sb="11" eb="13">
      <t>チョウメ</t>
    </rPh>
    <rPh sb="14" eb="15">
      <t>バン</t>
    </rPh>
    <rPh sb="17" eb="18">
      <t>ゴウ</t>
    </rPh>
    <phoneticPr fontId="24"/>
  </si>
  <si>
    <t>22登-006992</t>
  </si>
  <si>
    <t>0965300125</t>
  </si>
  <si>
    <t>22登-006993</t>
  </si>
  <si>
    <t>0582161139</t>
  </si>
  <si>
    <t>22登-006994</t>
  </si>
  <si>
    <t>5150041</t>
  </si>
  <si>
    <t>0598670766</t>
  </si>
  <si>
    <t>22登-006995</t>
  </si>
  <si>
    <t>4950021</t>
  </si>
  <si>
    <t>09090278735</t>
  </si>
  <si>
    <t>22登-006996</t>
  </si>
  <si>
    <t>5070048</t>
  </si>
  <si>
    <t>0572216860</t>
  </si>
  <si>
    <t>22登-006997</t>
  </si>
  <si>
    <t>8690542</t>
  </si>
  <si>
    <t>熊本県宇城市松橋町豊崎２０２７番地１　ステラ　２０７</t>
  </si>
  <si>
    <t>09019797744</t>
  </si>
  <si>
    <t>インドネシア語・クメール語・タガログ語・ベトナム語・中国語</t>
  </si>
  <si>
    <t>22登-006998</t>
  </si>
  <si>
    <t>0929861101</t>
  </si>
  <si>
    <t>福岡県福岡市西区愛宕浜二丁目3番10号</t>
    <rPh sb="0" eb="1">
      <t>フクオカケン</t>
    </rPh>
    <rPh sb="1" eb="2">
      <t>ケン</t>
    </rPh>
    <rPh sb="2" eb="5">
      <t>フクオカシ</t>
    </rPh>
    <rPh sb="5" eb="7">
      <t>ニシク</t>
    </rPh>
    <rPh sb="7" eb="9">
      <t>アタゴ</t>
    </rPh>
    <rPh sb="9" eb="10">
      <t>ハマ</t>
    </rPh>
    <rPh sb="11" eb="12">
      <t>フタ</t>
    </rPh>
    <rPh sb="12" eb="14">
      <t>チョウメ</t>
    </rPh>
    <rPh sb="14" eb="15">
      <t>バン</t>
    </rPh>
    <rPh sb="17" eb="18">
      <t>ゴウ</t>
    </rPh>
    <phoneticPr fontId="0"/>
  </si>
  <si>
    <t>22登-006999</t>
  </si>
  <si>
    <t>22登-007000</t>
  </si>
  <si>
    <t>8310042</t>
  </si>
  <si>
    <t>0944881453</t>
  </si>
  <si>
    <t>8310041</t>
  </si>
  <si>
    <t>インドネシア語・クメール語・スリランカ語・ネパール語・フィリピン語・ベトナム語・ミャンマー語・中国語・英語</t>
  </si>
  <si>
    <t>22登-007001</t>
  </si>
  <si>
    <t>4570862</t>
  </si>
  <si>
    <t>0526922151</t>
  </si>
  <si>
    <t>22登-007002</t>
  </si>
  <si>
    <t>グェン　タン　ダン（ｄａｎｄａｎ）</t>
  </si>
  <si>
    <t>9320836</t>
  </si>
  <si>
    <t>09020396164</t>
  </si>
  <si>
    <t>NGUYEN THANH DANG</t>
  </si>
  <si>
    <t>9320831</t>
  </si>
  <si>
    <t>富山県小矢部市後谷３２３－７</t>
  </si>
  <si>
    <t>22登-007003</t>
  </si>
  <si>
    <t>0587841951</t>
  </si>
  <si>
    <t>トランヴァンドック</t>
  </si>
  <si>
    <t>22登-007004</t>
  </si>
  <si>
    <t>0523875158</t>
  </si>
  <si>
    <t>22登-007005</t>
  </si>
  <si>
    <t>協同組合プロワークス</t>
  </si>
  <si>
    <t>福岡県三井郡大刀洗町大字山隈４２２番地１０１号</t>
    <rPh sb="0" eb="1">
      <t>フクオカ</t>
    </rPh>
    <rPh sb="1" eb="2">
      <t>ケン</t>
    </rPh>
    <rPh sb="2" eb="4">
      <t>ミツイ</t>
    </rPh>
    <rPh sb="4" eb="5">
      <t>グン</t>
    </rPh>
    <rPh sb="5" eb="6">
      <t>オオ</t>
    </rPh>
    <rPh sb="6" eb="7">
      <t>カタナ</t>
    </rPh>
    <rPh sb="7" eb="8">
      <t>アラ</t>
    </rPh>
    <rPh sb="8" eb="9">
      <t>マチ</t>
    </rPh>
    <rPh sb="9" eb="11">
      <t>オオアザ</t>
    </rPh>
    <rPh sb="11" eb="13">
      <t>ヤマクマ</t>
    </rPh>
    <rPh sb="16" eb="18">
      <t>バンチ</t>
    </rPh>
    <phoneticPr fontId="0"/>
  </si>
  <si>
    <t>0942236119</t>
  </si>
  <si>
    <t>22登-007006</t>
  </si>
  <si>
    <t>株式会社キーワーク</t>
    <rPh sb="0" eb="4">
      <t>カブシキガイシャ</t>
    </rPh>
    <phoneticPr fontId="24"/>
  </si>
  <si>
    <t>大阪府大阪市中央区内淡路町一丁目3番7号日宝内淡路ビル３階３・４号</t>
    <rPh sb="0" eb="2">
      <t>オオサカ</t>
    </rPh>
    <rPh sb="2" eb="3">
      <t>フ</t>
    </rPh>
    <rPh sb="3" eb="6">
      <t>オオサカシ</t>
    </rPh>
    <rPh sb="6" eb="9">
      <t>チュウオウク</t>
    </rPh>
    <rPh sb="9" eb="10">
      <t>ウチ</t>
    </rPh>
    <rPh sb="10" eb="13">
      <t>アワジチョウ</t>
    </rPh>
    <rPh sb="13" eb="16">
      <t>イッチョウメ</t>
    </rPh>
    <rPh sb="17" eb="18">
      <t>バン</t>
    </rPh>
    <rPh sb="19" eb="20">
      <t>ゴウ</t>
    </rPh>
    <rPh sb="20" eb="22">
      <t>ニッポウ</t>
    </rPh>
    <rPh sb="22" eb="25">
      <t>ウチアワジ</t>
    </rPh>
    <rPh sb="28" eb="29">
      <t>カイ</t>
    </rPh>
    <rPh sb="32" eb="33">
      <t>ゴウ</t>
    </rPh>
    <phoneticPr fontId="0"/>
  </si>
  <si>
    <t>0667664920</t>
  </si>
  <si>
    <t>TRAN BAC HA</t>
  </si>
  <si>
    <t>大阪府大阪市中央区内淡路町一丁目3番7号日宝内淡路ビル３階３・４号</t>
    <rPh sb="0" eb="3">
      <t>オオサカフ</t>
    </rPh>
    <rPh sb="3" eb="6">
      <t>オオサカシ</t>
    </rPh>
    <rPh sb="6" eb="9">
      <t>チュウオウク</t>
    </rPh>
    <rPh sb="9" eb="12">
      <t>ウチアワジ</t>
    </rPh>
    <rPh sb="12" eb="13">
      <t>チョウ</t>
    </rPh>
    <rPh sb="13" eb="16">
      <t>イッチョウメ</t>
    </rPh>
    <rPh sb="17" eb="18">
      <t>バン</t>
    </rPh>
    <rPh sb="19" eb="20">
      <t>ゴウ</t>
    </rPh>
    <rPh sb="20" eb="22">
      <t>ニッポウ</t>
    </rPh>
    <rPh sb="22" eb="25">
      <t>ウチアワジ</t>
    </rPh>
    <rPh sb="28" eb="29">
      <t>カイ</t>
    </rPh>
    <rPh sb="32" eb="33">
      <t>ゴウ</t>
    </rPh>
    <phoneticPr fontId="0"/>
  </si>
  <si>
    <t>22登-007008</t>
  </si>
  <si>
    <t>株式会社ティー・エス・ケー</t>
    <rPh sb="0" eb="4">
      <t>カブシキガイシャ</t>
    </rPh>
    <phoneticPr fontId="24"/>
  </si>
  <si>
    <t>6008122</t>
  </si>
  <si>
    <t>京都府京都市下京区加茂川端正面上ル平岡町377番地の1</t>
    <rPh sb="0" eb="3">
      <t>キョウトフ</t>
    </rPh>
    <rPh sb="3" eb="6">
      <t>キョウトシ</t>
    </rPh>
    <rPh sb="6" eb="9">
      <t>シモギョウク</t>
    </rPh>
    <rPh sb="9" eb="13">
      <t>カモガワハシ</t>
    </rPh>
    <rPh sb="13" eb="16">
      <t>ショウメンノボ</t>
    </rPh>
    <rPh sb="17" eb="20">
      <t>ヒラオカチョウ</t>
    </rPh>
    <rPh sb="23" eb="25">
      <t>バンチ</t>
    </rPh>
    <phoneticPr fontId="24"/>
  </si>
  <si>
    <t>0753715110</t>
  </si>
  <si>
    <t>京都営業所</t>
    <rPh sb="0" eb="5">
      <t>キョウトエイギョウショ</t>
    </rPh>
    <phoneticPr fontId="24"/>
  </si>
  <si>
    <t>6028052</t>
  </si>
  <si>
    <t>京都府京都市上京区下長者町通小川西入鷹司町62</t>
    <rPh sb="0" eb="3">
      <t>キョウトフ</t>
    </rPh>
    <rPh sb="3" eb="6">
      <t>キョウトシ</t>
    </rPh>
    <rPh sb="6" eb="9">
      <t>カミギョウク</t>
    </rPh>
    <rPh sb="9" eb="10">
      <t>シタ</t>
    </rPh>
    <rPh sb="10" eb="11">
      <t>ナガ</t>
    </rPh>
    <rPh sb="11" eb="12">
      <t>モノ</t>
    </rPh>
    <rPh sb="12" eb="13">
      <t>マチ</t>
    </rPh>
    <rPh sb="13" eb="14">
      <t>トオ</t>
    </rPh>
    <rPh sb="14" eb="17">
      <t>オガワニシ</t>
    </rPh>
    <rPh sb="17" eb="18">
      <t>イ</t>
    </rPh>
    <rPh sb="18" eb="19">
      <t>タカ</t>
    </rPh>
    <rPh sb="19" eb="21">
      <t>ツカサマチ</t>
    </rPh>
    <phoneticPr fontId="24"/>
  </si>
  <si>
    <t>22登-007009</t>
  </si>
  <si>
    <t>9010361</t>
  </si>
  <si>
    <t>沖縄県糸満市字糸満６０６番地の２</t>
    <rPh sb="0" eb="3">
      <t>オキナワケン</t>
    </rPh>
    <rPh sb="3" eb="6">
      <t>イトマンシ</t>
    </rPh>
    <rPh sb="6" eb="7">
      <t>アザ</t>
    </rPh>
    <rPh sb="7" eb="9">
      <t>イトマン</t>
    </rPh>
    <rPh sb="12" eb="14">
      <t>バンチ</t>
    </rPh>
    <phoneticPr fontId="0"/>
  </si>
  <si>
    <t>0988518266</t>
  </si>
  <si>
    <t>株式会社日琉国際言語学院</t>
    <rPh sb="0" eb="4">
      <t>カブシキガイシャ</t>
    </rPh>
    <rPh sb="4" eb="5">
      <t>ニチ</t>
    </rPh>
    <rPh sb="5" eb="6">
      <t>リュウ</t>
    </rPh>
    <rPh sb="6" eb="10">
      <t>コクサイゲンゴ</t>
    </rPh>
    <rPh sb="10" eb="12">
      <t>ガクイン</t>
    </rPh>
    <phoneticPr fontId="24"/>
  </si>
  <si>
    <t>沖縄県糸満市字糸満６０６－２</t>
    <rPh sb="0" eb="3">
      <t>オキナワケン</t>
    </rPh>
    <rPh sb="3" eb="6">
      <t>イトマンシ</t>
    </rPh>
    <rPh sb="6" eb="7">
      <t>アザ</t>
    </rPh>
    <rPh sb="7" eb="9">
      <t>イトマン</t>
    </rPh>
    <phoneticPr fontId="24"/>
  </si>
  <si>
    <t>22登-007010</t>
  </si>
  <si>
    <t>株式会社大橋化工</t>
    <rPh sb="0" eb="4">
      <t>カブシキガイシャ</t>
    </rPh>
    <rPh sb="4" eb="6">
      <t>オオハシ</t>
    </rPh>
    <rPh sb="6" eb="8">
      <t>カコウ</t>
    </rPh>
    <phoneticPr fontId="24"/>
  </si>
  <si>
    <t>6492105</t>
  </si>
  <si>
    <t>和歌山県西牟婁郡上富田町朝来２３５９番地の１</t>
    <rPh sb="0" eb="4">
      <t>ワカヤマケン</t>
    </rPh>
    <rPh sb="4" eb="7">
      <t>ニシムロ</t>
    </rPh>
    <rPh sb="7" eb="8">
      <t>グン</t>
    </rPh>
    <rPh sb="8" eb="11">
      <t>カミトンダ</t>
    </rPh>
    <rPh sb="11" eb="12">
      <t>チョウ</t>
    </rPh>
    <rPh sb="12" eb="14">
      <t>アセク</t>
    </rPh>
    <rPh sb="18" eb="20">
      <t>バンチ</t>
    </rPh>
    <phoneticPr fontId="24"/>
  </si>
  <si>
    <t>0739473700</t>
  </si>
  <si>
    <t>杉若匡紀</t>
    <rPh sb="0" eb="2">
      <t>スギワカ</t>
    </rPh>
    <rPh sb="2" eb="3">
      <t>マサシ</t>
    </rPh>
    <rPh sb="3" eb="4">
      <t>キ</t>
    </rPh>
    <phoneticPr fontId="24"/>
  </si>
  <si>
    <t>愛知県豊明市沓掛町城塚４０番地</t>
    <rPh sb="0" eb="3">
      <t>アイチケン</t>
    </rPh>
    <rPh sb="3" eb="5">
      <t>トヨメイ</t>
    </rPh>
    <rPh sb="5" eb="6">
      <t>シ</t>
    </rPh>
    <rPh sb="6" eb="8">
      <t>ミズカケ</t>
    </rPh>
    <rPh sb="8" eb="9">
      <t>マチ</t>
    </rPh>
    <rPh sb="9" eb="11">
      <t>シロツカ</t>
    </rPh>
    <rPh sb="13" eb="15">
      <t>バンチ</t>
    </rPh>
    <phoneticPr fontId="24"/>
  </si>
  <si>
    <t>22登-007011</t>
  </si>
  <si>
    <t>5192152</t>
  </si>
  <si>
    <t>0598678173</t>
  </si>
  <si>
    <t>22登-007012</t>
  </si>
  <si>
    <t>4110904</t>
  </si>
  <si>
    <t>0559730157</t>
  </si>
  <si>
    <t>22登-007013</t>
  </si>
  <si>
    <t>石川県金沢市新神田3丁目3番11号</t>
    <rPh sb="0" eb="3">
      <t>イシカワケン</t>
    </rPh>
    <rPh sb="3" eb="6">
      <t>カナザワシ</t>
    </rPh>
    <rPh sb="6" eb="9">
      <t>シンカンダ</t>
    </rPh>
    <rPh sb="10" eb="12">
      <t>チョウメ</t>
    </rPh>
    <rPh sb="13" eb="14">
      <t>バン</t>
    </rPh>
    <rPh sb="16" eb="17">
      <t>ゴウ</t>
    </rPh>
    <phoneticPr fontId="0"/>
  </si>
  <si>
    <t>08037498972</t>
  </si>
  <si>
    <t>石川県金沢市新神田3ｰ3ｰ11</t>
    <rPh sb="0" eb="3">
      <t>イシカワケン</t>
    </rPh>
    <rPh sb="3" eb="6">
      <t>カナザワシ</t>
    </rPh>
    <rPh sb="6" eb="9">
      <t>シンカンダ</t>
    </rPh>
    <phoneticPr fontId="0"/>
  </si>
  <si>
    <t>中国語・カンボジア語・インドネシア語・ミャンマー語</t>
    <rPh sb="0" eb="3">
      <t>チュウゴクゴ</t>
    </rPh>
    <rPh sb="9" eb="10">
      <t>ゴ</t>
    </rPh>
    <rPh sb="17" eb="18">
      <t>ゴ</t>
    </rPh>
    <rPh sb="24" eb="25">
      <t>ゴ</t>
    </rPh>
    <phoneticPr fontId="0"/>
  </si>
  <si>
    <t>22登-007014</t>
  </si>
  <si>
    <t>株式会社LOTUS GLOBAL</t>
    <rPh sb="0" eb="4">
      <t>カブシキガイシャ</t>
    </rPh>
    <phoneticPr fontId="24"/>
  </si>
  <si>
    <t>5570025</t>
  </si>
  <si>
    <t>大阪府大阪市西成区長橋一丁目13番22号</t>
    <rPh sb="0" eb="3">
      <t>オオサカフ</t>
    </rPh>
    <rPh sb="3" eb="6">
      <t>オオサカシ</t>
    </rPh>
    <rPh sb="6" eb="9">
      <t>ニシナリク</t>
    </rPh>
    <rPh sb="9" eb="11">
      <t>ナガハシ</t>
    </rPh>
    <rPh sb="11" eb="12">
      <t>1</t>
    </rPh>
    <rPh sb="12" eb="14">
      <t>チョウメ</t>
    </rPh>
    <rPh sb="16" eb="17">
      <t>バン</t>
    </rPh>
    <rPh sb="19" eb="20">
      <t>ゴウ</t>
    </rPh>
    <phoneticPr fontId="0"/>
  </si>
  <si>
    <t>0666450528</t>
  </si>
  <si>
    <t>NGUYEN DANG SON</t>
  </si>
  <si>
    <t>大阪府大阪市西成区長橋1丁目13-22</t>
    <rPh sb="0" eb="3">
      <t>オオサカフ</t>
    </rPh>
    <rPh sb="3" eb="6">
      <t>オオサカシ</t>
    </rPh>
    <rPh sb="6" eb="9">
      <t>ニシナリク</t>
    </rPh>
    <rPh sb="9" eb="11">
      <t>ナガハシ</t>
    </rPh>
    <rPh sb="12" eb="14">
      <t>チョウメ</t>
    </rPh>
    <phoneticPr fontId="0"/>
  </si>
  <si>
    <t>22登-007015</t>
  </si>
  <si>
    <t>株式会社ネットワールド</t>
  </si>
  <si>
    <t>2530001</t>
  </si>
  <si>
    <t>神奈川県茅ヶ崎市赤羽根3761-14</t>
  </si>
  <si>
    <t>0467559592</t>
  </si>
  <si>
    <t>平岡佳子</t>
  </si>
  <si>
    <t>①株式会社ネットワールド</t>
  </si>
  <si>
    <t>②株式会社ネットワールド</t>
  </si>
  <si>
    <t>神奈川県逗子市小坪7-15-26 1階</t>
    <rPh sb="18" eb="19">
      <t>カイ</t>
    </rPh>
    <phoneticPr fontId="24"/>
  </si>
  <si>
    <t>22登-007016</t>
  </si>
  <si>
    <t>0877281028</t>
  </si>
  <si>
    <t>22登-007017</t>
  </si>
  <si>
    <t>0566721055</t>
  </si>
  <si>
    <t>22登-007018</t>
  </si>
  <si>
    <t>0526273545</t>
  </si>
  <si>
    <t>22登-007019</t>
  </si>
  <si>
    <t>5008882</t>
  </si>
  <si>
    <t>0582522886</t>
  </si>
  <si>
    <t>22登-007020</t>
  </si>
  <si>
    <t>8740924</t>
  </si>
  <si>
    <t>0977757766</t>
  </si>
  <si>
    <t>大分県別府市餅ヶ浜町2番31号　永幸ビル502号</t>
  </si>
  <si>
    <t>22登-007021</t>
  </si>
  <si>
    <t>0598312115</t>
  </si>
  <si>
    <t>22登-007022</t>
  </si>
  <si>
    <t>5008149</t>
  </si>
  <si>
    <t>0582138016</t>
  </si>
  <si>
    <t>PAUDEL SUSHIL</t>
  </si>
  <si>
    <t>岐阜県岐阜市戎町4丁目21番地1 サンローゼビル2C</t>
    <rPh sb="0" eb="3">
      <t>ギフケン</t>
    </rPh>
    <rPh sb="3" eb="6">
      <t>ギフシ</t>
    </rPh>
    <rPh sb="6" eb="7">
      <t>エビス</t>
    </rPh>
    <rPh sb="7" eb="8">
      <t>チョウ</t>
    </rPh>
    <rPh sb="9" eb="11">
      <t>チョウメ</t>
    </rPh>
    <rPh sb="13" eb="15">
      <t>バンチ</t>
    </rPh>
    <phoneticPr fontId="0"/>
  </si>
  <si>
    <t>22登-007023</t>
  </si>
  <si>
    <t>5111127</t>
  </si>
  <si>
    <t>0594423137</t>
  </si>
  <si>
    <t>ミン　ティン</t>
  </si>
  <si>
    <t>22登-007024</t>
  </si>
  <si>
    <t>株式会社We Join</t>
    <rPh sb="0" eb="4">
      <t>カブシキガイシャ</t>
    </rPh>
    <phoneticPr fontId="24"/>
  </si>
  <si>
    <t>5560015</t>
  </si>
  <si>
    <t>大阪府大阪市浪速区敷津西二丁目１３－２</t>
    <rPh sb="0" eb="3">
      <t>オオサカフ</t>
    </rPh>
    <rPh sb="3" eb="6">
      <t>オオサカシ</t>
    </rPh>
    <rPh sb="6" eb="9">
      <t>ナニワク</t>
    </rPh>
    <rPh sb="9" eb="12">
      <t>シキツニシ</t>
    </rPh>
    <rPh sb="12" eb="13">
      <t>2</t>
    </rPh>
    <rPh sb="13" eb="15">
      <t>チョウメ</t>
    </rPh>
    <phoneticPr fontId="0"/>
  </si>
  <si>
    <t>0671710511</t>
  </si>
  <si>
    <t>石見卓</t>
    <rPh sb="0" eb="1">
      <t>イシ</t>
    </rPh>
    <rPh sb="1" eb="2">
      <t>ミ</t>
    </rPh>
    <rPh sb="2" eb="3">
      <t>タク</t>
    </rPh>
    <phoneticPr fontId="24"/>
  </si>
  <si>
    <t>大阪府大阪市浪速区敷津西２丁目１３－２</t>
    <rPh sb="0" eb="3">
      <t>オオサカフ</t>
    </rPh>
    <rPh sb="3" eb="6">
      <t>オオサカシ</t>
    </rPh>
    <rPh sb="6" eb="9">
      <t>ナニワク</t>
    </rPh>
    <rPh sb="9" eb="12">
      <t>シキツニシ</t>
    </rPh>
    <rPh sb="13" eb="15">
      <t>チョウメ</t>
    </rPh>
    <phoneticPr fontId="0"/>
  </si>
  <si>
    <t>22登-007025</t>
  </si>
  <si>
    <t>5030034</t>
  </si>
  <si>
    <t>0584931013</t>
  </si>
  <si>
    <t>22登-007026</t>
  </si>
  <si>
    <t>ひょうご地場産業協同組合</t>
    <rPh sb="4" eb="12">
      <t>ジバサンギョウキョウドウクミアイ</t>
    </rPh>
    <phoneticPr fontId="24"/>
  </si>
  <si>
    <t>6711143</t>
  </si>
  <si>
    <t>兵庫県姫路市大津区天満９５０番地１７</t>
    <rPh sb="0" eb="11">
      <t>６７１－１１４３</t>
    </rPh>
    <rPh sb="14" eb="16">
      <t>バンチ</t>
    </rPh>
    <phoneticPr fontId="0"/>
  </si>
  <si>
    <t>0792362777</t>
  </si>
  <si>
    <t>清原寿彦</t>
    <rPh sb="0" eb="2">
      <t>キヨハラ</t>
    </rPh>
    <rPh sb="2" eb="4">
      <t>トシヒコ</t>
    </rPh>
    <phoneticPr fontId="24"/>
  </si>
  <si>
    <t>ひょうご地場産業協同組合</t>
  </si>
  <si>
    <t>22登-007027</t>
  </si>
  <si>
    <t>株式会社井上商会</t>
    <rPh sb="0" eb="8">
      <t>カブシキガイシャイノウエショウカイ</t>
    </rPh>
    <phoneticPr fontId="24"/>
  </si>
  <si>
    <t>滋賀県草津市東草津一丁目７番４６号</t>
    <rPh sb="0" eb="9">
      <t>５２５－００３３</t>
    </rPh>
    <rPh sb="9" eb="10">
      <t>1</t>
    </rPh>
    <rPh sb="10" eb="12">
      <t>チョウメ</t>
    </rPh>
    <rPh sb="13" eb="14">
      <t>バン</t>
    </rPh>
    <rPh sb="16" eb="17">
      <t>ゴウ</t>
    </rPh>
    <phoneticPr fontId="0"/>
  </si>
  <si>
    <t>05068656960</t>
  </si>
  <si>
    <t>井上雄介</t>
    <rPh sb="0" eb="2">
      <t>イノウエ</t>
    </rPh>
    <rPh sb="2" eb="4">
      <t>ユウスケ</t>
    </rPh>
    <phoneticPr fontId="24"/>
  </si>
  <si>
    <t>井上商会神戸事務所</t>
    <rPh sb="0" eb="4">
      <t>イノウエショウカイ</t>
    </rPh>
    <rPh sb="4" eb="9">
      <t>コウベジムショ</t>
    </rPh>
    <phoneticPr fontId="24"/>
  </si>
  <si>
    <t>兵庫県神戸市灘区城内通４－７－２０　シンプルライフ王子３０７</t>
    <rPh sb="0" eb="11">
      <t>６５７－０８３６</t>
    </rPh>
    <rPh sb="25" eb="27">
      <t>オウジ</t>
    </rPh>
    <phoneticPr fontId="24"/>
  </si>
  <si>
    <t>22登-007028</t>
  </si>
  <si>
    <t>5012564</t>
  </si>
  <si>
    <t>0582292754</t>
  </si>
  <si>
    <t>22登-007029</t>
  </si>
  <si>
    <t>佐藤文成（文成物産）</t>
  </si>
  <si>
    <t>1810012</t>
  </si>
  <si>
    <t>東京都三鷹市上連雀５丁目２７番２８号　メゾン・デ・ネージュ１Ｆ</t>
  </si>
  <si>
    <t>08043221708</t>
  </si>
  <si>
    <t>佐藤文成</t>
  </si>
  <si>
    <t>東京都三鷹市上連雀5-27-28　メゾン・デ・ネージュ１Ｆ</t>
  </si>
  <si>
    <t>22登-007030</t>
  </si>
  <si>
    <t>ＴＩＴＣＯ株式会社</t>
  </si>
  <si>
    <t>1880011</t>
  </si>
  <si>
    <t>東京都西東京市田無町５ー４－１－５０３</t>
  </si>
  <si>
    <t>0424529408</t>
  </si>
  <si>
    <t>グエン・バン・シャン</t>
  </si>
  <si>
    <t>東京都西東京市田無町５－４－１－５０３</t>
  </si>
  <si>
    <t>22登-007031</t>
  </si>
  <si>
    <t>ＴＨＡＯ　ＳＵＢＩ合同会社</t>
  </si>
  <si>
    <t>3330851</t>
  </si>
  <si>
    <t>埼玉県川口市芝新町２番１１号稲里家ビル２０２</t>
  </si>
  <si>
    <t>09024311368</t>
  </si>
  <si>
    <t>チャン・ティ・フエ</t>
  </si>
  <si>
    <t>22登-007032</t>
  </si>
  <si>
    <t>ＪＢＣ　Ｄｅｖｅｌｏｐｍｅｎｔ株式会社</t>
  </si>
  <si>
    <t>栃木県栃木市境町２２番２６号</t>
  </si>
  <si>
    <t>0282257244</t>
  </si>
  <si>
    <t>ラマ・ユバラジ</t>
  </si>
  <si>
    <t>栃木県栃木市境町２２－２６ティアラビル２階</t>
  </si>
  <si>
    <t>22登-007033</t>
  </si>
  <si>
    <t>特定非営利活動法人グリーン・アース・プラスティー</t>
  </si>
  <si>
    <t>2430423</t>
  </si>
  <si>
    <t>神奈川県海老名市今里二丁目2番16-505号</t>
  </si>
  <si>
    <t>08020648891</t>
  </si>
  <si>
    <t>22登-007034</t>
  </si>
  <si>
    <t>モリス株式会社</t>
  </si>
  <si>
    <t>1038322</t>
  </si>
  <si>
    <t>0366848002</t>
  </si>
  <si>
    <t>野々村泰雄</t>
  </si>
  <si>
    <t>22登-007035</t>
  </si>
  <si>
    <t>株式会社フィデス</t>
  </si>
  <si>
    <t>栃木県矢板市木幡１６３３番地２</t>
  </si>
  <si>
    <t>0287474510</t>
  </si>
  <si>
    <t>千野根樹里</t>
  </si>
  <si>
    <t>栃木県矢板市木幡1633番地2</t>
  </si>
  <si>
    <t>22登-007036</t>
  </si>
  <si>
    <t>株式会社カレハス</t>
  </si>
  <si>
    <t>1500034</t>
  </si>
  <si>
    <t>東京都渋谷区代官山町９番１０号</t>
  </si>
  <si>
    <t>0364553217</t>
  </si>
  <si>
    <t>米司隆明</t>
  </si>
  <si>
    <t>東京都渋谷区代官山町９－１０ SodaCCo 3F 02</t>
  </si>
  <si>
    <t>22登-007037</t>
  </si>
  <si>
    <t>株式会社国際人材センター</t>
  </si>
  <si>
    <t>2600017</t>
  </si>
  <si>
    <t>千葉県千葉市中央区要町２－１２千代田国際ビル</t>
  </si>
  <si>
    <t>0433013025</t>
  </si>
  <si>
    <t>福永純一</t>
  </si>
  <si>
    <t>株式会社国際人材センター 本社</t>
  </si>
  <si>
    <t>22登-007038</t>
  </si>
  <si>
    <t>株式会社トライワーク</t>
  </si>
  <si>
    <t>群馬県高崎市問屋町二丁目１番地５廣岡ビル２階Ａ号室</t>
  </si>
  <si>
    <t>0273866277</t>
  </si>
  <si>
    <t>染谷純一</t>
  </si>
  <si>
    <t>群馬県高崎市問屋町２丁目１番地５ 廣岡ビル２階Ａ号室</t>
  </si>
  <si>
    <t>22登-007039</t>
  </si>
  <si>
    <t>株式会社ＫＭＣ</t>
  </si>
  <si>
    <t>5920003</t>
  </si>
  <si>
    <t>大阪府高石市東羽衣三丁目５番５号</t>
  </si>
  <si>
    <t>0722003185</t>
  </si>
  <si>
    <t>小柳周</t>
  </si>
  <si>
    <t>株式会社ＫＭＣ　東京事務所</t>
  </si>
  <si>
    <t>株式会社ＫＭＣ　大阪事務所</t>
  </si>
  <si>
    <t>株式会社ＫＭＣ　名古屋事務所</t>
  </si>
  <si>
    <t>4650093</t>
  </si>
  <si>
    <t>愛知県名古屋市名東区一社２丁目１７８番地　第１オーシャンビル３０５号</t>
  </si>
  <si>
    <t>22登-007040</t>
  </si>
  <si>
    <t>有限会社エムアールサービス</t>
  </si>
  <si>
    <t>2891605</t>
  </si>
  <si>
    <t>千葉県山武郡芝山町大台３１００番地３６</t>
  </si>
  <si>
    <t>0479773641</t>
  </si>
  <si>
    <t>松本修</t>
  </si>
  <si>
    <t>千葉県山武郡芝山町大台３１００ー３６</t>
  </si>
  <si>
    <t>22登-007041</t>
  </si>
  <si>
    <t>株式会社ＱＳコーポレーション</t>
  </si>
  <si>
    <t>3100846</t>
  </si>
  <si>
    <t>茨城県水戸市東野町１４０番地の７</t>
  </si>
  <si>
    <t>0292841025</t>
  </si>
  <si>
    <t>佐藤邦隆</t>
  </si>
  <si>
    <t>22登-007042</t>
  </si>
  <si>
    <t>一般社団法人徳洲会</t>
  </si>
  <si>
    <t>東京都千代田区九段南一丁目３番１号</t>
  </si>
  <si>
    <t>0332623133</t>
  </si>
  <si>
    <t>東上　震一</t>
  </si>
  <si>
    <t>東京都千代田区九段南１－３－１ 東京堂千代田ビル１４階</t>
  </si>
  <si>
    <t>22登-007043</t>
  </si>
  <si>
    <t>株式会社グローバルハブ</t>
  </si>
  <si>
    <t>東京都千代田区九段南一丁目５番６号５階</t>
  </si>
  <si>
    <t>0368224999</t>
  </si>
  <si>
    <t>ゾシ・スザン</t>
  </si>
  <si>
    <t>株式会社グローバルハブ　埼玉支社</t>
  </si>
  <si>
    <t>埼玉県川越市藤間８６５－１６　第二佐々木コーポ１F</t>
  </si>
  <si>
    <t>22登-007044</t>
  </si>
  <si>
    <t>富士産業株式会社</t>
  </si>
  <si>
    <t>0354006117</t>
  </si>
  <si>
    <t>中村勝彦</t>
  </si>
  <si>
    <t>富士産業株式会社 本社</t>
  </si>
  <si>
    <t>東京都港区新橋５－３２－７ ＦＩビル</t>
  </si>
  <si>
    <t>22登-007045</t>
  </si>
  <si>
    <t>0662626690</t>
  </si>
  <si>
    <t>22登-007046</t>
  </si>
  <si>
    <t>ＴＯＫＹＯ　ＢＲＩＤＧＥ　ＴＲＡＤＩＮＧ株式会社</t>
  </si>
  <si>
    <t>1620844</t>
  </si>
  <si>
    <t>東京都新宿区市谷八幡町ＤＳ市ヶ谷ビル３階</t>
  </si>
  <si>
    <t>09099473469</t>
  </si>
  <si>
    <t>熊野正浩</t>
  </si>
  <si>
    <t>東京都新宿区市谷八幡町ＤＳ 市ヶ谷ビル３F</t>
  </si>
  <si>
    <t>22登-007047</t>
  </si>
  <si>
    <t>0665438508</t>
  </si>
  <si>
    <t>22登-007048</t>
  </si>
  <si>
    <t>不動工業株式会社</t>
  </si>
  <si>
    <t>3440032</t>
  </si>
  <si>
    <t>0487978765</t>
  </si>
  <si>
    <t>埼玉県春日部市備後東６－８－９</t>
  </si>
  <si>
    <t>22登-007049</t>
  </si>
  <si>
    <t>ＭＬＳ株式会社</t>
  </si>
  <si>
    <t>1580097</t>
  </si>
  <si>
    <t>0368057065</t>
  </si>
  <si>
    <t>及川祐輔</t>
  </si>
  <si>
    <t>東京都世田谷区用賀２－２９－１６ １Ｆ のぎくメモリアルビル１０２号</t>
  </si>
  <si>
    <t>22登-007050</t>
  </si>
  <si>
    <t>株式会社トラストフォー</t>
  </si>
  <si>
    <t>0362338444</t>
  </si>
  <si>
    <t>22登-007051</t>
  </si>
  <si>
    <t>株式会社クリショウファーム</t>
  </si>
  <si>
    <t>3730847</t>
  </si>
  <si>
    <t>群馬県太田市西新町６番地８</t>
  </si>
  <si>
    <t>0276311248</t>
  </si>
  <si>
    <t>栗原廣良</t>
  </si>
  <si>
    <t>22登-007052</t>
  </si>
  <si>
    <t>千葉県船橋市本町６ー２－１０－８０９</t>
  </si>
  <si>
    <t>0474015187</t>
  </si>
  <si>
    <t>行政書士齊藤学法務事務所</t>
  </si>
  <si>
    <t>22登-007053</t>
  </si>
  <si>
    <t>0994415197</t>
  </si>
  <si>
    <t>アークシード　ダイショク</t>
  </si>
  <si>
    <t>8410037</t>
  </si>
  <si>
    <t>22登-007054</t>
  </si>
  <si>
    <t>8900031</t>
  </si>
  <si>
    <t>0992810567</t>
  </si>
  <si>
    <t>株式会社九州建物管理サービス</t>
  </si>
  <si>
    <t>鹿児島県鹿児島市武岡１丁目１４番地３</t>
  </si>
  <si>
    <t>22登-007055</t>
  </si>
  <si>
    <t>武藤　邦彦</t>
  </si>
  <si>
    <t>22登-007056</t>
  </si>
  <si>
    <t>8120028</t>
  </si>
  <si>
    <t>0922821700</t>
  </si>
  <si>
    <t>ケア・イノベーション事業協同組合</t>
  </si>
  <si>
    <t>福岡県福岡市博多区須崎町４－１４　西日本保温材ビル４階４０１号室</t>
  </si>
  <si>
    <t>22登-007057</t>
  </si>
  <si>
    <t>西日本ものづくり協同組合</t>
  </si>
  <si>
    <t>0849719337</t>
  </si>
  <si>
    <t>黒田季之</t>
  </si>
  <si>
    <t>広島県福山市川口町４丁目２０番８号 徳永ビル３階</t>
  </si>
  <si>
    <t>22登-007058</t>
  </si>
  <si>
    <t xml:space="preserve">ALL　RAHIM　MANPOWER　PVT.LTD  </t>
  </si>
  <si>
    <t>ネパール国カトマンズ郡チャンドル４</t>
    <rPh sb="4" eb="5">
      <t>コク</t>
    </rPh>
    <rPh sb="10" eb="11">
      <t>グン</t>
    </rPh>
    <phoneticPr fontId="0"/>
  </si>
  <si>
    <t>05068689165</t>
  </si>
  <si>
    <t>山際ジャン</t>
    <rPh sb="0" eb="2">
      <t>ヤマギワ</t>
    </rPh>
    <phoneticPr fontId="24"/>
  </si>
  <si>
    <t>愛知県豊田市小坂本町一丁目５番地５YAMATO・BLDG２階</t>
    <rPh sb="0" eb="3">
      <t>アイチケン</t>
    </rPh>
    <rPh sb="3" eb="6">
      <t>トヨタシ</t>
    </rPh>
    <rPh sb="6" eb="10">
      <t>コサカホンマチ</t>
    </rPh>
    <rPh sb="10" eb="13">
      <t>イッチョウメ</t>
    </rPh>
    <rPh sb="14" eb="16">
      <t>バンチ</t>
    </rPh>
    <rPh sb="29" eb="30">
      <t>カイ</t>
    </rPh>
    <phoneticPr fontId="24"/>
  </si>
  <si>
    <t>インドネシア語・インド語・スリランカ語・ネパール語・バングラデシュ語・フィリピン語・ベトナム語・英語</t>
  </si>
  <si>
    <t>22登-007059</t>
  </si>
  <si>
    <t>矢口聡子（ＳＴＫ－Ｌａｂ．）</t>
  </si>
  <si>
    <t>3010816</t>
  </si>
  <si>
    <t>茨城県龍ケ崎市大徳町661番地7</t>
    <rPh sb="13" eb="15">
      <t>バンチ</t>
    </rPh>
    <phoneticPr fontId="24"/>
  </si>
  <si>
    <t>0297841625</t>
  </si>
  <si>
    <t>矢口聡子</t>
  </si>
  <si>
    <t>ＳＴＫ－Ｌａｂ．</t>
  </si>
  <si>
    <t>3010835</t>
  </si>
  <si>
    <t>茨城県龍ケ崎市田町3440-1</t>
  </si>
  <si>
    <t>22登-007060</t>
  </si>
  <si>
    <t>ＪＣＳＡ同業交流・促進協同組合</t>
  </si>
  <si>
    <t>東京都千代田区神田駿河台二丁目１番地１９</t>
  </si>
  <si>
    <t>0355776295</t>
  </si>
  <si>
    <t>今井敏光</t>
  </si>
  <si>
    <t>東京都千代田区神田駿河台二丁目１番地１９号アルベルゴ御茶の水</t>
  </si>
  <si>
    <t>22登-007061</t>
  </si>
  <si>
    <t>4860913</t>
  </si>
  <si>
    <t>0568646398</t>
  </si>
  <si>
    <t>DUONG DANH TUNG</t>
  </si>
  <si>
    <t>22登-007062</t>
  </si>
  <si>
    <t>株式会社ピナイ・インターナショナル</t>
  </si>
  <si>
    <t>1520022</t>
  </si>
  <si>
    <t>東京都目黒区柿の木坂一丁目２４番１０号</t>
    <rPh sb="10" eb="11">
      <t>1</t>
    </rPh>
    <phoneticPr fontId="0"/>
  </si>
  <si>
    <t>0364211777</t>
  </si>
  <si>
    <t>茂木哲也</t>
  </si>
  <si>
    <t>22登-007063</t>
  </si>
  <si>
    <t>0368201140</t>
  </si>
  <si>
    <t>木本佑史</t>
  </si>
  <si>
    <t>22登-007064</t>
  </si>
  <si>
    <t>有限会社千成屋</t>
  </si>
  <si>
    <t>2700222</t>
  </si>
  <si>
    <t>千葉県野田市木間ケ瀬１５３番地３</t>
  </si>
  <si>
    <t>0471204211</t>
  </si>
  <si>
    <t>島﨑桃代</t>
    <rPh sb="1" eb="2">
      <t>サキ</t>
    </rPh>
    <phoneticPr fontId="24"/>
  </si>
  <si>
    <t>有限会社千成屋ランチつくし</t>
  </si>
  <si>
    <t>埼玉県さいたま市岩槻区大字長宮５１５－２</t>
    <rPh sb="11" eb="13">
      <t>オオアザ</t>
    </rPh>
    <phoneticPr fontId="24"/>
  </si>
  <si>
    <t>22登-007065</t>
  </si>
  <si>
    <t>協同組合農建こらぼネット</t>
  </si>
  <si>
    <t>茨城県鉾田市舟木２０２番地５１</t>
  </si>
  <si>
    <t>0291327267</t>
  </si>
  <si>
    <t>佐々木晴美</t>
  </si>
  <si>
    <t>22登-007066</t>
  </si>
  <si>
    <t>三和人材事業協同組合</t>
  </si>
  <si>
    <t>3140345</t>
  </si>
  <si>
    <t>茨城県神栖市土合南二丁目１５－１７サンブック土合マンション２０８号</t>
    <rPh sb="9" eb="10">
      <t>ニ</t>
    </rPh>
    <phoneticPr fontId="24"/>
  </si>
  <si>
    <t>茨城県神栖市土合南二丁目１５－１７　サンブック土合マンション２０８号</t>
    <rPh sb="9" eb="10">
      <t>ニ</t>
    </rPh>
    <phoneticPr fontId="24"/>
  </si>
  <si>
    <t>22登-007067</t>
  </si>
  <si>
    <t>株式会社𦚰口鮪技術研究所</t>
    <rPh sb="0" eb="4">
      <t>カブシキガイシャ</t>
    </rPh>
    <rPh sb="6" eb="7">
      <t>クチ</t>
    </rPh>
    <rPh sb="7" eb="8">
      <t>マグロ</t>
    </rPh>
    <rPh sb="8" eb="13">
      <t>ギジュツケンキュウショ</t>
    </rPh>
    <phoneticPr fontId="0"/>
  </si>
  <si>
    <t>6495312</t>
  </si>
  <si>
    <t>和歌山県東牟婁郡那智勝浦町大字宇久井1058番地5</t>
    <rPh sb="0" eb="4">
      <t>ワカヤマケン</t>
    </rPh>
    <rPh sb="4" eb="8">
      <t>ヒガシムログン</t>
    </rPh>
    <rPh sb="8" eb="13">
      <t>ナチカツウラチョウ</t>
    </rPh>
    <rPh sb="13" eb="15">
      <t>オオアザ</t>
    </rPh>
    <rPh sb="15" eb="16">
      <t>ウ</t>
    </rPh>
    <rPh sb="16" eb="18">
      <t>ヒサイ</t>
    </rPh>
    <rPh sb="22" eb="24">
      <t>バンチ</t>
    </rPh>
    <phoneticPr fontId="0"/>
  </si>
  <si>
    <t>0735542001</t>
  </si>
  <si>
    <t>𦚰口光太郎</t>
    <rPh sb="2" eb="3">
      <t>クチ</t>
    </rPh>
    <rPh sb="3" eb="6">
      <t>コウタロウ</t>
    </rPh>
    <phoneticPr fontId="0"/>
  </si>
  <si>
    <t>株式会社𦚰口鮪技術研究所</t>
    <rPh sb="0" eb="4">
      <t>カブシキガイシャ</t>
    </rPh>
    <rPh sb="6" eb="7">
      <t>クチ</t>
    </rPh>
    <rPh sb="7" eb="8">
      <t>マグロ</t>
    </rPh>
    <rPh sb="8" eb="10">
      <t>ギジュツ</t>
    </rPh>
    <rPh sb="10" eb="13">
      <t>ケンキュウショ</t>
    </rPh>
    <phoneticPr fontId="0"/>
  </si>
  <si>
    <t>和歌山県東牟婁郡那智勝浦町宇久井1058-5</t>
    <rPh sb="0" eb="4">
      <t>ワカヤマケン</t>
    </rPh>
    <rPh sb="4" eb="8">
      <t>ヒガシムログン</t>
    </rPh>
    <rPh sb="8" eb="12">
      <t>ナチカツウラ</t>
    </rPh>
    <rPh sb="12" eb="13">
      <t>マチ</t>
    </rPh>
    <rPh sb="13" eb="14">
      <t>ウ</t>
    </rPh>
    <rPh sb="14" eb="16">
      <t>ヒサイ</t>
    </rPh>
    <phoneticPr fontId="24"/>
  </si>
  <si>
    <t>22登-007068</t>
  </si>
  <si>
    <t>大江戸行政書士法人</t>
  </si>
  <si>
    <t>東京都台東区花川戸１ー７－５</t>
  </si>
  <si>
    <t>0363758032</t>
  </si>
  <si>
    <t>細井聡</t>
  </si>
  <si>
    <t>東京都台東区花川戸１丁目７－５　白井ビル３Ｆ</t>
  </si>
  <si>
    <t>22登-007069</t>
  </si>
  <si>
    <t>株式会社国書刊行会</t>
  </si>
  <si>
    <t>1740056</t>
  </si>
  <si>
    <t>東京都板橋区志村二丁目１０番５号</t>
    <rPh sb="8" eb="9">
      <t>2</t>
    </rPh>
    <phoneticPr fontId="0"/>
  </si>
  <si>
    <t>0359707802</t>
  </si>
  <si>
    <t>佐藤今朝夫</t>
  </si>
  <si>
    <t>22登-007070</t>
  </si>
  <si>
    <t>株式会社ＥＮＯＮ</t>
  </si>
  <si>
    <t>3000812</t>
  </si>
  <si>
    <t>茨城県土浦市下高津三丁目６番３号</t>
    <rPh sb="9" eb="10">
      <t>3</t>
    </rPh>
    <phoneticPr fontId="0"/>
  </si>
  <si>
    <t>0298463035</t>
  </si>
  <si>
    <t>落合秀樹</t>
    <rPh sb="2" eb="4">
      <t>ヒデキ</t>
    </rPh>
    <phoneticPr fontId="24"/>
  </si>
  <si>
    <t>茨城県土浦市下高津三丁目６番３号　２階</t>
    <rPh sb="9" eb="10">
      <t>3</t>
    </rPh>
    <rPh sb="18" eb="19">
      <t>カイ</t>
    </rPh>
    <phoneticPr fontId="0"/>
  </si>
  <si>
    <t>22登-007071</t>
  </si>
  <si>
    <t>アジア異業種連携協同組合</t>
    <rPh sb="3" eb="6">
      <t>イギョウシュ</t>
    </rPh>
    <rPh sb="6" eb="12">
      <t>レンケイキョウドウクミアイ</t>
    </rPh>
    <phoneticPr fontId="24"/>
  </si>
  <si>
    <t>大阪府大阪市中央区内本町一丁目４番１２号NPOビル5階</t>
    <rPh sb="0" eb="3">
      <t>オオサカフ</t>
    </rPh>
    <rPh sb="3" eb="6">
      <t>オオサカシ</t>
    </rPh>
    <rPh sb="6" eb="9">
      <t>チュウオウク</t>
    </rPh>
    <rPh sb="9" eb="12">
      <t>ウチホンマチ</t>
    </rPh>
    <rPh sb="12" eb="15">
      <t>イッチョウメ</t>
    </rPh>
    <rPh sb="16" eb="17">
      <t>バン</t>
    </rPh>
    <rPh sb="19" eb="20">
      <t>ゴウ</t>
    </rPh>
    <rPh sb="26" eb="27">
      <t>カイ</t>
    </rPh>
    <phoneticPr fontId="24"/>
  </si>
  <si>
    <t>0671674346</t>
  </si>
  <si>
    <t>田辺研吾</t>
    <rPh sb="0" eb="2">
      <t>タナベ</t>
    </rPh>
    <rPh sb="2" eb="4">
      <t>ケンゴ</t>
    </rPh>
    <phoneticPr fontId="24"/>
  </si>
  <si>
    <t>大阪府大阪市中央区内本町1-4-12NPOビル5階</t>
    <rPh sb="0" eb="3">
      <t>オオサカフ</t>
    </rPh>
    <rPh sb="3" eb="6">
      <t>オオサカシ</t>
    </rPh>
    <rPh sb="6" eb="9">
      <t>チュウオウク</t>
    </rPh>
    <rPh sb="9" eb="12">
      <t>ウチホンマチ</t>
    </rPh>
    <rPh sb="24" eb="25">
      <t>カイ</t>
    </rPh>
    <phoneticPr fontId="24"/>
  </si>
  <si>
    <t>22登-007072</t>
  </si>
  <si>
    <t>4480004</t>
  </si>
  <si>
    <t>0566210291</t>
  </si>
  <si>
    <t>22登-007073</t>
  </si>
  <si>
    <t>アジア国際事業協同組合</t>
  </si>
  <si>
    <t>東京都世田谷区桜上水四丁目７番５号</t>
  </si>
  <si>
    <t>0363798838</t>
  </si>
  <si>
    <t>東京都世田谷区桜上水４－７－５</t>
  </si>
  <si>
    <t>22登-007074</t>
  </si>
  <si>
    <t>株式会社ワンネスジャパン</t>
    <rPh sb="0" eb="4">
      <t>カブシキガイシャ</t>
    </rPh>
    <phoneticPr fontId="24"/>
  </si>
  <si>
    <t>5470016</t>
  </si>
  <si>
    <t>大阪府大阪市平野区長吉長原一丁目11番28号</t>
    <rPh sb="0" eb="3">
      <t>オオサカフ</t>
    </rPh>
    <rPh sb="3" eb="6">
      <t>オオサカシ</t>
    </rPh>
    <rPh sb="6" eb="9">
      <t>ヒラノク</t>
    </rPh>
    <rPh sb="9" eb="13">
      <t>ナガヨシナガハラ</t>
    </rPh>
    <rPh sb="13" eb="16">
      <t>イッチョウメ</t>
    </rPh>
    <rPh sb="18" eb="19">
      <t>バン</t>
    </rPh>
    <rPh sb="21" eb="22">
      <t>ゴウ</t>
    </rPh>
    <phoneticPr fontId="24"/>
  </si>
  <si>
    <t>0667857814</t>
  </si>
  <si>
    <t>北村和哉</t>
    <rPh sb="0" eb="2">
      <t>キタムラ</t>
    </rPh>
    <rPh sb="2" eb="4">
      <t>カズヤ</t>
    </rPh>
    <phoneticPr fontId="24"/>
  </si>
  <si>
    <t>5770045</t>
  </si>
  <si>
    <t>大阪府東大阪市西堤本通東1-1-1　大発ビル7階</t>
    <rPh sb="0" eb="3">
      <t>オオサカフ</t>
    </rPh>
    <rPh sb="3" eb="7">
      <t>ヒガシオオサカシ</t>
    </rPh>
    <rPh sb="7" eb="9">
      <t>ニシツツミ</t>
    </rPh>
    <rPh sb="9" eb="11">
      <t>ホンドオ</t>
    </rPh>
    <rPh sb="11" eb="12">
      <t>ヒガシ</t>
    </rPh>
    <rPh sb="18" eb="20">
      <t>ダイハツ</t>
    </rPh>
    <rPh sb="23" eb="24">
      <t>カイ</t>
    </rPh>
    <phoneticPr fontId="24"/>
  </si>
  <si>
    <t>22登-007075</t>
  </si>
  <si>
    <t>株式会社グロー・エイジング</t>
  </si>
  <si>
    <t>東京都北区東十条三丁目１３－１７グランコート東十条１０１</t>
    <rPh sb="8" eb="9">
      <t>3</t>
    </rPh>
    <phoneticPr fontId="0"/>
  </si>
  <si>
    <t>0358779658</t>
  </si>
  <si>
    <t>西山正德</t>
  </si>
  <si>
    <t>東京都北区東十条３丁目１３－１７グランコート東十条１０１号室</t>
    <rPh sb="28" eb="30">
      <t>ゴウシツ</t>
    </rPh>
    <phoneticPr fontId="0"/>
  </si>
  <si>
    <t>英語・インドネシア語・ベトナム語</t>
  </si>
  <si>
    <t>22登-007076</t>
  </si>
  <si>
    <t>株式会社剱持総業</t>
  </si>
  <si>
    <t>2720833</t>
  </si>
  <si>
    <t>千葉県市川市東国分二丁目８番１号</t>
  </si>
  <si>
    <t>0473731525</t>
  </si>
  <si>
    <t>剱持和明</t>
  </si>
  <si>
    <t>千葉県市川市東国分２－８－１</t>
  </si>
  <si>
    <t>22登-007077</t>
  </si>
  <si>
    <t>0524468822</t>
  </si>
  <si>
    <t>22登-007078</t>
  </si>
  <si>
    <t>株式会社ＦＩＪ</t>
  </si>
  <si>
    <t>東京都品川区南大井六丁目２２番７号大森ベルポートＥ館８階</t>
  </si>
  <si>
    <t>0364248020</t>
  </si>
  <si>
    <t>佐々木孝樹</t>
  </si>
  <si>
    <t>東京都品川区南大井６－２２－７大森ベルポートＥ館８階</t>
  </si>
  <si>
    <t>22登-007079</t>
  </si>
  <si>
    <t>4530054</t>
  </si>
  <si>
    <t>0527008238</t>
  </si>
  <si>
    <t>22登-007080</t>
  </si>
  <si>
    <t>有限会社芦川塗装</t>
    <rPh sb="0" eb="4">
      <t>ユウゲンカイシャ</t>
    </rPh>
    <rPh sb="4" eb="6">
      <t>アシカワ</t>
    </rPh>
    <rPh sb="6" eb="8">
      <t>トソウ</t>
    </rPh>
    <phoneticPr fontId="24"/>
  </si>
  <si>
    <t>4213305</t>
  </si>
  <si>
    <t>静岡県富士市岩淵993番地の1</t>
    <rPh sb="0" eb="6">
      <t>シズオカケンフジシ</t>
    </rPh>
    <rPh sb="6" eb="8">
      <t>イワブチ</t>
    </rPh>
    <rPh sb="11" eb="13">
      <t>バンチ</t>
    </rPh>
    <phoneticPr fontId="24"/>
  </si>
  <si>
    <t>0545647966</t>
  </si>
  <si>
    <t>芦川和也</t>
    <rPh sb="0" eb="2">
      <t>アシカワ</t>
    </rPh>
    <rPh sb="2" eb="4">
      <t>カズヤ</t>
    </rPh>
    <phoneticPr fontId="24"/>
  </si>
  <si>
    <t>有限会社芦川塗装</t>
    <rPh sb="0" eb="4">
      <t>ユウゲンカイシャ</t>
    </rPh>
    <rPh sb="4" eb="8">
      <t>アシカワトソウ</t>
    </rPh>
    <phoneticPr fontId="24"/>
  </si>
  <si>
    <t>ベトナム語・ミャンマー語・ネパール語・シンハラ語</t>
  </si>
  <si>
    <t>22登-007081</t>
  </si>
  <si>
    <t>SKビザ行政書士法人</t>
    <rPh sb="4" eb="10">
      <t>ギョウセイショシホウジン</t>
    </rPh>
    <phoneticPr fontId="24"/>
  </si>
  <si>
    <t>愛知県名古屋市港区川西通五丁目7番地ウインドム502</t>
    <rPh sb="0" eb="6">
      <t>アイチケンナゴヤ</t>
    </rPh>
    <rPh sb="6" eb="7">
      <t>シ</t>
    </rPh>
    <rPh sb="7" eb="9">
      <t>ミナトク</t>
    </rPh>
    <rPh sb="9" eb="11">
      <t>カワニシ</t>
    </rPh>
    <rPh sb="10" eb="11">
      <t>ニシ</t>
    </rPh>
    <rPh sb="11" eb="12">
      <t>ドオリ</t>
    </rPh>
    <rPh sb="12" eb="13">
      <t>ゴ</t>
    </rPh>
    <rPh sb="13" eb="15">
      <t>チョウメ</t>
    </rPh>
    <rPh sb="16" eb="18">
      <t>バンチ</t>
    </rPh>
    <phoneticPr fontId="24"/>
  </si>
  <si>
    <t>0523879974</t>
  </si>
  <si>
    <t>小濱史裕</t>
    <rPh sb="0" eb="2">
      <t>コハマ</t>
    </rPh>
    <rPh sb="2" eb="4">
      <t>フミヒロ</t>
    </rPh>
    <phoneticPr fontId="24"/>
  </si>
  <si>
    <t>愛知県名古屋市港区川西通５丁目７番地ウインドム５０２</t>
    <rPh sb="0" eb="6">
      <t>アイチケンナゴヤ</t>
    </rPh>
    <rPh sb="6" eb="7">
      <t>シ</t>
    </rPh>
    <rPh sb="7" eb="9">
      <t>ミナトク</t>
    </rPh>
    <rPh sb="9" eb="11">
      <t>カワニシ</t>
    </rPh>
    <rPh sb="10" eb="11">
      <t>ニシ</t>
    </rPh>
    <rPh sb="11" eb="12">
      <t>ドオリ</t>
    </rPh>
    <rPh sb="13" eb="15">
      <t>チョウメ</t>
    </rPh>
    <rPh sb="16" eb="18">
      <t>バンチ</t>
    </rPh>
    <phoneticPr fontId="24"/>
  </si>
  <si>
    <t>タイ語・ベトナム語</t>
    <rPh sb="2" eb="3">
      <t>ゴ</t>
    </rPh>
    <rPh sb="8" eb="9">
      <t>ゴ</t>
    </rPh>
    <phoneticPr fontId="24"/>
  </si>
  <si>
    <t>SKビザ行政書士法人　千葉オフィス</t>
    <rPh sb="4" eb="10">
      <t>ギョウセイショシホウジン</t>
    </rPh>
    <rPh sb="11" eb="13">
      <t>チバ</t>
    </rPh>
    <phoneticPr fontId="24"/>
  </si>
  <si>
    <t>千葉県千葉市中央区大森町260番地48</t>
    <rPh sb="0" eb="6">
      <t>チバケンチバシ</t>
    </rPh>
    <rPh sb="6" eb="9">
      <t>チュウオウク</t>
    </rPh>
    <rPh sb="9" eb="12">
      <t>オオモリチョウ</t>
    </rPh>
    <rPh sb="15" eb="17">
      <t>バンチ</t>
    </rPh>
    <phoneticPr fontId="24"/>
  </si>
  <si>
    <t>22登-007082</t>
  </si>
  <si>
    <t>ENGINEERジャパン合同会社</t>
    <rPh sb="12" eb="14">
      <t>ゴウドウ</t>
    </rPh>
    <rPh sb="14" eb="16">
      <t>ガイシャ</t>
    </rPh>
    <phoneticPr fontId="24"/>
  </si>
  <si>
    <t>4460058</t>
  </si>
  <si>
    <t>愛知県安城市三河安城南町一丁目15番8号サンテラス三河安城ビル6階</t>
    <rPh sb="0" eb="6">
      <t>アイチケンアンジョウシ</t>
    </rPh>
    <rPh sb="6" eb="12">
      <t>ミカワアンジョウミナミチョウ</t>
    </rPh>
    <rPh sb="12" eb="13">
      <t>イチ</t>
    </rPh>
    <rPh sb="13" eb="15">
      <t>チョウメ</t>
    </rPh>
    <rPh sb="17" eb="18">
      <t>バン</t>
    </rPh>
    <rPh sb="19" eb="20">
      <t>ゴウ</t>
    </rPh>
    <rPh sb="25" eb="29">
      <t>ミカワアンジョウ</t>
    </rPh>
    <rPh sb="32" eb="33">
      <t>カイ</t>
    </rPh>
    <phoneticPr fontId="24"/>
  </si>
  <si>
    <t>0566715833</t>
  </si>
  <si>
    <t>佐籐智</t>
    <rPh sb="0" eb="1">
      <t>タスク</t>
    </rPh>
    <rPh sb="1" eb="2">
      <t>トウ</t>
    </rPh>
    <rPh sb="2" eb="3">
      <t>トモ</t>
    </rPh>
    <phoneticPr fontId="24"/>
  </si>
  <si>
    <t>愛知県安城市三河安城南町1丁目15-8　サンテラス三河安城ビル6階</t>
    <rPh sb="0" eb="6">
      <t>アイチケンアンジョウシ</t>
    </rPh>
    <rPh sb="6" eb="12">
      <t>ミカワアンジョウミナミチョウ</t>
    </rPh>
    <rPh sb="13" eb="15">
      <t>チョウメ</t>
    </rPh>
    <rPh sb="25" eb="29">
      <t>ミカワアンジョウ</t>
    </rPh>
    <rPh sb="32" eb="33">
      <t>カイ</t>
    </rPh>
    <phoneticPr fontId="24"/>
  </si>
  <si>
    <t>22登-007083</t>
  </si>
  <si>
    <t>YLKN株式会社</t>
    <rPh sb="4" eb="8">
      <t>カブシキガイシャ</t>
    </rPh>
    <phoneticPr fontId="24"/>
  </si>
  <si>
    <t>4420836</t>
  </si>
  <si>
    <t>愛知県豊川市堺町二丁目15番地2</t>
    <rPh sb="0" eb="6">
      <t>アイチケントヨカワシ</t>
    </rPh>
    <rPh sb="6" eb="8">
      <t>サカイマチ</t>
    </rPh>
    <rPh sb="8" eb="11">
      <t>ニチョウメ</t>
    </rPh>
    <rPh sb="13" eb="15">
      <t>バンチ</t>
    </rPh>
    <phoneticPr fontId="24"/>
  </si>
  <si>
    <t>0533563525</t>
  </si>
  <si>
    <t>DEBBY　LENGKONG</t>
  </si>
  <si>
    <t>愛知県豊川市堺町2-15-2</t>
    <rPh sb="0" eb="6">
      <t>アイチケントヨカワシ</t>
    </rPh>
    <rPh sb="6" eb="8">
      <t>サカイマチ</t>
    </rPh>
    <phoneticPr fontId="24"/>
  </si>
  <si>
    <t>22登-007084</t>
  </si>
  <si>
    <t>株式会社オービック</t>
    <rPh sb="0" eb="4">
      <t>カブシキガイシャ</t>
    </rPh>
    <phoneticPr fontId="24"/>
  </si>
  <si>
    <t>4790838</t>
  </si>
  <si>
    <t>愛知県常滑市鯉江本町二丁目25番地</t>
    <rPh sb="0" eb="6">
      <t>アイチケントコナメシ</t>
    </rPh>
    <rPh sb="6" eb="8">
      <t>コイエ</t>
    </rPh>
    <rPh sb="8" eb="10">
      <t>ホンマチ</t>
    </rPh>
    <rPh sb="10" eb="13">
      <t>ニチョウメ</t>
    </rPh>
    <rPh sb="15" eb="17">
      <t>バンチ</t>
    </rPh>
    <phoneticPr fontId="24"/>
  </si>
  <si>
    <t>0569478723</t>
  </si>
  <si>
    <t>鯉江渉</t>
    <rPh sb="0" eb="2">
      <t>コイエ</t>
    </rPh>
    <rPh sb="2" eb="3">
      <t>ワタル</t>
    </rPh>
    <phoneticPr fontId="24"/>
  </si>
  <si>
    <t>22登-007085</t>
  </si>
  <si>
    <t>7730813</t>
  </si>
  <si>
    <t>0885387272</t>
  </si>
  <si>
    <t>中国語・ベトナム語・タガログ語・ビルマ語</t>
  </si>
  <si>
    <t>22登-007086</t>
  </si>
  <si>
    <t>東静生産技能サポート協同組合</t>
    <rPh sb="0" eb="1">
      <t>ヒガシ</t>
    </rPh>
    <rPh sb="1" eb="2">
      <t>シズカ</t>
    </rPh>
    <rPh sb="2" eb="6">
      <t>セイサンギノウ</t>
    </rPh>
    <rPh sb="10" eb="14">
      <t>キョウドウクミアイ</t>
    </rPh>
    <phoneticPr fontId="24"/>
  </si>
  <si>
    <t>4100054</t>
  </si>
  <si>
    <t>静岡県沼津市北高島町4番11号</t>
    <rPh sb="0" eb="6">
      <t>シズオカケンヌマヅシ</t>
    </rPh>
    <rPh sb="6" eb="10">
      <t>キタタカシマチョウ</t>
    </rPh>
    <rPh sb="11" eb="12">
      <t>バン</t>
    </rPh>
    <rPh sb="14" eb="15">
      <t>ゴウ</t>
    </rPh>
    <phoneticPr fontId="24"/>
  </si>
  <si>
    <t>0559298322</t>
  </si>
  <si>
    <t>井上武雄</t>
    <rPh sb="0" eb="2">
      <t>イノウエ</t>
    </rPh>
    <rPh sb="2" eb="4">
      <t>タケオ</t>
    </rPh>
    <phoneticPr fontId="24"/>
  </si>
  <si>
    <t>静岡県沼津市北高島町4-11　杉ビル４F</t>
    <rPh sb="0" eb="6">
      <t>シズオカケンヌマヅシ</t>
    </rPh>
    <rPh sb="6" eb="10">
      <t>キタタカシマチョウ</t>
    </rPh>
    <rPh sb="15" eb="16">
      <t>スギ</t>
    </rPh>
    <phoneticPr fontId="24"/>
  </si>
  <si>
    <t>22登-007087</t>
  </si>
  <si>
    <t>Nanairo Partners協同組合</t>
    <rPh sb="16" eb="20">
      <t>キョウドウクミアイ</t>
    </rPh>
    <phoneticPr fontId="24"/>
  </si>
  <si>
    <t>4550015</t>
  </si>
  <si>
    <t>愛知県名古屋市港区港栄三丁目1番9号</t>
    <rPh sb="0" eb="6">
      <t>アイチケンナゴヤ</t>
    </rPh>
    <rPh sb="6" eb="7">
      <t>シ</t>
    </rPh>
    <rPh sb="7" eb="9">
      <t>ミナトク</t>
    </rPh>
    <rPh sb="9" eb="10">
      <t>ミナト</t>
    </rPh>
    <rPh sb="10" eb="14">
      <t>サカエサンチョウメ</t>
    </rPh>
    <rPh sb="15" eb="16">
      <t>バン</t>
    </rPh>
    <rPh sb="17" eb="18">
      <t>ゴウ</t>
    </rPh>
    <phoneticPr fontId="24"/>
  </si>
  <si>
    <t>0523556648</t>
  </si>
  <si>
    <t>愛知県名古屋市港区港栄三丁目1-9 ヒノデビル2F</t>
    <rPh sb="0" eb="6">
      <t>アイチケンナゴヤ</t>
    </rPh>
    <rPh sb="6" eb="7">
      <t>シ</t>
    </rPh>
    <rPh sb="7" eb="9">
      <t>ミナトク</t>
    </rPh>
    <rPh sb="9" eb="10">
      <t>ミナト</t>
    </rPh>
    <rPh sb="10" eb="14">
      <t>サカエサンチョウメ</t>
    </rPh>
    <phoneticPr fontId="24"/>
  </si>
  <si>
    <t>ベトナム語・バングラデシュ語・英語・ミャンマー語・インドネシア語・タガログ語</t>
    <rPh sb="4" eb="5">
      <t>ゴ</t>
    </rPh>
    <rPh sb="13" eb="14">
      <t>ゴ</t>
    </rPh>
    <rPh sb="15" eb="17">
      <t>エイゴ</t>
    </rPh>
    <rPh sb="23" eb="24">
      <t>ゴ</t>
    </rPh>
    <rPh sb="31" eb="32">
      <t>ゴ</t>
    </rPh>
    <rPh sb="37" eb="38">
      <t>ゴ</t>
    </rPh>
    <phoneticPr fontId="0"/>
  </si>
  <si>
    <t>22登-007088</t>
  </si>
  <si>
    <t>株式会社FIELD</t>
    <rPh sb="0" eb="4">
      <t>カブシキガイシャ</t>
    </rPh>
    <phoneticPr fontId="24"/>
  </si>
  <si>
    <t>兵庫県神戸市中央区八幡通三丁目1番14号サンシポートビル</t>
    <rPh sb="0" eb="12">
      <t>651-0085</t>
    </rPh>
    <rPh sb="12" eb="15">
      <t>サンチョウメ</t>
    </rPh>
    <rPh sb="16" eb="17">
      <t>バン</t>
    </rPh>
    <rPh sb="19" eb="20">
      <t>ゴウ</t>
    </rPh>
    <phoneticPr fontId="24"/>
  </si>
  <si>
    <t>0782004705</t>
  </si>
  <si>
    <t>西野篤志</t>
    <rPh sb="0" eb="2">
      <t>ニシノ</t>
    </rPh>
    <rPh sb="2" eb="4">
      <t>アツシ</t>
    </rPh>
    <phoneticPr fontId="24"/>
  </si>
  <si>
    <t>兵庫県神戸市中央区八幡通3丁目1-14 サンシポートビル6F</t>
    <rPh sb="0" eb="12">
      <t>651-0085</t>
    </rPh>
    <rPh sb="13" eb="15">
      <t>チョウメ</t>
    </rPh>
    <phoneticPr fontId="24"/>
  </si>
  <si>
    <t>22登-007089</t>
  </si>
  <si>
    <t>株式会社ＡＳＥＫＡ</t>
  </si>
  <si>
    <t>0362319969</t>
  </si>
  <si>
    <t>グェン・フォン・タオ</t>
  </si>
  <si>
    <t>22登-007090</t>
  </si>
  <si>
    <t>Ｗｏｒｌｄｌｉｎｅ協同組合</t>
  </si>
  <si>
    <t>東京都三鷹市新川一丁目１０番１９号</t>
    <rPh sb="8" eb="9">
      <t>1</t>
    </rPh>
    <phoneticPr fontId="0"/>
  </si>
  <si>
    <t>0369090338</t>
  </si>
  <si>
    <t>稻葉勇樹</t>
  </si>
  <si>
    <t>東京都三鷹市新川一丁目１０番１９号</t>
  </si>
  <si>
    <t>22登-007091</t>
  </si>
  <si>
    <t>協同組合ＡＡ絆</t>
    <rPh sb="0" eb="4">
      <t>キョウドウクミアイ</t>
    </rPh>
    <rPh sb="6" eb="7">
      <t>キズナ</t>
    </rPh>
    <phoneticPr fontId="24"/>
  </si>
  <si>
    <t>5900079</t>
  </si>
  <si>
    <t>大阪府堺市堺区新町４番２１号</t>
    <rPh sb="0" eb="3">
      <t>オオサカフ</t>
    </rPh>
    <rPh sb="3" eb="5">
      <t>サカイシ</t>
    </rPh>
    <rPh sb="5" eb="7">
      <t>サカイク</t>
    </rPh>
    <rPh sb="7" eb="9">
      <t>シンマチ</t>
    </rPh>
    <rPh sb="10" eb="11">
      <t>バン</t>
    </rPh>
    <rPh sb="13" eb="14">
      <t>ゴウ</t>
    </rPh>
    <phoneticPr fontId="24"/>
  </si>
  <si>
    <t>0722251372</t>
  </si>
  <si>
    <t>小川健太郎</t>
    <rPh sb="0" eb="2">
      <t>オガワ</t>
    </rPh>
    <rPh sb="2" eb="5">
      <t>ケンタロウ</t>
    </rPh>
    <phoneticPr fontId="24"/>
  </si>
  <si>
    <t>大阪府堺市堺区新町4-21</t>
    <rPh sb="0" eb="3">
      <t>オオサカフ</t>
    </rPh>
    <rPh sb="3" eb="5">
      <t>サカイシ</t>
    </rPh>
    <rPh sb="5" eb="7">
      <t>サカイク</t>
    </rPh>
    <rPh sb="7" eb="9">
      <t>シンマチ</t>
    </rPh>
    <phoneticPr fontId="24"/>
  </si>
  <si>
    <t>22登-007092</t>
  </si>
  <si>
    <t>合同会社アイコニックエデュケーショナルラボ</t>
    <rPh sb="0" eb="4">
      <t>ゴウドウガイシャ</t>
    </rPh>
    <phoneticPr fontId="24"/>
  </si>
  <si>
    <t>奈良県橿原市新賀町２０１番地の２仲川ビル１F</t>
    <rPh sb="0" eb="3">
      <t>ナラケン</t>
    </rPh>
    <rPh sb="3" eb="6">
      <t>カシハラシ</t>
    </rPh>
    <rPh sb="6" eb="9">
      <t>シンガチョウ</t>
    </rPh>
    <rPh sb="12" eb="14">
      <t>バンチ</t>
    </rPh>
    <rPh sb="16" eb="17">
      <t>ナカ</t>
    </rPh>
    <rPh sb="17" eb="18">
      <t>カワ</t>
    </rPh>
    <phoneticPr fontId="24"/>
  </si>
  <si>
    <t>0744203060</t>
  </si>
  <si>
    <t>臼井卓也</t>
    <rPh sb="0" eb="2">
      <t>ウスイ</t>
    </rPh>
    <rPh sb="2" eb="4">
      <t>タクヤ</t>
    </rPh>
    <phoneticPr fontId="24"/>
  </si>
  <si>
    <t>合同会社　アイコニックエデュケーショナルラボ</t>
    <rPh sb="0" eb="4">
      <t>ゴウドウガイシャ</t>
    </rPh>
    <phoneticPr fontId="24"/>
  </si>
  <si>
    <t>22登-007093</t>
  </si>
  <si>
    <t>株式会社アプローチサービス</t>
  </si>
  <si>
    <t>7390005</t>
  </si>
  <si>
    <t>広島県東広島市西条大坪町２番１号</t>
    <rPh sb="13" eb="14">
      <t>バン</t>
    </rPh>
    <rPh sb="15" eb="16">
      <t>ゴウ</t>
    </rPh>
    <phoneticPr fontId="24"/>
  </si>
  <si>
    <t>0824316734</t>
  </si>
  <si>
    <t>髙村廣光</t>
  </si>
  <si>
    <t>広島県東広島市西条大坪町2-1</t>
  </si>
  <si>
    <t>22登-007094</t>
  </si>
  <si>
    <t>協同組合BIA</t>
  </si>
  <si>
    <t>広島県尾道市浦崎町２３７２番地３</t>
  </si>
  <si>
    <t>0848732220</t>
  </si>
  <si>
    <t>平川邦康</t>
  </si>
  <si>
    <t>22登-007095</t>
  </si>
  <si>
    <t>協同組合ＰＣＣ</t>
    <rPh sb="0" eb="4">
      <t>キョウドウクミアイ</t>
    </rPh>
    <phoneticPr fontId="24"/>
  </si>
  <si>
    <t>6391123</t>
  </si>
  <si>
    <t>奈良県大和郡山市筒井町463-1ふぁみーゆ18号室</t>
    <rPh sb="0" eb="3">
      <t>ナラケン</t>
    </rPh>
    <rPh sb="3" eb="6">
      <t>ヤマトグン</t>
    </rPh>
    <rPh sb="7" eb="8">
      <t>シ</t>
    </rPh>
    <rPh sb="8" eb="11">
      <t>ツツイチョウ</t>
    </rPh>
    <rPh sb="23" eb="25">
      <t>ゴウシツ</t>
    </rPh>
    <phoneticPr fontId="24"/>
  </si>
  <si>
    <t>0743892180</t>
  </si>
  <si>
    <t>中山貴典</t>
    <rPh sb="0" eb="2">
      <t>ナカヤマ</t>
    </rPh>
    <rPh sb="2" eb="3">
      <t>キ</t>
    </rPh>
    <rPh sb="3" eb="4">
      <t>テン</t>
    </rPh>
    <phoneticPr fontId="24"/>
  </si>
  <si>
    <t>奈良県大和郡山市筒井町463-1　ふぁみーゆ18号室</t>
    <rPh sb="0" eb="3">
      <t>ナラケン</t>
    </rPh>
    <rPh sb="3" eb="6">
      <t>ヤマトグン</t>
    </rPh>
    <rPh sb="7" eb="8">
      <t>シ</t>
    </rPh>
    <rPh sb="8" eb="11">
      <t>ツツイチョウ</t>
    </rPh>
    <rPh sb="24" eb="26">
      <t>ゴウシツ</t>
    </rPh>
    <phoneticPr fontId="24"/>
  </si>
  <si>
    <t>22登-007096</t>
  </si>
  <si>
    <t>株式会社リールステージ</t>
    <rPh sb="0" eb="4">
      <t>カブシキガイシャ</t>
    </rPh>
    <phoneticPr fontId="24"/>
  </si>
  <si>
    <t>奈良県奈良市大宮町五丁目３番地１４不動ビル４階４０６号</t>
    <rPh sb="0" eb="3">
      <t>ナラケン</t>
    </rPh>
    <rPh sb="3" eb="6">
      <t>ナラシ</t>
    </rPh>
    <rPh sb="6" eb="9">
      <t>オオミヤチョウ</t>
    </rPh>
    <rPh sb="9" eb="10">
      <t>ゴ</t>
    </rPh>
    <rPh sb="10" eb="12">
      <t>チョウメ</t>
    </rPh>
    <rPh sb="13" eb="15">
      <t>バンチ</t>
    </rPh>
    <rPh sb="17" eb="19">
      <t>フドウ</t>
    </rPh>
    <rPh sb="22" eb="23">
      <t>カイ</t>
    </rPh>
    <rPh sb="26" eb="27">
      <t>ゴウ</t>
    </rPh>
    <phoneticPr fontId="24"/>
  </si>
  <si>
    <t>0742331555</t>
  </si>
  <si>
    <t>株式会社　リールステージ　本社</t>
    <rPh sb="0" eb="4">
      <t>カブシキガイシャ</t>
    </rPh>
    <rPh sb="13" eb="15">
      <t>ホンシャ</t>
    </rPh>
    <phoneticPr fontId="24"/>
  </si>
  <si>
    <t>奈良県奈良市大宮町５丁目3-14　不動ビル406</t>
    <rPh sb="0" eb="3">
      <t>ナラケン</t>
    </rPh>
    <rPh sb="3" eb="6">
      <t>ナラシ</t>
    </rPh>
    <rPh sb="6" eb="9">
      <t>オオミヤチョウ</t>
    </rPh>
    <rPh sb="10" eb="12">
      <t>チョウメ</t>
    </rPh>
    <rPh sb="17" eb="19">
      <t>フドウ</t>
    </rPh>
    <phoneticPr fontId="24"/>
  </si>
  <si>
    <t>22登-007097</t>
  </si>
  <si>
    <t>株式会社ｄｅｒｉｖｅ</t>
  </si>
  <si>
    <t>3210971</t>
  </si>
  <si>
    <t>栃木県宇都宮市海道町１１０番地</t>
  </si>
  <si>
    <t>0286831717</t>
  </si>
  <si>
    <t>植松毅</t>
  </si>
  <si>
    <t>栃木県宇都宮市海道町１１０番地オフィス増渕206</t>
  </si>
  <si>
    <t>フィリピン語・英語</t>
  </si>
  <si>
    <t>22登-007098</t>
  </si>
  <si>
    <t>9910012</t>
  </si>
  <si>
    <t>山形県寒河江市新山町１番地１０</t>
  </si>
  <si>
    <t>0237850570</t>
  </si>
  <si>
    <t>篠原隆馬</t>
  </si>
  <si>
    <t>22登-007099</t>
  </si>
  <si>
    <t>株式会社アミーゴ</t>
  </si>
  <si>
    <t>2350023</t>
  </si>
  <si>
    <t>神奈川県横浜市磯子区森三丁目18番25号ニイヤビル1階</t>
    <rPh sb="11" eb="12">
      <t>サン</t>
    </rPh>
    <phoneticPr fontId="24"/>
  </si>
  <si>
    <t>岩田育</t>
    <rPh sb="0" eb="2">
      <t>イワタ</t>
    </rPh>
    <rPh sb="2" eb="3">
      <t>イク</t>
    </rPh>
    <phoneticPr fontId="24"/>
  </si>
  <si>
    <t>神奈川県横浜市磯子区森3丁目18番25号ニイヤビル1階</t>
  </si>
  <si>
    <t>22登-007100</t>
  </si>
  <si>
    <t>株式会社トーヨー</t>
  </si>
  <si>
    <t>東京都豊島区東池袋一丁目３１－６</t>
    <rPh sb="9" eb="10">
      <t>イチ</t>
    </rPh>
    <phoneticPr fontId="24"/>
  </si>
  <si>
    <t>0368852333</t>
  </si>
  <si>
    <t>工藤信義</t>
  </si>
  <si>
    <t>東京都豊島区東池袋１－３１－６三昌ビル５０３号室</t>
  </si>
  <si>
    <t>22登-007101</t>
  </si>
  <si>
    <t>古瀨裕真</t>
  </si>
  <si>
    <t>9902492</t>
  </si>
  <si>
    <t>山形県山形市鉄砲町二丁目12番28号</t>
    <rPh sb="9" eb="11">
      <t>ニチョウ</t>
    </rPh>
    <rPh sb="11" eb="12">
      <t>メ</t>
    </rPh>
    <rPh sb="14" eb="15">
      <t>バン</t>
    </rPh>
    <rPh sb="17" eb="18">
      <t>ゴウ</t>
    </rPh>
    <phoneticPr fontId="0"/>
  </si>
  <si>
    <t>09045517433</t>
  </si>
  <si>
    <t>山形県山形市南原町１-２４-３サンスクエアB１０１</t>
  </si>
  <si>
    <t>22登-007102</t>
  </si>
  <si>
    <t>株式会社アイティーエフ</t>
    <rPh sb="0" eb="4">
      <t>カブシキガイシャ</t>
    </rPh>
    <phoneticPr fontId="24"/>
  </si>
  <si>
    <t>大阪府大阪市浪速区湊町一丁目４番38号近鉄新難波ビル10階</t>
    <rPh sb="0" eb="3">
      <t>オオサカフ</t>
    </rPh>
    <rPh sb="3" eb="6">
      <t>オオサカシ</t>
    </rPh>
    <rPh sb="6" eb="9">
      <t>ナニワク</t>
    </rPh>
    <rPh sb="9" eb="11">
      <t>ミナトマチ</t>
    </rPh>
    <rPh sb="11" eb="14">
      <t>イチチョウメ</t>
    </rPh>
    <rPh sb="15" eb="16">
      <t>バン</t>
    </rPh>
    <rPh sb="18" eb="19">
      <t>ゴウ</t>
    </rPh>
    <rPh sb="19" eb="21">
      <t>キンテツ</t>
    </rPh>
    <rPh sb="21" eb="24">
      <t>シンナンバ</t>
    </rPh>
    <rPh sb="28" eb="29">
      <t>カイ</t>
    </rPh>
    <phoneticPr fontId="24"/>
  </si>
  <si>
    <t>0666441800</t>
  </si>
  <si>
    <t>上田勝彦</t>
    <rPh sb="0" eb="2">
      <t>ウエダ</t>
    </rPh>
    <rPh sb="2" eb="4">
      <t>カツヒコ</t>
    </rPh>
    <phoneticPr fontId="24"/>
  </si>
  <si>
    <t>22登-007103</t>
  </si>
  <si>
    <t>株式会社すがろう</t>
  </si>
  <si>
    <t>千葉県松戸市馬橋２８５７番地</t>
  </si>
  <si>
    <t>0477037200</t>
  </si>
  <si>
    <t>上村祐一郎</t>
  </si>
  <si>
    <t>22登-007104</t>
  </si>
  <si>
    <t>株式会社カンガルーズ</t>
  </si>
  <si>
    <t>東京都町田市原町田四丁目７番１２号カーサイコー第二ビル２階</t>
    <rPh sb="9" eb="10">
      <t>ヨン</t>
    </rPh>
    <phoneticPr fontId="0"/>
  </si>
  <si>
    <t>0428509917</t>
  </si>
  <si>
    <t>齋藤るみ</t>
  </si>
  <si>
    <t>東京都町田市原町田４丁目７番１２号カーサイコー第二ビル２階</t>
  </si>
  <si>
    <t>22登-007105</t>
  </si>
  <si>
    <t>ＳＯＷ事業協同組合</t>
  </si>
  <si>
    <t>1680065</t>
  </si>
  <si>
    <t>東京都杉並区浜田山二丁目１４番１４号ゲラン浜田山３０１号室</t>
  </si>
  <si>
    <t>0353162510</t>
  </si>
  <si>
    <t>伊藤拓也</t>
    <rPh sb="0" eb="2">
      <t>イトウ</t>
    </rPh>
    <phoneticPr fontId="24"/>
  </si>
  <si>
    <t>22登-007106</t>
  </si>
  <si>
    <t>株式会社Ｂｒａｖｅ　ＪＡＰＡＮ</t>
  </si>
  <si>
    <t>東京都中央区銀座１－２１－１２山田ビル２Ｆ</t>
  </si>
  <si>
    <t>0368220923</t>
  </si>
  <si>
    <t>安藤　安樹</t>
  </si>
  <si>
    <t>東京都港区新橋5-12-11 天翔新橋5丁目ビル 4階 405号室</t>
    <rPh sb="0" eb="7">
      <t>105-0004</t>
    </rPh>
    <rPh sb="15" eb="17">
      <t>テンショウ</t>
    </rPh>
    <rPh sb="17" eb="19">
      <t>シンバシ</t>
    </rPh>
    <rPh sb="20" eb="22">
      <t>チョウメ</t>
    </rPh>
    <rPh sb="26" eb="27">
      <t>カイ</t>
    </rPh>
    <rPh sb="31" eb="33">
      <t>ゴウシツ</t>
    </rPh>
    <phoneticPr fontId="24"/>
  </si>
  <si>
    <t>22登-007107</t>
  </si>
  <si>
    <t>一優グローバル株式会社</t>
  </si>
  <si>
    <t>4060033</t>
  </si>
  <si>
    <t>山梨県笛吹市石和町小石和３０７番地２</t>
  </si>
  <si>
    <t>0489539022</t>
  </si>
  <si>
    <t>樹恵梨香</t>
  </si>
  <si>
    <t>一優グローバル株式会社　伊那支所</t>
  </si>
  <si>
    <t>3960023</t>
  </si>
  <si>
    <t>長野県伊那市山寺八幡町１９３４</t>
  </si>
  <si>
    <t>22登-007108</t>
  </si>
  <si>
    <t>パーソナルケアスタッフ株式会社</t>
    <rPh sb="11" eb="15">
      <t>カブシキガイシャ</t>
    </rPh>
    <phoneticPr fontId="24"/>
  </si>
  <si>
    <t>愛知県名古屋市中区丸の内三丁目２１番２１号丸の内東桜ビル９F</t>
    <rPh sb="0" eb="2">
      <t>アイチ</t>
    </rPh>
    <rPh sb="2" eb="3">
      <t>ケン</t>
    </rPh>
    <rPh sb="3" eb="6">
      <t>ナゴヤ</t>
    </rPh>
    <rPh sb="6" eb="7">
      <t>シ</t>
    </rPh>
    <rPh sb="7" eb="9">
      <t>ナカク</t>
    </rPh>
    <rPh sb="9" eb="10">
      <t>マル</t>
    </rPh>
    <rPh sb="11" eb="12">
      <t>ウチ</t>
    </rPh>
    <rPh sb="12" eb="13">
      <t>ミ</t>
    </rPh>
    <rPh sb="13" eb="15">
      <t>チョウメ</t>
    </rPh>
    <rPh sb="17" eb="18">
      <t>バン</t>
    </rPh>
    <rPh sb="20" eb="21">
      <t>ゴウ</t>
    </rPh>
    <rPh sb="21" eb="22">
      <t>マル</t>
    </rPh>
    <rPh sb="23" eb="24">
      <t>ウチ</t>
    </rPh>
    <rPh sb="24" eb="25">
      <t>ヒガシ</t>
    </rPh>
    <rPh sb="25" eb="26">
      <t>サクラ</t>
    </rPh>
    <phoneticPr fontId="24"/>
  </si>
  <si>
    <t>0529710150</t>
  </si>
  <si>
    <t>高津佐正太</t>
    <rPh sb="0" eb="2">
      <t>タカツ</t>
    </rPh>
    <rPh sb="2" eb="3">
      <t>サ</t>
    </rPh>
    <rPh sb="3" eb="5">
      <t>ショウタ</t>
    </rPh>
    <phoneticPr fontId="24"/>
  </si>
  <si>
    <t>22登-007109</t>
  </si>
  <si>
    <t>0660042</t>
  </si>
  <si>
    <t>0123297831</t>
  </si>
  <si>
    <t>22登-007110</t>
  </si>
  <si>
    <t>0564733369</t>
  </si>
  <si>
    <t>22登-007111</t>
  </si>
  <si>
    <t>ＮＩＣＨＩＥＴＳＵコンサルティング株式会社</t>
  </si>
  <si>
    <t>埼玉県蕨市塚越一丁目１１番１１号</t>
    <rPh sb="7" eb="8">
      <t>1</t>
    </rPh>
    <phoneticPr fontId="0"/>
  </si>
  <si>
    <t>0482341821</t>
  </si>
  <si>
    <t>ＴＡ　ＴＨＡＮＨ　ＤＡＴ</t>
  </si>
  <si>
    <t>埼玉県蕨市塚越１丁目１１番１１号</t>
  </si>
  <si>
    <t>22登-007112</t>
  </si>
  <si>
    <t>ライフシェアリング協同組合</t>
  </si>
  <si>
    <t>東京都墨田区江東橋四丁目２４番８号</t>
    <rPh sb="9" eb="10">
      <t>4</t>
    </rPh>
    <phoneticPr fontId="0"/>
  </si>
  <si>
    <t>0368030499</t>
  </si>
  <si>
    <t>冨嶋隆次</t>
  </si>
  <si>
    <t>東京都墨田区江東橋4-24-8エスケービル３Ｆ－Ａ</t>
  </si>
  <si>
    <t>22登-007114</t>
  </si>
  <si>
    <t>プルメリア訪問介護株式会社</t>
  </si>
  <si>
    <t>茨城県土浦市田中三丁目８番２８号</t>
    <rPh sb="8" eb="9">
      <t>3</t>
    </rPh>
    <phoneticPr fontId="0"/>
  </si>
  <si>
    <t>0298353003</t>
  </si>
  <si>
    <t>廣瀬徹隆</t>
  </si>
  <si>
    <t>茨城県土浦市田中３－８－２８</t>
  </si>
  <si>
    <t>22登-007115</t>
  </si>
  <si>
    <t>彩の国トラスト協同組合</t>
  </si>
  <si>
    <t>前原　一之</t>
  </si>
  <si>
    <t>333-0811</t>
  </si>
  <si>
    <t>22登-007116</t>
  </si>
  <si>
    <t>星野　真叶（行政書士星野事務所）</t>
  </si>
  <si>
    <t>東京都豊島区東池袋１－３１－１３ライオンズマンション東池袋第３－４０３</t>
  </si>
  <si>
    <t>0343619036</t>
  </si>
  <si>
    <t>星野真叶</t>
  </si>
  <si>
    <t>行政書士星野事務所</t>
  </si>
  <si>
    <t>東京都豊島区東池袋１－３１－１３－４０３</t>
  </si>
  <si>
    <t>22登-007117</t>
  </si>
  <si>
    <t>ＵＢＡＹ株式会社</t>
  </si>
  <si>
    <t>東京都文京区湯島三丁目３４番６号</t>
  </si>
  <si>
    <t>0367703066</t>
  </si>
  <si>
    <t>金子瑞</t>
  </si>
  <si>
    <t>東京都文京区湯島３丁目３４番６号　湯島スクウェアビル３階</t>
    <rPh sb="17" eb="19">
      <t>ユシマ</t>
    </rPh>
    <rPh sb="27" eb="28">
      <t>カイ</t>
    </rPh>
    <phoneticPr fontId="0"/>
  </si>
  <si>
    <t>22登-007118</t>
  </si>
  <si>
    <t>NekoTomo株式会社</t>
    <rPh sb="8" eb="12">
      <t>カブシキガイシャ</t>
    </rPh>
    <phoneticPr fontId="24"/>
  </si>
  <si>
    <t>TRAN THI THU HUONG</t>
  </si>
  <si>
    <t>22登-007119</t>
  </si>
  <si>
    <t>株式会社エム・アイ・オー</t>
    <rPh sb="0" eb="4">
      <t>カブシキガイシャ</t>
    </rPh>
    <phoneticPr fontId="24"/>
  </si>
  <si>
    <t>5830012</t>
  </si>
  <si>
    <t>'大阪府藤井寺市道明寺五丁目１番１２号</t>
  </si>
  <si>
    <t>0729390101</t>
  </si>
  <si>
    <t>宮井徹夫</t>
    <rPh sb="0" eb="2">
      <t>ミヤイ</t>
    </rPh>
    <rPh sb="2" eb="4">
      <t>テツオ</t>
    </rPh>
    <phoneticPr fontId="24"/>
  </si>
  <si>
    <t>大阪府藤井寺市道明寺5-1-12</t>
  </si>
  <si>
    <t>ベトナム語・英語・日本語</t>
    <rPh sb="4" eb="5">
      <t>ゴ</t>
    </rPh>
    <rPh sb="6" eb="8">
      <t>エイゴ</t>
    </rPh>
    <rPh sb="9" eb="12">
      <t>ニホンゴ</t>
    </rPh>
    <phoneticPr fontId="0"/>
  </si>
  <si>
    <t>22登-007120</t>
  </si>
  <si>
    <t>株式会社大友製作所</t>
  </si>
  <si>
    <t>3180023</t>
  </si>
  <si>
    <t>茨城県高萩市大字島名１６４５番地</t>
  </si>
  <si>
    <t>0293233511</t>
  </si>
  <si>
    <t>友部宏剛</t>
  </si>
  <si>
    <t>茨城県高萩市島名１６４５番地</t>
  </si>
  <si>
    <t>22登-007121</t>
  </si>
  <si>
    <t>株式会社リンク</t>
  </si>
  <si>
    <t>千葉県松戸市新松戸一丁目３６７番地３</t>
  </si>
  <si>
    <t>0477115568</t>
  </si>
  <si>
    <t>浅野実</t>
  </si>
  <si>
    <t>千葉県松戸市新松戸一丁目３６７番地３</t>
    <rPh sb="9" eb="10">
      <t>1</t>
    </rPh>
    <phoneticPr fontId="0"/>
  </si>
  <si>
    <t>22登-007122</t>
  </si>
  <si>
    <t>株式会社アジアケンショウ</t>
  </si>
  <si>
    <t>岩手県盛岡市山王町10番6号山王ハイツ2階</t>
    <rPh sb="11" eb="12">
      <t>バン</t>
    </rPh>
    <phoneticPr fontId="24"/>
  </si>
  <si>
    <t>0196358839</t>
  </si>
  <si>
    <t>岩手県盛岡市山王町10-6山王ハイツ2階</t>
  </si>
  <si>
    <t>22登-007123</t>
  </si>
  <si>
    <t>Ｒ＆Ａ　Ｃｏｎｓｕｌｔｉｎｇ株式会社</t>
  </si>
  <si>
    <t>埼玉県坂戸市南町９番９号</t>
  </si>
  <si>
    <t>0492985801</t>
  </si>
  <si>
    <t>佐藤僚祐</t>
  </si>
  <si>
    <t>埼玉県坂戸市南町9-9</t>
  </si>
  <si>
    <t>22登-007124</t>
  </si>
  <si>
    <t>株式会社益田組</t>
    <rPh sb="0" eb="4">
      <t>カブシキガイシャ</t>
    </rPh>
    <rPh sb="4" eb="6">
      <t>マスダ</t>
    </rPh>
    <rPh sb="6" eb="7">
      <t>グミ</t>
    </rPh>
    <phoneticPr fontId="0"/>
  </si>
  <si>
    <t>5870013</t>
  </si>
  <si>
    <t>大阪府堺市美原区真福寺55番地</t>
    <rPh sb="0" eb="3">
      <t>オオサカフ</t>
    </rPh>
    <rPh sb="3" eb="5">
      <t>サカイシ</t>
    </rPh>
    <rPh sb="5" eb="8">
      <t>ミハラク</t>
    </rPh>
    <rPh sb="8" eb="11">
      <t>シンプクジ</t>
    </rPh>
    <rPh sb="13" eb="15">
      <t>バンチ</t>
    </rPh>
    <phoneticPr fontId="24"/>
  </si>
  <si>
    <t>0723638870</t>
  </si>
  <si>
    <t>益田龍也</t>
    <rPh sb="0" eb="2">
      <t>マスダ</t>
    </rPh>
    <rPh sb="2" eb="4">
      <t>タツヤ</t>
    </rPh>
    <phoneticPr fontId="24"/>
  </si>
  <si>
    <t>22登-007125</t>
  </si>
  <si>
    <t>ネットサポート協同組合</t>
  </si>
  <si>
    <t>東京都千代田区外神田四丁目１２番６号秋葉原アークビルＢ１Ｆ</t>
  </si>
  <si>
    <t>0352561883</t>
  </si>
  <si>
    <t>深津雅史</t>
  </si>
  <si>
    <t>東京都千代田区外神田四丁目１２番６号 秋葉原アークビルＢ１Ｆ</t>
  </si>
  <si>
    <t>22登-007126</t>
  </si>
  <si>
    <t>株式会社アシスター</t>
    <rPh sb="0" eb="4">
      <t>カブシキガイシャ</t>
    </rPh>
    <phoneticPr fontId="24"/>
  </si>
  <si>
    <t>4470847</t>
  </si>
  <si>
    <t>愛知県碧南市音羽町四丁目34番地</t>
    <rPh sb="0" eb="3">
      <t>アイチケン</t>
    </rPh>
    <rPh sb="3" eb="6">
      <t>ヘキナンシ</t>
    </rPh>
    <rPh sb="6" eb="9">
      <t>オトワチョウ</t>
    </rPh>
    <rPh sb="9" eb="10">
      <t>ヨン</t>
    </rPh>
    <rPh sb="10" eb="12">
      <t>チョウメ</t>
    </rPh>
    <rPh sb="14" eb="16">
      <t>バンチ</t>
    </rPh>
    <phoneticPr fontId="24"/>
  </si>
  <si>
    <t>0566463327</t>
  </si>
  <si>
    <t>柴田知世</t>
    <rPh sb="0" eb="2">
      <t>シバタ</t>
    </rPh>
    <rPh sb="2" eb="4">
      <t>チセ</t>
    </rPh>
    <phoneticPr fontId="24"/>
  </si>
  <si>
    <t>愛知県碧南市音羽町4丁目34番地</t>
    <rPh sb="0" eb="3">
      <t>アイチケン</t>
    </rPh>
    <rPh sb="3" eb="6">
      <t>ヘキナンシ</t>
    </rPh>
    <rPh sb="6" eb="9">
      <t>オトワチョウ</t>
    </rPh>
    <rPh sb="10" eb="12">
      <t>チョウメ</t>
    </rPh>
    <rPh sb="14" eb="16">
      <t>バンチ</t>
    </rPh>
    <phoneticPr fontId="24"/>
  </si>
  <si>
    <t>22登-007127</t>
  </si>
  <si>
    <t>PASHA株式会社</t>
    <rPh sb="5" eb="9">
      <t>カブシキガイシャ</t>
    </rPh>
    <phoneticPr fontId="24"/>
  </si>
  <si>
    <t>愛知県名古屋市中区上前津二丁目4番26号</t>
    <rPh sb="0" eb="7">
      <t>アイチケンナゴヤシ</t>
    </rPh>
    <rPh sb="7" eb="9">
      <t>ナカク</t>
    </rPh>
    <rPh sb="9" eb="12">
      <t>カミマエヅ</t>
    </rPh>
    <rPh sb="12" eb="15">
      <t>ニチョウメ</t>
    </rPh>
    <rPh sb="16" eb="17">
      <t>バン</t>
    </rPh>
    <rPh sb="19" eb="20">
      <t>ゴウ</t>
    </rPh>
    <phoneticPr fontId="24"/>
  </si>
  <si>
    <t>0522537634</t>
  </si>
  <si>
    <t>YAMAN　UMIT</t>
  </si>
  <si>
    <t>愛知県名古屋市中区上前津2-4-26</t>
    <rPh sb="0" eb="7">
      <t>アイチケンナゴヤシ</t>
    </rPh>
    <rPh sb="7" eb="9">
      <t>ナカク</t>
    </rPh>
    <rPh sb="9" eb="12">
      <t>カミマエヅ</t>
    </rPh>
    <phoneticPr fontId="24"/>
  </si>
  <si>
    <t>22登-007128</t>
  </si>
  <si>
    <t>株式会社アリカ</t>
    <rPh sb="0" eb="4">
      <t>カブシキガイシャ</t>
    </rPh>
    <phoneticPr fontId="24"/>
  </si>
  <si>
    <t>愛知県名古屋市中村区名駅四丁目17番18号茗荷ビル2階</t>
    <rPh sb="0" eb="10">
      <t>アイチケンナゴヤシナカムラク</t>
    </rPh>
    <rPh sb="10" eb="12">
      <t>メイエキ</t>
    </rPh>
    <rPh sb="12" eb="15">
      <t>ヨンチョウメ</t>
    </rPh>
    <rPh sb="17" eb="18">
      <t>バン</t>
    </rPh>
    <rPh sb="20" eb="21">
      <t>ゴウ</t>
    </rPh>
    <rPh sb="21" eb="23">
      <t>ミョウガ</t>
    </rPh>
    <rPh sb="26" eb="27">
      <t>カイ</t>
    </rPh>
    <phoneticPr fontId="24"/>
  </si>
  <si>
    <t>0524335585</t>
  </si>
  <si>
    <t>武本勝行</t>
    <rPh sb="0" eb="2">
      <t>タケモト</t>
    </rPh>
    <rPh sb="2" eb="4">
      <t>カツユキ</t>
    </rPh>
    <phoneticPr fontId="24"/>
  </si>
  <si>
    <t>株式会社アリカ　外国人支援事業部</t>
    <rPh sb="0" eb="4">
      <t>カブシキガイシャ</t>
    </rPh>
    <rPh sb="8" eb="11">
      <t>ガイコクジン</t>
    </rPh>
    <rPh sb="11" eb="16">
      <t>シエンジギョウブ</t>
    </rPh>
    <phoneticPr fontId="24"/>
  </si>
  <si>
    <t>愛知県名古屋市中村区名駅四丁目17番18号　茗荷ビル2階</t>
    <rPh sb="0" eb="10">
      <t>アイチケンナゴヤシナカムラク</t>
    </rPh>
    <rPh sb="10" eb="12">
      <t>メイエキ</t>
    </rPh>
    <rPh sb="12" eb="15">
      <t>ヨンチョウメ</t>
    </rPh>
    <rPh sb="17" eb="18">
      <t>バン</t>
    </rPh>
    <rPh sb="20" eb="21">
      <t>ゴウ</t>
    </rPh>
    <rPh sb="22" eb="24">
      <t>ミョウガ</t>
    </rPh>
    <rPh sb="27" eb="28">
      <t>カイ</t>
    </rPh>
    <phoneticPr fontId="24"/>
  </si>
  <si>
    <t>22登-007129</t>
  </si>
  <si>
    <t>スターイノベーションズ株式会社</t>
    <rPh sb="11" eb="15">
      <t>カブシキガイシャ</t>
    </rPh>
    <phoneticPr fontId="24"/>
  </si>
  <si>
    <t>6008449</t>
  </si>
  <si>
    <t>京都府京都市下京区新町通松原下る富永町107番地1</t>
    <rPh sb="0" eb="3">
      <t>キョウトフ</t>
    </rPh>
    <rPh sb="3" eb="6">
      <t>キョウトシ</t>
    </rPh>
    <rPh sb="6" eb="9">
      <t>シモギョウク</t>
    </rPh>
    <rPh sb="9" eb="12">
      <t>シンマチドオリ</t>
    </rPh>
    <rPh sb="12" eb="14">
      <t>マツバラ</t>
    </rPh>
    <rPh sb="14" eb="15">
      <t>クダ</t>
    </rPh>
    <rPh sb="16" eb="18">
      <t>トミナガ</t>
    </rPh>
    <rPh sb="18" eb="19">
      <t>チョウ</t>
    </rPh>
    <rPh sb="22" eb="24">
      <t>バンチ</t>
    </rPh>
    <phoneticPr fontId="24"/>
  </si>
  <si>
    <t>0755855074</t>
  </si>
  <si>
    <t>内田葵</t>
    <rPh sb="0" eb="1">
      <t>ウチ</t>
    </rPh>
    <rPh sb="1" eb="2">
      <t>ダ</t>
    </rPh>
    <rPh sb="2" eb="3">
      <t>アオイ</t>
    </rPh>
    <phoneticPr fontId="24"/>
  </si>
  <si>
    <t>京都府京都市下京区新町通松原下る富永町107番地1 GROVING BASE42 号室</t>
    <rPh sb="0" eb="3">
      <t>キョウトフ</t>
    </rPh>
    <rPh sb="3" eb="6">
      <t>キョウトシ</t>
    </rPh>
    <rPh sb="6" eb="9">
      <t>シモギョウク</t>
    </rPh>
    <rPh sb="9" eb="12">
      <t>シンマチドオリ</t>
    </rPh>
    <rPh sb="12" eb="15">
      <t>マツバラクダ</t>
    </rPh>
    <rPh sb="16" eb="19">
      <t>トミナガチョウ</t>
    </rPh>
    <rPh sb="22" eb="24">
      <t>バンチ</t>
    </rPh>
    <rPh sb="41" eb="43">
      <t>ゴウシツ</t>
    </rPh>
    <phoneticPr fontId="0"/>
  </si>
  <si>
    <t>22登-007130</t>
  </si>
  <si>
    <t>NETWORK　ASIA協同組合</t>
    <rPh sb="12" eb="16">
      <t>キョウドウクミアイ</t>
    </rPh>
    <phoneticPr fontId="0"/>
  </si>
  <si>
    <t>愛知県名古屋市中区金山一丁目11番10号</t>
    <rPh sb="0" eb="9">
      <t>アイチケンナゴヤシナカク</t>
    </rPh>
    <rPh sb="9" eb="11">
      <t>カナヤマ</t>
    </rPh>
    <rPh sb="11" eb="14">
      <t>イッチョウメ</t>
    </rPh>
    <rPh sb="16" eb="17">
      <t>バン</t>
    </rPh>
    <rPh sb="19" eb="20">
      <t>ゴウ</t>
    </rPh>
    <phoneticPr fontId="0"/>
  </si>
  <si>
    <t>0523315938</t>
  </si>
  <si>
    <t>林剛右</t>
    <rPh sb="0" eb="1">
      <t>ハヤシ</t>
    </rPh>
    <rPh sb="1" eb="2">
      <t>ツヨシ</t>
    </rPh>
    <rPh sb="2" eb="3">
      <t>ミギ</t>
    </rPh>
    <phoneticPr fontId="24"/>
  </si>
  <si>
    <t>愛知県名古屋市中区金山一丁目11番10号金山ハイホーム508</t>
    <rPh sb="0" eb="9">
      <t>アイチケンナゴヤシナカク</t>
    </rPh>
    <rPh sb="9" eb="11">
      <t>カナヤマ</t>
    </rPh>
    <rPh sb="11" eb="14">
      <t>イッチョウメ</t>
    </rPh>
    <rPh sb="16" eb="17">
      <t>バン</t>
    </rPh>
    <rPh sb="19" eb="20">
      <t>ゴウ</t>
    </rPh>
    <rPh sb="20" eb="22">
      <t>カナヤマ</t>
    </rPh>
    <phoneticPr fontId="24"/>
  </si>
  <si>
    <t>22登-007131</t>
  </si>
  <si>
    <t>フェニックス協同組合</t>
    <rPh sb="6" eb="10">
      <t>キョウドウクミアイ</t>
    </rPh>
    <phoneticPr fontId="24"/>
  </si>
  <si>
    <t>4870034</t>
  </si>
  <si>
    <t>愛知県春日井市白山町四丁目10番地７</t>
    <rPh sb="0" eb="7">
      <t>アイチケンカスガイシ</t>
    </rPh>
    <rPh sb="7" eb="10">
      <t>シロヤマチョウ</t>
    </rPh>
    <rPh sb="10" eb="13">
      <t>ヨンチョウメ</t>
    </rPh>
    <rPh sb="15" eb="17">
      <t>バンチ</t>
    </rPh>
    <phoneticPr fontId="24"/>
  </si>
  <si>
    <t>0568516081</t>
  </si>
  <si>
    <t>岡嵜量巳</t>
    <rPh sb="0" eb="2">
      <t>オカザキ</t>
    </rPh>
    <rPh sb="2" eb="3">
      <t>リョウ</t>
    </rPh>
    <rPh sb="3" eb="4">
      <t>ミ</t>
    </rPh>
    <phoneticPr fontId="24"/>
  </si>
  <si>
    <t>愛知県春日井市白山町4丁目10-7</t>
    <rPh sb="0" eb="7">
      <t>アイチケンカスガイシ</t>
    </rPh>
    <rPh sb="7" eb="9">
      <t>ハクサン</t>
    </rPh>
    <rPh sb="9" eb="10">
      <t>チョウ</t>
    </rPh>
    <rPh sb="11" eb="13">
      <t>チョウメ</t>
    </rPh>
    <phoneticPr fontId="24"/>
  </si>
  <si>
    <t>22登-007132</t>
  </si>
  <si>
    <t>経営ネットワーク協同組合</t>
    <rPh sb="0" eb="2">
      <t>ケイエイ</t>
    </rPh>
    <rPh sb="8" eb="12">
      <t>キョウドウクミアイ</t>
    </rPh>
    <phoneticPr fontId="24"/>
  </si>
  <si>
    <t>ベトナム語・カンボジア語・インドネシア語・中国語</t>
    <rPh sb="4" eb="5">
      <t>ゴ</t>
    </rPh>
    <rPh sb="11" eb="12">
      <t>ゴ</t>
    </rPh>
    <rPh sb="19" eb="20">
      <t>ゴ</t>
    </rPh>
    <rPh sb="21" eb="24">
      <t>チュウゴクゴ</t>
    </rPh>
    <phoneticPr fontId="0"/>
  </si>
  <si>
    <t>22登-007133</t>
  </si>
  <si>
    <t>台日商事株式会社</t>
    <rPh sb="0" eb="1">
      <t>タイ</t>
    </rPh>
    <rPh sb="1" eb="2">
      <t>ニチ</t>
    </rPh>
    <rPh sb="2" eb="4">
      <t>ショウジ</t>
    </rPh>
    <rPh sb="4" eb="8">
      <t>カブシキガイシャ</t>
    </rPh>
    <phoneticPr fontId="24"/>
  </si>
  <si>
    <t>大阪府大阪市中央区南本町二丁目４番１６号</t>
    <rPh sb="0" eb="9">
      <t>オオサカフオオサカシチュウオウク</t>
    </rPh>
    <rPh sb="9" eb="12">
      <t>ミナミホンマチ</t>
    </rPh>
    <rPh sb="12" eb="13">
      <t>ニ</t>
    </rPh>
    <rPh sb="13" eb="15">
      <t>チョウメ</t>
    </rPh>
    <rPh sb="16" eb="17">
      <t>バン</t>
    </rPh>
    <rPh sb="19" eb="20">
      <t>ゴウ</t>
    </rPh>
    <phoneticPr fontId="24"/>
  </si>
  <si>
    <t>0664846380</t>
  </si>
  <si>
    <t>ジエンイーゼン</t>
  </si>
  <si>
    <t>台日商事株式会社　本社</t>
    <rPh sb="0" eb="1">
      <t>タイ</t>
    </rPh>
    <rPh sb="1" eb="2">
      <t>ニチ</t>
    </rPh>
    <rPh sb="2" eb="4">
      <t>ショウジ</t>
    </rPh>
    <rPh sb="4" eb="8">
      <t>カブシキガイシャ</t>
    </rPh>
    <rPh sb="9" eb="11">
      <t>ホンシャ</t>
    </rPh>
    <phoneticPr fontId="24"/>
  </si>
  <si>
    <t>大阪府大阪市中央区南本町２丁目４ー１６　本町デビスビル７階</t>
    <rPh sb="0" eb="9">
      <t>オオサカフオオサカシチュウオウク</t>
    </rPh>
    <rPh sb="9" eb="12">
      <t>ミナミホンマチ</t>
    </rPh>
    <rPh sb="13" eb="15">
      <t>チョウメ</t>
    </rPh>
    <rPh sb="20" eb="22">
      <t>ホンマチ</t>
    </rPh>
    <rPh sb="28" eb="29">
      <t>カイ</t>
    </rPh>
    <phoneticPr fontId="24"/>
  </si>
  <si>
    <t>22登-007134</t>
  </si>
  <si>
    <t>ISS協同組合</t>
    <rPh sb="3" eb="7">
      <t>キョウドウクミアイ</t>
    </rPh>
    <phoneticPr fontId="24"/>
  </si>
  <si>
    <t>4450887</t>
  </si>
  <si>
    <t>愛知県西尾市長縄町東落8番地1</t>
    <rPh sb="0" eb="6">
      <t>アイチケンニシオシ</t>
    </rPh>
    <rPh sb="6" eb="8">
      <t>ナガナワ</t>
    </rPh>
    <rPh sb="8" eb="9">
      <t>マチ</t>
    </rPh>
    <rPh sb="9" eb="10">
      <t>ヒガシ</t>
    </rPh>
    <rPh sb="10" eb="11">
      <t>オ</t>
    </rPh>
    <rPh sb="12" eb="14">
      <t>バンチ</t>
    </rPh>
    <phoneticPr fontId="24"/>
  </si>
  <si>
    <t>0563653691</t>
  </si>
  <si>
    <t>村井末春</t>
    <rPh sb="0" eb="2">
      <t>ムライ</t>
    </rPh>
    <rPh sb="2" eb="4">
      <t>スエハル</t>
    </rPh>
    <phoneticPr fontId="24"/>
  </si>
  <si>
    <t>22登-007135</t>
  </si>
  <si>
    <t>グローバルビジネス協同組合</t>
    <rPh sb="9" eb="13">
      <t>キョウドウクミアイ</t>
    </rPh>
    <phoneticPr fontId="24"/>
  </si>
  <si>
    <t>0534012344</t>
  </si>
  <si>
    <t>山本文規</t>
    <rPh sb="0" eb="2">
      <t>ヤマモト</t>
    </rPh>
    <rPh sb="2" eb="4">
      <t>フミノリ</t>
    </rPh>
    <phoneticPr fontId="24"/>
  </si>
  <si>
    <t>22登-007136</t>
  </si>
  <si>
    <t>次世代パートナーズ株式会社</t>
    <rPh sb="0" eb="3">
      <t>ジセダイ</t>
    </rPh>
    <rPh sb="9" eb="13">
      <t>カブシキガイシャ</t>
    </rPh>
    <phoneticPr fontId="24"/>
  </si>
  <si>
    <t>4470886</t>
  </si>
  <si>
    <t>愛知県碧南市源氏町四丁目45番地1</t>
    <rPh sb="0" eb="6">
      <t>アイチケンヘキナンシ</t>
    </rPh>
    <rPh sb="6" eb="8">
      <t>ゲンジ</t>
    </rPh>
    <rPh sb="8" eb="9">
      <t>マチ</t>
    </rPh>
    <rPh sb="9" eb="12">
      <t>ヨンチョウメ</t>
    </rPh>
    <rPh sb="14" eb="16">
      <t>バンチ</t>
    </rPh>
    <phoneticPr fontId="24"/>
  </si>
  <si>
    <t>07076566895</t>
  </si>
  <si>
    <t>清水裕一郎</t>
    <rPh sb="0" eb="2">
      <t>シミズ</t>
    </rPh>
    <rPh sb="2" eb="5">
      <t>ユウイチロウ</t>
    </rPh>
    <phoneticPr fontId="24"/>
  </si>
  <si>
    <t>愛知県安城市三河安城南町１丁目１５番地８　サンテラス三河安城6階</t>
    <rPh sb="0" eb="6">
      <t>アイチケンアンジョウシ</t>
    </rPh>
    <rPh sb="6" eb="12">
      <t>ミカワアンジョウミナミチョウ</t>
    </rPh>
    <rPh sb="13" eb="15">
      <t>チョウメ</t>
    </rPh>
    <rPh sb="17" eb="18">
      <t>バン</t>
    </rPh>
    <rPh sb="18" eb="19">
      <t>チ</t>
    </rPh>
    <rPh sb="26" eb="30">
      <t>ミカワアンジョウ</t>
    </rPh>
    <rPh sb="31" eb="32">
      <t>カイ</t>
    </rPh>
    <phoneticPr fontId="0"/>
  </si>
  <si>
    <t>22登-007137</t>
  </si>
  <si>
    <t>株式会社ぷらすわん</t>
    <rPh sb="0" eb="4">
      <t>カブシキガイシャ</t>
    </rPh>
    <phoneticPr fontId="24"/>
  </si>
  <si>
    <t>和歌山県西牟婁郡上富田町朝来2576番地の1</t>
    <rPh sb="0" eb="4">
      <t>ワカヤマケン</t>
    </rPh>
    <rPh sb="4" eb="8">
      <t>ニシムログン</t>
    </rPh>
    <rPh sb="8" eb="12">
      <t>カミトンダチョウ</t>
    </rPh>
    <rPh sb="12" eb="14">
      <t>アサク</t>
    </rPh>
    <rPh sb="18" eb="20">
      <t>バンチ</t>
    </rPh>
    <phoneticPr fontId="24"/>
  </si>
  <si>
    <t>0739337437</t>
  </si>
  <si>
    <t>木田聖子</t>
    <rPh sb="0" eb="1">
      <t>キ</t>
    </rPh>
    <rPh sb="1" eb="2">
      <t>ダ</t>
    </rPh>
    <rPh sb="2" eb="4">
      <t>セイコ</t>
    </rPh>
    <phoneticPr fontId="24"/>
  </si>
  <si>
    <t>和歌山県西牟婁郡上富田町朝来2576-1</t>
    <rPh sb="0" eb="4">
      <t>ワカヤマケン</t>
    </rPh>
    <rPh sb="4" eb="8">
      <t>ニシムログン</t>
    </rPh>
    <rPh sb="8" eb="12">
      <t>カミトンダチョウ</t>
    </rPh>
    <rPh sb="12" eb="14">
      <t>アサク</t>
    </rPh>
    <phoneticPr fontId="24"/>
  </si>
  <si>
    <t>22登-007138</t>
  </si>
  <si>
    <t>株式会社LUCIDO</t>
    <rPh sb="0" eb="4">
      <t>カブシキガイシャ</t>
    </rPh>
    <phoneticPr fontId="24"/>
  </si>
  <si>
    <t>大阪府大阪市西区九条二丁目7番17号</t>
    <rPh sb="0" eb="3">
      <t>オオサカフ</t>
    </rPh>
    <rPh sb="3" eb="6">
      <t>オオサカシ</t>
    </rPh>
    <rPh sb="6" eb="8">
      <t>ニシク</t>
    </rPh>
    <rPh sb="8" eb="10">
      <t>クジョウ</t>
    </rPh>
    <rPh sb="10" eb="11">
      <t>ニ</t>
    </rPh>
    <rPh sb="11" eb="13">
      <t>チョウメ</t>
    </rPh>
    <rPh sb="14" eb="15">
      <t>バン</t>
    </rPh>
    <rPh sb="17" eb="18">
      <t>ゴウ</t>
    </rPh>
    <phoneticPr fontId="0"/>
  </si>
  <si>
    <t>0665679890</t>
  </si>
  <si>
    <t>大矢絢音</t>
    <rPh sb="0" eb="2">
      <t>オオヤ</t>
    </rPh>
    <rPh sb="2" eb="3">
      <t>アヤ</t>
    </rPh>
    <rPh sb="3" eb="4">
      <t>オト</t>
    </rPh>
    <phoneticPr fontId="24"/>
  </si>
  <si>
    <t>大阪府大阪市西区九条2丁目7-17</t>
    <rPh sb="0" eb="3">
      <t>オオサカフ</t>
    </rPh>
    <rPh sb="3" eb="6">
      <t>オオサカシ</t>
    </rPh>
    <rPh sb="6" eb="8">
      <t>ニシク</t>
    </rPh>
    <rPh sb="8" eb="10">
      <t>クジョウ</t>
    </rPh>
    <rPh sb="11" eb="13">
      <t>チョウメ</t>
    </rPh>
    <phoneticPr fontId="24"/>
  </si>
  <si>
    <t>22登-007139</t>
  </si>
  <si>
    <t>有限会社尚道日中ビジネス空間</t>
    <rPh sb="0" eb="4">
      <t>ユウゲンカイシャ</t>
    </rPh>
    <rPh sb="4" eb="6">
      <t>ナオミチ</t>
    </rPh>
    <rPh sb="6" eb="8">
      <t>ニッチュウ</t>
    </rPh>
    <rPh sb="12" eb="14">
      <t>クウカン</t>
    </rPh>
    <phoneticPr fontId="24"/>
  </si>
  <si>
    <t>岐阜県岐阜市五反田町13番地</t>
    <rPh sb="0" eb="5">
      <t>ギフケンギフ</t>
    </rPh>
    <rPh sb="5" eb="6">
      <t>シ</t>
    </rPh>
    <rPh sb="6" eb="9">
      <t>ゴタンダ</t>
    </rPh>
    <rPh sb="9" eb="10">
      <t>マチ</t>
    </rPh>
    <rPh sb="12" eb="14">
      <t>バンチ</t>
    </rPh>
    <phoneticPr fontId="24"/>
  </si>
  <si>
    <t>0582534433</t>
  </si>
  <si>
    <t>郭振峰</t>
    <rPh sb="0" eb="1">
      <t>カク</t>
    </rPh>
    <rPh sb="1" eb="2">
      <t>フ</t>
    </rPh>
    <rPh sb="2" eb="3">
      <t>ミネ</t>
    </rPh>
    <phoneticPr fontId="24"/>
  </si>
  <si>
    <t>22登-007140</t>
  </si>
  <si>
    <t>旺和協同組合</t>
    <rPh sb="0" eb="2">
      <t>オウワ</t>
    </rPh>
    <rPh sb="2" eb="6">
      <t>キョウドウクミアイ</t>
    </rPh>
    <phoneticPr fontId="24"/>
  </si>
  <si>
    <t>5152102</t>
  </si>
  <si>
    <t>三重県松阪市五主町1260番地38</t>
    <rPh sb="0" eb="6">
      <t>ミエケンマツサカシ</t>
    </rPh>
    <rPh sb="6" eb="9">
      <t>ゴヌシチョウ</t>
    </rPh>
    <rPh sb="13" eb="15">
      <t>バンチ</t>
    </rPh>
    <phoneticPr fontId="24"/>
  </si>
  <si>
    <t>0598674554</t>
  </si>
  <si>
    <t>小山顕</t>
    <rPh sb="0" eb="2">
      <t>コヤマ</t>
    </rPh>
    <rPh sb="2" eb="3">
      <t>ケン</t>
    </rPh>
    <phoneticPr fontId="24"/>
  </si>
  <si>
    <t>22登-007141</t>
  </si>
  <si>
    <t>株式会社ロピア</t>
    <rPh sb="0" eb="4">
      <t>カブシキガイシャ</t>
    </rPh>
    <phoneticPr fontId="24"/>
  </si>
  <si>
    <t>4520963</t>
  </si>
  <si>
    <t>愛知県清須市下津町北下河原1番地4</t>
    <rPh sb="0" eb="6">
      <t>アイチケンキヨスシ</t>
    </rPh>
    <rPh sb="6" eb="9">
      <t>シモツチョウ</t>
    </rPh>
    <rPh sb="9" eb="11">
      <t>キタシタ</t>
    </rPh>
    <rPh sb="11" eb="13">
      <t>カワラ</t>
    </rPh>
    <rPh sb="14" eb="16">
      <t>バンチ</t>
    </rPh>
    <phoneticPr fontId="24"/>
  </si>
  <si>
    <t>0524016652</t>
  </si>
  <si>
    <t>吉田直哉</t>
    <rPh sb="0" eb="2">
      <t>ヨシダ</t>
    </rPh>
    <rPh sb="2" eb="4">
      <t>ナオヤ</t>
    </rPh>
    <phoneticPr fontId="24"/>
  </si>
  <si>
    <t>①株式会社ロピア　本社工場</t>
    <rPh sb="1" eb="5">
      <t>カブシキガイシャ</t>
    </rPh>
    <rPh sb="9" eb="11">
      <t>ホンシャ</t>
    </rPh>
    <rPh sb="11" eb="13">
      <t>コウジョウ</t>
    </rPh>
    <phoneticPr fontId="24"/>
  </si>
  <si>
    <t>愛知県清須市下津町北下河原1-4</t>
    <rPh sb="0" eb="6">
      <t>アイチケンキヨスシ</t>
    </rPh>
    <rPh sb="6" eb="9">
      <t>シモツチョウ</t>
    </rPh>
    <rPh sb="9" eb="11">
      <t>キタシタ</t>
    </rPh>
    <rPh sb="11" eb="13">
      <t>カワラ</t>
    </rPh>
    <phoneticPr fontId="24"/>
  </si>
  <si>
    <t>②株式会社ロピア　関東工場</t>
    <rPh sb="1" eb="5">
      <t>カブシキガイシャ</t>
    </rPh>
    <rPh sb="9" eb="11">
      <t>カントウ</t>
    </rPh>
    <rPh sb="11" eb="13">
      <t>コウジョウ</t>
    </rPh>
    <phoneticPr fontId="24"/>
  </si>
  <si>
    <t>栃木県足利市久保田町885-3</t>
    <rPh sb="0" eb="6">
      <t>トチギケンアシカガシ</t>
    </rPh>
    <rPh sb="6" eb="10">
      <t>クボタチョウ</t>
    </rPh>
    <phoneticPr fontId="24"/>
  </si>
  <si>
    <t>22登-007142</t>
  </si>
  <si>
    <t>リンクサービス株式会社</t>
    <rPh sb="7" eb="11">
      <t>カブシキガイシャ</t>
    </rPh>
    <phoneticPr fontId="24"/>
  </si>
  <si>
    <t>5030807</t>
  </si>
  <si>
    <t>岐阜県大垣市今宿六丁目52番地16ソフトピアジャパンセンタードリーム・コア301号室</t>
    <rPh sb="0" eb="6">
      <t>ギフケンオオガキシ</t>
    </rPh>
    <rPh sb="6" eb="8">
      <t>イマヤド</t>
    </rPh>
    <rPh sb="8" eb="11">
      <t>ロクチョウメ</t>
    </rPh>
    <rPh sb="13" eb="15">
      <t>バンチ</t>
    </rPh>
    <rPh sb="40" eb="42">
      <t>ゴウシツ</t>
    </rPh>
    <phoneticPr fontId="24"/>
  </si>
  <si>
    <t>0584773675</t>
  </si>
  <si>
    <t>櫻井幸</t>
    <rPh sb="0" eb="2">
      <t>サクライ</t>
    </rPh>
    <rPh sb="2" eb="3">
      <t>サチ</t>
    </rPh>
    <phoneticPr fontId="24"/>
  </si>
  <si>
    <t>岐阜県大垣市今宿六丁目52番地16　ソフトピアジャパンセンタードリーム・コア304号室</t>
    <rPh sb="0" eb="6">
      <t>ギフケンオオガキシ</t>
    </rPh>
    <rPh sb="6" eb="8">
      <t>イマヤド</t>
    </rPh>
    <rPh sb="8" eb="11">
      <t>ロクチョウメ</t>
    </rPh>
    <rPh sb="13" eb="15">
      <t>バンチ</t>
    </rPh>
    <rPh sb="41" eb="43">
      <t>ゴウシツ</t>
    </rPh>
    <phoneticPr fontId="24"/>
  </si>
  <si>
    <t>22登-007143</t>
  </si>
  <si>
    <t>株式会社プレアデス</t>
  </si>
  <si>
    <t>東京都港区東新橋一丁目９番２号汐留住友ビル１４階</t>
    <rPh sb="8" eb="9">
      <t>1</t>
    </rPh>
    <phoneticPr fontId="0"/>
  </si>
  <si>
    <t>0362156001</t>
  </si>
  <si>
    <t>岡本高明</t>
  </si>
  <si>
    <t>東京都港区東新橋一丁目９番２号汐留住友ビル１４階</t>
  </si>
  <si>
    <t>22登-007144</t>
  </si>
  <si>
    <t>浜北機械金属工業協同組合</t>
    <rPh sb="0" eb="2">
      <t>ハマキタ</t>
    </rPh>
    <rPh sb="2" eb="4">
      <t>キカイ</t>
    </rPh>
    <rPh sb="4" eb="6">
      <t>キンゾク</t>
    </rPh>
    <rPh sb="6" eb="8">
      <t>コウギョウ</t>
    </rPh>
    <rPh sb="8" eb="12">
      <t>キョウドウクミアイ</t>
    </rPh>
    <phoneticPr fontId="24"/>
  </si>
  <si>
    <t>4340038</t>
  </si>
  <si>
    <t>0535874453</t>
  </si>
  <si>
    <t>22登-007145</t>
  </si>
  <si>
    <t>株式会社スパーテル</t>
    <rPh sb="0" eb="4">
      <t>カブシキガイシャ</t>
    </rPh>
    <phoneticPr fontId="24"/>
  </si>
  <si>
    <t>9200864</t>
  </si>
  <si>
    <t>石川県金沢市昌永町15番60号2207</t>
    <rPh sb="0" eb="3">
      <t>イシカワケン</t>
    </rPh>
    <rPh sb="3" eb="6">
      <t>カナザワシ</t>
    </rPh>
    <rPh sb="6" eb="8">
      <t>ショウエイ</t>
    </rPh>
    <rPh sb="8" eb="9">
      <t>マチ</t>
    </rPh>
    <rPh sb="11" eb="12">
      <t>バン</t>
    </rPh>
    <rPh sb="14" eb="15">
      <t>ゴウ</t>
    </rPh>
    <phoneticPr fontId="24"/>
  </si>
  <si>
    <t>0762875933</t>
  </si>
  <si>
    <t>橋本昌子</t>
    <rPh sb="0" eb="2">
      <t>ハシモト</t>
    </rPh>
    <rPh sb="2" eb="4">
      <t>マサコ</t>
    </rPh>
    <phoneticPr fontId="24"/>
  </si>
  <si>
    <t>てまりグループ本部事務所</t>
    <rPh sb="7" eb="9">
      <t>ホンブ</t>
    </rPh>
    <rPh sb="9" eb="12">
      <t>ジムショ</t>
    </rPh>
    <phoneticPr fontId="24"/>
  </si>
  <si>
    <t>石川県金沢市古府２丁目50</t>
    <rPh sb="0" eb="6">
      <t>イシカワケンカナザワシ</t>
    </rPh>
    <rPh sb="6" eb="8">
      <t>コブ</t>
    </rPh>
    <rPh sb="9" eb="11">
      <t>チョウメ</t>
    </rPh>
    <phoneticPr fontId="24"/>
  </si>
  <si>
    <t>22登-007146</t>
  </si>
  <si>
    <t>株式会社TSBプロジェクト</t>
    <rPh sb="0" eb="4">
      <t>カブシキガイシャ</t>
    </rPh>
    <phoneticPr fontId="24"/>
  </si>
  <si>
    <t>5160016</t>
  </si>
  <si>
    <t>三重県伊勢市神田久志本町1474番地3伊勢倉田山ぶんか館2F</t>
    <rPh sb="0" eb="6">
      <t>ミエケンイセシ</t>
    </rPh>
    <rPh sb="6" eb="8">
      <t>カンダ</t>
    </rPh>
    <rPh sb="8" eb="11">
      <t>クシモト</t>
    </rPh>
    <rPh sb="11" eb="12">
      <t>マチ</t>
    </rPh>
    <rPh sb="16" eb="18">
      <t>バンチ</t>
    </rPh>
    <rPh sb="19" eb="21">
      <t>イセ</t>
    </rPh>
    <rPh sb="21" eb="23">
      <t>クラタ</t>
    </rPh>
    <rPh sb="23" eb="24">
      <t>ヤマ</t>
    </rPh>
    <rPh sb="27" eb="28">
      <t>カン</t>
    </rPh>
    <phoneticPr fontId="24"/>
  </si>
  <si>
    <t>0596635646</t>
  </si>
  <si>
    <t>竹内由佳</t>
    <rPh sb="0" eb="2">
      <t>タケウチ</t>
    </rPh>
    <rPh sb="2" eb="4">
      <t>ユカ</t>
    </rPh>
    <phoneticPr fontId="24"/>
  </si>
  <si>
    <t>三重県伊勢市神田久志本町1474番地3　伊勢倉田山ぶんか館2F</t>
    <rPh sb="0" eb="6">
      <t>ミエケンイセシ</t>
    </rPh>
    <rPh sb="6" eb="8">
      <t>カンダ</t>
    </rPh>
    <rPh sb="8" eb="11">
      <t>クシモト</t>
    </rPh>
    <rPh sb="11" eb="12">
      <t>マチ</t>
    </rPh>
    <rPh sb="16" eb="18">
      <t>バンチ</t>
    </rPh>
    <rPh sb="20" eb="22">
      <t>イセ</t>
    </rPh>
    <rPh sb="22" eb="24">
      <t>クラタ</t>
    </rPh>
    <rPh sb="24" eb="25">
      <t>ヤマ</t>
    </rPh>
    <rPh sb="28" eb="29">
      <t>カン</t>
    </rPh>
    <phoneticPr fontId="24"/>
  </si>
  <si>
    <t>22登-007147</t>
  </si>
  <si>
    <t>中小企業振興協同組合</t>
    <rPh sb="0" eb="4">
      <t>チュウショウキギョウ</t>
    </rPh>
    <rPh sb="4" eb="10">
      <t>シンコウキョウドウクミアイ</t>
    </rPh>
    <phoneticPr fontId="24"/>
  </si>
  <si>
    <t>4640075</t>
  </si>
  <si>
    <t>愛知県名古屋市千種区内山三丁目10番17号</t>
    <rPh sb="0" eb="7">
      <t>アイチケンナゴヤシ</t>
    </rPh>
    <rPh sb="7" eb="10">
      <t>チクサク</t>
    </rPh>
    <rPh sb="10" eb="12">
      <t>ウチヤマ</t>
    </rPh>
    <rPh sb="12" eb="15">
      <t>サンチョウメ</t>
    </rPh>
    <rPh sb="17" eb="18">
      <t>バン</t>
    </rPh>
    <rPh sb="20" eb="21">
      <t>ゴウ</t>
    </rPh>
    <phoneticPr fontId="24"/>
  </si>
  <si>
    <t>0527327560</t>
  </si>
  <si>
    <t>今村耕造</t>
    <rPh sb="0" eb="2">
      <t>イマムラ</t>
    </rPh>
    <rPh sb="2" eb="4">
      <t>コウゾウ</t>
    </rPh>
    <phoneticPr fontId="24"/>
  </si>
  <si>
    <t>愛知県名古屋市千種区内山3-10-17　今池セントラルビル</t>
    <rPh sb="0" eb="7">
      <t>アイチケンナゴヤシ</t>
    </rPh>
    <rPh sb="7" eb="10">
      <t>チクサク</t>
    </rPh>
    <rPh sb="10" eb="12">
      <t>ウチヤマ</t>
    </rPh>
    <rPh sb="20" eb="22">
      <t>イマイケ</t>
    </rPh>
    <phoneticPr fontId="24"/>
  </si>
  <si>
    <t>22登-007148</t>
  </si>
  <si>
    <t>二村自動車株式会社</t>
  </si>
  <si>
    <t>7310143</t>
  </si>
  <si>
    <t>広島県広島市安佐南区長楽寺二丁目6番18号</t>
  </si>
  <si>
    <t>0828788300</t>
  </si>
  <si>
    <t>二村一弘</t>
  </si>
  <si>
    <t>広島県広島市安佐南区長楽寺2丁目6番18号</t>
  </si>
  <si>
    <t>22登-007149</t>
  </si>
  <si>
    <t>SKC株式会社</t>
  </si>
  <si>
    <t>宮城県仙台市青葉区宮町三丁目5-29馬淵事務所2階</t>
  </si>
  <si>
    <t>0223956411</t>
  </si>
  <si>
    <t>安達孝志</t>
  </si>
  <si>
    <t>宮城県仙台市青葉区宮町3丁目5－29　馬淵事務所2階</t>
  </si>
  <si>
    <t>22登-007150</t>
  </si>
  <si>
    <t>株式会社オールプロジェクト</t>
  </si>
  <si>
    <t>千葉県君津市人見９１４番地の１</t>
  </si>
  <si>
    <t>0439576665</t>
  </si>
  <si>
    <t>津金澤寛</t>
  </si>
  <si>
    <t>千葉県君津市人見３丁目６番１９号</t>
  </si>
  <si>
    <t>22登-007151</t>
  </si>
  <si>
    <t>株式会社あきた創生マネジメント</t>
  </si>
  <si>
    <t>0183127</t>
  </si>
  <si>
    <t>秋田県能代市二ツ井町字稗川原79番地45</t>
    <rPh sb="16" eb="18">
      <t>バンチ</t>
    </rPh>
    <phoneticPr fontId="0"/>
  </si>
  <si>
    <t>0185710005</t>
  </si>
  <si>
    <t>阿波野聖一</t>
  </si>
  <si>
    <t>0183124</t>
  </si>
  <si>
    <t>秋田県能代市二ツ井町切石字竜毛沢17-2</t>
  </si>
  <si>
    <t>22登-007152</t>
  </si>
  <si>
    <t>AKインターナショナル協同組合</t>
    <rPh sb="11" eb="15">
      <t>キョウドウクミアイ</t>
    </rPh>
    <phoneticPr fontId="24"/>
  </si>
  <si>
    <t>愛知県津島市宇治町字新堀田90番地1</t>
  </si>
  <si>
    <t>0567237878</t>
  </si>
  <si>
    <t>内堀茂雄</t>
    <rPh sb="0" eb="2">
      <t>ウチホリ</t>
    </rPh>
    <rPh sb="2" eb="4">
      <t>シゲオ</t>
    </rPh>
    <phoneticPr fontId="24"/>
  </si>
  <si>
    <t>愛知県津島市宇治町字新堀田９０－１　Confor-K A棟102号</t>
  </si>
  <si>
    <t>22登-007153</t>
  </si>
  <si>
    <t>KYOTOフロンティアゲート協同組合</t>
    <rPh sb="14" eb="18">
      <t>キョウドウクミアイ</t>
    </rPh>
    <phoneticPr fontId="24"/>
  </si>
  <si>
    <t>京都府南丹市園部町新町火打谷１番地３　２Ｆ</t>
    <rPh sb="0" eb="3">
      <t>キョウトフ</t>
    </rPh>
    <rPh sb="3" eb="6">
      <t>ナンタンシ</t>
    </rPh>
    <rPh sb="6" eb="9">
      <t>ソノベチョウ</t>
    </rPh>
    <rPh sb="9" eb="11">
      <t>シンマチ</t>
    </rPh>
    <rPh sb="11" eb="14">
      <t>ヒウチダニ</t>
    </rPh>
    <rPh sb="15" eb="17">
      <t>バンチ</t>
    </rPh>
    <phoneticPr fontId="24"/>
  </si>
  <si>
    <t>0771868022</t>
  </si>
  <si>
    <t>22登-007154</t>
  </si>
  <si>
    <t>劉　梓萱（沃野国際行政書士事務所）</t>
  </si>
  <si>
    <t>神奈川県川崎市川崎区砂子1-5-8第一諏訪ビル202室</t>
  </si>
  <si>
    <t>0442237966</t>
  </si>
  <si>
    <t>劉　梓萱</t>
  </si>
  <si>
    <t>沃野国際行政書士事務所</t>
  </si>
  <si>
    <t>22登-007155</t>
  </si>
  <si>
    <t>株式会社HOKUTOシステムズ</t>
    <rPh sb="0" eb="4">
      <t>カブシキカイシャ</t>
    </rPh>
    <phoneticPr fontId="24"/>
  </si>
  <si>
    <t>0613216</t>
  </si>
  <si>
    <t>北海道石狩市花川北六条一丁目２０番地</t>
    <rPh sb="0" eb="3">
      <t>ホッカイドウ</t>
    </rPh>
    <rPh sb="3" eb="6">
      <t>イシカリシ</t>
    </rPh>
    <rPh sb="6" eb="9">
      <t>ハナカワキタ</t>
    </rPh>
    <rPh sb="9" eb="11">
      <t>ロクジョウ</t>
    </rPh>
    <rPh sb="11" eb="14">
      <t>イッチョウメ</t>
    </rPh>
    <rPh sb="16" eb="18">
      <t>バンチ</t>
    </rPh>
    <phoneticPr fontId="24"/>
  </si>
  <si>
    <t>0133629572</t>
  </si>
  <si>
    <t>佐々木祐子</t>
    <rPh sb="0" eb="3">
      <t>ササキ</t>
    </rPh>
    <rPh sb="3" eb="5">
      <t>ユウコ</t>
    </rPh>
    <phoneticPr fontId="24"/>
  </si>
  <si>
    <t>株式会社HOKUTOシステムズ</t>
    <rPh sb="0" eb="2">
      <t>カブシキ</t>
    </rPh>
    <rPh sb="2" eb="4">
      <t>カイシャ</t>
    </rPh>
    <phoneticPr fontId="24"/>
  </si>
  <si>
    <t>北海道石狩市花川北六条一丁目２０番地</t>
    <rPh sb="0" eb="3">
      <t>ホッカイドウ</t>
    </rPh>
    <rPh sb="3" eb="5">
      <t>イシカリ</t>
    </rPh>
    <rPh sb="5" eb="6">
      <t>シ</t>
    </rPh>
    <rPh sb="6" eb="8">
      <t>ハナカワ</t>
    </rPh>
    <rPh sb="8" eb="9">
      <t>キタ</t>
    </rPh>
    <rPh sb="9" eb="10">
      <t>ロク</t>
    </rPh>
    <rPh sb="10" eb="11">
      <t>ジョウ</t>
    </rPh>
    <rPh sb="11" eb="12">
      <t>イッ</t>
    </rPh>
    <rPh sb="12" eb="14">
      <t>チョウメ</t>
    </rPh>
    <rPh sb="16" eb="18">
      <t>バンチ</t>
    </rPh>
    <phoneticPr fontId="24"/>
  </si>
  <si>
    <t>22登-007156</t>
  </si>
  <si>
    <t>有限会社ユニバース</t>
    <rPh sb="0" eb="4">
      <t>ユウゲンカイシャ</t>
    </rPh>
    <phoneticPr fontId="24"/>
  </si>
  <si>
    <t>神奈川県相模原市中央区相模原2丁目2番18号</t>
  </si>
  <si>
    <t>0427044788</t>
  </si>
  <si>
    <t>下田章人</t>
    <rPh sb="0" eb="2">
      <t>シモダ</t>
    </rPh>
    <rPh sb="2" eb="4">
      <t>アキヒト</t>
    </rPh>
    <phoneticPr fontId="24"/>
  </si>
  <si>
    <t>22登-007157</t>
  </si>
  <si>
    <t>ユリケア株式会社</t>
    <rPh sb="4" eb="8">
      <t>カブシキカイシャ</t>
    </rPh>
    <phoneticPr fontId="24"/>
  </si>
  <si>
    <t>神奈川県相模原市中央区千代田4-12-6</t>
  </si>
  <si>
    <t>0427760659</t>
  </si>
  <si>
    <t>吉村美和子</t>
    <rPh sb="0" eb="5">
      <t>ヨシムラミワコ</t>
    </rPh>
    <phoneticPr fontId="24"/>
  </si>
  <si>
    <t>神奈川県相模原市中央区富士見2-14-10　2階</t>
    <rPh sb="0" eb="4">
      <t>カナガワケン</t>
    </rPh>
    <rPh sb="4" eb="7">
      <t>サガミハラ</t>
    </rPh>
    <rPh sb="7" eb="8">
      <t>シ</t>
    </rPh>
    <rPh sb="8" eb="10">
      <t>チュウオウ</t>
    </rPh>
    <rPh sb="10" eb="11">
      <t>ク</t>
    </rPh>
    <rPh sb="11" eb="14">
      <t>フジミ</t>
    </rPh>
    <rPh sb="23" eb="24">
      <t>カイ</t>
    </rPh>
    <phoneticPr fontId="24"/>
  </si>
  <si>
    <t>22登-007158</t>
  </si>
  <si>
    <t>合同会社清水事務所</t>
    <rPh sb="0" eb="4">
      <t>ゴウドウカイシャ</t>
    </rPh>
    <rPh sb="4" eb="6">
      <t>シミズ</t>
    </rPh>
    <rPh sb="6" eb="9">
      <t>ジムショ</t>
    </rPh>
    <phoneticPr fontId="24"/>
  </si>
  <si>
    <t>4640074</t>
  </si>
  <si>
    <t>愛知県名古屋市千種区仲田二丁目１７番２１号</t>
    <rPh sb="12" eb="15">
      <t>ニチョウメ</t>
    </rPh>
    <rPh sb="17" eb="18">
      <t>バン</t>
    </rPh>
    <rPh sb="20" eb="21">
      <t>ゴウ</t>
    </rPh>
    <phoneticPr fontId="0"/>
  </si>
  <si>
    <t>0568687280</t>
  </si>
  <si>
    <t>清水　英児</t>
    <rPh sb="0" eb="2">
      <t>シミズ</t>
    </rPh>
    <rPh sb="3" eb="5">
      <t>エイジ</t>
    </rPh>
    <phoneticPr fontId="24"/>
  </si>
  <si>
    <t>愛知県名古屋市千種区仲田二丁目１７番２１号　BB地下ビル４B号室</t>
    <rPh sb="12" eb="15">
      <t>ニチョウメ</t>
    </rPh>
    <rPh sb="17" eb="18">
      <t>バン</t>
    </rPh>
    <rPh sb="20" eb="21">
      <t>ゴウ</t>
    </rPh>
    <rPh sb="24" eb="26">
      <t>チカ</t>
    </rPh>
    <rPh sb="30" eb="32">
      <t>ゴウシツ</t>
    </rPh>
    <phoneticPr fontId="0"/>
  </si>
  <si>
    <t>中国語・韓国語</t>
    <rPh sb="0" eb="3">
      <t>チュウゴクゴ</t>
    </rPh>
    <rPh sb="4" eb="7">
      <t>カンコクゴ</t>
    </rPh>
    <phoneticPr fontId="24"/>
  </si>
  <si>
    <t>22登-007159</t>
  </si>
  <si>
    <t>株式会社LCJコンサルタント</t>
  </si>
  <si>
    <t>神奈川県横浜市鶴見区鶴見中央4丁目36番30号サンセイビルディング904号</t>
  </si>
  <si>
    <t>0452993062</t>
  </si>
  <si>
    <t>鈴木裕一</t>
    <rPh sb="0" eb="2">
      <t>スズキ</t>
    </rPh>
    <rPh sb="2" eb="4">
      <t>ユウイチ</t>
    </rPh>
    <phoneticPr fontId="24"/>
  </si>
  <si>
    <t>ネパール語・ベトナム語・英語</t>
    <rPh sb="4" eb="5">
      <t>ゴ</t>
    </rPh>
    <rPh sb="10" eb="11">
      <t>ゴ</t>
    </rPh>
    <rPh sb="12" eb="14">
      <t>エイゴ</t>
    </rPh>
    <phoneticPr fontId="24"/>
  </si>
  <si>
    <t>22登-007160</t>
  </si>
  <si>
    <t>株式会社WORLDi</t>
  </si>
  <si>
    <t>2310027</t>
  </si>
  <si>
    <t>神奈川県横浜市中区扇町一丁目1番地25キンガビル</t>
  </si>
  <si>
    <t>08096966464</t>
  </si>
  <si>
    <t>齊木伶生名</t>
    <rPh sb="0" eb="3">
      <t>サイキレイ</t>
    </rPh>
    <rPh sb="3" eb="4">
      <t>イ</t>
    </rPh>
    <rPh sb="4" eb="5">
      <t>ナ</t>
    </rPh>
    <phoneticPr fontId="24"/>
  </si>
  <si>
    <t>22登-007161</t>
  </si>
  <si>
    <t>株式会社パシフィック</t>
    <rPh sb="0" eb="4">
      <t>カブシキガイシャ</t>
    </rPh>
    <phoneticPr fontId="24"/>
  </si>
  <si>
    <t>4660037</t>
  </si>
  <si>
    <t>愛知県名古屋市昭和区恵方町一丁目17番地の1</t>
    <rPh sb="0" eb="7">
      <t>アイチケンナゴヤシ</t>
    </rPh>
    <rPh sb="7" eb="10">
      <t>ショウワク</t>
    </rPh>
    <rPh sb="10" eb="13">
      <t>エホウチョウ</t>
    </rPh>
    <rPh sb="13" eb="16">
      <t>イッチョウメ</t>
    </rPh>
    <rPh sb="18" eb="20">
      <t>バンチ</t>
    </rPh>
    <phoneticPr fontId="24"/>
  </si>
  <si>
    <t>0528427281</t>
  </si>
  <si>
    <t>紀平　潔</t>
    <rPh sb="0" eb="2">
      <t>キヒラ</t>
    </rPh>
    <rPh sb="3" eb="4">
      <t>キヨシ</t>
    </rPh>
    <phoneticPr fontId="24"/>
  </si>
  <si>
    <t>セティアパシフィックインターナショナル</t>
  </si>
  <si>
    <t>英語・フィリピン語・ネパール語・インドネシア語</t>
    <rPh sb="0" eb="2">
      <t>エイゴ</t>
    </rPh>
    <rPh sb="8" eb="9">
      <t>ゴ</t>
    </rPh>
    <rPh sb="14" eb="15">
      <t>ゴ</t>
    </rPh>
    <rPh sb="22" eb="23">
      <t>ゴ</t>
    </rPh>
    <phoneticPr fontId="24"/>
  </si>
  <si>
    <t>22登-007162</t>
  </si>
  <si>
    <t>ANサポートサービス合同会社</t>
    <rPh sb="10" eb="14">
      <t>ゴウドウカイシャ</t>
    </rPh>
    <phoneticPr fontId="24"/>
  </si>
  <si>
    <t>0529902047</t>
  </si>
  <si>
    <t>浅里　由紀</t>
    <rPh sb="0" eb="2">
      <t>アサリ</t>
    </rPh>
    <rPh sb="3" eb="5">
      <t>ユキ</t>
    </rPh>
    <phoneticPr fontId="24"/>
  </si>
  <si>
    <t>ANサポートサービス合同会社　名古屋事務所</t>
    <rPh sb="10" eb="14">
      <t>ゴウドウカイシャ</t>
    </rPh>
    <rPh sb="15" eb="18">
      <t>ナゴヤ</t>
    </rPh>
    <rPh sb="18" eb="21">
      <t>ジムショ</t>
    </rPh>
    <phoneticPr fontId="24"/>
  </si>
  <si>
    <t>英語・ベトナム語・韓国語</t>
    <rPh sb="0" eb="2">
      <t>エイゴ</t>
    </rPh>
    <rPh sb="7" eb="8">
      <t>ゴ</t>
    </rPh>
    <rPh sb="9" eb="12">
      <t>カンコクゴ</t>
    </rPh>
    <phoneticPr fontId="24"/>
  </si>
  <si>
    <t>22登-007163</t>
  </si>
  <si>
    <t>横浜建設経済交流協同組合</t>
    <rPh sb="1" eb="2">
      <t>ハマ</t>
    </rPh>
    <phoneticPr fontId="24"/>
  </si>
  <si>
    <t>神奈川県横浜市港南区港南台4-25-25</t>
  </si>
  <si>
    <t>0453492629</t>
  </si>
  <si>
    <t>松本てる子</t>
    <rPh sb="0" eb="2">
      <t>マツモト</t>
    </rPh>
    <rPh sb="4" eb="5">
      <t>コ</t>
    </rPh>
    <phoneticPr fontId="24"/>
  </si>
  <si>
    <t>横浜建設経済交流協同組合</t>
  </si>
  <si>
    <t>22登-007164</t>
  </si>
  <si>
    <t>株式会社エヌ・ケー開発</t>
    <rPh sb="0" eb="4">
      <t>カブシキガイシャ</t>
    </rPh>
    <rPh sb="9" eb="11">
      <t>カイハツ</t>
    </rPh>
    <phoneticPr fontId="24"/>
  </si>
  <si>
    <t>4450076</t>
  </si>
  <si>
    <t>愛知県西尾市新渡場一丁目3番地19</t>
    <rPh sb="0" eb="6">
      <t>アイチケンニシオシ</t>
    </rPh>
    <rPh sb="6" eb="9">
      <t>シンドバ</t>
    </rPh>
    <rPh sb="9" eb="12">
      <t>イッチョウメ</t>
    </rPh>
    <rPh sb="13" eb="15">
      <t>バンチ</t>
    </rPh>
    <phoneticPr fontId="24"/>
  </si>
  <si>
    <t>0563557271</t>
  </si>
  <si>
    <t>成田　統計</t>
    <rPh sb="0" eb="2">
      <t>ナリタ</t>
    </rPh>
    <rPh sb="3" eb="5">
      <t>トウケイ</t>
    </rPh>
    <phoneticPr fontId="24"/>
  </si>
  <si>
    <t>22登-007165</t>
  </si>
  <si>
    <t>株式会社YEP.ｓ</t>
    <rPh sb="0" eb="4">
      <t>カブシキガイシャ</t>
    </rPh>
    <phoneticPr fontId="24"/>
  </si>
  <si>
    <t>4730924</t>
  </si>
  <si>
    <t>0565540883</t>
  </si>
  <si>
    <t>森川　利夫</t>
    <rPh sb="0" eb="2">
      <t>モリカワ</t>
    </rPh>
    <rPh sb="3" eb="5">
      <t>トシオ</t>
    </rPh>
    <phoneticPr fontId="24"/>
  </si>
  <si>
    <t>愛知県豊田市若林西町塚本８５－１</t>
  </si>
  <si>
    <t>22登-007166</t>
  </si>
  <si>
    <t>ジョイスリー株式会社</t>
    <rPh sb="6" eb="10">
      <t>カブシキガイシャ</t>
    </rPh>
    <phoneticPr fontId="24"/>
  </si>
  <si>
    <t>兵庫県加古川市平岡町新在家２３３３－２</t>
    <rPh sb="0" eb="13">
      <t>６７５－０１０１</t>
    </rPh>
    <phoneticPr fontId="24"/>
  </si>
  <si>
    <t>0794270030</t>
  </si>
  <si>
    <t>武中　朋彦</t>
    <rPh sb="0" eb="2">
      <t>タケナカ</t>
    </rPh>
    <rPh sb="3" eb="5">
      <t>トモヒコ</t>
    </rPh>
    <phoneticPr fontId="24"/>
  </si>
  <si>
    <t>22登-007167</t>
  </si>
  <si>
    <t>株式会社KVJ</t>
    <rPh sb="0" eb="4">
      <t>カブシキガイシャ</t>
    </rPh>
    <phoneticPr fontId="24"/>
  </si>
  <si>
    <t>5016102</t>
  </si>
  <si>
    <t>岐阜県岐阜市柳津町東塚４－４６　WING NODA ２０１号</t>
  </si>
  <si>
    <t>08042158571</t>
  </si>
  <si>
    <t>PHAN HUU NGHIA</t>
  </si>
  <si>
    <t>22登-007168</t>
  </si>
  <si>
    <t>株式会社Ｓａｋａｔｅｃ</t>
  </si>
  <si>
    <t>4093302</t>
  </si>
  <si>
    <t>山梨県南巨摩郡身延町手打沢１２７１番地</t>
  </si>
  <si>
    <t>0556422045</t>
  </si>
  <si>
    <t>酒井賢治</t>
  </si>
  <si>
    <t>株式会社Ｓａｋｔｅｃ本社</t>
  </si>
  <si>
    <t>4000501</t>
  </si>
  <si>
    <t>山梨県南巨摩郡富士川町青柳町3492</t>
  </si>
  <si>
    <t>22登-007169</t>
  </si>
  <si>
    <t>伸こう会株式会社</t>
    <rPh sb="0" eb="1">
      <t>シン</t>
    </rPh>
    <rPh sb="3" eb="8">
      <t>カイカブシキカイシャ</t>
    </rPh>
    <phoneticPr fontId="24"/>
  </si>
  <si>
    <t>2208144</t>
  </si>
  <si>
    <t>神奈川県横浜市西区みなとみらい二丁目２番１号　横浜ランドマークタワー44階</t>
    <rPh sb="15" eb="18">
      <t>ニチョウメ</t>
    </rPh>
    <rPh sb="19" eb="20">
      <t>バン</t>
    </rPh>
    <rPh sb="21" eb="22">
      <t>ゴウ</t>
    </rPh>
    <phoneticPr fontId="24"/>
  </si>
  <si>
    <t>0452115442</t>
  </si>
  <si>
    <t>足立聖子</t>
    <rPh sb="0" eb="4">
      <t>アダチセイコ</t>
    </rPh>
    <phoneticPr fontId="24"/>
  </si>
  <si>
    <t>2320011</t>
  </si>
  <si>
    <t>神奈川県横浜市南区日枝町1丁目5　5階</t>
  </si>
  <si>
    <t>22登-007170</t>
  </si>
  <si>
    <t>株式会社創晁ジャパン</t>
  </si>
  <si>
    <t>東京都豊島区上池袋四丁目１１番１６号ノックスドールビルディング</t>
    <rPh sb="9" eb="10">
      <t>ヨン</t>
    </rPh>
    <phoneticPr fontId="24"/>
  </si>
  <si>
    <t>秋屋　美智子</t>
  </si>
  <si>
    <t>22登-007171</t>
  </si>
  <si>
    <t>株式会社冨山</t>
  </si>
  <si>
    <t>9500863</t>
  </si>
  <si>
    <t>新潟県新潟市東区卸新町１丁目９２４番地８</t>
  </si>
  <si>
    <t>0252553980</t>
  </si>
  <si>
    <t>冨山　道郎</t>
  </si>
  <si>
    <t>22登-007172</t>
  </si>
  <si>
    <t>株式会社グローバライズ</t>
  </si>
  <si>
    <t>東京都文京区湯島三丁目１３番５号</t>
  </si>
  <si>
    <t>0358343640</t>
  </si>
  <si>
    <t>ファン　タイ　ヴゥン</t>
  </si>
  <si>
    <t>東京都文京区湯島3-15-5鶴文社５階</t>
  </si>
  <si>
    <t>22登-007173</t>
  </si>
  <si>
    <t>パートナーシップ協同組合</t>
  </si>
  <si>
    <t>7010161</t>
  </si>
  <si>
    <t>岡山県岡山市北区川入４８番</t>
  </si>
  <si>
    <t>0862508228</t>
  </si>
  <si>
    <t>22登-007174</t>
  </si>
  <si>
    <t>有限会社舩瀬和久工務店</t>
    <rPh sb="0" eb="4">
      <t>ユウゲンガイシャ</t>
    </rPh>
    <rPh sb="4" eb="5">
      <t>フネ</t>
    </rPh>
    <rPh sb="5" eb="6">
      <t>セ</t>
    </rPh>
    <rPh sb="6" eb="8">
      <t>ワク</t>
    </rPh>
    <rPh sb="8" eb="11">
      <t>コウムテン</t>
    </rPh>
    <phoneticPr fontId="24"/>
  </si>
  <si>
    <t>6580003</t>
  </si>
  <si>
    <t>兵庫県神戸市東灘区本山北町五丁目１３番６号</t>
    <rPh sb="0" eb="13">
      <t>６５８－０００３</t>
    </rPh>
    <rPh sb="13" eb="16">
      <t>ゴチョウメ</t>
    </rPh>
    <rPh sb="18" eb="19">
      <t>バン</t>
    </rPh>
    <rPh sb="20" eb="21">
      <t>ゴウ</t>
    </rPh>
    <phoneticPr fontId="24"/>
  </si>
  <si>
    <t>0784417272</t>
  </si>
  <si>
    <t>舩瀬　和久</t>
    <rPh sb="0" eb="2">
      <t>フナセ</t>
    </rPh>
    <rPh sb="3" eb="5">
      <t>カズヒサ</t>
    </rPh>
    <phoneticPr fontId="24"/>
  </si>
  <si>
    <t>きずなホームふなせ</t>
  </si>
  <si>
    <t>兵庫県神戸市北区有野台７ー１９－１</t>
    <rPh sb="0" eb="11">
      <t>６５１－１３２１</t>
    </rPh>
    <phoneticPr fontId="24"/>
  </si>
  <si>
    <t>22登-007175</t>
  </si>
  <si>
    <t>坂東アグリ協同組合</t>
  </si>
  <si>
    <t>3060515</t>
  </si>
  <si>
    <t>茨城県坂東市沓掛４０５６番地１田中屋２Ｆ</t>
  </si>
  <si>
    <t>0297447337</t>
  </si>
  <si>
    <t>木村　照彦</t>
  </si>
  <si>
    <t>22登-007176</t>
  </si>
  <si>
    <t>一般社団法人ＴＮＳ</t>
    <rPh sb="0" eb="6">
      <t>イッパンシャダンホウジン</t>
    </rPh>
    <phoneticPr fontId="24"/>
  </si>
  <si>
    <t>5430002</t>
  </si>
  <si>
    <t>大阪府大阪市天王寺区上汐三丁目６番１３号</t>
    <rPh sb="0" eb="3">
      <t>オオサカフ</t>
    </rPh>
    <rPh sb="3" eb="6">
      <t>オオサカシ</t>
    </rPh>
    <rPh sb="6" eb="10">
      <t>テンノウジク</t>
    </rPh>
    <rPh sb="10" eb="12">
      <t>ウエシオ</t>
    </rPh>
    <rPh sb="12" eb="13">
      <t>サン</t>
    </rPh>
    <rPh sb="13" eb="15">
      <t>チョウメ</t>
    </rPh>
    <rPh sb="16" eb="17">
      <t>バン</t>
    </rPh>
    <rPh sb="19" eb="20">
      <t>ゴウ</t>
    </rPh>
    <phoneticPr fontId="24"/>
  </si>
  <si>
    <t>0644001558</t>
  </si>
  <si>
    <t>杉田　侑亮</t>
    <rPh sb="0" eb="2">
      <t>スギタ</t>
    </rPh>
    <rPh sb="3" eb="5">
      <t>ユウスケ</t>
    </rPh>
    <phoneticPr fontId="24"/>
  </si>
  <si>
    <t>大阪市天王寺区上汐３丁目６番１３号</t>
    <rPh sb="0" eb="3">
      <t>オオサカシ</t>
    </rPh>
    <rPh sb="3" eb="7">
      <t>テンノウジク</t>
    </rPh>
    <rPh sb="7" eb="9">
      <t>ウエシオ</t>
    </rPh>
    <rPh sb="10" eb="12">
      <t>チョウメ</t>
    </rPh>
    <rPh sb="13" eb="14">
      <t>バン</t>
    </rPh>
    <rPh sb="16" eb="17">
      <t>ゴウ</t>
    </rPh>
    <phoneticPr fontId="24"/>
  </si>
  <si>
    <t>22登-007177</t>
  </si>
  <si>
    <t>グラウヂング建設株式会社</t>
  </si>
  <si>
    <t>東京都北区赤羽二丁目４８番５号</t>
    <rPh sb="7" eb="8">
      <t>ニ</t>
    </rPh>
    <phoneticPr fontId="24"/>
  </si>
  <si>
    <t>0335988909</t>
  </si>
  <si>
    <t>西　一成</t>
  </si>
  <si>
    <t>東京都北区赤羽二丁目４８－５</t>
    <rPh sb="7" eb="8">
      <t>ニ</t>
    </rPh>
    <phoneticPr fontId="24"/>
  </si>
  <si>
    <t>グラウヂング建設株式会社愛知支店</t>
    <rPh sb="6" eb="8">
      <t>ケンセツ</t>
    </rPh>
    <rPh sb="8" eb="12">
      <t>カブシキカイシャ</t>
    </rPh>
    <rPh sb="12" eb="14">
      <t>アイチ</t>
    </rPh>
    <rPh sb="14" eb="16">
      <t>シテン</t>
    </rPh>
    <phoneticPr fontId="24"/>
  </si>
  <si>
    <t>愛知県あま市新居屋郷１２３番地</t>
    <rPh sb="0" eb="9">
      <t>４９０－１１０５</t>
    </rPh>
    <rPh sb="9" eb="10">
      <t>ゴウ</t>
    </rPh>
    <rPh sb="13" eb="15">
      <t>バンチ</t>
    </rPh>
    <phoneticPr fontId="24"/>
  </si>
  <si>
    <t>22登-007178</t>
  </si>
  <si>
    <t>株式会社コネクトミライ</t>
  </si>
  <si>
    <t>2730035</t>
  </si>
  <si>
    <t>千葉県船橋市本中山四丁目１９番６－３０１号</t>
    <rPh sb="9" eb="10">
      <t>ヨン</t>
    </rPh>
    <phoneticPr fontId="24"/>
  </si>
  <si>
    <t>0477048119</t>
  </si>
  <si>
    <t>鈴木　明子</t>
  </si>
  <si>
    <t>22登-007179</t>
  </si>
  <si>
    <t>社会福祉法人柳生会</t>
    <rPh sb="0" eb="6">
      <t>シャカイフクシホウジン</t>
    </rPh>
    <rPh sb="6" eb="9">
      <t>リュウセイカイ</t>
    </rPh>
    <phoneticPr fontId="24"/>
  </si>
  <si>
    <t>5840046</t>
  </si>
  <si>
    <t>大阪府富田林市東板持町一丁目３番３３号</t>
    <rPh sb="0" eb="3">
      <t>オオサカフ</t>
    </rPh>
    <rPh sb="3" eb="7">
      <t>トンダバヤシシ</t>
    </rPh>
    <rPh sb="7" eb="11">
      <t>ヒガシイタモチチョウ</t>
    </rPh>
    <rPh sb="10" eb="11">
      <t>チョウ</t>
    </rPh>
    <rPh sb="11" eb="14">
      <t>イッチョウメ</t>
    </rPh>
    <rPh sb="15" eb="16">
      <t>バン</t>
    </rPh>
    <rPh sb="18" eb="19">
      <t>ゴウ</t>
    </rPh>
    <phoneticPr fontId="24"/>
  </si>
  <si>
    <t>0668443550</t>
  </si>
  <si>
    <t>柳本　達彦</t>
    <rPh sb="0" eb="2">
      <t>ヤナギモト</t>
    </rPh>
    <rPh sb="3" eb="5">
      <t>タツヒコ</t>
    </rPh>
    <phoneticPr fontId="24"/>
  </si>
  <si>
    <t>ユーフォリア豊中</t>
    <rPh sb="6" eb="8">
      <t>トヨナカ</t>
    </rPh>
    <phoneticPr fontId="24"/>
  </si>
  <si>
    <t>大阪府豊中市勝部１－１２－２１</t>
    <rPh sb="0" eb="6">
      <t>オオサカフトヨナカシ</t>
    </rPh>
    <rPh sb="6" eb="8">
      <t>カツベ</t>
    </rPh>
    <phoneticPr fontId="24"/>
  </si>
  <si>
    <t>22登-007180</t>
  </si>
  <si>
    <t>株式会社Kokoro Human Stage</t>
  </si>
  <si>
    <t>８５０0048</t>
  </si>
  <si>
    <t>長崎県長崎市上銭座町１１番8号</t>
  </si>
  <si>
    <t>0958657186</t>
  </si>
  <si>
    <t>岩永　城児
岩永　奈理子</t>
  </si>
  <si>
    <t>22登-007181</t>
  </si>
  <si>
    <t>株式会社グリフエデュケーション</t>
  </si>
  <si>
    <t>3780054</t>
  </si>
  <si>
    <t>群馬県沼田市西原新町１３８番地９総合エデュケーションビル２階</t>
  </si>
  <si>
    <t>0278241519</t>
  </si>
  <si>
    <t>津久井　功</t>
  </si>
  <si>
    <t>群馬県沼田市西原新町１３８番地９総合エデュケーションビル２階</t>
    <rPh sb="13" eb="15">
      <t>バンチ</t>
    </rPh>
    <phoneticPr fontId="24"/>
  </si>
  <si>
    <t>22登-007182</t>
  </si>
  <si>
    <t>ユーカリ街づくり協同組合</t>
  </si>
  <si>
    <t>千葉県佐倉市ユーカリが丘四丁目１番</t>
    <rPh sb="12" eb="13">
      <t>ヨン</t>
    </rPh>
    <phoneticPr fontId="24"/>
  </si>
  <si>
    <t>0433120156</t>
  </si>
  <si>
    <t>嶋田　哲夫</t>
  </si>
  <si>
    <t>22登-007184</t>
  </si>
  <si>
    <t>中国中軽国際控股有限公司</t>
    <rPh sb="0" eb="2">
      <t>チュウゴク</t>
    </rPh>
    <rPh sb="2" eb="3">
      <t>ナカ</t>
    </rPh>
    <rPh sb="3" eb="4">
      <t>ケイ</t>
    </rPh>
    <rPh sb="4" eb="6">
      <t>コクサイ</t>
    </rPh>
    <rPh sb="6" eb="7">
      <t>ヒカエ</t>
    </rPh>
    <rPh sb="7" eb="8">
      <t>マタ</t>
    </rPh>
    <rPh sb="8" eb="12">
      <t>ユウゲンコンス</t>
    </rPh>
    <phoneticPr fontId="24"/>
  </si>
  <si>
    <t>中華人民共和国北京市朝陽区啓陽路４号</t>
    <rPh sb="0" eb="7">
      <t>チュウカジンミンキョウワコク</t>
    </rPh>
    <rPh sb="7" eb="9">
      <t>ペキン</t>
    </rPh>
    <rPh sb="9" eb="10">
      <t>シ</t>
    </rPh>
    <rPh sb="10" eb="12">
      <t>アサヒ</t>
    </rPh>
    <rPh sb="12" eb="13">
      <t>ク</t>
    </rPh>
    <rPh sb="13" eb="14">
      <t>ケイ</t>
    </rPh>
    <rPh sb="14" eb="15">
      <t>ヨウ</t>
    </rPh>
    <rPh sb="15" eb="16">
      <t>ロ</t>
    </rPh>
    <rPh sb="17" eb="18">
      <t>ゴウ</t>
    </rPh>
    <phoneticPr fontId="24"/>
  </si>
  <si>
    <t>0582511805</t>
  </si>
  <si>
    <t>陳　朋</t>
    <rPh sb="0" eb="1">
      <t>チン</t>
    </rPh>
    <rPh sb="2" eb="3">
      <t>トモ</t>
    </rPh>
    <phoneticPr fontId="24"/>
  </si>
  <si>
    <t>中国中軽国際控股有限公司日本支店</t>
    <rPh sb="0" eb="2">
      <t>チュウゴク</t>
    </rPh>
    <rPh sb="2" eb="3">
      <t>ナカ</t>
    </rPh>
    <rPh sb="3" eb="4">
      <t>ケイ</t>
    </rPh>
    <rPh sb="4" eb="6">
      <t>コクサイ</t>
    </rPh>
    <rPh sb="6" eb="7">
      <t>ヒカエ</t>
    </rPh>
    <rPh sb="7" eb="8">
      <t>マタ</t>
    </rPh>
    <rPh sb="8" eb="12">
      <t>ユウゲンコンス</t>
    </rPh>
    <rPh sb="12" eb="14">
      <t>ニホン</t>
    </rPh>
    <rPh sb="14" eb="16">
      <t>シテン</t>
    </rPh>
    <phoneticPr fontId="24"/>
  </si>
  <si>
    <t>岐阜県岐阜市光明町1丁目16番地サンライト日置2号5A号室</t>
    <rPh sb="0" eb="6">
      <t>ギフケンギフシ</t>
    </rPh>
    <rPh sb="6" eb="9">
      <t>コウメイチョウ</t>
    </rPh>
    <rPh sb="10" eb="12">
      <t>チョウメ</t>
    </rPh>
    <rPh sb="14" eb="16">
      <t>バンチ</t>
    </rPh>
    <rPh sb="21" eb="23">
      <t>ヒオキ</t>
    </rPh>
    <rPh sb="24" eb="25">
      <t>ゴウ</t>
    </rPh>
    <rPh sb="27" eb="29">
      <t>ゴウシツ</t>
    </rPh>
    <phoneticPr fontId="24"/>
  </si>
  <si>
    <t>22登-007185</t>
  </si>
  <si>
    <t>株式会社ホテリエスタッフ</t>
    <rPh sb="0" eb="4">
      <t>カブシキガイシャ</t>
    </rPh>
    <phoneticPr fontId="24"/>
  </si>
  <si>
    <t>6511333</t>
  </si>
  <si>
    <t>兵庫県神戸市北区東大池三丁目２４番２号</t>
    <rPh sb="0" eb="3">
      <t>ヒョウゴケン</t>
    </rPh>
    <rPh sb="3" eb="6">
      <t>コウベシ</t>
    </rPh>
    <rPh sb="6" eb="8">
      <t>キタク</t>
    </rPh>
    <rPh sb="8" eb="11">
      <t>ヒガシオオイケ</t>
    </rPh>
    <rPh sb="11" eb="14">
      <t>サンチョウメ</t>
    </rPh>
    <rPh sb="16" eb="17">
      <t>バン</t>
    </rPh>
    <rPh sb="18" eb="19">
      <t>ゴウ</t>
    </rPh>
    <phoneticPr fontId="24"/>
  </si>
  <si>
    <t>0798222057</t>
  </si>
  <si>
    <t>髙橋　健二</t>
    <rPh sb="0" eb="2">
      <t>タカハシ</t>
    </rPh>
    <rPh sb="3" eb="5">
      <t>ケンジ</t>
    </rPh>
    <phoneticPr fontId="24"/>
  </si>
  <si>
    <t>6620911</t>
  </si>
  <si>
    <t>兵庫県西宮市池田町３－１　サンテック・ＢＬＤ　２０２</t>
    <rPh sb="0" eb="6">
      <t>ヒョウゴケンニシノミヤシ</t>
    </rPh>
    <rPh sb="6" eb="9">
      <t>イケダチョウ</t>
    </rPh>
    <phoneticPr fontId="24"/>
  </si>
  <si>
    <t>22登-007186</t>
  </si>
  <si>
    <t>サンユー技術協同組合</t>
    <rPh sb="4" eb="6">
      <t>ギジュツ</t>
    </rPh>
    <rPh sb="6" eb="10">
      <t>キョウドウクミアイ</t>
    </rPh>
    <phoneticPr fontId="24"/>
  </si>
  <si>
    <t>5121213</t>
  </si>
  <si>
    <t>三重県四日市市桜台本町187番地2号</t>
    <rPh sb="0" eb="3">
      <t>ミエケン</t>
    </rPh>
    <rPh sb="3" eb="7">
      <t>ヨッカイチシ</t>
    </rPh>
    <rPh sb="7" eb="9">
      <t>サクラダイ</t>
    </rPh>
    <rPh sb="9" eb="11">
      <t>ホンマチ</t>
    </rPh>
    <rPh sb="14" eb="16">
      <t>バンチ</t>
    </rPh>
    <rPh sb="17" eb="18">
      <t>ゴウ</t>
    </rPh>
    <phoneticPr fontId="24"/>
  </si>
  <si>
    <t>0593189115</t>
  </si>
  <si>
    <t>平田　聖志</t>
    <rPh sb="0" eb="2">
      <t>ヒラタ</t>
    </rPh>
    <rPh sb="3" eb="4">
      <t>ヒジリ</t>
    </rPh>
    <rPh sb="4" eb="5">
      <t>ココロザシ</t>
    </rPh>
    <phoneticPr fontId="24"/>
  </si>
  <si>
    <t>三重県四日市市桜台本町187番2号</t>
    <rPh sb="0" eb="3">
      <t>ミエケン</t>
    </rPh>
    <rPh sb="3" eb="7">
      <t>ヨッカイチシ</t>
    </rPh>
    <rPh sb="7" eb="9">
      <t>サクラダイ</t>
    </rPh>
    <rPh sb="9" eb="11">
      <t>ホンマチ</t>
    </rPh>
    <rPh sb="14" eb="15">
      <t>バン</t>
    </rPh>
    <rPh sb="16" eb="17">
      <t>ゴウ</t>
    </rPh>
    <phoneticPr fontId="24"/>
  </si>
  <si>
    <t>22登-007187</t>
  </si>
  <si>
    <t>川邊　篤子</t>
    <rPh sb="0" eb="2">
      <t>カワナベ</t>
    </rPh>
    <rPh sb="3" eb="5">
      <t>アツコ</t>
    </rPh>
    <phoneticPr fontId="24"/>
  </si>
  <si>
    <t>5200247</t>
  </si>
  <si>
    <t>滋賀県大津市仰木６－１８－２４</t>
    <rPh sb="0" eb="3">
      <t>シガケン</t>
    </rPh>
    <rPh sb="3" eb="5">
      <t>オオツ</t>
    </rPh>
    <rPh sb="5" eb="6">
      <t>シ</t>
    </rPh>
    <rPh sb="6" eb="8">
      <t>オオギ</t>
    </rPh>
    <phoneticPr fontId="24"/>
  </si>
  <si>
    <t>0775737827</t>
  </si>
  <si>
    <t>かわなべ社会保険労務士事務所</t>
    <rPh sb="4" eb="8">
      <t>シャカイホケン</t>
    </rPh>
    <rPh sb="8" eb="14">
      <t>ロウムシジムショ</t>
    </rPh>
    <phoneticPr fontId="24"/>
  </si>
  <si>
    <t>滋賀県大津市仰木６－１８－２４</t>
    <rPh sb="0" eb="3">
      <t>シガケン</t>
    </rPh>
    <rPh sb="3" eb="6">
      <t>オオツシ</t>
    </rPh>
    <rPh sb="6" eb="8">
      <t>オオギ</t>
    </rPh>
    <phoneticPr fontId="24"/>
  </si>
  <si>
    <t>22登-007188</t>
  </si>
  <si>
    <t>德田　潔</t>
  </si>
  <si>
    <t>22登-007189</t>
  </si>
  <si>
    <t>株式会社HIBコンサル</t>
  </si>
  <si>
    <t>NGUYEN TRI HAI</t>
  </si>
  <si>
    <t>22登-007190</t>
  </si>
  <si>
    <t>株式会社ワールド通商</t>
  </si>
  <si>
    <t>群馬県太田市新井町５５１番地１</t>
  </si>
  <si>
    <t>0276 489467</t>
  </si>
  <si>
    <t>木暮　良伸</t>
  </si>
  <si>
    <t>群馬県太田市新井町５５１番地１　２F</t>
  </si>
  <si>
    <t>22登-007191</t>
  </si>
  <si>
    <t>株式会社CONEX JAPAN</t>
    <rPh sb="0" eb="4">
      <t>カブシキガイシャ</t>
    </rPh>
    <phoneticPr fontId="24"/>
  </si>
  <si>
    <t>大阪府大阪市北区野崎町9-13梅田扇町ビル6Ｆ</t>
    <rPh sb="0" eb="3">
      <t>オオサカフ</t>
    </rPh>
    <rPh sb="3" eb="6">
      <t>オオサカシ</t>
    </rPh>
    <rPh sb="6" eb="8">
      <t>キタク</t>
    </rPh>
    <rPh sb="8" eb="10">
      <t>ノザキ</t>
    </rPh>
    <rPh sb="10" eb="11">
      <t>マチ</t>
    </rPh>
    <rPh sb="15" eb="19">
      <t>ウメダオウギチョウ</t>
    </rPh>
    <phoneticPr fontId="24"/>
  </si>
  <si>
    <t>0667968566</t>
  </si>
  <si>
    <t>LE DINH TRINH</t>
  </si>
  <si>
    <t>株式会社CONEX JAPAN　天王寺事務所</t>
    <rPh sb="0" eb="4">
      <t>カブシキガイシャ</t>
    </rPh>
    <rPh sb="16" eb="19">
      <t>テンノウジ</t>
    </rPh>
    <rPh sb="19" eb="22">
      <t>ジムショ</t>
    </rPh>
    <phoneticPr fontId="24"/>
  </si>
  <si>
    <t>22登-007192</t>
  </si>
  <si>
    <t>霧島国際交流事業協同組合</t>
    <rPh sb="0" eb="2">
      <t>キリシマ</t>
    </rPh>
    <rPh sb="2" eb="4">
      <t>コクサイ</t>
    </rPh>
    <rPh sb="4" eb="6">
      <t>コウリュウ</t>
    </rPh>
    <rPh sb="6" eb="8">
      <t>ジギョウ</t>
    </rPh>
    <rPh sb="8" eb="10">
      <t>キョウドウ</t>
    </rPh>
    <rPh sb="10" eb="12">
      <t>クミアイ</t>
    </rPh>
    <phoneticPr fontId="24"/>
  </si>
  <si>
    <t>8995118</t>
  </si>
  <si>
    <t>鹿児島県霧島市隼人町朝日１３２番地</t>
    <rPh sb="0" eb="3">
      <t>カゴシマケン</t>
    </rPh>
    <rPh sb="3" eb="6">
      <t>キリシマシ</t>
    </rPh>
    <rPh sb="6" eb="8">
      <t>ハヤト</t>
    </rPh>
    <rPh sb="8" eb="9">
      <t>マチ</t>
    </rPh>
    <rPh sb="9" eb="11">
      <t>アサヒ</t>
    </rPh>
    <rPh sb="14" eb="15">
      <t>バン</t>
    </rPh>
    <rPh sb="15" eb="16">
      <t>チ</t>
    </rPh>
    <phoneticPr fontId="24"/>
  </si>
  <si>
    <t>山口　俊樹</t>
    <rPh sb="0" eb="2">
      <t>ヤマグチ</t>
    </rPh>
    <rPh sb="3" eb="5">
      <t>トシキ</t>
    </rPh>
    <phoneticPr fontId="24"/>
  </si>
  <si>
    <t>鹿児島県霧島市隼人町朝日１３２番地</t>
    <rPh sb="0" eb="3">
      <t>カゴシマケン</t>
    </rPh>
    <rPh sb="3" eb="6">
      <t>キリシマシ</t>
    </rPh>
    <rPh sb="6" eb="9">
      <t>ハヤトチョウ</t>
    </rPh>
    <rPh sb="9" eb="11">
      <t>アサヒ</t>
    </rPh>
    <rPh sb="15" eb="17">
      <t>バンチ</t>
    </rPh>
    <phoneticPr fontId="24"/>
  </si>
  <si>
    <t>22登-007193</t>
  </si>
  <si>
    <t>7612401</t>
  </si>
  <si>
    <t>0877865425</t>
  </si>
  <si>
    <t>香川　正志</t>
  </si>
  <si>
    <t>22登-007194</t>
  </si>
  <si>
    <t>千倉水産加工開発協同組合</t>
  </si>
  <si>
    <t>2950026</t>
  </si>
  <si>
    <t>千葉県南房総市千倉町大川１１１４番地の１</t>
  </si>
  <si>
    <t>0470438771</t>
  </si>
  <si>
    <t>22登-007195</t>
  </si>
  <si>
    <t>名取工業株式会社</t>
  </si>
  <si>
    <t>1120011</t>
  </si>
  <si>
    <t>東京都文京区千石４丁目１８番２号</t>
  </si>
  <si>
    <t>0339471241</t>
  </si>
  <si>
    <t>名取　英治</t>
  </si>
  <si>
    <t>東京都文京区千石４－１８－２</t>
  </si>
  <si>
    <t>22登-007196</t>
  </si>
  <si>
    <t>塩田俊彦（塩田行政書士事務所）</t>
    <rPh sb="0" eb="2">
      <t>シオタ</t>
    </rPh>
    <rPh sb="2" eb="4">
      <t>トシヒコ</t>
    </rPh>
    <rPh sb="5" eb="11">
      <t>シオタギョウセイショシ</t>
    </rPh>
    <rPh sb="11" eb="14">
      <t>ジムショ</t>
    </rPh>
    <phoneticPr fontId="24"/>
  </si>
  <si>
    <t>8790304</t>
  </si>
  <si>
    <t>大分県宇佐市大字尾永井234番地</t>
    <rPh sb="0" eb="5">
      <t>オオイタケンウサシ</t>
    </rPh>
    <rPh sb="5" eb="7">
      <t>オオアザ</t>
    </rPh>
    <rPh sb="7" eb="10">
      <t>オナガイ</t>
    </rPh>
    <rPh sb="13" eb="15">
      <t>バンチ</t>
    </rPh>
    <phoneticPr fontId="24"/>
  </si>
  <si>
    <t>0978330388</t>
  </si>
  <si>
    <t>塩田　俊彦</t>
    <rPh sb="0" eb="2">
      <t>シオタ</t>
    </rPh>
    <rPh sb="3" eb="5">
      <t>トシヒコ</t>
    </rPh>
    <phoneticPr fontId="24"/>
  </si>
  <si>
    <t>塩田行政書士事務所</t>
    <rPh sb="0" eb="6">
      <t>シオタギョウセイショシ</t>
    </rPh>
    <rPh sb="6" eb="9">
      <t>ジムショ</t>
    </rPh>
    <phoneticPr fontId="24"/>
  </si>
  <si>
    <t>22登-007197</t>
  </si>
  <si>
    <t>牛山和彦（行政書士牛山和彦事務所）</t>
  </si>
  <si>
    <t>0266541623</t>
  </si>
  <si>
    <t>牛山　和彦</t>
  </si>
  <si>
    <t>行政書士牛山和彦事務所</t>
  </si>
  <si>
    <t>22登-007198</t>
  </si>
  <si>
    <t>株式会社ネイルタス</t>
  </si>
  <si>
    <t>8620962</t>
  </si>
  <si>
    <t>熊本県熊本市南区田迎二丁目１７番８号</t>
    <rPh sb="0" eb="2">
      <t>クマモト</t>
    </rPh>
    <rPh sb="2" eb="3">
      <t>ケン</t>
    </rPh>
    <rPh sb="3" eb="5">
      <t>クマモト</t>
    </rPh>
    <rPh sb="5" eb="6">
      <t>シ</t>
    </rPh>
    <rPh sb="6" eb="7">
      <t>ミナミ</t>
    </rPh>
    <rPh sb="7" eb="8">
      <t>ク</t>
    </rPh>
    <rPh sb="8" eb="9">
      <t>デン</t>
    </rPh>
    <rPh sb="9" eb="10">
      <t>ムカエ</t>
    </rPh>
    <rPh sb="10" eb="11">
      <t>フタ</t>
    </rPh>
    <rPh sb="11" eb="13">
      <t>チョウメ</t>
    </rPh>
    <rPh sb="15" eb="16">
      <t>バン</t>
    </rPh>
    <rPh sb="17" eb="18">
      <t>ゴウ</t>
    </rPh>
    <phoneticPr fontId="24"/>
  </si>
  <si>
    <t>宋　涛</t>
    <rPh sb="0" eb="1">
      <t>ソウ</t>
    </rPh>
    <rPh sb="2" eb="3">
      <t>トウ</t>
    </rPh>
    <phoneticPr fontId="24"/>
  </si>
  <si>
    <t>8620951</t>
  </si>
  <si>
    <t>熊本県熊本市中央区上水前寺1丁目1-13 上水前寺タウンビル飛鳥202</t>
    <rPh sb="0" eb="2">
      <t>クマモト</t>
    </rPh>
    <rPh sb="2" eb="3">
      <t>ケン</t>
    </rPh>
    <rPh sb="3" eb="5">
      <t>クマモト</t>
    </rPh>
    <rPh sb="5" eb="6">
      <t>シ</t>
    </rPh>
    <rPh sb="6" eb="8">
      <t>チュウオウ</t>
    </rPh>
    <rPh sb="8" eb="9">
      <t>ク</t>
    </rPh>
    <rPh sb="9" eb="10">
      <t>カミ</t>
    </rPh>
    <rPh sb="10" eb="13">
      <t>スイゼンジ</t>
    </rPh>
    <rPh sb="14" eb="16">
      <t>チョウメ</t>
    </rPh>
    <rPh sb="21" eb="22">
      <t>ウエ</t>
    </rPh>
    <rPh sb="22" eb="25">
      <t>スイゼンジ</t>
    </rPh>
    <rPh sb="30" eb="32">
      <t>アスカ</t>
    </rPh>
    <phoneticPr fontId="24"/>
  </si>
  <si>
    <t>22登-007199</t>
  </si>
  <si>
    <t>レイワークス株式会社</t>
    <rPh sb="6" eb="10">
      <t>カブシキガイシャ</t>
    </rPh>
    <phoneticPr fontId="24"/>
  </si>
  <si>
    <t>6340078</t>
  </si>
  <si>
    <t>奈良県橿原市八木町三丁目2番２３</t>
    <rPh sb="0" eb="3">
      <t>ナラケン</t>
    </rPh>
    <rPh sb="3" eb="6">
      <t>カシハラシ</t>
    </rPh>
    <rPh sb="6" eb="9">
      <t>ヤギチョウ</t>
    </rPh>
    <rPh sb="9" eb="12">
      <t>３チョウメ</t>
    </rPh>
    <rPh sb="13" eb="14">
      <t>バン</t>
    </rPh>
    <phoneticPr fontId="24"/>
  </si>
  <si>
    <t>0744217060</t>
  </si>
  <si>
    <t>西澤　実行</t>
    <rPh sb="0" eb="2">
      <t>ニシザワ</t>
    </rPh>
    <rPh sb="3" eb="5">
      <t>ジッコウ</t>
    </rPh>
    <phoneticPr fontId="24"/>
  </si>
  <si>
    <t>ベトナム語・英語</t>
    <rPh sb="4" eb="5">
      <t>ゴ</t>
    </rPh>
    <rPh sb="6" eb="8">
      <t>エイゴ</t>
    </rPh>
    <phoneticPr fontId="24"/>
  </si>
  <si>
    <t>22登-007200</t>
  </si>
  <si>
    <t>株式会社伸光</t>
    <rPh sb="0" eb="4">
      <t>カブシキガイシャ</t>
    </rPh>
    <rPh sb="4" eb="5">
      <t>ノ</t>
    </rPh>
    <rPh sb="5" eb="6">
      <t>ヒカリ</t>
    </rPh>
    <phoneticPr fontId="24"/>
  </si>
  <si>
    <t>5820029</t>
  </si>
  <si>
    <t>大阪府柏原市石川町1番12号</t>
    <rPh sb="0" eb="3">
      <t>オオサカフ</t>
    </rPh>
    <rPh sb="3" eb="5">
      <t>カシワラ</t>
    </rPh>
    <rPh sb="5" eb="6">
      <t>シ</t>
    </rPh>
    <rPh sb="6" eb="9">
      <t>イシカワチョウ</t>
    </rPh>
    <rPh sb="10" eb="11">
      <t>バン</t>
    </rPh>
    <rPh sb="13" eb="14">
      <t>ゴウ</t>
    </rPh>
    <phoneticPr fontId="24"/>
  </si>
  <si>
    <t>0729777217</t>
  </si>
  <si>
    <t>髙森　紀年</t>
    <rPh sb="0" eb="2">
      <t>タカモリ</t>
    </rPh>
    <rPh sb="3" eb="5">
      <t>ノリトシ</t>
    </rPh>
    <phoneticPr fontId="24"/>
  </si>
  <si>
    <t>22登-007201</t>
  </si>
  <si>
    <t>株式会社　B-Buddy</t>
    <rPh sb="0" eb="4">
      <t>カブシキカイシャ</t>
    </rPh>
    <phoneticPr fontId="24"/>
  </si>
  <si>
    <t>8360047</t>
  </si>
  <si>
    <t>福岡県大牟田市大正町６丁目１番１０号</t>
  </si>
  <si>
    <t>0944859114</t>
  </si>
  <si>
    <t>弘　孝幸</t>
    <rPh sb="0" eb="1">
      <t>ヒロ</t>
    </rPh>
    <rPh sb="2" eb="4">
      <t>タカユキ</t>
    </rPh>
    <phoneticPr fontId="24"/>
  </si>
  <si>
    <t>22登-007202</t>
  </si>
  <si>
    <t>坂本　勇希</t>
    <rPh sb="0" eb="2">
      <t>サカモト</t>
    </rPh>
    <rPh sb="3" eb="5">
      <t>ユウキ</t>
    </rPh>
    <phoneticPr fontId="24"/>
  </si>
  <si>
    <t>8620975</t>
  </si>
  <si>
    <t>熊本県熊本市中央区新屋敷1-3-25</t>
    <rPh sb="0" eb="2">
      <t>クマモトケン</t>
    </rPh>
    <rPh sb="2" eb="5">
      <t>クマモトシ</t>
    </rPh>
    <rPh sb="5" eb="8">
      <t>チュウオウク</t>
    </rPh>
    <rPh sb="8" eb="11">
      <t>シンヤシキ</t>
    </rPh>
    <phoneticPr fontId="24"/>
  </si>
  <si>
    <t>0963279887</t>
  </si>
  <si>
    <t>タイ語</t>
    <rPh sb="1" eb="2">
      <t>ゴ</t>
    </rPh>
    <phoneticPr fontId="24"/>
  </si>
  <si>
    <t>22登-007203</t>
  </si>
  <si>
    <t>EIA協同組合</t>
    <rPh sb="3" eb="7">
      <t>キョウドウクミアイ</t>
    </rPh>
    <phoneticPr fontId="24"/>
  </si>
  <si>
    <t>愛知県名古屋市中区千代田五丁目15番12号</t>
    <rPh sb="0" eb="3">
      <t>アイチケン</t>
    </rPh>
    <rPh sb="3" eb="7">
      <t>ナゴヤシ</t>
    </rPh>
    <rPh sb="7" eb="9">
      <t>ナカク</t>
    </rPh>
    <rPh sb="9" eb="12">
      <t>チヨダ</t>
    </rPh>
    <rPh sb="12" eb="15">
      <t>ゴチョウメ</t>
    </rPh>
    <rPh sb="17" eb="18">
      <t>バン</t>
    </rPh>
    <rPh sb="20" eb="21">
      <t>ゴウ</t>
    </rPh>
    <phoneticPr fontId="24"/>
  </si>
  <si>
    <t>0522627666</t>
  </si>
  <si>
    <t>加藤　達也</t>
    <rPh sb="0" eb="2">
      <t>カトウ</t>
    </rPh>
    <rPh sb="3" eb="5">
      <t>タツヤ</t>
    </rPh>
    <phoneticPr fontId="24"/>
  </si>
  <si>
    <t>愛知県名古屋市中区千代田五丁目15番12号 千代田ヒルズ4B</t>
    <rPh sb="0" eb="3">
      <t>アイチケン</t>
    </rPh>
    <rPh sb="3" eb="7">
      <t>ナゴヤシ</t>
    </rPh>
    <rPh sb="7" eb="9">
      <t>ナカク</t>
    </rPh>
    <rPh sb="9" eb="12">
      <t>チヨダ</t>
    </rPh>
    <rPh sb="12" eb="15">
      <t>ゴチョウメ</t>
    </rPh>
    <rPh sb="17" eb="18">
      <t>バン</t>
    </rPh>
    <rPh sb="20" eb="21">
      <t>ゴウ</t>
    </rPh>
    <rPh sb="22" eb="25">
      <t>チヨダ</t>
    </rPh>
    <phoneticPr fontId="24"/>
  </si>
  <si>
    <t>22登-007204</t>
  </si>
  <si>
    <t>株式会社アクセス</t>
    <rPh sb="0" eb="4">
      <t>カブシキカイシャ</t>
    </rPh>
    <phoneticPr fontId="24"/>
  </si>
  <si>
    <t>8650045</t>
  </si>
  <si>
    <t>熊本県玉名市伊倉南方1352番地1</t>
    <rPh sb="0" eb="2">
      <t>クマモトケン</t>
    </rPh>
    <rPh sb="2" eb="5">
      <t>タマナシ</t>
    </rPh>
    <rPh sb="5" eb="8">
      <t>イクラミナミ</t>
    </rPh>
    <rPh sb="8" eb="9">
      <t>ガタ</t>
    </rPh>
    <rPh sb="14" eb="16">
      <t>バンチ</t>
    </rPh>
    <phoneticPr fontId="24"/>
  </si>
  <si>
    <t>0968742973</t>
  </si>
  <si>
    <t>畠田　美年</t>
    <rPh sb="0" eb="2">
      <t>ハタダ</t>
    </rPh>
    <rPh sb="3" eb="4">
      <t>ビ</t>
    </rPh>
    <rPh sb="4" eb="5">
      <t>トシ</t>
    </rPh>
    <phoneticPr fontId="24"/>
  </si>
  <si>
    <t>熊本県玉名市伊倉南方977-5</t>
    <rPh sb="0" eb="2">
      <t>クマモトケン</t>
    </rPh>
    <rPh sb="2" eb="5">
      <t>タマナシ</t>
    </rPh>
    <rPh sb="5" eb="8">
      <t>イクラミナミ</t>
    </rPh>
    <rPh sb="8" eb="9">
      <t>ガタ</t>
    </rPh>
    <phoneticPr fontId="24"/>
  </si>
  <si>
    <t>22登-007205</t>
  </si>
  <si>
    <t>4340044</t>
  </si>
  <si>
    <t>08058298817</t>
  </si>
  <si>
    <t>大治　結暉</t>
  </si>
  <si>
    <t>22登-007206</t>
  </si>
  <si>
    <t>株式会社ＪＡＰＡＮ　ＬＩＮＫ</t>
    <rPh sb="0" eb="4">
      <t>カブシキガイシャ</t>
    </rPh>
    <phoneticPr fontId="24"/>
  </si>
  <si>
    <t>ドアン　クアン　リン</t>
  </si>
  <si>
    <t>ベトナム語
英語</t>
    <rPh sb="4" eb="5">
      <t>ゴ</t>
    </rPh>
    <rPh sb="6" eb="8">
      <t>エイゴ</t>
    </rPh>
    <phoneticPr fontId="24"/>
  </si>
  <si>
    <t>22登-007207</t>
  </si>
  <si>
    <t>国際流通事業協同組合</t>
    <rPh sb="0" eb="6">
      <t>コクサイリュウツウジギョウ</t>
    </rPh>
    <rPh sb="6" eb="10">
      <t>キョウドウクミアイ</t>
    </rPh>
    <phoneticPr fontId="24"/>
  </si>
  <si>
    <t>8120017</t>
  </si>
  <si>
    <t>福岡県福岡市博多区美野島2-1-31-5F</t>
    <rPh sb="0" eb="3">
      <t>フクオカケン</t>
    </rPh>
    <rPh sb="3" eb="8">
      <t>フクオカシハカタク</t>
    </rPh>
    <rPh sb="8" eb="11">
      <t>ミノシマ</t>
    </rPh>
    <phoneticPr fontId="24"/>
  </si>
  <si>
    <t>0924130850</t>
  </si>
  <si>
    <t>原　澄雄</t>
    <rPh sb="0" eb="1">
      <t>ハラ</t>
    </rPh>
    <rPh sb="2" eb="3">
      <t>スミ</t>
    </rPh>
    <phoneticPr fontId="24"/>
  </si>
  <si>
    <t>福岡市博多区美野島2-1-31-5F</t>
    <rPh sb="0" eb="5">
      <t>フクオカシハカタク</t>
    </rPh>
    <rPh sb="5" eb="8">
      <t>ミノシマ</t>
    </rPh>
    <phoneticPr fontId="24"/>
  </si>
  <si>
    <t>22登-007208</t>
  </si>
  <si>
    <t>0762811106</t>
  </si>
  <si>
    <t>22登-007209</t>
  </si>
  <si>
    <t>中部企業製造協同組合</t>
  </si>
  <si>
    <t>5010225</t>
  </si>
  <si>
    <t>岐阜県瑞穂市祖父江字伯母塚東４６番地１２</t>
  </si>
  <si>
    <t>0582167138</t>
  </si>
  <si>
    <t>橋本　優輝</t>
  </si>
  <si>
    <t>岐阜県瑞穂市祖父江字伯母塚東４６番地１２　アイボリーシャトー３０７号室</t>
    <rPh sb="33" eb="35">
      <t>ゴウシツ</t>
    </rPh>
    <phoneticPr fontId="0"/>
  </si>
  <si>
    <t>中国語・フィリピン語</t>
  </si>
  <si>
    <t>22登-007210</t>
  </si>
  <si>
    <t>せいしん協同組合</t>
    <rPh sb="4" eb="8">
      <t>キョウドウクミアイ</t>
    </rPh>
    <phoneticPr fontId="24"/>
  </si>
  <si>
    <t>岡﨑　敏夫</t>
    <rPh sb="0" eb="2">
      <t>オカザキ</t>
    </rPh>
    <rPh sb="3" eb="5">
      <t>トシオ</t>
    </rPh>
    <phoneticPr fontId="24"/>
  </si>
  <si>
    <t>滋賀県甲賀市甲南町柑子769番地</t>
    <rPh sb="0" eb="3">
      <t>シガケン</t>
    </rPh>
    <rPh sb="3" eb="5">
      <t>コウカ</t>
    </rPh>
    <rPh sb="5" eb="6">
      <t>シ</t>
    </rPh>
    <rPh sb="6" eb="8">
      <t>コウナン</t>
    </rPh>
    <rPh sb="8" eb="9">
      <t>チョウ</t>
    </rPh>
    <rPh sb="9" eb="11">
      <t>コウジ</t>
    </rPh>
    <rPh sb="14" eb="16">
      <t>バンチ</t>
    </rPh>
    <phoneticPr fontId="24"/>
  </si>
  <si>
    <t>22登-007211</t>
  </si>
  <si>
    <t>南和貿易株式会社</t>
    <rPh sb="0" eb="4">
      <t>ナンワボウエキ</t>
    </rPh>
    <rPh sb="4" eb="8">
      <t>カブシキガイシャ</t>
    </rPh>
    <phoneticPr fontId="24"/>
  </si>
  <si>
    <t>大阪府大阪市生野区新今里三丁目16番１号</t>
    <rPh sb="0" eb="3">
      <t>オオサカフ</t>
    </rPh>
    <rPh sb="3" eb="6">
      <t>オオサカシ</t>
    </rPh>
    <rPh sb="6" eb="9">
      <t>イクノク</t>
    </rPh>
    <rPh sb="9" eb="12">
      <t>シンイマザト</t>
    </rPh>
    <rPh sb="12" eb="15">
      <t>サンチョウメ</t>
    </rPh>
    <rPh sb="17" eb="18">
      <t>バン</t>
    </rPh>
    <rPh sb="19" eb="20">
      <t>ゴウ</t>
    </rPh>
    <phoneticPr fontId="24"/>
  </si>
  <si>
    <t>0675096471</t>
  </si>
  <si>
    <t>チュオンホアンユイ</t>
  </si>
  <si>
    <t>大阪市生野区新今里三丁目16番１号</t>
    <rPh sb="0" eb="3">
      <t>オオサカシ</t>
    </rPh>
    <rPh sb="3" eb="6">
      <t>イクノク</t>
    </rPh>
    <rPh sb="6" eb="9">
      <t>シンイマザト</t>
    </rPh>
    <rPh sb="9" eb="12">
      <t>サンチョウメ</t>
    </rPh>
    <rPh sb="14" eb="15">
      <t>バン</t>
    </rPh>
    <rPh sb="16" eb="17">
      <t>ゴウ</t>
    </rPh>
    <phoneticPr fontId="24"/>
  </si>
  <si>
    <t>22登-007212</t>
  </si>
  <si>
    <t>22登-007214</t>
  </si>
  <si>
    <t>青栁智与(一般社団法人国際人材教育振興協会)</t>
    <rPh sb="2" eb="4">
      <t>トモヨ</t>
    </rPh>
    <rPh sb="5" eb="7">
      <t>イッパン</t>
    </rPh>
    <rPh sb="7" eb="9">
      <t>シャダン</t>
    </rPh>
    <rPh sb="9" eb="11">
      <t>ホウジン</t>
    </rPh>
    <rPh sb="11" eb="13">
      <t>コクサイ</t>
    </rPh>
    <rPh sb="13" eb="15">
      <t>ジンザイ</t>
    </rPh>
    <rPh sb="15" eb="17">
      <t>キョウイク</t>
    </rPh>
    <rPh sb="17" eb="19">
      <t>シンコウ</t>
    </rPh>
    <rPh sb="19" eb="21">
      <t>キョウカイ</t>
    </rPh>
    <phoneticPr fontId="24"/>
  </si>
  <si>
    <t>2720834</t>
  </si>
  <si>
    <t>千葉県市川市国分４-４-６</t>
    <rPh sb="0" eb="3">
      <t>チバケン</t>
    </rPh>
    <rPh sb="3" eb="6">
      <t>イチカワシ</t>
    </rPh>
    <rPh sb="6" eb="8">
      <t>コクブ</t>
    </rPh>
    <phoneticPr fontId="24"/>
  </si>
  <si>
    <t>09083045289</t>
  </si>
  <si>
    <t>青栁　智与</t>
    <rPh sb="3" eb="5">
      <t>トモヨ</t>
    </rPh>
    <phoneticPr fontId="24"/>
  </si>
  <si>
    <t>中国語・インドネシア語・ベトナム語・クメール語</t>
    <rPh sb="0" eb="3">
      <t>チュウゴクゴ</t>
    </rPh>
    <rPh sb="10" eb="11">
      <t>ゴ</t>
    </rPh>
    <rPh sb="16" eb="17">
      <t>ゴ</t>
    </rPh>
    <rPh sb="22" eb="23">
      <t>ゴ</t>
    </rPh>
    <phoneticPr fontId="24"/>
  </si>
  <si>
    <t>22登-007215</t>
  </si>
  <si>
    <t>V．V　International　株式会社</t>
    <rPh sb="18" eb="22">
      <t>カブシキガイシャ</t>
    </rPh>
    <phoneticPr fontId="24"/>
  </si>
  <si>
    <t>5420072</t>
  </si>
  <si>
    <t>大木戸　秋偉</t>
    <rPh sb="0" eb="3">
      <t>オオキド</t>
    </rPh>
    <rPh sb="4" eb="5">
      <t>アキ</t>
    </rPh>
    <rPh sb="5" eb="6">
      <t>エラ</t>
    </rPh>
    <phoneticPr fontId="24"/>
  </si>
  <si>
    <t>V．VInternational　株式会社</t>
    <rPh sb="17" eb="21">
      <t>カブシキガイシャ</t>
    </rPh>
    <phoneticPr fontId="24"/>
  </si>
  <si>
    <t>中国語・モンゴル語・ベトナム語</t>
    <rPh sb="0" eb="3">
      <t>チュウゴクゴ</t>
    </rPh>
    <rPh sb="8" eb="9">
      <t>ゴ</t>
    </rPh>
    <rPh sb="14" eb="15">
      <t>ゴ</t>
    </rPh>
    <phoneticPr fontId="24"/>
  </si>
  <si>
    <t>22登-007216</t>
  </si>
  <si>
    <t>一般社団法人日本アラビア語普及協会</t>
  </si>
  <si>
    <t>3100063</t>
  </si>
  <si>
    <t>茨城県水戸市五軒町２丁目４番８－９０３号アル・カーザ五軒町</t>
  </si>
  <si>
    <t>0293069955</t>
  </si>
  <si>
    <t>糸賀　かおり</t>
  </si>
  <si>
    <t>アラビア語・英語</t>
  </si>
  <si>
    <t>22登-007217</t>
  </si>
  <si>
    <t>22登-007218</t>
  </si>
  <si>
    <t>BIEN VAN PHI</t>
  </si>
  <si>
    <t>三重県四日市市富田栄町62番地1　勘上コーポラス107</t>
    <rPh sb="0" eb="3">
      <t>ミエケン</t>
    </rPh>
    <rPh sb="3" eb="7">
      <t>ヨッカイチシ</t>
    </rPh>
    <rPh sb="7" eb="10">
      <t>トミタサカエ</t>
    </rPh>
    <rPh sb="10" eb="11">
      <t>チョウ</t>
    </rPh>
    <rPh sb="13" eb="15">
      <t>バンチ</t>
    </rPh>
    <rPh sb="17" eb="18">
      <t>カン</t>
    </rPh>
    <rPh sb="18" eb="19">
      <t>ウエ</t>
    </rPh>
    <phoneticPr fontId="24"/>
  </si>
  <si>
    <t>08032841191</t>
  </si>
  <si>
    <t>22登-007219</t>
  </si>
  <si>
    <t>グローバルサービス合同会社</t>
    <rPh sb="9" eb="13">
      <t>ゴウドウガイシャ</t>
    </rPh>
    <phoneticPr fontId="24"/>
  </si>
  <si>
    <t>大阪府大阪市東住吉区桑津3丁目26-2天王寺ジェイオービル4F</t>
    <rPh sb="0" eb="3">
      <t>オオサカフ</t>
    </rPh>
    <rPh sb="3" eb="6">
      <t>オオサカシ</t>
    </rPh>
    <rPh sb="6" eb="10">
      <t>ヒガシスミヨシク</t>
    </rPh>
    <rPh sb="10" eb="12">
      <t>クワツ</t>
    </rPh>
    <rPh sb="13" eb="15">
      <t>チョウメ</t>
    </rPh>
    <rPh sb="19" eb="22">
      <t>テンノウジ</t>
    </rPh>
    <phoneticPr fontId="24"/>
  </si>
  <si>
    <t>08089254086</t>
  </si>
  <si>
    <t>大石　智也</t>
    <rPh sb="0" eb="2">
      <t>オオイシ</t>
    </rPh>
    <rPh sb="3" eb="5">
      <t>トモヤ</t>
    </rPh>
    <phoneticPr fontId="24"/>
  </si>
  <si>
    <t>5360005</t>
  </si>
  <si>
    <t>大阪府大阪市城東区中央1丁目6-9-503</t>
    <rPh sb="0" eb="3">
      <t>オオサカフ</t>
    </rPh>
    <rPh sb="3" eb="6">
      <t>オオサカシ</t>
    </rPh>
    <rPh sb="6" eb="9">
      <t>ジョウトウク</t>
    </rPh>
    <rPh sb="9" eb="11">
      <t>チュウオウ</t>
    </rPh>
    <rPh sb="12" eb="14">
      <t>チョウメ</t>
    </rPh>
    <phoneticPr fontId="24"/>
  </si>
  <si>
    <t>ベトナム語・インドネシア語</t>
    <rPh sb="4" eb="5">
      <t>ゴ</t>
    </rPh>
    <rPh sb="12" eb="13">
      <t>ゴ</t>
    </rPh>
    <phoneticPr fontId="24"/>
  </si>
  <si>
    <t>22登-007220</t>
  </si>
  <si>
    <t>Talenta事業協同組合</t>
    <rPh sb="7" eb="9">
      <t>ジギョウ</t>
    </rPh>
    <rPh sb="9" eb="11">
      <t>キョウドウ</t>
    </rPh>
    <rPh sb="11" eb="13">
      <t>クミアイ</t>
    </rPh>
    <phoneticPr fontId="24"/>
  </si>
  <si>
    <t>0112066718</t>
  </si>
  <si>
    <t>加茂章</t>
    <rPh sb="0" eb="2">
      <t>カモ</t>
    </rPh>
    <rPh sb="2" eb="3">
      <t>アキラ</t>
    </rPh>
    <phoneticPr fontId="24"/>
  </si>
  <si>
    <t>22登-007221</t>
  </si>
  <si>
    <t>キャリアインテグレーション株式会社</t>
  </si>
  <si>
    <t>東京都品川区戸越５－４－３アズ品川４階</t>
  </si>
  <si>
    <t>0368202227</t>
  </si>
  <si>
    <t>山口清隆</t>
  </si>
  <si>
    <t>東京都品川区戸越５丁目４－３　４階</t>
  </si>
  <si>
    <t>ベトナム語・広東語・英語</t>
  </si>
  <si>
    <t>22登-007222</t>
  </si>
  <si>
    <t>株式会社Ｓｈｉｏｎ</t>
  </si>
  <si>
    <t>3841304</t>
  </si>
  <si>
    <t>長野県南佐久郡南牧村大字板橋字茶堰７８番地１１５八ヶ岳グリーンハイツ１０１号室</t>
  </si>
  <si>
    <t>0267985533</t>
  </si>
  <si>
    <t>塩根　寿美</t>
  </si>
  <si>
    <t>長野県南佐久郡南牧村板橋字茶堰７８番地１１５八ヶ岳グリーンハイツ１０１号室</t>
  </si>
  <si>
    <t>22登-007223</t>
  </si>
  <si>
    <t>兵庫県尼崎市七松町３丁目２-１４-３号</t>
    <rPh sb="0" eb="9">
      <t>６６０－００５２</t>
    </rPh>
    <rPh sb="10" eb="12">
      <t>チョウメ</t>
    </rPh>
    <rPh sb="18" eb="19">
      <t>ゴウ</t>
    </rPh>
    <phoneticPr fontId="24"/>
  </si>
  <si>
    <t>0664359441</t>
  </si>
  <si>
    <t>HOANG　THI　THANH　THAO</t>
  </si>
  <si>
    <t>フィリピン語・ベトナム語・英語</t>
  </si>
  <si>
    <t>22登-007224</t>
  </si>
  <si>
    <t>友好協同組合</t>
  </si>
  <si>
    <t>日塔英男</t>
  </si>
  <si>
    <t>中国語・英語・
ミャンマー語・ベトナム語</t>
  </si>
  <si>
    <t>22登-007225</t>
  </si>
  <si>
    <t>スマイルクリーパー協同組合</t>
    <rPh sb="9" eb="13">
      <t>キョウドウクミアイ</t>
    </rPh>
    <phoneticPr fontId="24"/>
  </si>
  <si>
    <t>大阪府大阪市西区九条南3丁目13番24号</t>
    <rPh sb="0" eb="3">
      <t>オオサカフ</t>
    </rPh>
    <rPh sb="3" eb="6">
      <t>オオサカシ</t>
    </rPh>
    <rPh sb="6" eb="8">
      <t>ニシク</t>
    </rPh>
    <rPh sb="8" eb="11">
      <t>クジョウミナミ</t>
    </rPh>
    <rPh sb="12" eb="14">
      <t>チョウメ</t>
    </rPh>
    <rPh sb="16" eb="17">
      <t>バン</t>
    </rPh>
    <rPh sb="19" eb="20">
      <t>ゴウ</t>
    </rPh>
    <phoneticPr fontId="24"/>
  </si>
  <si>
    <t>0666269640</t>
  </si>
  <si>
    <t>浅田　健司</t>
    <rPh sb="0" eb="2">
      <t>アサダ</t>
    </rPh>
    <rPh sb="3" eb="5">
      <t>ケンジ</t>
    </rPh>
    <phoneticPr fontId="24"/>
  </si>
  <si>
    <t>大阪市西区九条南3丁目13番24号</t>
    <rPh sb="0" eb="3">
      <t>オオサカシ</t>
    </rPh>
    <rPh sb="3" eb="5">
      <t>ニシク</t>
    </rPh>
    <rPh sb="5" eb="8">
      <t>クジョウミナミ</t>
    </rPh>
    <rPh sb="9" eb="11">
      <t>チョウメ</t>
    </rPh>
    <rPh sb="13" eb="14">
      <t>バン</t>
    </rPh>
    <rPh sb="16" eb="17">
      <t>ゴウ</t>
    </rPh>
    <phoneticPr fontId="24"/>
  </si>
  <si>
    <t>22登-007226</t>
  </si>
  <si>
    <t>株式会社サンエムワイ</t>
    <rPh sb="0" eb="4">
      <t>カブシキガイシャ</t>
    </rPh>
    <phoneticPr fontId="24"/>
  </si>
  <si>
    <t>愛知県西尾市上矢田町北野１７番地１</t>
    <rPh sb="0" eb="2">
      <t>アイチ</t>
    </rPh>
    <rPh sb="2" eb="3">
      <t>ケン</t>
    </rPh>
    <rPh sb="3" eb="5">
      <t>ニシオ</t>
    </rPh>
    <rPh sb="5" eb="6">
      <t>シ</t>
    </rPh>
    <rPh sb="6" eb="9">
      <t>カミヤダ</t>
    </rPh>
    <rPh sb="9" eb="10">
      <t>チョウ</t>
    </rPh>
    <rPh sb="10" eb="12">
      <t>キタノ</t>
    </rPh>
    <rPh sb="14" eb="16">
      <t>バンチ</t>
    </rPh>
    <phoneticPr fontId="24"/>
  </si>
  <si>
    <t>0563650202</t>
  </si>
  <si>
    <t>22登-007227</t>
  </si>
  <si>
    <t>株式会社友祐</t>
  </si>
  <si>
    <t>0368061</t>
  </si>
  <si>
    <t>青森県弘前市大字神田二丁目６番地３</t>
  </si>
  <si>
    <t>0172556565</t>
  </si>
  <si>
    <t>木村浩憲</t>
  </si>
  <si>
    <t>22登-007228</t>
  </si>
  <si>
    <t>ＭＵＳＵＢＥＥ株式会社</t>
  </si>
  <si>
    <t>1506031</t>
  </si>
  <si>
    <t>東京都渋谷区恵比寿４－２０－３恵比寿ガーデンプレイスタワー３１Ｆ</t>
  </si>
  <si>
    <t>英語・ミャンマー語・ベトナム語・ネパール語・インドネシア語・タイ語・カンボジア語</t>
  </si>
  <si>
    <t>22登-007229</t>
  </si>
  <si>
    <t>株式会社アイコム</t>
    <rPh sb="0" eb="4">
      <t>カブシキガイシャ</t>
    </rPh>
    <phoneticPr fontId="24"/>
  </si>
  <si>
    <t>5008224</t>
  </si>
  <si>
    <t>0582571377</t>
  </si>
  <si>
    <t>津田　隆</t>
    <rPh sb="0" eb="2">
      <t>ツダ</t>
    </rPh>
    <rPh sb="3" eb="4">
      <t>タカシ</t>
    </rPh>
    <phoneticPr fontId="24"/>
  </si>
  <si>
    <t>22登-007230</t>
  </si>
  <si>
    <t>株式会社インプレオ</t>
  </si>
  <si>
    <t>東京都渋谷区円山町１１番６号</t>
  </si>
  <si>
    <t>0354288450</t>
  </si>
  <si>
    <t>加藤　成子</t>
  </si>
  <si>
    <t>22登-007231</t>
  </si>
  <si>
    <t>0667851003</t>
  </si>
  <si>
    <t>22登-007232</t>
  </si>
  <si>
    <t>TACT髙井法博行政書士法人</t>
    <rPh sb="4" eb="5">
      <t>タカ</t>
    </rPh>
    <rPh sb="6" eb="7">
      <t>ホウ</t>
    </rPh>
    <rPh sb="7" eb="8">
      <t>ヒロシ</t>
    </rPh>
    <rPh sb="8" eb="10">
      <t>ギョウセイ</t>
    </rPh>
    <rPh sb="10" eb="12">
      <t>ショシ</t>
    </rPh>
    <rPh sb="12" eb="14">
      <t>ホウジン</t>
    </rPh>
    <phoneticPr fontId="24"/>
  </si>
  <si>
    <t>岐阜県岐阜市打越546番地2</t>
    <rPh sb="0" eb="6">
      <t>ギフケンギフシ</t>
    </rPh>
    <rPh sb="6" eb="8">
      <t>ウチコシ</t>
    </rPh>
    <rPh sb="11" eb="13">
      <t>バンチ</t>
    </rPh>
    <phoneticPr fontId="24"/>
  </si>
  <si>
    <t>0582333333</t>
  </si>
  <si>
    <t>髙井　法博</t>
    <rPh sb="0" eb="2">
      <t>タカイ</t>
    </rPh>
    <rPh sb="3" eb="4">
      <t>ホウ</t>
    </rPh>
    <rPh sb="4" eb="5">
      <t>ヒロシ</t>
    </rPh>
    <phoneticPr fontId="24"/>
  </si>
  <si>
    <t>ベトナム語・中国語</t>
    <rPh sb="4" eb="5">
      <t>ゴ</t>
    </rPh>
    <rPh sb="6" eb="9">
      <t>チュウゴクゴ</t>
    </rPh>
    <phoneticPr fontId="24"/>
  </si>
  <si>
    <t>22登-007233</t>
  </si>
  <si>
    <t>08017890590</t>
  </si>
  <si>
    <t>22登-007234</t>
  </si>
  <si>
    <t>エー・シー・イー・サービス株式会社</t>
  </si>
  <si>
    <t>東京都台東区上野七丁目２番８号</t>
  </si>
  <si>
    <t>0368688800</t>
  </si>
  <si>
    <t>池原　一郎</t>
  </si>
  <si>
    <t>東京都台東区上野７丁目２番８号</t>
  </si>
  <si>
    <t>中国悟・韓国語・カンボジア（クメール）語</t>
  </si>
  <si>
    <t>22登-007235</t>
  </si>
  <si>
    <t>0875890412</t>
  </si>
  <si>
    <t>22登-007236</t>
  </si>
  <si>
    <t>4860851</t>
  </si>
  <si>
    <t>0568295502</t>
  </si>
  <si>
    <t>ネパール語・英語・ヒンディー語</t>
    <rPh sb="4" eb="5">
      <t>ゴ</t>
    </rPh>
    <rPh sb="6" eb="8">
      <t>エイゴ</t>
    </rPh>
    <rPh sb="14" eb="15">
      <t>ゴ</t>
    </rPh>
    <phoneticPr fontId="24"/>
  </si>
  <si>
    <t>22登-007237</t>
  </si>
  <si>
    <t>4838065</t>
  </si>
  <si>
    <t>0587228250</t>
  </si>
  <si>
    <t>22登-007238</t>
  </si>
  <si>
    <t>22登-007239</t>
  </si>
  <si>
    <t>TEC協同組合</t>
  </si>
  <si>
    <t>岐阜県岐阜市六条東一丁目１０番地１４</t>
  </si>
  <si>
    <t>0582725501</t>
  </si>
  <si>
    <t>河合　和之</t>
    <rPh sb="0" eb="2">
      <t>カワイ</t>
    </rPh>
    <rPh sb="3" eb="5">
      <t>カズユキ</t>
    </rPh>
    <phoneticPr fontId="24"/>
  </si>
  <si>
    <t>22登-007240</t>
  </si>
  <si>
    <t>張建紅（張建紅行政書士事務所）</t>
  </si>
  <si>
    <t>1700003</t>
  </si>
  <si>
    <t>東京都豊島区駒込1-14-12 サニークレスト六義園502</t>
  </si>
  <si>
    <t>05075831240</t>
  </si>
  <si>
    <t>張　建紅</t>
  </si>
  <si>
    <t>張建紅行政書士事務所</t>
  </si>
  <si>
    <t>東京都豊島区駒込1-14-12　サニークレスト六義園502</t>
  </si>
  <si>
    <t>中国語・英語・ネパール語</t>
  </si>
  <si>
    <t>22登-007241</t>
  </si>
  <si>
    <t>株式会社匠</t>
    <rPh sb="0" eb="5">
      <t>カブシキカイシャタクミ</t>
    </rPh>
    <phoneticPr fontId="24"/>
  </si>
  <si>
    <t>8240031</t>
  </si>
  <si>
    <t>福岡県行橋市西宮市二丁目1番19号</t>
    <rPh sb="0" eb="2">
      <t>フクオカケン</t>
    </rPh>
    <rPh sb="2" eb="5">
      <t>ユクハシシ</t>
    </rPh>
    <rPh sb="5" eb="8">
      <t>ニシミヤイチ</t>
    </rPh>
    <rPh sb="8" eb="11">
      <t>ニチョウメ</t>
    </rPh>
    <rPh sb="12" eb="13">
      <t>バン</t>
    </rPh>
    <rPh sb="15" eb="16">
      <t>ゴウ</t>
    </rPh>
    <phoneticPr fontId="24"/>
  </si>
  <si>
    <t>0930257100</t>
  </si>
  <si>
    <t>外屋敷　学</t>
    <rPh sb="0" eb="3">
      <t>ホカヤシキ</t>
    </rPh>
    <rPh sb="4" eb="5">
      <t>マナ</t>
    </rPh>
    <phoneticPr fontId="24"/>
  </si>
  <si>
    <t>8640012</t>
  </si>
  <si>
    <t>ベトナム語・カンボジア語</t>
    <rPh sb="3" eb="4">
      <t>ゴ</t>
    </rPh>
    <rPh sb="10" eb="11">
      <t>ゴ</t>
    </rPh>
    <phoneticPr fontId="24"/>
  </si>
  <si>
    <t>22登-007242</t>
  </si>
  <si>
    <t>株式会社Ｏｒｄｅｒ　Ｇａｒａｇｅ</t>
  </si>
  <si>
    <t>8290312</t>
  </si>
  <si>
    <t>福岡県築上郡築上町大字石堂５７７番地３</t>
  </si>
  <si>
    <t>0930562388</t>
  </si>
  <si>
    <t>山内　裕太</t>
  </si>
  <si>
    <t>タガログ語</t>
    <rPh sb="3" eb="4">
      <t>ゴ</t>
    </rPh>
    <phoneticPr fontId="24"/>
  </si>
  <si>
    <t>22登-007243</t>
  </si>
  <si>
    <t>中小企業支援協同組合</t>
    <rPh sb="0" eb="10">
      <t>チュウショウキギョウシエンキョウドウクミアイ</t>
    </rPh>
    <phoneticPr fontId="24"/>
  </si>
  <si>
    <t>８０２００６４</t>
  </si>
  <si>
    <t>福岡県北九州市小倉北区片野四丁目３番１８号</t>
    <rPh sb="0" eb="2">
      <t>フクオカケン</t>
    </rPh>
    <rPh sb="2" eb="6">
      <t>キタキュウシュウシ</t>
    </rPh>
    <rPh sb="6" eb="10">
      <t>コクラキタク</t>
    </rPh>
    <rPh sb="10" eb="12">
      <t>カタノ</t>
    </rPh>
    <rPh sb="12" eb="15">
      <t>ヨンチョウメ</t>
    </rPh>
    <rPh sb="16" eb="17">
      <t>バン</t>
    </rPh>
    <rPh sb="19" eb="20">
      <t>ゴウ</t>
    </rPh>
    <phoneticPr fontId="24"/>
  </si>
  <si>
    <t>0939813671</t>
  </si>
  <si>
    <t>安武　広明</t>
    <rPh sb="0" eb="2">
      <t>ヤスタケ</t>
    </rPh>
    <rPh sb="3" eb="4">
      <t>ヒロ</t>
    </rPh>
    <rPh sb="4" eb="5">
      <t>アキラ</t>
    </rPh>
    <phoneticPr fontId="24"/>
  </si>
  <si>
    <t>中国語・ベトナム語</t>
    <rPh sb="0" eb="2">
      <t>チュウゴクゴ</t>
    </rPh>
    <rPh sb="7" eb="8">
      <t>ゴ</t>
    </rPh>
    <phoneticPr fontId="24"/>
  </si>
  <si>
    <t>22登-007244</t>
  </si>
  <si>
    <t>ワークブリッジ協同組合</t>
  </si>
  <si>
    <t>８１４００２２</t>
  </si>
  <si>
    <t>0924007372</t>
  </si>
  <si>
    <t>牧山　吉孝</t>
  </si>
  <si>
    <t>8140022</t>
  </si>
  <si>
    <t>英語・タガログ語</t>
    <rPh sb="0" eb="1">
      <t>エイゴ</t>
    </rPh>
    <rPh sb="6" eb="7">
      <t>ゴ</t>
    </rPh>
    <phoneticPr fontId="24"/>
  </si>
  <si>
    <t>22登-007245</t>
  </si>
  <si>
    <t>5500003</t>
  </si>
  <si>
    <t>0664443020</t>
  </si>
  <si>
    <t>22登-007246</t>
  </si>
  <si>
    <t>有限会社松原組</t>
  </si>
  <si>
    <t>7230044</t>
  </si>
  <si>
    <t>広島県三原市宗郷四丁目14番7号</t>
  </si>
  <si>
    <t>0848691722</t>
  </si>
  <si>
    <t>松原　貴典</t>
  </si>
  <si>
    <t>英語・タガログ語・インドネシア語・ポルトガル語・スペイン語</t>
  </si>
  <si>
    <t>22登-007247</t>
  </si>
  <si>
    <t>合同会社ＳＳＷＳＯ</t>
  </si>
  <si>
    <t>東京都荒川区東日暮里二丁目３５番１４号</t>
  </si>
  <si>
    <t>09035929762</t>
  </si>
  <si>
    <t>佐藤　治</t>
  </si>
  <si>
    <t>22登-007248</t>
  </si>
  <si>
    <t>一般社団法人ＪＩＴＡ</t>
  </si>
  <si>
    <t>0335673332</t>
  </si>
  <si>
    <t>藤木　純一</t>
  </si>
  <si>
    <t>22登-007249</t>
  </si>
  <si>
    <t>ＫＡＭＳ事業協同組合</t>
  </si>
  <si>
    <t>東京都中野区江原町二丁目２９番１４－６０３号</t>
  </si>
  <si>
    <t>0369080280</t>
  </si>
  <si>
    <t>和田　英司</t>
  </si>
  <si>
    <t>東京都中野区江原町2-29-14江古田ハイツ603号室</t>
  </si>
  <si>
    <t>22登-007250</t>
  </si>
  <si>
    <t>アキラ設備株式会社</t>
  </si>
  <si>
    <t>3400825</t>
  </si>
  <si>
    <t>埼玉県八潮市大字大原６６３番地１０</t>
  </si>
  <si>
    <t>0489512458</t>
  </si>
  <si>
    <t>釘宮　暁</t>
  </si>
  <si>
    <t>22登-007251</t>
  </si>
  <si>
    <t>0726703339</t>
  </si>
  <si>
    <t>22登-007252</t>
  </si>
  <si>
    <t>Ｊトレーディング協同組合</t>
  </si>
  <si>
    <t>0364577815</t>
  </si>
  <si>
    <t>吉田　修平</t>
  </si>
  <si>
    <t>ミャンマー語・英語・タガログ語・ベトナム語・インドネシア語</t>
  </si>
  <si>
    <t>22登-007253</t>
  </si>
  <si>
    <t>今田　喜信（フローラ行政書士事務所）</t>
  </si>
  <si>
    <t>2720142</t>
  </si>
  <si>
    <t>千葉県市川市欠真間１－３－６－１舞浜第２ビル２０２号室</t>
  </si>
  <si>
    <t>0473145510</t>
  </si>
  <si>
    <t>今田　喜信</t>
  </si>
  <si>
    <t>フローラ行政書士事務所</t>
  </si>
  <si>
    <t>中国語・モンゴル語</t>
  </si>
  <si>
    <t>22登-007254</t>
  </si>
  <si>
    <t>05031364974</t>
  </si>
  <si>
    <t>合同会社APIホールディングス</t>
  </si>
  <si>
    <t>22登-007255</t>
  </si>
  <si>
    <t>Trust Power 協同組合</t>
  </si>
  <si>
    <t>22登-007256</t>
  </si>
  <si>
    <t>4470057</t>
  </si>
  <si>
    <t>0566875723</t>
  </si>
  <si>
    <t>22登-007257</t>
  </si>
  <si>
    <t>0662673533</t>
  </si>
  <si>
    <t>22登-007258</t>
  </si>
  <si>
    <t>4110036</t>
  </si>
  <si>
    <t>0559912117</t>
  </si>
  <si>
    <t>22登-007259</t>
  </si>
  <si>
    <t>4450894</t>
  </si>
  <si>
    <t>0563563995</t>
  </si>
  <si>
    <t>22登-007260</t>
  </si>
  <si>
    <t>株式会社Growin</t>
  </si>
  <si>
    <t>福岡県八女郡広川町大字広川182番地5</t>
  </si>
  <si>
    <t>0943229105</t>
  </si>
  <si>
    <t>22登-007261</t>
  </si>
  <si>
    <t>９０４００２１</t>
  </si>
  <si>
    <t>090978７0177</t>
  </si>
  <si>
    <t>22登-007262</t>
  </si>
  <si>
    <t>株式会社こはく</t>
  </si>
  <si>
    <t>9302239</t>
  </si>
  <si>
    <t>富山県富山市つばめ野一丁目52番地</t>
  </si>
  <si>
    <t>0764355755</t>
  </si>
  <si>
    <t>谷上　健太</t>
  </si>
  <si>
    <t>こはくゴールデン</t>
  </si>
  <si>
    <t>富山県射水市かもめ台97番地</t>
  </si>
  <si>
    <t>22登-007263</t>
  </si>
  <si>
    <t>0882157</t>
  </si>
  <si>
    <t>北海道釧路郡釧路町わらび三丁目８番地</t>
    <rPh sb="0" eb="3">
      <t>ホッカイドウ</t>
    </rPh>
    <rPh sb="3" eb="6">
      <t>クシログン</t>
    </rPh>
    <rPh sb="6" eb="9">
      <t>クシロチョウ</t>
    </rPh>
    <rPh sb="12" eb="15">
      <t>サンチョウメ</t>
    </rPh>
    <rPh sb="16" eb="18">
      <t>バンチ</t>
    </rPh>
    <phoneticPr fontId="24"/>
  </si>
  <si>
    <t>0154403178</t>
  </si>
  <si>
    <t>山本　廣義</t>
    <rPh sb="0" eb="2">
      <t>ヤマモト</t>
    </rPh>
    <rPh sb="3" eb="5">
      <t>ヒロシギ</t>
    </rPh>
    <phoneticPr fontId="24"/>
  </si>
  <si>
    <t>北海道釧路郡釧路町わらび三丁目８番地</t>
    <rPh sb="0" eb="3">
      <t>ホッカイドウ</t>
    </rPh>
    <rPh sb="3" eb="5">
      <t>クシロ</t>
    </rPh>
    <rPh sb="5" eb="6">
      <t>グン</t>
    </rPh>
    <rPh sb="6" eb="8">
      <t>クシロ</t>
    </rPh>
    <rPh sb="8" eb="9">
      <t>チョウ</t>
    </rPh>
    <rPh sb="12" eb="13">
      <t>ミ</t>
    </rPh>
    <rPh sb="13" eb="15">
      <t>チョウメ</t>
    </rPh>
    <rPh sb="16" eb="18">
      <t>バンチ</t>
    </rPh>
    <phoneticPr fontId="24"/>
  </si>
  <si>
    <t>22登-007264</t>
  </si>
  <si>
    <t>株式会社AVANTI</t>
  </si>
  <si>
    <t>4411212</t>
  </si>
  <si>
    <t>愛知県豊川市金沢町天王15-1</t>
  </si>
  <si>
    <t>0533953132</t>
  </si>
  <si>
    <t>金城　杏梨</t>
  </si>
  <si>
    <t>22登-007265</t>
  </si>
  <si>
    <t>08030814391</t>
  </si>
  <si>
    <t>22登-007266</t>
  </si>
  <si>
    <t>0797720195</t>
  </si>
  <si>
    <t>22登-007267</t>
  </si>
  <si>
    <t>0789458275</t>
  </si>
  <si>
    <t>インドネシア語・ネパール語・ベトナム語・ミャンマー語・中国語・英語</t>
  </si>
  <si>
    <t>22登-007268</t>
  </si>
  <si>
    <t>0992953033</t>
  </si>
  <si>
    <t>22登-007269</t>
  </si>
  <si>
    <t>コスモ交流事業協同組合</t>
  </si>
  <si>
    <t>0368069589</t>
  </si>
  <si>
    <t>川村　國博</t>
  </si>
  <si>
    <t>東京都江戸川区南小岩南小岩２丁目１５番４号</t>
  </si>
  <si>
    <t>22登-007270</t>
  </si>
  <si>
    <t>ケーティエム株式会社</t>
    <rPh sb="6" eb="10">
      <t>カブシキガイシャ</t>
    </rPh>
    <phoneticPr fontId="24"/>
  </si>
  <si>
    <t>5250043</t>
  </si>
  <si>
    <t>滋賀県草津市馬場町207番地46</t>
    <rPh sb="0" eb="3">
      <t>シガケン</t>
    </rPh>
    <rPh sb="3" eb="6">
      <t>クサツシ</t>
    </rPh>
    <rPh sb="6" eb="9">
      <t>ババチョウ</t>
    </rPh>
    <rPh sb="12" eb="14">
      <t>バンチ</t>
    </rPh>
    <phoneticPr fontId="24"/>
  </si>
  <si>
    <t>05031520801</t>
  </si>
  <si>
    <t>田家　金重</t>
    <rPh sb="0" eb="2">
      <t>タヤ</t>
    </rPh>
    <rPh sb="3" eb="5">
      <t>キンジュウ</t>
    </rPh>
    <phoneticPr fontId="24"/>
  </si>
  <si>
    <t>22登-007271</t>
  </si>
  <si>
    <t>GA事業協同組合</t>
    <rPh sb="2" eb="8">
      <t>ジギョウキョウドウクミアイ</t>
    </rPh>
    <phoneticPr fontId="24"/>
  </si>
  <si>
    <t>6480086</t>
  </si>
  <si>
    <t>和歌山県橋本市神野々1201番地の1</t>
    <rPh sb="0" eb="4">
      <t>ワカヤマケン</t>
    </rPh>
    <rPh sb="4" eb="7">
      <t>ハシモトシ</t>
    </rPh>
    <rPh sb="7" eb="9">
      <t>カミノ</t>
    </rPh>
    <rPh sb="14" eb="16">
      <t>バンチ</t>
    </rPh>
    <phoneticPr fontId="24"/>
  </si>
  <si>
    <t>0736393001</t>
  </si>
  <si>
    <t>安川　武志</t>
    <rPh sb="0" eb="2">
      <t>ヤスカワ</t>
    </rPh>
    <rPh sb="3" eb="5">
      <t>タケシ</t>
    </rPh>
    <phoneticPr fontId="24"/>
  </si>
  <si>
    <t>22登-007272</t>
  </si>
  <si>
    <t>4510052</t>
  </si>
  <si>
    <t>0529901522</t>
  </si>
  <si>
    <t>22登-007273</t>
  </si>
  <si>
    <t>0662357048</t>
  </si>
  <si>
    <t>レ　ヴァン　トアン</t>
  </si>
  <si>
    <t>22登-007274</t>
  </si>
  <si>
    <t>株式会社スマイルプロジェクト</t>
  </si>
  <si>
    <t>3010017</t>
  </si>
  <si>
    <t>茨城県龍ケ崎市姫宮町３番地７</t>
  </si>
  <si>
    <t>0297846711</t>
  </si>
  <si>
    <t>関根　洋平</t>
  </si>
  <si>
    <t>茨城県龍ケ崎市姫宮町３－７</t>
  </si>
  <si>
    <t>22登-007275</t>
  </si>
  <si>
    <t>0851207</t>
  </si>
  <si>
    <t>0154642542</t>
  </si>
  <si>
    <t>22登-007276</t>
  </si>
  <si>
    <t>株式会社ヒューマンアール</t>
  </si>
  <si>
    <t>0358437636</t>
  </si>
  <si>
    <t>丸山　直幸</t>
  </si>
  <si>
    <t>東京都港区新橋5-14-4新倉ビル６階６１号室</t>
  </si>
  <si>
    <t>22登-007277</t>
  </si>
  <si>
    <t>0663510010</t>
  </si>
  <si>
    <t>英語・ベトナム語・インドネシア語・ミャンマー語・モンゴル語・中国語</t>
  </si>
  <si>
    <t>22登-007278</t>
  </si>
  <si>
    <t>大阪府大阪市西区北堀江1-9-4　三洋北堀江ビル6F</t>
  </si>
  <si>
    <t>0649633550</t>
  </si>
  <si>
    <t>22登-007279</t>
  </si>
  <si>
    <t>ONO　LENIE　NACIONAL（ONO　LENIE　NACIONAＬ　Ｏｆｆｉｃｅ）</t>
  </si>
  <si>
    <t>2920824</t>
  </si>
  <si>
    <t>千葉県木更津市小浜６２１番地７</t>
  </si>
  <si>
    <t>08036946268</t>
  </si>
  <si>
    <t>ONO　LENIE　NACIONAL</t>
  </si>
  <si>
    <t>ONO　LENIE　NACIONAＬ　Ｏｆｆｉｃｅ</t>
  </si>
  <si>
    <t>22登-007280</t>
  </si>
  <si>
    <t>LAM　NGAN　GIANG</t>
  </si>
  <si>
    <t>4780054</t>
  </si>
  <si>
    <t>09050382683</t>
  </si>
  <si>
    <t>LAM NGAN GIANG</t>
  </si>
  <si>
    <t>22登-007281</t>
  </si>
  <si>
    <t>8130016</t>
  </si>
  <si>
    <t>0926615010</t>
  </si>
  <si>
    <t>22登-007282</t>
  </si>
  <si>
    <t>5420085</t>
  </si>
  <si>
    <t>0662441388</t>
  </si>
  <si>
    <t>英語・ビルマ語・中国語・フランス語・ネパール語</t>
  </si>
  <si>
    <t>22登-007283</t>
  </si>
  <si>
    <t>合同会社ベルコンサルティング</t>
  </si>
  <si>
    <t>5070071</t>
  </si>
  <si>
    <t>岐阜県多治見市旭ヶ丘六丁目37番地</t>
  </si>
  <si>
    <t>0572272800</t>
  </si>
  <si>
    <t>右角多津子</t>
  </si>
  <si>
    <t>22登-007284</t>
  </si>
  <si>
    <t>0671824520</t>
  </si>
  <si>
    <t>22登-007285</t>
  </si>
  <si>
    <t>８７３０５０４</t>
  </si>
  <si>
    <t>08042870256</t>
  </si>
  <si>
    <t>22登-007286</t>
  </si>
  <si>
    <t>0728947782</t>
  </si>
  <si>
    <t>22登-007287</t>
  </si>
  <si>
    <t>８１６０８０５</t>
  </si>
  <si>
    <t>0925584431</t>
  </si>
  <si>
    <t>①Ｓｔａｉｒ事業協同組合</t>
  </si>
  <si>
    <t>①816-0805</t>
  </si>
  <si>
    <t>①福岡県春日市千歳町3丁目11番地</t>
  </si>
  <si>
    <t>②904-2241</t>
  </si>
  <si>
    <t>②沖縄県うるま市兼箇段９５８</t>
  </si>
  <si>
    <t>22登-007288</t>
  </si>
  <si>
    <t>OCCDesign株式会社</t>
  </si>
  <si>
    <t>神奈川県横浜市緑区十日市場町838-4　ラガードビル</t>
  </si>
  <si>
    <t>0455304428</t>
  </si>
  <si>
    <t>ザデ　ラケシュ　アナンドラオ</t>
  </si>
  <si>
    <t>22登-007289</t>
  </si>
  <si>
    <t>365JAPAN株式会社</t>
    <rPh sb="8" eb="12">
      <t>カブシキガイシャ</t>
    </rPh>
    <phoneticPr fontId="24"/>
  </si>
  <si>
    <t>大阪府大阪市中央区南船場1丁目12番3号</t>
    <rPh sb="0" eb="3">
      <t>オオサカフ</t>
    </rPh>
    <rPh sb="3" eb="6">
      <t>オオサカシ</t>
    </rPh>
    <rPh sb="6" eb="9">
      <t>チュウオウク</t>
    </rPh>
    <rPh sb="9" eb="12">
      <t>ミナミセンバ</t>
    </rPh>
    <rPh sb="13" eb="15">
      <t>チョウメ</t>
    </rPh>
    <rPh sb="17" eb="18">
      <t>バン</t>
    </rPh>
    <rPh sb="19" eb="20">
      <t>ゴウ</t>
    </rPh>
    <phoneticPr fontId="24"/>
  </si>
  <si>
    <t>0667778700</t>
  </si>
  <si>
    <t>藤井　克也</t>
    <rPh sb="0" eb="2">
      <t>フジイ</t>
    </rPh>
    <rPh sb="3" eb="5">
      <t>カツヤ</t>
    </rPh>
    <phoneticPr fontId="24"/>
  </si>
  <si>
    <t>大阪市中央区南船場1丁目12番3号船場グランドビル11階</t>
    <rPh sb="0" eb="3">
      <t>オオサカシ</t>
    </rPh>
    <rPh sb="3" eb="6">
      <t>チュウオウク</t>
    </rPh>
    <rPh sb="6" eb="9">
      <t>ミナミセンバ</t>
    </rPh>
    <rPh sb="10" eb="12">
      <t>チョウメ</t>
    </rPh>
    <rPh sb="14" eb="15">
      <t>バン</t>
    </rPh>
    <rPh sb="16" eb="17">
      <t>ゴウ</t>
    </rPh>
    <rPh sb="17" eb="19">
      <t>センバ</t>
    </rPh>
    <rPh sb="27" eb="28">
      <t>カイ</t>
    </rPh>
    <phoneticPr fontId="24"/>
  </si>
  <si>
    <t>22登-007290</t>
  </si>
  <si>
    <t>株式会社ユースフル</t>
    <rPh sb="0" eb="2">
      <t>カブシキ</t>
    </rPh>
    <rPh sb="2" eb="4">
      <t>カイシャ</t>
    </rPh>
    <phoneticPr fontId="24"/>
  </si>
  <si>
    <t>8528108</t>
  </si>
  <si>
    <t>長崎県長崎市川口町10番2号</t>
    <rPh sb="0" eb="1">
      <t>ナガサキ</t>
    </rPh>
    <rPh sb="1" eb="2">
      <t>ケン</t>
    </rPh>
    <rPh sb="2" eb="5">
      <t>ナガサキシ</t>
    </rPh>
    <rPh sb="5" eb="7">
      <t>カワグチ</t>
    </rPh>
    <rPh sb="7" eb="8">
      <t>マチ</t>
    </rPh>
    <rPh sb="10" eb="11">
      <t>バン</t>
    </rPh>
    <rPh sb="12" eb="13">
      <t>ゴウ</t>
    </rPh>
    <phoneticPr fontId="24"/>
  </si>
  <si>
    <t>0958487772</t>
  </si>
  <si>
    <t>22登-007291</t>
  </si>
  <si>
    <t>株式会社B-Rコーポレーション</t>
    <rPh sb="0" eb="4">
      <t>カブシキガイシャ</t>
    </rPh>
    <phoneticPr fontId="24"/>
  </si>
  <si>
    <t>0040882</t>
  </si>
  <si>
    <t>北海道札幌市清田区平岡公園東四丁目３番１３号</t>
    <rPh sb="0" eb="3">
      <t>ホッカイドウ</t>
    </rPh>
    <rPh sb="3" eb="6">
      <t>サッポロシ</t>
    </rPh>
    <rPh sb="6" eb="9">
      <t>キヨタク</t>
    </rPh>
    <rPh sb="9" eb="13">
      <t>ヒラオカコウエン</t>
    </rPh>
    <rPh sb="13" eb="14">
      <t>ヒガシ</t>
    </rPh>
    <rPh sb="14" eb="17">
      <t>ヨンチョウメ</t>
    </rPh>
    <rPh sb="18" eb="19">
      <t>バン</t>
    </rPh>
    <rPh sb="21" eb="22">
      <t>ゴウ</t>
    </rPh>
    <phoneticPr fontId="24"/>
  </si>
  <si>
    <t>0113773677</t>
  </si>
  <si>
    <t>BUDI RAHARJO</t>
  </si>
  <si>
    <t>株式会社B-Rコーポレーション</t>
  </si>
  <si>
    <t xml:space="preserve">0040882 </t>
  </si>
  <si>
    <t>北海道札幌市清田区平岡公園東四丁目３番１３号</t>
    <rPh sb="0" eb="3">
      <t>ホッカイドウ</t>
    </rPh>
    <rPh sb="3" eb="5">
      <t>サッポロ</t>
    </rPh>
    <rPh sb="5" eb="6">
      <t>シ</t>
    </rPh>
    <rPh sb="6" eb="8">
      <t>キヨタ</t>
    </rPh>
    <rPh sb="8" eb="9">
      <t>ク</t>
    </rPh>
    <rPh sb="9" eb="11">
      <t>ヒラオカ</t>
    </rPh>
    <rPh sb="11" eb="13">
      <t>コウエン</t>
    </rPh>
    <rPh sb="13" eb="14">
      <t>ヒガシ</t>
    </rPh>
    <rPh sb="14" eb="15">
      <t>ヨン</t>
    </rPh>
    <rPh sb="15" eb="17">
      <t>チョウメ</t>
    </rPh>
    <rPh sb="18" eb="19">
      <t>バン</t>
    </rPh>
    <rPh sb="21" eb="22">
      <t>ゴウ</t>
    </rPh>
    <phoneticPr fontId="24"/>
  </si>
  <si>
    <t>22登-007292</t>
  </si>
  <si>
    <t>ＰlanningKey株式会社</t>
    <rPh sb="11" eb="15">
      <t>カブシキガイシャ</t>
    </rPh>
    <phoneticPr fontId="24"/>
  </si>
  <si>
    <t>福岡県福岡市東区香椎浜二丁目4番9号パインヒル香椎浜Ａ</t>
    <rPh sb="0" eb="2">
      <t>フクオカケン</t>
    </rPh>
    <rPh sb="2" eb="5">
      <t>フクオカシ</t>
    </rPh>
    <rPh sb="5" eb="7">
      <t>ヒガシク</t>
    </rPh>
    <rPh sb="7" eb="9">
      <t>カシイ</t>
    </rPh>
    <rPh sb="9" eb="10">
      <t>ハマ</t>
    </rPh>
    <rPh sb="11" eb="12">
      <t>フタ</t>
    </rPh>
    <rPh sb="12" eb="14">
      <t>チョウメ</t>
    </rPh>
    <rPh sb="14" eb="15">
      <t>バン</t>
    </rPh>
    <rPh sb="16" eb="17">
      <t>ゴウ</t>
    </rPh>
    <rPh sb="22" eb="24">
      <t>カシイ</t>
    </rPh>
    <rPh sb="24" eb="25">
      <t>ハマ</t>
    </rPh>
    <phoneticPr fontId="24"/>
  </si>
  <si>
    <t>0924104197</t>
  </si>
  <si>
    <t>平田賢弥</t>
    <rPh sb="0" eb="2">
      <t>ヒラタ</t>
    </rPh>
    <rPh sb="2" eb="3">
      <t>カシコ</t>
    </rPh>
    <rPh sb="3" eb="4">
      <t>ヤ</t>
    </rPh>
    <phoneticPr fontId="24"/>
  </si>
  <si>
    <t>福岡県福岡市東区香椎浜2丁目4番9号パインヒル香椎浜Ａ</t>
    <rPh sb="0" eb="2">
      <t>フクオカケン</t>
    </rPh>
    <rPh sb="2" eb="5">
      <t>フクオカシ</t>
    </rPh>
    <rPh sb="5" eb="7">
      <t>ヒガシク</t>
    </rPh>
    <rPh sb="7" eb="9">
      <t>カシイ</t>
    </rPh>
    <rPh sb="9" eb="10">
      <t>ハマ</t>
    </rPh>
    <rPh sb="11" eb="13">
      <t>チョウメ</t>
    </rPh>
    <rPh sb="14" eb="15">
      <t>バン</t>
    </rPh>
    <rPh sb="16" eb="17">
      <t>ゴウ</t>
    </rPh>
    <rPh sb="22" eb="24">
      <t>カシイ</t>
    </rPh>
    <rPh sb="24" eb="25">
      <t>ハマ</t>
    </rPh>
    <phoneticPr fontId="24"/>
  </si>
  <si>
    <t>22登-007293</t>
  </si>
  <si>
    <t>株式会社ＲＡＫＵＥＮ</t>
  </si>
  <si>
    <t>0926928558</t>
  </si>
  <si>
    <t>ファム・アン・ツーアン</t>
  </si>
  <si>
    <t>ベトナム語・ポルトガル語・中国語</t>
  </si>
  <si>
    <t>22登-007295</t>
  </si>
  <si>
    <t>株式会社アイアラ</t>
  </si>
  <si>
    <t>東京都江戸川区上篠崎四丁目６番５号</t>
  </si>
  <si>
    <t>0336985348</t>
  </si>
  <si>
    <t>鈴木昭</t>
  </si>
  <si>
    <t>東京都江戸川区上篠崎４丁目６番５号</t>
  </si>
  <si>
    <t>スペイン語・タガログ語・英語</t>
  </si>
  <si>
    <t>22登-007296</t>
  </si>
  <si>
    <t>一般社団法人国際経営開発支援機構</t>
  </si>
  <si>
    <t>東京都葛飾区四つ木一丁目１３番５号</t>
  </si>
  <si>
    <t>0356549901</t>
  </si>
  <si>
    <t>藤川晶悟</t>
  </si>
  <si>
    <t>東京都葛飾区四つ木１－１３－５</t>
  </si>
  <si>
    <t>インドネシア語・ミャンマー語</t>
  </si>
  <si>
    <t>22登-007297</t>
  </si>
  <si>
    <t>株式会社グローバルヒューマニー・テック</t>
  </si>
  <si>
    <t>0358343745</t>
  </si>
  <si>
    <t>城谷尚文</t>
  </si>
  <si>
    <t>東京都千代田区外神田５丁目１番５号</t>
  </si>
  <si>
    <t>22登-007298</t>
  </si>
  <si>
    <t>リンケージ株式会社</t>
    <rPh sb="5" eb="9">
      <t>カブシキガイシャ</t>
    </rPh>
    <phoneticPr fontId="24"/>
  </si>
  <si>
    <t>5６４0051</t>
  </si>
  <si>
    <t>大阪府吹田市豊津町9番15号日本興業ビル902号</t>
    <rPh sb="0" eb="3">
      <t>オオサカフ</t>
    </rPh>
    <rPh sb="3" eb="6">
      <t>スイタシ</t>
    </rPh>
    <rPh sb="6" eb="8">
      <t>トヨツ</t>
    </rPh>
    <rPh sb="8" eb="9">
      <t>マチ</t>
    </rPh>
    <rPh sb="10" eb="11">
      <t>バン</t>
    </rPh>
    <rPh sb="13" eb="14">
      <t>ゴウ</t>
    </rPh>
    <rPh sb="14" eb="16">
      <t>ニホン</t>
    </rPh>
    <rPh sb="16" eb="18">
      <t>コウギョウ</t>
    </rPh>
    <rPh sb="23" eb="24">
      <t>ゴウ</t>
    </rPh>
    <phoneticPr fontId="24"/>
  </si>
  <si>
    <t>0661705454</t>
  </si>
  <si>
    <t>浅田　忠文</t>
    <rPh sb="0" eb="2">
      <t>アサダ</t>
    </rPh>
    <rPh sb="3" eb="5">
      <t>タダフミ</t>
    </rPh>
    <phoneticPr fontId="24"/>
  </si>
  <si>
    <t>大阪府吹田市豊津町9－15日本興業ビル902号</t>
    <rPh sb="0" eb="3">
      <t>オオサカフ</t>
    </rPh>
    <rPh sb="3" eb="6">
      <t>スイタシ</t>
    </rPh>
    <rPh sb="6" eb="8">
      <t>トヨツ</t>
    </rPh>
    <rPh sb="8" eb="9">
      <t>マチ</t>
    </rPh>
    <rPh sb="13" eb="15">
      <t>ニホン</t>
    </rPh>
    <rPh sb="15" eb="17">
      <t>コウギョウ</t>
    </rPh>
    <rPh sb="22" eb="23">
      <t>ゴウ</t>
    </rPh>
    <phoneticPr fontId="24"/>
  </si>
  <si>
    <t>22登-007299</t>
  </si>
  <si>
    <t>ステップライフ株式会社</t>
  </si>
  <si>
    <t>山梨県中央市西花輪４５８８番地５</t>
  </si>
  <si>
    <t>0552697257</t>
  </si>
  <si>
    <t>柳澤　暁</t>
  </si>
  <si>
    <t>山梨県中央市西花輪4588-5</t>
  </si>
  <si>
    <t>スペイン語・ポルトガル語・タガログ語・英語</t>
  </si>
  <si>
    <t>22登-007300</t>
  </si>
  <si>
    <t>株式会社カレー工房ガネーシャ</t>
  </si>
  <si>
    <t>9850845</t>
  </si>
  <si>
    <t>0223651887</t>
  </si>
  <si>
    <t>田村啓三</t>
  </si>
  <si>
    <t>宮城県多賀城市町前３丁目１番４３号</t>
  </si>
  <si>
    <t>ネパール語・ヒンディー語・英語・ウルドゥー語</t>
  </si>
  <si>
    <t>22登-007301</t>
  </si>
  <si>
    <t>株式会社ＤＧＦ</t>
  </si>
  <si>
    <t>0484580856</t>
  </si>
  <si>
    <t>グエン　テュアン　ズオン</t>
  </si>
  <si>
    <t>22登-007302</t>
  </si>
  <si>
    <t>合同会社ウェブホークスＩＴ</t>
  </si>
  <si>
    <t>3320012</t>
  </si>
  <si>
    <t>埼玉県川口市本町四丁目３番１４号小峰第一ビル５階－Ｐ５</t>
  </si>
  <si>
    <t>0488716691</t>
  </si>
  <si>
    <t>ウパル　モハメッド</t>
  </si>
  <si>
    <t>埼玉県川口市本町４丁目３番１４号小峰第一ビル５階ーＰ５</t>
  </si>
  <si>
    <t>22登-007303</t>
  </si>
  <si>
    <t>ライフ事業協同組合</t>
  </si>
  <si>
    <t>9638061</t>
  </si>
  <si>
    <t>福島県郡山市富久山町福原字西原47番地</t>
  </si>
  <si>
    <t>0249736969</t>
  </si>
  <si>
    <t>塩田純人</t>
  </si>
  <si>
    <t>22登-007304</t>
  </si>
  <si>
    <t>ＷＨＣ事業協同組合</t>
  </si>
  <si>
    <t>3990006</t>
  </si>
  <si>
    <t>0263316772</t>
  </si>
  <si>
    <t>中村　達雄</t>
  </si>
  <si>
    <t>ベトナム語・ミャンマー語・タイ語</t>
  </si>
  <si>
    <t>22登-007305</t>
  </si>
  <si>
    <t>アデコ株式会社</t>
  </si>
  <si>
    <t>東京都千代田区霞が関三丁目７番１号</t>
  </si>
  <si>
    <t>0570073956</t>
  </si>
  <si>
    <t>アデコ株式会社本社</t>
  </si>
  <si>
    <t>東京都千代田区霞が関３－７－１霞が関東急ビル</t>
  </si>
  <si>
    <t>22登-007306</t>
  </si>
  <si>
    <t>スカイインターナショナル株式会社</t>
  </si>
  <si>
    <t>0488165432</t>
  </si>
  <si>
    <t>ベトナム語・タイ語・インドネシア語</t>
  </si>
  <si>
    <t>22登-007307</t>
  </si>
  <si>
    <t>株式会社嘉駿</t>
  </si>
  <si>
    <t>1740042</t>
  </si>
  <si>
    <t>東京都板橋区東坂下二丁目４番１３号</t>
  </si>
  <si>
    <t>0359141288</t>
  </si>
  <si>
    <t>夏川　百合子</t>
  </si>
  <si>
    <t>22登-007308</t>
  </si>
  <si>
    <t>東照株式会社</t>
  </si>
  <si>
    <t>5630257</t>
  </si>
  <si>
    <t>大阪府箕面市森町中一丁目5-13</t>
    <rPh sb="0" eb="6">
      <t>オオサカフミノオシ</t>
    </rPh>
    <rPh sb="6" eb="8">
      <t>モリマチ</t>
    </rPh>
    <rPh sb="8" eb="9">
      <t>ナカ</t>
    </rPh>
    <rPh sb="9" eb="10">
      <t>イチ</t>
    </rPh>
    <rPh sb="10" eb="12">
      <t>チョウメ</t>
    </rPh>
    <phoneticPr fontId="24"/>
  </si>
  <si>
    <t>0727388088</t>
  </si>
  <si>
    <t>志方　瑶鯤</t>
    <rPh sb="0" eb="2">
      <t>シカタ</t>
    </rPh>
    <rPh sb="3" eb="4">
      <t>ヨウ</t>
    </rPh>
    <rPh sb="4" eb="5">
      <t>コン</t>
    </rPh>
    <phoneticPr fontId="24"/>
  </si>
  <si>
    <t>合同会社　東照</t>
    <rPh sb="0" eb="4">
      <t>ゴウドウガイシャ</t>
    </rPh>
    <rPh sb="5" eb="6">
      <t>ヒガシ</t>
    </rPh>
    <rPh sb="6" eb="7">
      <t>ショウ</t>
    </rPh>
    <phoneticPr fontId="24"/>
  </si>
  <si>
    <t>大阪府箕面市森町中１丁目5-13</t>
    <rPh sb="0" eb="6">
      <t>オオサカフミノオシ</t>
    </rPh>
    <rPh sb="6" eb="8">
      <t>モリマチ</t>
    </rPh>
    <rPh sb="8" eb="9">
      <t>ナカ</t>
    </rPh>
    <rPh sb="10" eb="12">
      <t>チョウメ</t>
    </rPh>
    <phoneticPr fontId="24"/>
  </si>
  <si>
    <t>22登-007309</t>
  </si>
  <si>
    <t>スマイルアット株式会社</t>
  </si>
  <si>
    <t>東京都江戸川区船堀三丁目７番１１－３０３号</t>
  </si>
  <si>
    <t>0368085523</t>
  </si>
  <si>
    <t>加賀見  倫江</t>
  </si>
  <si>
    <t>東京都江戸川区船堀３丁目７番１１－３０３号</t>
  </si>
  <si>
    <t>インドネシア語・タイ語</t>
  </si>
  <si>
    <t>22登-007310</t>
  </si>
  <si>
    <t>株式会社ウェルクエスト</t>
  </si>
  <si>
    <t>0368719533</t>
  </si>
  <si>
    <t>山田　直美</t>
  </si>
  <si>
    <t>東京都豊島区南池袋一丁目１６番２０号</t>
  </si>
  <si>
    <t>ネパール語・ベトナム語</t>
  </si>
  <si>
    <t>22登-007311</t>
  </si>
  <si>
    <t>一般社団法人国際友好ホテル協会</t>
  </si>
  <si>
    <t>東京都品川区南品川四丁目３番５号</t>
  </si>
  <si>
    <t>0357151360</t>
  </si>
  <si>
    <t>柏木　まり子</t>
  </si>
  <si>
    <t>22登-007312</t>
  </si>
  <si>
    <t>協同組合ライズモア</t>
  </si>
  <si>
    <t>黄瀬　祐仁</t>
  </si>
  <si>
    <t>22登-007313</t>
  </si>
  <si>
    <t>生子青果事業協同組合</t>
  </si>
  <si>
    <t>3060405</t>
  </si>
  <si>
    <t>茨城県猿島郡境町大字塚崎２６０３番地</t>
  </si>
  <si>
    <t>0280867268</t>
  </si>
  <si>
    <t>片倉保行</t>
  </si>
  <si>
    <t>茨城県猿島郡境町塚崎2603</t>
  </si>
  <si>
    <t>22登-007314</t>
  </si>
  <si>
    <t>クローバーワークス株式会社</t>
  </si>
  <si>
    <t>3730033</t>
  </si>
  <si>
    <t>群馬県太田市西本町４１番１０号</t>
  </si>
  <si>
    <t>0276550036</t>
  </si>
  <si>
    <t>田村　政一</t>
  </si>
  <si>
    <t>群馬県太田市西本町41番10号</t>
  </si>
  <si>
    <t>22登-007315</t>
  </si>
  <si>
    <t>株式会社佐久間架設</t>
  </si>
  <si>
    <t>1670022</t>
  </si>
  <si>
    <t>東京都杉並区下井草一丁目２４番２号</t>
  </si>
  <si>
    <t>0333944760</t>
  </si>
  <si>
    <t>佐久間雄介</t>
  </si>
  <si>
    <t>東京都練馬区高野台１－３－７　ＮＦプラザⅡ１３０１</t>
  </si>
  <si>
    <t>22登-007316</t>
  </si>
  <si>
    <t>グッドパートナーズ協同組合</t>
  </si>
  <si>
    <t>7210955</t>
  </si>
  <si>
    <t>広島県福山市新涯町六丁目１番２２号</t>
  </si>
  <si>
    <t>0849992680</t>
  </si>
  <si>
    <t>原田一郎</t>
  </si>
  <si>
    <t>22登-007317</t>
  </si>
  <si>
    <t>8680004</t>
  </si>
  <si>
    <t>0966329515</t>
  </si>
  <si>
    <t>８６８０００４</t>
  </si>
  <si>
    <t>英語・中国語</t>
  </si>
  <si>
    <t>22登-007318</t>
  </si>
  <si>
    <t>ＩＮＳＥＧ協同組合</t>
  </si>
  <si>
    <t>千葉県千葉市中央区中央３－３－１</t>
  </si>
  <si>
    <t>0433012111</t>
  </si>
  <si>
    <t>上坊　孝次</t>
  </si>
  <si>
    <t>INSEG協同組合</t>
  </si>
  <si>
    <t>千葉県千葉市中央区中央3-3-1</t>
  </si>
  <si>
    <t>22登-007319</t>
  </si>
  <si>
    <t>佳日商事株式会社</t>
  </si>
  <si>
    <t>茨城県つくば市島名５４１番地６</t>
  </si>
  <si>
    <t>0298460232</t>
  </si>
  <si>
    <t>陳　峰</t>
  </si>
  <si>
    <t>茨城県つくば市島名541-6</t>
  </si>
  <si>
    <t>中国語・英語・バングラデシュ語</t>
  </si>
  <si>
    <t>22登-007320</t>
  </si>
  <si>
    <t>株式会社ケイミックス</t>
  </si>
  <si>
    <t>東京都港区虎ノ門一丁目３番１号</t>
  </si>
  <si>
    <t>0335005908</t>
  </si>
  <si>
    <t>橋本圭史</t>
  </si>
  <si>
    <t>東京都港区虎ノ門１－３－１東京虎ノ門グローバルスクエア２１Ｆ</t>
  </si>
  <si>
    <t>22登-007321</t>
  </si>
  <si>
    <t>株式会社エイム・クラージ</t>
  </si>
  <si>
    <t>3211261</t>
  </si>
  <si>
    <t>栃木県日光市今市６９番地１４</t>
  </si>
  <si>
    <t>0288253172</t>
  </si>
  <si>
    <t>赤羽　町子</t>
  </si>
  <si>
    <t>3211271</t>
  </si>
  <si>
    <t>栃木県日光市並木町３－３　福田ビル２－Ｂ</t>
  </si>
  <si>
    <t>タガログ語・ネパール語・ベトナム語・英語</t>
  </si>
  <si>
    <t>22登-007322</t>
  </si>
  <si>
    <t>ＪＩＮＯ協同組合</t>
  </si>
  <si>
    <t>3000063</t>
  </si>
  <si>
    <t>茨城県土浦市若松町１９番地１０、２階Ｂ棟</t>
  </si>
  <si>
    <t>0298936286</t>
  </si>
  <si>
    <t>ゴ・ヴァン・ホアット</t>
  </si>
  <si>
    <t>茨城県土浦市若松町１９番地１０、２階B棟</t>
  </si>
  <si>
    <t>22登-007323</t>
  </si>
  <si>
    <t>メディカル・ケア・サービス株式会社</t>
  </si>
  <si>
    <t>3306029</t>
  </si>
  <si>
    <t>埼玉県さいたま市中央区新都心１１番地２ランド・アクシス・タワー２９階</t>
  </si>
  <si>
    <t>0487116760</t>
  </si>
  <si>
    <t>山本　教雄</t>
  </si>
  <si>
    <t>埼玉県さいたま市中央区新都心１１番地２　ランド・アクシス・タワー２９階</t>
  </si>
  <si>
    <t>英語・ミャンマー語・中国語・インドネシア語・ベトナム語・ネパール語・韓国語</t>
  </si>
  <si>
    <t>22登-007324</t>
  </si>
  <si>
    <t>松本　秀樹　（のぞみ）</t>
    <rPh sb="0" eb="2">
      <t>マツモト</t>
    </rPh>
    <rPh sb="3" eb="5">
      <t>ヒデキ</t>
    </rPh>
    <phoneticPr fontId="24"/>
  </si>
  <si>
    <t>5798043</t>
  </si>
  <si>
    <t>大阪府東大阪市客坊町1番22号　ラ・メゾン客坊町A—202号</t>
    <rPh sb="0" eb="3">
      <t>オオサカフ</t>
    </rPh>
    <rPh sb="3" eb="7">
      <t>ヒガシオオサカシ</t>
    </rPh>
    <rPh sb="7" eb="10">
      <t>キャクボウチョウ</t>
    </rPh>
    <rPh sb="9" eb="10">
      <t>マチ</t>
    </rPh>
    <rPh sb="11" eb="12">
      <t>バン</t>
    </rPh>
    <rPh sb="14" eb="15">
      <t>ゴウ</t>
    </rPh>
    <rPh sb="21" eb="24">
      <t>キャクボウチョウ</t>
    </rPh>
    <rPh sb="23" eb="24">
      <t>マチ</t>
    </rPh>
    <rPh sb="29" eb="30">
      <t>ゴウ</t>
    </rPh>
    <phoneticPr fontId="24"/>
  </si>
  <si>
    <t>08042376070</t>
  </si>
  <si>
    <t>松本　秀樹</t>
    <rPh sb="0" eb="2">
      <t>マツモト</t>
    </rPh>
    <rPh sb="3" eb="5">
      <t>ヒデキ</t>
    </rPh>
    <phoneticPr fontId="24"/>
  </si>
  <si>
    <t>大阪府東大阪市客坊町1－22　ラ・メゾン客坊町A—202号</t>
    <rPh sb="0" eb="3">
      <t>オオサカフ</t>
    </rPh>
    <rPh sb="3" eb="7">
      <t>ヒガシオオサカシ</t>
    </rPh>
    <rPh sb="7" eb="10">
      <t>キャクボウチョウ</t>
    </rPh>
    <rPh sb="9" eb="10">
      <t>マチ</t>
    </rPh>
    <rPh sb="20" eb="23">
      <t>キャクボウチョウ</t>
    </rPh>
    <rPh sb="22" eb="23">
      <t>マチ</t>
    </rPh>
    <rPh sb="28" eb="29">
      <t>ゴウ</t>
    </rPh>
    <phoneticPr fontId="24"/>
  </si>
  <si>
    <t>ミャンマー語
英語</t>
    <rPh sb="5" eb="6">
      <t>ゴ</t>
    </rPh>
    <rPh sb="7" eb="9">
      <t>エイゴ</t>
    </rPh>
    <phoneticPr fontId="24"/>
  </si>
  <si>
    <t>22登-007325</t>
  </si>
  <si>
    <t>黒木公一（品川国際行政書士事務所）</t>
  </si>
  <si>
    <t>東京都目黒区下目黒２丁目２３番２３－１００４号</t>
  </si>
  <si>
    <t>08010201898</t>
  </si>
  <si>
    <t>黒木　公一</t>
  </si>
  <si>
    <t>品川国際行政書士事務所</t>
  </si>
  <si>
    <t>東京都品川区東五反田５－２１－１５　メタリオンＯＳビル３階４号室</t>
  </si>
  <si>
    <t>22登-007326</t>
  </si>
  <si>
    <t>東日本振興事業協同組合</t>
  </si>
  <si>
    <t>9600103</t>
  </si>
  <si>
    <t>0245535233</t>
  </si>
  <si>
    <t>中島　喜之</t>
  </si>
  <si>
    <t>福島県福島市本内字南街道下１－１</t>
  </si>
  <si>
    <t>タイ語・インドネシア語・タガログ語</t>
  </si>
  <si>
    <t>22登-007327</t>
  </si>
  <si>
    <t>北日本アイリス合同会社</t>
  </si>
  <si>
    <t>0178389187</t>
  </si>
  <si>
    <t>川戸　玲佳</t>
  </si>
  <si>
    <t>青森県八戸市新井田字水溜１２番地１　二階</t>
  </si>
  <si>
    <t>22登-007328</t>
  </si>
  <si>
    <t>ＴＢＬ事業協同組合</t>
  </si>
  <si>
    <t>0366599878</t>
  </si>
  <si>
    <t>林　敏</t>
    <rPh sb="0" eb="1">
      <t>ハヤシ</t>
    </rPh>
    <rPh sb="2" eb="3">
      <t>トシ</t>
    </rPh>
    <phoneticPr fontId="0"/>
  </si>
  <si>
    <t>中国語・ベトナム語・カンボジア語・タガログ語</t>
  </si>
  <si>
    <t>22登-007329</t>
  </si>
  <si>
    <t>株式会社ケミック</t>
  </si>
  <si>
    <t>056671313</t>
  </si>
  <si>
    <t>沓名　惣平</t>
    <rPh sb="0" eb="1">
      <t>トウ</t>
    </rPh>
    <rPh sb="1" eb="2">
      <t>メイ</t>
    </rPh>
    <rPh sb="3" eb="4">
      <t>ソウ</t>
    </rPh>
    <rPh sb="4" eb="5">
      <t>タイラ</t>
    </rPh>
    <phoneticPr fontId="24"/>
  </si>
  <si>
    <t>愛知県安城市三河安城本町２丁目１番地４　第１東海ビル２０２号</t>
  </si>
  <si>
    <t>ベトナム語・フィリピン語</t>
    <rPh sb="4" eb="5">
      <t>ゴ</t>
    </rPh>
    <rPh sb="11" eb="12">
      <t>ゴ</t>
    </rPh>
    <phoneticPr fontId="24"/>
  </si>
  <si>
    <t>22登-007330</t>
  </si>
  <si>
    <t>株式会社エーナ</t>
    <rPh sb="0" eb="4">
      <t>カブシキカイシャ</t>
    </rPh>
    <phoneticPr fontId="24"/>
  </si>
  <si>
    <t>0667512626</t>
  </si>
  <si>
    <t>22登-007331</t>
  </si>
  <si>
    <t>June Worldwide株式会社</t>
  </si>
  <si>
    <t>9860815</t>
  </si>
  <si>
    <t>09063002932</t>
  </si>
  <si>
    <t>二階堂孝志　</t>
  </si>
  <si>
    <t>June Worldwide 株式会社</t>
  </si>
  <si>
    <t>22登-007332</t>
  </si>
  <si>
    <t>株式会社Yes</t>
  </si>
  <si>
    <t>広島県東広島市西条町寺家６６８６番地１フォレストコートA103号</t>
  </si>
  <si>
    <t>07084850207</t>
  </si>
  <si>
    <t>安永紘輔</t>
  </si>
  <si>
    <t>広島県三原市本郷南六丁目24-27</t>
  </si>
  <si>
    <t>英語・インドネシア語</t>
  </si>
  <si>
    <t>22登-007333</t>
  </si>
  <si>
    <t>相栄産業株式会社</t>
  </si>
  <si>
    <t>9550861</t>
  </si>
  <si>
    <t>新潟県三条市北新保二丁目４番３２号</t>
  </si>
  <si>
    <t>0256330551</t>
  </si>
  <si>
    <t>相場　美栄子</t>
  </si>
  <si>
    <t>新潟県三条市北新保２－４－３２</t>
  </si>
  <si>
    <t>インドネシア語・ベトナム語　</t>
  </si>
  <si>
    <t>22登-007334</t>
  </si>
  <si>
    <t>英語・タガログ語・韓国語</t>
    <rPh sb="0" eb="2">
      <t>エイゴ</t>
    </rPh>
    <rPh sb="7" eb="8">
      <t>ゴ</t>
    </rPh>
    <rPh sb="9" eb="12">
      <t>カンコクゴ</t>
    </rPh>
    <phoneticPr fontId="24"/>
  </si>
  <si>
    <t>22登-007335</t>
  </si>
  <si>
    <t>長谷川武好（長谷川社労士行政書士事務所）</t>
    <rPh sb="0" eb="3">
      <t>ハセガワ</t>
    </rPh>
    <rPh sb="3" eb="5">
      <t>タケヨシ</t>
    </rPh>
    <rPh sb="6" eb="8">
      <t>ハセ</t>
    </rPh>
    <rPh sb="8" eb="9">
      <t>カワ</t>
    </rPh>
    <rPh sb="9" eb="12">
      <t>シャロウシ</t>
    </rPh>
    <rPh sb="12" eb="14">
      <t>ギョウセイ</t>
    </rPh>
    <rPh sb="14" eb="16">
      <t>ショシ</t>
    </rPh>
    <rPh sb="16" eb="18">
      <t>ジム</t>
    </rPh>
    <rPh sb="18" eb="19">
      <t>ショ</t>
    </rPh>
    <phoneticPr fontId="24"/>
  </si>
  <si>
    <t>０６１1276</t>
  </si>
  <si>
    <t>北海道北広島市大曲緑ヶ丘5丁目４番地４</t>
    <rPh sb="0" eb="3">
      <t>ホッカイドウ</t>
    </rPh>
    <rPh sb="3" eb="7">
      <t>キタヒロシマシ</t>
    </rPh>
    <rPh sb="7" eb="10">
      <t>オオマガリミドリ</t>
    </rPh>
    <rPh sb="11" eb="12">
      <t>オカ</t>
    </rPh>
    <rPh sb="13" eb="15">
      <t>チョウメ</t>
    </rPh>
    <rPh sb="16" eb="18">
      <t>バンチ</t>
    </rPh>
    <phoneticPr fontId="24"/>
  </si>
  <si>
    <t>09094321504</t>
  </si>
  <si>
    <t>長谷川　武好</t>
    <rPh sb="0" eb="3">
      <t>ハセガワ</t>
    </rPh>
    <rPh sb="4" eb="5">
      <t>タケ</t>
    </rPh>
    <rPh sb="5" eb="6">
      <t>ヨシ</t>
    </rPh>
    <phoneticPr fontId="24"/>
  </si>
  <si>
    <t>長谷川社労士行政書士事務所</t>
  </si>
  <si>
    <t>０６１１２７６</t>
  </si>
  <si>
    <t>北海道北広島市大曲緑ヶ丘5丁目４番地４</t>
  </si>
  <si>
    <t>22登-007336</t>
  </si>
  <si>
    <t>有限会社つぼみ</t>
  </si>
  <si>
    <t>６９１0011</t>
  </si>
  <si>
    <t>0853625955</t>
  </si>
  <si>
    <t>田中百合子</t>
  </si>
  <si>
    <t>①有限会社つぼみ島根事務所</t>
  </si>
  <si>
    <t>①6910011</t>
  </si>
  <si>
    <t>①島根県出雲市国富町823-2</t>
  </si>
  <si>
    <t>②1400004</t>
  </si>
  <si>
    <t>22登-007337</t>
  </si>
  <si>
    <t>株式会社ＯＮＥＫＩ</t>
  </si>
  <si>
    <t>８７０００００</t>
  </si>
  <si>
    <t>09036692079</t>
  </si>
  <si>
    <t>マラシンハ・アラッチゲ・スチッタ・グナセカラ</t>
  </si>
  <si>
    <t>株式会社ＯＮＥＫＩ鶴見営業所</t>
  </si>
  <si>
    <t>８７４０８４０</t>
  </si>
  <si>
    <t>大分県別府市大字鶴見２８９１番地の３１ルミエールの丘Ｓ－１６</t>
  </si>
  <si>
    <t>シンハラ語</t>
    <rPh sb="3" eb="4">
      <t>ゴ</t>
    </rPh>
    <phoneticPr fontId="24"/>
  </si>
  <si>
    <t>22登-007338</t>
  </si>
  <si>
    <t>株式会社ＪＩrunway</t>
  </si>
  <si>
    <t>８１２００１１</t>
  </si>
  <si>
    <t>福岡県福岡市博多区博多駅前三丁目４番２５号アクロスキューブ博多駅前</t>
  </si>
  <si>
    <t>0924197133</t>
  </si>
  <si>
    <t>前田　たかね</t>
  </si>
  <si>
    <t>株式会社Ｊｉrunway</t>
  </si>
  <si>
    <t>22登-007339</t>
  </si>
  <si>
    <t>社会福祉法人恵生会</t>
  </si>
  <si>
    <t>0390103</t>
  </si>
  <si>
    <t>0179221215</t>
  </si>
  <si>
    <t>工藤恵一</t>
  </si>
  <si>
    <t>三老ショートステイ八幡のゆ</t>
  </si>
  <si>
    <t>0390104</t>
  </si>
  <si>
    <t>青森県三戸郡南部町大字小向字八幡１９－１</t>
  </si>
  <si>
    <t>22登-007340</t>
  </si>
  <si>
    <t>明瑞協同組合</t>
  </si>
  <si>
    <t>福田　由美</t>
    <rPh sb="0" eb="2">
      <t>フクダ</t>
    </rPh>
    <rPh sb="3" eb="5">
      <t>ユミ</t>
    </rPh>
    <phoneticPr fontId="24"/>
  </si>
  <si>
    <t>中国語・シンハラ語</t>
  </si>
  <si>
    <t>22登-007341</t>
  </si>
  <si>
    <t>JIM事業協同組合</t>
  </si>
  <si>
    <t>0864737822</t>
  </si>
  <si>
    <t>井筒一彦</t>
  </si>
  <si>
    <t>22登-007342</t>
  </si>
  <si>
    <t>株式会社ダイドーリース</t>
    <rPh sb="0" eb="4">
      <t>カブシキカイシャ</t>
    </rPh>
    <phoneticPr fontId="24"/>
  </si>
  <si>
    <t>09884011111</t>
  </si>
  <si>
    <t>22登-007343</t>
  </si>
  <si>
    <t>長谷川　グレイス （ＧＲコンサルティング）</t>
  </si>
  <si>
    <t xml:space="preserve">千葉県袖ケ浦市蔵波２９６１番地５３ </t>
  </si>
  <si>
    <t>0438809514</t>
  </si>
  <si>
    <t xml:space="preserve">長谷川グレイス </t>
  </si>
  <si>
    <t>長谷川グレイス （ＧＲコンサルティング）</t>
  </si>
  <si>
    <t>タガログ語・英語</t>
  </si>
  <si>
    <t>22登-007344</t>
  </si>
  <si>
    <t>株式会社天</t>
  </si>
  <si>
    <t>3812221</t>
  </si>
  <si>
    <t>長野県長野市川中島町御厨９７１番地</t>
  </si>
  <si>
    <t>0262136040</t>
  </si>
  <si>
    <t>河本　天志</t>
  </si>
  <si>
    <t>中国語・ベトナム語・英語</t>
  </si>
  <si>
    <t>22登-007345</t>
  </si>
  <si>
    <t>協同組合FPP</t>
  </si>
  <si>
    <t>7450631</t>
  </si>
  <si>
    <t>山口県周南市大字安田１２４３番地２</t>
  </si>
  <si>
    <t>0833917988</t>
  </si>
  <si>
    <t>松宮高広</t>
  </si>
  <si>
    <t>22登-007346</t>
  </si>
  <si>
    <t>エスジェイプラン株式会社</t>
  </si>
  <si>
    <t>1540023</t>
  </si>
  <si>
    <t>東京都世田谷区若林四丁目２８－１クレール若林１０３号</t>
  </si>
  <si>
    <t>英語・シンハラ（スリランカ）語・中国語</t>
  </si>
  <si>
    <t>22登-007347</t>
  </si>
  <si>
    <t>株式会社プロサポート</t>
  </si>
  <si>
    <t>0272890762</t>
  </si>
  <si>
    <t>大島　政巳</t>
  </si>
  <si>
    <t>22登-007348</t>
  </si>
  <si>
    <t>ＴＨＡＰＡ　ＴＲＡＤＩＮＧ株式会社</t>
  </si>
  <si>
    <t>東京都豊島区東池袋１ー３７－６ハイム池袋６０３</t>
  </si>
  <si>
    <t>0363844738</t>
  </si>
  <si>
    <t>THAPA　KAMAL</t>
  </si>
  <si>
    <t>東京都豊島区東池袋１丁目３７番６号ハイム東池袋６０３</t>
  </si>
  <si>
    <t>ネパール語・英語・ヒンディー語</t>
  </si>
  <si>
    <t>22登-007349</t>
  </si>
  <si>
    <t>株式会社エイムス</t>
  </si>
  <si>
    <t>3990001</t>
  </si>
  <si>
    <t>長野県松本市宮田１８番２１号</t>
  </si>
  <si>
    <t>0263316577</t>
  </si>
  <si>
    <t>酒井　隆広</t>
  </si>
  <si>
    <t>①株式会社エイムス</t>
  </si>
  <si>
    <t>①3990001</t>
  </si>
  <si>
    <t>①長野県松本市宮田１８番２１号</t>
  </si>
  <si>
    <t>シンハラ語・ネパール語・ベトナム語・英語</t>
  </si>
  <si>
    <t>②株式会社エイムス　愛知営業所</t>
  </si>
  <si>
    <t>②4860929</t>
  </si>
  <si>
    <t>②愛知県春日井市旭町２丁目１２コーポノザキＮｏ１－１０１</t>
  </si>
  <si>
    <t>22登-007350</t>
  </si>
  <si>
    <t>0924022694</t>
  </si>
  <si>
    <t>８１２００４１</t>
  </si>
  <si>
    <t>22登-007351</t>
  </si>
  <si>
    <t>ギリ　テジェンドラ</t>
  </si>
  <si>
    <t>0410251</t>
  </si>
  <si>
    <t>北海道函館市小安町９０番地</t>
    <rPh sb="0" eb="3">
      <t>ホッカイドウ</t>
    </rPh>
    <rPh sb="3" eb="6">
      <t>ハコダテシ</t>
    </rPh>
    <rPh sb="6" eb="9">
      <t>オヤスチョウ</t>
    </rPh>
    <rPh sb="11" eb="13">
      <t>バンチ</t>
    </rPh>
    <phoneticPr fontId="24"/>
  </si>
  <si>
    <t>08040442043</t>
  </si>
  <si>
    <t>マジック</t>
  </si>
  <si>
    <t>英語・ネパール語・ヒンドゥー語</t>
    <rPh sb="0" eb="2">
      <t>エイゴ</t>
    </rPh>
    <rPh sb="7" eb="8">
      <t>ゴ</t>
    </rPh>
    <rPh sb="14" eb="15">
      <t>ゴ</t>
    </rPh>
    <phoneticPr fontId="24"/>
  </si>
  <si>
    <t>22登-007352</t>
  </si>
  <si>
    <t>6512146</t>
  </si>
  <si>
    <t>兵庫県神戸市西区宮下１丁目２１番８０号</t>
    <rPh sb="0" eb="10">
      <t>６５１－２１４６</t>
    </rPh>
    <rPh sb="11" eb="13">
      <t>チョウメ</t>
    </rPh>
    <rPh sb="15" eb="16">
      <t>バン</t>
    </rPh>
    <rPh sb="18" eb="19">
      <t>ゴウ</t>
    </rPh>
    <phoneticPr fontId="24"/>
  </si>
  <si>
    <t>0782205517</t>
  </si>
  <si>
    <t>22登-007353</t>
  </si>
  <si>
    <t>山田建設誠友会事業協同組合</t>
  </si>
  <si>
    <t>1450062</t>
  </si>
  <si>
    <t>東京都大田区北千束一丁目１１番３号</t>
  </si>
  <si>
    <t>0357269901</t>
  </si>
  <si>
    <t>古澤　照男</t>
  </si>
  <si>
    <t>東京都大田区北千束一丁目11番3号</t>
  </si>
  <si>
    <t>クメール語</t>
  </si>
  <si>
    <t>22登-007354</t>
  </si>
  <si>
    <t>株式会社Kindly　Link</t>
    <rPh sb="0" eb="4">
      <t>カブシキガイシャ</t>
    </rPh>
    <phoneticPr fontId="24"/>
  </si>
  <si>
    <t>5620001</t>
  </si>
  <si>
    <t>0727378701</t>
  </si>
  <si>
    <t>西尾　俊将</t>
    <rPh sb="0" eb="2">
      <t>ニシオ</t>
    </rPh>
    <rPh sb="3" eb="4">
      <t>シュン</t>
    </rPh>
    <rPh sb="4" eb="5">
      <t>マサル</t>
    </rPh>
    <phoneticPr fontId="24"/>
  </si>
  <si>
    <t>Kindly　Linkサポートセンター</t>
  </si>
  <si>
    <t>英語・タガログ語</t>
    <rPh sb="0" eb="2">
      <t>エイゴ</t>
    </rPh>
    <rPh sb="7" eb="8">
      <t>ゴ</t>
    </rPh>
    <phoneticPr fontId="24"/>
  </si>
  <si>
    <t>22登-007355</t>
  </si>
  <si>
    <t>田口江司（行政書士田口江司事務所）</t>
  </si>
  <si>
    <t>1360073</t>
  </si>
  <si>
    <t>東京都江東区北砂五丁目２０番１０－９０５号</t>
  </si>
  <si>
    <t>0368798960</t>
  </si>
  <si>
    <t>田口江司</t>
  </si>
  <si>
    <t>行政書士田口江司事務所</t>
  </si>
  <si>
    <t>22登-007356</t>
  </si>
  <si>
    <t>合同会社ESTELA</t>
    <rPh sb="0" eb="4">
      <t>ゴウドウガイシャ</t>
    </rPh>
    <phoneticPr fontId="24"/>
  </si>
  <si>
    <t>徳島県吉野川市鴨島町鴨島723-1　住友店舗１F</t>
  </si>
  <si>
    <t>0883361780</t>
  </si>
  <si>
    <t>速水　高俊</t>
    <rPh sb="0" eb="2">
      <t>ハヤミ</t>
    </rPh>
    <rPh sb="3" eb="4">
      <t>タカ</t>
    </rPh>
    <rPh sb="4" eb="5">
      <t>トシ</t>
    </rPh>
    <phoneticPr fontId="24"/>
  </si>
  <si>
    <t>合同会社ESTELA</t>
  </si>
  <si>
    <t>徳島県吉野川市鴨島町鴨島723-1　住友店舗　１F</t>
  </si>
  <si>
    <t xml:space="preserve"> ベトナム語</t>
    <rPh sb="5" eb="6">
      <t>ゴ</t>
    </rPh>
    <phoneticPr fontId="24"/>
  </si>
  <si>
    <t>22登-007357</t>
  </si>
  <si>
    <t>WAKUMARI 株式会社</t>
    <rPh sb="9" eb="13">
      <t>カブシキガイシャ</t>
    </rPh>
    <phoneticPr fontId="24"/>
  </si>
  <si>
    <t>大阪府大阪市西区西本町一丁目５番２０号</t>
    <rPh sb="0" eb="6">
      <t>オオサカフオオサカシ</t>
    </rPh>
    <rPh sb="6" eb="8">
      <t>ニシク</t>
    </rPh>
    <rPh sb="8" eb="11">
      <t>ニシホンマチ</t>
    </rPh>
    <rPh sb="11" eb="14">
      <t>イチチョウメ</t>
    </rPh>
    <rPh sb="15" eb="16">
      <t>バン</t>
    </rPh>
    <rPh sb="18" eb="19">
      <t>ゴウ</t>
    </rPh>
    <phoneticPr fontId="24"/>
  </si>
  <si>
    <t>桝井　翔太</t>
    <rPh sb="0" eb="2">
      <t>マスイ</t>
    </rPh>
    <rPh sb="3" eb="5">
      <t>ショウタ</t>
    </rPh>
    <phoneticPr fontId="24"/>
  </si>
  <si>
    <t>大阪市西区西本町一丁目５－２０　サーミ－本町ビル３Ｆ</t>
    <rPh sb="0" eb="5">
      <t>オオサカシニシク</t>
    </rPh>
    <rPh sb="5" eb="8">
      <t>ニシホンマチ</t>
    </rPh>
    <rPh sb="8" eb="11">
      <t>イチチョウメ</t>
    </rPh>
    <rPh sb="20" eb="22">
      <t>ホンマチ</t>
    </rPh>
    <phoneticPr fontId="24"/>
  </si>
  <si>
    <t>ネパール語・ヒンディー語・ベンガル語・英語・ベトナム語・クメール語</t>
  </si>
  <si>
    <t>22登-007358</t>
  </si>
  <si>
    <t>4600001</t>
  </si>
  <si>
    <t>0522536833</t>
  </si>
  <si>
    <t>愛知県名古屋市中区三の丸１－１３－６　大和丸の内ビル２B</t>
  </si>
  <si>
    <t>22登-007359</t>
  </si>
  <si>
    <t>株式会社アシタバ</t>
    <rPh sb="0" eb="4">
      <t>カブシキガイシャ</t>
    </rPh>
    <phoneticPr fontId="24"/>
  </si>
  <si>
    <t>北海道札幌市東区北十四条東十五丁目３－５　STビル４F</t>
    <rPh sb="0" eb="3">
      <t>ホッカイドウ</t>
    </rPh>
    <rPh sb="3" eb="6">
      <t>サッポロシ</t>
    </rPh>
    <rPh sb="6" eb="8">
      <t>ヒガシク</t>
    </rPh>
    <rPh sb="8" eb="9">
      <t>キタ</t>
    </rPh>
    <rPh sb="9" eb="11">
      <t>ジュウヨン</t>
    </rPh>
    <rPh sb="11" eb="12">
      <t>ジョウ</t>
    </rPh>
    <rPh sb="12" eb="13">
      <t>ヒガシ</t>
    </rPh>
    <rPh sb="13" eb="15">
      <t>ジュウゴ</t>
    </rPh>
    <rPh sb="15" eb="17">
      <t>チョウメ</t>
    </rPh>
    <phoneticPr fontId="24"/>
  </si>
  <si>
    <t>0117848001</t>
  </si>
  <si>
    <t>宮崎　和男</t>
    <rPh sb="0" eb="2">
      <t>ミヤザキ</t>
    </rPh>
    <rPh sb="3" eb="5">
      <t>カズオ</t>
    </rPh>
    <phoneticPr fontId="24"/>
  </si>
  <si>
    <t>北海道札幌市東区北１４条東１５丁目３－５　STビル４F</t>
    <rPh sb="0" eb="3">
      <t>ホッカイドウ</t>
    </rPh>
    <rPh sb="3" eb="6">
      <t>サッポロシ</t>
    </rPh>
    <rPh sb="6" eb="8">
      <t>ヒガシク</t>
    </rPh>
    <rPh sb="8" eb="9">
      <t>キタ</t>
    </rPh>
    <rPh sb="11" eb="12">
      <t>ジョウ</t>
    </rPh>
    <rPh sb="12" eb="13">
      <t>ヒガシ</t>
    </rPh>
    <rPh sb="15" eb="17">
      <t>チョウメ</t>
    </rPh>
    <phoneticPr fontId="24"/>
  </si>
  <si>
    <t>22登-007360</t>
  </si>
  <si>
    <t>陸迪</t>
  </si>
  <si>
    <t>4970052</t>
  </si>
  <si>
    <t>愛知県海部郡蟹江町西之森9丁目287番地</t>
  </si>
  <si>
    <t>08091100806</t>
  </si>
  <si>
    <t>陸　迪</t>
  </si>
  <si>
    <t>22登-007361</t>
  </si>
  <si>
    <t>NS協同組合</t>
    <rPh sb="2" eb="5">
      <t>キョウドウグミ</t>
    </rPh>
    <rPh sb="5" eb="6">
      <t>ア</t>
    </rPh>
    <phoneticPr fontId="24"/>
  </si>
  <si>
    <t>5998241</t>
  </si>
  <si>
    <t>大阪府堺市中区福田645—26</t>
    <rPh sb="0" eb="3">
      <t>オオサカフ</t>
    </rPh>
    <rPh sb="3" eb="5">
      <t>サカイシ</t>
    </rPh>
    <rPh sb="5" eb="7">
      <t>ナカク</t>
    </rPh>
    <rPh sb="7" eb="9">
      <t>フクダ</t>
    </rPh>
    <phoneticPr fontId="24"/>
  </si>
  <si>
    <t>0722305870</t>
  </si>
  <si>
    <t>西尾　大輔</t>
    <rPh sb="0" eb="2">
      <t>ニシオ</t>
    </rPh>
    <rPh sb="3" eb="5">
      <t>ダイスケ</t>
    </rPh>
    <phoneticPr fontId="24"/>
  </si>
  <si>
    <t>ベトナム語・タガログ語(フィリピン）・インドネシア語</t>
    <rPh sb="4" eb="5">
      <t>ゴ</t>
    </rPh>
    <rPh sb="10" eb="11">
      <t>ゴ</t>
    </rPh>
    <rPh sb="25" eb="26">
      <t>ゴ</t>
    </rPh>
    <phoneticPr fontId="24"/>
  </si>
  <si>
    <t>22登-007362</t>
  </si>
  <si>
    <t>王小慧</t>
  </si>
  <si>
    <t>3230827</t>
  </si>
  <si>
    <t>09090046919</t>
  </si>
  <si>
    <t>王　小慧</t>
  </si>
  <si>
    <t>22登-007363</t>
  </si>
  <si>
    <t>株式会社NTSファクトリー</t>
  </si>
  <si>
    <t>4440312</t>
  </si>
  <si>
    <t>愛知県西尾市国森町不動東３７番地１</t>
  </si>
  <si>
    <t>0563561475</t>
  </si>
  <si>
    <t>永田　得夫</t>
    <rPh sb="0" eb="2">
      <t>ナガタ</t>
    </rPh>
    <rPh sb="3" eb="5">
      <t>トクオ</t>
    </rPh>
    <phoneticPr fontId="24"/>
  </si>
  <si>
    <t>ベトナム語・インドネシア語・英語</t>
    <rPh sb="4" eb="5">
      <t>ゴ</t>
    </rPh>
    <rPh sb="12" eb="13">
      <t>ゴ</t>
    </rPh>
    <rPh sb="14" eb="16">
      <t>エイゴ</t>
    </rPh>
    <phoneticPr fontId="24"/>
  </si>
  <si>
    <t>22登-007364</t>
  </si>
  <si>
    <t>C-Lot協同組合</t>
  </si>
  <si>
    <t>4310441</t>
  </si>
  <si>
    <t>静岡県湖西市吉美３２５７番　コサイグリーンビルA棟１H号室</t>
  </si>
  <si>
    <t>0535435877</t>
  </si>
  <si>
    <t>坪井　啓太</t>
  </si>
  <si>
    <t>22登-007365</t>
  </si>
  <si>
    <t>株式会社セブン侍インターナショナル</t>
  </si>
  <si>
    <t>4200032</t>
  </si>
  <si>
    <t>静岡県静岡市葵区両替町２－１－１３フォレスト静岡両替町１F</t>
  </si>
  <si>
    <t>0542517740</t>
  </si>
  <si>
    <t>ダンゴル・レサム・クマル</t>
  </si>
  <si>
    <t>静岡県静岡市葵区両替町２－１－１３　フォレスト静岡両替町３階</t>
  </si>
  <si>
    <t>22登-007366</t>
  </si>
  <si>
    <t>株式会社創凌</t>
    <rPh sb="0" eb="4">
      <t>カブシキガイシャ</t>
    </rPh>
    <rPh sb="4" eb="6">
      <t>ソウリョウ</t>
    </rPh>
    <phoneticPr fontId="24"/>
  </si>
  <si>
    <t>0700814</t>
  </si>
  <si>
    <t>北海道旭川市川端町四条七丁目3番13号</t>
    <rPh sb="0" eb="3">
      <t>ホッカイドウ</t>
    </rPh>
    <rPh sb="3" eb="6">
      <t>アサヒカワシ</t>
    </rPh>
    <rPh sb="6" eb="9">
      <t>カワバタチョウ</t>
    </rPh>
    <rPh sb="9" eb="10">
      <t>ヨン</t>
    </rPh>
    <rPh sb="10" eb="11">
      <t>ジョウ</t>
    </rPh>
    <rPh sb="11" eb="12">
      <t>ナナ</t>
    </rPh>
    <rPh sb="12" eb="14">
      <t>チョウメ</t>
    </rPh>
    <rPh sb="15" eb="16">
      <t>バン</t>
    </rPh>
    <rPh sb="18" eb="19">
      <t>ゴウ</t>
    </rPh>
    <phoneticPr fontId="24"/>
  </si>
  <si>
    <t>0166761869</t>
  </si>
  <si>
    <t>長谷部　創太</t>
    <rPh sb="0" eb="3">
      <t>ハセベ</t>
    </rPh>
    <rPh sb="4" eb="6">
      <t>ソウタ</t>
    </rPh>
    <phoneticPr fontId="24"/>
  </si>
  <si>
    <t>株式会社創凌</t>
  </si>
  <si>
    <t>22登-007368</t>
  </si>
  <si>
    <t>8000024</t>
  </si>
  <si>
    <t>0933822666</t>
  </si>
  <si>
    <t>22登-007369</t>
  </si>
  <si>
    <t>8140172</t>
  </si>
  <si>
    <t>福岡県福岡市早良区梅林六丁目１０番３号</t>
  </si>
  <si>
    <t>0928642041</t>
  </si>
  <si>
    <t>有限会社中山メディカル・サービス</t>
  </si>
  <si>
    <t>住宅型老人ホームおあしす市民の森</t>
  </si>
  <si>
    <t>8140155</t>
  </si>
  <si>
    <t>福岡県福岡市城南区東油山４丁目２番１８号</t>
  </si>
  <si>
    <t>ヘルパーステーションおあしす市民の森</t>
  </si>
  <si>
    <t>デイサービスおあしす市民の森</t>
  </si>
  <si>
    <t>22登-007370</t>
  </si>
  <si>
    <t>株式会社陽光国際商会</t>
  </si>
  <si>
    <t>愛知県名古屋市西区名駅２丁目４番３号</t>
  </si>
  <si>
    <t>0524145650</t>
  </si>
  <si>
    <t>馬潤波</t>
  </si>
  <si>
    <t>22登-007371</t>
  </si>
  <si>
    <t>大阪府大阪市西区江戸堀1丁目20番22号　ウエスト船場ビル403号</t>
  </si>
  <si>
    <t>08037991226</t>
  </si>
  <si>
    <t>小林　司佳</t>
    <rPh sb="0" eb="2">
      <t>コバヤシ</t>
    </rPh>
    <rPh sb="3" eb="4">
      <t>シ</t>
    </rPh>
    <rPh sb="4" eb="5">
      <t>ケイ</t>
    </rPh>
    <phoneticPr fontId="24"/>
  </si>
  <si>
    <t>22登-007372</t>
  </si>
  <si>
    <t>8000343</t>
  </si>
  <si>
    <t>0930246636</t>
  </si>
  <si>
    <t>Eternal Bridge</t>
  </si>
  <si>
    <t>８０００３２３</t>
  </si>
  <si>
    <t>22登-007373</t>
  </si>
  <si>
    <t>富士の麓御殿場人材育成協同組合</t>
  </si>
  <si>
    <t>静岡県御殿場市萩原２６番地１</t>
  </si>
  <si>
    <t>0550899788</t>
  </si>
  <si>
    <t>岡田　真也</t>
    <rPh sb="0" eb="2">
      <t>オカダ</t>
    </rPh>
    <rPh sb="3" eb="5">
      <t>シンヤ</t>
    </rPh>
    <phoneticPr fontId="24"/>
  </si>
  <si>
    <t>静岡県御殿場市萩原１２０９番地１</t>
    <rPh sb="3" eb="7">
      <t>ゴテンバシ</t>
    </rPh>
    <rPh sb="7" eb="9">
      <t>ハギワラ</t>
    </rPh>
    <rPh sb="13" eb="15">
      <t>バンチ</t>
    </rPh>
    <phoneticPr fontId="24"/>
  </si>
  <si>
    <t>22登-007374</t>
  </si>
  <si>
    <t>株式会社SIGEX</t>
    <rPh sb="0" eb="4">
      <t>カブシキガイシャ</t>
    </rPh>
    <phoneticPr fontId="24"/>
  </si>
  <si>
    <t>大阪府大阪市住吉区長居東四丁目2番3号　フロントフィールド長居東3階ーB</t>
    <rPh sb="0" eb="3">
      <t>オオサカフ</t>
    </rPh>
    <rPh sb="3" eb="6">
      <t>オオサカシ</t>
    </rPh>
    <rPh sb="6" eb="9">
      <t>スミヨシク</t>
    </rPh>
    <rPh sb="9" eb="12">
      <t>ナガイヒガシ</t>
    </rPh>
    <rPh sb="12" eb="15">
      <t>ヨンチョウメ</t>
    </rPh>
    <rPh sb="16" eb="17">
      <t>バン</t>
    </rPh>
    <rPh sb="18" eb="19">
      <t>ゴウ</t>
    </rPh>
    <rPh sb="29" eb="32">
      <t>ナガイヒガシ</t>
    </rPh>
    <rPh sb="33" eb="34">
      <t>カイ</t>
    </rPh>
    <phoneticPr fontId="24"/>
  </si>
  <si>
    <t>0661156605</t>
  </si>
  <si>
    <t>鮫島　茂貴</t>
    <rPh sb="0" eb="2">
      <t>サメジマ</t>
    </rPh>
    <rPh sb="3" eb="5">
      <t>シゲタカ</t>
    </rPh>
    <phoneticPr fontId="24"/>
  </si>
  <si>
    <t>22登-007375</t>
  </si>
  <si>
    <t>株式会社ビケンテクノ</t>
    <rPh sb="0" eb="4">
      <t>カブシキカイシャ</t>
    </rPh>
    <phoneticPr fontId="24"/>
  </si>
  <si>
    <t>5640044</t>
  </si>
  <si>
    <t>大阪府吹田市南金田二丁目12番1号</t>
    <rPh sb="0" eb="3">
      <t>オオサカフ</t>
    </rPh>
    <rPh sb="3" eb="6">
      <t>スイタシ</t>
    </rPh>
    <rPh sb="6" eb="9">
      <t>ミナミカナダ</t>
    </rPh>
    <rPh sb="9" eb="12">
      <t>ニチョウメ</t>
    </rPh>
    <rPh sb="14" eb="15">
      <t>バン</t>
    </rPh>
    <rPh sb="16" eb="17">
      <t>ゴウ</t>
    </rPh>
    <phoneticPr fontId="24"/>
  </si>
  <si>
    <t>0663802141</t>
  </si>
  <si>
    <t>梶山　龍誠</t>
    <rPh sb="0" eb="2">
      <t>カジヤマ</t>
    </rPh>
    <rPh sb="3" eb="4">
      <t>リュウ</t>
    </rPh>
    <rPh sb="4" eb="5">
      <t>マコト</t>
    </rPh>
    <phoneticPr fontId="24"/>
  </si>
  <si>
    <t>英語・ベトナム語</t>
    <rPh sb="0" eb="2">
      <t>エイゴ</t>
    </rPh>
    <rPh sb="7" eb="8">
      <t>ゴ</t>
    </rPh>
    <phoneticPr fontId="24"/>
  </si>
  <si>
    <t>22登-007376</t>
  </si>
  <si>
    <t>株式会社ウチヤマホールディングス</t>
  </si>
  <si>
    <t>8020044</t>
  </si>
  <si>
    <t>0935510002</t>
  </si>
  <si>
    <t>内山 文治
山本 武博</t>
  </si>
  <si>
    <t>22登-007377</t>
  </si>
  <si>
    <t>アルファプラス協同組合</t>
  </si>
  <si>
    <t>0522536856</t>
  </si>
  <si>
    <t>安田　睦之</t>
    <rPh sb="0" eb="2">
      <t>ヤスダ</t>
    </rPh>
    <rPh sb="3" eb="4">
      <t>ムツ</t>
    </rPh>
    <rPh sb="4" eb="5">
      <t>ユキ</t>
    </rPh>
    <phoneticPr fontId="24"/>
  </si>
  <si>
    <t>22登-007378</t>
  </si>
  <si>
    <t>伊藤　拓（行政書士いとうたく事務所）</t>
    <rPh sb="0" eb="2">
      <t>イトウ</t>
    </rPh>
    <rPh sb="3" eb="4">
      <t>タク</t>
    </rPh>
    <rPh sb="5" eb="9">
      <t>ギョウセイショシ</t>
    </rPh>
    <rPh sb="14" eb="17">
      <t>ジムショ</t>
    </rPh>
    <phoneticPr fontId="24"/>
  </si>
  <si>
    <t>4560024</t>
  </si>
  <si>
    <t>愛知県名古屋市熱田区森後町１１番８号</t>
  </si>
  <si>
    <t>0526825220</t>
  </si>
  <si>
    <t>伊藤　拓</t>
  </si>
  <si>
    <t>行政書士いとうたく事務所</t>
    <rPh sb="0" eb="4">
      <t>ギョウセイショシ</t>
    </rPh>
    <rPh sb="9" eb="12">
      <t>ジムショ</t>
    </rPh>
    <phoneticPr fontId="24"/>
  </si>
  <si>
    <t>インドネシア語・ミャンマー語</t>
    <rPh sb="6" eb="7">
      <t>ゴ</t>
    </rPh>
    <rPh sb="13" eb="14">
      <t>ゴ</t>
    </rPh>
    <phoneticPr fontId="24"/>
  </si>
  <si>
    <t>22登-007379</t>
  </si>
  <si>
    <t>WET合同会社</t>
  </si>
  <si>
    <t>0566460132</t>
  </si>
  <si>
    <t>村松　智之</t>
    <rPh sb="0" eb="2">
      <t>ムラマツ</t>
    </rPh>
    <rPh sb="3" eb="5">
      <t>トモユキ</t>
    </rPh>
    <phoneticPr fontId="24"/>
  </si>
  <si>
    <t>22登-007380</t>
  </si>
  <si>
    <t>6752401</t>
  </si>
  <si>
    <t>0790211122</t>
  </si>
  <si>
    <t>森上　正彦</t>
    <rPh sb="0" eb="2">
      <t>モリカミ</t>
    </rPh>
    <rPh sb="3" eb="5">
      <t>マサヒコ</t>
    </rPh>
    <phoneticPr fontId="24"/>
  </si>
  <si>
    <t>あさひ協同組合</t>
    <rPh sb="3" eb="7">
      <t>キョウドウクミアイ</t>
    </rPh>
    <phoneticPr fontId="24"/>
  </si>
  <si>
    <t>兵庫県加西市国正町８６１番地</t>
    <rPh sb="0" eb="9">
      <t>６７５－２４０１</t>
    </rPh>
    <rPh sb="12" eb="14">
      <t>バンチ</t>
    </rPh>
    <phoneticPr fontId="24"/>
  </si>
  <si>
    <t>22登-007381</t>
  </si>
  <si>
    <t>株式会社エントプラ</t>
  </si>
  <si>
    <t>0924069841</t>
  </si>
  <si>
    <t>市瀬 等</t>
  </si>
  <si>
    <t>８１００００１</t>
  </si>
  <si>
    <t>22登-007382</t>
  </si>
  <si>
    <t>JACS JAPAN協同組合</t>
  </si>
  <si>
    <t>4750975</t>
  </si>
  <si>
    <t>0569591771</t>
  </si>
  <si>
    <t>22登-007383</t>
  </si>
  <si>
    <t>KUROFUNE株式会社</t>
  </si>
  <si>
    <t>0522656549</t>
  </si>
  <si>
    <t>22登-007384</t>
  </si>
  <si>
    <t>6790303</t>
  </si>
  <si>
    <t>0795206378</t>
  </si>
  <si>
    <t>岸田　早苗</t>
    <rPh sb="0" eb="2">
      <t>キシダ</t>
    </rPh>
    <rPh sb="3" eb="5">
      <t>サナエ</t>
    </rPh>
    <phoneticPr fontId="24"/>
  </si>
  <si>
    <t>株式会社Work Weaver</t>
    <rPh sb="0" eb="4">
      <t>カブシキガイシャ</t>
    </rPh>
    <phoneticPr fontId="24"/>
  </si>
  <si>
    <t>兵庫県西脇市黒田庄町前坂９３８番地３</t>
    <rPh sb="0" eb="12">
      <t>６７９－０３０３</t>
    </rPh>
    <rPh sb="15" eb="17">
      <t>バンチ</t>
    </rPh>
    <phoneticPr fontId="24"/>
  </si>
  <si>
    <t>22登-007385</t>
  </si>
  <si>
    <t>株式会社ＨＯＫＵＷＡ</t>
  </si>
  <si>
    <t>8140112</t>
  </si>
  <si>
    <t>福岡県福岡市城南区友丘二丁目１０－３－１Ｆ</t>
  </si>
  <si>
    <t>0926004210</t>
  </si>
  <si>
    <t>堀田 倭</t>
  </si>
  <si>
    <t>22登-007386</t>
  </si>
  <si>
    <t>6700926</t>
  </si>
  <si>
    <t>北川　哲平</t>
    <rPh sb="0" eb="2">
      <t>キタガワ</t>
    </rPh>
    <rPh sb="3" eb="5">
      <t>テッペイ</t>
    </rPh>
    <phoneticPr fontId="24"/>
  </si>
  <si>
    <t>Recreate</t>
  </si>
  <si>
    <t>6700049</t>
  </si>
  <si>
    <t>兵庫県姫路市元町７５番１１元町東ビル２階西側北B</t>
    <rPh sb="0" eb="2">
      <t>ヒョウゴ</t>
    </rPh>
    <rPh sb="2" eb="3">
      <t>ケン</t>
    </rPh>
    <rPh sb="3" eb="5">
      <t>ヒメジ</t>
    </rPh>
    <rPh sb="5" eb="6">
      <t>シ</t>
    </rPh>
    <rPh sb="6" eb="8">
      <t>モトマチ</t>
    </rPh>
    <rPh sb="10" eb="11">
      <t>バン</t>
    </rPh>
    <rPh sb="13" eb="14">
      <t>ゲン</t>
    </rPh>
    <rPh sb="14" eb="15">
      <t>チョウ</t>
    </rPh>
    <rPh sb="15" eb="16">
      <t>ヒガシ</t>
    </rPh>
    <rPh sb="19" eb="20">
      <t>カイ</t>
    </rPh>
    <rPh sb="20" eb="22">
      <t>ニシガワ</t>
    </rPh>
    <rPh sb="22" eb="23">
      <t>キタ</t>
    </rPh>
    <phoneticPr fontId="24"/>
  </si>
  <si>
    <t>キルギス語</t>
    <rPh sb="4" eb="5">
      <t>ゴ</t>
    </rPh>
    <phoneticPr fontId="24"/>
  </si>
  <si>
    <t>22登-007387</t>
  </si>
  <si>
    <t>グローウィル事業協同組合</t>
    <rPh sb="6" eb="8">
      <t>ジギョウ</t>
    </rPh>
    <rPh sb="8" eb="12">
      <t>キョウドウクミアイ</t>
    </rPh>
    <phoneticPr fontId="24"/>
  </si>
  <si>
    <t>5590001</t>
  </si>
  <si>
    <t>大阪府大阪市住之江区粉浜2－10－46－2F</t>
    <rPh sb="0" eb="3">
      <t>オオサカフ</t>
    </rPh>
    <rPh sb="3" eb="6">
      <t>オオサカシ</t>
    </rPh>
    <rPh sb="6" eb="10">
      <t>スミノエク</t>
    </rPh>
    <rPh sb="10" eb="12">
      <t>コハマ</t>
    </rPh>
    <phoneticPr fontId="24"/>
  </si>
  <si>
    <t>0677773833</t>
  </si>
  <si>
    <t>布川　孝志郎</t>
    <rPh sb="0" eb="2">
      <t>フカワ</t>
    </rPh>
    <rPh sb="3" eb="5">
      <t>タカシ</t>
    </rPh>
    <rPh sb="5" eb="6">
      <t>ロウ</t>
    </rPh>
    <phoneticPr fontId="24"/>
  </si>
  <si>
    <t>グローウィル事業協同組合</t>
    <rPh sb="6" eb="8">
      <t>ジギョウ</t>
    </rPh>
    <rPh sb="8" eb="10">
      <t>キョウドウ</t>
    </rPh>
    <rPh sb="10" eb="12">
      <t>クミアイ</t>
    </rPh>
    <phoneticPr fontId="24"/>
  </si>
  <si>
    <t>英語・モンゴル語</t>
    <rPh sb="0" eb="2">
      <t>エイゴ</t>
    </rPh>
    <rPh sb="7" eb="8">
      <t>ゴ</t>
    </rPh>
    <phoneticPr fontId="24"/>
  </si>
  <si>
    <t>22登-007388</t>
  </si>
  <si>
    <t>新野　勉（T&amp;M神戸行政書士法務事務所）</t>
    <rPh sb="0" eb="2">
      <t>シンノ</t>
    </rPh>
    <rPh sb="3" eb="4">
      <t>ツトム</t>
    </rPh>
    <rPh sb="8" eb="10">
      <t>コウベ</t>
    </rPh>
    <rPh sb="10" eb="12">
      <t>ギョウセイ</t>
    </rPh>
    <rPh sb="12" eb="14">
      <t>ショシ</t>
    </rPh>
    <rPh sb="14" eb="19">
      <t>ホウムジムショ</t>
    </rPh>
    <phoneticPr fontId="24"/>
  </si>
  <si>
    <t>兵庫県神戸市中央区北長狭通４－２－１９
アムズ元町ビル４F-11</t>
    <rPh sb="0" eb="13">
      <t>６５０－００１２</t>
    </rPh>
    <rPh sb="23" eb="25">
      <t>モトマチ</t>
    </rPh>
    <phoneticPr fontId="24"/>
  </si>
  <si>
    <t>0783217678</t>
  </si>
  <si>
    <t>T&amp;M神戸行政書士法務事務所</t>
    <rPh sb="3" eb="5">
      <t>コウベ</t>
    </rPh>
    <rPh sb="5" eb="7">
      <t>ギョウセイ</t>
    </rPh>
    <rPh sb="7" eb="9">
      <t>ショシ</t>
    </rPh>
    <rPh sb="9" eb="14">
      <t>ホウムジムショ</t>
    </rPh>
    <phoneticPr fontId="24"/>
  </si>
  <si>
    <t>ベトナム語・英語・中国語・ビルマ語</t>
    <rPh sb="4" eb="5">
      <t>ゴ</t>
    </rPh>
    <rPh sb="6" eb="8">
      <t>エイゴ</t>
    </rPh>
    <rPh sb="9" eb="12">
      <t>チュウゴクゴ</t>
    </rPh>
    <rPh sb="16" eb="17">
      <t>ゴ</t>
    </rPh>
    <phoneticPr fontId="24"/>
  </si>
  <si>
    <t>22登-007389</t>
  </si>
  <si>
    <t>0988519646</t>
  </si>
  <si>
    <t>合同会社琉球大阪</t>
  </si>
  <si>
    <t>ネパール語・キルギス語</t>
    <rPh sb="4" eb="5">
      <t>ゴ</t>
    </rPh>
    <rPh sb="10" eb="11">
      <t>ゴ</t>
    </rPh>
    <phoneticPr fontId="24"/>
  </si>
  <si>
    <t>22登-007390</t>
  </si>
  <si>
    <t>8600807</t>
  </si>
  <si>
    <t>0963250084</t>
  </si>
  <si>
    <t>倉橋　篤</t>
  </si>
  <si>
    <t>ミャンマー語</t>
    <rPh sb="4" eb="5">
      <t>ゴ</t>
    </rPh>
    <phoneticPr fontId="24"/>
  </si>
  <si>
    <t>22登-007391</t>
  </si>
  <si>
    <t>6752312</t>
  </si>
  <si>
    <t>0790359310</t>
  </si>
  <si>
    <t>播磨福祉医療協同組合</t>
    <rPh sb="0" eb="6">
      <t>ハリマフクシイリョウ</t>
    </rPh>
    <rPh sb="6" eb="10">
      <t>キョウドウクミアイ</t>
    </rPh>
    <phoneticPr fontId="24"/>
  </si>
  <si>
    <t>22登-007392</t>
  </si>
  <si>
    <t>0783818001</t>
  </si>
  <si>
    <t>大森　正晴</t>
    <rPh sb="0" eb="2">
      <t>オオモリ</t>
    </rPh>
    <rPh sb="3" eb="5">
      <t>マサハル</t>
    </rPh>
    <phoneticPr fontId="24"/>
  </si>
  <si>
    <t>株式会社OMORIマネージメント</t>
    <rPh sb="0" eb="4">
      <t>カブシキガイシャ</t>
    </rPh>
    <phoneticPr fontId="24"/>
  </si>
  <si>
    <t>インドネシア語・ベトナム語</t>
    <rPh sb="6" eb="7">
      <t>ゴ</t>
    </rPh>
    <rPh sb="12" eb="13">
      <t>ゴ</t>
    </rPh>
    <phoneticPr fontId="24"/>
  </si>
  <si>
    <t>22登-007393</t>
  </si>
  <si>
    <t>有限会社ビックグリーン増幌</t>
    <rPh sb="0" eb="4">
      <t>ユウゲンガイシャ</t>
    </rPh>
    <rPh sb="11" eb="13">
      <t>マスホロ</t>
    </rPh>
    <phoneticPr fontId="24"/>
  </si>
  <si>
    <t>0986644</t>
  </si>
  <si>
    <t>北海道稚内市大字宗谷村字増幌１０８６番地</t>
    <rPh sb="0" eb="3">
      <t>ホッカイドウ</t>
    </rPh>
    <rPh sb="3" eb="6">
      <t>ワッカナイシ</t>
    </rPh>
    <rPh sb="6" eb="10">
      <t>オオアザソウヤ</t>
    </rPh>
    <rPh sb="10" eb="11">
      <t>ムラ</t>
    </rPh>
    <rPh sb="11" eb="12">
      <t>アザ</t>
    </rPh>
    <rPh sb="12" eb="14">
      <t>マスホロ</t>
    </rPh>
    <rPh sb="18" eb="20">
      <t>バンチ</t>
    </rPh>
    <phoneticPr fontId="24"/>
  </si>
  <si>
    <t>0162262641</t>
  </si>
  <si>
    <t>渡辺　義範</t>
    <rPh sb="0" eb="2">
      <t>ワタナベ</t>
    </rPh>
    <rPh sb="3" eb="4">
      <t>ヨシ</t>
    </rPh>
    <rPh sb="4" eb="5">
      <t>ハン</t>
    </rPh>
    <phoneticPr fontId="24"/>
  </si>
  <si>
    <t>22登-007394</t>
  </si>
  <si>
    <t>株式会社ISLET</t>
    <rPh sb="0" eb="4">
      <t>カブシキガイシャ</t>
    </rPh>
    <phoneticPr fontId="24"/>
  </si>
  <si>
    <t>6640865</t>
  </si>
  <si>
    <t>兵庫県伊丹市南野一丁目4番36号</t>
    <rPh sb="0" eb="8">
      <t>６６４－０８６５</t>
    </rPh>
    <rPh sb="8" eb="11">
      <t>イチチョウメ</t>
    </rPh>
    <rPh sb="12" eb="13">
      <t>バン</t>
    </rPh>
    <rPh sb="15" eb="16">
      <t>ゴウ</t>
    </rPh>
    <phoneticPr fontId="24"/>
  </si>
  <si>
    <t>0727689933</t>
  </si>
  <si>
    <t>小島　修</t>
    <rPh sb="0" eb="2">
      <t>コジマ</t>
    </rPh>
    <rPh sb="3" eb="4">
      <t>オサム</t>
    </rPh>
    <phoneticPr fontId="24"/>
  </si>
  <si>
    <t>22登-007395</t>
  </si>
  <si>
    <t>株式会社ワールドウィングス</t>
    <rPh sb="0" eb="4">
      <t>カブシキガイシャ</t>
    </rPh>
    <phoneticPr fontId="24"/>
  </si>
  <si>
    <t>0649633774</t>
  </si>
  <si>
    <t>CHINCHULUU OCHIRCHULUU</t>
  </si>
  <si>
    <t>22登-007396</t>
  </si>
  <si>
    <t>株式会社キャストバインド</t>
    <rPh sb="0" eb="4">
      <t>カブシキガイシャ</t>
    </rPh>
    <phoneticPr fontId="24"/>
  </si>
  <si>
    <t>本德　理</t>
    <rPh sb="0" eb="1">
      <t>ホン</t>
    </rPh>
    <rPh sb="1" eb="2">
      <t>トク</t>
    </rPh>
    <rPh sb="3" eb="4">
      <t>リ</t>
    </rPh>
    <phoneticPr fontId="24"/>
  </si>
  <si>
    <t>22登-007397</t>
  </si>
  <si>
    <t>株式会社ゆで太郎システム</t>
  </si>
  <si>
    <t>東京都品川区西五反田二丁目３０番５号</t>
  </si>
  <si>
    <t>0354361023</t>
  </si>
  <si>
    <t>池田　智昭</t>
  </si>
  <si>
    <t>株式会社ゆで太郎システム本部</t>
  </si>
  <si>
    <t>東京都品川区西五反田２－２９－５日幸五反田ビル３Ｆ</t>
  </si>
  <si>
    <t>22登-007398</t>
  </si>
  <si>
    <t>株式会社ＩＲ</t>
  </si>
  <si>
    <t>東京都豊島区東池袋三丁目７番１１号東カングランドマンションキャッスル池袋８０７号室</t>
  </si>
  <si>
    <t>08033025906</t>
  </si>
  <si>
    <t>楊　瀚</t>
  </si>
  <si>
    <t>22登-007399</t>
  </si>
  <si>
    <t>ＦＲＯＮＴＬＩＮＥ株式会社</t>
  </si>
  <si>
    <t>2080013</t>
  </si>
  <si>
    <t>東京都武蔵村山市大南五丁目１番地の１７７</t>
  </si>
  <si>
    <t>0428409959</t>
  </si>
  <si>
    <t>岡　エフェンディ</t>
  </si>
  <si>
    <t>①ＦＲＯＮＴＬＩＮＥ株式会社</t>
  </si>
  <si>
    <t>①2080013</t>
  </si>
  <si>
    <t>①東京都武蔵村山市大南五丁目１番理の１７７</t>
  </si>
  <si>
    <t>②2080023</t>
  </si>
  <si>
    <t>22登-007400</t>
  </si>
  <si>
    <t>中井優貴</t>
    <rPh sb="0" eb="2">
      <t>ナカイ</t>
    </rPh>
    <rPh sb="2" eb="4">
      <t>ユキ</t>
    </rPh>
    <phoneticPr fontId="24"/>
  </si>
  <si>
    <t>大阪府岸和田市沼町３０番８号ヱビスビル４０３号</t>
    <rPh sb="0" eb="3">
      <t>オオサカフ</t>
    </rPh>
    <rPh sb="3" eb="7">
      <t>キシワダシ</t>
    </rPh>
    <rPh sb="7" eb="9">
      <t>ヌマチョウ</t>
    </rPh>
    <rPh sb="11" eb="12">
      <t>バン</t>
    </rPh>
    <rPh sb="13" eb="14">
      <t>ゴウ</t>
    </rPh>
    <rPh sb="22" eb="23">
      <t>ゴウ</t>
    </rPh>
    <phoneticPr fontId="24"/>
  </si>
  <si>
    <t>07261783353</t>
  </si>
  <si>
    <t>エル行政書士オフィス</t>
    <rPh sb="2" eb="6">
      <t>ギョウセイショシ</t>
    </rPh>
    <phoneticPr fontId="24"/>
  </si>
  <si>
    <t>英語・中国語・ベトナム語</t>
    <rPh sb="0" eb="2">
      <t>エイゴ</t>
    </rPh>
    <rPh sb="3" eb="6">
      <t>チュウゴクゴ</t>
    </rPh>
    <rPh sb="11" eb="12">
      <t>ゴ</t>
    </rPh>
    <phoneticPr fontId="24"/>
  </si>
  <si>
    <t>22登-007401</t>
  </si>
  <si>
    <t>株式会社アジアン・ワークス</t>
  </si>
  <si>
    <t>0474073701</t>
  </si>
  <si>
    <t>吉田　秀玲</t>
  </si>
  <si>
    <t>株式会社アジアンワークス</t>
  </si>
  <si>
    <t>千葉県船橋市前原西３－２１－１メゾン寿２０１</t>
  </si>
  <si>
    <t>22登-007402</t>
  </si>
  <si>
    <t>ＭＩＳ協同組合</t>
  </si>
  <si>
    <t>群馬県前橋市城東町二丁目１１番１１号</t>
  </si>
  <si>
    <t>0272892492</t>
  </si>
  <si>
    <t>金子　正樹</t>
  </si>
  <si>
    <t>22登-007403</t>
  </si>
  <si>
    <t>株式会社ダイシン旅行</t>
    <rPh sb="0" eb="4">
      <t>カブシキガイシャ</t>
    </rPh>
    <rPh sb="8" eb="10">
      <t>リョコウ</t>
    </rPh>
    <phoneticPr fontId="24"/>
  </si>
  <si>
    <t>大阪府大阪市中央区日本橋一丁目5番8号にほんいちビル６階</t>
    <rPh sb="0" eb="3">
      <t>オオサカフ</t>
    </rPh>
    <rPh sb="3" eb="6">
      <t>オオサカシ</t>
    </rPh>
    <rPh sb="6" eb="8">
      <t>チュウオウ</t>
    </rPh>
    <rPh sb="8" eb="9">
      <t>ク</t>
    </rPh>
    <rPh sb="9" eb="12">
      <t>ニホンバシ</t>
    </rPh>
    <rPh sb="12" eb="15">
      <t>イチチョウメ</t>
    </rPh>
    <rPh sb="16" eb="17">
      <t>バン</t>
    </rPh>
    <rPh sb="18" eb="19">
      <t>ゴウ</t>
    </rPh>
    <rPh sb="27" eb="28">
      <t>カイ</t>
    </rPh>
    <phoneticPr fontId="24"/>
  </si>
  <si>
    <t>0647084918</t>
  </si>
  <si>
    <t>李　受泫</t>
    <rPh sb="0" eb="1">
      <t>イ</t>
    </rPh>
    <rPh sb="2" eb="3">
      <t>ウ</t>
    </rPh>
    <phoneticPr fontId="24"/>
  </si>
  <si>
    <t>中国語・韓国語・英語</t>
    <rPh sb="0" eb="3">
      <t>チュウゴクゴ</t>
    </rPh>
    <rPh sb="4" eb="6">
      <t>カンコク</t>
    </rPh>
    <rPh sb="6" eb="7">
      <t>ゴ</t>
    </rPh>
    <rPh sb="8" eb="10">
      <t>エイゴ</t>
    </rPh>
    <phoneticPr fontId="24"/>
  </si>
  <si>
    <t>22登-007404</t>
  </si>
  <si>
    <t>山形有里子（行政書士山形有里子事務所）</t>
  </si>
  <si>
    <t>1930941</t>
  </si>
  <si>
    <t>東京都八王子市狭間町１４６４番地１八王子狭間住宅２－１００９</t>
  </si>
  <si>
    <t>0426735953</t>
  </si>
  <si>
    <t>山形有里子</t>
  </si>
  <si>
    <t>行政書士山形有里子事務所</t>
  </si>
  <si>
    <t>22登-007405</t>
  </si>
  <si>
    <t>ＨＩＫＡＲＩ協同組合</t>
  </si>
  <si>
    <t>3100013</t>
  </si>
  <si>
    <t>0292102893</t>
  </si>
  <si>
    <t>内田　喜嗣</t>
  </si>
  <si>
    <t>22登-007406</t>
  </si>
  <si>
    <t>みらい協同組合</t>
  </si>
  <si>
    <t>茨城県つくばみらい市紫峰ヶ丘一丁目５番地４</t>
  </si>
  <si>
    <t>0297217715</t>
  </si>
  <si>
    <t>稲垣　慶子</t>
  </si>
  <si>
    <t>ベトナム語・インドネシア語・英語・タガログ語・モンゴル語・カンボジア語・タイ語・ミャンマー語・バングラデシュ語</t>
  </si>
  <si>
    <t>22登-007407</t>
  </si>
  <si>
    <t>リコス合同会社</t>
    <rPh sb="3" eb="7">
      <t>ゴウドウガイシャ</t>
    </rPh>
    <phoneticPr fontId="24"/>
  </si>
  <si>
    <t>6391160</t>
  </si>
  <si>
    <t>奈良県大和郡山市北郡山町109-5　レストパレス1F</t>
    <rPh sb="0" eb="3">
      <t>ナラケン</t>
    </rPh>
    <rPh sb="3" eb="7">
      <t>ヤマトコオリヤマ</t>
    </rPh>
    <rPh sb="7" eb="8">
      <t>シ</t>
    </rPh>
    <rPh sb="8" eb="12">
      <t>キタコオリヤマチョウ</t>
    </rPh>
    <phoneticPr fontId="24"/>
  </si>
  <si>
    <t>0743536202</t>
  </si>
  <si>
    <t>松岡順司</t>
    <rPh sb="0" eb="2">
      <t>マツオカ</t>
    </rPh>
    <rPh sb="2" eb="4">
      <t>ジュンジ</t>
    </rPh>
    <phoneticPr fontId="24"/>
  </si>
  <si>
    <t>奈良県大和郡山市北郡山町109-5　レストパレス1F</t>
    <rPh sb="0" eb="3">
      <t>ナラケン</t>
    </rPh>
    <rPh sb="3" eb="8">
      <t>ヤマトコオリヤマシ</t>
    </rPh>
    <rPh sb="8" eb="9">
      <t>キタ</t>
    </rPh>
    <rPh sb="9" eb="10">
      <t>コウリ</t>
    </rPh>
    <rPh sb="10" eb="12">
      <t>ヤマチョウ</t>
    </rPh>
    <phoneticPr fontId="24"/>
  </si>
  <si>
    <t>インドネシア語・タイ語・ネパール語・フィリピン語・ベトナム語・ミャンマー語・中国語・英語</t>
    <rPh sb="6" eb="7">
      <t>ゴ</t>
    </rPh>
    <rPh sb="10" eb="11">
      <t>ゴ</t>
    </rPh>
    <rPh sb="16" eb="17">
      <t>ゴ</t>
    </rPh>
    <rPh sb="23" eb="24">
      <t>ゴ</t>
    </rPh>
    <rPh sb="29" eb="30">
      <t>ゴ</t>
    </rPh>
    <rPh sb="36" eb="37">
      <t>ゴ</t>
    </rPh>
    <rPh sb="38" eb="41">
      <t>チュウゴクゴ</t>
    </rPh>
    <rPh sb="42" eb="44">
      <t>エイゴ</t>
    </rPh>
    <phoneticPr fontId="24"/>
  </si>
  <si>
    <t>22登-007408</t>
  </si>
  <si>
    <t>株式会社ＶＩＥＴ　ＣＨＩＥ</t>
  </si>
  <si>
    <t>ＨＯ　ＭＩＮＨ　ＴＵＥ</t>
  </si>
  <si>
    <t>22登-007409</t>
  </si>
  <si>
    <t>ＳＫＣ総合支援株式会社</t>
  </si>
  <si>
    <t>1730024</t>
  </si>
  <si>
    <t>東京都板橋区大山金井町３５－５</t>
  </si>
  <si>
    <t>08076250725</t>
  </si>
  <si>
    <t>鈴木　克章</t>
  </si>
  <si>
    <t>ミャンマー語・英語・ネパール語・タイ語</t>
  </si>
  <si>
    <t>22登-007410</t>
  </si>
  <si>
    <t>ＪＡＶＩＮＡ国際サービス株式会社</t>
  </si>
  <si>
    <t>3591133</t>
  </si>
  <si>
    <t>0429377811</t>
  </si>
  <si>
    <t>小泉　栄</t>
  </si>
  <si>
    <t>22登-007411</t>
  </si>
  <si>
    <t>松山　直弘（Ｍ's Works Support)</t>
  </si>
  <si>
    <t>3080838</t>
  </si>
  <si>
    <t>08031740195</t>
  </si>
  <si>
    <t>松山　直弘</t>
  </si>
  <si>
    <t>松山　直弘（Ｍ's Works Support）</t>
  </si>
  <si>
    <t>茨城県筑西市榎生１－３－１エスペランスハイツＡ１０１</t>
  </si>
  <si>
    <t>ベトナム語・中国語・インドネシア語・クメール語・タイ語</t>
  </si>
  <si>
    <t>22登-007412</t>
  </si>
  <si>
    <t>東京都品川区上大崎２丁目１０番３４－２－９０５号</t>
  </si>
  <si>
    <t>0334402925</t>
  </si>
  <si>
    <t>武田　敬子</t>
  </si>
  <si>
    <t>武田行政書士事務所</t>
  </si>
  <si>
    <t>ベトナム語・ネパール語・英語</t>
  </si>
  <si>
    <t>22登-007413</t>
  </si>
  <si>
    <t>ホープ事業協同組合</t>
    <rPh sb="3" eb="9">
      <t>ジギョウキョウドウクミアイ</t>
    </rPh>
    <phoneticPr fontId="24"/>
  </si>
  <si>
    <t>京都府城陽市平川指月58-2　田辺ビル3F-A</t>
    <rPh sb="0" eb="3">
      <t>キョウトフ</t>
    </rPh>
    <rPh sb="3" eb="6">
      <t>ジョウヨウシ</t>
    </rPh>
    <rPh sb="6" eb="8">
      <t>ヒラカワ</t>
    </rPh>
    <rPh sb="8" eb="9">
      <t>ユビ</t>
    </rPh>
    <rPh sb="9" eb="10">
      <t>ツキ</t>
    </rPh>
    <rPh sb="15" eb="17">
      <t>タナベ</t>
    </rPh>
    <phoneticPr fontId="24"/>
  </si>
  <si>
    <t>0774667320</t>
  </si>
  <si>
    <t>山崎　広樹</t>
    <rPh sb="0" eb="2">
      <t>ヤマサキ</t>
    </rPh>
    <rPh sb="3" eb="5">
      <t>ヒロキ</t>
    </rPh>
    <phoneticPr fontId="24"/>
  </si>
  <si>
    <t>京都府城陽市平川指月58-2　田辺ビル3F-A</t>
    <rPh sb="0" eb="6">
      <t>キョウトフジョウヨウシ</t>
    </rPh>
    <rPh sb="6" eb="8">
      <t>ヒラカワ</t>
    </rPh>
    <rPh sb="8" eb="9">
      <t>ユビ</t>
    </rPh>
    <rPh sb="9" eb="10">
      <t>ツキ</t>
    </rPh>
    <rPh sb="15" eb="17">
      <t>タナベ</t>
    </rPh>
    <phoneticPr fontId="24"/>
  </si>
  <si>
    <t>22登-007414</t>
  </si>
  <si>
    <t>三重L・I協同組合</t>
  </si>
  <si>
    <t>5100227</t>
  </si>
  <si>
    <t>三重県鈴鹿市南若松町４７６番地　イルマーレ　１０２号室</t>
    <rPh sb="25" eb="26">
      <t>ゴウ</t>
    </rPh>
    <rPh sb="26" eb="27">
      <t>シツ</t>
    </rPh>
    <phoneticPr fontId="24"/>
  </si>
  <si>
    <t>0593737770</t>
  </si>
  <si>
    <t>中村　等</t>
    <rPh sb="0" eb="2">
      <t>ナカムラ</t>
    </rPh>
    <rPh sb="3" eb="4">
      <t>ヒト</t>
    </rPh>
    <phoneticPr fontId="24"/>
  </si>
  <si>
    <t>三重県鈴鹿市南若松町４７６番地　イルマーレ　１０２号</t>
    <rPh sb="25" eb="26">
      <t>ゴウ</t>
    </rPh>
    <phoneticPr fontId="24"/>
  </si>
  <si>
    <t>ベトナム語・ミャンマー語・インドネシア語</t>
    <rPh sb="4" eb="5">
      <t>ゴ</t>
    </rPh>
    <rPh sb="11" eb="12">
      <t>ゴ</t>
    </rPh>
    <rPh sb="19" eb="20">
      <t>ゴ</t>
    </rPh>
    <phoneticPr fontId="24"/>
  </si>
  <si>
    <t>22登-007415</t>
  </si>
  <si>
    <t>株式会社CAFE LITI</t>
    <rPh sb="0" eb="4">
      <t>カブシキガイシャ</t>
    </rPh>
    <phoneticPr fontId="24"/>
  </si>
  <si>
    <t>5520012</t>
  </si>
  <si>
    <t>大阪府大阪市港区市岡１-4-3</t>
    <rPh sb="0" eb="3">
      <t>オオサカフ</t>
    </rPh>
    <rPh sb="3" eb="6">
      <t>オオサカシ</t>
    </rPh>
    <rPh sb="6" eb="8">
      <t>ミナトク</t>
    </rPh>
    <rPh sb="8" eb="10">
      <t>イチオカ</t>
    </rPh>
    <phoneticPr fontId="24"/>
  </si>
  <si>
    <t>09091696886</t>
  </si>
  <si>
    <t>NGUYEN THI NGOC LOAN</t>
  </si>
  <si>
    <t>株式会社CAFE　LITI</t>
    <rPh sb="0" eb="4">
      <t>カブシキガイシャ</t>
    </rPh>
    <phoneticPr fontId="24"/>
  </si>
  <si>
    <t>大阪府大阪市港区市岡1-4-3</t>
    <rPh sb="0" eb="3">
      <t>オオサカフ</t>
    </rPh>
    <rPh sb="3" eb="6">
      <t>オオサカシ</t>
    </rPh>
    <rPh sb="6" eb="7">
      <t>ミナト</t>
    </rPh>
    <rPh sb="7" eb="8">
      <t>ク</t>
    </rPh>
    <rPh sb="8" eb="10">
      <t>イチオカ</t>
    </rPh>
    <phoneticPr fontId="24"/>
  </si>
  <si>
    <t>22登-007416</t>
  </si>
  <si>
    <t>9495411</t>
  </si>
  <si>
    <t>新潟県長岡市来迎寺３７８４番地</t>
  </si>
  <si>
    <t>09053082866</t>
  </si>
  <si>
    <t>佐々木久美子</t>
  </si>
  <si>
    <t>行政書士　佐々木久美子事務所</t>
  </si>
  <si>
    <t>英語・モンゴル語・中国語</t>
  </si>
  <si>
    <t>22登-007417</t>
  </si>
  <si>
    <t>松山　祥子（MATSUConsulting)</t>
    <rPh sb="0" eb="2">
      <t>マツヤマ</t>
    </rPh>
    <rPh sb="3" eb="5">
      <t>ショウコ</t>
    </rPh>
    <phoneticPr fontId="24"/>
  </si>
  <si>
    <t>大阪府大阪市西区新町3丁目1番17—1418号</t>
    <rPh sb="0" eb="3">
      <t>オオサカフ</t>
    </rPh>
    <rPh sb="3" eb="6">
      <t>オオサカシ</t>
    </rPh>
    <rPh sb="6" eb="8">
      <t>ニシク</t>
    </rPh>
    <rPh sb="8" eb="10">
      <t>シンマチ</t>
    </rPh>
    <rPh sb="11" eb="13">
      <t>チョウメ</t>
    </rPh>
    <rPh sb="14" eb="15">
      <t>バン</t>
    </rPh>
    <rPh sb="22" eb="23">
      <t>ゴウ</t>
    </rPh>
    <phoneticPr fontId="24"/>
  </si>
  <si>
    <t>08014811538</t>
  </si>
  <si>
    <t>松山　祥子</t>
    <rPh sb="0" eb="2">
      <t>マツヤマ</t>
    </rPh>
    <rPh sb="3" eb="5">
      <t>ショウコ</t>
    </rPh>
    <phoneticPr fontId="24"/>
  </si>
  <si>
    <t>ベトナム語・英語・中国語</t>
    <rPh sb="4" eb="5">
      <t>ゴ</t>
    </rPh>
    <rPh sb="6" eb="8">
      <t>エイゴ</t>
    </rPh>
    <rPh sb="9" eb="12">
      <t>チュウゴクゴ</t>
    </rPh>
    <phoneticPr fontId="24"/>
  </si>
  <si>
    <t>22登-007418</t>
  </si>
  <si>
    <t>社会福祉法人ほたか会</t>
  </si>
  <si>
    <t>3710034</t>
  </si>
  <si>
    <t>0272125020</t>
  </si>
  <si>
    <t>樋口　明</t>
  </si>
  <si>
    <t>社会福祉法人ほたか会 介護研修センター</t>
  </si>
  <si>
    <t>22登-007419</t>
  </si>
  <si>
    <t>株式会社クボキ</t>
  </si>
  <si>
    <t>7000845</t>
  </si>
  <si>
    <t>岡山県岡山市南区浜野四丁目１８番２１号</t>
  </si>
  <si>
    <t>0862651518</t>
  </si>
  <si>
    <t>久保木　浩</t>
  </si>
  <si>
    <t>22登-007420</t>
  </si>
  <si>
    <t>学校法人ＡＢＫ学館</t>
  </si>
  <si>
    <t>東京都文京区本駒込二丁目１２番１２号</t>
  </si>
  <si>
    <t>0369120756</t>
  </si>
  <si>
    <t>佃　吉一</t>
  </si>
  <si>
    <t>タイ語・ネパール語・ビルマ語・ベトナム語・中国語</t>
  </si>
  <si>
    <t>22登-007421</t>
  </si>
  <si>
    <t>福岡県小郡市祇園１－１６－１０　１０４号室</t>
  </si>
  <si>
    <t>09057206789</t>
  </si>
  <si>
    <t>安丸　竜義</t>
  </si>
  <si>
    <t>やすまる行政書士事務所</t>
  </si>
  <si>
    <t>22登-007422</t>
  </si>
  <si>
    <t>株式会社　with</t>
    <rPh sb="0" eb="4">
      <t>カブシキガイシャ</t>
    </rPh>
    <phoneticPr fontId="24"/>
  </si>
  <si>
    <t>大阪府大阪市淀川区西宮原三丁目２番1-709号</t>
    <rPh sb="0" eb="3">
      <t>オオサカフ</t>
    </rPh>
    <rPh sb="3" eb="6">
      <t>オオサカシ</t>
    </rPh>
    <rPh sb="6" eb="9">
      <t>ヨドガワク</t>
    </rPh>
    <rPh sb="9" eb="12">
      <t>ニシミヤハラ</t>
    </rPh>
    <rPh sb="12" eb="13">
      <t>サン</t>
    </rPh>
    <rPh sb="13" eb="15">
      <t>チョウメ</t>
    </rPh>
    <rPh sb="16" eb="17">
      <t>バン</t>
    </rPh>
    <rPh sb="22" eb="23">
      <t>ゴウ</t>
    </rPh>
    <phoneticPr fontId="24"/>
  </si>
  <si>
    <t>0663357211</t>
  </si>
  <si>
    <t>大賀　隆広</t>
    <rPh sb="0" eb="2">
      <t>オオカ</t>
    </rPh>
    <rPh sb="3" eb="5">
      <t>タカヒロ</t>
    </rPh>
    <phoneticPr fontId="24"/>
  </si>
  <si>
    <t>大阪府大阪市淀川区西宮原三丁目２番1-709号</t>
    <rPh sb="0" eb="6">
      <t>オオサカフオオサカシ</t>
    </rPh>
    <rPh sb="6" eb="9">
      <t>ヨドガワク</t>
    </rPh>
    <rPh sb="9" eb="12">
      <t>ニシミヤハラ</t>
    </rPh>
    <rPh sb="12" eb="15">
      <t>サンチョウメ</t>
    </rPh>
    <rPh sb="16" eb="17">
      <t>バン</t>
    </rPh>
    <rPh sb="22" eb="23">
      <t>ゴウ</t>
    </rPh>
    <phoneticPr fontId="24"/>
  </si>
  <si>
    <t>ネパール語・ベトナム語</t>
    <rPh sb="4" eb="5">
      <t>ゴ</t>
    </rPh>
    <rPh sb="10" eb="11">
      <t>ゴ</t>
    </rPh>
    <phoneticPr fontId="24"/>
  </si>
  <si>
    <t>22登-007423</t>
  </si>
  <si>
    <t>和澤国際交流株式会社</t>
  </si>
  <si>
    <t>東京都豊島区巣鴨一丁目２０番１２号冨貴ビル４Ｆ</t>
  </si>
  <si>
    <t>0358101846</t>
  </si>
  <si>
    <t>賀来　成哲</t>
  </si>
  <si>
    <t>東京都豊島区巣鴨一丁目２０番１2号冨貴ビル４Ｆ</t>
  </si>
  <si>
    <t>22登-007424</t>
  </si>
  <si>
    <t>JS協同組合</t>
    <rPh sb="2" eb="6">
      <t>キョウドウクミアイ</t>
    </rPh>
    <phoneticPr fontId="24"/>
  </si>
  <si>
    <t>5770013</t>
  </si>
  <si>
    <t>大阪府東大阪市長田中一丁目4番17号　長田センタービル202</t>
    <rPh sb="0" eb="3">
      <t>オオサカフ</t>
    </rPh>
    <rPh sb="3" eb="4">
      <t>ヒガシ</t>
    </rPh>
    <rPh sb="4" eb="7">
      <t>オオサカシ</t>
    </rPh>
    <rPh sb="7" eb="9">
      <t>ナガタ</t>
    </rPh>
    <rPh sb="9" eb="10">
      <t>ナカ</t>
    </rPh>
    <rPh sb="10" eb="13">
      <t>イチチョウメ</t>
    </rPh>
    <rPh sb="14" eb="15">
      <t>バン</t>
    </rPh>
    <rPh sb="17" eb="18">
      <t>ゴウ</t>
    </rPh>
    <rPh sb="19" eb="21">
      <t>ナガタ</t>
    </rPh>
    <phoneticPr fontId="24"/>
  </si>
  <si>
    <t>0667879066</t>
  </si>
  <si>
    <t>廣瀬　善久</t>
    <rPh sb="0" eb="2">
      <t>ヒロセ</t>
    </rPh>
    <rPh sb="3" eb="5">
      <t>ヨシヒサ</t>
    </rPh>
    <phoneticPr fontId="24"/>
  </si>
  <si>
    <t>22登-007425</t>
  </si>
  <si>
    <t>0924010303</t>
  </si>
  <si>
    <t>いちご事業協同組合</t>
  </si>
  <si>
    <t>22登-007426</t>
  </si>
  <si>
    <t>株式会社ハーティーマインドなぎの</t>
    <rPh sb="0" eb="4">
      <t>カブシキカイシャ</t>
    </rPh>
    <phoneticPr fontId="24"/>
  </si>
  <si>
    <t>8270001</t>
  </si>
  <si>
    <t>福岡県田川郡川崎町大字安眞木３３８０番地の３</t>
    <rPh sb="0" eb="2">
      <t>フクオカケン</t>
    </rPh>
    <rPh sb="2" eb="5">
      <t>タガワグン</t>
    </rPh>
    <rPh sb="5" eb="8">
      <t>カワサキマチ</t>
    </rPh>
    <rPh sb="8" eb="10">
      <t>オオアザ</t>
    </rPh>
    <rPh sb="10" eb="13">
      <t>アマギ</t>
    </rPh>
    <rPh sb="17" eb="19">
      <t>バンチ</t>
    </rPh>
    <phoneticPr fontId="24"/>
  </si>
  <si>
    <t>0947723113</t>
  </si>
  <si>
    <t>奈木野　征勝</t>
    <rPh sb="0" eb="3">
      <t>ナギノ</t>
    </rPh>
    <rPh sb="4" eb="5">
      <t>セイ</t>
    </rPh>
    <rPh sb="5" eb="6">
      <t>マサル</t>
    </rPh>
    <phoneticPr fontId="24"/>
  </si>
  <si>
    <t>22登-007427</t>
  </si>
  <si>
    <t>三重C・D協同組合</t>
  </si>
  <si>
    <t>5190314</t>
  </si>
  <si>
    <t>三重県鈴鹿市長澤町1527番地</t>
  </si>
  <si>
    <t>0593716038</t>
  </si>
  <si>
    <t>22登-007428</t>
  </si>
  <si>
    <t>イングサポート株式会社</t>
  </si>
  <si>
    <t>0927071668</t>
  </si>
  <si>
    <t>荒木　義則</t>
    <rPh sb="0" eb="2">
      <t>アラキ</t>
    </rPh>
    <rPh sb="3" eb="5">
      <t>ヨシノリ</t>
    </rPh>
    <phoneticPr fontId="24"/>
  </si>
  <si>
    <t>英語・中国語・ベトナム語</t>
    <rPh sb="0" eb="1">
      <t>エイゴ</t>
    </rPh>
    <rPh sb="10" eb="11">
      <t>ゴ</t>
    </rPh>
    <phoneticPr fontId="24"/>
  </si>
  <si>
    <t>22登-007429</t>
  </si>
  <si>
    <t>株式会社アンフィニィ・サービス</t>
  </si>
  <si>
    <t>5150044</t>
  </si>
  <si>
    <t>0598305577</t>
  </si>
  <si>
    <t>22登-007430</t>
  </si>
  <si>
    <t>株式会社DREAM CONNECT</t>
    <rPh sb="0" eb="4">
      <t>カブシキガイシャ</t>
    </rPh>
    <phoneticPr fontId="24"/>
  </si>
  <si>
    <t>0989431608</t>
  </si>
  <si>
    <t>ネパール語・ベトナム語・中国語・英語</t>
    <rPh sb="4" eb="5">
      <t>ゴ</t>
    </rPh>
    <rPh sb="10" eb="11">
      <t>ゴ</t>
    </rPh>
    <rPh sb="12" eb="15">
      <t>チュウゴクゴ</t>
    </rPh>
    <rPh sb="16" eb="18">
      <t>エイゴ</t>
    </rPh>
    <phoneticPr fontId="24"/>
  </si>
  <si>
    <t>22登-007431</t>
  </si>
  <si>
    <t>乾　貴雄</t>
  </si>
  <si>
    <t>4338122</t>
  </si>
  <si>
    <t>0534122688</t>
  </si>
  <si>
    <t>22登-007432</t>
  </si>
  <si>
    <t>DNAポルタトーリ協同組合</t>
  </si>
  <si>
    <t>0529087177</t>
  </si>
  <si>
    <t>22登-007433</t>
  </si>
  <si>
    <t>株式会社HIMALAYAN　SHERPA　EXPORT　＆　IMPORT</t>
    <rPh sb="0" eb="4">
      <t>カブシキガイシャ</t>
    </rPh>
    <phoneticPr fontId="24"/>
  </si>
  <si>
    <t>6520834</t>
  </si>
  <si>
    <t>兵庫県神戸市兵庫区本町一丁目１番８号</t>
    <rPh sb="0" eb="11">
      <t>６５２－０８３４</t>
    </rPh>
    <rPh sb="11" eb="14">
      <t>１チョウメ</t>
    </rPh>
    <rPh sb="15" eb="16">
      <t>バン</t>
    </rPh>
    <rPh sb="17" eb="18">
      <t>ゴウ</t>
    </rPh>
    <phoneticPr fontId="24"/>
  </si>
  <si>
    <t>0785959433</t>
  </si>
  <si>
    <t>シェルパ・ペム・ラクパ</t>
  </si>
  <si>
    <t>ネパール語・インド語</t>
    <rPh sb="4" eb="5">
      <t>ゴ</t>
    </rPh>
    <rPh sb="9" eb="10">
      <t>ゴ</t>
    </rPh>
    <phoneticPr fontId="24"/>
  </si>
  <si>
    <t>22登-007434</t>
  </si>
  <si>
    <t>株式会社CONVI</t>
    <rPh sb="0" eb="4">
      <t>カブシキガイシャ</t>
    </rPh>
    <phoneticPr fontId="24"/>
  </si>
  <si>
    <t>大阪府大阪市西成区松三丁目2番8号</t>
    <rPh sb="0" eb="3">
      <t>オオサカフ</t>
    </rPh>
    <rPh sb="3" eb="6">
      <t>オオサカシ</t>
    </rPh>
    <rPh sb="6" eb="9">
      <t>ニシナリク</t>
    </rPh>
    <rPh sb="9" eb="10">
      <t>マツ</t>
    </rPh>
    <rPh sb="10" eb="13">
      <t>サンチョウメ</t>
    </rPh>
    <rPh sb="14" eb="15">
      <t>バン</t>
    </rPh>
    <rPh sb="16" eb="17">
      <t>ゴウ</t>
    </rPh>
    <phoneticPr fontId="24"/>
  </si>
  <si>
    <t>鍋島　祥郎</t>
    <rPh sb="0" eb="1">
      <t>ナベ</t>
    </rPh>
    <rPh sb="1" eb="2">
      <t>シマ</t>
    </rPh>
    <rPh sb="3" eb="4">
      <t>ヨシ</t>
    </rPh>
    <rPh sb="4" eb="5">
      <t>ロウ</t>
    </rPh>
    <phoneticPr fontId="24"/>
  </si>
  <si>
    <t>英語・インドネシア語</t>
    <rPh sb="0" eb="2">
      <t>エイゴ</t>
    </rPh>
    <rPh sb="9" eb="10">
      <t>ゴ</t>
    </rPh>
    <phoneticPr fontId="24"/>
  </si>
  <si>
    <t>22登-007435</t>
  </si>
  <si>
    <t>東海インターナショナル協同組合</t>
  </si>
  <si>
    <t>三重県四日市市富田一色町１８番１３号</t>
  </si>
  <si>
    <t>0593189993</t>
  </si>
  <si>
    <t>22登-007436</t>
  </si>
  <si>
    <t>福岡フードプロフェッショナル協同組合</t>
  </si>
  <si>
    <t>8120062</t>
  </si>
  <si>
    <t>0922601080</t>
  </si>
  <si>
    <t>長山　淸志</t>
  </si>
  <si>
    <t>福岡市博多区比恵町１－３０　サンいずみビル３０５</t>
  </si>
  <si>
    <t>ベトナム語・カンボジア語・中国語</t>
    <rPh sb="3" eb="4">
      <t>ゴ</t>
    </rPh>
    <rPh sb="10" eb="11">
      <t>ゴ</t>
    </rPh>
    <phoneticPr fontId="24"/>
  </si>
  <si>
    <t>22登-007437</t>
  </si>
  <si>
    <t>BJA協同組合</t>
    <rPh sb="3" eb="7">
      <t>キョウドウクミアイ</t>
    </rPh>
    <phoneticPr fontId="24"/>
  </si>
  <si>
    <t>5798013</t>
  </si>
  <si>
    <t>大阪府東大阪市西石切町三丁目6番18号</t>
    <rPh sb="0" eb="3">
      <t>オオサカフ</t>
    </rPh>
    <rPh sb="3" eb="7">
      <t>ヒガシオオサカシ</t>
    </rPh>
    <rPh sb="7" eb="10">
      <t>ニシイシキリ</t>
    </rPh>
    <rPh sb="10" eb="11">
      <t>マチ</t>
    </rPh>
    <rPh sb="11" eb="14">
      <t>３チョウメ</t>
    </rPh>
    <rPh sb="15" eb="16">
      <t>バン</t>
    </rPh>
    <rPh sb="18" eb="19">
      <t>ゴウ</t>
    </rPh>
    <phoneticPr fontId="24"/>
  </si>
  <si>
    <t>0729637440</t>
  </si>
  <si>
    <t>中村　仁昭</t>
    <rPh sb="0" eb="2">
      <t>ナカムラ</t>
    </rPh>
    <rPh sb="3" eb="5">
      <t>ヒロアキ</t>
    </rPh>
    <phoneticPr fontId="24"/>
  </si>
  <si>
    <t>大阪府東大阪市西石切町三丁目6番18号</t>
    <rPh sb="0" eb="2">
      <t>オオサカ</t>
    </rPh>
    <rPh sb="2" eb="3">
      <t>フ</t>
    </rPh>
    <rPh sb="3" eb="7">
      <t>ヒガシオオサカシ</t>
    </rPh>
    <rPh sb="7" eb="11">
      <t>ニシイシキリチョウ</t>
    </rPh>
    <rPh sb="11" eb="14">
      <t>３チョウメ</t>
    </rPh>
    <rPh sb="15" eb="16">
      <t>バン</t>
    </rPh>
    <rPh sb="18" eb="19">
      <t>ゴウ</t>
    </rPh>
    <phoneticPr fontId="24"/>
  </si>
  <si>
    <t>22登-007438</t>
  </si>
  <si>
    <t>3280112</t>
  </si>
  <si>
    <t>栃木県栃木市都賀町平川１０８番地３</t>
  </si>
  <si>
    <t>08048961975</t>
  </si>
  <si>
    <t>ＭＡ　ＡＹＥ　ＴＨＩＤＡ　ＯＯ</t>
  </si>
  <si>
    <t>あおぞら事務所</t>
  </si>
  <si>
    <t>22登-007439</t>
  </si>
  <si>
    <t>メイスターズインターナショナル株式会社</t>
  </si>
  <si>
    <t>ＷＩＮＴ　ＬＡＩ　ＬＡＩ　ＨＴＡＹ</t>
  </si>
  <si>
    <t>22登-007440</t>
  </si>
  <si>
    <t>石水株式会社</t>
  </si>
  <si>
    <t>東京都千代田区神田神保町三丁目３番５中道ビル</t>
  </si>
  <si>
    <t>0362788667</t>
  </si>
  <si>
    <t>石井　良孝</t>
  </si>
  <si>
    <t>22登-007441</t>
  </si>
  <si>
    <t>株式会社グーナビ</t>
  </si>
  <si>
    <t>0362056007</t>
  </si>
  <si>
    <t>東京都新宿区大久保二丁目７番１-６０４号</t>
  </si>
  <si>
    <t>英語・ネパール語・ベトナム語</t>
  </si>
  <si>
    <t>22登-007442</t>
  </si>
  <si>
    <t>沢登工業株式会社</t>
  </si>
  <si>
    <t>3230014</t>
  </si>
  <si>
    <t>栃木県小山市喜沢１２７１番地１</t>
  </si>
  <si>
    <t>0285224354</t>
  </si>
  <si>
    <t>沢登　剛</t>
  </si>
  <si>
    <t>沢登工業株式会社　松戸事業所</t>
  </si>
  <si>
    <t>千葉県松戸市上本郷194（戸田建設松戸工作所内）</t>
  </si>
  <si>
    <t>22登-007443</t>
  </si>
  <si>
    <t>丸西産業株式会社</t>
  </si>
  <si>
    <t>長野県飯田市松尾明７５８１番地１</t>
  </si>
  <si>
    <t>0265223085</t>
  </si>
  <si>
    <t>山下　大輔</t>
  </si>
  <si>
    <t>22登-007444</t>
  </si>
  <si>
    <t>協同組合ＫＩＺＵＮＡ</t>
  </si>
  <si>
    <t>2830068</t>
  </si>
  <si>
    <t>千葉県東金市東岩崎１４番地７スカイコートⅡ１０３号室</t>
  </si>
  <si>
    <t>0475555721</t>
  </si>
  <si>
    <t>白井　輝</t>
  </si>
  <si>
    <t>22登-007445</t>
  </si>
  <si>
    <t>ＳＵＣＣＥＳＳ　ＪＡＰＡＮ株式会社</t>
  </si>
  <si>
    <t>0368776911</t>
  </si>
  <si>
    <t>イスラムエムディカムル</t>
  </si>
  <si>
    <t>ヒンディー語・ベンガル語・英語</t>
  </si>
  <si>
    <t>22登-007446</t>
  </si>
  <si>
    <t>グローバル・ウェルフェア協同組合</t>
  </si>
  <si>
    <t>向井　邦彦</t>
  </si>
  <si>
    <t>22登-007447</t>
  </si>
  <si>
    <t>株式会社宝木スタッフサービス</t>
  </si>
  <si>
    <t>0286337502</t>
  </si>
  <si>
    <t>ネパール語・英語</t>
  </si>
  <si>
    <t>22登-007448</t>
  </si>
  <si>
    <t>海外事業アシスト協同組合</t>
  </si>
  <si>
    <t>3440067</t>
  </si>
  <si>
    <t>埼玉県春日部市中央一丁目５７番地１２永島第二ビル４０４</t>
  </si>
  <si>
    <t>0488789858</t>
  </si>
  <si>
    <t>高橋　宏明</t>
  </si>
  <si>
    <t>22登-007449</t>
  </si>
  <si>
    <t>2120014</t>
  </si>
  <si>
    <t>0442004198</t>
  </si>
  <si>
    <t>VENUGOPAL AISHWARYA</t>
  </si>
  <si>
    <t>ザイオンテック株式会社</t>
  </si>
  <si>
    <t>神奈川県川崎市幸区大宮町18番地2ナイスアーバンプラザ川崎2F-6</t>
  </si>
  <si>
    <t>22登-007450</t>
  </si>
  <si>
    <t>株式会社エスプールヒューマンソリューションズ</t>
  </si>
  <si>
    <t>0368948829</t>
  </si>
  <si>
    <t>浦上　壮平</t>
  </si>
  <si>
    <t>株式会社エスプールヒューマンソリューションズ　新宿本社</t>
  </si>
  <si>
    <t>1630636</t>
  </si>
  <si>
    <t>22登-007451</t>
  </si>
  <si>
    <t>5570031</t>
  </si>
  <si>
    <t>09081916234</t>
  </si>
  <si>
    <t>22登-007452</t>
  </si>
  <si>
    <t>株式会社シティスタッフ・プラス</t>
    <rPh sb="0" eb="4">
      <t>カブシキガイシャ</t>
    </rPh>
    <phoneticPr fontId="24"/>
  </si>
  <si>
    <t>6391103</t>
  </si>
  <si>
    <t>奈良県大和郡山市美濃庄町２９７番地１３</t>
  </si>
  <si>
    <t>0743538511</t>
  </si>
  <si>
    <t>中田　貞徳</t>
    <rPh sb="0" eb="2">
      <t>ナカタ</t>
    </rPh>
    <rPh sb="3" eb="5">
      <t>サダノリ</t>
    </rPh>
    <phoneticPr fontId="24"/>
  </si>
  <si>
    <t>22登-007453</t>
  </si>
  <si>
    <t>ＫＩＮＦＵＪＩ株式会社</t>
  </si>
  <si>
    <t>東京都豊島区東池袋三丁目１番４－１１１８号</t>
  </si>
  <si>
    <t>0369128222</t>
  </si>
  <si>
    <t>田中　美恵</t>
  </si>
  <si>
    <t>22登-007454</t>
  </si>
  <si>
    <t>6496502</t>
  </si>
  <si>
    <t>0736743307</t>
  </si>
  <si>
    <t>22登-007455</t>
  </si>
  <si>
    <t>0647927250</t>
  </si>
  <si>
    <t>22登-007456</t>
  </si>
  <si>
    <t>共栄コーポレーション株式会社</t>
  </si>
  <si>
    <t>2730033</t>
  </si>
  <si>
    <t>千葉県船橋市本郷町４５２番地７０３号</t>
  </si>
  <si>
    <t>0473216188</t>
  </si>
  <si>
    <t>木村　秀幸</t>
  </si>
  <si>
    <t>共栄コーポレーション株式会社柏支店</t>
  </si>
  <si>
    <t>2770835</t>
  </si>
  <si>
    <t>千葉県柏市松ケ崎１０４５番地５</t>
  </si>
  <si>
    <t>22登-007457</t>
  </si>
  <si>
    <t>株式会社STEP JAPAN</t>
  </si>
  <si>
    <t>4510066</t>
  </si>
  <si>
    <t>愛知県名古屋市西区児玉二丁目１３番１１号</t>
  </si>
  <si>
    <t>07085325368</t>
  </si>
  <si>
    <t>22登-007458</t>
  </si>
  <si>
    <t>6450027</t>
  </si>
  <si>
    <t>0739748024</t>
  </si>
  <si>
    <t>市川　雄資</t>
  </si>
  <si>
    <t>22登-007460</t>
  </si>
  <si>
    <t>鈴木　勝成（鈴木行政書士事務所）</t>
  </si>
  <si>
    <t>東京都足立区栗原二丁目19番13号</t>
  </si>
  <si>
    <t>0338840290</t>
  </si>
  <si>
    <t>鈴木　勝成</t>
  </si>
  <si>
    <t>鈴木勝成（鈴木行政書士事務所）</t>
  </si>
  <si>
    <t>22登-007461</t>
  </si>
  <si>
    <t>一般社団法人グローカル・ユース</t>
  </si>
  <si>
    <t>三重県四日市市諏訪栄町１６番２号　鷲尾ビル４階</t>
  </si>
  <si>
    <t>08071951098</t>
  </si>
  <si>
    <t>22登-007462</t>
  </si>
  <si>
    <t>9330866</t>
  </si>
  <si>
    <t>0766304200</t>
  </si>
  <si>
    <t>22登-007463</t>
  </si>
  <si>
    <t>荒木　康宏（荒木行政書士社労士事務所）</t>
  </si>
  <si>
    <t>2600031</t>
  </si>
  <si>
    <t>千葉県千葉市中央区新千葉３－２－１ 新千葉プラザマンション５０５</t>
  </si>
  <si>
    <t>0432162751</t>
  </si>
  <si>
    <t>荒木　康宏</t>
  </si>
  <si>
    <t>荒木行政書士社労士事務所</t>
  </si>
  <si>
    <t>22登-007464</t>
  </si>
  <si>
    <t>8030835</t>
  </si>
  <si>
    <t>0934510770</t>
  </si>
  <si>
    <t>8050045</t>
  </si>
  <si>
    <t>22登-007465</t>
  </si>
  <si>
    <t>株式会社M＆S</t>
  </si>
  <si>
    <t>4860925</t>
  </si>
  <si>
    <t>愛知県春日井市中切町二丁目２番地６</t>
  </si>
  <si>
    <t>0568936031</t>
  </si>
  <si>
    <t>22登-007466</t>
  </si>
  <si>
    <t>0667969995</t>
  </si>
  <si>
    <t>22登-007467</t>
  </si>
  <si>
    <t>ＪＩＮＺＡＩ株式会社</t>
  </si>
  <si>
    <t>0924335858</t>
  </si>
  <si>
    <t>曽根崎　徳之</t>
  </si>
  <si>
    <t>22登-007468</t>
  </si>
  <si>
    <t>Marine Gate協同組合</t>
  </si>
  <si>
    <t>0527371990</t>
  </si>
  <si>
    <t>22登-007469</t>
  </si>
  <si>
    <t>HTM協同組合</t>
  </si>
  <si>
    <t>4910814</t>
  </si>
  <si>
    <t>0586527890</t>
  </si>
  <si>
    <t>22登-007470</t>
  </si>
  <si>
    <t>アクティオサポート株式会社</t>
    <rPh sb="9" eb="13">
      <t>カブシキガイシャ</t>
    </rPh>
    <phoneticPr fontId="24"/>
  </si>
  <si>
    <t>大阪府大阪市西区立売堀四丁目3番16号</t>
    <rPh sb="0" eb="3">
      <t>オオサカフ</t>
    </rPh>
    <rPh sb="3" eb="6">
      <t>オオサカシ</t>
    </rPh>
    <rPh sb="6" eb="8">
      <t>ニシク</t>
    </rPh>
    <rPh sb="8" eb="11">
      <t>イタチボリ</t>
    </rPh>
    <rPh sb="11" eb="12">
      <t>ヨン</t>
    </rPh>
    <rPh sb="12" eb="14">
      <t>チョウメ</t>
    </rPh>
    <rPh sb="15" eb="16">
      <t>バン</t>
    </rPh>
    <rPh sb="18" eb="19">
      <t>ゴウ</t>
    </rPh>
    <phoneticPr fontId="24"/>
  </si>
  <si>
    <t>0665377715</t>
  </si>
  <si>
    <t>國井　良信</t>
    <rPh sb="0" eb="2">
      <t>クニイ</t>
    </rPh>
    <rPh sb="3" eb="5">
      <t>ヨシノブ</t>
    </rPh>
    <phoneticPr fontId="24"/>
  </si>
  <si>
    <t>22登-007471</t>
  </si>
  <si>
    <t>株式会社フジ建装</t>
  </si>
  <si>
    <t>3770064</t>
  </si>
  <si>
    <t>群馬県渋川市北橘町八崎３９４番地の２</t>
  </si>
  <si>
    <t>0279242537</t>
  </si>
  <si>
    <t>藤井　理</t>
  </si>
  <si>
    <t>22登-007472</t>
  </si>
  <si>
    <t>0756449399</t>
  </si>
  <si>
    <t>22登-007473</t>
  </si>
  <si>
    <t>4510053</t>
  </si>
  <si>
    <t>052 8702951</t>
  </si>
  <si>
    <t xml:space="preserve">4510053 </t>
  </si>
  <si>
    <t>22登-007474</t>
  </si>
  <si>
    <t>8800804</t>
  </si>
  <si>
    <t>09039226086</t>
  </si>
  <si>
    <t>22登-007475</t>
  </si>
  <si>
    <t>株式会社ＤＲＥＡＭ　ＨＯＵＳＥ</t>
  </si>
  <si>
    <t>0369087298</t>
  </si>
  <si>
    <t>ズオン・アン・ドゥック</t>
  </si>
  <si>
    <t>22登-007476</t>
  </si>
  <si>
    <t>株式会社Ｇｒｅｅｎｗｏｒｋｓ</t>
  </si>
  <si>
    <t>2770852</t>
  </si>
  <si>
    <t>千葉県柏市旭町一丁目１番９号オダヤマ第３ビル３階</t>
  </si>
  <si>
    <t>0471972227</t>
  </si>
  <si>
    <t>手塚　泰行</t>
  </si>
  <si>
    <t>22登-007477</t>
  </si>
  <si>
    <t>株式会社PLOX</t>
  </si>
  <si>
    <t>愛知県名古屋市熱田区神宮二丁目２番７号渡辺ビル</t>
  </si>
  <si>
    <t>0522658723</t>
  </si>
  <si>
    <t>22登-007478</t>
  </si>
  <si>
    <t>7310141</t>
  </si>
  <si>
    <t>0828787776</t>
  </si>
  <si>
    <t>22登-007479</t>
  </si>
  <si>
    <t>0924019665</t>
  </si>
  <si>
    <t>22登-007480</t>
  </si>
  <si>
    <t>九州パワー株式会社</t>
  </si>
  <si>
    <t>8611681</t>
  </si>
  <si>
    <t>熊本県菊池市雪野１６２９－２</t>
  </si>
  <si>
    <t>22登-007482</t>
  </si>
  <si>
    <t>アスリードあさくら協同組合</t>
  </si>
  <si>
    <t>0946228222</t>
  </si>
  <si>
    <t>今村　順</t>
  </si>
  <si>
    <t>22登-007483</t>
  </si>
  <si>
    <t>三浦造船協力事業協同組合</t>
  </si>
  <si>
    <t>8760012</t>
  </si>
  <si>
    <t>大分県佐伯市大字鶴望４６６５番地</t>
  </si>
  <si>
    <t>0972285176</t>
  </si>
  <si>
    <t>22登-007484</t>
  </si>
  <si>
    <t>6７１1665</t>
  </si>
  <si>
    <t>0791728153</t>
  </si>
  <si>
    <t>6711665</t>
  </si>
  <si>
    <t>22登-007485</t>
  </si>
  <si>
    <t>4610002</t>
  </si>
  <si>
    <t>0523252401</t>
  </si>
  <si>
    <t>22登-007486</t>
  </si>
  <si>
    <t>4901438</t>
  </si>
  <si>
    <t xml:space="preserve"> 0567 693333</t>
  </si>
  <si>
    <t>22登-007487</t>
  </si>
  <si>
    <t>0527414011</t>
  </si>
  <si>
    <t>22登-007488</t>
  </si>
  <si>
    <t>4620013</t>
  </si>
  <si>
    <t>0529011780</t>
  </si>
  <si>
    <t>22登-007489</t>
  </si>
  <si>
    <t>8528118</t>
  </si>
  <si>
    <t>0958485600</t>
  </si>
  <si>
    <t>22登-007490</t>
  </si>
  <si>
    <t>Ｔ＆Ｔグローバルパートナーズ協同組合</t>
  </si>
  <si>
    <t>1950055</t>
  </si>
  <si>
    <t>東京都町田市三輪緑山四丁目２０番地４</t>
  </si>
  <si>
    <t>0449863517</t>
  </si>
  <si>
    <t>田形　剛</t>
  </si>
  <si>
    <t>1950014</t>
  </si>
  <si>
    <t>東京都町田市能ヶ谷１丁目１２－８　レジデンスパーシモン１０３号</t>
  </si>
  <si>
    <t>22登-007491</t>
  </si>
  <si>
    <t>0666308777</t>
  </si>
  <si>
    <t>22登-007492</t>
  </si>
  <si>
    <t>株式会社サングローバル</t>
  </si>
  <si>
    <t>2701334</t>
  </si>
  <si>
    <t>千葉県印西市西の原三丁目２番地２</t>
  </si>
  <si>
    <t>0476377317</t>
  </si>
  <si>
    <t>福田　大作</t>
  </si>
  <si>
    <t>中国語・英語・ベトナム語・インドネシア語・モンゴル語</t>
  </si>
  <si>
    <t>22登-007493</t>
  </si>
  <si>
    <t>東海株式会社</t>
  </si>
  <si>
    <t>東京都葛飾区東四つ木三丁目２４番５号</t>
    <rPh sb="10" eb="11">
      <t>サン</t>
    </rPh>
    <phoneticPr fontId="24"/>
  </si>
  <si>
    <t>0367851512</t>
  </si>
  <si>
    <t>金田  順</t>
  </si>
  <si>
    <t>中国語・韓国語・インドネシア語・英語</t>
  </si>
  <si>
    <t>22登-007494</t>
  </si>
  <si>
    <t>株式会社ＳＢＳ</t>
  </si>
  <si>
    <t>3200046</t>
  </si>
  <si>
    <t>栃木県宇都宮市西一の沢町１番４号</t>
  </si>
  <si>
    <t>0286125354</t>
  </si>
  <si>
    <t>滝田　守</t>
  </si>
  <si>
    <t>22登-007495</t>
  </si>
  <si>
    <t>株式会社ＡＵＸ</t>
  </si>
  <si>
    <t>4000043</t>
  </si>
  <si>
    <t>0552285577</t>
  </si>
  <si>
    <t>22登-007496</t>
  </si>
  <si>
    <t>瀧本　理絵（ＴＡＫＩ国際事務所）</t>
  </si>
  <si>
    <t>1230841</t>
  </si>
  <si>
    <t>07013780412</t>
  </si>
  <si>
    <t>瀧本　理絵</t>
  </si>
  <si>
    <t>瀧本理絵　TAKI国際事務所</t>
  </si>
  <si>
    <t>22登-007497</t>
  </si>
  <si>
    <t>株式会社ビーバーズ</t>
  </si>
  <si>
    <t>山本　大輔</t>
  </si>
  <si>
    <t>22登-007498</t>
  </si>
  <si>
    <t>協同組合埼玉中小企業総合協会</t>
  </si>
  <si>
    <t>3430845</t>
  </si>
  <si>
    <t>0489515730</t>
  </si>
  <si>
    <t>金臺　和夫</t>
  </si>
  <si>
    <t>22登-007499</t>
  </si>
  <si>
    <t>諸橋　直人（エムズカンパニー）</t>
  </si>
  <si>
    <t>9500011</t>
  </si>
  <si>
    <t>新潟県新潟市東区向陽２丁目８番地１４</t>
  </si>
  <si>
    <t>09028426546</t>
  </si>
  <si>
    <t>諸橋　直人</t>
  </si>
  <si>
    <t>22登-007500</t>
  </si>
  <si>
    <t>富士物産株式会社</t>
  </si>
  <si>
    <t>東京都練馬区貫井４ー４５－２</t>
  </si>
  <si>
    <t>0363224426</t>
  </si>
  <si>
    <t>中山　華子</t>
  </si>
  <si>
    <t>英語・中国語・スペイン語</t>
  </si>
  <si>
    <t>22登-007501</t>
  </si>
  <si>
    <t>8700319</t>
  </si>
  <si>
    <t>0975746688</t>
  </si>
  <si>
    <t>22登-007502</t>
  </si>
  <si>
    <t>株式会社ＥＴＳ</t>
  </si>
  <si>
    <t>東京都文京区湯島三丁目１３番８号湯島不二ビル702</t>
  </si>
  <si>
    <t>0368027257</t>
  </si>
  <si>
    <t>何　健</t>
  </si>
  <si>
    <t>東京都文京区湯島三丁目１３番８号湯島不二ビル７０２</t>
  </si>
  <si>
    <t>22登-007503</t>
  </si>
  <si>
    <t>合同会社アジア人材支援機構</t>
  </si>
  <si>
    <t>08096875437</t>
  </si>
  <si>
    <t>22登-007504</t>
  </si>
  <si>
    <t>旭協同組合</t>
  </si>
  <si>
    <t>2640015</t>
  </si>
  <si>
    <t>千葉県千葉市若葉区大宮台三丁目１７－２</t>
  </si>
  <si>
    <t>0433710276</t>
  </si>
  <si>
    <t>ファンティタンガン</t>
  </si>
  <si>
    <t>22登-007505</t>
  </si>
  <si>
    <t>株式会社ダイバーシティ・ジャパン</t>
  </si>
  <si>
    <t>愛知県名古屋市中区千代田三丁目２７番１７号鈴井ビル３０２号</t>
  </si>
  <si>
    <t>0522117736</t>
  </si>
  <si>
    <t>五藤　久豊</t>
    <rPh sb="0" eb="2">
      <t>ゴトウ</t>
    </rPh>
    <rPh sb="3" eb="4">
      <t>ヒサ</t>
    </rPh>
    <rPh sb="4" eb="5">
      <t>トヨ</t>
    </rPh>
    <phoneticPr fontId="24"/>
  </si>
  <si>
    <t>22登-007506</t>
  </si>
  <si>
    <t>千葉ネクステージ協同組合</t>
  </si>
  <si>
    <t>千葉県富里市日吉台五丁目４３番地２エイゼット（ＡＺ）ビル日吉台</t>
  </si>
  <si>
    <t>0476920601</t>
  </si>
  <si>
    <t>内田　清</t>
  </si>
  <si>
    <t>千葉県富里市日吉台５－４３－２</t>
  </si>
  <si>
    <t>22登-007507</t>
  </si>
  <si>
    <t>越後合同会社</t>
  </si>
  <si>
    <t>千葉県千葉市中央区松波一丁目７番５号</t>
  </si>
  <si>
    <t>08050574540</t>
  </si>
  <si>
    <t>TRUONG QUANG DANG KHOA</t>
  </si>
  <si>
    <t>日本語・ベトナム語・英語</t>
  </si>
  <si>
    <t>22登-007508</t>
  </si>
  <si>
    <t>株式会社ＲＪＣ</t>
  </si>
  <si>
    <t>千葉県富里市日吉台三丁目３５番地４</t>
  </si>
  <si>
    <t>0476375185</t>
  </si>
  <si>
    <t>松掛　修平</t>
  </si>
  <si>
    <t>千葉県富里市日吉台１丁目２３番地８号</t>
  </si>
  <si>
    <t>ネパール語・モンゴル語・ロシア語・ヒンディー語</t>
  </si>
  <si>
    <t>22登-007509</t>
  </si>
  <si>
    <t>0630841</t>
  </si>
  <si>
    <t>22登-007510</t>
  </si>
  <si>
    <t>0666414010</t>
  </si>
  <si>
    <t>①5560011</t>
  </si>
  <si>
    <t>インドネシア語・中国語・英語</t>
  </si>
  <si>
    <t>22登-007511</t>
  </si>
  <si>
    <t>0662818929</t>
  </si>
  <si>
    <t>22登-007512</t>
  </si>
  <si>
    <t>一般財団法人但馬多文化共生支援機構</t>
    <rPh sb="0" eb="11">
      <t>イッパンザイダンホウジンタジマタブンカ</t>
    </rPh>
    <rPh sb="11" eb="17">
      <t>キョウセイシエンキコウ</t>
    </rPh>
    <phoneticPr fontId="24"/>
  </si>
  <si>
    <t>6695202</t>
  </si>
  <si>
    <t>兵庫県朝来市和田山町東谷２１３番地１６</t>
    <rPh sb="0" eb="12">
      <t>６６９－５２０２</t>
    </rPh>
    <rPh sb="15" eb="17">
      <t>バンチ</t>
    </rPh>
    <phoneticPr fontId="24"/>
  </si>
  <si>
    <t>0796668233</t>
  </si>
  <si>
    <t>22登-007513</t>
  </si>
  <si>
    <t>0758658141</t>
  </si>
  <si>
    <t>Work&amp;Life Care Support</t>
  </si>
  <si>
    <t>22登-007514</t>
  </si>
  <si>
    <t>9040004</t>
  </si>
  <si>
    <t>05017456052</t>
  </si>
  <si>
    <t>琉球ミライ株式会社</t>
  </si>
  <si>
    <t>22登-007515</t>
  </si>
  <si>
    <t>4４１8151</t>
  </si>
  <si>
    <t>0532298515</t>
  </si>
  <si>
    <t>4418151</t>
  </si>
  <si>
    <t>22登-007516</t>
  </si>
  <si>
    <t>0728947636</t>
  </si>
  <si>
    <t>22登-007517</t>
  </si>
  <si>
    <t>0568401217</t>
  </si>
  <si>
    <t>22登-007518</t>
  </si>
  <si>
    <t>6650884</t>
  </si>
  <si>
    <t>09056765626</t>
  </si>
  <si>
    <t>22登-007519</t>
  </si>
  <si>
    <t>0942482095</t>
  </si>
  <si>
    <t>22登-007520</t>
  </si>
  <si>
    <t>8770000</t>
  </si>
  <si>
    <t>0973285886</t>
  </si>
  <si>
    <t>22登-007521</t>
  </si>
  <si>
    <t>510  0068</t>
  </si>
  <si>
    <t>09099948387</t>
  </si>
  <si>
    <t>4640848</t>
  </si>
  <si>
    <t>22登-007522</t>
  </si>
  <si>
    <t>FELIX WIJAYA（HIRO TOWER）</t>
  </si>
  <si>
    <t>5330032</t>
  </si>
  <si>
    <t>08031318081</t>
  </si>
  <si>
    <t>FELIX WIJAYA</t>
  </si>
  <si>
    <t>22登-007523</t>
  </si>
  <si>
    <t>8700891</t>
  </si>
  <si>
    <t>0975942766</t>
  </si>
  <si>
    <t>22登-007524</t>
  </si>
  <si>
    <t>0110946</t>
  </si>
  <si>
    <t>0188537689</t>
  </si>
  <si>
    <t>佐々木　晃二</t>
  </si>
  <si>
    <t>J-One国際人材協同組合</t>
  </si>
  <si>
    <t>22登-007525</t>
  </si>
  <si>
    <t>0522185512</t>
  </si>
  <si>
    <t>22登-007526</t>
  </si>
  <si>
    <t>コ・クリエーション協同組合</t>
  </si>
  <si>
    <t>5100958</t>
  </si>
  <si>
    <t>0593275575</t>
  </si>
  <si>
    <t>22登-007527</t>
  </si>
  <si>
    <t>株式会社WONE</t>
  </si>
  <si>
    <t>4250058</t>
  </si>
  <si>
    <t>静岡県焼津市北新田３６５番地の２</t>
  </si>
  <si>
    <t>0546241001</t>
  </si>
  <si>
    <t>22登-007528</t>
  </si>
  <si>
    <t>0849738878</t>
  </si>
  <si>
    <t>22登-007529</t>
  </si>
  <si>
    <t>5600083</t>
  </si>
  <si>
    <t>0661556496</t>
  </si>
  <si>
    <t>アトラス協同組合　横浜支部</t>
  </si>
  <si>
    <t>神奈川県横浜市中区扇町２丁目４－４　関内陽光ビル４０１</t>
  </si>
  <si>
    <t>22登-007530</t>
  </si>
  <si>
    <t>0925348841</t>
  </si>
  <si>
    <t>22登-007531</t>
  </si>
  <si>
    <t>0993111</t>
  </si>
  <si>
    <t>0152462447</t>
  </si>
  <si>
    <t>22登-007532</t>
  </si>
  <si>
    <t>株式会社T.K.マネージメント</t>
  </si>
  <si>
    <t>静岡県駿東郡清水町伏見２５０番地の２３</t>
  </si>
  <si>
    <t>0559284656</t>
  </si>
  <si>
    <t>邵　敏</t>
  </si>
  <si>
    <t>22登-007533</t>
  </si>
  <si>
    <t>9150846</t>
  </si>
  <si>
    <t>0778213771</t>
  </si>
  <si>
    <t>ベトナム語・インドネシア語・英語・ミャンマー語</t>
  </si>
  <si>
    <t>22登-007534</t>
  </si>
  <si>
    <t>8250001</t>
  </si>
  <si>
    <t>0947444141</t>
  </si>
  <si>
    <t>22登-007535</t>
  </si>
  <si>
    <t>株式会社エンパワーメント・ジャパン</t>
  </si>
  <si>
    <t>4110855</t>
  </si>
  <si>
    <t>静岡県三島市本町１３番７号</t>
  </si>
  <si>
    <t>0559466975</t>
  </si>
  <si>
    <t>Empowerment ASIA</t>
  </si>
  <si>
    <t>22登-007536</t>
  </si>
  <si>
    <t>8112206</t>
  </si>
  <si>
    <t>0924022485</t>
  </si>
  <si>
    <t>22登-007537</t>
  </si>
  <si>
    <t>株式会社excel</t>
  </si>
  <si>
    <t>5191412</t>
  </si>
  <si>
    <t>三重県伊賀市下柘植７０４番地の１</t>
  </si>
  <si>
    <t>0595457666</t>
  </si>
  <si>
    <t>22登-007538</t>
  </si>
  <si>
    <t>東京都豊島区西池袋１－３６－８ロマンスビル６階</t>
  </si>
  <si>
    <t>0339848769</t>
  </si>
  <si>
    <t>山賀　恵子</t>
  </si>
  <si>
    <t>行政書士やまが国際法務事務所</t>
  </si>
  <si>
    <t>22登-007539</t>
  </si>
  <si>
    <t>アジアテックシード事業協同組合</t>
  </si>
  <si>
    <t>1460095</t>
  </si>
  <si>
    <t>東京都大田区多摩川一丁目１１番３号大裕ビル５階</t>
  </si>
  <si>
    <t>0364519556</t>
  </si>
  <si>
    <t>神尾　秀典</t>
  </si>
  <si>
    <t>①アジアテックシード事業協同組合</t>
  </si>
  <si>
    <t>①1460095</t>
  </si>
  <si>
    <t>①東京都大田区多摩川一丁目１１番３号大裕ビル５階</t>
  </si>
  <si>
    <t>②アジアテックシード事業協同組合　九州出張所</t>
  </si>
  <si>
    <t>②8850004</t>
  </si>
  <si>
    <t>②宮崎県都城市都北町4919-1-102</t>
  </si>
  <si>
    <t>③4371302</t>
  </si>
  <si>
    <t>22登-007540</t>
  </si>
  <si>
    <t>株式会社ロフティー</t>
  </si>
  <si>
    <t>0335018830</t>
  </si>
  <si>
    <t>髙野　崇宏</t>
  </si>
  <si>
    <t>株式会社ロフティー 熊谷営業所</t>
  </si>
  <si>
    <t>3600041</t>
  </si>
  <si>
    <t>埼玉県熊谷市宮町２－４２　熊谷ビル２Ｆ</t>
  </si>
  <si>
    <t>22登-007541</t>
  </si>
  <si>
    <t>企業組合ワークプラザ</t>
  </si>
  <si>
    <t>青木　祥</t>
  </si>
  <si>
    <t>企業組合ワークプラザ 総本部</t>
  </si>
  <si>
    <t>インドネシア語・ウルドゥー語・クメール語・シンハラ語・タガログ語・ネパール語・ベトナム語・ミャンマー語・中国語・英語</t>
  </si>
  <si>
    <t>22登-007542</t>
  </si>
  <si>
    <t>株式会社技能支援センター</t>
  </si>
  <si>
    <t>08037550319</t>
  </si>
  <si>
    <t>野澤　雅彦</t>
  </si>
  <si>
    <t>東京都江東区東陽3-23-26 東陽コーポラス３階６号</t>
  </si>
  <si>
    <t>22登-007543</t>
  </si>
  <si>
    <t>株式会社エイコーＭ＆Ｔジャパン</t>
  </si>
  <si>
    <t>1030006</t>
  </si>
  <si>
    <t>東京都中央区日本橋富沢町３番１８号</t>
  </si>
  <si>
    <t>0366610855</t>
  </si>
  <si>
    <t>渕上　雅文</t>
  </si>
  <si>
    <t>東京都中央区日本橋富沢町3-18 サンウォールビル5階</t>
  </si>
  <si>
    <t>22登-007544</t>
  </si>
  <si>
    <t>株式会社東京トランスワールドシッピング</t>
  </si>
  <si>
    <t>0335175355</t>
  </si>
  <si>
    <t>一本松　麻衣子</t>
  </si>
  <si>
    <t>22登-007545</t>
  </si>
  <si>
    <t>医療法人社団光誠会</t>
  </si>
  <si>
    <t>東京都立川市富士見町一丁目３６番６号</t>
  </si>
  <si>
    <t>0425400099</t>
  </si>
  <si>
    <t>山下　孝</t>
  </si>
  <si>
    <t>22登-007546</t>
  </si>
  <si>
    <t>国際人材支援事業協同組合</t>
  </si>
  <si>
    <t>3380812</t>
  </si>
  <si>
    <t>埼玉県さいたま市桜区大字神田２６２番地</t>
  </si>
  <si>
    <t>0487677811</t>
  </si>
  <si>
    <t>豊田　ひろし</t>
  </si>
  <si>
    <t>埼玉県さいたま市桜区大字神田２６２番地1-B</t>
  </si>
  <si>
    <t>中国語・ベトナム語・ロシア語</t>
  </si>
  <si>
    <t>22登-007547</t>
  </si>
  <si>
    <t>ＪＩＣ通商協同組合</t>
  </si>
  <si>
    <t>JIC通商協同組合</t>
  </si>
  <si>
    <t>22登-007548</t>
  </si>
  <si>
    <t>株式会社ペーパーハウス社</t>
  </si>
  <si>
    <t>朝倉　啓介</t>
  </si>
  <si>
    <t>22登-007549</t>
  </si>
  <si>
    <t>7630033</t>
  </si>
  <si>
    <t>0877853538</t>
  </si>
  <si>
    <t>762-0087</t>
  </si>
  <si>
    <t>香川県丸亀市飯山町西坂元９４４番地nicoiro office 1F</t>
  </si>
  <si>
    <t>22登-007550</t>
  </si>
  <si>
    <t>株式会社プラスアルフアー太田</t>
  </si>
  <si>
    <t>3730015</t>
  </si>
  <si>
    <t>群馬県太田市東新町１０７番地１</t>
  </si>
  <si>
    <t>0276569420</t>
  </si>
  <si>
    <t>鈴木　済</t>
  </si>
  <si>
    <t>株式会社プラスアルフアー太田　本店</t>
  </si>
  <si>
    <t>群馬県太田市東新町107番地1</t>
  </si>
  <si>
    <t>22登-007551</t>
  </si>
  <si>
    <t>兆豊国際株式会社</t>
  </si>
  <si>
    <t>1150051</t>
  </si>
  <si>
    <t>東京都北区浮間１－７－２３兆豊浮間ビル１０２号室</t>
  </si>
  <si>
    <t>0364549030</t>
  </si>
  <si>
    <t>梁　朔</t>
  </si>
  <si>
    <t>兆豊国際株式会社 本社</t>
  </si>
  <si>
    <t>東京都北区浮間1-7-23兆豊浮間ビル102号室</t>
  </si>
  <si>
    <t>22登-007552</t>
  </si>
  <si>
    <t>株式会社ファインズ東京</t>
  </si>
  <si>
    <t>東京都渋谷区代官山町８－７Ｄａｉｗａ代官山ビル</t>
  </si>
  <si>
    <t>0367782305</t>
  </si>
  <si>
    <t>原田　智也</t>
  </si>
  <si>
    <t>英語・中国語・スペイン語・ポルトガル語</t>
  </si>
  <si>
    <t>22登-007553</t>
  </si>
  <si>
    <t>ワールドエンタプライズ株式会社</t>
  </si>
  <si>
    <t>千葉県成田市東町１２１番地１１</t>
  </si>
  <si>
    <t>0476243103</t>
  </si>
  <si>
    <t>諸岡　勲</t>
  </si>
  <si>
    <t>22登-007554</t>
  </si>
  <si>
    <t>ＡＳＰ千葉協同組合</t>
  </si>
  <si>
    <t>2891126</t>
  </si>
  <si>
    <t>千葉県八街市沖１８４９番地の２</t>
  </si>
  <si>
    <t>0434409320</t>
  </si>
  <si>
    <t>大津　美晴</t>
  </si>
  <si>
    <t>22登-007555</t>
  </si>
  <si>
    <t>株式会社スプリード</t>
  </si>
  <si>
    <t>東京都豊島区東池袋一丁目１０番１号</t>
  </si>
  <si>
    <t>0359856151</t>
  </si>
  <si>
    <t>山橋　努</t>
  </si>
  <si>
    <t>ネパール語・ベトナム語・モンゴル語・英語</t>
  </si>
  <si>
    <t>22登-007556</t>
  </si>
  <si>
    <t>見附商工会</t>
  </si>
  <si>
    <t>9540053</t>
  </si>
  <si>
    <t>新潟県見附市本町一丁目４番４１号</t>
  </si>
  <si>
    <t>0258621365</t>
  </si>
  <si>
    <t>三本　泰輔</t>
  </si>
  <si>
    <t>22登-007557</t>
  </si>
  <si>
    <t>弁護士法人Ｇｌｏｂａｌ　ＨＲ　Ｓｔｒａｔｅｇｙ</t>
  </si>
  <si>
    <t>杉田　昌平</t>
  </si>
  <si>
    <t>弁護士法人　Global HR Strategy</t>
  </si>
  <si>
    <t>22登-007558</t>
  </si>
  <si>
    <t>公益社団法人高齢者福祉事業支援協会</t>
  </si>
  <si>
    <t>2860048</t>
  </si>
  <si>
    <t>千葉県成田市公津の杜六丁目５番地１６</t>
  </si>
  <si>
    <t>0476378533</t>
  </si>
  <si>
    <t>湯川　保</t>
  </si>
  <si>
    <t>22登-007559</t>
  </si>
  <si>
    <t>株式会社SMALL　WORLD</t>
  </si>
  <si>
    <t>0120993961</t>
  </si>
  <si>
    <t>張　隆輝</t>
    <rPh sb="0" eb="1">
      <t>ハリ</t>
    </rPh>
    <rPh sb="2" eb="3">
      <t>リュウ</t>
    </rPh>
    <rPh sb="3" eb="4">
      <t>テル</t>
    </rPh>
    <phoneticPr fontId="24"/>
  </si>
  <si>
    <t>株式会社SMALL WORLD</t>
    <rPh sb="0" eb="4">
      <t>カブシキガイシャ</t>
    </rPh>
    <phoneticPr fontId="24"/>
  </si>
  <si>
    <t>英語・韓国語・タガログ語</t>
    <rPh sb="0" eb="2">
      <t>エイゴ</t>
    </rPh>
    <rPh sb="3" eb="6">
      <t>カンコクゴ</t>
    </rPh>
    <rPh sb="11" eb="12">
      <t>ゴ</t>
    </rPh>
    <phoneticPr fontId="24"/>
  </si>
  <si>
    <t>22登-007560</t>
  </si>
  <si>
    <t>株式会社ADEPTキャリア</t>
  </si>
  <si>
    <t>東京都目黒区下目黒3-2-3-301</t>
  </si>
  <si>
    <t>0364203042</t>
  </si>
  <si>
    <t>飯塚　匡春</t>
  </si>
  <si>
    <t>インドネシア語・ベトナム語・中国語・英語・韓国語・マレーシア語・ミャンマー語・クメール語・ネパール語</t>
  </si>
  <si>
    <t>22登-007561</t>
  </si>
  <si>
    <t>株式会社開進グループ</t>
  </si>
  <si>
    <t>東京都新宿区高田馬場１－２７－３ニュー竹宝ビル７０１</t>
  </si>
  <si>
    <t>0367096862</t>
  </si>
  <si>
    <t>TRAN THI HIEN</t>
  </si>
  <si>
    <t>22登-007562</t>
  </si>
  <si>
    <t>行政書士法人FREEDOM</t>
  </si>
  <si>
    <t>0332557881</t>
  </si>
  <si>
    <t>東京都千代田区鍛冶町一丁目8番1号神田サクラビル２Ｆ</t>
  </si>
  <si>
    <t>中国語・韓国語</t>
  </si>
  <si>
    <t>22登-007563</t>
  </si>
  <si>
    <t>9813106</t>
  </si>
  <si>
    <t>宮城県仙台市泉区歩坂町３３番１７号</t>
  </si>
  <si>
    <t>0223410234</t>
  </si>
  <si>
    <t>工藤　武志</t>
  </si>
  <si>
    <t>行政書士くどうたけし事務所</t>
  </si>
  <si>
    <t>インドネシア語・シンハラ語・ネパール語・ヒンディー語・ベトナム語・ミャンマー語・英語</t>
  </si>
  <si>
    <t>22登-007564</t>
  </si>
  <si>
    <t>４ｔｕｎｅ株式会社</t>
  </si>
  <si>
    <t>2030014</t>
  </si>
  <si>
    <t>東京都東久留米市東本町８番１４号成美教育文化会館４階Ｂ号室</t>
  </si>
  <si>
    <t>0424205590</t>
  </si>
  <si>
    <t>萩原　達也</t>
  </si>
  <si>
    <t>中国語・台湾語・英語</t>
  </si>
  <si>
    <t>22登-007565</t>
  </si>
  <si>
    <t>協同組合山陽WORK's</t>
  </si>
  <si>
    <t>7400017</t>
  </si>
  <si>
    <t>山口県岩国市今津町四丁目11ー4(２F)</t>
  </si>
  <si>
    <t>0827355955</t>
  </si>
  <si>
    <t>西川　智章</t>
  </si>
  <si>
    <t>山口県岩国市今津町4丁目11ー4ー２階</t>
  </si>
  <si>
    <t>22登-007566</t>
  </si>
  <si>
    <t>Ｋｙｏｕｄｏｕ　Ｐｒｏｊｅｃｔ株式会社</t>
  </si>
  <si>
    <t>3010838</t>
  </si>
  <si>
    <t>茨城県龍ケ崎市愛戸町４３番地１</t>
  </si>
  <si>
    <t>0297855743</t>
  </si>
  <si>
    <t>波多野　ダニエル</t>
  </si>
  <si>
    <t>22登-007567</t>
  </si>
  <si>
    <t>有限会社スマイル</t>
  </si>
  <si>
    <t>0252568377</t>
  </si>
  <si>
    <t>伊藤　三夫</t>
  </si>
  <si>
    <t>スマイル柏崎</t>
  </si>
  <si>
    <t>9450041</t>
  </si>
  <si>
    <t>新潟県柏崎市松美１丁目１２番５号－１０４</t>
  </si>
  <si>
    <t>22登-007568</t>
  </si>
  <si>
    <t>ＧＲＡＮＬＩＮＫ合同会社</t>
  </si>
  <si>
    <t>東京都港区三田一丁目２番１８号ＴＴＤビル</t>
  </si>
  <si>
    <t>0363806785</t>
  </si>
  <si>
    <t>蘇 芷伶</t>
  </si>
  <si>
    <t>22登-007569</t>
  </si>
  <si>
    <t>0112517111</t>
  </si>
  <si>
    <t>22登-007570</t>
  </si>
  <si>
    <t>株式会社エーピーシーメンテナンス</t>
  </si>
  <si>
    <t>2900081</t>
  </si>
  <si>
    <t>0436251172</t>
  </si>
  <si>
    <t>大村　淳</t>
  </si>
  <si>
    <t>22登-007571</t>
  </si>
  <si>
    <t>5202302</t>
  </si>
  <si>
    <t>0748325668</t>
  </si>
  <si>
    <t>5230816</t>
  </si>
  <si>
    <t>22登-007572</t>
  </si>
  <si>
    <t>株式会社Ｓｍａｒｔ　Ｌｉｆｅ　Ｓｅｒｖｉｃｅ</t>
  </si>
  <si>
    <t>3700041</t>
  </si>
  <si>
    <t>群馬県高崎市東貝沢町二丁目３０番地６　K`sBLOCCO 3F</t>
  </si>
  <si>
    <t>0273865437</t>
  </si>
  <si>
    <t>須藤　廉</t>
  </si>
  <si>
    <t>群馬県高崎市東貝沢町二丁目３０番地６ K'sBLOCCO3F</t>
  </si>
  <si>
    <t>ネパール語・英語・ヒンディー語・ポルトガル語</t>
  </si>
  <si>
    <t>22登-007573</t>
  </si>
  <si>
    <t>0792606481</t>
  </si>
  <si>
    <t>22登-007574</t>
  </si>
  <si>
    <t>5008256</t>
  </si>
  <si>
    <t>0583381467</t>
  </si>
  <si>
    <t>RAMADA　JEPPIE　DATO</t>
  </si>
  <si>
    <t>22登-007575</t>
  </si>
  <si>
    <t>ワトー交流協同組合</t>
  </si>
  <si>
    <t>22登-007576</t>
  </si>
  <si>
    <t>22登-007577</t>
  </si>
  <si>
    <t>7500404</t>
  </si>
  <si>
    <t>0837680051</t>
  </si>
  <si>
    <t>22登-007578</t>
  </si>
  <si>
    <t>0849871527</t>
  </si>
  <si>
    <t>つねいし介護福祉協同組合</t>
  </si>
  <si>
    <t>広島県尾道市浦崎町大平木1350番地11</t>
  </si>
  <si>
    <t>22登-007579</t>
  </si>
  <si>
    <t>7000973</t>
  </si>
  <si>
    <t>08057542600</t>
  </si>
  <si>
    <t>22登-007580</t>
  </si>
  <si>
    <t>0661212713</t>
  </si>
  <si>
    <t>22登-007581</t>
  </si>
  <si>
    <t>梶山　由香</t>
    <rPh sb="0" eb="2">
      <t>カジヤマ</t>
    </rPh>
    <rPh sb="3" eb="5">
      <t>ユカ</t>
    </rPh>
    <phoneticPr fontId="24"/>
  </si>
  <si>
    <t>5928333</t>
  </si>
  <si>
    <t>大阪府堺市西区浜寺石津町西４丁６番１９号</t>
    <rPh sb="0" eb="5">
      <t>オオサカフサカイシ</t>
    </rPh>
    <rPh sb="5" eb="7">
      <t>ニシク</t>
    </rPh>
    <rPh sb="7" eb="12">
      <t>ハマデライシヅチョウ</t>
    </rPh>
    <rPh sb="12" eb="13">
      <t>ニシ</t>
    </rPh>
    <rPh sb="14" eb="15">
      <t>チョウ</t>
    </rPh>
    <rPh sb="16" eb="17">
      <t>バン</t>
    </rPh>
    <rPh sb="19" eb="20">
      <t>ゴウ</t>
    </rPh>
    <phoneticPr fontId="24"/>
  </si>
  <si>
    <t>09051203186</t>
  </si>
  <si>
    <t>オフィス　ぱる</t>
  </si>
  <si>
    <t>22登-007582</t>
  </si>
  <si>
    <t>株式会社三民興産</t>
    <rPh sb="0" eb="4">
      <t>カブシキガイシャ</t>
    </rPh>
    <rPh sb="4" eb="6">
      <t>サンミン</t>
    </rPh>
    <rPh sb="6" eb="8">
      <t>コウサン</t>
    </rPh>
    <phoneticPr fontId="24"/>
  </si>
  <si>
    <t>大阪府大阪市中央区北新町３番４号　三信ビル</t>
    <rPh sb="0" eb="3">
      <t>オオサカフ</t>
    </rPh>
    <rPh sb="3" eb="6">
      <t>オオサカシ</t>
    </rPh>
    <rPh sb="6" eb="9">
      <t>チュウオウク</t>
    </rPh>
    <rPh sb="9" eb="10">
      <t>キタ</t>
    </rPh>
    <rPh sb="10" eb="12">
      <t>シンマチ</t>
    </rPh>
    <rPh sb="13" eb="14">
      <t>バン</t>
    </rPh>
    <rPh sb="15" eb="16">
      <t>ゴウ</t>
    </rPh>
    <rPh sb="17" eb="19">
      <t>サンシン</t>
    </rPh>
    <phoneticPr fontId="24"/>
  </si>
  <si>
    <t>0669490377</t>
  </si>
  <si>
    <t>木下　和昌</t>
    <rPh sb="0" eb="2">
      <t>キノシタ</t>
    </rPh>
    <rPh sb="3" eb="5">
      <t>カズマサ</t>
    </rPh>
    <phoneticPr fontId="24"/>
  </si>
  <si>
    <t>株式会社　三民興産</t>
    <rPh sb="0" eb="4">
      <t>カブシキガイシャ</t>
    </rPh>
    <rPh sb="5" eb="7">
      <t>サンミン</t>
    </rPh>
    <rPh sb="7" eb="9">
      <t>コウサン</t>
    </rPh>
    <phoneticPr fontId="24"/>
  </si>
  <si>
    <t>6620914</t>
  </si>
  <si>
    <t>兵庫県西宮市本町6-21</t>
    <rPh sb="0" eb="3">
      <t>ヒョウゴケン</t>
    </rPh>
    <rPh sb="3" eb="6">
      <t>ニシノミヤシ</t>
    </rPh>
    <rPh sb="6" eb="8">
      <t>ホンマチ</t>
    </rPh>
    <phoneticPr fontId="24"/>
  </si>
  <si>
    <t>中国語・英語・ベトナム語・ベンガル語・ヒンディー語</t>
    <rPh sb="0" eb="3">
      <t>チュウゴクゴ</t>
    </rPh>
    <rPh sb="4" eb="6">
      <t>エイゴ</t>
    </rPh>
    <rPh sb="11" eb="12">
      <t>ゴ</t>
    </rPh>
    <rPh sb="17" eb="18">
      <t>ゴ</t>
    </rPh>
    <rPh sb="24" eb="25">
      <t>ゴ</t>
    </rPh>
    <phoneticPr fontId="24"/>
  </si>
  <si>
    <t>22登-007583</t>
  </si>
  <si>
    <t>2521134</t>
  </si>
  <si>
    <t>0467802176</t>
  </si>
  <si>
    <t>みどり協同組合</t>
  </si>
  <si>
    <t>2521104</t>
  </si>
  <si>
    <t>22登-007584</t>
  </si>
  <si>
    <t>松本鉄鋼株式会社</t>
  </si>
  <si>
    <t>1890025</t>
  </si>
  <si>
    <t>0423988511</t>
  </si>
  <si>
    <t>松本　光弘</t>
  </si>
  <si>
    <t>22登-007586</t>
  </si>
  <si>
    <t>7300835</t>
  </si>
  <si>
    <t>09064066677</t>
  </si>
  <si>
    <t>22登-007587</t>
  </si>
  <si>
    <t>アルディート合同会社</t>
  </si>
  <si>
    <t>東京都品川区西五反田一丁目４番２号秀和五反田駅前レジデンス１０１号</t>
  </si>
  <si>
    <t>0367184855</t>
  </si>
  <si>
    <t>渡邊　尚志</t>
  </si>
  <si>
    <t>天王洲シーフォートスクエア店</t>
  </si>
  <si>
    <t>東京都品川区東品川２－３－１０シーフォートスクエア１階</t>
  </si>
  <si>
    <t>22登-007588</t>
  </si>
  <si>
    <t>有限会社エムエムオフィス</t>
  </si>
  <si>
    <t>0364564261</t>
  </si>
  <si>
    <t>松井　道男</t>
  </si>
  <si>
    <t>英語・中国語・タガログ語</t>
  </si>
  <si>
    <t>22登-007589</t>
  </si>
  <si>
    <t>ＦＵＪＩ　Ｈｕｍａｎ　Ｃａｒｅ　Ｓｅｒｖｉｃｅ協同組合</t>
  </si>
  <si>
    <t>2710092</t>
  </si>
  <si>
    <t>千葉県松戸市松戸１８９７</t>
  </si>
  <si>
    <t>0473312533</t>
  </si>
  <si>
    <t>佐藤　貴子</t>
  </si>
  <si>
    <t>22登-007590</t>
  </si>
  <si>
    <t>5430027</t>
  </si>
  <si>
    <t>0667778169</t>
  </si>
  <si>
    <t>チャンドゥクフィン</t>
  </si>
  <si>
    <t>22登-007591</t>
  </si>
  <si>
    <t>池戸　千景（ＩＫＥＤＯ行政書士事務所）</t>
  </si>
  <si>
    <t>3300855</t>
  </si>
  <si>
    <t>08025684203</t>
  </si>
  <si>
    <t>池戸　千景</t>
  </si>
  <si>
    <t>ＩＫＥＤＯ行政書士事務所</t>
  </si>
  <si>
    <t>22登-007592</t>
  </si>
  <si>
    <t>株式会社シーエイチシー</t>
  </si>
  <si>
    <t>0332333531</t>
  </si>
  <si>
    <t>河北　真文</t>
  </si>
  <si>
    <t>22登-007593</t>
  </si>
  <si>
    <t>行政書士法人タッチ</t>
  </si>
  <si>
    <t>埼玉県さいたま市大宮区宮町一丁目８６番地１大宮イーストビル５階</t>
  </si>
  <si>
    <t>0484002730</t>
  </si>
  <si>
    <t>湯田　一輝</t>
  </si>
  <si>
    <t>22登-007594</t>
  </si>
  <si>
    <t>22登-007595</t>
  </si>
  <si>
    <t>泰安商事株式会社</t>
  </si>
  <si>
    <t>3350015</t>
  </si>
  <si>
    <t>埼玉県戸田市川岸２－１２－１</t>
  </si>
  <si>
    <t>0482294042</t>
  </si>
  <si>
    <t>上松　健浩</t>
  </si>
  <si>
    <t>22登-007596</t>
  </si>
  <si>
    <t>5670849</t>
  </si>
  <si>
    <t>07037841921</t>
  </si>
  <si>
    <t>Terada　L-A</t>
  </si>
  <si>
    <t>22登-007597</t>
  </si>
  <si>
    <t>盤下　英二</t>
  </si>
  <si>
    <t>株式会社Hanzo</t>
  </si>
  <si>
    <t>22登-007598</t>
  </si>
  <si>
    <t>0040033</t>
  </si>
  <si>
    <t>07026204056</t>
  </si>
  <si>
    <t>22登-007599</t>
  </si>
  <si>
    <t>兵庫県神戸市中央区下山手通二丁目１３番３号建創ビル８Ｆ－１</t>
  </si>
  <si>
    <t>0783351045</t>
  </si>
  <si>
    <t>22登-007600</t>
  </si>
  <si>
    <t>田口行政書士法人</t>
  </si>
  <si>
    <t>東京都豊島区南大塚二丁目３５番３号鴨志田ビル５Ｆ</t>
  </si>
  <si>
    <t>田口　智彦</t>
  </si>
  <si>
    <t>ネパール語・ベトナム語・ミャンマー語・中国語・英語</t>
  </si>
  <si>
    <t>22登-007601</t>
  </si>
  <si>
    <t>0669486969</t>
  </si>
  <si>
    <t>22登-007602</t>
  </si>
  <si>
    <t>株式会社アラカワ</t>
  </si>
  <si>
    <t>愛知県名古屋市南区豊四丁目１７番１２号</t>
  </si>
  <si>
    <t>0528119221</t>
  </si>
  <si>
    <t>22登-007603</t>
  </si>
  <si>
    <t>YKR株式会社</t>
  </si>
  <si>
    <t>4680011</t>
  </si>
  <si>
    <t>0528256069</t>
  </si>
  <si>
    <t>22登-007604</t>
  </si>
  <si>
    <t>8760853</t>
  </si>
  <si>
    <t>0972285099</t>
  </si>
  <si>
    <t>8760825</t>
  </si>
  <si>
    <t>22登-007605</t>
  </si>
  <si>
    <t>6712224</t>
  </si>
  <si>
    <t>0792629211</t>
  </si>
  <si>
    <t>22登-007606</t>
  </si>
  <si>
    <t>株式会社ミラゲン</t>
  </si>
  <si>
    <t>4418024</t>
  </si>
  <si>
    <t>愛知県豊橋市花田町字中郷９３番地８</t>
  </si>
  <si>
    <t>0532399805</t>
  </si>
  <si>
    <t>22登-007607</t>
  </si>
  <si>
    <t>ポエックス.協同組合</t>
  </si>
  <si>
    <t>愛知県刈谷市東刈谷町二丁目５番地１９</t>
  </si>
  <si>
    <t>0566953660</t>
  </si>
  <si>
    <t>22登-007608</t>
  </si>
  <si>
    <t>5510012</t>
  </si>
  <si>
    <t>0643945111</t>
  </si>
  <si>
    <t>22登-007609</t>
  </si>
  <si>
    <t>8500834</t>
  </si>
  <si>
    <t>0958249938</t>
  </si>
  <si>
    <t>①8500834</t>
  </si>
  <si>
    <t>②7290106</t>
  </si>
  <si>
    <t>③5140315</t>
  </si>
  <si>
    <t>22登-007610</t>
  </si>
  <si>
    <t>9012111</t>
  </si>
  <si>
    <t>09037943400</t>
  </si>
  <si>
    <t>22登-007611</t>
  </si>
  <si>
    <t>タオ・ジウ・フォン</t>
  </si>
  <si>
    <t>22登-007613</t>
  </si>
  <si>
    <t>8410055</t>
  </si>
  <si>
    <t>09013691658</t>
  </si>
  <si>
    <t>22登-007614</t>
  </si>
  <si>
    <t>0642560792</t>
  </si>
  <si>
    <t>22登-007615</t>
  </si>
  <si>
    <t>総合企画エクセルシオ株式会社</t>
  </si>
  <si>
    <t>2520321</t>
  </si>
  <si>
    <t>0427497333</t>
  </si>
  <si>
    <t>22登-007616</t>
  </si>
  <si>
    <t>協同組合首都圏コンストラクト</t>
  </si>
  <si>
    <t>0455349340</t>
  </si>
  <si>
    <t>22登-007617</t>
  </si>
  <si>
    <t>7510853</t>
  </si>
  <si>
    <t>0832505444</t>
  </si>
  <si>
    <t>22登-007618</t>
  </si>
  <si>
    <t>0620051</t>
  </si>
  <si>
    <t>0115228855</t>
  </si>
  <si>
    <t>インドネシア語・シンハラ語・ネパール語・ベトナム語・モンゴル語・英語</t>
  </si>
  <si>
    <t>22登-007619</t>
  </si>
  <si>
    <t>一般社団法人ＫＭＴ</t>
  </si>
  <si>
    <t>英語・ベトナム語・インドネシア語・カンボジア語・タイ語・中国語</t>
  </si>
  <si>
    <t>22登-007620</t>
  </si>
  <si>
    <t>0568370919</t>
  </si>
  <si>
    <t>22登-007621</t>
  </si>
  <si>
    <t>0878448007</t>
  </si>
  <si>
    <t>協同組合コーポレートハイウェイ</t>
  </si>
  <si>
    <t>22登-007622</t>
  </si>
  <si>
    <t>セントクイック有限会社</t>
  </si>
  <si>
    <t>三重県亀山市東御幸町２２２番地</t>
  </si>
  <si>
    <t>0595866161</t>
  </si>
  <si>
    <t>22登-007623</t>
  </si>
  <si>
    <t>学校法人　新宿学園</t>
  </si>
  <si>
    <t>東京都新宿区西新宿六丁目５番３号</t>
  </si>
  <si>
    <t>0333420631</t>
  </si>
  <si>
    <t>関川　惠一</t>
  </si>
  <si>
    <t>新宿調理師専門学校</t>
  </si>
  <si>
    <t>22登-007624</t>
  </si>
  <si>
    <t>株式会社桜山フーズ</t>
  </si>
  <si>
    <t>4660044</t>
  </si>
  <si>
    <t>0528535971</t>
  </si>
  <si>
    <t>0849991347</t>
  </si>
  <si>
    <t>22登-007626</t>
  </si>
  <si>
    <t>株式会社いいチーム</t>
  </si>
  <si>
    <t>5010223</t>
  </si>
  <si>
    <t>岐阜県瑞穂市穂積1814番地1</t>
  </si>
  <si>
    <t>0583290655</t>
  </si>
  <si>
    <t>5010２23</t>
  </si>
  <si>
    <t>22登-007627</t>
  </si>
  <si>
    <t>0774748288</t>
  </si>
  <si>
    <t>22登-007628</t>
  </si>
  <si>
    <t>6640014</t>
  </si>
  <si>
    <t>09091694758</t>
  </si>
  <si>
    <t>22登-007629</t>
  </si>
  <si>
    <t>0783818070</t>
  </si>
  <si>
    <t>22登-007630</t>
  </si>
  <si>
    <t>HTC協同組合</t>
  </si>
  <si>
    <t>0524338830</t>
  </si>
  <si>
    <t>愛知県名古屋市中川区尾頭橋４－３－３　サンシャイン尾頭橋６０４号室</t>
  </si>
  <si>
    <t>22登-007631</t>
  </si>
  <si>
    <t>東洋産業株式会社</t>
  </si>
  <si>
    <t>愛知県豊川市宿町野川１２７番地</t>
  </si>
  <si>
    <t>0533782470</t>
  </si>
  <si>
    <t>藤井 聡暢</t>
    <rPh sb="0" eb="2">
      <t>フジイ</t>
    </rPh>
    <rPh sb="3" eb="4">
      <t>サトシ</t>
    </rPh>
    <rPh sb="4" eb="5">
      <t>ノボル</t>
    </rPh>
    <phoneticPr fontId="24"/>
  </si>
  <si>
    <t>ポルトガル語・英語・タガログ語</t>
    <rPh sb="5" eb="6">
      <t>ゴ</t>
    </rPh>
    <rPh sb="7" eb="9">
      <t>エイゴ</t>
    </rPh>
    <rPh sb="14" eb="15">
      <t>ゴ</t>
    </rPh>
    <phoneticPr fontId="24"/>
  </si>
  <si>
    <t>22登-007632</t>
  </si>
  <si>
    <t>6390235</t>
  </si>
  <si>
    <t>09066776415</t>
  </si>
  <si>
    <t>22登-007633</t>
  </si>
  <si>
    <t>0664451717</t>
  </si>
  <si>
    <t>22登-007634</t>
  </si>
  <si>
    <t>銚子水産振興協同組合</t>
  </si>
  <si>
    <t>2880026</t>
  </si>
  <si>
    <t>千葉県銚子市高神西町３２６８番地の１</t>
  </si>
  <si>
    <t>0479200222</t>
  </si>
  <si>
    <t>伊豆　太</t>
  </si>
  <si>
    <t>22登-007635</t>
  </si>
  <si>
    <t>5800026</t>
  </si>
  <si>
    <t>0723331771</t>
  </si>
  <si>
    <t>5870011</t>
  </si>
  <si>
    <t>22登-007636</t>
  </si>
  <si>
    <t>湯本電子株式会社</t>
  </si>
  <si>
    <t>9728316</t>
  </si>
  <si>
    <t>0246434532</t>
  </si>
  <si>
    <t>22登-007637</t>
  </si>
  <si>
    <t>5101231</t>
  </si>
  <si>
    <t>0593942407</t>
  </si>
  <si>
    <t>22登-007638</t>
  </si>
  <si>
    <t>9813311</t>
  </si>
  <si>
    <t>08060589517</t>
  </si>
  <si>
    <t>千葉　隆弘（ＷＥＬＴ）</t>
  </si>
  <si>
    <t>22登-007639</t>
  </si>
  <si>
    <t>0481731</t>
  </si>
  <si>
    <t>0136463310</t>
  </si>
  <si>
    <t>インドネシア語・クメール語・ベトナム語</t>
  </si>
  <si>
    <t>22登-007640</t>
  </si>
  <si>
    <t>7815206</t>
  </si>
  <si>
    <t>08084413520</t>
  </si>
  <si>
    <t>ASAYAKA MAJU MULIA JAPAN</t>
  </si>
  <si>
    <t>高知県香南市野市町みどり野3丁目23番地</t>
  </si>
  <si>
    <t>22登-007641</t>
  </si>
  <si>
    <t>静岡事業振興協同組合</t>
  </si>
  <si>
    <t>0534247550</t>
  </si>
  <si>
    <t>22登-007642</t>
  </si>
  <si>
    <t>千葉みらい建設介護協同組合</t>
  </si>
  <si>
    <t>2640032</t>
  </si>
  <si>
    <t>千葉県千葉市若葉区みつわ台四丁目９番１号アドバンスみつわ台１２６号室</t>
  </si>
  <si>
    <t>0433069996</t>
  </si>
  <si>
    <t>鵜澤　和広</t>
  </si>
  <si>
    <t>22登-007643</t>
  </si>
  <si>
    <t>5500011</t>
  </si>
  <si>
    <t>0665358105</t>
  </si>
  <si>
    <t>目黒　光紀</t>
  </si>
  <si>
    <t>22登-007644</t>
  </si>
  <si>
    <t>ネパール語・英語・ベトナム語</t>
  </si>
  <si>
    <t>22登-007646</t>
  </si>
  <si>
    <t>桜パートナーズ株式会社</t>
  </si>
  <si>
    <t>4413617</t>
  </si>
  <si>
    <t>愛知県田原市福江町堂前５２番地６</t>
  </si>
  <si>
    <t>0531277015</t>
  </si>
  <si>
    <t>英語・中国語・インドネシア語</t>
    <rPh sb="0" eb="2">
      <t>エイゴ</t>
    </rPh>
    <rPh sb="3" eb="6">
      <t>チュウゴクゴ</t>
    </rPh>
    <rPh sb="13" eb="14">
      <t>ゴ</t>
    </rPh>
    <phoneticPr fontId="24"/>
  </si>
  <si>
    <t>22登-007647</t>
  </si>
  <si>
    <t>8740000</t>
  </si>
  <si>
    <t>07044031814</t>
  </si>
  <si>
    <t>ディサナヤケ・ムディヤンセラゲ・ニランタ・ダミカ</t>
  </si>
  <si>
    <t>22登-007648</t>
  </si>
  <si>
    <t>井上　浩一</t>
  </si>
  <si>
    <t>08092807596</t>
  </si>
  <si>
    <t>辻井法律事務所</t>
  </si>
  <si>
    <t>22登-007649</t>
  </si>
  <si>
    <t>6570804</t>
  </si>
  <si>
    <t>0788012612</t>
  </si>
  <si>
    <t>5590021</t>
  </si>
  <si>
    <t>22登-007650</t>
  </si>
  <si>
    <t>株式会社Ｈ・Ｉ</t>
  </si>
  <si>
    <t>8111223</t>
  </si>
  <si>
    <t>福岡県那珂川市大字上梶原８７６番地６</t>
  </si>
  <si>
    <t>0929526233</t>
  </si>
  <si>
    <t>22登-007651</t>
  </si>
  <si>
    <t>井野　成美（なるみ行政書士事務所）</t>
  </si>
  <si>
    <t>0963794061</t>
  </si>
  <si>
    <t>井野　成美</t>
  </si>
  <si>
    <t>なるみ行政書士事務所</t>
  </si>
  <si>
    <t>22登-007652</t>
  </si>
  <si>
    <t>0825549292</t>
  </si>
  <si>
    <t>22登-007653</t>
  </si>
  <si>
    <t>国際人材創生事業協同組合</t>
  </si>
  <si>
    <t>8931206</t>
  </si>
  <si>
    <t>鹿児島県肝属郡肝付町前田４５４８番地８</t>
  </si>
  <si>
    <t>0994351344</t>
  </si>
  <si>
    <t>堀之内　辰男</t>
  </si>
  <si>
    <t>22登-007654</t>
  </si>
  <si>
    <t>6510087</t>
  </si>
  <si>
    <t>0782712901</t>
  </si>
  <si>
    <t>22登-007655</t>
  </si>
  <si>
    <t>タイワＨＲＳ事業協同組合</t>
  </si>
  <si>
    <t>3810043</t>
  </si>
  <si>
    <t>0262415955</t>
  </si>
  <si>
    <t>井上　博登</t>
  </si>
  <si>
    <t>22登-007656</t>
  </si>
  <si>
    <t>アジアの架け橋新潟協同組合</t>
  </si>
  <si>
    <t>9592221</t>
  </si>
  <si>
    <t>新潟県阿賀野市保田6162番地1</t>
  </si>
  <si>
    <t>0250478333</t>
  </si>
  <si>
    <t>渡辺　光雄</t>
  </si>
  <si>
    <t>22登-007657</t>
  </si>
  <si>
    <t>ＥＳグローバル株式会社</t>
  </si>
  <si>
    <t>0298795340</t>
  </si>
  <si>
    <t>波田野　輝昭</t>
  </si>
  <si>
    <t>ポルトガル語・ベトナム語・英語・ネパール語</t>
  </si>
  <si>
    <t>22登-007658</t>
  </si>
  <si>
    <t>協同組合エントラーダ</t>
  </si>
  <si>
    <t>08098792949</t>
  </si>
  <si>
    <t>渡邉　龍一</t>
  </si>
  <si>
    <t>協同組合エントラーダ東京本店</t>
  </si>
  <si>
    <t>東京都江東区亀戸二丁目３番６号　百瀬亀戸ビル７Ｆ</t>
  </si>
  <si>
    <t>22登-007659</t>
  </si>
  <si>
    <t>一般社団法人日本留学インターンシップ支援協会</t>
  </si>
  <si>
    <t>中山　博文</t>
  </si>
  <si>
    <t>22登-007660</t>
  </si>
  <si>
    <t>一般社団法人ｌｉｎｋ</t>
  </si>
  <si>
    <t>3930041</t>
  </si>
  <si>
    <t>09078054104</t>
  </si>
  <si>
    <t>寺島　睦史</t>
  </si>
  <si>
    <t>英語・ネパール語・ベトナム語・タガログ語</t>
  </si>
  <si>
    <t>22登-007661</t>
  </si>
  <si>
    <t>株式会社エイティエスティ</t>
  </si>
  <si>
    <t>東京都千代田区外神田５－１－５ＪＦビル８階</t>
  </si>
  <si>
    <t>0338345778</t>
  </si>
  <si>
    <t>鎌田　理歩</t>
  </si>
  <si>
    <t>東京都千代田区外神田5-1-5 末広ＪＦビル8階</t>
  </si>
  <si>
    <t>22登-007662</t>
  </si>
  <si>
    <t>アクア国際技能人材支援協同組合</t>
  </si>
  <si>
    <t>2920005</t>
  </si>
  <si>
    <t>千葉県木更津市畔戸１３５０番地２８</t>
  </si>
  <si>
    <t>0438415331</t>
  </si>
  <si>
    <t>味庵　ラムザンシディーク</t>
  </si>
  <si>
    <t>22登-007663</t>
  </si>
  <si>
    <t>株式会社成山</t>
  </si>
  <si>
    <t>2991161</t>
  </si>
  <si>
    <t>千葉県君津市北子安五丁目２１番４４号</t>
  </si>
  <si>
    <t>0439558830</t>
  </si>
  <si>
    <t>幕田　理之</t>
  </si>
  <si>
    <t>22登-007664</t>
  </si>
  <si>
    <t>株式会社紅とん</t>
  </si>
  <si>
    <t>東京都新宿区早稲田鶴巻町５１９番地 早稲田松浦ビル２Ｆ</t>
  </si>
  <si>
    <t>0351556801</t>
  </si>
  <si>
    <t>楠元　健一郎</t>
  </si>
  <si>
    <t>22登-007665</t>
  </si>
  <si>
    <t>森下　智徳</t>
  </si>
  <si>
    <t>09033701752</t>
  </si>
  <si>
    <t>22登-007666</t>
  </si>
  <si>
    <t>開成綜合株式会社</t>
  </si>
  <si>
    <t>0492937827</t>
  </si>
  <si>
    <t>下條　紀揚子</t>
  </si>
  <si>
    <t>22登-007667</t>
  </si>
  <si>
    <t>5450033</t>
  </si>
  <si>
    <t>05088813997</t>
  </si>
  <si>
    <t>22登-007668</t>
  </si>
  <si>
    <t>間宮　隆幸（行政書士間宮法務事務所）</t>
  </si>
  <si>
    <t>4260027</t>
  </si>
  <si>
    <t>0546317628</t>
  </si>
  <si>
    <t>行政書士間宮法務事務所</t>
  </si>
  <si>
    <t>22登-007669</t>
  </si>
  <si>
    <t>宮崎商事株式会社</t>
  </si>
  <si>
    <t>4550831</t>
  </si>
  <si>
    <t>0523556859</t>
  </si>
  <si>
    <t>22登-007670</t>
  </si>
  <si>
    <t>8301116</t>
  </si>
  <si>
    <t>0942551856</t>
  </si>
  <si>
    <t>22登-007671</t>
  </si>
  <si>
    <t>ＳＧパートナーズ協同組合</t>
  </si>
  <si>
    <t>福岡県福岡市博多区博多駅南３丁目２番６号　シティビル５　９０３</t>
  </si>
  <si>
    <t>0924777077</t>
  </si>
  <si>
    <t>行武　志郎</t>
  </si>
  <si>
    <t>22登-007672</t>
  </si>
  <si>
    <t>8495122</t>
  </si>
  <si>
    <t>0955705276</t>
  </si>
  <si>
    <t>2050011</t>
  </si>
  <si>
    <t>22登-007673</t>
  </si>
  <si>
    <t>株式会社サンケア</t>
  </si>
  <si>
    <t>4901314</t>
  </si>
  <si>
    <t>愛知県稲沢市平和町西光坊新町７３番地</t>
  </si>
  <si>
    <t>0567465255</t>
  </si>
  <si>
    <t>22登-007674</t>
  </si>
  <si>
    <t>有限会社アプレ</t>
    <rPh sb="0" eb="4">
      <t>ユウゲンガイシャ</t>
    </rPh>
    <phoneticPr fontId="24"/>
  </si>
  <si>
    <t>大阪府大阪市生野区巽北三丁目１４番３号</t>
    <rPh sb="0" eb="3">
      <t>オオサカフ</t>
    </rPh>
    <rPh sb="3" eb="6">
      <t>オオサカシ</t>
    </rPh>
    <rPh sb="6" eb="9">
      <t>イクノク</t>
    </rPh>
    <rPh sb="9" eb="11">
      <t>タツミキタ</t>
    </rPh>
    <rPh sb="11" eb="14">
      <t>サンチョウメ</t>
    </rPh>
    <rPh sb="16" eb="17">
      <t>バン</t>
    </rPh>
    <rPh sb="18" eb="19">
      <t>ゴウ</t>
    </rPh>
    <phoneticPr fontId="24"/>
  </si>
  <si>
    <t>0667568006</t>
  </si>
  <si>
    <t>北　真美</t>
    <rPh sb="0" eb="1">
      <t>キタ</t>
    </rPh>
    <rPh sb="2" eb="4">
      <t>マミ</t>
    </rPh>
    <phoneticPr fontId="24"/>
  </si>
  <si>
    <t>有限会社アプレ　本社</t>
    <rPh sb="0" eb="4">
      <t>ユウゲンガイシャ</t>
    </rPh>
    <rPh sb="8" eb="10">
      <t>ホンシャ</t>
    </rPh>
    <phoneticPr fontId="24"/>
  </si>
  <si>
    <t>大阪市生野区巽北三丁目１４番３号　コスモビル３Ｆ</t>
    <rPh sb="0" eb="3">
      <t>オオサカシ</t>
    </rPh>
    <rPh sb="3" eb="6">
      <t>イクノク</t>
    </rPh>
    <rPh sb="6" eb="7">
      <t>タツミ</t>
    </rPh>
    <rPh sb="7" eb="8">
      <t>キタ</t>
    </rPh>
    <rPh sb="8" eb="11">
      <t>サンチョウメ</t>
    </rPh>
    <rPh sb="13" eb="14">
      <t>バン</t>
    </rPh>
    <rPh sb="15" eb="16">
      <t>ゴウ</t>
    </rPh>
    <phoneticPr fontId="24"/>
  </si>
  <si>
    <t>英語・ベトナム語・中国語・ネパール語</t>
    <rPh sb="0" eb="2">
      <t>エイゴ</t>
    </rPh>
    <rPh sb="7" eb="8">
      <t>ゴ</t>
    </rPh>
    <rPh sb="9" eb="12">
      <t>チュウゴクゴ</t>
    </rPh>
    <rPh sb="17" eb="18">
      <t>ゴ</t>
    </rPh>
    <phoneticPr fontId="24"/>
  </si>
  <si>
    <t>22登-007675</t>
  </si>
  <si>
    <t>株式会社林</t>
  </si>
  <si>
    <t>0362315398</t>
  </si>
  <si>
    <t>林　本向</t>
  </si>
  <si>
    <t>22登-007676</t>
  </si>
  <si>
    <t>株式会社ＧＯＬＤＥＮ　ＨＥＡＲＴ</t>
  </si>
  <si>
    <t>東京都墨田区錦糸一丁目４番４号</t>
  </si>
  <si>
    <t>0358190077</t>
  </si>
  <si>
    <t>関　浩一</t>
  </si>
  <si>
    <t>ミャンマー語・インドネシア語・英語</t>
  </si>
  <si>
    <t>22登-007677</t>
  </si>
  <si>
    <t>6540064</t>
  </si>
  <si>
    <t>0787985568</t>
  </si>
  <si>
    <t>髙阪　史生</t>
    <rPh sb="0" eb="1">
      <t>タカ</t>
    </rPh>
    <rPh sb="1" eb="2">
      <t>ハン</t>
    </rPh>
    <rPh sb="3" eb="5">
      <t>フミオ</t>
    </rPh>
    <phoneticPr fontId="24"/>
  </si>
  <si>
    <t>ウェルソル株式会社</t>
    <rPh sb="5" eb="9">
      <t>カブシキガイシャ</t>
    </rPh>
    <phoneticPr fontId="24"/>
  </si>
  <si>
    <t>兵庫県神戸市須磨区北町３丁目６番２２号</t>
    <rPh sb="0" eb="11">
      <t>６５４－００６４</t>
    </rPh>
    <rPh sb="12" eb="14">
      <t>チョウメ</t>
    </rPh>
    <rPh sb="15" eb="16">
      <t>バン</t>
    </rPh>
    <rPh sb="18" eb="19">
      <t>ゴウ</t>
    </rPh>
    <phoneticPr fontId="24"/>
  </si>
  <si>
    <t>ウズベキスタン語</t>
    <rPh sb="7" eb="8">
      <t>ゴ</t>
    </rPh>
    <phoneticPr fontId="24"/>
  </si>
  <si>
    <t>22登-007678</t>
  </si>
  <si>
    <t>ZUL FIKAR（ESHAN サポート）</t>
  </si>
  <si>
    <t>7620041</t>
  </si>
  <si>
    <t>08039257598</t>
  </si>
  <si>
    <t>ZUL FIKAR</t>
  </si>
  <si>
    <t>ESHAN サポート</t>
  </si>
  <si>
    <t>22登-007679</t>
  </si>
  <si>
    <t>TENTE HAMZA TALHA
YAMAN UMIT</t>
  </si>
  <si>
    <t>22登-007680</t>
  </si>
  <si>
    <t>7900067</t>
  </si>
  <si>
    <t>05036128183</t>
  </si>
  <si>
    <t>株式会社ストーフ</t>
  </si>
  <si>
    <t>愛媛県松山市大手町一丁目８番地１１ 大手町Fビル302号</t>
  </si>
  <si>
    <t>22登-007681</t>
  </si>
  <si>
    <t>行政書士法人Ｆｉｎｅ</t>
  </si>
  <si>
    <t>2702252</t>
  </si>
  <si>
    <t>千葉県松戸市千駄堀１６５９番地</t>
  </si>
  <si>
    <t>08047311074</t>
  </si>
  <si>
    <t>天野　利彦</t>
  </si>
  <si>
    <t>22登-007682</t>
  </si>
  <si>
    <t>彩の国医療・福祉連携事業協同組合</t>
  </si>
  <si>
    <t>3500302</t>
  </si>
  <si>
    <t>埼玉県比企郡鳩山町大字大橋４４３番地１</t>
  </si>
  <si>
    <t>0492980335</t>
  </si>
  <si>
    <t>馬場　眞美子</t>
  </si>
  <si>
    <t>22登-007683</t>
  </si>
  <si>
    <t>スカイウィッシュ協同組合</t>
  </si>
  <si>
    <t>0294858300</t>
  </si>
  <si>
    <t>鈴木　孝昌</t>
  </si>
  <si>
    <t>22登-007684</t>
  </si>
  <si>
    <t>株式会社ＰＥＲＦＥＣＴ</t>
  </si>
  <si>
    <t>3999301</t>
  </si>
  <si>
    <t>0261859366</t>
  </si>
  <si>
    <t>羅　曼</t>
  </si>
  <si>
    <t>22登-007685</t>
  </si>
  <si>
    <t>6５２０８０１</t>
  </si>
  <si>
    <t>22登-007686</t>
  </si>
  <si>
    <t>0664869230</t>
  </si>
  <si>
    <t>22登-007687</t>
  </si>
  <si>
    <t>AMS協同組合</t>
  </si>
  <si>
    <t>0522415558</t>
  </si>
  <si>
    <t>22登-007688</t>
  </si>
  <si>
    <t>3100911</t>
  </si>
  <si>
    <t>0292572303</t>
  </si>
  <si>
    <t>後藤　敦</t>
  </si>
  <si>
    <t>22登-007689</t>
  </si>
  <si>
    <t>0666550680</t>
  </si>
  <si>
    <t>22登-007690</t>
  </si>
  <si>
    <t>サウスワン協同組合</t>
  </si>
  <si>
    <t>2940054</t>
  </si>
  <si>
    <t>千葉県館山市湊４９３番地</t>
  </si>
  <si>
    <t>07083655437</t>
  </si>
  <si>
    <t>安田　憲史</t>
  </si>
  <si>
    <t>2950004</t>
  </si>
  <si>
    <t>千葉県南房総市千倉町瀬戸2066番地</t>
  </si>
  <si>
    <t>22登-007691</t>
  </si>
  <si>
    <t>5280063</t>
  </si>
  <si>
    <t>0748631004</t>
  </si>
  <si>
    <t>22登-007692</t>
  </si>
  <si>
    <t>4530013</t>
  </si>
  <si>
    <t>0524536222</t>
  </si>
  <si>
    <t>22登-007693</t>
  </si>
  <si>
    <t>愛知経済戦略協同組合</t>
  </si>
  <si>
    <t>愛知県豊橋市吉前町字東吉前新田２２番地</t>
  </si>
  <si>
    <t>0532268555</t>
  </si>
  <si>
    <t>22登-007694</t>
  </si>
  <si>
    <t>株式会社nextage</t>
  </si>
  <si>
    <t>三重県四日市市諏訪栄町１番８号</t>
  </si>
  <si>
    <t>0593596000</t>
  </si>
  <si>
    <t>三重県四日市市諏訪栄町１番８号　表参道ビル２F</t>
  </si>
  <si>
    <t>22登-007695</t>
  </si>
  <si>
    <t>和心事業協同組合</t>
  </si>
  <si>
    <t>愛知県東海市高横須賀町葭山２番地の１</t>
  </si>
  <si>
    <t>08036717757</t>
  </si>
  <si>
    <t>22登-007696</t>
  </si>
  <si>
    <t>協同組合サニー</t>
  </si>
  <si>
    <t>愛知県岡崎市福岡町字西町後４０番地１１</t>
  </si>
  <si>
    <t>0564796001</t>
  </si>
  <si>
    <t>22登-007697</t>
  </si>
  <si>
    <t>株式会社グランド</t>
  </si>
  <si>
    <t>3260052</t>
  </si>
  <si>
    <t>栃木県足利市相生町３８９番地５</t>
  </si>
  <si>
    <t>0284444511</t>
  </si>
  <si>
    <t>福島　裕至</t>
  </si>
  <si>
    <t>栃木県足利市相生町３８９番地５</t>
    <rPh sb="12" eb="14">
      <t>バンチ</t>
    </rPh>
    <phoneticPr fontId="24"/>
  </si>
  <si>
    <t>英語・ポルトガル語・スペイン語・ネパール語・中国語・ミャンマー語・インドネシア語・ベトナム語</t>
  </si>
  <si>
    <t>22登-007698</t>
  </si>
  <si>
    <t>合同会社芹澤商会</t>
  </si>
  <si>
    <t>埼玉県川越市大字藤間３８９－１</t>
  </si>
  <si>
    <t>0492144056</t>
  </si>
  <si>
    <t>芹澤　彰</t>
  </si>
  <si>
    <t>埼玉県川越市藤間389-1</t>
  </si>
  <si>
    <t>22登-007699</t>
  </si>
  <si>
    <t>ＧＮＳ協同組合</t>
  </si>
  <si>
    <t>2730123</t>
  </si>
  <si>
    <t>千葉県鎌ケ谷市南初富四丁目１１－３４</t>
    <rPh sb="10" eb="11">
      <t>ヨン</t>
    </rPh>
    <phoneticPr fontId="24"/>
  </si>
  <si>
    <t>0474978536</t>
  </si>
  <si>
    <t>高倉　一</t>
  </si>
  <si>
    <t>22登-007700</t>
  </si>
  <si>
    <t>横山　和男（横山和男社労士事務所）</t>
  </si>
  <si>
    <t>千葉県千葉市花見川区幕張本郷二丁目２０－１５エアリーハイツⅡ１０１</t>
  </si>
  <si>
    <t>0432713343</t>
  </si>
  <si>
    <t>横山　和男</t>
  </si>
  <si>
    <t>22登-007701</t>
  </si>
  <si>
    <t>株式会社いとへん</t>
  </si>
  <si>
    <t>東京都渋谷区桜丘町１４番１０号渋谷コープ７０２</t>
  </si>
  <si>
    <t>0362775036</t>
  </si>
  <si>
    <t>中澤　進太郎</t>
  </si>
  <si>
    <t>22登-007702</t>
  </si>
  <si>
    <t>名鮮株式会社</t>
  </si>
  <si>
    <t>3213415</t>
  </si>
  <si>
    <t>栃木県芳賀郡市貝町大字杉山９３９</t>
  </si>
  <si>
    <t>08072556293</t>
  </si>
  <si>
    <t>王　玲</t>
  </si>
  <si>
    <t>22登-007703</t>
  </si>
  <si>
    <t>ｅｎ－ｃｏｕｒａｇｅ協同組合</t>
  </si>
  <si>
    <t>0488105006</t>
  </si>
  <si>
    <t>多田　信</t>
  </si>
  <si>
    <t>埼玉県さいたま市緑区東浦和５丁目１０番地２センターシティ東浦和５０１</t>
  </si>
  <si>
    <t>22登-007704</t>
  </si>
  <si>
    <t>山本　修史（あいき行政書士事務所）</t>
  </si>
  <si>
    <t>3420055</t>
  </si>
  <si>
    <t>0489832102</t>
  </si>
  <si>
    <t>山本　修史</t>
  </si>
  <si>
    <t>あいき行政書士事務所</t>
  </si>
  <si>
    <t>22登-007705</t>
  </si>
  <si>
    <t>石井　真児（石井真児行政書士事務所）</t>
  </si>
  <si>
    <t>0479263385</t>
  </si>
  <si>
    <t>石井　真児</t>
  </si>
  <si>
    <t>石井真児行政書士事務所</t>
  </si>
  <si>
    <t>22登-007706</t>
  </si>
  <si>
    <t>7918013</t>
  </si>
  <si>
    <t>0899089977</t>
  </si>
  <si>
    <t>22登-007707</t>
  </si>
  <si>
    <t>田中　友里香（Office Ray）</t>
  </si>
  <si>
    <t>08076131009</t>
  </si>
  <si>
    <t>田中　友里香</t>
  </si>
  <si>
    <t>Office Ray</t>
  </si>
  <si>
    <t>22登-007708</t>
  </si>
  <si>
    <t>杉原　伸次（ＯＦＦＩＣＥ・Ｓ）</t>
  </si>
  <si>
    <t>08054758943</t>
  </si>
  <si>
    <t>杉原　伸次</t>
  </si>
  <si>
    <t>22登-007709</t>
  </si>
  <si>
    <t>合同会社ＰＯＳＥＩＤＯＮ</t>
  </si>
  <si>
    <t>09080844567</t>
  </si>
  <si>
    <t>中村　悦久</t>
  </si>
  <si>
    <t>①合同会社ＰＯＳＥＩＤＯＮ</t>
  </si>
  <si>
    <t>②1350063</t>
  </si>
  <si>
    <t>22登-007710</t>
  </si>
  <si>
    <t>行政書士法人しなの総合事務所</t>
  </si>
  <si>
    <t>3800802</t>
  </si>
  <si>
    <t>0262170222</t>
  </si>
  <si>
    <t>髙橋　信一</t>
  </si>
  <si>
    <t>長野県長野市上松２丁目２番１７号城東ビル３Ｆ</t>
  </si>
  <si>
    <t>22登-007711</t>
  </si>
  <si>
    <t>ワイ・エム商事有限会社</t>
  </si>
  <si>
    <t>3400011</t>
  </si>
  <si>
    <t>埼玉県草加市栄町二丁目７番１５号</t>
  </si>
  <si>
    <t>0489357770</t>
  </si>
  <si>
    <t>22登-007712</t>
  </si>
  <si>
    <t>株式会社ベアーズ</t>
  </si>
  <si>
    <t>0356400211</t>
  </si>
  <si>
    <t>髙橋　健志</t>
  </si>
  <si>
    <t>22登-007713</t>
  </si>
  <si>
    <t>髙橋　哲平</t>
  </si>
  <si>
    <t>3310047</t>
  </si>
  <si>
    <t>08056758773</t>
  </si>
  <si>
    <t>髙橋哲平（髙橋経営/労務サポート）</t>
  </si>
  <si>
    <t>埼玉県さいたま市西区大字指扇1309番地17</t>
  </si>
  <si>
    <t>22登-007714</t>
  </si>
  <si>
    <t>株式会社ジョブルート</t>
  </si>
  <si>
    <t>東京都新宿区住吉町２番１０号ソフィアＭ</t>
  </si>
  <si>
    <t>0369035679</t>
  </si>
  <si>
    <t>柳　巣永</t>
  </si>
  <si>
    <t>22登-007715</t>
  </si>
  <si>
    <t>株式会社つくばエデュース</t>
  </si>
  <si>
    <t>茨城県つくば市要２７３番１</t>
  </si>
  <si>
    <t>0298773378</t>
  </si>
  <si>
    <t>村上　義孝</t>
  </si>
  <si>
    <t>22登-007716</t>
  </si>
  <si>
    <t>Ｅ＆Ｂ　Ｂｒｏｓ．Ｊａｐａｎ株式会社</t>
  </si>
  <si>
    <t>東京都豊島区巣鴨一丁目２２番８号キャニオンヒル５０１</t>
  </si>
  <si>
    <t>0339173005</t>
  </si>
  <si>
    <t>小山　伸也</t>
  </si>
  <si>
    <t>カンボジア語・ベトナム語・ミャンマー語</t>
  </si>
  <si>
    <t>22登-007717</t>
  </si>
  <si>
    <t>株式会社すけっと</t>
  </si>
  <si>
    <t>0493813698</t>
  </si>
  <si>
    <t>伊藤　秀平</t>
  </si>
  <si>
    <t>22登-007718</t>
  </si>
  <si>
    <t>宮里　邦哉（行政書士　栞法務事務所）</t>
  </si>
  <si>
    <t>0362056570</t>
  </si>
  <si>
    <t>宮里　邦哉</t>
  </si>
  <si>
    <t>行政書士　栞法務事務所</t>
  </si>
  <si>
    <t>22登-007719</t>
  </si>
  <si>
    <t>有限会社斐山建設</t>
  </si>
  <si>
    <t>千葉県千葉市緑区おゆみ野南一丁目１１番地２６</t>
  </si>
  <si>
    <t>0433758560</t>
  </si>
  <si>
    <t>山木　健一</t>
  </si>
  <si>
    <t>22登-007720</t>
  </si>
  <si>
    <t>株式会社ＭＡ　ＧＬＯＢＡＬ</t>
  </si>
  <si>
    <t>結城　まい</t>
  </si>
  <si>
    <t>22登-007721</t>
  </si>
  <si>
    <t>株式会社KEIBI</t>
  </si>
  <si>
    <t>22登-007722</t>
  </si>
  <si>
    <t>8614211</t>
  </si>
  <si>
    <t>0964283300</t>
  </si>
  <si>
    <t>22登-007723</t>
  </si>
  <si>
    <t>株式会社アルカサバ</t>
  </si>
  <si>
    <t>0557840001</t>
  </si>
  <si>
    <t>リラックスリゾートホテル</t>
  </si>
  <si>
    <t>22登-007724</t>
  </si>
  <si>
    <t>8180105</t>
  </si>
  <si>
    <t>0927102118</t>
  </si>
  <si>
    <t>22登-007725</t>
  </si>
  <si>
    <t>溝上　昭夫</t>
  </si>
  <si>
    <t>福岡県久留米市北野町赤司１４６６番地１</t>
  </si>
  <si>
    <t>0942785225</t>
  </si>
  <si>
    <t>22登-007727</t>
  </si>
  <si>
    <t>8691235</t>
  </si>
  <si>
    <t>0962937760</t>
  </si>
  <si>
    <t>22登-007728</t>
  </si>
  <si>
    <t>6５１2216</t>
  </si>
  <si>
    <t>0789１５8630</t>
  </si>
  <si>
    <t>6512216</t>
  </si>
  <si>
    <t>22登-007729</t>
  </si>
  <si>
    <t>6５７0051</t>
  </si>
  <si>
    <t>0782524444</t>
  </si>
  <si>
    <t>6570051</t>
  </si>
  <si>
    <t>22登-007730</t>
  </si>
  <si>
    <t>株式会社ＳＨＥＬＴＥＣＨ</t>
  </si>
  <si>
    <t>0369031075</t>
  </si>
  <si>
    <t>松川　梓</t>
  </si>
  <si>
    <t>22登-007731</t>
  </si>
  <si>
    <t>株式会社テイ.エム.テイインターナショナル</t>
  </si>
  <si>
    <t>3730826</t>
  </si>
  <si>
    <t>群馬県太田市古戸町１０１９番地</t>
  </si>
  <si>
    <t>0276515843</t>
  </si>
  <si>
    <t>森岡　ヨシオ</t>
  </si>
  <si>
    <t>群馬県太田市古戸町1019番地</t>
  </si>
  <si>
    <t>22登-007732</t>
  </si>
  <si>
    <t>しあわせファースト協同組合</t>
  </si>
  <si>
    <t>長野県上伊那郡辰野町伊那富２６３８番地１</t>
  </si>
  <si>
    <t>0266752408</t>
  </si>
  <si>
    <t>荻原　真二</t>
  </si>
  <si>
    <t>22登-007733</t>
  </si>
  <si>
    <t>株式会社日緬ブリッジ</t>
  </si>
  <si>
    <t>東京都豊島区池袋二丁目13番4号</t>
  </si>
  <si>
    <t>0359852552</t>
  </si>
  <si>
    <t>水野　愛望</t>
  </si>
  <si>
    <t>22登-007734</t>
  </si>
  <si>
    <t>7280012</t>
  </si>
  <si>
    <t>0824556663</t>
  </si>
  <si>
    <t>一般社団法人多文化共生支援団体RESPECT</t>
  </si>
  <si>
    <t>広島県三次市十日市中二丁目1番3号2階</t>
  </si>
  <si>
    <t>22登-007735</t>
  </si>
  <si>
    <t>株式会社バイタルトップ</t>
  </si>
  <si>
    <t>群馬県高崎市下大類町９３４番地１</t>
  </si>
  <si>
    <t>甘利　敦也</t>
  </si>
  <si>
    <t>22登-007736</t>
  </si>
  <si>
    <t>0721256460</t>
  </si>
  <si>
    <t>22登-007737</t>
  </si>
  <si>
    <t>7590206</t>
  </si>
  <si>
    <t>0836436684</t>
  </si>
  <si>
    <t>アクセルサポート</t>
  </si>
  <si>
    <t>22登-007738</t>
  </si>
  <si>
    <t>株式会社ディスパッチ</t>
  </si>
  <si>
    <t>0300822</t>
  </si>
  <si>
    <t>青森県青森市中央三丁目２０番２６号</t>
  </si>
  <si>
    <t>0177181541</t>
  </si>
  <si>
    <t>成田　久恵</t>
    <rPh sb="0" eb="2">
      <t>ナリタ</t>
    </rPh>
    <rPh sb="3" eb="5">
      <t>ヒサエ</t>
    </rPh>
    <phoneticPr fontId="24"/>
  </si>
  <si>
    <t>22登-007739</t>
  </si>
  <si>
    <t>海外人財育成協同組合</t>
    <rPh sb="3" eb="4">
      <t>ザイ</t>
    </rPh>
    <phoneticPr fontId="0"/>
  </si>
  <si>
    <t>22登-007740</t>
  </si>
  <si>
    <t>7221412</t>
  </si>
  <si>
    <t>09010139186</t>
  </si>
  <si>
    <t>22登-007741</t>
  </si>
  <si>
    <t>NIU協同組合</t>
  </si>
  <si>
    <t>愛知県長久手市西原３２番地の１</t>
  </si>
  <si>
    <t>4801154</t>
  </si>
  <si>
    <t>22登-007742</t>
  </si>
  <si>
    <t>太陽と月社株式会社</t>
  </si>
  <si>
    <t>岐阜県瑞穂市別府１２４２番地２</t>
  </si>
  <si>
    <t>0583227788</t>
  </si>
  <si>
    <t>22登-007743</t>
  </si>
  <si>
    <t>岐阜プラスチック共栄協同組合</t>
  </si>
  <si>
    <t>5013205</t>
  </si>
  <si>
    <t>岐阜県関市志津野２０７８番地４</t>
  </si>
  <si>
    <t>0575290830</t>
  </si>
  <si>
    <t>22登-007744</t>
  </si>
  <si>
    <t>滋賀県草津市志那中町１０２番地１</t>
    <rPh sb="0" eb="3">
      <t>シガケン</t>
    </rPh>
    <rPh sb="3" eb="6">
      <t>クサツシ</t>
    </rPh>
    <rPh sb="6" eb="7">
      <t>ココロザシ</t>
    </rPh>
    <rPh sb="8" eb="9">
      <t>ナカ</t>
    </rPh>
    <rPh sb="9" eb="10">
      <t>マチ</t>
    </rPh>
    <rPh sb="13" eb="15">
      <t>バンチ</t>
    </rPh>
    <phoneticPr fontId="0"/>
  </si>
  <si>
    <t>0775685090</t>
  </si>
  <si>
    <t>滋賀県草津市志那中町１０２番地１</t>
    <rPh sb="0" eb="3">
      <t>シガケン</t>
    </rPh>
    <rPh sb="3" eb="6">
      <t>クサツシ</t>
    </rPh>
    <rPh sb="6" eb="7">
      <t>ココロザシ</t>
    </rPh>
    <rPh sb="13" eb="15">
      <t>バンチ</t>
    </rPh>
    <phoneticPr fontId="0"/>
  </si>
  <si>
    <t>22登-007745</t>
  </si>
  <si>
    <t>株式会社マチ家</t>
  </si>
  <si>
    <t>4540839</t>
  </si>
  <si>
    <t>0523537581</t>
  </si>
  <si>
    <t>22登-007746</t>
  </si>
  <si>
    <t>5470001</t>
  </si>
  <si>
    <t>0643030077</t>
  </si>
  <si>
    <t>チャン　ホアイ　
ドアン</t>
  </si>
  <si>
    <t>22登-007747</t>
  </si>
  <si>
    <t>5320026</t>
  </si>
  <si>
    <t>0667329692</t>
  </si>
  <si>
    <t>高橋　信智</t>
    <rPh sb="0" eb="2">
      <t>タカハシ</t>
    </rPh>
    <rPh sb="3" eb="4">
      <t>ノブ</t>
    </rPh>
    <rPh sb="4" eb="5">
      <t>サトシ</t>
    </rPh>
    <phoneticPr fontId="0"/>
  </si>
  <si>
    <t>22登-007748</t>
  </si>
  <si>
    <t>株式会社アクトサンライズ</t>
    <rPh sb="0" eb="4">
      <t>カブシキカイシャ</t>
    </rPh>
    <phoneticPr fontId="24"/>
  </si>
  <si>
    <t>宮城県仙台市青葉区一番町一丁目１番８号　青葉パークビル３階</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16" eb="17">
      <t>バン</t>
    </rPh>
    <rPh sb="18" eb="19">
      <t>ゴウ</t>
    </rPh>
    <rPh sb="20" eb="22">
      <t>アオバ</t>
    </rPh>
    <rPh sb="28" eb="29">
      <t>カイ</t>
    </rPh>
    <phoneticPr fontId="24"/>
  </si>
  <si>
    <t>0223025846</t>
  </si>
  <si>
    <t>岩脇　直貴</t>
    <rPh sb="0" eb="2">
      <t>イワワキ</t>
    </rPh>
    <rPh sb="3" eb="5">
      <t>ナオキ</t>
    </rPh>
    <phoneticPr fontId="24"/>
  </si>
  <si>
    <t>株式会社アクトサンライズ</t>
  </si>
  <si>
    <t>宮城県仙台市青葉区一番町一丁目１番８号　青葉パークビル３階</t>
  </si>
  <si>
    <t>22登-007749</t>
  </si>
  <si>
    <t>セブン侍協同組合</t>
  </si>
  <si>
    <t>4200037</t>
  </si>
  <si>
    <t>0542044630</t>
  </si>
  <si>
    <t>ダンゴレ・レサム・クマル</t>
  </si>
  <si>
    <t>22登-007750</t>
  </si>
  <si>
    <t>7２８0021</t>
  </si>
  <si>
    <t>0824638211</t>
  </si>
  <si>
    <t>7２８００２１</t>
  </si>
  <si>
    <t>22登-007751</t>
  </si>
  <si>
    <t>8071303</t>
  </si>
  <si>
    <t>0949427715</t>
  </si>
  <si>
    <t>22登-007753</t>
  </si>
  <si>
    <t>株式会社東駿産業</t>
  </si>
  <si>
    <t>3300065</t>
  </si>
  <si>
    <t>埼玉県さいたま市浦和区神明二丁目１２番１３－３号</t>
  </si>
  <si>
    <t>0487084248</t>
  </si>
  <si>
    <t>林　朝豊</t>
  </si>
  <si>
    <t>埼玉県さいたま市浦和区神明二丁目12番13-3号</t>
  </si>
  <si>
    <t>22登-007754</t>
  </si>
  <si>
    <t>7920864</t>
  </si>
  <si>
    <t>0897667177</t>
  </si>
  <si>
    <t>22登-007755</t>
  </si>
  <si>
    <t>MARIA VENNY SETYAWATI
（MKパートナーズ）</t>
  </si>
  <si>
    <t>7691402</t>
  </si>
  <si>
    <t>香川県三豊市仁尾町仁尾戊５７１番地１</t>
    <rPh sb="0" eb="3">
      <t>カガワケン</t>
    </rPh>
    <rPh sb="3" eb="6">
      <t>ミトヨシ</t>
    </rPh>
    <rPh sb="6" eb="9">
      <t>ニオチョウ</t>
    </rPh>
    <rPh sb="9" eb="11">
      <t>ニオ</t>
    </rPh>
    <rPh sb="11" eb="12">
      <t>ボ</t>
    </rPh>
    <rPh sb="15" eb="17">
      <t>バンチ</t>
    </rPh>
    <phoneticPr fontId="24"/>
  </si>
  <si>
    <t>08063767222</t>
  </si>
  <si>
    <t>MARIA VENNY SETYAWATI</t>
  </si>
  <si>
    <t>22登-007756</t>
  </si>
  <si>
    <t>株式会社Ｓ＆Ｊ　Ｉｎｔｅｒｎａｔｉｏｎａｌ</t>
  </si>
  <si>
    <t>09059299549</t>
  </si>
  <si>
    <t>ホールパティラゲカルデラ
　慧子</t>
  </si>
  <si>
    <t>22登-007757</t>
  </si>
  <si>
    <t>株式会社ＷＡ</t>
  </si>
  <si>
    <t>千葉県船橋市前原西一丁目３－２４</t>
  </si>
  <si>
    <t>07042324994</t>
  </si>
  <si>
    <t>山口　俊次</t>
  </si>
  <si>
    <t>株式会社WA</t>
  </si>
  <si>
    <t>22登-007758</t>
  </si>
  <si>
    <t>李　恩珉</t>
  </si>
  <si>
    <t>東京都大田区西蒲田六丁目３番１０号Ａｍｅｌｉｅ４０１</t>
  </si>
  <si>
    <t>05055391127</t>
  </si>
  <si>
    <t>22登-007759</t>
  </si>
  <si>
    <t>株式会社クレアール</t>
  </si>
  <si>
    <t>群馬県太田市東矢島町１５９番地フラワーハイツA201</t>
  </si>
  <si>
    <t>0276303330</t>
  </si>
  <si>
    <t>黒田　光一郎</t>
  </si>
  <si>
    <t>22登-007760</t>
  </si>
  <si>
    <t>日本ｐｂｈ株式会社</t>
  </si>
  <si>
    <t>22登-007761</t>
  </si>
  <si>
    <t>龍盛株式会社</t>
  </si>
  <si>
    <t>東京都足立区綾瀬一丁目３８番１９号アメニティフラッツ２０１室</t>
  </si>
  <si>
    <t>0336906646</t>
  </si>
  <si>
    <t>龍　軍</t>
  </si>
  <si>
    <t>秀徳教育学院</t>
  </si>
  <si>
    <t>東京都荒川区西日暮里５－３１－１１</t>
  </si>
  <si>
    <t>22登-007762</t>
  </si>
  <si>
    <t>株式会社ハンズグローバル</t>
  </si>
  <si>
    <t>0363810700</t>
  </si>
  <si>
    <t>22登-007763</t>
  </si>
  <si>
    <t>ＷＩＮＥＸ株式会社</t>
  </si>
  <si>
    <t>1620051</t>
  </si>
  <si>
    <t>東京都新宿区西早稲田二丁目４番２６号５階</t>
  </si>
  <si>
    <t>0352875008</t>
  </si>
  <si>
    <t>AORIGELE</t>
  </si>
  <si>
    <t>22登-007764</t>
  </si>
  <si>
    <t>一般社団法人　
外国人実習生支援協会</t>
    <rPh sb="0" eb="6">
      <t>イッパンシャダンホウジン</t>
    </rPh>
    <rPh sb="8" eb="10">
      <t>ガイコク</t>
    </rPh>
    <rPh sb="10" eb="11">
      <t>ジン</t>
    </rPh>
    <rPh sb="11" eb="14">
      <t>ジッシュウセイ</t>
    </rPh>
    <rPh sb="14" eb="18">
      <t>シエンキョウカイ</t>
    </rPh>
    <phoneticPr fontId="24"/>
  </si>
  <si>
    <t>大阪府大阪市淀川区西中島三丁目５番９号　西中島NTビル</t>
    <rPh sb="0" eb="6">
      <t>オオサカフオオサカシ</t>
    </rPh>
    <rPh sb="6" eb="9">
      <t>ヨドガワク</t>
    </rPh>
    <rPh sb="9" eb="12">
      <t>ニシナカジマ</t>
    </rPh>
    <rPh sb="12" eb="15">
      <t>サンチョウメ</t>
    </rPh>
    <rPh sb="16" eb="17">
      <t>バン</t>
    </rPh>
    <rPh sb="18" eb="19">
      <t>ゴウ</t>
    </rPh>
    <rPh sb="20" eb="23">
      <t>ニシナカジマ</t>
    </rPh>
    <phoneticPr fontId="24"/>
  </si>
  <si>
    <t>0663041110</t>
  </si>
  <si>
    <t>坂手　量彦</t>
    <rPh sb="0" eb="2">
      <t>サカテ</t>
    </rPh>
    <rPh sb="3" eb="5">
      <t>カズヒコ</t>
    </rPh>
    <phoneticPr fontId="24"/>
  </si>
  <si>
    <t>中国語・ベトナム語</t>
    <rPh sb="0" eb="3">
      <t>チュウゴクゴ</t>
    </rPh>
    <rPh sb="8" eb="9">
      <t>ゴ</t>
    </rPh>
    <phoneticPr fontId="24"/>
  </si>
  <si>
    <t>22登-007765</t>
  </si>
  <si>
    <t>KIREI協同組合</t>
  </si>
  <si>
    <t>4640067</t>
  </si>
  <si>
    <t>0527156626</t>
  </si>
  <si>
    <t>愛知県名古屋市千種区池下一丁目９番１０号　橋本ビル３階</t>
    <rPh sb="0" eb="2">
      <t>アイチ</t>
    </rPh>
    <rPh sb="2" eb="3">
      <t>ケン</t>
    </rPh>
    <rPh sb="3" eb="6">
      <t>ナゴヤ</t>
    </rPh>
    <rPh sb="6" eb="7">
      <t>シ</t>
    </rPh>
    <rPh sb="7" eb="9">
      <t>チクサ</t>
    </rPh>
    <rPh sb="9" eb="10">
      <t>ク</t>
    </rPh>
    <rPh sb="10" eb="12">
      <t>イケシタ</t>
    </rPh>
    <rPh sb="12" eb="13">
      <t>イッ</t>
    </rPh>
    <rPh sb="13" eb="15">
      <t>チョウメ</t>
    </rPh>
    <rPh sb="16" eb="17">
      <t>バン</t>
    </rPh>
    <rPh sb="19" eb="20">
      <t>ゴウ</t>
    </rPh>
    <rPh sb="21" eb="23">
      <t>ハシモト</t>
    </rPh>
    <rPh sb="26" eb="27">
      <t>カイ</t>
    </rPh>
    <phoneticPr fontId="24"/>
  </si>
  <si>
    <t>22登-007766</t>
  </si>
  <si>
    <t>株式会社三秀</t>
  </si>
  <si>
    <t>東京都中央区日本橋茅場町二丁目１４番１号</t>
  </si>
  <si>
    <t>0335272107</t>
  </si>
  <si>
    <t>塩原　輝久</t>
  </si>
  <si>
    <t>株式会社三秀　三重製作所</t>
  </si>
  <si>
    <t>5130852</t>
  </si>
  <si>
    <t>22登-007767</t>
  </si>
  <si>
    <t>ZERO 行政書士法人</t>
    <rPh sb="5" eb="9">
      <t>ギョウセイショシ</t>
    </rPh>
    <rPh sb="9" eb="11">
      <t>ホウジン</t>
    </rPh>
    <phoneticPr fontId="24"/>
  </si>
  <si>
    <t>大阪府大阪市中央区内平野町一丁目２番６号
ダイアパレス大手前３０４号室</t>
    <rPh sb="0" eb="3">
      <t>オオサカフ</t>
    </rPh>
    <rPh sb="3" eb="6">
      <t>オオサカシ</t>
    </rPh>
    <rPh sb="6" eb="9">
      <t>チュウオウク</t>
    </rPh>
    <rPh sb="9" eb="13">
      <t>ウチヒラノマチ</t>
    </rPh>
    <rPh sb="13" eb="14">
      <t>1</t>
    </rPh>
    <rPh sb="14" eb="16">
      <t>チョウメ</t>
    </rPh>
    <rPh sb="17" eb="18">
      <t>バン</t>
    </rPh>
    <rPh sb="19" eb="20">
      <t>ゴウ</t>
    </rPh>
    <rPh sb="27" eb="30">
      <t>オオテマエ</t>
    </rPh>
    <rPh sb="33" eb="34">
      <t>ゴウ</t>
    </rPh>
    <rPh sb="34" eb="35">
      <t>シツ</t>
    </rPh>
    <phoneticPr fontId="24"/>
  </si>
  <si>
    <t>河野　八十八</t>
    <rPh sb="0" eb="2">
      <t>カワノ</t>
    </rPh>
    <rPh sb="3" eb="6">
      <t>ヤソヤ</t>
    </rPh>
    <phoneticPr fontId="24"/>
  </si>
  <si>
    <t>22登-007768</t>
  </si>
  <si>
    <t>株式会社アルファー</t>
  </si>
  <si>
    <t>0425958701</t>
  </si>
  <si>
    <t>髙水　康孝</t>
  </si>
  <si>
    <t>22登-007769</t>
  </si>
  <si>
    <t>株式会社CareerLink</t>
  </si>
  <si>
    <t>静岡県静岡市清水区蒲原５２６９番地の８</t>
  </si>
  <si>
    <t>0543855008</t>
  </si>
  <si>
    <t>佐野　洋正</t>
    <rPh sb="0" eb="2">
      <t>サノ</t>
    </rPh>
    <rPh sb="3" eb="4">
      <t>ヨウ</t>
    </rPh>
    <rPh sb="4" eb="5">
      <t>タダ</t>
    </rPh>
    <phoneticPr fontId="24"/>
  </si>
  <si>
    <t>ベトナム語・ビルマ語
ネパール語</t>
    <rPh sb="4" eb="5">
      <t>ゴ</t>
    </rPh>
    <rPh sb="9" eb="10">
      <t>ゴ</t>
    </rPh>
    <rPh sb="15" eb="16">
      <t>ゴ</t>
    </rPh>
    <phoneticPr fontId="24"/>
  </si>
  <si>
    <t>22登-007770</t>
  </si>
  <si>
    <t>株式会社外国人登録支援協会</t>
  </si>
  <si>
    <t>4450075</t>
  </si>
  <si>
    <t>0563655689</t>
  </si>
  <si>
    <t>22登-007771</t>
  </si>
  <si>
    <t>有限会社水野製作所</t>
  </si>
  <si>
    <t>5070813</t>
  </si>
  <si>
    <t>0572224823</t>
  </si>
  <si>
    <t>水野　博</t>
    <rPh sb="0" eb="2">
      <t>ミズノ</t>
    </rPh>
    <rPh sb="3" eb="4">
      <t>ヒロシ</t>
    </rPh>
    <phoneticPr fontId="24"/>
  </si>
  <si>
    <t>岐阜県中津川市茄子川1683-1978</t>
    <rPh sb="0" eb="3">
      <t>ギフケン</t>
    </rPh>
    <rPh sb="3" eb="7">
      <t>ナカツガワシ</t>
    </rPh>
    <rPh sb="7" eb="9">
      <t>ナス</t>
    </rPh>
    <rPh sb="9" eb="10">
      <t>カワ</t>
    </rPh>
    <phoneticPr fontId="24"/>
  </si>
  <si>
    <t>22登-007772</t>
  </si>
  <si>
    <t>協同組合ミライエ</t>
  </si>
  <si>
    <t>3100851</t>
  </si>
  <si>
    <t>茨城県水戸市千波町１９５０番地ウェーブ２１ビル３F</t>
  </si>
  <si>
    <t>0292971550</t>
  </si>
  <si>
    <t>加藤　敏彦</t>
  </si>
  <si>
    <t>22登-007773</t>
  </si>
  <si>
    <t>05055878442</t>
  </si>
  <si>
    <t>22登-007774</t>
  </si>
  <si>
    <t>社会福祉法人　
大阪府社会福祉事業団</t>
    <rPh sb="0" eb="6">
      <t>シャカイフクシホウジン</t>
    </rPh>
    <rPh sb="8" eb="11">
      <t>オオサカフ</t>
    </rPh>
    <rPh sb="11" eb="13">
      <t>シャカイ</t>
    </rPh>
    <rPh sb="13" eb="17">
      <t>フクシジギョウ</t>
    </rPh>
    <rPh sb="17" eb="18">
      <t>ダン</t>
    </rPh>
    <phoneticPr fontId="24"/>
  </si>
  <si>
    <t>5620012</t>
  </si>
  <si>
    <t>大阪府箕面市白島三丁目５番５０号</t>
    <rPh sb="0" eb="3">
      <t>オオサカフ</t>
    </rPh>
    <rPh sb="3" eb="4">
      <t>ミ</t>
    </rPh>
    <rPh sb="4" eb="5">
      <t>メン</t>
    </rPh>
    <rPh sb="5" eb="6">
      <t>シ</t>
    </rPh>
    <rPh sb="6" eb="8">
      <t>シロシマ</t>
    </rPh>
    <rPh sb="8" eb="9">
      <t>サン</t>
    </rPh>
    <rPh sb="9" eb="11">
      <t>チョウメ</t>
    </rPh>
    <rPh sb="12" eb="13">
      <t>バン</t>
    </rPh>
    <rPh sb="15" eb="16">
      <t>ゴウ</t>
    </rPh>
    <phoneticPr fontId="24"/>
  </si>
  <si>
    <t>0727248166</t>
  </si>
  <si>
    <t>行松　英明</t>
    <rPh sb="0" eb="2">
      <t>ユキマツ</t>
    </rPh>
    <rPh sb="3" eb="5">
      <t>ヒデアキ</t>
    </rPh>
    <phoneticPr fontId="24"/>
  </si>
  <si>
    <t>22登-007775</t>
  </si>
  <si>
    <t>8300048</t>
  </si>
  <si>
    <t>09072991086</t>
  </si>
  <si>
    <t>22登-007776</t>
  </si>
  <si>
    <t>株式会社絆ジャパン</t>
  </si>
  <si>
    <t>9150092</t>
  </si>
  <si>
    <t>福井県越前市塚町３０６</t>
  </si>
  <si>
    <t>0778435401</t>
  </si>
  <si>
    <t>西森　ふ志枝</t>
    <rPh sb="0" eb="2">
      <t>ニシモリ</t>
    </rPh>
    <rPh sb="4" eb="5">
      <t>ココロザ</t>
    </rPh>
    <rPh sb="5" eb="6">
      <t>エ</t>
    </rPh>
    <phoneticPr fontId="24"/>
  </si>
  <si>
    <t>22登-007777</t>
  </si>
  <si>
    <t>Threeplus 協同組合</t>
  </si>
  <si>
    <t>古橋　和博</t>
    <rPh sb="0" eb="2">
      <t>フルハシ</t>
    </rPh>
    <rPh sb="3" eb="5">
      <t>カズヒロ</t>
    </rPh>
    <phoneticPr fontId="24"/>
  </si>
  <si>
    <t>英語・タガログ語・インドネシア語・クメール語・ベトナム語・タイ語</t>
  </si>
  <si>
    <t>22登-007778</t>
  </si>
  <si>
    <t>学校法人八代学院</t>
    <rPh sb="0" eb="2">
      <t>ガッコウ</t>
    </rPh>
    <rPh sb="2" eb="4">
      <t>ホウジン</t>
    </rPh>
    <rPh sb="4" eb="6">
      <t>ヤシロ</t>
    </rPh>
    <rPh sb="6" eb="8">
      <t>ガクイン</t>
    </rPh>
    <phoneticPr fontId="24"/>
  </si>
  <si>
    <t>6580032</t>
  </si>
  <si>
    <t>兵庫県神戸市東灘区向洋町中九丁目１番６</t>
    <rPh sb="0" eb="13">
      <t>658-0032</t>
    </rPh>
    <rPh sb="13" eb="16">
      <t>9チョウメ</t>
    </rPh>
    <rPh sb="17" eb="18">
      <t>バン</t>
    </rPh>
    <phoneticPr fontId="24"/>
  </si>
  <si>
    <t>0788453111</t>
  </si>
  <si>
    <t>八代　智</t>
    <rPh sb="0" eb="2">
      <t>ヤシロ</t>
    </rPh>
    <rPh sb="3" eb="4">
      <t>サトル</t>
    </rPh>
    <phoneticPr fontId="24"/>
  </si>
  <si>
    <t>学校法人八代学院
神戸国際大学</t>
    <rPh sb="0" eb="2">
      <t>ガッコウ</t>
    </rPh>
    <rPh sb="2" eb="4">
      <t>ホウジン</t>
    </rPh>
    <rPh sb="4" eb="6">
      <t>ヤシロ</t>
    </rPh>
    <rPh sb="6" eb="8">
      <t>ガクイン</t>
    </rPh>
    <rPh sb="9" eb="11">
      <t>コウベ</t>
    </rPh>
    <rPh sb="11" eb="13">
      <t>コクサイ</t>
    </rPh>
    <rPh sb="13" eb="15">
      <t>ダイガク</t>
    </rPh>
    <phoneticPr fontId="24"/>
  </si>
  <si>
    <t>6５８００３２</t>
  </si>
  <si>
    <t>22登-007779</t>
  </si>
  <si>
    <t>Ｗｉｌｌｃｓ協同組合</t>
  </si>
  <si>
    <t>0366578733</t>
  </si>
  <si>
    <t>松浦　稔</t>
  </si>
  <si>
    <t>ベトナム語・インドネシア語
英語・カンボジア語</t>
  </si>
  <si>
    <t>22登-007780</t>
  </si>
  <si>
    <t>株式会社
マリーンインターナショナル</t>
  </si>
  <si>
    <t>0368810693</t>
  </si>
  <si>
    <t>ダンゴル　
バルキサン</t>
  </si>
  <si>
    <t>東京都豊島区東池袋5-35-1</t>
  </si>
  <si>
    <t>22登-007781</t>
  </si>
  <si>
    <t>樋口　豊</t>
  </si>
  <si>
    <t>2050023</t>
  </si>
  <si>
    <t>0362339993</t>
  </si>
  <si>
    <t>樋口豊行政書士事務所</t>
  </si>
  <si>
    <t>東京都新宿区歌舞伎町1-9-8新宿27ビル3階ＡＢ号室</t>
  </si>
  <si>
    <t>22登-007782</t>
  </si>
  <si>
    <t>株式会社国際支援センター</t>
  </si>
  <si>
    <t>0436372817</t>
  </si>
  <si>
    <t>小窪　千恵子</t>
  </si>
  <si>
    <t>英語・ミャンマー語
ベトナム語</t>
  </si>
  <si>
    <t>22登-007783</t>
  </si>
  <si>
    <t>5670825</t>
  </si>
  <si>
    <t>0726578951</t>
  </si>
  <si>
    <t>22登-007784</t>
  </si>
  <si>
    <t>株式会社willow</t>
    <rPh sb="0" eb="4">
      <t>カブシキガイシャ</t>
    </rPh>
    <phoneticPr fontId="24"/>
  </si>
  <si>
    <t>大阪府大阪市西区江之子島１－７－３
奥内阿波座駅前ビル１５０９号</t>
    <rPh sb="0" eb="3">
      <t>オオサカフ</t>
    </rPh>
    <rPh sb="3" eb="6">
      <t>オオサカシ</t>
    </rPh>
    <rPh sb="6" eb="8">
      <t>ニシク</t>
    </rPh>
    <rPh sb="8" eb="12">
      <t>エノコジマ</t>
    </rPh>
    <rPh sb="18" eb="20">
      <t>オクウチ</t>
    </rPh>
    <rPh sb="20" eb="24">
      <t>アワザエキ</t>
    </rPh>
    <rPh sb="24" eb="25">
      <t>マエ</t>
    </rPh>
    <rPh sb="31" eb="32">
      <t>ゴウ</t>
    </rPh>
    <phoneticPr fontId="24"/>
  </si>
  <si>
    <t>0669407630</t>
  </si>
  <si>
    <t>森澤　完宗</t>
    <rPh sb="0" eb="2">
      <t>モリサワ</t>
    </rPh>
    <rPh sb="3" eb="4">
      <t>カン</t>
    </rPh>
    <rPh sb="4" eb="5">
      <t>シュウ</t>
    </rPh>
    <phoneticPr fontId="24"/>
  </si>
  <si>
    <t>大阪府大阪市西区江之子島１－７－３奥内阿波座駅前ビル１５０９号</t>
    <rPh sb="0" eb="3">
      <t>オオサカフ</t>
    </rPh>
    <rPh sb="3" eb="6">
      <t>オオサカシ</t>
    </rPh>
    <rPh sb="6" eb="8">
      <t>ニシク</t>
    </rPh>
    <rPh sb="8" eb="12">
      <t>エノコジマ</t>
    </rPh>
    <rPh sb="17" eb="19">
      <t>オクウチ</t>
    </rPh>
    <rPh sb="19" eb="23">
      <t>アワザエキ</t>
    </rPh>
    <rPh sb="23" eb="24">
      <t>マエ</t>
    </rPh>
    <rPh sb="30" eb="31">
      <t>ゴウ</t>
    </rPh>
    <phoneticPr fontId="24"/>
  </si>
  <si>
    <t>韓国語・英語</t>
    <rPh sb="0" eb="3">
      <t>カンコクゴ</t>
    </rPh>
    <rPh sb="4" eb="6">
      <t>エイゴ</t>
    </rPh>
    <phoneticPr fontId="24"/>
  </si>
  <si>
    <t>22登-007785</t>
  </si>
  <si>
    <t>栃木県建築内装工事協同組合</t>
  </si>
  <si>
    <t>栃木県宇都宮市西川田町１０７９番地１８</t>
  </si>
  <si>
    <t>0286485877</t>
  </si>
  <si>
    <t>猪野　英明</t>
  </si>
  <si>
    <t>22登-007786</t>
  </si>
  <si>
    <t>ＤｅａｒＣＳ株式会社</t>
  </si>
  <si>
    <t>松本　沙織</t>
  </si>
  <si>
    <t>22登-007787</t>
  </si>
  <si>
    <t>株式会社ＬＩＮＫＥＲＳ</t>
  </si>
  <si>
    <t>0526024200</t>
  </si>
  <si>
    <t>呉山　享寛</t>
    <rPh sb="0" eb="2">
      <t>クレヤマ</t>
    </rPh>
    <rPh sb="3" eb="4">
      <t>キョウ</t>
    </rPh>
    <rPh sb="4" eb="5">
      <t>カン</t>
    </rPh>
    <phoneticPr fontId="24"/>
  </si>
  <si>
    <t>22登-007788</t>
  </si>
  <si>
    <t>協同組合エイ・エム・エイチ</t>
  </si>
  <si>
    <t>3140111</t>
  </si>
  <si>
    <t>茨城県神栖市南浜１番地２３</t>
  </si>
  <si>
    <t>0299963300</t>
  </si>
  <si>
    <t>野口　尙司</t>
  </si>
  <si>
    <t>22登-007789</t>
  </si>
  <si>
    <t>0922927543</t>
  </si>
  <si>
    <t>22登-007790</t>
  </si>
  <si>
    <t>6700937</t>
  </si>
  <si>
    <t>0792888828</t>
  </si>
  <si>
    <t>22登-007791</t>
  </si>
  <si>
    <t>トップエイム沖縄事業協同組合</t>
    <rPh sb="6" eb="8">
      <t>オキナワ</t>
    </rPh>
    <rPh sb="8" eb="10">
      <t>ジギョウ</t>
    </rPh>
    <rPh sb="10" eb="12">
      <t>キョウドウ</t>
    </rPh>
    <rPh sb="12" eb="14">
      <t>クミアイ</t>
    </rPh>
    <phoneticPr fontId="24"/>
  </si>
  <si>
    <t>沖縄県那覇市繫多川五丁目1番7号 永吉荘101号室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24"/>
  </si>
  <si>
    <t>0988513517</t>
  </si>
  <si>
    <t>沖縄県那覇市繁多川五丁目1番7号 永吉荘101号室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24"/>
  </si>
  <si>
    <t>22登-007792</t>
  </si>
  <si>
    <t>タルイシ産業株式会社</t>
  </si>
  <si>
    <t>9940007</t>
  </si>
  <si>
    <t>山形県天童市大字大清水５３３番地の１</t>
    <rPh sb="6" eb="8">
      <t>オオアザ</t>
    </rPh>
    <phoneticPr fontId="24"/>
  </si>
  <si>
    <t>0236540855</t>
  </si>
  <si>
    <t>森田　康弘</t>
    <rPh sb="0" eb="2">
      <t>モリタ</t>
    </rPh>
    <rPh sb="3" eb="5">
      <t>ヤスヒロ</t>
    </rPh>
    <phoneticPr fontId="24"/>
  </si>
  <si>
    <t>タルイシ産業株式会社</t>
    <rPh sb="4" eb="10">
      <t>サンギョウカブシキガイシャ</t>
    </rPh>
    <phoneticPr fontId="24"/>
  </si>
  <si>
    <t>山形県天童市大字大清水５３３番地の１</t>
    <rPh sb="0" eb="2">
      <t>ヤマガタ</t>
    </rPh>
    <rPh sb="2" eb="3">
      <t>ケン</t>
    </rPh>
    <rPh sb="3" eb="5">
      <t>テンドウ</t>
    </rPh>
    <rPh sb="5" eb="6">
      <t>シ</t>
    </rPh>
    <rPh sb="6" eb="8">
      <t>オオアザ</t>
    </rPh>
    <rPh sb="8" eb="11">
      <t>オオシミズ</t>
    </rPh>
    <rPh sb="14" eb="16">
      <t>バンチ</t>
    </rPh>
    <phoneticPr fontId="24"/>
  </si>
  <si>
    <t>22登-007793</t>
  </si>
  <si>
    <t>協同組合ASAHI</t>
  </si>
  <si>
    <t>4750862</t>
  </si>
  <si>
    <t>0569477755</t>
  </si>
  <si>
    <t>山本　稔弥</t>
    <rPh sb="0" eb="2">
      <t>ヤマモト</t>
    </rPh>
    <rPh sb="3" eb="4">
      <t>ネン</t>
    </rPh>
    <rPh sb="4" eb="5">
      <t>ヤ</t>
    </rPh>
    <phoneticPr fontId="24"/>
  </si>
  <si>
    <t>22登-007794</t>
  </si>
  <si>
    <t>岩元商事株式会社</t>
    <rPh sb="0" eb="8">
      <t>イワモトショウジカブシキガイシャ</t>
    </rPh>
    <phoneticPr fontId="24"/>
  </si>
  <si>
    <t>6540131</t>
  </si>
  <si>
    <t>兵庫県神戸市須磨区横尾二丁目１１番地の４</t>
    <rPh sb="0" eb="11">
      <t>654-0131</t>
    </rPh>
    <rPh sb="11" eb="12">
      <t>2</t>
    </rPh>
    <phoneticPr fontId="24"/>
  </si>
  <si>
    <t>0787413512</t>
  </si>
  <si>
    <t>岩元　久義</t>
    <rPh sb="0" eb="2">
      <t>イワモト</t>
    </rPh>
    <rPh sb="3" eb="5">
      <t>ヒサヨシ</t>
    </rPh>
    <phoneticPr fontId="24"/>
  </si>
  <si>
    <t>HISA AIRLINES</t>
  </si>
  <si>
    <t>兵庫県神戸市須磨区横尾２丁目１１番地の４</t>
    <rPh sb="0" eb="11">
      <t>654-0131</t>
    </rPh>
    <phoneticPr fontId="24"/>
  </si>
  <si>
    <t>22登-007795</t>
  </si>
  <si>
    <t>愛知ビジネス支援事業協同組合</t>
  </si>
  <si>
    <t>西岡　正秀</t>
    <rPh sb="0" eb="2">
      <t>ニシオカ</t>
    </rPh>
    <rPh sb="3" eb="5">
      <t>マサヒデ</t>
    </rPh>
    <phoneticPr fontId="24"/>
  </si>
  <si>
    <t>タガログ語・英語</t>
    <rPh sb="4" eb="5">
      <t>ゴ</t>
    </rPh>
    <rPh sb="6" eb="8">
      <t>エイゴ</t>
    </rPh>
    <phoneticPr fontId="24"/>
  </si>
  <si>
    <t>22登-007796</t>
  </si>
  <si>
    <t>Freeworkstyle株式会社</t>
    <rPh sb="13" eb="15">
      <t>カブシキ</t>
    </rPh>
    <rPh sb="15" eb="17">
      <t>カイシャ</t>
    </rPh>
    <phoneticPr fontId="24"/>
  </si>
  <si>
    <t>8560021</t>
  </si>
  <si>
    <t>長崎県大村市鬼橋町３番地３</t>
    <rPh sb="0" eb="2">
      <t>ナガサキ</t>
    </rPh>
    <rPh sb="2" eb="3">
      <t>ケン</t>
    </rPh>
    <rPh sb="3" eb="5">
      <t>オオムラ</t>
    </rPh>
    <rPh sb="5" eb="6">
      <t>シ</t>
    </rPh>
    <rPh sb="6" eb="8">
      <t>オニハシ</t>
    </rPh>
    <rPh sb="8" eb="9">
      <t>マチ</t>
    </rPh>
    <rPh sb="10" eb="12">
      <t>バンチ</t>
    </rPh>
    <phoneticPr fontId="24"/>
  </si>
  <si>
    <t>09086298127</t>
  </si>
  <si>
    <t>永富　雅斗</t>
    <rPh sb="0" eb="2">
      <t>ナガトミ</t>
    </rPh>
    <rPh sb="3" eb="4">
      <t>ミヤビ</t>
    </rPh>
    <rPh sb="4" eb="5">
      <t>ト</t>
    </rPh>
    <phoneticPr fontId="24"/>
  </si>
  <si>
    <t>22登-007797</t>
  </si>
  <si>
    <t>HUYNH NGUYEN GIA HOA
（T-JOBS）</t>
  </si>
  <si>
    <t>08027819668</t>
  </si>
  <si>
    <t>HUYNH NGUYEN GIA HOA</t>
  </si>
  <si>
    <t>HUYNH NGUYEN GIA HOA（T-JOBS）</t>
  </si>
  <si>
    <t>22登-007798</t>
  </si>
  <si>
    <t>株式会社ウエル</t>
  </si>
  <si>
    <t>8570414</t>
  </si>
  <si>
    <t>長崎県佐世保市小佐々町矢岳１０６２番３号</t>
  </si>
  <si>
    <t>0956692075</t>
  </si>
  <si>
    <t>田中　玄太郎</t>
  </si>
  <si>
    <t>スリランカ語</t>
    <rPh sb="5" eb="6">
      <t>ゴ</t>
    </rPh>
    <phoneticPr fontId="24"/>
  </si>
  <si>
    <t>22登-007799</t>
  </si>
  <si>
    <t>ＶＩＶＡ　ＷＯＲＫ　
ＰＡＲＴＮＥＲＳ株式会社</t>
  </si>
  <si>
    <t>8500875</t>
  </si>
  <si>
    <t>0958253344</t>
  </si>
  <si>
    <t>インドネシア語・ネパール語・ベトナム語・英語</t>
  </si>
  <si>
    <t>22登-007800</t>
  </si>
  <si>
    <t>佐賀経友会事業協同組合</t>
  </si>
  <si>
    <t>8400015</t>
  </si>
  <si>
    <t>0952294678</t>
  </si>
  <si>
    <t>坂井　光夫</t>
  </si>
  <si>
    <t>英語・ベトナム語・中国語</t>
    <rPh sb="0" eb="2">
      <t>エイゴ</t>
    </rPh>
    <rPh sb="7" eb="8">
      <t>ゴ</t>
    </rPh>
    <rPh sb="9" eb="12">
      <t>チュウゴクゴ</t>
    </rPh>
    <phoneticPr fontId="24"/>
  </si>
  <si>
    <t>22登-007801</t>
  </si>
  <si>
    <t>株式会社サンシャインホーム</t>
    <rPh sb="0" eb="4">
      <t>カブシキガイシャ</t>
    </rPh>
    <phoneticPr fontId="24"/>
  </si>
  <si>
    <t>兵庫県姫路市花田町高木１９７番４号</t>
    <rPh sb="0" eb="11">
      <t>671-0256</t>
    </rPh>
    <rPh sb="14" eb="15">
      <t>バン</t>
    </rPh>
    <rPh sb="16" eb="17">
      <t>ゴウ</t>
    </rPh>
    <phoneticPr fontId="24"/>
  </si>
  <si>
    <t>0792240088</t>
  </si>
  <si>
    <t>鈴木　明</t>
    <rPh sb="0" eb="2">
      <t>スズキ</t>
    </rPh>
    <rPh sb="3" eb="4">
      <t>アキラ</t>
    </rPh>
    <phoneticPr fontId="24"/>
  </si>
  <si>
    <t>22登-007802</t>
  </si>
  <si>
    <t>アジア・ヒューマン・コミュニティ協同組合</t>
    <rPh sb="16" eb="20">
      <t>キョウドウクミアイ</t>
    </rPh>
    <phoneticPr fontId="24"/>
  </si>
  <si>
    <t>0115960045</t>
  </si>
  <si>
    <t>木元　浩喜</t>
  </si>
  <si>
    <t>アジア・ヒューマン・
コミュニティ協同組合</t>
    <rPh sb="17" eb="19">
      <t>キョウドウ</t>
    </rPh>
    <rPh sb="19" eb="21">
      <t>クミアイ</t>
    </rPh>
    <phoneticPr fontId="24"/>
  </si>
  <si>
    <t>22登-007803</t>
  </si>
  <si>
    <t>北斗国際交流株式会社</t>
  </si>
  <si>
    <t>0411104</t>
  </si>
  <si>
    <t>0138848740</t>
  </si>
  <si>
    <t>陳　李明</t>
  </si>
  <si>
    <t>北斗国際交流
株式会社</t>
  </si>
  <si>
    <t>22登-007804</t>
  </si>
  <si>
    <t>特定非営利活動法人
愛知県日本中国友好協会</t>
  </si>
  <si>
    <t>4640083</t>
  </si>
  <si>
    <t>愛知県名古屋市千種区北千種三丁目４番
１６号学校法人名古屋電気学園北管理棟
３０２室</t>
  </si>
  <si>
    <t>0527998080</t>
  </si>
  <si>
    <t>後藤　泰之</t>
    <rPh sb="0" eb="2">
      <t>ゴトウ</t>
    </rPh>
    <rPh sb="3" eb="5">
      <t>ヤスユキ</t>
    </rPh>
    <phoneticPr fontId="24"/>
  </si>
  <si>
    <t>愛知県名古屋市千種区北千種三丁目４番１６号学校法人名古屋電気学園北管理棟３０２室</t>
  </si>
  <si>
    <t>22登-007805</t>
  </si>
  <si>
    <t>ＪＡＰＡＮＴＡＧ株式会社</t>
  </si>
  <si>
    <t>東京都文京区本駒込二丁目１２番１３号</t>
  </si>
  <si>
    <t>0369020232</t>
  </si>
  <si>
    <t>田口　芳弘</t>
  </si>
  <si>
    <t>22登-007806</t>
  </si>
  <si>
    <t>7711703</t>
  </si>
  <si>
    <t>0883355699</t>
  </si>
  <si>
    <t>日研事業協同組合</t>
  </si>
  <si>
    <t>徳島県阿波市阿波町中原２１番地１</t>
  </si>
  <si>
    <t>22登-007807</t>
  </si>
  <si>
    <t>東毛テクノ開発協同組合</t>
  </si>
  <si>
    <t>3740019</t>
  </si>
  <si>
    <t>群馬県館林市尾曳町２７０６番地の１</t>
  </si>
  <si>
    <t>0276756688</t>
  </si>
  <si>
    <t>阿部　員可</t>
  </si>
  <si>
    <t>22登-007808</t>
  </si>
  <si>
    <t>尾形　淳
（おがた行政書士事務所）</t>
    <rPh sb="9" eb="13">
      <t>ギョウセイショシ</t>
    </rPh>
    <rPh sb="13" eb="16">
      <t>ジムショ</t>
    </rPh>
    <phoneticPr fontId="24"/>
  </si>
  <si>
    <t>福島県郡山市富久山町久保田字古町２５５番地レジデンスミナミⅡ１０１号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3" eb="34">
      <t>ゴウ</t>
    </rPh>
    <phoneticPr fontId="24"/>
  </si>
  <si>
    <t>0249839745</t>
  </si>
  <si>
    <t>尾形　淳</t>
    <rPh sb="0" eb="2">
      <t>オガタ</t>
    </rPh>
    <rPh sb="3" eb="4">
      <t>ジュン</t>
    </rPh>
    <phoneticPr fontId="24"/>
  </si>
  <si>
    <t>おがた行政書士事務所</t>
    <rPh sb="3" eb="7">
      <t>ギョウセイショシ</t>
    </rPh>
    <rPh sb="7" eb="10">
      <t>ジムショ</t>
    </rPh>
    <phoneticPr fontId="24"/>
  </si>
  <si>
    <t>福島県郡山市富久山町久保田字古町２５５番地
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4" eb="35">
      <t>ゴウ</t>
    </rPh>
    <phoneticPr fontId="24"/>
  </si>
  <si>
    <t>22登-007809</t>
  </si>
  <si>
    <t>株式会社インターサービス</t>
  </si>
  <si>
    <t>3360964</t>
  </si>
  <si>
    <t>0487678904</t>
  </si>
  <si>
    <t>長山　顕</t>
  </si>
  <si>
    <t>株式会社インターサービス 加須営業所</t>
  </si>
  <si>
    <t>埼玉県加須市北小浜１０８２-１３</t>
  </si>
  <si>
    <t>22登-007810</t>
  </si>
  <si>
    <t>0510004</t>
  </si>
  <si>
    <t>0143227711</t>
  </si>
  <si>
    <t>①0510004</t>
  </si>
  <si>
    <t>②学校法人北斗文化学園　北斗文化学園インターナショナル調理技術専門学校</t>
  </si>
  <si>
    <t>②0510012</t>
  </si>
  <si>
    <t>22登-007811</t>
  </si>
  <si>
    <t>黒川　博子</t>
    <rPh sb="0" eb="2">
      <t>クロカワ</t>
    </rPh>
    <rPh sb="3" eb="5">
      <t>ヒロコ</t>
    </rPh>
    <phoneticPr fontId="24"/>
  </si>
  <si>
    <t>7930030</t>
  </si>
  <si>
    <t>愛媛県西条市大町１０８番地８</t>
  </si>
  <si>
    <t>09011726463</t>
  </si>
  <si>
    <t>黒川　博子</t>
  </si>
  <si>
    <t>タガログ語・ヒンディー語・ベトナム語・中国語・英語</t>
  </si>
  <si>
    <t>22登-007812</t>
  </si>
  <si>
    <t>株式会社モシモシ３６５</t>
  </si>
  <si>
    <t>7600006</t>
  </si>
  <si>
    <t>0878133383</t>
  </si>
  <si>
    <t>ＮＧＵＹＥＮ　ＶＡＮ　
ＧＩＡＮＧ</t>
  </si>
  <si>
    <t>22登-007813</t>
  </si>
  <si>
    <t>ＮＪＥ協同組合</t>
  </si>
  <si>
    <t>7630072</t>
  </si>
  <si>
    <t>香川県丸亀市山北町３７５番地</t>
    <rPh sb="6" eb="8">
      <t>ヤマキタ</t>
    </rPh>
    <rPh sb="8" eb="9">
      <t>マチ</t>
    </rPh>
    <rPh sb="12" eb="14">
      <t>バンチ</t>
    </rPh>
    <phoneticPr fontId="24"/>
  </si>
  <si>
    <t>0877566310</t>
  </si>
  <si>
    <t>三好　宏和</t>
    <rPh sb="0" eb="2">
      <t>ミヨシ</t>
    </rPh>
    <rPh sb="3" eb="5">
      <t>ヒロカズ</t>
    </rPh>
    <phoneticPr fontId="24"/>
  </si>
  <si>
    <t>香川県丸亀市山北町３７５番地</t>
  </si>
  <si>
    <t>22登-007814</t>
  </si>
  <si>
    <t>グローカル協同組合</t>
  </si>
  <si>
    <t>愛知県名古屋市中区千代田四丁目２３番２号　</t>
  </si>
  <si>
    <t>0522117986</t>
  </si>
  <si>
    <t>猪飼 二大</t>
    <rPh sb="0" eb="2">
      <t>イカイ</t>
    </rPh>
    <rPh sb="3" eb="4">
      <t>ニ</t>
    </rPh>
    <rPh sb="4" eb="5">
      <t>ダイ</t>
    </rPh>
    <phoneticPr fontId="24"/>
  </si>
  <si>
    <t>愛知県名古屋市中区千代田四丁目２３番２号　第五富士ビル３階</t>
  </si>
  <si>
    <t>22登-007815</t>
  </si>
  <si>
    <t>特定非営利活動法人揖斐川町外国人介護人材受入地域推進協議会</t>
  </si>
  <si>
    <t>5011314</t>
  </si>
  <si>
    <t>岐阜県揖斐郡揖斐川町谷汲名礼２４６番地２</t>
  </si>
  <si>
    <t>0585552853</t>
  </si>
  <si>
    <t>髙槗　元之</t>
    <rPh sb="0" eb="1">
      <t>タカイ</t>
    </rPh>
    <rPh sb="1" eb="2">
      <t>キョウ</t>
    </rPh>
    <rPh sb="3" eb="5">
      <t>モトユキ</t>
    </rPh>
    <phoneticPr fontId="24"/>
  </si>
  <si>
    <t>インドネシア語・ミャンマー語・ネパール語・タイ語・タガログ語・英語・ベトナム語</t>
    <rPh sb="6" eb="7">
      <t>ゴ</t>
    </rPh>
    <rPh sb="13" eb="14">
      <t>ゴ</t>
    </rPh>
    <rPh sb="19" eb="20">
      <t>ゴ</t>
    </rPh>
    <rPh sb="23" eb="24">
      <t>ゴ</t>
    </rPh>
    <rPh sb="29" eb="30">
      <t>ゴ</t>
    </rPh>
    <rPh sb="31" eb="33">
      <t>エイゴ</t>
    </rPh>
    <rPh sb="38" eb="39">
      <t>ゴ</t>
    </rPh>
    <phoneticPr fontId="24"/>
  </si>
  <si>
    <t>22登-007816</t>
  </si>
  <si>
    <t>株式会社ハスモ</t>
    <rPh sb="0" eb="4">
      <t>カブシキガイシャ</t>
    </rPh>
    <phoneticPr fontId="24"/>
  </si>
  <si>
    <t>大阪府大阪市浪速区戎本町二丁目４番３号プライムハイツ１０８号室</t>
    <rPh sb="0" eb="3">
      <t>オオサカフ</t>
    </rPh>
    <rPh sb="3" eb="5">
      <t>オオサカ</t>
    </rPh>
    <rPh sb="5" eb="6">
      <t>シ</t>
    </rPh>
    <rPh sb="6" eb="8">
      <t>ナニワ</t>
    </rPh>
    <rPh sb="8" eb="9">
      <t>ク</t>
    </rPh>
    <rPh sb="9" eb="12">
      <t>エビスホンマチ</t>
    </rPh>
    <rPh sb="12" eb="13">
      <t>フタ</t>
    </rPh>
    <rPh sb="13" eb="15">
      <t>チョウメ</t>
    </rPh>
    <rPh sb="16" eb="17">
      <t>バン</t>
    </rPh>
    <rPh sb="18" eb="19">
      <t>ゴウ</t>
    </rPh>
    <rPh sb="29" eb="31">
      <t>ゴウシツ</t>
    </rPh>
    <phoneticPr fontId="24"/>
  </si>
  <si>
    <t>0665857306</t>
  </si>
  <si>
    <t>中国語・モンゴル語・英語</t>
    <rPh sb="0" eb="3">
      <t>チュウゴクゴ</t>
    </rPh>
    <rPh sb="8" eb="9">
      <t>ゴ</t>
    </rPh>
    <rPh sb="10" eb="12">
      <t>エイゴ</t>
    </rPh>
    <phoneticPr fontId="24"/>
  </si>
  <si>
    <t>22登-007817</t>
  </si>
  <si>
    <t>一般社団法人グローバル人財サポート浜松</t>
  </si>
  <si>
    <t>4300918</t>
  </si>
  <si>
    <t>0534828451</t>
  </si>
  <si>
    <t>堀　永乃</t>
    <rPh sb="0" eb="1">
      <t>ホリ</t>
    </rPh>
    <rPh sb="2" eb="3">
      <t>エイ</t>
    </rPh>
    <rPh sb="3" eb="4">
      <t>ノ</t>
    </rPh>
    <phoneticPr fontId="24"/>
  </si>
  <si>
    <t>英語・インドネシア語・ベトナム語</t>
    <rPh sb="0" eb="2">
      <t>エイゴ</t>
    </rPh>
    <rPh sb="9" eb="10">
      <t>ゴ</t>
    </rPh>
    <rPh sb="15" eb="16">
      <t>ゴ</t>
    </rPh>
    <phoneticPr fontId="24"/>
  </si>
  <si>
    <t>22登-007818</t>
  </si>
  <si>
    <t>株式会社農園たや</t>
  </si>
  <si>
    <t>9100107</t>
  </si>
  <si>
    <t>福井県福井市高屋町第４２号８７番地２</t>
  </si>
  <si>
    <t>0776550129</t>
  </si>
  <si>
    <t>田谷 徹</t>
    <rPh sb="0" eb="2">
      <t>タヤ</t>
    </rPh>
    <rPh sb="3" eb="4">
      <t>トオル</t>
    </rPh>
    <phoneticPr fontId="24"/>
  </si>
  <si>
    <t>22登-007819</t>
  </si>
  <si>
    <t>エレクトロ・ネットワーク協同組合</t>
    <rPh sb="12" eb="16">
      <t>キョウドウクミアイ</t>
    </rPh>
    <phoneticPr fontId="24"/>
  </si>
  <si>
    <t>6893514</t>
  </si>
  <si>
    <t>鳥取県米子市尾高1386番地</t>
    <rPh sb="0" eb="3">
      <t>トットリケン</t>
    </rPh>
    <rPh sb="3" eb="6">
      <t>ヨナゴシ</t>
    </rPh>
    <rPh sb="6" eb="8">
      <t>オダカ</t>
    </rPh>
    <rPh sb="12" eb="14">
      <t>バンチ</t>
    </rPh>
    <phoneticPr fontId="24"/>
  </si>
  <si>
    <t>05035385993</t>
  </si>
  <si>
    <t>出垣　誠仁</t>
    <rPh sb="0" eb="2">
      <t>デガキ</t>
    </rPh>
    <rPh sb="3" eb="4">
      <t>セイ</t>
    </rPh>
    <rPh sb="4" eb="5">
      <t>ジン</t>
    </rPh>
    <phoneticPr fontId="24"/>
  </si>
  <si>
    <t>エレクトロ・ネットワーク協同組合　大阪事務所</t>
    <rPh sb="12" eb="16">
      <t>キョウドウクミアイ</t>
    </rPh>
    <rPh sb="17" eb="19">
      <t>オオサカ</t>
    </rPh>
    <rPh sb="19" eb="22">
      <t>ジムショ</t>
    </rPh>
    <phoneticPr fontId="24"/>
  </si>
  <si>
    <t>大阪府大阪市東成区深江北1丁目3-5　三好ビル2号</t>
    <rPh sb="0" eb="3">
      <t>オオサカフ</t>
    </rPh>
    <rPh sb="3" eb="6">
      <t>オオサカシ</t>
    </rPh>
    <rPh sb="6" eb="9">
      <t>ヒガシナリク</t>
    </rPh>
    <rPh sb="9" eb="11">
      <t>フカエ</t>
    </rPh>
    <rPh sb="11" eb="12">
      <t>キタ</t>
    </rPh>
    <rPh sb="13" eb="15">
      <t>チョウメ</t>
    </rPh>
    <rPh sb="19" eb="21">
      <t>ミヨシ</t>
    </rPh>
    <rPh sb="24" eb="25">
      <t>ゴウ</t>
    </rPh>
    <phoneticPr fontId="24"/>
  </si>
  <si>
    <t>22登-007820</t>
  </si>
  <si>
    <t>増田 敏子
（行政書士あやめ事務所）</t>
  </si>
  <si>
    <t>4210301</t>
  </si>
  <si>
    <t>静岡県榛原郡吉田町住吉５３９番地の１</t>
  </si>
  <si>
    <t>0548234691</t>
  </si>
  <si>
    <t>増田 敏子</t>
    <rPh sb="0" eb="2">
      <t>マスダ</t>
    </rPh>
    <rPh sb="3" eb="5">
      <t>トシコ</t>
    </rPh>
    <phoneticPr fontId="24"/>
  </si>
  <si>
    <t>行政書士あやめ事務所</t>
  </si>
  <si>
    <t>インドネシア語・英語</t>
    <rPh sb="6" eb="7">
      <t>ゴ</t>
    </rPh>
    <rPh sb="8" eb="10">
      <t>エイゴ</t>
    </rPh>
    <phoneticPr fontId="24"/>
  </si>
  <si>
    <t>22登-007821</t>
  </si>
  <si>
    <t>松尾 和博
（松尾和博行政書士事務所）</t>
    <rPh sb="0" eb="2">
      <t>マツオ</t>
    </rPh>
    <rPh sb="3" eb="4">
      <t>ワ</t>
    </rPh>
    <rPh sb="4" eb="5">
      <t>ハク</t>
    </rPh>
    <rPh sb="7" eb="9">
      <t>マツオ</t>
    </rPh>
    <rPh sb="9" eb="10">
      <t>ワ</t>
    </rPh>
    <rPh sb="10" eb="11">
      <t>ハク</t>
    </rPh>
    <rPh sb="11" eb="13">
      <t>ギョウセイ</t>
    </rPh>
    <rPh sb="13" eb="15">
      <t>ショシ</t>
    </rPh>
    <rPh sb="15" eb="17">
      <t>ジム</t>
    </rPh>
    <rPh sb="17" eb="18">
      <t>ショ</t>
    </rPh>
    <phoneticPr fontId="24"/>
  </si>
  <si>
    <t>福岡県福岡市博多区博多駅前２丁目１０番１２ー３１６号ハイラーク博多駅前</t>
    <rPh sb="0" eb="3">
      <t>フクオカケン</t>
    </rPh>
    <rPh sb="3" eb="6">
      <t>フクオカシ</t>
    </rPh>
    <rPh sb="6" eb="9">
      <t>ハカタク</t>
    </rPh>
    <rPh sb="9" eb="12">
      <t>ハカタエキ</t>
    </rPh>
    <rPh sb="12" eb="13">
      <t>マエ</t>
    </rPh>
    <rPh sb="14" eb="16">
      <t>チョウメ</t>
    </rPh>
    <rPh sb="18" eb="19">
      <t>バン</t>
    </rPh>
    <rPh sb="25" eb="26">
      <t>ゴウ</t>
    </rPh>
    <rPh sb="31" eb="34">
      <t>ハカタエキ</t>
    </rPh>
    <rPh sb="34" eb="35">
      <t>マエ</t>
    </rPh>
    <phoneticPr fontId="24"/>
  </si>
  <si>
    <t>松尾　和博</t>
    <rPh sb="0" eb="2">
      <t>マツオ</t>
    </rPh>
    <rPh sb="3" eb="4">
      <t>ワ</t>
    </rPh>
    <rPh sb="4" eb="5">
      <t>ハク</t>
    </rPh>
    <phoneticPr fontId="24"/>
  </si>
  <si>
    <t>松尾和博行政書士事務所</t>
  </si>
  <si>
    <t>22登-007822</t>
  </si>
  <si>
    <t>株式会社エムテック</t>
    <rPh sb="0" eb="4">
      <t>カブシキガイシャ</t>
    </rPh>
    <phoneticPr fontId="24"/>
  </si>
  <si>
    <t>松村　和也</t>
    <rPh sb="0" eb="2">
      <t>マツムラ</t>
    </rPh>
    <rPh sb="3" eb="5">
      <t>カズヤ</t>
    </rPh>
    <phoneticPr fontId="24"/>
  </si>
  <si>
    <t>大阪府柏原市円明町１１ー１７　
新栄プロパティー玉手山２０１</t>
    <rPh sb="0" eb="6">
      <t>オオサカフカシワラシ</t>
    </rPh>
    <rPh sb="6" eb="7">
      <t>エン</t>
    </rPh>
    <rPh sb="7" eb="8">
      <t>ア</t>
    </rPh>
    <rPh sb="8" eb="9">
      <t>マチ</t>
    </rPh>
    <rPh sb="16" eb="18">
      <t>シンエイ</t>
    </rPh>
    <rPh sb="24" eb="27">
      <t>タマテヤマ</t>
    </rPh>
    <phoneticPr fontId="24"/>
  </si>
  <si>
    <t>22登-007823</t>
  </si>
  <si>
    <t>畠田　孝子
（畠田孝子行政書士事務所）</t>
    <rPh sb="0" eb="2">
      <t>ハタケダ</t>
    </rPh>
    <rPh sb="3" eb="5">
      <t>タカコ</t>
    </rPh>
    <rPh sb="7" eb="9">
      <t>ハタケダ</t>
    </rPh>
    <rPh sb="9" eb="11">
      <t>タカコ</t>
    </rPh>
    <rPh sb="11" eb="13">
      <t>ギョウセイ</t>
    </rPh>
    <rPh sb="13" eb="15">
      <t>ショシ</t>
    </rPh>
    <rPh sb="15" eb="17">
      <t>ジム</t>
    </rPh>
    <rPh sb="17" eb="18">
      <t>ショ</t>
    </rPh>
    <phoneticPr fontId="24"/>
  </si>
  <si>
    <t>兵庫県神戸市中央区御幸通６－１－１５－７０７</t>
    <rPh sb="0" eb="12">
      <t>651-0087</t>
    </rPh>
    <phoneticPr fontId="24"/>
  </si>
  <si>
    <t>0782216615</t>
  </si>
  <si>
    <t>畠田　孝子</t>
    <rPh sb="0" eb="2">
      <t>ハタケダ</t>
    </rPh>
    <rPh sb="3" eb="5">
      <t>タカコ</t>
    </rPh>
    <phoneticPr fontId="24"/>
  </si>
  <si>
    <t>畠田孝子行政書士事務所</t>
  </si>
  <si>
    <t>22登-007824</t>
  </si>
  <si>
    <t>ＬＡＮＧＳ株式会社</t>
  </si>
  <si>
    <t>福岡県福岡市博多区美野島一丁目４－２５－４階</t>
  </si>
  <si>
    <t>05035592277</t>
  </si>
  <si>
    <t>22登-007825</t>
  </si>
  <si>
    <t>サポートドア行政書士法人</t>
    <rPh sb="6" eb="10">
      <t>ギョウセイショシ</t>
    </rPh>
    <rPh sb="10" eb="12">
      <t>ホウジン</t>
    </rPh>
    <phoneticPr fontId="24"/>
  </si>
  <si>
    <t>大阪府大阪市北区堂島二丁目１番２７号
桜橋千代田ビル４階</t>
    <rPh sb="0" eb="3">
      <t>オオサカフ</t>
    </rPh>
    <rPh sb="3" eb="6">
      <t>オオサカシ</t>
    </rPh>
    <rPh sb="6" eb="8">
      <t>キタク</t>
    </rPh>
    <rPh sb="8" eb="10">
      <t>ドウジマ</t>
    </rPh>
    <rPh sb="10" eb="11">
      <t>ニ</t>
    </rPh>
    <rPh sb="11" eb="13">
      <t>チョウメ</t>
    </rPh>
    <rPh sb="14" eb="15">
      <t>バン</t>
    </rPh>
    <rPh sb="17" eb="18">
      <t>ゴウ</t>
    </rPh>
    <rPh sb="19" eb="21">
      <t>サクラバシ</t>
    </rPh>
    <rPh sb="21" eb="24">
      <t>チヨダ</t>
    </rPh>
    <rPh sb="27" eb="28">
      <t>カイ</t>
    </rPh>
    <phoneticPr fontId="24"/>
  </si>
  <si>
    <t>0663418550</t>
  </si>
  <si>
    <t>阿部　勉</t>
    <rPh sb="0" eb="2">
      <t>アベ</t>
    </rPh>
    <rPh sb="3" eb="4">
      <t>ツトム</t>
    </rPh>
    <phoneticPr fontId="24"/>
  </si>
  <si>
    <t>大阪府大阪市北区堂島二丁目１番２７号桜橋千代田ビル4階</t>
    <rPh sb="0" eb="3">
      <t>オオサカフ</t>
    </rPh>
    <rPh sb="3" eb="6">
      <t>オオサカシ</t>
    </rPh>
    <rPh sb="6" eb="8">
      <t>キタク</t>
    </rPh>
    <rPh sb="8" eb="10">
      <t>ドウジマ</t>
    </rPh>
    <rPh sb="10" eb="11">
      <t>ニ</t>
    </rPh>
    <rPh sb="11" eb="13">
      <t>チョウメ</t>
    </rPh>
    <rPh sb="14" eb="15">
      <t>バン</t>
    </rPh>
    <rPh sb="17" eb="18">
      <t>ゴウ</t>
    </rPh>
    <rPh sb="18" eb="20">
      <t>サクラバシ</t>
    </rPh>
    <rPh sb="20" eb="23">
      <t>チヨダ</t>
    </rPh>
    <rPh sb="26" eb="27">
      <t>カイ</t>
    </rPh>
    <phoneticPr fontId="24"/>
  </si>
  <si>
    <t>22登-007826</t>
  </si>
  <si>
    <t>株式会社Ｍ＆Ｙテクノス</t>
    <rPh sb="0" eb="4">
      <t>カブシキガイシャ</t>
    </rPh>
    <phoneticPr fontId="24"/>
  </si>
  <si>
    <t>兵庫県神戸市中央区下山手通五丁目８番１４号</t>
    <rPh sb="0" eb="13">
      <t>650-0011</t>
    </rPh>
    <rPh sb="13" eb="16">
      <t>5チョウメ</t>
    </rPh>
    <rPh sb="17" eb="18">
      <t>バン</t>
    </rPh>
    <rPh sb="20" eb="21">
      <t>ゴウ</t>
    </rPh>
    <phoneticPr fontId="24"/>
  </si>
  <si>
    <t>0785997151</t>
  </si>
  <si>
    <t>村山　信夫</t>
    <rPh sb="0" eb="2">
      <t>ムラヤマ</t>
    </rPh>
    <rPh sb="3" eb="5">
      <t>ノブオ</t>
    </rPh>
    <phoneticPr fontId="24"/>
  </si>
  <si>
    <t>中国語・モンゴル語・韓国語</t>
    <rPh sb="0" eb="3">
      <t>チュウゴクゴ</t>
    </rPh>
    <rPh sb="8" eb="9">
      <t>ゴ</t>
    </rPh>
    <rPh sb="10" eb="13">
      <t>カンコクゴ</t>
    </rPh>
    <phoneticPr fontId="24"/>
  </si>
  <si>
    <t>22登-007827</t>
  </si>
  <si>
    <t>株式会社フアイン</t>
    <rPh sb="0" eb="4">
      <t>カブシキガイシャ</t>
    </rPh>
    <phoneticPr fontId="24"/>
  </si>
  <si>
    <t>大阪府大阪市淀川区西中島五丁目１１番１０号</t>
    <rPh sb="0" eb="9">
      <t>オオサカフオオサカシヨドガワク</t>
    </rPh>
    <rPh sb="9" eb="12">
      <t>ニシナカジマ</t>
    </rPh>
    <rPh sb="12" eb="13">
      <t>ゴ</t>
    </rPh>
    <rPh sb="13" eb="15">
      <t>チョウメ</t>
    </rPh>
    <rPh sb="17" eb="18">
      <t>バン</t>
    </rPh>
    <rPh sb="20" eb="21">
      <t>ゴウ</t>
    </rPh>
    <phoneticPr fontId="24"/>
  </si>
  <si>
    <t>0663046221</t>
  </si>
  <si>
    <t>今田　浩暢</t>
    <rPh sb="0" eb="2">
      <t>コンダ</t>
    </rPh>
    <rPh sb="3" eb="5">
      <t>ヒロノブ</t>
    </rPh>
    <phoneticPr fontId="24"/>
  </si>
  <si>
    <t>大阪府大阪市淀川区西中島五丁目１１番１０号　第３中島ビル５階</t>
    <rPh sb="0" eb="9">
      <t>オオサカフオオサカシヨドガワク</t>
    </rPh>
    <rPh sb="9" eb="12">
      <t>ニシナカジマ</t>
    </rPh>
    <rPh sb="12" eb="13">
      <t>ゴ</t>
    </rPh>
    <rPh sb="13" eb="15">
      <t>チョウメ</t>
    </rPh>
    <rPh sb="17" eb="18">
      <t>バン</t>
    </rPh>
    <rPh sb="20" eb="21">
      <t>ゴウ</t>
    </rPh>
    <rPh sb="22" eb="23">
      <t>ダイ</t>
    </rPh>
    <rPh sb="24" eb="26">
      <t>ナカジマ</t>
    </rPh>
    <rPh sb="29" eb="30">
      <t>カイ</t>
    </rPh>
    <phoneticPr fontId="24"/>
  </si>
  <si>
    <t>英語・マレーシア語・タミル語</t>
    <rPh sb="0" eb="2">
      <t>エイゴ</t>
    </rPh>
    <rPh sb="8" eb="9">
      <t>ゴ</t>
    </rPh>
    <rPh sb="13" eb="14">
      <t>ゴ</t>
    </rPh>
    <phoneticPr fontId="24"/>
  </si>
  <si>
    <t>22登-007828</t>
  </si>
  <si>
    <t>社会福祉法人至誠会福祉会</t>
    <rPh sb="0" eb="12">
      <t>シャカイフクシホウジンシセイカイフクシカイ</t>
    </rPh>
    <phoneticPr fontId="24"/>
  </si>
  <si>
    <t>8112503</t>
  </si>
  <si>
    <t>福岡県糟屋郡久山町大字猪野字池ノ浦１６１０番地４０</t>
    <rPh sb="0" eb="6">
      <t>フクオカケンカスヤグン</t>
    </rPh>
    <rPh sb="6" eb="9">
      <t>ヒサヤママチ</t>
    </rPh>
    <rPh sb="9" eb="11">
      <t>オオアザ</t>
    </rPh>
    <rPh sb="11" eb="13">
      <t>イノ</t>
    </rPh>
    <rPh sb="13" eb="14">
      <t>アザ</t>
    </rPh>
    <rPh sb="14" eb="15">
      <t>イケ</t>
    </rPh>
    <rPh sb="16" eb="17">
      <t>ウラ</t>
    </rPh>
    <rPh sb="21" eb="23">
      <t>バンチ</t>
    </rPh>
    <phoneticPr fontId="24"/>
  </si>
  <si>
    <t>0929762941</t>
  </si>
  <si>
    <t>川原　正孝</t>
    <rPh sb="0" eb="2">
      <t>カワハラ</t>
    </rPh>
    <rPh sb="3" eb="5">
      <t>マサタカ</t>
    </rPh>
    <phoneticPr fontId="24"/>
  </si>
  <si>
    <t>シンハラ語・英語・ベトナム語</t>
    <rPh sb="4" eb="5">
      <t>ゴ</t>
    </rPh>
    <rPh sb="6" eb="8">
      <t>エイゴ</t>
    </rPh>
    <rPh sb="13" eb="14">
      <t>ゴ</t>
    </rPh>
    <phoneticPr fontId="24"/>
  </si>
  <si>
    <t>22登-007829</t>
  </si>
  <si>
    <t>東北のかいご協同組合</t>
    <rPh sb="0" eb="2">
      <t>トウホク</t>
    </rPh>
    <rPh sb="6" eb="10">
      <t>キョウドウクミアイ</t>
    </rPh>
    <phoneticPr fontId="24"/>
  </si>
  <si>
    <t>9811231</t>
  </si>
  <si>
    <t>宮城県名取市手倉田字八幡７５番地４</t>
    <rPh sb="0" eb="2">
      <t>ミヤギ</t>
    </rPh>
    <rPh sb="2" eb="3">
      <t>ケン</t>
    </rPh>
    <rPh sb="3" eb="5">
      <t>ナトリ</t>
    </rPh>
    <rPh sb="5" eb="6">
      <t>シ</t>
    </rPh>
    <rPh sb="6" eb="7">
      <t>テ</t>
    </rPh>
    <rPh sb="7" eb="9">
      <t>クラタ</t>
    </rPh>
    <rPh sb="9" eb="10">
      <t>ジ</t>
    </rPh>
    <rPh sb="10" eb="12">
      <t>ヤワタ</t>
    </rPh>
    <rPh sb="14" eb="16">
      <t>バンチ</t>
    </rPh>
    <phoneticPr fontId="24"/>
  </si>
  <si>
    <t>0227977932</t>
  </si>
  <si>
    <t>遠藤　公夫</t>
    <rPh sb="0" eb="2">
      <t>エンドウ</t>
    </rPh>
    <rPh sb="3" eb="5">
      <t>キミオ</t>
    </rPh>
    <phoneticPr fontId="24"/>
  </si>
  <si>
    <t>宮城県名取市手倉田字八幡７５番地４　Ａ棟</t>
    <rPh sb="0" eb="2">
      <t>ミヤギ</t>
    </rPh>
    <rPh sb="2" eb="3">
      <t>ケン</t>
    </rPh>
    <rPh sb="3" eb="5">
      <t>ナトリ</t>
    </rPh>
    <rPh sb="5" eb="6">
      <t>シ</t>
    </rPh>
    <rPh sb="6" eb="7">
      <t>テ</t>
    </rPh>
    <rPh sb="7" eb="9">
      <t>クラタ</t>
    </rPh>
    <rPh sb="9" eb="10">
      <t>ジ</t>
    </rPh>
    <rPh sb="10" eb="12">
      <t>ヤワタ</t>
    </rPh>
    <rPh sb="14" eb="16">
      <t>バンチ</t>
    </rPh>
    <rPh sb="19" eb="20">
      <t>トウ</t>
    </rPh>
    <phoneticPr fontId="24"/>
  </si>
  <si>
    <t>22登-007830</t>
  </si>
  <si>
    <t>ネクサス協同組合</t>
    <rPh sb="4" eb="8">
      <t>キョウドウクミアイ</t>
    </rPh>
    <phoneticPr fontId="24"/>
  </si>
  <si>
    <t>7028011</t>
  </si>
  <si>
    <t>岡山県岡山市南区郡2980番地43</t>
    <rPh sb="0" eb="3">
      <t>オカヤマケン</t>
    </rPh>
    <rPh sb="3" eb="6">
      <t>オカヤマシ</t>
    </rPh>
    <rPh sb="6" eb="8">
      <t>ミナミク</t>
    </rPh>
    <rPh sb="8" eb="9">
      <t>グン</t>
    </rPh>
    <rPh sb="13" eb="15">
      <t>バンチ</t>
    </rPh>
    <phoneticPr fontId="24"/>
  </si>
  <si>
    <t>0862307867</t>
  </si>
  <si>
    <t>以後　美樹子</t>
    <rPh sb="0" eb="2">
      <t>イゴ</t>
    </rPh>
    <rPh sb="3" eb="4">
      <t>ビ</t>
    </rPh>
    <rPh sb="4" eb="5">
      <t>キ</t>
    </rPh>
    <rPh sb="5" eb="6">
      <t>コ</t>
    </rPh>
    <phoneticPr fontId="24"/>
  </si>
  <si>
    <t>22登-007831</t>
  </si>
  <si>
    <t>Ａ＆ＴＪａｐａｎ株式会社</t>
  </si>
  <si>
    <t>3510011</t>
  </si>
  <si>
    <t>埼玉県朝霞市本町二丁目１０番地４０号グランリーヴ３０３号室</t>
  </si>
  <si>
    <t>0482606106</t>
  </si>
  <si>
    <t>LE THE ANH</t>
  </si>
  <si>
    <t>22登-007832</t>
  </si>
  <si>
    <t>株式会社特定技能支援センター</t>
  </si>
  <si>
    <t>0272120275</t>
  </si>
  <si>
    <t>周　青霞</t>
  </si>
  <si>
    <t>22登-007833</t>
  </si>
  <si>
    <t>ファクトリーラボ株式会社</t>
  </si>
  <si>
    <t>東京都千代田区神田須田町一丁目２４番地３</t>
  </si>
  <si>
    <t>0365553868</t>
  </si>
  <si>
    <t>山本　陽平</t>
  </si>
  <si>
    <t>22登-007834</t>
  </si>
  <si>
    <t>齊藤　太郎（amonのお仕事）</t>
  </si>
  <si>
    <t>2730042</t>
  </si>
  <si>
    <t>09012391499</t>
  </si>
  <si>
    <t>齊藤　太郎</t>
  </si>
  <si>
    <t>22登-007835</t>
  </si>
  <si>
    <t>5UP株式会社</t>
  </si>
  <si>
    <t>茨城県つくば市吾妻1-12-9、1Ｆ101</t>
  </si>
  <si>
    <t>0298795886</t>
  </si>
  <si>
    <t>波田野　幸雄</t>
  </si>
  <si>
    <t>22登-007836</t>
  </si>
  <si>
    <t>22登-007837</t>
  </si>
  <si>
    <t>しらこばと協同組合</t>
  </si>
  <si>
    <t>05035693844</t>
  </si>
  <si>
    <t>玉台　浩一</t>
  </si>
  <si>
    <t>22登-007838</t>
  </si>
  <si>
    <t>株式会社ジョイワーク</t>
  </si>
  <si>
    <t>3000875</t>
  </si>
  <si>
    <t>茨城県土浦市中荒川沖町３番３号２０３号</t>
  </si>
  <si>
    <t>0298965702</t>
  </si>
  <si>
    <t>仁田　忠德</t>
  </si>
  <si>
    <t>22登-007839</t>
  </si>
  <si>
    <t>5388585</t>
  </si>
  <si>
    <t>0669112351</t>
  </si>
  <si>
    <t>①6148163</t>
  </si>
  <si>
    <t>②6830851</t>
  </si>
  <si>
    <t>22登-007840</t>
  </si>
  <si>
    <t>公益財団法人フォトン・ジャパンフレンド</t>
  </si>
  <si>
    <t>3590001</t>
  </si>
  <si>
    <t>0429413412</t>
  </si>
  <si>
    <t>岡田　京子</t>
  </si>
  <si>
    <t>22登-007841</t>
  </si>
  <si>
    <t>有限会社JP</t>
    <rPh sb="0" eb="4">
      <t>ユウゲンガイシャ</t>
    </rPh>
    <phoneticPr fontId="24"/>
  </si>
  <si>
    <t>5291423</t>
  </si>
  <si>
    <t>滋賀県東近江市五個荘奥町330番地</t>
    <rPh sb="0" eb="7">
      <t>シガケンヒガシオウミシ</t>
    </rPh>
    <rPh sb="7" eb="10">
      <t>ゴカショウ</t>
    </rPh>
    <rPh sb="10" eb="12">
      <t>オクマチ</t>
    </rPh>
    <rPh sb="15" eb="17">
      <t>バンチ</t>
    </rPh>
    <phoneticPr fontId="24"/>
  </si>
  <si>
    <t>0748488028</t>
  </si>
  <si>
    <t>北川　豊治</t>
    <rPh sb="0" eb="2">
      <t>キタガワ</t>
    </rPh>
    <rPh sb="3" eb="5">
      <t>トヨジ</t>
    </rPh>
    <phoneticPr fontId="24"/>
  </si>
  <si>
    <t>滋賀県東近江市五個荘奥町330番地</t>
    <rPh sb="0" eb="7">
      <t>シガケンヒガシオウミシ</t>
    </rPh>
    <rPh sb="7" eb="9">
      <t>ゴコ</t>
    </rPh>
    <rPh sb="9" eb="10">
      <t>ソウ</t>
    </rPh>
    <rPh sb="10" eb="12">
      <t>オクマチ</t>
    </rPh>
    <rPh sb="15" eb="17">
      <t>バンチ</t>
    </rPh>
    <phoneticPr fontId="24"/>
  </si>
  <si>
    <t>22登-007842</t>
  </si>
  <si>
    <t>有限会社長城</t>
  </si>
  <si>
    <t>東京都杉並区高円寺北三丁目２２番４号</t>
  </si>
  <si>
    <t>08047558088</t>
  </si>
  <si>
    <t>中原　有継</t>
  </si>
  <si>
    <t>マレー語・中国語・英語</t>
  </si>
  <si>
    <t>22登-007843</t>
  </si>
  <si>
    <t>ＹＵＫＩ行政書士法人</t>
  </si>
  <si>
    <t>東京都新宿区西新宿７－１６－３フジビル１８－５Ｆ</t>
  </si>
  <si>
    <t>0369086019</t>
  </si>
  <si>
    <t>成松　雪英</t>
  </si>
  <si>
    <t>22登-007844</t>
  </si>
  <si>
    <t>協同組合ｎｉｃｏｉｒｏ</t>
  </si>
  <si>
    <t>香川県丸亀市飯山町西坂元９４４番地１</t>
  </si>
  <si>
    <t>0877358813</t>
  </si>
  <si>
    <t>香川県丸亀市飯山町西坂元９４４番地１　nicoiro office 1F</t>
  </si>
  <si>
    <t>22登-007845</t>
  </si>
  <si>
    <t>流山工業団地協同組合</t>
  </si>
  <si>
    <t>2700107</t>
  </si>
  <si>
    <t>0471533001</t>
  </si>
  <si>
    <t>中国語・タガログ語</t>
  </si>
  <si>
    <t>22登-007846</t>
  </si>
  <si>
    <t>株式会社テシオ</t>
  </si>
  <si>
    <t>3400046</t>
  </si>
  <si>
    <t>埼玉県草加市北谷三丁目３８番１０号</t>
  </si>
  <si>
    <t>0489466300</t>
  </si>
  <si>
    <t>小笠原　圭吾</t>
  </si>
  <si>
    <t>22登-007847</t>
  </si>
  <si>
    <t>有限会社誠山舎</t>
  </si>
  <si>
    <t>東京都新宿区新小川町８番３２号</t>
  </si>
  <si>
    <t>0332606571</t>
  </si>
  <si>
    <t>山本　龍太郎</t>
  </si>
  <si>
    <t>中国語・英語・ネパール語・ヒンドゥー語</t>
  </si>
  <si>
    <t>22登-007848</t>
  </si>
  <si>
    <t>吉田　健吾（海外人材紹介センター）</t>
  </si>
  <si>
    <t>東京都豊島区南長崎４丁目１３番３８－１１５号</t>
  </si>
  <si>
    <t>09064988780</t>
  </si>
  <si>
    <t>吉田　健吾</t>
  </si>
  <si>
    <t>22登-007849</t>
  </si>
  <si>
    <t>一般社団法人FV協会</t>
  </si>
  <si>
    <t>05036908228</t>
  </si>
  <si>
    <t>初谷　幸一</t>
  </si>
  <si>
    <t>22登-007850</t>
  </si>
  <si>
    <t>静岡県成鶏加工協同組合</t>
  </si>
  <si>
    <t>4380013</t>
  </si>
  <si>
    <t>0538382628</t>
  </si>
  <si>
    <t>中野　真敬</t>
    <rPh sb="0" eb="2">
      <t>ナカノ</t>
    </rPh>
    <rPh sb="3" eb="4">
      <t>シン</t>
    </rPh>
    <rPh sb="4" eb="5">
      <t>ケイ</t>
    </rPh>
    <phoneticPr fontId="24"/>
  </si>
  <si>
    <t>22登-007851</t>
  </si>
  <si>
    <t>西川　清美</t>
    <rPh sb="0" eb="2">
      <t>ニシカワ</t>
    </rPh>
    <rPh sb="3" eb="5">
      <t>キヨミ</t>
    </rPh>
    <phoneticPr fontId="24"/>
  </si>
  <si>
    <t>英語・ベトナム語・インドネシア語</t>
    <rPh sb="0" eb="2">
      <t>エイゴ</t>
    </rPh>
    <rPh sb="7" eb="8">
      <t>ゴ</t>
    </rPh>
    <rPh sb="15" eb="16">
      <t>ゴ</t>
    </rPh>
    <phoneticPr fontId="24"/>
  </si>
  <si>
    <t>22登-007852</t>
  </si>
  <si>
    <t>公益社団法人京都ビルメンテナンス協会</t>
    <rPh sb="0" eb="6">
      <t>コウエキシャダンホウジン</t>
    </rPh>
    <rPh sb="6" eb="8">
      <t>キョウト</t>
    </rPh>
    <rPh sb="16" eb="18">
      <t>キョウカイ</t>
    </rPh>
    <phoneticPr fontId="24"/>
  </si>
  <si>
    <t>6128419</t>
  </si>
  <si>
    <t>京都府京都市伏見区竹田北三ツ杭町45番地　アイビー・ビル2A</t>
    <rPh sb="0" eb="9">
      <t>キョウトフキョウトシフシミク</t>
    </rPh>
    <rPh sb="9" eb="12">
      <t>タケダキタ</t>
    </rPh>
    <rPh sb="12" eb="13">
      <t>ミ</t>
    </rPh>
    <rPh sb="14" eb="16">
      <t>クイチョウ</t>
    </rPh>
    <rPh sb="18" eb="20">
      <t>バンチ</t>
    </rPh>
    <phoneticPr fontId="24"/>
  </si>
  <si>
    <t>0756061258</t>
  </si>
  <si>
    <t>藤井　忍</t>
    <rPh sb="0" eb="2">
      <t>フジイ</t>
    </rPh>
    <rPh sb="3" eb="4">
      <t>シノブ</t>
    </rPh>
    <phoneticPr fontId="24"/>
  </si>
  <si>
    <t>22登-007853</t>
  </si>
  <si>
    <t>宝エステートサービス株式会社</t>
  </si>
  <si>
    <t>愛知県名古屋市熱田区神宮四丁目７番２７号</t>
  </si>
  <si>
    <t>0526831250</t>
  </si>
  <si>
    <t>吉村　憲雄</t>
    <rPh sb="0" eb="2">
      <t>ヨシムラ</t>
    </rPh>
    <rPh sb="3" eb="5">
      <t>ノリオ</t>
    </rPh>
    <phoneticPr fontId="24"/>
  </si>
  <si>
    <t>名古屋笠寺ホテル</t>
    <rPh sb="0" eb="3">
      <t>ナゴヤ</t>
    </rPh>
    <rPh sb="3" eb="5">
      <t>カサデラ</t>
    </rPh>
    <phoneticPr fontId="24"/>
  </si>
  <si>
    <t>4570058</t>
  </si>
  <si>
    <t>愛知県名古屋市南区前浜通１－９</t>
    <rPh sb="0" eb="3">
      <t>アイチケン</t>
    </rPh>
    <rPh sb="3" eb="7">
      <t>ナゴヤシ</t>
    </rPh>
    <rPh sb="7" eb="9">
      <t>ミナミク</t>
    </rPh>
    <rPh sb="9" eb="10">
      <t>マエ</t>
    </rPh>
    <rPh sb="10" eb="12">
      <t>ハマトオ</t>
    </rPh>
    <phoneticPr fontId="24"/>
  </si>
  <si>
    <t>英語・中国語・ネパール語</t>
    <rPh sb="0" eb="2">
      <t>エイゴ</t>
    </rPh>
    <rPh sb="3" eb="6">
      <t>チュウゴクゴ</t>
    </rPh>
    <rPh sb="11" eb="12">
      <t>ゴ</t>
    </rPh>
    <phoneticPr fontId="24"/>
  </si>
  <si>
    <t>22登-007854</t>
  </si>
  <si>
    <t>下津町商工会</t>
    <rPh sb="0" eb="3">
      <t>シモツチョウ</t>
    </rPh>
    <rPh sb="3" eb="6">
      <t>ショウコウカイ</t>
    </rPh>
    <phoneticPr fontId="24"/>
  </si>
  <si>
    <t>6490121</t>
  </si>
  <si>
    <t>和歌山県海南市下津町丸田105番地</t>
    <rPh sb="0" eb="4">
      <t>ワカヤマケン</t>
    </rPh>
    <rPh sb="4" eb="7">
      <t>カイナンシ</t>
    </rPh>
    <rPh sb="7" eb="10">
      <t>シモツチョウ</t>
    </rPh>
    <rPh sb="10" eb="12">
      <t>マルタ</t>
    </rPh>
    <rPh sb="15" eb="17">
      <t>バンチ</t>
    </rPh>
    <phoneticPr fontId="24"/>
  </si>
  <si>
    <t>0734924300</t>
  </si>
  <si>
    <t>門戸　縁明</t>
    <rPh sb="0" eb="1">
      <t>カド</t>
    </rPh>
    <rPh sb="1" eb="2">
      <t>ト</t>
    </rPh>
    <rPh sb="3" eb="4">
      <t>エン</t>
    </rPh>
    <rPh sb="4" eb="5">
      <t>アキ</t>
    </rPh>
    <phoneticPr fontId="24"/>
  </si>
  <si>
    <t>英語・中国語</t>
    <rPh sb="0" eb="2">
      <t>エイゴ</t>
    </rPh>
    <rPh sb="3" eb="6">
      <t>チュウゴクゴ</t>
    </rPh>
    <phoneticPr fontId="24"/>
  </si>
  <si>
    <t>22登-007855</t>
  </si>
  <si>
    <t>株式会社ヒューマンプラネット</t>
  </si>
  <si>
    <t>福岡県北九州市小倉北区紺屋町１３番１号</t>
  </si>
  <si>
    <t>岡本　慶大</t>
  </si>
  <si>
    <t>22登-007856</t>
  </si>
  <si>
    <t>社会福祉法人えぽっく</t>
    <rPh sb="0" eb="6">
      <t>シャカイフクシホウジン</t>
    </rPh>
    <phoneticPr fontId="24"/>
  </si>
  <si>
    <t>0611135</t>
  </si>
  <si>
    <t>北海道北広島市輝美町２番地３</t>
    <rPh sb="0" eb="3">
      <t>ホッカイドウ</t>
    </rPh>
    <rPh sb="3" eb="7">
      <t>キタヒロシマシ</t>
    </rPh>
    <rPh sb="7" eb="10">
      <t>テルミチョウ</t>
    </rPh>
    <rPh sb="11" eb="13">
      <t>バンチ</t>
    </rPh>
    <phoneticPr fontId="24"/>
  </si>
  <si>
    <t>0113738880</t>
  </si>
  <si>
    <t>松坂　優</t>
    <rPh sb="0" eb="2">
      <t>マツサカ</t>
    </rPh>
    <rPh sb="3" eb="4">
      <t>ユウ</t>
    </rPh>
    <phoneticPr fontId="24"/>
  </si>
  <si>
    <t>22登-007857</t>
  </si>
  <si>
    <t>一般社団法人アライアンス国際人材開発機構</t>
    <rPh sb="0" eb="2">
      <t>イッパン</t>
    </rPh>
    <rPh sb="2" eb="6">
      <t>シャダンホウジン</t>
    </rPh>
    <rPh sb="12" eb="16">
      <t>コクサイジンザイ</t>
    </rPh>
    <rPh sb="16" eb="18">
      <t>カイハツ</t>
    </rPh>
    <rPh sb="18" eb="20">
      <t>キコウ</t>
    </rPh>
    <phoneticPr fontId="24"/>
  </si>
  <si>
    <t>愛媛県今治市山路５５０番地２</t>
    <rPh sb="0" eb="2">
      <t>エヒメ</t>
    </rPh>
    <rPh sb="2" eb="3">
      <t>ケン</t>
    </rPh>
    <rPh sb="3" eb="5">
      <t>イマバリ</t>
    </rPh>
    <rPh sb="5" eb="6">
      <t>シ</t>
    </rPh>
    <rPh sb="6" eb="8">
      <t>ヤマジ</t>
    </rPh>
    <rPh sb="11" eb="13">
      <t>バンチ</t>
    </rPh>
    <phoneticPr fontId="24"/>
  </si>
  <si>
    <t>0898393312</t>
  </si>
  <si>
    <t>橋田　祥二</t>
  </si>
  <si>
    <t>一般社団法人アライアンス国際人材開発機構</t>
    <rPh sb="18" eb="20">
      <t>キコウ</t>
    </rPh>
    <phoneticPr fontId="0"/>
  </si>
  <si>
    <t>愛媛県今治市山路５５０番地２</t>
  </si>
  <si>
    <t>22登-007858</t>
  </si>
  <si>
    <t>日本メディカルケア協同組合</t>
    <rPh sb="0" eb="2">
      <t>ニホン</t>
    </rPh>
    <rPh sb="9" eb="13">
      <t>キョウドウクミアイ</t>
    </rPh>
    <phoneticPr fontId="24"/>
  </si>
  <si>
    <t>鈴木　亮太</t>
    <rPh sb="0" eb="2">
      <t>スズキ</t>
    </rPh>
    <rPh sb="3" eb="5">
      <t>リョウタ</t>
    </rPh>
    <phoneticPr fontId="24"/>
  </si>
  <si>
    <t>日本メディカルケア協同組合</t>
  </si>
  <si>
    <t>愛知県名古屋市名東区高社一丁目253　一社プラザ502号室</t>
    <rPh sb="0" eb="3">
      <t>アイチケン</t>
    </rPh>
    <rPh sb="3" eb="6">
      <t>ナゴヤ</t>
    </rPh>
    <rPh sb="6" eb="7">
      <t>シ</t>
    </rPh>
    <rPh sb="7" eb="9">
      <t>メイトウ</t>
    </rPh>
    <rPh sb="9" eb="10">
      <t>ク</t>
    </rPh>
    <rPh sb="10" eb="11">
      <t>タカ</t>
    </rPh>
    <rPh sb="11" eb="12">
      <t>シャ</t>
    </rPh>
    <rPh sb="12" eb="13">
      <t>イチ</t>
    </rPh>
    <rPh sb="13" eb="15">
      <t>チョウメ</t>
    </rPh>
    <rPh sb="19" eb="21">
      <t>イッシャ</t>
    </rPh>
    <rPh sb="27" eb="29">
      <t>ゴウシツ</t>
    </rPh>
    <phoneticPr fontId="24"/>
  </si>
  <si>
    <t>英語・インドネシア語・ベトナム語・中国語</t>
    <rPh sb="0" eb="2">
      <t>エイゴ</t>
    </rPh>
    <rPh sb="9" eb="10">
      <t>ゴ</t>
    </rPh>
    <rPh sb="15" eb="16">
      <t>ゴ</t>
    </rPh>
    <rPh sb="17" eb="20">
      <t>チュウゴクゴ</t>
    </rPh>
    <phoneticPr fontId="24"/>
  </si>
  <si>
    <t>22登-007859</t>
  </si>
  <si>
    <t>株式会社グローバルライフ</t>
    <rPh sb="0" eb="4">
      <t>カブシキガイシャ</t>
    </rPh>
    <phoneticPr fontId="24"/>
  </si>
  <si>
    <t>大阪府大阪市都島区片町一丁目2番39号</t>
    <rPh sb="0" eb="6">
      <t>オオサカフオオサカシ</t>
    </rPh>
    <rPh sb="6" eb="9">
      <t>ミヤコジマク</t>
    </rPh>
    <rPh sb="9" eb="11">
      <t>カタマチ</t>
    </rPh>
    <rPh sb="11" eb="14">
      <t>1チョウメ</t>
    </rPh>
    <rPh sb="15" eb="16">
      <t>バン</t>
    </rPh>
    <rPh sb="18" eb="19">
      <t>ゴウ</t>
    </rPh>
    <phoneticPr fontId="24"/>
  </si>
  <si>
    <t>0648004246</t>
  </si>
  <si>
    <t>菅　幹夫</t>
    <rPh sb="0" eb="1">
      <t>スガ</t>
    </rPh>
    <rPh sb="2" eb="4">
      <t>ミキオ</t>
    </rPh>
    <phoneticPr fontId="24"/>
  </si>
  <si>
    <t>英語・ベトナム語・インドネシア語・ミャンマー語・モンゴル語</t>
    <rPh sb="0" eb="2">
      <t>エイゴ</t>
    </rPh>
    <rPh sb="7" eb="8">
      <t>ゴ</t>
    </rPh>
    <rPh sb="15" eb="16">
      <t>ゴ</t>
    </rPh>
    <rPh sb="22" eb="23">
      <t>ゴ</t>
    </rPh>
    <rPh sb="28" eb="29">
      <t>ゴ</t>
    </rPh>
    <phoneticPr fontId="24"/>
  </si>
  <si>
    <t>22登-007860</t>
  </si>
  <si>
    <t>株式会社鳶龍</t>
  </si>
  <si>
    <t>5090105</t>
  </si>
  <si>
    <t>岐阜県各務原市各務山の前町四丁目５４３番地</t>
  </si>
  <si>
    <t>0583227106</t>
  </si>
  <si>
    <t>米田　勝信</t>
    <rPh sb="0" eb="2">
      <t>ヨネダ</t>
    </rPh>
    <rPh sb="3" eb="4">
      <t>カツ</t>
    </rPh>
    <rPh sb="4" eb="5">
      <t>シン</t>
    </rPh>
    <phoneticPr fontId="24"/>
  </si>
  <si>
    <t>株式会社鳶龍</t>
    <rPh sb="0" eb="4">
      <t>カブシキガイシャ</t>
    </rPh>
    <rPh sb="4" eb="5">
      <t>トビ</t>
    </rPh>
    <rPh sb="5" eb="6">
      <t>タツ</t>
    </rPh>
    <phoneticPr fontId="24"/>
  </si>
  <si>
    <t>ベトナム語・タガログ語・中国語</t>
    <rPh sb="4" eb="5">
      <t>ゴ</t>
    </rPh>
    <rPh sb="10" eb="11">
      <t>ゴ</t>
    </rPh>
    <rPh sb="12" eb="15">
      <t>チュウゴクゴ</t>
    </rPh>
    <phoneticPr fontId="24"/>
  </si>
  <si>
    <t>22登-007861</t>
  </si>
  <si>
    <t>株式会社シフト</t>
    <rPh sb="0" eb="4">
      <t>カブシキカイシャ</t>
    </rPh>
    <phoneticPr fontId="24"/>
  </si>
  <si>
    <t>8800842</t>
  </si>
  <si>
    <t>0985204210</t>
  </si>
  <si>
    <t>川野　誠一郎</t>
    <rPh sb="0" eb="2">
      <t>カワノ</t>
    </rPh>
    <rPh sb="3" eb="6">
      <t>セイイチロウ</t>
    </rPh>
    <phoneticPr fontId="24"/>
  </si>
  <si>
    <t xml:space="preserve">①株式会社シフト
</t>
    <rPh sb="1" eb="5">
      <t>カブシキカイシャ</t>
    </rPh>
    <phoneticPr fontId="24"/>
  </si>
  <si>
    <t>①8800842</t>
  </si>
  <si>
    <t>①宮崎県宮崎市青葉町１２１番地１（２Ｆ）</t>
    <rPh sb="13" eb="15">
      <t>バンチ</t>
    </rPh>
    <phoneticPr fontId="24"/>
  </si>
  <si>
    <t>②株式会社シフト福岡支店</t>
  </si>
  <si>
    <t>②8120013</t>
  </si>
  <si>
    <t>②福岡県福岡市博多区博多駅東2丁目４－３０いわきビル５Ｆ</t>
  </si>
  <si>
    <t>22登-007862</t>
  </si>
  <si>
    <t>クリアル協同組合</t>
  </si>
  <si>
    <t>三重県鈴鹿市算所二丁目３番３号　早川ビル３階</t>
  </si>
  <si>
    <t>浅田　教生</t>
    <rPh sb="0" eb="2">
      <t>アサダ</t>
    </rPh>
    <rPh sb="3" eb="5">
      <t>ノリオ</t>
    </rPh>
    <phoneticPr fontId="24"/>
  </si>
  <si>
    <t>22登-007863</t>
  </si>
  <si>
    <t>協同組合エービーエス</t>
  </si>
  <si>
    <t>3720841</t>
  </si>
  <si>
    <t>群馬県伊勢崎市大正寺町２１８番地１</t>
  </si>
  <si>
    <t>0270277020</t>
  </si>
  <si>
    <t>斉藤　和浩</t>
  </si>
  <si>
    <t>協同組合エービーエス本部</t>
  </si>
  <si>
    <t>22登-007864</t>
  </si>
  <si>
    <t>株式会社魚日出</t>
  </si>
  <si>
    <t>6540143</t>
  </si>
  <si>
    <t>兵庫県神戸市須磨区菅の台六丁目２５番地の１１</t>
  </si>
  <si>
    <t>0787986591</t>
  </si>
  <si>
    <t>東　日出明</t>
  </si>
  <si>
    <t>東京都渋谷区代々木１丁目２５番地5号　BIZSMART代々木　325号室</t>
  </si>
  <si>
    <t>22登-007865</t>
  </si>
  <si>
    <t>国際ファーストビジネス協同組合</t>
  </si>
  <si>
    <t>3400831</t>
  </si>
  <si>
    <t>埼玉県八潮市南後谷粒田南５８番地７</t>
  </si>
  <si>
    <t>0489510225</t>
  </si>
  <si>
    <t>百瀬　皓</t>
  </si>
  <si>
    <t>22登-007866</t>
  </si>
  <si>
    <t>0662146300</t>
  </si>
  <si>
    <t>22登-007867</t>
  </si>
  <si>
    <t>社会医療法人至仁会</t>
  </si>
  <si>
    <t>3591106</t>
  </si>
  <si>
    <t>0429200525</t>
  </si>
  <si>
    <t>ベトナム語・ミャンマー語・モンゴル語</t>
  </si>
  <si>
    <t>22登-007868</t>
  </si>
  <si>
    <t>行政書士法人灯台</t>
    <rPh sb="0" eb="6">
      <t>ギョウセイショシホウジン</t>
    </rPh>
    <rPh sb="6" eb="8">
      <t>トウダイ</t>
    </rPh>
    <phoneticPr fontId="24"/>
  </si>
  <si>
    <t>6060863</t>
  </si>
  <si>
    <t>京都府京都市左京区下鴨東本町２６番地３、７F　　</t>
    <rPh sb="0" eb="3">
      <t>キョウトフ</t>
    </rPh>
    <rPh sb="3" eb="6">
      <t>キョウトシ</t>
    </rPh>
    <rPh sb="6" eb="9">
      <t>サキョウク</t>
    </rPh>
    <rPh sb="9" eb="11">
      <t>シモガモ</t>
    </rPh>
    <rPh sb="11" eb="14">
      <t>ヒガシホンチョウ</t>
    </rPh>
    <rPh sb="16" eb="18">
      <t>バンチ</t>
    </rPh>
    <phoneticPr fontId="24"/>
  </si>
  <si>
    <t>0757121505</t>
  </si>
  <si>
    <t>野澤　勇</t>
    <rPh sb="0" eb="1">
      <t>ノ</t>
    </rPh>
    <rPh sb="1" eb="2">
      <t>サワ</t>
    </rPh>
    <rPh sb="3" eb="4">
      <t>イサム</t>
    </rPh>
    <phoneticPr fontId="24"/>
  </si>
  <si>
    <t>行政書士法人　灯台</t>
    <rPh sb="0" eb="6">
      <t>ギョウセイショシホウジン</t>
    </rPh>
    <rPh sb="7" eb="9">
      <t>トウダイ</t>
    </rPh>
    <phoneticPr fontId="24"/>
  </si>
  <si>
    <t>22登-007869</t>
  </si>
  <si>
    <t>OMYS株式会社</t>
    <rPh sb="4" eb="8">
      <t>カブシキカイシャ</t>
    </rPh>
    <phoneticPr fontId="24"/>
  </si>
  <si>
    <t>7470004</t>
  </si>
  <si>
    <t>山口県防府市大字牟礼4520-2</t>
    <rPh sb="0" eb="3">
      <t>ヤマグチケン</t>
    </rPh>
    <rPh sb="3" eb="6">
      <t>ホウフシ</t>
    </rPh>
    <rPh sb="6" eb="8">
      <t>オオアザ</t>
    </rPh>
    <rPh sb="8" eb="9">
      <t>ム</t>
    </rPh>
    <rPh sb="9" eb="10">
      <t>レイ</t>
    </rPh>
    <phoneticPr fontId="24"/>
  </si>
  <si>
    <t>0835266262</t>
  </si>
  <si>
    <t>山崎　秀樹</t>
    <rPh sb="0" eb="2">
      <t>ヤマザキ</t>
    </rPh>
    <rPh sb="3" eb="5">
      <t>ヒデキ</t>
    </rPh>
    <phoneticPr fontId="24"/>
  </si>
  <si>
    <t>22登-007870</t>
  </si>
  <si>
    <t>株式会社HIT</t>
  </si>
  <si>
    <t>08036989057</t>
  </si>
  <si>
    <t>木原　雄治</t>
  </si>
  <si>
    <t>22登-007871</t>
  </si>
  <si>
    <t>MOMOTARO協同組合</t>
    <rPh sb="8" eb="12">
      <t>キョウドウクミアイ</t>
    </rPh>
    <phoneticPr fontId="24"/>
  </si>
  <si>
    <t>岡山県岡山市南区西市549番地2</t>
    <rPh sb="0" eb="3">
      <t>オカヤマケン</t>
    </rPh>
    <rPh sb="3" eb="6">
      <t>オカヤマシ</t>
    </rPh>
    <rPh sb="6" eb="8">
      <t>ミナミク</t>
    </rPh>
    <rPh sb="8" eb="9">
      <t>ニシ</t>
    </rPh>
    <rPh sb="9" eb="10">
      <t>シ</t>
    </rPh>
    <rPh sb="13" eb="14">
      <t>バン</t>
    </rPh>
    <rPh sb="14" eb="15">
      <t>チ</t>
    </rPh>
    <phoneticPr fontId="24"/>
  </si>
  <si>
    <t>0862307450</t>
  </si>
  <si>
    <t>宇和川　佳夫</t>
    <rPh sb="0" eb="3">
      <t>ウワガワ</t>
    </rPh>
    <rPh sb="4" eb="6">
      <t>ヨシオ</t>
    </rPh>
    <phoneticPr fontId="24"/>
  </si>
  <si>
    <t>22登-007872</t>
  </si>
  <si>
    <t>東北パートナー協同組合</t>
    <rPh sb="0" eb="2">
      <t>トウホク</t>
    </rPh>
    <rPh sb="7" eb="11">
      <t>キョウドウクミアイ</t>
    </rPh>
    <phoneticPr fontId="24"/>
  </si>
  <si>
    <t>0391201</t>
  </si>
  <si>
    <t>青森県三戸郡階上町大字道仏字榊山１１番地９</t>
    <rPh sb="6" eb="8">
      <t>カイジョウ</t>
    </rPh>
    <rPh sb="8" eb="9">
      <t>マチ</t>
    </rPh>
    <rPh sb="9" eb="11">
      <t>オオアザ</t>
    </rPh>
    <rPh sb="11" eb="12">
      <t>ミチ</t>
    </rPh>
    <rPh sb="12" eb="13">
      <t>ブツ</t>
    </rPh>
    <rPh sb="13" eb="14">
      <t>アザ</t>
    </rPh>
    <rPh sb="14" eb="15">
      <t>サカキ</t>
    </rPh>
    <rPh sb="15" eb="16">
      <t>ヤマ</t>
    </rPh>
    <rPh sb="18" eb="20">
      <t>バンチ</t>
    </rPh>
    <phoneticPr fontId="24"/>
  </si>
  <si>
    <t>0178892688</t>
  </si>
  <si>
    <t>安部　勇三郎</t>
    <rPh sb="0" eb="2">
      <t>アベ</t>
    </rPh>
    <rPh sb="3" eb="6">
      <t>ユウサブロウ</t>
    </rPh>
    <phoneticPr fontId="24"/>
  </si>
  <si>
    <t>東北パートナー協同組合</t>
    <rPh sb="0" eb="2">
      <t>トウホク</t>
    </rPh>
    <rPh sb="7" eb="9">
      <t>キョウドウ</t>
    </rPh>
    <rPh sb="9" eb="11">
      <t>クミアイ</t>
    </rPh>
    <phoneticPr fontId="24"/>
  </si>
  <si>
    <t>青森県三戸郡階上町大字道仏字榊山１１番地９</t>
  </si>
  <si>
    <t>22登-007873</t>
  </si>
  <si>
    <t>株式会社ニューワールド</t>
  </si>
  <si>
    <t>4620856</t>
  </si>
  <si>
    <t>0643986168</t>
  </si>
  <si>
    <t>大森　優美</t>
    <rPh sb="0" eb="2">
      <t>オオモリ</t>
    </rPh>
    <rPh sb="3" eb="5">
      <t>ユミ</t>
    </rPh>
    <phoneticPr fontId="24"/>
  </si>
  <si>
    <t>株式会社ニューワールド</t>
    <rPh sb="0" eb="4">
      <t>カブシキガイシャ</t>
    </rPh>
    <phoneticPr fontId="24"/>
  </si>
  <si>
    <t>4580856</t>
  </si>
  <si>
    <t>愛知県名古屋市北区芦辺町１－５　NWビル</t>
    <rPh sb="0" eb="7">
      <t>アイチケンナゴヤシ</t>
    </rPh>
    <rPh sb="7" eb="9">
      <t>キタク</t>
    </rPh>
    <rPh sb="9" eb="11">
      <t>アシベ</t>
    </rPh>
    <rPh sb="11" eb="12">
      <t>チョウ</t>
    </rPh>
    <phoneticPr fontId="24"/>
  </si>
  <si>
    <t>22登-007874</t>
  </si>
  <si>
    <t>7793742</t>
  </si>
  <si>
    <t>09039885965</t>
  </si>
  <si>
    <t>株式会社Atena</t>
  </si>
  <si>
    <t>22登-007875</t>
  </si>
  <si>
    <t>総合未来協同組合</t>
    <rPh sb="0" eb="4">
      <t>ソウゴウミライ</t>
    </rPh>
    <rPh sb="4" eb="8">
      <t>キョウドウクミアイ</t>
    </rPh>
    <phoneticPr fontId="24"/>
  </si>
  <si>
    <t>5211212</t>
  </si>
  <si>
    <t>滋賀県東近江市種町１７１７番地</t>
    <rPh sb="0" eb="3">
      <t>シガケン</t>
    </rPh>
    <rPh sb="3" eb="4">
      <t>ヒガシ</t>
    </rPh>
    <rPh sb="4" eb="7">
      <t>オウミシ</t>
    </rPh>
    <rPh sb="7" eb="8">
      <t>タネ</t>
    </rPh>
    <rPh sb="8" eb="9">
      <t>マチ</t>
    </rPh>
    <rPh sb="13" eb="15">
      <t>バンチ</t>
    </rPh>
    <phoneticPr fontId="24"/>
  </si>
  <si>
    <t>0748428419</t>
  </si>
  <si>
    <t>大橋　史和</t>
    <rPh sb="0" eb="2">
      <t>オオハシ</t>
    </rPh>
    <rPh sb="3" eb="5">
      <t>フミカズ</t>
    </rPh>
    <phoneticPr fontId="24"/>
  </si>
  <si>
    <t>総合未来協同組合監理事務所</t>
    <rPh sb="0" eb="4">
      <t>ソウゴウミライ</t>
    </rPh>
    <rPh sb="4" eb="8">
      <t>キョウドウクミアイ</t>
    </rPh>
    <rPh sb="8" eb="13">
      <t>カンリジムショ</t>
    </rPh>
    <phoneticPr fontId="24"/>
  </si>
  <si>
    <t>5211205</t>
  </si>
  <si>
    <t>滋賀県東近江市躰光寺町２４８－３コーポフジ１－Ａ号室</t>
  </si>
  <si>
    <t>22登-007876</t>
  </si>
  <si>
    <t>株式会社kedomo</t>
    <rPh sb="0" eb="2">
      <t>カブシキ</t>
    </rPh>
    <rPh sb="2" eb="4">
      <t>カイシャ</t>
    </rPh>
    <phoneticPr fontId="24"/>
  </si>
  <si>
    <t>8190015</t>
  </si>
  <si>
    <t>福岡県福岡市西区愛宕二丁目1番2号</t>
    <rPh sb="0" eb="3">
      <t>フクオカケン</t>
    </rPh>
    <rPh sb="3" eb="6">
      <t>フクオカシ</t>
    </rPh>
    <rPh sb="6" eb="8">
      <t>ニシク</t>
    </rPh>
    <rPh sb="8" eb="10">
      <t>アタゴ</t>
    </rPh>
    <rPh sb="10" eb="13">
      <t>ニチョウメ</t>
    </rPh>
    <rPh sb="14" eb="15">
      <t>バン</t>
    </rPh>
    <rPh sb="16" eb="17">
      <t>ゴウ</t>
    </rPh>
    <phoneticPr fontId="24"/>
  </si>
  <si>
    <t>05030000270</t>
  </si>
  <si>
    <t>西村　公宏</t>
    <rPh sb="0" eb="2">
      <t>ニシムラ</t>
    </rPh>
    <rPh sb="3" eb="4">
      <t>コウ</t>
    </rPh>
    <rPh sb="4" eb="5">
      <t>ヒロ</t>
    </rPh>
    <phoneticPr fontId="24"/>
  </si>
  <si>
    <t>ミャンマー語・ベトナム語・インドネシア語</t>
    <rPh sb="5" eb="6">
      <t>ゴ</t>
    </rPh>
    <rPh sb="11" eb="12">
      <t>ゴ</t>
    </rPh>
    <rPh sb="19" eb="20">
      <t>ゴ</t>
    </rPh>
    <phoneticPr fontId="24"/>
  </si>
  <si>
    <t>22登-007877</t>
  </si>
  <si>
    <t>張　海貞（国際コネクト）</t>
    <rPh sb="0" eb="1">
      <t>チョウ</t>
    </rPh>
    <rPh sb="2" eb="3">
      <t>ウミ</t>
    </rPh>
    <rPh sb="3" eb="4">
      <t>テイ</t>
    </rPh>
    <rPh sb="5" eb="7">
      <t>コクサイ</t>
    </rPh>
    <phoneticPr fontId="24"/>
  </si>
  <si>
    <t>6770057</t>
  </si>
  <si>
    <t>兵庫県西脇市野村町茜が丘１２番地の４</t>
    <rPh sb="0" eb="12">
      <t>677-0057</t>
    </rPh>
    <rPh sb="14" eb="16">
      <t>バンチ</t>
    </rPh>
    <phoneticPr fontId="24"/>
  </si>
  <si>
    <t>08053261978</t>
  </si>
  <si>
    <t>張　海貞</t>
  </si>
  <si>
    <t>国際コネクト</t>
    <rPh sb="0" eb="2">
      <t>コクサイ</t>
    </rPh>
    <phoneticPr fontId="24"/>
  </si>
  <si>
    <t>22登-007878</t>
  </si>
  <si>
    <t>株式会社大建測量エンジニア</t>
    <rPh sb="0" eb="2">
      <t>カブシキ</t>
    </rPh>
    <rPh sb="2" eb="4">
      <t>カイシャ</t>
    </rPh>
    <rPh sb="4" eb="5">
      <t>ダイ</t>
    </rPh>
    <rPh sb="6" eb="8">
      <t>ソクリョウ</t>
    </rPh>
    <phoneticPr fontId="24"/>
  </si>
  <si>
    <t>8030861</t>
  </si>
  <si>
    <t>福岡県北九州市小倉北区篠崎二丁目３番１０号</t>
  </si>
  <si>
    <t>0935627227</t>
  </si>
  <si>
    <t>22登-007879</t>
  </si>
  <si>
    <t>伊藤　武則</t>
  </si>
  <si>
    <t>8380142</t>
  </si>
  <si>
    <t>0942722072</t>
  </si>
  <si>
    <t>伊藤農園</t>
    <rPh sb="0" eb="2">
      <t>イトウ</t>
    </rPh>
    <rPh sb="2" eb="4">
      <t>ノウエン</t>
    </rPh>
    <phoneticPr fontId="24"/>
  </si>
  <si>
    <t>22登-007880</t>
  </si>
  <si>
    <t>萩原　聖（行政書士萩原聖事務所）</t>
    <rPh sb="0" eb="2">
      <t>ハギワラ</t>
    </rPh>
    <rPh sb="3" eb="4">
      <t>サトシ</t>
    </rPh>
    <rPh sb="5" eb="7">
      <t>ギョウセイ</t>
    </rPh>
    <rPh sb="7" eb="9">
      <t>ショシ</t>
    </rPh>
    <rPh sb="9" eb="11">
      <t>ハギワラ</t>
    </rPh>
    <rPh sb="11" eb="12">
      <t>キヨシ</t>
    </rPh>
    <rPh sb="12" eb="14">
      <t>ジム</t>
    </rPh>
    <rPh sb="14" eb="15">
      <t>ショ</t>
    </rPh>
    <phoneticPr fontId="24"/>
  </si>
  <si>
    <t>大阪府大阪市中央区本町橋2番23号　第7松屋ビル　1321</t>
    <rPh sb="0" eb="6">
      <t>オオサカフオオサカシ</t>
    </rPh>
    <rPh sb="6" eb="9">
      <t>チュウオウク</t>
    </rPh>
    <rPh sb="9" eb="12">
      <t>ホンマチバシ</t>
    </rPh>
    <rPh sb="13" eb="14">
      <t>バン</t>
    </rPh>
    <rPh sb="16" eb="17">
      <t>ゴウ</t>
    </rPh>
    <rPh sb="18" eb="19">
      <t>ダイ</t>
    </rPh>
    <rPh sb="20" eb="22">
      <t>マツヤ</t>
    </rPh>
    <phoneticPr fontId="24"/>
  </si>
  <si>
    <t>07041750517</t>
  </si>
  <si>
    <t>萩原　聖</t>
    <rPh sb="0" eb="2">
      <t>ハギワラ</t>
    </rPh>
    <rPh sb="3" eb="4">
      <t>サトシ</t>
    </rPh>
    <phoneticPr fontId="24"/>
  </si>
  <si>
    <t>22登-007881</t>
  </si>
  <si>
    <t>8１４0143</t>
  </si>
  <si>
    <t>福岡県福岡市城南区南片江4丁目22番1号</t>
    <rPh sb="0" eb="3">
      <t>フクオカケン</t>
    </rPh>
    <rPh sb="3" eb="6">
      <t>フクオカシ</t>
    </rPh>
    <rPh sb="6" eb="9">
      <t>ジョウナンク</t>
    </rPh>
    <rPh sb="9" eb="12">
      <t>ミナミカタエ</t>
    </rPh>
    <rPh sb="13" eb="15">
      <t>チョウメ</t>
    </rPh>
    <rPh sb="17" eb="18">
      <t>バン</t>
    </rPh>
    <rPh sb="19" eb="20">
      <t>ゴウ</t>
    </rPh>
    <phoneticPr fontId="24"/>
  </si>
  <si>
    <t>0924071927</t>
  </si>
  <si>
    <t>三ツ橋　涼子</t>
    <rPh sb="0" eb="1">
      <t>ミ</t>
    </rPh>
    <rPh sb="2" eb="3">
      <t>ハシ</t>
    </rPh>
    <rPh sb="4" eb="6">
      <t>リョウコ</t>
    </rPh>
    <phoneticPr fontId="24"/>
  </si>
  <si>
    <t>みつはし行政書士事務所</t>
  </si>
  <si>
    <t>22登-007882</t>
  </si>
  <si>
    <t>BMサービス協同組合</t>
    <rPh sb="6" eb="10">
      <t>キョウドウクミアイ</t>
    </rPh>
    <phoneticPr fontId="24"/>
  </si>
  <si>
    <t>6７６0082</t>
  </si>
  <si>
    <t>兵庫県高砂市曽根町９５７－１８</t>
    <rPh sb="0" eb="9">
      <t>676-0082</t>
    </rPh>
    <phoneticPr fontId="24"/>
  </si>
  <si>
    <t>0794462003</t>
  </si>
  <si>
    <t>田井　隆吾</t>
    <rPh sb="0" eb="2">
      <t>タイ</t>
    </rPh>
    <rPh sb="3" eb="5">
      <t>リュウゴ</t>
    </rPh>
    <phoneticPr fontId="24"/>
  </si>
  <si>
    <t>6760082</t>
  </si>
  <si>
    <t>22登-007883</t>
  </si>
  <si>
    <t>TNGROUP合同会社</t>
    <rPh sb="7" eb="9">
      <t>ゴウドウ</t>
    </rPh>
    <rPh sb="9" eb="11">
      <t>ガイシャ</t>
    </rPh>
    <phoneticPr fontId="24"/>
  </si>
  <si>
    <t>福岡県福岡市博多区博多駅南三丁目５番３５　大蔵マンション南博多５０４号</t>
    <rPh sb="0" eb="3">
      <t>フクオカケン</t>
    </rPh>
    <rPh sb="3" eb="9">
      <t>フクオカシハカタク</t>
    </rPh>
    <rPh sb="9" eb="13">
      <t>ハカタエキミナミ</t>
    </rPh>
    <rPh sb="13" eb="14">
      <t>サン</t>
    </rPh>
    <rPh sb="14" eb="16">
      <t>チョウメ</t>
    </rPh>
    <rPh sb="17" eb="18">
      <t>バン</t>
    </rPh>
    <rPh sb="21" eb="23">
      <t>オオクラ</t>
    </rPh>
    <rPh sb="28" eb="31">
      <t>ミナミハカタ</t>
    </rPh>
    <rPh sb="34" eb="35">
      <t>ゴウ</t>
    </rPh>
    <phoneticPr fontId="24"/>
  </si>
  <si>
    <t>08074279816</t>
  </si>
  <si>
    <t>ファム・ゴック・ギェン</t>
  </si>
  <si>
    <t>22登-007884</t>
  </si>
  <si>
    <t>株式会社ＡＫＩ</t>
  </si>
  <si>
    <t>東京都中央区日本橋堀留町一丁目９番８号</t>
  </si>
  <si>
    <t>0356140142</t>
  </si>
  <si>
    <t>安藤　美佐</t>
  </si>
  <si>
    <t>本社事務所</t>
  </si>
  <si>
    <t>東京都中央区日本橋堀留町一丁目９番８号人形町ＰＲＥＸビル１０Ｆ</t>
  </si>
  <si>
    <t>22登-007885</t>
  </si>
  <si>
    <t>2430201</t>
  </si>
  <si>
    <t>神奈川県厚木市上荻野2708番地4</t>
  </si>
  <si>
    <t>0462806248</t>
  </si>
  <si>
    <t>合同会社森羅万象</t>
  </si>
  <si>
    <t>22登-007886</t>
  </si>
  <si>
    <t>株式会社みずほ</t>
  </si>
  <si>
    <t>千葉県我孫子市天王台一丁目5番1号天王台ビル5階</t>
  </si>
  <si>
    <t>新谷　幸義</t>
  </si>
  <si>
    <t>22登-007888</t>
  </si>
  <si>
    <t>久保　博康　（完熟工房）</t>
  </si>
  <si>
    <t>7680001</t>
  </si>
  <si>
    <t>香川県観音寺市室本町660番地2</t>
  </si>
  <si>
    <t>09031850229</t>
  </si>
  <si>
    <t>久保　博康</t>
  </si>
  <si>
    <t>ミャンマー語・英語</t>
    <rPh sb="5" eb="6">
      <t>ゴ</t>
    </rPh>
    <rPh sb="7" eb="9">
      <t>エイゴ</t>
    </rPh>
    <phoneticPr fontId="24"/>
  </si>
  <si>
    <t>香川県観音寺市室本町1033番地2</t>
  </si>
  <si>
    <t>22登-007889</t>
  </si>
  <si>
    <t>合同会社TKエージェンシー</t>
  </si>
  <si>
    <t>4450055</t>
  </si>
  <si>
    <t>愛知県西尾市市子町下川田２４番地</t>
  </si>
  <si>
    <t>0563562643</t>
  </si>
  <si>
    <t>22登-007890</t>
  </si>
  <si>
    <t>MK協同組合</t>
  </si>
  <si>
    <t>4200950</t>
  </si>
  <si>
    <t>静岡県静岡市葵区南沼上三丁目９番３２号</t>
  </si>
  <si>
    <t>08041397800</t>
  </si>
  <si>
    <t>北川　雅弘</t>
    <rPh sb="0" eb="2">
      <t>キタガワ</t>
    </rPh>
    <rPh sb="3" eb="5">
      <t>マサヒロ</t>
    </rPh>
    <phoneticPr fontId="24"/>
  </si>
  <si>
    <t>モンゴル語・中国語</t>
    <rPh sb="4" eb="5">
      <t>ゴ</t>
    </rPh>
    <rPh sb="6" eb="9">
      <t>チュウゴクゴ</t>
    </rPh>
    <phoneticPr fontId="24"/>
  </si>
  <si>
    <t>22登-007891</t>
  </si>
  <si>
    <t>アルセア協同組合</t>
  </si>
  <si>
    <t>5130801</t>
  </si>
  <si>
    <t>三重県鈴鹿市神戸六丁目４番３６号</t>
  </si>
  <si>
    <t>0593897700</t>
  </si>
  <si>
    <t>22登-007892</t>
  </si>
  <si>
    <t>行政書士法人 HR BRIDGE 国際法務事務所</t>
    <rPh sb="0" eb="6">
      <t>ギョウセイショシホウジン</t>
    </rPh>
    <rPh sb="17" eb="24">
      <t>コクサイホウムジムショ</t>
    </rPh>
    <phoneticPr fontId="24"/>
  </si>
  <si>
    <t>大阪府大阪市西区新町一丁目３３番１　ONESHINMACHI６０１号</t>
    <rPh sb="0" eb="3">
      <t>オオサカフ</t>
    </rPh>
    <rPh sb="3" eb="6">
      <t>オオサカシ</t>
    </rPh>
    <rPh sb="6" eb="8">
      <t>ニシク</t>
    </rPh>
    <rPh sb="8" eb="10">
      <t>シンマチ</t>
    </rPh>
    <rPh sb="10" eb="13">
      <t>イッチョウメ</t>
    </rPh>
    <rPh sb="15" eb="16">
      <t>バン</t>
    </rPh>
    <rPh sb="33" eb="34">
      <t>ゴウ</t>
    </rPh>
    <phoneticPr fontId="24"/>
  </si>
  <si>
    <t>川本　剛</t>
    <rPh sb="0" eb="2">
      <t>カワモト</t>
    </rPh>
    <rPh sb="3" eb="4">
      <t>タケシ</t>
    </rPh>
    <phoneticPr fontId="24"/>
  </si>
  <si>
    <t>22登-007893</t>
  </si>
  <si>
    <t>公益社団法人JMA国際交流協会</t>
  </si>
  <si>
    <t>7900921</t>
  </si>
  <si>
    <t>愛媛県松山市福音寺町６９５番地</t>
  </si>
  <si>
    <t>0899099130</t>
  </si>
  <si>
    <t>英語・インドネシア語・スペイン語</t>
    <rPh sb="0" eb="2">
      <t>エイゴ</t>
    </rPh>
    <rPh sb="9" eb="10">
      <t>ゴ</t>
    </rPh>
    <rPh sb="15" eb="16">
      <t>ゴ</t>
    </rPh>
    <phoneticPr fontId="24"/>
  </si>
  <si>
    <t>22登-007894</t>
  </si>
  <si>
    <t>戸川　理惠
（戸川司法書士・行政書士事務所）</t>
    <rPh sb="0" eb="2">
      <t>トガワ</t>
    </rPh>
    <rPh sb="3" eb="5">
      <t>リエ</t>
    </rPh>
    <rPh sb="7" eb="13">
      <t>トガワシホウショシ</t>
    </rPh>
    <rPh sb="14" eb="21">
      <t>ギョウセイショシジムショ</t>
    </rPh>
    <phoneticPr fontId="24"/>
  </si>
  <si>
    <t>6760005</t>
  </si>
  <si>
    <t>兵庫県高砂市荒井町御旅二丁目１番３号</t>
    <rPh sb="0" eb="11">
      <t>676-0005</t>
    </rPh>
    <rPh sb="11" eb="14">
      <t>2チョウメ</t>
    </rPh>
    <rPh sb="15" eb="16">
      <t>バン</t>
    </rPh>
    <rPh sb="17" eb="18">
      <t>ゴウ</t>
    </rPh>
    <phoneticPr fontId="24"/>
  </si>
  <si>
    <t>0794421347</t>
  </si>
  <si>
    <t>戸川　理惠</t>
    <rPh sb="0" eb="2">
      <t>トガワ</t>
    </rPh>
    <rPh sb="3" eb="5">
      <t>リエ</t>
    </rPh>
    <phoneticPr fontId="24"/>
  </si>
  <si>
    <t>戸川司法書士・行政書士事務所</t>
    <rPh sb="0" eb="6">
      <t>トガワシホウショシ</t>
    </rPh>
    <rPh sb="7" eb="14">
      <t>ギョウセイショシジムショ</t>
    </rPh>
    <phoneticPr fontId="24"/>
  </si>
  <si>
    <t>22登-007895</t>
  </si>
  <si>
    <t>協同組合World　Agency</t>
  </si>
  <si>
    <t>0762206018</t>
  </si>
  <si>
    <t>22登-007896</t>
  </si>
  <si>
    <t>株式会社RDグローバルリンク</t>
  </si>
  <si>
    <t>22登-007897</t>
  </si>
  <si>
    <t>武田　弘美（SO外国人支援機関）</t>
  </si>
  <si>
    <t>6６４0898</t>
  </si>
  <si>
    <t>兵庫県伊丹市千僧２丁目１０４番地</t>
    <rPh sb="0" eb="8">
      <t>664-0898</t>
    </rPh>
    <rPh sb="9" eb="11">
      <t>チョウメ</t>
    </rPh>
    <rPh sb="14" eb="16">
      <t>バンチ</t>
    </rPh>
    <phoneticPr fontId="24"/>
  </si>
  <si>
    <t>09062314114</t>
  </si>
  <si>
    <t>武田　弘美</t>
    <rPh sb="0" eb="2">
      <t>タケダ</t>
    </rPh>
    <rPh sb="3" eb="5">
      <t>ヒロミ</t>
    </rPh>
    <phoneticPr fontId="24"/>
  </si>
  <si>
    <t>SO外国人支援機関</t>
  </si>
  <si>
    <t>22登-007898</t>
  </si>
  <si>
    <t>株式会社アセット</t>
  </si>
  <si>
    <t>4440826</t>
  </si>
  <si>
    <t>0564646461</t>
  </si>
  <si>
    <t>4442132</t>
  </si>
  <si>
    <t>22登-007899</t>
  </si>
  <si>
    <t>株式会社ベトナム経営開発</t>
  </si>
  <si>
    <t>4580848</t>
  </si>
  <si>
    <t>愛知県名古屋市緑区水広三丁目２０２番地</t>
  </si>
  <si>
    <t>0528763006</t>
  </si>
  <si>
    <t>4580005</t>
  </si>
  <si>
    <t>22登-007901</t>
  </si>
  <si>
    <t>株式会社医療福祉人財センター</t>
  </si>
  <si>
    <t>3293135</t>
  </si>
  <si>
    <t>栃木県那須塩原市前弥六３７１番地１</t>
  </si>
  <si>
    <t>0287673660</t>
  </si>
  <si>
    <t>渡邊　悟</t>
  </si>
  <si>
    <t>22登-007902</t>
  </si>
  <si>
    <t>ファーストアドミッション合同会社</t>
  </si>
  <si>
    <t>09029122584</t>
  </si>
  <si>
    <t>榎本　直生</t>
  </si>
  <si>
    <t>中国語・タガログ語・インドネシア語・ベトナム語・ネパール語・英語</t>
  </si>
  <si>
    <t>22登-007903</t>
  </si>
  <si>
    <t>0220063</t>
  </si>
  <si>
    <t>0196231730</t>
  </si>
  <si>
    <t>0200033</t>
  </si>
  <si>
    <t>22登-007904</t>
  </si>
  <si>
    <t>株式会社Ｇｌｏｗｉｎｇ　Ｐａｒｔｎｅｒ</t>
  </si>
  <si>
    <t>埼玉県東松山市箭弓町一丁目１６番２１号２Ｆ</t>
  </si>
  <si>
    <t>0493272061</t>
  </si>
  <si>
    <t>上中　豪</t>
  </si>
  <si>
    <t>22登-007905</t>
  </si>
  <si>
    <t>中央コンサル株式会社</t>
  </si>
  <si>
    <t>神奈川県川崎市川崎区宮前町8番15号パールビルディング501号室</t>
  </si>
  <si>
    <t>0442807493</t>
  </si>
  <si>
    <t>22登-007906</t>
  </si>
  <si>
    <t>株式会社グロサポ</t>
  </si>
  <si>
    <t>東京都新宿区新宿一丁目３６番２号新宿第七葉山ビル３階</t>
  </si>
  <si>
    <t>0365553321</t>
  </si>
  <si>
    <t>荻山　昭仁</t>
  </si>
  <si>
    <t>22登-007907</t>
  </si>
  <si>
    <t>9813122</t>
  </si>
  <si>
    <t>0227033657</t>
  </si>
  <si>
    <t>セク　イリサド</t>
  </si>
  <si>
    <t>株式会社イマカミコーポレーション</t>
  </si>
  <si>
    <t>英語・ヒンディー語・ベンガル語</t>
  </si>
  <si>
    <t>22登-007908</t>
  </si>
  <si>
    <t>戦力エージェント株式会社</t>
  </si>
  <si>
    <t>0358698575</t>
  </si>
  <si>
    <t>椛山　亮</t>
  </si>
  <si>
    <t>22登-007909</t>
  </si>
  <si>
    <t>日本オートビジネス協同組合</t>
  </si>
  <si>
    <t>東京都江東区南砂二丁目３６番１０号</t>
  </si>
  <si>
    <t>0358575055</t>
  </si>
  <si>
    <t>土屋　吉男</t>
  </si>
  <si>
    <t>日本オートビジネス協同組合　茨城営業所</t>
  </si>
  <si>
    <t>22登-007910</t>
  </si>
  <si>
    <t>株式会社ユズルハ</t>
  </si>
  <si>
    <t>2860045</t>
  </si>
  <si>
    <t>千葉県成田市並木町１４１番地３０</t>
  </si>
  <si>
    <t>09048221143</t>
  </si>
  <si>
    <t>長宗　弘貴</t>
  </si>
  <si>
    <t>22登-007911</t>
  </si>
  <si>
    <t>岡田　啓（行政書士四季法務事務所）</t>
  </si>
  <si>
    <t>1820014</t>
  </si>
  <si>
    <t>東京都調布市柴崎１丁目４５番地１２</t>
  </si>
  <si>
    <t>0424441791</t>
  </si>
  <si>
    <t>岡田　啓</t>
  </si>
  <si>
    <t>1820007</t>
  </si>
  <si>
    <t>東京都調布市菊野台１－４６－７</t>
  </si>
  <si>
    <t>22登-007912</t>
  </si>
  <si>
    <t>長井　喜美</t>
    <rPh sb="0" eb="2">
      <t>ナガイ</t>
    </rPh>
    <rPh sb="3" eb="5">
      <t>キミ</t>
    </rPh>
    <phoneticPr fontId="24"/>
  </si>
  <si>
    <t>7920831</t>
  </si>
  <si>
    <t>愛媛県新居浜市西連寺町一丁目９番４５号</t>
    <rPh sb="0" eb="3">
      <t>エヒメケン</t>
    </rPh>
    <rPh sb="3" eb="7">
      <t>ニイハマシ</t>
    </rPh>
    <rPh sb="7" eb="8">
      <t>ニシ</t>
    </rPh>
    <rPh sb="8" eb="9">
      <t>レン</t>
    </rPh>
    <rPh sb="9" eb="10">
      <t>ジ</t>
    </rPh>
    <rPh sb="10" eb="11">
      <t>マチ</t>
    </rPh>
    <rPh sb="11" eb="12">
      <t>イチ</t>
    </rPh>
    <rPh sb="12" eb="14">
      <t>チョウメ</t>
    </rPh>
    <rPh sb="15" eb="16">
      <t>バン</t>
    </rPh>
    <rPh sb="18" eb="19">
      <t>ゴウ</t>
    </rPh>
    <phoneticPr fontId="24"/>
  </si>
  <si>
    <t>0897439929</t>
  </si>
  <si>
    <t>長井　喜美</t>
  </si>
  <si>
    <t>愛媛県新居浜市西連寺町一丁目９番４５号</t>
  </si>
  <si>
    <t>22登-007913</t>
  </si>
  <si>
    <t>株式会社ディースパーク</t>
    <rPh sb="0" eb="4">
      <t>カブシキガイシャ</t>
    </rPh>
    <phoneticPr fontId="24"/>
  </si>
  <si>
    <t>大阪府大阪市中央区南船場四丁目11番28号</t>
    <rPh sb="0" eb="2">
      <t>オオサカ</t>
    </rPh>
    <rPh sb="2" eb="3">
      <t>フ</t>
    </rPh>
    <rPh sb="3" eb="6">
      <t>オオサカシ</t>
    </rPh>
    <rPh sb="6" eb="8">
      <t>チュウオウ</t>
    </rPh>
    <rPh sb="8" eb="9">
      <t>ク</t>
    </rPh>
    <rPh sb="9" eb="10">
      <t>ミナミ</t>
    </rPh>
    <rPh sb="10" eb="12">
      <t>センバ</t>
    </rPh>
    <rPh sb="12" eb="15">
      <t>4チョウメ</t>
    </rPh>
    <rPh sb="17" eb="18">
      <t>バン</t>
    </rPh>
    <rPh sb="20" eb="21">
      <t>ゴウ</t>
    </rPh>
    <phoneticPr fontId="24"/>
  </si>
  <si>
    <t>0662456638</t>
  </si>
  <si>
    <t>森下　篤史</t>
    <rPh sb="0" eb="2">
      <t>モリシタ</t>
    </rPh>
    <rPh sb="3" eb="5">
      <t>アツシ</t>
    </rPh>
    <phoneticPr fontId="24"/>
  </si>
  <si>
    <t>株式会社ディースパーク　新宿オフィス</t>
    <rPh sb="0" eb="4">
      <t>カブシキガイシャ</t>
    </rPh>
    <rPh sb="12" eb="14">
      <t>シンジュク</t>
    </rPh>
    <phoneticPr fontId="24"/>
  </si>
  <si>
    <t>東京都新宿区新宿3-3-9</t>
    <rPh sb="0" eb="3">
      <t>トウキョウト</t>
    </rPh>
    <rPh sb="3" eb="6">
      <t>シンジュクク</t>
    </rPh>
    <rPh sb="6" eb="8">
      <t>シンジュク</t>
    </rPh>
    <phoneticPr fontId="24"/>
  </si>
  <si>
    <t>株式会社ディースパーク　横浜オフィス</t>
    <rPh sb="0" eb="4">
      <t>カブシキガイシャ</t>
    </rPh>
    <rPh sb="12" eb="14">
      <t>ヨコハマ</t>
    </rPh>
    <phoneticPr fontId="24"/>
  </si>
  <si>
    <t>株式会社ディースパーク　心斎橋オフィス</t>
    <rPh sb="0" eb="4">
      <t>カブシキガイシャ</t>
    </rPh>
    <rPh sb="12" eb="15">
      <t>シンサイバシ</t>
    </rPh>
    <phoneticPr fontId="24"/>
  </si>
  <si>
    <t>22登-007914</t>
  </si>
  <si>
    <t>0523008333</t>
  </si>
  <si>
    <t>22登-007915</t>
  </si>
  <si>
    <t>JAPANNESIA合同会社</t>
    <rPh sb="10" eb="12">
      <t>ゴウドウ</t>
    </rPh>
    <rPh sb="12" eb="14">
      <t>ガイシャ</t>
    </rPh>
    <phoneticPr fontId="24"/>
  </si>
  <si>
    <t>7993102</t>
  </si>
  <si>
    <t>愛媛県伊予市宮下1191-6</t>
    <rPh sb="0" eb="2">
      <t>エヒメ</t>
    </rPh>
    <rPh sb="2" eb="3">
      <t>ケン</t>
    </rPh>
    <rPh sb="3" eb="5">
      <t>イヨ</t>
    </rPh>
    <rPh sb="5" eb="6">
      <t>シ</t>
    </rPh>
    <rPh sb="6" eb="8">
      <t>ミヤシタ</t>
    </rPh>
    <phoneticPr fontId="24"/>
  </si>
  <si>
    <t>09049704088</t>
  </si>
  <si>
    <t>上田　綾子</t>
    <rPh sb="0" eb="2">
      <t>ウエダ</t>
    </rPh>
    <rPh sb="3" eb="5">
      <t>アヤコ</t>
    </rPh>
    <phoneticPr fontId="24"/>
  </si>
  <si>
    <t>愛媛県伊予市宮下1191-6</t>
  </si>
  <si>
    <t>22登-007916</t>
  </si>
  <si>
    <t>株式会社ヒューマンネクサス</t>
  </si>
  <si>
    <t>4570068</t>
  </si>
  <si>
    <t>0526123453</t>
  </si>
  <si>
    <t>22登-007917</t>
  </si>
  <si>
    <t>0390134</t>
  </si>
  <si>
    <t>青森県三戸郡三戸町大字同心町字古間木平７５番地４</t>
  </si>
  <si>
    <t>0179230373</t>
  </si>
  <si>
    <t>ZUMAROH</t>
  </si>
  <si>
    <t>株式会社KAF INTERNATIONAL</t>
  </si>
  <si>
    <t>22登-007918</t>
  </si>
  <si>
    <t>0236542211</t>
  </si>
  <si>
    <t>株式会社ソーゴーエンタープライズ</t>
  </si>
  <si>
    <t>英語・フランス語</t>
    <rPh sb="0" eb="2">
      <t>エイゴ</t>
    </rPh>
    <rPh sb="7" eb="8">
      <t>ゴ</t>
    </rPh>
    <phoneticPr fontId="24"/>
  </si>
  <si>
    <t>22登-007919</t>
  </si>
  <si>
    <t>AHASA ENTERPRISES合同会社</t>
  </si>
  <si>
    <t>07024350691</t>
  </si>
  <si>
    <t>22登-007920</t>
  </si>
  <si>
    <t>日章スライヴ工業有限会社</t>
    <rPh sb="0" eb="2">
      <t>ニッショウ</t>
    </rPh>
    <rPh sb="6" eb="12">
      <t>コウギョウユウゲンガイシャ</t>
    </rPh>
    <phoneticPr fontId="24"/>
  </si>
  <si>
    <t>8111321</t>
  </si>
  <si>
    <t>福岡県福岡市南区柳瀬１丁目２６－３</t>
    <rPh sb="0" eb="8">
      <t>フクオカケンフクオカシミナミク</t>
    </rPh>
    <rPh sb="8" eb="10">
      <t>ヤナセ</t>
    </rPh>
    <rPh sb="11" eb="13">
      <t>チョウメ</t>
    </rPh>
    <phoneticPr fontId="24"/>
  </si>
  <si>
    <t>0925823137</t>
  </si>
  <si>
    <t>一宮　章秀</t>
    <rPh sb="0" eb="2">
      <t>イチノミヤ</t>
    </rPh>
    <rPh sb="3" eb="4">
      <t>アキラ</t>
    </rPh>
    <rPh sb="4" eb="5">
      <t>ヒデ</t>
    </rPh>
    <phoneticPr fontId="24"/>
  </si>
  <si>
    <t>22登-007921</t>
  </si>
  <si>
    <t>株式会社イークラフトマン</t>
    <rPh sb="0" eb="4">
      <t>カブシキカイシャ</t>
    </rPh>
    <phoneticPr fontId="24"/>
  </si>
  <si>
    <t>北海道札幌市中央区北三条西十八丁目２番地１０</t>
    <rPh sb="0" eb="6">
      <t>ホッカイドウサッポロシ</t>
    </rPh>
    <rPh sb="6" eb="9">
      <t>チュウオウク</t>
    </rPh>
    <rPh sb="9" eb="10">
      <t>キタ</t>
    </rPh>
    <rPh sb="10" eb="12">
      <t>サンジョウ</t>
    </rPh>
    <rPh sb="12" eb="13">
      <t>ニシ</t>
    </rPh>
    <rPh sb="13" eb="17">
      <t>ジュウハッチョウメ</t>
    </rPh>
    <rPh sb="18" eb="20">
      <t>バンチ</t>
    </rPh>
    <phoneticPr fontId="24"/>
  </si>
  <si>
    <t>0116407200</t>
  </si>
  <si>
    <t>新山　将督</t>
    <rPh sb="0" eb="2">
      <t>ニイヤマ</t>
    </rPh>
    <rPh sb="3" eb="4">
      <t>ショウ</t>
    </rPh>
    <rPh sb="4" eb="5">
      <t>トク</t>
    </rPh>
    <phoneticPr fontId="24"/>
  </si>
  <si>
    <t>北海道札幌市中央区北三条西十八丁目２番地１０</t>
    <rPh sb="0" eb="9">
      <t>ホッカイドウサッポロシチュウオウク</t>
    </rPh>
    <rPh sb="9" eb="12">
      <t>キタサンジョウ</t>
    </rPh>
    <rPh sb="12" eb="17">
      <t>ニシジュウハッチョウメ</t>
    </rPh>
    <rPh sb="18" eb="20">
      <t>バンチ</t>
    </rPh>
    <phoneticPr fontId="24"/>
  </si>
  <si>
    <t>22登-007922</t>
  </si>
  <si>
    <t>キャリアーチ株式会社</t>
    <rPh sb="6" eb="10">
      <t>カブシキガイシャ</t>
    </rPh>
    <phoneticPr fontId="24"/>
  </si>
  <si>
    <t>7300005</t>
  </si>
  <si>
    <t>広島県広島市中区西白島町8番3号(北野ビル101)</t>
    <rPh sb="0" eb="3">
      <t>ヒロシマケン</t>
    </rPh>
    <rPh sb="3" eb="8">
      <t>ヒロシマシナカク</t>
    </rPh>
    <rPh sb="8" eb="11">
      <t>ニシシラシマ</t>
    </rPh>
    <rPh sb="11" eb="12">
      <t>マチ</t>
    </rPh>
    <rPh sb="13" eb="14">
      <t>バン</t>
    </rPh>
    <rPh sb="15" eb="16">
      <t>ゴウ</t>
    </rPh>
    <rPh sb="17" eb="19">
      <t>キタノ</t>
    </rPh>
    <phoneticPr fontId="24"/>
  </si>
  <si>
    <t>0825541772</t>
  </si>
  <si>
    <t>永井 三恵子</t>
    <rPh sb="0" eb="2">
      <t>ナガイ</t>
    </rPh>
    <rPh sb="3" eb="6">
      <t>ミエコ</t>
    </rPh>
    <phoneticPr fontId="24"/>
  </si>
  <si>
    <t>キャリア―チ株式会社</t>
    <rPh sb="6" eb="10">
      <t>カブシキガイシャ</t>
    </rPh>
    <phoneticPr fontId="24"/>
  </si>
  <si>
    <t>広島県広島市中区西白島町８番３号(北野ビル１０１)</t>
    <rPh sb="0" eb="3">
      <t>ヒロシマケン</t>
    </rPh>
    <rPh sb="3" eb="8">
      <t>ヒロシマシナカク</t>
    </rPh>
    <rPh sb="8" eb="11">
      <t>ニシシラシマ</t>
    </rPh>
    <rPh sb="11" eb="12">
      <t>マチ</t>
    </rPh>
    <rPh sb="13" eb="14">
      <t>バン</t>
    </rPh>
    <rPh sb="15" eb="16">
      <t>ゴウ</t>
    </rPh>
    <rPh sb="17" eb="19">
      <t>キタノ</t>
    </rPh>
    <phoneticPr fontId="24"/>
  </si>
  <si>
    <t>タガログ語・スペイン語・英語</t>
    <rPh sb="4" eb="5">
      <t>ゴ</t>
    </rPh>
    <rPh sb="10" eb="11">
      <t>ゴ</t>
    </rPh>
    <rPh sb="12" eb="14">
      <t>エイゴ</t>
    </rPh>
    <phoneticPr fontId="24"/>
  </si>
  <si>
    <t>22登-007923</t>
  </si>
  <si>
    <t>日越ゆい株式会社</t>
  </si>
  <si>
    <t>1600006</t>
  </si>
  <si>
    <t>東京都新宿区舟町１番地１３スリーオークスビル６Ｆ</t>
  </si>
  <si>
    <t>0343635558</t>
  </si>
  <si>
    <t>小菅　扶温</t>
  </si>
  <si>
    <t>22登-007924</t>
  </si>
  <si>
    <t>合同会社SHEIN Planning &amp; Consultant</t>
  </si>
  <si>
    <t>千葉県千葉市中央区富士見一丁目14番13号千葉大栄ビル8階</t>
  </si>
  <si>
    <t>0433829653</t>
  </si>
  <si>
    <t>KYI THU SHEIN</t>
  </si>
  <si>
    <t>22登-007925</t>
  </si>
  <si>
    <t>09032682104</t>
  </si>
  <si>
    <t>22登-007926</t>
  </si>
  <si>
    <t>株式会社ホールハートエージェント</t>
  </si>
  <si>
    <t>東京都渋谷区道玄坂一丁目２２番９号ＡＤ－Ｏ渋谷道玄坂２階</t>
  </si>
  <si>
    <t>0364277970</t>
  </si>
  <si>
    <t>小野　進一</t>
  </si>
  <si>
    <t>インドネシア語・クメール語・スペイン語・ネパール語・ビルマ語・ベトナム語・中国語・英語</t>
  </si>
  <si>
    <t>22登-007927</t>
  </si>
  <si>
    <t>株式会社エーシーエヌ</t>
    <rPh sb="0" eb="4">
      <t>カブシキガイシャ</t>
    </rPh>
    <phoneticPr fontId="24"/>
  </si>
  <si>
    <t>広島県広島市西区天満町7番17号</t>
    <rPh sb="0" eb="3">
      <t>ヒロシマケン</t>
    </rPh>
    <rPh sb="3" eb="6">
      <t>ヒロシマシ</t>
    </rPh>
    <rPh sb="6" eb="8">
      <t>ニシク</t>
    </rPh>
    <rPh sb="8" eb="10">
      <t>テンマ</t>
    </rPh>
    <rPh sb="10" eb="11">
      <t>マチ</t>
    </rPh>
    <rPh sb="12" eb="13">
      <t>バン</t>
    </rPh>
    <rPh sb="15" eb="16">
      <t>ゴウ</t>
    </rPh>
    <phoneticPr fontId="24"/>
  </si>
  <si>
    <t>0822756343</t>
  </si>
  <si>
    <t>内谷　章</t>
    <rPh sb="0" eb="2">
      <t>ナイタニ</t>
    </rPh>
    <rPh sb="3" eb="4">
      <t>アキラ</t>
    </rPh>
    <phoneticPr fontId="24"/>
  </si>
  <si>
    <t>22登-007928</t>
  </si>
  <si>
    <t>近畿共同労働組合</t>
    <rPh sb="0" eb="2">
      <t>キンキ</t>
    </rPh>
    <rPh sb="2" eb="4">
      <t>キョウドウ</t>
    </rPh>
    <rPh sb="4" eb="8">
      <t>ロウドウクミアイ</t>
    </rPh>
    <phoneticPr fontId="24"/>
  </si>
  <si>
    <t>6350013</t>
  </si>
  <si>
    <t>奈良県大和高田市昭和町２－２B７０２</t>
    <rPh sb="0" eb="3">
      <t>ナラケン</t>
    </rPh>
    <rPh sb="3" eb="5">
      <t>ヤマト</t>
    </rPh>
    <rPh sb="5" eb="8">
      <t>タカダシ</t>
    </rPh>
    <rPh sb="8" eb="11">
      <t>ショウワマチ</t>
    </rPh>
    <phoneticPr fontId="24"/>
  </si>
  <si>
    <t>0745221492</t>
  </si>
  <si>
    <t>吉田　和久</t>
    <rPh sb="0" eb="2">
      <t>ヨシダ</t>
    </rPh>
    <rPh sb="3" eb="5">
      <t>カズヒサ</t>
    </rPh>
    <phoneticPr fontId="24"/>
  </si>
  <si>
    <t>22登-007929</t>
  </si>
  <si>
    <t>株式会社アジアンスタッフ</t>
  </si>
  <si>
    <t>4703572</t>
  </si>
  <si>
    <t>愛知県知多郡南知多町大字片名字浜山１－３７</t>
  </si>
  <si>
    <t>0569478196</t>
  </si>
  <si>
    <t>米村　成昭</t>
    <rPh sb="0" eb="2">
      <t>ヨネムラ</t>
    </rPh>
    <rPh sb="3" eb="4">
      <t>シゲル</t>
    </rPh>
    <rPh sb="4" eb="5">
      <t>アキラ</t>
    </rPh>
    <phoneticPr fontId="24"/>
  </si>
  <si>
    <t>4860902</t>
  </si>
  <si>
    <t>愛知県春日井市新開町字北野池５番地６４</t>
    <rPh sb="0" eb="7">
      <t>アイチケンカスガイシ</t>
    </rPh>
    <rPh sb="7" eb="8">
      <t>シン</t>
    </rPh>
    <rPh sb="8" eb="9">
      <t>ヒラ</t>
    </rPh>
    <rPh sb="9" eb="10">
      <t>チョウ</t>
    </rPh>
    <rPh sb="10" eb="11">
      <t>アザ</t>
    </rPh>
    <rPh sb="11" eb="13">
      <t>キタノ</t>
    </rPh>
    <rPh sb="13" eb="14">
      <t>イケ</t>
    </rPh>
    <rPh sb="15" eb="17">
      <t>バンチ</t>
    </rPh>
    <phoneticPr fontId="24"/>
  </si>
  <si>
    <t>22登-007930</t>
  </si>
  <si>
    <t>株式会社なでしこ</t>
  </si>
  <si>
    <t>0667050200</t>
  </si>
  <si>
    <t>22登-007931</t>
  </si>
  <si>
    <t>茅原　伸一郎（Global connection）</t>
  </si>
  <si>
    <t>4160939</t>
  </si>
  <si>
    <t>0545602019</t>
  </si>
  <si>
    <t>茅原　伸一郎</t>
    <rPh sb="0" eb="2">
      <t>カヤハラ</t>
    </rPh>
    <rPh sb="3" eb="6">
      <t>シンイチロウ</t>
    </rPh>
    <phoneticPr fontId="24"/>
  </si>
  <si>
    <t>Globalconnection</t>
  </si>
  <si>
    <t>22登-007932</t>
  </si>
  <si>
    <t>三喜協同組合</t>
  </si>
  <si>
    <t>22登-007933</t>
  </si>
  <si>
    <t>0644002885</t>
  </si>
  <si>
    <t>22登-007934</t>
  </si>
  <si>
    <t>株式会社フィット・ワークス</t>
  </si>
  <si>
    <t>5013928</t>
  </si>
  <si>
    <t>岐阜県関市西田原大千前６１番地１</t>
  </si>
  <si>
    <t>0575252661</t>
  </si>
  <si>
    <t>塚田　浩孝</t>
    <rPh sb="0" eb="2">
      <t>ツカダ</t>
    </rPh>
    <rPh sb="3" eb="4">
      <t>ヒロシ</t>
    </rPh>
    <rPh sb="4" eb="5">
      <t>コウ</t>
    </rPh>
    <phoneticPr fontId="24"/>
  </si>
  <si>
    <t>22登-007935</t>
  </si>
  <si>
    <t>株式会社アイキ</t>
  </si>
  <si>
    <t>岐阜県可児市土田７１１番地１</t>
  </si>
  <si>
    <t>0574257776</t>
  </si>
  <si>
    <t>井出　英敏</t>
    <rPh sb="0" eb="2">
      <t>イデ</t>
    </rPh>
    <rPh sb="3" eb="5">
      <t>ヒデトシ</t>
    </rPh>
    <phoneticPr fontId="24"/>
  </si>
  <si>
    <t>22登-007936</t>
  </si>
  <si>
    <t>5700042</t>
  </si>
  <si>
    <t>0649809172</t>
  </si>
  <si>
    <t>22登-007937</t>
  </si>
  <si>
    <t>8000201</t>
  </si>
  <si>
    <t>0934737015</t>
  </si>
  <si>
    <t>22登-007938</t>
  </si>
  <si>
    <t>英慧人材サービス株式会社</t>
    <rPh sb="0" eb="4">
      <t>エイケイジンザイ</t>
    </rPh>
    <rPh sb="8" eb="12">
      <t>カブシキガイシャ</t>
    </rPh>
    <phoneticPr fontId="24"/>
  </si>
  <si>
    <t>兵庫県神戸市長田区御屋敷通六丁目２番１５号EIKEI BLD., 5F</t>
    <rPh sb="0" eb="13">
      <t>653-0843</t>
    </rPh>
    <rPh sb="13" eb="14">
      <t>ロク</t>
    </rPh>
    <rPh sb="14" eb="16">
      <t>チョウメ</t>
    </rPh>
    <rPh sb="17" eb="18">
      <t>バン</t>
    </rPh>
    <rPh sb="20" eb="21">
      <t>ゴウ</t>
    </rPh>
    <phoneticPr fontId="24"/>
  </si>
  <si>
    <t>0787987871</t>
  </si>
  <si>
    <t>豊田　崇志</t>
    <rPh sb="0" eb="2">
      <t>トヨダ</t>
    </rPh>
    <rPh sb="3" eb="5">
      <t>タカシ</t>
    </rPh>
    <phoneticPr fontId="24"/>
  </si>
  <si>
    <t>22登-007939</t>
  </si>
  <si>
    <t>MARU合同会社</t>
  </si>
  <si>
    <t>09056878027</t>
  </si>
  <si>
    <t>辻　良太朗</t>
    <rPh sb="0" eb="1">
      <t>ツジ</t>
    </rPh>
    <rPh sb="2" eb="5">
      <t>リョウタロウ</t>
    </rPh>
    <phoneticPr fontId="24"/>
  </si>
  <si>
    <t>英語・タガログ語・ベトナム語</t>
    <rPh sb="0" eb="2">
      <t>エイゴ</t>
    </rPh>
    <rPh sb="7" eb="8">
      <t>ゴ</t>
    </rPh>
    <rPh sb="13" eb="14">
      <t>ゴ</t>
    </rPh>
    <phoneticPr fontId="24"/>
  </si>
  <si>
    <t>22登-007940</t>
  </si>
  <si>
    <t>866 0024</t>
  </si>
  <si>
    <t>0965370527</t>
  </si>
  <si>
    <t>8660024</t>
  </si>
  <si>
    <t>22登-007941</t>
  </si>
  <si>
    <t>株式会社VIETA GLOBAL</t>
  </si>
  <si>
    <t>4440038</t>
  </si>
  <si>
    <t>0564647955</t>
  </si>
  <si>
    <t>山田　幸司</t>
    <rPh sb="0" eb="2">
      <t>ヤマダ</t>
    </rPh>
    <rPh sb="3" eb="4">
      <t>シアワ</t>
    </rPh>
    <rPh sb="4" eb="5">
      <t>ツカサ</t>
    </rPh>
    <phoneticPr fontId="24"/>
  </si>
  <si>
    <t>22登-007942</t>
  </si>
  <si>
    <t>COCOLOBA協同組合</t>
    <rPh sb="8" eb="12">
      <t>キョウドウクミアイ</t>
    </rPh>
    <phoneticPr fontId="24"/>
  </si>
  <si>
    <t>6550854</t>
  </si>
  <si>
    <t>兵庫県神戸市垂水区桃山台二丁目１６６４番地の４５</t>
    <rPh sb="0" eb="12">
      <t>655-0854</t>
    </rPh>
    <rPh sb="12" eb="15">
      <t>ニチョウメ</t>
    </rPh>
    <rPh sb="19" eb="21">
      <t>バンチ</t>
    </rPh>
    <phoneticPr fontId="24"/>
  </si>
  <si>
    <t>0787550688</t>
  </si>
  <si>
    <t>村上　隆太郎</t>
    <rPh sb="0" eb="2">
      <t>ムラカミ</t>
    </rPh>
    <rPh sb="3" eb="6">
      <t>リュウタロウ</t>
    </rPh>
    <phoneticPr fontId="24"/>
  </si>
  <si>
    <t>22登-007943</t>
  </si>
  <si>
    <t>トラスト協同組合</t>
    <rPh sb="4" eb="8">
      <t>キョウドウクミアイ</t>
    </rPh>
    <phoneticPr fontId="24"/>
  </si>
  <si>
    <t xml:space="preserve">8341102 </t>
  </si>
  <si>
    <t>福岡県八女市上陽町北川内316-1</t>
    <rPh sb="0" eb="3">
      <t>フクオカケン</t>
    </rPh>
    <rPh sb="3" eb="6">
      <t>ヤメシ</t>
    </rPh>
    <rPh sb="6" eb="7">
      <t>ウエ</t>
    </rPh>
    <rPh sb="7" eb="8">
      <t>ヨウ</t>
    </rPh>
    <rPh sb="8" eb="9">
      <t>マチ</t>
    </rPh>
    <rPh sb="9" eb="10">
      <t>キタ</t>
    </rPh>
    <rPh sb="10" eb="12">
      <t>カワウチ</t>
    </rPh>
    <phoneticPr fontId="24"/>
  </si>
  <si>
    <t>0943551100</t>
  </si>
  <si>
    <t>髙井良　好弘</t>
    <rPh sb="0" eb="1">
      <t>タカ</t>
    </rPh>
    <rPh sb="1" eb="2">
      <t>イ</t>
    </rPh>
    <rPh sb="2" eb="3">
      <t>ヨ</t>
    </rPh>
    <rPh sb="4" eb="5">
      <t>ス</t>
    </rPh>
    <rPh sb="5" eb="6">
      <t>ヒロシ</t>
    </rPh>
    <phoneticPr fontId="24"/>
  </si>
  <si>
    <t>22登-007944</t>
  </si>
  <si>
    <t>Ｙ’Ｓ株式会社</t>
  </si>
  <si>
    <t>浅野　瞬</t>
  </si>
  <si>
    <t>22登-007945</t>
  </si>
  <si>
    <t>メコン協同組合</t>
  </si>
  <si>
    <t>千葉県船橋市本町二丁目１６番１４</t>
  </si>
  <si>
    <t>0474273202</t>
  </si>
  <si>
    <t>ブイ　グエン　ビツ　ガァン</t>
  </si>
  <si>
    <t>22登-007946</t>
  </si>
  <si>
    <t>株式会社リターンプレイス</t>
  </si>
  <si>
    <t>東京都渋谷区渋谷二丁目19番15-614号</t>
  </si>
  <si>
    <t>09038280038</t>
  </si>
  <si>
    <t>小林　真理子</t>
  </si>
  <si>
    <t>22登-007947</t>
  </si>
  <si>
    <t>株式会社エヌアイエスプラス</t>
  </si>
  <si>
    <t>東京都文京区小石川二丁目４番１０号</t>
  </si>
  <si>
    <t>0356898026</t>
  </si>
  <si>
    <t>英語・中国語・ベトナム語</t>
  </si>
  <si>
    <t>22登-007948</t>
  </si>
  <si>
    <t>07053039304</t>
  </si>
  <si>
    <t>22登-007949</t>
  </si>
  <si>
    <t>リリカパーソナルキャリア株式会社</t>
  </si>
  <si>
    <t>東京都千代田区六番町９番地１０</t>
  </si>
  <si>
    <t>加藤　舞</t>
  </si>
  <si>
    <t>22登-007950</t>
  </si>
  <si>
    <t>株式会社インドネシア総合研究所</t>
  </si>
  <si>
    <t>0368046720</t>
  </si>
  <si>
    <t>アルベルトゥス・プラセティオ・ヘル・ヌグロホ</t>
  </si>
  <si>
    <t>東京都渋谷区千駄ヶ谷4-27-1　神宮外苑ビル10F</t>
  </si>
  <si>
    <t>22登-007951</t>
  </si>
  <si>
    <t>近藤　淸夫</t>
  </si>
  <si>
    <t>2020013</t>
  </si>
  <si>
    <t>09032346352</t>
  </si>
  <si>
    <t>近藤国際支援行政書士事務所</t>
  </si>
  <si>
    <t>英語・タガログ語・ネパール語・ウズベク語・トルコ語</t>
  </si>
  <si>
    <t>22登-007952</t>
  </si>
  <si>
    <t>株式会社つくばアカウントラーズ</t>
  </si>
  <si>
    <t>3050821</t>
  </si>
  <si>
    <t>茨城県つくば市春日二丁目４５番地４</t>
  </si>
  <si>
    <t>0298696174</t>
  </si>
  <si>
    <t>出津　慶一</t>
  </si>
  <si>
    <t>シンハラ語・英語</t>
  </si>
  <si>
    <t>22登-007953</t>
  </si>
  <si>
    <t>東京都新宿区新宿五丁目１番１号　ローヤルマンション４０２</t>
  </si>
  <si>
    <t>0362748494</t>
  </si>
  <si>
    <t>細沼　昭久</t>
  </si>
  <si>
    <t>22登-007954</t>
  </si>
  <si>
    <t>7360013</t>
  </si>
  <si>
    <t>09064360195</t>
  </si>
  <si>
    <t>22登-007955</t>
  </si>
  <si>
    <t>株式会社キヴィス</t>
  </si>
  <si>
    <t>9188214</t>
  </si>
  <si>
    <t>05030922646</t>
  </si>
  <si>
    <t>堂下　英昭</t>
    <rPh sb="0" eb="2">
      <t>ドウシタ</t>
    </rPh>
    <rPh sb="3" eb="5">
      <t>ヒデアキ</t>
    </rPh>
    <phoneticPr fontId="24"/>
  </si>
  <si>
    <t>22登-007956</t>
  </si>
  <si>
    <t>国際人材支援株式会社</t>
    <rPh sb="0" eb="6">
      <t>コクサイジンザイシエン</t>
    </rPh>
    <rPh sb="6" eb="10">
      <t>カブシキガイシャ</t>
    </rPh>
    <phoneticPr fontId="24"/>
  </si>
  <si>
    <t>ブイ　スアン　チュオン</t>
  </si>
  <si>
    <t>国際人材支援株式会社</t>
    <rPh sb="0" eb="2">
      <t>コクサイ</t>
    </rPh>
    <rPh sb="2" eb="4">
      <t>ジンザイ</t>
    </rPh>
    <rPh sb="4" eb="6">
      <t>シエン</t>
    </rPh>
    <rPh sb="6" eb="10">
      <t>カブシキガイシャ</t>
    </rPh>
    <phoneticPr fontId="24"/>
  </si>
  <si>
    <t>22登-007957</t>
  </si>
  <si>
    <t>谷口　陽子（行政書士たにぐち事務所）</t>
    <rPh sb="0" eb="2">
      <t>タニグチ</t>
    </rPh>
    <rPh sb="3" eb="5">
      <t>ヨウコ</t>
    </rPh>
    <rPh sb="6" eb="10">
      <t>ギョウセイショシ</t>
    </rPh>
    <rPh sb="14" eb="17">
      <t>ジムショ</t>
    </rPh>
    <phoneticPr fontId="24"/>
  </si>
  <si>
    <t>6360013</t>
  </si>
  <si>
    <t>奈良県北葛城郡王寺町元町２丁目１５番３２号</t>
    <rPh sb="0" eb="3">
      <t>ナラケン</t>
    </rPh>
    <rPh sb="3" eb="4">
      <t>キタ</t>
    </rPh>
    <rPh sb="4" eb="6">
      <t>カツシロ</t>
    </rPh>
    <rPh sb="6" eb="7">
      <t>グン</t>
    </rPh>
    <rPh sb="7" eb="10">
      <t>オウテラチョウ</t>
    </rPh>
    <rPh sb="10" eb="12">
      <t>モトマチ</t>
    </rPh>
    <rPh sb="13" eb="15">
      <t>チョウメ</t>
    </rPh>
    <rPh sb="17" eb="18">
      <t>バン</t>
    </rPh>
    <rPh sb="20" eb="21">
      <t>ゴウ</t>
    </rPh>
    <phoneticPr fontId="24"/>
  </si>
  <si>
    <t>0745320678</t>
  </si>
  <si>
    <t>谷口　陽子</t>
    <rPh sb="0" eb="2">
      <t>タニグチ</t>
    </rPh>
    <rPh sb="3" eb="5">
      <t>ヨウコ</t>
    </rPh>
    <phoneticPr fontId="24"/>
  </si>
  <si>
    <t>行政書士　たにぐち事務所</t>
    <rPh sb="0" eb="4">
      <t>ギョウセイショシ</t>
    </rPh>
    <rPh sb="9" eb="12">
      <t>ジムショ</t>
    </rPh>
    <phoneticPr fontId="24"/>
  </si>
  <si>
    <t>22登-007958</t>
  </si>
  <si>
    <t>メディカルケア協同組合</t>
  </si>
  <si>
    <t>7880003</t>
  </si>
  <si>
    <t>高知県宿毛市幸町５番１２号</t>
  </si>
  <si>
    <t>0880630738</t>
  </si>
  <si>
    <t>大井田　二郎</t>
    <rPh sb="0" eb="3">
      <t>オオイダ</t>
    </rPh>
    <rPh sb="4" eb="6">
      <t>ジロウ</t>
    </rPh>
    <phoneticPr fontId="24"/>
  </si>
  <si>
    <t>22登-007959</t>
  </si>
  <si>
    <t>株式会社アイテック</t>
  </si>
  <si>
    <t>0569489696</t>
  </si>
  <si>
    <t>4702202</t>
  </si>
  <si>
    <t>22登-007960</t>
  </si>
  <si>
    <t>0942390926</t>
  </si>
  <si>
    <t>22登-007961</t>
  </si>
  <si>
    <t>株式会社東蓉</t>
  </si>
  <si>
    <t>5100082</t>
  </si>
  <si>
    <t>三重県四日市市中部７番５号</t>
  </si>
  <si>
    <t>0593552210</t>
  </si>
  <si>
    <t>22登-007962</t>
  </si>
  <si>
    <t>岩崎　嘉隆（非営利団体適正人材Think Tank）</t>
  </si>
  <si>
    <t>0582524314
07064108935</t>
  </si>
  <si>
    <t>岩崎　嘉隆</t>
  </si>
  <si>
    <t>岩崎嘉隆（非営利団体適正人材Think Tank）</t>
  </si>
  <si>
    <t>22登-007963</t>
  </si>
  <si>
    <t>9010504</t>
  </si>
  <si>
    <t>0988407671</t>
  </si>
  <si>
    <t>22登-007964</t>
  </si>
  <si>
    <t>トモシゲビルサービス株式会社</t>
    <rPh sb="10" eb="14">
      <t>カブシキガイシャ</t>
    </rPh>
    <phoneticPr fontId="24"/>
  </si>
  <si>
    <t>8030844</t>
  </si>
  <si>
    <t>福岡県北九州市小倉北区真鶴二丁目8番22号</t>
    <rPh sb="0" eb="7">
      <t>フクオカケンキタキュウシュウシ</t>
    </rPh>
    <rPh sb="7" eb="11">
      <t>コクラキタク</t>
    </rPh>
    <rPh sb="11" eb="13">
      <t>マナヅル</t>
    </rPh>
    <rPh sb="13" eb="16">
      <t>ニチョウメ</t>
    </rPh>
    <phoneticPr fontId="24"/>
  </si>
  <si>
    <t>0936532111</t>
  </si>
  <si>
    <t>山内　英子、朝重　ミサ子</t>
    <rPh sb="0" eb="2">
      <t>ヤマウチ</t>
    </rPh>
    <rPh sb="3" eb="5">
      <t>エイコ</t>
    </rPh>
    <rPh sb="6" eb="8">
      <t>トモシゲ</t>
    </rPh>
    <rPh sb="11" eb="12">
      <t>コ</t>
    </rPh>
    <phoneticPr fontId="24"/>
  </si>
  <si>
    <t>22登-007965</t>
  </si>
  <si>
    <t>株式会社Ｍｉｌｋｙ　Ｗａｙ</t>
    <rPh sb="0" eb="4">
      <t>カブシキガイシャ</t>
    </rPh>
    <phoneticPr fontId="24"/>
  </si>
  <si>
    <t>8190161</t>
  </si>
  <si>
    <t>福岡県福岡市西区今宿東一丁目8番17-103号</t>
    <rPh sb="0" eb="3">
      <t>フクオカケン</t>
    </rPh>
    <rPh sb="3" eb="6">
      <t>フクオカシ</t>
    </rPh>
    <rPh sb="6" eb="10">
      <t>ニシクイマジュク</t>
    </rPh>
    <rPh sb="10" eb="11">
      <t>ヒガシ</t>
    </rPh>
    <rPh sb="11" eb="12">
      <t>イチ</t>
    </rPh>
    <rPh sb="12" eb="14">
      <t>チョウメ</t>
    </rPh>
    <rPh sb="15" eb="16">
      <t>バン</t>
    </rPh>
    <rPh sb="22" eb="23">
      <t>ゴウ</t>
    </rPh>
    <phoneticPr fontId="24"/>
  </si>
  <si>
    <t>09073933501</t>
  </si>
  <si>
    <t>森下　真希</t>
    <rPh sb="0" eb="2">
      <t>モリシタ</t>
    </rPh>
    <rPh sb="3" eb="5">
      <t>マキ</t>
    </rPh>
    <phoneticPr fontId="24"/>
  </si>
  <si>
    <t>ネパール語・ベトナム語・中国語・韓国語</t>
    <rPh sb="4" eb="5">
      <t>ゴ</t>
    </rPh>
    <rPh sb="10" eb="11">
      <t>ゴ</t>
    </rPh>
    <rPh sb="12" eb="15">
      <t>チュウゴクゴ</t>
    </rPh>
    <rPh sb="16" eb="19">
      <t>カンコクゴ</t>
    </rPh>
    <phoneticPr fontId="24"/>
  </si>
  <si>
    <t>22登-007966</t>
  </si>
  <si>
    <t>7310215</t>
  </si>
  <si>
    <t>0825165625</t>
  </si>
  <si>
    <t>22登-007967</t>
  </si>
  <si>
    <t>社会福祉法人心和会</t>
    <rPh sb="0" eb="6">
      <t>シャカイフクシホウジン</t>
    </rPh>
    <rPh sb="6" eb="9">
      <t>シンワカイ</t>
    </rPh>
    <phoneticPr fontId="24"/>
  </si>
  <si>
    <t>8610161</t>
  </si>
  <si>
    <t>熊本県熊本市北区植木町鞍掛1522番地１</t>
    <rPh sb="0" eb="3">
      <t>クマモトケン</t>
    </rPh>
    <rPh sb="3" eb="13">
      <t>クマモトシキタクウエキマチクラカケ</t>
    </rPh>
    <rPh sb="17" eb="19">
      <t>バンチ</t>
    </rPh>
    <phoneticPr fontId="24"/>
  </si>
  <si>
    <t>0962733000</t>
  </si>
  <si>
    <t>濱坂　浩一郎</t>
    <rPh sb="0" eb="1">
      <t>ハマ</t>
    </rPh>
    <rPh sb="1" eb="2">
      <t>サカ</t>
    </rPh>
    <rPh sb="3" eb="6">
      <t>コウイチロウ</t>
    </rPh>
    <phoneticPr fontId="24"/>
  </si>
  <si>
    <t>22登-007968</t>
  </si>
  <si>
    <t>秋山　隆信</t>
    <rPh sb="0" eb="2">
      <t>アキヤマ</t>
    </rPh>
    <rPh sb="3" eb="5">
      <t>タカノブ</t>
    </rPh>
    <phoneticPr fontId="24"/>
  </si>
  <si>
    <t>福岡県久留米市北野町赤司1555番地1</t>
    <rPh sb="0" eb="7">
      <t>フクオカケンクルメシ</t>
    </rPh>
    <rPh sb="7" eb="12">
      <t>キタノマチアカシ</t>
    </rPh>
    <rPh sb="16" eb="18">
      <t>バンチ</t>
    </rPh>
    <phoneticPr fontId="24"/>
  </si>
  <si>
    <t>0942784840</t>
  </si>
  <si>
    <t>0030821</t>
  </si>
  <si>
    <t>0113308982</t>
  </si>
  <si>
    <t>22登-007970</t>
  </si>
  <si>
    <t>APW協同組合</t>
  </si>
  <si>
    <t>4550811</t>
  </si>
  <si>
    <t>愛知県名古屋市港区善進町二丁目４３番６</t>
    <rPh sb="12" eb="15">
      <t>ニチョウメ</t>
    </rPh>
    <rPh sb="17" eb="18">
      <t>バン</t>
    </rPh>
    <phoneticPr fontId="0"/>
  </si>
  <si>
    <t>0523893281</t>
  </si>
  <si>
    <t>野口　和良</t>
  </si>
  <si>
    <t>22登-007971</t>
  </si>
  <si>
    <t>0789457222</t>
  </si>
  <si>
    <t>22登-007972</t>
  </si>
  <si>
    <t>TECHTAS協同組合</t>
    <rPh sb="7" eb="11">
      <t>キョウドウクミアイ</t>
    </rPh>
    <phoneticPr fontId="24"/>
  </si>
  <si>
    <t>兵庫県尼崎市大島三丁目８番１５号シャルダン大島１０２</t>
    <rPh sb="0" eb="2">
      <t>ヒョウゴ</t>
    </rPh>
    <rPh sb="2" eb="3">
      <t>ケン</t>
    </rPh>
    <rPh sb="3" eb="5">
      <t>アマガサキ</t>
    </rPh>
    <rPh sb="5" eb="6">
      <t>シ</t>
    </rPh>
    <rPh sb="6" eb="8">
      <t>オオシマ</t>
    </rPh>
    <rPh sb="8" eb="9">
      <t>ミ</t>
    </rPh>
    <rPh sb="9" eb="11">
      <t>チョウメ</t>
    </rPh>
    <rPh sb="12" eb="13">
      <t>バン</t>
    </rPh>
    <rPh sb="15" eb="16">
      <t>ゴウ</t>
    </rPh>
    <rPh sb="21" eb="23">
      <t>オオシマ</t>
    </rPh>
    <phoneticPr fontId="24"/>
  </si>
  <si>
    <t>0６64172322</t>
  </si>
  <si>
    <t>小山　健介</t>
    <rPh sb="0" eb="2">
      <t>コヤマ</t>
    </rPh>
    <rPh sb="3" eb="5">
      <t>ケンスケ</t>
    </rPh>
    <phoneticPr fontId="24"/>
  </si>
  <si>
    <t>22登-007973</t>
  </si>
  <si>
    <t>茨城環境理化学有限会社</t>
  </si>
  <si>
    <t>3113116</t>
  </si>
  <si>
    <t>茨城県東茨城郡茨城町長岡３６５２番地の４２５</t>
  </si>
  <si>
    <t>0292929933</t>
  </si>
  <si>
    <t>宮本　昭臣</t>
  </si>
  <si>
    <t>22登-007974</t>
  </si>
  <si>
    <t>ＡＧＩＴ　ＴＲＡＤＩＮＧ株式会社</t>
  </si>
  <si>
    <t>3330833</t>
  </si>
  <si>
    <t>埼玉県川口市大字西新井宿１０４４番地の２</t>
  </si>
  <si>
    <t>0484467882</t>
  </si>
  <si>
    <t>ALTAN OCHIR LUVSAN</t>
  </si>
  <si>
    <t>モンゴル語・韓国語・英語</t>
  </si>
  <si>
    <t>22登-007975</t>
  </si>
  <si>
    <t>株式会社奥居コーポレーション</t>
  </si>
  <si>
    <t>3650022</t>
  </si>
  <si>
    <t>埼玉県鴻巣市郷地４３２番地１</t>
  </si>
  <si>
    <t>奥居　マーク</t>
  </si>
  <si>
    <t>英語・タガログ語・ネパール語・ヒンディー語・シンハラ語</t>
  </si>
  <si>
    <t>22登-007976</t>
  </si>
  <si>
    <t>タイヨウ株式会社</t>
  </si>
  <si>
    <t>群馬県邑楽郡大泉町坂田二丁目１２番５号</t>
  </si>
  <si>
    <t>0276620266</t>
  </si>
  <si>
    <t>成島　大介</t>
  </si>
  <si>
    <t>22登-007977</t>
  </si>
  <si>
    <t>Leadin-Tech国際協力株式会社</t>
  </si>
  <si>
    <t>0364571336</t>
  </si>
  <si>
    <t>王　閣</t>
  </si>
  <si>
    <t>東京都江東区青海二丁目５番１０号テレコムセンタービル東津１４階</t>
  </si>
  <si>
    <t>中国語・ネパール語・英語</t>
  </si>
  <si>
    <t>22登-007978</t>
  </si>
  <si>
    <t>楽の生活株式会社</t>
  </si>
  <si>
    <t>東京都北区浮間一丁目１番１４号リムジンビル４０２</t>
  </si>
  <si>
    <t>08026758131</t>
  </si>
  <si>
    <t>22登-007979</t>
  </si>
  <si>
    <t>0749507153</t>
  </si>
  <si>
    <t>5260032</t>
  </si>
  <si>
    <t>22登-007980</t>
  </si>
  <si>
    <t>株式会社メディカル・プラネット</t>
  </si>
  <si>
    <t>0357815533</t>
  </si>
  <si>
    <t>牧野　智</t>
  </si>
  <si>
    <t>ネパール語・ミャンマー語</t>
  </si>
  <si>
    <t>22登-007981</t>
  </si>
  <si>
    <t>0836397650</t>
  </si>
  <si>
    <t>7550152</t>
  </si>
  <si>
    <t>22登-007982</t>
  </si>
  <si>
    <t>0924106667</t>
  </si>
  <si>
    <t>坂部　耕平</t>
  </si>
  <si>
    <t>22登-007983</t>
  </si>
  <si>
    <t>株式会社ＪＩＮ人財サポート</t>
  </si>
  <si>
    <t>0366617345</t>
  </si>
  <si>
    <t>木村　仁</t>
  </si>
  <si>
    <t>22登-007984</t>
  </si>
  <si>
    <t>9811106</t>
  </si>
  <si>
    <t>0223520290</t>
  </si>
  <si>
    <t>22登-007985</t>
  </si>
  <si>
    <t>DISANAYAKE MUDIYANSELAGE UDENI PRIYADARSHANA RATHNAYAKE (CEYLON KOBE)</t>
  </si>
  <si>
    <t>6570864</t>
  </si>
  <si>
    <t>08014515488</t>
  </si>
  <si>
    <t>DISANAYAKE MUDIYANSELAGE UDENI PRIYADARSHANA RATHNAYAKE</t>
  </si>
  <si>
    <t>22登-007986</t>
  </si>
  <si>
    <t>0862303177</t>
  </si>
  <si>
    <t>22登-007987</t>
  </si>
  <si>
    <t>株式会社SAN　PHAM　VIET</t>
  </si>
  <si>
    <t>0566680089</t>
  </si>
  <si>
    <t>TRINH VAN VIET</t>
  </si>
  <si>
    <t>4430032</t>
  </si>
  <si>
    <t>22登-007988</t>
  </si>
  <si>
    <t>5650855</t>
  </si>
  <si>
    <t>0668328018</t>
  </si>
  <si>
    <t>22登-007989</t>
  </si>
  <si>
    <t>7670004</t>
  </si>
  <si>
    <t>香川県三豊市高瀬町比地２９５９番地１</t>
  </si>
  <si>
    <t>08026740672</t>
  </si>
  <si>
    <t>22登-007991</t>
  </si>
  <si>
    <t>有限会社フィルフレンズ</t>
  </si>
  <si>
    <t>4520817</t>
  </si>
  <si>
    <t>愛知県名古屋市西区二方町４１番地の２</t>
  </si>
  <si>
    <t>0529902811</t>
  </si>
  <si>
    <t>愛知県名古屋市西区二方町４１ー２　PCTG C203</t>
  </si>
  <si>
    <t>22登-007992</t>
  </si>
  <si>
    <t>0927072166</t>
  </si>
  <si>
    <t>22登-007993</t>
  </si>
  <si>
    <t>株式会社AJドリームクリエイト</t>
  </si>
  <si>
    <t>愛知県名古屋市中区栄二丁目２番２１号</t>
  </si>
  <si>
    <t>0522035575</t>
  </si>
  <si>
    <t>22登-007994</t>
  </si>
  <si>
    <t>7850018</t>
  </si>
  <si>
    <t>高知県須崎市須崎字向山１９７８番地</t>
  </si>
  <si>
    <t>0889439181</t>
  </si>
  <si>
    <t>7850035</t>
  </si>
  <si>
    <t>22登-007995</t>
  </si>
  <si>
    <t>8130042</t>
  </si>
  <si>
    <t>22登-007996</t>
  </si>
  <si>
    <t>ＶＲＢ協同組合</t>
  </si>
  <si>
    <t>東京都品川区戸越三丁目４番１８号　ゴールドステージビル8階</t>
    <rPh sb="8" eb="9">
      <t>サン</t>
    </rPh>
    <rPh sb="28" eb="29">
      <t>カイ</t>
    </rPh>
    <phoneticPr fontId="24"/>
  </si>
  <si>
    <t>0364267885</t>
  </si>
  <si>
    <t>インドネシア語・クメール語・タガログ語・ミャンマー語・中国語・英語</t>
  </si>
  <si>
    <t>22登-007997</t>
  </si>
  <si>
    <t>株式会社ＫＴＳ</t>
  </si>
  <si>
    <t>0336263702</t>
  </si>
  <si>
    <t>金田　寅</t>
  </si>
  <si>
    <t>22登-007998</t>
  </si>
  <si>
    <t>4960034</t>
  </si>
  <si>
    <t>0567241743</t>
  </si>
  <si>
    <t>22登-007999</t>
  </si>
  <si>
    <t>ANDIKA PRAMANA (INKA GLOBAL MANAGEMENT)</t>
  </si>
  <si>
    <t>5330023</t>
  </si>
  <si>
    <t>08047655449</t>
  </si>
  <si>
    <t>ANDIKA PRAMANA</t>
  </si>
  <si>
    <t>INKA GLOBAL MANAGEMENT</t>
  </si>
  <si>
    <t>22登-008000</t>
  </si>
  <si>
    <t>株式会社グローバルビジョン</t>
  </si>
  <si>
    <t>東京都江東区亀戸八丁目１６番７号１Ｆ</t>
  </si>
  <si>
    <t>0363376568</t>
  </si>
  <si>
    <t>李　花</t>
  </si>
  <si>
    <t>22登-008001</t>
  </si>
  <si>
    <t>関東介護サービス事業協同組合</t>
  </si>
  <si>
    <t>2740806</t>
  </si>
  <si>
    <t>0474014530</t>
  </si>
  <si>
    <t>林　亨</t>
  </si>
  <si>
    <t>2740805</t>
  </si>
  <si>
    <t>千葉県船橋市二和東６－２４－１５コーケンコーポ２０１号室</t>
  </si>
  <si>
    <t>22登-008002</t>
  </si>
  <si>
    <t>社会福祉法人藤の会</t>
  </si>
  <si>
    <t>3111425</t>
  </si>
  <si>
    <t>0291325322</t>
  </si>
  <si>
    <t>保立　武憲</t>
  </si>
  <si>
    <t>22登-008003</t>
  </si>
  <si>
    <t>株式会社マスミフードサービス</t>
  </si>
  <si>
    <t>0432253315</t>
  </si>
  <si>
    <t>増田　和啓</t>
  </si>
  <si>
    <t>株式会社マスミフードサービス　東京支社</t>
  </si>
  <si>
    <t>22登-008004</t>
  </si>
  <si>
    <t>伊藤　翔大（OTTA国際行政書士事務所）</t>
  </si>
  <si>
    <t>08068114281</t>
  </si>
  <si>
    <t>伊藤　翔大</t>
  </si>
  <si>
    <t>22登-008005</t>
  </si>
  <si>
    <t>モンゴル国章株式会社</t>
  </si>
  <si>
    <t>東京都墨田区両国三丁目２２番１１号ウェアストンハイツ201</t>
  </si>
  <si>
    <t>0366594448</t>
  </si>
  <si>
    <t>ドルジスレン　エンヘトヤ</t>
  </si>
  <si>
    <t>モンゴル語・中国語</t>
  </si>
  <si>
    <t>22登-008006</t>
  </si>
  <si>
    <t>株式会社シャイン</t>
  </si>
  <si>
    <t>3060404</t>
  </si>
  <si>
    <t>茨城県猿島郡境町長井戸３４７－１</t>
  </si>
  <si>
    <t>0280234144</t>
  </si>
  <si>
    <t>石川　健次</t>
  </si>
  <si>
    <t>シンハラ語</t>
  </si>
  <si>
    <t>22登-008007</t>
  </si>
  <si>
    <t>石渡　政幸（行政書士マサ事務所）</t>
  </si>
  <si>
    <t>2100823</t>
  </si>
  <si>
    <t>神奈川県川崎市川崎区江川1丁目6番15号</t>
  </si>
  <si>
    <t>05035513714</t>
  </si>
  <si>
    <t>石渡　政幸</t>
  </si>
  <si>
    <t>行政書士マサ事務所</t>
  </si>
  <si>
    <t>22登-008008</t>
  </si>
  <si>
    <t>株式会社ワールドヒューマン</t>
  </si>
  <si>
    <t>吉田　和馬</t>
  </si>
  <si>
    <t>22登-008009</t>
  </si>
  <si>
    <t>FirstStep合同会社</t>
  </si>
  <si>
    <t>千葉県千葉市稲毛区長沼町１６７番地１３４</t>
  </si>
  <si>
    <t>0433722110</t>
  </si>
  <si>
    <t>TO MANH CUONG</t>
  </si>
  <si>
    <t>22登-008010</t>
  </si>
  <si>
    <t xml:space="preserve">株式会社拓栄デリカ  </t>
  </si>
  <si>
    <t>神奈川県藤沢市湘南台一丁目11番6号Tビル1階</t>
  </si>
  <si>
    <t>0466410303</t>
  </si>
  <si>
    <t>平良　榮次郎</t>
  </si>
  <si>
    <t>22登-008011</t>
  </si>
  <si>
    <t>株式会社ファースト</t>
  </si>
  <si>
    <t>群馬県高崎市栄町１番１号ＬＡＢＩ１高崎５階区画１６内</t>
  </si>
  <si>
    <t>0273862942</t>
  </si>
  <si>
    <t>黛　雄岐</t>
  </si>
  <si>
    <t>3702467</t>
  </si>
  <si>
    <t>群馬県富岡市原546-2</t>
  </si>
  <si>
    <t>22登-008012</t>
  </si>
  <si>
    <t>株式会社KAMURA　GROUP</t>
  </si>
  <si>
    <t>千葉県佐倉市王子台六丁目１８番２５号</t>
  </si>
  <si>
    <t>0433769685</t>
  </si>
  <si>
    <t>嘉村　美</t>
  </si>
  <si>
    <t>スペイン語・ベトナム語・ポルトガル語・英語</t>
  </si>
  <si>
    <t>22登-008013</t>
  </si>
  <si>
    <t>神崎　邦彦</t>
  </si>
  <si>
    <t>2320027</t>
  </si>
  <si>
    <t>09090116561</t>
  </si>
  <si>
    <t>22登-008014</t>
  </si>
  <si>
    <t>国際人材協同組合高知</t>
    <rPh sb="0" eb="2">
      <t>コクサイ</t>
    </rPh>
    <rPh sb="2" eb="4">
      <t>ジンザイ</t>
    </rPh>
    <rPh sb="4" eb="6">
      <t>キョウドウ</t>
    </rPh>
    <rPh sb="6" eb="8">
      <t>クミアイ</t>
    </rPh>
    <rPh sb="8" eb="10">
      <t>コウチ</t>
    </rPh>
    <phoneticPr fontId="24"/>
  </si>
  <si>
    <t>高知県高知市春野町仁ノ３５８７番地３７</t>
    <rPh sb="0" eb="2">
      <t>コウチ</t>
    </rPh>
    <rPh sb="2" eb="3">
      <t>ケン</t>
    </rPh>
    <rPh sb="3" eb="5">
      <t>コウチ</t>
    </rPh>
    <rPh sb="5" eb="6">
      <t>シ</t>
    </rPh>
    <rPh sb="6" eb="8">
      <t>ハルノ</t>
    </rPh>
    <rPh sb="8" eb="9">
      <t>チョウ</t>
    </rPh>
    <rPh sb="9" eb="10">
      <t>ヒトシ</t>
    </rPh>
    <rPh sb="15" eb="17">
      <t>バンチ</t>
    </rPh>
    <phoneticPr fontId="24"/>
  </si>
  <si>
    <t>0888217728
09043393665</t>
  </si>
  <si>
    <t>池　宗二郎</t>
    <rPh sb="0" eb="1">
      <t>イケ</t>
    </rPh>
    <rPh sb="2" eb="5">
      <t>ソウジロウ</t>
    </rPh>
    <phoneticPr fontId="24"/>
  </si>
  <si>
    <t>国際人材協同組合高知</t>
  </si>
  <si>
    <t>高知県高知市春野町仁ノ３５８７番地３７</t>
  </si>
  <si>
    <t>中国語・ベトナム語・カンボジア語</t>
    <rPh sb="0" eb="2">
      <t>チュウゴク</t>
    </rPh>
    <rPh sb="2" eb="3">
      <t>ゴ</t>
    </rPh>
    <rPh sb="8" eb="9">
      <t>ゴ</t>
    </rPh>
    <rPh sb="15" eb="16">
      <t>ゴ</t>
    </rPh>
    <phoneticPr fontId="24"/>
  </si>
  <si>
    <t>22登-008015</t>
  </si>
  <si>
    <t>関西ダンボール製造協同組合</t>
    <rPh sb="0" eb="2">
      <t>カンサイ</t>
    </rPh>
    <rPh sb="7" eb="9">
      <t>セイゾウ</t>
    </rPh>
    <rPh sb="9" eb="13">
      <t>キョウドウクミアイ</t>
    </rPh>
    <phoneticPr fontId="24"/>
  </si>
  <si>
    <t>5690835</t>
  </si>
  <si>
    <t>大阪府高槻市三島江一丁目３番１号</t>
    <rPh sb="0" eb="3">
      <t>オオサカフ</t>
    </rPh>
    <rPh sb="3" eb="6">
      <t>タカツキシ</t>
    </rPh>
    <rPh sb="6" eb="8">
      <t>ミシマ</t>
    </rPh>
    <rPh sb="8" eb="9">
      <t>エ</t>
    </rPh>
    <rPh sb="9" eb="12">
      <t>イッチョウメ</t>
    </rPh>
    <rPh sb="13" eb="14">
      <t>バン</t>
    </rPh>
    <rPh sb="15" eb="16">
      <t>ゴウ</t>
    </rPh>
    <phoneticPr fontId="24"/>
  </si>
  <si>
    <t>0726778282</t>
  </si>
  <si>
    <t>川瀬　雅克</t>
    <rPh sb="0" eb="2">
      <t>カワセ</t>
    </rPh>
    <rPh sb="3" eb="5">
      <t>ミヤビカツ</t>
    </rPh>
    <phoneticPr fontId="24"/>
  </si>
  <si>
    <t>中国語・インドネシア語</t>
    <rPh sb="0" eb="3">
      <t>チュウゴクゴ</t>
    </rPh>
    <rPh sb="10" eb="11">
      <t>ゴ</t>
    </rPh>
    <phoneticPr fontId="24"/>
  </si>
  <si>
    <t>22登-008016</t>
  </si>
  <si>
    <t>7000862</t>
  </si>
  <si>
    <t>22登-008017</t>
  </si>
  <si>
    <t>株式会社高山基礎工業</t>
  </si>
  <si>
    <t>東京都江東区豊洲三丁目４番１－４０１０号</t>
  </si>
  <si>
    <t>03 55406271</t>
  </si>
  <si>
    <t>高山　公男</t>
  </si>
  <si>
    <t>22登-008018</t>
  </si>
  <si>
    <t>0196230666</t>
  </si>
  <si>
    <t>22登-008019</t>
  </si>
  <si>
    <t>9813203</t>
  </si>
  <si>
    <t>08056099215</t>
  </si>
  <si>
    <t>川端 健</t>
  </si>
  <si>
    <t>川端健行政書士事務所</t>
  </si>
  <si>
    <t>宮城県仙台市泉区高森8—2—9</t>
  </si>
  <si>
    <t>22登-008020</t>
  </si>
  <si>
    <t>5691133</t>
  </si>
  <si>
    <t>09098772022</t>
  </si>
  <si>
    <t>22登-008021</t>
  </si>
  <si>
    <t>安田　行輝</t>
    <rPh sb="0" eb="2">
      <t>ヤスダ</t>
    </rPh>
    <rPh sb="3" eb="4">
      <t>イ</t>
    </rPh>
    <rPh sb="4" eb="5">
      <t>カガヤ</t>
    </rPh>
    <phoneticPr fontId="24"/>
  </si>
  <si>
    <t>6390254</t>
  </si>
  <si>
    <t>奈良県香芝市関屋北三丁目１番２６号</t>
    <rPh sb="0" eb="3">
      <t>ナラケン</t>
    </rPh>
    <rPh sb="3" eb="6">
      <t>カシバシ</t>
    </rPh>
    <rPh sb="6" eb="7">
      <t>セキ</t>
    </rPh>
    <rPh sb="8" eb="9">
      <t>キタ</t>
    </rPh>
    <rPh sb="9" eb="12">
      <t>サンチョウメ</t>
    </rPh>
    <rPh sb="13" eb="14">
      <t>バン</t>
    </rPh>
    <rPh sb="16" eb="17">
      <t>ゴウ</t>
    </rPh>
    <phoneticPr fontId="24"/>
  </si>
  <si>
    <t>09039998393</t>
  </si>
  <si>
    <t>安田　行輝</t>
    <rPh sb="0" eb="2">
      <t>ヤスダ</t>
    </rPh>
    <rPh sb="3" eb="4">
      <t>ユ</t>
    </rPh>
    <rPh sb="4" eb="5">
      <t>カガヤ</t>
    </rPh>
    <phoneticPr fontId="24"/>
  </si>
  <si>
    <t>安田行輝</t>
    <rPh sb="0" eb="2">
      <t>ヤスダ</t>
    </rPh>
    <rPh sb="2" eb="3">
      <t>イ</t>
    </rPh>
    <rPh sb="3" eb="4">
      <t>カガヤ</t>
    </rPh>
    <phoneticPr fontId="24"/>
  </si>
  <si>
    <t>英語・タイ語・ミャンマー語</t>
    <rPh sb="0" eb="2">
      <t>エイゴ</t>
    </rPh>
    <rPh sb="5" eb="6">
      <t>ゴ</t>
    </rPh>
    <rPh sb="12" eb="13">
      <t>ゴ</t>
    </rPh>
    <phoneticPr fontId="24"/>
  </si>
  <si>
    <t>22登-008022</t>
  </si>
  <si>
    <t>行政書士法人中日PARTNERS</t>
  </si>
  <si>
    <t>0524144355</t>
  </si>
  <si>
    <t>22登-008023</t>
  </si>
  <si>
    <t>合同会社TAKUMI</t>
    <rPh sb="0" eb="4">
      <t>ゴウドウガイシャ</t>
    </rPh>
    <phoneticPr fontId="24"/>
  </si>
  <si>
    <t>7060025</t>
  </si>
  <si>
    <t>岡山県玉野市明神町2番22号</t>
    <rPh sb="0" eb="3">
      <t>オカヤマケン</t>
    </rPh>
    <rPh sb="3" eb="6">
      <t>タマノシ</t>
    </rPh>
    <rPh sb="6" eb="9">
      <t>ミョウジンチョウ</t>
    </rPh>
    <rPh sb="10" eb="11">
      <t>バン</t>
    </rPh>
    <rPh sb="13" eb="14">
      <t>ゴウ</t>
    </rPh>
    <phoneticPr fontId="24"/>
  </si>
  <si>
    <t>09041474029</t>
  </si>
  <si>
    <t>古家野　隆</t>
    <rPh sb="0" eb="3">
      <t>コヤノ</t>
    </rPh>
    <rPh sb="4" eb="5">
      <t>タカシ</t>
    </rPh>
    <phoneticPr fontId="24"/>
  </si>
  <si>
    <t>22登-008024</t>
  </si>
  <si>
    <t>0400015</t>
  </si>
  <si>
    <t>0138315389</t>
  </si>
  <si>
    <t>22登-008025</t>
  </si>
  <si>
    <t>0667804300</t>
  </si>
  <si>
    <t>マチョウィモン</t>
  </si>
  <si>
    <t>22登-008026</t>
  </si>
  <si>
    <t>一般社団法人SUNS PROGREDIRE</t>
    <rPh sb="0" eb="6">
      <t>イッパンシャダンホウジン</t>
    </rPh>
    <phoneticPr fontId="24"/>
  </si>
  <si>
    <t>広島県廿日市市住吉二丁目14番1-504号</t>
    <rPh sb="0" eb="3">
      <t>ヒロシマケン</t>
    </rPh>
    <rPh sb="3" eb="7">
      <t>ハツカイチシ</t>
    </rPh>
    <rPh sb="7" eb="9">
      <t>スミヨシ</t>
    </rPh>
    <rPh sb="9" eb="10">
      <t>ニ</t>
    </rPh>
    <rPh sb="10" eb="12">
      <t>チョウメ</t>
    </rPh>
    <rPh sb="14" eb="15">
      <t>バン</t>
    </rPh>
    <rPh sb="20" eb="21">
      <t>ゴウ</t>
    </rPh>
    <phoneticPr fontId="24"/>
  </si>
  <si>
    <t>09064300888</t>
  </si>
  <si>
    <t>泉　浩司</t>
    <rPh sb="0" eb="1">
      <t>イズミ</t>
    </rPh>
    <rPh sb="2" eb="4">
      <t>コウジ</t>
    </rPh>
    <phoneticPr fontId="24"/>
  </si>
  <si>
    <t>広島県広島市佐伯区五日市中央4丁目2-19-107号</t>
    <rPh sb="0" eb="3">
      <t>ヒロシマケン</t>
    </rPh>
    <rPh sb="3" eb="6">
      <t>ヒロシマシ</t>
    </rPh>
    <rPh sb="6" eb="8">
      <t>サエキ</t>
    </rPh>
    <rPh sb="8" eb="9">
      <t>ク</t>
    </rPh>
    <rPh sb="9" eb="12">
      <t>イツカイチ</t>
    </rPh>
    <rPh sb="12" eb="14">
      <t>チュウオウ</t>
    </rPh>
    <rPh sb="15" eb="17">
      <t>チョウメ</t>
    </rPh>
    <rPh sb="25" eb="26">
      <t>ゴウ</t>
    </rPh>
    <phoneticPr fontId="24"/>
  </si>
  <si>
    <t>英語・中国語・ミャンマー語・タガログ語・インドネシア語・タイ語・ベトナム語・クメール語・ネパール語</t>
    <rPh sb="0" eb="2">
      <t>エイゴ</t>
    </rPh>
    <rPh sb="3" eb="6">
      <t>チュウゴクゴ</t>
    </rPh>
    <rPh sb="12" eb="13">
      <t>ゴ</t>
    </rPh>
    <rPh sb="18" eb="19">
      <t>ゴ</t>
    </rPh>
    <rPh sb="26" eb="27">
      <t>ゴ</t>
    </rPh>
    <rPh sb="30" eb="31">
      <t>ゴ</t>
    </rPh>
    <rPh sb="36" eb="37">
      <t>ゴ</t>
    </rPh>
    <rPh sb="42" eb="43">
      <t>ゴ</t>
    </rPh>
    <rPh sb="48" eb="49">
      <t>ゴ</t>
    </rPh>
    <phoneticPr fontId="24"/>
  </si>
  <si>
    <t>22登-008027</t>
  </si>
  <si>
    <t>05053724184</t>
  </si>
  <si>
    <t>22登-008028</t>
  </si>
  <si>
    <t>8130036</t>
  </si>
  <si>
    <t>0927190227</t>
  </si>
  <si>
    <t>22登-008029</t>
  </si>
  <si>
    <t>株式会社久恵比寿</t>
    <rPh sb="0" eb="4">
      <t>カブシキガイシャ</t>
    </rPh>
    <rPh sb="4" eb="5">
      <t>ヒサ</t>
    </rPh>
    <rPh sb="5" eb="8">
      <t>エビス</t>
    </rPh>
    <phoneticPr fontId="24"/>
  </si>
  <si>
    <t>0530805</t>
  </si>
  <si>
    <t>北海道苫小牧市新富町二丁目３番４号</t>
    <rPh sb="0" eb="3">
      <t>ホッカイドウ</t>
    </rPh>
    <rPh sb="3" eb="7">
      <t>トマコマイシ</t>
    </rPh>
    <rPh sb="7" eb="10">
      <t>シントミチョウ</t>
    </rPh>
    <rPh sb="10" eb="13">
      <t>ニチョウメ</t>
    </rPh>
    <rPh sb="14" eb="15">
      <t>バン</t>
    </rPh>
    <rPh sb="16" eb="17">
      <t>ゴウ</t>
    </rPh>
    <phoneticPr fontId="24"/>
  </si>
  <si>
    <t>0144768612</t>
  </si>
  <si>
    <t>畑中　稔</t>
    <rPh sb="0" eb="2">
      <t>ハタナカ</t>
    </rPh>
    <rPh sb="3" eb="4">
      <t>ミノル</t>
    </rPh>
    <phoneticPr fontId="24"/>
  </si>
  <si>
    <t>HISAE日本語学校北海道とまこまい校</t>
    <rPh sb="5" eb="10">
      <t>ニホンゴガッコウ</t>
    </rPh>
    <rPh sb="10" eb="13">
      <t>ホッカイドウ</t>
    </rPh>
    <rPh sb="18" eb="19">
      <t>コウ</t>
    </rPh>
    <phoneticPr fontId="24"/>
  </si>
  <si>
    <t>0530021</t>
  </si>
  <si>
    <t>北海道苫小牧市若草町四丁目１番１７号２Ｆ</t>
    <rPh sb="0" eb="3">
      <t>ホッカイドウ</t>
    </rPh>
    <rPh sb="3" eb="7">
      <t>トマコマイシ</t>
    </rPh>
    <rPh sb="7" eb="10">
      <t>ワカクサチョウ</t>
    </rPh>
    <rPh sb="10" eb="13">
      <t>ヨンチョウメ</t>
    </rPh>
    <rPh sb="14" eb="15">
      <t>バン</t>
    </rPh>
    <rPh sb="17" eb="18">
      <t>ゴウ</t>
    </rPh>
    <phoneticPr fontId="24"/>
  </si>
  <si>
    <t>英語・中国語・韓国語</t>
    <rPh sb="0" eb="2">
      <t>エイゴ</t>
    </rPh>
    <rPh sb="3" eb="5">
      <t>チュウゴク</t>
    </rPh>
    <rPh sb="5" eb="6">
      <t>ゴ</t>
    </rPh>
    <rPh sb="7" eb="9">
      <t>カンコク</t>
    </rPh>
    <rPh sb="9" eb="10">
      <t>ゴ</t>
    </rPh>
    <phoneticPr fontId="24"/>
  </si>
  <si>
    <t>22登-008030</t>
  </si>
  <si>
    <t>7500019</t>
  </si>
  <si>
    <t>0832506519</t>
  </si>
  <si>
    <t>22登-008031</t>
  </si>
  <si>
    <t>8380136</t>
  </si>
  <si>
    <t>0942727700</t>
  </si>
  <si>
    <t>永利　武仁</t>
  </si>
  <si>
    <t>22登-008032</t>
  </si>
  <si>
    <t>8380134</t>
  </si>
  <si>
    <t>0942729108</t>
  </si>
  <si>
    <t>牟田　敏彦</t>
  </si>
  <si>
    <t>22登-008033</t>
  </si>
  <si>
    <t>0924711031</t>
  </si>
  <si>
    <t>綾部　光希</t>
  </si>
  <si>
    <t>株式会社ＴＯＭＩＹＯ　ＪＯＢ　西九州支社</t>
  </si>
  <si>
    <t>8410032</t>
  </si>
  <si>
    <t>佐賀県鳥栖市大正町787番地16-2F</t>
  </si>
  <si>
    <t>株式会社ＴＯＭＩＹＯ　ＪＯＢ　北九州支社</t>
  </si>
  <si>
    <t>8710012</t>
  </si>
  <si>
    <t>大分県中津市大字宮夫246-1</t>
  </si>
  <si>
    <t>株式会社ＴＯＭＩＹＯ　ＪＯＢ　西九州支社熊本支店</t>
  </si>
  <si>
    <t>熊本県菊池郡菊陽町津久礼2421-2渡邉司法ビル102号</t>
  </si>
  <si>
    <t>22登-008034</t>
  </si>
  <si>
    <t>8190162</t>
  </si>
  <si>
    <t>0928073899</t>
  </si>
  <si>
    <t>種田　直文</t>
  </si>
  <si>
    <t>株式会社エステクノ　東京営業所</t>
  </si>
  <si>
    <t>東京都豊島区東池袋3-11-7-602</t>
  </si>
  <si>
    <t>22登-008035</t>
  </si>
  <si>
    <t>ランコタペディゲ　和花子（Refly）</t>
  </si>
  <si>
    <t>2220004</t>
  </si>
  <si>
    <t>神奈川県横浜市港北区大曽根台9番6号　グリーンヒルズ大倉山102</t>
  </si>
  <si>
    <t>09052007268</t>
  </si>
  <si>
    <t>ランコタペディゲ　和花子</t>
  </si>
  <si>
    <t>Refly</t>
  </si>
  <si>
    <t>22登-008036</t>
  </si>
  <si>
    <t>事業協同組合げんき村</t>
  </si>
  <si>
    <t>3113138</t>
  </si>
  <si>
    <t>茨城県東茨城郡茨城町大字城之内６７４番地３</t>
  </si>
  <si>
    <t>0292673099</t>
  </si>
  <si>
    <t>藤枝　清美</t>
  </si>
  <si>
    <t>22登-008037</t>
  </si>
  <si>
    <t>新井　文人（行政書士新井法務事務所）</t>
  </si>
  <si>
    <t>2100845</t>
  </si>
  <si>
    <t>神奈川県川崎市川崎区渡田山王町28番13号</t>
  </si>
  <si>
    <t>0443443375</t>
  </si>
  <si>
    <t>行政書士新井法務事務所</t>
  </si>
  <si>
    <t>22登-008038</t>
  </si>
  <si>
    <t>オーガニック協同組合</t>
  </si>
  <si>
    <t>3710843</t>
  </si>
  <si>
    <t>0272890717</t>
  </si>
  <si>
    <t>町田　正行</t>
  </si>
  <si>
    <t>22登-008039</t>
  </si>
  <si>
    <t>株式会社さんぶファーム</t>
  </si>
  <si>
    <t>2891625</t>
  </si>
  <si>
    <t>千葉県山武郡芝山町新井田字谷津原６８４番地８</t>
  </si>
  <si>
    <t>0479772477</t>
  </si>
  <si>
    <t>安濃　兵吾</t>
  </si>
  <si>
    <t>22登-008040</t>
  </si>
  <si>
    <t>マロニエケアーアシスト協同組合</t>
  </si>
  <si>
    <t>0286128864</t>
  </si>
  <si>
    <t>貝賀　幹生</t>
  </si>
  <si>
    <t>栃木県宇都宮市宿郷２丁目７番１６号メゾン千秀２０３号</t>
  </si>
  <si>
    <t>22登-008041</t>
  </si>
  <si>
    <t>アルビズジャパン株式会社</t>
  </si>
  <si>
    <t>0265486929</t>
  </si>
  <si>
    <t>吉川　陽子</t>
  </si>
  <si>
    <t>中国語・英語・インド語</t>
  </si>
  <si>
    <t>22登-008042</t>
  </si>
  <si>
    <t>アンベリー株式会社</t>
  </si>
  <si>
    <t>愛知県名古屋市緑区浦里四丁目１０９</t>
  </si>
  <si>
    <t>22登-008043</t>
  </si>
  <si>
    <t>GRITMAN株式会社</t>
  </si>
  <si>
    <t>0593517700</t>
  </si>
  <si>
    <t>22登-008044</t>
  </si>
  <si>
    <t>7390025</t>
  </si>
  <si>
    <t>0824263780</t>
  </si>
  <si>
    <t>22登-008045</t>
  </si>
  <si>
    <t>ホアンロンcmsジャパン株式会社</t>
  </si>
  <si>
    <t>愛知県名古屋市中村区名駅4-23-9　MARUWA名駅ビル4F</t>
  </si>
  <si>
    <t>0524621081</t>
  </si>
  <si>
    <t>22登-008046</t>
  </si>
  <si>
    <t>静岡海外交流事業協同組合</t>
  </si>
  <si>
    <t>4200009</t>
  </si>
  <si>
    <t>0546596059</t>
  </si>
  <si>
    <t>22登-008047</t>
  </si>
  <si>
    <t>株式会社ロンダ</t>
  </si>
  <si>
    <t>4228001</t>
  </si>
  <si>
    <t>0543957707</t>
  </si>
  <si>
    <t>22登-008048</t>
  </si>
  <si>
    <t>08018285569</t>
  </si>
  <si>
    <t>22登-008049</t>
  </si>
  <si>
    <t>0849832217</t>
  </si>
  <si>
    <t>ジャパンBD国際人材派遣株式会社</t>
  </si>
  <si>
    <t>広島県福山市大黒町1番35号-7F</t>
  </si>
  <si>
    <t>22登-008050</t>
  </si>
  <si>
    <t>9600657</t>
  </si>
  <si>
    <t>0245739740</t>
  </si>
  <si>
    <t>ふるさと未来株式会社</t>
  </si>
  <si>
    <t>9691771</t>
  </si>
  <si>
    <t>福島県伊達郡国見町山崎字柴崎１番地３</t>
    <rPh sb="15" eb="17">
      <t>バンチ</t>
    </rPh>
    <phoneticPr fontId="0"/>
  </si>
  <si>
    <t>22登-008051</t>
  </si>
  <si>
    <t>0988655533</t>
  </si>
  <si>
    <t>22登-008052</t>
  </si>
  <si>
    <t>4420045</t>
  </si>
  <si>
    <t>0533747040</t>
  </si>
  <si>
    <t>22登-008053</t>
  </si>
  <si>
    <t>8390832</t>
  </si>
  <si>
    <t>0942480629</t>
  </si>
  <si>
    <t>梅田　孝幸</t>
  </si>
  <si>
    <t>22登-008054</t>
  </si>
  <si>
    <t>08058006789</t>
  </si>
  <si>
    <t>ＮＧＯ　ＶＡＮ　ＭＩＮＨ</t>
  </si>
  <si>
    <t>22登-008055</t>
  </si>
  <si>
    <t>株式会社キャプテン</t>
  </si>
  <si>
    <t>4570023</t>
  </si>
  <si>
    <t>0528838015</t>
  </si>
  <si>
    <t>22登-008056</t>
  </si>
  <si>
    <t>株式会社ユニクス</t>
  </si>
  <si>
    <t>4850005</t>
  </si>
  <si>
    <t>0568658955</t>
  </si>
  <si>
    <t>22登-008057</t>
  </si>
  <si>
    <t>8360805</t>
  </si>
  <si>
    <t>0944528171</t>
  </si>
  <si>
    <t>大塚　力久</t>
  </si>
  <si>
    <t>22登-008058</t>
  </si>
  <si>
    <t>バリエイション株式会社</t>
  </si>
  <si>
    <t>愛知県安城市井抗山町家下１６番地１</t>
  </si>
  <si>
    <t>0566872415</t>
  </si>
  <si>
    <t>22登-008059</t>
  </si>
  <si>
    <t>0925559631</t>
  </si>
  <si>
    <t>22登-008060</t>
  </si>
  <si>
    <t>0926815728</t>
  </si>
  <si>
    <t>22登-008061</t>
  </si>
  <si>
    <t>7391751</t>
  </si>
  <si>
    <t>09094141688</t>
  </si>
  <si>
    <t>22登-008062</t>
  </si>
  <si>
    <t>7793406</t>
  </si>
  <si>
    <t>0883424420</t>
  </si>
  <si>
    <t>22登-008063</t>
  </si>
  <si>
    <t>0926868903</t>
  </si>
  <si>
    <t>22登-008064</t>
  </si>
  <si>
    <t>牟田　幸平</t>
  </si>
  <si>
    <t>09043472162</t>
  </si>
  <si>
    <t>22登-008065</t>
  </si>
  <si>
    <t>株式会社OKG</t>
  </si>
  <si>
    <t>8111201</t>
  </si>
  <si>
    <t>0927102414</t>
  </si>
  <si>
    <t>大木　篤史</t>
  </si>
  <si>
    <t>22登-008066</t>
  </si>
  <si>
    <t>株式会社you farm</t>
  </si>
  <si>
    <t>8390841</t>
  </si>
  <si>
    <t>0942653423</t>
  </si>
  <si>
    <t>22登-008067</t>
  </si>
  <si>
    <t>05058562472</t>
  </si>
  <si>
    <t>22登-008068</t>
  </si>
  <si>
    <t>フューチャー協同組合</t>
  </si>
  <si>
    <t>8680086</t>
  </si>
  <si>
    <t>熊本県人吉市下原田町字荒毛１８９８番地</t>
  </si>
  <si>
    <t>0966247131</t>
  </si>
  <si>
    <t>一岡　克則</t>
  </si>
  <si>
    <t>フューチャー協同組合事務局</t>
  </si>
  <si>
    <t>8680081</t>
  </si>
  <si>
    <t>熊本県人吉市上林１２９６－１</t>
  </si>
  <si>
    <t>22登-008069</t>
  </si>
  <si>
    <t>株式会社ＬＵＣＫＹ</t>
  </si>
  <si>
    <t>2860202</t>
  </si>
  <si>
    <t>千葉県富里市日吉倉３－１６クレッサ２１－４０２号室</t>
  </si>
  <si>
    <t>0476857828</t>
  </si>
  <si>
    <t>ニャン　ミョーティン</t>
  </si>
  <si>
    <t>22登-008070</t>
  </si>
  <si>
    <t>6310837</t>
  </si>
  <si>
    <t>奈良県奈良市若葉台四丁目７番３号</t>
    <rPh sb="0" eb="3">
      <t>ナラケン</t>
    </rPh>
    <rPh sb="3" eb="6">
      <t>ナラシ</t>
    </rPh>
    <rPh sb="6" eb="9">
      <t>ワカバダイ</t>
    </rPh>
    <rPh sb="9" eb="10">
      <t>ヨン</t>
    </rPh>
    <rPh sb="10" eb="12">
      <t>チョウメ</t>
    </rPh>
    <rPh sb="13" eb="14">
      <t>バン</t>
    </rPh>
    <rPh sb="15" eb="16">
      <t>ゴウ</t>
    </rPh>
    <phoneticPr fontId="24"/>
  </si>
  <si>
    <t>0742871019</t>
  </si>
  <si>
    <t>横山　新</t>
    <rPh sb="0" eb="2">
      <t>ヨコヤマ</t>
    </rPh>
    <rPh sb="3" eb="4">
      <t>アラタ</t>
    </rPh>
    <phoneticPr fontId="24"/>
  </si>
  <si>
    <t>LtoF  Link to the Future</t>
  </si>
  <si>
    <t>5590003</t>
  </si>
  <si>
    <t>大阪府大阪市住之江区安立４-６-１１</t>
    <rPh sb="0" eb="3">
      <t>オオサカフ</t>
    </rPh>
    <rPh sb="3" eb="6">
      <t>オオサカシ</t>
    </rPh>
    <rPh sb="6" eb="10">
      <t>スミノエク</t>
    </rPh>
    <rPh sb="10" eb="12">
      <t>アダチ</t>
    </rPh>
    <phoneticPr fontId="24"/>
  </si>
  <si>
    <t>インドネシア語・英語・ネパール語・ベトナム語</t>
    <rPh sb="6" eb="7">
      <t>ゴ</t>
    </rPh>
    <rPh sb="8" eb="10">
      <t>エイゴ</t>
    </rPh>
    <rPh sb="15" eb="16">
      <t>ゴ</t>
    </rPh>
    <rPh sb="21" eb="22">
      <t>ゴ</t>
    </rPh>
    <phoneticPr fontId="24"/>
  </si>
  <si>
    <t>22登-008071</t>
  </si>
  <si>
    <t>0749532304</t>
  </si>
  <si>
    <t>22登-008072</t>
  </si>
  <si>
    <t>0725200140</t>
  </si>
  <si>
    <t>22登-008073</t>
  </si>
  <si>
    <t>0669215518</t>
  </si>
  <si>
    <t>22登-008074</t>
  </si>
  <si>
    <t>0725586689</t>
  </si>
  <si>
    <t>22登-008075</t>
  </si>
  <si>
    <t>株式会社VINACOMグループ</t>
  </si>
  <si>
    <t>4313122</t>
  </si>
  <si>
    <t>05036355768</t>
  </si>
  <si>
    <t>Do Thi Thao</t>
  </si>
  <si>
    <t>東京都千代田区神田三崎町３－５－９　天翔水道橋ビル４０５B</t>
  </si>
  <si>
    <t>22登-008076</t>
  </si>
  <si>
    <t>22登-008077</t>
  </si>
  <si>
    <t>株式会社ラルース</t>
  </si>
  <si>
    <t>愛知県小牧市弥生町５５</t>
  </si>
  <si>
    <t>0568420288</t>
  </si>
  <si>
    <t>22登-008079</t>
  </si>
  <si>
    <t>東京都港区芝五丁目29番22号306号室</t>
    <rPh sb="6" eb="7">
      <t>ゴ</t>
    </rPh>
    <rPh sb="7" eb="9">
      <t>チョウメ</t>
    </rPh>
    <rPh sb="11" eb="12">
      <t>バン</t>
    </rPh>
    <rPh sb="14" eb="15">
      <t>ゴウ</t>
    </rPh>
    <rPh sb="18" eb="20">
      <t>ゴウシツ</t>
    </rPh>
    <phoneticPr fontId="0"/>
  </si>
  <si>
    <t>22登-008080</t>
  </si>
  <si>
    <t>福井県縫製産業協同組合</t>
  </si>
  <si>
    <t>9100005</t>
  </si>
  <si>
    <t>福井県福井市大手三丁目７番１号</t>
  </si>
  <si>
    <t>0776244685</t>
  </si>
  <si>
    <t>22登-008081</t>
  </si>
  <si>
    <t>TCB協同組合</t>
  </si>
  <si>
    <t>4540912</t>
  </si>
  <si>
    <t>愛知県名古屋市中川区野田一丁目５２０番地</t>
  </si>
  <si>
    <t>0524332812</t>
  </si>
  <si>
    <t>小林　俊介</t>
  </si>
  <si>
    <t>22登-008082</t>
  </si>
  <si>
    <t>7000927</t>
  </si>
  <si>
    <t>0862424774</t>
  </si>
  <si>
    <t>22登-008083</t>
  </si>
  <si>
    <t>8700133</t>
  </si>
  <si>
    <t>08092490065</t>
  </si>
  <si>
    <t>8700027</t>
  </si>
  <si>
    <t>22登-008084</t>
  </si>
  <si>
    <t>SUNNYDAY株式会社</t>
  </si>
  <si>
    <t>22登-008085</t>
  </si>
  <si>
    <t>行政書士法人みらいへ法務事務所</t>
  </si>
  <si>
    <t>4910861</t>
  </si>
  <si>
    <t>0586647301</t>
  </si>
  <si>
    <t>22登-008086</t>
  </si>
  <si>
    <t>0118878515</t>
  </si>
  <si>
    <t>22登-008087</t>
  </si>
  <si>
    <t>7810303</t>
  </si>
  <si>
    <t>高知県高知市春野町弘岡下３２３０番地４</t>
  </si>
  <si>
    <t>08045826593</t>
  </si>
  <si>
    <t>22登-008088</t>
  </si>
  <si>
    <t>株式会社アジアンHR</t>
  </si>
  <si>
    <t>4418064</t>
  </si>
  <si>
    <t>愛知県豊橋市富本町１番地３</t>
  </si>
  <si>
    <t>05068820373</t>
  </si>
  <si>
    <t>22登-008089</t>
  </si>
  <si>
    <t>愛知県名古屋市中村区名楽町一丁目４２番地の１４</t>
  </si>
  <si>
    <t>0524854322</t>
  </si>
  <si>
    <t>22登-008090</t>
  </si>
  <si>
    <t>8350024</t>
  </si>
  <si>
    <t>07084610588</t>
  </si>
  <si>
    <t>22登-008091</t>
  </si>
  <si>
    <t>8160902</t>
  </si>
  <si>
    <t>0925043977</t>
  </si>
  <si>
    <t>22登-008092</t>
  </si>
  <si>
    <t>山下　修（行政書士山下修法務事務所）</t>
  </si>
  <si>
    <t>4960003</t>
  </si>
  <si>
    <t>愛知県津島市寺野町字五反田４３番地</t>
  </si>
  <si>
    <t>0567317566</t>
  </si>
  <si>
    <t>行政書士山下修法務事務所</t>
  </si>
  <si>
    <t>22登-008093</t>
  </si>
  <si>
    <t>6370042</t>
  </si>
  <si>
    <t>0747328855</t>
  </si>
  <si>
    <t>22登-008094</t>
  </si>
  <si>
    <t>エスティーシー株式会社</t>
  </si>
  <si>
    <t>愛知県名古屋市中区大須四丁目１０番４０号</t>
  </si>
  <si>
    <t>0525621501</t>
  </si>
  <si>
    <t>22登-008095</t>
  </si>
  <si>
    <t>株式会社ワークス</t>
  </si>
  <si>
    <t>4450877</t>
  </si>
  <si>
    <t>愛知県西尾市山下町多茂ノ木４２番地３</t>
  </si>
  <si>
    <t>0563652233</t>
  </si>
  <si>
    <t>22登-008096</t>
  </si>
  <si>
    <t>6530014</t>
  </si>
  <si>
    <t>0785158139</t>
  </si>
  <si>
    <t>22登-008097</t>
  </si>
  <si>
    <t>株式会社ＣＶＰＲＯ</t>
  </si>
  <si>
    <t>東京都中央区築地１－９－１１、１３０２</t>
  </si>
  <si>
    <t>07021864487</t>
  </si>
  <si>
    <t>渡部　賢一</t>
  </si>
  <si>
    <t>22登-008098</t>
  </si>
  <si>
    <t>株式会社スクラムヒューマンパワー</t>
  </si>
  <si>
    <t>4060046</t>
  </si>
  <si>
    <t>0552427308</t>
  </si>
  <si>
    <t>日原　達仁</t>
  </si>
  <si>
    <t>22登-008099</t>
  </si>
  <si>
    <t>ワタミエージェント株式会社</t>
  </si>
  <si>
    <t>0357372751</t>
  </si>
  <si>
    <t>大根田　淳</t>
  </si>
  <si>
    <t>22登-008100</t>
  </si>
  <si>
    <t>樋口　昌広（昌広行政書士事務所）</t>
  </si>
  <si>
    <t>1200011</t>
  </si>
  <si>
    <t>東京都足立区中央本町1-22-4</t>
  </si>
  <si>
    <t>09025560912</t>
  </si>
  <si>
    <t>樋口　昌広</t>
  </si>
  <si>
    <t>昌広行政書士事務所</t>
  </si>
  <si>
    <t>22登-008101</t>
  </si>
  <si>
    <t>スマーテスト合同会社</t>
  </si>
  <si>
    <t>2300001</t>
  </si>
  <si>
    <t>神奈川県横浜市鶴見区矢向二丁目１３番４号レオハイツ１F</t>
  </si>
  <si>
    <t>08031755417</t>
  </si>
  <si>
    <t>22登-008102</t>
  </si>
  <si>
    <t>オカザキコンサルティング合同会社</t>
  </si>
  <si>
    <t>東京都渋谷区道玄坂一丁目９番４号　ODAビルディング３F</t>
  </si>
  <si>
    <t>0334620151</t>
  </si>
  <si>
    <t>岡﨑　透</t>
  </si>
  <si>
    <t>英語・ベンガル語</t>
  </si>
  <si>
    <t>22登-008103</t>
  </si>
  <si>
    <t>株式会社コスモス</t>
  </si>
  <si>
    <t>22登-008104</t>
  </si>
  <si>
    <t>有限会社ジェイシステム</t>
  </si>
  <si>
    <t>3994511</t>
  </si>
  <si>
    <t>長野県上伊那郡南箕輪村８９８５番地１</t>
  </si>
  <si>
    <t>0265789970</t>
  </si>
  <si>
    <t>徳　八大</t>
  </si>
  <si>
    <t>インドネシア語・シンハラ語・ミャンマー語・英語</t>
  </si>
  <si>
    <t>22登-008105</t>
  </si>
  <si>
    <t>JP協同組合</t>
  </si>
  <si>
    <t>3700604</t>
  </si>
  <si>
    <t>0276883725</t>
  </si>
  <si>
    <t>廣田　文男</t>
  </si>
  <si>
    <t>22登-008106</t>
  </si>
  <si>
    <t>小松原　素樹（小松原行政書士事務所）</t>
  </si>
  <si>
    <t>神奈川県横浜市中区常磐町２－２０　ヴェラハイツ関内３０６号室</t>
  </si>
  <si>
    <t>0456631050</t>
  </si>
  <si>
    <t>小松原　素樹</t>
  </si>
  <si>
    <t>小松原行政書士事務所</t>
  </si>
  <si>
    <t>22登-008107</t>
  </si>
  <si>
    <t>雨谷　悠紀子（オフィスアグロインターナショナル）</t>
  </si>
  <si>
    <t>3114155</t>
  </si>
  <si>
    <t>茨城県水戸市飯島町1443番地</t>
  </si>
  <si>
    <t>0292512950</t>
  </si>
  <si>
    <t>雨谷　悠紀子</t>
  </si>
  <si>
    <t>22登-008108</t>
  </si>
  <si>
    <t>株式会社明光キャリアパートナーズ</t>
  </si>
  <si>
    <t>東京都新宿区西新宿七丁目２０番１号</t>
  </si>
  <si>
    <t>0353327591</t>
  </si>
  <si>
    <t>小西　悠太</t>
  </si>
  <si>
    <t>22登-008109</t>
  </si>
  <si>
    <t>あしためラボ株式会社</t>
  </si>
  <si>
    <t>東京都新宿区四谷四丁目２５番地１０</t>
  </si>
  <si>
    <t>0353577530</t>
  </si>
  <si>
    <t>吉川　永一</t>
  </si>
  <si>
    <t>東京都新宿区四谷四丁目２５番地１０ダイアパレス御苑前２０１</t>
  </si>
  <si>
    <t>22登-008110</t>
  </si>
  <si>
    <t>アップルライン協同組合</t>
  </si>
  <si>
    <t>3860151</t>
  </si>
  <si>
    <t>長野県上田市芳田４３９番地１</t>
  </si>
  <si>
    <t>0268239800</t>
  </si>
  <si>
    <t>下城　一成</t>
  </si>
  <si>
    <t>22登-008111</t>
  </si>
  <si>
    <t>合同会社Be Connected</t>
  </si>
  <si>
    <t>1460082</t>
  </si>
  <si>
    <t>東京都大田区池上６ー３６－１０　マンションセントシー４０１</t>
  </si>
  <si>
    <t>09043742936</t>
  </si>
  <si>
    <t>本田　智也</t>
  </si>
  <si>
    <t>22登-008112</t>
  </si>
  <si>
    <t>Ｇキャリアネット協同組合</t>
  </si>
  <si>
    <t>0270 756656</t>
  </si>
  <si>
    <t>山崎　由紀雄</t>
  </si>
  <si>
    <t>22登-008113</t>
  </si>
  <si>
    <t>合同会社アセアンソリューション</t>
  </si>
  <si>
    <t>07044981678</t>
  </si>
  <si>
    <t>平井　直樹</t>
  </si>
  <si>
    <t>ベトナム語・インドネシア語・フィリピン語・中国語</t>
  </si>
  <si>
    <t>22登-008114</t>
  </si>
  <si>
    <t>株式会社キョーエーメック</t>
  </si>
  <si>
    <t>0456815470</t>
  </si>
  <si>
    <t>22登-008115</t>
  </si>
  <si>
    <t>プラスツーリスト株式会社</t>
    <rPh sb="8" eb="12">
      <t>カブシキカイシャ</t>
    </rPh>
    <phoneticPr fontId="24"/>
  </si>
  <si>
    <t>京都府綾部市幸通り11番地</t>
    <rPh sb="0" eb="3">
      <t>キョウトフ</t>
    </rPh>
    <rPh sb="3" eb="6">
      <t>アヤベシ</t>
    </rPh>
    <rPh sb="6" eb="7">
      <t>ミユキ</t>
    </rPh>
    <rPh sb="7" eb="8">
      <t>トオ</t>
    </rPh>
    <rPh sb="11" eb="13">
      <t>バンチ</t>
    </rPh>
    <phoneticPr fontId="24"/>
  </si>
  <si>
    <t>0773422055</t>
  </si>
  <si>
    <t>佐々木　崇人</t>
    <rPh sb="0" eb="3">
      <t>ササキ</t>
    </rPh>
    <rPh sb="4" eb="6">
      <t>タカト</t>
    </rPh>
    <phoneticPr fontId="24"/>
  </si>
  <si>
    <t>京都府綾部市幸通り11番地</t>
  </si>
  <si>
    <t>22登-008116</t>
  </si>
  <si>
    <t>株式会社四方工業</t>
  </si>
  <si>
    <t>2991173</t>
  </si>
  <si>
    <t>千葉県君津市外箕輪四丁目３番６号</t>
  </si>
  <si>
    <t>0439572870</t>
  </si>
  <si>
    <t>四方　敬樹</t>
  </si>
  <si>
    <t>22登-008117</t>
  </si>
  <si>
    <t>株式会社エレメンツ</t>
  </si>
  <si>
    <t>1800004</t>
  </si>
  <si>
    <t>0422209191</t>
  </si>
  <si>
    <t>福田　浩二</t>
  </si>
  <si>
    <t>22登-008118</t>
  </si>
  <si>
    <t>5860002</t>
  </si>
  <si>
    <t>0721225876</t>
  </si>
  <si>
    <t>エル</t>
  </si>
  <si>
    <t>22登-008119</t>
  </si>
  <si>
    <t>7314213</t>
  </si>
  <si>
    <t>0829099238</t>
  </si>
  <si>
    <t>22登-008120</t>
  </si>
  <si>
    <t>BOTEJYU　Groupホールディングス株式会社</t>
    <rPh sb="21" eb="25">
      <t>カブシキガイシャ</t>
    </rPh>
    <phoneticPr fontId="24"/>
  </si>
  <si>
    <t>5570042</t>
  </si>
  <si>
    <t>大阪府大阪市西成区岸里東二丁目1番11号</t>
    <rPh sb="0" eb="3">
      <t>オオサカフ</t>
    </rPh>
    <rPh sb="3" eb="6">
      <t>オオサカシ</t>
    </rPh>
    <rPh sb="6" eb="9">
      <t>ニシナリク</t>
    </rPh>
    <rPh sb="9" eb="11">
      <t>キシサト</t>
    </rPh>
    <rPh sb="11" eb="12">
      <t>ヒガシ</t>
    </rPh>
    <rPh sb="12" eb="13">
      <t>ニ</t>
    </rPh>
    <rPh sb="13" eb="15">
      <t>チョウメ</t>
    </rPh>
    <rPh sb="16" eb="17">
      <t>バン</t>
    </rPh>
    <rPh sb="19" eb="20">
      <t>ゴウ</t>
    </rPh>
    <phoneticPr fontId="24"/>
  </si>
  <si>
    <t>0666531331</t>
  </si>
  <si>
    <t>栗田　英人</t>
    <rPh sb="0" eb="2">
      <t>クリタ</t>
    </rPh>
    <rPh sb="3" eb="5">
      <t>ヒデヒト</t>
    </rPh>
    <phoneticPr fontId="24"/>
  </si>
  <si>
    <t>BOTEJYU　Groupホールディングス株式会社　東京オフィス</t>
    <rPh sb="21" eb="25">
      <t>カブシキガイシャ</t>
    </rPh>
    <rPh sb="26" eb="28">
      <t>トウキョウ</t>
    </rPh>
    <phoneticPr fontId="24"/>
  </si>
  <si>
    <t>1530043</t>
  </si>
  <si>
    <t>東京都目黒区東山1-6-1　エスビル5階・6階</t>
    <rPh sb="0" eb="3">
      <t>トウキョウト</t>
    </rPh>
    <rPh sb="3" eb="6">
      <t>メグロク</t>
    </rPh>
    <rPh sb="6" eb="8">
      <t>アズマヤマ</t>
    </rPh>
    <rPh sb="19" eb="20">
      <t>カイ</t>
    </rPh>
    <rPh sb="22" eb="23">
      <t>カイ</t>
    </rPh>
    <phoneticPr fontId="24"/>
  </si>
  <si>
    <t>英語・ネパール語・ミャンマー語・中国語・韓国語</t>
    <rPh sb="0" eb="2">
      <t>エイゴ</t>
    </rPh>
    <rPh sb="7" eb="8">
      <t>ゴ</t>
    </rPh>
    <rPh sb="14" eb="15">
      <t>ゴ</t>
    </rPh>
    <rPh sb="16" eb="19">
      <t>チュウゴクゴ</t>
    </rPh>
    <rPh sb="20" eb="23">
      <t>カンコクゴ</t>
    </rPh>
    <phoneticPr fontId="24"/>
  </si>
  <si>
    <t>22登-008121</t>
  </si>
  <si>
    <t>8800835</t>
  </si>
  <si>
    <t>09026600431</t>
  </si>
  <si>
    <t>22登-008122</t>
  </si>
  <si>
    <t>株式会社TERRAN</t>
  </si>
  <si>
    <t>0527665704</t>
  </si>
  <si>
    <t>22登-008123</t>
  </si>
  <si>
    <t>株式会社MIYABIHOUSE</t>
  </si>
  <si>
    <t>4480013</t>
  </si>
  <si>
    <t>愛知県刈谷市恩田町三丁目１５９番地１５</t>
  </si>
  <si>
    <t>0566935301</t>
  </si>
  <si>
    <t>22登-008124</t>
  </si>
  <si>
    <t>株式会社ユア・ラボ</t>
  </si>
  <si>
    <t>静岡県沼津市原１７３２－１　コーポリジェール１０３</t>
  </si>
  <si>
    <t>0545677623</t>
  </si>
  <si>
    <t>4170047</t>
  </si>
  <si>
    <t>22登-008125</t>
  </si>
  <si>
    <t>株式会社プランマスター</t>
    <rPh sb="0" eb="4">
      <t>カブシキガイシャ</t>
    </rPh>
    <phoneticPr fontId="24"/>
  </si>
  <si>
    <t>6308244</t>
  </si>
  <si>
    <t>奈良県奈良市三条町606番地スクエア奈良三条4F</t>
    <rPh sb="0" eb="3">
      <t>ナラケン</t>
    </rPh>
    <rPh sb="3" eb="6">
      <t>ナラシ</t>
    </rPh>
    <rPh sb="6" eb="8">
      <t>サンジョウ</t>
    </rPh>
    <rPh sb="8" eb="9">
      <t>マチ</t>
    </rPh>
    <rPh sb="12" eb="14">
      <t>バンチ</t>
    </rPh>
    <rPh sb="18" eb="22">
      <t>ナラサンジョウ</t>
    </rPh>
    <phoneticPr fontId="24"/>
  </si>
  <si>
    <t>0742935990</t>
  </si>
  <si>
    <t>木田　和宏</t>
    <rPh sb="0" eb="2">
      <t>キダ</t>
    </rPh>
    <rPh sb="3" eb="5">
      <t>カズヒロ</t>
    </rPh>
    <phoneticPr fontId="24"/>
  </si>
  <si>
    <t>奈良県奈良市三条町606番地スクエア奈良三条4F</t>
    <rPh sb="0" eb="3">
      <t>ナラケン</t>
    </rPh>
    <rPh sb="3" eb="6">
      <t>ナラシ</t>
    </rPh>
    <rPh sb="6" eb="9">
      <t>サンジョウマチ</t>
    </rPh>
    <rPh sb="12" eb="14">
      <t>バンチ</t>
    </rPh>
    <rPh sb="18" eb="22">
      <t>ナラサンジョウ</t>
    </rPh>
    <phoneticPr fontId="24"/>
  </si>
  <si>
    <t>22登-008126</t>
  </si>
  <si>
    <t>NPO法人三春</t>
    <rPh sb="3" eb="5">
      <t>ホウジン</t>
    </rPh>
    <rPh sb="5" eb="7">
      <t>ミハル</t>
    </rPh>
    <phoneticPr fontId="24"/>
  </si>
  <si>
    <t>大阪府大阪市中央区日本橋一丁目4-12クリスタル日本橋1108</t>
    <rPh sb="0" eb="3">
      <t>オオサカフ</t>
    </rPh>
    <rPh sb="3" eb="6">
      <t>オオサカシ</t>
    </rPh>
    <rPh sb="6" eb="9">
      <t>チュウオウク</t>
    </rPh>
    <rPh sb="9" eb="12">
      <t>ニホンバシ</t>
    </rPh>
    <rPh sb="12" eb="13">
      <t>イチ</t>
    </rPh>
    <rPh sb="13" eb="15">
      <t>チョウメ</t>
    </rPh>
    <rPh sb="24" eb="27">
      <t>ニホンバシ</t>
    </rPh>
    <phoneticPr fontId="24"/>
  </si>
  <si>
    <t>09019141244</t>
  </si>
  <si>
    <t>春田　千秋</t>
    <rPh sb="0" eb="2">
      <t>ハルタ</t>
    </rPh>
    <rPh sb="3" eb="5">
      <t>チアキ</t>
    </rPh>
    <phoneticPr fontId="24"/>
  </si>
  <si>
    <t>22登-008127</t>
  </si>
  <si>
    <t>長野　伸太郎（クオーレ行政書士事務所）</t>
  </si>
  <si>
    <t>4810040</t>
  </si>
  <si>
    <t>0568486781</t>
  </si>
  <si>
    <t>クオーレ行政書士事務所</t>
  </si>
  <si>
    <t>22登-008128</t>
  </si>
  <si>
    <t>株式会社華祥</t>
    <rPh sb="0" eb="4">
      <t>カブシキガイシャ</t>
    </rPh>
    <rPh sb="4" eb="5">
      <t>ハナ</t>
    </rPh>
    <rPh sb="5" eb="6">
      <t>ショウ</t>
    </rPh>
    <phoneticPr fontId="24"/>
  </si>
  <si>
    <t>6496272</t>
  </si>
  <si>
    <t>和歌山県和歌山市大垣内592番地の3</t>
    <rPh sb="0" eb="4">
      <t>ワカヤマケン</t>
    </rPh>
    <rPh sb="4" eb="11">
      <t>ワカヤマシオオカキウチ</t>
    </rPh>
    <rPh sb="14" eb="16">
      <t>バンチ</t>
    </rPh>
    <phoneticPr fontId="24"/>
  </si>
  <si>
    <t>0734652055</t>
  </si>
  <si>
    <t>山本　真司</t>
    <rPh sb="0" eb="2">
      <t>ヤマモト</t>
    </rPh>
    <rPh sb="3" eb="5">
      <t>シンジ</t>
    </rPh>
    <phoneticPr fontId="24"/>
  </si>
  <si>
    <t>22登-008129</t>
  </si>
  <si>
    <t>八木　陽祥</t>
  </si>
  <si>
    <t>09083337907</t>
  </si>
  <si>
    <t>タンドリーキッチン</t>
  </si>
  <si>
    <t>4630033</t>
  </si>
  <si>
    <t>22登-008130</t>
  </si>
  <si>
    <t>株式会社世孝貿易</t>
  </si>
  <si>
    <t>8900054</t>
  </si>
  <si>
    <t>0992145050</t>
  </si>
  <si>
    <t>22登-008131</t>
  </si>
  <si>
    <t>株式会社金屋商会</t>
  </si>
  <si>
    <t>0936911195</t>
  </si>
  <si>
    <t>金屋　貴仁</t>
  </si>
  <si>
    <t>22登-008132</t>
  </si>
  <si>
    <t>光安　昴平</t>
  </si>
  <si>
    <t>福岡県久留米市北野町赤司１９７７番地２</t>
  </si>
  <si>
    <t>08017925607</t>
  </si>
  <si>
    <t>22登-008133</t>
  </si>
  <si>
    <t>8301113</t>
  </si>
  <si>
    <t>08017616463</t>
  </si>
  <si>
    <t>22登-008134</t>
  </si>
  <si>
    <t>株式会社ｒｅａｐｌｅ</t>
  </si>
  <si>
    <t>05053631060</t>
  </si>
  <si>
    <t>小南　美奈子</t>
  </si>
  <si>
    <t>2230018</t>
  </si>
  <si>
    <t>神奈川県横浜市鶴見区東寺尾東台２番１２号</t>
  </si>
  <si>
    <t>22登-008135</t>
  </si>
  <si>
    <t>株式会社ＡＳＡＨＩ</t>
  </si>
  <si>
    <t>千葉県柏市明原二丁目２番２３号 ３Ｆ</t>
  </si>
  <si>
    <t>0471938585</t>
  </si>
  <si>
    <t>大森　武</t>
  </si>
  <si>
    <t>千葉県柏市明原二丁目２番２３号　３Ｆ</t>
  </si>
  <si>
    <t>22登-008136</t>
  </si>
  <si>
    <t>株式会社ＳＢＪ</t>
  </si>
  <si>
    <t>0364333118</t>
  </si>
  <si>
    <t>田中　辰美</t>
  </si>
  <si>
    <t>22登-008137</t>
  </si>
  <si>
    <t>古谷津　絹道（アスミル行政書士事務所）</t>
  </si>
  <si>
    <t>千葉県松戸市新松戸３－３３京屋ビル3階</t>
  </si>
  <si>
    <t>0474017773</t>
  </si>
  <si>
    <t>古谷津　絹道</t>
  </si>
  <si>
    <t>アスミル行政書士事務所</t>
  </si>
  <si>
    <t>22登-008138</t>
  </si>
  <si>
    <t>株式会社福田国際</t>
  </si>
  <si>
    <t>2720821</t>
  </si>
  <si>
    <t>0477243123</t>
  </si>
  <si>
    <t>PHAM CHI THANH</t>
  </si>
  <si>
    <t>22登-008139</t>
  </si>
  <si>
    <t>関東交流事業協同組合</t>
  </si>
  <si>
    <t>0462867788</t>
  </si>
  <si>
    <t>松浦　秀樹</t>
  </si>
  <si>
    <t>22登-008140</t>
  </si>
  <si>
    <t>東京ＪＣ国際株式会社</t>
  </si>
  <si>
    <t>李　軍</t>
  </si>
  <si>
    <t>22登-008141</t>
  </si>
  <si>
    <t>株式会社ＨＣＷ</t>
  </si>
  <si>
    <t>0361612525</t>
  </si>
  <si>
    <t>坪井　泰博</t>
  </si>
  <si>
    <t>株式会社ＨＣＷ　富士吉田支店</t>
  </si>
  <si>
    <t>山梨県富士吉田市松山１６０６番地の３－１Ｆ</t>
  </si>
  <si>
    <t>ネパール語・中国語</t>
  </si>
  <si>
    <t>22登-008142</t>
  </si>
  <si>
    <t>株式会社インフィニストン</t>
  </si>
  <si>
    <t>0369034025</t>
  </si>
  <si>
    <t>藤沢　雲龍　</t>
  </si>
  <si>
    <t>ウズベク語・中国語・英語・韓国語</t>
  </si>
  <si>
    <t>22登-008143</t>
  </si>
  <si>
    <t>サンケイ工業株式会社</t>
  </si>
  <si>
    <t>9300051</t>
  </si>
  <si>
    <t>0764211514</t>
  </si>
  <si>
    <t>片山　敦史</t>
    <rPh sb="0" eb="2">
      <t>カタヤマ</t>
    </rPh>
    <rPh sb="3" eb="4">
      <t>アツシ</t>
    </rPh>
    <rPh sb="4" eb="5">
      <t>シ</t>
    </rPh>
    <phoneticPr fontId="24"/>
  </si>
  <si>
    <t>22登-008144</t>
  </si>
  <si>
    <t>ＩＩＣ協同組合</t>
  </si>
  <si>
    <t>3040063</t>
  </si>
  <si>
    <t>0296455005</t>
  </si>
  <si>
    <t>飯塚　秋男</t>
  </si>
  <si>
    <t>英語・ミャンマー語・ベトナム語</t>
  </si>
  <si>
    <t>22登-008145</t>
  </si>
  <si>
    <t>元木　ひとみ（ひとみ行政書士事務所）</t>
  </si>
  <si>
    <t>2220036</t>
  </si>
  <si>
    <t>神奈川県横浜市港北区小机町９７８番地１</t>
  </si>
  <si>
    <t>08051715464</t>
  </si>
  <si>
    <t>元木　ひとみ</t>
  </si>
  <si>
    <t>ひとみ行政書士事務所</t>
  </si>
  <si>
    <t>22登-008146</t>
  </si>
  <si>
    <t>ランニング株式会社</t>
  </si>
  <si>
    <t>3502201</t>
  </si>
  <si>
    <t>埼玉県鶴ヶ島市富士見一丁目８番１０号ドルミ若葉２０５号</t>
  </si>
  <si>
    <t>0492986037</t>
  </si>
  <si>
    <t>ランニング株式会社　本社</t>
  </si>
  <si>
    <t>22登-008147</t>
  </si>
  <si>
    <t>ワイズコンサルティング株式会社</t>
  </si>
  <si>
    <t>東京都中央区銀座一丁目８番２１号</t>
  </si>
  <si>
    <t>0335673072</t>
  </si>
  <si>
    <t>山本　義昌</t>
  </si>
  <si>
    <t>東京都中央区銀座一丁目８番２１号　中央ビル５階</t>
  </si>
  <si>
    <t>22登-008148</t>
  </si>
  <si>
    <t>TONDERU株式会社</t>
    <rPh sb="7" eb="11">
      <t>カブシキガイシャ</t>
    </rPh>
    <phoneticPr fontId="24"/>
  </si>
  <si>
    <t>岡山県岡山市北区田町一丁目１番１号　チサンマンション岡山７１７</t>
    <rPh sb="0" eb="2">
      <t>オカヤマ</t>
    </rPh>
    <rPh sb="2" eb="3">
      <t>ケン</t>
    </rPh>
    <rPh sb="3" eb="5">
      <t>オカヤマ</t>
    </rPh>
    <rPh sb="5" eb="6">
      <t>シ</t>
    </rPh>
    <rPh sb="6" eb="7">
      <t>キタ</t>
    </rPh>
    <rPh sb="7" eb="8">
      <t>ク</t>
    </rPh>
    <rPh sb="8" eb="9">
      <t>タ</t>
    </rPh>
    <rPh sb="9" eb="10">
      <t>チョウ</t>
    </rPh>
    <rPh sb="10" eb="11">
      <t>イッ</t>
    </rPh>
    <rPh sb="11" eb="13">
      <t>チョウメ</t>
    </rPh>
    <rPh sb="14" eb="15">
      <t>バン</t>
    </rPh>
    <rPh sb="16" eb="17">
      <t>ゴウ</t>
    </rPh>
    <rPh sb="26" eb="28">
      <t>オカヤマ</t>
    </rPh>
    <phoneticPr fontId="24"/>
  </si>
  <si>
    <t>08097996860</t>
  </si>
  <si>
    <t>TRAN HUY THONG</t>
  </si>
  <si>
    <t>22登-008149</t>
  </si>
  <si>
    <t>株式会社１００</t>
  </si>
  <si>
    <t>3501122</t>
  </si>
  <si>
    <t>吉永　雄一</t>
  </si>
  <si>
    <t>中国語・英語・韓国語</t>
  </si>
  <si>
    <t>22登-008150</t>
  </si>
  <si>
    <t>0661958096</t>
  </si>
  <si>
    <t>22登-008151</t>
  </si>
  <si>
    <t>9810933</t>
  </si>
  <si>
    <t>0223449361</t>
  </si>
  <si>
    <t>3720051</t>
  </si>
  <si>
    <t>22登-008152</t>
  </si>
  <si>
    <t>0146490955</t>
  </si>
  <si>
    <t>Narpat Singh</t>
  </si>
  <si>
    <t>22登-008153</t>
  </si>
  <si>
    <t>0660052</t>
  </si>
  <si>
    <t>0123255044</t>
  </si>
  <si>
    <t>M・サミ・クレシー（QURESHI MOHAMMED SAMI）</t>
  </si>
  <si>
    <t>22登-008154</t>
  </si>
  <si>
    <t>0630062</t>
  </si>
  <si>
    <t>0116769630</t>
  </si>
  <si>
    <t>22登-008155</t>
  </si>
  <si>
    <t>0824308758</t>
  </si>
  <si>
    <t>22登-008156</t>
  </si>
  <si>
    <t>7128044</t>
  </si>
  <si>
    <t>0864556350</t>
  </si>
  <si>
    <t>22登-008157</t>
  </si>
  <si>
    <t>9920012</t>
  </si>
  <si>
    <t>0238401414</t>
  </si>
  <si>
    <t>22登-008158</t>
  </si>
  <si>
    <t>協同組合ライジング</t>
  </si>
  <si>
    <t>9392606</t>
  </si>
  <si>
    <t>富山県富山市婦中町長沢２３４９番地７</t>
    <rPh sb="15" eb="17">
      <t>バンチ</t>
    </rPh>
    <phoneticPr fontId="0"/>
  </si>
  <si>
    <t>0762359111</t>
  </si>
  <si>
    <t>梅木　孝子</t>
  </si>
  <si>
    <t>協同組合ライジング　金沢事務所</t>
    <rPh sb="10" eb="12">
      <t>カナザワ</t>
    </rPh>
    <rPh sb="12" eb="15">
      <t>ジムショ</t>
    </rPh>
    <phoneticPr fontId="0"/>
  </si>
  <si>
    <t>石川県金沢市新保本５丁目３１番地</t>
    <rPh sb="10" eb="12">
      <t>チョウメ</t>
    </rPh>
    <rPh sb="14" eb="16">
      <t>バンチ</t>
    </rPh>
    <phoneticPr fontId="0"/>
  </si>
  <si>
    <t>22登-008159</t>
  </si>
  <si>
    <t>6570028</t>
  </si>
  <si>
    <t>09069138803</t>
  </si>
  <si>
    <t>22登-008160</t>
  </si>
  <si>
    <t>リンク協同組合</t>
  </si>
  <si>
    <t>0582730678</t>
  </si>
  <si>
    <t>22登-008161</t>
  </si>
  <si>
    <t>行政書士法人つくし</t>
  </si>
  <si>
    <t>4840066</t>
  </si>
  <si>
    <t>愛知県犬山市大字五郎丸字新田組１３番地５</t>
  </si>
  <si>
    <t>0568686755</t>
  </si>
  <si>
    <t>22登-008162</t>
  </si>
  <si>
    <t>Dream International 株式会社</t>
  </si>
  <si>
    <t>5008268</t>
  </si>
  <si>
    <t>09065935916</t>
  </si>
  <si>
    <t>アンジャナ　アディカリ　デイタル</t>
  </si>
  <si>
    <t>22登-008163</t>
  </si>
  <si>
    <t>エムウエスト株式会社</t>
  </si>
  <si>
    <t>0563530888</t>
  </si>
  <si>
    <t>22登-008164</t>
  </si>
  <si>
    <t>前田　一朗</t>
  </si>
  <si>
    <t>9370867</t>
  </si>
  <si>
    <t>0765220201</t>
  </si>
  <si>
    <t>22登-008165</t>
  </si>
  <si>
    <t>株式会社RFT</t>
  </si>
  <si>
    <t>4670828</t>
  </si>
  <si>
    <t>愛知県名古屋市瑞穂区田光町三丁目２７番地</t>
  </si>
  <si>
    <t>08049693678</t>
  </si>
  <si>
    <t>22登-008166</t>
  </si>
  <si>
    <t>株式会社大地エージェンシー</t>
  </si>
  <si>
    <t>愛知県名古屋市中区錦二丁目１７番３０号　河越ビル２F</t>
  </si>
  <si>
    <t>0522095466</t>
  </si>
  <si>
    <t>22登-008167</t>
  </si>
  <si>
    <t>中部ホリー販売株式会社</t>
  </si>
  <si>
    <t>0562952651</t>
  </si>
  <si>
    <t>愛知県豊明市沓掛町神明２１－１</t>
  </si>
  <si>
    <t>22登-008168</t>
  </si>
  <si>
    <t>株式会社GSLC</t>
    <rPh sb="0" eb="4">
      <t>カブシキガイシャ</t>
    </rPh>
    <phoneticPr fontId="24"/>
  </si>
  <si>
    <t>福岡県福岡市博多区博多駅前三丁目29番9号</t>
    <rPh sb="0" eb="3">
      <t>フクオカケン</t>
    </rPh>
    <rPh sb="3" eb="9">
      <t>フクオカシハカタク</t>
    </rPh>
    <rPh sb="9" eb="13">
      <t>ハカタエキマエ</t>
    </rPh>
    <rPh sb="13" eb="16">
      <t>サンチョウメ</t>
    </rPh>
    <rPh sb="18" eb="19">
      <t>バン</t>
    </rPh>
    <rPh sb="20" eb="21">
      <t>ゴウ</t>
    </rPh>
    <phoneticPr fontId="24"/>
  </si>
  <si>
    <t>パリヤ　ラジヤン　ダマイ</t>
  </si>
  <si>
    <t>株式会社GSLC　山口支店</t>
    <rPh sb="0" eb="4">
      <t>カブシキガイシャ</t>
    </rPh>
    <rPh sb="9" eb="13">
      <t>ヤマグチシテン</t>
    </rPh>
    <phoneticPr fontId="24"/>
  </si>
  <si>
    <t>7540511</t>
  </si>
  <si>
    <t>山口県美祢市秋芳町秋吉上宿3624-2</t>
    <rPh sb="0" eb="3">
      <t>ヤマグチケン</t>
    </rPh>
    <rPh sb="3" eb="6">
      <t>ミネシ</t>
    </rPh>
    <rPh sb="6" eb="9">
      <t>シュウホウチョウ</t>
    </rPh>
    <rPh sb="9" eb="13">
      <t>アキヨシカミヤド</t>
    </rPh>
    <phoneticPr fontId="24"/>
  </si>
  <si>
    <t>英語・ネパール語・ヒンディー語</t>
    <rPh sb="0" eb="2">
      <t>エイゴ</t>
    </rPh>
    <rPh sb="7" eb="8">
      <t>ゴ</t>
    </rPh>
    <rPh sb="14" eb="15">
      <t>ゴ</t>
    </rPh>
    <phoneticPr fontId="24"/>
  </si>
  <si>
    <t>22登-008169</t>
  </si>
  <si>
    <t>9030012</t>
  </si>
  <si>
    <t>0989438677</t>
  </si>
  <si>
    <t>22登-008170</t>
  </si>
  <si>
    <t>0664805221</t>
  </si>
  <si>
    <t>22登-008171</t>
  </si>
  <si>
    <t>内木　志津子</t>
  </si>
  <si>
    <t>05035610600
09086708514</t>
  </si>
  <si>
    <t>22登-008172</t>
  </si>
  <si>
    <t>6520873</t>
  </si>
  <si>
    <t>0785999232</t>
  </si>
  <si>
    <t>22登-008173</t>
  </si>
  <si>
    <t>8300416</t>
  </si>
  <si>
    <t>0944332305</t>
  </si>
  <si>
    <t>本村　和也</t>
  </si>
  <si>
    <t>23登-008174</t>
  </si>
  <si>
    <t>東京都豊島区巣鴨四丁目２１番９号下野第５ビル４階</t>
  </si>
  <si>
    <t>0359613533</t>
  </si>
  <si>
    <t>KIM VAN TRUNG</t>
  </si>
  <si>
    <t>ＴＱＣ株式会社</t>
  </si>
  <si>
    <t>23登-008175</t>
  </si>
  <si>
    <t>0742817291</t>
  </si>
  <si>
    <t>23登-008176</t>
  </si>
  <si>
    <t>合同会社ハーベスト</t>
  </si>
  <si>
    <t>3550156</t>
  </si>
  <si>
    <t>埼玉県比企郡吉見町大字長谷１６４３－２３９</t>
  </si>
  <si>
    <t>08048031012</t>
  </si>
  <si>
    <t>岸　俊郎</t>
  </si>
  <si>
    <t>埼玉外国人雇用お助け隊</t>
  </si>
  <si>
    <t>23登-008177</t>
  </si>
  <si>
    <t>小鹿　孝俊（行政書士小鹿法務事務所）</t>
  </si>
  <si>
    <t>2360046</t>
  </si>
  <si>
    <t>09082761124</t>
  </si>
  <si>
    <t>小鹿　孝俊</t>
  </si>
  <si>
    <t>23登-008178</t>
  </si>
  <si>
    <t>株式会社コーチング</t>
  </si>
  <si>
    <t>2420017</t>
  </si>
  <si>
    <t>神奈川県大和市大和東一丁目7番22号</t>
  </si>
  <si>
    <t>0462622565</t>
  </si>
  <si>
    <t>小出　弘巳</t>
    <rPh sb="0" eb="2">
      <t>コイデ</t>
    </rPh>
    <rPh sb="3" eb="5">
      <t>ヒロミ</t>
    </rPh>
    <phoneticPr fontId="24"/>
  </si>
  <si>
    <t>23登-008179</t>
  </si>
  <si>
    <t>ヒトヒカリ人材株式会社</t>
  </si>
  <si>
    <t>0363889682</t>
  </si>
  <si>
    <t>ボ・タン・フィ</t>
  </si>
  <si>
    <t>23登-008180</t>
  </si>
  <si>
    <t>5510031</t>
  </si>
  <si>
    <t>08014254649</t>
  </si>
  <si>
    <t>23登-008181</t>
  </si>
  <si>
    <t>2430213</t>
  </si>
  <si>
    <t>0462806296</t>
  </si>
  <si>
    <t>山口　剛慶</t>
  </si>
  <si>
    <t>有限会社山口建材</t>
  </si>
  <si>
    <t>ベトナム語</t>
    <rPh sb="4" eb="5">
      <t>ゴ</t>
    </rPh>
    <phoneticPr fontId="44"/>
  </si>
  <si>
    <t>23登-008182</t>
  </si>
  <si>
    <t>08054060444</t>
  </si>
  <si>
    <t>宮崎　匠</t>
  </si>
  <si>
    <t>匠リノベーション</t>
  </si>
  <si>
    <t>23登-008183</t>
  </si>
  <si>
    <t>社会福祉法人三芳厚生福祉会</t>
  </si>
  <si>
    <t>3540045</t>
  </si>
  <si>
    <t>埼玉県入間郡三芳町大字上富字上永久保１７８４番８</t>
  </si>
  <si>
    <t>0492591233</t>
  </si>
  <si>
    <t>木村　晴彦</t>
  </si>
  <si>
    <t>23登-008184</t>
  </si>
  <si>
    <t>0644000623</t>
  </si>
  <si>
    <t>23登-008185</t>
  </si>
  <si>
    <t>首都圏建築設備協同組合</t>
  </si>
  <si>
    <t>1600007</t>
  </si>
  <si>
    <t>東京都新宿区荒木町１４番地</t>
  </si>
  <si>
    <t>0366825683</t>
  </si>
  <si>
    <t>佐々木　敏成</t>
  </si>
  <si>
    <t>23登-008186</t>
  </si>
  <si>
    <t>JAPAN行政書士法人</t>
  </si>
  <si>
    <t>東京都台東区東上野三丁目１７番８号大野屋ビル３階A号室</t>
  </si>
  <si>
    <t>小山　翔太</t>
  </si>
  <si>
    <t>23登-008187</t>
  </si>
  <si>
    <t>株式会社エイチエルエス</t>
  </si>
  <si>
    <t>群馬県邑楽郡大泉町西小泉四丁目２３番２２号</t>
  </si>
  <si>
    <t>0276578195</t>
  </si>
  <si>
    <t>橋本　正由樹</t>
  </si>
  <si>
    <t>英語・スペイン語・ポルトガル語</t>
  </si>
  <si>
    <t>23登-008188</t>
  </si>
  <si>
    <t>MUHAMMAD RAMDAN（SHIGA HALAL FOODS）</t>
  </si>
  <si>
    <t>5291212</t>
  </si>
  <si>
    <t>08058110440</t>
  </si>
  <si>
    <t>MUHAMMAD RAMDAN</t>
  </si>
  <si>
    <t>ムハマッド　ラムダン（シガ　ハラル　フード）</t>
  </si>
  <si>
    <t>23登-008189</t>
  </si>
  <si>
    <t>ビジネス・コンサート株式会社</t>
    <rPh sb="10" eb="14">
      <t>カブシキカイシャ</t>
    </rPh>
    <phoneticPr fontId="24"/>
  </si>
  <si>
    <t>5370025</t>
  </si>
  <si>
    <t>大阪府東大阪市荒本北一丁目４番１７号クリエイション・コア東大阪北館３階</t>
    <rPh sb="0" eb="3">
      <t>オオサカフ</t>
    </rPh>
    <rPh sb="3" eb="6">
      <t>ヒガシオオサカ</t>
    </rPh>
    <rPh sb="6" eb="7">
      <t>シ</t>
    </rPh>
    <rPh sb="7" eb="9">
      <t>アラモト</t>
    </rPh>
    <rPh sb="9" eb="10">
      <t>キタ</t>
    </rPh>
    <rPh sb="10" eb="13">
      <t>イッチョウメ</t>
    </rPh>
    <rPh sb="14" eb="15">
      <t>バン</t>
    </rPh>
    <rPh sb="17" eb="18">
      <t>ゴウ</t>
    </rPh>
    <rPh sb="28" eb="31">
      <t>ヒガシオオサカ</t>
    </rPh>
    <rPh sb="31" eb="33">
      <t>キタカン</t>
    </rPh>
    <rPh sb="34" eb="35">
      <t>カイ</t>
    </rPh>
    <phoneticPr fontId="24"/>
  </si>
  <si>
    <t>0667488190</t>
  </si>
  <si>
    <t>中島　武史</t>
    <rPh sb="0" eb="2">
      <t>ナカジマ</t>
    </rPh>
    <rPh sb="3" eb="5">
      <t>タケシ</t>
    </rPh>
    <phoneticPr fontId="24"/>
  </si>
  <si>
    <t>ビジネス・コンサート株式会社</t>
    <rPh sb="10" eb="14">
      <t>カブシキガイシャ</t>
    </rPh>
    <phoneticPr fontId="24"/>
  </si>
  <si>
    <t>23登-008190</t>
  </si>
  <si>
    <t>行政書士法人OULAP</t>
  </si>
  <si>
    <t>5120904</t>
  </si>
  <si>
    <t>23登-008191</t>
  </si>
  <si>
    <t>協同組合金剛サービス</t>
  </si>
  <si>
    <t>4701216</t>
  </si>
  <si>
    <t>愛知県豊田市和会町東郷１２０番地２</t>
  </si>
  <si>
    <t>0565211724</t>
  </si>
  <si>
    <t>4701219</t>
  </si>
  <si>
    <t>23登-008192</t>
  </si>
  <si>
    <t>どまんなか協同組合</t>
  </si>
  <si>
    <t>4938001</t>
  </si>
  <si>
    <t>愛知県一宮市北方町北方字東泉屋郷１８９番地</t>
  </si>
  <si>
    <t>0586525501</t>
  </si>
  <si>
    <t>23登-008193</t>
  </si>
  <si>
    <t>株式会社グローバル２</t>
  </si>
  <si>
    <t>三重県四日市市諏訪栄町４－１０アピカビル３F</t>
  </si>
  <si>
    <t>09089524519</t>
  </si>
  <si>
    <t>23登-008194</t>
  </si>
  <si>
    <t>株式会社ウェルケア沖縄</t>
    <rPh sb="0" eb="4">
      <t>カブシキカイシャ</t>
    </rPh>
    <rPh sb="9" eb="11">
      <t>オキナワ</t>
    </rPh>
    <phoneticPr fontId="24"/>
  </si>
  <si>
    <t>9030825</t>
  </si>
  <si>
    <t>沖縄県那覇市首里山川町二丁目５６番１４</t>
    <rPh sb="0" eb="3">
      <t>オキナワケン</t>
    </rPh>
    <rPh sb="3" eb="6">
      <t>ナハシ</t>
    </rPh>
    <rPh sb="6" eb="10">
      <t>シュリヤマカワ</t>
    </rPh>
    <rPh sb="10" eb="11">
      <t>マチ</t>
    </rPh>
    <rPh sb="11" eb="12">
      <t>ニ</t>
    </rPh>
    <rPh sb="12" eb="14">
      <t>チョウメ</t>
    </rPh>
    <rPh sb="16" eb="17">
      <t>バン</t>
    </rPh>
    <phoneticPr fontId="24"/>
  </si>
  <si>
    <t>0989174115</t>
  </si>
  <si>
    <t>林　将貴</t>
    <rPh sb="0" eb="1">
      <t>ハヤシ</t>
    </rPh>
    <rPh sb="2" eb="4">
      <t>マサルキ</t>
    </rPh>
    <phoneticPr fontId="24"/>
  </si>
  <si>
    <t>グループホームめぐみ首里</t>
    <rPh sb="10" eb="12">
      <t>シュリ</t>
    </rPh>
    <phoneticPr fontId="24"/>
  </si>
  <si>
    <t>23登-008195</t>
  </si>
  <si>
    <t>0677779600</t>
  </si>
  <si>
    <t>23登-008196</t>
  </si>
  <si>
    <t>0664847771</t>
  </si>
  <si>
    <t>5730063</t>
  </si>
  <si>
    <t>23登-008197</t>
  </si>
  <si>
    <t>内田　智哉（アジアグローバルアシスト）</t>
    <rPh sb="0" eb="2">
      <t>ウチダ</t>
    </rPh>
    <rPh sb="3" eb="5">
      <t>トモヤ</t>
    </rPh>
    <phoneticPr fontId="24"/>
  </si>
  <si>
    <t>熊本県玉名市天水町小天６７３８－１０</t>
    <rPh sb="0" eb="3">
      <t>クマモトケン</t>
    </rPh>
    <phoneticPr fontId="0"/>
  </si>
  <si>
    <t>08027736286</t>
  </si>
  <si>
    <t>内田　智哉</t>
  </si>
  <si>
    <t>熊本県玉名市天水町小天６７３８－１０</t>
    <rPh sb="0" eb="2">
      <t>クマモト</t>
    </rPh>
    <rPh sb="2" eb="3">
      <t>ケン</t>
    </rPh>
    <phoneticPr fontId="0"/>
  </si>
  <si>
    <t>インドネシア語・ベトナム語・中国語</t>
    <rPh sb="6" eb="7">
      <t>ゴ</t>
    </rPh>
    <rPh sb="12" eb="13">
      <t>ゴ</t>
    </rPh>
    <rPh sb="14" eb="17">
      <t>チュウゴクゴ</t>
    </rPh>
    <phoneticPr fontId="24"/>
  </si>
  <si>
    <t>23登-008198</t>
  </si>
  <si>
    <t>結コンサルタント株式会社</t>
  </si>
  <si>
    <t>08051024255</t>
  </si>
  <si>
    <t>愛知県春日井市大手町１１２－１　大手町ビル３階</t>
  </si>
  <si>
    <t>23登-008199</t>
  </si>
  <si>
    <t>0643095425</t>
  </si>
  <si>
    <t>23登-008200</t>
  </si>
  <si>
    <t>7550032</t>
  </si>
  <si>
    <t>0836395335</t>
  </si>
  <si>
    <t>23登-008201</t>
  </si>
  <si>
    <t>株式会社オフィスモリシゲ</t>
  </si>
  <si>
    <t>09097054555</t>
  </si>
  <si>
    <t>4380832</t>
  </si>
  <si>
    <t>23登-008202</t>
  </si>
  <si>
    <t>株式会社SHR</t>
  </si>
  <si>
    <t>0568488898</t>
  </si>
  <si>
    <t>23登-008203</t>
  </si>
  <si>
    <t>Funatono Japan合同会社</t>
  </si>
  <si>
    <t>5190323</t>
  </si>
  <si>
    <t>三重県鈴鹿市伊船町７１７番地の３</t>
  </si>
  <si>
    <t>09051011187</t>
  </si>
  <si>
    <t>インドネシア語・ベトナム語・中国語</t>
    <rPh sb="6" eb="7">
      <t>ゴ</t>
    </rPh>
    <rPh sb="12" eb="13">
      <t>ゴ</t>
    </rPh>
    <rPh sb="14" eb="17">
      <t>チュウゴクゴ</t>
    </rPh>
    <phoneticPr fontId="44"/>
  </si>
  <si>
    <t>23登-008204</t>
  </si>
  <si>
    <t>株式会社オン・ザ・コーナー</t>
  </si>
  <si>
    <t>9200370</t>
  </si>
  <si>
    <t>0762402005</t>
  </si>
  <si>
    <t>23登-008205</t>
  </si>
  <si>
    <t>千代田工業株式会社</t>
  </si>
  <si>
    <t>4960004</t>
  </si>
  <si>
    <t>愛知県津島市蛭間町字桝田３２３番地</t>
  </si>
  <si>
    <t>0567246651</t>
  </si>
  <si>
    <t>23登-008206</t>
  </si>
  <si>
    <t>0962828245</t>
  </si>
  <si>
    <t>23登-008207</t>
  </si>
  <si>
    <t>谷口誠（谷口社会保険労務士行政書士事務所）</t>
  </si>
  <si>
    <t>0562489955</t>
  </si>
  <si>
    <t>23登-008208</t>
  </si>
  <si>
    <t>9010244</t>
  </si>
  <si>
    <t>09034161980</t>
  </si>
  <si>
    <t>フィルマンシャ　ブディ</t>
  </si>
  <si>
    <t>23登-008209</t>
  </si>
  <si>
    <t>8930201</t>
  </si>
  <si>
    <t>鹿児島県鹿屋市輝北町上百引３８４７番地２</t>
  </si>
  <si>
    <t>0994788600</t>
  </si>
  <si>
    <t>森　義大</t>
  </si>
  <si>
    <t>フォーシンクグローバル協同組合</t>
  </si>
  <si>
    <t>23登-008210</t>
  </si>
  <si>
    <t>篠原　正太</t>
  </si>
  <si>
    <t>8301122</t>
  </si>
  <si>
    <t>福岡県久留米市北野町今山１９９番地４</t>
  </si>
  <si>
    <t>0942785146</t>
  </si>
  <si>
    <t>23登-008211</t>
  </si>
  <si>
    <t>ＪＶビジネスパートナーズ株式会社</t>
  </si>
  <si>
    <t>3030026</t>
  </si>
  <si>
    <t>茨城県常総市水海道本町２６１２番地３ＪＶビル２階２０２号</t>
  </si>
  <si>
    <t>0297339217</t>
  </si>
  <si>
    <t>グエン・カツク・トウン</t>
  </si>
  <si>
    <t>茨城県常総市水海道本町2612番地3　ＪＶビル2階202号</t>
  </si>
  <si>
    <t>23登-008212</t>
  </si>
  <si>
    <t>ヴォイス協同組合</t>
  </si>
  <si>
    <t>0292393813</t>
  </si>
  <si>
    <t>青木　康成</t>
  </si>
  <si>
    <t>茨城県水戸市河和田１丁目１６２５－１０１号</t>
  </si>
  <si>
    <t>23登-008213</t>
  </si>
  <si>
    <t>09097159451</t>
  </si>
  <si>
    <t>カミギリ・エリサ・セルバンド</t>
  </si>
  <si>
    <t>23登-008214</t>
  </si>
  <si>
    <t>5770024</t>
  </si>
  <si>
    <t>0666188866</t>
  </si>
  <si>
    <t>23登-008215</t>
  </si>
  <si>
    <t>鈴木 康夫（銅祐板金）</t>
  </si>
  <si>
    <t>4140055</t>
  </si>
  <si>
    <t>0557363928</t>
  </si>
  <si>
    <t>鈴木 康夫</t>
  </si>
  <si>
    <t>銅祐板金</t>
  </si>
  <si>
    <t>23登-008216</t>
  </si>
  <si>
    <t>4570066</t>
  </si>
  <si>
    <t>0526111254</t>
  </si>
  <si>
    <t>行政書士谷口裕三子事務所</t>
  </si>
  <si>
    <t>23登-008217</t>
  </si>
  <si>
    <t>菊川 翼（登録支援機関MADOKA）</t>
  </si>
  <si>
    <t>08044253823</t>
  </si>
  <si>
    <t>登録支援機関MADOKA</t>
  </si>
  <si>
    <t>23登-008218</t>
  </si>
  <si>
    <t>08048648486</t>
  </si>
  <si>
    <t>ギェン・トァン・ソン</t>
  </si>
  <si>
    <t>23登-008219</t>
  </si>
  <si>
    <t>6250035</t>
  </si>
  <si>
    <t>0773639686</t>
  </si>
  <si>
    <t>23登-008220</t>
  </si>
  <si>
    <t>協同組合シーエフティ</t>
  </si>
  <si>
    <t>4440004</t>
  </si>
  <si>
    <t>愛知県岡崎市保母町字三ノ瀬２番地１</t>
  </si>
  <si>
    <t>0564472212</t>
  </si>
  <si>
    <t>23登-008221</t>
  </si>
  <si>
    <t>コープグローバル協同組合</t>
  </si>
  <si>
    <t>23登-008222</t>
  </si>
  <si>
    <t>株式会社VisionQuestSolution</t>
  </si>
  <si>
    <t>4520806</t>
  </si>
  <si>
    <t>愛知県名古屋市西区五才美町１８４番地</t>
  </si>
  <si>
    <t>0525015538</t>
  </si>
  <si>
    <t>23登-008223</t>
  </si>
  <si>
    <t>6500021</t>
  </si>
  <si>
    <t>0783252558</t>
  </si>
  <si>
    <t>中国語</t>
    <rPh sb="0" eb="3">
      <t>チュウゴクゴ</t>
    </rPh>
    <phoneticPr fontId="44"/>
  </si>
  <si>
    <t>23登-008224</t>
  </si>
  <si>
    <t>株式会社プライム</t>
  </si>
  <si>
    <t>4860961</t>
  </si>
  <si>
    <t>0568372219</t>
  </si>
  <si>
    <t>23登-008225</t>
  </si>
  <si>
    <t>株式会社栄和</t>
  </si>
  <si>
    <t>23登-008226</t>
  </si>
  <si>
    <t>6794303</t>
  </si>
  <si>
    <t>0791770008</t>
  </si>
  <si>
    <t>6700995</t>
  </si>
  <si>
    <t>23登-008227</t>
  </si>
  <si>
    <t>琴葉株式会社</t>
  </si>
  <si>
    <t>愛知県名古屋市熱田区一番一丁目１７番３０号</t>
  </si>
  <si>
    <t>0526713052</t>
  </si>
  <si>
    <t>4560077</t>
  </si>
  <si>
    <t>23登-008228</t>
  </si>
  <si>
    <t>株式会社ケイズスタッフ</t>
  </si>
  <si>
    <t>4440423</t>
  </si>
  <si>
    <t>愛知県西尾市一色町一色亥新田２８０番地１７</t>
  </si>
  <si>
    <t>0563728800</t>
  </si>
  <si>
    <t>23登-008229</t>
  </si>
  <si>
    <t>6751102</t>
  </si>
  <si>
    <t>0794902578</t>
  </si>
  <si>
    <t>23登-008230</t>
  </si>
  <si>
    <t>6511313</t>
  </si>
  <si>
    <t>08038540909</t>
  </si>
  <si>
    <t>23登-008231</t>
  </si>
  <si>
    <t>株式会社ＴＧＫ</t>
  </si>
  <si>
    <t>東京都豊島区東池袋一丁目３１番１０－１２０１号</t>
  </si>
  <si>
    <t>0368836701</t>
  </si>
  <si>
    <t>安藤　隼人</t>
  </si>
  <si>
    <t>23登-008232</t>
  </si>
  <si>
    <t>株式会社グローバルキャリアジャパン</t>
  </si>
  <si>
    <t>千葉県佐倉市大崎台３－１－１５</t>
  </si>
  <si>
    <t>09056797537</t>
  </si>
  <si>
    <t>前川　秀樹</t>
  </si>
  <si>
    <t>23登-008233</t>
  </si>
  <si>
    <t>アイラック株式会社</t>
  </si>
  <si>
    <t>猪股　浩二</t>
  </si>
  <si>
    <t>23登-008234</t>
  </si>
  <si>
    <t>株式会社foredge</t>
  </si>
  <si>
    <t>東京都港区新橋３－１６－２太洋ビルディング６階</t>
  </si>
  <si>
    <t>古賀　利幸</t>
  </si>
  <si>
    <t>23登-008235</t>
  </si>
  <si>
    <t>株式会社湯田中ビューホテル</t>
  </si>
  <si>
    <t>3810401</t>
  </si>
  <si>
    <t>長野県下高井郡山ノ内町大字平穏字町南２９５１番地１</t>
  </si>
  <si>
    <t>0269334126</t>
  </si>
  <si>
    <t>斉須　正男</t>
  </si>
  <si>
    <t>中国語・ベトナム語・英語・タガログ語</t>
  </si>
  <si>
    <t>23登-008236</t>
  </si>
  <si>
    <t>ＳＯＲＡＩＲＯ　ＷＯＲＫ合同会社</t>
  </si>
  <si>
    <t>0359376839</t>
  </si>
  <si>
    <t>内村　剛</t>
  </si>
  <si>
    <t>23登-008237</t>
  </si>
  <si>
    <t>株式会社ニューディレクション</t>
  </si>
  <si>
    <t>09077940075</t>
  </si>
  <si>
    <t>竹下　香織</t>
  </si>
  <si>
    <t>23登-008238</t>
  </si>
  <si>
    <t>Ｍ＆Ａ株式会社</t>
  </si>
  <si>
    <t>東京都新宿区百人町二丁目９－５トップ新宿第２（３０５号室）</t>
  </si>
  <si>
    <t>0363040463</t>
  </si>
  <si>
    <t>BUDHA MAGAR SAROJ</t>
  </si>
  <si>
    <t>ネパール語・英語・インド語</t>
  </si>
  <si>
    <t>23登-008239</t>
  </si>
  <si>
    <t>株式会社マルトラ</t>
  </si>
  <si>
    <t>東京都江戸川区東葛西三丁目２番１１号</t>
  </si>
  <si>
    <t>宮井　政樹</t>
  </si>
  <si>
    <t>23登-008240</t>
  </si>
  <si>
    <t>株式会社實徳設計</t>
  </si>
  <si>
    <t>0488402350</t>
  </si>
  <si>
    <t>岡田　徳裕</t>
  </si>
  <si>
    <t>埼玉県さいたま市中央区鈴谷２－７９４</t>
  </si>
  <si>
    <t>ミャンマー語・ベトナム語</t>
  </si>
  <si>
    <t>23登-008241</t>
  </si>
  <si>
    <t>まちだ介護支援ネットワーク協同組合</t>
  </si>
  <si>
    <t>1940015</t>
  </si>
  <si>
    <t>東京都町田市金森東三丁目４番２３号</t>
  </si>
  <si>
    <t>0427880455</t>
  </si>
  <si>
    <t>森　一成</t>
  </si>
  <si>
    <t>東京都町田市金森東３－４－２３</t>
  </si>
  <si>
    <t>23登-008242</t>
  </si>
  <si>
    <t>株式会社アイ・プラス</t>
  </si>
  <si>
    <t>千葉県富里市七栄１２７番４８</t>
  </si>
  <si>
    <t>0476333910</t>
  </si>
  <si>
    <t>生野　滝</t>
  </si>
  <si>
    <t>千葉県富里市七栄１２７番地４８</t>
  </si>
  <si>
    <t>23登-008243</t>
  </si>
  <si>
    <t>株式会社ディッジ</t>
  </si>
  <si>
    <t>千葉県松戸市小根本４５番地１２早稲田ビル２階</t>
  </si>
  <si>
    <t>0473182411</t>
  </si>
  <si>
    <t>柳　明宏</t>
  </si>
  <si>
    <t>23登-008244</t>
  </si>
  <si>
    <t>23登-008245</t>
  </si>
  <si>
    <t>株式会社サウンズグッド</t>
  </si>
  <si>
    <t>0353217810</t>
  </si>
  <si>
    <t>川上　真一郎</t>
  </si>
  <si>
    <t>千葉県船橋市本町２－１－３４船橋スカイビル２階</t>
  </si>
  <si>
    <t>23登-008246</t>
  </si>
  <si>
    <t>株式会社ＳＡＫＵＭＡ</t>
  </si>
  <si>
    <t>2701505</t>
  </si>
  <si>
    <t>0476778155</t>
  </si>
  <si>
    <t>佐久間　総一</t>
  </si>
  <si>
    <t>株式会社SAKUMA本社</t>
  </si>
  <si>
    <t>23登-008247</t>
  </si>
  <si>
    <t>7815105</t>
  </si>
  <si>
    <t>0888793264</t>
  </si>
  <si>
    <t>23登-008248</t>
  </si>
  <si>
    <t>ヒューマンキャピタル株式会社</t>
  </si>
  <si>
    <t>東京都台東区東上野六丁目２３－５第二雨宮ビル６０１号室</t>
  </si>
  <si>
    <t>0356049221</t>
  </si>
  <si>
    <t>田村　愛香</t>
  </si>
  <si>
    <t>23登-008249</t>
  </si>
  <si>
    <t>0664270505</t>
  </si>
  <si>
    <t>23登-008250</t>
  </si>
  <si>
    <t>7100142</t>
  </si>
  <si>
    <t>0866976898</t>
  </si>
  <si>
    <t>23登-008251</t>
  </si>
  <si>
    <t>7500017</t>
  </si>
  <si>
    <t>0832272644</t>
  </si>
  <si>
    <t>23登-008252</t>
  </si>
  <si>
    <t>MYK株式会社</t>
  </si>
  <si>
    <t>岐阜県大垣市和合新町一丁目１５番地中村第三ビル２０３号</t>
  </si>
  <si>
    <t>0584716382</t>
  </si>
  <si>
    <t>23登-008253</t>
  </si>
  <si>
    <t>株式会社おかだ商産</t>
    <rPh sb="0" eb="4">
      <t>カブシキガイシャ</t>
    </rPh>
    <rPh sb="7" eb="9">
      <t>ショウサン</t>
    </rPh>
    <phoneticPr fontId="24"/>
  </si>
  <si>
    <t>北海道帯広市西十六条南四丁目11番11号</t>
    <rPh sb="0" eb="3">
      <t>ホッカイドウ</t>
    </rPh>
    <rPh sb="3" eb="6">
      <t>オビヒロシ</t>
    </rPh>
    <rPh sb="6" eb="7">
      <t>ニシ</t>
    </rPh>
    <rPh sb="7" eb="10">
      <t>ジュウロクジョウ</t>
    </rPh>
    <rPh sb="10" eb="11">
      <t>ミナミ</t>
    </rPh>
    <rPh sb="11" eb="12">
      <t>ヨン</t>
    </rPh>
    <rPh sb="12" eb="14">
      <t>チョウメ</t>
    </rPh>
    <rPh sb="16" eb="17">
      <t>バン</t>
    </rPh>
    <rPh sb="19" eb="20">
      <t>ゴウ</t>
    </rPh>
    <phoneticPr fontId="24"/>
  </si>
  <si>
    <t>0155331177</t>
  </si>
  <si>
    <t>岡田　昭彦</t>
    <rPh sb="0" eb="2">
      <t>オカダ</t>
    </rPh>
    <rPh sb="3" eb="5">
      <t>アキヒコ</t>
    </rPh>
    <phoneticPr fontId="24"/>
  </si>
  <si>
    <t>23登-008254</t>
  </si>
  <si>
    <t>0238339830</t>
  </si>
  <si>
    <t>23登-008255</t>
  </si>
  <si>
    <t>合同会社ダルフィンインターナショナル</t>
    <rPh sb="0" eb="4">
      <t>ゴウドウガイシャ</t>
    </rPh>
    <phoneticPr fontId="24"/>
  </si>
  <si>
    <t>0470038</t>
  </si>
  <si>
    <t>北海道小樽市石山町１７番３号</t>
    <rPh sb="0" eb="3">
      <t>ホッカイドウ</t>
    </rPh>
    <rPh sb="3" eb="6">
      <t>オタルシ</t>
    </rPh>
    <rPh sb="6" eb="9">
      <t>イシヤマチョウ</t>
    </rPh>
    <rPh sb="11" eb="12">
      <t>バン</t>
    </rPh>
    <rPh sb="13" eb="14">
      <t>ゴウ</t>
    </rPh>
    <phoneticPr fontId="24"/>
  </si>
  <si>
    <t>09082772397</t>
  </si>
  <si>
    <t>金宗　有美</t>
    <rPh sb="0" eb="1">
      <t>カネ</t>
    </rPh>
    <rPh sb="1" eb="2">
      <t>ムネ</t>
    </rPh>
    <rPh sb="3" eb="4">
      <t>ユウ</t>
    </rPh>
    <rPh sb="4" eb="5">
      <t>ビ</t>
    </rPh>
    <phoneticPr fontId="24"/>
  </si>
  <si>
    <t>0470032</t>
  </si>
  <si>
    <t>北海道小樽市稲穂５－１２－２</t>
    <rPh sb="0" eb="3">
      <t>ホッカイドウ</t>
    </rPh>
    <rPh sb="3" eb="6">
      <t>オタルシ</t>
    </rPh>
    <rPh sb="6" eb="8">
      <t>イナホ</t>
    </rPh>
    <phoneticPr fontId="24"/>
  </si>
  <si>
    <t>23登-008256</t>
  </si>
  <si>
    <t>マツヒロ工業株式会社</t>
  </si>
  <si>
    <t>4610027</t>
  </si>
  <si>
    <t>0529371770</t>
  </si>
  <si>
    <t>23登-008257</t>
  </si>
  <si>
    <t>0798225435</t>
  </si>
  <si>
    <t>英語</t>
    <rPh sb="0" eb="2">
      <t>エイゴ</t>
    </rPh>
    <phoneticPr fontId="44"/>
  </si>
  <si>
    <t>23登-008258</t>
  </si>
  <si>
    <t>23登-008259</t>
  </si>
  <si>
    <t>7372211</t>
  </si>
  <si>
    <t>0823572658</t>
  </si>
  <si>
    <t>広島県江田島市大柿町柿浦３１４４番地</t>
  </si>
  <si>
    <t>23登-008260</t>
  </si>
  <si>
    <t>09057102001</t>
  </si>
  <si>
    <t>23登-008261</t>
  </si>
  <si>
    <t>0286502</t>
  </si>
  <si>
    <t>0195434508</t>
  </si>
  <si>
    <t>田中株式会社</t>
  </si>
  <si>
    <t>岩手県九戸郡九戸村大字伊保内第２２地割字鰻沢１１２</t>
  </si>
  <si>
    <t>23登-008262</t>
  </si>
  <si>
    <t>7000941</t>
  </si>
  <si>
    <t>0862242422</t>
  </si>
  <si>
    <t>23登-008263</t>
  </si>
  <si>
    <t>前原潤蔵（ネクストステップ九州）</t>
    <rPh sb="0" eb="2">
      <t>マエハラ</t>
    </rPh>
    <rPh sb="2" eb="4">
      <t>ジュンゾウ</t>
    </rPh>
    <rPh sb="13" eb="15">
      <t>キュウシュウ</t>
    </rPh>
    <phoneticPr fontId="24"/>
  </si>
  <si>
    <t>8910150</t>
  </si>
  <si>
    <t>鹿児島県鹿児島市坂之上８丁目２３番２号</t>
    <rPh sb="0" eb="4">
      <t>カゴシマケン</t>
    </rPh>
    <rPh sb="4" eb="8">
      <t>カゴシマシ</t>
    </rPh>
    <rPh sb="8" eb="11">
      <t>サカノウエ</t>
    </rPh>
    <rPh sb="12" eb="14">
      <t>チョウメ</t>
    </rPh>
    <rPh sb="16" eb="17">
      <t>バン</t>
    </rPh>
    <rPh sb="18" eb="19">
      <t>ゴウ</t>
    </rPh>
    <phoneticPr fontId="24"/>
  </si>
  <si>
    <t>0998016576</t>
  </si>
  <si>
    <t>前原　潤蔵</t>
    <rPh sb="0" eb="2">
      <t>マエハラ</t>
    </rPh>
    <rPh sb="3" eb="4">
      <t>ジュン</t>
    </rPh>
    <rPh sb="4" eb="5">
      <t>ゾウ</t>
    </rPh>
    <phoneticPr fontId="24"/>
  </si>
  <si>
    <t>前原潤蔵（ネクストステップ九州）</t>
  </si>
  <si>
    <t>鹿児島県鹿児島市坂之上８丁目２３番２号</t>
  </si>
  <si>
    <t>23登-008264</t>
  </si>
  <si>
    <t>09097818685</t>
  </si>
  <si>
    <t>23登-008265</t>
  </si>
  <si>
    <t>ゴールドアルファー株式会社</t>
  </si>
  <si>
    <t>3214216</t>
  </si>
  <si>
    <t>栃木県芳賀郡益子町大字塙３４６番地１</t>
  </si>
  <si>
    <t>0285816241</t>
  </si>
  <si>
    <t>HUBUQING</t>
  </si>
  <si>
    <t>23登-008266</t>
  </si>
  <si>
    <t>株式会社ゴールデンバガン</t>
  </si>
  <si>
    <t>東京都新宿区富久町８－２０</t>
  </si>
  <si>
    <t>0363805752</t>
  </si>
  <si>
    <t>ナン・カン・モ・トゥン</t>
  </si>
  <si>
    <t>ゴールデンバガン東京事務所</t>
  </si>
  <si>
    <t>東京都新宿区住吉町１－１７　シルバープラザ市ヶ谷４０５号室</t>
  </si>
  <si>
    <t>23登-008267</t>
  </si>
  <si>
    <t>テクニカルグループ協同組合</t>
  </si>
  <si>
    <t>9570052</t>
  </si>
  <si>
    <t>0254372403</t>
  </si>
  <si>
    <t>吉田　尚士</t>
  </si>
  <si>
    <t>9570015</t>
  </si>
  <si>
    <t>23登-008268</t>
  </si>
  <si>
    <t>6008262</t>
  </si>
  <si>
    <t>0753664233</t>
  </si>
  <si>
    <t>HAMAL NIRAJ</t>
  </si>
  <si>
    <t>23登-008269</t>
  </si>
  <si>
    <t>株式会社ベスパリンクス</t>
  </si>
  <si>
    <t>5130809</t>
  </si>
  <si>
    <t>三重県鈴鹿市西条一丁目７番２号</t>
  </si>
  <si>
    <t>0593831512</t>
  </si>
  <si>
    <t>23登-008270</t>
  </si>
  <si>
    <t>近畿建設協同組合</t>
    <rPh sb="0" eb="4">
      <t>キンキケンセツ</t>
    </rPh>
    <rPh sb="4" eb="8">
      <t>キョウドウクミアイ</t>
    </rPh>
    <phoneticPr fontId="24"/>
  </si>
  <si>
    <t>6520036</t>
  </si>
  <si>
    <t>兵庫県神戸市兵庫区福原町１２－７</t>
    <rPh sb="0" eb="12">
      <t>652-0036</t>
    </rPh>
    <phoneticPr fontId="24"/>
  </si>
  <si>
    <t>0787714396</t>
  </si>
  <si>
    <t>勝浦　真史</t>
    <rPh sb="0" eb="2">
      <t>カツウラ</t>
    </rPh>
    <rPh sb="3" eb="5">
      <t>マサシ</t>
    </rPh>
    <phoneticPr fontId="24"/>
  </si>
  <si>
    <t>23登-008271</t>
  </si>
  <si>
    <t>0663726030</t>
  </si>
  <si>
    <t>23登-008272</t>
  </si>
  <si>
    <t>0877853286</t>
  </si>
  <si>
    <t>23登-008273</t>
  </si>
  <si>
    <t>増子　吉彦（ますこ行政書士事務所）</t>
    <rPh sb="0" eb="2">
      <t>マスコ</t>
    </rPh>
    <rPh sb="3" eb="5">
      <t>ヨシヒコ</t>
    </rPh>
    <rPh sb="9" eb="11">
      <t>ギョウセイ</t>
    </rPh>
    <rPh sb="11" eb="13">
      <t>ショシ</t>
    </rPh>
    <rPh sb="13" eb="16">
      <t>ジムショ</t>
    </rPh>
    <phoneticPr fontId="24"/>
  </si>
  <si>
    <t>福島県福島市森合町１５番１１号</t>
    <rPh sb="0" eb="3">
      <t>フクシマケン</t>
    </rPh>
    <rPh sb="3" eb="6">
      <t>フクシマシ</t>
    </rPh>
    <rPh sb="6" eb="8">
      <t>モリアイ</t>
    </rPh>
    <rPh sb="8" eb="9">
      <t>マチ</t>
    </rPh>
    <rPh sb="11" eb="12">
      <t>バン</t>
    </rPh>
    <rPh sb="14" eb="15">
      <t>ゴウ</t>
    </rPh>
    <phoneticPr fontId="24"/>
  </si>
  <si>
    <t>0245295806</t>
  </si>
  <si>
    <t>増子　吉彦</t>
    <rPh sb="0" eb="2">
      <t>マスコ</t>
    </rPh>
    <rPh sb="3" eb="5">
      <t>ヨシヒコ</t>
    </rPh>
    <phoneticPr fontId="24"/>
  </si>
  <si>
    <t>韓国語</t>
    <rPh sb="0" eb="3">
      <t>カンコクゴ</t>
    </rPh>
    <phoneticPr fontId="24"/>
  </si>
  <si>
    <t>23登-008274</t>
  </si>
  <si>
    <t>6408413</t>
  </si>
  <si>
    <t>0734793356</t>
  </si>
  <si>
    <t>23登-008275</t>
  </si>
  <si>
    <t>アディ　スハルディ（Human Transporter）</t>
  </si>
  <si>
    <t>静岡県湖西市鷲津７９５番地の１５</t>
  </si>
  <si>
    <t>08048403372</t>
  </si>
  <si>
    <t>アディ　スハルディ</t>
  </si>
  <si>
    <t>23登-008276</t>
  </si>
  <si>
    <t>株式会社Sun Care Link</t>
  </si>
  <si>
    <t>4938002</t>
  </si>
  <si>
    <t>愛知県一宮市北方町曽根字村裏西１５番地</t>
  </si>
  <si>
    <t>0586868547</t>
  </si>
  <si>
    <t>英語・タガログ語・ミャンマー語・中国語・インドネシア語</t>
  </si>
  <si>
    <t>23登-008277</t>
  </si>
  <si>
    <t>6800811</t>
  </si>
  <si>
    <t>鳥取県鳥取市西品治８４８番地</t>
  </si>
  <si>
    <t>0857230602</t>
  </si>
  <si>
    <t>23登-008278</t>
  </si>
  <si>
    <t>日本国際人材開発協同組合</t>
    <rPh sb="0" eb="4">
      <t>ニホンコクサイ</t>
    </rPh>
    <rPh sb="4" eb="6">
      <t>ジンザイ</t>
    </rPh>
    <rPh sb="6" eb="8">
      <t>カイハツ</t>
    </rPh>
    <rPh sb="8" eb="10">
      <t>キョウドウ</t>
    </rPh>
    <rPh sb="10" eb="12">
      <t>クミアイ</t>
    </rPh>
    <phoneticPr fontId="24"/>
  </si>
  <si>
    <t>福岡県福岡市中央区天神町三丁目６番２６号</t>
    <rPh sb="3" eb="6">
      <t>フクオカシ</t>
    </rPh>
    <rPh sb="6" eb="9">
      <t>チュウオウク</t>
    </rPh>
    <rPh sb="9" eb="12">
      <t>テンジンマチ</t>
    </rPh>
    <rPh sb="12" eb="13">
      <t>サン</t>
    </rPh>
    <rPh sb="13" eb="15">
      <t>チョウメ</t>
    </rPh>
    <rPh sb="16" eb="17">
      <t>バン</t>
    </rPh>
    <rPh sb="19" eb="20">
      <t>ゴウ</t>
    </rPh>
    <phoneticPr fontId="24"/>
  </si>
  <si>
    <t>0927150005</t>
  </si>
  <si>
    <t>小林 孝行</t>
    <rPh sb="0" eb="2">
      <t>コバヤシ</t>
    </rPh>
    <rPh sb="3" eb="5">
      <t>タカユキ</t>
    </rPh>
    <phoneticPr fontId="24"/>
  </si>
  <si>
    <t>日本国際人材開発協同組合</t>
  </si>
  <si>
    <t>福岡県福岡市中央区天神町三丁目６番２６号</t>
  </si>
  <si>
    <t>英語・ベトナム語・ネパール語</t>
    <rPh sb="0" eb="2">
      <t>エイゴ</t>
    </rPh>
    <rPh sb="7" eb="8">
      <t>ゴ</t>
    </rPh>
    <rPh sb="13" eb="14">
      <t>ゴ</t>
    </rPh>
    <phoneticPr fontId="24"/>
  </si>
  <si>
    <t>23登-008279</t>
  </si>
  <si>
    <t>0823690711</t>
  </si>
  <si>
    <t>23登-008280</t>
  </si>
  <si>
    <t>SIT協同組合</t>
  </si>
  <si>
    <t>4100822</t>
  </si>
  <si>
    <t>0559577190</t>
  </si>
  <si>
    <t>23登-008281</t>
  </si>
  <si>
    <t>株式会社カーシス</t>
    <rPh sb="0" eb="4">
      <t>カブシキガイシャ</t>
    </rPh>
    <phoneticPr fontId="24"/>
  </si>
  <si>
    <t>8761513</t>
  </si>
  <si>
    <t>大分県佐伯市大字青山５４４３番地３</t>
    <rPh sb="0" eb="3">
      <t>オオイタケン</t>
    </rPh>
    <rPh sb="3" eb="5">
      <t>サイキ</t>
    </rPh>
    <rPh sb="5" eb="6">
      <t>シ</t>
    </rPh>
    <rPh sb="6" eb="8">
      <t>オオアザ</t>
    </rPh>
    <rPh sb="8" eb="10">
      <t>アオヤマ</t>
    </rPh>
    <rPh sb="14" eb="16">
      <t>バンチ</t>
    </rPh>
    <phoneticPr fontId="24"/>
  </si>
  <si>
    <t>0972261077</t>
  </si>
  <si>
    <t>山中　宏一郎</t>
    <rPh sb="0" eb="2">
      <t>ヤマナカ</t>
    </rPh>
    <rPh sb="3" eb="4">
      <t>ヒロシ</t>
    </rPh>
    <rPh sb="4" eb="6">
      <t>イチロウ</t>
    </rPh>
    <phoneticPr fontId="24"/>
  </si>
  <si>
    <t>英語・スリランカ語</t>
    <rPh sb="0" eb="2">
      <t>エイゴ</t>
    </rPh>
    <rPh sb="8" eb="9">
      <t>ゴ</t>
    </rPh>
    <phoneticPr fontId="24"/>
  </si>
  <si>
    <t>23登-008282</t>
  </si>
  <si>
    <t>メディケアネットワーク協同組合</t>
  </si>
  <si>
    <t>0664449516</t>
  </si>
  <si>
    <t>23登-008283</t>
  </si>
  <si>
    <t>株式会社conexion</t>
  </si>
  <si>
    <t>愛知県名古屋市千種萱場２－１３－２</t>
  </si>
  <si>
    <t>0527396666</t>
  </si>
  <si>
    <t>23登-008284</t>
  </si>
  <si>
    <t>Ｃ．Ｉ．Ｎine株式会社</t>
    <rPh sb="8" eb="12">
      <t>カブシキカイシャ</t>
    </rPh>
    <phoneticPr fontId="24"/>
  </si>
  <si>
    <t>8620956</t>
  </si>
  <si>
    <t>熊本県熊本市中央区水前寺公園５番４１－２０１号</t>
    <rPh sb="0" eb="3">
      <t>クマモトケン</t>
    </rPh>
    <rPh sb="3" eb="6">
      <t>クマモトシ</t>
    </rPh>
    <rPh sb="6" eb="8">
      <t>チュウオウ</t>
    </rPh>
    <rPh sb="8" eb="9">
      <t>ク</t>
    </rPh>
    <rPh sb="9" eb="12">
      <t>スイゼンジ</t>
    </rPh>
    <rPh sb="12" eb="14">
      <t>コウエン</t>
    </rPh>
    <rPh sb="15" eb="16">
      <t>バン</t>
    </rPh>
    <rPh sb="22" eb="23">
      <t>ゴウ</t>
    </rPh>
    <phoneticPr fontId="24"/>
  </si>
  <si>
    <t>0963840414</t>
  </si>
  <si>
    <t>中嶋 国博</t>
    <rPh sb="0" eb="1">
      <t>ナカ</t>
    </rPh>
    <rPh sb="1" eb="2">
      <t>シマ</t>
    </rPh>
    <rPh sb="3" eb="4">
      <t>クニ</t>
    </rPh>
    <rPh sb="4" eb="5">
      <t>ヒロシ</t>
    </rPh>
    <phoneticPr fontId="24"/>
  </si>
  <si>
    <t>Ｃ．Ｉ．Ｎine株式会社</t>
  </si>
  <si>
    <t>熊本県熊本市中央区水前寺公園５番４１－２０１号</t>
  </si>
  <si>
    <t>ネパール語・中国語・ベンガル語・ヒンドゥー語・英語</t>
    <rPh sb="4" eb="5">
      <t>ゴ</t>
    </rPh>
    <rPh sb="6" eb="9">
      <t>チュウゴクゴ</t>
    </rPh>
    <rPh sb="14" eb="15">
      <t>ゴ</t>
    </rPh>
    <rPh sb="21" eb="22">
      <t>ゴ</t>
    </rPh>
    <rPh sb="23" eb="25">
      <t>エイゴ</t>
    </rPh>
    <phoneticPr fontId="24"/>
  </si>
  <si>
    <t>23登-008285</t>
  </si>
  <si>
    <t>株式会社VSUN VNT</t>
  </si>
  <si>
    <t>4980031</t>
  </si>
  <si>
    <t>08049637357</t>
  </si>
  <si>
    <t>NGUYEN VAN THANH</t>
  </si>
  <si>
    <t>23登-008286</t>
  </si>
  <si>
    <t>みえ熊野古道商工会</t>
  </si>
  <si>
    <t>5193205</t>
  </si>
  <si>
    <t>三重県北牟婁郡紀北町長島２１４１番地</t>
  </si>
  <si>
    <t>0597470576</t>
  </si>
  <si>
    <t>23登-008287</t>
  </si>
  <si>
    <t>株式会社山水</t>
  </si>
  <si>
    <t>4630002</t>
  </si>
  <si>
    <t>愛知県名古屋市守山区中志段味字古山田２５７９番地の１</t>
  </si>
  <si>
    <t>0528908889</t>
  </si>
  <si>
    <t>23登-008288</t>
  </si>
  <si>
    <t>田中  健太（ＡＲＳ）</t>
    <rPh sb="0" eb="2">
      <t>タナカ</t>
    </rPh>
    <rPh sb="4" eb="6">
      <t>ケンタ</t>
    </rPh>
    <phoneticPr fontId="24"/>
  </si>
  <si>
    <t>6530004</t>
  </si>
  <si>
    <t>兵庫県神戸市長田区四番町７丁目２７番地ワコーレ長田綜合ビル１００２号</t>
    <rPh sb="0" eb="12">
      <t>653-0004</t>
    </rPh>
    <rPh sb="13" eb="15">
      <t>チョウメ</t>
    </rPh>
    <rPh sb="17" eb="19">
      <t>バンチ</t>
    </rPh>
    <rPh sb="23" eb="27">
      <t>ナガタソウゴウ</t>
    </rPh>
    <rPh sb="33" eb="34">
      <t>ゴウ</t>
    </rPh>
    <phoneticPr fontId="24"/>
  </si>
  <si>
    <t>09032814452</t>
  </si>
  <si>
    <t>田中　健太</t>
    <rPh sb="0" eb="2">
      <t>タナカ</t>
    </rPh>
    <rPh sb="3" eb="5">
      <t>ケンタ</t>
    </rPh>
    <phoneticPr fontId="24"/>
  </si>
  <si>
    <t>ＡＲＳ</t>
  </si>
  <si>
    <t>23登-008289</t>
  </si>
  <si>
    <t>株式会社アートワーク</t>
    <rPh sb="0" eb="4">
      <t>カブシキカイシャ</t>
    </rPh>
    <phoneticPr fontId="24"/>
  </si>
  <si>
    <t>8620976</t>
  </si>
  <si>
    <t>熊本県熊本市中央区九品寺五丁目１５番５号</t>
    <rPh sb="0" eb="3">
      <t>クマモトケン</t>
    </rPh>
    <rPh sb="3" eb="6">
      <t>クマモトシ</t>
    </rPh>
    <rPh sb="6" eb="8">
      <t>チュウオウ</t>
    </rPh>
    <rPh sb="8" eb="9">
      <t>ク</t>
    </rPh>
    <rPh sb="9" eb="10">
      <t>キュウ</t>
    </rPh>
    <rPh sb="10" eb="11">
      <t>ヒン</t>
    </rPh>
    <rPh sb="11" eb="12">
      <t>テラ</t>
    </rPh>
    <rPh sb="12" eb="13">
      <t>5</t>
    </rPh>
    <rPh sb="13" eb="15">
      <t>チョウメ</t>
    </rPh>
    <rPh sb="17" eb="18">
      <t>バン</t>
    </rPh>
    <rPh sb="19" eb="20">
      <t>ゴウ</t>
    </rPh>
    <phoneticPr fontId="24"/>
  </si>
  <si>
    <t>0963754300</t>
  </si>
  <si>
    <t>荒木 裕三</t>
    <rPh sb="0" eb="2">
      <t>アラキ</t>
    </rPh>
    <rPh sb="3" eb="4">
      <t>ユウ</t>
    </rPh>
    <rPh sb="4" eb="5">
      <t>サン</t>
    </rPh>
    <phoneticPr fontId="24"/>
  </si>
  <si>
    <t>株式会社アートワーク</t>
  </si>
  <si>
    <t>熊本県熊本市中央区九品寺五丁目１５番５号</t>
  </si>
  <si>
    <t>ベトナム語・インドネシア語・ミャンマー語</t>
    <rPh sb="4" eb="5">
      <t>ゴ</t>
    </rPh>
    <rPh sb="12" eb="13">
      <t>ゴ</t>
    </rPh>
    <rPh sb="19" eb="20">
      <t>ゴ</t>
    </rPh>
    <phoneticPr fontId="24"/>
  </si>
  <si>
    <t>23登-008290</t>
  </si>
  <si>
    <t>株式会社野田市電子</t>
    <rPh sb="0" eb="2">
      <t>カブシキ</t>
    </rPh>
    <rPh sb="2" eb="4">
      <t>カイシャ</t>
    </rPh>
    <rPh sb="4" eb="6">
      <t>ノダ</t>
    </rPh>
    <rPh sb="6" eb="7">
      <t>イチ</t>
    </rPh>
    <rPh sb="7" eb="9">
      <t>デンシ</t>
    </rPh>
    <phoneticPr fontId="24"/>
  </si>
  <si>
    <t>8600827</t>
  </si>
  <si>
    <t>熊本県熊本市中央区世安二丁目１番１６号</t>
    <rPh sb="0" eb="3">
      <t>クマモトケン</t>
    </rPh>
    <rPh sb="3" eb="6">
      <t>クマモトシ</t>
    </rPh>
    <rPh sb="6" eb="9">
      <t>チュウオウク</t>
    </rPh>
    <rPh sb="9" eb="11">
      <t>ヨヤス</t>
    </rPh>
    <rPh sb="11" eb="12">
      <t>フタ</t>
    </rPh>
    <rPh sb="12" eb="14">
      <t>チョウメ</t>
    </rPh>
    <rPh sb="15" eb="16">
      <t>バン</t>
    </rPh>
    <rPh sb="18" eb="19">
      <t>ゴウ</t>
    </rPh>
    <phoneticPr fontId="24"/>
  </si>
  <si>
    <t>0963220050</t>
  </si>
  <si>
    <t>野田　珠実</t>
    <rPh sb="0" eb="2">
      <t>ノダ</t>
    </rPh>
    <rPh sb="3" eb="5">
      <t>タマミ</t>
    </rPh>
    <phoneticPr fontId="24"/>
  </si>
  <si>
    <t>23登-008291</t>
  </si>
  <si>
    <t>まぁちゃんファーム株式会社</t>
    <rPh sb="9" eb="13">
      <t>カブシキガイシャ</t>
    </rPh>
    <phoneticPr fontId="24"/>
  </si>
  <si>
    <t>8380114</t>
  </si>
  <si>
    <t>福岡県小郡市井上５４９番地１</t>
    <rPh sb="0" eb="3">
      <t>フクオカケン</t>
    </rPh>
    <rPh sb="3" eb="6">
      <t>オゴオリシ</t>
    </rPh>
    <rPh sb="6" eb="8">
      <t>イノウエ</t>
    </rPh>
    <rPh sb="11" eb="13">
      <t>バンチ</t>
    </rPh>
    <phoneticPr fontId="24"/>
  </si>
  <si>
    <t>09084187518</t>
  </si>
  <si>
    <t>西岡 優</t>
    <rPh sb="0" eb="2">
      <t>ニシオカ</t>
    </rPh>
    <rPh sb="3" eb="4">
      <t>ユウ</t>
    </rPh>
    <phoneticPr fontId="24"/>
  </si>
  <si>
    <t>まぁちゃんファーム株式会社</t>
  </si>
  <si>
    <t>福岡県小郡市井上５４９番地１</t>
  </si>
  <si>
    <t>23登-008292</t>
  </si>
  <si>
    <t>株式会社三高</t>
    <rPh sb="0" eb="6">
      <t>カブシキガイシャサンコウ</t>
    </rPh>
    <phoneticPr fontId="24"/>
  </si>
  <si>
    <t>沖縄県糸満市西崎町四丁目１７番１０</t>
    <rPh sb="0" eb="3">
      <t>オキナワケン</t>
    </rPh>
    <rPh sb="3" eb="6">
      <t>イトマンシ</t>
    </rPh>
    <rPh sb="6" eb="9">
      <t>ニシザキマチ</t>
    </rPh>
    <rPh sb="9" eb="10">
      <t>ヨン</t>
    </rPh>
    <rPh sb="10" eb="12">
      <t>チョウメ</t>
    </rPh>
    <rPh sb="14" eb="15">
      <t>バン</t>
    </rPh>
    <phoneticPr fontId="24"/>
  </si>
  <si>
    <t>馬詰　剛</t>
    <rPh sb="0" eb="2">
      <t>ウマヅメ</t>
    </rPh>
    <rPh sb="3" eb="4">
      <t>ツヨシ</t>
    </rPh>
    <phoneticPr fontId="24"/>
  </si>
  <si>
    <t>23登-008293</t>
  </si>
  <si>
    <t>ＯＫ　Ｓｅｃｕｒｉｔｙ　Ｓｅｒｖｉｃｅs株式会社</t>
  </si>
  <si>
    <t>東京都墨田区江東橋二丁目８番８号</t>
  </si>
  <si>
    <t>0366595236</t>
  </si>
  <si>
    <t>岡野　耕二</t>
  </si>
  <si>
    <t>ベトナム語・中国語・英語・韓国語</t>
  </si>
  <si>
    <t>23登-008294</t>
  </si>
  <si>
    <t>株式会社ＳＨＩＴＡＬ＆ＮＩＬ</t>
  </si>
  <si>
    <t>千葉県船橋市宮本二丁目１－４－２０５</t>
  </si>
  <si>
    <t>0474997201</t>
  </si>
  <si>
    <t>ＳＨＲＥＳＴＨＡ　ＳＵＮＩＴＡ</t>
  </si>
  <si>
    <t>23登-008295</t>
  </si>
  <si>
    <t>ＴＣＳ振興協同組合</t>
  </si>
  <si>
    <t>1540001</t>
  </si>
  <si>
    <t>東京都世田谷区池尻二丁目３５番９号マンション池尻３０５号</t>
  </si>
  <si>
    <t>0354331100</t>
  </si>
  <si>
    <t>松村　雅司</t>
  </si>
  <si>
    <t>タイ語・タガログ語・ベトナム語</t>
  </si>
  <si>
    <t>23登-008296</t>
  </si>
  <si>
    <t>齋藤　正明</t>
  </si>
  <si>
    <t>3670062</t>
  </si>
  <si>
    <t>埼玉県本庄市小島南３丁目７番３３号</t>
  </si>
  <si>
    <t>0495256915</t>
  </si>
  <si>
    <t>斉藤行政書士事務所</t>
  </si>
  <si>
    <t>23登-008297</t>
  </si>
  <si>
    <t>株式会社JAPAWORK</t>
  </si>
  <si>
    <t>1950072</t>
  </si>
  <si>
    <t>東京都町田市金井三丁目１７番地９</t>
  </si>
  <si>
    <t>08011819231</t>
  </si>
  <si>
    <t>和智　英人</t>
  </si>
  <si>
    <t>23登-008298</t>
  </si>
  <si>
    <t>マイスターテック協同組合</t>
  </si>
  <si>
    <t>3460005</t>
  </si>
  <si>
    <t>0480210290</t>
  </si>
  <si>
    <t>池田　大</t>
  </si>
  <si>
    <t>タイ語・タガログ語</t>
  </si>
  <si>
    <t>23登-008299</t>
  </si>
  <si>
    <t>三枝　照佳</t>
  </si>
  <si>
    <t>3900312</t>
  </si>
  <si>
    <t>長野県松本市大字岡田松岡３０２番地８</t>
  </si>
  <si>
    <t>09018283193</t>
  </si>
  <si>
    <t>23登-008300</t>
  </si>
  <si>
    <t>信永中和国際法務事務所行政書士法人</t>
  </si>
  <si>
    <t>0368052997</t>
  </si>
  <si>
    <t>得能　一恵</t>
  </si>
  <si>
    <t>23登-008301</t>
  </si>
  <si>
    <t>ジップラス株式会社</t>
  </si>
  <si>
    <t>1500045</t>
  </si>
  <si>
    <t>東京都渋谷区神泉町９番５号</t>
  </si>
  <si>
    <t>05017526862</t>
  </si>
  <si>
    <t>金坂　茂</t>
  </si>
  <si>
    <t>東京都渋谷区神泉町９番５号　フジタインゼックスビル８Ｆ</t>
  </si>
  <si>
    <t>ベトナム語・ネパール語・英語・中国語</t>
  </si>
  <si>
    <t>23登-008302</t>
  </si>
  <si>
    <t>DO THI PHUONG（外国人ファストサポート）</t>
  </si>
  <si>
    <t>2720026</t>
  </si>
  <si>
    <t>08046322400</t>
  </si>
  <si>
    <t>DO THI PHUONG</t>
  </si>
  <si>
    <t>外国人ファストサポート</t>
  </si>
  <si>
    <t>23登-008303</t>
  </si>
  <si>
    <t>加藤　雅隆（かとう行政書士事務所）</t>
  </si>
  <si>
    <t>3630008</t>
  </si>
  <si>
    <t>09074219463</t>
  </si>
  <si>
    <t>加藤　雅隆</t>
  </si>
  <si>
    <t>かとう行政書士事務所</t>
  </si>
  <si>
    <t>23登-008304</t>
  </si>
  <si>
    <t>株式会社EMG</t>
  </si>
  <si>
    <t>3670118</t>
  </si>
  <si>
    <t>埼玉県児玉郡美里町大字広木６９８番地</t>
  </si>
  <si>
    <t>0495719427</t>
  </si>
  <si>
    <t>羽白　ラン</t>
  </si>
  <si>
    <t>23登-008305</t>
  </si>
  <si>
    <t>株式会社ＮＡＢＩＮＡ＆Ｒｈｙｔｈｍ</t>
  </si>
  <si>
    <t>群馬県前橋市文京町三丁目１番９－３０６号ハイツ進伸Ⅱ</t>
  </si>
  <si>
    <t>08044348722</t>
  </si>
  <si>
    <t>KHANAL RAJESH</t>
  </si>
  <si>
    <t>23登-008306</t>
  </si>
  <si>
    <t>日本ＢＣＰ株式会社</t>
  </si>
  <si>
    <t>東京都千代田区神田東松下町４８番地ｉｓｍ神田２階</t>
  </si>
  <si>
    <t>0352890223</t>
  </si>
  <si>
    <t>角谷　育則</t>
  </si>
  <si>
    <t>日本BCP株式会社</t>
  </si>
  <si>
    <t>5598235</t>
  </si>
  <si>
    <t>23登-008307</t>
  </si>
  <si>
    <t>キャリアスタート株式会社</t>
  </si>
  <si>
    <t>東京都港区新橋二丁目６番２号新橋アイマークビル８階</t>
  </si>
  <si>
    <t>0362718585</t>
  </si>
  <si>
    <t>下山　慶一郎</t>
  </si>
  <si>
    <t>23登-008308</t>
  </si>
  <si>
    <t>株式会社オーティーシー</t>
  </si>
  <si>
    <t>東京都千代田区飯田橋一丁目７番１０号</t>
  </si>
  <si>
    <t>0335568856</t>
  </si>
  <si>
    <t>付　立超</t>
  </si>
  <si>
    <t>東京都千代田区飯田橋一丁目７番１０号　山京ビル本館８０４</t>
  </si>
  <si>
    <t>23登-008309</t>
  </si>
  <si>
    <t>株式会社つばさインターナショナル</t>
  </si>
  <si>
    <t>3230812</t>
  </si>
  <si>
    <t>栃木県小山市大字土塔２４６番地５２</t>
  </si>
  <si>
    <t>0285285296</t>
  </si>
  <si>
    <t>松山　良治</t>
  </si>
  <si>
    <t>23登-008310</t>
  </si>
  <si>
    <t>株式会社リッチライフ</t>
  </si>
  <si>
    <t>東京都中央区銀座七丁目１３番６号</t>
  </si>
  <si>
    <t>0350502883</t>
  </si>
  <si>
    <t>佐野　史佳</t>
  </si>
  <si>
    <t>株式会社リッチライフ　東京本社</t>
  </si>
  <si>
    <t>ベンガル語・タガログ語・英語</t>
  </si>
  <si>
    <t>23登-008311</t>
  </si>
  <si>
    <t>5980048</t>
  </si>
  <si>
    <t>0620922</t>
  </si>
  <si>
    <t>23登-008312</t>
  </si>
  <si>
    <t>23登-008313</t>
  </si>
  <si>
    <t>株式会社ＥＫＪＰ</t>
  </si>
  <si>
    <t>09086236706</t>
  </si>
  <si>
    <t>TRAN SY PHONG</t>
  </si>
  <si>
    <t>東京都台東区東上野一丁目１０番８号旭光ビル３０１号</t>
  </si>
  <si>
    <t>23登-008314</t>
  </si>
  <si>
    <t>株式会社ＳＥＩＫＯＵ　Ｔ＆Ｔ</t>
  </si>
  <si>
    <t>0363134267</t>
  </si>
  <si>
    <t>グエン・チョン・ズン</t>
  </si>
  <si>
    <t>23登-008315</t>
  </si>
  <si>
    <t>イオンコンパス株式会社</t>
  </si>
  <si>
    <t>2617105</t>
  </si>
  <si>
    <t>千葉県千葉市美浜区中瀬二丁目６番地１</t>
  </si>
  <si>
    <t>0432974300</t>
  </si>
  <si>
    <t>城　友美</t>
  </si>
  <si>
    <t>千葉県千葉市美浜区中瀬２－６－１　WBG　マリブイースト５Ｆ</t>
  </si>
  <si>
    <t>英語・インドネシア語・ベトナム語・中国語</t>
  </si>
  <si>
    <t>23登-008316</t>
  </si>
  <si>
    <t>6210824</t>
  </si>
  <si>
    <t>08091280069</t>
  </si>
  <si>
    <t>Maiden　Lane</t>
  </si>
  <si>
    <t>23登-008317</t>
  </si>
  <si>
    <t>合同会社ビーチリスペクト</t>
  </si>
  <si>
    <t>東京都港区赤坂四丁目８番１９号</t>
  </si>
  <si>
    <t>09040791433</t>
  </si>
  <si>
    <t>濵岡　敬一郎</t>
  </si>
  <si>
    <t>23登-008318</t>
  </si>
  <si>
    <t>堀尾　裕介（堀尾行政書士事務所）</t>
  </si>
  <si>
    <t>東京都三鷹市下連雀三丁目３８番４号三鷹産業プラザ地下１階Mbase R2</t>
  </si>
  <si>
    <t>09083860822</t>
  </si>
  <si>
    <t>堀尾　裕介</t>
  </si>
  <si>
    <t>堀尾行政書士事務所</t>
  </si>
  <si>
    <t>23登-008319</t>
  </si>
  <si>
    <t>合同会社ミャンマーナンバーワン</t>
    <rPh sb="0" eb="4">
      <t>ゴウドウガイシャ</t>
    </rPh>
    <phoneticPr fontId="24"/>
  </si>
  <si>
    <t>兵庫県神戸市中央区伊藤町１１０－２
神戸ポートビル旧居留地８F-１７</t>
    <rPh sb="0" eb="12">
      <t>650-0032</t>
    </rPh>
    <rPh sb="18" eb="20">
      <t>コウベ</t>
    </rPh>
    <rPh sb="25" eb="29">
      <t>キュウキョリュウチ</t>
    </rPh>
    <phoneticPr fontId="24"/>
  </si>
  <si>
    <t>0783819449</t>
  </si>
  <si>
    <t>ＴHIN AYE AYE KO</t>
  </si>
  <si>
    <t>23登-008320</t>
  </si>
  <si>
    <t>株式会社丸相</t>
  </si>
  <si>
    <t>東京都台東区東上野二丁目２２番地５号５０３号室</t>
  </si>
  <si>
    <t>0362842378</t>
  </si>
  <si>
    <t>松山　成喜</t>
  </si>
  <si>
    <t>株式会社丸相</t>
    <rPh sb="0" eb="4">
      <t>カブシキガイシャ</t>
    </rPh>
    <rPh sb="4" eb="5">
      <t>マル</t>
    </rPh>
    <rPh sb="5" eb="6">
      <t>アイ</t>
    </rPh>
    <phoneticPr fontId="0"/>
  </si>
  <si>
    <t>ベトナム語・韓国語</t>
  </si>
  <si>
    <t>株式会社丸相　千葉支社</t>
  </si>
  <si>
    <t>2850803</t>
  </si>
  <si>
    <t>千葉県佐倉市神門６５４－１１</t>
  </si>
  <si>
    <t>23登-008321</t>
  </si>
  <si>
    <t>株式会社ヒューマンコネクト</t>
  </si>
  <si>
    <t>2450002</t>
  </si>
  <si>
    <t>0442814998</t>
  </si>
  <si>
    <t>2110063</t>
  </si>
  <si>
    <t>インドネシア語・ネパール語・ベトナム語・ミャンマー語</t>
  </si>
  <si>
    <t>23登-008322</t>
  </si>
  <si>
    <t>パルコスモ株式会社</t>
  </si>
  <si>
    <t>0262221141</t>
  </si>
  <si>
    <t>小布施　佳夫</t>
  </si>
  <si>
    <t>長野県長野市松岡一丁目３５番５号</t>
  </si>
  <si>
    <t>23登-008323</t>
  </si>
  <si>
    <t>崔林（崔林行政書士事務所）</t>
  </si>
  <si>
    <t>埼玉県川口市大字芝６９９０番地の３６南浦和クイーンコーポＢ棟１０５号</t>
  </si>
  <si>
    <t>05088855688</t>
  </si>
  <si>
    <t>崔　林</t>
  </si>
  <si>
    <t>崔林行政書士事務所</t>
  </si>
  <si>
    <t>埼玉県川口市芝大字芝６９９０番地の３６南浦和クイーンコーポＢ棟１０５号</t>
  </si>
  <si>
    <t>23登-008324</t>
  </si>
  <si>
    <t>ティ・アンド・シー・ジャパン株式会社</t>
  </si>
  <si>
    <t>2760001</t>
  </si>
  <si>
    <t>千葉県八千代市小池３７４番地５</t>
  </si>
  <si>
    <t>08041445959</t>
  </si>
  <si>
    <t>佐々木　清玉</t>
  </si>
  <si>
    <t>23登-008325</t>
  </si>
  <si>
    <t>株式会社アウェス</t>
  </si>
  <si>
    <t>3900861</t>
  </si>
  <si>
    <t>08012370576</t>
  </si>
  <si>
    <t>拇速　真</t>
  </si>
  <si>
    <t>タガログ語・ミャンマー語・ベトナム語</t>
  </si>
  <si>
    <t>23登-008326</t>
  </si>
  <si>
    <t>株式会社靖光</t>
  </si>
  <si>
    <t>3003505</t>
  </si>
  <si>
    <t>茨城県結城郡八千代町佐野９０６番地４</t>
  </si>
  <si>
    <t>0296546476</t>
  </si>
  <si>
    <t>金子　兼也</t>
  </si>
  <si>
    <t>23登-008327</t>
  </si>
  <si>
    <t>加藤　麻里子（行政書士加藤麻里子国際法務事務所）</t>
  </si>
  <si>
    <t>3360042</t>
  </si>
  <si>
    <t>埼玉県さいたま市南区大字大谷口１４１７番地７</t>
  </si>
  <si>
    <t>0488114130</t>
  </si>
  <si>
    <t>加藤　麻里子</t>
  </si>
  <si>
    <t>行政書士加藤麻里子国際法務事務所</t>
  </si>
  <si>
    <t>23登-008328</t>
  </si>
  <si>
    <t>株式会社ヤスヒコ商事</t>
  </si>
  <si>
    <t>0369021399</t>
  </si>
  <si>
    <t>AN　JUN</t>
  </si>
  <si>
    <t>東京都豊島区南大塚二丁目４０ー１　２０２号</t>
  </si>
  <si>
    <t>韓国語・英語・中国語</t>
  </si>
  <si>
    <t>23登-008329</t>
  </si>
  <si>
    <t>ゼネラルオーダー株式会社</t>
  </si>
  <si>
    <t>0369041972</t>
  </si>
  <si>
    <t>慶野　勝実</t>
  </si>
  <si>
    <t>23登-008330</t>
  </si>
  <si>
    <t>ジョイネス協同組合</t>
  </si>
  <si>
    <t>栃木県小山市東城南四丁目３１番１号</t>
  </si>
  <si>
    <t>050 50501213</t>
  </si>
  <si>
    <t>岸本　正明</t>
  </si>
  <si>
    <t>23登-008331</t>
  </si>
  <si>
    <t>ＢＩＧゴル株式会社</t>
  </si>
  <si>
    <t>群馬県伊勢崎市太田町３００番地</t>
  </si>
  <si>
    <t>0270716777</t>
  </si>
  <si>
    <t>飛川　薫</t>
  </si>
  <si>
    <t>23登-008332</t>
  </si>
  <si>
    <t>ムスビノ株式会社</t>
    <rPh sb="4" eb="8">
      <t>カブシキガイシャ</t>
    </rPh>
    <phoneticPr fontId="24"/>
  </si>
  <si>
    <t>小出　貴子</t>
    <rPh sb="0" eb="2">
      <t>コイデ</t>
    </rPh>
    <rPh sb="3" eb="5">
      <t>タカコ</t>
    </rPh>
    <phoneticPr fontId="24"/>
  </si>
  <si>
    <t>23登-008333</t>
  </si>
  <si>
    <t>株式会社ＪＬＢＣ</t>
  </si>
  <si>
    <t>1530053</t>
  </si>
  <si>
    <t>東京都目黒区五本木三丁目３２番２号</t>
  </si>
  <si>
    <t>0357208142</t>
  </si>
  <si>
    <t>見手倉　広貴</t>
  </si>
  <si>
    <t>23登-008334</t>
  </si>
  <si>
    <t>9634435</t>
  </si>
  <si>
    <t>0247738926</t>
  </si>
  <si>
    <t>田村市異業種協同組合</t>
  </si>
  <si>
    <t>福島県田村市船引町大倉字本町７２番地</t>
  </si>
  <si>
    <t>23登-008335</t>
  </si>
  <si>
    <t>ACE JAPAN協同組合</t>
    <rPh sb="9" eb="13">
      <t>キョウドウクミアイ</t>
    </rPh>
    <phoneticPr fontId="24"/>
  </si>
  <si>
    <t>7691506</t>
  </si>
  <si>
    <t>香川県三豊市豊中町本山甲１２５８番地１</t>
    <rPh sb="0" eb="2">
      <t>カガワ</t>
    </rPh>
    <rPh sb="2" eb="3">
      <t>ケン</t>
    </rPh>
    <rPh sb="3" eb="5">
      <t>ミトヨ</t>
    </rPh>
    <rPh sb="5" eb="6">
      <t>シ</t>
    </rPh>
    <rPh sb="6" eb="8">
      <t>トヨナカ</t>
    </rPh>
    <rPh sb="8" eb="9">
      <t>チョウ</t>
    </rPh>
    <rPh sb="9" eb="11">
      <t>モトヤマ</t>
    </rPh>
    <rPh sb="11" eb="12">
      <t>コウ</t>
    </rPh>
    <rPh sb="16" eb="18">
      <t>バンチ</t>
    </rPh>
    <phoneticPr fontId="24"/>
  </si>
  <si>
    <t>0875625455</t>
  </si>
  <si>
    <t>藤田　繁</t>
    <rPh sb="0" eb="2">
      <t>フジタ</t>
    </rPh>
    <rPh sb="3" eb="4">
      <t>シゲル</t>
    </rPh>
    <phoneticPr fontId="24"/>
  </si>
  <si>
    <t>ACE JAPAN協同組合</t>
  </si>
  <si>
    <t>ベトナム語・インドネシア語・タイ語</t>
    <rPh sb="4" eb="5">
      <t>ゴ</t>
    </rPh>
    <rPh sb="12" eb="13">
      <t>ゴ</t>
    </rPh>
    <rPh sb="16" eb="17">
      <t>ゴ</t>
    </rPh>
    <phoneticPr fontId="24"/>
  </si>
  <si>
    <t>23登-008337</t>
  </si>
  <si>
    <t>株式会社LEAPLUS</t>
  </si>
  <si>
    <t>0559225225</t>
  </si>
  <si>
    <t>浅見　正和</t>
    <rPh sb="0" eb="2">
      <t>アサミ</t>
    </rPh>
    <rPh sb="3" eb="5">
      <t>マサカズ</t>
    </rPh>
    <phoneticPr fontId="24"/>
  </si>
  <si>
    <t>株式会社LEAPLUS</t>
    <rPh sb="0" eb="4">
      <t>カブシキガイシャ</t>
    </rPh>
    <phoneticPr fontId="24"/>
  </si>
  <si>
    <t>静岡県沼津市日の出町１番地１１号</t>
    <rPh sb="0" eb="3">
      <t>シズオカケン</t>
    </rPh>
    <rPh sb="3" eb="6">
      <t>ヌマヅシ</t>
    </rPh>
    <rPh sb="6" eb="7">
      <t>ヒ</t>
    </rPh>
    <rPh sb="8" eb="9">
      <t>デ</t>
    </rPh>
    <rPh sb="9" eb="10">
      <t>チョウ</t>
    </rPh>
    <rPh sb="11" eb="13">
      <t>バンチ</t>
    </rPh>
    <rPh sb="15" eb="16">
      <t>ゴウ</t>
    </rPh>
    <phoneticPr fontId="24"/>
  </si>
  <si>
    <t>23登-008338</t>
  </si>
  <si>
    <t>ライフネット・ワーク協同組合</t>
  </si>
  <si>
    <t>5011124</t>
  </si>
  <si>
    <t>岐阜県岐阜市古市場中原６７番地１</t>
  </si>
  <si>
    <t>0582160131</t>
  </si>
  <si>
    <t>棚橋　敏幸</t>
    <rPh sb="0" eb="2">
      <t>タナハシ</t>
    </rPh>
    <rPh sb="3" eb="5">
      <t>トシユキ</t>
    </rPh>
    <phoneticPr fontId="24"/>
  </si>
  <si>
    <t>ライフネット・ワーク協同組合</t>
    <rPh sb="10" eb="14">
      <t>キョウドウクミアイ</t>
    </rPh>
    <phoneticPr fontId="24"/>
  </si>
  <si>
    <t>5011132</t>
  </si>
  <si>
    <t>岐阜県岐阜市折立４６７番地　U・TOPIA６２　１０２号室</t>
    <rPh sb="0" eb="3">
      <t>ギフケン</t>
    </rPh>
    <rPh sb="3" eb="6">
      <t>ギフシ</t>
    </rPh>
    <rPh sb="6" eb="8">
      <t>オリタテ</t>
    </rPh>
    <rPh sb="11" eb="13">
      <t>バンチ</t>
    </rPh>
    <rPh sb="27" eb="29">
      <t>ゴウシツ</t>
    </rPh>
    <phoneticPr fontId="24"/>
  </si>
  <si>
    <t>カンボジア語・ネパール語・ミャンマー語</t>
  </si>
  <si>
    <t>23登-008339</t>
  </si>
  <si>
    <t>7440024</t>
  </si>
  <si>
    <t>山口県下松市大字末武上５７１番地２</t>
    <rPh sb="0" eb="3">
      <t>ヤマグチケン</t>
    </rPh>
    <rPh sb="3" eb="6">
      <t>クダマツシ</t>
    </rPh>
    <rPh sb="6" eb="8">
      <t>オオアザ</t>
    </rPh>
    <rPh sb="8" eb="11">
      <t>スエタケカミ</t>
    </rPh>
    <rPh sb="14" eb="16">
      <t>バンチ</t>
    </rPh>
    <phoneticPr fontId="24"/>
  </si>
  <si>
    <t>0833447102</t>
  </si>
  <si>
    <t>秋本　博幸</t>
    <rPh sb="0" eb="2">
      <t>アキモト</t>
    </rPh>
    <rPh sb="3" eb="5">
      <t>ヒロユキ</t>
    </rPh>
    <phoneticPr fontId="24"/>
  </si>
  <si>
    <t>23登-008340</t>
  </si>
  <si>
    <t>都築工業株式会社</t>
  </si>
  <si>
    <t>4530804</t>
  </si>
  <si>
    <t>愛知県名古屋市中村区黄金通七丁目２１番地の１</t>
  </si>
  <si>
    <t>0524832611</t>
  </si>
  <si>
    <t>都築　沙更</t>
    <rPh sb="0" eb="2">
      <t>ツヅキ</t>
    </rPh>
    <rPh sb="3" eb="4">
      <t>シャ</t>
    </rPh>
    <rPh sb="4" eb="5">
      <t>コウ</t>
    </rPh>
    <phoneticPr fontId="24"/>
  </si>
  <si>
    <t>都築工業株式会社</t>
    <rPh sb="0" eb="8">
      <t>ツヅキコウギョウカブシキガイシャ</t>
    </rPh>
    <phoneticPr fontId="24"/>
  </si>
  <si>
    <t>愛知県名古屋市中村区黄金通七丁目２１番地の1</t>
    <rPh sb="0" eb="10">
      <t>アイチケンナゴヤシナカムラク</t>
    </rPh>
    <rPh sb="10" eb="13">
      <t>オウゴンドオ</t>
    </rPh>
    <rPh sb="13" eb="16">
      <t>ナナチョウメ</t>
    </rPh>
    <rPh sb="18" eb="20">
      <t>バンチ</t>
    </rPh>
    <phoneticPr fontId="24"/>
  </si>
  <si>
    <t>23登-008341</t>
  </si>
  <si>
    <t>株式会社ジェイプラン</t>
    <rPh sb="0" eb="4">
      <t>カブシキカイシャ</t>
    </rPh>
    <phoneticPr fontId="24"/>
  </si>
  <si>
    <t>8410025</t>
  </si>
  <si>
    <t>佐賀県鳥栖市曽根崎町１４８４番地７</t>
    <rPh sb="0" eb="3">
      <t>サガケン</t>
    </rPh>
    <rPh sb="3" eb="6">
      <t>トスシ</t>
    </rPh>
    <rPh sb="6" eb="9">
      <t>ソネザキ</t>
    </rPh>
    <rPh sb="9" eb="10">
      <t>マチ</t>
    </rPh>
    <rPh sb="14" eb="16">
      <t>バンチ</t>
    </rPh>
    <phoneticPr fontId="24"/>
  </si>
  <si>
    <t>0942505503</t>
  </si>
  <si>
    <t>北澤　輝明</t>
    <rPh sb="0" eb="2">
      <t>キタザワ</t>
    </rPh>
    <rPh sb="3" eb="4">
      <t>テル</t>
    </rPh>
    <rPh sb="4" eb="5">
      <t>アキラ</t>
    </rPh>
    <phoneticPr fontId="24"/>
  </si>
  <si>
    <t>株式会社ジェイプラン</t>
  </si>
  <si>
    <t>ベトナム語・ネパール語</t>
    <rPh sb="10" eb="11">
      <t>ゴ</t>
    </rPh>
    <phoneticPr fontId="24"/>
  </si>
  <si>
    <t>23登-008342</t>
  </si>
  <si>
    <t>協同組合ハウスワランティ</t>
  </si>
  <si>
    <t>山本　博朗</t>
    <rPh sb="0" eb="2">
      <t>ヤマモト</t>
    </rPh>
    <rPh sb="3" eb="4">
      <t>ヒロシ</t>
    </rPh>
    <rPh sb="4" eb="5">
      <t>ロウ</t>
    </rPh>
    <phoneticPr fontId="24"/>
  </si>
  <si>
    <t>協同組合ハウスワランティ</t>
    <rPh sb="0" eb="4">
      <t>キョウドウクミアイ</t>
    </rPh>
    <phoneticPr fontId="24"/>
  </si>
  <si>
    <t>愛知県名古屋市東区橦木町 １－２１ バンベール橦木町３０４号室</t>
    <rPh sb="0" eb="7">
      <t>アイチケンナゴヤシ</t>
    </rPh>
    <rPh sb="7" eb="9">
      <t>ヒガシク</t>
    </rPh>
    <rPh sb="9" eb="10">
      <t>ドウ</t>
    </rPh>
    <rPh sb="10" eb="11">
      <t>モク</t>
    </rPh>
    <rPh sb="11" eb="12">
      <t>マチ</t>
    </rPh>
    <rPh sb="24" eb="25">
      <t>モク</t>
    </rPh>
    <rPh sb="25" eb="26">
      <t>マチ</t>
    </rPh>
    <rPh sb="29" eb="31">
      <t>ゴウシツ</t>
    </rPh>
    <phoneticPr fontId="24"/>
  </si>
  <si>
    <t>タガログ語・英語・ベトナム語</t>
    <rPh sb="4" eb="5">
      <t>ゴ</t>
    </rPh>
    <rPh sb="6" eb="8">
      <t>エイゴ</t>
    </rPh>
    <rPh sb="13" eb="14">
      <t>ゴ</t>
    </rPh>
    <phoneticPr fontId="24"/>
  </si>
  <si>
    <t>23登-008343</t>
  </si>
  <si>
    <t>協同組合BEYOND</t>
    <rPh sb="0" eb="4">
      <t>キョウドウクミアイ</t>
    </rPh>
    <phoneticPr fontId="24"/>
  </si>
  <si>
    <t>広島県福山市霞町一丁目２－３３番２０１室</t>
    <rPh sb="0" eb="3">
      <t>ヒロシマケン</t>
    </rPh>
    <rPh sb="3" eb="6">
      <t>フクヤマシ</t>
    </rPh>
    <rPh sb="6" eb="7">
      <t>カスミ</t>
    </rPh>
    <rPh sb="7" eb="8">
      <t>マチ</t>
    </rPh>
    <rPh sb="8" eb="9">
      <t>イチ</t>
    </rPh>
    <rPh sb="9" eb="11">
      <t>チョウメ</t>
    </rPh>
    <rPh sb="15" eb="16">
      <t>バン</t>
    </rPh>
    <rPh sb="19" eb="20">
      <t>シツ</t>
    </rPh>
    <phoneticPr fontId="24"/>
  </si>
  <si>
    <t>0849738885</t>
  </si>
  <si>
    <t>荒木　秀治</t>
    <rPh sb="0" eb="2">
      <t>アラキ</t>
    </rPh>
    <rPh sb="3" eb="5">
      <t>ヒデハル</t>
    </rPh>
    <phoneticPr fontId="24"/>
  </si>
  <si>
    <t>協同組合BEYOND</t>
  </si>
  <si>
    <t>23登-008344</t>
  </si>
  <si>
    <t>International House Japan事業協同組合</t>
  </si>
  <si>
    <t>4910056</t>
  </si>
  <si>
    <t>愛知県一宮市東出町２１－１</t>
  </si>
  <si>
    <t>0586475370</t>
  </si>
  <si>
    <t>瀨島　拓矢</t>
    <rPh sb="0" eb="1">
      <t>セ</t>
    </rPh>
    <rPh sb="1" eb="2">
      <t>シマ</t>
    </rPh>
    <rPh sb="3" eb="4">
      <t>タク</t>
    </rPh>
    <rPh sb="4" eb="5">
      <t>ヤ</t>
    </rPh>
    <phoneticPr fontId="24"/>
  </si>
  <si>
    <t>International House Japan事業協同組合</t>
    <rPh sb="25" eb="31">
      <t>ジギョウキョウドウクミアイ</t>
    </rPh>
    <phoneticPr fontId="24"/>
  </si>
  <si>
    <t>愛知県一宮市東出町２１－１　タウンハウス東出Ｂ棟２０１号</t>
    <rPh sb="0" eb="6">
      <t>アイチケンイチノミヤシ</t>
    </rPh>
    <rPh sb="6" eb="9">
      <t>ヒガシデチョウ</t>
    </rPh>
    <rPh sb="20" eb="22">
      <t>ヒガシデ</t>
    </rPh>
    <rPh sb="23" eb="24">
      <t>トウ</t>
    </rPh>
    <rPh sb="27" eb="28">
      <t>ゴウ</t>
    </rPh>
    <phoneticPr fontId="24"/>
  </si>
  <si>
    <t>23登-008345</t>
  </si>
  <si>
    <t>株式会社アペックス工業</t>
    <rPh sb="0" eb="4">
      <t>カブシキカイシャ</t>
    </rPh>
    <rPh sb="9" eb="11">
      <t>コウギョウ</t>
    </rPh>
    <phoneticPr fontId="24"/>
  </si>
  <si>
    <t>8730002</t>
  </si>
  <si>
    <t>大分県杵築市大字南杵築２６９２番地の1</t>
    <rPh sb="0" eb="3">
      <t>オオイタケン</t>
    </rPh>
    <rPh sb="3" eb="6">
      <t>キツキシ</t>
    </rPh>
    <rPh sb="6" eb="8">
      <t>オオアザ</t>
    </rPh>
    <rPh sb="8" eb="9">
      <t>ミナミ</t>
    </rPh>
    <rPh sb="9" eb="11">
      <t>キツキ</t>
    </rPh>
    <rPh sb="15" eb="17">
      <t>バンチ</t>
    </rPh>
    <phoneticPr fontId="24"/>
  </si>
  <si>
    <t>0978635070</t>
  </si>
  <si>
    <t>本田　秀繁</t>
    <rPh sb="0" eb="2">
      <t>ホンダ</t>
    </rPh>
    <rPh sb="3" eb="4">
      <t>シュウ</t>
    </rPh>
    <rPh sb="4" eb="5">
      <t>シゲル</t>
    </rPh>
    <phoneticPr fontId="24"/>
  </si>
  <si>
    <t>株式会社アペックス工業</t>
  </si>
  <si>
    <t>23登-008346</t>
  </si>
  <si>
    <t>大分グローバル人材育成協同組合</t>
    <rPh sb="0" eb="2">
      <t>オオイタ</t>
    </rPh>
    <rPh sb="7" eb="11">
      <t>ジンザイイクセイ</t>
    </rPh>
    <rPh sb="11" eb="13">
      <t>キョウドウ</t>
    </rPh>
    <rPh sb="13" eb="15">
      <t>クミアイ</t>
    </rPh>
    <phoneticPr fontId="24"/>
  </si>
  <si>
    <t>8792421</t>
  </si>
  <si>
    <t>大分県津久見市大字津久見１５６０番地</t>
    <rPh sb="0" eb="3">
      <t>オオイタケン</t>
    </rPh>
    <rPh sb="3" eb="7">
      <t>ツクミシ</t>
    </rPh>
    <rPh sb="7" eb="9">
      <t>オオアザ</t>
    </rPh>
    <rPh sb="9" eb="12">
      <t>ツクミ</t>
    </rPh>
    <rPh sb="16" eb="18">
      <t>バンチ</t>
    </rPh>
    <phoneticPr fontId="24"/>
  </si>
  <si>
    <t>0972838282</t>
  </si>
  <si>
    <t>市野瀨　博康</t>
    <rPh sb="0" eb="2">
      <t>イチノ</t>
    </rPh>
    <rPh sb="2" eb="3">
      <t>セ</t>
    </rPh>
    <rPh sb="4" eb="6">
      <t>ヒロヤス</t>
    </rPh>
    <phoneticPr fontId="24"/>
  </si>
  <si>
    <t>大分グローバル人材育成協同組合</t>
  </si>
  <si>
    <t>大分県津久見市大字津久見１５６０番地</t>
  </si>
  <si>
    <t>英語・タガログ語・インドネシア語</t>
    <rPh sb="0" eb="2">
      <t>エイゴ</t>
    </rPh>
    <rPh sb="7" eb="8">
      <t>ゴ</t>
    </rPh>
    <rPh sb="15" eb="16">
      <t>ゴ</t>
    </rPh>
    <phoneticPr fontId="24"/>
  </si>
  <si>
    <t>23登-008347</t>
  </si>
  <si>
    <t>勝喜株式会社</t>
  </si>
  <si>
    <t>4928436</t>
  </si>
  <si>
    <t>愛知県稲沢市中之庄海道町２８番地１</t>
  </si>
  <si>
    <t>0587226727</t>
  </si>
  <si>
    <t>龍田　甚右衛門</t>
    <rPh sb="0" eb="2">
      <t>タツタ</t>
    </rPh>
    <rPh sb="3" eb="4">
      <t>ジン</t>
    </rPh>
    <rPh sb="4" eb="7">
      <t>ウエモン</t>
    </rPh>
    <phoneticPr fontId="24"/>
  </si>
  <si>
    <t>勝喜株式会社</t>
    <rPh sb="0" eb="1">
      <t>カツ</t>
    </rPh>
    <rPh sb="1" eb="2">
      <t>ヨロコ</t>
    </rPh>
    <rPh sb="2" eb="6">
      <t>カブシキガイシャ</t>
    </rPh>
    <phoneticPr fontId="24"/>
  </si>
  <si>
    <t>愛知県稲沢市中之庄海道町２８番地1</t>
    <rPh sb="0" eb="6">
      <t>アイチケンイナザワシ</t>
    </rPh>
    <rPh sb="6" eb="7">
      <t>ナカ</t>
    </rPh>
    <rPh sb="7" eb="8">
      <t>ノ</t>
    </rPh>
    <rPh sb="8" eb="9">
      <t>ショウ</t>
    </rPh>
    <rPh sb="9" eb="11">
      <t>カイドウ</t>
    </rPh>
    <rPh sb="11" eb="12">
      <t>マチ</t>
    </rPh>
    <rPh sb="14" eb="16">
      <t>バンチ</t>
    </rPh>
    <phoneticPr fontId="24"/>
  </si>
  <si>
    <t>23登-008348</t>
  </si>
  <si>
    <t>株式会社一宮</t>
    <rPh sb="0" eb="4">
      <t>カブシキガイシャ</t>
    </rPh>
    <rPh sb="4" eb="6">
      <t>イチミヤ</t>
    </rPh>
    <phoneticPr fontId="24"/>
  </si>
  <si>
    <t>0800015</t>
  </si>
  <si>
    <t>北海道帯広市西五条南五丁目４番地３</t>
    <rPh sb="0" eb="3">
      <t>ホッカイドウ</t>
    </rPh>
    <rPh sb="3" eb="6">
      <t>オビヒロシ</t>
    </rPh>
    <rPh sb="6" eb="7">
      <t>ニシ</t>
    </rPh>
    <rPh sb="7" eb="9">
      <t>ゴジョウ</t>
    </rPh>
    <rPh sb="9" eb="10">
      <t>ミナミ</t>
    </rPh>
    <rPh sb="10" eb="11">
      <t>ゴ</t>
    </rPh>
    <rPh sb="11" eb="13">
      <t>チョウメ</t>
    </rPh>
    <rPh sb="14" eb="16">
      <t>バンチ</t>
    </rPh>
    <phoneticPr fontId="24"/>
  </si>
  <si>
    <t>0155675666</t>
  </si>
  <si>
    <t>一宮　綾子</t>
    <rPh sb="0" eb="2">
      <t>イチミヤ</t>
    </rPh>
    <rPh sb="3" eb="5">
      <t>アヤコ</t>
    </rPh>
    <phoneticPr fontId="24"/>
  </si>
  <si>
    <t>23登-008349</t>
  </si>
  <si>
    <t>株式会社橋田工業</t>
  </si>
  <si>
    <t>2620012</t>
  </si>
  <si>
    <t>千葉県千葉市花見川区千種町２０３番地１８</t>
  </si>
  <si>
    <t>0433077226</t>
  </si>
  <si>
    <t>橋田　高志</t>
  </si>
  <si>
    <t>23登-008350</t>
  </si>
  <si>
    <t>大谷好範（大谷社労士オフィス）</t>
  </si>
  <si>
    <t>3210968</t>
  </si>
  <si>
    <t>栃木県宇都宮市中今泉３－２０－１１</t>
  </si>
  <si>
    <t>大谷　好範</t>
  </si>
  <si>
    <t>大谷社労士オフィス</t>
  </si>
  <si>
    <t>ベンガル語・カンボジア語・インドネシア語</t>
  </si>
  <si>
    <t>23登-008351</t>
  </si>
  <si>
    <t>株式会社冨士工業所</t>
  </si>
  <si>
    <t>0485267111</t>
  </si>
  <si>
    <t>久郷　真太郎</t>
  </si>
  <si>
    <t>株式会社冨士工業所 前橋営業所</t>
  </si>
  <si>
    <t>群馬県前橋市総社町３－９－９</t>
  </si>
  <si>
    <t>英語・ポルトガル語</t>
  </si>
  <si>
    <t>23登-008352</t>
  </si>
  <si>
    <t>信久株式会社</t>
  </si>
  <si>
    <t>0363021887</t>
  </si>
  <si>
    <t>周　琴</t>
  </si>
  <si>
    <t>23登-008353</t>
  </si>
  <si>
    <t>株式会社ビーシージー</t>
  </si>
  <si>
    <t>1890022</t>
  </si>
  <si>
    <t>0368091390</t>
  </si>
  <si>
    <t>中道　英治</t>
  </si>
  <si>
    <t>東京都港区芝大門２－１－６　BCGビル３階</t>
  </si>
  <si>
    <t>23登-008354</t>
  </si>
  <si>
    <t>営農カトリ協同組合</t>
  </si>
  <si>
    <t>千葉県香取市新里２０３５番地１</t>
  </si>
  <si>
    <t>0478790069</t>
  </si>
  <si>
    <t>平津　博</t>
  </si>
  <si>
    <t>23登-008355</t>
  </si>
  <si>
    <t>株式会社ＤＭＡ</t>
  </si>
  <si>
    <t>0358247833</t>
  </si>
  <si>
    <t>ズオン・ディン・チュオン</t>
  </si>
  <si>
    <t>23登-008356</t>
  </si>
  <si>
    <t>アゲハ株式会社</t>
  </si>
  <si>
    <t>埼玉県草加市稲荷５－４－４ＷＡＫＯビル２Ｆ</t>
  </si>
  <si>
    <t>0489547838</t>
  </si>
  <si>
    <t>阿部　紗夕</t>
  </si>
  <si>
    <t>埼玉県草加市八幡町６４５－１Ａ区</t>
  </si>
  <si>
    <t>23登-008357</t>
  </si>
  <si>
    <t>商工経営改善事業協同組合</t>
  </si>
  <si>
    <t>東京都港区赤坂二丁目１９番５号</t>
  </si>
  <si>
    <t>0368111319</t>
  </si>
  <si>
    <t>英語・ベトナム語・ミャンマー語・カンボジア語</t>
  </si>
  <si>
    <t>23登-008358</t>
  </si>
  <si>
    <t>株式会社咲良</t>
  </si>
  <si>
    <t>東京都板橋区高島平１－３８－１１Ｋ２高島平２Ｆ</t>
  </si>
  <si>
    <t>0367827777</t>
  </si>
  <si>
    <t>堀内　隆志</t>
  </si>
  <si>
    <t>23登-008359</t>
  </si>
  <si>
    <t>ＪＶＣ協同組合</t>
  </si>
  <si>
    <t>0337596690</t>
  </si>
  <si>
    <t>小泉　卓弥</t>
  </si>
  <si>
    <t>東京都大田区多摩川二丁目７番２４号</t>
  </si>
  <si>
    <t>23登-008360</t>
  </si>
  <si>
    <t>Ｈ２ソリューション株式会社</t>
  </si>
  <si>
    <t>東京都港区港南二丁目１６番２号太陽生命品川ビル２８階</t>
  </si>
  <si>
    <t>0365555297</t>
  </si>
  <si>
    <t>深津　重人</t>
  </si>
  <si>
    <t>ベトナム語・英語・中国語・フィリピン語</t>
  </si>
  <si>
    <t>23登-008361</t>
  </si>
  <si>
    <t>ＪＢパートナー合同会社</t>
  </si>
  <si>
    <t>東京都新宿区西新宿三丁目３番１３号西新宿水間ビル６階</t>
  </si>
  <si>
    <t>09018044668</t>
  </si>
  <si>
    <t>石原　由之</t>
  </si>
  <si>
    <t>23登-008362</t>
  </si>
  <si>
    <t>和中薬膳房有限会社</t>
  </si>
  <si>
    <t>東京都江戸川区本一色一丁目２８番７－７０１</t>
  </si>
  <si>
    <t>09075666666</t>
  </si>
  <si>
    <t>大朝　永貫</t>
  </si>
  <si>
    <t>23登-008363</t>
  </si>
  <si>
    <t>株式会社フジテッキン</t>
  </si>
  <si>
    <t>3240231</t>
  </si>
  <si>
    <t>栃木県大田原市北野上２１１６番地</t>
  </si>
  <si>
    <t>0287238137</t>
  </si>
  <si>
    <t>小藤　登美恵</t>
  </si>
  <si>
    <t>3240003</t>
  </si>
  <si>
    <t>栃木県大田原市小滝１１－２</t>
  </si>
  <si>
    <t>23登-008364</t>
  </si>
  <si>
    <t>ＯＬＣ協同組合</t>
  </si>
  <si>
    <t>3360025</t>
  </si>
  <si>
    <t>埼玉県さいたま市南区文蔵三丁目２８番１０号</t>
  </si>
  <si>
    <t>0368210238</t>
  </si>
  <si>
    <t>冨田　靖史</t>
  </si>
  <si>
    <t>23登-008365</t>
  </si>
  <si>
    <t>0280338638</t>
  </si>
  <si>
    <t>李　忠智</t>
  </si>
  <si>
    <t>23登-008366</t>
  </si>
  <si>
    <t>協同組合アジア技術開発</t>
  </si>
  <si>
    <t>千葉県四街道市大日１１４４番７号</t>
  </si>
  <si>
    <t>0434221644</t>
  </si>
  <si>
    <t>渡邊　俊一</t>
  </si>
  <si>
    <t>23登-008367</t>
  </si>
  <si>
    <t>あすか未来グローバル合同会社</t>
  </si>
  <si>
    <t>2640005</t>
  </si>
  <si>
    <t>千葉県千葉市若葉区千城台北二丁目２１番地１１号</t>
  </si>
  <si>
    <t>0809812  8880</t>
  </si>
  <si>
    <t>浜野　徳保</t>
  </si>
  <si>
    <t>23登-008368</t>
  </si>
  <si>
    <t>株式会社ＪｕｓｔＥｎｏｕｇｈ</t>
  </si>
  <si>
    <t>東京都千代田区外神田二丁目３番１－４０３号</t>
  </si>
  <si>
    <t>0362069700</t>
  </si>
  <si>
    <t>花田　宣夫</t>
    <rPh sb="3" eb="4">
      <t>セン</t>
    </rPh>
    <phoneticPr fontId="0"/>
  </si>
  <si>
    <t>株式会社ＪｕｓｔＥｎｏｕｇｈ　ラボラトリ</t>
  </si>
  <si>
    <t>東京都千代田区外神田２－２－１９　丸和ビル６Ｆ</t>
  </si>
  <si>
    <t>23登-008369</t>
  </si>
  <si>
    <t>Ｔｅｓｏ＆Ｃｏｍｐａｎｙ　ＬＬＣ合同会社</t>
  </si>
  <si>
    <t>東京都渋谷区代々木四丁目３１番４号</t>
  </si>
  <si>
    <t>08030877273</t>
  </si>
  <si>
    <t>呉　泰燮</t>
  </si>
  <si>
    <t>23登-008370</t>
  </si>
  <si>
    <t>株式会社ＡＵＮソリューション</t>
  </si>
  <si>
    <t>1580093</t>
  </si>
  <si>
    <t>東京都世田谷区上野毛三丁目１番１１号</t>
  </si>
  <si>
    <t>08069363074</t>
  </si>
  <si>
    <t>𠮷沢　慎二郎</t>
  </si>
  <si>
    <t>東京都世田谷区上野毛三丁目１番１１号　上野毛ビル１０２号</t>
  </si>
  <si>
    <t>23登-008371</t>
  </si>
  <si>
    <t>株式会社杉</t>
  </si>
  <si>
    <t>東京都葛飾区東四つ木三丁目２４番５号</t>
  </si>
  <si>
    <t>0366307660</t>
  </si>
  <si>
    <t>許安　春姫</t>
  </si>
  <si>
    <t>中国語・韓国語・英語</t>
  </si>
  <si>
    <t>23登-008372</t>
  </si>
  <si>
    <t>合同会社ｆｌｙ　ｂｏｗ</t>
  </si>
  <si>
    <t>山梨県甲府市丸の内二丁目３０番５号</t>
  </si>
  <si>
    <t>08080519284</t>
  </si>
  <si>
    <t>韓国語・英語・ベトナム語</t>
  </si>
  <si>
    <t>23登-008373</t>
  </si>
  <si>
    <t>行政書士法人シンシアインターナショナル</t>
  </si>
  <si>
    <t>2150004</t>
  </si>
  <si>
    <t>神奈川県川崎市麻生区万福寺一丁目１番１号新百合ヶ丘シティビルディング３０４Ｂ号室</t>
  </si>
  <si>
    <t>0442997218</t>
  </si>
  <si>
    <t>鶴野　祐二</t>
  </si>
  <si>
    <t>23登-008374</t>
  </si>
  <si>
    <t>大空協同組合</t>
  </si>
  <si>
    <t>3580054</t>
  </si>
  <si>
    <t>埼玉県入間市野田９２８番地１３－２Ｆ</t>
  </si>
  <si>
    <t>0429026772</t>
  </si>
  <si>
    <t>飯田　徹</t>
  </si>
  <si>
    <t>シンハラ語・ベトナム語</t>
  </si>
  <si>
    <t>23登-008375</t>
  </si>
  <si>
    <t>株式会社相会グループ</t>
  </si>
  <si>
    <t>茨城県つくば市竹園二丁目４番地１パセオパルケ１０２</t>
  </si>
  <si>
    <t>0298866993</t>
  </si>
  <si>
    <t>ディン・ティ・ミン</t>
  </si>
  <si>
    <t>23登-008376</t>
  </si>
  <si>
    <t>株式会社Ｋ</t>
  </si>
  <si>
    <t>東京都国立市東１－６－２７川島ビル２Ｆ</t>
  </si>
  <si>
    <t>0425755777</t>
  </si>
  <si>
    <t>酒井　翠</t>
  </si>
  <si>
    <t>23登-008377</t>
  </si>
  <si>
    <t>ヒューマンパワーアジア協同組合</t>
  </si>
  <si>
    <t>東京都千代田区岩本町一丁目１番６号</t>
  </si>
  <si>
    <t>0363241331</t>
  </si>
  <si>
    <t>阿部　勝治</t>
  </si>
  <si>
    <t>東京都千代田区岩本町一丁目１番６号渡東ビルANNEXⅡ２０１</t>
  </si>
  <si>
    <t>23登-008378</t>
  </si>
  <si>
    <t>協同組合広域ビジネスネットワーク</t>
  </si>
  <si>
    <t>東京都新宿区新小川町７番１７号</t>
  </si>
  <si>
    <t>0355792977</t>
  </si>
  <si>
    <t>安川　慶一</t>
  </si>
  <si>
    <t>東京都新宿区新小川町７番１７号　飯田橋三幸ビル４F</t>
  </si>
  <si>
    <t>中国語・韓国語・ミャンマー語・クメール語・モンゴル語</t>
  </si>
  <si>
    <t>23登-008379</t>
  </si>
  <si>
    <t>一般社団法人ほうせつ</t>
    <rPh sb="0" eb="4">
      <t>イッパンシャダン</t>
    </rPh>
    <rPh sb="4" eb="6">
      <t>ホウジン</t>
    </rPh>
    <phoneticPr fontId="24"/>
  </si>
  <si>
    <t>8140002</t>
  </si>
  <si>
    <t>福岡県福岡市早良区西新六丁目１０番１０－１０３号</t>
    <rPh sb="0" eb="3">
      <t>フクオカケン</t>
    </rPh>
    <rPh sb="3" eb="6">
      <t>フクオカシ</t>
    </rPh>
    <rPh sb="6" eb="9">
      <t>サワラク</t>
    </rPh>
    <rPh sb="9" eb="11">
      <t>ニシジン</t>
    </rPh>
    <rPh sb="11" eb="12">
      <t>6</t>
    </rPh>
    <rPh sb="12" eb="14">
      <t>チョウメ</t>
    </rPh>
    <rPh sb="16" eb="17">
      <t>バン</t>
    </rPh>
    <rPh sb="23" eb="24">
      <t>ゴウ</t>
    </rPh>
    <phoneticPr fontId="24"/>
  </si>
  <si>
    <t>08042749837</t>
  </si>
  <si>
    <t>下東　久倫</t>
    <rPh sb="0" eb="2">
      <t>シモヒガシ</t>
    </rPh>
    <rPh sb="3" eb="4">
      <t>ヒサ</t>
    </rPh>
    <rPh sb="4" eb="5">
      <t>リン</t>
    </rPh>
    <phoneticPr fontId="24"/>
  </si>
  <si>
    <t>一般社団法人ほうせつ</t>
  </si>
  <si>
    <t>23登-008380</t>
  </si>
  <si>
    <t>接琳（ライト・ビューコンサル事務所）</t>
  </si>
  <si>
    <t>愛知県名古屋市中村区名駅３－４－１０　アルティメイト名駅１ｓｔ　２階</t>
  </si>
  <si>
    <t>09018251568</t>
  </si>
  <si>
    <t>接　琳</t>
    <rPh sb="0" eb="1">
      <t>セツ</t>
    </rPh>
    <rPh sb="2" eb="3">
      <t>リン</t>
    </rPh>
    <phoneticPr fontId="24"/>
  </si>
  <si>
    <t>ライト・ビューコンサル事務所</t>
    <rPh sb="11" eb="14">
      <t>ジムショ</t>
    </rPh>
    <phoneticPr fontId="24"/>
  </si>
  <si>
    <t>23登-008381</t>
  </si>
  <si>
    <t>株式会社プロフェッショナル・ジャパン</t>
  </si>
  <si>
    <t>07085497499</t>
  </si>
  <si>
    <t>染宮　太郎</t>
  </si>
  <si>
    <t>英語・ラオス語</t>
  </si>
  <si>
    <t>23登-008382</t>
  </si>
  <si>
    <t>有限会社インターナショナルコミュニケーション</t>
  </si>
  <si>
    <t>群馬県高崎市島野町２３０番地１</t>
  </si>
  <si>
    <t>0273533794</t>
  </si>
  <si>
    <t>市原　資起</t>
  </si>
  <si>
    <t>英語・シンハラ語</t>
  </si>
  <si>
    <t>23登-008383</t>
  </si>
  <si>
    <t>HUMAN-SYSTEM技術事業協同組合</t>
  </si>
  <si>
    <t>東京都立川市栄町六丁目７番地の４０、２階</t>
  </si>
  <si>
    <t>0425385575</t>
  </si>
  <si>
    <t>春木　綾子</t>
  </si>
  <si>
    <t>23登-008384</t>
  </si>
  <si>
    <t>株式会社佐々木建設</t>
  </si>
  <si>
    <t>1960031</t>
  </si>
  <si>
    <t>0425197902</t>
  </si>
  <si>
    <t>佐々木　健史</t>
  </si>
  <si>
    <t>23登-008385</t>
  </si>
  <si>
    <t>老健協同組合</t>
  </si>
  <si>
    <t>赤羽　美雪</t>
  </si>
  <si>
    <t>3900823</t>
  </si>
  <si>
    <t>23登-008386</t>
  </si>
  <si>
    <t>ＩＫＨＬＡＳ　ＩＮＴＥＲＮＡＴＩＯＮＡＬ合同会社</t>
  </si>
  <si>
    <t>東京都北区赤羽一丁目５９番９号</t>
  </si>
  <si>
    <t>08033622970</t>
  </si>
  <si>
    <t>大澤　誉</t>
  </si>
  <si>
    <t>東京都北区赤羽一丁目５９番９号ネスト赤羽２０４</t>
  </si>
  <si>
    <t>インドネシア語・英語・ウズベキスタン語</t>
  </si>
  <si>
    <t>23登-008387</t>
  </si>
  <si>
    <t>日本ハウズイング株式会社</t>
  </si>
  <si>
    <t>1608410</t>
  </si>
  <si>
    <t>東京都新宿区新宿一丁目３１番１２号</t>
  </si>
  <si>
    <t>0333417201</t>
  </si>
  <si>
    <t>小佐野　台</t>
  </si>
  <si>
    <t>23登-008388</t>
  </si>
  <si>
    <t>株式会社たけしん</t>
  </si>
  <si>
    <t>東京都江東区新大橋一丁目１２番１１号</t>
  </si>
  <si>
    <t>03 66594975</t>
  </si>
  <si>
    <t>武内　英昭</t>
  </si>
  <si>
    <t>東京都江東区新大橋一丁目１２番１１号　安川ビル４階</t>
  </si>
  <si>
    <t>23登-008389</t>
  </si>
  <si>
    <t>ケアサービスネット株式会社</t>
  </si>
  <si>
    <t>東京都台東区浅草二丁目２７番９号クレッセン・コート浅草４０７</t>
  </si>
  <si>
    <t>08031736884</t>
  </si>
  <si>
    <t>片山　司</t>
  </si>
  <si>
    <t>東京都台東区雷門１丁目９－２　雷門ウエストビル２０１</t>
  </si>
  <si>
    <t>英語・カンボジア語</t>
  </si>
  <si>
    <t>23登-008390</t>
  </si>
  <si>
    <t>東京都港区麻布十番一丁目５番２５号麻布十番ハイツ７０２号</t>
  </si>
  <si>
    <t>0364340700</t>
  </si>
  <si>
    <t>外山　靖</t>
  </si>
  <si>
    <t>23登-008391</t>
  </si>
  <si>
    <t>ソ・アンドジェイ合同会社</t>
  </si>
  <si>
    <t>3430011</t>
  </si>
  <si>
    <t>埼玉県越谷市大字増林１０５８番地１</t>
  </si>
  <si>
    <t>0489403871</t>
  </si>
  <si>
    <t>野口　潤哉</t>
  </si>
  <si>
    <t>23登-008392</t>
  </si>
  <si>
    <t>一般社団法人慶寿</t>
  </si>
  <si>
    <t>埼玉県さいたま市岩槻区真福寺３７２番地</t>
  </si>
  <si>
    <t>0487937018</t>
  </si>
  <si>
    <t>森山　和樹</t>
  </si>
  <si>
    <t>23登-008393</t>
  </si>
  <si>
    <t>マルヒロ株式会社</t>
  </si>
  <si>
    <t>3702464</t>
  </si>
  <si>
    <t>群馬県富岡市南蛇井５番地</t>
  </si>
  <si>
    <t>0274672726</t>
  </si>
  <si>
    <t>太田　勝美</t>
  </si>
  <si>
    <t>23登-008394</t>
  </si>
  <si>
    <t>インターンシップ協同組合</t>
  </si>
  <si>
    <t>千葉県千葉市花見川区幕張町三丁目１０７８－６ミキハウスＮＯ・ＩＩ１Ｆ</t>
  </si>
  <si>
    <t>0433012751</t>
  </si>
  <si>
    <t>三田　明</t>
  </si>
  <si>
    <t>千葉県千葉市花見川区幕張町三丁目１０７８－６ミキハウスＮＯ・Ⅱ１Ｆ</t>
  </si>
  <si>
    <t>23登-008395</t>
  </si>
  <si>
    <t>グリーンフィールドファーム株式会社</t>
  </si>
  <si>
    <t>3300056</t>
  </si>
  <si>
    <t>埼玉県さいたま市浦和区東仲町２８番６－２号</t>
  </si>
  <si>
    <t>0487673249</t>
  </si>
  <si>
    <t>林　溶子</t>
  </si>
  <si>
    <t>ＧＦＦ特定技能支援事務所</t>
  </si>
  <si>
    <t>23登-008396</t>
  </si>
  <si>
    <t>松﨑　基城（松﨑行政書士事務所）</t>
  </si>
  <si>
    <t>1250035</t>
  </si>
  <si>
    <t>東京都葛飾区南水元１丁目８番１７－４０１号</t>
  </si>
  <si>
    <t>0356991955</t>
  </si>
  <si>
    <t>松﨑　基城</t>
  </si>
  <si>
    <t>23登-008397</t>
  </si>
  <si>
    <t>ベスト介護事業協同組合</t>
  </si>
  <si>
    <t>1630229</t>
  </si>
  <si>
    <t>0369111611</t>
  </si>
  <si>
    <t>赤澤　優</t>
  </si>
  <si>
    <t>東京都大田区東蒲田２－３０－１７　サンユー東蒲田ビル９階Ａ</t>
  </si>
  <si>
    <t>23登-008398</t>
  </si>
  <si>
    <t>一般社団法人ナビウォーク</t>
  </si>
  <si>
    <t>9608155</t>
  </si>
  <si>
    <t>福島県福島市清水町字寺ノ上２０番地の１</t>
  </si>
  <si>
    <t>0245494245</t>
  </si>
  <si>
    <t>英語・タガログ語・ベトナム語・ビルマ語・ネパール語・ヒンディー語</t>
  </si>
  <si>
    <t>23登-008399</t>
  </si>
  <si>
    <t>ＫＹＯＤＡＩ株式会社</t>
  </si>
  <si>
    <t>TRAN VAN DUY</t>
  </si>
  <si>
    <t>23登-008400</t>
  </si>
  <si>
    <t>長谷　美紀子</t>
  </si>
  <si>
    <t>千葉県市川市南大野１丁目４７番５６－１００２号</t>
  </si>
  <si>
    <t>08099761967</t>
  </si>
  <si>
    <t>23登-008401</t>
  </si>
  <si>
    <t>未来投資株式会社</t>
  </si>
  <si>
    <t>0640912</t>
  </si>
  <si>
    <t>08082916909</t>
  </si>
  <si>
    <t>胡尓西丹</t>
  </si>
  <si>
    <t>23登-008402</t>
  </si>
  <si>
    <t>協同組合ひかり</t>
  </si>
  <si>
    <t>0299942818</t>
  </si>
  <si>
    <t>小林　艶芳</t>
  </si>
  <si>
    <t>23登-008403</t>
  </si>
  <si>
    <t>アクトアライズ協同組合</t>
  </si>
  <si>
    <t>3040022</t>
  </si>
  <si>
    <t>茨城県下妻市大宝５０番地２</t>
  </si>
  <si>
    <t>0296470477</t>
  </si>
  <si>
    <t>霜村　宏</t>
  </si>
  <si>
    <t>23登-008404</t>
  </si>
  <si>
    <t>東京都港区新橋６丁目５番４－７０５号</t>
  </si>
  <si>
    <t>0368223967</t>
  </si>
  <si>
    <t>田村　勝久</t>
  </si>
  <si>
    <t>田村行政書士事務所</t>
  </si>
  <si>
    <t>23登-008405</t>
  </si>
  <si>
    <t>株式会社山浦建工</t>
  </si>
  <si>
    <t>1900033</t>
  </si>
  <si>
    <t>東京都立川市一番町一丁目３１番地の３</t>
  </si>
  <si>
    <t>0425313569</t>
  </si>
  <si>
    <t>山浦　功一</t>
  </si>
  <si>
    <t>23登-008406</t>
  </si>
  <si>
    <t>株式会社ＹＭ　Ｇｒｏｕｐ</t>
  </si>
  <si>
    <t>2750001</t>
  </si>
  <si>
    <t>千葉県習志野市東習志野二丁目１８番１１－１０８号</t>
  </si>
  <si>
    <t>0477703037</t>
  </si>
  <si>
    <t>篠﨑　明</t>
  </si>
  <si>
    <t>千葉県習志野市実籾5-22-17アキラハイツ３０１</t>
  </si>
  <si>
    <t>23登-008407</t>
  </si>
  <si>
    <t>株式会社現代文化</t>
  </si>
  <si>
    <t>1670031</t>
  </si>
  <si>
    <t>東京都杉並区本天沼一丁目２５番１５号</t>
  </si>
  <si>
    <t>0369137725</t>
  </si>
  <si>
    <t>吉田　博宣</t>
  </si>
  <si>
    <t>23登-008408</t>
  </si>
  <si>
    <t>ときわくらぶ協同組合</t>
  </si>
  <si>
    <t>3100902</t>
  </si>
  <si>
    <t>茨城県水戸市渡里町３２６６番１号</t>
  </si>
  <si>
    <t>029 3538228</t>
  </si>
  <si>
    <t>小山田　久人</t>
  </si>
  <si>
    <t>23登-008409</t>
  </si>
  <si>
    <t>芝山　裕一</t>
  </si>
  <si>
    <t>3440021</t>
  </si>
  <si>
    <t>埼玉県春日部市大場１１２５番地ハイツ青柿A１０１号</t>
  </si>
  <si>
    <t>09053267526</t>
  </si>
  <si>
    <t>23登-008410</t>
  </si>
  <si>
    <t>ＡＣＣ協同組合</t>
  </si>
  <si>
    <t>埼玉県川口市川口一丁目５－２セゾンミヤ２０２号室</t>
  </si>
  <si>
    <t>0482999305</t>
  </si>
  <si>
    <t>栗山　昇一</t>
  </si>
  <si>
    <t>23登-008411</t>
  </si>
  <si>
    <t>朱　云飛</t>
    <rPh sb="0" eb="1">
      <t>シュ</t>
    </rPh>
    <rPh sb="2" eb="3">
      <t>ウン</t>
    </rPh>
    <rPh sb="3" eb="4">
      <t>ト</t>
    </rPh>
    <phoneticPr fontId="24"/>
  </si>
  <si>
    <t>9608132</t>
  </si>
  <si>
    <t>福島県福島市東浜町24番13号</t>
    <rPh sb="0" eb="3">
      <t>フクシマケン</t>
    </rPh>
    <rPh sb="3" eb="6">
      <t>フクシマシ</t>
    </rPh>
    <rPh sb="6" eb="8">
      <t>ヒガシハマ</t>
    </rPh>
    <rPh sb="8" eb="9">
      <t>マチ</t>
    </rPh>
    <rPh sb="11" eb="12">
      <t>バン</t>
    </rPh>
    <rPh sb="14" eb="15">
      <t>ゴウ</t>
    </rPh>
    <phoneticPr fontId="24"/>
  </si>
  <si>
    <t>09026035461</t>
  </si>
  <si>
    <t>朱　云飛</t>
    <rPh sb="0" eb="1">
      <t>シュ</t>
    </rPh>
    <rPh sb="2" eb="3">
      <t>ウン</t>
    </rPh>
    <rPh sb="3" eb="4">
      <t>ヒ</t>
    </rPh>
    <phoneticPr fontId="24"/>
  </si>
  <si>
    <t>23登-008412</t>
  </si>
  <si>
    <t>ＤＰＣ事業協同組合</t>
  </si>
  <si>
    <t>千葉県八千代市勝田台北一丁目１８番３号岩井ハイツＦ号室</t>
  </si>
  <si>
    <t>0474095337</t>
  </si>
  <si>
    <t>安保　誠司</t>
  </si>
  <si>
    <t>23登-008413</t>
  </si>
  <si>
    <t>株式会社宮地興業</t>
  </si>
  <si>
    <t>1920375</t>
  </si>
  <si>
    <t>東京都八王子市鑓水二丁目６３番地３９</t>
  </si>
  <si>
    <t>0426823807</t>
  </si>
  <si>
    <t>宮地　啓輔</t>
  </si>
  <si>
    <t>株式会社宮地興業　八王子事務所兼ヤード</t>
  </si>
  <si>
    <t>1920914</t>
  </si>
  <si>
    <t>東京都八王子市片倉町１８２２－３２</t>
  </si>
  <si>
    <t>23登-008414</t>
  </si>
  <si>
    <t>有限会社いわきビジネスセンター</t>
    <rPh sb="0" eb="4">
      <t>ユウゲンカイシャ</t>
    </rPh>
    <phoneticPr fontId="24"/>
  </si>
  <si>
    <t>9748251</t>
  </si>
  <si>
    <t>福島県いわき市中岡町六丁目12番地の14</t>
    <rPh sb="0" eb="2">
      <t>フクシマ</t>
    </rPh>
    <rPh sb="2" eb="3">
      <t>ケン</t>
    </rPh>
    <rPh sb="6" eb="7">
      <t>シ</t>
    </rPh>
    <rPh sb="7" eb="9">
      <t>ナカオカ</t>
    </rPh>
    <rPh sb="9" eb="10">
      <t>マチ</t>
    </rPh>
    <rPh sb="10" eb="11">
      <t>ロク</t>
    </rPh>
    <rPh sb="11" eb="13">
      <t>チョウメ</t>
    </rPh>
    <rPh sb="15" eb="17">
      <t>バンチ</t>
    </rPh>
    <phoneticPr fontId="24"/>
  </si>
  <si>
    <t>0246631110</t>
  </si>
  <si>
    <t>小堀　隆</t>
    <rPh sb="0" eb="2">
      <t>コボリ</t>
    </rPh>
    <rPh sb="3" eb="4">
      <t>タカシ</t>
    </rPh>
    <phoneticPr fontId="24"/>
  </si>
  <si>
    <t>有限会社いわき
ビジネスセンター</t>
    <rPh sb="0" eb="4">
      <t>ユウゲンカイシャ</t>
    </rPh>
    <phoneticPr fontId="24"/>
  </si>
  <si>
    <t xml:space="preserve">9748251 </t>
  </si>
  <si>
    <t>23登-008415</t>
  </si>
  <si>
    <t>Ｅ．Ｍ．Ｒ．Ｅｎｔｅｒｐｒｉｓｅ株式会社</t>
  </si>
  <si>
    <t>東京都北区東十条三丁目１２番４－３０３号</t>
  </si>
  <si>
    <t>08067307215</t>
  </si>
  <si>
    <t>アスラフィ・エムディ・タルクダル・マハモドウ・カビル</t>
  </si>
  <si>
    <t>本社</t>
  </si>
  <si>
    <t>英語・ベンガル語・ヒンズー語</t>
  </si>
  <si>
    <t>23登-008416</t>
  </si>
  <si>
    <t>青田　義仁（行政書士アジュール法務事務所）</t>
    <rPh sb="0" eb="2">
      <t>アオタ</t>
    </rPh>
    <rPh sb="3" eb="5">
      <t>ヨシヒト</t>
    </rPh>
    <rPh sb="6" eb="10">
      <t>ギョウセイショシ</t>
    </rPh>
    <rPh sb="15" eb="17">
      <t>ホウム</t>
    </rPh>
    <rPh sb="17" eb="20">
      <t>ジムショ</t>
    </rPh>
    <phoneticPr fontId="24"/>
  </si>
  <si>
    <t>9792702</t>
  </si>
  <si>
    <t>福島県相馬郡新地町谷地小屋字樋掛田58番地1</t>
    <rPh sb="0" eb="3">
      <t>フクシマケン</t>
    </rPh>
    <rPh sb="3" eb="6">
      <t>ソウマグン</t>
    </rPh>
    <rPh sb="6" eb="8">
      <t>シンチ</t>
    </rPh>
    <rPh sb="8" eb="9">
      <t>マチ</t>
    </rPh>
    <rPh sb="9" eb="10">
      <t>タニ</t>
    </rPh>
    <rPh sb="10" eb="11">
      <t>チ</t>
    </rPh>
    <rPh sb="11" eb="13">
      <t>コヤ</t>
    </rPh>
    <rPh sb="13" eb="14">
      <t>アザ</t>
    </rPh>
    <rPh sb="14" eb="15">
      <t>トイ</t>
    </rPh>
    <rPh sb="15" eb="16">
      <t>カケ</t>
    </rPh>
    <rPh sb="16" eb="17">
      <t>タ</t>
    </rPh>
    <rPh sb="19" eb="21">
      <t>バンチ</t>
    </rPh>
    <phoneticPr fontId="24"/>
  </si>
  <si>
    <t>0244266506</t>
  </si>
  <si>
    <t>青田　義仁</t>
    <rPh sb="0" eb="2">
      <t>アオタ</t>
    </rPh>
    <rPh sb="3" eb="5">
      <t>ヨシヒト</t>
    </rPh>
    <phoneticPr fontId="24"/>
  </si>
  <si>
    <t>行政書士アジュール法務事務所</t>
    <rPh sb="0" eb="4">
      <t>ギョウセイショシ</t>
    </rPh>
    <rPh sb="9" eb="14">
      <t>ホウムジムショ</t>
    </rPh>
    <phoneticPr fontId="24"/>
  </si>
  <si>
    <t>英語・ベトナム語・ウルドゥー語</t>
    <rPh sb="0" eb="2">
      <t>エイゴ</t>
    </rPh>
    <rPh sb="7" eb="8">
      <t>ゴ</t>
    </rPh>
    <rPh sb="14" eb="15">
      <t>ゴ</t>
    </rPh>
    <phoneticPr fontId="24"/>
  </si>
  <si>
    <t>23登-008417</t>
  </si>
  <si>
    <t>株式会社オフィスヴァンクール</t>
  </si>
  <si>
    <t>1500036</t>
  </si>
  <si>
    <t>東京都渋谷区南平台町１５番１０号</t>
  </si>
  <si>
    <t>0344053925</t>
  </si>
  <si>
    <t>椎橋　勝</t>
  </si>
  <si>
    <t>インドネシア語・ベトナム語・ミャンマー語・英語・カンボジア語・中国語・韓国語・モンゴル語・ネパール語</t>
  </si>
  <si>
    <t>23登-008418</t>
  </si>
  <si>
    <t>ビジネスクラフト協同組合</t>
  </si>
  <si>
    <t>5020859</t>
  </si>
  <si>
    <t>0582956606</t>
  </si>
  <si>
    <t>23登-008419</t>
  </si>
  <si>
    <t>関東食肉輸出入事業協同組合</t>
  </si>
  <si>
    <t>千葉県松戸市八ケ崎二丁目３番１号</t>
  </si>
  <si>
    <t>0477119324</t>
  </si>
  <si>
    <t>久慈　純也</t>
  </si>
  <si>
    <t>23登-008420</t>
  </si>
  <si>
    <t>株式会社スマイルLab.</t>
  </si>
  <si>
    <t>堀　博昭</t>
    <rPh sb="0" eb="1">
      <t>ホリ</t>
    </rPh>
    <rPh sb="2" eb="4">
      <t>ヒロアキ</t>
    </rPh>
    <phoneticPr fontId="24"/>
  </si>
  <si>
    <t>株式会社スマイルLab.</t>
    <rPh sb="0" eb="4">
      <t>カブシキガイシャ</t>
    </rPh>
    <phoneticPr fontId="24"/>
  </si>
  <si>
    <t>23登-008421</t>
  </si>
  <si>
    <t>株式会社フラッグス</t>
  </si>
  <si>
    <t>2730025</t>
  </si>
  <si>
    <t>千葉県船橋市印内町５９３番地１号</t>
  </si>
  <si>
    <t>0474341293</t>
  </si>
  <si>
    <t>河崎　崇</t>
  </si>
  <si>
    <t>千葉県船橋市印内町５９３番地１号 NST第二ビル６Ｆ</t>
  </si>
  <si>
    <t>23登-008422</t>
  </si>
  <si>
    <t>由布　宗郷</t>
  </si>
  <si>
    <t>3050035</t>
  </si>
  <si>
    <t>茨城県つくば市松代４丁目２１番地２　シャレール松代２棟２０２号</t>
  </si>
  <si>
    <t>0298531760</t>
  </si>
  <si>
    <t>由布行政書士事務所</t>
  </si>
  <si>
    <t>23登-008423</t>
  </si>
  <si>
    <t>6750011</t>
  </si>
  <si>
    <t>0794245439</t>
  </si>
  <si>
    <t>23登-008424</t>
  </si>
  <si>
    <t>株式会社リージョンスタンダード</t>
  </si>
  <si>
    <t>6638104</t>
  </si>
  <si>
    <t>兵庫県西宮市天道町16-18</t>
  </si>
  <si>
    <t>0798646931</t>
  </si>
  <si>
    <t>宮本　浩志</t>
  </si>
  <si>
    <t>インドネシア語・ネパール語・台湾語・英語</t>
  </si>
  <si>
    <t>23登-008425</t>
  </si>
  <si>
    <t>西岡　賢太郎</t>
    <rPh sb="0" eb="2">
      <t>ニシオカ</t>
    </rPh>
    <rPh sb="3" eb="6">
      <t>ケンタロウ</t>
    </rPh>
    <phoneticPr fontId="24"/>
  </si>
  <si>
    <t>福岡県小郡市井上1298番地1</t>
    <rPh sb="0" eb="3">
      <t>フクオカケン</t>
    </rPh>
    <rPh sb="3" eb="6">
      <t>オゴオリシ</t>
    </rPh>
    <rPh sb="6" eb="8">
      <t>イノウエ</t>
    </rPh>
    <rPh sb="12" eb="14">
      <t>バンチ</t>
    </rPh>
    <phoneticPr fontId="24"/>
  </si>
  <si>
    <t>09059239838</t>
  </si>
  <si>
    <t>西岡　賢太郎</t>
  </si>
  <si>
    <t>福岡県小郡市井上1298番地1</t>
  </si>
  <si>
    <t>23登-008426</t>
  </si>
  <si>
    <t>ＮＡＯＳ株式会社</t>
  </si>
  <si>
    <t>千葉県富里市日吉台二丁目５番１号三信ビル５ＦＢ</t>
  </si>
  <si>
    <t>0476502600</t>
  </si>
  <si>
    <t>李　承　烈（ＬＥＥ　ＳＥＵＮＧ　ＹＥＡＬ）</t>
  </si>
  <si>
    <t>英語・韓国語</t>
  </si>
  <si>
    <t>23登-008427</t>
  </si>
  <si>
    <t>協同組合ソシアルジャパン山形</t>
    <rPh sb="0" eb="4">
      <t>キョウドウクミアイ</t>
    </rPh>
    <rPh sb="12" eb="14">
      <t>ヤマガタ</t>
    </rPh>
    <phoneticPr fontId="24"/>
  </si>
  <si>
    <t>9900039</t>
  </si>
  <si>
    <t>山形県山形市香澄町二丁目8番1号7階</t>
    <rPh sb="0" eb="3">
      <t>ヤマガタケン</t>
    </rPh>
    <rPh sb="3" eb="6">
      <t>ヤマガタシ</t>
    </rPh>
    <rPh sb="6" eb="9">
      <t>カスミチョウ</t>
    </rPh>
    <rPh sb="9" eb="12">
      <t>ニチョウメ</t>
    </rPh>
    <rPh sb="13" eb="14">
      <t>バン</t>
    </rPh>
    <rPh sb="15" eb="16">
      <t>ゴウ</t>
    </rPh>
    <rPh sb="17" eb="18">
      <t>カイ</t>
    </rPh>
    <phoneticPr fontId="24"/>
  </si>
  <si>
    <t>0236243510</t>
  </si>
  <si>
    <t>會津　圭一郎</t>
    <rPh sb="0" eb="2">
      <t>アイヅ</t>
    </rPh>
    <rPh sb="3" eb="6">
      <t>ケイイチロウ</t>
    </rPh>
    <phoneticPr fontId="24"/>
  </si>
  <si>
    <t>山形県山形市香澄町二丁目8番1号7階</t>
    <rPh sb="0" eb="3">
      <t>ヤマガタケン</t>
    </rPh>
    <rPh sb="3" eb="5">
      <t>ヤマガタ</t>
    </rPh>
    <rPh sb="5" eb="6">
      <t>シ</t>
    </rPh>
    <rPh sb="6" eb="9">
      <t>カスミチョウ</t>
    </rPh>
    <rPh sb="9" eb="12">
      <t>ニチョウメ</t>
    </rPh>
    <rPh sb="13" eb="14">
      <t>バン</t>
    </rPh>
    <rPh sb="15" eb="16">
      <t>ゴウ</t>
    </rPh>
    <rPh sb="17" eb="18">
      <t>カイ</t>
    </rPh>
    <phoneticPr fontId="24"/>
  </si>
  <si>
    <t>23登-008428</t>
  </si>
  <si>
    <t>小暮　学（行政書士ＭＫオフィス）</t>
    <rPh sb="0" eb="2">
      <t>コグレ</t>
    </rPh>
    <rPh sb="3" eb="4">
      <t>マナブ</t>
    </rPh>
    <rPh sb="5" eb="9">
      <t>ギョウセイショシ</t>
    </rPh>
    <phoneticPr fontId="24"/>
  </si>
  <si>
    <t>8850095</t>
  </si>
  <si>
    <t>宮崎県都城市蓑原町1877番地10</t>
    <rPh sb="0" eb="3">
      <t>ミヤザキケン</t>
    </rPh>
    <rPh sb="3" eb="6">
      <t>ミヤコノジョウシ</t>
    </rPh>
    <rPh sb="6" eb="9">
      <t>ミノハラマチ</t>
    </rPh>
    <rPh sb="13" eb="15">
      <t>バンチ</t>
    </rPh>
    <phoneticPr fontId="24"/>
  </si>
  <si>
    <t>08024006268</t>
  </si>
  <si>
    <t>小暮　学</t>
    <rPh sb="0" eb="2">
      <t>コグレ</t>
    </rPh>
    <rPh sb="3" eb="4">
      <t>マナブ</t>
    </rPh>
    <phoneticPr fontId="24"/>
  </si>
  <si>
    <t>行政書士ＭＫオフィス</t>
    <rPh sb="0" eb="4">
      <t>ギョウセイショシ</t>
    </rPh>
    <phoneticPr fontId="24"/>
  </si>
  <si>
    <t>宮崎県都城市蓑原町1877番地10</t>
  </si>
  <si>
    <t>23登-008429</t>
  </si>
  <si>
    <t>株式会社ＨＩＴＯＤＥ</t>
  </si>
  <si>
    <t>東京都葛飾区高砂八丁目１番１５号</t>
  </si>
  <si>
    <t>0358495922</t>
  </si>
  <si>
    <t>柿沼　恵人</t>
  </si>
  <si>
    <t>東京都葛飾区亀有５－２８－１１ジュネスサンプレイス３０６号室</t>
  </si>
  <si>
    <t>23登-008430</t>
  </si>
  <si>
    <t>Global Star協同組合</t>
  </si>
  <si>
    <t>4260067</t>
  </si>
  <si>
    <t>静岡県藤枝市前島三丁目１２番３８号富士ビル２F</t>
  </si>
  <si>
    <t>0543976932</t>
  </si>
  <si>
    <t>坂倉　一也</t>
    <rPh sb="0" eb="2">
      <t>サカクラ</t>
    </rPh>
    <rPh sb="3" eb="5">
      <t>カズヤ</t>
    </rPh>
    <phoneticPr fontId="24"/>
  </si>
  <si>
    <t>Global Star協同組合</t>
    <rPh sb="11" eb="15">
      <t>キョウドウクミアイ</t>
    </rPh>
    <phoneticPr fontId="24"/>
  </si>
  <si>
    <t>モンゴル語・インドネシア語・ベトナム語</t>
    <rPh sb="4" eb="5">
      <t>ゴ</t>
    </rPh>
    <rPh sb="12" eb="13">
      <t>ゴ</t>
    </rPh>
    <rPh sb="18" eb="19">
      <t>ゴ</t>
    </rPh>
    <phoneticPr fontId="24"/>
  </si>
  <si>
    <t>23登-008431</t>
  </si>
  <si>
    <t>蒼い神戸協同組合</t>
  </si>
  <si>
    <t>6730521</t>
  </si>
  <si>
    <t>兵庫県三木市志染町青山五丁目18番地の10</t>
  </si>
  <si>
    <t>0794738707</t>
  </si>
  <si>
    <t>篠嶋　宏昌</t>
  </si>
  <si>
    <t>23登-008432</t>
  </si>
  <si>
    <t>株式会社ワイツー産業</t>
  </si>
  <si>
    <t>0779644373</t>
  </si>
  <si>
    <t>四方　博子</t>
    <rPh sb="0" eb="2">
      <t>ヨモ</t>
    </rPh>
    <rPh sb="3" eb="5">
      <t>ヒロコ</t>
    </rPh>
    <phoneticPr fontId="24"/>
  </si>
  <si>
    <t>株式会社ワイツー産業</t>
    <rPh sb="0" eb="4">
      <t>カブシキガイシャ</t>
    </rPh>
    <rPh sb="8" eb="10">
      <t>サンギョウ</t>
    </rPh>
    <phoneticPr fontId="24"/>
  </si>
  <si>
    <t>インドネシア語・タイ語・ベトナム語・英語・タガログ語</t>
    <rPh sb="6" eb="7">
      <t>ゴ</t>
    </rPh>
    <rPh sb="10" eb="11">
      <t>ゴ</t>
    </rPh>
    <rPh sb="16" eb="17">
      <t>ゴ</t>
    </rPh>
    <rPh sb="18" eb="20">
      <t>エイゴ</t>
    </rPh>
    <rPh sb="25" eb="26">
      <t>ゴ</t>
    </rPh>
    <phoneticPr fontId="24"/>
  </si>
  <si>
    <t>23登-008433</t>
  </si>
  <si>
    <t>協同組合ユー・サポート</t>
    <rPh sb="0" eb="2">
      <t>キョウドウ</t>
    </rPh>
    <rPh sb="2" eb="4">
      <t>クミアイ</t>
    </rPh>
    <phoneticPr fontId="24"/>
  </si>
  <si>
    <t>0927539675</t>
  </si>
  <si>
    <t>山里　光男</t>
    <rPh sb="0" eb="2">
      <t>ヤマザト</t>
    </rPh>
    <rPh sb="3" eb="4">
      <t>ヒカリ</t>
    </rPh>
    <rPh sb="4" eb="5">
      <t>オトコ</t>
    </rPh>
    <phoneticPr fontId="24"/>
  </si>
  <si>
    <t>協同組合ユー・サポート</t>
  </si>
  <si>
    <t>フィリピン語</t>
    <rPh sb="5" eb="6">
      <t>ゴ</t>
    </rPh>
    <phoneticPr fontId="24"/>
  </si>
  <si>
    <t>23登-008434</t>
  </si>
  <si>
    <t>中村　良孝</t>
  </si>
  <si>
    <t>09035648857</t>
  </si>
  <si>
    <t>23登-008435</t>
  </si>
  <si>
    <t>有限会社ほほえみグループホーム日陽</t>
  </si>
  <si>
    <t>4550877</t>
  </si>
  <si>
    <t>愛知県名古屋市港区六軒家１０２２番地</t>
  </si>
  <si>
    <t>0523018980</t>
  </si>
  <si>
    <t>23登-008436</t>
  </si>
  <si>
    <t>JAPANNESIA株式会社</t>
    <rPh sb="10" eb="14">
      <t>カブシキガイシャ</t>
    </rPh>
    <phoneticPr fontId="24"/>
  </si>
  <si>
    <t>愛媛県伊予市宮下1191番地6</t>
    <rPh sb="0" eb="3">
      <t>エヒメケン</t>
    </rPh>
    <rPh sb="3" eb="6">
      <t>イヨシ</t>
    </rPh>
    <rPh sb="6" eb="8">
      <t>ミヤシタ</t>
    </rPh>
    <rPh sb="12" eb="14">
      <t>バンチ</t>
    </rPh>
    <phoneticPr fontId="24"/>
  </si>
  <si>
    <t>09010093856</t>
  </si>
  <si>
    <t>上田　浩之</t>
    <rPh sb="0" eb="2">
      <t>ウエダ</t>
    </rPh>
    <rPh sb="3" eb="5">
      <t>ヒロユキ</t>
    </rPh>
    <phoneticPr fontId="24"/>
  </si>
  <si>
    <t>23登-008437</t>
  </si>
  <si>
    <t>Link Asia協同組合</t>
  </si>
  <si>
    <t>愛知県名古屋市中区新栄一丁目7番7号</t>
  </si>
  <si>
    <t>田中　正次</t>
    <rPh sb="0" eb="2">
      <t>タナカ</t>
    </rPh>
    <rPh sb="3" eb="5">
      <t>マサツギ</t>
    </rPh>
    <phoneticPr fontId="24"/>
  </si>
  <si>
    <t>Link Asia協同組合</t>
    <rPh sb="9" eb="13">
      <t>キョウドウクミアイ</t>
    </rPh>
    <phoneticPr fontId="24"/>
  </si>
  <si>
    <t>愛知県名古屋市中区金山五丁目１１番６号　NSCビル３F</t>
    <rPh sb="0" eb="9">
      <t>アイチケンナゴヤシナカク</t>
    </rPh>
    <rPh sb="9" eb="11">
      <t>カナヤマ</t>
    </rPh>
    <rPh sb="11" eb="14">
      <t>ゴチョウメ</t>
    </rPh>
    <rPh sb="16" eb="17">
      <t>バン</t>
    </rPh>
    <rPh sb="18" eb="19">
      <t>ゴウ</t>
    </rPh>
    <phoneticPr fontId="24"/>
  </si>
  <si>
    <t>23登-008438</t>
  </si>
  <si>
    <t>株式会社ｄｅｐ</t>
  </si>
  <si>
    <t>2210814</t>
  </si>
  <si>
    <t>神奈川県横浜市神奈川区旭ケ丘１８番６号</t>
  </si>
  <si>
    <t>岡本　央</t>
    <rPh sb="0" eb="2">
      <t>オカモト</t>
    </rPh>
    <rPh sb="3" eb="4">
      <t>オウ</t>
    </rPh>
    <phoneticPr fontId="24"/>
  </si>
  <si>
    <t>23登-008439</t>
  </si>
  <si>
    <t>中川　貴裕</t>
    <rPh sb="0" eb="2">
      <t>ナカガワ</t>
    </rPh>
    <rPh sb="3" eb="5">
      <t>タカヒロ</t>
    </rPh>
    <phoneticPr fontId="24"/>
  </si>
  <si>
    <t>08064440824</t>
  </si>
  <si>
    <t>中川　貴裕</t>
  </si>
  <si>
    <t>23登-008440</t>
  </si>
  <si>
    <t>井口　和哉</t>
    <rPh sb="0" eb="2">
      <t>イグチ</t>
    </rPh>
    <rPh sb="3" eb="5">
      <t>カズヤ</t>
    </rPh>
    <phoneticPr fontId="24"/>
  </si>
  <si>
    <t>8301101</t>
  </si>
  <si>
    <t>福岡県久留米市北野町中川４３２番地２</t>
    <rPh sb="0" eb="3">
      <t>フクオカケン</t>
    </rPh>
    <rPh sb="3" eb="7">
      <t>クルメシ</t>
    </rPh>
    <rPh sb="7" eb="10">
      <t>キタノマチ</t>
    </rPh>
    <rPh sb="10" eb="12">
      <t>ナカガワ</t>
    </rPh>
    <rPh sb="15" eb="17">
      <t>バンチ</t>
    </rPh>
    <phoneticPr fontId="24"/>
  </si>
  <si>
    <t>09094726983</t>
  </si>
  <si>
    <t>井口　和哉</t>
  </si>
  <si>
    <t>福岡県久留米市北野町中川４３２番地２</t>
  </si>
  <si>
    <t>フィリピン語・ベトナム語・英語</t>
    <rPh sb="5" eb="6">
      <t>ゴ</t>
    </rPh>
    <rPh sb="11" eb="12">
      <t>ゴ</t>
    </rPh>
    <rPh sb="13" eb="15">
      <t>エイゴ</t>
    </rPh>
    <phoneticPr fontId="24"/>
  </si>
  <si>
    <t>23登-008441</t>
  </si>
  <si>
    <t>相園　将大</t>
    <rPh sb="0" eb="2">
      <t>アイゾノ</t>
    </rPh>
    <rPh sb="3" eb="5">
      <t>マサヒロ</t>
    </rPh>
    <phoneticPr fontId="24"/>
  </si>
  <si>
    <t>8301114</t>
  </si>
  <si>
    <t>福岡県久留米市北野町高良２４８７番地１</t>
    <rPh sb="0" eb="10">
      <t>フクオカケンクルメシキタノマチ</t>
    </rPh>
    <rPh sb="10" eb="12">
      <t>タカラ</t>
    </rPh>
    <rPh sb="16" eb="18">
      <t>バンチ</t>
    </rPh>
    <phoneticPr fontId="24"/>
  </si>
  <si>
    <t>09074572891</t>
  </si>
  <si>
    <t>相園　将大</t>
  </si>
  <si>
    <t>福岡県久留米市北野町高良２４８７番地１</t>
  </si>
  <si>
    <t>23登-008442</t>
  </si>
  <si>
    <t>永利　尚三</t>
    <rPh sb="0" eb="2">
      <t>ナガトシ</t>
    </rPh>
    <rPh sb="3" eb="5">
      <t>ショウゾウ</t>
    </rPh>
    <phoneticPr fontId="24"/>
  </si>
  <si>
    <t>福岡県小郡市上西鰺坂１３５９番地</t>
    <rPh sb="0" eb="3">
      <t>フクオカケン</t>
    </rPh>
    <rPh sb="3" eb="6">
      <t>オゴオリシ</t>
    </rPh>
    <rPh sb="6" eb="7">
      <t>ウエ</t>
    </rPh>
    <rPh sb="7" eb="10">
      <t>ニシアジサカ</t>
    </rPh>
    <rPh sb="14" eb="16">
      <t>バンチ</t>
    </rPh>
    <phoneticPr fontId="24"/>
  </si>
  <si>
    <t>09071687411</t>
  </si>
  <si>
    <t>永利　尚三</t>
  </si>
  <si>
    <t>23登-008443</t>
  </si>
  <si>
    <t>ユニバーリンク協同組合</t>
  </si>
  <si>
    <t>神奈川県横浜市戸塚区矢部町１１００番地</t>
  </si>
  <si>
    <t>0459009999</t>
  </si>
  <si>
    <t>加福　正彦</t>
    <rPh sb="0" eb="2">
      <t>カフク</t>
    </rPh>
    <rPh sb="3" eb="5">
      <t>マサヒコ</t>
    </rPh>
    <phoneticPr fontId="24"/>
  </si>
  <si>
    <t>東京都江戸川区中葛西５丁目２番２９号ブリーゼ葛西５Ｆ</t>
    <rPh sb="14" eb="15">
      <t>バン</t>
    </rPh>
    <rPh sb="17" eb="18">
      <t>ゴウ</t>
    </rPh>
    <phoneticPr fontId="24"/>
  </si>
  <si>
    <t>中国語・英語・ミャンマー語・ラオス語</t>
    <rPh sb="0" eb="3">
      <t>チュウゴクゴ</t>
    </rPh>
    <rPh sb="4" eb="6">
      <t>エイゴ</t>
    </rPh>
    <rPh sb="12" eb="13">
      <t>ゴ</t>
    </rPh>
    <rPh sb="17" eb="18">
      <t>ゴ</t>
    </rPh>
    <phoneticPr fontId="24"/>
  </si>
  <si>
    <t>23登-008444</t>
  </si>
  <si>
    <t>美谷 浩史（行政書士オフィスエムサポート）</t>
  </si>
  <si>
    <t>2540075</t>
  </si>
  <si>
    <t>神奈川県平塚市中原３－１－５３</t>
  </si>
  <si>
    <t>05035516700</t>
  </si>
  <si>
    <t>美谷 浩史</t>
  </si>
  <si>
    <t>行政書士オフィスエムサポート</t>
  </si>
  <si>
    <t>23登-008445</t>
  </si>
  <si>
    <t>株式会社with</t>
  </si>
  <si>
    <t>2100837</t>
  </si>
  <si>
    <t>神奈川県川崎市川崎区渡田４－１２－１１－１０１</t>
  </si>
  <si>
    <t>0445776277</t>
  </si>
  <si>
    <t>原　千秋</t>
    <rPh sb="0" eb="1">
      <t>ハラ</t>
    </rPh>
    <rPh sb="2" eb="4">
      <t>チアキ</t>
    </rPh>
    <phoneticPr fontId="24"/>
  </si>
  <si>
    <t>英語・ベトナム語・ヒンディ語・ベンガル語・ネパール語・シンハラ語</t>
    <rPh sb="0" eb="2">
      <t>エイゴ</t>
    </rPh>
    <rPh sb="7" eb="8">
      <t>ゴ</t>
    </rPh>
    <rPh sb="13" eb="14">
      <t>ゴ</t>
    </rPh>
    <rPh sb="19" eb="20">
      <t>ゴ</t>
    </rPh>
    <rPh sb="25" eb="26">
      <t>ゴ</t>
    </rPh>
    <rPh sb="31" eb="32">
      <t>ゴ</t>
    </rPh>
    <phoneticPr fontId="24"/>
  </si>
  <si>
    <t>23登-008446</t>
  </si>
  <si>
    <t>株式会社KKK</t>
  </si>
  <si>
    <t>神奈川県川崎市川崎区砂子一丁目８－６長谷川ビル４０３</t>
  </si>
  <si>
    <t>0447427475</t>
  </si>
  <si>
    <t>野々宮　健太</t>
    <rPh sb="0" eb="3">
      <t>ノノミヤ</t>
    </rPh>
    <rPh sb="4" eb="6">
      <t>ケンタ</t>
    </rPh>
    <phoneticPr fontId="24"/>
  </si>
  <si>
    <t>ネパール語・中国語・スリランカ語</t>
    <rPh sb="4" eb="5">
      <t>ゴ</t>
    </rPh>
    <rPh sb="6" eb="9">
      <t>チュウゴクゴ</t>
    </rPh>
    <rPh sb="15" eb="16">
      <t>ゴ</t>
    </rPh>
    <phoneticPr fontId="24"/>
  </si>
  <si>
    <t>23登-008447</t>
  </si>
  <si>
    <t>株式会社Global Human Resource</t>
  </si>
  <si>
    <t>神奈川県横浜市中区元浜町三丁目２１番地２</t>
  </si>
  <si>
    <t>0452228797</t>
  </si>
  <si>
    <t>土井　健太郎</t>
  </si>
  <si>
    <t>23登-008448</t>
  </si>
  <si>
    <t>特定非営利活動法人日本文化愛好者協会</t>
  </si>
  <si>
    <t>0359075660</t>
  </si>
  <si>
    <t>林　一鵬</t>
  </si>
  <si>
    <t>23登-008449</t>
  </si>
  <si>
    <t>株式会社ＹＳタレント</t>
  </si>
  <si>
    <t>神奈川県横浜市中区長者町四丁目９番１号</t>
  </si>
  <si>
    <t>09056153498</t>
  </si>
  <si>
    <t>前田　智之</t>
    <rPh sb="0" eb="2">
      <t>マエダ</t>
    </rPh>
    <rPh sb="3" eb="5">
      <t>トモユキ</t>
    </rPh>
    <phoneticPr fontId="24"/>
  </si>
  <si>
    <t>23登-008450</t>
  </si>
  <si>
    <t>NGUYEN TRUONG PHI</t>
  </si>
  <si>
    <t>08048003979</t>
  </si>
  <si>
    <t>ヒカリ支援機関</t>
  </si>
  <si>
    <t>23登-008451</t>
  </si>
  <si>
    <t>エルサポート株式会社</t>
  </si>
  <si>
    <t>3890603</t>
  </si>
  <si>
    <t>長野県埴科郡坂城町南条７３９番地３</t>
  </si>
  <si>
    <t>09041615570</t>
  </si>
  <si>
    <t>清水　睦</t>
  </si>
  <si>
    <t>23登-008452</t>
  </si>
  <si>
    <t>株式会社オクトライズ</t>
  </si>
  <si>
    <t>3500219</t>
  </si>
  <si>
    <t>埼玉県坂戸市大字片柳１６３８番地</t>
  </si>
  <si>
    <t>0492985088</t>
  </si>
  <si>
    <t>橋本　幹夫</t>
  </si>
  <si>
    <t>23登-008453</t>
  </si>
  <si>
    <t>岩代鋼材株式会社</t>
  </si>
  <si>
    <t>2720031</t>
  </si>
  <si>
    <t>千葉県市川市平田三丁目５番１号</t>
  </si>
  <si>
    <t>0473008221</t>
  </si>
  <si>
    <t>殿畑　典弘</t>
  </si>
  <si>
    <t>岩代鋼材株式会社　千葉工場</t>
  </si>
  <si>
    <t>2610002</t>
  </si>
  <si>
    <t>千葉県千葉市美浜区新港１０９番地</t>
  </si>
  <si>
    <t>23登-008454</t>
  </si>
  <si>
    <t>株式会社アルプスビジネスサービス</t>
  </si>
  <si>
    <t>2520131</t>
  </si>
  <si>
    <t>神奈川県相模原市緑区西橋本一丁目１６番１８号</t>
  </si>
  <si>
    <t>0427743339</t>
  </si>
  <si>
    <t>ミャンマー語・ベトナム語・中国語・英語</t>
    <rPh sb="5" eb="6">
      <t>ゴ</t>
    </rPh>
    <rPh sb="11" eb="12">
      <t>ゴ</t>
    </rPh>
    <rPh sb="13" eb="16">
      <t>チュウゴクゴ</t>
    </rPh>
    <rPh sb="17" eb="19">
      <t>エイゴ</t>
    </rPh>
    <phoneticPr fontId="24"/>
  </si>
  <si>
    <t>23登-008455</t>
  </si>
  <si>
    <t>株式会社BG PLUS MEDIA</t>
  </si>
  <si>
    <t>2701471</t>
  </si>
  <si>
    <t>千葉県船橋市小室町９０１Ｃ－１６、５０８</t>
  </si>
  <si>
    <t>0358430129</t>
  </si>
  <si>
    <t>タパ　ケサブ</t>
  </si>
  <si>
    <t>23登-008456</t>
  </si>
  <si>
    <t>5710065</t>
  </si>
  <si>
    <t>0667809740</t>
  </si>
  <si>
    <t>23登-008457</t>
  </si>
  <si>
    <t>株式会社Ｊ・アドバンス</t>
  </si>
  <si>
    <t>2500011</t>
  </si>
  <si>
    <t>神奈川県小田原市栄町一丁目９番１０号</t>
  </si>
  <si>
    <t>0465210551</t>
  </si>
  <si>
    <t>橋本　欽央</t>
    <rPh sb="0" eb="2">
      <t>ハシモト</t>
    </rPh>
    <rPh sb="3" eb="4">
      <t>キン</t>
    </rPh>
    <rPh sb="4" eb="5">
      <t>オウ</t>
    </rPh>
    <phoneticPr fontId="24"/>
  </si>
  <si>
    <t>23登-008458</t>
  </si>
  <si>
    <t>株式会社アルバ</t>
  </si>
  <si>
    <t>神奈川県小田原市栄町一丁目１７番３２号</t>
  </si>
  <si>
    <t>0465226797</t>
  </si>
  <si>
    <t>橋本　大幹</t>
    <rPh sb="0" eb="2">
      <t>ハシモト</t>
    </rPh>
    <rPh sb="3" eb="4">
      <t>オオ</t>
    </rPh>
    <rPh sb="4" eb="5">
      <t>ミキ</t>
    </rPh>
    <phoneticPr fontId="24"/>
  </si>
  <si>
    <t>23登-008459</t>
  </si>
  <si>
    <t>Ｇ＆Ｋ株式会社</t>
  </si>
  <si>
    <t>東京都杉並区和泉一丁目３６番４号</t>
  </si>
  <si>
    <t>09069398806</t>
  </si>
  <si>
    <t>カドウカ・ダディワル</t>
  </si>
  <si>
    <t>英語・ネパール語・ヒンズー語</t>
  </si>
  <si>
    <t>23登-008460</t>
  </si>
  <si>
    <t>3770801</t>
  </si>
  <si>
    <t>群馬県吾妻郡東吾妻町大字原町１０１９番地４</t>
  </si>
  <si>
    <t>0279702522</t>
  </si>
  <si>
    <t>町田　護，町田　貴子</t>
  </si>
  <si>
    <t>株式会社コスモス三重支社</t>
  </si>
  <si>
    <t>5180823</t>
  </si>
  <si>
    <t>三重県伊賀市四十九町１１７４－１　エミネンス１Ｆ</t>
  </si>
  <si>
    <t>23登-008461</t>
  </si>
  <si>
    <t>多並　由貴</t>
  </si>
  <si>
    <t>3060052</t>
  </si>
  <si>
    <t>茨城県古河市大山１２８４番地１</t>
  </si>
  <si>
    <t>09046631670</t>
  </si>
  <si>
    <t>23登-008462</t>
  </si>
  <si>
    <t>株式会社ＳＡＮＴＯ</t>
  </si>
  <si>
    <t>埼玉県蕨市中央五丁目５番１３号</t>
  </si>
  <si>
    <t>0482013524</t>
  </si>
  <si>
    <t>靳　静静</t>
  </si>
  <si>
    <t>23登-008463</t>
  </si>
  <si>
    <t>MKワールドプランニング合同会社</t>
  </si>
  <si>
    <t>2320051</t>
  </si>
  <si>
    <t>神奈川県横浜市南区井土ケ谷上町９番１５号</t>
  </si>
  <si>
    <t>0452801683</t>
  </si>
  <si>
    <t>小川　薫</t>
    <rPh sb="0" eb="2">
      <t>オガワ</t>
    </rPh>
    <rPh sb="3" eb="4">
      <t>カオル</t>
    </rPh>
    <phoneticPr fontId="24"/>
  </si>
  <si>
    <t>23登-008464</t>
  </si>
  <si>
    <t>蒼木合同会社</t>
  </si>
  <si>
    <t>東京都北区赤羽二丁目１９－１０伊東ビル４０１</t>
  </si>
  <si>
    <t>0369039940</t>
  </si>
  <si>
    <t>王　丹阳</t>
  </si>
  <si>
    <t>23登-008465</t>
  </si>
  <si>
    <t>ＭＴＧ国際株式会社</t>
  </si>
  <si>
    <t>東京都台東区東上野三丁目３９番１０号光和ビル４０２</t>
  </si>
  <si>
    <t>0368060922</t>
  </si>
  <si>
    <t>ファム・ヴァン・タム</t>
  </si>
  <si>
    <t>23登-008466</t>
  </si>
  <si>
    <t>株式会社スパーイン</t>
  </si>
  <si>
    <t>3990157</t>
  </si>
  <si>
    <t>長野県下伊那郡高森町下市田３１１１番地１</t>
  </si>
  <si>
    <t>0265281111</t>
  </si>
  <si>
    <t>松澤　光政</t>
  </si>
  <si>
    <t>23登-008467</t>
  </si>
  <si>
    <t>株式会社ＨＲｂａｎｋ</t>
  </si>
  <si>
    <t>東京都中央区銀座一丁目３番３号Ｇ１ビル７階</t>
  </si>
  <si>
    <t>07050869262</t>
  </si>
  <si>
    <t>渡邉　健吾</t>
  </si>
  <si>
    <t>23登-008468</t>
  </si>
  <si>
    <t>栗原　亮平（JAM）</t>
  </si>
  <si>
    <t>3792302</t>
  </si>
  <si>
    <t>群馬県太田市山之神町５７６番地６</t>
  </si>
  <si>
    <t>07026422829</t>
  </si>
  <si>
    <t>栗原　亮平</t>
  </si>
  <si>
    <t>23登-008469</t>
  </si>
  <si>
    <t>株式会社３Ｒ</t>
  </si>
  <si>
    <t>3460028</t>
  </si>
  <si>
    <t>埼玉県久喜市河原井町１７番地</t>
  </si>
  <si>
    <t>0480231000</t>
  </si>
  <si>
    <t>宮永　泰延</t>
  </si>
  <si>
    <t>ミャンマー語・インドネシア語・ベトナム語</t>
  </si>
  <si>
    <t>23登-008470</t>
  </si>
  <si>
    <t>株式会社Ｊ’ｓ Ｆａｃｔｏｒｙ</t>
  </si>
  <si>
    <t>埼玉県さいたま市大宮区宮町一丁目３８番地１</t>
  </si>
  <si>
    <t>0486490400</t>
  </si>
  <si>
    <t>保屋野　義彦</t>
  </si>
  <si>
    <t>株式会社Ｊ’ｓ Ｆａｃｔｏｒｙ　本社</t>
  </si>
  <si>
    <t>23登-008471</t>
  </si>
  <si>
    <t>有限会社KANESHIN</t>
  </si>
  <si>
    <t>群馬県太田市東新町９２番地</t>
  </si>
  <si>
    <t>0276605156</t>
  </si>
  <si>
    <t>金子　勝敏</t>
  </si>
  <si>
    <t>有限会社ＫＡＮＥＳＨＩＮ</t>
  </si>
  <si>
    <t>モンゴル語・英語</t>
  </si>
  <si>
    <t>23登-008472</t>
  </si>
  <si>
    <t>丸仁株式会社</t>
  </si>
  <si>
    <t>埼玉県川口市川口一丁目２番８－１８０４号リビオタワー川口ミドリノ</t>
  </si>
  <si>
    <t>080 4423 5822</t>
  </si>
  <si>
    <t>中村　丞一</t>
  </si>
  <si>
    <t>23登-008473</t>
  </si>
  <si>
    <t>株式会社AYUS</t>
    <rPh sb="0" eb="2">
      <t>カブシキ</t>
    </rPh>
    <rPh sb="2" eb="4">
      <t>カイシャ</t>
    </rPh>
    <phoneticPr fontId="24"/>
  </si>
  <si>
    <t>沖縄県那覇市字西二丁目１６番３号屋島組ビル２F</t>
    <rPh sb="0" eb="3">
      <t>オキナワケン</t>
    </rPh>
    <rPh sb="3" eb="6">
      <t>ナハシ</t>
    </rPh>
    <rPh sb="6" eb="7">
      <t>アザ</t>
    </rPh>
    <rPh sb="7" eb="8">
      <t>ニシ</t>
    </rPh>
    <rPh sb="8" eb="11">
      <t>ニチョウメ</t>
    </rPh>
    <rPh sb="13" eb="14">
      <t>バン</t>
    </rPh>
    <rPh sb="15" eb="16">
      <t>ゴウ</t>
    </rPh>
    <rPh sb="16" eb="19">
      <t>ヤジマグミ</t>
    </rPh>
    <phoneticPr fontId="24"/>
  </si>
  <si>
    <t>09068585538</t>
  </si>
  <si>
    <t>内間　利菜</t>
    <rPh sb="0" eb="2">
      <t>ウチマ</t>
    </rPh>
    <rPh sb="3" eb="5">
      <t>リナ</t>
    </rPh>
    <phoneticPr fontId="24"/>
  </si>
  <si>
    <t>英語・シンハラ語・タミル語</t>
    <rPh sb="0" eb="2">
      <t>エイゴ</t>
    </rPh>
    <rPh sb="7" eb="8">
      <t>ゴ</t>
    </rPh>
    <rPh sb="12" eb="13">
      <t>ゴ</t>
    </rPh>
    <phoneticPr fontId="24"/>
  </si>
  <si>
    <t>23登-008474</t>
  </si>
  <si>
    <t>株式会社名古屋メディカルマネジメント</t>
  </si>
  <si>
    <t>愛知県名古屋市中川区中島新町三丁目２５１８番地ミライカビル４階</t>
    <rPh sb="0" eb="10">
      <t>アイチケンナゴヤシナカガワク</t>
    </rPh>
    <rPh sb="10" eb="12">
      <t>ナカジマ</t>
    </rPh>
    <rPh sb="12" eb="14">
      <t>シンマチ</t>
    </rPh>
    <rPh sb="14" eb="17">
      <t>サンチョウメ</t>
    </rPh>
    <rPh sb="21" eb="23">
      <t>バンチ</t>
    </rPh>
    <rPh sb="30" eb="31">
      <t>カイ</t>
    </rPh>
    <phoneticPr fontId="24"/>
  </si>
  <si>
    <t>08082543320</t>
  </si>
  <si>
    <t>川原　岳志</t>
    <rPh sb="0" eb="2">
      <t>カワハラ</t>
    </rPh>
    <rPh sb="3" eb="5">
      <t>ガクココロザシ</t>
    </rPh>
    <phoneticPr fontId="24"/>
  </si>
  <si>
    <t>23登-008475</t>
  </si>
  <si>
    <t>株式会社マイセルフネクスト</t>
  </si>
  <si>
    <t>2750016</t>
  </si>
  <si>
    <t>千葉県習志野市津田沼五丁目１２番１２号サンロード津田沼１Ｆ－１</t>
  </si>
  <si>
    <t>047 4074461</t>
  </si>
  <si>
    <t>23登-008476</t>
  </si>
  <si>
    <t>有限会社高島商事</t>
  </si>
  <si>
    <t>9188108</t>
  </si>
  <si>
    <t>0776361307</t>
  </si>
  <si>
    <t>高嶋　二夫</t>
    <rPh sb="0" eb="2">
      <t>タカシマ</t>
    </rPh>
    <rPh sb="3" eb="5">
      <t>ツギオ</t>
    </rPh>
    <phoneticPr fontId="24"/>
  </si>
  <si>
    <t>有限会社高島商事</t>
    <rPh sb="0" eb="4">
      <t>ユウゲンガイシャ</t>
    </rPh>
    <rPh sb="4" eb="8">
      <t>タカシマショウジ</t>
    </rPh>
    <phoneticPr fontId="24"/>
  </si>
  <si>
    <t>23登-008477</t>
  </si>
  <si>
    <t>ユニスカイ株式会社</t>
  </si>
  <si>
    <t>東京都千代田区九段北一丁目１１番４号</t>
  </si>
  <si>
    <t>0356049687</t>
  </si>
  <si>
    <t>金　鐘洙</t>
  </si>
  <si>
    <t>ユニスカイ株式会社　東京事務所</t>
  </si>
  <si>
    <t>東京都荒川区西日暮里２丁目３２番１３号　稲田ビル１F</t>
  </si>
  <si>
    <t>韓国語・マレーシア語・インドネシア語</t>
  </si>
  <si>
    <t>23登-008478</t>
  </si>
  <si>
    <t>アジアビジネス協同組合</t>
    <rPh sb="7" eb="9">
      <t>キョウドウ</t>
    </rPh>
    <rPh sb="9" eb="11">
      <t>クミアイ</t>
    </rPh>
    <phoneticPr fontId="24"/>
  </si>
  <si>
    <t>8020074</t>
  </si>
  <si>
    <t>福岡県北九州市小倉北区白銀二丁目4番14号</t>
    <rPh sb="0" eb="3">
      <t>フクオカケン</t>
    </rPh>
    <rPh sb="3" eb="7">
      <t>キタキュウシュウシ</t>
    </rPh>
    <rPh sb="7" eb="11">
      <t>コクラキタク</t>
    </rPh>
    <rPh sb="11" eb="13">
      <t>シロガネ</t>
    </rPh>
    <rPh sb="13" eb="14">
      <t>フタ</t>
    </rPh>
    <rPh sb="14" eb="16">
      <t>チョウメ</t>
    </rPh>
    <rPh sb="17" eb="18">
      <t>バン</t>
    </rPh>
    <rPh sb="20" eb="21">
      <t>ゴウ</t>
    </rPh>
    <phoneticPr fontId="24"/>
  </si>
  <si>
    <t>0939536880</t>
  </si>
  <si>
    <t>吉田　勲</t>
    <rPh sb="0" eb="2">
      <t>ヨシダ</t>
    </rPh>
    <rPh sb="3" eb="4">
      <t>クン</t>
    </rPh>
    <phoneticPr fontId="24"/>
  </si>
  <si>
    <t>アジアビジネス協同組合</t>
  </si>
  <si>
    <t>福岡県北九州市小倉北区白銀二丁目４ー１４－１０２</t>
    <rPh sb="0" eb="2">
      <t>フクオカ</t>
    </rPh>
    <rPh sb="2" eb="3">
      <t>ケン</t>
    </rPh>
    <rPh sb="3" eb="6">
      <t>キタキュウシュウ</t>
    </rPh>
    <rPh sb="6" eb="7">
      <t>シ</t>
    </rPh>
    <rPh sb="7" eb="10">
      <t>コクラキタ</t>
    </rPh>
    <rPh sb="10" eb="11">
      <t>ク</t>
    </rPh>
    <rPh sb="11" eb="13">
      <t>シロガネ</t>
    </rPh>
    <rPh sb="13" eb="14">
      <t>フタ</t>
    </rPh>
    <rPh sb="14" eb="16">
      <t>チョウメ</t>
    </rPh>
    <phoneticPr fontId="24"/>
  </si>
  <si>
    <t>23登-008479</t>
  </si>
  <si>
    <t>facebank株式会社</t>
    <rPh sb="8" eb="12">
      <t>カブシキガイシャ</t>
    </rPh>
    <phoneticPr fontId="24"/>
  </si>
  <si>
    <t>7000816</t>
  </si>
  <si>
    <t>岡山県岡山市北区富田町二丁目１０－１５ 富士ビル２階</t>
    <rPh sb="0" eb="3">
      <t>オカヤマケン</t>
    </rPh>
    <rPh sb="3" eb="6">
      <t>オカヤマシ</t>
    </rPh>
    <rPh sb="6" eb="8">
      <t>キタク</t>
    </rPh>
    <rPh sb="8" eb="11">
      <t>トミタチョウ</t>
    </rPh>
    <rPh sb="11" eb="12">
      <t>ニ</t>
    </rPh>
    <rPh sb="12" eb="14">
      <t>チョウメ</t>
    </rPh>
    <rPh sb="20" eb="22">
      <t>フジ</t>
    </rPh>
    <rPh sb="25" eb="26">
      <t>カイ</t>
    </rPh>
    <phoneticPr fontId="24"/>
  </si>
  <si>
    <t>0867285906</t>
  </si>
  <si>
    <t>任　志勇</t>
    <rPh sb="0" eb="1">
      <t>ニン</t>
    </rPh>
    <rPh sb="2" eb="3">
      <t>シ</t>
    </rPh>
    <rPh sb="3" eb="4">
      <t>ユウ</t>
    </rPh>
    <phoneticPr fontId="24"/>
  </si>
  <si>
    <t>23登-008480</t>
  </si>
  <si>
    <t>株式会社グランワークス</t>
    <rPh sb="0" eb="4">
      <t>カブシキガイシャ</t>
    </rPh>
    <phoneticPr fontId="24"/>
  </si>
  <si>
    <t>8700852</t>
  </si>
  <si>
    <t>大分県大分市田中町一丁目１－６０</t>
    <rPh sb="0" eb="3">
      <t>オオイタケン</t>
    </rPh>
    <rPh sb="3" eb="6">
      <t>オオイタシ</t>
    </rPh>
    <rPh sb="6" eb="9">
      <t>タナカマチ</t>
    </rPh>
    <rPh sb="9" eb="10">
      <t>1</t>
    </rPh>
    <rPh sb="10" eb="12">
      <t>チョウメ</t>
    </rPh>
    <phoneticPr fontId="24"/>
  </si>
  <si>
    <t>09064105442</t>
  </si>
  <si>
    <t>渡邉　宏</t>
    <rPh sb="0" eb="2">
      <t>ワタナベ</t>
    </rPh>
    <rPh sb="3" eb="4">
      <t>ヒロシ</t>
    </rPh>
    <phoneticPr fontId="24"/>
  </si>
  <si>
    <t>株式会社グランワークス</t>
  </si>
  <si>
    <t>大分県大分市田中町一丁目１－６０メゾンハニー２０２号室</t>
    <rPh sb="0" eb="3">
      <t>オオイタケン</t>
    </rPh>
    <rPh sb="3" eb="6">
      <t>オオイタシ</t>
    </rPh>
    <rPh sb="6" eb="9">
      <t>タナカマチ</t>
    </rPh>
    <rPh sb="9" eb="10">
      <t>1</t>
    </rPh>
    <rPh sb="10" eb="12">
      <t>チョウメ</t>
    </rPh>
    <rPh sb="25" eb="27">
      <t>ゴウシツ</t>
    </rPh>
    <phoneticPr fontId="24"/>
  </si>
  <si>
    <t>23登-008481</t>
  </si>
  <si>
    <t>株式会社ＳＯＷＡサービス</t>
  </si>
  <si>
    <t>4630081</t>
  </si>
  <si>
    <t>愛知県名古屋市守山区川宮町４５０番地</t>
  </si>
  <si>
    <t>0527910863</t>
  </si>
  <si>
    <t>23登-008482</t>
  </si>
  <si>
    <t>株式会社Global</t>
  </si>
  <si>
    <t>愛知県名古屋市中村区椿町１３番１６号サン・オフィス名駅新幹線口７階７０１号室</t>
  </si>
  <si>
    <t>0524590886</t>
  </si>
  <si>
    <t>簑田　直幸</t>
    <rPh sb="0" eb="2">
      <t>ミノダ</t>
    </rPh>
    <rPh sb="3" eb="5">
      <t>ナオユキ</t>
    </rPh>
    <phoneticPr fontId="24"/>
  </si>
  <si>
    <t>株式会社Global　本社</t>
    <rPh sb="11" eb="13">
      <t>ホンシャ</t>
    </rPh>
    <phoneticPr fontId="24"/>
  </si>
  <si>
    <t>愛知県名古屋市中村区椿町１３番１６号サン・オフィス名駅新幹線口７階７０１号室</t>
    <rPh sb="0" eb="10">
      <t>アイチケンナゴヤシナカムラク</t>
    </rPh>
    <rPh sb="10" eb="12">
      <t>ツバキチョウ</t>
    </rPh>
    <rPh sb="14" eb="15">
      <t>バン</t>
    </rPh>
    <rPh sb="17" eb="18">
      <t>ゴウ</t>
    </rPh>
    <rPh sb="25" eb="31">
      <t>メイエキシンカンセングチ</t>
    </rPh>
    <rPh sb="32" eb="33">
      <t>カイ</t>
    </rPh>
    <rPh sb="36" eb="38">
      <t>ゴウシツ</t>
    </rPh>
    <phoneticPr fontId="24"/>
  </si>
  <si>
    <t>23登-008483</t>
  </si>
  <si>
    <t>大澤　智子（とも行政書士事務所）</t>
  </si>
  <si>
    <t>09068053287</t>
  </si>
  <si>
    <t>大澤　智子</t>
    <rPh sb="0" eb="2">
      <t>オオサワ</t>
    </rPh>
    <rPh sb="3" eb="5">
      <t>トモコ</t>
    </rPh>
    <phoneticPr fontId="24"/>
  </si>
  <si>
    <t>23登-008484</t>
  </si>
  <si>
    <t>株式会社ライフサポート山野</t>
  </si>
  <si>
    <t>茨城県水戸市笠原町６４５番地１</t>
  </si>
  <si>
    <t>0292444165</t>
  </si>
  <si>
    <t>山野　英治</t>
  </si>
  <si>
    <t>23登-008485</t>
  </si>
  <si>
    <t>ウェルイー株式会社</t>
  </si>
  <si>
    <t>0526265995</t>
  </si>
  <si>
    <t>秦　雅彬</t>
    <rPh sb="0" eb="1">
      <t>ハタ</t>
    </rPh>
    <rPh sb="2" eb="3">
      <t>ミヤビ</t>
    </rPh>
    <rPh sb="3" eb="4">
      <t>アキラ</t>
    </rPh>
    <phoneticPr fontId="24"/>
  </si>
  <si>
    <t>ウェルイー株式会社</t>
    <rPh sb="5" eb="9">
      <t>カブシキガイシャ</t>
    </rPh>
    <phoneticPr fontId="24"/>
  </si>
  <si>
    <t>中国語・ベトナム語・ミャンマー語</t>
    <rPh sb="0" eb="3">
      <t>チュウゴクゴ</t>
    </rPh>
    <rPh sb="8" eb="9">
      <t>ゴ</t>
    </rPh>
    <rPh sb="15" eb="16">
      <t>ゴ</t>
    </rPh>
    <phoneticPr fontId="24"/>
  </si>
  <si>
    <t>23登-008486</t>
  </si>
  <si>
    <t>株式会社セルバンインターナショナル</t>
  </si>
  <si>
    <t>4640044</t>
  </si>
  <si>
    <t>愛知県名古屋市千種区自由ヶ丘一丁目１５番１６号</t>
  </si>
  <si>
    <t>0527528502</t>
  </si>
  <si>
    <t>株式会社セルバンインターナショナル</t>
    <rPh sb="0" eb="4">
      <t>カブシキガイシャ</t>
    </rPh>
    <phoneticPr fontId="24"/>
  </si>
  <si>
    <t>愛知県名古屋市千種区自由ヶ丘一丁目１５番１６号</t>
    <rPh sb="0" eb="10">
      <t>アイチケンナゴヤシチクサク</t>
    </rPh>
    <rPh sb="10" eb="14">
      <t>ジユウガオカ</t>
    </rPh>
    <rPh sb="14" eb="17">
      <t>イッチョウメ</t>
    </rPh>
    <rPh sb="19" eb="20">
      <t>バン</t>
    </rPh>
    <rPh sb="22" eb="23">
      <t>ゴウ</t>
    </rPh>
    <phoneticPr fontId="24"/>
  </si>
  <si>
    <t>23登-008487</t>
  </si>
  <si>
    <t>POWER JAPAN株式会社</t>
  </si>
  <si>
    <t>3002745</t>
  </si>
  <si>
    <t>茨城県常総市大沢新田９６番地２</t>
  </si>
  <si>
    <t>09061884339</t>
  </si>
  <si>
    <t>メダガマ・ガマゲ・スニル</t>
  </si>
  <si>
    <t>スリランカ（シンハラ）語</t>
  </si>
  <si>
    <t>23登-008488</t>
  </si>
  <si>
    <t>AI partner株式会社</t>
  </si>
  <si>
    <t>5095132</t>
  </si>
  <si>
    <t>岐阜県土岐市泉町大富字報徳町２５４番地６ユニーブル土岐１００３号</t>
  </si>
  <si>
    <t>0572552202</t>
  </si>
  <si>
    <t>勝股　千香子</t>
    <rPh sb="0" eb="2">
      <t>カツマタ</t>
    </rPh>
    <rPh sb="3" eb="6">
      <t>チカコ</t>
    </rPh>
    <phoneticPr fontId="24"/>
  </si>
  <si>
    <t>AI partner株式会社</t>
    <rPh sb="10" eb="14">
      <t>カブシキガイシャ</t>
    </rPh>
    <phoneticPr fontId="24"/>
  </si>
  <si>
    <t>岐阜県土岐市泉岩畑町２丁目２番地　駅北貸店舗２号室</t>
    <rPh sb="0" eb="6">
      <t>ギフケントキシ</t>
    </rPh>
    <rPh sb="6" eb="10">
      <t>イズミイワバタチョウ</t>
    </rPh>
    <rPh sb="11" eb="13">
      <t>チョウメ</t>
    </rPh>
    <rPh sb="14" eb="16">
      <t>バンチ</t>
    </rPh>
    <rPh sb="17" eb="19">
      <t>エキキタ</t>
    </rPh>
    <rPh sb="19" eb="22">
      <t>カシテンポ</t>
    </rPh>
    <rPh sb="23" eb="25">
      <t>ゴウシツ</t>
    </rPh>
    <phoneticPr fontId="24"/>
  </si>
  <si>
    <t>23登-008489</t>
  </si>
  <si>
    <t>柿澤  秀和（柿澤行政書士事務所）</t>
  </si>
  <si>
    <t>4300942</t>
  </si>
  <si>
    <t>07016610700</t>
  </si>
  <si>
    <t>柿澤　秀和</t>
    <rPh sb="0" eb="2">
      <t>カキザワ</t>
    </rPh>
    <rPh sb="3" eb="5">
      <t>ヒデカズ</t>
    </rPh>
    <phoneticPr fontId="24"/>
  </si>
  <si>
    <t>柿澤行政書士事務所</t>
    <rPh sb="0" eb="2">
      <t>カキザワ</t>
    </rPh>
    <rPh sb="2" eb="9">
      <t>ギョウセイショシジムショ</t>
    </rPh>
    <phoneticPr fontId="24"/>
  </si>
  <si>
    <t>23登-008490</t>
  </si>
  <si>
    <t>株式会社デルタマーケティング</t>
  </si>
  <si>
    <t>0345801234</t>
  </si>
  <si>
    <t>23登-008491</t>
  </si>
  <si>
    <t>株式会社君津メデカルサービス</t>
  </si>
  <si>
    <t>2990246</t>
  </si>
  <si>
    <t>0438641431</t>
  </si>
  <si>
    <t>川名　克昌</t>
  </si>
  <si>
    <t>千葉県袖ケ浦市蔵波台５丁目１番地６</t>
  </si>
  <si>
    <t>23登-008492</t>
  </si>
  <si>
    <t>行政書士法人ＳＧＸ</t>
  </si>
  <si>
    <t>2710091</t>
  </si>
  <si>
    <t>千葉県松戸市本町３－３横山ビル２階</t>
  </si>
  <si>
    <t>0477106885</t>
  </si>
  <si>
    <t>杉森　正成</t>
  </si>
  <si>
    <t>23登-008493</t>
  </si>
  <si>
    <t>有限会社ダイコー</t>
  </si>
  <si>
    <t>3360033</t>
  </si>
  <si>
    <t>0488382788</t>
  </si>
  <si>
    <t>大久保　廣隆</t>
  </si>
  <si>
    <t>23登-008494</t>
  </si>
  <si>
    <t>ＣＩＧ株式会社</t>
  </si>
  <si>
    <t>0345009998</t>
  </si>
  <si>
    <t>崔　鍾太</t>
  </si>
  <si>
    <t>CIG株式会社</t>
  </si>
  <si>
    <t>東京都新宿区百人町１－２３－６ケーエムビル３Ｆ</t>
  </si>
  <si>
    <t>23登-008495</t>
  </si>
  <si>
    <t>海と森企画株式会社</t>
  </si>
  <si>
    <t>05035736779</t>
  </si>
  <si>
    <t>森　香乃雄</t>
  </si>
  <si>
    <t>23登-008496</t>
  </si>
  <si>
    <t>株式会社ｉｅｄｏｋｉ</t>
  </si>
  <si>
    <t>0362229320</t>
  </si>
  <si>
    <t>北村　紘典</t>
  </si>
  <si>
    <t>株式会社iedoki</t>
  </si>
  <si>
    <t>23登-008497</t>
  </si>
  <si>
    <t>協同組合Ｋｅｅｐ　ｏｎ　Ｈｅａｒｔ</t>
  </si>
  <si>
    <t>于　震</t>
  </si>
  <si>
    <t>協同組合Keep on Heart</t>
  </si>
  <si>
    <t>千葉県流山市加二丁目７番地５号１０１</t>
  </si>
  <si>
    <t>中国語・英語・タガログ語・ベトナム語</t>
  </si>
  <si>
    <t>23登-008498</t>
  </si>
  <si>
    <t>今井　善実（今井法務行政書士事務所）</t>
  </si>
  <si>
    <t>東京都豊島区東池袋一丁目１７番３号８０５号室ウェルシャン池袋</t>
  </si>
  <si>
    <t>0367092088</t>
  </si>
  <si>
    <t>今井　善実</t>
  </si>
  <si>
    <t>今井法務行政書士事務所</t>
  </si>
  <si>
    <t>韓国語・中国語・ネパール語・ベトナム語・英語・ベンガル語</t>
  </si>
  <si>
    <t>23登-008499</t>
  </si>
  <si>
    <t>山口　拓朗（行政書士山口拓朗事務所）</t>
  </si>
  <si>
    <t>08084259155</t>
  </si>
  <si>
    <t>山口　拓朗</t>
  </si>
  <si>
    <t>行政書士山口拓朗事務所</t>
  </si>
  <si>
    <t>東京都江戸川区南小岩３丁目２９番５号山口ビル１階</t>
  </si>
  <si>
    <t>23登-008500</t>
  </si>
  <si>
    <t>株式会社sunny</t>
  </si>
  <si>
    <t>埼玉県さいたま市南区根岸二丁目３番１１号</t>
  </si>
  <si>
    <t>09040090881</t>
  </si>
  <si>
    <t>日向野　拓也</t>
  </si>
  <si>
    <t>23登-008501</t>
  </si>
  <si>
    <t>株式会社SHINYAMA</t>
  </si>
  <si>
    <t>2710061</t>
  </si>
  <si>
    <t>千葉県松戸市栄町西三丁目９９２番地の９</t>
  </si>
  <si>
    <t>0477231900</t>
  </si>
  <si>
    <t>NGUYEN VU DUY SANG</t>
  </si>
  <si>
    <t>23登-008502</t>
  </si>
  <si>
    <t>サプサラコーポレーション株式会社</t>
  </si>
  <si>
    <t>東京都江戸川区北小岩八丁目２３番９号</t>
  </si>
  <si>
    <t>0367841180</t>
  </si>
  <si>
    <t>プスパカダル</t>
  </si>
  <si>
    <t>ネパール語・英語・ヒンディ語</t>
  </si>
  <si>
    <t>23登-008503</t>
  </si>
  <si>
    <t>エートス協同組合</t>
  </si>
  <si>
    <t>埼玉県さいたま市大宮区高鼻町二丁目１番地１号</t>
  </si>
  <si>
    <t>宮本　明岳</t>
  </si>
  <si>
    <t>フィリピン語・インドネシア語・スリランカ語・ミャンマー語・ベトナム語</t>
  </si>
  <si>
    <t>23登-008504</t>
  </si>
  <si>
    <t>株式会社ラテンマンパワー</t>
  </si>
  <si>
    <t>1540002</t>
  </si>
  <si>
    <t>東京都世田谷区下馬五丁目３３番９号メゾンソレイユ５階</t>
  </si>
  <si>
    <t>0362614207</t>
  </si>
  <si>
    <t>柴　直人</t>
  </si>
  <si>
    <t>英語・スペイン語</t>
  </si>
  <si>
    <t>23登-008505</t>
  </si>
  <si>
    <t>株式会社クリスタルシャイン</t>
  </si>
  <si>
    <t>3060626</t>
  </si>
  <si>
    <t>茨城県坂東市小山１９番地１</t>
  </si>
  <si>
    <t>0297208802</t>
  </si>
  <si>
    <t>永井　真弓</t>
  </si>
  <si>
    <t>ベトナム語・スリランカ語・モンゴル語</t>
  </si>
  <si>
    <t>23登-008506</t>
  </si>
  <si>
    <t>秋元　隼（独立コンサルＡＪ行政書士事務所）</t>
  </si>
  <si>
    <t>0364582614</t>
  </si>
  <si>
    <t>秋元　隼</t>
  </si>
  <si>
    <t>独立コンサルＡＪ行政書士事務所</t>
  </si>
  <si>
    <t>東京都荒川区西日暮里六丁目６４番地６共栄第７ビル２階</t>
  </si>
  <si>
    <t>23登-008507</t>
  </si>
  <si>
    <t>4313754</t>
  </si>
  <si>
    <t>08013368279</t>
  </si>
  <si>
    <t>西浦　巨幸</t>
    <rPh sb="0" eb="2">
      <t>ニシウラ</t>
    </rPh>
    <rPh sb="3" eb="4">
      <t>キョ</t>
    </rPh>
    <rPh sb="4" eb="5">
      <t>ユキ</t>
    </rPh>
    <phoneticPr fontId="24"/>
  </si>
  <si>
    <t>西浦事務所</t>
    <rPh sb="0" eb="5">
      <t>ニシウラジムショ</t>
    </rPh>
    <phoneticPr fontId="24"/>
  </si>
  <si>
    <t>23登-008508</t>
  </si>
  <si>
    <t>株式会社Ｄｒｅａｍ　Ｃａｒｅｅｒ</t>
  </si>
  <si>
    <t>東京都豊島区池袋２－１７－８天翔池袋西口ＡＮＮＥＸビル１階１０５号室</t>
  </si>
  <si>
    <t>05037021004</t>
  </si>
  <si>
    <t>尹　敏相</t>
  </si>
  <si>
    <t>英語・韓国語・ネパール語・インド語</t>
  </si>
  <si>
    <t>23登-008509</t>
  </si>
  <si>
    <t>柏木　敏幸（行政書士柏木国際法務事務所）</t>
    <rPh sb="0" eb="2">
      <t>カシワギ</t>
    </rPh>
    <rPh sb="3" eb="5">
      <t>トシユキ</t>
    </rPh>
    <rPh sb="6" eb="10">
      <t>ギョウセイショシ</t>
    </rPh>
    <rPh sb="10" eb="12">
      <t>カシワギ</t>
    </rPh>
    <rPh sb="12" eb="14">
      <t>コクサイ</t>
    </rPh>
    <rPh sb="14" eb="16">
      <t>ホウム</t>
    </rPh>
    <rPh sb="16" eb="19">
      <t>ジムショ</t>
    </rPh>
    <phoneticPr fontId="24"/>
  </si>
  <si>
    <t>6491342</t>
  </si>
  <si>
    <t>和歌山県御坊市藤田町吉田１０２４番地４</t>
    <rPh sb="0" eb="4">
      <t>ワカヤマケン</t>
    </rPh>
    <rPh sb="4" eb="5">
      <t>オン</t>
    </rPh>
    <rPh sb="5" eb="6">
      <t>ボウ</t>
    </rPh>
    <rPh sb="6" eb="7">
      <t>シ</t>
    </rPh>
    <rPh sb="7" eb="9">
      <t>フジタ</t>
    </rPh>
    <rPh sb="9" eb="10">
      <t>チョウ</t>
    </rPh>
    <rPh sb="10" eb="12">
      <t>ヨシダ</t>
    </rPh>
    <rPh sb="16" eb="18">
      <t>バンチ</t>
    </rPh>
    <phoneticPr fontId="24"/>
  </si>
  <si>
    <t>柏木　敏幸</t>
    <rPh sb="0" eb="2">
      <t>カシワギ</t>
    </rPh>
    <rPh sb="3" eb="5">
      <t>トシユキ</t>
    </rPh>
    <phoneticPr fontId="24"/>
  </si>
  <si>
    <t>23登-008510</t>
  </si>
  <si>
    <t>Ｂｅｅ　Ｃｌｅａｎ株式会社</t>
  </si>
  <si>
    <t>東京都千代田区神田富山町２８番地４号東昇ビル２Ｆ</t>
  </si>
  <si>
    <t>0358295990</t>
  </si>
  <si>
    <t>王　蕊</t>
  </si>
  <si>
    <t>23登-008511</t>
  </si>
  <si>
    <t>乾　喜満（行政書士乾事務所）</t>
    <rPh sb="0" eb="1">
      <t>イヌイ</t>
    </rPh>
    <rPh sb="2" eb="3">
      <t>ヨロコ</t>
    </rPh>
    <rPh sb="3" eb="4">
      <t>ミツ</t>
    </rPh>
    <rPh sb="5" eb="9">
      <t>ギョウセイショシ</t>
    </rPh>
    <rPh sb="9" eb="10">
      <t>イヌイ</t>
    </rPh>
    <rPh sb="10" eb="13">
      <t>ジムショ</t>
    </rPh>
    <phoneticPr fontId="24"/>
  </si>
  <si>
    <t>大阪府大阪市北区天神橋１丁目６番６号富士ハイツ２０１</t>
    <rPh sb="0" eb="3">
      <t>オオサカフ</t>
    </rPh>
    <rPh sb="3" eb="6">
      <t>オオサカシ</t>
    </rPh>
    <rPh sb="6" eb="8">
      <t>キタク</t>
    </rPh>
    <rPh sb="8" eb="11">
      <t>テンジンバシ</t>
    </rPh>
    <rPh sb="12" eb="14">
      <t>チョウメ</t>
    </rPh>
    <rPh sb="15" eb="16">
      <t>バン</t>
    </rPh>
    <rPh sb="17" eb="18">
      <t>ゴウ</t>
    </rPh>
    <rPh sb="18" eb="20">
      <t>フジ</t>
    </rPh>
    <phoneticPr fontId="24"/>
  </si>
  <si>
    <t>0669498756</t>
  </si>
  <si>
    <t>乾　喜満</t>
    <rPh sb="0" eb="1">
      <t>イヌイ</t>
    </rPh>
    <rPh sb="2" eb="3">
      <t>ヨロコ</t>
    </rPh>
    <rPh sb="3" eb="4">
      <t>ミツ</t>
    </rPh>
    <phoneticPr fontId="24"/>
  </si>
  <si>
    <t>大阪府大阪市北区天神橋１丁目６番６号富士ハイツ２０１</t>
    <rPh sb="0" eb="3">
      <t>オオサカフ</t>
    </rPh>
    <rPh sb="3" eb="5">
      <t>オオサカ</t>
    </rPh>
    <rPh sb="5" eb="6">
      <t>シ</t>
    </rPh>
    <rPh sb="6" eb="7">
      <t>キタ</t>
    </rPh>
    <rPh sb="7" eb="8">
      <t>ク</t>
    </rPh>
    <rPh sb="8" eb="11">
      <t>テンジンバシ</t>
    </rPh>
    <rPh sb="12" eb="14">
      <t>チョウメ</t>
    </rPh>
    <rPh sb="15" eb="16">
      <t>バン</t>
    </rPh>
    <rPh sb="17" eb="18">
      <t>ゴウ</t>
    </rPh>
    <rPh sb="18" eb="20">
      <t>フジ</t>
    </rPh>
    <phoneticPr fontId="24"/>
  </si>
  <si>
    <t>23登-008512</t>
  </si>
  <si>
    <t>株式会社Link</t>
    <rPh sb="0" eb="4">
      <t>カブシキガイシャ</t>
    </rPh>
    <phoneticPr fontId="24"/>
  </si>
  <si>
    <t>広島県福山市霞町三丁目２番１８号</t>
    <rPh sb="0" eb="2">
      <t>ヒロシマ</t>
    </rPh>
    <rPh sb="2" eb="3">
      <t>ケン</t>
    </rPh>
    <rPh sb="3" eb="6">
      <t>フクヤマシ</t>
    </rPh>
    <rPh sb="6" eb="8">
      <t>カスミチョウ</t>
    </rPh>
    <rPh sb="8" eb="11">
      <t>サンチョウメ</t>
    </rPh>
    <rPh sb="12" eb="13">
      <t>バン</t>
    </rPh>
    <rPh sb="15" eb="16">
      <t>ゴウ</t>
    </rPh>
    <phoneticPr fontId="24"/>
  </si>
  <si>
    <t>09052601822</t>
  </si>
  <si>
    <t>中島　結伊</t>
    <rPh sb="0" eb="2">
      <t>ナカシマ</t>
    </rPh>
    <rPh sb="3" eb="4">
      <t>ユイ</t>
    </rPh>
    <rPh sb="4" eb="5">
      <t>イ</t>
    </rPh>
    <phoneticPr fontId="24"/>
  </si>
  <si>
    <t>英語・中国語・ベトナム語</t>
    <rPh sb="0" eb="2">
      <t>エイゴ</t>
    </rPh>
    <rPh sb="3" eb="5">
      <t>チュウゴク</t>
    </rPh>
    <rPh sb="5" eb="6">
      <t>ゴ</t>
    </rPh>
    <rPh sb="11" eb="12">
      <t>ゴ</t>
    </rPh>
    <phoneticPr fontId="24"/>
  </si>
  <si>
    <t>23登-008513</t>
  </si>
  <si>
    <t>GT協同組合</t>
  </si>
  <si>
    <t>0533955090</t>
  </si>
  <si>
    <t>関沢　タカシ</t>
    <rPh sb="0" eb="2">
      <t>セキザワ</t>
    </rPh>
    <phoneticPr fontId="24"/>
  </si>
  <si>
    <t>GT協同組合</t>
    <rPh sb="2" eb="6">
      <t>キョウドウクミアイ</t>
    </rPh>
    <phoneticPr fontId="24"/>
  </si>
  <si>
    <t>愛知県豊川市諏訪三丁目３００番地</t>
    <rPh sb="0" eb="6">
      <t>アイチケントヨカワシ</t>
    </rPh>
    <rPh sb="6" eb="8">
      <t>スワ</t>
    </rPh>
    <rPh sb="8" eb="11">
      <t>サンチョウメ</t>
    </rPh>
    <rPh sb="14" eb="16">
      <t>バンチ</t>
    </rPh>
    <phoneticPr fontId="24"/>
  </si>
  <si>
    <t>23登-008514</t>
  </si>
  <si>
    <t>一般社団法人国際人材総合支援サービス</t>
    <rPh sb="0" eb="10">
      <t>イッパンシャダンホウジンコクサイジンザイ</t>
    </rPh>
    <rPh sb="10" eb="12">
      <t>ソウゴウ</t>
    </rPh>
    <rPh sb="12" eb="14">
      <t>シエン</t>
    </rPh>
    <phoneticPr fontId="24"/>
  </si>
  <si>
    <t>岩野　光進</t>
    <rPh sb="0" eb="2">
      <t>イワノ</t>
    </rPh>
    <rPh sb="3" eb="5">
      <t>ミツシン</t>
    </rPh>
    <phoneticPr fontId="24"/>
  </si>
  <si>
    <t>一般社団法人国際人材総合支援サービス</t>
    <rPh sb="0" eb="12">
      <t>イッパンシャダンホウジンコクサイジンザイソウゴウ</t>
    </rPh>
    <rPh sb="12" eb="14">
      <t>シエン</t>
    </rPh>
    <phoneticPr fontId="24"/>
  </si>
  <si>
    <t>インドネシア語・ネパール語・モンゴル語・英語・ミャンマー語・中国語</t>
    <rPh sb="6" eb="7">
      <t>ゴ</t>
    </rPh>
    <rPh sb="12" eb="13">
      <t>ゴ</t>
    </rPh>
    <rPh sb="18" eb="19">
      <t>ゴ</t>
    </rPh>
    <rPh sb="20" eb="22">
      <t>エイゴ</t>
    </rPh>
    <rPh sb="28" eb="29">
      <t>ゴ</t>
    </rPh>
    <rPh sb="30" eb="33">
      <t>チュウゴクゴ</t>
    </rPh>
    <phoneticPr fontId="24"/>
  </si>
  <si>
    <t>23登-008515</t>
  </si>
  <si>
    <t>日枝　雅秀（Miyabi行政書士事務所）</t>
  </si>
  <si>
    <t>2702329</t>
  </si>
  <si>
    <t>09088140853</t>
  </si>
  <si>
    <t>日枝　雅秀</t>
  </si>
  <si>
    <t>Miyabi行政書士事務所</t>
  </si>
  <si>
    <t>千葉県印西市滝野四丁目１番１２号棟７０５ライフスクウエア滝野</t>
  </si>
  <si>
    <t>中国語・英語・タガログ語・ベンガル語</t>
  </si>
  <si>
    <t>23登-008516</t>
  </si>
  <si>
    <t>一般社団法人MINORE</t>
  </si>
  <si>
    <t>7392208</t>
  </si>
  <si>
    <t>0824371844</t>
  </si>
  <si>
    <t>原　邦恵</t>
  </si>
  <si>
    <t>ベトナム語・キルギス語</t>
  </si>
  <si>
    <t>23登-008517</t>
  </si>
  <si>
    <t>ヒカリ人材株式会社</t>
  </si>
  <si>
    <t>08061841451</t>
  </si>
  <si>
    <t>NGUYEN THI BICH THY</t>
  </si>
  <si>
    <t>23登-008518</t>
  </si>
  <si>
    <t>8200502</t>
  </si>
  <si>
    <t>0948625303</t>
  </si>
  <si>
    <t>行政書士法人パル法務事務所</t>
    <rPh sb="9" eb="10">
      <t>ム</t>
    </rPh>
    <phoneticPr fontId="0"/>
  </si>
  <si>
    <t>福岡県嘉麻市上臼井３２３番地１</t>
  </si>
  <si>
    <t>23登-008519</t>
  </si>
  <si>
    <t>北奥羽開発協同組合</t>
    <rPh sb="0" eb="3">
      <t>キタオウウ</t>
    </rPh>
    <rPh sb="3" eb="5">
      <t>カイハツ</t>
    </rPh>
    <rPh sb="5" eb="9">
      <t>キョウドウクミアイ</t>
    </rPh>
    <phoneticPr fontId="24"/>
  </si>
  <si>
    <t>0380059</t>
  </si>
  <si>
    <t>青森県青森市大字油川字実法９８番地</t>
    <rPh sb="0" eb="3">
      <t>アオモリケン</t>
    </rPh>
    <rPh sb="3" eb="6">
      <t>アオモリシ</t>
    </rPh>
    <rPh sb="6" eb="8">
      <t>オオアザ</t>
    </rPh>
    <rPh sb="8" eb="10">
      <t>アブラカワ</t>
    </rPh>
    <rPh sb="10" eb="11">
      <t>アザ</t>
    </rPh>
    <rPh sb="11" eb="12">
      <t>ジツ</t>
    </rPh>
    <rPh sb="12" eb="13">
      <t>ホウ</t>
    </rPh>
    <rPh sb="15" eb="17">
      <t>バンチ</t>
    </rPh>
    <phoneticPr fontId="24"/>
  </si>
  <si>
    <t>0177720322</t>
  </si>
  <si>
    <t>笹森　昭夫</t>
    <rPh sb="0" eb="2">
      <t>ササモリ</t>
    </rPh>
    <rPh sb="3" eb="5">
      <t>アキオ</t>
    </rPh>
    <phoneticPr fontId="24"/>
  </si>
  <si>
    <t>北奥羽開発協同組合東京事務所</t>
    <rPh sb="0" eb="5">
      <t>キタオウウカイハツ</t>
    </rPh>
    <rPh sb="5" eb="9">
      <t>キョウドウクミアイ</t>
    </rPh>
    <rPh sb="9" eb="11">
      <t>トウキョウ</t>
    </rPh>
    <rPh sb="11" eb="14">
      <t>ジムショ</t>
    </rPh>
    <phoneticPr fontId="24"/>
  </si>
  <si>
    <t>東京都大田区中央1－11－1</t>
    <rPh sb="0" eb="3">
      <t>トウキョウト</t>
    </rPh>
    <rPh sb="3" eb="6">
      <t>オオタク</t>
    </rPh>
    <rPh sb="6" eb="8">
      <t>チュウオウ</t>
    </rPh>
    <phoneticPr fontId="24"/>
  </si>
  <si>
    <t>23登-008520</t>
  </si>
  <si>
    <t>株式会社ジャックポット</t>
  </si>
  <si>
    <t>東京都台東区上野三丁目１７番２号幸和ビル４階</t>
  </si>
  <si>
    <t>0338363818</t>
  </si>
  <si>
    <t>光部　智幸</t>
  </si>
  <si>
    <t>ベトナム語・ネパール語・スリランカ語</t>
  </si>
  <si>
    <t>23登-008521</t>
  </si>
  <si>
    <t>今野　隆（今野行政書士事務所）</t>
    <rPh sb="0" eb="2">
      <t>コンノ</t>
    </rPh>
    <rPh sb="3" eb="4">
      <t>タカシ</t>
    </rPh>
    <rPh sb="5" eb="7">
      <t>コンノ</t>
    </rPh>
    <rPh sb="7" eb="14">
      <t>ギョウセイショシジムショ</t>
    </rPh>
    <phoneticPr fontId="24"/>
  </si>
  <si>
    <t>9970816</t>
  </si>
  <si>
    <t>山形県鶴岡市文園町２番５９号</t>
    <rPh sb="0" eb="6">
      <t>ヤマガタケンツルオカシ</t>
    </rPh>
    <rPh sb="6" eb="7">
      <t>ブン</t>
    </rPh>
    <rPh sb="7" eb="8">
      <t>エン</t>
    </rPh>
    <rPh sb="8" eb="9">
      <t>マチ</t>
    </rPh>
    <rPh sb="10" eb="11">
      <t>バン</t>
    </rPh>
    <rPh sb="13" eb="14">
      <t>ゴウ</t>
    </rPh>
    <phoneticPr fontId="24"/>
  </si>
  <si>
    <t>09045591930</t>
  </si>
  <si>
    <t>今野　隆</t>
    <rPh sb="0" eb="2">
      <t>コンノ</t>
    </rPh>
    <rPh sb="3" eb="4">
      <t>リュウ</t>
    </rPh>
    <phoneticPr fontId="24"/>
  </si>
  <si>
    <t>今野行政書士事務所</t>
    <rPh sb="0" eb="2">
      <t>コンノ</t>
    </rPh>
    <rPh sb="2" eb="9">
      <t>ギョウセイショシジムショ</t>
    </rPh>
    <phoneticPr fontId="24"/>
  </si>
  <si>
    <t>山形県鶴岡市文園町２番５９号</t>
  </si>
  <si>
    <t>23登-008522</t>
  </si>
  <si>
    <t>HANA協同組合</t>
    <rPh sb="4" eb="8">
      <t>キョウドウクミアイ</t>
    </rPh>
    <phoneticPr fontId="24"/>
  </si>
  <si>
    <t>大阪府大阪市北区西天満四丁目5-5マーキス梅田２０６号</t>
    <rPh sb="0" eb="3">
      <t>オオサカフ</t>
    </rPh>
    <rPh sb="3" eb="6">
      <t>オオサカシ</t>
    </rPh>
    <rPh sb="6" eb="8">
      <t>キタク</t>
    </rPh>
    <rPh sb="8" eb="11">
      <t>ニシテンマ</t>
    </rPh>
    <rPh sb="11" eb="12">
      <t>ヨン</t>
    </rPh>
    <rPh sb="12" eb="14">
      <t>チョウメ</t>
    </rPh>
    <rPh sb="21" eb="23">
      <t>ウメダ</t>
    </rPh>
    <rPh sb="26" eb="27">
      <t>ゴウ</t>
    </rPh>
    <phoneticPr fontId="24"/>
  </si>
  <si>
    <t>0663643355</t>
  </si>
  <si>
    <t>星山　尚淳</t>
    <rPh sb="0" eb="2">
      <t>ホシヤマ</t>
    </rPh>
    <rPh sb="3" eb="4">
      <t>ショウ</t>
    </rPh>
    <rPh sb="4" eb="5">
      <t>ジュン</t>
    </rPh>
    <phoneticPr fontId="24"/>
  </si>
  <si>
    <t>ミャンマー語・ベトナム語・英語</t>
    <rPh sb="5" eb="6">
      <t>ゴ</t>
    </rPh>
    <rPh sb="11" eb="12">
      <t>ゴ</t>
    </rPh>
    <rPh sb="13" eb="15">
      <t>エイゴ</t>
    </rPh>
    <phoneticPr fontId="24"/>
  </si>
  <si>
    <t>23登-008523</t>
  </si>
  <si>
    <t>株式会社Ｇｌｏｂａｌ　Ｔａｌｅｎｔ　Ｒｅｃｒｕｉｔｅｒ</t>
  </si>
  <si>
    <t>東京都豊島区南長崎四丁目２９番３号ロアパルム３－Ｂ号室</t>
  </si>
  <si>
    <t>07033622224</t>
  </si>
  <si>
    <t>AUNG PYAE PAING,山田　晃平</t>
  </si>
  <si>
    <t>ミャンマー語・英語・ベトナム語</t>
  </si>
  <si>
    <t>23登-008524</t>
  </si>
  <si>
    <t>株式会社AHREN</t>
  </si>
  <si>
    <t>0785999198</t>
  </si>
  <si>
    <t>23登-008525</t>
  </si>
  <si>
    <t>秋田インターナショナル協同組合</t>
    <rPh sb="0" eb="2">
      <t>アキタ</t>
    </rPh>
    <rPh sb="11" eb="15">
      <t>キョウドウクミアイ</t>
    </rPh>
    <phoneticPr fontId="24"/>
  </si>
  <si>
    <t>0141201</t>
  </si>
  <si>
    <t>秋田県仙北市田沢湖生保内字街道ノ上１１５番地</t>
    <rPh sb="0" eb="3">
      <t>アキタケン</t>
    </rPh>
    <rPh sb="3" eb="6">
      <t>センポクシ</t>
    </rPh>
    <rPh sb="6" eb="9">
      <t>タザワコ</t>
    </rPh>
    <rPh sb="9" eb="10">
      <t>イ</t>
    </rPh>
    <rPh sb="11" eb="12">
      <t>ナイ</t>
    </rPh>
    <rPh sb="12" eb="13">
      <t>ジ</t>
    </rPh>
    <rPh sb="13" eb="15">
      <t>カイドウ</t>
    </rPh>
    <rPh sb="16" eb="17">
      <t>ウエ</t>
    </rPh>
    <rPh sb="20" eb="22">
      <t>バンチ</t>
    </rPh>
    <phoneticPr fontId="24"/>
  </si>
  <si>
    <t>0187428580</t>
  </si>
  <si>
    <t>田口　礼孝</t>
    <rPh sb="0" eb="2">
      <t>タグチ</t>
    </rPh>
    <rPh sb="3" eb="4">
      <t>レイ</t>
    </rPh>
    <rPh sb="4" eb="5">
      <t>タカシ</t>
    </rPh>
    <phoneticPr fontId="24"/>
  </si>
  <si>
    <t>23登-008526</t>
  </si>
  <si>
    <t>8191313</t>
  </si>
  <si>
    <t>0927527757</t>
  </si>
  <si>
    <t>23登-008527</t>
  </si>
  <si>
    <t>株式会社アオイ</t>
    <rPh sb="0" eb="4">
      <t>カブシキガイシャ</t>
    </rPh>
    <phoneticPr fontId="24"/>
  </si>
  <si>
    <t>7340016</t>
  </si>
  <si>
    <t>広島県広島市南区宇品御幸三丁目１７番６号</t>
  </si>
  <si>
    <t>0822581987</t>
  </si>
  <si>
    <t>矢野　明</t>
  </si>
  <si>
    <t>株式会社アオイ</t>
  </si>
  <si>
    <t>英語・タガログ語・バングラディシュ語・インド語・パキスタン語・中国語</t>
  </si>
  <si>
    <t>23登-008529</t>
  </si>
  <si>
    <t>淡路島事業協同組合</t>
  </si>
  <si>
    <t>6560426</t>
  </si>
  <si>
    <t>兵庫県南あわじ市榎列大榎列甲４１番地３</t>
  </si>
  <si>
    <t>0799535700</t>
  </si>
  <si>
    <t>23登-008530</t>
  </si>
  <si>
    <t>8591103</t>
  </si>
  <si>
    <t>0957369838</t>
  </si>
  <si>
    <t>長崎県雲仙市吾妻町平江名１１７－１</t>
  </si>
  <si>
    <t>23登-008531</t>
  </si>
  <si>
    <t>株式会社WFCマネジメント</t>
    <rPh sb="0" eb="4">
      <t>カブシキカイシャ</t>
    </rPh>
    <phoneticPr fontId="24"/>
  </si>
  <si>
    <t>0245736291</t>
  </si>
  <si>
    <t>渡邉　邦彦</t>
    <rPh sb="0" eb="2">
      <t>ワタナベ</t>
    </rPh>
    <rPh sb="3" eb="5">
      <t>クニヒコ</t>
    </rPh>
    <phoneticPr fontId="24"/>
  </si>
  <si>
    <t>株式会社WFCマネジメント</t>
    <rPh sb="0" eb="2">
      <t>カブシキ</t>
    </rPh>
    <rPh sb="2" eb="4">
      <t>カイシャ</t>
    </rPh>
    <phoneticPr fontId="24"/>
  </si>
  <si>
    <t>23登-008532</t>
  </si>
  <si>
    <t>株式会社ＭＴ</t>
    <rPh sb="0" eb="4">
      <t>カブシキガイシャ</t>
    </rPh>
    <phoneticPr fontId="24"/>
  </si>
  <si>
    <t>7210913</t>
  </si>
  <si>
    <t>広島県福山市幕山八丁目９番１３号</t>
    <rPh sb="0" eb="2">
      <t>ヒロシマ</t>
    </rPh>
    <rPh sb="2" eb="3">
      <t>ケン</t>
    </rPh>
    <rPh sb="3" eb="5">
      <t>フクヤマ</t>
    </rPh>
    <rPh sb="5" eb="6">
      <t>シ</t>
    </rPh>
    <rPh sb="6" eb="7">
      <t>マク</t>
    </rPh>
    <rPh sb="7" eb="8">
      <t>ヤマ</t>
    </rPh>
    <rPh sb="8" eb="11">
      <t>ハッチョウメ</t>
    </rPh>
    <rPh sb="12" eb="13">
      <t>バン</t>
    </rPh>
    <rPh sb="15" eb="16">
      <t>ゴウ</t>
    </rPh>
    <phoneticPr fontId="24"/>
  </si>
  <si>
    <t>0849997816</t>
  </si>
  <si>
    <t>PHAM DINH DE</t>
  </si>
  <si>
    <t>株式会社MT 福山事務所</t>
    <rPh sb="0" eb="4">
      <t>カブシキガイシャ</t>
    </rPh>
    <rPh sb="7" eb="9">
      <t>フクヤマ</t>
    </rPh>
    <rPh sb="9" eb="11">
      <t>ジム</t>
    </rPh>
    <rPh sb="11" eb="12">
      <t>ショ</t>
    </rPh>
    <phoneticPr fontId="24"/>
  </si>
  <si>
    <t>23登-008533</t>
  </si>
  <si>
    <t>河本　美代子（にほんごぷらす）</t>
  </si>
  <si>
    <t>6680055</t>
  </si>
  <si>
    <t>09060576326</t>
  </si>
  <si>
    <t>河本　美代子</t>
  </si>
  <si>
    <t>にほんごぷらす</t>
  </si>
  <si>
    <t>23登-008534</t>
  </si>
  <si>
    <t>0924022800</t>
  </si>
  <si>
    <t>人材アルバ株式会社</t>
  </si>
  <si>
    <t>23登-008535</t>
  </si>
  <si>
    <t>協同組合グロス</t>
  </si>
  <si>
    <t>6780001</t>
  </si>
  <si>
    <t>兵庫県相生市山手一丁目８３３番地１９タカセ相生駅前ビル３階</t>
  </si>
  <si>
    <t>0791220166</t>
  </si>
  <si>
    <t>阿賀　良輔</t>
  </si>
  <si>
    <t>23登-008536</t>
  </si>
  <si>
    <t>協同組合THRIVE</t>
    <rPh sb="0" eb="4">
      <t>キョウドウクミアイ</t>
    </rPh>
    <phoneticPr fontId="24"/>
  </si>
  <si>
    <t>後藤　亮太</t>
    <rPh sb="0" eb="2">
      <t>ゴトウ</t>
    </rPh>
    <rPh sb="3" eb="5">
      <t>リョウタ</t>
    </rPh>
    <phoneticPr fontId="24"/>
  </si>
  <si>
    <t>23登-008537</t>
  </si>
  <si>
    <t>トレーニーサポート協同組合</t>
  </si>
  <si>
    <t>0292938207</t>
  </si>
  <si>
    <t>鬼沢　浩治</t>
  </si>
  <si>
    <t>茨城県鉾田市舟木２０１番地６</t>
  </si>
  <si>
    <t>23登-008538</t>
  </si>
  <si>
    <t>申豊株式会社</t>
  </si>
  <si>
    <t>東京都墨田区菊川一丁目１５番２号（申豊ビル）</t>
  </si>
  <si>
    <t>0356008772</t>
  </si>
  <si>
    <t>前岡　みどり</t>
  </si>
  <si>
    <t>23登-008539</t>
  </si>
  <si>
    <t>株式会社オールエントランス</t>
  </si>
  <si>
    <t>関根　真一</t>
  </si>
  <si>
    <t>中国語・ロシア語・ベトナム語・キルギス語・カンボジア語・インドネシア語・ミャンマー語</t>
  </si>
  <si>
    <t>23登-008540</t>
  </si>
  <si>
    <t>一般社団法人日本大学校</t>
    <rPh sb="0" eb="6">
      <t>イッパンシャダンホウジン</t>
    </rPh>
    <rPh sb="6" eb="8">
      <t>ニホン</t>
    </rPh>
    <rPh sb="8" eb="11">
      <t>ダイガッコウ</t>
    </rPh>
    <phoneticPr fontId="24"/>
  </si>
  <si>
    <t>6391056</t>
  </si>
  <si>
    <t>奈良県大和郡山市泉原町７５番地１</t>
    <rPh sb="0" eb="3">
      <t>ナラケン</t>
    </rPh>
    <rPh sb="3" eb="5">
      <t>ヤマト</t>
    </rPh>
    <rPh sb="5" eb="8">
      <t>コオリヤマシ</t>
    </rPh>
    <rPh sb="8" eb="11">
      <t>イズミハラチョウ</t>
    </rPh>
    <rPh sb="13" eb="15">
      <t>バンチ</t>
    </rPh>
    <phoneticPr fontId="24"/>
  </si>
  <si>
    <t>08045203388</t>
  </si>
  <si>
    <t>笹　愛基</t>
    <rPh sb="0" eb="1">
      <t>ササ</t>
    </rPh>
    <rPh sb="2" eb="3">
      <t>アイ</t>
    </rPh>
    <rPh sb="3" eb="4">
      <t>モトイ</t>
    </rPh>
    <phoneticPr fontId="24"/>
  </si>
  <si>
    <t>23登-008541</t>
  </si>
  <si>
    <t>千葉建設支援協同組合</t>
  </si>
  <si>
    <t>2650073</t>
  </si>
  <si>
    <t>千葉県千葉市若葉区更科町１８９５番地</t>
  </si>
  <si>
    <t>0432390244</t>
  </si>
  <si>
    <t>宮﨑　洋</t>
  </si>
  <si>
    <t>2640028</t>
  </si>
  <si>
    <t>千葉県千葉市若葉区桜木６－１９－３７　桜木ビル３０２</t>
  </si>
  <si>
    <t>23登-008542</t>
  </si>
  <si>
    <t>Ｔ・Ｂ・Ｓ企画株式会社</t>
  </si>
  <si>
    <t>東京都豊島区西池袋１－２９－５山の手ビル１１Ｆ－Ａ</t>
  </si>
  <si>
    <t>0359246162</t>
  </si>
  <si>
    <t>夏　美叶子</t>
  </si>
  <si>
    <t>23登-008543</t>
  </si>
  <si>
    <t>ワークソース株式会社</t>
  </si>
  <si>
    <t>3210152</t>
  </si>
  <si>
    <t>028 6168668</t>
  </si>
  <si>
    <t>渡邉　博昭</t>
  </si>
  <si>
    <t>23登-008544</t>
  </si>
  <si>
    <t>若草協同組合</t>
  </si>
  <si>
    <t>3588515</t>
  </si>
  <si>
    <t>埼玉県入間市宮寺２６９９番地１０</t>
  </si>
  <si>
    <t>0425959707</t>
  </si>
  <si>
    <t>佐藤　満男</t>
  </si>
  <si>
    <t>23登-008545</t>
  </si>
  <si>
    <t>株式会社ランカジャパンソリューションズ</t>
  </si>
  <si>
    <t>1910012</t>
  </si>
  <si>
    <t>東京都日野市日野９８８－４</t>
  </si>
  <si>
    <t>09018179054</t>
  </si>
  <si>
    <t>井上　直樹</t>
  </si>
  <si>
    <t>英語・シンハラ語・ベトナム語</t>
  </si>
  <si>
    <t>23登-008546</t>
  </si>
  <si>
    <t>株式会社XSOMM HR</t>
    <rPh sb="0" eb="4">
      <t>カブシキガイシャ</t>
    </rPh>
    <phoneticPr fontId="24"/>
  </si>
  <si>
    <t>5710037</t>
  </si>
  <si>
    <t>大阪府門真市ひえ島町１７番３０号</t>
    <rPh sb="0" eb="3">
      <t>オオサカフ</t>
    </rPh>
    <rPh sb="3" eb="6">
      <t>カドマシ</t>
    </rPh>
    <rPh sb="8" eb="9">
      <t>シマ</t>
    </rPh>
    <rPh sb="9" eb="10">
      <t>チョウ</t>
    </rPh>
    <rPh sb="12" eb="13">
      <t>バン</t>
    </rPh>
    <rPh sb="15" eb="16">
      <t>ゴウ</t>
    </rPh>
    <phoneticPr fontId="24"/>
  </si>
  <si>
    <t>0728843500</t>
  </si>
  <si>
    <t>新谷　幹夫</t>
    <rPh sb="0" eb="2">
      <t>ニイヤ</t>
    </rPh>
    <rPh sb="3" eb="5">
      <t>ミキオ</t>
    </rPh>
    <phoneticPr fontId="24"/>
  </si>
  <si>
    <t>中国語・ベトナム語・英語・タイ語・シンハラ語・ネパール語・タガログ語・ミャンマー語・インドネシア語</t>
    <rPh sb="0" eb="3">
      <t>チュウゴクゴ</t>
    </rPh>
    <rPh sb="8" eb="9">
      <t>ゴ</t>
    </rPh>
    <rPh sb="10" eb="12">
      <t>エイゴ</t>
    </rPh>
    <rPh sb="15" eb="16">
      <t>ゴ</t>
    </rPh>
    <rPh sb="21" eb="22">
      <t>ゴ</t>
    </rPh>
    <rPh sb="27" eb="28">
      <t>ゴ</t>
    </rPh>
    <rPh sb="33" eb="34">
      <t>ゴ</t>
    </rPh>
    <rPh sb="40" eb="41">
      <t>ゴ</t>
    </rPh>
    <rPh sb="48" eb="49">
      <t>ゴ</t>
    </rPh>
    <phoneticPr fontId="24"/>
  </si>
  <si>
    <t>23登-008547</t>
  </si>
  <si>
    <t>山本　晃（行政書士山本事務所）</t>
  </si>
  <si>
    <t>2630032</t>
  </si>
  <si>
    <t>千葉県千葉市稲毛区稲毛台町１０番９号</t>
  </si>
  <si>
    <t>0434415408</t>
  </si>
  <si>
    <t>山本　晃</t>
  </si>
  <si>
    <t>行政書士山本事務所</t>
  </si>
  <si>
    <t>23登-008548</t>
  </si>
  <si>
    <t>一般社団法人在日カンボジア支援協会</t>
  </si>
  <si>
    <t>3300845</t>
  </si>
  <si>
    <t>埼玉県さいたま市大宮区仲町二丁目７１番地ソシオ大宮６Ｆ－６０８</t>
  </si>
  <si>
    <t>0487004566</t>
  </si>
  <si>
    <t>石川　昌祐</t>
  </si>
  <si>
    <t>23登-008549</t>
  </si>
  <si>
    <t>矢澤　めぐみ（ＹＩＳ矢澤行政書士事務所）</t>
  </si>
  <si>
    <t>0273295345</t>
  </si>
  <si>
    <t>矢澤　めぐみ</t>
  </si>
  <si>
    <t>ＹＩＳ矢澤行政書士事務所</t>
  </si>
  <si>
    <t>ベトナム語・インドネシア語・タガログ語・モンゴル語・中国語・英語</t>
  </si>
  <si>
    <t>23登-008550</t>
  </si>
  <si>
    <t>株式会社レジェンドリーグス</t>
  </si>
  <si>
    <t>東京都中央区日本橋堀留町一丁目１０番１６号</t>
  </si>
  <si>
    <t>0368688810</t>
  </si>
  <si>
    <t>シャーンタウィクラマシンハ</t>
  </si>
  <si>
    <t>英語・スリランカ語・ベトナム語・ネパール語</t>
  </si>
  <si>
    <t>23登-008551</t>
  </si>
  <si>
    <t>吉田　燕（ツバメコンサルティング）</t>
  </si>
  <si>
    <t>1210054</t>
  </si>
  <si>
    <t>東京都足立区辰沼二丁目１２番２１号</t>
  </si>
  <si>
    <t>0367684484</t>
  </si>
  <si>
    <t>吉田　燕</t>
  </si>
  <si>
    <t>辰沼事務所</t>
  </si>
  <si>
    <t>23登-008552</t>
  </si>
  <si>
    <t>トクティー株式会社</t>
  </si>
  <si>
    <t>杉原　尚輔</t>
  </si>
  <si>
    <t>23登-008553</t>
  </si>
  <si>
    <t>株式会社ミヤデラ断熱</t>
  </si>
  <si>
    <t>東京都品川区南品川五丁目３番１０号</t>
  </si>
  <si>
    <t>0334743620</t>
  </si>
  <si>
    <t>宮寺　力也</t>
  </si>
  <si>
    <t>23登-008554</t>
  </si>
  <si>
    <t>株式会社しーぽーと</t>
    <rPh sb="0" eb="4">
      <t>カブシキガイシャ</t>
    </rPh>
    <phoneticPr fontId="24"/>
  </si>
  <si>
    <t>0040032</t>
  </si>
  <si>
    <t>北海道札幌市厚別区上野幌二条二丁目１３番１２号</t>
    <rPh sb="0" eb="3">
      <t>ホッカイドウ</t>
    </rPh>
    <rPh sb="3" eb="6">
      <t>サッポロシ</t>
    </rPh>
    <rPh sb="6" eb="9">
      <t>アツベツク</t>
    </rPh>
    <rPh sb="9" eb="12">
      <t>カミノッポロ</t>
    </rPh>
    <rPh sb="12" eb="13">
      <t>ニ</t>
    </rPh>
    <rPh sb="13" eb="14">
      <t>ジョウ</t>
    </rPh>
    <rPh sb="14" eb="15">
      <t>ニ</t>
    </rPh>
    <rPh sb="15" eb="17">
      <t>チョウメ</t>
    </rPh>
    <rPh sb="19" eb="20">
      <t>バン</t>
    </rPh>
    <rPh sb="22" eb="23">
      <t>ゴウ</t>
    </rPh>
    <phoneticPr fontId="24"/>
  </si>
  <si>
    <t>0118877471</t>
  </si>
  <si>
    <t>松本　未香</t>
    <rPh sb="0" eb="2">
      <t>マツモト</t>
    </rPh>
    <rPh sb="3" eb="5">
      <t>ミカ</t>
    </rPh>
    <phoneticPr fontId="24"/>
  </si>
  <si>
    <t>23登-008555</t>
  </si>
  <si>
    <t>カナール協同組合</t>
  </si>
  <si>
    <t>千葉県市原市八幡２７１番地５</t>
  </si>
  <si>
    <t>08034438794</t>
  </si>
  <si>
    <t>安西　唯一郎</t>
  </si>
  <si>
    <t>23登-008556</t>
  </si>
  <si>
    <t>学校法人北工学園</t>
    <rPh sb="0" eb="4">
      <t>ガッコウホウジン</t>
    </rPh>
    <rPh sb="4" eb="8">
      <t>ホッコウガクエン</t>
    </rPh>
    <phoneticPr fontId="24"/>
  </si>
  <si>
    <t>0711496</t>
  </si>
  <si>
    <t>北海道上川郡東川町進化台７８５番地３</t>
    <rPh sb="0" eb="3">
      <t>ホッカイドウ</t>
    </rPh>
    <rPh sb="3" eb="6">
      <t>カミカワグン</t>
    </rPh>
    <rPh sb="6" eb="9">
      <t>ヒガシカワチョウ</t>
    </rPh>
    <rPh sb="9" eb="12">
      <t>シンカダイ</t>
    </rPh>
    <rPh sb="15" eb="17">
      <t>バンチ</t>
    </rPh>
    <phoneticPr fontId="24"/>
  </si>
  <si>
    <t>0166824520</t>
  </si>
  <si>
    <t>磯田　憲一</t>
    <rPh sb="0" eb="2">
      <t>イソダ</t>
    </rPh>
    <rPh sb="3" eb="5">
      <t>ケンイチ</t>
    </rPh>
    <phoneticPr fontId="24"/>
  </si>
  <si>
    <t>タイ語・ベトナム語・北京語・広東語・モンゴル語・インドネシア語</t>
    <rPh sb="2" eb="3">
      <t>ゴ</t>
    </rPh>
    <rPh sb="8" eb="9">
      <t>ゴ</t>
    </rPh>
    <rPh sb="10" eb="13">
      <t>ペキンゴ</t>
    </rPh>
    <rPh sb="14" eb="17">
      <t>カントンゴ</t>
    </rPh>
    <rPh sb="22" eb="23">
      <t>ゴ</t>
    </rPh>
    <rPh sb="30" eb="31">
      <t>ゴ</t>
    </rPh>
    <phoneticPr fontId="24"/>
  </si>
  <si>
    <t>23登-008557</t>
  </si>
  <si>
    <t>株式会社39smile</t>
    <rPh sb="0" eb="4">
      <t>カブシキガイシャ</t>
    </rPh>
    <phoneticPr fontId="24"/>
  </si>
  <si>
    <t>大阪府大阪市中央区千日前一丁目２番８号</t>
    <rPh sb="0" eb="3">
      <t>オオサカフ</t>
    </rPh>
    <rPh sb="3" eb="6">
      <t>オオサカシ</t>
    </rPh>
    <rPh sb="6" eb="9">
      <t>チュウオウク</t>
    </rPh>
    <rPh sb="9" eb="12">
      <t>センニチマエ</t>
    </rPh>
    <rPh sb="12" eb="13">
      <t>イチ</t>
    </rPh>
    <rPh sb="13" eb="15">
      <t>チョウメ</t>
    </rPh>
    <rPh sb="16" eb="17">
      <t>バン</t>
    </rPh>
    <rPh sb="18" eb="19">
      <t>ゴウ</t>
    </rPh>
    <phoneticPr fontId="24"/>
  </si>
  <si>
    <t>0666957559</t>
  </si>
  <si>
    <t>金山　貢治</t>
    <rPh sb="0" eb="2">
      <t>カナヤマ</t>
    </rPh>
    <rPh sb="3" eb="4">
      <t>ミツグ</t>
    </rPh>
    <rPh sb="4" eb="5">
      <t>オサ</t>
    </rPh>
    <phoneticPr fontId="24"/>
  </si>
  <si>
    <t>支援機関事務局</t>
    <rPh sb="0" eb="2">
      <t>シエン</t>
    </rPh>
    <rPh sb="2" eb="4">
      <t>キカン</t>
    </rPh>
    <rPh sb="4" eb="7">
      <t>ジムキョク</t>
    </rPh>
    <phoneticPr fontId="24"/>
  </si>
  <si>
    <t>大阪府大阪市中央区高津３丁目１－１シティアーク下寺町７階</t>
    <rPh sb="0" eb="3">
      <t>オオサカフ</t>
    </rPh>
    <rPh sb="3" eb="6">
      <t>オオサカシ</t>
    </rPh>
    <rPh sb="6" eb="9">
      <t>チュウオウク</t>
    </rPh>
    <rPh sb="9" eb="11">
      <t>タカツ</t>
    </rPh>
    <rPh sb="12" eb="14">
      <t>チョウメ</t>
    </rPh>
    <rPh sb="23" eb="26">
      <t>シタデラマチ</t>
    </rPh>
    <rPh sb="27" eb="28">
      <t>カイ</t>
    </rPh>
    <phoneticPr fontId="24"/>
  </si>
  <si>
    <t>23登-008558</t>
  </si>
  <si>
    <t>Ｈ・Ｂ・Ｔ合同会社</t>
  </si>
  <si>
    <t>東京都台東区東上野３－１１－１、２Ｆ</t>
  </si>
  <si>
    <t>03 43618766</t>
  </si>
  <si>
    <t>好　必図</t>
  </si>
  <si>
    <t>23登-008559</t>
  </si>
  <si>
    <t>丸山産業株式会社</t>
  </si>
  <si>
    <t>1210011</t>
  </si>
  <si>
    <t>東京都足立区中央本町五丁目１４番１２号</t>
  </si>
  <si>
    <t>0338522361</t>
  </si>
  <si>
    <t>丸山　敬生</t>
  </si>
  <si>
    <t>中国語・ベトナム語・カンボジア語</t>
  </si>
  <si>
    <t>23登-008560</t>
  </si>
  <si>
    <t>本村　昭平（ほんむら行政書士事務所）</t>
  </si>
  <si>
    <t>3410024</t>
  </si>
  <si>
    <t>埼玉県三郷市三郷２丁目１６番地３　第２石川コーポ１階１０２号室</t>
  </si>
  <si>
    <t>0489511194</t>
  </si>
  <si>
    <t>本村　昭平</t>
  </si>
  <si>
    <t>ほんむら行政書士事務所</t>
  </si>
  <si>
    <t>23登-008561</t>
  </si>
  <si>
    <t>ワールドケア協同組合</t>
  </si>
  <si>
    <t>東京都八王子市大塚２３０－７－１０８</t>
  </si>
  <si>
    <t>0426771122</t>
  </si>
  <si>
    <t>秋山　和夫</t>
  </si>
  <si>
    <t>23登-008562</t>
  </si>
  <si>
    <t>第一トラベル株式会社</t>
  </si>
  <si>
    <t>東京都台東区東上野三丁目１２番５号</t>
  </si>
  <si>
    <t>0362401522</t>
  </si>
  <si>
    <t>髙橋　奈美</t>
  </si>
  <si>
    <t>東京都台東区東上野三丁目１２番５号　高野ビル３０２</t>
  </si>
  <si>
    <t>中国語・ベトナム語・ミャンマー語・英語</t>
  </si>
  <si>
    <t>23登-008563</t>
  </si>
  <si>
    <t>杉田　一志（杉田法務行政書士事務所）</t>
  </si>
  <si>
    <t>3260141</t>
  </si>
  <si>
    <t>栃木県足利市小俣町１９２８番地２</t>
  </si>
  <si>
    <t>0284648779</t>
  </si>
  <si>
    <t>杉田　一志</t>
  </si>
  <si>
    <t>23登-008564</t>
  </si>
  <si>
    <t>LEAP合同会社</t>
    <rPh sb="4" eb="6">
      <t>ゴウドウ</t>
    </rPh>
    <rPh sb="6" eb="8">
      <t>ガイシャ</t>
    </rPh>
    <phoneticPr fontId="24"/>
  </si>
  <si>
    <t>7010153</t>
  </si>
  <si>
    <t>09037460008</t>
  </si>
  <si>
    <t>渡邉　照夫</t>
  </si>
  <si>
    <t>LEAP合同会社</t>
  </si>
  <si>
    <t>23登-008565</t>
  </si>
  <si>
    <t>建設事業サポート協同組合</t>
    <rPh sb="0" eb="2">
      <t>ケンセツ</t>
    </rPh>
    <rPh sb="2" eb="4">
      <t>ジギョウ</t>
    </rPh>
    <rPh sb="8" eb="12">
      <t>キョウドウクミアイ</t>
    </rPh>
    <phoneticPr fontId="24"/>
  </si>
  <si>
    <t>7300003</t>
  </si>
  <si>
    <t>広島県広島市中区白島九軒町１０番７－１０１号</t>
    <rPh sb="0" eb="3">
      <t>ヒロシマケン</t>
    </rPh>
    <rPh sb="3" eb="6">
      <t>ヒロシマシ</t>
    </rPh>
    <rPh sb="6" eb="8">
      <t>ナカク</t>
    </rPh>
    <rPh sb="8" eb="10">
      <t>ハクシマ</t>
    </rPh>
    <rPh sb="10" eb="13">
      <t>クケンチョウ</t>
    </rPh>
    <rPh sb="15" eb="16">
      <t>バン</t>
    </rPh>
    <rPh sb="21" eb="22">
      <t>ゴウ</t>
    </rPh>
    <phoneticPr fontId="24"/>
  </si>
  <si>
    <t>0829626022</t>
  </si>
  <si>
    <t>中畑　晃治</t>
    <rPh sb="0" eb="2">
      <t>ナカハタ</t>
    </rPh>
    <rPh sb="3" eb="4">
      <t>アキラ</t>
    </rPh>
    <rPh sb="4" eb="5">
      <t>オサ</t>
    </rPh>
    <phoneticPr fontId="24"/>
  </si>
  <si>
    <t>建設事業サポート協同組合</t>
  </si>
  <si>
    <t>中国語・ベトナム語・インドネシア語</t>
    <rPh sb="0" eb="3">
      <t>チュウゴクゴ</t>
    </rPh>
    <rPh sb="8" eb="9">
      <t>ゴ</t>
    </rPh>
    <rPh sb="16" eb="17">
      <t>ゴ</t>
    </rPh>
    <phoneticPr fontId="24"/>
  </si>
  <si>
    <t>23登-008566</t>
  </si>
  <si>
    <t>Ｊ・Ｎ・Ｓ協同組合</t>
  </si>
  <si>
    <t>1230864</t>
  </si>
  <si>
    <t>東京都足立区鹿浜四丁目２７番１９号パークハウス３０２</t>
  </si>
  <si>
    <t>0358569062</t>
  </si>
  <si>
    <t>大森　芳文</t>
  </si>
  <si>
    <t>23登-008567</t>
  </si>
  <si>
    <t>株式会社スマイル職業紹介所</t>
  </si>
  <si>
    <t>09091187550</t>
  </si>
  <si>
    <t>小西　康博</t>
  </si>
  <si>
    <t>2730101</t>
  </si>
  <si>
    <t>08015697434</t>
  </si>
  <si>
    <t>植地　和子</t>
  </si>
  <si>
    <t>23登-008569</t>
  </si>
  <si>
    <t>協同組合あさひファーム</t>
  </si>
  <si>
    <t>2892521</t>
  </si>
  <si>
    <t>千葉県旭市ハの２３２８番地</t>
  </si>
  <si>
    <t>0479640253</t>
  </si>
  <si>
    <t>伊藤　一夫</t>
  </si>
  <si>
    <t>タガログ語・インドネシア語</t>
  </si>
  <si>
    <t>23登-008570</t>
  </si>
  <si>
    <t>HAW NAN JAPAN SERVICES株式会社</t>
    <rPh sb="22" eb="26">
      <t>カブシキガイシャ</t>
    </rPh>
    <phoneticPr fontId="24"/>
  </si>
  <si>
    <t>6300252</t>
  </si>
  <si>
    <t>奈良県生駒市山崎町５番７－４０６号</t>
    <rPh sb="0" eb="3">
      <t>ナラケン</t>
    </rPh>
    <rPh sb="3" eb="6">
      <t>イコマシ</t>
    </rPh>
    <rPh sb="6" eb="8">
      <t>ヤマサキ</t>
    </rPh>
    <rPh sb="8" eb="9">
      <t>チョウ</t>
    </rPh>
    <rPh sb="10" eb="11">
      <t>バン</t>
    </rPh>
    <rPh sb="16" eb="17">
      <t>ゴウ</t>
    </rPh>
    <phoneticPr fontId="24"/>
  </si>
  <si>
    <t>09060490522</t>
  </si>
  <si>
    <t>時任　晋也</t>
    <rPh sb="0" eb="2">
      <t>トキトウ</t>
    </rPh>
    <rPh sb="3" eb="5">
      <t>シンヤ</t>
    </rPh>
    <phoneticPr fontId="24"/>
  </si>
  <si>
    <t>23登-008571</t>
  </si>
  <si>
    <t>合同会社dandan</t>
  </si>
  <si>
    <t>富山県小矢部市後谷３２３番地７</t>
  </si>
  <si>
    <t>23登-008572</t>
  </si>
  <si>
    <t>グッドフェローズ協同組合</t>
  </si>
  <si>
    <t>5180627</t>
  </si>
  <si>
    <t>0595740309</t>
  </si>
  <si>
    <t>23登-008573</t>
  </si>
  <si>
    <t>株式会社Ｓ＆Ｔ</t>
  </si>
  <si>
    <t>3600033</t>
  </si>
  <si>
    <t>埼玉県熊谷市曙町五丁目９番地１</t>
  </si>
  <si>
    <t>0485253990</t>
  </si>
  <si>
    <t>横堀　仁</t>
  </si>
  <si>
    <t>埼玉県熊谷市万平町１－１６</t>
  </si>
  <si>
    <t>23登-008574</t>
  </si>
  <si>
    <t>ミャンマージョブサポート合同会社</t>
  </si>
  <si>
    <t>東京都新宿区百人町二丁目２４番２２－１０５号</t>
  </si>
  <si>
    <t>08035429099</t>
  </si>
  <si>
    <t>メイサべリン</t>
  </si>
  <si>
    <t>23登-008575</t>
  </si>
  <si>
    <t>株式会社SHINGI</t>
  </si>
  <si>
    <t>4300816</t>
  </si>
  <si>
    <t>08036540422</t>
  </si>
  <si>
    <t>鈴木　ニン</t>
    <rPh sb="0" eb="2">
      <t>スズキ</t>
    </rPh>
    <phoneticPr fontId="24"/>
  </si>
  <si>
    <t>23登-008576</t>
  </si>
  <si>
    <t>合同会社ファストイノベーション</t>
    <rPh sb="0" eb="4">
      <t>ゴウドウカイシャ</t>
    </rPh>
    <phoneticPr fontId="24"/>
  </si>
  <si>
    <t>8740835</t>
  </si>
  <si>
    <t>大分県別府市大字鶴見３３１５番地の１４</t>
    <rPh sb="0" eb="3">
      <t>オオイタケン</t>
    </rPh>
    <rPh sb="3" eb="6">
      <t>ベップシ</t>
    </rPh>
    <rPh sb="6" eb="8">
      <t>オオアザ</t>
    </rPh>
    <rPh sb="8" eb="10">
      <t>ツルミ</t>
    </rPh>
    <rPh sb="14" eb="16">
      <t>バンチ</t>
    </rPh>
    <phoneticPr fontId="24"/>
  </si>
  <si>
    <t>09059277614</t>
  </si>
  <si>
    <t>岩下　クレイル</t>
    <rPh sb="0" eb="2">
      <t>イワシタ</t>
    </rPh>
    <phoneticPr fontId="24"/>
  </si>
  <si>
    <t>合同会社ファストイノベーション</t>
  </si>
  <si>
    <t>大分県別府市大字鶴見３３１５番地の１４</t>
  </si>
  <si>
    <t>23登-008577</t>
  </si>
  <si>
    <t>株式会社林カンパニー</t>
  </si>
  <si>
    <t>5013265</t>
  </si>
  <si>
    <t>0575215031</t>
  </si>
  <si>
    <t>林　幸廣</t>
    <rPh sb="0" eb="1">
      <t>ハヤシ</t>
    </rPh>
    <rPh sb="2" eb="4">
      <t>ユキヒロ</t>
    </rPh>
    <phoneticPr fontId="24"/>
  </si>
  <si>
    <t>23登-008578</t>
  </si>
  <si>
    <t>一般社団法人七海クリエイティブコミュニティー</t>
  </si>
  <si>
    <t>5016013</t>
  </si>
  <si>
    <t>0582488749</t>
  </si>
  <si>
    <t>23登-008579</t>
  </si>
  <si>
    <t>久冨　大和</t>
    <rPh sb="0" eb="2">
      <t>ヒサトミ</t>
    </rPh>
    <rPh sb="3" eb="5">
      <t>ヤマト</t>
    </rPh>
    <phoneticPr fontId="24"/>
  </si>
  <si>
    <t>8301104</t>
  </si>
  <si>
    <t>福岡県久留米市北野町大城７９６番地５</t>
    <rPh sb="0" eb="3">
      <t>フクオカケン</t>
    </rPh>
    <rPh sb="3" eb="7">
      <t>クルメシ</t>
    </rPh>
    <rPh sb="7" eb="10">
      <t>キタノマチ</t>
    </rPh>
    <rPh sb="10" eb="12">
      <t>オオシロ</t>
    </rPh>
    <rPh sb="15" eb="17">
      <t>バンチ</t>
    </rPh>
    <phoneticPr fontId="24"/>
  </si>
  <si>
    <t>08017333309</t>
  </si>
  <si>
    <t>久冨　大和</t>
  </si>
  <si>
    <t>23登-008580</t>
  </si>
  <si>
    <t>株式会社SeaSky</t>
    <rPh sb="0" eb="4">
      <t>カブシキガイシャ</t>
    </rPh>
    <phoneticPr fontId="24"/>
  </si>
  <si>
    <t>沖縄県那覇市銘苅３－２３－１６あーとびーる４０１</t>
    <rPh sb="0" eb="3">
      <t>オキナワケン</t>
    </rPh>
    <rPh sb="3" eb="5">
      <t>ナハ</t>
    </rPh>
    <rPh sb="5" eb="6">
      <t>シ</t>
    </rPh>
    <rPh sb="6" eb="8">
      <t>メカル</t>
    </rPh>
    <phoneticPr fontId="24"/>
  </si>
  <si>
    <t>0989175898</t>
  </si>
  <si>
    <t>岡村　サオリ</t>
    <rPh sb="0" eb="2">
      <t>オカムラ</t>
    </rPh>
    <phoneticPr fontId="24"/>
  </si>
  <si>
    <t>23登-008581</t>
  </si>
  <si>
    <t>有限会社フロンティア</t>
    <rPh sb="0" eb="4">
      <t>ユウゲンカイシャ</t>
    </rPh>
    <phoneticPr fontId="24"/>
  </si>
  <si>
    <t>長崎県諫早市松里町１６２８番地５４</t>
    <rPh sb="0" eb="3">
      <t>ナガサキケン</t>
    </rPh>
    <rPh sb="3" eb="6">
      <t>イサハヤシ</t>
    </rPh>
    <rPh sb="6" eb="9">
      <t>マツサトマチ</t>
    </rPh>
    <rPh sb="13" eb="15">
      <t>バンチ</t>
    </rPh>
    <phoneticPr fontId="24"/>
  </si>
  <si>
    <t>穴井　望</t>
    <rPh sb="0" eb="2">
      <t>アナイ</t>
    </rPh>
    <rPh sb="3" eb="4">
      <t>ノゾ</t>
    </rPh>
    <phoneticPr fontId="24"/>
  </si>
  <si>
    <t>有限会社フロンティア</t>
  </si>
  <si>
    <t>ベトナム語・ミャンマー語・中国語・クメール語・英語</t>
    <rPh sb="4" eb="5">
      <t>ゴ</t>
    </rPh>
    <rPh sb="11" eb="12">
      <t>ゴ</t>
    </rPh>
    <rPh sb="13" eb="16">
      <t>チュウゴクゴ</t>
    </rPh>
    <rPh sb="21" eb="22">
      <t>ゴ</t>
    </rPh>
    <rPh sb="23" eb="25">
      <t>エイゴ</t>
    </rPh>
    <phoneticPr fontId="24"/>
  </si>
  <si>
    <t>23登-008582</t>
  </si>
  <si>
    <t>キャリコ事業協同組合</t>
  </si>
  <si>
    <t>愛知県名古屋市中区丸の内二丁目１４番４号</t>
  </si>
  <si>
    <t>0522043975</t>
  </si>
  <si>
    <t>23登-008583</t>
  </si>
  <si>
    <t>オトゥフ工業株式会社</t>
  </si>
  <si>
    <t>4450073</t>
  </si>
  <si>
    <t>09094486483</t>
  </si>
  <si>
    <t>アブドゥル　リファイ　オトゥフ</t>
  </si>
  <si>
    <t>23登-008584</t>
  </si>
  <si>
    <t>株式会社HATCHフードサービス</t>
    <rPh sb="0" eb="4">
      <t>カブシキガイシャ</t>
    </rPh>
    <phoneticPr fontId="24"/>
  </si>
  <si>
    <t>4240886</t>
  </si>
  <si>
    <t>静岡県静岡市清水区草薙９９０番地の１５</t>
    <rPh sb="3" eb="6">
      <t>シズオカシ</t>
    </rPh>
    <phoneticPr fontId="24"/>
  </si>
  <si>
    <t>0546600006</t>
  </si>
  <si>
    <t>天野　洋平</t>
    <rPh sb="0" eb="2">
      <t>アマノ</t>
    </rPh>
    <rPh sb="3" eb="5">
      <t>ヨウヘイ</t>
    </rPh>
    <phoneticPr fontId="24"/>
  </si>
  <si>
    <t>ネパール語・中国語・ミャンマー語</t>
    <rPh sb="4" eb="5">
      <t>ゴ</t>
    </rPh>
    <rPh sb="6" eb="9">
      <t>チュウゴクゴ</t>
    </rPh>
    <rPh sb="15" eb="16">
      <t>ゴ</t>
    </rPh>
    <phoneticPr fontId="24"/>
  </si>
  <si>
    <t>23登-008585</t>
  </si>
  <si>
    <t>協同組合STARTH</t>
    <rPh sb="0" eb="4">
      <t>キョウドウクミアイ</t>
    </rPh>
    <phoneticPr fontId="24"/>
  </si>
  <si>
    <t>5270034</t>
  </si>
  <si>
    <t>0748432057</t>
  </si>
  <si>
    <t>福藤　浩明</t>
    <rPh sb="0" eb="2">
      <t>フクフジ</t>
    </rPh>
    <rPh sb="3" eb="5">
      <t>ヒロアキ</t>
    </rPh>
    <phoneticPr fontId="24"/>
  </si>
  <si>
    <t>ベトナム語・インドネシア語・中国語・英語</t>
    <rPh sb="4" eb="5">
      <t>ゴ</t>
    </rPh>
    <rPh sb="12" eb="13">
      <t>ゴ</t>
    </rPh>
    <rPh sb="14" eb="17">
      <t>チュウゴクゴ</t>
    </rPh>
    <rPh sb="18" eb="20">
      <t>エイゴ</t>
    </rPh>
    <phoneticPr fontId="24"/>
  </si>
  <si>
    <t>23登-008586</t>
  </si>
  <si>
    <t>株式会社寿実建装興業</t>
  </si>
  <si>
    <t>愛知県東海市名和町石塚４８番地１</t>
  </si>
  <si>
    <t>0528253088</t>
  </si>
  <si>
    <t>23登-008587</t>
  </si>
  <si>
    <t>CareerLink協同組合</t>
  </si>
  <si>
    <t>0543403955</t>
  </si>
  <si>
    <t>23登-008588</t>
  </si>
  <si>
    <t>協同組合ロータスジャパン</t>
    <rPh sb="0" eb="4">
      <t>キョウドウクミアイ</t>
    </rPh>
    <phoneticPr fontId="24"/>
  </si>
  <si>
    <t>宮城県仙台市宮城野区鉄砲町中６番地の５シャーメゾンアゼリア１０１</t>
    <rPh sb="0" eb="3">
      <t>ミヤギケン</t>
    </rPh>
    <rPh sb="3" eb="6">
      <t>センダイシ</t>
    </rPh>
    <rPh sb="6" eb="14">
      <t>ミヤギノクテッポウマチナカ</t>
    </rPh>
    <rPh sb="15" eb="17">
      <t>バンチ</t>
    </rPh>
    <phoneticPr fontId="24"/>
  </si>
  <si>
    <t>0223554494</t>
  </si>
  <si>
    <t>船田　洋</t>
    <rPh sb="0" eb="2">
      <t>フナダ</t>
    </rPh>
    <rPh sb="3" eb="4">
      <t>ヨウ</t>
    </rPh>
    <phoneticPr fontId="24"/>
  </si>
  <si>
    <t>23登-008589</t>
  </si>
  <si>
    <t>有限会社ＫＮＩ</t>
    <rPh sb="0" eb="4">
      <t>ユウゲンガイシャ</t>
    </rPh>
    <phoneticPr fontId="24"/>
  </si>
  <si>
    <t>6570043</t>
  </si>
  <si>
    <t>兵庫県神戸市灘区大石東町四丁目５番２４号</t>
    <rPh sb="0" eb="12">
      <t>657-0043</t>
    </rPh>
    <rPh sb="12" eb="15">
      <t>4チョウメ</t>
    </rPh>
    <rPh sb="16" eb="17">
      <t>バン</t>
    </rPh>
    <rPh sb="19" eb="20">
      <t>ゴウ</t>
    </rPh>
    <phoneticPr fontId="24"/>
  </si>
  <si>
    <t>0787620989</t>
  </si>
  <si>
    <t>位田　和弥</t>
    <rPh sb="0" eb="2">
      <t>インデン</t>
    </rPh>
    <rPh sb="3" eb="5">
      <t>カズヤ</t>
    </rPh>
    <phoneticPr fontId="24"/>
  </si>
  <si>
    <t>23登-008590</t>
  </si>
  <si>
    <t>オアシス福祉人材協同組合</t>
    <rPh sb="4" eb="8">
      <t>フクシジンザイ</t>
    </rPh>
    <rPh sb="8" eb="12">
      <t>キョウドウクミアイ</t>
    </rPh>
    <phoneticPr fontId="24"/>
  </si>
  <si>
    <t>0995706347</t>
  </si>
  <si>
    <t>日髙　憲太郎</t>
    <rPh sb="0" eb="2">
      <t>ヒダカ</t>
    </rPh>
    <rPh sb="3" eb="6">
      <t>ケンタロウ</t>
    </rPh>
    <phoneticPr fontId="24"/>
  </si>
  <si>
    <t>オアシス福祉人材協同組合</t>
  </si>
  <si>
    <t>8994332</t>
  </si>
  <si>
    <t>鹿児島県霧島市国分中央１丁目２４－４　津山ビル２０２</t>
    <rPh sb="0" eb="4">
      <t>カゴシマケン</t>
    </rPh>
    <rPh sb="4" eb="7">
      <t>キリシマシ</t>
    </rPh>
    <rPh sb="7" eb="11">
      <t>コクブチュウオウ</t>
    </rPh>
    <rPh sb="12" eb="14">
      <t>チョウメ</t>
    </rPh>
    <rPh sb="19" eb="21">
      <t>ツヤマ</t>
    </rPh>
    <phoneticPr fontId="24"/>
  </si>
  <si>
    <t>23登-008591</t>
  </si>
  <si>
    <t>PAMILIA株式会社</t>
  </si>
  <si>
    <t>5050043</t>
  </si>
  <si>
    <t>岐阜県美濃加茂市深田町三丁目６番９号</t>
  </si>
  <si>
    <t>0574666644</t>
  </si>
  <si>
    <t>マスナガ・ラシェル・キンポ</t>
  </si>
  <si>
    <t>23登-008592</t>
  </si>
  <si>
    <t>合同会社共進人材サービス</t>
  </si>
  <si>
    <t>3440051</t>
  </si>
  <si>
    <t>埼玉県春日部市内牧３１１５－１</t>
  </si>
  <si>
    <t>0487968978</t>
  </si>
  <si>
    <t>長谷川　隆治</t>
  </si>
  <si>
    <t>合同会社共進人材サービス　春日部事務所</t>
  </si>
  <si>
    <t>23登-008593</t>
  </si>
  <si>
    <t>有限会社ネクスト</t>
  </si>
  <si>
    <t>神奈川県相模原市南区相模台６－１５－９アネックス相模台２０１号室</t>
  </si>
  <si>
    <t>0428517146</t>
  </si>
  <si>
    <t>髙師　英明</t>
  </si>
  <si>
    <t>タイ語・ベトナム語・ネパール語</t>
    <rPh sb="2" eb="3">
      <t>ゴ</t>
    </rPh>
    <rPh sb="8" eb="9">
      <t>ゴ</t>
    </rPh>
    <rPh sb="14" eb="15">
      <t>ゴ</t>
    </rPh>
    <phoneticPr fontId="24"/>
  </si>
  <si>
    <t>23登-008594</t>
  </si>
  <si>
    <t>株式会社クオーレプラス</t>
  </si>
  <si>
    <t>神奈川県藤沢市藤沢９７６番地２秀明ビル２Ｆ</t>
  </si>
  <si>
    <t>0466533930</t>
  </si>
  <si>
    <t>上野　正樹</t>
    <rPh sb="0" eb="2">
      <t>ウエノ</t>
    </rPh>
    <rPh sb="3" eb="5">
      <t>マサキ</t>
    </rPh>
    <phoneticPr fontId="24"/>
  </si>
  <si>
    <t>23登-008595</t>
  </si>
  <si>
    <t>株式会社サンライズ</t>
  </si>
  <si>
    <t>神奈川県相模原市中央区田名７０７３番地３上溝マンション１号棟１０１号室</t>
  </si>
  <si>
    <t>0427600225</t>
  </si>
  <si>
    <t>吉田　哲広</t>
    <rPh sb="0" eb="2">
      <t>ヨシダ</t>
    </rPh>
    <rPh sb="3" eb="5">
      <t>アキヒロ</t>
    </rPh>
    <rPh sb="4" eb="5">
      <t>ヒロ</t>
    </rPh>
    <phoneticPr fontId="24"/>
  </si>
  <si>
    <t>23登-008596</t>
  </si>
  <si>
    <t>株式会社ROJIインターナショナルグループ</t>
  </si>
  <si>
    <t>2430205</t>
  </si>
  <si>
    <t>神奈川県厚木市棚沢１３５番地８</t>
    <rPh sb="0" eb="4">
      <t>カナガワケン</t>
    </rPh>
    <rPh sb="4" eb="7">
      <t>アツギシ</t>
    </rPh>
    <rPh sb="7" eb="9">
      <t>タナザワ</t>
    </rPh>
    <rPh sb="12" eb="14">
      <t>バンチ</t>
    </rPh>
    <phoneticPr fontId="24"/>
  </si>
  <si>
    <t>0462804940</t>
  </si>
  <si>
    <t>福田　郎司</t>
    <rPh sb="0" eb="2">
      <t>フクダ</t>
    </rPh>
    <rPh sb="3" eb="4">
      <t>ロウ</t>
    </rPh>
    <rPh sb="4" eb="5">
      <t>ツカサ</t>
    </rPh>
    <phoneticPr fontId="24"/>
  </si>
  <si>
    <t>神奈川県厚木市棚沢１３５番地８</t>
  </si>
  <si>
    <t>23登-008597</t>
  </si>
  <si>
    <t>ＢｅｓｔＢｒａｉｎｓ協同組合</t>
  </si>
  <si>
    <t>3400802</t>
  </si>
  <si>
    <t>埼玉県八潮市大字鶴ケ曽根４１９番地４</t>
  </si>
  <si>
    <t>0489995494</t>
  </si>
  <si>
    <t>0798442</t>
  </si>
  <si>
    <t>23登-008598</t>
  </si>
  <si>
    <t>株式会社MAKE YOU SMILE</t>
  </si>
  <si>
    <t>伊藤　和博</t>
    <rPh sb="0" eb="2">
      <t>イトウ</t>
    </rPh>
    <rPh sb="3" eb="5">
      <t>カズヒロ</t>
    </rPh>
    <phoneticPr fontId="24"/>
  </si>
  <si>
    <t>英語・タガログ語・ビサヤ語</t>
    <rPh sb="0" eb="2">
      <t>エイゴ</t>
    </rPh>
    <rPh sb="7" eb="8">
      <t>ゴ</t>
    </rPh>
    <rPh sb="12" eb="13">
      <t>ゴ</t>
    </rPh>
    <phoneticPr fontId="24"/>
  </si>
  <si>
    <t>23登-008599</t>
  </si>
  <si>
    <t>株式会社大華商事</t>
  </si>
  <si>
    <t>2100842</t>
  </si>
  <si>
    <t>神奈川県川崎市川崎区渡田東町18番15号ダイカビル2階</t>
  </si>
  <si>
    <t>0442769886</t>
  </si>
  <si>
    <t>柯　康仙</t>
  </si>
  <si>
    <t>中国語・タガログ語・ベトナム語</t>
    <rPh sb="0" eb="3">
      <t>チュウゴクゴ</t>
    </rPh>
    <rPh sb="8" eb="9">
      <t>ゴ</t>
    </rPh>
    <rPh sb="14" eb="15">
      <t>ゴ</t>
    </rPh>
    <phoneticPr fontId="24"/>
  </si>
  <si>
    <t>23登-008600</t>
  </si>
  <si>
    <t>合同会社クラッド</t>
  </si>
  <si>
    <t>神奈川県横浜市鶴見区鶴見中央五丁目７番２－２１６号</t>
  </si>
  <si>
    <t>08090643740</t>
  </si>
  <si>
    <t>須田　靖之</t>
    <rPh sb="0" eb="2">
      <t>スダ</t>
    </rPh>
    <rPh sb="3" eb="5">
      <t>ヤスユキ</t>
    </rPh>
    <phoneticPr fontId="24"/>
  </si>
  <si>
    <t>23登-008601</t>
  </si>
  <si>
    <t>有限会社グルメフレッシュ・フーズ</t>
  </si>
  <si>
    <t>3710847</t>
  </si>
  <si>
    <t>群馬県前橋市大友町三丁目２番地の１２</t>
  </si>
  <si>
    <t>0272660685</t>
  </si>
  <si>
    <t>松本　健</t>
  </si>
  <si>
    <t>3792152</t>
  </si>
  <si>
    <t>群馬県前橋市下大島町９９５</t>
  </si>
  <si>
    <t>23登-008602</t>
  </si>
  <si>
    <t>3210204</t>
  </si>
  <si>
    <t>栃木県下都賀郡壬生町緑町二丁目６番２号オイカワビル２階</t>
  </si>
  <si>
    <t>0282854777</t>
  </si>
  <si>
    <t>川上　明浩</t>
  </si>
  <si>
    <t>関東繊維事業協同組合　事務局</t>
  </si>
  <si>
    <t>23登-008603</t>
  </si>
  <si>
    <t>星浩実業株式会社</t>
  </si>
  <si>
    <t>神奈川県横浜市戸塚区矢部町１４１８番地</t>
  </si>
  <si>
    <t>雨澤　星子</t>
    <rPh sb="0" eb="2">
      <t>アメサワ</t>
    </rPh>
    <rPh sb="3" eb="5">
      <t>ホシコ</t>
    </rPh>
    <phoneticPr fontId="24"/>
  </si>
  <si>
    <t>23登-008604</t>
  </si>
  <si>
    <t>アジアワーキングサポート合同会社</t>
  </si>
  <si>
    <t>トラン　フー　タオ</t>
  </si>
  <si>
    <t>23登-008605</t>
  </si>
  <si>
    <t>ワイエムウォーカー株式会社</t>
  </si>
  <si>
    <t>2220025</t>
  </si>
  <si>
    <t>神奈川県横浜市港北区篠原西町２４番１３号</t>
  </si>
  <si>
    <t>0452867541</t>
  </si>
  <si>
    <t>中村　佳孝</t>
  </si>
  <si>
    <t>23登-008606</t>
  </si>
  <si>
    <t>飯倉　裕朗（ライストン行政書士・社労士事務所）</t>
  </si>
  <si>
    <t>2130013</t>
  </si>
  <si>
    <t>神奈川県川崎市高津区末長３丁目１７番１５号</t>
  </si>
  <si>
    <t>05035913179</t>
  </si>
  <si>
    <t>飯倉　裕朗</t>
  </si>
  <si>
    <t>ライストン行政書士・社労士事務所</t>
  </si>
  <si>
    <t>23登-008607</t>
  </si>
  <si>
    <t>株式会社グローバルアンテナ</t>
  </si>
  <si>
    <t>千葉県千葉市若葉区小倉台二丁目１番２－１号</t>
  </si>
  <si>
    <t>0433716564</t>
  </si>
  <si>
    <t>田中　秀武</t>
  </si>
  <si>
    <t>千葉県千葉市若葉区小倉台２丁目１番２－１号</t>
  </si>
  <si>
    <t>23登-008608</t>
  </si>
  <si>
    <t>大洗水産物販売協同組合</t>
  </si>
  <si>
    <t>茨城県東茨城郡大洗町磯浜町６２５番地</t>
  </si>
  <si>
    <t>坂本　裕保</t>
  </si>
  <si>
    <t>23登-008609</t>
  </si>
  <si>
    <t>株式会社ディンプル</t>
    <rPh sb="0" eb="4">
      <t>カブシキガイシャ</t>
    </rPh>
    <phoneticPr fontId="24"/>
  </si>
  <si>
    <t>大阪府大阪市北区梅田一丁目１１番４号</t>
    <rPh sb="0" eb="3">
      <t>オオサカフ</t>
    </rPh>
    <rPh sb="3" eb="5">
      <t>オオサカ</t>
    </rPh>
    <rPh sb="5" eb="6">
      <t>シ</t>
    </rPh>
    <rPh sb="6" eb="7">
      <t>キタ</t>
    </rPh>
    <rPh sb="7" eb="8">
      <t>ク</t>
    </rPh>
    <rPh sb="8" eb="10">
      <t>ウメダ</t>
    </rPh>
    <rPh sb="10" eb="11">
      <t>イチ</t>
    </rPh>
    <rPh sb="11" eb="13">
      <t>チョウメ</t>
    </rPh>
    <rPh sb="15" eb="16">
      <t>バン</t>
    </rPh>
    <rPh sb="17" eb="18">
      <t>ゴウ</t>
    </rPh>
    <phoneticPr fontId="24"/>
  </si>
  <si>
    <t>0663441023</t>
  </si>
  <si>
    <t>株式会社ディンプル</t>
  </si>
  <si>
    <t>大阪府大阪市北区梅田1-11-4　大阪駅前第４ビル２２階</t>
    <rPh sb="0" eb="3">
      <t>オオサカフ</t>
    </rPh>
    <rPh sb="3" eb="6">
      <t>オオサカシ</t>
    </rPh>
    <rPh sb="6" eb="8">
      <t>キタク</t>
    </rPh>
    <rPh sb="8" eb="10">
      <t>ウメダ</t>
    </rPh>
    <rPh sb="17" eb="21">
      <t>オオサカエキマエ</t>
    </rPh>
    <rPh sb="21" eb="22">
      <t>ダイ</t>
    </rPh>
    <rPh sb="27" eb="28">
      <t>カイ</t>
    </rPh>
    <phoneticPr fontId="24"/>
  </si>
  <si>
    <t>中国語・モンゴル語</t>
    <rPh sb="0" eb="3">
      <t>チュウゴクゴ</t>
    </rPh>
    <rPh sb="8" eb="9">
      <t>ゴ</t>
    </rPh>
    <phoneticPr fontId="24"/>
  </si>
  <si>
    <t>23登-008610</t>
  </si>
  <si>
    <t>株式会社and one</t>
  </si>
  <si>
    <t>4710027</t>
  </si>
  <si>
    <t>愛知県豊田市喜多町一丁目１４０番地 GAZA １F</t>
    <rPh sb="0" eb="6">
      <t>アイチケントヨタシ</t>
    </rPh>
    <rPh sb="6" eb="9">
      <t>キタチョウ</t>
    </rPh>
    <rPh sb="9" eb="12">
      <t>イッチョウメ</t>
    </rPh>
    <rPh sb="15" eb="17">
      <t>バンチ</t>
    </rPh>
    <phoneticPr fontId="24"/>
  </si>
  <si>
    <t>08036795540</t>
  </si>
  <si>
    <t>長濱　ノリコ</t>
    <rPh sb="0" eb="2">
      <t>ナガハマ</t>
    </rPh>
    <phoneticPr fontId="24"/>
  </si>
  <si>
    <t>英語・スペイン語・ポルトガル語</t>
    <rPh sb="0" eb="2">
      <t>エイゴ</t>
    </rPh>
    <rPh sb="7" eb="8">
      <t>ゴ</t>
    </rPh>
    <rPh sb="14" eb="15">
      <t>ゴ</t>
    </rPh>
    <phoneticPr fontId="24"/>
  </si>
  <si>
    <t>23登-008611</t>
  </si>
  <si>
    <t>アイティップス株式会社</t>
  </si>
  <si>
    <t>05035512822</t>
  </si>
  <si>
    <t>クマールラトネッシュ</t>
  </si>
  <si>
    <t>ヒンディー語・英語</t>
    <rPh sb="5" eb="6">
      <t>ゴ</t>
    </rPh>
    <rPh sb="7" eb="9">
      <t>エイゴ</t>
    </rPh>
    <phoneticPr fontId="24"/>
  </si>
  <si>
    <t>23登-008612</t>
  </si>
  <si>
    <t>森興産株式会社</t>
    <rPh sb="0" eb="7">
      <t>モリコウサンカブシキガイシャ</t>
    </rPh>
    <phoneticPr fontId="24"/>
  </si>
  <si>
    <t>大阪府大阪市中央区南船場一丁目４番１１号</t>
    <rPh sb="0" eb="3">
      <t>オオサカフ</t>
    </rPh>
    <rPh sb="3" eb="6">
      <t>オオサカシ</t>
    </rPh>
    <rPh sb="6" eb="9">
      <t>チュウオウク</t>
    </rPh>
    <rPh sb="9" eb="12">
      <t>ミナミセンバ</t>
    </rPh>
    <rPh sb="12" eb="13">
      <t>イチ</t>
    </rPh>
    <rPh sb="13" eb="15">
      <t>チョウメ</t>
    </rPh>
    <rPh sb="16" eb="17">
      <t>バン</t>
    </rPh>
    <rPh sb="19" eb="20">
      <t>ゴウ</t>
    </rPh>
    <phoneticPr fontId="24"/>
  </si>
  <si>
    <t>0676579816</t>
  </si>
  <si>
    <t>森　隼人</t>
    <rPh sb="0" eb="1">
      <t>モリ</t>
    </rPh>
    <rPh sb="2" eb="4">
      <t>ハヤト</t>
    </rPh>
    <phoneticPr fontId="24"/>
  </si>
  <si>
    <t>中国語・ベトナム語・英語・インドネシア語・タイ語</t>
    <rPh sb="0" eb="3">
      <t>チュウゴクゴ</t>
    </rPh>
    <rPh sb="8" eb="9">
      <t>ゴ</t>
    </rPh>
    <rPh sb="10" eb="12">
      <t>エイゴ</t>
    </rPh>
    <rPh sb="19" eb="20">
      <t>ゴ</t>
    </rPh>
    <rPh sb="23" eb="24">
      <t>ゴ</t>
    </rPh>
    <phoneticPr fontId="24"/>
  </si>
  <si>
    <t>23登-008613</t>
  </si>
  <si>
    <t>株式会社ジャパン・マルシェ</t>
    <rPh sb="0" eb="4">
      <t>カブシキカイシャ</t>
    </rPh>
    <phoneticPr fontId="24"/>
  </si>
  <si>
    <t>0040861</t>
  </si>
  <si>
    <t>北海道札幌市清田区北野一条二丁目１番２５号</t>
    <rPh sb="0" eb="3">
      <t>ホッカイドウ</t>
    </rPh>
    <rPh sb="3" eb="6">
      <t>サッポロシ</t>
    </rPh>
    <rPh sb="6" eb="9">
      <t>キヨタク</t>
    </rPh>
    <rPh sb="9" eb="11">
      <t>キタノ</t>
    </rPh>
    <rPh sb="11" eb="12">
      <t>イチ</t>
    </rPh>
    <rPh sb="12" eb="13">
      <t>ジョウ</t>
    </rPh>
    <rPh sb="13" eb="14">
      <t>ニ</t>
    </rPh>
    <rPh sb="14" eb="16">
      <t>チョウメ</t>
    </rPh>
    <rPh sb="17" eb="18">
      <t>バン</t>
    </rPh>
    <rPh sb="20" eb="21">
      <t>ゴウ</t>
    </rPh>
    <phoneticPr fontId="24"/>
  </si>
  <si>
    <t>0118876437</t>
  </si>
  <si>
    <t>今野　広美</t>
    <rPh sb="0" eb="2">
      <t>コンノ</t>
    </rPh>
    <rPh sb="3" eb="5">
      <t>ヒロミ</t>
    </rPh>
    <phoneticPr fontId="24"/>
  </si>
  <si>
    <t>旅館　山部</t>
    <rPh sb="0" eb="2">
      <t>リョカン</t>
    </rPh>
    <rPh sb="3" eb="5">
      <t>ヤマベ</t>
    </rPh>
    <phoneticPr fontId="24"/>
  </si>
  <si>
    <t>0791563</t>
  </si>
  <si>
    <t>北海道富良野市山部東町２番２６号</t>
    <rPh sb="0" eb="3">
      <t>ホッカイドウ</t>
    </rPh>
    <rPh sb="3" eb="7">
      <t>フラノシ</t>
    </rPh>
    <rPh sb="7" eb="9">
      <t>ヤマベ</t>
    </rPh>
    <rPh sb="9" eb="11">
      <t>ヒガシマチ</t>
    </rPh>
    <rPh sb="12" eb="13">
      <t>バン</t>
    </rPh>
    <rPh sb="15" eb="16">
      <t>ゴウ</t>
    </rPh>
    <phoneticPr fontId="24"/>
  </si>
  <si>
    <t>中国語・タイ語・韓国語</t>
    <rPh sb="0" eb="2">
      <t>チュウゴク</t>
    </rPh>
    <rPh sb="2" eb="3">
      <t>ゴ</t>
    </rPh>
    <rPh sb="6" eb="7">
      <t>ゴ</t>
    </rPh>
    <rPh sb="8" eb="11">
      <t>カンコクゴ</t>
    </rPh>
    <phoneticPr fontId="24"/>
  </si>
  <si>
    <t>23登-008614</t>
  </si>
  <si>
    <t>合同会社ＫＡＯＲＩ</t>
  </si>
  <si>
    <t>ベトナム語・中国語・英語</t>
    <rPh sb="4" eb="5">
      <t>ゴ</t>
    </rPh>
    <rPh sb="6" eb="9">
      <t>チュウゴクゴ</t>
    </rPh>
    <rPh sb="10" eb="12">
      <t>エイゴ</t>
    </rPh>
    <phoneticPr fontId="24"/>
  </si>
  <si>
    <t>23登-008615</t>
  </si>
  <si>
    <t>合同会社AZUMA．JVN</t>
    <rPh sb="0" eb="2">
      <t>ゴウドウ</t>
    </rPh>
    <rPh sb="2" eb="4">
      <t>カイシャ</t>
    </rPh>
    <phoneticPr fontId="24"/>
  </si>
  <si>
    <t>8690123</t>
  </si>
  <si>
    <t>熊本県玉名郡長洲町大字長洲2884番地4</t>
    <rPh sb="0" eb="3">
      <t>クマモトケン</t>
    </rPh>
    <rPh sb="3" eb="6">
      <t>タマナグン</t>
    </rPh>
    <rPh sb="6" eb="7">
      <t>ナガ</t>
    </rPh>
    <rPh sb="7" eb="8">
      <t>ス</t>
    </rPh>
    <rPh sb="8" eb="9">
      <t>マチ</t>
    </rPh>
    <rPh sb="9" eb="11">
      <t>オオアザ</t>
    </rPh>
    <rPh sb="11" eb="12">
      <t>ナガ</t>
    </rPh>
    <rPh sb="12" eb="13">
      <t>ス</t>
    </rPh>
    <rPh sb="17" eb="19">
      <t>バンチ</t>
    </rPh>
    <phoneticPr fontId="24"/>
  </si>
  <si>
    <t>08039494909</t>
  </si>
  <si>
    <t>PHAN THI BAO TRAN(関本みさき)</t>
    <rPh sb="18" eb="20">
      <t>セキモト</t>
    </rPh>
    <phoneticPr fontId="24"/>
  </si>
  <si>
    <t>合同会社AZUMA．JVN</t>
  </si>
  <si>
    <t>8610105</t>
  </si>
  <si>
    <t>熊本県熊本市北区植木町味取34</t>
    <rPh sb="0" eb="3">
      <t>クマモトケン</t>
    </rPh>
    <rPh sb="3" eb="6">
      <t>クマモトシ</t>
    </rPh>
    <rPh sb="6" eb="8">
      <t>キタク</t>
    </rPh>
    <rPh sb="8" eb="10">
      <t>ウエキ</t>
    </rPh>
    <rPh sb="10" eb="11">
      <t>マチ</t>
    </rPh>
    <rPh sb="11" eb="12">
      <t>アジ</t>
    </rPh>
    <rPh sb="12" eb="13">
      <t>トリ</t>
    </rPh>
    <phoneticPr fontId="24"/>
  </si>
  <si>
    <t>ベトナム・英語</t>
    <rPh sb="5" eb="7">
      <t>エイゴ</t>
    </rPh>
    <phoneticPr fontId="24"/>
  </si>
  <si>
    <t>23登-008616</t>
  </si>
  <si>
    <t>株式会社ジャッツ関西</t>
    <rPh sb="0" eb="4">
      <t>カブシキガイシャ</t>
    </rPh>
    <rPh sb="8" eb="10">
      <t>カンサイ</t>
    </rPh>
    <phoneticPr fontId="24"/>
  </si>
  <si>
    <t>大阪府大阪市北区太融寺町８番８号</t>
    <rPh sb="0" eb="3">
      <t>オオサカフ</t>
    </rPh>
    <rPh sb="3" eb="6">
      <t>オオサカシ</t>
    </rPh>
    <rPh sb="6" eb="8">
      <t>キタク</t>
    </rPh>
    <rPh sb="8" eb="12">
      <t>タイユウジチョウ</t>
    </rPh>
    <rPh sb="13" eb="14">
      <t>バン</t>
    </rPh>
    <rPh sb="15" eb="16">
      <t>ゴウ</t>
    </rPh>
    <phoneticPr fontId="24"/>
  </si>
  <si>
    <t>0663615091</t>
  </si>
  <si>
    <t>門田　仁志</t>
    <rPh sb="0" eb="2">
      <t>カドタ</t>
    </rPh>
    <rPh sb="3" eb="5">
      <t>ヒトシ</t>
    </rPh>
    <phoneticPr fontId="24"/>
  </si>
  <si>
    <t>株式会社　ジャッツ関西</t>
    <rPh sb="0" eb="4">
      <t>カブシキガイシャ</t>
    </rPh>
    <rPh sb="9" eb="11">
      <t>カンサイ</t>
    </rPh>
    <phoneticPr fontId="24"/>
  </si>
  <si>
    <t>大阪府大阪市北区太融寺町８番８号　日進ビル８階</t>
    <rPh sb="0" eb="3">
      <t>オオサカフ</t>
    </rPh>
    <rPh sb="3" eb="6">
      <t>オオサカシ</t>
    </rPh>
    <rPh sb="6" eb="8">
      <t>キタク</t>
    </rPh>
    <rPh sb="8" eb="12">
      <t>タイユウジチョウ</t>
    </rPh>
    <rPh sb="13" eb="14">
      <t>バン</t>
    </rPh>
    <rPh sb="15" eb="16">
      <t>ゴウ</t>
    </rPh>
    <rPh sb="17" eb="19">
      <t>ニッシン</t>
    </rPh>
    <rPh sb="22" eb="23">
      <t>カイ</t>
    </rPh>
    <phoneticPr fontId="24"/>
  </si>
  <si>
    <t>株式会社　ジャッツ関西　広島営業所</t>
    <rPh sb="0" eb="4">
      <t>カブシキガイシャ</t>
    </rPh>
    <rPh sb="9" eb="11">
      <t>カンサイ</t>
    </rPh>
    <rPh sb="12" eb="14">
      <t>ヒロシマ</t>
    </rPh>
    <rPh sb="14" eb="17">
      <t>エイギョウショ</t>
    </rPh>
    <phoneticPr fontId="24"/>
  </si>
  <si>
    <t>7320822</t>
  </si>
  <si>
    <t>広島県広島市南区松原町　１-１　JR東部高架下2階</t>
    <rPh sb="0" eb="3">
      <t>ヒロシマケン</t>
    </rPh>
    <rPh sb="3" eb="6">
      <t>ヒロシマシ</t>
    </rPh>
    <rPh sb="6" eb="8">
      <t>ミナミク</t>
    </rPh>
    <rPh sb="8" eb="10">
      <t>マツバラ</t>
    </rPh>
    <rPh sb="10" eb="11">
      <t>チョウ</t>
    </rPh>
    <rPh sb="18" eb="20">
      <t>トウブ</t>
    </rPh>
    <rPh sb="20" eb="23">
      <t>コウカシタ</t>
    </rPh>
    <rPh sb="24" eb="25">
      <t>カイ</t>
    </rPh>
    <phoneticPr fontId="24"/>
  </si>
  <si>
    <t>23登-008617</t>
  </si>
  <si>
    <t>8620920</t>
  </si>
  <si>
    <t>09027170863</t>
  </si>
  <si>
    <t>23登-008618</t>
  </si>
  <si>
    <t>0922312790</t>
  </si>
  <si>
    <t>三立協同組合</t>
  </si>
  <si>
    <t>23登-008619</t>
  </si>
  <si>
    <t>0926001608</t>
  </si>
  <si>
    <t>アンドアーチ株式会社</t>
  </si>
  <si>
    <t>ベトナム語・インドネシア語・英語・ミャンマー語</t>
    <rPh sb="4" eb="5">
      <t>ゴ</t>
    </rPh>
    <rPh sb="12" eb="13">
      <t>ゴ</t>
    </rPh>
    <rPh sb="14" eb="15">
      <t>エイ</t>
    </rPh>
    <rPh sb="15" eb="16">
      <t>ゴ</t>
    </rPh>
    <rPh sb="22" eb="23">
      <t>ゴ</t>
    </rPh>
    <phoneticPr fontId="24"/>
  </si>
  <si>
    <t>23登-008620</t>
  </si>
  <si>
    <t>株式会社オクタグラム</t>
  </si>
  <si>
    <t>4660852</t>
  </si>
  <si>
    <t>愛知県名古屋市昭和区萩原町四丁目３番地の４</t>
  </si>
  <si>
    <t>0527623250</t>
  </si>
  <si>
    <t>小栗　崇嗣</t>
    <rPh sb="0" eb="2">
      <t>オグリ</t>
    </rPh>
    <rPh sb="3" eb="4">
      <t>タカシ</t>
    </rPh>
    <rPh sb="4" eb="5">
      <t>シ</t>
    </rPh>
    <phoneticPr fontId="24"/>
  </si>
  <si>
    <t>英語・ロシア語・ウズベク語</t>
    <rPh sb="0" eb="2">
      <t>エイゴ</t>
    </rPh>
    <rPh sb="6" eb="7">
      <t>ゴ</t>
    </rPh>
    <rPh sb="12" eb="13">
      <t>ゴ</t>
    </rPh>
    <phoneticPr fontId="24"/>
  </si>
  <si>
    <t>23登-008621</t>
  </si>
  <si>
    <t>08043119482</t>
  </si>
  <si>
    <t>合同会社Ｓメイク</t>
  </si>
  <si>
    <t>熊本県熊本市南区城南町今吉野６００番地１４</t>
  </si>
  <si>
    <t>インドネシア語・ネパール語・英語</t>
  </si>
  <si>
    <t>23登-008622</t>
  </si>
  <si>
    <t>8612101</t>
  </si>
  <si>
    <t>0963681789</t>
  </si>
  <si>
    <t>タイ語・インドネシア語・カンボジア語</t>
    <rPh sb="2" eb="3">
      <t>ゴ</t>
    </rPh>
    <rPh sb="10" eb="11">
      <t>ゴ</t>
    </rPh>
    <rPh sb="17" eb="18">
      <t>ゴ</t>
    </rPh>
    <phoneticPr fontId="24"/>
  </si>
  <si>
    <t>23登-008623</t>
  </si>
  <si>
    <t>株式会社龍宝</t>
  </si>
  <si>
    <t>福岡県みやま市瀬高町大江７１１－１</t>
  </si>
  <si>
    <t>23登-008624</t>
  </si>
  <si>
    <t>合同会社相進Corporation</t>
  </si>
  <si>
    <t>兵庫県神戸市長田区腕塚町四丁目2番1－701号</t>
  </si>
  <si>
    <t>0787634380</t>
  </si>
  <si>
    <t>KWACK WON SHIN</t>
  </si>
  <si>
    <t>インドネシア語・英語・韓国語</t>
  </si>
  <si>
    <t>23登-008625</t>
  </si>
  <si>
    <t>ソフィア麗和協同組合</t>
    <rPh sb="4" eb="5">
      <t>ウルワ</t>
    </rPh>
    <rPh sb="5" eb="6">
      <t>ワ</t>
    </rPh>
    <rPh sb="6" eb="10">
      <t>キョウドウクミアイ</t>
    </rPh>
    <phoneticPr fontId="24"/>
  </si>
  <si>
    <t>973 8411</t>
  </si>
  <si>
    <t>福島県いわき市小島町一丁目8番地の7</t>
    <rPh sb="0" eb="3">
      <t>フクシマケン</t>
    </rPh>
    <rPh sb="6" eb="7">
      <t>シ</t>
    </rPh>
    <rPh sb="7" eb="9">
      <t>コジマ</t>
    </rPh>
    <rPh sb="9" eb="10">
      <t>マチ</t>
    </rPh>
    <rPh sb="10" eb="11">
      <t>1</t>
    </rPh>
    <rPh sb="11" eb="13">
      <t>チョウメ</t>
    </rPh>
    <rPh sb="14" eb="16">
      <t>バンチ</t>
    </rPh>
    <phoneticPr fontId="24"/>
  </si>
  <si>
    <t>0246386636</t>
  </si>
  <si>
    <t>大兼　勝彦</t>
    <rPh sb="0" eb="2">
      <t>オオガネ</t>
    </rPh>
    <rPh sb="3" eb="5">
      <t>カツヒコ</t>
    </rPh>
    <phoneticPr fontId="24"/>
  </si>
  <si>
    <t>9738411</t>
  </si>
  <si>
    <t>23登-008626</t>
  </si>
  <si>
    <t>川村　琢也</t>
    <rPh sb="0" eb="2">
      <t>カワムラ</t>
    </rPh>
    <rPh sb="3" eb="5">
      <t>タクヤ</t>
    </rPh>
    <phoneticPr fontId="24"/>
  </si>
  <si>
    <t>0200822</t>
  </si>
  <si>
    <t>岩手県盛岡市茶畑一丁目１番５３号</t>
    <rPh sb="0" eb="3">
      <t>イワテケン</t>
    </rPh>
    <rPh sb="3" eb="6">
      <t>モリオカシ</t>
    </rPh>
    <rPh sb="6" eb="8">
      <t>チャバタケ</t>
    </rPh>
    <rPh sb="8" eb="11">
      <t>イッチョウメ</t>
    </rPh>
    <rPh sb="12" eb="13">
      <t>バン</t>
    </rPh>
    <rPh sb="15" eb="16">
      <t>ゴウ</t>
    </rPh>
    <phoneticPr fontId="24"/>
  </si>
  <si>
    <t>07056253548</t>
  </si>
  <si>
    <t>SUKKC</t>
  </si>
  <si>
    <t>岩手県盛岡市茶畑一丁目1番53号</t>
    <rPh sb="0" eb="3">
      <t>イワテケン</t>
    </rPh>
    <rPh sb="3" eb="6">
      <t>モリオカシ</t>
    </rPh>
    <rPh sb="6" eb="8">
      <t>チャバタケ</t>
    </rPh>
    <rPh sb="8" eb="11">
      <t>イッチョウメ</t>
    </rPh>
    <rPh sb="12" eb="13">
      <t>バン</t>
    </rPh>
    <rPh sb="15" eb="16">
      <t>ゴウ</t>
    </rPh>
    <phoneticPr fontId="24"/>
  </si>
  <si>
    <t>23登-008627</t>
  </si>
  <si>
    <t>あじさい協同組合</t>
  </si>
  <si>
    <t>0677770271</t>
  </si>
  <si>
    <t>宮川　晴生</t>
  </si>
  <si>
    <t>兵庫県尼崎市塚口本町二丁目4番17号</t>
  </si>
  <si>
    <t>23登-008628</t>
  </si>
  <si>
    <t>アシスト・ジャパン協同組合</t>
    <rPh sb="9" eb="13">
      <t>キョウドウクミアイ</t>
    </rPh>
    <phoneticPr fontId="24"/>
  </si>
  <si>
    <t>7060001</t>
  </si>
  <si>
    <t>岡山県玉野市田井三丁目5681番地12</t>
    <rPh sb="0" eb="3">
      <t>オカヤマケン</t>
    </rPh>
    <rPh sb="3" eb="6">
      <t>タマノシ</t>
    </rPh>
    <rPh sb="6" eb="8">
      <t>タイ</t>
    </rPh>
    <rPh sb="8" eb="11">
      <t>サンチョウメ</t>
    </rPh>
    <rPh sb="15" eb="17">
      <t>バンチ</t>
    </rPh>
    <phoneticPr fontId="24"/>
  </si>
  <si>
    <t>0863331928</t>
  </si>
  <si>
    <t>中島　正人</t>
    <rPh sb="0" eb="2">
      <t>ナカシマ</t>
    </rPh>
    <rPh sb="3" eb="5">
      <t>マサト</t>
    </rPh>
    <phoneticPr fontId="24"/>
  </si>
  <si>
    <t>23登-008629</t>
  </si>
  <si>
    <t>一般社団法人日本福祉人材育成支援機構</t>
    <rPh sb="0" eb="14">
      <t>イッパンシャダンホウジンニホンフクシジンザイイクセイ</t>
    </rPh>
    <rPh sb="14" eb="16">
      <t>シエン</t>
    </rPh>
    <rPh sb="16" eb="18">
      <t>キコウ</t>
    </rPh>
    <phoneticPr fontId="24"/>
  </si>
  <si>
    <t>福岡県福岡市中央区天神三丁目16番15号</t>
    <rPh sb="0" eb="3">
      <t>フクオカケン</t>
    </rPh>
    <rPh sb="3" eb="6">
      <t>フクオカシ</t>
    </rPh>
    <rPh sb="6" eb="9">
      <t>チュウオウク</t>
    </rPh>
    <rPh sb="9" eb="11">
      <t>テンジン</t>
    </rPh>
    <rPh sb="11" eb="12">
      <t>3</t>
    </rPh>
    <rPh sb="12" eb="14">
      <t>チョウメ</t>
    </rPh>
    <rPh sb="16" eb="17">
      <t>バン</t>
    </rPh>
    <rPh sb="19" eb="20">
      <t>ゴウ</t>
    </rPh>
    <phoneticPr fontId="24"/>
  </si>
  <si>
    <t>0927536322</t>
  </si>
  <si>
    <t>川原　史郎</t>
    <rPh sb="0" eb="2">
      <t>カワハラ</t>
    </rPh>
    <rPh sb="3" eb="5">
      <t>シロウ</t>
    </rPh>
    <phoneticPr fontId="24"/>
  </si>
  <si>
    <t>一般社団法人日本福祉人材育成支援機構</t>
  </si>
  <si>
    <t>福岡県福岡市中央区天神三丁目16番15号</t>
  </si>
  <si>
    <t>23登-008630</t>
  </si>
  <si>
    <t>合資会社岡田珈琲</t>
    <rPh sb="0" eb="6">
      <t>ゴウシカイシャオカダ</t>
    </rPh>
    <rPh sb="6" eb="8">
      <t>コーヒー</t>
    </rPh>
    <phoneticPr fontId="24"/>
  </si>
  <si>
    <t>8600845</t>
  </si>
  <si>
    <t>熊本県熊本市中央区上通町1番20号</t>
    <rPh sb="0" eb="3">
      <t>クマモトケン</t>
    </rPh>
    <rPh sb="3" eb="6">
      <t>クマモトシ</t>
    </rPh>
    <rPh sb="6" eb="9">
      <t>チュウオウク</t>
    </rPh>
    <rPh sb="9" eb="10">
      <t>ウエ</t>
    </rPh>
    <rPh sb="10" eb="11">
      <t>トオ</t>
    </rPh>
    <rPh sb="11" eb="12">
      <t>マチ</t>
    </rPh>
    <rPh sb="13" eb="14">
      <t>バン</t>
    </rPh>
    <rPh sb="16" eb="17">
      <t>ゴウ</t>
    </rPh>
    <phoneticPr fontId="24"/>
  </si>
  <si>
    <t>0963561110</t>
  </si>
  <si>
    <t>岡田　佳子</t>
    <rPh sb="0" eb="2">
      <t>オカダ</t>
    </rPh>
    <rPh sb="3" eb="5">
      <t>ケイコ</t>
    </rPh>
    <phoneticPr fontId="24"/>
  </si>
  <si>
    <t>合資会社岡田珈琲</t>
  </si>
  <si>
    <t>熊本県熊本市中央区上通町1番20号</t>
  </si>
  <si>
    <t>英語・北京語・ミャンマー語</t>
    <rPh sb="0" eb="2">
      <t>エイゴ</t>
    </rPh>
    <rPh sb="3" eb="6">
      <t>ペキンゴ</t>
    </rPh>
    <rPh sb="12" eb="13">
      <t>ゴ</t>
    </rPh>
    <phoneticPr fontId="24"/>
  </si>
  <si>
    <t>23登-008631</t>
  </si>
  <si>
    <t>株式会社エンパワー</t>
  </si>
  <si>
    <t>東京都千代田区神田神保町二丁目４－７</t>
  </si>
  <si>
    <t>0362569078</t>
  </si>
  <si>
    <t>瀧口　信幸</t>
  </si>
  <si>
    <t>英語・ロシア語</t>
  </si>
  <si>
    <t>23登-008632</t>
  </si>
  <si>
    <t>ワンブリッジ協同組合</t>
  </si>
  <si>
    <t>愛知県小牧市常普請一丁目１２７番地</t>
  </si>
  <si>
    <t>0568480357</t>
  </si>
  <si>
    <t>今村　昌根</t>
    <rPh sb="0" eb="2">
      <t>イマムラ</t>
    </rPh>
    <rPh sb="3" eb="4">
      <t>マサ</t>
    </rPh>
    <rPh sb="4" eb="5">
      <t>ネ</t>
    </rPh>
    <phoneticPr fontId="24"/>
  </si>
  <si>
    <t>23登-008633</t>
  </si>
  <si>
    <t>国際人材協力事業協同組合</t>
  </si>
  <si>
    <t>0526139662</t>
  </si>
  <si>
    <t>王　帥</t>
    <rPh sb="0" eb="1">
      <t>オウ</t>
    </rPh>
    <rPh sb="2" eb="3">
      <t>スイ</t>
    </rPh>
    <phoneticPr fontId="24"/>
  </si>
  <si>
    <t>23登-008634</t>
  </si>
  <si>
    <t>協同組合福祉・環境ラボ</t>
    <rPh sb="0" eb="4">
      <t>キョウドウクミアイ</t>
    </rPh>
    <rPh sb="4" eb="6">
      <t>フクシ</t>
    </rPh>
    <rPh sb="7" eb="9">
      <t>カンキョウ</t>
    </rPh>
    <phoneticPr fontId="24"/>
  </si>
  <si>
    <t>7300053</t>
  </si>
  <si>
    <t>広島県広島市中区東千田町一丁目1番61号</t>
    <rPh sb="0" eb="3">
      <t>ヒロシマケン</t>
    </rPh>
    <rPh sb="3" eb="6">
      <t>ヒロシマシ</t>
    </rPh>
    <rPh sb="6" eb="8">
      <t>ナカク</t>
    </rPh>
    <rPh sb="8" eb="12">
      <t>ヒガシセンダチョウ</t>
    </rPh>
    <rPh sb="12" eb="15">
      <t>イッチョウメ</t>
    </rPh>
    <rPh sb="16" eb="17">
      <t>バン</t>
    </rPh>
    <rPh sb="19" eb="20">
      <t>ゴウ</t>
    </rPh>
    <phoneticPr fontId="24"/>
  </si>
  <si>
    <t>0825450111</t>
  </si>
  <si>
    <t>岡田　敬之</t>
    <rPh sb="0" eb="2">
      <t>オカダ</t>
    </rPh>
    <rPh sb="3" eb="4">
      <t>ケイ</t>
    </rPh>
    <rPh sb="4" eb="5">
      <t>ユキ</t>
    </rPh>
    <phoneticPr fontId="24"/>
  </si>
  <si>
    <t>協同組合福祉・環境ラボ</t>
    <rPh sb="0" eb="6">
      <t>キョウドウクミアイフクシ</t>
    </rPh>
    <rPh sb="7" eb="9">
      <t>カンキョウ</t>
    </rPh>
    <phoneticPr fontId="24"/>
  </si>
  <si>
    <t>23登-008635</t>
  </si>
  <si>
    <t>馬場　量経</t>
    <rPh sb="0" eb="2">
      <t>ババ</t>
    </rPh>
    <rPh sb="3" eb="4">
      <t>リョウ</t>
    </rPh>
    <rPh sb="4" eb="5">
      <t>キョウ</t>
    </rPh>
    <phoneticPr fontId="24"/>
  </si>
  <si>
    <t>8301103</t>
  </si>
  <si>
    <t>福岡県久留米市北野町金島58番地</t>
    <rPh sb="0" eb="3">
      <t>フクオカケン</t>
    </rPh>
    <rPh sb="3" eb="7">
      <t>クルメシ</t>
    </rPh>
    <rPh sb="7" eb="10">
      <t>キタノマチ</t>
    </rPh>
    <rPh sb="10" eb="11">
      <t>キン</t>
    </rPh>
    <rPh sb="11" eb="12">
      <t>シマ</t>
    </rPh>
    <rPh sb="14" eb="16">
      <t>バンチ</t>
    </rPh>
    <phoneticPr fontId="24"/>
  </si>
  <si>
    <t>09071530960</t>
  </si>
  <si>
    <t>馬場　量経</t>
  </si>
  <si>
    <t>23登-008636</t>
  </si>
  <si>
    <t>渡部物産株式会社</t>
  </si>
  <si>
    <t>7920892</t>
  </si>
  <si>
    <t>愛媛県新居浜市黒島一丁目６番１７号</t>
  </si>
  <si>
    <t>0897453401</t>
  </si>
  <si>
    <t>渡部　譲</t>
    <rPh sb="0" eb="2">
      <t>ワタベ</t>
    </rPh>
    <rPh sb="3" eb="4">
      <t>ジョウ</t>
    </rPh>
    <phoneticPr fontId="24"/>
  </si>
  <si>
    <t>23登-008637</t>
  </si>
  <si>
    <t>小野　善一（オフィスプライム）</t>
    <rPh sb="0" eb="2">
      <t>オノ</t>
    </rPh>
    <rPh sb="3" eb="5">
      <t>ゼンイチ</t>
    </rPh>
    <phoneticPr fontId="24"/>
  </si>
  <si>
    <t>0392372</t>
  </si>
  <si>
    <t>青森県上北郡六戸町大字折茂字今熊234番地1</t>
    <rPh sb="0" eb="3">
      <t>アオモリケン</t>
    </rPh>
    <rPh sb="3" eb="6">
      <t>カミキタグン</t>
    </rPh>
    <rPh sb="6" eb="8">
      <t>ロクノヘ</t>
    </rPh>
    <rPh sb="8" eb="9">
      <t>マチ</t>
    </rPh>
    <rPh sb="9" eb="11">
      <t>オオアザ</t>
    </rPh>
    <rPh sb="11" eb="13">
      <t>オリシゲ</t>
    </rPh>
    <rPh sb="13" eb="14">
      <t>アザ</t>
    </rPh>
    <rPh sb="14" eb="16">
      <t>イマクマ</t>
    </rPh>
    <rPh sb="19" eb="21">
      <t>バンチ</t>
    </rPh>
    <phoneticPr fontId="24"/>
  </si>
  <si>
    <t>08055758785</t>
  </si>
  <si>
    <t>小野　善一</t>
    <rPh sb="0" eb="2">
      <t>オノ</t>
    </rPh>
    <rPh sb="3" eb="5">
      <t>ゼンイチ</t>
    </rPh>
    <phoneticPr fontId="24"/>
  </si>
  <si>
    <t>オフィスプライム</t>
  </si>
  <si>
    <t>ベトナム語・タガログ語</t>
    <rPh sb="4" eb="5">
      <t>ゴ</t>
    </rPh>
    <rPh sb="10" eb="11">
      <t>ゴ</t>
    </rPh>
    <phoneticPr fontId="24"/>
  </si>
  <si>
    <t>23登-008638</t>
  </si>
  <si>
    <t>株式会社エイムカンパニー</t>
    <rPh sb="0" eb="4">
      <t>カブシキガイシャ</t>
    </rPh>
    <phoneticPr fontId="24"/>
  </si>
  <si>
    <t>0800010</t>
  </si>
  <si>
    <t>北海道帯広市大通南九丁目１０番地１　ＡｉｍＢｌｄ．２０２</t>
    <rPh sb="0" eb="3">
      <t>ホッカイドウ</t>
    </rPh>
    <rPh sb="3" eb="6">
      <t>オビヒロシ</t>
    </rPh>
    <rPh sb="6" eb="8">
      <t>オオドオリ</t>
    </rPh>
    <rPh sb="8" eb="9">
      <t>ミナミ</t>
    </rPh>
    <rPh sb="9" eb="10">
      <t>キュウ</t>
    </rPh>
    <rPh sb="10" eb="12">
      <t>チョウメ</t>
    </rPh>
    <rPh sb="14" eb="16">
      <t>バンチ</t>
    </rPh>
    <phoneticPr fontId="24"/>
  </si>
  <si>
    <t>0155665000</t>
  </si>
  <si>
    <t>佐藤　慎吾</t>
    <rPh sb="0" eb="2">
      <t>サトウ</t>
    </rPh>
    <rPh sb="3" eb="5">
      <t>シンゴ</t>
    </rPh>
    <phoneticPr fontId="24"/>
  </si>
  <si>
    <t>北海道帯広市大通南九丁目１０番地１　ＡｉｍＢｌｄ．２０２</t>
    <rPh sb="0" eb="3">
      <t>ホッカイドウ</t>
    </rPh>
    <rPh sb="3" eb="5">
      <t>オビヒロ</t>
    </rPh>
    <rPh sb="5" eb="6">
      <t>シ</t>
    </rPh>
    <rPh sb="6" eb="8">
      <t>オオドオリ</t>
    </rPh>
    <rPh sb="8" eb="9">
      <t>ミナミ</t>
    </rPh>
    <rPh sb="9" eb="10">
      <t>キュウ</t>
    </rPh>
    <rPh sb="10" eb="12">
      <t>チョウメ</t>
    </rPh>
    <rPh sb="14" eb="16">
      <t>バンチ</t>
    </rPh>
    <phoneticPr fontId="24"/>
  </si>
  <si>
    <t>ネパール語・英語</t>
    <rPh sb="4" eb="5">
      <t>ゴ</t>
    </rPh>
    <rPh sb="6" eb="8">
      <t>エイゴ</t>
    </rPh>
    <phoneticPr fontId="24"/>
  </si>
  <si>
    <t>23登-008639</t>
  </si>
  <si>
    <t>エス・アンド・エス協同組合</t>
  </si>
  <si>
    <t>浅賀　昭伸</t>
    <rPh sb="0" eb="2">
      <t>アサガ</t>
    </rPh>
    <rPh sb="3" eb="5">
      <t>アキノブ</t>
    </rPh>
    <phoneticPr fontId="24"/>
  </si>
  <si>
    <t>ベトナム語・英語・タガログ語</t>
    <rPh sb="4" eb="5">
      <t>ゴ</t>
    </rPh>
    <rPh sb="6" eb="8">
      <t>エイゴ</t>
    </rPh>
    <rPh sb="13" eb="14">
      <t>ゴ</t>
    </rPh>
    <phoneticPr fontId="24"/>
  </si>
  <si>
    <t>23登-008640</t>
  </si>
  <si>
    <t>株式会社藤白</t>
  </si>
  <si>
    <t>3792234</t>
  </si>
  <si>
    <t>群馬県伊勢崎市東小保方町３３７１番地５</t>
  </si>
  <si>
    <t>0270618687</t>
  </si>
  <si>
    <t>23登-008641</t>
  </si>
  <si>
    <t>ａｎｙｔｈｉｎｇ株式会社</t>
  </si>
  <si>
    <t>09098589357</t>
  </si>
  <si>
    <t>倉橋　宏典</t>
  </si>
  <si>
    <t>23登-008642</t>
  </si>
  <si>
    <t>ＡＬＢＡＴＺ株式会社</t>
  </si>
  <si>
    <t>神奈川県川崎市高津区諏訪二丁目２番３－１号</t>
  </si>
  <si>
    <t>0448137028</t>
  </si>
  <si>
    <t>馬場　慎一郎</t>
    <rPh sb="0" eb="2">
      <t>ババ</t>
    </rPh>
    <rPh sb="3" eb="6">
      <t>シンイチロウ</t>
    </rPh>
    <phoneticPr fontId="24"/>
  </si>
  <si>
    <t>23登-008643</t>
  </si>
  <si>
    <t>株式会社ＨＵＭＡＮ　ＬＩＮＫ</t>
  </si>
  <si>
    <t>1570064</t>
  </si>
  <si>
    <t>0362568464</t>
  </si>
  <si>
    <t>津﨑　徹</t>
  </si>
  <si>
    <t>東京都千代田区平河町２－１６－６jeVビル６階</t>
  </si>
  <si>
    <t>英語・インドネシア語・ミャンマー語</t>
  </si>
  <si>
    <t>23登-008644</t>
  </si>
  <si>
    <t>日華天宝株式会社</t>
  </si>
  <si>
    <t>0298699277</t>
  </si>
  <si>
    <t>加藤　正幸</t>
  </si>
  <si>
    <t>日華天宝株式会社春日事務所</t>
  </si>
  <si>
    <t>茨城県つくば市春日４－２６－１６－１Ｆ</t>
  </si>
  <si>
    <t>23登-008645</t>
  </si>
  <si>
    <t>TRUONG THI MINH CHAU</t>
  </si>
  <si>
    <t>3930061</t>
  </si>
  <si>
    <t>長野県諏訪郡下諏訪町３１４９番地９　バリュージュ寿２０２</t>
  </si>
  <si>
    <t>08099778763</t>
  </si>
  <si>
    <t>長野県諏訪郡下諏訪町３１４９ー９バリュージュ寿２０２</t>
  </si>
  <si>
    <t>ベトナム語・英語・インドネシア語・タイ語</t>
  </si>
  <si>
    <t>23登-008646</t>
  </si>
  <si>
    <t>株式会社オフィスグローバルＡＩ</t>
  </si>
  <si>
    <t>2920801</t>
  </si>
  <si>
    <t>千葉県木更津市請西二丁目１０番地１６号池田請西マンション３０２</t>
  </si>
  <si>
    <t>0438809160</t>
  </si>
  <si>
    <t>秋内　幸昌</t>
  </si>
  <si>
    <t>23登-008647</t>
  </si>
  <si>
    <t>株式会社リナティス</t>
  </si>
  <si>
    <t>3691231</t>
  </si>
  <si>
    <t>埼玉県大里郡寄居町立原８７０番地</t>
  </si>
  <si>
    <t>0485778735</t>
  </si>
  <si>
    <t>津和野　眞佐子</t>
  </si>
  <si>
    <t>23登-008648</t>
  </si>
  <si>
    <t>協同組合ＳＢＳ国際産業人材サポートセンター</t>
  </si>
  <si>
    <t>東京都渋谷区代々木二丁目２３番１号</t>
  </si>
  <si>
    <t>0362762327</t>
  </si>
  <si>
    <t>空垣内　愛</t>
  </si>
  <si>
    <t>東京都渋谷区代々木２－２３－１－１００１</t>
  </si>
  <si>
    <t>23登-008649</t>
  </si>
  <si>
    <t>池田　有美（行政書士事務所ＵＭＣサポート）</t>
  </si>
  <si>
    <t>3000341</t>
  </si>
  <si>
    <t>茨城県稲敷郡阿見町うずら野３－１３－１Ⅰ２０１</t>
  </si>
  <si>
    <t>09072166219</t>
  </si>
  <si>
    <t>池田　有美</t>
  </si>
  <si>
    <t>行政書士事務所ＵＭＣサポート</t>
  </si>
  <si>
    <t>23登-008650</t>
  </si>
  <si>
    <t>日中友好ビジネス・教育研究所合同会社</t>
  </si>
  <si>
    <t>東京都豊島区西池袋１－９－１１カーサ池袋４０７</t>
  </si>
  <si>
    <t>0369031416</t>
  </si>
  <si>
    <t>韓　正洲</t>
  </si>
  <si>
    <t>東京都豊島区西池袋１－９－１１ カーサ池袋４０７</t>
  </si>
  <si>
    <t>中国語・英語・ベトナム語・ネパール語</t>
  </si>
  <si>
    <t>23登-008651</t>
  </si>
  <si>
    <t>株式会社ＳＨＫ</t>
  </si>
  <si>
    <t>東京都足立区西竹の塚一丁目１４番７号サンケイ・ロイヤルコート竹ノ塚２０５号</t>
  </si>
  <si>
    <t>0356470720</t>
  </si>
  <si>
    <t>LE VAN KHAI</t>
  </si>
  <si>
    <t>東京都足立区西竹の塚１－１４－７サンケイ・ロイヤルコート竹ノ塚２０５号</t>
  </si>
  <si>
    <t>23登-008652</t>
  </si>
  <si>
    <t>ジョブパートナー合同会社</t>
  </si>
  <si>
    <t>東京都中央区八丁堀四丁目１１番地７号アライビルディング３階</t>
  </si>
  <si>
    <t>浅田　善弘</t>
  </si>
  <si>
    <t>ジョブパートナー合同会社　東京支店</t>
  </si>
  <si>
    <t>23登-008653</t>
  </si>
  <si>
    <t>株式会社KAD</t>
    <rPh sb="0" eb="4">
      <t>カブシキガイシャ</t>
    </rPh>
    <phoneticPr fontId="24"/>
  </si>
  <si>
    <t>広島県広島市西区三篠町一丁目1-12-203号</t>
    <rPh sb="0" eb="3">
      <t>ヒロシマケン</t>
    </rPh>
    <rPh sb="3" eb="6">
      <t>ヒロシマシ</t>
    </rPh>
    <rPh sb="6" eb="8">
      <t>ニシク</t>
    </rPh>
    <rPh sb="8" eb="11">
      <t>ミササマチ</t>
    </rPh>
    <rPh sb="11" eb="12">
      <t>イチ</t>
    </rPh>
    <rPh sb="12" eb="14">
      <t>チョウメ</t>
    </rPh>
    <rPh sb="22" eb="23">
      <t>ゴウ</t>
    </rPh>
    <phoneticPr fontId="24"/>
  </si>
  <si>
    <t>09061407592</t>
  </si>
  <si>
    <t>LE MINH ANH</t>
  </si>
  <si>
    <t>広島県広島市西区三篠町一丁目1-12　VILLA三篠203号</t>
    <rPh sb="6" eb="8">
      <t>ニシク</t>
    </rPh>
    <rPh sb="8" eb="10">
      <t>ミシノ</t>
    </rPh>
    <rPh sb="10" eb="11">
      <t>チョウ</t>
    </rPh>
    <rPh sb="11" eb="12">
      <t>イチ</t>
    </rPh>
    <rPh sb="12" eb="14">
      <t>チョウメ</t>
    </rPh>
    <rPh sb="24" eb="26">
      <t>ミシノ</t>
    </rPh>
    <rPh sb="29" eb="30">
      <t>ゴウ</t>
    </rPh>
    <phoneticPr fontId="24"/>
  </si>
  <si>
    <t>23登-008654</t>
  </si>
  <si>
    <t>伊藤　亜美（Amie国際行政書士事務所）</t>
  </si>
  <si>
    <t>千葉県千葉市稲毛区小仲台１丁目５番２６号ハイホーム稲毛チェリーヒルズ６１４号</t>
  </si>
  <si>
    <t>09053135819</t>
  </si>
  <si>
    <t>伊藤　亜美</t>
  </si>
  <si>
    <t>Amie国際行政書士事務所</t>
  </si>
  <si>
    <t>インドネシア語・ベトナム語・ネパール語・中国語・英語</t>
  </si>
  <si>
    <t>23登-008655</t>
  </si>
  <si>
    <t>株式会社ジェント</t>
  </si>
  <si>
    <t>東京都江東区東陽二丁目２番４号</t>
  </si>
  <si>
    <t>0356835321</t>
  </si>
  <si>
    <t>清水　吉輝</t>
  </si>
  <si>
    <t>株式会社ジェント　栃木支店</t>
  </si>
  <si>
    <t>3200861</t>
  </si>
  <si>
    <t>栃木県宇都宮市西１－２－３　ＳＫビル</t>
  </si>
  <si>
    <t>23登-008656</t>
  </si>
  <si>
    <t>林　鐘国（行政書士林鐘国事務所）</t>
  </si>
  <si>
    <t>東京都葛飾区亀有１丁目２６番７号</t>
  </si>
  <si>
    <t>0336909605</t>
  </si>
  <si>
    <t>林　鐘国</t>
  </si>
  <si>
    <t>英語・韓国語・モンゴル語</t>
  </si>
  <si>
    <t>23登-008657</t>
  </si>
  <si>
    <t>ハンズ有限会社</t>
  </si>
  <si>
    <t>東京都港区浜松町二丁目２番１５号浜松町ダイヤビル２Ｆ</t>
  </si>
  <si>
    <t>0368410608</t>
  </si>
  <si>
    <t>韓　福泉</t>
  </si>
  <si>
    <t>ハンズ有限会社　成田支社</t>
  </si>
  <si>
    <t>23登-008658</t>
  </si>
  <si>
    <t>ひとたすWorkSupport株式会社</t>
  </si>
  <si>
    <t>5250071</t>
  </si>
  <si>
    <t>滋賀県草津市南笠東二丁目7番7号</t>
  </si>
  <si>
    <t>0775359129</t>
  </si>
  <si>
    <t>植田　岳士</t>
  </si>
  <si>
    <t>23登-008659</t>
  </si>
  <si>
    <t>于　釋翔（行政書士有成国際法務事務所）</t>
  </si>
  <si>
    <t>于　釋翔</t>
  </si>
  <si>
    <t>行政書士有成国際法務事務所</t>
  </si>
  <si>
    <t>23登-008660</t>
  </si>
  <si>
    <t>廣瀬　直樹（ひろせ行政書士事務所）</t>
    <rPh sb="0" eb="2">
      <t>ヒロセ</t>
    </rPh>
    <rPh sb="3" eb="5">
      <t>ナオキ</t>
    </rPh>
    <rPh sb="9" eb="13">
      <t>ギョウセイショシ</t>
    </rPh>
    <rPh sb="13" eb="16">
      <t>ジムショ</t>
    </rPh>
    <phoneticPr fontId="24"/>
  </si>
  <si>
    <t>6038137</t>
  </si>
  <si>
    <t>京都府京都市北区鞍馬口通寺町東入２丁目鞍馬口町３１１番地１</t>
    <rPh sb="0" eb="3">
      <t>キョウトフ</t>
    </rPh>
    <rPh sb="3" eb="6">
      <t>キョウトシ</t>
    </rPh>
    <rPh sb="6" eb="8">
      <t>キタク</t>
    </rPh>
    <rPh sb="8" eb="10">
      <t>アンバ</t>
    </rPh>
    <rPh sb="10" eb="11">
      <t>クチ</t>
    </rPh>
    <rPh sb="11" eb="12">
      <t>トオ</t>
    </rPh>
    <rPh sb="12" eb="14">
      <t>テラマチ</t>
    </rPh>
    <rPh sb="14" eb="15">
      <t>ヒガシ</t>
    </rPh>
    <rPh sb="15" eb="16">
      <t>ニュウ</t>
    </rPh>
    <rPh sb="17" eb="19">
      <t>チョウメ</t>
    </rPh>
    <rPh sb="19" eb="22">
      <t>クラマグチ</t>
    </rPh>
    <rPh sb="22" eb="23">
      <t>マチ</t>
    </rPh>
    <rPh sb="26" eb="28">
      <t>バンチ</t>
    </rPh>
    <phoneticPr fontId="24"/>
  </si>
  <si>
    <t>0757572099</t>
  </si>
  <si>
    <t>廣瀬　直樹</t>
    <rPh sb="0" eb="2">
      <t>ヒロセ</t>
    </rPh>
    <rPh sb="3" eb="5">
      <t>ナオキ</t>
    </rPh>
    <phoneticPr fontId="24"/>
  </si>
  <si>
    <t>ひろせ行政書士事務所</t>
    <rPh sb="3" eb="7">
      <t>ギョウセイショシ</t>
    </rPh>
    <rPh sb="7" eb="10">
      <t>ジムショ</t>
    </rPh>
    <phoneticPr fontId="24"/>
  </si>
  <si>
    <t>23登-008661</t>
  </si>
  <si>
    <t>ニューフロンティア産業株式会社</t>
  </si>
  <si>
    <t>北海道札幌市中央区南八条西１７丁目３番２６号</t>
  </si>
  <si>
    <t>0115203020</t>
  </si>
  <si>
    <t>八谷　源吾</t>
  </si>
  <si>
    <t>23登-008662</t>
  </si>
  <si>
    <t>浅見　一徳（行政書士ルバート事務所）</t>
  </si>
  <si>
    <t>東京都新宿区高田馬場１－３１－１６　ワイムビジネスプラザ高田馬場７０５</t>
  </si>
  <si>
    <t>08078428527</t>
  </si>
  <si>
    <t>浅見　一徳</t>
  </si>
  <si>
    <t>行政書士ルバート事務所</t>
  </si>
  <si>
    <t>23登-008663</t>
  </si>
  <si>
    <t>株式会社アイパワー</t>
  </si>
  <si>
    <t>09022865906</t>
  </si>
  <si>
    <t>井手　伸武輔</t>
    <rPh sb="1" eb="2">
      <t>テ</t>
    </rPh>
    <phoneticPr fontId="0"/>
  </si>
  <si>
    <t>23登-008664</t>
  </si>
  <si>
    <t>ディライト株式会社</t>
    <rPh sb="5" eb="9">
      <t>カブシキガイシャ</t>
    </rPh>
    <phoneticPr fontId="24"/>
  </si>
  <si>
    <t>6308212</t>
  </si>
  <si>
    <t>奈良県奈良市春日野町98番地</t>
    <rPh sb="0" eb="3">
      <t>ナラケン</t>
    </rPh>
    <rPh sb="3" eb="5">
      <t>ナラ</t>
    </rPh>
    <rPh sb="5" eb="6">
      <t>シ</t>
    </rPh>
    <rPh sb="6" eb="9">
      <t>カスガノ</t>
    </rPh>
    <rPh sb="9" eb="10">
      <t>マチ</t>
    </rPh>
    <rPh sb="12" eb="14">
      <t>バンチ</t>
    </rPh>
    <phoneticPr fontId="24"/>
  </si>
  <si>
    <t>0742270680</t>
  </si>
  <si>
    <t>出口　哲也</t>
    <rPh sb="0" eb="2">
      <t>デグチ</t>
    </rPh>
    <rPh sb="3" eb="5">
      <t>テツヤ</t>
    </rPh>
    <phoneticPr fontId="24"/>
  </si>
  <si>
    <t>奈良オフィス</t>
    <rPh sb="0" eb="2">
      <t>ナラ</t>
    </rPh>
    <phoneticPr fontId="24"/>
  </si>
  <si>
    <t>23登-008665</t>
  </si>
  <si>
    <t>株式会社lead</t>
  </si>
  <si>
    <t>4540801</t>
  </si>
  <si>
    <t>愛知県名古屋市中川区百船町15番13号3F</t>
  </si>
  <si>
    <t>0523631080</t>
  </si>
  <si>
    <t>佐藤　大輔</t>
    <rPh sb="0" eb="2">
      <t>サトウ</t>
    </rPh>
    <rPh sb="3" eb="5">
      <t>ダイスケ</t>
    </rPh>
    <phoneticPr fontId="24"/>
  </si>
  <si>
    <t>株式会社lead</t>
    <rPh sb="0" eb="4">
      <t>カブシキガイシャ</t>
    </rPh>
    <phoneticPr fontId="24"/>
  </si>
  <si>
    <t>愛知県名古屋市中川区百船町１５番１３号３F</t>
    <rPh sb="0" eb="7">
      <t>アイチケンナゴヤシ</t>
    </rPh>
    <rPh sb="7" eb="10">
      <t>ナカガワク</t>
    </rPh>
    <rPh sb="10" eb="13">
      <t>モモフネチョウ</t>
    </rPh>
    <rPh sb="15" eb="16">
      <t>バン</t>
    </rPh>
    <rPh sb="18" eb="19">
      <t>ゴウ</t>
    </rPh>
    <phoneticPr fontId="24"/>
  </si>
  <si>
    <t>23登-008666</t>
  </si>
  <si>
    <t>株式会社Roadコンサルティング</t>
  </si>
  <si>
    <t>4160907</t>
  </si>
  <si>
    <t>静岡県富士市中島４１６番地の４</t>
  </si>
  <si>
    <t>0545882701</t>
  </si>
  <si>
    <t>23登-008667</t>
  </si>
  <si>
    <t>株式会社ＳＵＭＮＩＭＡ</t>
  </si>
  <si>
    <t>東京都福生市熊川１６５４―１４吉沢ビル２Ｆ</t>
  </si>
  <si>
    <t>0425137381</t>
  </si>
  <si>
    <t>ライ・ビカス</t>
  </si>
  <si>
    <t>東京都福生市大字熊川１６５４―１４吉沢ビル２Ｆ</t>
  </si>
  <si>
    <t>23登-008668</t>
  </si>
  <si>
    <t>協同組合Ｂアシスト</t>
  </si>
  <si>
    <t>0334381120</t>
  </si>
  <si>
    <t>内藤　悠介</t>
  </si>
  <si>
    <t>23登-008669</t>
  </si>
  <si>
    <t>有限会社真建</t>
  </si>
  <si>
    <t>2740814</t>
  </si>
  <si>
    <t>千葉県船橋市新高根一丁目３番６号</t>
  </si>
  <si>
    <t>0474643882</t>
  </si>
  <si>
    <t>間野　真樹</t>
  </si>
  <si>
    <t>23登-008670</t>
  </si>
  <si>
    <t>ランアース株式会社</t>
  </si>
  <si>
    <t>岐阜県岐阜市加納新本町三丁目1番地</t>
  </si>
  <si>
    <t>0582010220</t>
  </si>
  <si>
    <t>4441154</t>
  </si>
  <si>
    <t>23登-008671</t>
  </si>
  <si>
    <t>株式会社Ｈｏｒｉｚｏｎ　Ｂｕｓｉｎｅｓｓ　Ａｓｓｉｓｔａｎｔｓ</t>
  </si>
  <si>
    <t>東京都新宿区津久戸町４－７</t>
  </si>
  <si>
    <t>0355798300</t>
  </si>
  <si>
    <t>石崎　雄髙</t>
  </si>
  <si>
    <t>23登-008672</t>
  </si>
  <si>
    <t>株式会社ＤＹＤ</t>
  </si>
  <si>
    <t>東京都千代田区神田神保町一丁目９番地４ＳＨＯＮＥＮＧＡＨＯ－２、７階</t>
  </si>
  <si>
    <t>05035031825</t>
  </si>
  <si>
    <t>太田　富也</t>
  </si>
  <si>
    <t>東京都千代田区神田神保町１－９－４ＳＨＯＮＥＮＧＡＨＯ－２、７Ｆ</t>
  </si>
  <si>
    <t>23登-008673</t>
  </si>
  <si>
    <t>ビジネスサポート協同組合</t>
  </si>
  <si>
    <t>東京都新宿区新宿二丁目２番４号７０３</t>
  </si>
  <si>
    <t>0333508548</t>
  </si>
  <si>
    <t>石﨑　貴也</t>
  </si>
  <si>
    <t>23登-008674</t>
  </si>
  <si>
    <t>株式会社トキタ</t>
  </si>
  <si>
    <t>3001311</t>
  </si>
  <si>
    <t>茨城県稲敷郡河内町庄布川７２８番地</t>
  </si>
  <si>
    <t>0297853550</t>
  </si>
  <si>
    <t>時田　浩子</t>
  </si>
  <si>
    <t>23登-008675</t>
  </si>
  <si>
    <t>株式会社Ｂａｕｍ</t>
  </si>
  <si>
    <t>3700321</t>
  </si>
  <si>
    <t>群馬県太田市新田木崎町７１２番地１</t>
  </si>
  <si>
    <t>0276556390</t>
  </si>
  <si>
    <t>伊舟城　直樹</t>
  </si>
  <si>
    <t>群馬県太田市新田木崎町７１２－１</t>
  </si>
  <si>
    <t>英語・シンハラ語・タガログ語</t>
  </si>
  <si>
    <t>23登-008676</t>
  </si>
  <si>
    <t>ＳＴ　Ａｇｅｎｃｙ　Ｊａｐａｎ株式会社</t>
  </si>
  <si>
    <t>0368245199</t>
  </si>
  <si>
    <t>安田　行輝</t>
  </si>
  <si>
    <t>英語・タイ語・ミャンマー語</t>
  </si>
  <si>
    <t>23登-008677</t>
  </si>
  <si>
    <t>一般社団法人日本外国人材振興機構</t>
  </si>
  <si>
    <t>大澤　篤史</t>
  </si>
  <si>
    <t>23登-008678</t>
  </si>
  <si>
    <t>株式会社ＡＣＥ　ＪＡＰＡＮ</t>
  </si>
  <si>
    <t>東京都新宿区西新宿一丁目２５番１号新宿センタービル４９階</t>
  </si>
  <si>
    <t>0368242259</t>
  </si>
  <si>
    <t>牟田　凱騎</t>
  </si>
  <si>
    <t>英語・ミャンマー語・フランス語・中国語</t>
  </si>
  <si>
    <t>23登-008679</t>
  </si>
  <si>
    <t>株式会社アシストフォー</t>
  </si>
  <si>
    <t>埼玉県川口市西川口三丁目９番２２号</t>
  </si>
  <si>
    <t>0482879117</t>
  </si>
  <si>
    <t>埼玉県川口市本町１－８－２１</t>
  </si>
  <si>
    <t>23登-008680</t>
  </si>
  <si>
    <t>金本　知之（金本国際法務特定行政書士事務所）</t>
  </si>
  <si>
    <t>埼玉県さいたま市見沼区大字南中丸字台５６０番地３</t>
  </si>
  <si>
    <t>08023351890</t>
  </si>
  <si>
    <t>金本　知之</t>
  </si>
  <si>
    <t>金本国際法務特定行政書士事務所</t>
  </si>
  <si>
    <t>埼玉県さいたま市見沼区南中丸５６０ー３</t>
  </si>
  <si>
    <t>23登-008681</t>
  </si>
  <si>
    <t>埼玉岡部農業協同組合</t>
  </si>
  <si>
    <t>3690203</t>
  </si>
  <si>
    <t>埼玉県深谷市普済寺１２１０番地１</t>
  </si>
  <si>
    <t>0485852221</t>
  </si>
  <si>
    <t>松嶋　多喜男</t>
  </si>
  <si>
    <t>中国語・タイ語・クメール語</t>
  </si>
  <si>
    <t>23登-008682</t>
  </si>
  <si>
    <t>櫻正国際行政書士法人</t>
  </si>
  <si>
    <t>東京都台東区台東二丁目６番地６号</t>
  </si>
  <si>
    <t>0358264648</t>
  </si>
  <si>
    <t>陸　渠</t>
  </si>
  <si>
    <t>東京都台東区台東二丁目６番地６号陽輪台みかみビル３０１</t>
  </si>
  <si>
    <t>23登-008683</t>
  </si>
  <si>
    <t>佐賀県多久市東多久町大字別府３８４２番地</t>
    <rPh sb="0" eb="3">
      <t>サガケン</t>
    </rPh>
    <rPh sb="3" eb="6">
      <t>タクシ</t>
    </rPh>
    <rPh sb="6" eb="10">
      <t>ヒガシタクマチ</t>
    </rPh>
    <rPh sb="10" eb="12">
      <t>オオアザ</t>
    </rPh>
    <rPh sb="12" eb="14">
      <t>ベップ</t>
    </rPh>
    <rPh sb="18" eb="20">
      <t>バンチ</t>
    </rPh>
    <phoneticPr fontId="24"/>
  </si>
  <si>
    <t>07015709477</t>
  </si>
  <si>
    <t>白木　直人</t>
    <rPh sb="0" eb="2">
      <t>シラキ</t>
    </rPh>
    <rPh sb="3" eb="5">
      <t>ナオト</t>
    </rPh>
    <phoneticPr fontId="24"/>
  </si>
  <si>
    <t>佐賀県多久市東多久町大字別府３８４２番地</t>
  </si>
  <si>
    <t>ベトナム語・インドネシア語・クメール語・英語</t>
    <rPh sb="4" eb="5">
      <t>ゴ</t>
    </rPh>
    <rPh sb="12" eb="13">
      <t>ゴ</t>
    </rPh>
    <rPh sb="18" eb="19">
      <t>ゴ</t>
    </rPh>
    <rPh sb="20" eb="22">
      <t>エイゴ</t>
    </rPh>
    <phoneticPr fontId="24"/>
  </si>
  <si>
    <t>23登-008685</t>
  </si>
  <si>
    <t>大久保　文貴（大久保文貴行政書士事務所）</t>
  </si>
  <si>
    <t>0486063760</t>
  </si>
  <si>
    <t>大久保　文貴</t>
  </si>
  <si>
    <t>大久保文貴行政書士事務所</t>
  </si>
  <si>
    <t>23登-008686</t>
  </si>
  <si>
    <t>協同組合北関東建設支援センター</t>
  </si>
  <si>
    <t>3670000</t>
  </si>
  <si>
    <t>埼玉県本庄市１２４６番地４</t>
  </si>
  <si>
    <t>0495240121</t>
  </si>
  <si>
    <t>塚原　啓之</t>
  </si>
  <si>
    <t>3670022</t>
  </si>
  <si>
    <t>埼玉県本庄市日の出４丁目８番３０</t>
  </si>
  <si>
    <t>23登-008687</t>
  </si>
  <si>
    <t>三協人材開発事業協同組合</t>
  </si>
  <si>
    <t>東京都葛飾区新小岩二丁目１番９－９０５号</t>
  </si>
  <si>
    <t>09078015867</t>
  </si>
  <si>
    <t>東京都葛飾区新小岩二丁目１番９シティテラス新小岩９０５</t>
  </si>
  <si>
    <t>23登-008688</t>
  </si>
  <si>
    <t>協同組合ＪＶコミュニケーション</t>
  </si>
  <si>
    <t>愛知県安城市横山町菅池３７番地２</t>
  </si>
  <si>
    <t>23登-008689</t>
  </si>
  <si>
    <t>KAGAYAKI協同組合</t>
    <rPh sb="8" eb="10">
      <t>キョウドウ</t>
    </rPh>
    <rPh sb="10" eb="12">
      <t>クミアイ</t>
    </rPh>
    <phoneticPr fontId="24"/>
  </si>
  <si>
    <t>KAGAYAKI協同組合</t>
  </si>
  <si>
    <t>23登-008690</t>
  </si>
  <si>
    <t>愛知県名古屋市中区千代田三丁目２７番２１号</t>
  </si>
  <si>
    <t>0523246788</t>
  </si>
  <si>
    <t>23登-008691</t>
  </si>
  <si>
    <t>株式会社須崎青果</t>
    <rPh sb="0" eb="4">
      <t>カブシキカイシャ</t>
    </rPh>
    <rPh sb="4" eb="6">
      <t>スザキ</t>
    </rPh>
    <rPh sb="6" eb="8">
      <t>セイカ</t>
    </rPh>
    <phoneticPr fontId="24"/>
  </si>
  <si>
    <t>7850042</t>
  </si>
  <si>
    <t>高知県須崎市妙見町３５１番地１</t>
  </si>
  <si>
    <t>0889420665</t>
  </si>
  <si>
    <t>市川　義人</t>
    <rPh sb="0" eb="2">
      <t>イチカワ</t>
    </rPh>
    <rPh sb="3" eb="5">
      <t>ヨシヒト</t>
    </rPh>
    <phoneticPr fontId="24"/>
  </si>
  <si>
    <t>23登-008692</t>
  </si>
  <si>
    <t>ヤマダインフラテクノス株式会社</t>
  </si>
  <si>
    <t>愛知県東海市名和町二番割中５番地の１</t>
  </si>
  <si>
    <t>0526041017</t>
  </si>
  <si>
    <t>23登-008693</t>
  </si>
  <si>
    <t>ＴＭＪ協同組合</t>
  </si>
  <si>
    <t>0792363600</t>
  </si>
  <si>
    <t>松山　東守</t>
  </si>
  <si>
    <t>TMJ協同組合</t>
  </si>
  <si>
    <t>兵庫県姫路市広畑区吾妻町一丁目6番地</t>
  </si>
  <si>
    <t>23登-008694</t>
  </si>
  <si>
    <t>株式会社サンヨウ</t>
  </si>
  <si>
    <t>4440824</t>
  </si>
  <si>
    <t>愛知県岡崎市上地町字向山５８番地</t>
  </si>
  <si>
    <t>0564548011</t>
  </si>
  <si>
    <t>23登-008695</t>
  </si>
  <si>
    <t>株式会社神戸チアー</t>
  </si>
  <si>
    <t>0788556800</t>
  </si>
  <si>
    <t>中村　明</t>
  </si>
  <si>
    <t>兵庫県神戸市中央区磯辺通一丁目1-18カサベラ国際プラザビル902</t>
  </si>
  <si>
    <t>23登-008696</t>
  </si>
  <si>
    <t>人材プロオフィス株式会社</t>
    <rPh sb="0" eb="2">
      <t>ジンザイ</t>
    </rPh>
    <rPh sb="8" eb="12">
      <t>カブシキガイシャ</t>
    </rPh>
    <phoneticPr fontId="24"/>
  </si>
  <si>
    <t>5731191</t>
  </si>
  <si>
    <t>大阪府枚方市新町一丁目12番1号</t>
    <rPh sb="0" eb="3">
      <t>オオサカフ</t>
    </rPh>
    <rPh sb="3" eb="6">
      <t>ヒラカタシ</t>
    </rPh>
    <rPh sb="6" eb="8">
      <t>シンマチ</t>
    </rPh>
    <rPh sb="8" eb="11">
      <t>1チョウメ</t>
    </rPh>
    <rPh sb="13" eb="14">
      <t>バン</t>
    </rPh>
    <rPh sb="15" eb="16">
      <t>ゴウ</t>
    </rPh>
    <phoneticPr fontId="24"/>
  </si>
  <si>
    <t>0728411010</t>
  </si>
  <si>
    <t>末吉　修</t>
    <rPh sb="0" eb="2">
      <t>スエヨシ</t>
    </rPh>
    <rPh sb="3" eb="4">
      <t>オサム</t>
    </rPh>
    <phoneticPr fontId="24"/>
  </si>
  <si>
    <t>人材プロオフィス株式会社 静岡営業所</t>
    <rPh sb="0" eb="2">
      <t>ジンザイ</t>
    </rPh>
    <rPh sb="8" eb="12">
      <t>カブシキガイシャ</t>
    </rPh>
    <rPh sb="13" eb="15">
      <t>シズオカ</t>
    </rPh>
    <rPh sb="15" eb="18">
      <t>エイギョウショ</t>
    </rPh>
    <phoneticPr fontId="24"/>
  </si>
  <si>
    <t>4200033</t>
  </si>
  <si>
    <t>静岡県静岡市葵区昭和町９番５号第２大石ビル5階西</t>
    <rPh sb="0" eb="2">
      <t>シズオカ</t>
    </rPh>
    <rPh sb="2" eb="3">
      <t>ケン</t>
    </rPh>
    <rPh sb="3" eb="6">
      <t>シズオカシ</t>
    </rPh>
    <rPh sb="6" eb="7">
      <t>アオイ</t>
    </rPh>
    <rPh sb="7" eb="8">
      <t>ク</t>
    </rPh>
    <rPh sb="8" eb="11">
      <t>ショウワチョウ</t>
    </rPh>
    <rPh sb="12" eb="13">
      <t>バン</t>
    </rPh>
    <rPh sb="14" eb="15">
      <t>ゴウ</t>
    </rPh>
    <rPh sb="15" eb="16">
      <t>ダイ</t>
    </rPh>
    <rPh sb="17" eb="19">
      <t>オオイシ</t>
    </rPh>
    <rPh sb="22" eb="23">
      <t>カイ</t>
    </rPh>
    <rPh sb="23" eb="24">
      <t>ニシ</t>
    </rPh>
    <phoneticPr fontId="24"/>
  </si>
  <si>
    <t>23登-008697</t>
  </si>
  <si>
    <t>ハート株式会社</t>
  </si>
  <si>
    <t>4650092</t>
  </si>
  <si>
    <t>愛知県名古屋市名東区社台一丁目２６１番地の１　アリエス社台D号室</t>
  </si>
  <si>
    <t>09028652688</t>
  </si>
  <si>
    <t>ド　ヴァン　ヴィン</t>
  </si>
  <si>
    <t>23登-008698</t>
  </si>
  <si>
    <t>OKC事業協同組合</t>
    <rPh sb="3" eb="5">
      <t>ジギョウ</t>
    </rPh>
    <rPh sb="5" eb="9">
      <t>キョウドウクミアイ</t>
    </rPh>
    <phoneticPr fontId="24"/>
  </si>
  <si>
    <t>9012224</t>
  </si>
  <si>
    <t>沖縄県宜野湾市真志喜１－１１－１２コモンズビル４０２号</t>
    <rPh sb="0" eb="3">
      <t>オキナワケン</t>
    </rPh>
    <rPh sb="3" eb="7">
      <t>ギノワンシ</t>
    </rPh>
    <rPh sb="7" eb="10">
      <t>マシキ</t>
    </rPh>
    <rPh sb="26" eb="27">
      <t>ゴウ</t>
    </rPh>
    <phoneticPr fontId="24"/>
  </si>
  <si>
    <t>0989438258</t>
  </si>
  <si>
    <t>比嘉　勇気</t>
    <rPh sb="0" eb="2">
      <t>ヒガ</t>
    </rPh>
    <rPh sb="3" eb="5">
      <t>ユウキ</t>
    </rPh>
    <phoneticPr fontId="24"/>
  </si>
  <si>
    <t>OKC事業協同組合</t>
  </si>
  <si>
    <t>23登-008699</t>
  </si>
  <si>
    <t>ベルバリュー株式会社</t>
  </si>
  <si>
    <t>6600053</t>
  </si>
  <si>
    <t>兵庫県尼崎市南七松町１丁目１４番９号</t>
  </si>
  <si>
    <t>0664157595</t>
  </si>
  <si>
    <t>杉原　佳樹</t>
  </si>
  <si>
    <t>兵庫県尼崎市南七松町一丁目14番9号</t>
  </si>
  <si>
    <t>スリランカ語・ベトナム語・英語</t>
  </si>
  <si>
    <t>23登-008700</t>
  </si>
  <si>
    <t>株式会社リロケーション・インターナショナル</t>
  </si>
  <si>
    <t>東京都新宿区新宿四丁目３番２５号</t>
  </si>
  <si>
    <t>舞田　剛</t>
  </si>
  <si>
    <t>23登-008701</t>
  </si>
  <si>
    <t>株式会社グローバルマンパワー</t>
  </si>
  <si>
    <t>3113156</t>
  </si>
  <si>
    <t>茨城県東茨城郡茨城町大字奥谷１６７４番地の２１</t>
  </si>
  <si>
    <t>0293536886</t>
  </si>
  <si>
    <t>伊藤　博章</t>
  </si>
  <si>
    <t>23登-008702</t>
  </si>
  <si>
    <t>特定非営利活動法人伊勢崎市境日中友好民間協力会</t>
  </si>
  <si>
    <t>3700124</t>
  </si>
  <si>
    <t>群馬県伊勢崎市境４８０番地の１</t>
  </si>
  <si>
    <t>0270740636</t>
  </si>
  <si>
    <t>原　和隆</t>
  </si>
  <si>
    <t>NPO法人　伊勢崎市境日中友好民間協力会</t>
  </si>
  <si>
    <t>23登-008703</t>
  </si>
  <si>
    <t>フィリピン人材開発機構株式会社</t>
  </si>
  <si>
    <t>3580046</t>
  </si>
  <si>
    <t>埼玉県入間市大字南峯１００番地</t>
  </si>
  <si>
    <t>0429303275</t>
  </si>
  <si>
    <t>髙山　英明</t>
  </si>
  <si>
    <t>23登-008704</t>
  </si>
  <si>
    <t>ＢＬＵＥ　ＳＫＹ　ＪＡＰＡＮ株式会社</t>
  </si>
  <si>
    <t>0352072471</t>
  </si>
  <si>
    <t>23登-008705</t>
  </si>
  <si>
    <t>坂本　英二（行政書士ａフレーム坂本事務所）</t>
  </si>
  <si>
    <t>1900023</t>
  </si>
  <si>
    <t>東京都立川市柴崎町２－５－３　SOHOプラザ立川２０１</t>
  </si>
  <si>
    <t>0425073078</t>
  </si>
  <si>
    <t>坂本　英二</t>
  </si>
  <si>
    <t>行政書士ａフレーム坂本事務所</t>
  </si>
  <si>
    <t>中国語・台湾語</t>
  </si>
  <si>
    <t>23登-008706</t>
  </si>
  <si>
    <t>ケアジョブ北関東協同組合</t>
  </si>
  <si>
    <t>3070043</t>
  </si>
  <si>
    <t>池田　均</t>
  </si>
  <si>
    <t>23登-008707</t>
  </si>
  <si>
    <t>SU MYAT CHO</t>
  </si>
  <si>
    <t>東京都葛飾区奥戸２丁目４３番２－４０１号</t>
  </si>
  <si>
    <t>07038967804</t>
  </si>
  <si>
    <t>23登-008708</t>
  </si>
  <si>
    <t>菅谷　千恵</t>
  </si>
  <si>
    <t>2890408</t>
  </si>
  <si>
    <t>千葉県香取市神生１０１０番地</t>
  </si>
  <si>
    <t>08046331628</t>
  </si>
  <si>
    <t>千葉県香取市神生１０１０</t>
  </si>
  <si>
    <t>23登-008709</t>
  </si>
  <si>
    <t>大阪インナーファッション協同組合</t>
    <rPh sb="0" eb="2">
      <t>オオサカ</t>
    </rPh>
    <rPh sb="12" eb="16">
      <t>キョウドウクミアイ</t>
    </rPh>
    <phoneticPr fontId="24"/>
  </si>
  <si>
    <t>5670888</t>
  </si>
  <si>
    <t>大阪府茨木市駅前二丁目６-２４　大塚ビル２０１</t>
    <rPh sb="0" eb="3">
      <t>オオサカフ</t>
    </rPh>
    <rPh sb="3" eb="6">
      <t>イバラキシ</t>
    </rPh>
    <rPh sb="6" eb="8">
      <t>エキマエ</t>
    </rPh>
    <rPh sb="8" eb="9">
      <t>ニ</t>
    </rPh>
    <rPh sb="9" eb="11">
      <t>チョウメ</t>
    </rPh>
    <rPh sb="16" eb="18">
      <t>オオツカ</t>
    </rPh>
    <phoneticPr fontId="24"/>
  </si>
  <si>
    <t>0726315630</t>
  </si>
  <si>
    <t>岩村　真二</t>
    <rPh sb="0" eb="2">
      <t>イワムラ</t>
    </rPh>
    <rPh sb="3" eb="5">
      <t>シンジ</t>
    </rPh>
    <phoneticPr fontId="24"/>
  </si>
  <si>
    <t>大阪インナーファッション協同組合</t>
  </si>
  <si>
    <t>23登-008710</t>
  </si>
  <si>
    <t>合同会社ＳＡＫＡＩエンタープライズ</t>
  </si>
  <si>
    <t>3502206</t>
  </si>
  <si>
    <t>埼玉県鶴ヶ島市大字藤金８９８番地９８</t>
  </si>
  <si>
    <t>09033396078</t>
  </si>
  <si>
    <t>酒井　重臣</t>
  </si>
  <si>
    <t>ベンガル語・ウルドゥー語・英語</t>
  </si>
  <si>
    <t>23登-008711</t>
  </si>
  <si>
    <t>株式会社ａｒｃａ</t>
  </si>
  <si>
    <t>1200015</t>
  </si>
  <si>
    <t>東京都足立区足立四丁目３７－１２</t>
  </si>
  <si>
    <t>09018365003</t>
  </si>
  <si>
    <t>樋口　敦司</t>
  </si>
  <si>
    <t>23登-008712</t>
  </si>
  <si>
    <t>一般社団法人相談の窓口</t>
  </si>
  <si>
    <t>東京都北区赤羽南二丁目１１番１８号ＦＫビル２０１</t>
  </si>
  <si>
    <t>0352152555</t>
  </si>
  <si>
    <t>栗田　潔</t>
  </si>
  <si>
    <t>英語・ベンガル語・中国語</t>
  </si>
  <si>
    <t>23登-008713</t>
  </si>
  <si>
    <t>星本　嘉恵（星本行政書士事務所）</t>
  </si>
  <si>
    <t>東京都大田区多摩川二丁目２４番６２－１－７０５号</t>
  </si>
  <si>
    <t>0352103338</t>
  </si>
  <si>
    <t>星本　嘉恵</t>
  </si>
  <si>
    <t>星本行政書士事務所</t>
  </si>
  <si>
    <t>ベトナム語・英語・韓国語・中国語</t>
  </si>
  <si>
    <t>23登-008714</t>
  </si>
  <si>
    <t>高栄自動車工業株式会社</t>
  </si>
  <si>
    <t>東京都江戸川区東葛西六丁目４７番１６号</t>
  </si>
  <si>
    <t>0336898611</t>
  </si>
  <si>
    <t>ミャンマー語・ネパール語</t>
  </si>
  <si>
    <t>23登-008715</t>
  </si>
  <si>
    <t>株式会社ミドリ</t>
  </si>
  <si>
    <t>1740052</t>
  </si>
  <si>
    <t>東京都板橋区蓮沼町２１番４号２０１号室</t>
  </si>
  <si>
    <t>0359188851</t>
  </si>
  <si>
    <t>永井　憲二</t>
  </si>
  <si>
    <t>23登-008716</t>
  </si>
  <si>
    <t>渡部　紀彦（わたなべ行政書士事務所）</t>
  </si>
  <si>
    <t>3340071</t>
  </si>
  <si>
    <t>埼玉県川口市大字安行慈林１０５０番地の３１</t>
  </si>
  <si>
    <t>0482873572</t>
  </si>
  <si>
    <t>渡部　紀彦</t>
  </si>
  <si>
    <t>23登-008717</t>
  </si>
  <si>
    <t>株式会社Ｍ</t>
  </si>
  <si>
    <t>3600037</t>
  </si>
  <si>
    <t>埼玉県熊谷市筑波２－６６－４ジュエルコート熊谷１００３</t>
  </si>
  <si>
    <t>09065001301</t>
  </si>
  <si>
    <t>柴田　美伶</t>
  </si>
  <si>
    <t>埼玉県熊谷市銀座２－３３熊谷クレセントビル５階Ａ</t>
  </si>
  <si>
    <t>英語・韓国語・中国語・シンハラ語・ネパール語・ベンガル語・ベトナム語・ウズベク語・ヒンディー語</t>
  </si>
  <si>
    <t>23登-008718</t>
  </si>
  <si>
    <t>青木　敏孝（日本橋行政書士あおき法務事務所）</t>
  </si>
  <si>
    <t>0332705688</t>
  </si>
  <si>
    <t>青木　敏孝</t>
  </si>
  <si>
    <t>日本橋行政書士あおき法務事務所</t>
  </si>
  <si>
    <t>23登-008719</t>
  </si>
  <si>
    <t>菊地　秀典（行政書士きくち事務所）</t>
  </si>
  <si>
    <t>2770034</t>
  </si>
  <si>
    <t>千葉県柏市藤心５丁目７番３号</t>
  </si>
  <si>
    <t>0471392644</t>
  </si>
  <si>
    <t>菊地　秀典</t>
  </si>
  <si>
    <t>行政書士きくち事務所　本店</t>
  </si>
  <si>
    <t>23登-008720</t>
  </si>
  <si>
    <t>株式会社プロジェクト ON</t>
    <rPh sb="0" eb="4">
      <t>カブシキガイシャ</t>
    </rPh>
    <phoneticPr fontId="24"/>
  </si>
  <si>
    <t>6308105</t>
  </si>
  <si>
    <t>奈良県奈良市佐保台１-３５７１-２００</t>
    <rPh sb="0" eb="6">
      <t>ナラケンナラシ</t>
    </rPh>
    <rPh sb="6" eb="9">
      <t>サホダイ</t>
    </rPh>
    <phoneticPr fontId="24"/>
  </si>
  <si>
    <t>09052464904</t>
  </si>
  <si>
    <t>龍門　弘和</t>
    <rPh sb="0" eb="2">
      <t>リュウモン</t>
    </rPh>
    <rPh sb="3" eb="5">
      <t>ヒロカズ</t>
    </rPh>
    <phoneticPr fontId="24"/>
  </si>
  <si>
    <t>中国語・ベトナム語</t>
    <rPh sb="8" eb="9">
      <t>ゴ</t>
    </rPh>
    <phoneticPr fontId="24"/>
  </si>
  <si>
    <t>23登-008721</t>
  </si>
  <si>
    <t>ちばビジネス支援協同組合</t>
  </si>
  <si>
    <t>2995106</t>
  </si>
  <si>
    <t>千葉県夷隅郡御宿町須賀４９７－２２－４０２</t>
  </si>
  <si>
    <t>0470682221</t>
  </si>
  <si>
    <t>齋藤　宏司</t>
  </si>
  <si>
    <t>23登-008722</t>
  </si>
  <si>
    <t>有限会社田園</t>
  </si>
  <si>
    <t>5150844</t>
  </si>
  <si>
    <t>0598580987</t>
  </si>
  <si>
    <t>古御門　侑</t>
    <rPh sb="0" eb="3">
      <t>コミカド</t>
    </rPh>
    <rPh sb="4" eb="5">
      <t>ススム</t>
    </rPh>
    <phoneticPr fontId="24"/>
  </si>
  <si>
    <t>23登-008723</t>
  </si>
  <si>
    <t>望協同組合</t>
  </si>
  <si>
    <t>3060226</t>
  </si>
  <si>
    <t>茨城県古河市女沼４００番地１ル・レーヴＡ－１</t>
  </si>
  <si>
    <t>0280233512</t>
  </si>
  <si>
    <t>伊藤　浩道</t>
  </si>
  <si>
    <t>茨城県古河市女沼４００番地１ ル・レーヴＡ－１</t>
  </si>
  <si>
    <t>23登-008724</t>
  </si>
  <si>
    <t>株式会社Awelic</t>
  </si>
  <si>
    <t>23登-008725</t>
  </si>
  <si>
    <t>合同会社もみの木</t>
  </si>
  <si>
    <t>3960211</t>
  </si>
  <si>
    <t>長野県伊那市高遠町西高遠５３５番地２</t>
  </si>
  <si>
    <t>09016631631</t>
  </si>
  <si>
    <t>柴　克彦</t>
  </si>
  <si>
    <t>23登-008726</t>
  </si>
  <si>
    <t>NISHAN&amp;NIRUPAM INTERNATIONAL合同会社</t>
    <rPh sb="28" eb="32">
      <t>ゴウドウカイシャ</t>
    </rPh>
    <phoneticPr fontId="24"/>
  </si>
  <si>
    <t>0610233</t>
  </si>
  <si>
    <t>北海道石狩郡当別町白樺町3185番地5</t>
    <rPh sb="0" eb="3">
      <t>ホッカイドウ</t>
    </rPh>
    <rPh sb="3" eb="6">
      <t>イシカリグン</t>
    </rPh>
    <rPh sb="6" eb="9">
      <t>トウベツチョウ</t>
    </rPh>
    <rPh sb="9" eb="12">
      <t>シラカバチョウ</t>
    </rPh>
    <rPh sb="16" eb="18">
      <t>バンチ</t>
    </rPh>
    <phoneticPr fontId="24"/>
  </si>
  <si>
    <t>0133222225</t>
  </si>
  <si>
    <t>GIRI TEJENDRA KUMAR</t>
  </si>
  <si>
    <t>ネパール語・ヒンディー語・英語</t>
    <rPh sb="4" eb="5">
      <t>ゴ</t>
    </rPh>
    <rPh sb="11" eb="12">
      <t>ゴ</t>
    </rPh>
    <rPh sb="13" eb="15">
      <t>エイゴ</t>
    </rPh>
    <phoneticPr fontId="24"/>
  </si>
  <si>
    <t>23登-008727</t>
  </si>
  <si>
    <t>結協同組合</t>
  </si>
  <si>
    <t>6680256</t>
  </si>
  <si>
    <t>兵庫県豊岡市出石町小人字山椒畑２３０番地</t>
  </si>
  <si>
    <t>0796349337</t>
  </si>
  <si>
    <t>中井　祐次</t>
  </si>
  <si>
    <t>兵庫県豊岡市出石町小人小字山椒畑230番地</t>
  </si>
  <si>
    <t>23登-008728</t>
  </si>
  <si>
    <t>特技工業株式会社</t>
    <rPh sb="0" eb="2">
      <t>トクギ</t>
    </rPh>
    <rPh sb="2" eb="4">
      <t>コウギョウ</t>
    </rPh>
    <rPh sb="4" eb="8">
      <t>カブシキガイシャ</t>
    </rPh>
    <phoneticPr fontId="24"/>
  </si>
  <si>
    <t xml:space="preserve">7630074 </t>
  </si>
  <si>
    <t>香川県丸亀市原田町２２５５番地１</t>
    <rPh sb="0" eb="3">
      <t>カガワケン</t>
    </rPh>
    <rPh sb="3" eb="6">
      <t>マルガメシ</t>
    </rPh>
    <rPh sb="6" eb="8">
      <t>ハラダ</t>
    </rPh>
    <rPh sb="8" eb="9">
      <t>マチ</t>
    </rPh>
    <rPh sb="13" eb="15">
      <t>バンチ</t>
    </rPh>
    <phoneticPr fontId="24"/>
  </si>
  <si>
    <t>0877358477</t>
  </si>
  <si>
    <t>張　嘉樹</t>
    <rPh sb="3" eb="4">
      <t>ジュ</t>
    </rPh>
    <phoneticPr fontId="24"/>
  </si>
  <si>
    <t>特技工業株式会社</t>
    <rPh sb="0" eb="4">
      <t>トクギコウギョウ</t>
    </rPh>
    <rPh sb="4" eb="8">
      <t>カブシキガイシャ</t>
    </rPh>
    <phoneticPr fontId="24"/>
  </si>
  <si>
    <t>23登-008729</t>
  </si>
  <si>
    <t>株式会社YMO21</t>
    <rPh sb="0" eb="4">
      <t>カブシキガイシャ</t>
    </rPh>
    <phoneticPr fontId="24"/>
  </si>
  <si>
    <t>北海道札幌市中央区北一条西九丁目3番19号</t>
    <rPh sb="0" eb="3">
      <t>ホッカイドウ</t>
    </rPh>
    <rPh sb="3" eb="6">
      <t>サッポロシ</t>
    </rPh>
    <rPh sb="6" eb="9">
      <t>チュウオウク</t>
    </rPh>
    <rPh sb="9" eb="12">
      <t>キタイチジョウ</t>
    </rPh>
    <rPh sb="12" eb="13">
      <t>ニシ</t>
    </rPh>
    <rPh sb="13" eb="14">
      <t>キュウ</t>
    </rPh>
    <rPh sb="14" eb="16">
      <t>チョウメ</t>
    </rPh>
    <rPh sb="17" eb="18">
      <t>バン</t>
    </rPh>
    <rPh sb="20" eb="21">
      <t>ゴウ</t>
    </rPh>
    <phoneticPr fontId="24"/>
  </si>
  <si>
    <t>0112217737</t>
  </si>
  <si>
    <t>小野　秀樹</t>
    <rPh sb="0" eb="2">
      <t>オノ</t>
    </rPh>
    <rPh sb="3" eb="5">
      <t>ヒデキ</t>
    </rPh>
    <phoneticPr fontId="24"/>
  </si>
  <si>
    <t>北海道札幌市中央区北一条西九丁目3番19号</t>
    <rPh sb="0" eb="3">
      <t>ホッカイドウ</t>
    </rPh>
    <rPh sb="3" eb="5">
      <t>サッポロ</t>
    </rPh>
    <rPh sb="5" eb="6">
      <t>シ</t>
    </rPh>
    <rPh sb="6" eb="8">
      <t>チュウオウ</t>
    </rPh>
    <rPh sb="8" eb="9">
      <t>ク</t>
    </rPh>
    <rPh sb="9" eb="10">
      <t>キタ</t>
    </rPh>
    <rPh sb="10" eb="12">
      <t>イチジョウ</t>
    </rPh>
    <rPh sb="12" eb="13">
      <t>ニシ</t>
    </rPh>
    <rPh sb="13" eb="14">
      <t>キュウ</t>
    </rPh>
    <rPh sb="14" eb="16">
      <t>チョウメ</t>
    </rPh>
    <rPh sb="17" eb="18">
      <t>バン</t>
    </rPh>
    <rPh sb="20" eb="21">
      <t>ゴウ</t>
    </rPh>
    <phoneticPr fontId="24"/>
  </si>
  <si>
    <t>23登-008730</t>
  </si>
  <si>
    <t>全日本丸十パン商工業協同組合</t>
  </si>
  <si>
    <t>東京都板橋区仲宿６０番１６号</t>
  </si>
  <si>
    <t>0335185200</t>
  </si>
  <si>
    <t>伊東　正浩</t>
  </si>
  <si>
    <t>全日本丸十パン商工業協同組合本部</t>
  </si>
  <si>
    <t>23登-008731</t>
  </si>
  <si>
    <t>協同組合ＯＳ情報サービス</t>
  </si>
  <si>
    <t>兵庫県姫路市三左衛門堀西の町８０番地２階</t>
  </si>
  <si>
    <t>0792804622</t>
  </si>
  <si>
    <t>山口　宜朗</t>
  </si>
  <si>
    <t>協同組合OS情報サービス</t>
  </si>
  <si>
    <t>兵庫県姫路市三左衛門堀西の町80番地2階</t>
  </si>
  <si>
    <t>23登-008732</t>
  </si>
  <si>
    <t>株式会社NEXUS</t>
    <rPh sb="0" eb="4">
      <t>カブシキカイシャ</t>
    </rPh>
    <phoneticPr fontId="24"/>
  </si>
  <si>
    <t>8700003</t>
  </si>
  <si>
    <t>大分県大分市生石一丁目1番5号</t>
    <rPh sb="0" eb="3">
      <t>オオイタケン</t>
    </rPh>
    <rPh sb="3" eb="6">
      <t>オオイタシ</t>
    </rPh>
    <rPh sb="6" eb="7">
      <t>ナマ</t>
    </rPh>
    <rPh sb="7" eb="8">
      <t>イシ</t>
    </rPh>
    <rPh sb="8" eb="9">
      <t>イチ</t>
    </rPh>
    <rPh sb="9" eb="11">
      <t>チョウメ</t>
    </rPh>
    <rPh sb="12" eb="13">
      <t>バン</t>
    </rPh>
    <rPh sb="14" eb="15">
      <t>ゴウ</t>
    </rPh>
    <phoneticPr fontId="24"/>
  </si>
  <si>
    <t>0975744242</t>
  </si>
  <si>
    <t>緒環　潤</t>
    <rPh sb="0" eb="1">
      <t>オ</t>
    </rPh>
    <rPh sb="1" eb="2">
      <t>タマキ</t>
    </rPh>
    <rPh sb="3" eb="4">
      <t>ジュン</t>
    </rPh>
    <phoneticPr fontId="24"/>
  </si>
  <si>
    <t>株式会社NEXUS</t>
  </si>
  <si>
    <t>大分県大分市生石一丁目１番５号 第２大城ビル103号</t>
    <rPh sb="8" eb="9">
      <t>イチ</t>
    </rPh>
    <rPh sb="12" eb="13">
      <t>バン</t>
    </rPh>
    <rPh sb="14" eb="15">
      <t>ゴウ</t>
    </rPh>
    <rPh sb="16" eb="17">
      <t>ダイ</t>
    </rPh>
    <rPh sb="18" eb="20">
      <t>オオシロ</t>
    </rPh>
    <rPh sb="25" eb="26">
      <t>ゴウ</t>
    </rPh>
    <phoneticPr fontId="24"/>
  </si>
  <si>
    <t>英語・タガログ語・インドネシア語・ベトナム語</t>
    <rPh sb="0" eb="2">
      <t>エイゴ</t>
    </rPh>
    <rPh sb="7" eb="8">
      <t>ゴ</t>
    </rPh>
    <rPh sb="15" eb="16">
      <t>ゴ</t>
    </rPh>
    <rPh sb="21" eb="22">
      <t>ゴ</t>
    </rPh>
    <phoneticPr fontId="24"/>
  </si>
  <si>
    <t>23登-008733</t>
  </si>
  <si>
    <t>株式会社ケアサポート都城</t>
    <rPh sb="0" eb="4">
      <t>カブシキカイシャ</t>
    </rPh>
    <rPh sb="10" eb="12">
      <t>ミヤコノジョウ</t>
    </rPh>
    <phoneticPr fontId="24"/>
  </si>
  <si>
    <t>8850001</t>
  </si>
  <si>
    <t>宮崎県都城市金田町2538番地1</t>
    <rPh sb="0" eb="3">
      <t>ミヤザキケン</t>
    </rPh>
    <rPh sb="3" eb="6">
      <t>ミヤコノジョウシ</t>
    </rPh>
    <rPh sb="6" eb="7">
      <t>キン</t>
    </rPh>
    <rPh sb="7" eb="8">
      <t>タ</t>
    </rPh>
    <rPh sb="8" eb="9">
      <t>マチ</t>
    </rPh>
    <rPh sb="13" eb="15">
      <t>バンチ</t>
    </rPh>
    <phoneticPr fontId="24"/>
  </si>
  <si>
    <t>0986368358</t>
  </si>
  <si>
    <t>東　央</t>
    <rPh sb="0" eb="1">
      <t>ヒガシ</t>
    </rPh>
    <rPh sb="2" eb="3">
      <t>オウ</t>
    </rPh>
    <phoneticPr fontId="24"/>
  </si>
  <si>
    <t>株式会社ケアサポート都城</t>
  </si>
  <si>
    <t>宮崎県都城市金田町2538番地1</t>
  </si>
  <si>
    <t>23登-008734</t>
  </si>
  <si>
    <t>MEETS VIETNAM株式会社</t>
  </si>
  <si>
    <t>4250027</t>
  </si>
  <si>
    <t>静岡県焼津市栄町一丁目５番１７号きめたハウジングビル４階</t>
  </si>
  <si>
    <t>08097346285</t>
  </si>
  <si>
    <t>QUACH THI THANH TU</t>
  </si>
  <si>
    <t>ベトナム語・日本語</t>
    <rPh sb="4" eb="5">
      <t>ゴ</t>
    </rPh>
    <rPh sb="6" eb="9">
      <t>ニホンゴ</t>
    </rPh>
    <phoneticPr fontId="24"/>
  </si>
  <si>
    <t>23登-008735</t>
  </si>
  <si>
    <t>0929805573</t>
  </si>
  <si>
    <t>GHISING SUPENDRA</t>
  </si>
  <si>
    <t>Ｇｉｎｇ株式会社</t>
  </si>
  <si>
    <t>福岡県福岡市博多区東那珂一丁目１８－２７－５０８</t>
  </si>
  <si>
    <t>23登-008736</t>
  </si>
  <si>
    <t>8951105</t>
  </si>
  <si>
    <t>0996415766</t>
  </si>
  <si>
    <t>ＩＮＴＳ株式会社</t>
  </si>
  <si>
    <t>鹿児島県薩摩川内市東郷町南瀬１７００番地</t>
  </si>
  <si>
    <t>23登-008737</t>
  </si>
  <si>
    <t>フレッシュ園芸有限会社</t>
    <rPh sb="5" eb="7">
      <t>エンゲイ</t>
    </rPh>
    <rPh sb="7" eb="11">
      <t>ユウゲンカイシャ</t>
    </rPh>
    <phoneticPr fontId="24"/>
  </si>
  <si>
    <t>8380112</t>
  </si>
  <si>
    <t>福岡県小郡市干潟神前田1番地1</t>
    <rPh sb="0" eb="3">
      <t>フクオカケン</t>
    </rPh>
    <rPh sb="3" eb="6">
      <t>オゴオリシ</t>
    </rPh>
    <rPh sb="6" eb="8">
      <t>ヒガタ</t>
    </rPh>
    <rPh sb="8" eb="9">
      <t>カミ</t>
    </rPh>
    <rPh sb="9" eb="11">
      <t>マエダ</t>
    </rPh>
    <rPh sb="12" eb="14">
      <t>バンチ</t>
    </rPh>
    <phoneticPr fontId="24"/>
  </si>
  <si>
    <t>08017033900</t>
  </si>
  <si>
    <t>溝尻　祐爾</t>
    <rPh sb="0" eb="2">
      <t>ミゾジリ</t>
    </rPh>
    <rPh sb="3" eb="4">
      <t>ユウ</t>
    </rPh>
    <phoneticPr fontId="24"/>
  </si>
  <si>
    <t>フレッシュ園芸有限会社</t>
  </si>
  <si>
    <t>福岡県小郡市干潟神前田1番地1</t>
  </si>
  <si>
    <t>23登-008738</t>
  </si>
  <si>
    <t>飴田　睦夫（MAコーポレーション）</t>
    <rPh sb="0" eb="1">
      <t>アメ</t>
    </rPh>
    <rPh sb="1" eb="2">
      <t>タ</t>
    </rPh>
    <rPh sb="3" eb="5">
      <t>ムツオ</t>
    </rPh>
    <phoneticPr fontId="24"/>
  </si>
  <si>
    <t>0330022</t>
  </si>
  <si>
    <t>青森県三沢市大字三沢字下久保59番地448号</t>
    <rPh sb="0" eb="3">
      <t>アオモリケン</t>
    </rPh>
    <rPh sb="3" eb="6">
      <t>ミサワシ</t>
    </rPh>
    <rPh sb="6" eb="8">
      <t>オオアザ</t>
    </rPh>
    <rPh sb="8" eb="10">
      <t>ミサワ</t>
    </rPh>
    <rPh sb="10" eb="11">
      <t>アザ</t>
    </rPh>
    <rPh sb="11" eb="14">
      <t>シモクボ</t>
    </rPh>
    <rPh sb="16" eb="18">
      <t>バンチ</t>
    </rPh>
    <rPh sb="21" eb="22">
      <t>ゴウ</t>
    </rPh>
    <phoneticPr fontId="24"/>
  </si>
  <si>
    <t>08092599006</t>
  </si>
  <si>
    <t>飴田　睦夫</t>
    <rPh sb="0" eb="1">
      <t>アメ</t>
    </rPh>
    <rPh sb="1" eb="2">
      <t>タ</t>
    </rPh>
    <rPh sb="3" eb="5">
      <t>ムツオ</t>
    </rPh>
    <phoneticPr fontId="24"/>
  </si>
  <si>
    <t>MAコーポレーション</t>
  </si>
  <si>
    <t>23登-008739</t>
  </si>
  <si>
    <t>三和精鋼株式会社</t>
    <rPh sb="0" eb="2">
      <t>サンワ</t>
    </rPh>
    <rPh sb="2" eb="4">
      <t>セイコウ</t>
    </rPh>
    <rPh sb="4" eb="8">
      <t>カブシキガイシャ</t>
    </rPh>
    <phoneticPr fontId="24"/>
  </si>
  <si>
    <t>0180404</t>
  </si>
  <si>
    <t>秋田県にかほ市芹田字六坊15番</t>
    <rPh sb="0" eb="3">
      <t>アキタケン</t>
    </rPh>
    <rPh sb="6" eb="7">
      <t>シ</t>
    </rPh>
    <rPh sb="7" eb="9">
      <t>セリダ</t>
    </rPh>
    <rPh sb="9" eb="10">
      <t>アザ</t>
    </rPh>
    <rPh sb="10" eb="12">
      <t>ロクボウ</t>
    </rPh>
    <rPh sb="14" eb="15">
      <t>バン</t>
    </rPh>
    <phoneticPr fontId="24"/>
  </si>
  <si>
    <t>0184383811</t>
  </si>
  <si>
    <t>眞部　彰彦</t>
    <rPh sb="0" eb="1">
      <t>シン</t>
    </rPh>
    <rPh sb="1" eb="2">
      <t>ブ</t>
    </rPh>
    <rPh sb="3" eb="5">
      <t>アキヒコ</t>
    </rPh>
    <phoneticPr fontId="24"/>
  </si>
  <si>
    <t>三和精鋼株式会社</t>
    <rPh sb="0" eb="8">
      <t>サンワセイコウカブシキガイシャ</t>
    </rPh>
    <phoneticPr fontId="24"/>
  </si>
  <si>
    <t>秋田県にかほ市芹田字六坊15番</t>
    <rPh sb="0" eb="3">
      <t>アキタケン</t>
    </rPh>
    <rPh sb="6" eb="7">
      <t>シ</t>
    </rPh>
    <rPh sb="7" eb="9">
      <t>セリタ</t>
    </rPh>
    <rPh sb="9" eb="10">
      <t>ジ</t>
    </rPh>
    <rPh sb="10" eb="11">
      <t>ロク</t>
    </rPh>
    <rPh sb="11" eb="12">
      <t>ボウ</t>
    </rPh>
    <rPh sb="14" eb="15">
      <t>バン</t>
    </rPh>
    <phoneticPr fontId="24"/>
  </si>
  <si>
    <t>23登-008740</t>
  </si>
  <si>
    <t>永利　日出雄</t>
    <rPh sb="0" eb="2">
      <t>ナガトシ</t>
    </rPh>
    <rPh sb="3" eb="4">
      <t>ニチ</t>
    </rPh>
    <rPh sb="4" eb="5">
      <t>デ</t>
    </rPh>
    <rPh sb="5" eb="6">
      <t>オ</t>
    </rPh>
    <phoneticPr fontId="24"/>
  </si>
  <si>
    <t>福岡県小郡市上西鰺坂1348番地1</t>
    <rPh sb="0" eb="3">
      <t>フクオカケン</t>
    </rPh>
    <rPh sb="3" eb="6">
      <t>オゴオリシ</t>
    </rPh>
    <rPh sb="6" eb="7">
      <t>ウエ</t>
    </rPh>
    <rPh sb="7" eb="8">
      <t>ニシ</t>
    </rPh>
    <rPh sb="8" eb="9">
      <t>アジ</t>
    </rPh>
    <rPh sb="9" eb="10">
      <t>サカ</t>
    </rPh>
    <rPh sb="14" eb="16">
      <t>バンチ</t>
    </rPh>
    <phoneticPr fontId="24"/>
  </si>
  <si>
    <t>09030104155</t>
  </si>
  <si>
    <t>永利　日出雄</t>
  </si>
  <si>
    <t>23登-008741</t>
  </si>
  <si>
    <t>株式会社InsanaTWmanpower</t>
  </si>
  <si>
    <t>8130011</t>
  </si>
  <si>
    <t>23登-008742</t>
  </si>
  <si>
    <t>8640004</t>
  </si>
  <si>
    <t>08039542319</t>
  </si>
  <si>
    <t>田中　幸広（スカイ　フリー）</t>
  </si>
  <si>
    <t>熊本県荒尾市宮内１１７番地４</t>
  </si>
  <si>
    <t>23登-008743</t>
  </si>
  <si>
    <t>7618045</t>
  </si>
  <si>
    <t>0878027587</t>
  </si>
  <si>
    <t>マハル　ニサール</t>
  </si>
  <si>
    <t>23登-008744</t>
  </si>
  <si>
    <t>SSA協同組合</t>
    <rPh sb="3" eb="7">
      <t>キョウドウクミアイ</t>
    </rPh>
    <phoneticPr fontId="24"/>
  </si>
  <si>
    <t>0110902</t>
  </si>
  <si>
    <t>秋田県秋田市寺内堂ノ沢三丁目６番１６号</t>
    <rPh sb="0" eb="6">
      <t>アキタケンアキタシ</t>
    </rPh>
    <rPh sb="6" eb="8">
      <t>テラウチ</t>
    </rPh>
    <rPh sb="8" eb="9">
      <t>ドウ</t>
    </rPh>
    <rPh sb="10" eb="19">
      <t>サワサンチョウメ6バン16ゴウ</t>
    </rPh>
    <phoneticPr fontId="24"/>
  </si>
  <si>
    <t>0188116784</t>
  </si>
  <si>
    <t>工藤　勝也</t>
    <rPh sb="0" eb="2">
      <t>クドウ</t>
    </rPh>
    <rPh sb="3" eb="5">
      <t>カツヤ</t>
    </rPh>
    <phoneticPr fontId="24"/>
  </si>
  <si>
    <t>23登-008745</t>
  </si>
  <si>
    <t>0992047722</t>
  </si>
  <si>
    <t>株式会社お結びや</t>
  </si>
  <si>
    <t>鹿児島県鹿児島市吉野町８７９２番地８</t>
  </si>
  <si>
    <t>23登-008746</t>
  </si>
  <si>
    <t>池田　卓也（行政書士 アクシア法務事務所）</t>
  </si>
  <si>
    <t>6700996</t>
  </si>
  <si>
    <t>兵庫県姫路市土山6丁目9番11号</t>
  </si>
  <si>
    <t>09012470021</t>
  </si>
  <si>
    <t>池田　卓也</t>
  </si>
  <si>
    <t>行政書士アクシア法務事務所</t>
  </si>
  <si>
    <t>兵庫県姫路市三左衛門堀西の町128番地</t>
  </si>
  <si>
    <t>23登-008747</t>
  </si>
  <si>
    <t>永利　司</t>
    <rPh sb="0" eb="2">
      <t>ナガトシ</t>
    </rPh>
    <rPh sb="3" eb="4">
      <t>ツカサ</t>
    </rPh>
    <phoneticPr fontId="24"/>
  </si>
  <si>
    <t>8380126</t>
  </si>
  <si>
    <t>福岡県小郡市二森1542番地11</t>
    <rPh sb="0" eb="3">
      <t>フクオカケン</t>
    </rPh>
    <rPh sb="3" eb="6">
      <t>オゴオリシ</t>
    </rPh>
    <rPh sb="6" eb="7">
      <t>ニ</t>
    </rPh>
    <rPh sb="7" eb="8">
      <t>モリ</t>
    </rPh>
    <rPh sb="12" eb="14">
      <t>バンチ</t>
    </rPh>
    <phoneticPr fontId="24"/>
  </si>
  <si>
    <t>09027108427</t>
  </si>
  <si>
    <t>永利　司</t>
  </si>
  <si>
    <t>福岡県小郡市二森1542番地11</t>
  </si>
  <si>
    <t>23登-008748</t>
  </si>
  <si>
    <t>有限会社丸久物産</t>
    <rPh sb="0" eb="4">
      <t>ユウゲンカイシャ</t>
    </rPh>
    <rPh sb="4" eb="5">
      <t>マル</t>
    </rPh>
    <rPh sb="5" eb="6">
      <t>ヒサ</t>
    </rPh>
    <rPh sb="6" eb="8">
      <t>ブッサン</t>
    </rPh>
    <phoneticPr fontId="24"/>
  </si>
  <si>
    <t>福岡県久留米市北野町大城733番地1</t>
    <rPh sb="0" eb="2">
      <t>フクオカ</t>
    </rPh>
    <rPh sb="2" eb="3">
      <t>ケン</t>
    </rPh>
    <rPh sb="3" eb="7">
      <t>クルメシ</t>
    </rPh>
    <rPh sb="7" eb="10">
      <t>キタノマチ</t>
    </rPh>
    <rPh sb="10" eb="12">
      <t>オオシロ</t>
    </rPh>
    <rPh sb="15" eb="17">
      <t>バンチ</t>
    </rPh>
    <phoneticPr fontId="24"/>
  </si>
  <si>
    <t>08017988970</t>
  </si>
  <si>
    <t>久冨　大保</t>
    <rPh sb="0" eb="1">
      <t>ヒサ</t>
    </rPh>
    <rPh sb="1" eb="2">
      <t>トミ</t>
    </rPh>
    <rPh sb="3" eb="4">
      <t>オオ</t>
    </rPh>
    <rPh sb="4" eb="5">
      <t>ホ</t>
    </rPh>
    <phoneticPr fontId="24"/>
  </si>
  <si>
    <t>有限会社丸久物産</t>
  </si>
  <si>
    <t>福岡県久留米市北野町大城733番地1</t>
  </si>
  <si>
    <t>23登-008749</t>
  </si>
  <si>
    <t>SLE協同組合</t>
    <rPh sb="3" eb="7">
      <t>キョウドウクミアイ</t>
    </rPh>
    <phoneticPr fontId="24"/>
  </si>
  <si>
    <t>広島県東広島市西条町寺家7278番地1</t>
    <rPh sb="0" eb="3">
      <t>ヒロシマケン</t>
    </rPh>
    <rPh sb="3" eb="7">
      <t>ヒガシヒロシマシ</t>
    </rPh>
    <rPh sb="7" eb="10">
      <t>サイジョウチョウ</t>
    </rPh>
    <rPh sb="10" eb="12">
      <t>テライエ</t>
    </rPh>
    <rPh sb="16" eb="18">
      <t>バンチ</t>
    </rPh>
    <phoneticPr fontId="24"/>
  </si>
  <si>
    <t>0824225788</t>
  </si>
  <si>
    <t>田中　曉美</t>
    <rPh sb="0" eb="2">
      <t>タナカ</t>
    </rPh>
    <rPh sb="3" eb="4">
      <t>サトル</t>
    </rPh>
    <rPh sb="4" eb="5">
      <t>ミ</t>
    </rPh>
    <phoneticPr fontId="24"/>
  </si>
  <si>
    <t>SLE協同組合</t>
  </si>
  <si>
    <t>23登-008750</t>
  </si>
  <si>
    <t>ＮＳインターナショナル株式会社</t>
  </si>
  <si>
    <t>1350034</t>
  </si>
  <si>
    <t>東京都江東区永代一丁目１３番６号</t>
  </si>
  <si>
    <t>0356393180</t>
  </si>
  <si>
    <t>羽田　尚雄</t>
  </si>
  <si>
    <t>23登-008751</t>
  </si>
  <si>
    <t>09038182132</t>
  </si>
  <si>
    <t>森田　陽三</t>
  </si>
  <si>
    <t>23登-008752</t>
  </si>
  <si>
    <t>1160012</t>
  </si>
  <si>
    <t>東京都荒川区東尾久８－３－２０カサデクラロ１０６</t>
  </si>
  <si>
    <t>09074153270</t>
  </si>
  <si>
    <t>株式会社キャリスマ</t>
  </si>
  <si>
    <t>23登-008753</t>
  </si>
  <si>
    <t>合同会社ヒューマンインテリジェントサービス</t>
    <rPh sb="0" eb="2">
      <t>ゴウドウ</t>
    </rPh>
    <rPh sb="2" eb="4">
      <t>カイシャ</t>
    </rPh>
    <phoneticPr fontId="24"/>
  </si>
  <si>
    <t>大阪府大阪市中央区島之内一丁目１５番４号</t>
    <rPh sb="0" eb="3">
      <t>オオサカフ</t>
    </rPh>
    <rPh sb="3" eb="6">
      <t>オオサカシ</t>
    </rPh>
    <rPh sb="6" eb="9">
      <t>チュウオウク</t>
    </rPh>
    <rPh sb="9" eb="12">
      <t>シマノウチ</t>
    </rPh>
    <rPh sb="12" eb="13">
      <t>イチ</t>
    </rPh>
    <rPh sb="13" eb="15">
      <t>チョウメ</t>
    </rPh>
    <rPh sb="17" eb="18">
      <t>バン</t>
    </rPh>
    <rPh sb="19" eb="20">
      <t>ゴウ</t>
    </rPh>
    <phoneticPr fontId="24"/>
  </si>
  <si>
    <t>タケウチ・エリンダ・フローレス</t>
  </si>
  <si>
    <t>23登-008754</t>
  </si>
  <si>
    <t>株式会社DI Japan</t>
  </si>
  <si>
    <t>埼玉県川口市芝新町２－１１－２Ｆ</t>
  </si>
  <si>
    <t>0482788566</t>
  </si>
  <si>
    <t>THIEU VAN CUONG</t>
  </si>
  <si>
    <t>23登-008755</t>
  </si>
  <si>
    <t>リーディング株式会社</t>
  </si>
  <si>
    <t>松本　朋治</t>
  </si>
  <si>
    <t>23登-008756</t>
  </si>
  <si>
    <t>ジェイ・マーケティング合同会社</t>
  </si>
  <si>
    <t>9502035</t>
  </si>
  <si>
    <t>新潟県新潟市西区新通２１９２番地１</t>
  </si>
  <si>
    <t>0252641058</t>
  </si>
  <si>
    <t>窪田　廣吉</t>
  </si>
  <si>
    <t>23登-008757</t>
  </si>
  <si>
    <t>寺田　孝男（アリザベス）</t>
  </si>
  <si>
    <t>寺田　孝男</t>
  </si>
  <si>
    <t>アリザベス</t>
  </si>
  <si>
    <t>23登-008758</t>
  </si>
  <si>
    <t>万星キャリアサービス株式会社</t>
  </si>
  <si>
    <t>東京都渋谷区代々木二丁目２３番１－８７１号</t>
  </si>
  <si>
    <t>0363009833</t>
  </si>
  <si>
    <t>深田　健司</t>
  </si>
  <si>
    <t>東京都渋谷区代々木二丁目２３番１－８７１号　ニューステイトメナー</t>
  </si>
  <si>
    <t>23登-008759</t>
  </si>
  <si>
    <t>松永企業株式会社</t>
  </si>
  <si>
    <t>5610831</t>
  </si>
  <si>
    <t>0663314365</t>
  </si>
  <si>
    <t>松永企業株式会社 本社</t>
  </si>
  <si>
    <t>7191131</t>
  </si>
  <si>
    <t>岡山県総社市中央５丁目５－１０３　サンビレッジハニーB棟　１０２号室</t>
  </si>
  <si>
    <t>23登-008760</t>
  </si>
  <si>
    <t>宋　明舜（宋国際行政書士事務所）</t>
  </si>
  <si>
    <t>神奈川県横浜市中区太田町５－６９－７０１</t>
  </si>
  <si>
    <t>0459001555</t>
  </si>
  <si>
    <t>宋　明舜</t>
  </si>
  <si>
    <t>宋国際行政書士事務所</t>
  </si>
  <si>
    <t>23登-008761</t>
  </si>
  <si>
    <t>一般財団法人海外産業人材育成協会</t>
  </si>
  <si>
    <t>1200025</t>
  </si>
  <si>
    <t>東京都足立区千住東一丁目３０番１号</t>
  </si>
  <si>
    <t>0338888215</t>
  </si>
  <si>
    <t>一般財団法人海外産業人材育成協会　本部</t>
  </si>
  <si>
    <t>23登-008762</t>
  </si>
  <si>
    <t>アネスト株式会社</t>
  </si>
  <si>
    <t>東京都千代田区霞が関三丁目６番１４号</t>
  </si>
  <si>
    <t>0335262721</t>
  </si>
  <si>
    <t>東京都千代田区霞が関三丁目６番１４号光久ビル２０４</t>
  </si>
  <si>
    <t>23登-008763</t>
  </si>
  <si>
    <t>霓虹国際教育株式会社</t>
  </si>
  <si>
    <t>東京都台東区東上野二丁目２０－１１号５Ｆ</t>
  </si>
  <si>
    <t>0358178016</t>
  </si>
  <si>
    <t>劉　旭杰（寺坂　旭）</t>
  </si>
  <si>
    <t>23登-008764</t>
  </si>
  <si>
    <t>イーズ合同会社</t>
  </si>
  <si>
    <t>東京都中央区東日本橋二丁目２８番４号日本橋ＣＥＴビル２階</t>
  </si>
  <si>
    <t>0350502352</t>
  </si>
  <si>
    <t>任　桃萍</t>
  </si>
  <si>
    <t>23登-008765</t>
  </si>
  <si>
    <t>株式会社ＳＵＩＴＣＡＳＥ　ＮＥＴＷＯＲＫＳ</t>
  </si>
  <si>
    <t>東京都渋谷区恵比寿二丁目２８番１０号</t>
  </si>
  <si>
    <t>05035520500</t>
  </si>
  <si>
    <t>細井　圭</t>
  </si>
  <si>
    <t>23登-008766</t>
  </si>
  <si>
    <t>株式会社衆妙</t>
  </si>
  <si>
    <t>09096921216</t>
  </si>
  <si>
    <t>顔　月</t>
  </si>
  <si>
    <t>23登-008767</t>
  </si>
  <si>
    <t>株式会社コネクタス</t>
  </si>
  <si>
    <t>23登-008768</t>
  </si>
  <si>
    <t>共栄合同会社</t>
  </si>
  <si>
    <t>千葉県千葉市緑区古市場町９７番地１</t>
  </si>
  <si>
    <t>0434884112</t>
  </si>
  <si>
    <t>23登-008769</t>
  </si>
  <si>
    <t>株式会社エスアンドエフ</t>
  </si>
  <si>
    <t>3930000</t>
  </si>
  <si>
    <t>長野県諏訪郡下諏訪町１６８３番地３</t>
  </si>
  <si>
    <t>0266274464</t>
  </si>
  <si>
    <t>栁澤　俊康</t>
  </si>
  <si>
    <t>3940035</t>
  </si>
  <si>
    <t>長野県岡谷市天竜町１丁目１番１号野村ビル</t>
  </si>
  <si>
    <t>23登-008770</t>
  </si>
  <si>
    <t>一般社団法人全国業者連合会</t>
  </si>
  <si>
    <t>1610031</t>
  </si>
  <si>
    <t>東京都新宿区西落合一丁目２５番２号ソアブールＭ西落合４０１</t>
  </si>
  <si>
    <t>0363383450</t>
  </si>
  <si>
    <t>西山　眞由美</t>
  </si>
  <si>
    <t>23登-008771</t>
  </si>
  <si>
    <t>ジェイアイジェイ株式会社</t>
  </si>
  <si>
    <t>東京都北区王子二丁目１５番８号ＭＹＳビル４階</t>
  </si>
  <si>
    <t>0369084988</t>
  </si>
  <si>
    <t>岡　楓花</t>
  </si>
  <si>
    <t>23登-008772</t>
  </si>
  <si>
    <t>株式会社はなエンタープライズ</t>
  </si>
  <si>
    <t>2891804</t>
  </si>
  <si>
    <t>千葉県山武市蓮沼平２１１番地１</t>
  </si>
  <si>
    <t xml:space="preserve">0475866861 </t>
  </si>
  <si>
    <t>倉益　洋幸</t>
  </si>
  <si>
    <t>23登-008773</t>
  </si>
  <si>
    <t>株式会社ＨＡＲＭＡＮ　ＰＲＯＤＵＣＴＳ</t>
  </si>
  <si>
    <t>3200052</t>
  </si>
  <si>
    <t>栃木県宇都宮市中戸祭町８４７番地８</t>
  </si>
  <si>
    <t>0286805199</t>
  </si>
  <si>
    <t>馬場　信太郎</t>
  </si>
  <si>
    <t>栃木県宇都宮市平出町３７３４－７</t>
  </si>
  <si>
    <t>23登-008774</t>
  </si>
  <si>
    <t>アドセック株式会社</t>
  </si>
  <si>
    <t>東京都渋谷区初台一丁目４６番３号シモモトビル３階</t>
  </si>
  <si>
    <t>05017449939</t>
  </si>
  <si>
    <t>小泉　久也</t>
  </si>
  <si>
    <t>23登-008775</t>
  </si>
  <si>
    <t>Ｊコンサルティング株式会社</t>
  </si>
  <si>
    <t>23登-008776</t>
  </si>
  <si>
    <t>グローバルアルファ協同組合</t>
  </si>
  <si>
    <t>東京都台東区柳橋一丁目２３番４号</t>
  </si>
  <si>
    <t>0366593017</t>
  </si>
  <si>
    <t>大石　広樹</t>
  </si>
  <si>
    <t>東京都台東区柳橋一丁目２３番４号　須賀ビル４Ｆ</t>
  </si>
  <si>
    <t>23登-008777</t>
  </si>
  <si>
    <t>協同組合ワールドコミュニティ</t>
  </si>
  <si>
    <t>0729390111</t>
  </si>
  <si>
    <t>宮井　亮輔</t>
  </si>
  <si>
    <t>大阪府藤井寺市道明寺五丁目１番１２号エムズビル４F</t>
  </si>
  <si>
    <t>23登-008778</t>
  </si>
  <si>
    <t>外国人材サポートサービス株式会社</t>
  </si>
  <si>
    <t>山梨県甲府市下飯田３－６－２－２Ｆ</t>
  </si>
  <si>
    <t>05017914520</t>
  </si>
  <si>
    <t>能﨑　真理子</t>
  </si>
  <si>
    <t>23登-008779</t>
  </si>
  <si>
    <t>株式会社ジージェーキャメルコーポレーション</t>
    <rPh sb="0" eb="4">
      <t>カブシキガイシャ</t>
    </rPh>
    <phoneticPr fontId="24"/>
  </si>
  <si>
    <t>7330813</t>
  </si>
  <si>
    <t>広島県広島市西区己斐中三丁目５３番９号</t>
    <rPh sb="0" eb="4">
      <t>ヒロシマケンヒロ</t>
    </rPh>
    <rPh sb="4" eb="6">
      <t>シマシ</t>
    </rPh>
    <rPh sb="6" eb="8">
      <t>ニシク</t>
    </rPh>
    <rPh sb="8" eb="11">
      <t>コイナカ</t>
    </rPh>
    <rPh sb="11" eb="14">
      <t>サンチョウメ</t>
    </rPh>
    <rPh sb="16" eb="17">
      <t>バン</t>
    </rPh>
    <rPh sb="18" eb="19">
      <t>ゴウ</t>
    </rPh>
    <phoneticPr fontId="24"/>
  </si>
  <si>
    <t>0822725927</t>
  </si>
  <si>
    <t>林　潤子</t>
    <rPh sb="0" eb="1">
      <t>ハヤシ</t>
    </rPh>
    <rPh sb="2" eb="4">
      <t>ジュンコ</t>
    </rPh>
    <phoneticPr fontId="24"/>
  </si>
  <si>
    <t>ルネッサンス特定技能実習生支援機関</t>
    <rPh sb="6" eb="10">
      <t>トクテイギノウ</t>
    </rPh>
    <rPh sb="10" eb="13">
      <t>ジッシュウセイ</t>
    </rPh>
    <rPh sb="13" eb="17">
      <t>シエンキカン</t>
    </rPh>
    <phoneticPr fontId="24"/>
  </si>
  <si>
    <t>広島県呉市倉橋町11895番地</t>
    <rPh sb="0" eb="3">
      <t>ヒロシマケン</t>
    </rPh>
    <rPh sb="3" eb="5">
      <t>クレシ</t>
    </rPh>
    <rPh sb="5" eb="8">
      <t>クラハシチョウ</t>
    </rPh>
    <rPh sb="13" eb="14">
      <t>バン</t>
    </rPh>
    <rPh sb="14" eb="15">
      <t>チ</t>
    </rPh>
    <phoneticPr fontId="24"/>
  </si>
  <si>
    <t>23登-008780</t>
  </si>
  <si>
    <t>アイ・ワールド・サポート協同組合</t>
  </si>
  <si>
    <t>千葉県成田市東町２４８番地の２</t>
  </si>
  <si>
    <t>0476857518</t>
  </si>
  <si>
    <t>西山　崇</t>
  </si>
  <si>
    <t>23登-008781</t>
  </si>
  <si>
    <t>トレミジャパン株式会社</t>
  </si>
  <si>
    <t>2700132</t>
  </si>
  <si>
    <t>千葉県流山市駒木５０８－１０６</t>
  </si>
  <si>
    <t>09071392754</t>
  </si>
  <si>
    <t>久岡　雄一</t>
  </si>
  <si>
    <t>23登-008782</t>
  </si>
  <si>
    <t>ＥＳ４ＥＪａｐａｎ株式会社</t>
  </si>
  <si>
    <t>東京都世田谷区南烏山三丁目１６番２号アクシス４０２号</t>
  </si>
  <si>
    <t>0368056212</t>
  </si>
  <si>
    <t>津野　克久</t>
  </si>
  <si>
    <t>23登-008783</t>
  </si>
  <si>
    <t>ＡＳＡＨＩ合同会社</t>
  </si>
  <si>
    <t>5570032</t>
  </si>
  <si>
    <t>08014780994</t>
  </si>
  <si>
    <t>NGUYEN THI BICH DIEU</t>
  </si>
  <si>
    <t>23登-008784</t>
  </si>
  <si>
    <t>掛川　智弘（with gratitude)</t>
  </si>
  <si>
    <t>3702601</t>
  </si>
  <si>
    <t>群馬県甘楽郡下仁田町大字下仁田６２３番地５</t>
  </si>
  <si>
    <t>09077377761</t>
  </si>
  <si>
    <t>掛川　智弘</t>
  </si>
  <si>
    <t>23登-008785</t>
  </si>
  <si>
    <t>みらい人財国際事業協同組合</t>
  </si>
  <si>
    <t>9501456</t>
  </si>
  <si>
    <t>新潟県新潟市南区茨曽根６４０１番地１</t>
  </si>
  <si>
    <t>0253784680</t>
  </si>
  <si>
    <t>寺島　清隆</t>
  </si>
  <si>
    <t>23登-008786</t>
  </si>
  <si>
    <t>小宅　典子（YU-RAN）</t>
    <rPh sb="0" eb="2">
      <t>コヤケ</t>
    </rPh>
    <rPh sb="3" eb="5">
      <t>ノリコ</t>
    </rPh>
    <phoneticPr fontId="24"/>
  </si>
  <si>
    <t>奈良県奈良市奈良阪町１０８５番地　緑商第一ビル</t>
    <rPh sb="0" eb="6">
      <t>ナラケンナラシ</t>
    </rPh>
    <rPh sb="6" eb="10">
      <t>ナラザカチョウ</t>
    </rPh>
    <rPh sb="14" eb="16">
      <t>バンチ</t>
    </rPh>
    <rPh sb="17" eb="18">
      <t>ミドリ</t>
    </rPh>
    <rPh sb="18" eb="19">
      <t>ショウ</t>
    </rPh>
    <rPh sb="19" eb="21">
      <t>ダイイチ</t>
    </rPh>
    <phoneticPr fontId="24"/>
  </si>
  <si>
    <t>08056183847</t>
  </si>
  <si>
    <t>小宅　典子</t>
  </si>
  <si>
    <t>小宅　典子（YU-RAN）</t>
  </si>
  <si>
    <t>奈良県奈良市奈良阪町１０８５番地　緑商第一ビル</t>
  </si>
  <si>
    <t>23登-008787</t>
  </si>
  <si>
    <t>五合ネット株式会社</t>
  </si>
  <si>
    <t>東京都中央区日本橋横山町４－１３太田ビル３Ｆ</t>
  </si>
  <si>
    <t>0362311958</t>
  </si>
  <si>
    <t>23登-008788</t>
  </si>
  <si>
    <t>ＭＴ株式会社</t>
  </si>
  <si>
    <t>2770923</t>
  </si>
  <si>
    <t>千葉県柏市塚崎１００４－３１</t>
  </si>
  <si>
    <t>0471110879</t>
  </si>
  <si>
    <t>荒木　恵子</t>
  </si>
  <si>
    <t>23登-008789</t>
  </si>
  <si>
    <t>ＫＡＩＧＯ人材育成協同組合</t>
  </si>
  <si>
    <t>0663722100</t>
  </si>
  <si>
    <t>川村　直弘</t>
  </si>
  <si>
    <t>KAIGO人材育成協同組合</t>
  </si>
  <si>
    <t>大阪府大阪市北区芝田一丁目４番１４号</t>
  </si>
  <si>
    <t>23登-008790</t>
  </si>
  <si>
    <t>楠　隼人（カンフリエ行政書士事務所）</t>
  </si>
  <si>
    <t>08080271374</t>
  </si>
  <si>
    <t>楠　隼人</t>
  </si>
  <si>
    <t>カンフリエ行政書士事務所</t>
  </si>
  <si>
    <t>インドネシア語・タイ語・タガログ語・ネパール語・ベトナム語・ベンガル語・ミャンマー語</t>
  </si>
  <si>
    <t>23登-008791</t>
  </si>
  <si>
    <t>株式会社アド・アルファ</t>
  </si>
  <si>
    <t>千葉県千葉市中央区都町二丁目２番７号</t>
  </si>
  <si>
    <t>08041976566</t>
  </si>
  <si>
    <t>佐川　榮一</t>
  </si>
  <si>
    <t>千葉県千葉市中央区都町二丁目２番７号豊和都ビル２Ｆ</t>
  </si>
  <si>
    <t>23登-008792</t>
  </si>
  <si>
    <t>株式会社ＧＬＯＢＡＬ　ＰＡＹ</t>
  </si>
  <si>
    <t>2620025</t>
  </si>
  <si>
    <t>千葉県千葉市花見川区花園二丁目９番２１号２階</t>
  </si>
  <si>
    <t>0432736039</t>
  </si>
  <si>
    <t>ニウレ・ナビン</t>
  </si>
  <si>
    <t>23登-008793</t>
  </si>
  <si>
    <t>全威（ゼンイ企画）</t>
  </si>
  <si>
    <t>4701168</t>
  </si>
  <si>
    <t>08064223172</t>
  </si>
  <si>
    <t>全　威</t>
  </si>
  <si>
    <t>23登-008794</t>
  </si>
  <si>
    <t>株式会社パワーシフト</t>
  </si>
  <si>
    <t>6008383</t>
  </si>
  <si>
    <t>京都府京都市下京区大宮通綾小路下る綾大宮町４４</t>
  </si>
  <si>
    <t>0758223531</t>
  </si>
  <si>
    <t>辻野　幸一</t>
  </si>
  <si>
    <t>23登-008795</t>
  </si>
  <si>
    <t>株式会社コンパス</t>
  </si>
  <si>
    <t>0661478930</t>
  </si>
  <si>
    <t>吉田　洋子</t>
  </si>
  <si>
    <t>23登-008796</t>
  </si>
  <si>
    <t>株式会社トランステイク</t>
  </si>
  <si>
    <t>武田　新一郎</t>
  </si>
  <si>
    <t>23登-008797</t>
  </si>
  <si>
    <t>行政書士法人東京国際経営法務事務所</t>
  </si>
  <si>
    <t>東京都品川区西五反田五丁目２６番３号スマータス不動前４０９</t>
  </si>
  <si>
    <t>09083156564</t>
  </si>
  <si>
    <t>熊野　雅恵</t>
  </si>
  <si>
    <t>23登-008798</t>
  </si>
  <si>
    <t>株式会社キョーツー</t>
  </si>
  <si>
    <t>東京都台東区上野五丁目７番７号公徳堂ビル２０３号</t>
  </si>
  <si>
    <t>0368862836</t>
  </si>
  <si>
    <t>堀　豪志</t>
  </si>
  <si>
    <t>23登-008799</t>
  </si>
  <si>
    <t>株式会社ワンタラント</t>
  </si>
  <si>
    <t>1910065</t>
  </si>
  <si>
    <t>東京都日野市旭が丘二丁目３番地の１</t>
  </si>
  <si>
    <t>08071818442</t>
  </si>
  <si>
    <t>三浦　灯</t>
  </si>
  <si>
    <t>23登-008800</t>
  </si>
  <si>
    <t>株式会社佐達組</t>
  </si>
  <si>
    <t>東京都江戸川区鹿骨五丁目２９番３号</t>
  </si>
  <si>
    <t>0366386141</t>
  </si>
  <si>
    <t>佐達　淳</t>
  </si>
  <si>
    <t>23登-008801</t>
  </si>
  <si>
    <t>株式会社ＮＥＷＭＡ</t>
  </si>
  <si>
    <t>東京都府中市宮西町一丁目１５番地の１５プラウド府中マークス１７０６</t>
  </si>
  <si>
    <t>川﨑　秀寿</t>
  </si>
  <si>
    <t>23登-008802</t>
  </si>
  <si>
    <t>特定非営利活動法人ＳＤＧｓ　ＨｅｌｌｏＷｏｒｋ</t>
  </si>
  <si>
    <t>岸本　貴久</t>
  </si>
  <si>
    <t>ＳＤＧｓ　ＨｅｌｌｏＷｏｒｋ</t>
  </si>
  <si>
    <t>東京都千代田区九段南１丁目５番６号りそな九段ビル５Ｆ ＫＳフロア</t>
  </si>
  <si>
    <t>23登-008803</t>
  </si>
  <si>
    <t>株式会社サイエンステック</t>
  </si>
  <si>
    <t>0663077794</t>
  </si>
  <si>
    <t>重石　和憲</t>
  </si>
  <si>
    <t>23登-008804</t>
  </si>
  <si>
    <t>株式会社ＪＢＭ　Ｅｎｔｅｒｐｒｉｓｅ</t>
  </si>
  <si>
    <t>3620806</t>
  </si>
  <si>
    <t>埼玉県北足立郡伊奈町大字小室５６６８番地５</t>
  </si>
  <si>
    <t>0487228105</t>
  </si>
  <si>
    <t>山本　モヒート</t>
  </si>
  <si>
    <t>23登-008805</t>
  </si>
  <si>
    <t>株式会社トリモ</t>
  </si>
  <si>
    <t>0665357214</t>
  </si>
  <si>
    <t>亀石　健悟</t>
  </si>
  <si>
    <t>23登-008806</t>
  </si>
  <si>
    <t>ＮＥＷ　ＪＡＰＡＮ　ＷＯＲＫ協同組合</t>
  </si>
  <si>
    <t>6492621</t>
  </si>
  <si>
    <t>0739553599</t>
  </si>
  <si>
    <t>湯川　裕久</t>
  </si>
  <si>
    <t>23登-008807</t>
  </si>
  <si>
    <t>マリズジャパン合同会社</t>
  </si>
  <si>
    <t>神奈川県横浜市保土ケ谷区天王町二丁目３６番地６第７増田ビル３０７号</t>
  </si>
  <si>
    <t>0454424734</t>
  </si>
  <si>
    <t>23登-008808</t>
  </si>
  <si>
    <t>鳩貝　雄高（行政書士はとがい事務所）</t>
  </si>
  <si>
    <t>2860037</t>
  </si>
  <si>
    <t>千葉県成田市橋賀台１－７－２</t>
  </si>
  <si>
    <t>07026815089</t>
  </si>
  <si>
    <t>鳩貝　雄高</t>
  </si>
  <si>
    <t>23登-008809</t>
  </si>
  <si>
    <t>ウコウコヤオ株式会社</t>
  </si>
  <si>
    <t>東京都台東区下谷一丁目１１番１５号ソレイユ入谷４階</t>
  </si>
  <si>
    <t>0364581314</t>
  </si>
  <si>
    <t>西ヶ谷　正人</t>
  </si>
  <si>
    <t>23登-008810</t>
  </si>
  <si>
    <t>段　麗</t>
  </si>
  <si>
    <t>3050074</t>
  </si>
  <si>
    <t>茨城県つくば市高野台３丁目１１番地２　モアリッシェルつくば高野台Ⅰ棟６０５号</t>
  </si>
  <si>
    <t>09014527339</t>
  </si>
  <si>
    <t>23登-008811</t>
  </si>
  <si>
    <t>公益財団法人アジア共生教育財団</t>
  </si>
  <si>
    <t>東京都港区西新橋一丁目２０番３号</t>
  </si>
  <si>
    <t>0355012670</t>
  </si>
  <si>
    <t>堂園　文夫</t>
  </si>
  <si>
    <t>東京都港区西新橋一丁目２０番３号　虎ノ門法曹ビルB２</t>
  </si>
  <si>
    <t>23登-008812</t>
  </si>
  <si>
    <t>株式会社アキタ</t>
  </si>
  <si>
    <t>3002334</t>
  </si>
  <si>
    <t>茨城県つくばみらい市中平柳３１番地１</t>
  </si>
  <si>
    <t>0297582426</t>
  </si>
  <si>
    <t>長塚　孝司</t>
  </si>
  <si>
    <t>3002311</t>
  </si>
  <si>
    <t>茨城県つくばみらい市野堀８７</t>
  </si>
  <si>
    <t>23登-008813</t>
  </si>
  <si>
    <t>大峽　里枝子</t>
  </si>
  <si>
    <t>東京都品川区南品川１丁目３番８号メゾンＦＦ２０１</t>
  </si>
  <si>
    <t>08012826129</t>
  </si>
  <si>
    <t>23登-008814</t>
  </si>
  <si>
    <t>竹田　行宏（くうまる行政書士オフィス）</t>
  </si>
  <si>
    <t>1670054</t>
  </si>
  <si>
    <t>08041135802</t>
  </si>
  <si>
    <t>竹田　行宏</t>
  </si>
  <si>
    <t>くうまる行政書士オフィス</t>
  </si>
  <si>
    <t>23登-008815</t>
  </si>
  <si>
    <t>プレベール株式会社</t>
  </si>
  <si>
    <t>埼玉県東松山市松葉町三丁目３番３号</t>
  </si>
  <si>
    <t>0493816351</t>
  </si>
  <si>
    <t>本郷　智啓</t>
  </si>
  <si>
    <t>23登-008816</t>
  </si>
  <si>
    <t>新和企業サポート協同組合</t>
  </si>
  <si>
    <t>3430032</t>
  </si>
  <si>
    <t>埼玉県越谷市大字袋山１１８４－８</t>
  </si>
  <si>
    <t>0489751919</t>
  </si>
  <si>
    <t>髙橋　孝子</t>
  </si>
  <si>
    <t>23登-008817</t>
  </si>
  <si>
    <t>村岡　大輔（行政書士村岡事務所）</t>
  </si>
  <si>
    <t>2860035</t>
  </si>
  <si>
    <t>千葉県成田市囲護台２－２－２</t>
  </si>
  <si>
    <t>0476233545</t>
  </si>
  <si>
    <t>村岡　大輔</t>
  </si>
  <si>
    <t>行政書士村岡事務所</t>
  </si>
  <si>
    <t>23登-008818</t>
  </si>
  <si>
    <t>株式会社HEM'S  company</t>
    <rPh sb="0" eb="4">
      <t>カブシキカイシャ</t>
    </rPh>
    <phoneticPr fontId="24"/>
  </si>
  <si>
    <t>6380812</t>
  </si>
  <si>
    <t>本間　六</t>
    <rPh sb="0" eb="2">
      <t>ホンマ</t>
    </rPh>
    <rPh sb="3" eb="4">
      <t>ロク</t>
    </rPh>
    <phoneticPr fontId="24"/>
  </si>
  <si>
    <t>株式会社HEM'S company</t>
    <rPh sb="0" eb="4">
      <t>カブシキカイシャ</t>
    </rPh>
    <phoneticPr fontId="24"/>
  </si>
  <si>
    <t>23登-008819</t>
  </si>
  <si>
    <t>ＬＤＫＴ株式会社</t>
  </si>
  <si>
    <t>2520239</t>
  </si>
  <si>
    <t>07036263112</t>
  </si>
  <si>
    <t>ＬＥ ＤＵＣ ＤＵＹ</t>
  </si>
  <si>
    <t>23登-008820</t>
  </si>
  <si>
    <t>株式会社栄伸建設工業</t>
  </si>
  <si>
    <t>東京都足立区鹿浜五丁目２１番１８号</t>
  </si>
  <si>
    <t>0338535546</t>
  </si>
  <si>
    <t>水島　寛</t>
  </si>
  <si>
    <t>23登-008821</t>
  </si>
  <si>
    <t>中軽日本株式会社</t>
  </si>
  <si>
    <t>0527706356</t>
  </si>
  <si>
    <t>童　振寰</t>
  </si>
  <si>
    <t>23登-008822</t>
  </si>
  <si>
    <t>旭株式会社</t>
  </si>
  <si>
    <t>9220138</t>
  </si>
  <si>
    <t>石川県加賀市山中温泉栢野町ハ３６番地</t>
  </si>
  <si>
    <t>09077450677</t>
  </si>
  <si>
    <t>原田　泰夫</t>
  </si>
  <si>
    <t>23登-008823</t>
  </si>
  <si>
    <t>株式会社アイエムオフィス</t>
  </si>
  <si>
    <t>康永　相範</t>
  </si>
  <si>
    <t>23登-008824</t>
  </si>
  <si>
    <t>株式会社ルフト・メディカルケア</t>
  </si>
  <si>
    <t>東京都新宿区西新宿一丁目２６番２号</t>
  </si>
  <si>
    <t>0353227422</t>
  </si>
  <si>
    <t>株式会社ルフト・メディカルケア　八王子センター</t>
  </si>
  <si>
    <t>東京都八王子市明神町３－２０－６八王子ファーストスクエア８Ｆ</t>
  </si>
  <si>
    <t>23登-008825</t>
  </si>
  <si>
    <t>株式会社ＬＥＴ’Ｓ　ＮＥＸＴ</t>
  </si>
  <si>
    <t>0522655511</t>
  </si>
  <si>
    <t>植松　洋平</t>
  </si>
  <si>
    <t>23登-008826</t>
  </si>
  <si>
    <t>株式会社イゲタ金網</t>
  </si>
  <si>
    <t>5770044</t>
  </si>
  <si>
    <t>0667893661</t>
  </si>
  <si>
    <t>森　崇倫</t>
  </si>
  <si>
    <t>23登-008827</t>
  </si>
  <si>
    <t>しんしろ事業協同組合</t>
  </si>
  <si>
    <t>4411326</t>
  </si>
  <si>
    <t>愛知県新城市字中野15番地10</t>
  </si>
  <si>
    <t>0536257105</t>
  </si>
  <si>
    <t>藤野　章一</t>
    <rPh sb="0" eb="2">
      <t>フジノ</t>
    </rPh>
    <rPh sb="3" eb="5">
      <t>ショウイチ</t>
    </rPh>
    <phoneticPr fontId="24"/>
  </si>
  <si>
    <t>23登-008828</t>
  </si>
  <si>
    <t>辻谷　健太（グッドパートナーズ行政書士事務所）</t>
  </si>
  <si>
    <t>大阪府大阪市中央区島之内１丁目２１番２４号　ファーストKビル１０階</t>
  </si>
  <si>
    <t>0664845146</t>
  </si>
  <si>
    <t>辻谷　健太</t>
  </si>
  <si>
    <t>23登-008829</t>
  </si>
  <si>
    <t>株式会社ＯＫＡＹＡＭＡ</t>
  </si>
  <si>
    <t>群馬県邑楽郡大泉町大字吉田１２２１番地</t>
  </si>
  <si>
    <t>0276495018</t>
  </si>
  <si>
    <t>米澤　雄大</t>
  </si>
  <si>
    <t>23登-008830</t>
  </si>
  <si>
    <t>メイクパーソン株式会社</t>
  </si>
  <si>
    <t>千葉県白井市根１３６番地１</t>
  </si>
  <si>
    <t>0474910471</t>
  </si>
  <si>
    <t>渡辺　毅志</t>
  </si>
  <si>
    <t>23登-008831</t>
  </si>
  <si>
    <t>合同会社HEENA‘S COOPERATION</t>
  </si>
  <si>
    <t>7618072</t>
  </si>
  <si>
    <t>香川県高松市三条町２３６番地８</t>
  </si>
  <si>
    <t>0878101322</t>
  </si>
  <si>
    <t>グルン・ミヌ</t>
  </si>
  <si>
    <t>HEENA‘S COOPERATION</t>
  </si>
  <si>
    <t>ヒンディー語</t>
  </si>
  <si>
    <t>23登-008832</t>
  </si>
  <si>
    <t>ＨＵＮＴＥＲ株式会社</t>
    <rPh sb="6" eb="10">
      <t>カブシキカイシャ</t>
    </rPh>
    <phoneticPr fontId="24"/>
  </si>
  <si>
    <t>福岡県福岡市博多区博多駅前四丁目18番19号フロントビル601号</t>
    <rPh sb="0" eb="3">
      <t>フクオカケン</t>
    </rPh>
    <rPh sb="3" eb="6">
      <t>フクオカシ</t>
    </rPh>
    <rPh sb="6" eb="9">
      <t>ハカタク</t>
    </rPh>
    <rPh sb="9" eb="11">
      <t>ハカタ</t>
    </rPh>
    <rPh sb="11" eb="12">
      <t>エキ</t>
    </rPh>
    <rPh sb="12" eb="13">
      <t>マエ</t>
    </rPh>
    <rPh sb="13" eb="14">
      <t>ヨン</t>
    </rPh>
    <rPh sb="14" eb="16">
      <t>チョウメ</t>
    </rPh>
    <rPh sb="18" eb="19">
      <t>バン</t>
    </rPh>
    <rPh sb="21" eb="22">
      <t>ゴウ</t>
    </rPh>
    <rPh sb="31" eb="32">
      <t>ゴウ</t>
    </rPh>
    <phoneticPr fontId="24"/>
  </si>
  <si>
    <t>0924098948</t>
  </si>
  <si>
    <t>顧　鵬程</t>
    <rPh sb="0" eb="1">
      <t>コ</t>
    </rPh>
    <rPh sb="2" eb="3">
      <t>ホウ</t>
    </rPh>
    <rPh sb="3" eb="4">
      <t>ホド</t>
    </rPh>
    <phoneticPr fontId="24"/>
  </si>
  <si>
    <t>ＨＵＮＴＥＲ株式会社</t>
  </si>
  <si>
    <t>福岡県福岡市博多区博多駅前四丁目18番19号フロントビル601号</t>
  </si>
  <si>
    <t>23登-008833</t>
  </si>
  <si>
    <t>株式会社ネクストライ</t>
  </si>
  <si>
    <t>4480805</t>
  </si>
  <si>
    <t>愛知県刈谷市半城土中町二丁目８番地1</t>
  </si>
  <si>
    <t>0566913550</t>
  </si>
  <si>
    <t>宮﨑　和則</t>
  </si>
  <si>
    <t>23登-008834</t>
  </si>
  <si>
    <t>中部ナイス国際交流事業協同組合</t>
  </si>
  <si>
    <t>4870005</t>
  </si>
  <si>
    <t>0568947555</t>
  </si>
  <si>
    <t>李　姍姍</t>
  </si>
  <si>
    <t>23登-008835</t>
  </si>
  <si>
    <t>馮　蕾</t>
  </si>
  <si>
    <t>4418105</t>
  </si>
  <si>
    <t>愛知県豊橋市北山町字東浦５３－１　栄生２－１０６</t>
  </si>
  <si>
    <t>09091982758</t>
  </si>
  <si>
    <t>4413502</t>
  </si>
  <si>
    <t>愛知県田原市赤羽根町堂瀬古７５番地</t>
  </si>
  <si>
    <t>23登-008836</t>
  </si>
  <si>
    <t>ホスタ株式会社</t>
  </si>
  <si>
    <t>0522129766</t>
  </si>
  <si>
    <t>加藤　峰子</t>
  </si>
  <si>
    <t>23登-008837</t>
  </si>
  <si>
    <t>株式会社エコ・ネルフ</t>
  </si>
  <si>
    <t>4400881</t>
  </si>
  <si>
    <t>0532359737</t>
  </si>
  <si>
    <t>峯野　愛子</t>
  </si>
  <si>
    <t>23登-008838</t>
  </si>
  <si>
    <t>鈴亀企業連携事業協同組合</t>
  </si>
  <si>
    <t>0593745667</t>
  </si>
  <si>
    <t>米川　孝一</t>
  </si>
  <si>
    <t>23登-008839</t>
  </si>
  <si>
    <t>901222３</t>
  </si>
  <si>
    <t>09068649975</t>
  </si>
  <si>
    <t>合同会社サルマ沖縄</t>
  </si>
  <si>
    <t>沖縄県宜野湾市大山三丁目２４番１号</t>
  </si>
  <si>
    <t>23登-008840</t>
  </si>
  <si>
    <t>株式会社リアルワーク</t>
  </si>
  <si>
    <t>0568908070</t>
  </si>
  <si>
    <t>山本　茂</t>
  </si>
  <si>
    <t>23登-008841</t>
  </si>
  <si>
    <t>未来創研株式会社</t>
  </si>
  <si>
    <t>7900811</t>
  </si>
  <si>
    <t>愛媛県松山市本町二丁目４番地３１</t>
  </si>
  <si>
    <t>0899321516</t>
  </si>
  <si>
    <t>水野　千夏</t>
  </si>
  <si>
    <t>23登-008842</t>
  </si>
  <si>
    <t>中部開発株式会社</t>
  </si>
  <si>
    <t>0566916720</t>
  </si>
  <si>
    <t>岡田　里美</t>
  </si>
  <si>
    <t>23登-008843</t>
  </si>
  <si>
    <t>有限会社ダイワ総業</t>
  </si>
  <si>
    <t>4440835</t>
  </si>
  <si>
    <t>0564594017</t>
  </si>
  <si>
    <t>新吉屋　土太郎</t>
  </si>
  <si>
    <t>23登-008844</t>
  </si>
  <si>
    <t>ホープライン協同組合</t>
  </si>
  <si>
    <t>0528254806</t>
  </si>
  <si>
    <t>小林　裕二</t>
  </si>
  <si>
    <t>23登-008845</t>
  </si>
  <si>
    <t>株式会社加藤製作所</t>
  </si>
  <si>
    <t>0566916622</t>
  </si>
  <si>
    <t>加藤　章</t>
  </si>
  <si>
    <t>23登-008846</t>
  </si>
  <si>
    <t>株式会社ＮＩＰＰＯＮ　ＦＯＣＵＳ</t>
  </si>
  <si>
    <t>アシク・サイプルー・ジャエド</t>
  </si>
  <si>
    <t>23登-008847</t>
  </si>
  <si>
    <t>亜細亜企業株式会社</t>
  </si>
  <si>
    <t>0369127334</t>
  </si>
  <si>
    <t>下島　貞烈</t>
  </si>
  <si>
    <t>亜細亜企業株式会社 本店</t>
  </si>
  <si>
    <t>23登-008848</t>
  </si>
  <si>
    <t>一般社団法人関東人材育成協会</t>
  </si>
  <si>
    <t>神奈川県横浜市鶴見区市場東中町１０番１６号</t>
  </si>
  <si>
    <t>0457166878</t>
  </si>
  <si>
    <t>秋山　美保</t>
  </si>
  <si>
    <t>一般社団法人　関東人材育成協会</t>
  </si>
  <si>
    <t>2300022</t>
  </si>
  <si>
    <t>23登-008849</t>
  </si>
  <si>
    <t>行政書士法人ソリューション</t>
  </si>
  <si>
    <t>0669264111</t>
  </si>
  <si>
    <t>廣畑　国明</t>
  </si>
  <si>
    <t>23登-008850</t>
  </si>
  <si>
    <t>株式会社ジェイシー支援センター</t>
  </si>
  <si>
    <t>千葉県千葉市中央区新町一丁目６番ラポール千葉新町７０２号</t>
  </si>
  <si>
    <t>0432438071</t>
  </si>
  <si>
    <t>御園　一成</t>
  </si>
  <si>
    <t>千葉事務所</t>
  </si>
  <si>
    <t>クメール語・ミャンマー語・インドネシア語</t>
  </si>
  <si>
    <t>23登-008851</t>
  </si>
  <si>
    <t>株式会社ＩＴＳＵＫＩ　Ｅｎｔｅｒｐｒｉｓｅ</t>
  </si>
  <si>
    <t>千葉県八街市四木１３８５番地５</t>
  </si>
  <si>
    <t>0433122695</t>
  </si>
  <si>
    <t>WEERASINGHE ARACHCHIGE NIROSHAN KUMARA JAYANTHA</t>
  </si>
  <si>
    <t>2891122</t>
  </si>
  <si>
    <t>23登-008852</t>
  </si>
  <si>
    <t>淸原　誠（GRABEST）</t>
  </si>
  <si>
    <t>東京都足立区竹の塚五丁目８番１－３０３号</t>
  </si>
  <si>
    <t>08081685023</t>
  </si>
  <si>
    <t>淸原　誠</t>
  </si>
  <si>
    <t>GRABEST</t>
  </si>
  <si>
    <t>東京都足立区竹の塚五丁目８番１　第一清水ビル３０３号</t>
  </si>
  <si>
    <t>23登-008853</t>
  </si>
  <si>
    <t>ＡＳＩＡ ＨＵＭＡＮ ＧＡＴＥＷＡＹ株式会社</t>
  </si>
  <si>
    <t>神奈川県横浜市港北区新横浜一丁目１３番地６アイシスプラザⅢ５０４号室</t>
  </si>
  <si>
    <t>0454726620</t>
  </si>
  <si>
    <t>0650026</t>
  </si>
  <si>
    <t>23登-008854</t>
  </si>
  <si>
    <t>田中　友果子（行政書士田中友果子事務所）</t>
  </si>
  <si>
    <t>京都府京都市伏見区深草池ノ内町１０番地１４</t>
  </si>
  <si>
    <t>0756002698</t>
  </si>
  <si>
    <t>田中　友果子</t>
  </si>
  <si>
    <t>行政書士田中友果子事務所</t>
  </si>
  <si>
    <t>スペイン語・中国語・英語</t>
  </si>
  <si>
    <t>23登-008855</t>
  </si>
  <si>
    <t>株式会社ティー・エス</t>
  </si>
  <si>
    <t>埼玉県児玉郡上里町大字七本木２８３１番地１</t>
  </si>
  <si>
    <t>0495341075</t>
  </si>
  <si>
    <t>斎藤　俊男</t>
  </si>
  <si>
    <t>3690306</t>
  </si>
  <si>
    <t>ポルトガル語・インドネシア語</t>
  </si>
  <si>
    <t>23登-008856</t>
  </si>
  <si>
    <t>株式会社ＩＫＯ</t>
  </si>
  <si>
    <t>0675061751</t>
  </si>
  <si>
    <t>増井　麗新</t>
  </si>
  <si>
    <t>5770823</t>
  </si>
  <si>
    <t>23登-008857</t>
  </si>
  <si>
    <t>一般社団法人国際人材育成支援協会</t>
  </si>
  <si>
    <t>石川　周二</t>
  </si>
  <si>
    <t>23登-008858</t>
  </si>
  <si>
    <t>協同組合のりかん</t>
  </si>
  <si>
    <t>静岡県静岡市葵区牛妻３１１５番地の１</t>
  </si>
  <si>
    <t>0542914757</t>
  </si>
  <si>
    <t>静岡県静岡市駿河区中島２９０８ コーポおくしおB１０３</t>
  </si>
  <si>
    <t>23登-008859</t>
  </si>
  <si>
    <t>ベル事業協同組合</t>
  </si>
  <si>
    <t>京都府京都市中京区柳馬場六角下る井筒屋町４２１番地</t>
  </si>
  <si>
    <t>0752555500</t>
  </si>
  <si>
    <t>鈴木　裕</t>
  </si>
  <si>
    <t>6048113</t>
  </si>
  <si>
    <t>インドネシア語・タイ語・ベトナム語・ベンガル語</t>
  </si>
  <si>
    <t>23登-008860</t>
  </si>
  <si>
    <t>株式会社アマノ</t>
  </si>
  <si>
    <t>山梨県甲斐市篠原１４３３番地</t>
  </si>
  <si>
    <t>0552781147</t>
  </si>
  <si>
    <t>天野　彰</t>
  </si>
  <si>
    <t>4000115</t>
  </si>
  <si>
    <t>23登-008861</t>
  </si>
  <si>
    <t>株式会社アクセライズ</t>
  </si>
  <si>
    <t>0355773161</t>
  </si>
  <si>
    <t>宍戸　敏昭</t>
  </si>
  <si>
    <t>23登-008862</t>
  </si>
  <si>
    <t>History　Innovation株式会社　</t>
  </si>
  <si>
    <t>23登-008863</t>
  </si>
  <si>
    <t>アルファインターナショナルコミュニケーション合同会社</t>
  </si>
  <si>
    <t>愛知県犬山市丸山天白町５６</t>
  </si>
  <si>
    <t>09058174397</t>
  </si>
  <si>
    <t>奥村　正樹</t>
  </si>
  <si>
    <t>4840072</t>
  </si>
  <si>
    <t>日本語・英語</t>
  </si>
  <si>
    <t>23登-008864</t>
  </si>
  <si>
    <t>ＴＵＮＡＧ協同組合</t>
  </si>
  <si>
    <t>0666957448</t>
  </si>
  <si>
    <t>栗山　裕史</t>
  </si>
  <si>
    <t>5560021</t>
  </si>
  <si>
    <t>23登-008865</t>
  </si>
  <si>
    <t>田岡鑫</t>
  </si>
  <si>
    <t>徳島県吉野川市川島町学字近久２２０番地</t>
  </si>
  <si>
    <t>08031668860</t>
  </si>
  <si>
    <t>田岡　鑫</t>
  </si>
  <si>
    <t>7793306</t>
  </si>
  <si>
    <t>23登-008866</t>
  </si>
  <si>
    <t>未来物流人材育成協同組合</t>
  </si>
  <si>
    <t>静岡県焼津市大島１７７９番地の２フカザワビル１０２</t>
  </si>
  <si>
    <t>0546314702</t>
  </si>
  <si>
    <t>林田　ススム</t>
  </si>
  <si>
    <t>4250066</t>
  </si>
  <si>
    <t>23登-008867</t>
  </si>
  <si>
    <t>合同会社田村企画</t>
  </si>
  <si>
    <t>09059088091</t>
  </si>
  <si>
    <t>田村　陽一</t>
  </si>
  <si>
    <t>6190223</t>
  </si>
  <si>
    <t>23登-008868</t>
  </si>
  <si>
    <t>株式会社サンテック</t>
  </si>
  <si>
    <t>0528756570</t>
  </si>
  <si>
    <t>山下　由貴</t>
  </si>
  <si>
    <t>4630017</t>
  </si>
  <si>
    <t>23登-008869</t>
  </si>
  <si>
    <t>株式会社博然</t>
  </si>
  <si>
    <t>福岡県福岡市博多区博多駅前四丁目１１－１０ダイアパレス博多８０３号</t>
  </si>
  <si>
    <t>08046300502</t>
  </si>
  <si>
    <t>敖　鐸天</t>
  </si>
  <si>
    <t>23登-008870</t>
  </si>
  <si>
    <t>サン事業協同組合</t>
  </si>
  <si>
    <t>0525896156</t>
  </si>
  <si>
    <t>筧　惠理</t>
  </si>
  <si>
    <t>23登-008871</t>
  </si>
  <si>
    <t>大阪国際医療教育株式会社</t>
  </si>
  <si>
    <t>大阪府吹田市円山町２９番３９号</t>
  </si>
  <si>
    <t>08038617989</t>
  </si>
  <si>
    <t>吴　亮</t>
  </si>
  <si>
    <t>5640061</t>
  </si>
  <si>
    <t>23登-008872</t>
  </si>
  <si>
    <t>Ｓ－ＴＡＦＦ株式会社</t>
  </si>
  <si>
    <t>0663635310</t>
  </si>
  <si>
    <t>Ｓ－ＴＡＦＦ株式会社　大阪営業所</t>
  </si>
  <si>
    <t>クメール語・英語</t>
  </si>
  <si>
    <t>Ｓ－ＴＡＦＦ株式会社 柏営業所</t>
  </si>
  <si>
    <t>2770805</t>
  </si>
  <si>
    <t>千葉県柏市大青田1651-2</t>
  </si>
  <si>
    <t>23登-008873</t>
  </si>
  <si>
    <t>ＡＩＡ事業協同組合</t>
  </si>
  <si>
    <t>熊本県阿蘇市黒川１７５９番地４</t>
  </si>
  <si>
    <t>09046697150</t>
  </si>
  <si>
    <t>江藤　長利</t>
  </si>
  <si>
    <t>インドネシア語・カンボジア語・ベトナム語</t>
  </si>
  <si>
    <t>23登-008874</t>
  </si>
  <si>
    <t>セキュリティワールド株式会社</t>
  </si>
  <si>
    <t>京都府京都市南区東九条宇賀辺町１８－１</t>
  </si>
  <si>
    <t>0756721515</t>
  </si>
  <si>
    <t>小村　修平</t>
  </si>
  <si>
    <t>6018021</t>
  </si>
  <si>
    <t>23登-008875</t>
  </si>
  <si>
    <t>人材サポート協同組合</t>
  </si>
  <si>
    <t>0927253216</t>
  </si>
  <si>
    <t>野口　裕史</t>
  </si>
  <si>
    <t>23登-008876</t>
  </si>
  <si>
    <t>ＡＫＫホーム株式会社</t>
  </si>
  <si>
    <t>0677091550</t>
  </si>
  <si>
    <t>板橋　吉弘</t>
  </si>
  <si>
    <t>23登-008877</t>
  </si>
  <si>
    <t>株式会社経世</t>
  </si>
  <si>
    <t>大分県臼杵市大字臼杵５５番地１</t>
  </si>
  <si>
    <t>0972835800</t>
  </si>
  <si>
    <t>豊田　泰也</t>
  </si>
  <si>
    <t>8750041</t>
  </si>
  <si>
    <t>23登-008878</t>
  </si>
  <si>
    <t>オールコネクション協同組合</t>
  </si>
  <si>
    <t>0666548845</t>
  </si>
  <si>
    <t>中村　律子</t>
  </si>
  <si>
    <t>ベトナム語・タガログ語・インドネシア語</t>
  </si>
  <si>
    <t>23登-008879</t>
  </si>
  <si>
    <t>於久　加寿子</t>
  </si>
  <si>
    <t>福岡県北九州市小倉南区葛原元町二丁目４番８号</t>
  </si>
  <si>
    <t>08083682083</t>
  </si>
  <si>
    <t>8000254</t>
  </si>
  <si>
    <t>23登-008880</t>
  </si>
  <si>
    <t>池田　正敬（行政書士池田（正）国際法務オフィス）</t>
  </si>
  <si>
    <t>大阪府吹田市千里丘北１番２０－１５１９号</t>
  </si>
  <si>
    <t>08014335326</t>
  </si>
  <si>
    <t>池田　正敬</t>
  </si>
  <si>
    <t>行政書士池田（正）国際法務オフィス</t>
  </si>
  <si>
    <t>5650815</t>
  </si>
  <si>
    <t>23登-008881</t>
  </si>
  <si>
    <t>JAMS協同組合</t>
  </si>
  <si>
    <t>広島県福山市若松町2ー１３</t>
  </si>
  <si>
    <t>0849826373</t>
  </si>
  <si>
    <t>阿草　洋二　　　　</t>
  </si>
  <si>
    <t>23登-008882</t>
  </si>
  <si>
    <t>ＳＥＩＢＵ協同組合</t>
  </si>
  <si>
    <t>0561874588</t>
  </si>
  <si>
    <t>岩城　輝道</t>
  </si>
  <si>
    <t>4890972</t>
  </si>
  <si>
    <t>23登-008883</t>
  </si>
  <si>
    <t>株式会社ビズブリッジ</t>
  </si>
  <si>
    <t>07083273575</t>
  </si>
  <si>
    <t>ASWANDI</t>
  </si>
  <si>
    <t>23登-008884</t>
  </si>
  <si>
    <t>株式会社伸建設工業</t>
  </si>
  <si>
    <t>佐賀県伊万里市新天町２１１番地１</t>
  </si>
  <si>
    <t>0955227868</t>
  </si>
  <si>
    <t>篠塚　竜太</t>
  </si>
  <si>
    <t>8480041</t>
  </si>
  <si>
    <t>23登-008885</t>
  </si>
  <si>
    <t>株式会社ＢＥＣＫ</t>
  </si>
  <si>
    <t>福岡県福岡市早良区飯倉4-1-12</t>
  </si>
  <si>
    <t>0922603617</t>
  </si>
  <si>
    <t>林　祥太郎</t>
  </si>
  <si>
    <t>株式会社BECK</t>
  </si>
  <si>
    <t>8140161</t>
  </si>
  <si>
    <t>23登-008886</t>
  </si>
  <si>
    <t>中部ＤＴＰ印刷製本協同組合</t>
  </si>
  <si>
    <t>0568296330</t>
  </si>
  <si>
    <t>4860958</t>
  </si>
  <si>
    <t>23登-008887</t>
  </si>
  <si>
    <t>小野崎　一綱（行政書士小野崎一綱事務所）</t>
  </si>
  <si>
    <t>静岡県沼津市緑ケ丘５番地の４１</t>
  </si>
  <si>
    <t>09091837875</t>
  </si>
  <si>
    <t>小野崎　一綱</t>
  </si>
  <si>
    <t>行政書士小野崎一綱事務所</t>
  </si>
  <si>
    <t>4350056</t>
  </si>
  <si>
    <t>ベトナム語・シンハラ語・トルコ語</t>
  </si>
  <si>
    <t>23登-008888</t>
  </si>
  <si>
    <t>合同会社なゆた国際</t>
  </si>
  <si>
    <t>0535459899</t>
  </si>
  <si>
    <t>古橋　洋美</t>
  </si>
  <si>
    <t>23登-008889</t>
  </si>
  <si>
    <t>関西アパレル事業協同組合</t>
  </si>
  <si>
    <t>兵庫県尼崎市東大物町一丁目3-1-2Ｆ</t>
  </si>
  <si>
    <t>0648683701</t>
  </si>
  <si>
    <t>礒野　剛寛</t>
  </si>
  <si>
    <t>6600828</t>
  </si>
  <si>
    <t>兵庫県尼崎市東大物町一丁目3-1-2F</t>
  </si>
  <si>
    <t>クメール語・タガログ語・ベトナム語・ミャンマー語・中国語</t>
  </si>
  <si>
    <t>23登-008890</t>
  </si>
  <si>
    <t>株式会社アーツ</t>
  </si>
  <si>
    <t>0523647444</t>
  </si>
  <si>
    <t>大城　聡史</t>
  </si>
  <si>
    <t>4560054</t>
  </si>
  <si>
    <t>英語・ポルトガル語・スペイン語・中国語</t>
  </si>
  <si>
    <t>23登-008891</t>
  </si>
  <si>
    <t>株式会社大義建設</t>
  </si>
  <si>
    <t>佐賀県小城市三日月町樋口９８１番地３</t>
  </si>
  <si>
    <t>0952734545</t>
  </si>
  <si>
    <t>大家　良太郎</t>
  </si>
  <si>
    <t>8450033</t>
  </si>
  <si>
    <t>23登-008892</t>
  </si>
  <si>
    <t>医療法人清水会</t>
  </si>
  <si>
    <t>0528789819</t>
  </si>
  <si>
    <t>佐藤　貴久</t>
  </si>
  <si>
    <t>4580813</t>
  </si>
  <si>
    <t>23登-008894</t>
  </si>
  <si>
    <t>08082055833</t>
  </si>
  <si>
    <t>23登-008895</t>
  </si>
  <si>
    <t>馬渕　靖男（馬渕靖男行政書士事務所）</t>
  </si>
  <si>
    <t>岐阜県瑞穂市別府１６９９番地５</t>
  </si>
  <si>
    <t>09016253668</t>
  </si>
  <si>
    <t>馬渕　靖男</t>
  </si>
  <si>
    <t>馬渕靖男行政書士事務所</t>
  </si>
  <si>
    <t>23登-008896</t>
  </si>
  <si>
    <t>学校法人アリス国際学園</t>
  </si>
  <si>
    <t>石川県金沢市円光寺本町８番５０号</t>
  </si>
  <si>
    <t>0762801001</t>
  </si>
  <si>
    <t>竹澤　敦子</t>
  </si>
  <si>
    <t>専門学校　アリス学園金沢校</t>
  </si>
  <si>
    <t>専門学校　アリス学園加賀校</t>
  </si>
  <si>
    <t>9220057</t>
  </si>
  <si>
    <t>石川県加賀市大聖寺八間道65かが交流プラザさくら４階</t>
  </si>
  <si>
    <t>23登-008897</t>
  </si>
  <si>
    <t>合同会社Ｋ‐ＬＩＮＫ</t>
  </si>
  <si>
    <t>福岡県久留米市梅満町９２５‐１ジョグ六ツ門南１０６号室</t>
  </si>
  <si>
    <t>05036340625</t>
  </si>
  <si>
    <t>川崎　愛</t>
  </si>
  <si>
    <t>23登-008898</t>
  </si>
  <si>
    <t>株式会社エンジニアリングオフショアサービス</t>
  </si>
  <si>
    <t>古川　善久</t>
  </si>
  <si>
    <t>23登-008899</t>
  </si>
  <si>
    <t>協同組合ワンワークス</t>
  </si>
  <si>
    <t>岐阜県不破郡垂井町表佐１１２番地２</t>
  </si>
  <si>
    <t>0584719613</t>
  </si>
  <si>
    <t>5032122</t>
  </si>
  <si>
    <t>岐阜県不破郡垂井町表佐１１２番地２ ゆりの宮コーポ２０５号室</t>
  </si>
  <si>
    <t>中国語・タガログ語・英語</t>
  </si>
  <si>
    <t>23登-008900</t>
  </si>
  <si>
    <t>株式会社みかわ元気ものがたり</t>
  </si>
  <si>
    <t>愛知県新城市字宮ノ西４番地１６</t>
  </si>
  <si>
    <t>0536224175</t>
  </si>
  <si>
    <t>鈴木　達也</t>
  </si>
  <si>
    <t>4411377</t>
  </si>
  <si>
    <t>23登-008901</t>
  </si>
  <si>
    <t>Ｒ＆Ｔ協同組合</t>
  </si>
  <si>
    <t>0849995417</t>
  </si>
  <si>
    <t>藤井　永浩</t>
  </si>
  <si>
    <t>23登-008902</t>
  </si>
  <si>
    <t>株式会社中立製作所</t>
  </si>
  <si>
    <t>0526916201</t>
  </si>
  <si>
    <t>浅賀　昭伸</t>
  </si>
  <si>
    <t>23登-008903</t>
  </si>
  <si>
    <t>張　晶（HC商事）</t>
  </si>
  <si>
    <t>愛知県岡崎市明大寺町字寺東５番地３　レジデンス明大寺苑９０２</t>
  </si>
  <si>
    <t>09065979960</t>
  </si>
  <si>
    <t>張　晶</t>
  </si>
  <si>
    <t>HC商事</t>
  </si>
  <si>
    <t>4440864</t>
  </si>
  <si>
    <t>23登-008904</t>
  </si>
  <si>
    <t>ナミックス株式会社</t>
  </si>
  <si>
    <t>0529909854</t>
  </si>
  <si>
    <t>波木　達彦</t>
  </si>
  <si>
    <t>4680055</t>
  </si>
  <si>
    <t>23登-008905</t>
  </si>
  <si>
    <t>宮城加工技術協同組合</t>
  </si>
  <si>
    <t>0223619570</t>
  </si>
  <si>
    <t>安達　一士</t>
  </si>
  <si>
    <t>9850003</t>
  </si>
  <si>
    <t>23登-008906</t>
  </si>
  <si>
    <t>株式会社Ｌｉｎｏｌａ</t>
  </si>
  <si>
    <t>福岡県福岡市博多区奈良屋町2番16号</t>
  </si>
  <si>
    <t>0922622811</t>
  </si>
  <si>
    <t>永野　元太</t>
  </si>
  <si>
    <t>8120023</t>
  </si>
  <si>
    <t>23登-008907</t>
  </si>
  <si>
    <t>北　隆徳（ノース行政書士事務所）</t>
  </si>
  <si>
    <t>兵庫県尼崎市東難波町五丁目8-26-８F</t>
  </si>
  <si>
    <t>0664158446</t>
  </si>
  <si>
    <t>北　隆徳</t>
  </si>
  <si>
    <t>兵庫県尼崎市東難波町五丁目8-26-8F</t>
  </si>
  <si>
    <t>23登-008908</t>
  </si>
  <si>
    <t>田中　頼光（愛和GLOBAL　LINE）</t>
  </si>
  <si>
    <t>09050507618</t>
  </si>
  <si>
    <t>田中　頼光</t>
  </si>
  <si>
    <t>田中頼光（愛和GLOBAL　LINE）</t>
  </si>
  <si>
    <t>4418083</t>
  </si>
  <si>
    <t>23登-008909</t>
  </si>
  <si>
    <t>株式会社ハイアート</t>
  </si>
  <si>
    <t>三重県いなべ市北勢町中山字宮ノ南１１１番地の２</t>
  </si>
  <si>
    <t>0594727500</t>
  </si>
  <si>
    <t>三井　秀和</t>
  </si>
  <si>
    <t>5110433</t>
  </si>
  <si>
    <t>23登-008910</t>
  </si>
  <si>
    <t>株式会社ＨＩＭ</t>
  </si>
  <si>
    <t>福岡県遠賀郡水巻町下二東三丁目13-8</t>
  </si>
  <si>
    <t>0932020141</t>
  </si>
  <si>
    <t>池田　響</t>
  </si>
  <si>
    <t>株式会社ＨＩＭ　下松支店</t>
  </si>
  <si>
    <t>23登-008911</t>
  </si>
  <si>
    <t>株式会社キュウワ</t>
  </si>
  <si>
    <t>大分県宇佐市安心院町下毛2162番地の2</t>
  </si>
  <si>
    <t>0978441800</t>
  </si>
  <si>
    <t>久綱　信一</t>
  </si>
  <si>
    <t>8720521</t>
  </si>
  <si>
    <t>株式会社キュウワ沼津支店</t>
  </si>
  <si>
    <t>4100834</t>
  </si>
  <si>
    <t>静岡県沼津市上香貫槇島町1267-1</t>
  </si>
  <si>
    <t>23登-008912</t>
  </si>
  <si>
    <t>株式会社プロキャスト</t>
  </si>
  <si>
    <t>0522038088</t>
  </si>
  <si>
    <t>近藤　芳央</t>
  </si>
  <si>
    <t>23登-008913</t>
  </si>
  <si>
    <t>ＨＡソリューション株式会社</t>
  </si>
  <si>
    <t>福岡県福岡市中央区荒戸三丁目2番4-1003号</t>
  </si>
  <si>
    <t>0927539522</t>
  </si>
  <si>
    <t>23登-008914</t>
  </si>
  <si>
    <t>有限会社トレンディ名古屋</t>
  </si>
  <si>
    <t>0527642414</t>
  </si>
  <si>
    <t>キン　ポン　ミン</t>
  </si>
  <si>
    <t>4660802</t>
  </si>
  <si>
    <t>23登-008915</t>
  </si>
  <si>
    <t>あゆむ協同組合</t>
  </si>
  <si>
    <t>0527667203</t>
  </si>
  <si>
    <t>林　正民</t>
  </si>
  <si>
    <t>23登-008916</t>
  </si>
  <si>
    <t>大規模木造協同組合</t>
  </si>
  <si>
    <t>6392254</t>
  </si>
  <si>
    <t>奈良県御所市大字古瀬５４０－１</t>
  </si>
  <si>
    <t>0729579666</t>
  </si>
  <si>
    <t>貝本　冨作</t>
  </si>
  <si>
    <t>5830865</t>
  </si>
  <si>
    <t>大阪府羽曳野市羽曳が丘西３‐５‐１２</t>
  </si>
  <si>
    <t>23登-008917</t>
  </si>
  <si>
    <t>小畑　睦</t>
  </si>
  <si>
    <t>2420002</t>
  </si>
  <si>
    <t>神奈川県大和市つきみ野三丁目25番地4</t>
  </si>
  <si>
    <t>08054909455</t>
  </si>
  <si>
    <t>英語・日本語</t>
  </si>
  <si>
    <t>23登-008918</t>
  </si>
  <si>
    <t>23登-008919</t>
  </si>
  <si>
    <t>株式会社プラスト</t>
  </si>
  <si>
    <t>滋賀県長浜市西上坂町１０３６番地１</t>
  </si>
  <si>
    <t>0749643667</t>
  </si>
  <si>
    <t>木村　敦</t>
  </si>
  <si>
    <t>23登-008920</t>
  </si>
  <si>
    <t>渡部　潔（ケーヨー行政書士事務所）</t>
  </si>
  <si>
    <t>2750022</t>
  </si>
  <si>
    <t>千葉県習志野市香澄３丁目１６番１１号</t>
  </si>
  <si>
    <t>08091832999</t>
  </si>
  <si>
    <t>渡部　潔</t>
  </si>
  <si>
    <t>ケーヨー行政書士事務所</t>
  </si>
  <si>
    <t>千葉県成田市公津の杜２丁目３７番地２０</t>
  </si>
  <si>
    <t>23登-008921</t>
  </si>
  <si>
    <t>大橋　純司（ブリッジ）</t>
  </si>
  <si>
    <t>2470051</t>
  </si>
  <si>
    <t>神奈川県鎌倉市岩瀬５５５番地１</t>
  </si>
  <si>
    <t>0467373428</t>
  </si>
  <si>
    <t>大橋　純司</t>
  </si>
  <si>
    <t>ブリッジ</t>
  </si>
  <si>
    <t>23登-008922</t>
  </si>
  <si>
    <t>三方良し株式会社</t>
  </si>
  <si>
    <t>2510003</t>
  </si>
  <si>
    <t>神奈川県藤沢市柄沢二丁目３６番地１３</t>
  </si>
  <si>
    <t>09083818691</t>
  </si>
  <si>
    <t>猿谷　学</t>
  </si>
  <si>
    <t>23登-008923</t>
  </si>
  <si>
    <t>栗原商事株式会社</t>
  </si>
  <si>
    <t>群馬県太田市西新町６番８号</t>
  </si>
  <si>
    <t>栗原　廣良</t>
  </si>
  <si>
    <t>23登-008924</t>
  </si>
  <si>
    <t>矢部　久美子（矢部久美子行政書士法務事務所）</t>
  </si>
  <si>
    <t>3210228</t>
  </si>
  <si>
    <t>09070008383</t>
  </si>
  <si>
    <t>矢部　久美子</t>
  </si>
  <si>
    <t>矢部久美子行政書士法務事務所</t>
  </si>
  <si>
    <t>栃木県下都賀郡壬生町大師町１６番１１号</t>
  </si>
  <si>
    <t>23登-008925</t>
  </si>
  <si>
    <t>巨群行政書士法人</t>
  </si>
  <si>
    <t>東京都千代田区丸の内三丁目４－１新国際ビル８階８２２</t>
  </si>
  <si>
    <t>0366893400</t>
  </si>
  <si>
    <t>照井　遼</t>
  </si>
  <si>
    <t>23登-008926</t>
  </si>
  <si>
    <t>株式会社ビーユー</t>
  </si>
  <si>
    <t>東京都港区芝五丁目２９番２２号３０６号室</t>
  </si>
  <si>
    <t>08072178722</t>
  </si>
  <si>
    <t>北澤　真依子</t>
  </si>
  <si>
    <t>23登-008927</t>
  </si>
  <si>
    <t>一般社団法人日本鋼構造物循環式ブラスト技術協会</t>
  </si>
  <si>
    <t>東京都墨田区亀沢一丁目８番６号堀江ビル２階２０１号室</t>
  </si>
  <si>
    <t>0336263955</t>
  </si>
  <si>
    <t>23登-008928</t>
  </si>
  <si>
    <t>株式会社Ｇｌｏｂａｌ　Ｆａｍｉｌｙ</t>
  </si>
  <si>
    <t>5430071</t>
  </si>
  <si>
    <t>大阪府大阪市天王寺区生玉町９－１６サメジマビル２階Ｂ室</t>
  </si>
  <si>
    <t>0667777516</t>
  </si>
  <si>
    <t>史　幀杰</t>
  </si>
  <si>
    <t>大阪府大阪市天王寺区生玉町９－１６サメジマビル２階Ａ室</t>
  </si>
  <si>
    <t>23登-008929</t>
  </si>
  <si>
    <t>アジアジャパン協同組合</t>
  </si>
  <si>
    <t>0663227877</t>
  </si>
  <si>
    <t>小野田　行雄</t>
  </si>
  <si>
    <t>23登-008930</t>
  </si>
  <si>
    <t>Ｒトラスト合同会社</t>
  </si>
  <si>
    <t>0520014</t>
  </si>
  <si>
    <t>北海道伊達市舟岡町３５７番地２２</t>
  </si>
  <si>
    <t>08032328028</t>
  </si>
  <si>
    <t>髙見　竜二</t>
  </si>
  <si>
    <t>23登-008931</t>
  </si>
  <si>
    <t>株式会社ボン・アティソン</t>
  </si>
  <si>
    <t>3212342</t>
  </si>
  <si>
    <t>栃木県日光市根室６９７番地１</t>
  </si>
  <si>
    <t>0288327140</t>
  </si>
  <si>
    <t>中上　信一</t>
  </si>
  <si>
    <t>3212351</t>
  </si>
  <si>
    <t>栃木県日光市塩野室１８６１－２</t>
  </si>
  <si>
    <t>23登-008932</t>
  </si>
  <si>
    <t>協同組合ＣＣＬ</t>
  </si>
  <si>
    <t>5998271</t>
  </si>
  <si>
    <t>大阪府堺市中区深井北町７７６番地１０</t>
  </si>
  <si>
    <t>0722427768</t>
  </si>
  <si>
    <t>山本　洋史</t>
  </si>
  <si>
    <t>23登-008933</t>
  </si>
  <si>
    <t>株式会社コンサイズ</t>
  </si>
  <si>
    <t>東京都千代田区外神田三丁目３番３号</t>
  </si>
  <si>
    <t>0352072424</t>
  </si>
  <si>
    <t>東京都千代田区外神田三丁目３番３号　秋葉原槇町ビル３階</t>
  </si>
  <si>
    <t>英語・ヒンディ語</t>
  </si>
  <si>
    <t>23登-008934</t>
  </si>
  <si>
    <t>Ｖｏｙｅｎ　Ｊａｐａｎ株式会社</t>
  </si>
  <si>
    <t>ヤウ・ウィリアム・ワイ・リアム</t>
  </si>
  <si>
    <t>タガログ語・広東語・インドネシア語・英語・中国語・ドイツ語</t>
  </si>
  <si>
    <t>23登-008935</t>
  </si>
  <si>
    <t>グローバル人材協同組合</t>
  </si>
  <si>
    <t>8694811</t>
  </si>
  <si>
    <t>熊本県八代郡氷川町鹿野８３－２</t>
  </si>
  <si>
    <t>05014247092</t>
  </si>
  <si>
    <t>インドネシア語・フィリピン語・中国語</t>
  </si>
  <si>
    <t>23登-008936</t>
  </si>
  <si>
    <t>株式会社グローバルこころ</t>
  </si>
  <si>
    <t>7611706</t>
  </si>
  <si>
    <t>香川県高松市香川町川東上１４４１番地１２</t>
  </si>
  <si>
    <t>08040349520</t>
  </si>
  <si>
    <t>ムストパ　ビン　ワルディ</t>
  </si>
  <si>
    <t>23登-008937</t>
  </si>
  <si>
    <t>ＪＭＡ協同組合</t>
  </si>
  <si>
    <t>静岡県富士市本町７番１１号　東３階</t>
  </si>
  <si>
    <t>0545327744</t>
  </si>
  <si>
    <t>勝亦　秀和</t>
  </si>
  <si>
    <t>静岡県富士市本町７番１１号　フジタウンビル東３階</t>
  </si>
  <si>
    <t>ベトナム語・ミャンマー語・タガログ語</t>
  </si>
  <si>
    <t>23登-008938</t>
  </si>
  <si>
    <t>まるまる協同組合</t>
  </si>
  <si>
    <t>7850034</t>
  </si>
  <si>
    <t>高知県須崎市大間本町８番２０号</t>
  </si>
  <si>
    <t>0889439290</t>
  </si>
  <si>
    <t>中村　義仁</t>
  </si>
  <si>
    <t>23登-008939</t>
  </si>
  <si>
    <t>ＡＨＳ事業協同組合</t>
  </si>
  <si>
    <t>0528887372</t>
  </si>
  <si>
    <t>野田　秀樹</t>
  </si>
  <si>
    <t>ベトナム語・インドネシア語・タイ語・中国語・英語</t>
  </si>
  <si>
    <t>23登-008940</t>
  </si>
  <si>
    <t>株式会社Ｔｒｕｓｔ　Ｇｒｏｗｔｈ西日本</t>
  </si>
  <si>
    <t>0662663300</t>
  </si>
  <si>
    <t>友久　博行</t>
  </si>
  <si>
    <t>株式会社Ｔｒｕｓｔ　Ｇｒｏｗｔｈ西日本　本店</t>
  </si>
  <si>
    <t>23登-008941</t>
  </si>
  <si>
    <t>株式会社Ｒｉｃｈ　Ｈｅａｒｔ</t>
  </si>
  <si>
    <t>佐藤　一也</t>
  </si>
  <si>
    <t>23登-008942</t>
  </si>
  <si>
    <t>株式会社TRUNK</t>
  </si>
  <si>
    <t>6550853</t>
  </si>
  <si>
    <t>兵庫県神戸市垂水区つつじが丘一丁目1198番地の38</t>
  </si>
  <si>
    <t>吉川　真</t>
  </si>
  <si>
    <t>6730882</t>
  </si>
  <si>
    <t>兵庫県明石市相生町2-5-25白菊ビル1F</t>
  </si>
  <si>
    <t>23登-008943</t>
  </si>
  <si>
    <t>株式会社ＴＡＩＹＯ</t>
  </si>
  <si>
    <t>5230891</t>
  </si>
  <si>
    <t>滋賀県近江八幡市鷹飼町６５６－２</t>
  </si>
  <si>
    <t>0748430916</t>
  </si>
  <si>
    <t>竹田　幸広</t>
  </si>
  <si>
    <t>23登-008944</t>
  </si>
  <si>
    <t>グローバルリレーション事業協同組合</t>
  </si>
  <si>
    <t>山口　義主</t>
  </si>
  <si>
    <t>23登-008945</t>
  </si>
  <si>
    <t>株式会社アセアン</t>
  </si>
  <si>
    <t>東京都台東区台東三丁目１５番３号ＭＡＲＫＳＱＵＡＲＥ御徒町７階</t>
  </si>
  <si>
    <t>0362844912</t>
  </si>
  <si>
    <t>23登-008946</t>
  </si>
  <si>
    <t>有限会社ホームヘルプサービスみらい</t>
  </si>
  <si>
    <t>0724800305</t>
  </si>
  <si>
    <t>西之坊　恵美子</t>
  </si>
  <si>
    <t>23登-008947</t>
  </si>
  <si>
    <t>株式会社ＷＬ　ｓｕｐｐｏｒｔ</t>
  </si>
  <si>
    <t>0527787757</t>
  </si>
  <si>
    <t>LADDU PRADEEP HEMANTHA LAL（和田　ラール）</t>
  </si>
  <si>
    <t>23登-008948</t>
  </si>
  <si>
    <t>合同会社Japan Audio</t>
  </si>
  <si>
    <t>6693842</t>
  </si>
  <si>
    <t>兵庫県丹波市青垣町沢野108番地5</t>
  </si>
  <si>
    <t>0795868739</t>
  </si>
  <si>
    <t>VO MINH TAI</t>
  </si>
  <si>
    <t>23登-008949</t>
  </si>
  <si>
    <t>株式会社ワールドワーカー</t>
  </si>
  <si>
    <t>5460003</t>
  </si>
  <si>
    <t>0667607830</t>
  </si>
  <si>
    <t>姜　美香</t>
  </si>
  <si>
    <t>23登-008950</t>
  </si>
  <si>
    <t>コーエイ・デライト株式会社</t>
  </si>
  <si>
    <t>2020001</t>
  </si>
  <si>
    <t>東京都西東京市ひばりが丘一丁目６番１４号</t>
  </si>
  <si>
    <t>0424222015</t>
  </si>
  <si>
    <t>永島　康雄</t>
  </si>
  <si>
    <t>コーエイ・デライト株式会社　営業本部</t>
  </si>
  <si>
    <t>埼玉県春日部市中央１－１４－１２　第３AZビル２階</t>
  </si>
  <si>
    <t>23登-008951</t>
  </si>
  <si>
    <t>さくら教育支援株式会社</t>
  </si>
  <si>
    <t>鯨岡　啓助</t>
  </si>
  <si>
    <t>23登-008952</t>
  </si>
  <si>
    <t>株式会社ウラノス</t>
  </si>
  <si>
    <t>5530006</t>
  </si>
  <si>
    <t>0661472073</t>
  </si>
  <si>
    <t>北山　勝之</t>
  </si>
  <si>
    <t>23登-008953</t>
  </si>
  <si>
    <t>株式会社大志</t>
  </si>
  <si>
    <t>2390805</t>
  </si>
  <si>
    <t>神奈川県横須賀市舟倉一丁目１－２３</t>
  </si>
  <si>
    <t>05052419888</t>
  </si>
  <si>
    <t>田尻　真</t>
  </si>
  <si>
    <t>23登-008954</t>
  </si>
  <si>
    <t>株式会社Ｆｕｌｌｃａｓｔ　Ｉｎｔｅｒｎａｔｉｏｎａｌ</t>
  </si>
  <si>
    <t>0353623980</t>
  </si>
  <si>
    <t>坂巻　一樹</t>
  </si>
  <si>
    <t>東京都新宿区新宿２丁目１３番１６号</t>
  </si>
  <si>
    <t>英語・中国語・インドネシア語・ベトナム語・韓国語・ミャンマー語・タガログ語</t>
  </si>
  <si>
    <t>23登-008955</t>
  </si>
  <si>
    <t>合同会社東京インバウンドサービス</t>
  </si>
  <si>
    <t>東京都中央区日本橋三丁目２番１４号新槇町ビル別館</t>
  </si>
  <si>
    <t>09075606284</t>
  </si>
  <si>
    <t>佐藤　宏光</t>
  </si>
  <si>
    <t>東京事務所</t>
  </si>
  <si>
    <t>23登-008956</t>
  </si>
  <si>
    <t>ブリス・インターナショナル協同組合</t>
  </si>
  <si>
    <t>3060025</t>
  </si>
  <si>
    <t>茨城県古河市原町６番１５号</t>
  </si>
  <si>
    <t>0280336560</t>
  </si>
  <si>
    <t>萩沼　章𠮷</t>
  </si>
  <si>
    <t>タガログ語・英語・ミャンマー語</t>
  </si>
  <si>
    <t>23登-008957</t>
  </si>
  <si>
    <t>株式会社ダブルクラウン</t>
  </si>
  <si>
    <t>東京都板橋区板橋二丁目６３番４号グローリア初穂板橋１０４号</t>
  </si>
  <si>
    <t>0352809277</t>
  </si>
  <si>
    <t>羽田　悠一</t>
  </si>
  <si>
    <t>0980341</t>
  </si>
  <si>
    <t>北海道上川郡剣淵町東町７９</t>
  </si>
  <si>
    <t>23登-008958</t>
  </si>
  <si>
    <t>株式会社むすびワーク・ジャパン</t>
  </si>
  <si>
    <t>05037094214</t>
  </si>
  <si>
    <t>矢野　博幸</t>
  </si>
  <si>
    <t>23登-008959</t>
  </si>
  <si>
    <t>株式会社ＴＡＪＭＡＨＡＬ　ＴＲＡＤＩＮＧ</t>
  </si>
  <si>
    <t>東京都葛飾区宝町二丁目３１番１１号</t>
  </si>
  <si>
    <t>03 63120356</t>
  </si>
  <si>
    <t>ホセイン　エムディ　アムジャド</t>
  </si>
  <si>
    <t>23登-008960</t>
  </si>
  <si>
    <t>株式会社Ｊ＆Ｙ</t>
  </si>
  <si>
    <t>東京都北区王子１－２１－１０柳屋ビル４０２</t>
  </si>
  <si>
    <t>0369030145</t>
  </si>
  <si>
    <t>三木　徹</t>
  </si>
  <si>
    <t>23登-008961</t>
  </si>
  <si>
    <t>東京食彩株式会社</t>
  </si>
  <si>
    <t>東京都渋谷区広尾四丁目１番３１号</t>
  </si>
  <si>
    <t>0364503832</t>
  </si>
  <si>
    <t>山寺　昭彦</t>
  </si>
  <si>
    <t>東京都中央区日本橋蛎殻町１－２１－７日本橋ＹＴビル１Ｆ</t>
  </si>
  <si>
    <t>23登-008962</t>
  </si>
  <si>
    <t>山田　拓路</t>
  </si>
  <si>
    <t>1210815</t>
  </si>
  <si>
    <t>東京都足立区島根二丁目２１番１９号リトルハイム２０３号</t>
  </si>
  <si>
    <t>0367558345</t>
  </si>
  <si>
    <t>山田国際行政書士事務所</t>
  </si>
  <si>
    <t>23登-008963</t>
  </si>
  <si>
    <t>カドル協同組合</t>
  </si>
  <si>
    <t>9591354</t>
  </si>
  <si>
    <t>新潟県加茂市新町二丁目３番２４号</t>
  </si>
  <si>
    <t>0256468950</t>
  </si>
  <si>
    <t>本間　伸二</t>
  </si>
  <si>
    <t>ミャンマー語・カンボジア語・タイ語</t>
  </si>
  <si>
    <t>23登-008964</t>
  </si>
  <si>
    <t>株式会社ワールドエコックス</t>
  </si>
  <si>
    <t>4090112</t>
  </si>
  <si>
    <t>山梨県上野原市コモアしおつ三丁目１９番２号</t>
  </si>
  <si>
    <t>0554568046</t>
  </si>
  <si>
    <t>北山　英文</t>
  </si>
  <si>
    <t>株式会社ワールドエコックス　相模詰所</t>
  </si>
  <si>
    <t>2521123</t>
  </si>
  <si>
    <t>神奈川県綾瀬市早川２６４７－２４</t>
  </si>
  <si>
    <t>株式会社ワールドエコックス　津田沼事務所</t>
  </si>
  <si>
    <t>23登-008965</t>
  </si>
  <si>
    <t>株式会社アイリティー</t>
  </si>
  <si>
    <t>東京都品川区上大崎二丁目２５番５号</t>
  </si>
  <si>
    <t>0364174011</t>
  </si>
  <si>
    <t>川田　良樹</t>
  </si>
  <si>
    <t>23登-008966</t>
  </si>
  <si>
    <t>Ｂｒｉｇｈｔ　Ｓｋｙ株式会社</t>
  </si>
  <si>
    <t>3660821</t>
  </si>
  <si>
    <t>埼玉県深谷市田谷２１６番地３</t>
  </si>
  <si>
    <t>23登-008967</t>
  </si>
  <si>
    <t>2892511</t>
  </si>
  <si>
    <t>千葉県旭市イの２６６０番地１</t>
  </si>
  <si>
    <t>09046169292</t>
  </si>
  <si>
    <t>大野　真利</t>
  </si>
  <si>
    <t>英語・モンゴル語・韓国語</t>
  </si>
  <si>
    <t>23登-008968</t>
  </si>
  <si>
    <t>田中　惠司（田中惠司行政書士事務所）</t>
  </si>
  <si>
    <t>2610005</t>
  </si>
  <si>
    <t>千葉県千葉市美浜区稲毛海岸５丁目２８番１号ルネ  稲毛海岸グランマークス  ６２３号</t>
  </si>
  <si>
    <t>09010509468</t>
  </si>
  <si>
    <t>田中　惠司</t>
  </si>
  <si>
    <t>田中惠司行政書士事務所</t>
  </si>
  <si>
    <t>千葉県千葉市美浜区稲毛海岸５丁目２８番１号　ルネ稲毛海岸グランマークス　６２３号</t>
  </si>
  <si>
    <t>英語・セルビア語・ドイツ語</t>
  </si>
  <si>
    <t>23登-008969</t>
  </si>
  <si>
    <t>1670042</t>
  </si>
  <si>
    <t>東京都杉並区西荻北３－２１－１３吉野ビル１Ｆ</t>
  </si>
  <si>
    <t>0366708535</t>
  </si>
  <si>
    <t>RAUT MAHENDRA BAHADUR</t>
  </si>
  <si>
    <t>ネパール語・インド語・英語</t>
  </si>
  <si>
    <t>23登-008970</t>
  </si>
  <si>
    <t>ＧＳＣ協同組合</t>
  </si>
  <si>
    <t>0663041411</t>
  </si>
  <si>
    <t>村山　誠範</t>
  </si>
  <si>
    <t>23登-008971</t>
  </si>
  <si>
    <t>株式会社ワイエム</t>
  </si>
  <si>
    <t>3270844</t>
  </si>
  <si>
    <t>栃木県佐野市富岡町５９２番地９</t>
  </si>
  <si>
    <t>0283258023</t>
  </si>
  <si>
    <t>宮﨑　好男</t>
  </si>
  <si>
    <t>3390036</t>
  </si>
  <si>
    <t>埼玉県さいたま市岩槻区横根１１８０番１</t>
  </si>
  <si>
    <t>ウズベキスタン語</t>
  </si>
  <si>
    <t>23登-008972</t>
  </si>
  <si>
    <t>ちびっこの科学と遊び株式会社</t>
  </si>
  <si>
    <t>3210114</t>
  </si>
  <si>
    <t>栃木県宇都宮市中島町７６５番地１</t>
  </si>
  <si>
    <t>0286121141</t>
  </si>
  <si>
    <t>倉持　仁</t>
  </si>
  <si>
    <t>ベトナム語・ネパール語・タイ語</t>
  </si>
  <si>
    <t>23登-008973</t>
  </si>
  <si>
    <t>ＷＨＯ　ＳＥＥＫ　ＨＲ株式会社</t>
  </si>
  <si>
    <t>東京都豊島区高田三丁目１０番２４号第二大島ビル３０３号</t>
  </si>
  <si>
    <t>0368761231</t>
  </si>
  <si>
    <t>梨田　承馬</t>
  </si>
  <si>
    <t>英語・ビルマ語・韓国語・中国語</t>
  </si>
  <si>
    <t>23登-008974</t>
  </si>
  <si>
    <t>有限会社谷口興業</t>
  </si>
  <si>
    <t>5940032</t>
  </si>
  <si>
    <t>大阪府和泉市池田下町２６６３番２</t>
  </si>
  <si>
    <t>0725576331</t>
  </si>
  <si>
    <t>谷口　光裕</t>
  </si>
  <si>
    <t>23登-008975</t>
  </si>
  <si>
    <t>株式会社グローバルコネクト</t>
  </si>
  <si>
    <t>宮崎県宮崎市青葉町７４番地１号青葉ビル２０２号</t>
  </si>
  <si>
    <t>0985830025</t>
  </si>
  <si>
    <t>長友　謙一</t>
  </si>
  <si>
    <t>23登-008976</t>
  </si>
  <si>
    <t>株式会社ミックコーポレーション西日本</t>
  </si>
  <si>
    <t>8000213</t>
  </si>
  <si>
    <t>福岡県北九州市小倉南区中曽根東二丁目１３番３０号</t>
  </si>
  <si>
    <t>0934743921</t>
  </si>
  <si>
    <t>佐野　幸司</t>
  </si>
  <si>
    <t>株式会社ミックコーポレーション西日本　北九州営業所</t>
    <rPh sb="19" eb="25">
      <t>キタキュウシュウエイギョウショ</t>
    </rPh>
    <phoneticPr fontId="0"/>
  </si>
  <si>
    <t>23登-008977</t>
  </si>
  <si>
    <t>株式会社磐石不動産</t>
  </si>
  <si>
    <t>0662135288</t>
  </si>
  <si>
    <t>秦川　義之</t>
  </si>
  <si>
    <t>23登-008978</t>
  </si>
  <si>
    <t>株式会社大将</t>
  </si>
  <si>
    <t>7911136</t>
  </si>
  <si>
    <t>0899635950</t>
  </si>
  <si>
    <t>村上　岳史</t>
  </si>
  <si>
    <t>23登-008979</t>
  </si>
  <si>
    <t>なにわ協同組合</t>
  </si>
  <si>
    <t>5960105</t>
  </si>
  <si>
    <t>大阪府岸和田市内畑町１８２７番地の１</t>
  </si>
  <si>
    <t>0724474268</t>
  </si>
  <si>
    <t>6496414</t>
  </si>
  <si>
    <t>和歌山県紀の川市打田１２３８‐２　コーポ加山４０５</t>
  </si>
  <si>
    <t>23登-008980</t>
  </si>
  <si>
    <t>ヴァンガード事業協同組合</t>
  </si>
  <si>
    <t>5410047</t>
  </si>
  <si>
    <t>0669268881</t>
  </si>
  <si>
    <t>中川　清行</t>
  </si>
  <si>
    <t>23登-008981</t>
  </si>
  <si>
    <t>新栄協同組合</t>
  </si>
  <si>
    <t>大阪府富田林市美山台７番３－９０５号</t>
  </si>
  <si>
    <t>0721213701</t>
  </si>
  <si>
    <t>王　政</t>
  </si>
  <si>
    <t>中国語・ベトナム語・インドネシア語・ネパール語・タガログ語・英語</t>
  </si>
  <si>
    <t>23登-008982</t>
  </si>
  <si>
    <t>リンケージ株式会社</t>
  </si>
  <si>
    <t>8100802</t>
  </si>
  <si>
    <t>福岡県福岡市博多区中洲中島町４番２３号</t>
  </si>
  <si>
    <t>0922927088</t>
  </si>
  <si>
    <t>髙田　和宏</t>
  </si>
  <si>
    <t>23登-008983</t>
  </si>
  <si>
    <t>有限会社Ｓ．Ａ．アソシエーション</t>
  </si>
  <si>
    <t>23登-008984</t>
  </si>
  <si>
    <t>株式会社Ｒａｙ　Ｈ・Ｂ・Ｃ</t>
  </si>
  <si>
    <t>大阪府大阪市中央区天満橋京町１－２４ストーク児島ビル９０１号</t>
  </si>
  <si>
    <t>0663146161</t>
  </si>
  <si>
    <t>宮本　玲</t>
  </si>
  <si>
    <t>クメール語・ベトナム語・ミャンマー語・中国語</t>
  </si>
  <si>
    <t>徳島県阿波市吉野町柿原字小島204-1</t>
  </si>
  <si>
    <t>23登-008985</t>
  </si>
  <si>
    <t>株式会社ＳＹＵＫＡ</t>
  </si>
  <si>
    <t>0594251188</t>
  </si>
  <si>
    <t>23登-008986</t>
  </si>
  <si>
    <t>フォーカステック合同会社</t>
  </si>
  <si>
    <t>5130823</t>
  </si>
  <si>
    <t>0593956012</t>
  </si>
  <si>
    <t>23登-008987</t>
  </si>
  <si>
    <t>フィットワーク協同組合</t>
  </si>
  <si>
    <t>8150073</t>
  </si>
  <si>
    <t>福岡県福岡市南区大池一丁目23番37号</t>
    <rPh sb="10" eb="11">
      <t>イチ</t>
    </rPh>
    <phoneticPr fontId="0"/>
  </si>
  <si>
    <t>0927103268</t>
  </si>
  <si>
    <t>齋藤　英輔</t>
  </si>
  <si>
    <t>インドネシア語・カンボジア語・フィリピン語・ベトナム語・ミャンマー語</t>
  </si>
  <si>
    <t>23登-008988</t>
  </si>
  <si>
    <t>株式会社アクアグリーン</t>
  </si>
  <si>
    <t>広島県広島市中区上八丁堀４－１</t>
  </si>
  <si>
    <t>0828363612</t>
  </si>
  <si>
    <t>小野　公美加</t>
  </si>
  <si>
    <t>広島県広島市中区上八丁堀４－１アーバンビューグランドタワー１１Ｆ</t>
  </si>
  <si>
    <t>23登-008989</t>
  </si>
  <si>
    <t>協同組合朝日ヒューマンリソース</t>
  </si>
  <si>
    <t>0862398145</t>
  </si>
  <si>
    <t>田中　耕三</t>
  </si>
  <si>
    <t>23登-008990</t>
  </si>
  <si>
    <t>株式会社Ｉ．Ｎ．Ｇ</t>
  </si>
  <si>
    <t>6320251</t>
  </si>
  <si>
    <t>奈良県奈良市針町４８１番地の４</t>
  </si>
  <si>
    <t>0743820067</t>
  </si>
  <si>
    <t>福田　貴昭</t>
  </si>
  <si>
    <t>23登-008991</t>
  </si>
  <si>
    <t>池田　祥行（SMART社会保険労務士事務所）</t>
  </si>
  <si>
    <t>2240066</t>
  </si>
  <si>
    <t>神奈川県横浜市都筑区見花山1-30　見花山ビル３階</t>
  </si>
  <si>
    <t>07085656494</t>
  </si>
  <si>
    <t>池田　祥行</t>
  </si>
  <si>
    <t>SMART社会保険労務士事務所</t>
  </si>
  <si>
    <t>23登-008992</t>
  </si>
  <si>
    <t>合同会社Ｓｔｙｌｅ　Ｉｎｔｒｏｄｕｃｔｉｏｎ</t>
  </si>
  <si>
    <t>岡山県岡山市北区下中野３２０番地１０３</t>
  </si>
  <si>
    <t>0863627667</t>
  </si>
  <si>
    <t>岩城　香奈</t>
  </si>
  <si>
    <t>23登-008993</t>
  </si>
  <si>
    <t>杉野　豊（杉野行政書士事務所）</t>
  </si>
  <si>
    <t>大阪府大阪市中央区内淡路町１丁目３番４号福智ビル４０２号室</t>
  </si>
  <si>
    <t>0669402880</t>
  </si>
  <si>
    <t>杉野　豊</t>
  </si>
  <si>
    <t>杉野行政書士事務所</t>
  </si>
  <si>
    <t>23登-008994</t>
  </si>
  <si>
    <t>一般社団法人第一綜合コンサルティング</t>
  </si>
  <si>
    <t>5300045</t>
  </si>
  <si>
    <t>大阪府大阪市北区天神西町５番１７号アクティ南森町ビル９０１号</t>
  </si>
  <si>
    <t>0663606363</t>
  </si>
  <si>
    <t>若松　直</t>
  </si>
  <si>
    <t>23登-008995</t>
  </si>
  <si>
    <t>Ｃａｒｅ　Ｅａｒｔｈ株式会社</t>
  </si>
  <si>
    <t>0668677957</t>
  </si>
  <si>
    <t>中村　佳史</t>
  </si>
  <si>
    <t>23登-008996</t>
  </si>
  <si>
    <t>株式会社あるふぁ</t>
  </si>
  <si>
    <t>0662143939</t>
  </si>
  <si>
    <t>髙橋　一隆</t>
  </si>
  <si>
    <t>23登-008997</t>
  </si>
  <si>
    <t>まほろば協同組合</t>
  </si>
  <si>
    <t>6340063</t>
  </si>
  <si>
    <t>奈良県橿原市久米町６５２番地の２　橿原市商工経済会館５階５０２号室</t>
  </si>
  <si>
    <t>0744474812</t>
  </si>
  <si>
    <t>中垣　康浩</t>
  </si>
  <si>
    <t>23登-008998</t>
  </si>
  <si>
    <t>西村　陽介</t>
  </si>
  <si>
    <t>8618038</t>
  </si>
  <si>
    <t>熊本県熊本市東区長嶺東4丁目2番45-102号　ディアスクレペール</t>
  </si>
  <si>
    <t>09087620228</t>
  </si>
  <si>
    <t>23登-008999</t>
  </si>
  <si>
    <t>ＡＲＥＡ協同組合</t>
  </si>
  <si>
    <t>福岡県福岡市早良区城西三丁目12番21号アーバン西新・曙402号</t>
  </si>
  <si>
    <t>0928349979</t>
  </si>
  <si>
    <t>植木　照子</t>
  </si>
  <si>
    <t>福岡県福岡市早良区城西三丁目12番21号　アーバン西新・曙402号</t>
  </si>
  <si>
    <t>23登-009000</t>
  </si>
  <si>
    <t>ザ・フューチャー協同組合</t>
  </si>
  <si>
    <t>23登-009001</t>
  </si>
  <si>
    <t>ＩＣＳ事業協同組合</t>
  </si>
  <si>
    <t>0647084001</t>
  </si>
  <si>
    <t>23登-009002</t>
  </si>
  <si>
    <t>医療法人社団恕和会</t>
  </si>
  <si>
    <t>6511232</t>
  </si>
  <si>
    <t>兵庫県神戸市北区松が枝町三丁目1番74号</t>
  </si>
  <si>
    <t>0785837888</t>
  </si>
  <si>
    <t>松田　尨㓛</t>
  </si>
  <si>
    <t>介護老人保健施設カトレア六甲</t>
  </si>
  <si>
    <t>6511332</t>
  </si>
  <si>
    <t>23登-009003</t>
  </si>
  <si>
    <t>株式会社グリーンフードサービス</t>
  </si>
  <si>
    <t>6408422</t>
  </si>
  <si>
    <t>0734545293</t>
  </si>
  <si>
    <t>北出　平和</t>
  </si>
  <si>
    <t>ネパール語・ベトナム語・中国語</t>
  </si>
  <si>
    <t>23登-009004</t>
  </si>
  <si>
    <t>辰星株式会社</t>
  </si>
  <si>
    <t>0666269796</t>
  </si>
  <si>
    <t>鋼　布和</t>
  </si>
  <si>
    <t>ベトナム語・モンゴル語・中国語・英語</t>
  </si>
  <si>
    <t>23登-009005</t>
  </si>
  <si>
    <t>株式会社ＡＦＹ</t>
  </si>
  <si>
    <t>リー・イーメイ</t>
  </si>
  <si>
    <t>23登-009006</t>
  </si>
  <si>
    <t>髙橋　利知（行政書士髙橋利知法務事務所）</t>
    <rPh sb="0" eb="2">
      <t>タカハシ</t>
    </rPh>
    <rPh sb="3" eb="4">
      <t>トシ</t>
    </rPh>
    <rPh sb="4" eb="5">
      <t>シ</t>
    </rPh>
    <rPh sb="6" eb="10">
      <t>ギョウセイショシ</t>
    </rPh>
    <rPh sb="10" eb="12">
      <t>タカハシ</t>
    </rPh>
    <rPh sb="12" eb="13">
      <t>リ</t>
    </rPh>
    <rPh sb="13" eb="14">
      <t>シ</t>
    </rPh>
    <rPh sb="14" eb="19">
      <t>ホウムジムショ</t>
    </rPh>
    <phoneticPr fontId="24"/>
  </si>
  <si>
    <t>9638006</t>
  </si>
  <si>
    <t>福島県郡山市赤木町14番4号</t>
    <rPh sb="0" eb="2">
      <t>フクシマケン</t>
    </rPh>
    <rPh sb="2" eb="5">
      <t>コオリヤマシ</t>
    </rPh>
    <rPh sb="5" eb="8">
      <t>アカギチョウ</t>
    </rPh>
    <rPh sb="10" eb="12">
      <t>バンチ</t>
    </rPh>
    <rPh sb="12" eb="13">
      <t>ゴウ</t>
    </rPh>
    <phoneticPr fontId="24"/>
  </si>
  <si>
    <t>0249537305</t>
  </si>
  <si>
    <t>髙橋　利知</t>
    <rPh sb="0" eb="2">
      <t>タカハシ</t>
    </rPh>
    <rPh sb="3" eb="4">
      <t>リ</t>
    </rPh>
    <rPh sb="4" eb="5">
      <t>チ</t>
    </rPh>
    <phoneticPr fontId="24"/>
  </si>
  <si>
    <t>福島県郡山市赤木町14番4号</t>
    <rPh sb="0" eb="2">
      <t>フクシマ</t>
    </rPh>
    <rPh sb="2" eb="3">
      <t>ケン</t>
    </rPh>
    <rPh sb="3" eb="6">
      <t>コオリヤマシ</t>
    </rPh>
    <rPh sb="6" eb="9">
      <t>アカギチョウ</t>
    </rPh>
    <rPh sb="11" eb="12">
      <t>バン</t>
    </rPh>
    <rPh sb="13" eb="14">
      <t>ゴウ</t>
    </rPh>
    <phoneticPr fontId="24"/>
  </si>
  <si>
    <t>23登-009007</t>
  </si>
  <si>
    <t>エンズリンク株式会社</t>
  </si>
  <si>
    <t>5710042</t>
  </si>
  <si>
    <t>大阪府門真市深田町１８番１０号</t>
  </si>
  <si>
    <t>0669070071</t>
  </si>
  <si>
    <t>越智　一禎</t>
  </si>
  <si>
    <t>23登-009008</t>
  </si>
  <si>
    <t>ＩＲＪ株式会社</t>
  </si>
  <si>
    <t>08062106428</t>
  </si>
  <si>
    <t>井上　勝博</t>
  </si>
  <si>
    <t>23登-009009</t>
  </si>
  <si>
    <t>株式会社三洋商会</t>
  </si>
  <si>
    <t>5590011</t>
  </si>
  <si>
    <t>0666862101</t>
  </si>
  <si>
    <t>木村　寧宏</t>
  </si>
  <si>
    <t>23登-009010</t>
  </si>
  <si>
    <t>櫻　美和（オフィスConnect）</t>
  </si>
  <si>
    <t>広島県福山市川口町３丁目１７－２０　１０３号室</t>
  </si>
  <si>
    <t>櫻　美和</t>
  </si>
  <si>
    <t>23登-009011</t>
  </si>
  <si>
    <t>株式会社Ｓｏｙ　Ｎａｍ</t>
  </si>
  <si>
    <t>0352445309</t>
  </si>
  <si>
    <t>任　メイ</t>
  </si>
  <si>
    <t>シンハラ語・ベトナム語・中国語</t>
  </si>
  <si>
    <t>23登-009012</t>
  </si>
  <si>
    <t>グローバル・リクルートジャパン株式会社</t>
  </si>
  <si>
    <t>東京都港区新橋４－２１－３新橋東急ビル３Ｆ</t>
  </si>
  <si>
    <t>0368957398</t>
  </si>
  <si>
    <t>高橋　繁</t>
  </si>
  <si>
    <t>インドネシア語・インド語・ネパール語・バングラデシュ語・ミャンマー語・英語・パキスタン語</t>
  </si>
  <si>
    <t>23登-009013</t>
  </si>
  <si>
    <t>株式会社楽市プロジェクト</t>
    <rPh sb="0" eb="2">
      <t>カブシキ</t>
    </rPh>
    <rPh sb="2" eb="4">
      <t>カイシャ</t>
    </rPh>
    <rPh sb="4" eb="6">
      <t>ラクイチ</t>
    </rPh>
    <phoneticPr fontId="24"/>
  </si>
  <si>
    <t>9990121</t>
  </si>
  <si>
    <t>山形県東置賜郡川西町大字上小松3293番地の3</t>
    <rPh sb="0" eb="3">
      <t>ヤマガタケン</t>
    </rPh>
    <rPh sb="3" eb="6">
      <t>ヒガシオキタマ</t>
    </rPh>
    <rPh sb="6" eb="7">
      <t>グン</t>
    </rPh>
    <rPh sb="7" eb="9">
      <t>カワニシ</t>
    </rPh>
    <rPh sb="9" eb="10">
      <t>マチ</t>
    </rPh>
    <rPh sb="10" eb="12">
      <t>オオアザ</t>
    </rPh>
    <rPh sb="12" eb="13">
      <t>ウエ</t>
    </rPh>
    <rPh sb="13" eb="15">
      <t>コマツ</t>
    </rPh>
    <rPh sb="19" eb="21">
      <t>バンチ</t>
    </rPh>
    <phoneticPr fontId="24"/>
  </si>
  <si>
    <t>0238541101</t>
  </si>
  <si>
    <t>片倉　尚</t>
    <rPh sb="0" eb="2">
      <t>カタクラ</t>
    </rPh>
    <rPh sb="3" eb="4">
      <t>ナオ</t>
    </rPh>
    <phoneticPr fontId="24"/>
  </si>
  <si>
    <t>中国語・英語・マレー語</t>
    <rPh sb="0" eb="2">
      <t>チュウゴク</t>
    </rPh>
    <rPh sb="2" eb="3">
      <t>ゴ</t>
    </rPh>
    <rPh sb="4" eb="6">
      <t>エイゴ</t>
    </rPh>
    <rPh sb="10" eb="11">
      <t>ゴ</t>
    </rPh>
    <phoneticPr fontId="24"/>
  </si>
  <si>
    <t>23登-009014</t>
  </si>
  <si>
    <t>静岡介護福祉事業協同組合</t>
  </si>
  <si>
    <t>4250064</t>
  </si>
  <si>
    <t>静岡県焼津市三和１５１４番地</t>
  </si>
  <si>
    <t>0546232227</t>
  </si>
  <si>
    <t>甲賀　美智子</t>
    <rPh sb="0" eb="2">
      <t>コウガ</t>
    </rPh>
    <rPh sb="3" eb="6">
      <t>ミチコ</t>
    </rPh>
    <phoneticPr fontId="24"/>
  </si>
  <si>
    <t>ミャンマー語・タイ語・フィリピン語</t>
    <rPh sb="4" eb="5">
      <t>ゴ</t>
    </rPh>
    <rPh sb="9" eb="10">
      <t>ゴ</t>
    </rPh>
    <rPh sb="16" eb="17">
      <t>ゴ</t>
    </rPh>
    <phoneticPr fontId="24"/>
  </si>
  <si>
    <t>23登-009015</t>
  </si>
  <si>
    <t>日本丸印プリンティング協同組合</t>
  </si>
  <si>
    <t>東京都墨田区緑三丁目１４番１１号緑町塚本ビル５０１号</t>
  </si>
  <si>
    <t>0366596566</t>
  </si>
  <si>
    <t>宮尾　宏</t>
  </si>
  <si>
    <t>23登-009016</t>
  </si>
  <si>
    <t>ｅプラン株式会社</t>
  </si>
  <si>
    <t>6110002</t>
  </si>
  <si>
    <t>京都府宇治市木幡中村１９番地の１８</t>
  </si>
  <si>
    <t>09033553026</t>
  </si>
  <si>
    <t>横内　功</t>
  </si>
  <si>
    <t>23登-009017</t>
  </si>
  <si>
    <t>アセアン事業支援協同組合</t>
  </si>
  <si>
    <t>3000603</t>
  </si>
  <si>
    <t>茨城県稲敷市伊佐部８２２番地５</t>
  </si>
  <si>
    <t>0299791433</t>
  </si>
  <si>
    <t>23登-009018</t>
  </si>
  <si>
    <t>ＳＰＳ合同会社</t>
  </si>
  <si>
    <t>埼玉県蕨市中央４－１１－１２アネックス蕨３０７号室</t>
  </si>
  <si>
    <t>0482128230</t>
  </si>
  <si>
    <t>周　永剛</t>
  </si>
  <si>
    <t>23登-009019</t>
  </si>
  <si>
    <t>エールジャパン協同組合</t>
  </si>
  <si>
    <t>0664770671</t>
  </si>
  <si>
    <t>大林　春秀</t>
  </si>
  <si>
    <t>23登-009020</t>
  </si>
  <si>
    <t>山北　燕（アシスト事務所）</t>
  </si>
  <si>
    <t>9188066</t>
  </si>
  <si>
    <t>0776764313</t>
  </si>
  <si>
    <t>山北　燕</t>
  </si>
  <si>
    <t>アシスト事務所</t>
  </si>
  <si>
    <t>23登-009021</t>
  </si>
  <si>
    <t>環境創生協同組合</t>
  </si>
  <si>
    <t>4520838</t>
  </si>
  <si>
    <t>愛知県名古屋市西区長先町８６番地</t>
  </si>
  <si>
    <t>0529389159</t>
  </si>
  <si>
    <t>北野　信英</t>
  </si>
  <si>
    <t>23登-009022</t>
  </si>
  <si>
    <t>5203252</t>
  </si>
  <si>
    <t>滋賀県湖南市岩根４９９番地１０１</t>
  </si>
  <si>
    <t>0748753773</t>
  </si>
  <si>
    <t>23登-009023</t>
  </si>
  <si>
    <t>株式会社ウィル・インターナショナル</t>
  </si>
  <si>
    <t>0647999488</t>
  </si>
  <si>
    <t>井上　明</t>
  </si>
  <si>
    <t>23登-009024</t>
  </si>
  <si>
    <t>株式会社アイ・ブロード</t>
  </si>
  <si>
    <t>静岡県富士市今泉１７７４番地の１</t>
  </si>
  <si>
    <t>0545306116</t>
  </si>
  <si>
    <t>上柳　正仁</t>
  </si>
  <si>
    <t>23登-009025</t>
  </si>
  <si>
    <t>株式会社Ｃо－ＮＮＥＣＴ</t>
  </si>
  <si>
    <t>5760017</t>
  </si>
  <si>
    <t>0728944132</t>
  </si>
  <si>
    <t>増田　宏之</t>
  </si>
  <si>
    <t>株式会社Ｃо－ＮＮＥＣＴ　第二事務所</t>
  </si>
  <si>
    <t>23登-009026</t>
  </si>
  <si>
    <t>一般社団法人外国人キャリア支援協会</t>
  </si>
  <si>
    <t>長嶺　彰</t>
  </si>
  <si>
    <t>23登-009027</t>
  </si>
  <si>
    <t>Ｎｉｎａｒｋ合同会社</t>
  </si>
  <si>
    <t>9041101</t>
  </si>
  <si>
    <t>0989893925</t>
  </si>
  <si>
    <t>西脇　史人</t>
  </si>
  <si>
    <t>23登-009028</t>
  </si>
  <si>
    <t>株式会社ヒューマン</t>
  </si>
  <si>
    <t>0593928208</t>
  </si>
  <si>
    <t>田中　とし子</t>
  </si>
  <si>
    <t>英語・タガログ語・ポルトガル語</t>
  </si>
  <si>
    <t>23登-009029</t>
  </si>
  <si>
    <t>井上　淑乃（よしの行政書士事務所）</t>
  </si>
  <si>
    <t>6610033</t>
  </si>
  <si>
    <t>兵庫県尼崎市南武庫之荘4丁目19番8号　ベル武庫之荘　203</t>
  </si>
  <si>
    <t>0664156243</t>
  </si>
  <si>
    <t>井上　淑乃</t>
  </si>
  <si>
    <t>よしの行政書士事務所</t>
  </si>
  <si>
    <t>23登-009030</t>
  </si>
  <si>
    <t>株式会社ＳＴＡＦＦ－ＴＲＡＩＮ</t>
  </si>
  <si>
    <t>7100806</t>
  </si>
  <si>
    <t>岡山県倉敷市西阿知町西原１０７３－９</t>
  </si>
  <si>
    <t>0864655701</t>
  </si>
  <si>
    <t>小山　知己</t>
  </si>
  <si>
    <t>23登-009031</t>
  </si>
  <si>
    <t>グローバル人材活用協同組合</t>
  </si>
  <si>
    <t>西島　富久</t>
  </si>
  <si>
    <t>23登-009032</t>
  </si>
  <si>
    <t>株式会社シャインオートトレーディング</t>
    <rPh sb="0" eb="4">
      <t>カブシキガイシャ</t>
    </rPh>
    <phoneticPr fontId="24"/>
  </si>
  <si>
    <t>福島県いわき市泉町下川字畑中１５６番地の１</t>
    <rPh sb="0" eb="3">
      <t>フクシマケン</t>
    </rPh>
    <rPh sb="6" eb="7">
      <t>シ</t>
    </rPh>
    <rPh sb="7" eb="8">
      <t>イズミ</t>
    </rPh>
    <rPh sb="8" eb="9">
      <t>マチ</t>
    </rPh>
    <rPh sb="9" eb="11">
      <t>シモガワ</t>
    </rPh>
    <rPh sb="11" eb="12">
      <t>アザ</t>
    </rPh>
    <rPh sb="12" eb="14">
      <t>ハタナカ</t>
    </rPh>
    <rPh sb="17" eb="19">
      <t>バンチ</t>
    </rPh>
    <phoneticPr fontId="24"/>
  </si>
  <si>
    <t>0246560695</t>
  </si>
  <si>
    <t>麻里久　サリーム</t>
    <rPh sb="0" eb="1">
      <t>アサ</t>
    </rPh>
    <rPh sb="1" eb="2">
      <t>サト</t>
    </rPh>
    <rPh sb="2" eb="3">
      <t>ヒサ</t>
    </rPh>
    <phoneticPr fontId="24"/>
  </si>
  <si>
    <t>福島県いわき市泉町下川字畑中１５６番地の１</t>
    <rPh sb="0" eb="3">
      <t>フクシマケン</t>
    </rPh>
    <rPh sb="6" eb="7">
      <t>シ</t>
    </rPh>
    <rPh sb="7" eb="9">
      <t>イズミマチ</t>
    </rPh>
    <rPh sb="9" eb="11">
      <t>シモガワ</t>
    </rPh>
    <rPh sb="11" eb="12">
      <t>アザ</t>
    </rPh>
    <rPh sb="12" eb="14">
      <t>ハタナカ</t>
    </rPh>
    <rPh sb="17" eb="19">
      <t>バンチ</t>
    </rPh>
    <phoneticPr fontId="24"/>
  </si>
  <si>
    <t>アラビア語・ウルドゥー語・ベンガル語・英語</t>
    <rPh sb="3" eb="4">
      <t>ゴ</t>
    </rPh>
    <rPh sb="10" eb="11">
      <t>ゴ</t>
    </rPh>
    <rPh sb="16" eb="17">
      <t>ゴ</t>
    </rPh>
    <rPh sb="19" eb="21">
      <t>エイゴ</t>
    </rPh>
    <phoneticPr fontId="24"/>
  </si>
  <si>
    <t>23登-009033</t>
  </si>
  <si>
    <t>ホープソーイング協同組合</t>
  </si>
  <si>
    <t>愛知県蒲郡市御幸町１２番１５号</t>
  </si>
  <si>
    <t>0533658810</t>
  </si>
  <si>
    <t>23登-009034</t>
  </si>
  <si>
    <t>株式会社小波瀬</t>
  </si>
  <si>
    <t>福岡県北九州市八幡西区熊手二丁目1番9号</t>
  </si>
  <si>
    <t>0936226333</t>
  </si>
  <si>
    <t>小森　榮</t>
  </si>
  <si>
    <t>タガログ語・ベトナム語</t>
  </si>
  <si>
    <t>23登-009035</t>
  </si>
  <si>
    <t>株式会社M’ｚ</t>
  </si>
  <si>
    <t>0112994922</t>
  </si>
  <si>
    <t>水林　聰</t>
  </si>
  <si>
    <t>株式会社M’z　本店</t>
  </si>
  <si>
    <t>23登-009036</t>
  </si>
  <si>
    <t>ＳＯＵＷＡ事業協同組合</t>
  </si>
  <si>
    <t>9200342</t>
  </si>
  <si>
    <t>0762148836</t>
  </si>
  <si>
    <t>宗守　重泰</t>
  </si>
  <si>
    <t>23登-009037</t>
  </si>
  <si>
    <t>協同組合静岡国際介護</t>
  </si>
  <si>
    <t>4371121</t>
  </si>
  <si>
    <t>静岡県袋井市諸井２１５０番地の１</t>
  </si>
  <si>
    <t>0538247811</t>
  </si>
  <si>
    <t>23登-009038</t>
  </si>
  <si>
    <t>小野田　有里</t>
  </si>
  <si>
    <t>4328012</t>
  </si>
  <si>
    <t>09060922500</t>
  </si>
  <si>
    <t>23登-009039</t>
  </si>
  <si>
    <t>株式会社三謝</t>
  </si>
  <si>
    <t>5180825</t>
  </si>
  <si>
    <t>三重県伊賀市小田町１３７３番地の５０</t>
  </si>
  <si>
    <t>0595267626</t>
  </si>
  <si>
    <t>岡嶋　由香</t>
  </si>
  <si>
    <t>23登-009040</t>
  </si>
  <si>
    <t>横浜海商株式会社</t>
  </si>
  <si>
    <t>神奈川県横浜市中区長者町三丁目８番１３号</t>
  </si>
  <si>
    <t>0456512755</t>
  </si>
  <si>
    <t>酒井　久</t>
  </si>
  <si>
    <t>インドネシア語・タガログ語・英語</t>
  </si>
  <si>
    <t>23登-009041</t>
  </si>
  <si>
    <t>4480011</t>
  </si>
  <si>
    <t>0566910246</t>
  </si>
  <si>
    <t>伊藤　真哉</t>
  </si>
  <si>
    <t>英語・タガログ語・スペイン語・ポルトガル語</t>
  </si>
  <si>
    <t>23登-009042</t>
  </si>
  <si>
    <t>合同会社オフィスＫ</t>
  </si>
  <si>
    <t>5032428</t>
  </si>
  <si>
    <t>岐阜県揖斐郡池田町片山１３６７番地</t>
  </si>
  <si>
    <t>0585740899</t>
  </si>
  <si>
    <t>橋本　慶彦</t>
  </si>
  <si>
    <t>23登-009043</t>
  </si>
  <si>
    <t>京滋キャリア協同組合</t>
  </si>
  <si>
    <t>5291325</t>
  </si>
  <si>
    <t>滋賀県愛知郡愛荘町東円堂２５１１番１６号</t>
  </si>
  <si>
    <t>0749492245</t>
  </si>
  <si>
    <t>田中　伸樹</t>
  </si>
  <si>
    <t>23登-009044</t>
  </si>
  <si>
    <t>ミライ株式会社</t>
  </si>
  <si>
    <t>0766227828</t>
  </si>
  <si>
    <t>竹沢　新吾</t>
  </si>
  <si>
    <t>23登-009045</t>
  </si>
  <si>
    <t>協同組合まごころ</t>
  </si>
  <si>
    <t>23登-009046</t>
  </si>
  <si>
    <t>張　友達（行政書士張友達事務所）</t>
  </si>
  <si>
    <t>4620007</t>
  </si>
  <si>
    <t>09060995021</t>
  </si>
  <si>
    <t>張　友達</t>
  </si>
  <si>
    <t>行政書士張友達事務所</t>
  </si>
  <si>
    <t>23登-009047</t>
  </si>
  <si>
    <t>特定非営利活動法人シンフォニー</t>
  </si>
  <si>
    <t>6600883</t>
  </si>
  <si>
    <t>兵庫県尼崎市神田北通二丁目12番の1大陽ビルディング5階D室</t>
  </si>
  <si>
    <t>0664128025</t>
  </si>
  <si>
    <t>山崎　勲</t>
  </si>
  <si>
    <t>アラビア語・ベトナム語・中国語・英語</t>
  </si>
  <si>
    <t>23登-009048</t>
  </si>
  <si>
    <t>有限会社エース</t>
  </si>
  <si>
    <t>0776976858</t>
  </si>
  <si>
    <t>新谷　順</t>
  </si>
  <si>
    <t>福井県福井市日之出２－１７－１４</t>
  </si>
  <si>
    <t>23登-009049</t>
  </si>
  <si>
    <t>有限会社アミコーポレーション</t>
  </si>
  <si>
    <t>愛知県名古屋市中区錦２－１６－２４サン・フシミビル１１０２</t>
  </si>
  <si>
    <t>0522128385</t>
  </si>
  <si>
    <t>鈴木　悦子</t>
  </si>
  <si>
    <t>23登-009050</t>
  </si>
  <si>
    <t>株式会社SeaPlan</t>
  </si>
  <si>
    <t>福岡県福岡市博多区博多駅前三丁目9-5</t>
  </si>
  <si>
    <t>0922925592</t>
  </si>
  <si>
    <t>新妻　可奈太</t>
  </si>
  <si>
    <t>23登-009051</t>
  </si>
  <si>
    <t>エンプロ株式会社</t>
  </si>
  <si>
    <t>0522034510</t>
  </si>
  <si>
    <t>野﨑　晃</t>
  </si>
  <si>
    <t>2023年11月1日</t>
    <rPh sb="4" eb="5">
      <t>ネン</t>
    </rPh>
    <rPh sb="7" eb="8">
      <t>ガツ</t>
    </rPh>
    <rPh sb="9" eb="10">
      <t>ニチ</t>
    </rPh>
    <phoneticPr fontId="24"/>
  </si>
  <si>
    <t>23登-009052</t>
  </si>
  <si>
    <t>小泉　潤一郎（行政書士小泉潤一郎事務所）</t>
  </si>
  <si>
    <t>4740055</t>
  </si>
  <si>
    <t>愛知県大府市一屋町二丁目８８番地</t>
  </si>
  <si>
    <t>0562746299</t>
  </si>
  <si>
    <t>小泉　潤一郎</t>
  </si>
  <si>
    <t>行政書士小泉潤一郎事務所</t>
  </si>
  <si>
    <t>23登-009053</t>
  </si>
  <si>
    <t>株式会社コンペイトウ</t>
  </si>
  <si>
    <t>5720087</t>
  </si>
  <si>
    <t>大阪府寝屋川市木屋町１０番８－３号</t>
  </si>
  <si>
    <t>07083215875</t>
  </si>
  <si>
    <t>熊田　千晶</t>
  </si>
  <si>
    <t>大阪府大阪市北区天神橋２丁目１－２４　スペースフォーリーブズ２０２</t>
  </si>
  <si>
    <t>23登-009054</t>
  </si>
  <si>
    <t>株式会社ＳＯＭＡ　ＷＯＲＫ</t>
  </si>
  <si>
    <t>0663066327</t>
  </si>
  <si>
    <t>コルデイロ　ウンベルト</t>
  </si>
  <si>
    <t>23登-009055</t>
  </si>
  <si>
    <t>09099989843</t>
  </si>
  <si>
    <t>松村　基史</t>
  </si>
  <si>
    <t>23登-009056</t>
  </si>
  <si>
    <t>株式会社ネオ</t>
  </si>
  <si>
    <t>5101234</t>
  </si>
  <si>
    <t>三重県三重郡菰野町大字福村３４４番地</t>
  </si>
  <si>
    <t>0593947621</t>
  </si>
  <si>
    <t>森下　一也</t>
  </si>
  <si>
    <t>ベトナム語・ネパール語・中国語・英語・モンゴル語</t>
    <rPh sb="9" eb="10">
      <t>ゴ</t>
    </rPh>
    <rPh sb="12" eb="15">
      <t>チュウゴクゴ</t>
    </rPh>
    <rPh sb="16" eb="18">
      <t>エイゴ</t>
    </rPh>
    <rPh sb="22" eb="23">
      <t>ゴ</t>
    </rPh>
    <phoneticPr fontId="24"/>
  </si>
  <si>
    <t>23登-009057</t>
  </si>
  <si>
    <t>ＯＦＡ事業協同組合</t>
  </si>
  <si>
    <t>5460023</t>
  </si>
  <si>
    <t>0666051888</t>
  </si>
  <si>
    <t>鴇　鉄治</t>
  </si>
  <si>
    <t>23登-009058</t>
  </si>
  <si>
    <t>日置　章（行政書士日置章事務所）</t>
  </si>
  <si>
    <t>5050016</t>
  </si>
  <si>
    <t>岐阜県美濃加茂市牧野５５８番地</t>
  </si>
  <si>
    <t>0574427955
09081806559</t>
  </si>
  <si>
    <t>日置　章</t>
  </si>
  <si>
    <t>行政書士日置章事務所</t>
  </si>
  <si>
    <t>23登-009059</t>
  </si>
  <si>
    <t>株式会社キョードーポピンズ</t>
  </si>
  <si>
    <t>愛知県清須市朝日愛宕８３番地</t>
  </si>
  <si>
    <t>0524006278</t>
  </si>
  <si>
    <t>古澤　清次</t>
    <rPh sb="0" eb="2">
      <t>フルサワ</t>
    </rPh>
    <rPh sb="3" eb="4">
      <t>キヨ</t>
    </rPh>
    <rPh sb="4" eb="5">
      <t>ツギ</t>
    </rPh>
    <phoneticPr fontId="24"/>
  </si>
  <si>
    <t>23登-009060</t>
  </si>
  <si>
    <t xml:space="preserve">土井　正博（土井正博行政書士事務所） </t>
  </si>
  <si>
    <t>5610859</t>
  </si>
  <si>
    <t>大阪府豊中市服部豊町２－２１－１１　クレール服部２０１</t>
  </si>
  <si>
    <t>0663987232</t>
  </si>
  <si>
    <t>土井　正博</t>
  </si>
  <si>
    <t>土井正博行政書士事務所</t>
  </si>
  <si>
    <t>23登-009061</t>
  </si>
  <si>
    <t>株式会社ＣｈｅｓｔＰｒｅｓｓ</t>
  </si>
  <si>
    <t>09096228473</t>
  </si>
  <si>
    <t>澤田　友宏</t>
  </si>
  <si>
    <t>23登-009062</t>
  </si>
  <si>
    <t>宮本　豪（行政書士宮本豪事務所）</t>
  </si>
  <si>
    <t>7220062</t>
  </si>
  <si>
    <t>0848292005</t>
  </si>
  <si>
    <t>宮本　豪</t>
  </si>
  <si>
    <t>行政書士宮本豪事務所</t>
  </si>
  <si>
    <t>23登-009063</t>
  </si>
  <si>
    <t>一般社団法人わとなす</t>
    <rPh sb="0" eb="5">
      <t>イッパンシャダンホウジン</t>
    </rPh>
    <phoneticPr fontId="24"/>
  </si>
  <si>
    <t>伊深　英明</t>
    <rPh sb="0" eb="2">
      <t>イブカ</t>
    </rPh>
    <rPh sb="3" eb="5">
      <t>ヒデアキ</t>
    </rPh>
    <phoneticPr fontId="24"/>
  </si>
  <si>
    <t>一般社団法人わとなす</t>
    <rPh sb="0" eb="6">
      <t>イッパンシャダンホウジン</t>
    </rPh>
    <phoneticPr fontId="24"/>
  </si>
  <si>
    <t>23登-009064</t>
  </si>
  <si>
    <t>一般社団法人ベトナム人暮らしビジネスサポートセンター</t>
  </si>
  <si>
    <t>岐阜県不破郡垂井町府中１５２８番地の３</t>
  </si>
  <si>
    <t>0584716140</t>
  </si>
  <si>
    <t>加藤　剛</t>
  </si>
  <si>
    <t>23登-009065</t>
  </si>
  <si>
    <t>関門貿易協同組合</t>
  </si>
  <si>
    <t>7596612</t>
  </si>
  <si>
    <t>0832580312</t>
  </si>
  <si>
    <t>山西　伸典</t>
  </si>
  <si>
    <t>23登-009066</t>
  </si>
  <si>
    <t>農業生産法人アグリサポート南大東株式会社</t>
  </si>
  <si>
    <t>9013805</t>
  </si>
  <si>
    <t>沖縄県島尻郡南大東村字在所１８２番地</t>
  </si>
  <si>
    <t>0980222115</t>
  </si>
  <si>
    <t>仲田　建匠</t>
  </si>
  <si>
    <t>9000031</t>
  </si>
  <si>
    <t>沖縄県那覇市若狭１丁目14番６号</t>
  </si>
  <si>
    <t>23登-009067</t>
  </si>
  <si>
    <t>中央経済振興事業協同組合</t>
  </si>
  <si>
    <t>奈良県奈良市古市町１８３２番地の１</t>
  </si>
  <si>
    <t>0742819495</t>
  </si>
  <si>
    <t>王　燕</t>
  </si>
  <si>
    <t>奈良県奈良市古市町１８３３番地１</t>
  </si>
  <si>
    <t>タイ語・ベトナム語・中国語</t>
  </si>
  <si>
    <t>23登-009068</t>
  </si>
  <si>
    <t>株式会社ＪＯＢ　ＣＲＥＡＴＯＲ</t>
  </si>
  <si>
    <t>0930550422</t>
  </si>
  <si>
    <t>岡本　洋平</t>
  </si>
  <si>
    <t>23登-009069</t>
  </si>
  <si>
    <t>ヒューマンクリエイトアジア協同組合</t>
  </si>
  <si>
    <t>8900021</t>
  </si>
  <si>
    <t>鹿児島県鹿児島市小野一丁目20番6号</t>
  </si>
  <si>
    <t>0992954447</t>
  </si>
  <si>
    <t>鮫島　剛</t>
  </si>
  <si>
    <t>23登-009070</t>
  </si>
  <si>
    <t>株式会社ワイエスコーポレーション</t>
  </si>
  <si>
    <t>7193227</t>
  </si>
  <si>
    <t>岡山県真庭市台金屋３８３番地５</t>
  </si>
  <si>
    <t>0867425015</t>
  </si>
  <si>
    <t>清友　佐久扶</t>
  </si>
  <si>
    <t>株式会社ワイエスコーポレーション　横浜支店</t>
  </si>
  <si>
    <t>2350045</t>
  </si>
  <si>
    <t>23登-009071</t>
  </si>
  <si>
    <t>さくら協同組合</t>
  </si>
  <si>
    <t>7190244</t>
  </si>
  <si>
    <t>0865459001</t>
  </si>
  <si>
    <t>中山　雅世</t>
  </si>
  <si>
    <t>23登-009072</t>
  </si>
  <si>
    <t>RonBan株式会社</t>
  </si>
  <si>
    <t>兵庫県神戸市垂水区舞多聞西一丁目20番6号</t>
  </si>
  <si>
    <t>今井　聡</t>
  </si>
  <si>
    <t>23登-009073</t>
  </si>
  <si>
    <t>協同組合ビジネスサポートＫＡＮＯＹＡ</t>
  </si>
  <si>
    <t>8930014</t>
  </si>
  <si>
    <t>鹿児島県鹿屋市寿七丁目9番5号</t>
  </si>
  <si>
    <t>0994455845</t>
  </si>
  <si>
    <t>森　博嗣</t>
  </si>
  <si>
    <t>23登-009074</t>
  </si>
  <si>
    <t>株式会社サルツ</t>
  </si>
  <si>
    <t>7310113</t>
  </si>
  <si>
    <t>0828460888</t>
  </si>
  <si>
    <t>古屋　彰</t>
  </si>
  <si>
    <t>ベトナム語・フィリピン語・中国語</t>
  </si>
  <si>
    <t>23登-009075</t>
  </si>
  <si>
    <t>株式会社ＡＳＩＡＮ　ＣＯＲＰＯＲＡＴＩＯＮ</t>
  </si>
  <si>
    <t>0988639871</t>
  </si>
  <si>
    <t>NEUPANE　SUJAN</t>
  </si>
  <si>
    <t>23登-009076</t>
  </si>
  <si>
    <t>望月　浩一</t>
  </si>
  <si>
    <t>23登-009077</t>
  </si>
  <si>
    <t>合同会社４ｙｏｕ</t>
  </si>
  <si>
    <t>神奈川県横浜市戸塚区戸塚町２２３０－３ヒルズ南戸塚３号棟３０１号室</t>
  </si>
  <si>
    <t>08043420228</t>
  </si>
  <si>
    <t>島田　洋</t>
  </si>
  <si>
    <t>インドネシア語・シンハラ語・ネパール語・ベトナム語</t>
  </si>
  <si>
    <t>23登-009078</t>
  </si>
  <si>
    <t>有限会社クリーンツーワン</t>
  </si>
  <si>
    <t>東京都千代田区富士見二丁目３番７号タカオビル</t>
  </si>
  <si>
    <t>0332397734</t>
  </si>
  <si>
    <t>岸里　歩</t>
  </si>
  <si>
    <t>タイ語・英語</t>
  </si>
  <si>
    <t>23登-009079</t>
  </si>
  <si>
    <t>岡﨑　綾修（行政書士岡﨑国際法務事務所）</t>
  </si>
  <si>
    <t>09053362175</t>
  </si>
  <si>
    <t>岡﨑　綾修</t>
  </si>
  <si>
    <t>行政書士　岡﨑国際法務事務所</t>
  </si>
  <si>
    <t>23登-009080</t>
  </si>
  <si>
    <t>ＨＫＫ国際人材派遣株式会社</t>
  </si>
  <si>
    <t>群馬県太田市新井町５２３番９号渡辺ビル２０１</t>
  </si>
  <si>
    <t>08055395948</t>
  </si>
  <si>
    <t>山本　優奈</t>
  </si>
  <si>
    <t>23登-009081</t>
  </si>
  <si>
    <t>株式会社Ｊソフィア</t>
  </si>
  <si>
    <t>6308246</t>
  </si>
  <si>
    <t>奈良県奈良市油阪地方町１１番地植原梅月堂ビル２階</t>
  </si>
  <si>
    <t>0742819191</t>
  </si>
  <si>
    <t>丸山　佳加</t>
  </si>
  <si>
    <t>ベトナム語・中国語・台湾語・英語</t>
  </si>
  <si>
    <t>23登-009082</t>
  </si>
  <si>
    <t>株式会社ミナミダ</t>
  </si>
  <si>
    <t>0729986314</t>
  </si>
  <si>
    <t>5810851</t>
  </si>
  <si>
    <t>大阪府八尾市上尾町５－２０－１</t>
  </si>
  <si>
    <t>23登-009083</t>
  </si>
  <si>
    <t>森田工業株式会社</t>
  </si>
  <si>
    <t>5220025</t>
  </si>
  <si>
    <t>滋賀県彦根市野田山町９０１番地２</t>
  </si>
  <si>
    <t>09073662529</t>
  </si>
  <si>
    <t>森田　真作</t>
  </si>
  <si>
    <t>スペイン語・フィリピン語・ポルトガル語・英語</t>
  </si>
  <si>
    <t>23登-009084</t>
  </si>
  <si>
    <t>合同会社ナショナル・セキュリティ・サービス</t>
  </si>
  <si>
    <t>1920911</t>
  </si>
  <si>
    <t>東京都八王子市打越町２１０６－９</t>
  </si>
  <si>
    <t>0344052473</t>
  </si>
  <si>
    <t>水野　哲也</t>
  </si>
  <si>
    <t>英語・中国語・韓国語</t>
  </si>
  <si>
    <t>23登-009085</t>
  </si>
  <si>
    <t>株式会社グローバルネットワーク</t>
  </si>
  <si>
    <t>1940032</t>
  </si>
  <si>
    <t>東京都町田市本町田１８２６番地９７</t>
  </si>
  <si>
    <t>0427273861</t>
  </si>
  <si>
    <t>牧内　満尋</t>
  </si>
  <si>
    <t>23登-009086</t>
  </si>
  <si>
    <t>コネクター・パーソネル株式会社</t>
  </si>
  <si>
    <t>東京都千代田区東神田一丁目１５番９号　</t>
  </si>
  <si>
    <t>0352449566</t>
  </si>
  <si>
    <t>中濵　康広</t>
  </si>
  <si>
    <t>23登-009087</t>
  </si>
  <si>
    <t>公益財団法人西成労働福祉センター</t>
  </si>
  <si>
    <t>0666410131</t>
  </si>
  <si>
    <t>小幡　斉</t>
  </si>
  <si>
    <t>23登-009088</t>
  </si>
  <si>
    <t>株式会社ＤＡＩＣＨＩ</t>
  </si>
  <si>
    <t>09065733003</t>
  </si>
  <si>
    <t>DO DUC HAI</t>
  </si>
  <si>
    <t>23登-009089</t>
  </si>
  <si>
    <t>アートフレンド協同組合</t>
  </si>
  <si>
    <t>2040011</t>
  </si>
  <si>
    <t>東京都清瀬市下清戸一丁目１５４番地１３</t>
  </si>
  <si>
    <t>05035509882</t>
  </si>
  <si>
    <t>三浦　優司</t>
  </si>
  <si>
    <t>23登-009090</t>
  </si>
  <si>
    <t>ＮＡＣＳ事業協同組合</t>
  </si>
  <si>
    <t>東京都品川区西五反田二丁目３０番１０号</t>
  </si>
  <si>
    <t>0334906633</t>
  </si>
  <si>
    <t>髙柳　尚明</t>
  </si>
  <si>
    <t>23登-009091</t>
  </si>
  <si>
    <t>小森商事株式会社</t>
  </si>
  <si>
    <t>0471385295</t>
  </si>
  <si>
    <t>小森　寛</t>
  </si>
  <si>
    <t>23登-009092</t>
  </si>
  <si>
    <t>株式会社祥平館</t>
  </si>
  <si>
    <t>東京都新宿区四谷一丁目７番地９</t>
  </si>
  <si>
    <t>0333570554</t>
  </si>
  <si>
    <t>23登-009093</t>
  </si>
  <si>
    <t>関東エンジニアリング協同組合</t>
  </si>
  <si>
    <t>3230822</t>
  </si>
  <si>
    <t>栃木県小山市駅南町四丁目２番１号－１０３</t>
  </si>
  <si>
    <t>0285279704</t>
  </si>
  <si>
    <t>早坂　秀樹</t>
  </si>
  <si>
    <t>23登-009094</t>
  </si>
  <si>
    <t>ファクトジョブ株式会社</t>
  </si>
  <si>
    <t>4093851</t>
  </si>
  <si>
    <t>山梨県中巨摩郡昭和町河西１０２３番地１</t>
  </si>
  <si>
    <t>0552696047</t>
  </si>
  <si>
    <t>小松　純也</t>
  </si>
  <si>
    <t>山梨県中巨摩郡昭和町河西１０２３番地１ハッピープラザ２階２－３号室</t>
  </si>
  <si>
    <t>英語・ポルトガル語・スペイン語・フィリピン語</t>
  </si>
  <si>
    <t>23登-009095</t>
  </si>
  <si>
    <t>アジアンテクノ協同組合</t>
  </si>
  <si>
    <t>東京都港区芝大門二丁目１２番８号</t>
  </si>
  <si>
    <t>0364302711</t>
  </si>
  <si>
    <t>羽鳥　信一</t>
  </si>
  <si>
    <t>ベトナム語・インドネシア語・タガログ語・ミャンマー語・中国語</t>
  </si>
  <si>
    <t>23登-009096</t>
  </si>
  <si>
    <t>LEE GRACE BAUTISTA（TFS）</t>
  </si>
  <si>
    <t>東京都中野区中野１丁目４６番６号　コーポサンロイヤル　２０１</t>
  </si>
  <si>
    <t>0367532292</t>
  </si>
  <si>
    <t>LEE GRACE BAUTISTA</t>
  </si>
  <si>
    <t>英語・フィリピン語</t>
  </si>
  <si>
    <t>23登-009097</t>
  </si>
  <si>
    <t>合同会社ＡＬＯ</t>
  </si>
  <si>
    <t>東京都中央区日本橋二丁目１６番４号日本橋山田ビル１Ｆ</t>
  </si>
  <si>
    <t>0332710221</t>
  </si>
  <si>
    <t>AMONOV FAZLIDDIN</t>
  </si>
  <si>
    <t>ウズベク語・ロシア語・トルコ語</t>
  </si>
  <si>
    <t>23登-009098</t>
  </si>
  <si>
    <t>岩原　宏明（岩原行政書士事務所）</t>
  </si>
  <si>
    <t>0112140632</t>
  </si>
  <si>
    <t>岩原　宏明</t>
  </si>
  <si>
    <t>岩原行政書士事務所</t>
  </si>
  <si>
    <t>23登-009099</t>
  </si>
  <si>
    <t>青和株式会社</t>
  </si>
  <si>
    <t>東京都町田市本町田１５０７番地１</t>
  </si>
  <si>
    <t>09098028183</t>
  </si>
  <si>
    <t>加来　慧子</t>
  </si>
  <si>
    <t>23登-009100</t>
  </si>
  <si>
    <t>株式会社ｂｅｓｏｋ</t>
  </si>
  <si>
    <t>0362625466</t>
  </si>
  <si>
    <t>小市　美岐</t>
  </si>
  <si>
    <t>英語・インドネシア語・ミャンマー語・ベトナム語</t>
  </si>
  <si>
    <t>23登-009101</t>
  </si>
  <si>
    <t>ＷＴ　ＰＡＲＴＮＥＲＳ株式会社</t>
  </si>
  <si>
    <t>東京都新宿区西新宿三丁目９番１号西新宿ティーオービル１０階</t>
  </si>
  <si>
    <t>0366936106</t>
  </si>
  <si>
    <t>田形　洋一</t>
  </si>
  <si>
    <t>23登-009102</t>
  </si>
  <si>
    <t>なめがたしおさい農業協同組合</t>
  </si>
  <si>
    <t>茨城県神栖市深芝２７５２番地５</t>
  </si>
  <si>
    <t>0299935527</t>
  </si>
  <si>
    <t>安藤　昌義</t>
  </si>
  <si>
    <t>なめがたしおさい農業協同組合　波崎支店</t>
  </si>
  <si>
    <t>茨城県神栖市太田１８８８－４７</t>
  </si>
  <si>
    <t>23登-009103</t>
  </si>
  <si>
    <t>神田通商株式会社</t>
  </si>
  <si>
    <t>東京都千代田区鍛冶町二丁目８番７号光起ビル３階</t>
  </si>
  <si>
    <t>0352970688</t>
  </si>
  <si>
    <t>引地　裕一</t>
  </si>
  <si>
    <t>23登-009104</t>
  </si>
  <si>
    <t>株式会社ＳＡＴＯＹＡ　Ｈ．Ｃ</t>
  </si>
  <si>
    <t>1240025</t>
  </si>
  <si>
    <t>東京都葛飾区西新小岩五丁目１番１５号</t>
  </si>
  <si>
    <t>0358757802</t>
  </si>
  <si>
    <t>佐藤　修良</t>
  </si>
  <si>
    <t>ハートフルサポート上野事務所</t>
  </si>
  <si>
    <t>東京都台東区上野３－１９－１　ＨＢ御徒町３０４</t>
  </si>
  <si>
    <t>23登-009105</t>
  </si>
  <si>
    <t>金田　守（クレパス）</t>
  </si>
  <si>
    <t>千葉県千葉市中央区祐光４－７－５　２Ｆ</t>
  </si>
  <si>
    <t>金田　守</t>
  </si>
  <si>
    <t>クレパス</t>
  </si>
  <si>
    <t>23登-009106</t>
  </si>
  <si>
    <t>ＳｈｉｒａＫａｗａ株式会社</t>
  </si>
  <si>
    <t>東京都町田市原町田４－１１－１３天野ビル４Ｆ</t>
  </si>
  <si>
    <t>0427089618</t>
  </si>
  <si>
    <t>勝野　オチルホヤグ</t>
  </si>
  <si>
    <t>英語・モンゴル語</t>
  </si>
  <si>
    <t>23登-009107</t>
  </si>
  <si>
    <t>飛馬建設株式会社</t>
  </si>
  <si>
    <t>0423185964</t>
  </si>
  <si>
    <t>小林　光</t>
  </si>
  <si>
    <t>2060034</t>
  </si>
  <si>
    <t>東京都多摩市鶴牧１－４－１０　アネックス鶴牧３０４</t>
  </si>
  <si>
    <t>23登-009108</t>
  </si>
  <si>
    <t>かいじ人材株式会社</t>
  </si>
  <si>
    <t>東京都目黒区大橋一丁目５番１－３６０３号</t>
  </si>
  <si>
    <t>05037182205</t>
  </si>
  <si>
    <t>小佐野　匠</t>
  </si>
  <si>
    <t>23登-009109</t>
  </si>
  <si>
    <t>日本グローバルサービス株式会社</t>
  </si>
  <si>
    <t>0663043365</t>
  </si>
  <si>
    <t>髙山　宗規</t>
  </si>
  <si>
    <t>ロシア語・ベトナム語・キルギス語・英語</t>
  </si>
  <si>
    <t>23登-009110</t>
  </si>
  <si>
    <t>川相商事株式会社</t>
  </si>
  <si>
    <t>5350021</t>
  </si>
  <si>
    <t>0728831241</t>
  </si>
  <si>
    <t>5250058</t>
  </si>
  <si>
    <t>23登-009111</t>
  </si>
  <si>
    <t>キョウリョク株式会社</t>
  </si>
  <si>
    <t>0600808</t>
  </si>
  <si>
    <t>0117076106</t>
  </si>
  <si>
    <t>今村　明広</t>
  </si>
  <si>
    <t>23登-009112</t>
  </si>
  <si>
    <t>7793221</t>
  </si>
  <si>
    <t>0886747307</t>
  </si>
  <si>
    <t>23登-009113</t>
  </si>
  <si>
    <t>ＧＢ株式会社</t>
  </si>
  <si>
    <t>09039387611</t>
  </si>
  <si>
    <t>ヴォーチーフオン</t>
  </si>
  <si>
    <t>23登-009114</t>
  </si>
  <si>
    <t>カナエル株式会社</t>
  </si>
  <si>
    <t>東京都文京区本郷二丁目４０番１３号</t>
  </si>
  <si>
    <t>0338682128</t>
  </si>
  <si>
    <t>磯部　剛史</t>
  </si>
  <si>
    <t>23登-009115</t>
  </si>
  <si>
    <t>二ツ森　隆尚（行政書士二ツ森法務事務所）</t>
  </si>
  <si>
    <t>1240021</t>
  </si>
  <si>
    <t>東京都葛飾区細田４丁目２８番１８号パレス細田アズマ２０３</t>
  </si>
  <si>
    <t>0358768303</t>
  </si>
  <si>
    <t>二ツ森　隆尚</t>
  </si>
  <si>
    <t>行政書士二ツ森法務事務所</t>
  </si>
  <si>
    <t>23登-009116</t>
  </si>
  <si>
    <t>埼玉ラオス事業協同組合</t>
  </si>
  <si>
    <t>3430022</t>
  </si>
  <si>
    <t>埼玉県越谷市東大沢二丁目２９番地６グランドマンションカシニョール２０３</t>
  </si>
  <si>
    <t>0489618223</t>
  </si>
  <si>
    <t>中尾　葉子</t>
  </si>
  <si>
    <t>23登-009117</t>
  </si>
  <si>
    <t>アポジオ株式会社</t>
  </si>
  <si>
    <t>2920063</t>
  </si>
  <si>
    <t>千葉県木更津市江川９９９番地５</t>
  </si>
  <si>
    <t>0438385902</t>
  </si>
  <si>
    <t>對馬　久子</t>
  </si>
  <si>
    <t>英語・タガログ語・スリランカ語・モンゴル語</t>
  </si>
  <si>
    <t>23登-009118</t>
  </si>
  <si>
    <t>株式会社寿八</t>
  </si>
  <si>
    <t>東京都港区白金六丁目２３番２号</t>
  </si>
  <si>
    <t>0334411436</t>
  </si>
  <si>
    <t>應田　壽一</t>
  </si>
  <si>
    <t>23登-009119</t>
  </si>
  <si>
    <t>株式会社サンリツ</t>
  </si>
  <si>
    <t>1680074</t>
  </si>
  <si>
    <t>東京都杉並区上高井戸一丁目３番１４号</t>
  </si>
  <si>
    <t>0333044560</t>
  </si>
  <si>
    <t>小山　三喜雄</t>
  </si>
  <si>
    <t>東京都杉並区上高井戸一丁目３番１４号　協同ビル　東京三立学院内</t>
  </si>
  <si>
    <t>23登-009120</t>
  </si>
  <si>
    <t>株式会社成家</t>
  </si>
  <si>
    <t>東京都葛飾区西新小岩一丁目８番７号</t>
  </si>
  <si>
    <t>0356715258</t>
  </si>
  <si>
    <t>林　魯赫</t>
  </si>
  <si>
    <t>株式会社成家　新宿店</t>
  </si>
  <si>
    <t>英語・ネパール語・ベトナム語・タガログ語・韓国語・中国語・ロシア語・フランス語</t>
  </si>
  <si>
    <t>23登-009121</t>
  </si>
  <si>
    <t>株式会社ｖｓｋｙ</t>
  </si>
  <si>
    <t>5150015</t>
  </si>
  <si>
    <t>三重県松阪市宮町６７９番地４和宏ビル１－１号室</t>
  </si>
  <si>
    <t>08098203829</t>
  </si>
  <si>
    <t>QUAN VAN HAI</t>
  </si>
  <si>
    <t>23登-009122</t>
  </si>
  <si>
    <t>株式会社ＤＡＩＵＮ</t>
  </si>
  <si>
    <t>1760006</t>
  </si>
  <si>
    <t>東京都練馬区栄町２７－５ジャストオフィス江古田２０６号</t>
  </si>
  <si>
    <t>BUI MINH KHANH</t>
  </si>
  <si>
    <t>23登-009123</t>
  </si>
  <si>
    <t>株式会社ホープラン</t>
  </si>
  <si>
    <t>東京都中央区日本橋箱崎町１６－１東益ビル</t>
  </si>
  <si>
    <t>0364586448</t>
  </si>
  <si>
    <t>尾田　有輝</t>
  </si>
  <si>
    <t>東京都中央区日本橋茅場町２－７－３　イーストインタービル８階</t>
  </si>
  <si>
    <t>23登-009124</t>
  </si>
  <si>
    <t>有限会社創生活環境運営</t>
  </si>
  <si>
    <t>3998204</t>
  </si>
  <si>
    <t>長野県安曇野市豊科高家７８１番地１</t>
  </si>
  <si>
    <t>0263508332</t>
  </si>
  <si>
    <t>伊東　進</t>
  </si>
  <si>
    <t>タイ語・ベトナム語・ミャンマー語</t>
  </si>
  <si>
    <t>23登-009125</t>
  </si>
  <si>
    <t>株式会社ブイエヌサービス</t>
  </si>
  <si>
    <t>埼玉県川越市脇田町１８－３第一コーポレーションビル３Ｆ</t>
  </si>
  <si>
    <t>0492933254</t>
  </si>
  <si>
    <t>山田　庄松</t>
  </si>
  <si>
    <t>23登-009126</t>
  </si>
  <si>
    <t>株式会社隆晟</t>
  </si>
  <si>
    <t>斉　浩</t>
  </si>
  <si>
    <t>23登-009127</t>
  </si>
  <si>
    <t>株式会社サンリードキャリアサービス</t>
  </si>
  <si>
    <t>3510007</t>
  </si>
  <si>
    <t>埼玉県朝霞市岡一丁目９番１３号</t>
  </si>
  <si>
    <t>0484686312</t>
  </si>
  <si>
    <t>池田　香世子</t>
  </si>
  <si>
    <t>23登-009128</t>
  </si>
  <si>
    <t>嘉佑株式会社</t>
  </si>
  <si>
    <t>山口県宇部市大字中宇部１７３５番地４０</t>
  </si>
  <si>
    <t>0836489086</t>
  </si>
  <si>
    <t>汪　育妃</t>
  </si>
  <si>
    <t>23登-009129</t>
  </si>
  <si>
    <t>株式会社尚進</t>
  </si>
  <si>
    <t>0040843</t>
  </si>
  <si>
    <t>関口　尚広</t>
  </si>
  <si>
    <t>23登-009130</t>
  </si>
  <si>
    <t>株式会社ｉＢｏｚｅ</t>
  </si>
  <si>
    <t>広島県府中市高木町７６６番地１１</t>
  </si>
  <si>
    <t>09041449010</t>
  </si>
  <si>
    <t>井上　達也</t>
  </si>
  <si>
    <t>23登-009131</t>
  </si>
  <si>
    <t>株式会社アソート・ワーク</t>
  </si>
  <si>
    <t>神奈川県大和市大和東三丁目３番１５号</t>
  </si>
  <si>
    <t>0462057700</t>
  </si>
  <si>
    <t>長島　伸幸</t>
  </si>
  <si>
    <t>株式会社アソート・ワーク　東京オフィス</t>
  </si>
  <si>
    <t>東京都渋谷区道玄坂１－１８－１　道玄坂ＴＲビル８Ｆ</t>
  </si>
  <si>
    <t>23登-009132</t>
  </si>
  <si>
    <t>オレンジ協同組合</t>
  </si>
  <si>
    <t>0671628320</t>
  </si>
  <si>
    <t>下里　英規</t>
  </si>
  <si>
    <t>23登-009133</t>
  </si>
  <si>
    <t>Ｔ・Ｓ・Ｔ協同組合</t>
  </si>
  <si>
    <t>大阪府東大阪市山手町４番１１</t>
  </si>
  <si>
    <t>0729689316</t>
  </si>
  <si>
    <t>岡本　良太</t>
  </si>
  <si>
    <t>23登-009134</t>
  </si>
  <si>
    <t>合同会社ｈＥｄｇｅ</t>
  </si>
  <si>
    <t>4400837</t>
  </si>
  <si>
    <t>愛知県豊橋市三ノ輪町字本興寺５２番８５</t>
  </si>
  <si>
    <t>0532216120</t>
  </si>
  <si>
    <t>橋本　毅</t>
  </si>
  <si>
    <t>23登-009135</t>
  </si>
  <si>
    <t>有限会社ＬｉＢｅＲｏ</t>
  </si>
  <si>
    <t>0891242</t>
  </si>
  <si>
    <t>0155644886</t>
  </si>
  <si>
    <t>廣田　洋一</t>
  </si>
  <si>
    <t>23登-009136</t>
  </si>
  <si>
    <t>八木　敬大（行政書士ＦＵＴＡＧＯ事務所）</t>
  </si>
  <si>
    <t>八木　敬大</t>
  </si>
  <si>
    <t>行政書士ＦＵＴＡＧＯ事務所</t>
  </si>
  <si>
    <t>23登-009137</t>
  </si>
  <si>
    <t>倉本　幹也（倉本行政書士事務所）</t>
  </si>
  <si>
    <t>香川県丸亀市飯山町東坂元１７７７番地１１</t>
  </si>
  <si>
    <t>09010033695</t>
  </si>
  <si>
    <t>倉本　幹也</t>
  </si>
  <si>
    <t>倉本行政書士事務所</t>
  </si>
  <si>
    <t>23登-009138</t>
  </si>
  <si>
    <t>株式会社名古屋キャリアコーチ・クリエーション</t>
  </si>
  <si>
    <t>4580830</t>
  </si>
  <si>
    <t>0526270220</t>
  </si>
  <si>
    <t>杉江　宗浩</t>
  </si>
  <si>
    <t>23登-009139</t>
  </si>
  <si>
    <t>有限会社中部ＧＰＦ</t>
  </si>
  <si>
    <t>09056169023</t>
  </si>
  <si>
    <t>田中　富美子</t>
  </si>
  <si>
    <t>5097205</t>
  </si>
  <si>
    <t>岐阜県恵那市長島町中野１２１４－４１</t>
  </si>
  <si>
    <t>23登-009140</t>
  </si>
  <si>
    <t>国際交流ビジネス協同組合</t>
  </si>
  <si>
    <t>4960048</t>
  </si>
  <si>
    <t>0567695290</t>
  </si>
  <si>
    <t>坪内　満</t>
  </si>
  <si>
    <t>23登-009141</t>
  </si>
  <si>
    <t>山本　博之（山本行政書士事務所）</t>
  </si>
  <si>
    <t>大阪府大阪市住吉区庭井１丁目１３番１６号</t>
  </si>
  <si>
    <t>08014523507</t>
  </si>
  <si>
    <t>山本　博之</t>
  </si>
  <si>
    <t>山本行政書士事務所</t>
  </si>
  <si>
    <t>ネパール語・ベトナム語・ミャンマー語・モンゴル語・中国語・英語</t>
  </si>
  <si>
    <t>23登-009142</t>
  </si>
  <si>
    <t>有限会社永沼工業</t>
  </si>
  <si>
    <t>8500918</t>
  </si>
  <si>
    <t>長崎県長崎市大浦町２番２５－９０１号</t>
  </si>
  <si>
    <t>0958200850</t>
  </si>
  <si>
    <t>永沼　一</t>
  </si>
  <si>
    <t>8500977</t>
  </si>
  <si>
    <t>長崎県長崎市土井首町４１６番地</t>
  </si>
  <si>
    <t>23登-009143</t>
  </si>
  <si>
    <t>株式会社シーワイ</t>
  </si>
  <si>
    <t>2521125</t>
  </si>
  <si>
    <t>神奈川県綾瀬市吉岡東三丁目４番６号</t>
  </si>
  <si>
    <t>0467555125</t>
  </si>
  <si>
    <t>斎藤　晴輝</t>
  </si>
  <si>
    <t>スペイン語・ベトナム語・英語</t>
  </si>
  <si>
    <t>23登-009144</t>
  </si>
  <si>
    <t>有限会社友信工業</t>
  </si>
  <si>
    <t>8998423</t>
  </si>
  <si>
    <t>鹿児島県曽於市大隅町須田木５２２番地</t>
  </si>
  <si>
    <t>0994841458</t>
  </si>
  <si>
    <t>吉留　竜一</t>
  </si>
  <si>
    <t>23登-009145</t>
  </si>
  <si>
    <t>東海ゼネラル協同組合</t>
  </si>
  <si>
    <t>5190111</t>
  </si>
  <si>
    <t>三重県亀山市栄町１４８８番地の６９</t>
  </si>
  <si>
    <t>0595832335</t>
  </si>
  <si>
    <t>5190112</t>
  </si>
  <si>
    <t>三重県亀山市上野町１４－１１</t>
  </si>
  <si>
    <t>23登-009146</t>
  </si>
  <si>
    <t>ＫＡＹＡ　ＪＬＣ株式会社</t>
  </si>
  <si>
    <t>08044753097</t>
  </si>
  <si>
    <t>古田　晶稔</t>
  </si>
  <si>
    <t>23登-009147</t>
  </si>
  <si>
    <t>ひまわり協同組合</t>
  </si>
  <si>
    <t>4660059</t>
  </si>
  <si>
    <t>0527156838</t>
  </si>
  <si>
    <t>木村　豊</t>
  </si>
  <si>
    <t>23登-009148</t>
  </si>
  <si>
    <t>国際人材育成協同組合</t>
  </si>
  <si>
    <t>5456031</t>
  </si>
  <si>
    <t>0666255143</t>
  </si>
  <si>
    <t>田嶋　義照</t>
  </si>
  <si>
    <t>23登-009149</t>
  </si>
  <si>
    <t>総合ケア株式会社</t>
  </si>
  <si>
    <t>5720047</t>
  </si>
  <si>
    <t>大阪府寝屋川市大利元町４番７号</t>
  </si>
  <si>
    <t>0728003280</t>
  </si>
  <si>
    <t>今井　弘幸</t>
  </si>
  <si>
    <t>23登-009150</t>
  </si>
  <si>
    <t>Ｕ．Ａ．協同組合</t>
  </si>
  <si>
    <t>5800016</t>
  </si>
  <si>
    <t>0722895700</t>
  </si>
  <si>
    <t>23登-009151</t>
  </si>
  <si>
    <t>白水　祐一朗</t>
  </si>
  <si>
    <t>8380135</t>
  </si>
  <si>
    <t>福岡県小郡市赤川２６３番地</t>
  </si>
  <si>
    <t>09057229199</t>
  </si>
  <si>
    <t>23登-009152</t>
  </si>
  <si>
    <t>株式会社ビズポート</t>
  </si>
  <si>
    <t>神奈川県横浜市西区北幸一丁目１１番５号相鉄ＫＳビル</t>
  </si>
  <si>
    <t>0452871049</t>
  </si>
  <si>
    <t>五反　光則</t>
  </si>
  <si>
    <t>23登-009153</t>
  </si>
  <si>
    <t>日本ケアワーカー協同組合</t>
  </si>
  <si>
    <t>8130001</t>
  </si>
  <si>
    <t>0926611355</t>
  </si>
  <si>
    <t>池田　浩行</t>
  </si>
  <si>
    <t>23登-009154</t>
  </si>
  <si>
    <t>株式会社新谷</t>
  </si>
  <si>
    <t>9190442</t>
  </si>
  <si>
    <t>福井県坂井市春江町寄安第１０号８番地</t>
  </si>
  <si>
    <t>0776510536</t>
  </si>
  <si>
    <t>新谷　健治</t>
  </si>
  <si>
    <t>23登-009155</t>
  </si>
  <si>
    <t>Ｇネット協同組合</t>
  </si>
  <si>
    <t>0582737327</t>
  </si>
  <si>
    <t>有川　健次</t>
  </si>
  <si>
    <t>ベトナム語・タガログ語・中国語・タイ語・インドネシア語</t>
  </si>
  <si>
    <t>23登-009156</t>
  </si>
  <si>
    <t>株式会社リアライズ</t>
  </si>
  <si>
    <t>鶴田　浩之</t>
  </si>
  <si>
    <t>タガログ語・ベトナム語・ポルトガル語</t>
  </si>
  <si>
    <t>23登-009157</t>
  </si>
  <si>
    <t>水内　優太(水内行政書士事務所)</t>
  </si>
  <si>
    <t>5660032</t>
  </si>
  <si>
    <t>0726659220</t>
  </si>
  <si>
    <t>水内　優太</t>
  </si>
  <si>
    <t>水内行政書士事務所</t>
  </si>
  <si>
    <t>タイ語・ベトナム語・中国語・英語</t>
  </si>
  <si>
    <t>23登-009158</t>
  </si>
  <si>
    <t>株式会社Ｋエンジニアリング</t>
  </si>
  <si>
    <t>4441213</t>
  </si>
  <si>
    <t>愛知県安城市東端町中根山６番地１２</t>
  </si>
  <si>
    <t>0566781354</t>
  </si>
  <si>
    <t>鏡味　秀之</t>
  </si>
  <si>
    <t>23登-009159</t>
  </si>
  <si>
    <t>株式会社ジョブコム</t>
  </si>
  <si>
    <t>0529730220</t>
  </si>
  <si>
    <t>山村　欣矢</t>
  </si>
  <si>
    <t>23登-009160</t>
  </si>
  <si>
    <t>大和国際事業協同組合</t>
  </si>
  <si>
    <t>4630079</t>
  </si>
  <si>
    <t>0527922727</t>
  </si>
  <si>
    <t>寺西　良平</t>
  </si>
  <si>
    <t>23登-009161</t>
  </si>
  <si>
    <t>株式会社輝星</t>
  </si>
  <si>
    <t>23登-009162</t>
  </si>
  <si>
    <t>協同組合フジヤマ</t>
  </si>
  <si>
    <t>静岡県沼津市東椎路４７５番地</t>
  </si>
  <si>
    <t>0559222122</t>
  </si>
  <si>
    <t>堀内　明広</t>
  </si>
  <si>
    <t>4030007</t>
  </si>
  <si>
    <t>23登-009163</t>
  </si>
  <si>
    <t>株式会社ＩＫＯＵ</t>
  </si>
  <si>
    <t>5220068</t>
  </si>
  <si>
    <t>0749203365</t>
  </si>
  <si>
    <t>尾上　龍生</t>
  </si>
  <si>
    <t>23登-009164</t>
  </si>
  <si>
    <t>轟　輝一郎</t>
  </si>
  <si>
    <t>8301117</t>
  </si>
  <si>
    <t>福岡県久留米市北野町上弓削４２２番地６</t>
  </si>
  <si>
    <t>09066313349</t>
  </si>
  <si>
    <t>インドネシア語・フィリピン語・ベトナム語</t>
  </si>
  <si>
    <t>23登-009165</t>
  </si>
  <si>
    <t>静岡県日中経済協同組合</t>
  </si>
  <si>
    <t>静岡県静岡市葵区追手町４４番地の１</t>
  </si>
  <si>
    <t>0542558111</t>
  </si>
  <si>
    <t>髙橋　明彦</t>
  </si>
  <si>
    <t>23登-009166</t>
  </si>
  <si>
    <t>協同組合ＲＯＣ</t>
  </si>
  <si>
    <t>松尾　眞之</t>
  </si>
  <si>
    <t>23登-009167</t>
  </si>
  <si>
    <t>エクセレントジャパン株式会社</t>
  </si>
  <si>
    <t>0927106299</t>
  </si>
  <si>
    <t>堤　祐一郎</t>
  </si>
  <si>
    <t>23登-009168</t>
  </si>
  <si>
    <t>株式会社ＩＭＵＡＮ</t>
  </si>
  <si>
    <t>05068757799</t>
  </si>
  <si>
    <t>姜　婷洙</t>
  </si>
  <si>
    <t>23登-009169</t>
  </si>
  <si>
    <t>株式会社ワークスタイル</t>
  </si>
  <si>
    <t>5250055</t>
  </si>
  <si>
    <t>滋賀県草津市野路町６６７番地５</t>
  </si>
  <si>
    <t>0775694322</t>
  </si>
  <si>
    <t>村田　竜介</t>
  </si>
  <si>
    <t>23登-009170</t>
  </si>
  <si>
    <t>北岡　浩幸（ＫａｍＯｎ国際行政書士事務所）</t>
  </si>
  <si>
    <t>09066601459</t>
  </si>
  <si>
    <t>北岡　浩幸</t>
  </si>
  <si>
    <t>ＫａｍＯｎ国際行政書士事務所</t>
  </si>
  <si>
    <t>23登-009171</t>
  </si>
  <si>
    <t>株式会社協和通商</t>
  </si>
  <si>
    <t>8120038</t>
  </si>
  <si>
    <t>福岡県福岡市博多区祇園町１－４０</t>
  </si>
  <si>
    <t>0922623328</t>
  </si>
  <si>
    <t>大坪　暁</t>
  </si>
  <si>
    <t>福岡県福岡市博多区祇園町１－４０　大樹生命福岡祇園ビル９Ｆ</t>
  </si>
  <si>
    <t>23登-009172</t>
  </si>
  <si>
    <t>株式会社リバティー</t>
  </si>
  <si>
    <t>4228062</t>
  </si>
  <si>
    <t>0542813931</t>
  </si>
  <si>
    <t>福原　良佐</t>
  </si>
  <si>
    <t>株式会社リバティー　本社</t>
  </si>
  <si>
    <t>23登-009173</t>
  </si>
  <si>
    <t>高志協同組合</t>
  </si>
  <si>
    <t>0764119731</t>
  </si>
  <si>
    <t>平木　柳太郎</t>
  </si>
  <si>
    <t>23登-009174</t>
  </si>
  <si>
    <t>株式会社益田屋</t>
  </si>
  <si>
    <t>8320006</t>
  </si>
  <si>
    <t>0944858611</t>
  </si>
  <si>
    <t>益田　清一</t>
  </si>
  <si>
    <t>23登-009175</t>
  </si>
  <si>
    <t>株式会社ジョイプランニング</t>
  </si>
  <si>
    <t>4700204</t>
  </si>
  <si>
    <t>0561567300</t>
  </si>
  <si>
    <t>森本　雄</t>
  </si>
  <si>
    <t>23登-009176</t>
  </si>
  <si>
    <t>株式会社山新工業</t>
  </si>
  <si>
    <t>9300912</t>
  </si>
  <si>
    <t>富山県富山市日俣１３８番地６</t>
  </si>
  <si>
    <t>0764132801</t>
  </si>
  <si>
    <t>山本　孝次</t>
  </si>
  <si>
    <t>9300275</t>
  </si>
  <si>
    <t>富山県中新川郡立山町利田２２７－２</t>
  </si>
  <si>
    <t>23登-009177</t>
  </si>
  <si>
    <t>九州中央人材協同組合</t>
  </si>
  <si>
    <t>8600058</t>
  </si>
  <si>
    <t>熊本県熊本市西区田崎町３８０－８</t>
  </si>
  <si>
    <t>0963517880</t>
  </si>
  <si>
    <t>志垣　伸太郎</t>
  </si>
  <si>
    <t>23登-009178</t>
  </si>
  <si>
    <t>アルカディア国際株式会社</t>
  </si>
  <si>
    <t>福岡県久留米市東和町二丁目１１番西田産業第６ビル３０５</t>
  </si>
  <si>
    <t>09083557070</t>
  </si>
  <si>
    <t>髙橋　衛</t>
  </si>
  <si>
    <t>23登-009179</t>
  </si>
  <si>
    <t>エスエス協同組合</t>
  </si>
  <si>
    <t>8000115</t>
  </si>
  <si>
    <t>0933428155</t>
  </si>
  <si>
    <t>小森　時男</t>
  </si>
  <si>
    <t>8000232</t>
  </si>
  <si>
    <t>23登-009180</t>
  </si>
  <si>
    <t>ＡＴＣ協同組合</t>
  </si>
  <si>
    <t>愛知県安城市井杭山町家下１６番地１（２Ｆ）</t>
  </si>
  <si>
    <t>08069013542</t>
  </si>
  <si>
    <t>大河内　智矢</t>
  </si>
  <si>
    <t>23登-009181</t>
  </si>
  <si>
    <t>アサヒサンクリーン株式会社</t>
  </si>
  <si>
    <t>0542663216</t>
  </si>
  <si>
    <t>浅井　孝行</t>
  </si>
  <si>
    <t>23登-009182</t>
  </si>
  <si>
    <t>ワールドタイアップ協同組合</t>
  </si>
  <si>
    <t>岡山県岡山市北区西島田町４ー２７ー１Ｆ</t>
  </si>
  <si>
    <t>0862391883</t>
  </si>
  <si>
    <t>長田　有三</t>
  </si>
  <si>
    <t>23登-009183</t>
  </si>
  <si>
    <t>キャリアネット協同組合</t>
  </si>
  <si>
    <t>静岡県御前崎市池新田７７５０番地の１</t>
  </si>
  <si>
    <t>0537862322</t>
  </si>
  <si>
    <t>伊藤　大吾</t>
  </si>
  <si>
    <t>23登-009184</t>
  </si>
  <si>
    <t>株式会社JVM</t>
  </si>
  <si>
    <t>23登-009185</t>
  </si>
  <si>
    <t>黒川　広貴（横浜法務事務所）</t>
  </si>
  <si>
    <t>2210057</t>
  </si>
  <si>
    <t>黒川　広貴</t>
  </si>
  <si>
    <t>横浜法務事務所</t>
  </si>
  <si>
    <t>23登-009186</t>
  </si>
  <si>
    <t>ＨＲＤ事業協同組合</t>
  </si>
  <si>
    <t>5770012</t>
  </si>
  <si>
    <t>宮口　志保</t>
  </si>
  <si>
    <t>23登-009187</t>
  </si>
  <si>
    <t>はたらくミカタ協同組合</t>
  </si>
  <si>
    <t>6190240</t>
  </si>
  <si>
    <t>京都府相楽郡精華町祝園西一丁目２４番地１</t>
  </si>
  <si>
    <t>桃井　秀幸</t>
  </si>
  <si>
    <t>23登-009188</t>
  </si>
  <si>
    <t>株式会社鶴錦</t>
  </si>
  <si>
    <t>東京都板橋区中台一丁目１９番１５号１０５室</t>
  </si>
  <si>
    <t>0359931228</t>
  </si>
  <si>
    <t>香取　佑希</t>
  </si>
  <si>
    <t>中国語・ベトナム語・タイ語・英語</t>
  </si>
  <si>
    <t>23登-009189</t>
  </si>
  <si>
    <t>株式会社ＮＥＸＴＡ</t>
  </si>
  <si>
    <t>6060015</t>
  </si>
  <si>
    <t>京都府京都市左京区岩倉幡枝町７８５番地４９</t>
  </si>
  <si>
    <t>福藤　奈津枝</t>
  </si>
  <si>
    <t>滋賀県東近江市沖野３丁目２８８－２</t>
  </si>
  <si>
    <t>23登-009190</t>
  </si>
  <si>
    <t>合同会社ＡＯＩパートナーズ</t>
  </si>
  <si>
    <t>3160032</t>
  </si>
  <si>
    <t>茨城県日立市西成沢町二丁目２０番１号</t>
  </si>
  <si>
    <t>09017023277</t>
  </si>
  <si>
    <t>吉澤　智也</t>
  </si>
  <si>
    <t>23登-009191</t>
  </si>
  <si>
    <t>08052649888</t>
  </si>
  <si>
    <t>瑞豊貿易株式会社</t>
  </si>
  <si>
    <t>8030846</t>
  </si>
  <si>
    <t>23登-009192</t>
  </si>
  <si>
    <t>Ｖａｒｉｕｓ株式会社</t>
  </si>
  <si>
    <t>1420052</t>
  </si>
  <si>
    <t>東京都品川区東中延二丁目１０番１３号春日ビル２Ｆ</t>
  </si>
  <si>
    <t>0364262160</t>
  </si>
  <si>
    <t>板谷　英司</t>
  </si>
  <si>
    <t>23登-009193</t>
  </si>
  <si>
    <t>株式会社北関リース</t>
  </si>
  <si>
    <t>3210143</t>
  </si>
  <si>
    <t>栃木県宇都宮市南高砂町１０番４号</t>
  </si>
  <si>
    <t>0286536619</t>
  </si>
  <si>
    <t>水沼　正好</t>
  </si>
  <si>
    <t>23登-009194</t>
  </si>
  <si>
    <t>ベアマーブル協同組合</t>
  </si>
  <si>
    <t>09031746980</t>
  </si>
  <si>
    <t>岡山県岡山市北区今六丁目９番２５号アルフィーネ今A２０５</t>
  </si>
  <si>
    <t>スリランカ（シンハラ）語・ネパール語・ベトナム語・英語</t>
  </si>
  <si>
    <t>23登-009195</t>
  </si>
  <si>
    <t>株式会社キャリアトップ</t>
  </si>
  <si>
    <t>大阪府大阪市中央区安土町３－５－６</t>
  </si>
  <si>
    <t>広瀬　秀作</t>
  </si>
  <si>
    <t>大阪府大阪市中央区安土町３－５－６ナカヒロビル３階</t>
  </si>
  <si>
    <t>中国語・タガログ語・ベトナム語・インドネシア語・タイ語・ミャンマー語・クメール語・モンゴル語・ベンガル語・ウルドゥー語・ヒンディー語・ラオス語</t>
  </si>
  <si>
    <t>23登-009196</t>
  </si>
  <si>
    <t>株式会社明星</t>
  </si>
  <si>
    <t>2730105</t>
  </si>
  <si>
    <t>千葉県鎌ケ谷市鎌ケ谷一丁目９番３３－３号</t>
  </si>
  <si>
    <t>0477794107</t>
  </si>
  <si>
    <t>藤井　さつき</t>
  </si>
  <si>
    <t>23登-009197</t>
  </si>
  <si>
    <t>合同会社アジア高度人財開発センター</t>
  </si>
  <si>
    <t>神奈川県横浜市磯子区洋光台六丁目３４番３４号プレジール洋光台３０３号</t>
  </si>
  <si>
    <t>髙　正勝</t>
  </si>
  <si>
    <t>23登-009198</t>
  </si>
  <si>
    <t>一般社団法人パルジャパン</t>
  </si>
  <si>
    <t>程　度</t>
  </si>
  <si>
    <t>中国語・英語・タガログ語・インドネシア語・ベンガル語</t>
  </si>
  <si>
    <t>23登-009199</t>
  </si>
  <si>
    <t>株式会社マンネット</t>
  </si>
  <si>
    <t>東京都渋谷区渋谷三丁目６番６号</t>
  </si>
  <si>
    <t>0337973848</t>
  </si>
  <si>
    <t>熊谷　真二</t>
  </si>
  <si>
    <t>23登-009200</t>
  </si>
  <si>
    <t>中嶋　章悟</t>
  </si>
  <si>
    <t>東京都千代田区外神田二丁目１番１５号</t>
  </si>
  <si>
    <t>09052088969</t>
  </si>
  <si>
    <t>クメール語（カンボジア語）・英語</t>
  </si>
  <si>
    <t>23登-009201</t>
  </si>
  <si>
    <t>株式会社テクノホーム</t>
  </si>
  <si>
    <t>東京都江戸川区東葛西六丁目４番１７号</t>
  </si>
  <si>
    <t>0368082350</t>
  </si>
  <si>
    <t>川上　靖子</t>
  </si>
  <si>
    <t>23登-009202</t>
  </si>
  <si>
    <t>ワンワールド・ジャパン合同会社</t>
  </si>
  <si>
    <t>3501301</t>
  </si>
  <si>
    <t>埼玉県狭山市大字青柳１２４番地の１３８</t>
  </si>
  <si>
    <t>09040647274</t>
  </si>
  <si>
    <t>中津　晃一</t>
  </si>
  <si>
    <t>23登-009203</t>
  </si>
  <si>
    <t>ネクストステップ協同組合</t>
  </si>
  <si>
    <t>2600016</t>
  </si>
  <si>
    <t>千葉県千葉市中央区栄町３６番１０号甲南アセット千葉中央ビル８Ｆ</t>
  </si>
  <si>
    <t>0432163509</t>
  </si>
  <si>
    <t>田口　直樹</t>
  </si>
  <si>
    <t>国際事業本部</t>
  </si>
  <si>
    <t>英語・ベトナム語・中国語・ミャンマー語・インドネシア語</t>
  </si>
  <si>
    <t>23登-009204</t>
  </si>
  <si>
    <t>株式会社ｂｏｏｋ　ｍａｎ</t>
  </si>
  <si>
    <t>東京都墨田区両国三丁目２１番１４号両国有泉ビル３階</t>
  </si>
  <si>
    <t>08050999932</t>
  </si>
  <si>
    <t>英語・タガログ語・ヒリガイノン語・ビサヤ語</t>
  </si>
  <si>
    <t>23登-009205</t>
  </si>
  <si>
    <t>株式会社ザイマックスサラ</t>
  </si>
  <si>
    <t>0367718589</t>
  </si>
  <si>
    <t>岡村　洋祐</t>
  </si>
  <si>
    <t>株式会社ザイマックスサラ　東京支社</t>
  </si>
  <si>
    <t>インドネシア語・ミャンマー語・ネパール語・英語</t>
  </si>
  <si>
    <t>株式会社ザイマックスサラ　関西支社</t>
  </si>
  <si>
    <t>大阪府大阪市北区堂島１丁目１番５号</t>
  </si>
  <si>
    <t>23登-009206</t>
  </si>
  <si>
    <t>李　海（LI HAI）</t>
  </si>
  <si>
    <t>2701138</t>
  </si>
  <si>
    <t>千葉県我孫子市下ケ戸６０５番地の９</t>
  </si>
  <si>
    <t>09080897705</t>
  </si>
  <si>
    <t>李　海</t>
  </si>
  <si>
    <t>23登-009207</t>
  </si>
  <si>
    <t>ＭＳＰＯＮＯ株式会社</t>
  </si>
  <si>
    <t>3400001</t>
  </si>
  <si>
    <t>埼玉県草加市柿木町２２９番地１</t>
  </si>
  <si>
    <t>及川　正輝</t>
  </si>
  <si>
    <t>23登-009208</t>
  </si>
  <si>
    <t>ワールドワーク協同組合</t>
  </si>
  <si>
    <t>8710047</t>
  </si>
  <si>
    <t>大分県中津市丸山町１４番地２</t>
  </si>
  <si>
    <t>0979774091</t>
  </si>
  <si>
    <t>比良　英昭</t>
  </si>
  <si>
    <t>フィリピン語・ベトナム語・モンゴル語</t>
  </si>
  <si>
    <t>23登-009209</t>
  </si>
  <si>
    <t>渡邉　千明（104works）</t>
  </si>
  <si>
    <t>埼玉県所沢市東狭山ケ丘２丁目２９５１番地の６６</t>
  </si>
  <si>
    <t>09045376432</t>
  </si>
  <si>
    <t>渡邉　千明</t>
  </si>
  <si>
    <t>23登-009210</t>
  </si>
  <si>
    <t>MAUNG YAN NAING OO（DOUITSU.フォースキル）</t>
  </si>
  <si>
    <t>東京都清瀬市元町一丁目９番３号　サンビューハイツ清瀬４０６号</t>
  </si>
  <si>
    <t>MAUNG YAN NAING OO</t>
  </si>
  <si>
    <t>DOUITSU.フォースキル</t>
  </si>
  <si>
    <t>23登-009211</t>
  </si>
  <si>
    <t>今友合同会社</t>
  </si>
  <si>
    <t>3550077</t>
  </si>
  <si>
    <t>埼玉県東松山市大字上唐子９９１番地３</t>
  </si>
  <si>
    <t>09060470850</t>
  </si>
  <si>
    <t>今　洋一郎</t>
  </si>
  <si>
    <t>英語・カンボジア（クメール）語</t>
  </si>
  <si>
    <t>23登-009212</t>
  </si>
  <si>
    <t>株式会社ファーストストーリー</t>
  </si>
  <si>
    <t>藤野　千鶴</t>
  </si>
  <si>
    <t>23登-009213</t>
  </si>
  <si>
    <t>株式会社エムアンドケイ</t>
  </si>
  <si>
    <t>9218064</t>
  </si>
  <si>
    <t>木下　孝治</t>
  </si>
  <si>
    <t>金沢まいもん寿司　センター南</t>
  </si>
  <si>
    <t>2240032</t>
  </si>
  <si>
    <t>神奈川県横浜市都筑区茅ケ崎中央６－１　２F</t>
  </si>
  <si>
    <t>梅鉢亭</t>
  </si>
  <si>
    <t>愛知県名古屋市中区栄３－６－１　ラシック８F</t>
  </si>
  <si>
    <t>23登-009214</t>
  </si>
  <si>
    <t>東京都渋谷区代々木１－３０－１４天翔代々木ＡＮＮＥＸビル４０１号室</t>
  </si>
  <si>
    <t>08050613950</t>
  </si>
  <si>
    <t>菊池　龍平</t>
  </si>
  <si>
    <t>キクチ行政書士事務所</t>
  </si>
  <si>
    <t>23登-009215</t>
  </si>
  <si>
    <t>誠心協同組合</t>
  </si>
  <si>
    <t>2730032</t>
  </si>
  <si>
    <t>千葉県船橋市葛飾町二丁目４０３番地５第３小森ビル４階４０１号</t>
  </si>
  <si>
    <t>0474408970</t>
  </si>
  <si>
    <t>23登-009216</t>
  </si>
  <si>
    <t>株式会社ＨＲリンク</t>
  </si>
  <si>
    <t>1900011</t>
  </si>
  <si>
    <t>東京都立川市高松町二丁目３９番２０号２階</t>
  </si>
  <si>
    <t>0428486977</t>
  </si>
  <si>
    <t>大曽根　孝</t>
  </si>
  <si>
    <t>ベトナム語・ミャンマー語・クメール語・英語</t>
  </si>
  <si>
    <t>23登-009217</t>
  </si>
  <si>
    <t>株式会社Ｐａｔｈ　ｏｆ　Ｌｉｇｈｔｓ</t>
  </si>
  <si>
    <t>東京都中央区銀座１－１２－４Ｎ＆ＥＢＬＤ７階</t>
  </si>
  <si>
    <t>09030613761</t>
  </si>
  <si>
    <t>有賀　康弘</t>
  </si>
  <si>
    <t>インドネシア語・タイ語・ベトナム語・カンボジア語・中国語・英語・ミャンマー語</t>
  </si>
  <si>
    <t>23登-009218</t>
  </si>
  <si>
    <t>ｉｏｉ．ＦＩＲＳＴ株式会社</t>
  </si>
  <si>
    <t>1440055</t>
  </si>
  <si>
    <t>東京都大田区仲六郷二丁目２３番１号</t>
  </si>
  <si>
    <t>0364286986</t>
  </si>
  <si>
    <t>芳賀　弘樹</t>
  </si>
  <si>
    <t>23登-009219</t>
  </si>
  <si>
    <t>三宝株式会社</t>
  </si>
  <si>
    <t>3730019</t>
  </si>
  <si>
    <t>群馬県太田市吉沢町１６４８番１号</t>
  </si>
  <si>
    <t>08034433305</t>
  </si>
  <si>
    <t>ユーラ・ニヤムドルジ</t>
  </si>
  <si>
    <t>23登-009220</t>
  </si>
  <si>
    <t>ＧＯＬＤ－ＦＵＪＩ株式会社</t>
  </si>
  <si>
    <t>3730013</t>
  </si>
  <si>
    <t>群馬県太田市市場町１１３９番７０</t>
  </si>
  <si>
    <t>08034433296</t>
  </si>
  <si>
    <t>ダムディンスルン・アワードルジ</t>
  </si>
  <si>
    <t>英語・モンゴル語・ロシア語</t>
  </si>
  <si>
    <t>23登-009221</t>
  </si>
  <si>
    <t>ニュー・アイテイー・ヴェンチャー株式会社</t>
  </si>
  <si>
    <t>1240012</t>
  </si>
  <si>
    <t>東京都葛飾区立石五丁目２４番８号コーポ大和２階</t>
  </si>
  <si>
    <t>加丸　当光</t>
  </si>
  <si>
    <t>23登-009222</t>
  </si>
  <si>
    <t>アジェッサ協同組合</t>
  </si>
  <si>
    <t>3060231</t>
  </si>
  <si>
    <t>茨城県古河市小堤２４６番地</t>
  </si>
  <si>
    <t>0280336111</t>
  </si>
  <si>
    <t>森　誠</t>
  </si>
  <si>
    <t>タイ語・インドネシア語・英語</t>
  </si>
  <si>
    <t>23登-009223</t>
  </si>
  <si>
    <t>株式会社めぐみ</t>
  </si>
  <si>
    <t>長野県諏訪郡富士見町乙事５４０４番地１</t>
  </si>
  <si>
    <t>0266556876</t>
  </si>
  <si>
    <t>松沼　宅弥</t>
  </si>
  <si>
    <t>23登-009224</t>
  </si>
  <si>
    <t>涌井　史明（行政書士事務所スプリング）</t>
  </si>
  <si>
    <t>3810201</t>
  </si>
  <si>
    <t>長野県上高井郡小布施町大字小布施２１６６番地</t>
  </si>
  <si>
    <t>0262143725</t>
  </si>
  <si>
    <t>涌井　史明</t>
  </si>
  <si>
    <t>行政書士事務所スプリング</t>
  </si>
  <si>
    <t>23登-009225</t>
  </si>
  <si>
    <t>日本コネクション株式会社</t>
  </si>
  <si>
    <t>2730013</t>
  </si>
  <si>
    <t>千葉県船橋市若松二丁目８番１６棟５０２号</t>
  </si>
  <si>
    <t>08034227562</t>
  </si>
  <si>
    <t>前島　誠</t>
  </si>
  <si>
    <t>23登-009226</t>
  </si>
  <si>
    <t>株式会社グローバルブリッジ</t>
  </si>
  <si>
    <t>東京都江戸川区平井六丁目５番１５号大熊ビル３０３</t>
  </si>
  <si>
    <t>0336130270</t>
  </si>
  <si>
    <t>稲村　武彦</t>
  </si>
  <si>
    <t>株式会社グローバルブリッジ営業所</t>
  </si>
  <si>
    <t>東京都江東区亀戸６－１－８　亀戸トーセイビルⅡ２階</t>
  </si>
  <si>
    <t>23登-009227</t>
  </si>
  <si>
    <t>ＭＮＧ人材開発株式会社</t>
  </si>
  <si>
    <t>3501133</t>
  </si>
  <si>
    <t>埼玉県川越市砂９２２番地１８青嶋ハイツ２０１号</t>
  </si>
  <si>
    <t>08035291983</t>
  </si>
  <si>
    <t>NGUYEN TRUNG QUYET</t>
  </si>
  <si>
    <t>23登-009228</t>
  </si>
  <si>
    <t>株式会社髙泰工務店</t>
  </si>
  <si>
    <t>東京都台東区浅草二丁目２８番２９号</t>
  </si>
  <si>
    <t>0338447181</t>
  </si>
  <si>
    <t>髙橋　誠</t>
  </si>
  <si>
    <t>23登-009229</t>
  </si>
  <si>
    <t>株式会社Ｌｉｎｋ－Ｕｐ</t>
  </si>
  <si>
    <t>2530061</t>
  </si>
  <si>
    <t>北川　哲也</t>
  </si>
  <si>
    <t>23登-009230</t>
  </si>
  <si>
    <t>田嶋　信之（行政書士春法務事務所）</t>
  </si>
  <si>
    <t>東京都豊島区東池袋二丁目６３番１号東池袋パレス９０９号</t>
  </si>
  <si>
    <t>0358433908</t>
  </si>
  <si>
    <t>田嶋　信之</t>
  </si>
  <si>
    <t>23登-009231</t>
  </si>
  <si>
    <t>関東振業協同組合</t>
  </si>
  <si>
    <t>3400025</t>
  </si>
  <si>
    <t>埼玉県草加市谷塚仲町字沼田７８番地８</t>
  </si>
  <si>
    <t>0489268222</t>
  </si>
  <si>
    <t>甲地　鳳媛</t>
  </si>
  <si>
    <t>中国語・ベトナム語・モンゴル語・インドネシア語</t>
  </si>
  <si>
    <t>23登-009232</t>
  </si>
  <si>
    <t>株式会社パーフェクトフルーツ</t>
  </si>
  <si>
    <t>09033399669</t>
  </si>
  <si>
    <t>王　淑栄</t>
  </si>
  <si>
    <t>株式会社パーフェクトフルーツ　富山事業所</t>
  </si>
  <si>
    <t>9398049</t>
  </si>
  <si>
    <t>富山県富山市堀川本郷６０－２８</t>
  </si>
  <si>
    <t>23登-009233</t>
  </si>
  <si>
    <t>株式会社ＪＡＬグランドサービス</t>
  </si>
  <si>
    <t>東京都大田区羽田空港三丁目３番２号</t>
  </si>
  <si>
    <t>0357563965</t>
  </si>
  <si>
    <t>上島　治</t>
  </si>
  <si>
    <t>ネパール語・ヒンディー語・英語</t>
  </si>
  <si>
    <t>23登-009234</t>
  </si>
  <si>
    <t>ＰＡＮＣＨＡＳＥ株式会社</t>
  </si>
  <si>
    <t>東京都新宿区百人町二丁目９番１５</t>
  </si>
  <si>
    <t>08039375115</t>
  </si>
  <si>
    <t>GURUNG JIWAN KUMAR</t>
  </si>
  <si>
    <t>23登-009235</t>
  </si>
  <si>
    <t>株式会社ＪＰＣ</t>
  </si>
  <si>
    <t>東京都江東区越中島一丁目２番１３号ＴＫ門前仲町ビル８階</t>
  </si>
  <si>
    <t>0352457731</t>
  </si>
  <si>
    <t>藤原　寿美子</t>
  </si>
  <si>
    <t>ミャンマー語・フィリピン語・シンハラ語</t>
  </si>
  <si>
    <t>23登-009236</t>
  </si>
  <si>
    <t>さてらいと株式会社</t>
  </si>
  <si>
    <t>5810004</t>
  </si>
  <si>
    <t>TRAN VAN TOAN</t>
  </si>
  <si>
    <t>23登-009237</t>
  </si>
  <si>
    <t>有限会社赤坂あじさい</t>
  </si>
  <si>
    <t>東京都港区赤坂三丁目１５番４号</t>
  </si>
  <si>
    <t>0355709505</t>
  </si>
  <si>
    <t>佐藤　弘治</t>
  </si>
  <si>
    <t>東京都港区赤坂三丁目１５番４号　B1F</t>
  </si>
  <si>
    <t>23登-009238</t>
  </si>
  <si>
    <t>株式会社佐藤工業</t>
  </si>
  <si>
    <t>埼玉県草加市柿木町２１９１番地</t>
  </si>
  <si>
    <t>0489508950</t>
  </si>
  <si>
    <t>佐藤　浩平</t>
  </si>
  <si>
    <t>23登-009239</t>
  </si>
  <si>
    <t>中央アライアンス協同組合</t>
  </si>
  <si>
    <t>0947460522</t>
  </si>
  <si>
    <t>八谷　章</t>
  </si>
  <si>
    <t>23登-009240</t>
  </si>
  <si>
    <t>株式会社ＡＳＩＡ　ｔｏ　ＪＡＰＡＮ</t>
  </si>
  <si>
    <t>東京都台東区台東三丁目１５番３号ＭＡＲＫＳＱＵＡＲＥ御徒町８Ｆ</t>
  </si>
  <si>
    <t>0358343403</t>
  </si>
  <si>
    <t>三瓶　雅人</t>
  </si>
  <si>
    <t>英語・ヒンディー語・中国語</t>
  </si>
  <si>
    <t>23登-009241</t>
  </si>
  <si>
    <t>西多摩人材派遣センター株式会社</t>
  </si>
  <si>
    <t>東京都羽村市小作台二丁目１７番地１９</t>
  </si>
  <si>
    <t>近藤　誠宏</t>
  </si>
  <si>
    <t>東京都羽村市小作台二丁目１７番地１９－１～２F</t>
  </si>
  <si>
    <t>23登-009242</t>
  </si>
  <si>
    <t>株式会社ミトラ</t>
  </si>
  <si>
    <t>神奈川県横浜市西区北幸二丁目１２番２６号フェリーチェ横浜レジデンスＲ００７</t>
  </si>
  <si>
    <t>郭　晟宇</t>
  </si>
  <si>
    <t>23登-009243</t>
  </si>
  <si>
    <t>ローカルパートナーズ協同組合</t>
  </si>
  <si>
    <t>4660064</t>
  </si>
  <si>
    <t>0527358882</t>
  </si>
  <si>
    <t>坂東　良一</t>
  </si>
  <si>
    <t>23登-009244</t>
  </si>
  <si>
    <t>ＷＯＲＫみらい株式会社</t>
  </si>
  <si>
    <t>6520871</t>
  </si>
  <si>
    <t>兵庫県神戸市兵庫区浜山通三丁目６－３</t>
  </si>
  <si>
    <t>グエンティ　マイラン</t>
  </si>
  <si>
    <t>23登-009245</t>
  </si>
  <si>
    <t>瀧本　絹代</t>
  </si>
  <si>
    <t>7793244</t>
  </si>
  <si>
    <t>0886751410</t>
  </si>
  <si>
    <t>23登-009246</t>
  </si>
  <si>
    <t>フューチャーワークアソシエイツ協同組合</t>
  </si>
  <si>
    <t>東京都中央区新富一丁目７番９号中里ビル３階</t>
  </si>
  <si>
    <t>0362803904</t>
  </si>
  <si>
    <t>中村　健太郎</t>
  </si>
  <si>
    <t>23登-009247</t>
  </si>
  <si>
    <t>株式会社ＢＡＬＩ</t>
  </si>
  <si>
    <t>埼玉県川口市並木三丁目２番４号ミニヨンビル２Ｆ</t>
  </si>
  <si>
    <t>0482873391</t>
  </si>
  <si>
    <t>娜　仁</t>
  </si>
  <si>
    <t>23登-009248</t>
  </si>
  <si>
    <t>北海道エア・ウォーター・アグリ株式会社</t>
  </si>
  <si>
    <t>青木　誠雄</t>
  </si>
  <si>
    <t>北海道札幌市北区北７条西２丁目６番地　３７山京ビル８階　８２５号室</t>
  </si>
  <si>
    <t>23登-009249</t>
  </si>
  <si>
    <t>アンジェルクス株式会社</t>
  </si>
  <si>
    <t>8400027</t>
  </si>
  <si>
    <t>佐賀県佐賀市本庄町大字本庄１０番地</t>
  </si>
  <si>
    <t>0952978477</t>
  </si>
  <si>
    <t>千住　英正</t>
  </si>
  <si>
    <t>23登-009250</t>
  </si>
  <si>
    <t>ウィズ協同組合</t>
  </si>
  <si>
    <t>5020042</t>
  </si>
  <si>
    <t>笠井　眞澄</t>
  </si>
  <si>
    <t>中国語・ミャンマー語・ベトナム語・インドネシア語</t>
  </si>
  <si>
    <t>23登-009251</t>
  </si>
  <si>
    <t>株式会社ＩＭＧ</t>
  </si>
  <si>
    <t>6511114</t>
  </si>
  <si>
    <t>0785931332</t>
  </si>
  <si>
    <t>安井　麻里子</t>
  </si>
  <si>
    <t>ネパール語・モンゴル語・英語</t>
  </si>
  <si>
    <t>23登-009252</t>
  </si>
  <si>
    <t>ＭＩＹＯＳＨＩ株式会社</t>
  </si>
  <si>
    <t>4200956</t>
  </si>
  <si>
    <t>三好　続</t>
  </si>
  <si>
    <t>中国語・ベンガル語</t>
  </si>
  <si>
    <t>23登-009253</t>
  </si>
  <si>
    <t>未創株式会社</t>
  </si>
  <si>
    <t>8540081</t>
  </si>
  <si>
    <t>0957465579</t>
  </si>
  <si>
    <t>蔡　慧玉</t>
  </si>
  <si>
    <t>長崎県諫早市栄田町２５－５０</t>
  </si>
  <si>
    <t>23登-009254</t>
  </si>
  <si>
    <t>有限会社広東</t>
  </si>
  <si>
    <t>0963696663</t>
  </si>
  <si>
    <t>竹下　隆仁</t>
  </si>
  <si>
    <t>23登-009255</t>
  </si>
  <si>
    <t>アジアグローリーサポート協同組合</t>
  </si>
  <si>
    <t>0643085561</t>
  </si>
  <si>
    <t>林　日出男</t>
  </si>
  <si>
    <t>アジアグローリーサポート協同組合事務所</t>
  </si>
  <si>
    <t>23登-009256</t>
  </si>
  <si>
    <t>ＳＡＫＵＲＡ　ＭＩＲＡＩ株式会社</t>
  </si>
  <si>
    <t>石川県かほく市高松子１３１番地６</t>
  </si>
  <si>
    <t>09080958436</t>
  </si>
  <si>
    <t>小川　直哉</t>
  </si>
  <si>
    <t>23登-009257</t>
  </si>
  <si>
    <t>日進協同組合</t>
  </si>
  <si>
    <t>0922926581</t>
  </si>
  <si>
    <t>西田  修一</t>
  </si>
  <si>
    <t>23登-009258</t>
  </si>
  <si>
    <t>株式会社ラピスラズリ</t>
  </si>
  <si>
    <t>4860842</t>
  </si>
  <si>
    <t>向井　清和</t>
  </si>
  <si>
    <t>23登-009259</t>
  </si>
  <si>
    <t>中経実務協同組合</t>
  </si>
  <si>
    <t>9398213</t>
  </si>
  <si>
    <t>富山県富山市黒瀬４３７番地の１</t>
  </si>
  <si>
    <t>0764948041</t>
  </si>
  <si>
    <t>桑名　明光</t>
  </si>
  <si>
    <t>23登-009260</t>
  </si>
  <si>
    <t>エンデバイス株式会社</t>
  </si>
  <si>
    <t>0828811525</t>
  </si>
  <si>
    <t>三宅　朗充</t>
  </si>
  <si>
    <t>インドネシア語・キルギス語・英語</t>
  </si>
  <si>
    <t>23登-009261</t>
  </si>
  <si>
    <t>株式会社ナイスワーク</t>
  </si>
  <si>
    <t>0583370834</t>
  </si>
  <si>
    <t>23登-009262</t>
  </si>
  <si>
    <t>福岡グローバルサポート協同組合</t>
  </si>
  <si>
    <t>8260041</t>
  </si>
  <si>
    <t>福岡県田川市大字弓削田１４６８番地の１</t>
  </si>
  <si>
    <t>0947494730</t>
  </si>
  <si>
    <t>浅地　裕太郎</t>
  </si>
  <si>
    <t>福岡グローバルサポート協同組合上本町事務所</t>
  </si>
  <si>
    <t>8260023</t>
  </si>
  <si>
    <t>インドネシア語・ウズベキスタン語・英語</t>
  </si>
  <si>
    <t>23登-009263</t>
  </si>
  <si>
    <t>ＫＡＩＳＨＩＮ株式会社</t>
  </si>
  <si>
    <t>4460019</t>
  </si>
  <si>
    <t>愛知県安城市新明町１番地３メイツ安城リフレビア４０８</t>
  </si>
  <si>
    <t>0566785217</t>
  </si>
  <si>
    <t>LAM THI HOANG LAN</t>
  </si>
  <si>
    <t>23登-009264</t>
  </si>
  <si>
    <t>株式会社ＲＵＳＨ　ＦＡＲＭ</t>
  </si>
  <si>
    <t>0942655078</t>
  </si>
  <si>
    <t>永利　侑次</t>
  </si>
  <si>
    <t>23登-009265</t>
  </si>
  <si>
    <t xml:space="preserve">和田　侑真 </t>
  </si>
  <si>
    <t>6728064</t>
  </si>
  <si>
    <t>08037869677</t>
  </si>
  <si>
    <t>和田　侑真</t>
  </si>
  <si>
    <t>23登-009266</t>
  </si>
  <si>
    <t>株式会社テンポイント</t>
  </si>
  <si>
    <t>0648057480</t>
  </si>
  <si>
    <t>小野　善嗣</t>
  </si>
  <si>
    <t>カンボジア（クメール）語・ネパール語・ベトナム語</t>
  </si>
  <si>
    <t>23登-009267</t>
  </si>
  <si>
    <t>ハリスインコーポレーション株式会社</t>
  </si>
  <si>
    <t>4690003</t>
  </si>
  <si>
    <t>0528875334</t>
  </si>
  <si>
    <t>英語・ヒンディー語・ネパール語</t>
  </si>
  <si>
    <t>23登-009268</t>
  </si>
  <si>
    <t>雪竹　伸（行政書士雪竹国際法務事務所）</t>
  </si>
  <si>
    <t>09043681017</t>
  </si>
  <si>
    <t>雪竹　伸</t>
  </si>
  <si>
    <t>行政書士雪竹国際法務事務所</t>
  </si>
  <si>
    <t>ネパール語・ベトナム語・英語・韓国語</t>
  </si>
  <si>
    <t>23登-009269</t>
  </si>
  <si>
    <t>医療法人光竹会</t>
  </si>
  <si>
    <t>8111244</t>
  </si>
  <si>
    <t>0929515219</t>
  </si>
  <si>
    <t>呉　義憲</t>
  </si>
  <si>
    <t>医療法人光竹会　住宅型有料老人ホーム　グランドG－１</t>
  </si>
  <si>
    <t>8111254</t>
  </si>
  <si>
    <t>福岡県那珂川市道善１－１２１</t>
  </si>
  <si>
    <t>クメール語・ミャンマー語・中国語・英語</t>
  </si>
  <si>
    <t>23登-009270</t>
  </si>
  <si>
    <t>株式会社ファンシー</t>
  </si>
  <si>
    <t>福岡県行橋市中央三丁目４－３６アースコート行橋駅前ＢＬＤＧ５階</t>
  </si>
  <si>
    <t>0930310246</t>
  </si>
  <si>
    <t>23登-009271</t>
  </si>
  <si>
    <t>株式会社Ｄ．ｐｌｕｓ</t>
  </si>
  <si>
    <t>4110945</t>
  </si>
  <si>
    <t>静岡県駿東郡長泉町本宿３８１番地の８</t>
  </si>
  <si>
    <t>0559133032</t>
  </si>
  <si>
    <t>遠藤　貴久</t>
  </si>
  <si>
    <t>23登-009272</t>
  </si>
  <si>
    <t>協同組合ビジネス交流センター</t>
  </si>
  <si>
    <t>0822483466</t>
  </si>
  <si>
    <t>平田　美登利</t>
  </si>
  <si>
    <t>23登-009273</t>
  </si>
  <si>
    <t>日緬亜細亜事業交流協同組合</t>
  </si>
  <si>
    <t>8391234</t>
  </si>
  <si>
    <t>福岡県久留米市田主丸町豊城１０２番地</t>
  </si>
  <si>
    <t>05055263636</t>
  </si>
  <si>
    <t>半田　剛志</t>
  </si>
  <si>
    <t>23登-009274</t>
  </si>
  <si>
    <t>有限会社メディカルケアタカオカ</t>
  </si>
  <si>
    <t>6120889</t>
  </si>
  <si>
    <t>0756424477</t>
  </si>
  <si>
    <t>髙岡　敬一</t>
  </si>
  <si>
    <t>23登-009275</t>
  </si>
  <si>
    <t>株式会社富盛</t>
  </si>
  <si>
    <t>福岡県飯塚市筑穂元吉５６０番地３７</t>
  </si>
  <si>
    <t>08042720725</t>
  </si>
  <si>
    <t>姜　晶</t>
  </si>
  <si>
    <t>23登-009276</t>
  </si>
  <si>
    <t>グリーンネットワーク協同組合</t>
  </si>
  <si>
    <t>0782034971</t>
  </si>
  <si>
    <t>熊田　智裕</t>
  </si>
  <si>
    <t>グリーンネットワーク協同組合　姫路事務所</t>
  </si>
  <si>
    <t>6728003</t>
  </si>
  <si>
    <t>２　登録年月日</t>
    <rPh sb="2" eb="4">
      <t>トウロク</t>
    </rPh>
    <rPh sb="4" eb="7">
      <t>ネンガッピ</t>
    </rPh>
    <phoneticPr fontId="33"/>
  </si>
  <si>
    <t>３　氏名又は名称</t>
    <rPh sb="2" eb="4">
      <t>シメイ</t>
    </rPh>
    <rPh sb="4" eb="5">
      <t>マタ</t>
    </rPh>
    <rPh sb="6" eb="8">
      <t>メイショウ</t>
    </rPh>
    <phoneticPr fontId="33"/>
  </si>
  <si>
    <t>４　住所</t>
    <rPh sb="2" eb="4">
      <t>ジュウショ</t>
    </rPh>
    <phoneticPr fontId="33"/>
  </si>
  <si>
    <t>６　支援を行う事務所</t>
    <rPh sb="2" eb="4">
      <t>シエン</t>
    </rPh>
    <rPh sb="5" eb="6">
      <t>オコナ</t>
    </rPh>
    <rPh sb="7" eb="9">
      <t>ジム</t>
    </rPh>
    <rPh sb="9" eb="10">
      <t>ショ</t>
    </rPh>
    <phoneticPr fontId="33"/>
  </si>
  <si>
    <t>７　支援業務の内容及びその実施方法</t>
    <rPh sb="2" eb="4">
      <t>シエン</t>
    </rPh>
    <rPh sb="4" eb="6">
      <t>ギョウム</t>
    </rPh>
    <rPh sb="7" eb="9">
      <t>ナイヨウ</t>
    </rPh>
    <rPh sb="9" eb="10">
      <t>オヨ</t>
    </rPh>
    <rPh sb="13" eb="15">
      <t>ジッシ</t>
    </rPh>
    <rPh sb="15" eb="17">
      <t>ホウホウ</t>
    </rPh>
    <phoneticPr fontId="33"/>
  </si>
  <si>
    <t>８　支援業務を開始する予定年月日</t>
    <rPh sb="2" eb="4">
      <t>シエン</t>
    </rPh>
    <rPh sb="4" eb="6">
      <t>ギョウム</t>
    </rPh>
    <rPh sb="7" eb="9">
      <t>カイシ</t>
    </rPh>
    <rPh sb="11" eb="13">
      <t>ヨテイ</t>
    </rPh>
    <rPh sb="13" eb="14">
      <t>ネン</t>
    </rPh>
    <rPh sb="14" eb="15">
      <t>ツキ</t>
    </rPh>
    <rPh sb="15" eb="16">
      <t>ヒ</t>
    </rPh>
    <phoneticPr fontId="33"/>
  </si>
  <si>
    <t>９　相談に応じる体制の概要
（対応可能言語）</t>
    <rPh sb="2" eb="4">
      <t>ソウダン</t>
    </rPh>
    <rPh sb="5" eb="6">
      <t>オウ</t>
    </rPh>
    <rPh sb="8" eb="10">
      <t>タイセイ</t>
    </rPh>
    <rPh sb="11" eb="13">
      <t>ガイヨウ</t>
    </rPh>
    <rPh sb="15" eb="17">
      <t>タイオウ</t>
    </rPh>
    <rPh sb="17" eb="19">
      <t>カノウ</t>
    </rPh>
    <rPh sb="19" eb="21">
      <t>ゲンゴ</t>
    </rPh>
    <phoneticPr fontId="33"/>
  </si>
  <si>
    <t>１０　備考</t>
    <rPh sb="3" eb="5">
      <t>ビコウ</t>
    </rPh>
    <phoneticPr fontId="33"/>
  </si>
  <si>
    <t>郵便番号</t>
    <rPh sb="0" eb="2">
      <t>ユウビン</t>
    </rPh>
    <rPh sb="2" eb="4">
      <t>バンゴウ</t>
    </rPh>
    <phoneticPr fontId="33"/>
  </si>
  <si>
    <t>名称</t>
    <rPh sb="0" eb="2">
      <t>メイショウ</t>
    </rPh>
    <phoneticPr fontId="33"/>
  </si>
  <si>
    <t>郵便番号</t>
    <rPh sb="0" eb="4">
      <t>ユウビンバンゴウ</t>
    </rPh>
    <phoneticPr fontId="33"/>
  </si>
  <si>
    <t>所在地</t>
    <rPh sb="0" eb="3">
      <t>ショザイチ</t>
    </rPh>
    <phoneticPr fontId="33"/>
  </si>
  <si>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3"/>
  </si>
  <si>
    <t>19登-000002</t>
    <rPh sb="2" eb="3">
      <t>ノボル</t>
    </rPh>
    <phoneticPr fontId="33"/>
  </si>
  <si>
    <t>事業アシスト協同組合</t>
    <rPh sb="0" eb="2">
      <t>ジギョウ</t>
    </rPh>
    <rPh sb="6" eb="8">
      <t>キョウドウ</t>
    </rPh>
    <rPh sb="8" eb="10">
      <t>クミアイ</t>
    </rPh>
    <phoneticPr fontId="33"/>
  </si>
  <si>
    <t>宮城県塩竈市舟入二丁目１番２６号</t>
    <rPh sb="0" eb="2">
      <t>ミヤギ</t>
    </rPh>
    <rPh sb="2" eb="3">
      <t>ケン</t>
    </rPh>
    <rPh sb="3" eb="5">
      <t>シオガマ</t>
    </rPh>
    <rPh sb="5" eb="6">
      <t>シ</t>
    </rPh>
    <rPh sb="6" eb="8">
      <t>フナイリ</t>
    </rPh>
    <rPh sb="8" eb="9">
      <t>フタ</t>
    </rPh>
    <rPh sb="9" eb="11">
      <t>チョウメ</t>
    </rPh>
    <rPh sb="12" eb="13">
      <t>バン</t>
    </rPh>
    <rPh sb="15" eb="16">
      <t>ゴウ</t>
    </rPh>
    <phoneticPr fontId="33"/>
  </si>
  <si>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3"/>
  </si>
  <si>
    <t>19登-000003</t>
    <rPh sb="2" eb="3">
      <t>ノボル</t>
    </rPh>
    <phoneticPr fontId="33"/>
  </si>
  <si>
    <t>合同会社みなと国際事務所</t>
    <rPh sb="0" eb="2">
      <t>ゴウドウ</t>
    </rPh>
    <rPh sb="2" eb="4">
      <t>カイシャ</t>
    </rPh>
    <rPh sb="7" eb="9">
      <t>コクサイ</t>
    </rPh>
    <rPh sb="9" eb="11">
      <t>ジム</t>
    </rPh>
    <rPh sb="11" eb="12">
      <t>ショ</t>
    </rPh>
    <phoneticPr fontId="33"/>
  </si>
  <si>
    <t>19登-000004</t>
    <rPh sb="2" eb="3">
      <t>ノボル</t>
    </rPh>
    <phoneticPr fontId="33"/>
  </si>
  <si>
    <t>19登-000005</t>
    <rPh sb="2" eb="3">
      <t>ノボル</t>
    </rPh>
    <phoneticPr fontId="33"/>
  </si>
  <si>
    <t>19登-000006</t>
    <rPh sb="2" eb="3">
      <t>ノボル</t>
    </rPh>
    <phoneticPr fontId="33"/>
  </si>
  <si>
    <t>19登-000007</t>
    <rPh sb="2" eb="3">
      <t>ノボル</t>
    </rPh>
    <phoneticPr fontId="33"/>
  </si>
  <si>
    <t>安達篤志（司法書士・行政書士あだちラチエン通り法務事務所）</t>
    <rPh sb="0" eb="2">
      <t>アダチ</t>
    </rPh>
    <rPh sb="2" eb="4">
      <t>アツシ</t>
    </rPh>
    <rPh sb="5" eb="9">
      <t>シホウショシ</t>
    </rPh>
    <rPh sb="10" eb="14">
      <t>ギョウセイショシ</t>
    </rPh>
    <rPh sb="21" eb="22">
      <t>トオ</t>
    </rPh>
    <rPh sb="23" eb="25">
      <t>ホウム</t>
    </rPh>
    <rPh sb="25" eb="28">
      <t>ジムショ</t>
    </rPh>
    <phoneticPr fontId="33"/>
  </si>
  <si>
    <t>神奈川県茅ヶ崎市松が丘一丁目１番６９号</t>
    <rPh sb="0" eb="4">
      <t>カナガワケン</t>
    </rPh>
    <rPh sb="4" eb="8">
      <t>チガサキシ</t>
    </rPh>
    <rPh sb="8" eb="9">
      <t>マツ</t>
    </rPh>
    <rPh sb="10" eb="11">
      <t>オカ</t>
    </rPh>
    <rPh sb="11" eb="14">
      <t>イッチョウメ</t>
    </rPh>
    <rPh sb="15" eb="16">
      <t>バン</t>
    </rPh>
    <rPh sb="18" eb="19">
      <t>ゴウ</t>
    </rPh>
    <phoneticPr fontId="33"/>
  </si>
  <si>
    <t>司法書士・行政書士あだちラチエン通り法務事務所</t>
    <rPh sb="0" eb="2">
      <t>シホウ</t>
    </rPh>
    <rPh sb="2" eb="4">
      <t>ショシ</t>
    </rPh>
    <rPh sb="5" eb="7">
      <t>ギョウセイ</t>
    </rPh>
    <rPh sb="7" eb="9">
      <t>ショシ</t>
    </rPh>
    <rPh sb="16" eb="17">
      <t>トオ</t>
    </rPh>
    <rPh sb="18" eb="20">
      <t>ホウム</t>
    </rPh>
    <rPh sb="20" eb="22">
      <t>ジム</t>
    </rPh>
    <rPh sb="22" eb="23">
      <t>ショ</t>
    </rPh>
    <phoneticPr fontId="33"/>
  </si>
  <si>
    <t>神奈川県茅ヶ崎市松が丘一丁目１番６９号</t>
    <rPh sb="0" eb="4">
      <t>カナガワケン</t>
    </rPh>
    <rPh sb="4" eb="8">
      <t>チガサキシ</t>
    </rPh>
    <rPh sb="8" eb="9">
      <t>マツ</t>
    </rPh>
    <rPh sb="10" eb="11">
      <t>オカ</t>
    </rPh>
    <rPh sb="11" eb="12">
      <t>イチ</t>
    </rPh>
    <rPh sb="12" eb="14">
      <t>チョウメ</t>
    </rPh>
    <rPh sb="15" eb="16">
      <t>バン</t>
    </rPh>
    <rPh sb="18" eb="19">
      <t>ゴウ</t>
    </rPh>
    <phoneticPr fontId="33"/>
  </si>
  <si>
    <t>19登-000008</t>
    <rPh sb="2" eb="3">
      <t>ノボル</t>
    </rPh>
    <phoneticPr fontId="33"/>
  </si>
  <si>
    <t>19登-000009</t>
    <rPh sb="2" eb="3">
      <t>ノボル</t>
    </rPh>
    <phoneticPr fontId="33"/>
  </si>
  <si>
    <t>株式会社キャリア・フォース</t>
    <rPh sb="0" eb="2">
      <t>カブシキ</t>
    </rPh>
    <rPh sb="2" eb="4">
      <t>カイシャ</t>
    </rPh>
    <phoneticPr fontId="33"/>
  </si>
  <si>
    <t>北海道札幌市北区北7条西4丁目1番トーカン札幌ビル5階</t>
    <rPh sb="0" eb="3">
      <t>ホッカイドウ</t>
    </rPh>
    <rPh sb="3" eb="6">
      <t>サッポロシ</t>
    </rPh>
    <rPh sb="6" eb="8">
      <t>キタク</t>
    </rPh>
    <rPh sb="8" eb="9">
      <t>キタ</t>
    </rPh>
    <rPh sb="10" eb="11">
      <t>ジョウ</t>
    </rPh>
    <rPh sb="11" eb="12">
      <t>ニシ</t>
    </rPh>
    <rPh sb="13" eb="15">
      <t>チョウメ</t>
    </rPh>
    <rPh sb="16" eb="17">
      <t>バン</t>
    </rPh>
    <rPh sb="21" eb="23">
      <t>サッポロ</t>
    </rPh>
    <rPh sb="26" eb="27">
      <t>カイ</t>
    </rPh>
    <phoneticPr fontId="33"/>
  </si>
  <si>
    <t>菊田等</t>
    <rPh sb="0" eb="2">
      <t>キクタ</t>
    </rPh>
    <rPh sb="2" eb="3">
      <t>ヒト</t>
    </rPh>
    <phoneticPr fontId="33"/>
  </si>
  <si>
    <t>19登-000010</t>
    <rPh sb="2" eb="3">
      <t>ノボル</t>
    </rPh>
    <phoneticPr fontId="33"/>
  </si>
  <si>
    <t>①株式会社アイアジア　帯広本社</t>
    <rPh sb="11" eb="13">
      <t>オビヒロ</t>
    </rPh>
    <rPh sb="13" eb="15">
      <t>ホンシャ</t>
    </rPh>
    <phoneticPr fontId="33"/>
  </si>
  <si>
    <t>②株式会社アイアジア　札幌事務所</t>
    <rPh sb="11" eb="13">
      <t>サッポロ</t>
    </rPh>
    <rPh sb="13" eb="16">
      <t>ジムショ</t>
    </rPh>
    <phoneticPr fontId="33"/>
  </si>
  <si>
    <t>②北海道札幌市北区あいの里１条４丁目１３番地９号</t>
    <rPh sb="12" eb="13">
      <t>サト</t>
    </rPh>
    <rPh sb="14" eb="15">
      <t>ジョウ</t>
    </rPh>
    <rPh sb="16" eb="18">
      <t>チョウメ</t>
    </rPh>
    <rPh sb="20" eb="22">
      <t>バンチ</t>
    </rPh>
    <rPh sb="23" eb="24">
      <t>ゴウ</t>
    </rPh>
    <phoneticPr fontId="33"/>
  </si>
  <si>
    <t>19登-000011</t>
    <rPh sb="2" eb="3">
      <t>ノボル</t>
    </rPh>
    <phoneticPr fontId="33"/>
  </si>
  <si>
    <t>JAPAN POLARIS株式会社</t>
    <rPh sb="13" eb="15">
      <t>カブシキ</t>
    </rPh>
    <rPh sb="15" eb="17">
      <t>カイシャ</t>
    </rPh>
    <phoneticPr fontId="33"/>
  </si>
  <si>
    <t>19登-000012</t>
    <rPh sb="2" eb="3">
      <t>ノボル</t>
    </rPh>
    <phoneticPr fontId="33"/>
  </si>
  <si>
    <t>北海道札幌市中央区北５条西５丁目７番地sapporo55</t>
    <rPh sb="0" eb="3">
      <t>ホッカイドウ</t>
    </rPh>
    <rPh sb="3" eb="6">
      <t>サッポロシ</t>
    </rPh>
    <rPh sb="6" eb="9">
      <t>チュウオウク</t>
    </rPh>
    <rPh sb="9" eb="10">
      <t>キタ</t>
    </rPh>
    <rPh sb="11" eb="12">
      <t>ジョウ</t>
    </rPh>
    <rPh sb="12" eb="13">
      <t>ニシ</t>
    </rPh>
    <rPh sb="14" eb="16">
      <t>チョウメ</t>
    </rPh>
    <rPh sb="17" eb="19">
      <t>バンチ</t>
    </rPh>
    <phoneticPr fontId="33"/>
  </si>
  <si>
    <t>佐藤良雄</t>
    <rPh sb="0" eb="2">
      <t>サトウ</t>
    </rPh>
    <rPh sb="2" eb="4">
      <t>ヨシオ</t>
    </rPh>
    <phoneticPr fontId="33"/>
  </si>
  <si>
    <t>19登-000013</t>
    <rPh sb="2" eb="3">
      <t>ノボル</t>
    </rPh>
    <phoneticPr fontId="33"/>
  </si>
  <si>
    <t>金成吉（行政書士・社労士　仙台第一事務所）</t>
    <rPh sb="0" eb="1">
      <t>キン</t>
    </rPh>
    <rPh sb="1" eb="3">
      <t>セイキチ</t>
    </rPh>
    <rPh sb="4" eb="6">
      <t>ギョウセイ</t>
    </rPh>
    <rPh sb="6" eb="8">
      <t>ショシ</t>
    </rPh>
    <rPh sb="9" eb="12">
      <t>シャロウシ</t>
    </rPh>
    <rPh sb="13" eb="15">
      <t>センダイ</t>
    </rPh>
    <rPh sb="15" eb="16">
      <t>ダイ</t>
    </rPh>
    <rPh sb="16" eb="17">
      <t>１</t>
    </rPh>
    <rPh sb="17" eb="19">
      <t>ジム</t>
    </rPh>
    <rPh sb="19" eb="20">
      <t>ショ</t>
    </rPh>
    <phoneticPr fontId="33"/>
  </si>
  <si>
    <t>宮城県仙台市青葉区五橋１ー５ー２８ー１１０５</t>
    <rPh sb="0" eb="3">
      <t>ミヤギケン</t>
    </rPh>
    <rPh sb="3" eb="6">
      <t>センダイシ</t>
    </rPh>
    <rPh sb="6" eb="9">
      <t>アオバク</t>
    </rPh>
    <rPh sb="9" eb="11">
      <t>イツツバシ</t>
    </rPh>
    <phoneticPr fontId="33"/>
  </si>
  <si>
    <t>金成吉</t>
    <rPh sb="0" eb="1">
      <t>キン</t>
    </rPh>
    <rPh sb="1" eb="3">
      <t>セイキチ</t>
    </rPh>
    <phoneticPr fontId="33"/>
  </si>
  <si>
    <t>行政書士・社労士　仙台第一事務所</t>
    <rPh sb="0" eb="2">
      <t>ギョウセイ</t>
    </rPh>
    <rPh sb="2" eb="4">
      <t>ショシ</t>
    </rPh>
    <rPh sb="5" eb="8">
      <t>シャロウシ</t>
    </rPh>
    <rPh sb="9" eb="11">
      <t>センダイ</t>
    </rPh>
    <rPh sb="11" eb="12">
      <t>ダイ</t>
    </rPh>
    <rPh sb="12" eb="13">
      <t>１</t>
    </rPh>
    <rPh sb="13" eb="15">
      <t>ジム</t>
    </rPh>
    <rPh sb="15" eb="16">
      <t>ショ</t>
    </rPh>
    <phoneticPr fontId="33"/>
  </si>
  <si>
    <t>19登-000014</t>
    <rPh sb="2" eb="3">
      <t>ノボル</t>
    </rPh>
    <phoneticPr fontId="33"/>
  </si>
  <si>
    <t>有限会社Ｂ・Ｐ・トレーディング</t>
    <rPh sb="0" eb="4">
      <t>ユウゲンガイシャ</t>
    </rPh>
    <phoneticPr fontId="33"/>
  </si>
  <si>
    <t>宮城県黒川郡大郷町東成田字板谷西山１３番地の１７</t>
    <rPh sb="0" eb="3">
      <t>ミヤギケン</t>
    </rPh>
    <rPh sb="3" eb="6">
      <t>クロカワグン</t>
    </rPh>
    <rPh sb="6" eb="9">
      <t>オオサトチョウ</t>
    </rPh>
    <rPh sb="9" eb="10">
      <t>ヒガシ</t>
    </rPh>
    <rPh sb="10" eb="12">
      <t>ナリタ</t>
    </rPh>
    <rPh sb="12" eb="13">
      <t>アザ</t>
    </rPh>
    <rPh sb="13" eb="15">
      <t>イタヤ</t>
    </rPh>
    <rPh sb="15" eb="17">
      <t>ニシヤマ</t>
    </rPh>
    <rPh sb="19" eb="21">
      <t>バンチ</t>
    </rPh>
    <phoneticPr fontId="33"/>
  </si>
  <si>
    <t>森眞進</t>
    <rPh sb="0" eb="1">
      <t>モリ</t>
    </rPh>
    <rPh sb="1" eb="2">
      <t>マコト</t>
    </rPh>
    <rPh sb="2" eb="3">
      <t>スス</t>
    </rPh>
    <phoneticPr fontId="33"/>
  </si>
  <si>
    <t>19登-000015</t>
    <rPh sb="2" eb="3">
      <t>ノボル</t>
    </rPh>
    <phoneticPr fontId="33"/>
  </si>
  <si>
    <t>福島フォーリナーズコンサージュ「ＤＩＡＮＡ」</t>
    <rPh sb="0" eb="2">
      <t>フクシマ</t>
    </rPh>
    <phoneticPr fontId="33"/>
  </si>
  <si>
    <t>19登-000016</t>
    <rPh sb="2" eb="3">
      <t>ノボル</t>
    </rPh>
    <phoneticPr fontId="33"/>
  </si>
  <si>
    <t>ファーストステイクス株式会社</t>
    <rPh sb="10" eb="14">
      <t>カブ</t>
    </rPh>
    <phoneticPr fontId="33"/>
  </si>
  <si>
    <t>東京都新宿区新宿一丁目11番3号</t>
    <rPh sb="8" eb="9">
      <t>１</t>
    </rPh>
    <phoneticPr fontId="33"/>
  </si>
  <si>
    <t>早瀬敏博</t>
    <rPh sb="0" eb="2">
      <t>ハヤセ</t>
    </rPh>
    <rPh sb="2" eb="4">
      <t>トシヒロ</t>
    </rPh>
    <phoneticPr fontId="33"/>
  </si>
  <si>
    <t>19登-000017</t>
    <rPh sb="2" eb="3">
      <t>ノボル</t>
    </rPh>
    <phoneticPr fontId="33"/>
  </si>
  <si>
    <t>19登-000018</t>
    <rPh sb="2" eb="3">
      <t>ノボル</t>
    </rPh>
    <phoneticPr fontId="33"/>
  </si>
  <si>
    <t>東京都調布市国領町五丁目５番地１ アイクビル</t>
    <rPh sb="9" eb="10">
      <t>ゴ</t>
    </rPh>
    <rPh sb="10" eb="12">
      <t>チョウメ</t>
    </rPh>
    <rPh sb="13" eb="15">
      <t>バンチ</t>
    </rPh>
    <phoneticPr fontId="33"/>
  </si>
  <si>
    <t>中澤司</t>
    <rPh sb="0" eb="2">
      <t>ナカザワ</t>
    </rPh>
    <rPh sb="2" eb="3">
      <t>ツカサ</t>
    </rPh>
    <phoneticPr fontId="33"/>
  </si>
  <si>
    <t>19登-000019</t>
    <rPh sb="2" eb="3">
      <t>ノボル</t>
    </rPh>
    <phoneticPr fontId="33"/>
  </si>
  <si>
    <t>東京都台東区上野3丁目17番4号 尾上貿易上野ビル3F</t>
    <rPh sb="9" eb="11">
      <t>チョウメ</t>
    </rPh>
    <rPh sb="13" eb="14">
      <t>バン</t>
    </rPh>
    <rPh sb="15" eb="16">
      <t>ゴウ</t>
    </rPh>
    <phoneticPr fontId="33"/>
  </si>
  <si>
    <t>中国語</t>
    <rPh sb="0" eb="3">
      <t>チュウゴクゴ</t>
    </rPh>
    <phoneticPr fontId="33"/>
  </si>
  <si>
    <t>19登-000020</t>
    <rPh sb="2" eb="3">
      <t>ノボル</t>
    </rPh>
    <phoneticPr fontId="33"/>
  </si>
  <si>
    <t>19登-000021</t>
    <rPh sb="2" eb="3">
      <t>ノボル</t>
    </rPh>
    <phoneticPr fontId="33"/>
  </si>
  <si>
    <t>群馬県館林市本町二丁目6番12号センスインターナショナルビル2階</t>
    <rPh sb="8" eb="9">
      <t>2</t>
    </rPh>
    <rPh sb="9" eb="11">
      <t>チョウメ</t>
    </rPh>
    <rPh sb="12" eb="13">
      <t>バン</t>
    </rPh>
    <rPh sb="15" eb="16">
      <t>ゴウ</t>
    </rPh>
    <phoneticPr fontId="33"/>
  </si>
  <si>
    <t>19登-000022</t>
    <rPh sb="2" eb="3">
      <t>ノボル</t>
    </rPh>
    <phoneticPr fontId="33"/>
  </si>
  <si>
    <t>19登-000023</t>
    <rPh sb="2" eb="3">
      <t>ノボル</t>
    </rPh>
    <phoneticPr fontId="33"/>
  </si>
  <si>
    <t>田中諭（行政書士田中諭横浜事務所）</t>
    <rPh sb="0" eb="2">
      <t>タナカ</t>
    </rPh>
    <rPh sb="2" eb="3">
      <t>サトル</t>
    </rPh>
    <rPh sb="4" eb="8">
      <t>ギョウセイショシ</t>
    </rPh>
    <rPh sb="8" eb="10">
      <t>タナカ</t>
    </rPh>
    <rPh sb="10" eb="11">
      <t>ユ</t>
    </rPh>
    <rPh sb="11" eb="13">
      <t>ヨコハマ</t>
    </rPh>
    <rPh sb="13" eb="16">
      <t>ジムショ</t>
    </rPh>
    <phoneticPr fontId="33"/>
  </si>
  <si>
    <t>神奈川県横浜市磯子区新杉田町7ー11 アビシニー新杉田208号</t>
    <rPh sb="0" eb="4">
      <t>カナガワケン</t>
    </rPh>
    <rPh sb="4" eb="7">
      <t>ヨコハマシ</t>
    </rPh>
    <rPh sb="7" eb="10">
      <t>イソゴク</t>
    </rPh>
    <rPh sb="10" eb="13">
      <t>シンスギタ</t>
    </rPh>
    <rPh sb="13" eb="14">
      <t>マチ</t>
    </rPh>
    <rPh sb="24" eb="27">
      <t>シンスギタ</t>
    </rPh>
    <rPh sb="30" eb="31">
      <t>ゴウ</t>
    </rPh>
    <phoneticPr fontId="33"/>
  </si>
  <si>
    <t>田中諭</t>
    <rPh sb="0" eb="2">
      <t>タナカ</t>
    </rPh>
    <rPh sb="2" eb="3">
      <t>サトル</t>
    </rPh>
    <phoneticPr fontId="33"/>
  </si>
  <si>
    <t>行政書士田中諭横浜事務所</t>
    <rPh sb="0" eb="2">
      <t>ギョウセイ</t>
    </rPh>
    <rPh sb="2" eb="4">
      <t>ショシ</t>
    </rPh>
    <rPh sb="4" eb="6">
      <t>タナカ</t>
    </rPh>
    <rPh sb="6" eb="7">
      <t>サトル</t>
    </rPh>
    <rPh sb="7" eb="9">
      <t>ヨコハマ</t>
    </rPh>
    <rPh sb="9" eb="11">
      <t>ジム</t>
    </rPh>
    <rPh sb="11" eb="12">
      <t>ショ</t>
    </rPh>
    <phoneticPr fontId="33"/>
  </si>
  <si>
    <t>19登-000024</t>
    <rPh sb="2" eb="3">
      <t>ノボル</t>
    </rPh>
    <phoneticPr fontId="33"/>
  </si>
  <si>
    <t>株式会社Ｔ．Ｇ．Ｔ</t>
    <rPh sb="0" eb="4">
      <t>カブシキガイシャ</t>
    </rPh>
    <phoneticPr fontId="33"/>
  </si>
  <si>
    <t>田村幸美</t>
    <rPh sb="0" eb="2">
      <t>タムラ</t>
    </rPh>
    <rPh sb="2" eb="3">
      <t>サチ</t>
    </rPh>
    <rPh sb="3" eb="4">
      <t>ビ</t>
    </rPh>
    <phoneticPr fontId="33"/>
  </si>
  <si>
    <t>19登-000025</t>
    <rPh sb="2" eb="3">
      <t>ノボル</t>
    </rPh>
    <phoneticPr fontId="33"/>
  </si>
  <si>
    <t>公益社団法人横浜市福祉事業経営者会</t>
    <rPh sb="0" eb="2">
      <t>コウエキ</t>
    </rPh>
    <rPh sb="2" eb="4">
      <t>シャダン</t>
    </rPh>
    <rPh sb="4" eb="6">
      <t>ホウジン</t>
    </rPh>
    <rPh sb="6" eb="9">
      <t>ヨコハマシ</t>
    </rPh>
    <rPh sb="9" eb="11">
      <t>フクシ</t>
    </rPh>
    <rPh sb="11" eb="13">
      <t>ジギョウ</t>
    </rPh>
    <rPh sb="13" eb="15">
      <t>ケイエイ</t>
    </rPh>
    <rPh sb="15" eb="16">
      <t>シャ</t>
    </rPh>
    <rPh sb="16" eb="17">
      <t>カイ</t>
    </rPh>
    <phoneticPr fontId="33"/>
  </si>
  <si>
    <t>神奈川県横浜市港南区上大岡西１‐６‐１ ゆめおおおかオフィスタワー１０階</t>
    <rPh sb="0" eb="4">
      <t>カナガワケン</t>
    </rPh>
    <rPh sb="4" eb="7">
      <t>ヨコハマシ</t>
    </rPh>
    <rPh sb="7" eb="10">
      <t>コウナンク</t>
    </rPh>
    <rPh sb="10" eb="13">
      <t>カミオオオカ</t>
    </rPh>
    <rPh sb="13" eb="14">
      <t>ニシ</t>
    </rPh>
    <rPh sb="35" eb="36">
      <t>カイ</t>
    </rPh>
    <phoneticPr fontId="33"/>
  </si>
  <si>
    <t>小倉徹</t>
    <rPh sb="0" eb="2">
      <t>オグラ</t>
    </rPh>
    <rPh sb="2" eb="3">
      <t>トオル</t>
    </rPh>
    <phoneticPr fontId="33"/>
  </si>
  <si>
    <t>19登-000027</t>
    <rPh sb="2" eb="3">
      <t>ノボル</t>
    </rPh>
    <phoneticPr fontId="33"/>
  </si>
  <si>
    <t>19登-000029</t>
    <rPh sb="2" eb="3">
      <t>ノボル</t>
    </rPh>
    <phoneticPr fontId="33"/>
  </si>
  <si>
    <t>広島県広島市中区上八丁堀8ー26ー803</t>
    <rPh sb="0" eb="3">
      <t>ヒロシマケン</t>
    </rPh>
    <phoneticPr fontId="33"/>
  </si>
  <si>
    <t>広島県広島市中区上八丁堀8ー26ー707</t>
    <rPh sb="0" eb="3">
      <t>ヒロシマケン</t>
    </rPh>
    <phoneticPr fontId="33"/>
  </si>
  <si>
    <t>19登-000031</t>
    <rPh sb="2" eb="3">
      <t>ノボル</t>
    </rPh>
    <phoneticPr fontId="33"/>
  </si>
  <si>
    <t>株式会社ＪＯＢ　ＢＡＮＫ</t>
    <rPh sb="0" eb="2">
      <t>カブシキ</t>
    </rPh>
    <rPh sb="2" eb="4">
      <t>カイシャ</t>
    </rPh>
    <phoneticPr fontId="33"/>
  </si>
  <si>
    <t>沖縄県那覇市銘苅２ー４ー４６</t>
    <rPh sb="0" eb="3">
      <t>オキナワケン</t>
    </rPh>
    <rPh sb="3" eb="6">
      <t>ナハシ</t>
    </rPh>
    <rPh sb="6" eb="8">
      <t>メカリ</t>
    </rPh>
    <phoneticPr fontId="33"/>
  </si>
  <si>
    <t>19登-000032</t>
    <rPh sb="2" eb="3">
      <t>ノボル</t>
    </rPh>
    <phoneticPr fontId="33"/>
  </si>
  <si>
    <t>株式会社モノマル</t>
    <rPh sb="0" eb="4">
      <t>カブシキガイシャ</t>
    </rPh>
    <phoneticPr fontId="33"/>
  </si>
  <si>
    <t>大阪府大阪市中央区安土町1ー7ー20 新トヤマビル6階</t>
    <rPh sb="0" eb="3">
      <t>オオサカフ</t>
    </rPh>
    <rPh sb="3" eb="6">
      <t>オオサカシ</t>
    </rPh>
    <rPh sb="6" eb="9">
      <t>チュウオウク</t>
    </rPh>
    <rPh sb="9" eb="11">
      <t>アヅチ</t>
    </rPh>
    <rPh sb="11" eb="12">
      <t>マチ</t>
    </rPh>
    <rPh sb="19" eb="20">
      <t>シン</t>
    </rPh>
    <rPh sb="26" eb="27">
      <t>カイ</t>
    </rPh>
    <phoneticPr fontId="33"/>
  </si>
  <si>
    <t>西川巨樹</t>
    <rPh sb="0" eb="2">
      <t>ニシカワ</t>
    </rPh>
    <rPh sb="2" eb="4">
      <t>キョジュ</t>
    </rPh>
    <phoneticPr fontId="33"/>
  </si>
  <si>
    <t>19登-000033</t>
    <rPh sb="2" eb="3">
      <t>ノボル</t>
    </rPh>
    <phoneticPr fontId="33"/>
  </si>
  <si>
    <t>徳島県吉野川市山川町翁喜台８２ー１</t>
    <rPh sb="0" eb="3">
      <t>トクシマケン</t>
    </rPh>
    <rPh sb="3" eb="5">
      <t>ヨシノ</t>
    </rPh>
    <rPh sb="5" eb="6">
      <t>カワ</t>
    </rPh>
    <rPh sb="6" eb="7">
      <t>シ</t>
    </rPh>
    <rPh sb="7" eb="9">
      <t>ヤマカワ</t>
    </rPh>
    <rPh sb="9" eb="10">
      <t>チョウ</t>
    </rPh>
    <rPh sb="10" eb="13">
      <t>オキダイ</t>
    </rPh>
    <phoneticPr fontId="33"/>
  </si>
  <si>
    <t>19登-000036</t>
    <rPh sb="2" eb="3">
      <t>ノボル</t>
    </rPh>
    <phoneticPr fontId="33"/>
  </si>
  <si>
    <t>塚本山和（外国人材紹介センター）</t>
    <rPh sb="5" eb="7">
      <t>ガイコク</t>
    </rPh>
    <rPh sb="7" eb="9">
      <t>ジンザイ</t>
    </rPh>
    <rPh sb="9" eb="11">
      <t>ショウカイ</t>
    </rPh>
    <phoneticPr fontId="33"/>
  </si>
  <si>
    <t>塚本山和</t>
    <rPh sb="0" eb="2">
      <t>ツカモト</t>
    </rPh>
    <rPh sb="2" eb="3">
      <t>ヤマ</t>
    </rPh>
    <rPh sb="3" eb="4">
      <t>ワ</t>
    </rPh>
    <phoneticPr fontId="33"/>
  </si>
  <si>
    <t>外国人材紹介センター</t>
    <rPh sb="0" eb="2">
      <t>ガイコク</t>
    </rPh>
    <rPh sb="2" eb="4">
      <t>ジンザイ</t>
    </rPh>
    <rPh sb="4" eb="6">
      <t>ショウカイ</t>
    </rPh>
    <phoneticPr fontId="35"/>
  </si>
  <si>
    <t>19登-000037</t>
    <rPh sb="2" eb="3">
      <t>ノボル</t>
    </rPh>
    <phoneticPr fontId="33"/>
  </si>
  <si>
    <t>茨城県水戸市元吉田町１０２９ー７　ワーク水戸ビル６F</t>
    <rPh sb="0" eb="10">
      <t>３１０－０８３６</t>
    </rPh>
    <rPh sb="20" eb="22">
      <t>ミト</t>
    </rPh>
    <phoneticPr fontId="33"/>
  </si>
  <si>
    <t>ベトナム語</t>
    <rPh sb="4" eb="5">
      <t>ゴ</t>
    </rPh>
    <phoneticPr fontId="32"/>
  </si>
  <si>
    <t>19登-000039</t>
    <rPh sb="2" eb="3">
      <t>ノボル</t>
    </rPh>
    <phoneticPr fontId="33"/>
  </si>
  <si>
    <t>長野県上田市中之条323番地6 NFビル201</t>
    <rPh sb="12" eb="14">
      <t>バンチ</t>
    </rPh>
    <phoneticPr fontId="33"/>
  </si>
  <si>
    <t>19登-000040</t>
    <rPh sb="2" eb="3">
      <t>ノボル</t>
    </rPh>
    <phoneticPr fontId="33"/>
  </si>
  <si>
    <t>株式会社アドバンス</t>
    <rPh sb="0" eb="4">
      <t>カブシキガイシャ</t>
    </rPh>
    <phoneticPr fontId="32"/>
  </si>
  <si>
    <t>茨城県龍ケ崎市久保台二丁目2番地1</t>
    <rPh sb="0" eb="3">
      <t>イバラキケン</t>
    </rPh>
    <rPh sb="3" eb="7">
      <t>リュウガサキシ</t>
    </rPh>
    <rPh sb="7" eb="10">
      <t>クボダイ</t>
    </rPh>
    <rPh sb="10" eb="11">
      <t>2</t>
    </rPh>
    <rPh sb="11" eb="13">
      <t>チョウメ</t>
    </rPh>
    <rPh sb="14" eb="16">
      <t>バンチ</t>
    </rPh>
    <phoneticPr fontId="32"/>
  </si>
  <si>
    <t>佐藤孝</t>
    <rPh sb="0" eb="2">
      <t>サトウ</t>
    </rPh>
    <rPh sb="2" eb="3">
      <t>タカシ</t>
    </rPh>
    <phoneticPr fontId="32"/>
  </si>
  <si>
    <t>株式会社アドバンス人財グローバル事業部</t>
    <rPh sb="0" eb="2">
      <t>カブシキ</t>
    </rPh>
    <rPh sb="2" eb="4">
      <t>カイシャ</t>
    </rPh>
    <rPh sb="9" eb="11">
      <t>ジンザイ</t>
    </rPh>
    <rPh sb="16" eb="19">
      <t>ジギョウブ</t>
    </rPh>
    <phoneticPr fontId="33"/>
  </si>
  <si>
    <t>茨城県龍ヶ崎市小通幸谷町192番地1号</t>
    <rPh sb="0" eb="12">
      <t>301-0034</t>
    </rPh>
    <rPh sb="15" eb="17">
      <t>バンチ</t>
    </rPh>
    <rPh sb="18" eb="19">
      <t>ゴウ</t>
    </rPh>
    <phoneticPr fontId="33"/>
  </si>
  <si>
    <t>19登-000041</t>
    <rPh sb="2" eb="3">
      <t>ノボル</t>
    </rPh>
    <phoneticPr fontId="33"/>
  </si>
  <si>
    <t>東京都港区南青山二丁目１３番２号サンライズ青山ビル２０２号室</t>
    <rPh sb="0" eb="8">
      <t>１０７－００６２</t>
    </rPh>
    <rPh sb="8" eb="11">
      <t>ニチョウメ</t>
    </rPh>
    <rPh sb="13" eb="14">
      <t>バン</t>
    </rPh>
    <rPh sb="15" eb="16">
      <t>ゴウ</t>
    </rPh>
    <rPh sb="21" eb="23">
      <t>アオヤマ</t>
    </rPh>
    <rPh sb="28" eb="29">
      <t>ゴウ</t>
    </rPh>
    <rPh sb="29" eb="30">
      <t>シツ</t>
    </rPh>
    <phoneticPr fontId="33"/>
  </si>
  <si>
    <t>19登-000043</t>
    <rPh sb="2" eb="3">
      <t>ノボル</t>
    </rPh>
    <phoneticPr fontId="33"/>
  </si>
  <si>
    <t>株式会社プッシュオン</t>
    <rPh sb="0" eb="4">
      <t>カブシキガイシャ</t>
    </rPh>
    <phoneticPr fontId="32"/>
  </si>
  <si>
    <t>中島俊朗</t>
    <rPh sb="0" eb="2">
      <t>ナカジマ</t>
    </rPh>
    <rPh sb="2" eb="4">
      <t>トシロウ</t>
    </rPh>
    <phoneticPr fontId="32"/>
  </si>
  <si>
    <t>株式会社プッシュオン</t>
    <rPh sb="0" eb="4">
      <t>カブシキガイシャ</t>
    </rPh>
    <phoneticPr fontId="33"/>
  </si>
  <si>
    <t>19登-000045</t>
    <rPh sb="2" eb="3">
      <t>ノボル</t>
    </rPh>
    <phoneticPr fontId="33"/>
  </si>
  <si>
    <t>19登-000046</t>
    <rPh sb="2" eb="3">
      <t>ノボル</t>
    </rPh>
    <phoneticPr fontId="33"/>
  </si>
  <si>
    <t>ジョイントファミリージャパン株式会社</t>
    <rPh sb="14" eb="18">
      <t>カブシキガイシャ</t>
    </rPh>
    <phoneticPr fontId="32"/>
  </si>
  <si>
    <t>東京都豊島区西池袋２丁目２ー１ー１０４号</t>
    <rPh sb="0" eb="3">
      <t>トウキョウト</t>
    </rPh>
    <rPh sb="3" eb="6">
      <t>トシマク</t>
    </rPh>
    <rPh sb="6" eb="9">
      <t>ニシイケブクロ</t>
    </rPh>
    <rPh sb="10" eb="12">
      <t>チョウメ</t>
    </rPh>
    <rPh sb="19" eb="20">
      <t>ゴウ</t>
    </rPh>
    <phoneticPr fontId="32"/>
  </si>
  <si>
    <t>林昌成</t>
    <rPh sb="0" eb="1">
      <t>ハヤシ</t>
    </rPh>
    <rPh sb="1" eb="2">
      <t>マサ</t>
    </rPh>
    <rPh sb="2" eb="3">
      <t>ナ</t>
    </rPh>
    <phoneticPr fontId="32"/>
  </si>
  <si>
    <t>ジョイントファミリージャパン株式会社</t>
    <rPh sb="14" eb="18">
      <t>カブシキガイシャ</t>
    </rPh>
    <phoneticPr fontId="41"/>
  </si>
  <si>
    <t>19登-000048</t>
    <rPh sb="2" eb="3">
      <t>ノボル</t>
    </rPh>
    <phoneticPr fontId="33"/>
  </si>
  <si>
    <t>株式会社ヒューマンパワー</t>
    <rPh sb="0" eb="4">
      <t>カブ</t>
    </rPh>
    <phoneticPr fontId="32"/>
  </si>
  <si>
    <t>新井永鎮</t>
    <rPh sb="0" eb="2">
      <t>アライ</t>
    </rPh>
    <rPh sb="2" eb="3">
      <t>ヒサシ</t>
    </rPh>
    <rPh sb="3" eb="4">
      <t>マモル</t>
    </rPh>
    <phoneticPr fontId="32"/>
  </si>
  <si>
    <t>株式会社ヒューマンパワー</t>
    <rPh sb="0" eb="4">
      <t>カブ</t>
    </rPh>
    <phoneticPr fontId="33"/>
  </si>
  <si>
    <t>19登-000049</t>
    <rPh sb="2" eb="3">
      <t>ノボル</t>
    </rPh>
    <phoneticPr fontId="33"/>
  </si>
  <si>
    <t>東京都中央区八重洲２丁目２番７号</t>
    <rPh sb="10" eb="12">
      <t>チョウメ</t>
    </rPh>
    <rPh sb="13" eb="14">
      <t>バン</t>
    </rPh>
    <rPh sb="15" eb="16">
      <t>ゴウ</t>
    </rPh>
    <phoneticPr fontId="33"/>
  </si>
  <si>
    <t>19登-000050</t>
    <rPh sb="2" eb="3">
      <t>ノボル</t>
    </rPh>
    <phoneticPr fontId="33"/>
  </si>
  <si>
    <t>丹山宏(丹山事務所)</t>
    <rPh sb="0" eb="1">
      <t>タン</t>
    </rPh>
    <rPh sb="1" eb="2">
      <t>ヤマ</t>
    </rPh>
    <rPh sb="2" eb="3">
      <t>ヒロシ</t>
    </rPh>
    <rPh sb="4" eb="5">
      <t>タン</t>
    </rPh>
    <rPh sb="5" eb="6">
      <t>ヤマ</t>
    </rPh>
    <rPh sb="6" eb="8">
      <t>ジム</t>
    </rPh>
    <rPh sb="8" eb="9">
      <t>ショ</t>
    </rPh>
    <phoneticPr fontId="32"/>
  </si>
  <si>
    <t>東京都文京区本郷2ー40ー14山崎ビル701</t>
    <rPh sb="0" eb="2">
      <t>トウキョウ</t>
    </rPh>
    <rPh sb="2" eb="3">
      <t>ト</t>
    </rPh>
    <rPh sb="3" eb="6">
      <t>ブンキョウク</t>
    </rPh>
    <rPh sb="6" eb="8">
      <t>ホンゴウ</t>
    </rPh>
    <rPh sb="15" eb="17">
      <t>ヤマザキ</t>
    </rPh>
    <phoneticPr fontId="33"/>
  </si>
  <si>
    <t>丹山宏</t>
    <rPh sb="0" eb="1">
      <t>タン</t>
    </rPh>
    <rPh sb="1" eb="2">
      <t>ヤマ</t>
    </rPh>
    <rPh sb="2" eb="3">
      <t>ヒロシ</t>
    </rPh>
    <phoneticPr fontId="32"/>
  </si>
  <si>
    <t>丹山事務所</t>
    <rPh sb="0" eb="1">
      <t>タン</t>
    </rPh>
    <rPh sb="1" eb="2">
      <t>ヤマ</t>
    </rPh>
    <rPh sb="2" eb="4">
      <t>ジム</t>
    </rPh>
    <rPh sb="4" eb="5">
      <t>ショ</t>
    </rPh>
    <phoneticPr fontId="33"/>
  </si>
  <si>
    <t>19登-000051</t>
    <rPh sb="2" eb="3">
      <t>ノボル</t>
    </rPh>
    <phoneticPr fontId="33"/>
  </si>
  <si>
    <t>古谷武志(行政書士古谷武志事務所)</t>
    <rPh sb="0" eb="2">
      <t>フルヤ</t>
    </rPh>
    <rPh sb="2" eb="4">
      <t>タケシ</t>
    </rPh>
    <rPh sb="5" eb="7">
      <t>ギョウセイ</t>
    </rPh>
    <rPh sb="7" eb="9">
      <t>ショシ</t>
    </rPh>
    <rPh sb="9" eb="11">
      <t>フルヤ</t>
    </rPh>
    <rPh sb="11" eb="13">
      <t>タケシ</t>
    </rPh>
    <rPh sb="13" eb="15">
      <t>ジム</t>
    </rPh>
    <rPh sb="15" eb="16">
      <t>ショ</t>
    </rPh>
    <phoneticPr fontId="30"/>
  </si>
  <si>
    <t>東京都葛飾区奥戸7丁目15番19号</t>
    <rPh sb="0" eb="3">
      <t>トウキョウト</t>
    </rPh>
    <rPh sb="3" eb="6">
      <t>カツシカク</t>
    </rPh>
    <rPh sb="6" eb="8">
      <t>オクド</t>
    </rPh>
    <rPh sb="9" eb="11">
      <t>チョウメ</t>
    </rPh>
    <rPh sb="13" eb="14">
      <t>バン</t>
    </rPh>
    <rPh sb="16" eb="17">
      <t>ゴウ</t>
    </rPh>
    <phoneticPr fontId="30"/>
  </si>
  <si>
    <t>古谷武志</t>
    <rPh sb="0" eb="2">
      <t>フルヤ</t>
    </rPh>
    <rPh sb="2" eb="4">
      <t>タケシ</t>
    </rPh>
    <phoneticPr fontId="30"/>
  </si>
  <si>
    <t>行政書士古谷武志事務所</t>
    <rPh sb="0" eb="2">
      <t>ギョウセイ</t>
    </rPh>
    <rPh sb="2" eb="4">
      <t>ショシ</t>
    </rPh>
    <rPh sb="4" eb="6">
      <t>フルヤ</t>
    </rPh>
    <rPh sb="6" eb="8">
      <t>タケシ</t>
    </rPh>
    <rPh sb="8" eb="10">
      <t>ジム</t>
    </rPh>
    <rPh sb="10" eb="11">
      <t>ショ</t>
    </rPh>
    <phoneticPr fontId="33"/>
  </si>
  <si>
    <t>東京都葛飾区奥戸7丁目15番19号</t>
    <rPh sb="0" eb="3">
      <t>トウキョウト</t>
    </rPh>
    <rPh sb="3" eb="6">
      <t>カツシカク</t>
    </rPh>
    <rPh sb="6" eb="8">
      <t>オクド</t>
    </rPh>
    <rPh sb="9" eb="11">
      <t>チョウメ</t>
    </rPh>
    <rPh sb="13" eb="14">
      <t>バン</t>
    </rPh>
    <rPh sb="16" eb="17">
      <t>ゴウ</t>
    </rPh>
    <phoneticPr fontId="33"/>
  </si>
  <si>
    <t>19登-000053</t>
    <rPh sb="2" eb="3">
      <t>ノボル</t>
    </rPh>
    <phoneticPr fontId="33"/>
  </si>
  <si>
    <t>一般社団法人パン・ダイバーシティサポート</t>
    <rPh sb="0" eb="2">
      <t>イッパン</t>
    </rPh>
    <rPh sb="2" eb="4">
      <t>シャダン</t>
    </rPh>
    <rPh sb="4" eb="6">
      <t>ホウジン</t>
    </rPh>
    <phoneticPr fontId="30"/>
  </si>
  <si>
    <t>東京都港区麻布十番二丁目19番10号 JY AZABU 201</t>
    <rPh sb="0" eb="3">
      <t>トウキョウト</t>
    </rPh>
    <rPh sb="3" eb="5">
      <t>ミナトク</t>
    </rPh>
    <rPh sb="5" eb="9">
      <t>アザブジュウバン</t>
    </rPh>
    <rPh sb="9" eb="12">
      <t>ニチョウメ</t>
    </rPh>
    <rPh sb="14" eb="15">
      <t>バン</t>
    </rPh>
    <rPh sb="17" eb="18">
      <t>ゴウ</t>
    </rPh>
    <phoneticPr fontId="30"/>
  </si>
  <si>
    <t>森戸式子</t>
    <rPh sb="0" eb="2">
      <t>モリト</t>
    </rPh>
    <rPh sb="2" eb="4">
      <t>シキコ</t>
    </rPh>
    <phoneticPr fontId="30"/>
  </si>
  <si>
    <t>一般社団法人パン・ダイバーシティサポート</t>
    <rPh sb="0" eb="2">
      <t>イッパン</t>
    </rPh>
    <rPh sb="2" eb="4">
      <t>シャダン</t>
    </rPh>
    <rPh sb="4" eb="6">
      <t>ホウジン</t>
    </rPh>
    <phoneticPr fontId="33"/>
  </si>
  <si>
    <t>東京都港区麻布十番二丁目19番10号 JY AZABU 201</t>
    <rPh sb="0" eb="3">
      <t>トウキョウト</t>
    </rPh>
    <rPh sb="3" eb="5">
      <t>ミナトク</t>
    </rPh>
    <rPh sb="5" eb="9">
      <t>アザブジュウバン</t>
    </rPh>
    <rPh sb="9" eb="12">
      <t>ニチョウメ</t>
    </rPh>
    <rPh sb="14" eb="15">
      <t>バン</t>
    </rPh>
    <rPh sb="17" eb="18">
      <t>ゴウ</t>
    </rPh>
    <phoneticPr fontId="33"/>
  </si>
  <si>
    <t>19登-000054</t>
    <rPh sb="2" eb="3">
      <t>ノボル</t>
    </rPh>
    <phoneticPr fontId="33"/>
  </si>
  <si>
    <t>栃木県宇都宮市東宿郷２丁目５ー３ MYビル４階</t>
    <rPh sb="0" eb="10">
      <t>３２１－０９５３</t>
    </rPh>
    <rPh sb="11" eb="13">
      <t>チョウメ</t>
    </rPh>
    <rPh sb="22" eb="23">
      <t>カイ</t>
    </rPh>
    <phoneticPr fontId="32"/>
  </si>
  <si>
    <t>天谷雅隆</t>
    <rPh sb="0" eb="1">
      <t>テン</t>
    </rPh>
    <rPh sb="1" eb="2">
      <t>タニ</t>
    </rPh>
    <rPh sb="2" eb="3">
      <t>マサシ</t>
    </rPh>
    <rPh sb="3" eb="4">
      <t>タカシ</t>
    </rPh>
    <phoneticPr fontId="32"/>
  </si>
  <si>
    <t>BELQIS国際管理（アマタニ国際行政書士事務所内）</t>
    <rPh sb="6" eb="8">
      <t>コクサイ</t>
    </rPh>
    <rPh sb="8" eb="10">
      <t>カンリ</t>
    </rPh>
    <rPh sb="15" eb="17">
      <t>コクサイ</t>
    </rPh>
    <rPh sb="17" eb="19">
      <t>ギョウセイ</t>
    </rPh>
    <rPh sb="19" eb="21">
      <t>ショシ</t>
    </rPh>
    <rPh sb="21" eb="23">
      <t>ジム</t>
    </rPh>
    <rPh sb="23" eb="24">
      <t>ショ</t>
    </rPh>
    <rPh sb="24" eb="25">
      <t>ナイ</t>
    </rPh>
    <phoneticPr fontId="33"/>
  </si>
  <si>
    <t>19登-000055</t>
    <rPh sb="2" eb="3">
      <t>ノボル</t>
    </rPh>
    <phoneticPr fontId="33"/>
  </si>
  <si>
    <t>19登-000057</t>
    <rPh sb="2" eb="3">
      <t>ノボル</t>
    </rPh>
    <phoneticPr fontId="33"/>
  </si>
  <si>
    <t>雑賀昭（オアシス行政書士事務所）</t>
    <rPh sb="0" eb="1">
      <t>ザツ</t>
    </rPh>
    <rPh sb="1" eb="2">
      <t>ガ</t>
    </rPh>
    <rPh sb="2" eb="3">
      <t>アキラ</t>
    </rPh>
    <rPh sb="8" eb="12">
      <t>ギョウセイショシ</t>
    </rPh>
    <rPh sb="12" eb="15">
      <t>ジムショ</t>
    </rPh>
    <phoneticPr fontId="32"/>
  </si>
  <si>
    <t>愛知県名古屋市中区丸の内一丁目10番25号　澤村ビル2階</t>
    <rPh sb="0" eb="3">
      <t>アイチケン</t>
    </rPh>
    <rPh sb="3" eb="7">
      <t>ナゴヤシ</t>
    </rPh>
    <rPh sb="7" eb="9">
      <t>ナカク</t>
    </rPh>
    <rPh sb="9" eb="10">
      <t>マル</t>
    </rPh>
    <rPh sb="11" eb="12">
      <t>ウチ</t>
    </rPh>
    <rPh sb="12" eb="15">
      <t>イッチョウメ</t>
    </rPh>
    <rPh sb="17" eb="18">
      <t>バン</t>
    </rPh>
    <rPh sb="20" eb="21">
      <t>ゴウ</t>
    </rPh>
    <rPh sb="22" eb="24">
      <t>サワムラ</t>
    </rPh>
    <rPh sb="27" eb="28">
      <t>カイ</t>
    </rPh>
    <phoneticPr fontId="32"/>
  </si>
  <si>
    <t>雑賀昭</t>
    <rPh sb="0" eb="1">
      <t>ザツ</t>
    </rPh>
    <rPh sb="1" eb="2">
      <t>ガ</t>
    </rPh>
    <rPh sb="2" eb="3">
      <t>アキラ</t>
    </rPh>
    <phoneticPr fontId="32"/>
  </si>
  <si>
    <t>オアシス行政書士事務所</t>
    <rPh sb="4" eb="6">
      <t>ギョウセイ</t>
    </rPh>
    <rPh sb="6" eb="8">
      <t>ショシ</t>
    </rPh>
    <rPh sb="8" eb="10">
      <t>ジム</t>
    </rPh>
    <rPh sb="10" eb="11">
      <t>ショ</t>
    </rPh>
    <phoneticPr fontId="33"/>
  </si>
  <si>
    <t>19登-000058</t>
    <rPh sb="2" eb="3">
      <t>ノボル</t>
    </rPh>
    <phoneticPr fontId="33"/>
  </si>
  <si>
    <t>株式会社ギミック</t>
    <rPh sb="0" eb="4">
      <t>カブシキガイシャ</t>
    </rPh>
    <phoneticPr fontId="40"/>
  </si>
  <si>
    <t>三島豊和</t>
    <rPh sb="0" eb="2">
      <t>ミシマ</t>
    </rPh>
    <rPh sb="2" eb="4">
      <t>トヨカズ</t>
    </rPh>
    <phoneticPr fontId="32"/>
  </si>
  <si>
    <t>19登-000059</t>
    <rPh sb="2" eb="3">
      <t>ノボル</t>
    </rPh>
    <phoneticPr fontId="33"/>
  </si>
  <si>
    <t>愛知県名古屋市西区上小田井1ー3ー1</t>
    <rPh sb="0" eb="3">
      <t>アイチケン</t>
    </rPh>
    <rPh sb="3" eb="7">
      <t>ナゴヤシ</t>
    </rPh>
    <rPh sb="7" eb="9">
      <t>ニシク</t>
    </rPh>
    <rPh sb="9" eb="10">
      <t>カミ</t>
    </rPh>
    <rPh sb="10" eb="13">
      <t>オダイ</t>
    </rPh>
    <phoneticPr fontId="32"/>
  </si>
  <si>
    <t>横山仁</t>
    <rPh sb="0" eb="2">
      <t>ヨコヤマ</t>
    </rPh>
    <rPh sb="2" eb="3">
      <t>ジン</t>
    </rPh>
    <phoneticPr fontId="32"/>
  </si>
  <si>
    <t>19登-000060</t>
    <rPh sb="2" eb="3">
      <t>ノボル</t>
    </rPh>
    <phoneticPr fontId="33"/>
  </si>
  <si>
    <t>一般社団法人外国人就労支援協会</t>
    <rPh sb="0" eb="2">
      <t>イッパン</t>
    </rPh>
    <rPh sb="2" eb="4">
      <t>シャダン</t>
    </rPh>
    <rPh sb="4" eb="6">
      <t>ホウジン</t>
    </rPh>
    <rPh sb="6" eb="8">
      <t>ガイコク</t>
    </rPh>
    <rPh sb="8" eb="9">
      <t>ジン</t>
    </rPh>
    <rPh sb="9" eb="11">
      <t>シュウロウ</t>
    </rPh>
    <rPh sb="11" eb="13">
      <t>シエン</t>
    </rPh>
    <rPh sb="13" eb="15">
      <t>キョウカイ</t>
    </rPh>
    <phoneticPr fontId="32"/>
  </si>
  <si>
    <t>愛知県瀬戸市東本地町1ー145</t>
    <rPh sb="0" eb="3">
      <t>アイチケン</t>
    </rPh>
    <rPh sb="3" eb="6">
      <t>セトシ</t>
    </rPh>
    <rPh sb="6" eb="7">
      <t>トウ</t>
    </rPh>
    <rPh sb="7" eb="8">
      <t>ホン</t>
    </rPh>
    <rPh sb="8" eb="9">
      <t>チ</t>
    </rPh>
    <rPh sb="9" eb="10">
      <t>チョウ</t>
    </rPh>
    <phoneticPr fontId="32"/>
  </si>
  <si>
    <t>19登-000061</t>
    <rPh sb="2" eb="3">
      <t>ノボル</t>
    </rPh>
    <phoneticPr fontId="33"/>
  </si>
  <si>
    <t>福井県福井市渕4丁目1208 アウラEAST 1F</t>
    <rPh sb="0" eb="3">
      <t>フクイケン</t>
    </rPh>
    <rPh sb="3" eb="6">
      <t>フクイシ</t>
    </rPh>
    <rPh sb="6" eb="7">
      <t>ブチ</t>
    </rPh>
    <rPh sb="8" eb="10">
      <t>チョウメ</t>
    </rPh>
    <phoneticPr fontId="32"/>
  </si>
  <si>
    <t>杉本みなみ</t>
    <rPh sb="0" eb="2">
      <t>スギモト</t>
    </rPh>
    <phoneticPr fontId="32"/>
  </si>
  <si>
    <t>19登-000062</t>
    <rPh sb="2" eb="3">
      <t>ノボル</t>
    </rPh>
    <phoneticPr fontId="33"/>
  </si>
  <si>
    <t>シー．アール．シー株式会社</t>
    <rPh sb="9" eb="13">
      <t>カブシキガイシャ</t>
    </rPh>
    <phoneticPr fontId="32"/>
  </si>
  <si>
    <t>静岡県富士市永田町1丁目153</t>
    <rPh sb="0" eb="3">
      <t>シズオカケン</t>
    </rPh>
    <rPh sb="3" eb="6">
      <t>フジシ</t>
    </rPh>
    <rPh sb="6" eb="9">
      <t>ナガタチョウ</t>
    </rPh>
    <rPh sb="10" eb="12">
      <t>チョウメ</t>
    </rPh>
    <phoneticPr fontId="32"/>
  </si>
  <si>
    <t>川西崇介</t>
    <rPh sb="0" eb="2">
      <t>カワニシ</t>
    </rPh>
    <rPh sb="2" eb="3">
      <t>タカシ</t>
    </rPh>
    <rPh sb="3" eb="4">
      <t>スケ</t>
    </rPh>
    <phoneticPr fontId="32"/>
  </si>
  <si>
    <t>19登-000063</t>
    <rPh sb="2" eb="3">
      <t>ノボル</t>
    </rPh>
    <phoneticPr fontId="33"/>
  </si>
  <si>
    <t>株式会社国際研修援護会</t>
    <rPh sb="0" eb="4">
      <t>カブシキガイシャ</t>
    </rPh>
    <rPh sb="4" eb="6">
      <t>コクサイ</t>
    </rPh>
    <rPh sb="6" eb="8">
      <t>ケンシュウ</t>
    </rPh>
    <rPh sb="8" eb="11">
      <t>エンゴカイ</t>
    </rPh>
    <phoneticPr fontId="33"/>
  </si>
  <si>
    <t>静岡県静岡市駿河区敷地2丁目3番16号</t>
    <rPh sb="0" eb="3">
      <t>シズオカケン</t>
    </rPh>
    <rPh sb="3" eb="6">
      <t>シズオカシ</t>
    </rPh>
    <rPh sb="6" eb="8">
      <t>スルガ</t>
    </rPh>
    <rPh sb="8" eb="9">
      <t>ク</t>
    </rPh>
    <rPh sb="9" eb="11">
      <t>シキチ</t>
    </rPh>
    <rPh sb="12" eb="14">
      <t>チョウメ</t>
    </rPh>
    <rPh sb="15" eb="16">
      <t>バン</t>
    </rPh>
    <rPh sb="18" eb="19">
      <t>ゴウ</t>
    </rPh>
    <phoneticPr fontId="33"/>
  </si>
  <si>
    <t>株式会社国際研修援護会</t>
    <rPh sb="0" eb="4">
      <t>カブシキガイシャ</t>
    </rPh>
    <rPh sb="4" eb="6">
      <t>コクサイ</t>
    </rPh>
    <rPh sb="6" eb="8">
      <t>ケンシュウ</t>
    </rPh>
    <rPh sb="8" eb="11">
      <t>エンゴカイ</t>
    </rPh>
    <phoneticPr fontId="24"/>
  </si>
  <si>
    <t>静岡県静岡市駿河区敷地2丁目3番16号</t>
    <rPh sb="0" eb="3">
      <t>シズオカケン</t>
    </rPh>
    <rPh sb="3" eb="6">
      <t>シズオカシ</t>
    </rPh>
    <rPh sb="6" eb="8">
      <t>スルガ</t>
    </rPh>
    <rPh sb="8" eb="9">
      <t>ク</t>
    </rPh>
    <rPh sb="9" eb="11">
      <t>シキチ</t>
    </rPh>
    <rPh sb="12" eb="14">
      <t>チョウメ</t>
    </rPh>
    <rPh sb="15" eb="16">
      <t>バン</t>
    </rPh>
    <rPh sb="18" eb="19">
      <t>ゴウ</t>
    </rPh>
    <phoneticPr fontId="24"/>
  </si>
  <si>
    <t>19登-000064</t>
    <rPh sb="2" eb="3">
      <t>ノボル</t>
    </rPh>
    <phoneticPr fontId="33"/>
  </si>
  <si>
    <t>19登-000069</t>
    <rPh sb="2" eb="3">
      <t>ノボル</t>
    </rPh>
    <phoneticPr fontId="33"/>
  </si>
  <si>
    <t>19登-000072</t>
    <rPh sb="2" eb="3">
      <t>ノボル</t>
    </rPh>
    <phoneticPr fontId="33"/>
  </si>
  <si>
    <t>野中友裕（カノン行政書士法務事務所）</t>
    <rPh sb="12" eb="14">
      <t>ホウム</t>
    </rPh>
    <phoneticPr fontId="33"/>
  </si>
  <si>
    <t>カノン行政書士法務事務所</t>
    <rPh sb="7" eb="9">
      <t>ホウム</t>
    </rPh>
    <phoneticPr fontId="33"/>
  </si>
  <si>
    <t>19登-000073</t>
    <rPh sb="2" eb="3">
      <t>ノボル</t>
    </rPh>
    <phoneticPr fontId="33"/>
  </si>
  <si>
    <t>青山行政書士法務事務所</t>
    <rPh sb="0" eb="2">
      <t>アオヤマ</t>
    </rPh>
    <rPh sb="2" eb="4">
      <t>ギョウセイ</t>
    </rPh>
    <rPh sb="4" eb="6">
      <t>ショシ</t>
    </rPh>
    <rPh sb="6" eb="8">
      <t>ホウム</t>
    </rPh>
    <rPh sb="8" eb="10">
      <t>ジム</t>
    </rPh>
    <rPh sb="10" eb="11">
      <t>ショ</t>
    </rPh>
    <phoneticPr fontId="24"/>
  </si>
  <si>
    <t>19登-000074</t>
    <rPh sb="2" eb="3">
      <t>ノボル</t>
    </rPh>
    <phoneticPr fontId="33"/>
  </si>
  <si>
    <t>19登-000077</t>
    <rPh sb="2" eb="3">
      <t>ノボル</t>
    </rPh>
    <phoneticPr fontId="33"/>
  </si>
  <si>
    <t>井上勉（リーガルゲート行政書士事務所）</t>
    <rPh sb="11" eb="15">
      <t>ギョウセイショシ</t>
    </rPh>
    <rPh sb="15" eb="18">
      <t>ジムショ</t>
    </rPh>
    <phoneticPr fontId="33"/>
  </si>
  <si>
    <t>大分県大分市金池町２丁目１番１０号４階</t>
    <rPh sb="0" eb="2">
      <t>オオイタ</t>
    </rPh>
    <rPh sb="2" eb="3">
      <t>ケン</t>
    </rPh>
    <rPh sb="6" eb="8">
      <t>カナイケ</t>
    </rPh>
    <rPh sb="8" eb="9">
      <t>マチ</t>
    </rPh>
    <rPh sb="10" eb="12">
      <t>チョウメ</t>
    </rPh>
    <rPh sb="13" eb="14">
      <t>バン</t>
    </rPh>
    <rPh sb="16" eb="17">
      <t>ゴウ</t>
    </rPh>
    <rPh sb="18" eb="19">
      <t>カイ</t>
    </rPh>
    <phoneticPr fontId="32"/>
  </si>
  <si>
    <t>井上勉</t>
    <rPh sb="2" eb="3">
      <t>ツトム</t>
    </rPh>
    <phoneticPr fontId="32"/>
  </si>
  <si>
    <t>19登-000080</t>
    <rPh sb="2" eb="3">
      <t>ノボル</t>
    </rPh>
    <phoneticPr fontId="33"/>
  </si>
  <si>
    <t>19登-000081</t>
    <rPh sb="2" eb="3">
      <t>ノボル</t>
    </rPh>
    <phoneticPr fontId="33"/>
  </si>
  <si>
    <t>19登-000082</t>
    <rPh sb="2" eb="3">
      <t>ノボル</t>
    </rPh>
    <phoneticPr fontId="33"/>
  </si>
  <si>
    <t>福島県郡山市桑野２ー４ー９　リトスメラン桑野１０５（えんどう行政書士事務所）</t>
    <rPh sb="30" eb="34">
      <t>ギョウセイショシ</t>
    </rPh>
    <rPh sb="34" eb="37">
      <t>ジムショ</t>
    </rPh>
    <phoneticPr fontId="32"/>
  </si>
  <si>
    <t>えんどう行政書士事務所</t>
    <rPh sb="4" eb="6">
      <t>ギョウセイ</t>
    </rPh>
    <rPh sb="6" eb="8">
      <t>ショシ</t>
    </rPh>
    <rPh sb="8" eb="10">
      <t>ジム</t>
    </rPh>
    <rPh sb="10" eb="11">
      <t>ショ</t>
    </rPh>
    <phoneticPr fontId="33"/>
  </si>
  <si>
    <t>19登-000085</t>
    <rPh sb="2" eb="3">
      <t>ノボル</t>
    </rPh>
    <phoneticPr fontId="33"/>
  </si>
  <si>
    <t>19登-000086</t>
    <rPh sb="2" eb="3">
      <t>ノボル</t>
    </rPh>
    <phoneticPr fontId="33"/>
  </si>
  <si>
    <t>株式会社シエラ</t>
    <rPh sb="0" eb="4">
      <t>カブシキガイシャ</t>
    </rPh>
    <phoneticPr fontId="33"/>
  </si>
  <si>
    <t>愛知県名古屋市中区丸の内2丁目3番23号 丸の内和波ビル4階</t>
    <rPh sb="0" eb="3">
      <t>アイチケン</t>
    </rPh>
    <rPh sb="3" eb="7">
      <t>ナゴヤシ</t>
    </rPh>
    <rPh sb="7" eb="9">
      <t>ナカク</t>
    </rPh>
    <rPh sb="9" eb="10">
      <t>マル</t>
    </rPh>
    <rPh sb="11" eb="12">
      <t>ウチ</t>
    </rPh>
    <rPh sb="13" eb="15">
      <t>チョウメ</t>
    </rPh>
    <rPh sb="16" eb="17">
      <t>バン</t>
    </rPh>
    <rPh sb="19" eb="20">
      <t>ゴウ</t>
    </rPh>
    <rPh sb="21" eb="22">
      <t>マル</t>
    </rPh>
    <rPh sb="23" eb="24">
      <t>ウチ</t>
    </rPh>
    <rPh sb="24" eb="25">
      <t>ワ</t>
    </rPh>
    <rPh sb="25" eb="26">
      <t>ナミ</t>
    </rPh>
    <rPh sb="29" eb="30">
      <t>カイ</t>
    </rPh>
    <phoneticPr fontId="33"/>
  </si>
  <si>
    <t>吉井美喜子</t>
    <rPh sb="0" eb="2">
      <t>ヨシイ</t>
    </rPh>
    <rPh sb="2" eb="5">
      <t>ミキコ</t>
    </rPh>
    <phoneticPr fontId="33"/>
  </si>
  <si>
    <t>株式会社シエラ</t>
    <rPh sb="0" eb="4">
      <t>カブシキガイシャ</t>
    </rPh>
    <phoneticPr fontId="24"/>
  </si>
  <si>
    <t>19登-000087</t>
    <rPh sb="2" eb="3">
      <t>ノボル</t>
    </rPh>
    <phoneticPr fontId="33"/>
  </si>
  <si>
    <t>坂口裕祐（行政書士坂口事務所）</t>
    <rPh sb="5" eb="7">
      <t>ギョウセイ</t>
    </rPh>
    <rPh sb="7" eb="9">
      <t>ショシ</t>
    </rPh>
    <rPh sb="9" eb="11">
      <t>サカグチ</t>
    </rPh>
    <rPh sb="11" eb="13">
      <t>ジム</t>
    </rPh>
    <rPh sb="13" eb="14">
      <t>ショ</t>
    </rPh>
    <phoneticPr fontId="32"/>
  </si>
  <si>
    <t>岐阜県各務原市那加日新町６丁目３番オフィス２１　３－C</t>
    <rPh sb="0" eb="3">
      <t>ギフケン</t>
    </rPh>
    <rPh sb="3" eb="7">
      <t>カガミハラシ</t>
    </rPh>
    <rPh sb="7" eb="8">
      <t>ナ</t>
    </rPh>
    <rPh sb="8" eb="9">
      <t>クワ</t>
    </rPh>
    <rPh sb="9" eb="10">
      <t>ニチ</t>
    </rPh>
    <rPh sb="10" eb="11">
      <t>シン</t>
    </rPh>
    <rPh sb="11" eb="12">
      <t>マチ</t>
    </rPh>
    <rPh sb="13" eb="15">
      <t>チョウメ</t>
    </rPh>
    <rPh sb="16" eb="17">
      <t>バン</t>
    </rPh>
    <phoneticPr fontId="35"/>
  </si>
  <si>
    <t>行政書士坂口事務所</t>
    <rPh sb="0" eb="2">
      <t>ギョウセイ</t>
    </rPh>
    <rPh sb="2" eb="4">
      <t>ショシ</t>
    </rPh>
    <rPh sb="4" eb="6">
      <t>サカグチ</t>
    </rPh>
    <rPh sb="6" eb="8">
      <t>ジム</t>
    </rPh>
    <rPh sb="8" eb="9">
      <t>ショ</t>
    </rPh>
    <phoneticPr fontId="24"/>
  </si>
  <si>
    <t>19登-000088</t>
    <rPh sb="2" eb="3">
      <t>ノボル</t>
    </rPh>
    <phoneticPr fontId="33"/>
  </si>
  <si>
    <t>新道慶治（新道社会保険労務士行政書士事務所）</t>
    <rPh sb="0" eb="2">
      <t>シンドウ</t>
    </rPh>
    <rPh sb="2" eb="4">
      <t>ケイジ</t>
    </rPh>
    <phoneticPr fontId="33"/>
  </si>
  <si>
    <t>石川県野々市市横宮町12番16号</t>
    <rPh sb="0" eb="3">
      <t>イシカワケン</t>
    </rPh>
    <rPh sb="3" eb="6">
      <t>ノノイチ</t>
    </rPh>
    <rPh sb="6" eb="7">
      <t>シ</t>
    </rPh>
    <rPh sb="7" eb="8">
      <t>ヨコ</t>
    </rPh>
    <rPh sb="8" eb="9">
      <t>ミヤ</t>
    </rPh>
    <rPh sb="9" eb="10">
      <t>チョウ</t>
    </rPh>
    <rPh sb="12" eb="13">
      <t>バン</t>
    </rPh>
    <rPh sb="15" eb="16">
      <t>ゴウ</t>
    </rPh>
    <phoneticPr fontId="24"/>
  </si>
  <si>
    <t>新道慶治</t>
    <rPh sb="0" eb="2">
      <t>シンドウ</t>
    </rPh>
    <rPh sb="2" eb="4">
      <t>ケイジ</t>
    </rPh>
    <phoneticPr fontId="33"/>
  </si>
  <si>
    <t>新道社会保険労務士行政書士事務所</t>
    <rPh sb="0" eb="2">
      <t>シンドウ</t>
    </rPh>
    <rPh sb="2" eb="4">
      <t>シャカイ</t>
    </rPh>
    <rPh sb="4" eb="6">
      <t>ホケン</t>
    </rPh>
    <rPh sb="6" eb="9">
      <t>ロウムシ</t>
    </rPh>
    <rPh sb="9" eb="11">
      <t>ギョウセイ</t>
    </rPh>
    <rPh sb="11" eb="13">
      <t>ショシ</t>
    </rPh>
    <rPh sb="13" eb="15">
      <t>ジム</t>
    </rPh>
    <rPh sb="15" eb="16">
      <t>ショ</t>
    </rPh>
    <phoneticPr fontId="24"/>
  </si>
  <si>
    <t>19登-000090</t>
    <rPh sb="2" eb="3">
      <t>ノボル</t>
    </rPh>
    <phoneticPr fontId="33"/>
  </si>
  <si>
    <t>畦津良介</t>
    <rPh sb="0" eb="1">
      <t>アゼ</t>
    </rPh>
    <rPh sb="1" eb="2">
      <t>ツ</t>
    </rPh>
    <rPh sb="2" eb="4">
      <t>リョウスケ</t>
    </rPh>
    <phoneticPr fontId="32"/>
  </si>
  <si>
    <t>19登-000091</t>
    <rPh sb="2" eb="3">
      <t>ノボル</t>
    </rPh>
    <phoneticPr fontId="33"/>
  </si>
  <si>
    <t>19登-000092</t>
    <rPh sb="2" eb="3">
      <t>ノボル</t>
    </rPh>
    <phoneticPr fontId="33"/>
  </si>
  <si>
    <t>廣瀨さやか（さやか行政書士事務所）</t>
    <rPh sb="0" eb="2">
      <t>ヒロセ</t>
    </rPh>
    <rPh sb="9" eb="13">
      <t>ギョウセイショシ</t>
    </rPh>
    <rPh sb="13" eb="16">
      <t>ジムショ</t>
    </rPh>
    <phoneticPr fontId="32"/>
  </si>
  <si>
    <t>東京都港区虎ノ門5丁目3番20号 仙石山アネックス314号</t>
    <rPh sb="0" eb="3">
      <t>トウキョウト</t>
    </rPh>
    <rPh sb="3" eb="5">
      <t>ミナトク</t>
    </rPh>
    <rPh sb="5" eb="6">
      <t>トラ</t>
    </rPh>
    <rPh sb="7" eb="8">
      <t>モン</t>
    </rPh>
    <rPh sb="9" eb="11">
      <t>チョウメ</t>
    </rPh>
    <rPh sb="12" eb="13">
      <t>バン</t>
    </rPh>
    <rPh sb="15" eb="16">
      <t>ゴウ</t>
    </rPh>
    <rPh sb="17" eb="19">
      <t>センゴク</t>
    </rPh>
    <rPh sb="19" eb="20">
      <t>ヤマ</t>
    </rPh>
    <rPh sb="28" eb="29">
      <t>ゴウ</t>
    </rPh>
    <phoneticPr fontId="32"/>
  </si>
  <si>
    <t>廣瀨さやか</t>
    <rPh sb="0" eb="2">
      <t>ヒロセ</t>
    </rPh>
    <phoneticPr fontId="32"/>
  </si>
  <si>
    <t>東京都港区虎ノ門5丁目３番20号 仙石山アネックス314号</t>
    <rPh sb="0" eb="3">
      <t>トウキョウト</t>
    </rPh>
    <rPh sb="3" eb="5">
      <t>ミナトク</t>
    </rPh>
    <rPh sb="5" eb="6">
      <t>トラ</t>
    </rPh>
    <rPh sb="7" eb="8">
      <t>モン</t>
    </rPh>
    <rPh sb="9" eb="11">
      <t>チョウメ</t>
    </rPh>
    <rPh sb="12" eb="13">
      <t>バン</t>
    </rPh>
    <rPh sb="15" eb="16">
      <t>ゴウ</t>
    </rPh>
    <rPh sb="17" eb="19">
      <t>センゴク</t>
    </rPh>
    <rPh sb="19" eb="20">
      <t>ヤマ</t>
    </rPh>
    <rPh sb="28" eb="29">
      <t>ゴウ</t>
    </rPh>
    <phoneticPr fontId="33"/>
  </si>
  <si>
    <t>インドネシア語</t>
    <rPh sb="6" eb="7">
      <t>ゴ</t>
    </rPh>
    <phoneticPr fontId="32"/>
  </si>
  <si>
    <t>19登-000094</t>
    <rPh sb="2" eb="3">
      <t>ノボル</t>
    </rPh>
    <phoneticPr fontId="33"/>
  </si>
  <si>
    <t>19登-000095</t>
    <rPh sb="2" eb="3">
      <t>ノボル</t>
    </rPh>
    <phoneticPr fontId="33"/>
  </si>
  <si>
    <t>19登-000097</t>
    <rPh sb="2" eb="3">
      <t>ノボル</t>
    </rPh>
    <phoneticPr fontId="33"/>
  </si>
  <si>
    <t>広島県東広島市西条昭和町１番１５－２０３号</t>
    <rPh sb="0" eb="2">
      <t>ヒロシマ</t>
    </rPh>
    <rPh sb="2" eb="3">
      <t>ケン</t>
    </rPh>
    <rPh sb="3" eb="6">
      <t>ヒガシヒロシマ</t>
    </rPh>
    <rPh sb="6" eb="7">
      <t>シ</t>
    </rPh>
    <rPh sb="7" eb="12">
      <t>サイジョウショウワマチ</t>
    </rPh>
    <rPh sb="13" eb="14">
      <t>バン</t>
    </rPh>
    <rPh sb="20" eb="21">
      <t>ゴウ</t>
    </rPh>
    <phoneticPr fontId="33"/>
  </si>
  <si>
    <t>19登-000098</t>
    <rPh sb="2" eb="3">
      <t>ノボル</t>
    </rPh>
    <phoneticPr fontId="33"/>
  </si>
  <si>
    <t>福岡県福岡市中央区天神３丁目１６番２１号　中村家第一ビル５Ｆ</t>
    <rPh sb="8" eb="9">
      <t>ク</t>
    </rPh>
    <rPh sb="9" eb="11">
      <t>テンジン</t>
    </rPh>
    <rPh sb="12" eb="14">
      <t>チョウメ</t>
    </rPh>
    <rPh sb="16" eb="17">
      <t>バン</t>
    </rPh>
    <rPh sb="19" eb="20">
      <t>ゴウ</t>
    </rPh>
    <rPh sb="21" eb="24">
      <t>ナカムラケ</t>
    </rPh>
    <rPh sb="24" eb="26">
      <t>ダイイチ</t>
    </rPh>
    <phoneticPr fontId="33"/>
  </si>
  <si>
    <t>19登-000099</t>
    <rPh sb="2" eb="3">
      <t>ノボル</t>
    </rPh>
    <phoneticPr fontId="33"/>
  </si>
  <si>
    <t>福岡県福岡市東区青葉４丁目１７番２号</t>
    <rPh sb="0" eb="6">
      <t>フクオカケンフクオカシ</t>
    </rPh>
    <rPh sb="6" eb="8">
      <t>ヒガシク</t>
    </rPh>
    <rPh sb="8" eb="10">
      <t>アオバ</t>
    </rPh>
    <rPh sb="11" eb="13">
      <t>チョウメ</t>
    </rPh>
    <rPh sb="15" eb="16">
      <t>バン</t>
    </rPh>
    <rPh sb="17" eb="18">
      <t>ゴウ</t>
    </rPh>
    <phoneticPr fontId="33"/>
  </si>
  <si>
    <t>19登-000100</t>
    <rPh sb="2" eb="3">
      <t>ノボル</t>
    </rPh>
    <phoneticPr fontId="33"/>
  </si>
  <si>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2"/>
  </si>
  <si>
    <t>中村浩三</t>
    <rPh sb="0" eb="2">
      <t>ナカムラ</t>
    </rPh>
    <rPh sb="2" eb="4">
      <t>コウゾウ</t>
    </rPh>
    <phoneticPr fontId="32"/>
  </si>
  <si>
    <t>中村浩三（中村社会保険労務士事務所，中村総合法務・行政書士事務所）</t>
    <rPh sb="0" eb="2">
      <t>ナカムラ</t>
    </rPh>
    <rPh sb="2" eb="4">
      <t>コウゾウ</t>
    </rPh>
    <rPh sb="5" eb="7">
      <t>ナカムラ</t>
    </rPh>
    <rPh sb="7" eb="9">
      <t>シャカイ</t>
    </rPh>
    <rPh sb="9" eb="11">
      <t>ホケン</t>
    </rPh>
    <rPh sb="11" eb="14">
      <t>ロウムシ</t>
    </rPh>
    <rPh sb="14" eb="17">
      <t>ジムショ</t>
    </rPh>
    <rPh sb="18" eb="20">
      <t>ナカムラ</t>
    </rPh>
    <rPh sb="20" eb="22">
      <t>ソウゴウ</t>
    </rPh>
    <rPh sb="22" eb="24">
      <t>ホウム</t>
    </rPh>
    <rPh sb="25" eb="29">
      <t>ギョウセイショシ</t>
    </rPh>
    <rPh sb="29" eb="32">
      <t>ジムショ</t>
    </rPh>
    <phoneticPr fontId="33"/>
  </si>
  <si>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3"/>
  </si>
  <si>
    <t>19登-000101</t>
    <rPh sb="2" eb="3">
      <t>ノボル</t>
    </rPh>
    <phoneticPr fontId="33"/>
  </si>
  <si>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3"/>
  </si>
  <si>
    <t>北海道札幌市中央区南１条東３丁目１０ー１３アイパスビル３Ｆ</t>
    <rPh sb="0" eb="3">
      <t>ホッカイドウ</t>
    </rPh>
    <rPh sb="3" eb="6">
      <t>サッポロシ</t>
    </rPh>
    <rPh sb="6" eb="9">
      <t>チュウオウク</t>
    </rPh>
    <rPh sb="9" eb="10">
      <t>ミナミ</t>
    </rPh>
    <rPh sb="11" eb="12">
      <t>ジョウ</t>
    </rPh>
    <rPh sb="12" eb="13">
      <t>ヒガシ</t>
    </rPh>
    <rPh sb="14" eb="16">
      <t>チョウメ</t>
    </rPh>
    <phoneticPr fontId="33"/>
  </si>
  <si>
    <t>中島稔</t>
    <rPh sb="0" eb="2">
      <t>ナカジマ</t>
    </rPh>
    <rPh sb="2" eb="3">
      <t>ミノ</t>
    </rPh>
    <phoneticPr fontId="33"/>
  </si>
  <si>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5"/>
  </si>
  <si>
    <t>19登-000102</t>
    <rPh sb="2" eb="3">
      <t>ノボル</t>
    </rPh>
    <phoneticPr fontId="33"/>
  </si>
  <si>
    <t>安田貴広（プルックサージャパン行政書士事務所）</t>
    <rPh sb="15" eb="19">
      <t>ギョウセイショシ</t>
    </rPh>
    <rPh sb="19" eb="22">
      <t>ジムショ</t>
    </rPh>
    <phoneticPr fontId="32"/>
  </si>
  <si>
    <t>東京都千代田区神田佐久間町3ー37ー3 シェルプリーズビルⅡ５階</t>
    <rPh sb="0" eb="3">
      <t>トウキョウト</t>
    </rPh>
    <rPh sb="3" eb="7">
      <t>チヨダク</t>
    </rPh>
    <rPh sb="7" eb="9">
      <t>カンダ</t>
    </rPh>
    <rPh sb="9" eb="13">
      <t>サクマチョウ</t>
    </rPh>
    <rPh sb="31" eb="32">
      <t>カイ</t>
    </rPh>
    <phoneticPr fontId="32"/>
  </si>
  <si>
    <t>安田貴広</t>
    <rPh sb="0" eb="2">
      <t>ヤスダ</t>
    </rPh>
    <rPh sb="2" eb="4">
      <t>タカヒロ</t>
    </rPh>
    <phoneticPr fontId="32"/>
  </si>
  <si>
    <t>プルックサージャパン行政書士事務所</t>
    <rPh sb="10" eb="14">
      <t>ギョウセイショシ</t>
    </rPh>
    <rPh sb="14" eb="17">
      <t>ジムショ</t>
    </rPh>
    <phoneticPr fontId="33"/>
  </si>
  <si>
    <t>東京都千代田区神田佐久間町3ー37ー3 シェルプリーズビルⅡ５階</t>
    <rPh sb="0" eb="3">
      <t>トウキョウト</t>
    </rPh>
    <rPh sb="3" eb="7">
      <t>チヨダク</t>
    </rPh>
    <rPh sb="7" eb="9">
      <t>カンダ</t>
    </rPh>
    <rPh sb="9" eb="13">
      <t>サクマチョウ</t>
    </rPh>
    <rPh sb="31" eb="32">
      <t>カイ</t>
    </rPh>
    <phoneticPr fontId="33"/>
  </si>
  <si>
    <t>19登-000103</t>
    <rPh sb="2" eb="3">
      <t>ノボル</t>
    </rPh>
    <phoneticPr fontId="33"/>
  </si>
  <si>
    <t>株式会社アシストワン</t>
    <rPh sb="0" eb="2">
      <t>カブシキ</t>
    </rPh>
    <rPh sb="2" eb="4">
      <t>カイシャ</t>
    </rPh>
    <phoneticPr fontId="32"/>
  </si>
  <si>
    <t>北海道河東郡音更町木野大通西１４丁目１番地１５</t>
    <rPh sb="0" eb="3">
      <t>ホッカイドウ</t>
    </rPh>
    <rPh sb="3" eb="6">
      <t>カトウグン</t>
    </rPh>
    <rPh sb="6" eb="9">
      <t>オトフケチョウ</t>
    </rPh>
    <rPh sb="9" eb="11">
      <t>キノ</t>
    </rPh>
    <rPh sb="11" eb="13">
      <t>オオドオリ</t>
    </rPh>
    <rPh sb="13" eb="14">
      <t>ニシ</t>
    </rPh>
    <rPh sb="16" eb="18">
      <t>チョウメ</t>
    </rPh>
    <rPh sb="19" eb="21">
      <t>バンチ</t>
    </rPh>
    <phoneticPr fontId="32"/>
  </si>
  <si>
    <t>深川政和</t>
    <rPh sb="0" eb="2">
      <t>フカガワ</t>
    </rPh>
    <rPh sb="2" eb="4">
      <t>マサカズ</t>
    </rPh>
    <phoneticPr fontId="32"/>
  </si>
  <si>
    <t>19登-000104</t>
    <rPh sb="2" eb="3">
      <t>ノボル</t>
    </rPh>
    <phoneticPr fontId="33"/>
  </si>
  <si>
    <t>福島県岩瀬郡鏡石町岡ノ内１１１ 野崎行政書士事務所</t>
    <rPh sb="16" eb="18">
      <t>ノザキ</t>
    </rPh>
    <rPh sb="18" eb="22">
      <t>ギョウセイショシ</t>
    </rPh>
    <rPh sb="22" eb="25">
      <t>ジムショ</t>
    </rPh>
    <phoneticPr fontId="33"/>
  </si>
  <si>
    <t>野崎行政書士事務所</t>
    <rPh sb="0" eb="2">
      <t>ノザキ</t>
    </rPh>
    <rPh sb="2" eb="4">
      <t>ギョウセイ</t>
    </rPh>
    <rPh sb="4" eb="6">
      <t>ショシ</t>
    </rPh>
    <rPh sb="6" eb="8">
      <t>ジム</t>
    </rPh>
    <rPh sb="8" eb="9">
      <t>ショ</t>
    </rPh>
    <phoneticPr fontId="33"/>
  </si>
  <si>
    <t>19登-000105</t>
    <rPh sb="2" eb="3">
      <t>ノボル</t>
    </rPh>
    <phoneticPr fontId="33"/>
  </si>
  <si>
    <t>安南有限会社</t>
    <rPh sb="0" eb="2">
      <t>アンナン</t>
    </rPh>
    <rPh sb="2" eb="4">
      <t>ユウゲン</t>
    </rPh>
    <rPh sb="4" eb="6">
      <t>カイシャ</t>
    </rPh>
    <phoneticPr fontId="32"/>
  </si>
  <si>
    <t>19登-000106</t>
    <rPh sb="2" eb="3">
      <t>ノボル</t>
    </rPh>
    <phoneticPr fontId="33"/>
  </si>
  <si>
    <t>万方経済交流株式会社</t>
    <rPh sb="0" eb="1">
      <t>マン</t>
    </rPh>
    <rPh sb="1" eb="2">
      <t>カタ</t>
    </rPh>
    <rPh sb="2" eb="4">
      <t>ケイザイ</t>
    </rPh>
    <rPh sb="4" eb="6">
      <t>コウリュウ</t>
    </rPh>
    <rPh sb="6" eb="10">
      <t>カブシキガイシャ</t>
    </rPh>
    <phoneticPr fontId="32"/>
  </si>
  <si>
    <t>大阪府大阪市淀川区西中島三丁目７番８号</t>
    <rPh sb="0" eb="3">
      <t>オオサカフ</t>
    </rPh>
    <rPh sb="3" eb="6">
      <t>オオサカシ</t>
    </rPh>
    <rPh sb="6" eb="9">
      <t>ヨドガワク</t>
    </rPh>
    <rPh sb="9" eb="10">
      <t>ニシ</t>
    </rPh>
    <rPh sb="10" eb="12">
      <t>ナカジマ</t>
    </rPh>
    <rPh sb="12" eb="15">
      <t>サンチョウメ</t>
    </rPh>
    <rPh sb="16" eb="17">
      <t>バン</t>
    </rPh>
    <rPh sb="18" eb="19">
      <t>ゴウ</t>
    </rPh>
    <phoneticPr fontId="32"/>
  </si>
  <si>
    <t>姜成虎</t>
    <rPh sb="0" eb="1">
      <t>キョ</t>
    </rPh>
    <rPh sb="1" eb="2">
      <t>シゲル</t>
    </rPh>
    <rPh sb="2" eb="3">
      <t>トラ</t>
    </rPh>
    <phoneticPr fontId="32"/>
  </si>
  <si>
    <t>万方経済交流株式会社</t>
    <rPh sb="0" eb="1">
      <t>マン</t>
    </rPh>
    <rPh sb="1" eb="2">
      <t>カタ</t>
    </rPh>
    <rPh sb="2" eb="4">
      <t>ケイザイ</t>
    </rPh>
    <rPh sb="4" eb="6">
      <t>コウリュウ</t>
    </rPh>
    <rPh sb="6" eb="10">
      <t>カブシキガイシャ</t>
    </rPh>
    <phoneticPr fontId="33"/>
  </si>
  <si>
    <t>大阪府大阪市淀川区西中島三丁目７番８号</t>
    <rPh sb="0" eb="3">
      <t>オオサカフ</t>
    </rPh>
    <phoneticPr fontId="33"/>
  </si>
  <si>
    <t>19登-000107</t>
    <rPh sb="2" eb="3">
      <t>ノボル</t>
    </rPh>
    <phoneticPr fontId="33"/>
  </si>
  <si>
    <t>19登-000108</t>
    <rPh sb="2" eb="3">
      <t>ノボル</t>
    </rPh>
    <phoneticPr fontId="33"/>
  </si>
  <si>
    <t>19登-000111</t>
    <rPh sb="2" eb="3">
      <t>ノボル</t>
    </rPh>
    <phoneticPr fontId="33"/>
  </si>
  <si>
    <t>福島県郡山市朝日二丁目１番５号　丸久ビル２０７号室</t>
    <rPh sb="0" eb="3">
      <t>フクシマケン</t>
    </rPh>
    <rPh sb="3" eb="6">
      <t>コオリヤマシ</t>
    </rPh>
    <rPh sb="6" eb="8">
      <t>アサヒ</t>
    </rPh>
    <rPh sb="8" eb="11">
      <t>ニチョウメ</t>
    </rPh>
    <rPh sb="12" eb="13">
      <t>バン</t>
    </rPh>
    <rPh sb="14" eb="15">
      <t>ゴウ</t>
    </rPh>
    <rPh sb="16" eb="17">
      <t>マル</t>
    </rPh>
    <rPh sb="17" eb="18">
      <t>ヒサシ</t>
    </rPh>
    <rPh sb="23" eb="25">
      <t>ゴウシツ</t>
    </rPh>
    <phoneticPr fontId="33"/>
  </si>
  <si>
    <t>英語・ベトナム語・インドネシア語・ミャンマー語</t>
    <rPh sb="0" eb="2">
      <t>エイゴ</t>
    </rPh>
    <rPh sb="7" eb="8">
      <t>ゴ</t>
    </rPh>
    <rPh sb="15" eb="16">
      <t>ゴ</t>
    </rPh>
    <rPh sb="22" eb="23">
      <t>ゴ</t>
    </rPh>
    <phoneticPr fontId="44"/>
  </si>
  <si>
    <t>19登-000112</t>
    <rPh sb="2" eb="3">
      <t>ノボル</t>
    </rPh>
    <phoneticPr fontId="33"/>
  </si>
  <si>
    <t>19登-000113</t>
    <rPh sb="2" eb="3">
      <t>ノボル</t>
    </rPh>
    <phoneticPr fontId="33"/>
  </si>
  <si>
    <t>大阪府大阪市中央区石町１ー１ー１天満橋千代田ビル１０階</t>
    <rPh sb="0" eb="3">
      <t>オオサカフ</t>
    </rPh>
    <phoneticPr fontId="33"/>
  </si>
  <si>
    <t>19登-000114</t>
    <rPh sb="2" eb="3">
      <t>ノボル</t>
    </rPh>
    <phoneticPr fontId="33"/>
  </si>
  <si>
    <t>19登-000116</t>
    <rPh sb="2" eb="3">
      <t>ノボル</t>
    </rPh>
    <phoneticPr fontId="33"/>
  </si>
  <si>
    <t>福岡県福岡市南区大橋二丁目４番６号　緒方ビル２F</t>
    <rPh sb="18" eb="20">
      <t>オガタ</t>
    </rPh>
    <phoneticPr fontId="33"/>
  </si>
  <si>
    <t>19登-000117</t>
    <rPh sb="2" eb="3">
      <t>ノボル</t>
    </rPh>
    <phoneticPr fontId="33"/>
  </si>
  <si>
    <t>沖縄県那覇市楚辺１－５－１６竹越商会ビル３階</t>
    <rPh sb="14" eb="16">
      <t>タケコシ</t>
    </rPh>
    <rPh sb="16" eb="18">
      <t>ショウカイ</t>
    </rPh>
    <rPh sb="21" eb="22">
      <t>カイ</t>
    </rPh>
    <phoneticPr fontId="33"/>
  </si>
  <si>
    <t>英語・韓国語・ネパール語・ベトナム語・インドネシア語・タイ語</t>
    <rPh sb="11" eb="12">
      <t>ゴ</t>
    </rPh>
    <rPh sb="17" eb="18">
      <t>ゴ</t>
    </rPh>
    <rPh sb="25" eb="26">
      <t>ゴ</t>
    </rPh>
    <rPh sb="29" eb="30">
      <t>ゴ</t>
    </rPh>
    <phoneticPr fontId="33"/>
  </si>
  <si>
    <t>19登-000118</t>
    <rPh sb="2" eb="3">
      <t>ノボル</t>
    </rPh>
    <phoneticPr fontId="33"/>
  </si>
  <si>
    <t>19登-000122</t>
    <rPh sb="2" eb="3">
      <t>ノボル</t>
    </rPh>
    <phoneticPr fontId="33"/>
  </si>
  <si>
    <t>19登-000124</t>
    <rPh sb="2" eb="3">
      <t>ノボル</t>
    </rPh>
    <phoneticPr fontId="33"/>
  </si>
  <si>
    <t>19登-000125</t>
    <rPh sb="2" eb="3">
      <t>ノボル</t>
    </rPh>
    <phoneticPr fontId="33"/>
  </si>
  <si>
    <t>19登-000129</t>
    <rPh sb="2" eb="3">
      <t>ノボル</t>
    </rPh>
    <phoneticPr fontId="33"/>
  </si>
  <si>
    <t>19登-000130</t>
    <rPh sb="2" eb="3">
      <t>ノボル</t>
    </rPh>
    <phoneticPr fontId="33"/>
  </si>
  <si>
    <t>19登-000131</t>
    <rPh sb="2" eb="3">
      <t>ノボル</t>
    </rPh>
    <phoneticPr fontId="33"/>
  </si>
  <si>
    <t>19登-000134</t>
    <rPh sb="2" eb="3">
      <t>ノボル</t>
    </rPh>
    <phoneticPr fontId="33"/>
  </si>
  <si>
    <t>19登-000135</t>
    <rPh sb="2" eb="3">
      <t>ノボル</t>
    </rPh>
    <phoneticPr fontId="33"/>
  </si>
  <si>
    <t>19登-000136</t>
    <rPh sb="2" eb="3">
      <t>ノボル</t>
    </rPh>
    <phoneticPr fontId="33"/>
  </si>
  <si>
    <t>19登-000137</t>
    <rPh sb="2" eb="3">
      <t>ノボル</t>
    </rPh>
    <phoneticPr fontId="33"/>
  </si>
  <si>
    <t>19登-000138</t>
    <rPh sb="2" eb="3">
      <t>ノボル</t>
    </rPh>
    <phoneticPr fontId="33"/>
  </si>
  <si>
    <t>大阪府大阪市淀川区十三東１丁目１７番１９号　ファルコンビル３０３号</t>
    <rPh sb="9" eb="11">
      <t>ジュウサン</t>
    </rPh>
    <rPh sb="11" eb="12">
      <t>ヒガシ</t>
    </rPh>
    <rPh sb="13" eb="15">
      <t>チョウメ</t>
    </rPh>
    <rPh sb="17" eb="18">
      <t>バン</t>
    </rPh>
    <rPh sb="20" eb="21">
      <t>ゴウ</t>
    </rPh>
    <rPh sb="32" eb="33">
      <t>ゴウ</t>
    </rPh>
    <phoneticPr fontId="24"/>
  </si>
  <si>
    <t>19登-000139</t>
    <rPh sb="2" eb="3">
      <t>ノボル</t>
    </rPh>
    <phoneticPr fontId="33"/>
  </si>
  <si>
    <t>19登-000141</t>
    <rPh sb="2" eb="3">
      <t>ノボル</t>
    </rPh>
    <phoneticPr fontId="33"/>
  </si>
  <si>
    <t>19登-000143</t>
    <rPh sb="2" eb="3">
      <t>ノボル</t>
    </rPh>
    <phoneticPr fontId="33"/>
  </si>
  <si>
    <t>19登-000144</t>
    <rPh sb="2" eb="3">
      <t>ノボル</t>
    </rPh>
    <phoneticPr fontId="33"/>
  </si>
  <si>
    <t>19登-000148</t>
    <rPh sb="2" eb="3">
      <t>ノボル</t>
    </rPh>
    <phoneticPr fontId="33"/>
  </si>
  <si>
    <t>19登-000149</t>
    <rPh sb="2" eb="3">
      <t>ノボル</t>
    </rPh>
    <phoneticPr fontId="33"/>
  </si>
  <si>
    <t>19登-000150</t>
    <rPh sb="2" eb="3">
      <t>ノボル</t>
    </rPh>
    <phoneticPr fontId="33"/>
  </si>
  <si>
    <t>19登-000151</t>
    <rPh sb="2" eb="3">
      <t>ノボル</t>
    </rPh>
    <phoneticPr fontId="33"/>
  </si>
  <si>
    <t>19登-000154</t>
    <rPh sb="2" eb="3">
      <t>ノボル</t>
    </rPh>
    <phoneticPr fontId="33"/>
  </si>
  <si>
    <t>ウエストコースト語学院</t>
    <rPh sb="8" eb="9">
      <t>ゴ</t>
    </rPh>
    <rPh sb="9" eb="11">
      <t>ガクイン</t>
    </rPh>
    <phoneticPr fontId="33"/>
  </si>
  <si>
    <t>東京都大田区東嶺町35番13号</t>
    <rPh sb="0" eb="3">
      <t>トウキョウト</t>
    </rPh>
    <rPh sb="3" eb="6">
      <t>オオタク</t>
    </rPh>
    <rPh sb="6" eb="7">
      <t>ヒガシ</t>
    </rPh>
    <rPh sb="7" eb="8">
      <t>ミネ</t>
    </rPh>
    <rPh sb="8" eb="9">
      <t>マチ</t>
    </rPh>
    <rPh sb="11" eb="12">
      <t>バン</t>
    </rPh>
    <rPh sb="14" eb="15">
      <t>ゴウ</t>
    </rPh>
    <phoneticPr fontId="33"/>
  </si>
  <si>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</si>
  <si>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19登-000155</t>
    <rPh sb="2" eb="3">
      <t>ノボル</t>
    </rPh>
    <phoneticPr fontId="33"/>
  </si>
  <si>
    <t>埼玉県川越市脇田本町１０－１０ＫＪ１ビル２Ｆ</t>
    <rPh sb="0" eb="10">
      <t>３５０－１１２３</t>
    </rPh>
    <phoneticPr fontId="33"/>
  </si>
  <si>
    <t>丁永幸</t>
    <rPh sb="0" eb="1">
      <t>チョウ</t>
    </rPh>
    <rPh sb="1" eb="2">
      <t>エイ</t>
    </rPh>
    <rPh sb="2" eb="3">
      <t>コウ</t>
    </rPh>
    <phoneticPr fontId="33"/>
  </si>
  <si>
    <t>19登-000156</t>
    <rPh sb="2" eb="3">
      <t>ノボル</t>
    </rPh>
    <phoneticPr fontId="33"/>
  </si>
  <si>
    <t>月花拓美</t>
    <rPh sb="0" eb="1">
      <t>ツキ</t>
    </rPh>
    <rPh sb="1" eb="2">
      <t>ハナ</t>
    </rPh>
    <rPh sb="2" eb="4">
      <t>タクミ</t>
    </rPh>
    <phoneticPr fontId="33"/>
  </si>
  <si>
    <t>19登-000157</t>
    <rPh sb="2" eb="3">
      <t>ノボル</t>
    </rPh>
    <phoneticPr fontId="33"/>
  </si>
  <si>
    <t>19登-000158</t>
    <rPh sb="2" eb="3">
      <t>ノボル</t>
    </rPh>
    <phoneticPr fontId="33"/>
  </si>
  <si>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</si>
  <si>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19登-000159</t>
    <rPh sb="2" eb="3">
      <t>ノボル</t>
    </rPh>
    <phoneticPr fontId="33"/>
  </si>
  <si>
    <t>原弘樹（行政書士原弘樹事務所）</t>
    <rPh sb="4" eb="8">
      <t>ギョウセイショシ</t>
    </rPh>
    <rPh sb="8" eb="9">
      <t>ハラ</t>
    </rPh>
    <rPh sb="9" eb="11">
      <t>ヒロキ</t>
    </rPh>
    <rPh sb="11" eb="14">
      <t>ジムショ</t>
    </rPh>
    <phoneticPr fontId="33"/>
  </si>
  <si>
    <t>東京都小金井市本町１ー９ー３エステート立花３０６</t>
    <rPh sb="0" eb="3">
      <t>トウキョウト</t>
    </rPh>
    <rPh sb="3" eb="7">
      <t>コガネイシ</t>
    </rPh>
    <rPh sb="7" eb="9">
      <t>ホンマチ</t>
    </rPh>
    <rPh sb="19" eb="21">
      <t>タチバナ</t>
    </rPh>
    <phoneticPr fontId="32"/>
  </si>
  <si>
    <t>19登-000160</t>
    <rPh sb="2" eb="3">
      <t>ノボル</t>
    </rPh>
    <phoneticPr fontId="33"/>
  </si>
  <si>
    <t>19登-000161</t>
    <rPh sb="2" eb="3">
      <t>ノボル</t>
    </rPh>
    <phoneticPr fontId="33"/>
  </si>
  <si>
    <t>19登-000162</t>
    <rPh sb="2" eb="3">
      <t>ノボル</t>
    </rPh>
    <phoneticPr fontId="33"/>
  </si>
  <si>
    <t>19登-000164</t>
    <rPh sb="2" eb="3">
      <t>ノボル</t>
    </rPh>
    <phoneticPr fontId="33"/>
  </si>
  <si>
    <t>川崎寛</t>
    <rPh sb="0" eb="2">
      <t>カワサキ</t>
    </rPh>
    <rPh sb="2" eb="3">
      <t>ヒロシ</t>
    </rPh>
    <phoneticPr fontId="33"/>
  </si>
  <si>
    <t>19登-000165</t>
    <rPh sb="2" eb="3">
      <t>ノボル</t>
    </rPh>
    <phoneticPr fontId="33"/>
  </si>
  <si>
    <t>五明春英</t>
    <rPh sb="0" eb="2">
      <t>ゴミョウ</t>
    </rPh>
    <rPh sb="2" eb="3">
      <t>ハル</t>
    </rPh>
    <rPh sb="3" eb="4">
      <t>ヒデ</t>
    </rPh>
    <phoneticPr fontId="32"/>
  </si>
  <si>
    <t>三重県津市久居幸町1180　　KENTﾋﾞﾙ2階</t>
    <rPh sb="0" eb="3">
      <t>ミエケン</t>
    </rPh>
    <rPh sb="3" eb="5">
      <t>ツシ</t>
    </rPh>
    <rPh sb="5" eb="7">
      <t>ヒサイ</t>
    </rPh>
    <rPh sb="7" eb="8">
      <t>コウ</t>
    </rPh>
    <rPh sb="8" eb="9">
      <t>チョウ</t>
    </rPh>
    <rPh sb="23" eb="24">
      <t>カイ</t>
    </rPh>
    <phoneticPr fontId="32"/>
  </si>
  <si>
    <t>19登-000166</t>
    <rPh sb="2" eb="3">
      <t>ノボル</t>
    </rPh>
    <phoneticPr fontId="33"/>
  </si>
  <si>
    <t>株式会社CONNECT INTERNATIONAL</t>
    <rPh sb="0" eb="4">
      <t>カブシキガイシャ</t>
    </rPh>
    <phoneticPr fontId="33"/>
  </si>
  <si>
    <t>大阪府大阪市中央区島町一丁目４番８号カノヤビル３Ｆ</t>
    <rPh sb="0" eb="3">
      <t>オオサカフ</t>
    </rPh>
    <rPh sb="3" eb="6">
      <t>オオサカシ</t>
    </rPh>
    <rPh sb="6" eb="9">
      <t>チュウオウク</t>
    </rPh>
    <rPh sb="9" eb="10">
      <t>シマ</t>
    </rPh>
    <rPh sb="10" eb="11">
      <t>マチ</t>
    </rPh>
    <rPh sb="11" eb="14">
      <t>イッチョウメ</t>
    </rPh>
    <rPh sb="15" eb="16">
      <t>バン</t>
    </rPh>
    <rPh sb="17" eb="18">
      <t>ゴウ</t>
    </rPh>
    <phoneticPr fontId="33"/>
  </si>
  <si>
    <t>友綱満</t>
    <rPh sb="0" eb="1">
      <t>トモ</t>
    </rPh>
    <rPh sb="1" eb="2">
      <t>ツナ</t>
    </rPh>
    <rPh sb="2" eb="3">
      <t>ミツル</t>
    </rPh>
    <phoneticPr fontId="33"/>
  </si>
  <si>
    <t>大阪府大阪市中央区島町一丁目４番８号カノヤビル３Ｆ</t>
    <rPh sb="3" eb="6">
      <t>オオサカシ</t>
    </rPh>
    <rPh sb="6" eb="9">
      <t>チュウオウク</t>
    </rPh>
    <rPh sb="9" eb="10">
      <t>シマ</t>
    </rPh>
    <rPh sb="10" eb="11">
      <t>マチ</t>
    </rPh>
    <rPh sb="11" eb="14">
      <t>イッチョウメ</t>
    </rPh>
    <rPh sb="15" eb="16">
      <t>バン</t>
    </rPh>
    <rPh sb="17" eb="18">
      <t>ゴウ</t>
    </rPh>
    <phoneticPr fontId="33"/>
  </si>
  <si>
    <t>19登-000167</t>
    <rPh sb="2" eb="3">
      <t>ノボル</t>
    </rPh>
    <phoneticPr fontId="33"/>
  </si>
  <si>
    <t>熊本県宇土市城之浦町１４９番地</t>
    <rPh sb="6" eb="7">
      <t>キズキ</t>
    </rPh>
    <rPh sb="7" eb="8">
      <t>コレ</t>
    </rPh>
    <rPh sb="8" eb="9">
      <t>ウラ</t>
    </rPh>
    <rPh sb="9" eb="10">
      <t>マチ</t>
    </rPh>
    <rPh sb="13" eb="15">
      <t>バンチ</t>
    </rPh>
    <phoneticPr fontId="33"/>
  </si>
  <si>
    <t>19登-000168</t>
    <rPh sb="2" eb="3">
      <t>ノボル</t>
    </rPh>
    <phoneticPr fontId="33"/>
  </si>
  <si>
    <t>19登-000169</t>
    <rPh sb="2" eb="3">
      <t>ノボル</t>
    </rPh>
    <phoneticPr fontId="33"/>
  </si>
  <si>
    <t>東京都港区新橋２ー１６ー１ニュー新橋ビル６２８号室</t>
    <rPh sb="23" eb="24">
      <t>ゴウ</t>
    </rPh>
    <rPh sb="24" eb="25">
      <t>シツ</t>
    </rPh>
    <phoneticPr fontId="32"/>
  </si>
  <si>
    <t>19登-000170</t>
    <rPh sb="2" eb="3">
      <t>ノボル</t>
    </rPh>
    <phoneticPr fontId="33"/>
  </si>
  <si>
    <t>河野典子</t>
    <rPh sb="0" eb="2">
      <t>カワノ</t>
    </rPh>
    <rPh sb="2" eb="4">
      <t>ノリコ</t>
    </rPh>
    <phoneticPr fontId="33"/>
  </si>
  <si>
    <t>19登-000171</t>
    <rPh sb="2" eb="3">
      <t>ノボル</t>
    </rPh>
    <phoneticPr fontId="33"/>
  </si>
  <si>
    <t>島宗真太郎</t>
    <rPh sb="0" eb="1">
      <t>シマ</t>
    </rPh>
    <rPh sb="1" eb="2">
      <t>ムネ</t>
    </rPh>
    <rPh sb="2" eb="5">
      <t>シンタロウ</t>
    </rPh>
    <phoneticPr fontId="33"/>
  </si>
  <si>
    <t>19登-000172</t>
    <rPh sb="2" eb="3">
      <t>ノボル</t>
    </rPh>
    <phoneticPr fontId="33"/>
  </si>
  <si>
    <t>吉澤知志</t>
    <rPh sb="0" eb="2">
      <t>ヨシザワ</t>
    </rPh>
    <rPh sb="2" eb="3">
      <t>シ</t>
    </rPh>
    <rPh sb="3" eb="4">
      <t>ココロザシ</t>
    </rPh>
    <phoneticPr fontId="37"/>
  </si>
  <si>
    <t>タイ語</t>
    <rPh sb="2" eb="3">
      <t>ゴ</t>
    </rPh>
    <phoneticPr fontId="33"/>
  </si>
  <si>
    <t>19登-000174</t>
    <rPh sb="2" eb="3">
      <t>ノボル</t>
    </rPh>
    <phoneticPr fontId="33"/>
  </si>
  <si>
    <t>鳥越勇人（サポーティングオフィスとりこし）</t>
    <rPh sb="0" eb="2">
      <t>トリコシ</t>
    </rPh>
    <rPh sb="2" eb="4">
      <t>ユウト</t>
    </rPh>
    <phoneticPr fontId="33"/>
  </si>
  <si>
    <t>石川県金沢市小金町8ー16万石ビル3階</t>
    <rPh sb="0" eb="3">
      <t>イシカワケン</t>
    </rPh>
    <rPh sb="3" eb="6">
      <t>カナザワシ</t>
    </rPh>
    <rPh sb="6" eb="9">
      <t>コガネマチ</t>
    </rPh>
    <rPh sb="13" eb="15">
      <t>マンセキ</t>
    </rPh>
    <rPh sb="18" eb="19">
      <t>カイ</t>
    </rPh>
    <phoneticPr fontId="33"/>
  </si>
  <si>
    <t>鳥越勇人</t>
    <rPh sb="0" eb="2">
      <t>トリゴエ</t>
    </rPh>
    <rPh sb="2" eb="4">
      <t>ハヤト</t>
    </rPh>
    <phoneticPr fontId="33"/>
  </si>
  <si>
    <t>19登-000175</t>
    <rPh sb="2" eb="3">
      <t>ノボル</t>
    </rPh>
    <phoneticPr fontId="33"/>
  </si>
  <si>
    <t>岡山県倉敷市新田２４０５ー８６</t>
    <rPh sb="0" eb="2">
      <t>オカヤマ</t>
    </rPh>
    <rPh sb="2" eb="3">
      <t>ケン</t>
    </rPh>
    <phoneticPr fontId="32"/>
  </si>
  <si>
    <t>19登-000176</t>
    <rPh sb="2" eb="3">
      <t>ノボル</t>
    </rPh>
    <phoneticPr fontId="33"/>
  </si>
  <si>
    <t>ベトナム語・フィリピン語（タガログ語）・英語・カンボジア語・ミャンマー語・インドネシア語</t>
    <rPh sb="11" eb="12">
      <t>ゴ</t>
    </rPh>
    <rPh sb="17" eb="18">
      <t>ゴ</t>
    </rPh>
    <rPh sb="20" eb="22">
      <t>エイゴ</t>
    </rPh>
    <rPh sb="35" eb="36">
      <t>ゴ</t>
    </rPh>
    <phoneticPr fontId="33"/>
  </si>
  <si>
    <t>19登-000177</t>
    <rPh sb="2" eb="3">
      <t>ノボル</t>
    </rPh>
    <phoneticPr fontId="33"/>
  </si>
  <si>
    <t>岡山県岡山市北区富田町２丁目３ー１４　アセスビル４階西</t>
    <rPh sb="8" eb="11">
      <t>トミタチョウ</t>
    </rPh>
    <rPh sb="12" eb="14">
      <t>チョウメ</t>
    </rPh>
    <rPh sb="25" eb="26">
      <t>カイ</t>
    </rPh>
    <rPh sb="26" eb="27">
      <t>ニシ</t>
    </rPh>
    <phoneticPr fontId="33"/>
  </si>
  <si>
    <t>19登-000178</t>
    <rPh sb="2" eb="3">
      <t>ノボル</t>
    </rPh>
    <phoneticPr fontId="33"/>
  </si>
  <si>
    <t>日越貿易株式会社</t>
    <rPh sb="0" eb="1">
      <t>ニチ</t>
    </rPh>
    <rPh sb="1" eb="2">
      <t>エツ</t>
    </rPh>
    <rPh sb="2" eb="4">
      <t>ボウエキ</t>
    </rPh>
    <rPh sb="4" eb="6">
      <t>カブシキ</t>
    </rPh>
    <rPh sb="6" eb="8">
      <t>カイシャ</t>
    </rPh>
    <phoneticPr fontId="32"/>
  </si>
  <si>
    <t>千葉県市川市市川一丁目23番地27号サニーパレスビル1階102号室</t>
    <rPh sb="0" eb="3">
      <t>チバケン</t>
    </rPh>
    <rPh sb="3" eb="6">
      <t>イチカワシ</t>
    </rPh>
    <rPh sb="6" eb="8">
      <t>イチカワ</t>
    </rPh>
    <rPh sb="8" eb="11">
      <t>イッチョウメ</t>
    </rPh>
    <rPh sb="13" eb="15">
      <t>バンチ</t>
    </rPh>
    <rPh sb="17" eb="18">
      <t>ゴウ</t>
    </rPh>
    <rPh sb="27" eb="28">
      <t>カイ</t>
    </rPh>
    <rPh sb="31" eb="33">
      <t>ゴウシツ</t>
    </rPh>
    <phoneticPr fontId="32"/>
  </si>
  <si>
    <t>19登-000179</t>
    <rPh sb="2" eb="3">
      <t>ノボル</t>
    </rPh>
    <phoneticPr fontId="33"/>
  </si>
  <si>
    <t>株式会社林インターナショナル</t>
    <rPh sb="0" eb="4">
      <t>カブシキガイシャ</t>
    </rPh>
    <rPh sb="4" eb="5">
      <t>ハヤシ</t>
    </rPh>
    <phoneticPr fontId="33"/>
  </si>
  <si>
    <t>林広麗</t>
    <rPh sb="0" eb="1">
      <t>ハヤシ</t>
    </rPh>
    <rPh sb="1" eb="2">
      <t>ヒロ</t>
    </rPh>
    <rPh sb="2" eb="3">
      <t>レイ</t>
    </rPh>
    <phoneticPr fontId="33"/>
  </si>
  <si>
    <t>富山県富山市問屋町1ー2ー52</t>
    <rPh sb="0" eb="3">
      <t>トヤマケン</t>
    </rPh>
    <rPh sb="3" eb="6">
      <t>トヤマシ</t>
    </rPh>
    <rPh sb="6" eb="9">
      <t>トンヤマチ</t>
    </rPh>
    <phoneticPr fontId="33"/>
  </si>
  <si>
    <t>19登-000180</t>
    <rPh sb="2" eb="3">
      <t>ノボル</t>
    </rPh>
    <phoneticPr fontId="33"/>
  </si>
  <si>
    <t>陳少玲</t>
    <rPh sb="0" eb="1">
      <t>チン</t>
    </rPh>
    <rPh sb="1" eb="2">
      <t>スク</t>
    </rPh>
    <rPh sb="2" eb="3">
      <t>レイ</t>
    </rPh>
    <phoneticPr fontId="33"/>
  </si>
  <si>
    <t>中国語</t>
    <rPh sb="0" eb="2">
      <t>チュウゴク</t>
    </rPh>
    <rPh sb="2" eb="3">
      <t>ゴ</t>
    </rPh>
    <phoneticPr fontId="33"/>
  </si>
  <si>
    <t>19登-000181</t>
    <rPh sb="2" eb="3">
      <t>ノボル</t>
    </rPh>
    <phoneticPr fontId="33"/>
  </si>
  <si>
    <t>大芳産業株式会社</t>
    <rPh sb="0" eb="1">
      <t>オオ</t>
    </rPh>
    <rPh sb="1" eb="2">
      <t>ヨシ</t>
    </rPh>
    <rPh sb="2" eb="4">
      <t>サンギョウ</t>
    </rPh>
    <rPh sb="4" eb="8">
      <t>カブシキガイシャ</t>
    </rPh>
    <phoneticPr fontId="33"/>
  </si>
  <si>
    <t>静岡県富士市大渕2887番地の2</t>
    <rPh sb="0" eb="3">
      <t>シズオカケン</t>
    </rPh>
    <rPh sb="3" eb="6">
      <t>フジシ</t>
    </rPh>
    <rPh sb="6" eb="8">
      <t>オオブチ</t>
    </rPh>
    <rPh sb="12" eb="14">
      <t>バンチ</t>
    </rPh>
    <phoneticPr fontId="33"/>
  </si>
  <si>
    <t>英語</t>
    <rPh sb="0" eb="2">
      <t>エイゴ</t>
    </rPh>
    <phoneticPr fontId="33"/>
  </si>
  <si>
    <t>19登-000182</t>
    <rPh sb="2" eb="3">
      <t>ノボル</t>
    </rPh>
    <phoneticPr fontId="33"/>
  </si>
  <si>
    <t>川添賢史（行政書士川添国際法務事務所）</t>
    <rPh sb="0" eb="2">
      <t>カワゾエ</t>
    </rPh>
    <rPh sb="2" eb="3">
      <t>ケン</t>
    </rPh>
    <rPh sb="5" eb="7">
      <t>ギョウセイ</t>
    </rPh>
    <rPh sb="7" eb="9">
      <t>ショシ</t>
    </rPh>
    <rPh sb="9" eb="11">
      <t>カワゾエ</t>
    </rPh>
    <rPh sb="11" eb="13">
      <t>コクサイ</t>
    </rPh>
    <rPh sb="13" eb="15">
      <t>ホウム</t>
    </rPh>
    <rPh sb="15" eb="17">
      <t>ジム</t>
    </rPh>
    <rPh sb="17" eb="18">
      <t>ショ</t>
    </rPh>
    <phoneticPr fontId="33"/>
  </si>
  <si>
    <t>大阪府枚方市西禁野１丁目１ー２５ー７０１</t>
    <rPh sb="2" eb="3">
      <t>フ</t>
    </rPh>
    <rPh sb="3" eb="6">
      <t>ヒラカタシ</t>
    </rPh>
    <rPh sb="6" eb="7">
      <t>ニシ</t>
    </rPh>
    <rPh sb="7" eb="9">
      <t>キンヤ</t>
    </rPh>
    <rPh sb="10" eb="12">
      <t>チョウメ</t>
    </rPh>
    <phoneticPr fontId="33"/>
  </si>
  <si>
    <t>川添賢史</t>
    <rPh sb="0" eb="2">
      <t>カワゾエ</t>
    </rPh>
    <rPh sb="2" eb="3">
      <t>ケン</t>
    </rPh>
    <phoneticPr fontId="33"/>
  </si>
  <si>
    <t>19登-000183</t>
    <rPh sb="2" eb="3">
      <t>ノボル</t>
    </rPh>
    <phoneticPr fontId="33"/>
  </si>
  <si>
    <t>広島県広島市中区鉄砲町6ー7</t>
    <rPh sb="0" eb="3">
      <t>ヒロシマケン</t>
    </rPh>
    <phoneticPr fontId="32"/>
  </si>
  <si>
    <t>19登-000185</t>
    <rPh sb="2" eb="3">
      <t>ノボル</t>
    </rPh>
    <phoneticPr fontId="33"/>
  </si>
  <si>
    <t>株式会社ゼネラルスタッフ</t>
    <rPh sb="0" eb="4">
      <t>カブシキガイシャ</t>
    </rPh>
    <phoneticPr fontId="33"/>
  </si>
  <si>
    <t>静岡県島田市岸町1355ー4</t>
    <rPh sb="0" eb="3">
      <t>シズオカケン</t>
    </rPh>
    <rPh sb="3" eb="6">
      <t>シマダシ</t>
    </rPh>
    <rPh sb="6" eb="7">
      <t>キシ</t>
    </rPh>
    <rPh sb="7" eb="8">
      <t>マチ</t>
    </rPh>
    <phoneticPr fontId="33"/>
  </si>
  <si>
    <t>佐野郁雄</t>
    <rPh sb="0" eb="2">
      <t>サノ</t>
    </rPh>
    <rPh sb="2" eb="4">
      <t>イクオ</t>
    </rPh>
    <phoneticPr fontId="33"/>
  </si>
  <si>
    <t>19登-000186</t>
    <rPh sb="2" eb="3">
      <t>ノボル</t>
    </rPh>
    <phoneticPr fontId="33"/>
  </si>
  <si>
    <t>株式会社梶興業</t>
    <rPh sb="0" eb="4">
      <t>カブシキガイシャ</t>
    </rPh>
    <rPh sb="4" eb="5">
      <t>カジ</t>
    </rPh>
    <rPh sb="5" eb="7">
      <t>コウギョウ</t>
    </rPh>
    <phoneticPr fontId="33"/>
  </si>
  <si>
    <t>石川県河北郡津幡町字太田ろ224番地2</t>
    <rPh sb="0" eb="3">
      <t>イシカワケン</t>
    </rPh>
    <rPh sb="3" eb="6">
      <t>カホクグン</t>
    </rPh>
    <rPh sb="6" eb="7">
      <t>ツ</t>
    </rPh>
    <rPh sb="7" eb="8">
      <t>ハタ</t>
    </rPh>
    <rPh sb="8" eb="9">
      <t>マチ</t>
    </rPh>
    <rPh sb="9" eb="10">
      <t>アザ</t>
    </rPh>
    <rPh sb="10" eb="12">
      <t>オオタ</t>
    </rPh>
    <rPh sb="16" eb="18">
      <t>バンチ</t>
    </rPh>
    <phoneticPr fontId="33"/>
  </si>
  <si>
    <t>梶裕次</t>
    <rPh sb="0" eb="1">
      <t>カジ</t>
    </rPh>
    <rPh sb="1" eb="3">
      <t>ユウジ</t>
    </rPh>
    <phoneticPr fontId="33"/>
  </si>
  <si>
    <t>ベトナム語</t>
    <rPh sb="4" eb="5">
      <t>ゴ</t>
    </rPh>
    <phoneticPr fontId="33"/>
  </si>
  <si>
    <t>19登-000187</t>
    <rPh sb="2" eb="3">
      <t>ノボル</t>
    </rPh>
    <phoneticPr fontId="33"/>
  </si>
  <si>
    <t>株式会社パートナーホールディングス</t>
    <rPh sb="0" eb="2">
      <t>カブシキ</t>
    </rPh>
    <rPh sb="2" eb="4">
      <t>カイシャ</t>
    </rPh>
    <phoneticPr fontId="33"/>
  </si>
  <si>
    <t>愛知県名古屋市中村区椿町１５番１９号　秋田学園名駅ビル３階</t>
    <rPh sb="0" eb="3">
      <t>アイチケン</t>
    </rPh>
    <rPh sb="3" eb="7">
      <t>ナゴヤシ</t>
    </rPh>
    <rPh sb="7" eb="10">
      <t>ナカムラク</t>
    </rPh>
    <rPh sb="10" eb="12">
      <t>ツバキマチ</t>
    </rPh>
    <rPh sb="14" eb="15">
      <t>バン</t>
    </rPh>
    <rPh sb="17" eb="18">
      <t>ゴウ</t>
    </rPh>
    <rPh sb="19" eb="21">
      <t>アキタ</t>
    </rPh>
    <rPh sb="21" eb="23">
      <t>ガクエン</t>
    </rPh>
    <rPh sb="23" eb="24">
      <t>ナ</t>
    </rPh>
    <rPh sb="24" eb="25">
      <t>エキ</t>
    </rPh>
    <rPh sb="28" eb="29">
      <t>カイ</t>
    </rPh>
    <phoneticPr fontId="33"/>
  </si>
  <si>
    <t>寺田唯</t>
    <rPh sb="0" eb="2">
      <t>テラダ</t>
    </rPh>
    <rPh sb="2" eb="3">
      <t>ユイ</t>
    </rPh>
    <phoneticPr fontId="33"/>
  </si>
  <si>
    <t>19登-000188</t>
    <rPh sb="2" eb="3">
      <t>ノボル</t>
    </rPh>
    <phoneticPr fontId="33"/>
  </si>
  <si>
    <t>19登-000189</t>
    <rPh sb="2" eb="3">
      <t>ノボル</t>
    </rPh>
    <phoneticPr fontId="33"/>
  </si>
  <si>
    <t>株式会社アルタ</t>
    <rPh sb="0" eb="4">
      <t>カブシキガイシャ</t>
    </rPh>
    <phoneticPr fontId="33"/>
  </si>
  <si>
    <t>加藤一男</t>
    <rPh sb="0" eb="2">
      <t>カトウ</t>
    </rPh>
    <rPh sb="2" eb="4">
      <t>カズオ</t>
    </rPh>
    <phoneticPr fontId="33"/>
  </si>
  <si>
    <t>19登-000190</t>
    <rPh sb="2" eb="3">
      <t>ノボル</t>
    </rPh>
    <phoneticPr fontId="33"/>
  </si>
  <si>
    <t>東海ビジネス株式会社</t>
    <rPh sb="0" eb="2">
      <t>トウカイ</t>
    </rPh>
    <rPh sb="6" eb="8">
      <t>カブシキ</t>
    </rPh>
    <rPh sb="8" eb="10">
      <t>ガイシャ</t>
    </rPh>
    <phoneticPr fontId="33"/>
  </si>
  <si>
    <t>岐阜県岐阜市大工町23番地</t>
    <rPh sb="0" eb="3">
      <t>ギフケン</t>
    </rPh>
    <rPh sb="3" eb="6">
      <t>ギフシ</t>
    </rPh>
    <rPh sb="6" eb="9">
      <t>ダイクチョウ</t>
    </rPh>
    <rPh sb="11" eb="13">
      <t>バンチ</t>
    </rPh>
    <phoneticPr fontId="33"/>
  </si>
  <si>
    <t>岩松誠</t>
    <rPh sb="0" eb="2">
      <t>イワマツ</t>
    </rPh>
    <rPh sb="2" eb="3">
      <t>マコト</t>
    </rPh>
    <phoneticPr fontId="33"/>
  </si>
  <si>
    <t>19登-000191</t>
    <rPh sb="2" eb="3">
      <t>ノボル</t>
    </rPh>
    <phoneticPr fontId="33"/>
  </si>
  <si>
    <t>19登-000192</t>
    <rPh sb="2" eb="3">
      <t>ノボル</t>
    </rPh>
    <phoneticPr fontId="33"/>
  </si>
  <si>
    <t>19登-000193</t>
    <rPh sb="2" eb="3">
      <t>ノボル</t>
    </rPh>
    <phoneticPr fontId="33"/>
  </si>
  <si>
    <t>保田大助</t>
    <rPh sb="0" eb="2">
      <t>ヤスダ</t>
    </rPh>
    <rPh sb="2" eb="4">
      <t>ダイスケ</t>
    </rPh>
    <phoneticPr fontId="33"/>
  </si>
  <si>
    <t>19登-000195</t>
    <rPh sb="2" eb="3">
      <t>ノボル</t>
    </rPh>
    <phoneticPr fontId="33"/>
  </si>
  <si>
    <t>木村太一</t>
    <rPh sb="0" eb="2">
      <t>キムラ</t>
    </rPh>
    <rPh sb="2" eb="4">
      <t>タイチ</t>
    </rPh>
    <phoneticPr fontId="33"/>
  </si>
  <si>
    <t>19登-000197</t>
    <rPh sb="2" eb="3">
      <t>ノボル</t>
    </rPh>
    <phoneticPr fontId="33"/>
  </si>
  <si>
    <t>岡田林佳</t>
    <rPh sb="0" eb="2">
      <t>オカダ</t>
    </rPh>
    <rPh sb="2" eb="3">
      <t>ハヤシ</t>
    </rPh>
    <rPh sb="3" eb="4">
      <t>カ</t>
    </rPh>
    <phoneticPr fontId="33"/>
  </si>
  <si>
    <t>19登-000199</t>
    <rPh sb="2" eb="3">
      <t>ノボル</t>
    </rPh>
    <phoneticPr fontId="33"/>
  </si>
  <si>
    <t>金井郁夫</t>
    <rPh sb="0" eb="2">
      <t>カナイ</t>
    </rPh>
    <rPh sb="2" eb="4">
      <t>イクオ</t>
    </rPh>
    <phoneticPr fontId="33"/>
  </si>
  <si>
    <t>19登-000201</t>
    <rPh sb="2" eb="3">
      <t>ノボル</t>
    </rPh>
    <phoneticPr fontId="33"/>
  </si>
  <si>
    <t>中四国人材支援事業協同組合</t>
    <rPh sb="0" eb="3">
      <t>チュウシコク</t>
    </rPh>
    <rPh sb="3" eb="5">
      <t>ジンザイ</t>
    </rPh>
    <rPh sb="5" eb="7">
      <t>シエン</t>
    </rPh>
    <rPh sb="7" eb="9">
      <t>ジギョウ</t>
    </rPh>
    <rPh sb="9" eb="11">
      <t>キョウドウ</t>
    </rPh>
    <rPh sb="11" eb="13">
      <t>クミアイ</t>
    </rPh>
    <phoneticPr fontId="33"/>
  </si>
  <si>
    <t>中四国人材支援事業協同組合</t>
    <rPh sb="0" eb="13">
      <t>チュウシコクジンザイシエンジギョウキョウドウクミアイ</t>
    </rPh>
    <phoneticPr fontId="33"/>
  </si>
  <si>
    <t>19登-000202</t>
    <rPh sb="2" eb="3">
      <t>ノボル</t>
    </rPh>
    <phoneticPr fontId="33"/>
  </si>
  <si>
    <t>永沼秀一</t>
    <rPh sb="0" eb="2">
      <t>ナガヌマ</t>
    </rPh>
    <rPh sb="2" eb="4">
      <t>ヒデイチ</t>
    </rPh>
    <phoneticPr fontId="33"/>
  </si>
  <si>
    <t>19登-000205</t>
    <rPh sb="2" eb="3">
      <t>ノボル</t>
    </rPh>
    <phoneticPr fontId="33"/>
  </si>
  <si>
    <t>スターズ協同組合</t>
    <rPh sb="4" eb="6">
      <t>キョウドウ</t>
    </rPh>
    <rPh sb="6" eb="8">
      <t>クミアイ</t>
    </rPh>
    <phoneticPr fontId="33"/>
  </si>
  <si>
    <t>香川県三豊市高瀬町上麻３６８０番地１</t>
    <rPh sb="0" eb="3">
      <t>カガワケン</t>
    </rPh>
    <rPh sb="3" eb="6">
      <t>ミトヨシ</t>
    </rPh>
    <rPh sb="6" eb="9">
      <t>タカセチョウ</t>
    </rPh>
    <rPh sb="9" eb="11">
      <t>カミアサ</t>
    </rPh>
    <rPh sb="15" eb="17">
      <t>バンチ</t>
    </rPh>
    <phoneticPr fontId="33"/>
  </si>
  <si>
    <t>19登-000206</t>
    <rPh sb="2" eb="3">
      <t>ノボル</t>
    </rPh>
    <phoneticPr fontId="33"/>
  </si>
  <si>
    <t>高知県香美市土佐山田町平山１０８２番地</t>
    <rPh sb="0" eb="3">
      <t>コウチケン</t>
    </rPh>
    <rPh sb="3" eb="6">
      <t>カミシ</t>
    </rPh>
    <rPh sb="6" eb="11">
      <t>トサヤマダチョウ</t>
    </rPh>
    <rPh sb="11" eb="13">
      <t>ヒラヤマ</t>
    </rPh>
    <rPh sb="17" eb="19">
      <t>バンチ</t>
    </rPh>
    <phoneticPr fontId="33"/>
  </si>
  <si>
    <t>19登-000207</t>
    <rPh sb="2" eb="3">
      <t>ノボル</t>
    </rPh>
    <phoneticPr fontId="33"/>
  </si>
  <si>
    <t>豊玉行政書士事務所</t>
    <rPh sb="0" eb="2">
      <t>トヨタマ</t>
    </rPh>
    <rPh sb="2" eb="4">
      <t>ギョウセイ</t>
    </rPh>
    <rPh sb="4" eb="6">
      <t>ショシ</t>
    </rPh>
    <rPh sb="6" eb="8">
      <t>ジム</t>
    </rPh>
    <rPh sb="8" eb="9">
      <t>ショ</t>
    </rPh>
    <phoneticPr fontId="33"/>
  </si>
  <si>
    <t>19登-000208</t>
    <rPh sb="2" eb="3">
      <t>ノボル</t>
    </rPh>
    <phoneticPr fontId="33"/>
  </si>
  <si>
    <t>松岡優一（カインド行政書士事務所）</t>
    <rPh sb="9" eb="11">
      <t>ギョウセイ</t>
    </rPh>
    <rPh sb="11" eb="13">
      <t>ショシ</t>
    </rPh>
    <rPh sb="13" eb="15">
      <t>ジム</t>
    </rPh>
    <rPh sb="15" eb="16">
      <t>ショ</t>
    </rPh>
    <phoneticPr fontId="33"/>
  </si>
  <si>
    <t>埼玉県川口市幸町１ー１２ー２３ー１１２号</t>
    <rPh sb="19" eb="20">
      <t>ゴウ</t>
    </rPh>
    <phoneticPr fontId="33"/>
  </si>
  <si>
    <t>カインド行政書士事務所</t>
    <rPh sb="4" eb="6">
      <t>ギョウセイ</t>
    </rPh>
    <rPh sb="6" eb="8">
      <t>ショシ</t>
    </rPh>
    <rPh sb="8" eb="10">
      <t>ジム</t>
    </rPh>
    <rPh sb="10" eb="11">
      <t>ショ</t>
    </rPh>
    <phoneticPr fontId="33"/>
  </si>
  <si>
    <t>19登-000210</t>
    <rPh sb="2" eb="3">
      <t>ノボル</t>
    </rPh>
    <phoneticPr fontId="33"/>
  </si>
  <si>
    <t>埼玉県富士見市上南畑１９３７番地２</t>
    <rPh sb="14" eb="16">
      <t>バンチ</t>
    </rPh>
    <phoneticPr fontId="33"/>
  </si>
  <si>
    <t>19登-000211</t>
    <rPh sb="2" eb="3">
      <t>ノボル</t>
    </rPh>
    <phoneticPr fontId="33"/>
  </si>
  <si>
    <t>東京都葛飾区東四つ木3丁目24番5号</t>
    <rPh sb="0" eb="3">
      <t>トウキョウト</t>
    </rPh>
    <rPh sb="3" eb="5">
      <t>カツシカ</t>
    </rPh>
    <rPh sb="5" eb="6">
      <t>ク</t>
    </rPh>
    <rPh sb="6" eb="8">
      <t>ヒガシヨ</t>
    </rPh>
    <rPh sb="9" eb="10">
      <t>ギ</t>
    </rPh>
    <rPh sb="11" eb="13">
      <t>チョウメ</t>
    </rPh>
    <rPh sb="15" eb="16">
      <t>バン</t>
    </rPh>
    <rPh sb="17" eb="18">
      <t>ゴウ</t>
    </rPh>
    <phoneticPr fontId="30"/>
  </si>
  <si>
    <t>19登-000212</t>
    <rPh sb="2" eb="3">
      <t>ノボル</t>
    </rPh>
    <phoneticPr fontId="33"/>
  </si>
  <si>
    <t>19登-000213</t>
    <rPh sb="2" eb="3">
      <t>ノボル</t>
    </rPh>
    <phoneticPr fontId="33"/>
  </si>
  <si>
    <t>生方直人（生方直人行政書士事務所）</t>
    <rPh sb="9" eb="11">
      <t>ギョウセイ</t>
    </rPh>
    <rPh sb="11" eb="13">
      <t>ショシ</t>
    </rPh>
    <rPh sb="13" eb="15">
      <t>ジム</t>
    </rPh>
    <rPh sb="15" eb="16">
      <t>ショ</t>
    </rPh>
    <phoneticPr fontId="33"/>
  </si>
  <si>
    <t>群馬県北群馬郡榛東村大字新井２９０７番地２２</t>
    <rPh sb="18" eb="20">
      <t>バンチ</t>
    </rPh>
    <phoneticPr fontId="33"/>
  </si>
  <si>
    <t>19登-000214</t>
    <rPh sb="2" eb="3">
      <t>ノボル</t>
    </rPh>
    <phoneticPr fontId="33"/>
  </si>
  <si>
    <t>群馬県前橋市文京町三丁目８番２１号</t>
    <rPh sb="9" eb="10">
      <t>3</t>
    </rPh>
    <rPh sb="10" eb="12">
      <t>チョウメ</t>
    </rPh>
    <rPh sb="13" eb="14">
      <t>バン</t>
    </rPh>
    <rPh sb="16" eb="17">
      <t>ゴウ</t>
    </rPh>
    <phoneticPr fontId="33"/>
  </si>
  <si>
    <t>江口安美行政書士事務所</t>
    <rPh sb="0" eb="2">
      <t>エグチ</t>
    </rPh>
    <rPh sb="2" eb="4">
      <t>ヤスミ</t>
    </rPh>
    <rPh sb="4" eb="6">
      <t>ギョウセイ</t>
    </rPh>
    <rPh sb="6" eb="8">
      <t>ショシ</t>
    </rPh>
    <rPh sb="8" eb="10">
      <t>ジム</t>
    </rPh>
    <rPh sb="10" eb="11">
      <t>ショ</t>
    </rPh>
    <phoneticPr fontId="33"/>
  </si>
  <si>
    <t>19登-000215</t>
    <rPh sb="2" eb="3">
      <t>ノボル</t>
    </rPh>
    <phoneticPr fontId="33"/>
  </si>
  <si>
    <t>19登-000216</t>
    <rPh sb="2" eb="3">
      <t>ノボル</t>
    </rPh>
    <phoneticPr fontId="33"/>
  </si>
  <si>
    <t>山梨県中巨摩郡昭和町清水新居１６６６</t>
    <rPh sb="6" eb="7">
      <t>グン</t>
    </rPh>
    <phoneticPr fontId="33"/>
  </si>
  <si>
    <t>ビジネスサポート行政書士事務所</t>
    <rPh sb="8" eb="11">
      <t>ギョウセイショ</t>
    </rPh>
    <rPh sb="11" eb="12">
      <t>シ</t>
    </rPh>
    <rPh sb="12" eb="15">
      <t>ジムショ</t>
    </rPh>
    <phoneticPr fontId="33"/>
  </si>
  <si>
    <t>19登-000217</t>
    <rPh sb="2" eb="3">
      <t>ノボル</t>
    </rPh>
    <phoneticPr fontId="33"/>
  </si>
  <si>
    <t>19登-000221</t>
    <rPh sb="2" eb="3">
      <t>ノボル</t>
    </rPh>
    <phoneticPr fontId="33"/>
  </si>
  <si>
    <t>豊和通有限会社</t>
    <rPh sb="0" eb="1">
      <t>ユタカ</t>
    </rPh>
    <rPh sb="1" eb="2">
      <t>ワ</t>
    </rPh>
    <rPh sb="2" eb="3">
      <t>トオル</t>
    </rPh>
    <rPh sb="3" eb="7">
      <t>ユウゲンガイシャ</t>
    </rPh>
    <phoneticPr fontId="33"/>
  </si>
  <si>
    <t>愛知県名古屋市熱田区千代田町13ー4</t>
    <rPh sb="0" eb="3">
      <t>アイチケン</t>
    </rPh>
    <rPh sb="3" eb="7">
      <t>ナゴヤシ</t>
    </rPh>
    <rPh sb="7" eb="10">
      <t>アツタク</t>
    </rPh>
    <rPh sb="10" eb="14">
      <t>チヨダチョウ</t>
    </rPh>
    <phoneticPr fontId="33"/>
  </si>
  <si>
    <t>19登-000222</t>
    <rPh sb="2" eb="3">
      <t>ノボル</t>
    </rPh>
    <phoneticPr fontId="33"/>
  </si>
  <si>
    <t>株式会社アイ・サポート</t>
    <rPh sb="0" eb="4">
      <t>カブシキガイシャ</t>
    </rPh>
    <phoneticPr fontId="33"/>
  </si>
  <si>
    <t>愛知県名古屋市中村区椿町２０番１５号国鉄会館３F</t>
    <rPh sb="0" eb="3">
      <t>アイチケン</t>
    </rPh>
    <rPh sb="3" eb="7">
      <t>ナゴヤシ</t>
    </rPh>
    <rPh sb="7" eb="10">
      <t>ナカムラク</t>
    </rPh>
    <rPh sb="10" eb="12">
      <t>ツバキマチ</t>
    </rPh>
    <rPh sb="14" eb="15">
      <t>バン</t>
    </rPh>
    <rPh sb="17" eb="18">
      <t>ゴウ</t>
    </rPh>
    <rPh sb="18" eb="20">
      <t>コクテツ</t>
    </rPh>
    <rPh sb="20" eb="22">
      <t>カイカン</t>
    </rPh>
    <phoneticPr fontId="33"/>
  </si>
  <si>
    <t>19登-000223</t>
    <rPh sb="2" eb="3">
      <t>ノボル</t>
    </rPh>
    <phoneticPr fontId="33"/>
  </si>
  <si>
    <t>アーチストサポート株式会社</t>
    <rPh sb="9" eb="13">
      <t>カブシキガイシャ</t>
    </rPh>
    <phoneticPr fontId="33"/>
  </si>
  <si>
    <t>19登-000225</t>
    <rPh sb="2" eb="3">
      <t>ノボル</t>
    </rPh>
    <phoneticPr fontId="33"/>
  </si>
  <si>
    <t>アスカ株式会社</t>
    <rPh sb="3" eb="7">
      <t>カブシキガイシャ</t>
    </rPh>
    <phoneticPr fontId="33"/>
  </si>
  <si>
    <t>19登-000226</t>
    <rPh sb="2" eb="3">
      <t>ノボル</t>
    </rPh>
    <phoneticPr fontId="33"/>
  </si>
  <si>
    <t>山口県下関市清末五毛一丁目２番１号</t>
    <rPh sb="0" eb="3">
      <t>ヤマグチケン</t>
    </rPh>
    <rPh sb="6" eb="7">
      <t>キヨシ</t>
    </rPh>
    <rPh sb="7" eb="8">
      <t>マツ</t>
    </rPh>
    <rPh sb="8" eb="9">
      <t>ゴ</t>
    </rPh>
    <rPh sb="9" eb="10">
      <t>ケ</t>
    </rPh>
    <rPh sb="10" eb="11">
      <t>1</t>
    </rPh>
    <rPh sb="11" eb="13">
      <t>チョウメ</t>
    </rPh>
    <rPh sb="14" eb="15">
      <t>バン</t>
    </rPh>
    <rPh sb="16" eb="17">
      <t>ゴウ</t>
    </rPh>
    <phoneticPr fontId="33"/>
  </si>
  <si>
    <t>19登-000227</t>
    <rPh sb="2" eb="3">
      <t>ノボル</t>
    </rPh>
    <phoneticPr fontId="33"/>
  </si>
  <si>
    <t>愛知県名古屋市熱田区伝馬二丁目７番７号</t>
    <rPh sb="0" eb="3">
      <t>アイチケン</t>
    </rPh>
    <rPh sb="3" eb="7">
      <t>ナゴヤシ</t>
    </rPh>
    <rPh sb="7" eb="10">
      <t>アツタク</t>
    </rPh>
    <rPh sb="10" eb="11">
      <t>デン</t>
    </rPh>
    <rPh sb="11" eb="12">
      <t>ウマ</t>
    </rPh>
    <rPh sb="12" eb="15">
      <t>ニチョウメ</t>
    </rPh>
    <rPh sb="16" eb="17">
      <t>バン</t>
    </rPh>
    <rPh sb="18" eb="19">
      <t>ゴウ</t>
    </rPh>
    <phoneticPr fontId="33"/>
  </si>
  <si>
    <t>19登-000228</t>
    <rPh sb="2" eb="3">
      <t>ノボル</t>
    </rPh>
    <phoneticPr fontId="33"/>
  </si>
  <si>
    <t>SUNCARE HOLDINGS株式会社</t>
    <rPh sb="16" eb="20">
      <t>カブシキガイシャ</t>
    </rPh>
    <phoneticPr fontId="33"/>
  </si>
  <si>
    <t>19登-000229</t>
    <rPh sb="2" eb="3">
      <t>ノボル</t>
    </rPh>
    <phoneticPr fontId="33"/>
  </si>
  <si>
    <t>19登-000230</t>
    <rPh sb="2" eb="3">
      <t>ノボル</t>
    </rPh>
    <phoneticPr fontId="33"/>
  </si>
  <si>
    <t>19登-000232</t>
    <rPh sb="2" eb="3">
      <t>ノボル</t>
    </rPh>
    <phoneticPr fontId="33"/>
  </si>
  <si>
    <t>19登-000233</t>
    <rPh sb="2" eb="3">
      <t>ノボル</t>
    </rPh>
    <phoneticPr fontId="33"/>
  </si>
  <si>
    <t>東京都板橋区中台三丁目２７番Cー１４０６号</t>
    <rPh sb="0" eb="3">
      <t>トウキョウト</t>
    </rPh>
    <rPh sb="3" eb="6">
      <t>イタバシク</t>
    </rPh>
    <rPh sb="6" eb="8">
      <t>ナカダイ</t>
    </rPh>
    <rPh sb="8" eb="11">
      <t>３チョウメ</t>
    </rPh>
    <rPh sb="13" eb="14">
      <t>バン</t>
    </rPh>
    <rPh sb="20" eb="21">
      <t>ゴウ</t>
    </rPh>
    <phoneticPr fontId="33"/>
  </si>
  <si>
    <t>五代文男行政書士事務所</t>
    <rPh sb="0" eb="2">
      <t>ゴダイ</t>
    </rPh>
    <rPh sb="2" eb="4">
      <t>フミオ</t>
    </rPh>
    <rPh sb="4" eb="6">
      <t>ギョウセイ</t>
    </rPh>
    <rPh sb="6" eb="8">
      <t>ショシ</t>
    </rPh>
    <rPh sb="8" eb="10">
      <t>ジム</t>
    </rPh>
    <rPh sb="10" eb="11">
      <t>ショ</t>
    </rPh>
    <phoneticPr fontId="33"/>
  </si>
  <si>
    <t>19登-000237</t>
    <rPh sb="2" eb="3">
      <t>ノボル</t>
    </rPh>
    <phoneticPr fontId="33"/>
  </si>
  <si>
    <t>ヒューマンアート株式会社</t>
    <rPh sb="8" eb="12">
      <t>カブシキガイシャ</t>
    </rPh>
    <phoneticPr fontId="33"/>
  </si>
  <si>
    <t>愛知県豊橋市高師本郷町字東上21番地22</t>
    <rPh sb="0" eb="3">
      <t>アイチケン</t>
    </rPh>
    <rPh sb="3" eb="6">
      <t>トヨハシシ</t>
    </rPh>
    <rPh sb="6" eb="8">
      <t>タカシ</t>
    </rPh>
    <rPh sb="8" eb="10">
      <t>ホンゴウ</t>
    </rPh>
    <rPh sb="11" eb="12">
      <t>アザ</t>
    </rPh>
    <rPh sb="12" eb="14">
      <t>ヒガシカミ</t>
    </rPh>
    <rPh sb="16" eb="18">
      <t>バンチ</t>
    </rPh>
    <phoneticPr fontId="33"/>
  </si>
  <si>
    <t>19登-000239</t>
    <rPh sb="2" eb="3">
      <t>ノボル</t>
    </rPh>
    <phoneticPr fontId="33"/>
  </si>
  <si>
    <t>リンクネット株式会社</t>
    <rPh sb="6" eb="10">
      <t>カブシキガイシャ</t>
    </rPh>
    <phoneticPr fontId="33"/>
  </si>
  <si>
    <t>大阪府大阪市阿倍野区桃ヶ池町2ー11ー24長池ビル４階</t>
    <rPh sb="0" eb="3">
      <t>オオサカフ</t>
    </rPh>
    <phoneticPr fontId="33"/>
  </si>
  <si>
    <t>19登-000240</t>
    <rPh sb="2" eb="3">
      <t>ノボル</t>
    </rPh>
    <phoneticPr fontId="33"/>
  </si>
  <si>
    <t>株式会社Ｆｕｎｔｏｃｏ</t>
    <rPh sb="0" eb="4">
      <t>カブシキガイシャ</t>
    </rPh>
    <phoneticPr fontId="33"/>
  </si>
  <si>
    <t>19登-000241</t>
    <rPh sb="2" eb="3">
      <t>ノボル</t>
    </rPh>
    <phoneticPr fontId="33"/>
  </si>
  <si>
    <t>19登-000242</t>
    <rPh sb="2" eb="3">
      <t>ノボル</t>
    </rPh>
    <phoneticPr fontId="33"/>
  </si>
  <si>
    <t>株式会社Tiger one</t>
    <rPh sb="0" eb="4">
      <t>カブシキガイシャ</t>
    </rPh>
    <phoneticPr fontId="33"/>
  </si>
  <si>
    <t>奈良県生駒市西菜畑町１１１４ー２ふぁみーゆ弐番館１１０</t>
    <rPh sb="0" eb="3">
      <t>ナラケン</t>
    </rPh>
    <rPh sb="3" eb="6">
      <t>イコマシ</t>
    </rPh>
    <rPh sb="6" eb="7">
      <t>ニシ</t>
    </rPh>
    <rPh sb="7" eb="8">
      <t>ナ</t>
    </rPh>
    <rPh sb="8" eb="9">
      <t>ハタケ</t>
    </rPh>
    <rPh sb="9" eb="10">
      <t>マチ</t>
    </rPh>
    <rPh sb="21" eb="23">
      <t>ニバン</t>
    </rPh>
    <rPh sb="23" eb="24">
      <t>カン</t>
    </rPh>
    <phoneticPr fontId="33"/>
  </si>
  <si>
    <t>19登-000244</t>
    <rPh sb="2" eb="3">
      <t>ノボル</t>
    </rPh>
    <phoneticPr fontId="33"/>
  </si>
  <si>
    <t>Tサポート株式会社</t>
    <rPh sb="5" eb="7">
      <t>カブシキ</t>
    </rPh>
    <rPh sb="7" eb="9">
      <t>カイシャ</t>
    </rPh>
    <phoneticPr fontId="33"/>
  </si>
  <si>
    <t>群馬県高崎市下佐野町５５０ー１</t>
    <rPh sb="0" eb="3">
      <t>グンマケン</t>
    </rPh>
    <rPh sb="3" eb="6">
      <t>タカサキシ</t>
    </rPh>
    <rPh sb="6" eb="7">
      <t>シモ</t>
    </rPh>
    <rPh sb="7" eb="9">
      <t>サノ</t>
    </rPh>
    <rPh sb="9" eb="10">
      <t>マチ</t>
    </rPh>
    <phoneticPr fontId="33"/>
  </si>
  <si>
    <t>19登-000245</t>
    <rPh sb="2" eb="3">
      <t>ノボル</t>
    </rPh>
    <phoneticPr fontId="33"/>
  </si>
  <si>
    <t>19登-000246</t>
    <rPh sb="2" eb="3">
      <t>ノボル</t>
    </rPh>
    <phoneticPr fontId="33"/>
  </si>
  <si>
    <t>群馬県太田市新井町１５７ー１</t>
    <rPh sb="6" eb="9">
      <t>アライチョウ</t>
    </rPh>
    <phoneticPr fontId="33"/>
  </si>
  <si>
    <t>19登-000247</t>
    <rPh sb="2" eb="3">
      <t>ノボル</t>
    </rPh>
    <phoneticPr fontId="33"/>
  </si>
  <si>
    <t>株式会社トマック</t>
    <rPh sb="0" eb="4">
      <t>カブシキガイシャ</t>
    </rPh>
    <phoneticPr fontId="33"/>
  </si>
  <si>
    <t>東京都文京区音羽２ー１１ー１８ー３F</t>
    <rPh sb="0" eb="3">
      <t>トウキョウト</t>
    </rPh>
    <rPh sb="3" eb="6">
      <t>ブンキョウク</t>
    </rPh>
    <rPh sb="6" eb="7">
      <t>オト</t>
    </rPh>
    <rPh sb="7" eb="8">
      <t>ハネ</t>
    </rPh>
    <phoneticPr fontId="33"/>
  </si>
  <si>
    <t>19登-000248</t>
    <rPh sb="2" eb="3">
      <t>ノボル</t>
    </rPh>
    <phoneticPr fontId="33"/>
  </si>
  <si>
    <t>行政書士M&amp;K総合事務所</t>
    <rPh sb="0" eb="2">
      <t>ギョウセイ</t>
    </rPh>
    <rPh sb="2" eb="4">
      <t>ショシ</t>
    </rPh>
    <rPh sb="7" eb="9">
      <t>ソウゴウ</t>
    </rPh>
    <rPh sb="9" eb="11">
      <t>ジム</t>
    </rPh>
    <rPh sb="11" eb="12">
      <t>ショ</t>
    </rPh>
    <phoneticPr fontId="33"/>
  </si>
  <si>
    <t>東京都新宿区新宿2ー12ー4アコード新宿ビル301</t>
    <rPh sb="0" eb="3">
      <t>トウキョウト</t>
    </rPh>
    <rPh sb="3" eb="6">
      <t>シンジュクク</t>
    </rPh>
    <rPh sb="6" eb="8">
      <t>シンジュク</t>
    </rPh>
    <rPh sb="18" eb="20">
      <t>シンジュク</t>
    </rPh>
    <phoneticPr fontId="33"/>
  </si>
  <si>
    <t>19登-000249</t>
    <rPh sb="2" eb="3">
      <t>ノボル</t>
    </rPh>
    <phoneticPr fontId="33"/>
  </si>
  <si>
    <t>19登-000251</t>
    <rPh sb="2" eb="3">
      <t>ノボル</t>
    </rPh>
    <phoneticPr fontId="33"/>
  </si>
  <si>
    <t>岐阜県岐阜市則武2648番地</t>
    <rPh sb="0" eb="3">
      <t>ギフケン</t>
    </rPh>
    <rPh sb="3" eb="6">
      <t>ギフシ</t>
    </rPh>
    <rPh sb="6" eb="8">
      <t>ノリタケ</t>
    </rPh>
    <rPh sb="12" eb="14">
      <t>バンチ</t>
    </rPh>
    <phoneticPr fontId="33"/>
  </si>
  <si>
    <t>栗本行政書士事務所・栗本経営労務管理事務所</t>
    <rPh sb="2" eb="6">
      <t>ギョウセイショシ</t>
    </rPh>
    <rPh sb="6" eb="9">
      <t>ジムショ</t>
    </rPh>
    <phoneticPr fontId="33"/>
  </si>
  <si>
    <t>19登-000252</t>
    <rPh sb="2" eb="3">
      <t>ノボル</t>
    </rPh>
    <phoneticPr fontId="33"/>
  </si>
  <si>
    <t>株式会社ジアス・スタッフ</t>
    <rPh sb="0" eb="2">
      <t>カブシキ</t>
    </rPh>
    <rPh sb="2" eb="4">
      <t>カイシャ</t>
    </rPh>
    <phoneticPr fontId="33"/>
  </si>
  <si>
    <t>愛知県名古屋市北区黒川本通二丁目１７番地</t>
    <rPh sb="13" eb="16">
      <t>ニチョウメ</t>
    </rPh>
    <rPh sb="18" eb="20">
      <t>バンチ</t>
    </rPh>
    <phoneticPr fontId="33"/>
  </si>
  <si>
    <t>19登-000253</t>
    <rPh sb="2" eb="3">
      <t>ノボル</t>
    </rPh>
    <phoneticPr fontId="33"/>
  </si>
  <si>
    <t>19登-000254</t>
    <rPh sb="2" eb="3">
      <t>ノボル</t>
    </rPh>
    <phoneticPr fontId="33"/>
  </si>
  <si>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5"/>
  </si>
  <si>
    <t>19登-000256</t>
    <rPh sb="2" eb="3">
      <t>ノボル</t>
    </rPh>
    <phoneticPr fontId="33"/>
  </si>
  <si>
    <t>19登-000257</t>
    <rPh sb="2" eb="3">
      <t>ノボル</t>
    </rPh>
    <phoneticPr fontId="33"/>
  </si>
  <si>
    <t>株式会社ネオスタイル</t>
    <rPh sb="0" eb="4">
      <t>カブシキガイシャ</t>
    </rPh>
    <phoneticPr fontId="35"/>
  </si>
  <si>
    <t>兵庫県神戸市中央区東川崎町１ー３ー３
神戸ハーバーランドセンタービル１９F</t>
    <rPh sb="0" eb="13">
      <t>650-0044</t>
    </rPh>
    <rPh sb="19" eb="21">
      <t>コウベ</t>
    </rPh>
    <phoneticPr fontId="35"/>
  </si>
  <si>
    <t>兵庫県神戸市中央区東川崎町１ー３ー３神戸ハーバーランドセンタービル１９F</t>
    <rPh sb="0" eb="13">
      <t>650-0044</t>
    </rPh>
    <rPh sb="18" eb="20">
      <t>コウベ</t>
    </rPh>
    <phoneticPr fontId="35"/>
  </si>
  <si>
    <t>19登-000258</t>
    <rPh sb="2" eb="3">
      <t>ノボル</t>
    </rPh>
    <phoneticPr fontId="33"/>
  </si>
  <si>
    <t>東京都品川区東五反田一丁目４番９ー４０４号</t>
    <rPh sb="10" eb="13">
      <t>イッチョウメ</t>
    </rPh>
    <rPh sb="14" eb="15">
      <t>バン</t>
    </rPh>
    <rPh sb="20" eb="21">
      <t>ゴウ</t>
    </rPh>
    <phoneticPr fontId="35"/>
  </si>
  <si>
    <t>19登-000259</t>
    <rPh sb="2" eb="3">
      <t>ノボル</t>
    </rPh>
    <phoneticPr fontId="33"/>
  </si>
  <si>
    <t>つなぐわ国際株式会社</t>
    <rPh sb="4" eb="6">
      <t>コクサイ</t>
    </rPh>
    <rPh sb="6" eb="10">
      <t>カブシキガイシャ</t>
    </rPh>
    <phoneticPr fontId="33"/>
  </si>
  <si>
    <t>大阪府大阪市中央区谷町２丁目５ー４エフベースラドルフビル５０１</t>
    <rPh sb="12" eb="14">
      <t>チョウメ</t>
    </rPh>
    <phoneticPr fontId="33"/>
  </si>
  <si>
    <t>つなぐわ国際株式会社</t>
    <rPh sb="4" eb="10">
      <t>コクサイカブシキガイシャ</t>
    </rPh>
    <phoneticPr fontId="33"/>
  </si>
  <si>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5"/>
  </si>
  <si>
    <t>19登-000261</t>
    <rPh sb="2" eb="3">
      <t>ノボル</t>
    </rPh>
    <phoneticPr fontId="33"/>
  </si>
  <si>
    <t>19登-000262</t>
    <rPh sb="2" eb="3">
      <t>ノボル</t>
    </rPh>
    <phoneticPr fontId="33"/>
  </si>
  <si>
    <t>インドネシア語・ネパール語・ベトナム語・ミャンマー語・中国語・英語</t>
    <rPh sb="6" eb="7">
      <t>ゴ</t>
    </rPh>
    <rPh sb="12" eb="13">
      <t>ゴ</t>
    </rPh>
    <rPh sb="18" eb="19">
      <t>ゴ</t>
    </rPh>
    <rPh sb="25" eb="26">
      <t>ゴ</t>
    </rPh>
    <rPh sb="27" eb="30">
      <t>チュウゴクゴ</t>
    </rPh>
    <rPh sb="31" eb="33">
      <t>エイゴ</t>
    </rPh>
    <phoneticPr fontId="33"/>
  </si>
  <si>
    <t>19登-000264</t>
    <rPh sb="2" eb="3">
      <t>ノボル</t>
    </rPh>
    <phoneticPr fontId="33"/>
  </si>
  <si>
    <t>東京都千代田区麹町３ー４　トラスティ麹町ビル２Ｆ</t>
    <rPh sb="18" eb="20">
      <t>コウジマチ</t>
    </rPh>
    <phoneticPr fontId="32"/>
  </si>
  <si>
    <t>19登-000265</t>
    <rPh sb="2" eb="3">
      <t>ノボル</t>
    </rPh>
    <phoneticPr fontId="33"/>
  </si>
  <si>
    <t>創成企画株式会社</t>
    <rPh sb="0" eb="2">
      <t>ソウセイ</t>
    </rPh>
    <rPh sb="2" eb="4">
      <t>キカク</t>
    </rPh>
    <rPh sb="4" eb="8">
      <t>カブシキガイシャ</t>
    </rPh>
    <phoneticPr fontId="33"/>
  </si>
  <si>
    <t>東京都江東区新木場一丁目１１番１号</t>
    <rPh sb="9" eb="12">
      <t>イッチョウメ</t>
    </rPh>
    <rPh sb="14" eb="15">
      <t>バン</t>
    </rPh>
    <rPh sb="16" eb="17">
      <t>ゴウ</t>
    </rPh>
    <phoneticPr fontId="35"/>
  </si>
  <si>
    <t>19登-000266</t>
    <rPh sb="2" eb="3">
      <t>ノボル</t>
    </rPh>
    <phoneticPr fontId="33"/>
  </si>
  <si>
    <t>株式会社テクノスキル</t>
    <rPh sb="0" eb="4">
      <t>カブシキガイシャ</t>
    </rPh>
    <phoneticPr fontId="33"/>
  </si>
  <si>
    <t>静岡県湖西市新所岡崎梅田入会地字新古23番82</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33"/>
  </si>
  <si>
    <t>19登-000267</t>
    <rPh sb="2" eb="3">
      <t>ノボル</t>
    </rPh>
    <phoneticPr fontId="33"/>
  </si>
  <si>
    <t>東京都渋谷区渋谷１ー８ー７第２７ＳＹビル７Ｆ</t>
    <rPh sb="0" eb="3">
      <t>トウキョウト</t>
    </rPh>
    <rPh sb="3" eb="6">
      <t>シブヤク</t>
    </rPh>
    <rPh sb="6" eb="8">
      <t>シブヤ</t>
    </rPh>
    <rPh sb="13" eb="14">
      <t>ダイ</t>
    </rPh>
    <phoneticPr fontId="35"/>
  </si>
  <si>
    <t>19登-000268</t>
    <rPh sb="2" eb="3">
      <t>ノボル</t>
    </rPh>
    <phoneticPr fontId="33"/>
  </si>
  <si>
    <t>19登-000269</t>
    <rPh sb="2" eb="3">
      <t>ノボル</t>
    </rPh>
    <phoneticPr fontId="33"/>
  </si>
  <si>
    <t>19登-000270</t>
    <rPh sb="2" eb="3">
      <t>ノボル</t>
    </rPh>
    <phoneticPr fontId="33"/>
  </si>
  <si>
    <t>株式会社外国人材雇用センター</t>
    <rPh sb="0" eb="4">
      <t>カブシキガイシャ</t>
    </rPh>
    <rPh sb="4" eb="6">
      <t>ガイコク</t>
    </rPh>
    <rPh sb="6" eb="8">
      <t>ジンザイ</t>
    </rPh>
    <rPh sb="8" eb="10">
      <t>コヨウ</t>
    </rPh>
    <phoneticPr fontId="33"/>
  </si>
  <si>
    <t>19登-000271</t>
    <rPh sb="2" eb="3">
      <t>ノボル</t>
    </rPh>
    <phoneticPr fontId="33"/>
  </si>
  <si>
    <t>株式会社ミスズTS</t>
    <rPh sb="0" eb="4">
      <t>カブシキガイシャ</t>
    </rPh>
    <phoneticPr fontId="33"/>
  </si>
  <si>
    <t>愛知県名古屋市中川区小碓通１ー３７</t>
    <rPh sb="0" eb="3">
      <t>アイチケン</t>
    </rPh>
    <rPh sb="3" eb="7">
      <t>ナゴヤシ</t>
    </rPh>
    <rPh sb="7" eb="8">
      <t>ナカ</t>
    </rPh>
    <rPh sb="8" eb="9">
      <t>カワ</t>
    </rPh>
    <rPh sb="9" eb="10">
      <t>ク</t>
    </rPh>
    <rPh sb="10" eb="11">
      <t>チイ</t>
    </rPh>
    <rPh sb="11" eb="12">
      <t>タイ</t>
    </rPh>
    <rPh sb="12" eb="13">
      <t>トオ</t>
    </rPh>
    <phoneticPr fontId="33"/>
  </si>
  <si>
    <t>19登-000274</t>
    <rPh sb="2" eb="3">
      <t>ノボル</t>
    </rPh>
    <phoneticPr fontId="33"/>
  </si>
  <si>
    <t>19登-000276</t>
    <rPh sb="2" eb="3">
      <t>ノボル</t>
    </rPh>
    <phoneticPr fontId="33"/>
  </si>
  <si>
    <t>岩手県遠野市材木町２番２１号</t>
    <rPh sb="6" eb="9">
      <t>ザイモクマチ</t>
    </rPh>
    <rPh sb="10" eb="11">
      <t>バン</t>
    </rPh>
    <rPh sb="13" eb="14">
      <t>ゴウ</t>
    </rPh>
    <phoneticPr fontId="33"/>
  </si>
  <si>
    <t>地域産業パートナーシップ協同組合</t>
    <rPh sb="0" eb="2">
      <t>チイキ</t>
    </rPh>
    <rPh sb="2" eb="4">
      <t>サンギョウ</t>
    </rPh>
    <rPh sb="12" eb="14">
      <t>キョウドウ</t>
    </rPh>
    <rPh sb="14" eb="16">
      <t>クミアイ</t>
    </rPh>
    <phoneticPr fontId="30"/>
  </si>
  <si>
    <t>19登-000278</t>
    <rPh sb="2" eb="3">
      <t>ノボル</t>
    </rPh>
    <phoneticPr fontId="33"/>
  </si>
  <si>
    <t>静岡県沼津市下河原町34番地セピアコート202</t>
    <rPh sb="0" eb="3">
      <t>シズオカケン</t>
    </rPh>
    <rPh sb="3" eb="6">
      <t>ヌマヅシ</t>
    </rPh>
    <rPh sb="6" eb="7">
      <t>シモ</t>
    </rPh>
    <rPh sb="7" eb="9">
      <t>カワハラ</t>
    </rPh>
    <rPh sb="9" eb="10">
      <t>マチ</t>
    </rPh>
    <rPh sb="12" eb="14">
      <t>バンチ</t>
    </rPh>
    <phoneticPr fontId="30"/>
  </si>
  <si>
    <t>静岡県沼津市下河原町34セピアコート202</t>
    <rPh sb="0" eb="3">
      <t>シズオカケン</t>
    </rPh>
    <rPh sb="3" eb="6">
      <t>ヌマヅシ</t>
    </rPh>
    <rPh sb="6" eb="7">
      <t>シモ</t>
    </rPh>
    <rPh sb="7" eb="9">
      <t>カワハラ</t>
    </rPh>
    <rPh sb="9" eb="10">
      <t>マチ</t>
    </rPh>
    <phoneticPr fontId="30"/>
  </si>
  <si>
    <t>19登-000281</t>
    <rPh sb="2" eb="3">
      <t>ノボル</t>
    </rPh>
    <phoneticPr fontId="33"/>
  </si>
  <si>
    <t>19登-000282</t>
    <rPh sb="2" eb="3">
      <t>ノボル</t>
    </rPh>
    <phoneticPr fontId="33"/>
  </si>
  <si>
    <t>株式会社ユウ・ライフサポート</t>
    <rPh sb="0" eb="4">
      <t>カブシキガイシャ</t>
    </rPh>
    <phoneticPr fontId="30"/>
  </si>
  <si>
    <t>愛知県岩倉市大地新町３丁目３７番地</t>
    <rPh sb="0" eb="3">
      <t>アイチケン</t>
    </rPh>
    <rPh sb="3" eb="6">
      <t>イワクラシ</t>
    </rPh>
    <rPh sb="6" eb="8">
      <t>ダイチ</t>
    </rPh>
    <rPh sb="8" eb="9">
      <t>シン</t>
    </rPh>
    <rPh sb="9" eb="10">
      <t>マチ</t>
    </rPh>
    <rPh sb="11" eb="13">
      <t>チョウメ</t>
    </rPh>
    <rPh sb="15" eb="17">
      <t>バンチ</t>
    </rPh>
    <phoneticPr fontId="29"/>
  </si>
  <si>
    <t>19登-000283</t>
    <rPh sb="2" eb="3">
      <t>ノボル</t>
    </rPh>
    <phoneticPr fontId="33"/>
  </si>
  <si>
    <t>株式会社燕システム</t>
    <rPh sb="0" eb="4">
      <t>カブシキガイシャ</t>
    </rPh>
    <rPh sb="4" eb="5">
      <t>ツバメ</t>
    </rPh>
    <phoneticPr fontId="30"/>
  </si>
  <si>
    <t>愛知県名古屋市中区錦一丁目７ー３４ステージ錦２Ｆ</t>
    <rPh sb="0" eb="3">
      <t>アイチケン</t>
    </rPh>
    <rPh sb="3" eb="7">
      <t>ナゴヤシ</t>
    </rPh>
    <rPh sb="7" eb="9">
      <t>ナカク</t>
    </rPh>
    <rPh sb="9" eb="10">
      <t>ニシキ</t>
    </rPh>
    <rPh sb="10" eb="11">
      <t>1</t>
    </rPh>
    <rPh sb="11" eb="13">
      <t>チョウメ</t>
    </rPh>
    <rPh sb="21" eb="22">
      <t>ニシキ</t>
    </rPh>
    <phoneticPr fontId="33"/>
  </si>
  <si>
    <t>19登-000285</t>
    <rPh sb="2" eb="3">
      <t>ノボル</t>
    </rPh>
    <phoneticPr fontId="33"/>
  </si>
  <si>
    <t>株式会社スタッフスター</t>
    <rPh sb="0" eb="4">
      <t>カブシキガイシャ</t>
    </rPh>
    <phoneticPr fontId="33"/>
  </si>
  <si>
    <t>19登-000289</t>
    <rPh sb="2" eb="3">
      <t>ノボル</t>
    </rPh>
    <phoneticPr fontId="33"/>
  </si>
  <si>
    <t>ＮＶジャパン株式会社</t>
    <rPh sb="6" eb="10">
      <t>カブシキガイシャ</t>
    </rPh>
    <phoneticPr fontId="33"/>
  </si>
  <si>
    <t>19登-000291</t>
    <rPh sb="2" eb="3">
      <t>ノボル</t>
    </rPh>
    <phoneticPr fontId="33"/>
  </si>
  <si>
    <t>19登-000292</t>
    <rPh sb="2" eb="3">
      <t>ノボル</t>
    </rPh>
    <phoneticPr fontId="33"/>
  </si>
  <si>
    <t>19登-000294</t>
    <rPh sb="2" eb="3">
      <t>ノボル</t>
    </rPh>
    <phoneticPr fontId="33"/>
  </si>
  <si>
    <t>19登-000296</t>
    <rPh sb="2" eb="3">
      <t>ノボル</t>
    </rPh>
    <phoneticPr fontId="33"/>
  </si>
  <si>
    <t>19登-000297</t>
    <rPh sb="2" eb="3">
      <t>ノボル</t>
    </rPh>
    <phoneticPr fontId="33"/>
  </si>
  <si>
    <t>19登-000299</t>
    <rPh sb="2" eb="3">
      <t>ノボル</t>
    </rPh>
    <phoneticPr fontId="33"/>
  </si>
  <si>
    <t>愛知県一宮市森本四丁目１２-２０</t>
    <rPh sb="8" eb="11">
      <t>ヨンチョウメ</t>
    </rPh>
    <phoneticPr fontId="33"/>
  </si>
  <si>
    <t>19登-000300</t>
    <rPh sb="2" eb="3">
      <t>ノボル</t>
    </rPh>
    <phoneticPr fontId="33"/>
  </si>
  <si>
    <t>株式会社世界人財</t>
    <rPh sb="7" eb="8">
      <t>ザイ</t>
    </rPh>
    <phoneticPr fontId="35"/>
  </si>
  <si>
    <t>インドネシア語・ネパール語・ベトナム語・中国語・英語</t>
    <rPh sb="6" eb="7">
      <t>ゴ</t>
    </rPh>
    <rPh sb="12" eb="13">
      <t>ゴ</t>
    </rPh>
    <rPh sb="18" eb="19">
      <t>ゴ</t>
    </rPh>
    <rPh sb="20" eb="23">
      <t>チュウゴクゴ</t>
    </rPh>
    <rPh sb="24" eb="26">
      <t>エイゴ</t>
    </rPh>
    <phoneticPr fontId="33"/>
  </si>
  <si>
    <t>19登-000301</t>
    <rPh sb="2" eb="3">
      <t>ノボル</t>
    </rPh>
    <phoneticPr fontId="33"/>
  </si>
  <si>
    <t>19登-000302</t>
    <rPh sb="2" eb="3">
      <t>ノボル</t>
    </rPh>
    <phoneticPr fontId="33"/>
  </si>
  <si>
    <t>19登-000303</t>
    <rPh sb="2" eb="3">
      <t>ノボル</t>
    </rPh>
    <phoneticPr fontId="33"/>
  </si>
  <si>
    <t>新義豊株式会社</t>
    <rPh sb="0" eb="1">
      <t>シン</t>
    </rPh>
    <rPh sb="1" eb="2">
      <t>ギ</t>
    </rPh>
    <rPh sb="2" eb="3">
      <t>トヨ</t>
    </rPh>
    <rPh sb="3" eb="7">
      <t>カブシキガイシャ</t>
    </rPh>
    <phoneticPr fontId="33"/>
  </si>
  <si>
    <t>19登-000304</t>
    <rPh sb="2" eb="3">
      <t>ノボル</t>
    </rPh>
    <phoneticPr fontId="33"/>
  </si>
  <si>
    <t>19登-000305</t>
    <rPh sb="2" eb="3">
      <t>ノボル</t>
    </rPh>
    <phoneticPr fontId="33"/>
  </si>
  <si>
    <t>19登-000307</t>
    <rPh sb="2" eb="3">
      <t>ノボル</t>
    </rPh>
    <phoneticPr fontId="33"/>
  </si>
  <si>
    <t>株式会社フォイス</t>
    <rPh sb="0" eb="4">
      <t>カブシキガイシャ</t>
    </rPh>
    <phoneticPr fontId="41"/>
  </si>
  <si>
    <t>浦野隆志</t>
    <rPh sb="0" eb="2">
      <t>ウラノ</t>
    </rPh>
    <rPh sb="2" eb="3">
      <t>タカシ</t>
    </rPh>
    <rPh sb="3" eb="4">
      <t>ココロザシ</t>
    </rPh>
    <phoneticPr fontId="41"/>
  </si>
  <si>
    <t>①株式会社フォイス東京本社</t>
    <rPh sb="1" eb="5">
      <t>カブシキガイシャ</t>
    </rPh>
    <rPh sb="9" eb="11">
      <t>トウキョウ</t>
    </rPh>
    <rPh sb="11" eb="13">
      <t>ホンシャ</t>
    </rPh>
    <phoneticPr fontId="41"/>
  </si>
  <si>
    <t>ベトナム語</t>
    <rPh sb="4" eb="5">
      <t>ゴ</t>
    </rPh>
    <phoneticPr fontId="41"/>
  </si>
  <si>
    <t>②株式会社フォイス名古屋支社</t>
    <rPh sb="1" eb="5">
      <t>カブシキガイシャ</t>
    </rPh>
    <rPh sb="9" eb="12">
      <t>ナゴヤ</t>
    </rPh>
    <rPh sb="12" eb="14">
      <t>シシャ</t>
    </rPh>
    <phoneticPr fontId="41"/>
  </si>
  <si>
    <t>②愛知県名古屋市中村区名駅5ー28ー1名駅イーストビル7Ｆ</t>
    <rPh sb="1" eb="4">
      <t>アイチケン</t>
    </rPh>
    <rPh sb="4" eb="8">
      <t>ナゴヤシ</t>
    </rPh>
    <rPh sb="8" eb="11">
      <t>ナカムラク</t>
    </rPh>
    <rPh sb="11" eb="13">
      <t>メイエキ</t>
    </rPh>
    <rPh sb="19" eb="20">
      <t>ナ</t>
    </rPh>
    <rPh sb="20" eb="21">
      <t>エキ</t>
    </rPh>
    <phoneticPr fontId="41"/>
  </si>
  <si>
    <t>19登-000308</t>
    <rPh sb="2" eb="3">
      <t>ノボル</t>
    </rPh>
    <phoneticPr fontId="33"/>
  </si>
  <si>
    <t>東京都港区芝二丁目２７番８号マスマンビル５Ｆ</t>
    <rPh sb="6" eb="9">
      <t>ニチョウメ</t>
    </rPh>
    <rPh sb="11" eb="12">
      <t>バン</t>
    </rPh>
    <rPh sb="13" eb="14">
      <t>ゴウ</t>
    </rPh>
    <phoneticPr fontId="41"/>
  </si>
  <si>
    <t>19登-000309</t>
    <rPh sb="2" eb="3">
      <t>ノボル</t>
    </rPh>
    <phoneticPr fontId="33"/>
  </si>
  <si>
    <t>静岡県焼津市駅北三丁目11番13号</t>
    <rPh sb="8" eb="11">
      <t>サンチョウメ</t>
    </rPh>
    <rPh sb="13" eb="14">
      <t>バン</t>
    </rPh>
    <rPh sb="16" eb="17">
      <t>ゴウ</t>
    </rPh>
    <phoneticPr fontId="41"/>
  </si>
  <si>
    <t>栁原広卓</t>
    <rPh sb="0" eb="1">
      <t>ヤナギ</t>
    </rPh>
    <rPh sb="1" eb="2">
      <t>ハラ</t>
    </rPh>
    <rPh sb="2" eb="3">
      <t>ヒロ</t>
    </rPh>
    <rPh sb="3" eb="4">
      <t>スグル</t>
    </rPh>
    <phoneticPr fontId="41"/>
  </si>
  <si>
    <t>19登-000310</t>
    <rPh sb="2" eb="3">
      <t>ノボル</t>
    </rPh>
    <phoneticPr fontId="33"/>
  </si>
  <si>
    <t>岐阜県岐阜市加納新本町三丁目3番地</t>
    <rPh sb="11" eb="14">
      <t>サンチョウメ</t>
    </rPh>
    <rPh sb="15" eb="17">
      <t>バンチ</t>
    </rPh>
    <phoneticPr fontId="41"/>
  </si>
  <si>
    <t>柳雄太</t>
    <rPh sb="0" eb="1">
      <t>ヤナギ</t>
    </rPh>
    <rPh sb="1" eb="3">
      <t>ユウタ</t>
    </rPh>
    <phoneticPr fontId="41"/>
  </si>
  <si>
    <t>19登-000311</t>
    <rPh sb="2" eb="3">
      <t>ノボル</t>
    </rPh>
    <phoneticPr fontId="33"/>
  </si>
  <si>
    <t>19登-000312</t>
    <rPh sb="2" eb="3">
      <t>ノボル</t>
    </rPh>
    <phoneticPr fontId="33"/>
  </si>
  <si>
    <t>19登-000313</t>
    <rPh sb="2" eb="3">
      <t>ノボル</t>
    </rPh>
    <phoneticPr fontId="33"/>
  </si>
  <si>
    <t>協同組合富士サンテクノ</t>
    <rPh sb="0" eb="2">
      <t>キョウドウ</t>
    </rPh>
    <rPh sb="2" eb="4">
      <t>クミアイ</t>
    </rPh>
    <rPh sb="4" eb="6">
      <t>フジ</t>
    </rPh>
    <phoneticPr fontId="35"/>
  </si>
  <si>
    <t>石川信之</t>
    <rPh sb="0" eb="2">
      <t>イシカワ</t>
    </rPh>
    <rPh sb="2" eb="4">
      <t>ノブユキ</t>
    </rPh>
    <phoneticPr fontId="35"/>
  </si>
  <si>
    <t>ベトナム語</t>
    <rPh sb="4" eb="5">
      <t>ゴ</t>
    </rPh>
    <phoneticPr fontId="35"/>
  </si>
  <si>
    <t>19登-000316</t>
    <rPh sb="2" eb="3">
      <t>ノボル</t>
    </rPh>
    <phoneticPr fontId="33"/>
  </si>
  <si>
    <t>ゴールデンロックグループ株式会社</t>
    <rPh sb="12" eb="16">
      <t>カブシキガイシャ</t>
    </rPh>
    <phoneticPr fontId="33"/>
  </si>
  <si>
    <t>三重県津市白山町二本木２２９４ー６　B棟</t>
    <rPh sb="0" eb="3">
      <t>ミエケン</t>
    </rPh>
    <rPh sb="3" eb="5">
      <t>ツシ</t>
    </rPh>
    <rPh sb="5" eb="7">
      <t>ハクサン</t>
    </rPh>
    <rPh sb="7" eb="8">
      <t>チョウ</t>
    </rPh>
    <rPh sb="8" eb="11">
      <t>ニホンギ</t>
    </rPh>
    <rPh sb="19" eb="20">
      <t>トウ</t>
    </rPh>
    <phoneticPr fontId="33"/>
  </si>
  <si>
    <t>19登-000318</t>
    <rPh sb="2" eb="3">
      <t>ノボル</t>
    </rPh>
    <phoneticPr fontId="33"/>
  </si>
  <si>
    <t>龍祥人材支援事業協同組合</t>
    <rPh sb="0" eb="1">
      <t>リュウ</t>
    </rPh>
    <rPh sb="1" eb="2">
      <t>ショウ</t>
    </rPh>
    <rPh sb="2" eb="4">
      <t>ジンザイ</t>
    </rPh>
    <rPh sb="4" eb="6">
      <t>シエン</t>
    </rPh>
    <rPh sb="6" eb="8">
      <t>ジギョウ</t>
    </rPh>
    <rPh sb="8" eb="10">
      <t>キョウドウ</t>
    </rPh>
    <rPh sb="10" eb="12">
      <t>クミアイ</t>
    </rPh>
    <phoneticPr fontId="41"/>
  </si>
  <si>
    <t>静岡県富士市永田町一丁目61番地RELAXIA・FUJI301号室</t>
    <rPh sb="0" eb="3">
      <t>シズオカケン</t>
    </rPh>
    <rPh sb="3" eb="6">
      <t>フジシ</t>
    </rPh>
    <rPh sb="6" eb="9">
      <t>ナガタマチ</t>
    </rPh>
    <rPh sb="9" eb="12">
      <t>イッチョウメ</t>
    </rPh>
    <rPh sb="14" eb="16">
      <t>バンチ</t>
    </rPh>
    <rPh sb="31" eb="33">
      <t>ゴウシツ</t>
    </rPh>
    <phoneticPr fontId="29"/>
  </si>
  <si>
    <t>井上義基</t>
    <rPh sb="0" eb="2">
      <t>イノウエ</t>
    </rPh>
    <rPh sb="2" eb="4">
      <t>ヨシキ</t>
    </rPh>
    <phoneticPr fontId="41"/>
  </si>
  <si>
    <t>19登-000319</t>
    <rPh sb="2" eb="3">
      <t>ノボル</t>
    </rPh>
    <phoneticPr fontId="33"/>
  </si>
  <si>
    <t>協同組合亜細亜の橋</t>
    <rPh sb="0" eb="2">
      <t>キョウドウ</t>
    </rPh>
    <rPh sb="2" eb="4">
      <t>クミアイ</t>
    </rPh>
    <rPh sb="4" eb="7">
      <t>アジア</t>
    </rPh>
    <rPh sb="8" eb="9">
      <t>ハシ</t>
    </rPh>
    <phoneticPr fontId="35"/>
  </si>
  <si>
    <t>三重県津市芸濃町椋本字富家6714番地</t>
    <rPh sb="0" eb="3">
      <t>ミエケン</t>
    </rPh>
    <rPh sb="3" eb="5">
      <t>ツシ</t>
    </rPh>
    <rPh sb="5" eb="8">
      <t>ゲイノウチョウ</t>
    </rPh>
    <rPh sb="8" eb="10">
      <t>ムクモト</t>
    </rPh>
    <rPh sb="10" eb="11">
      <t>アザ</t>
    </rPh>
    <rPh sb="11" eb="13">
      <t>トミイエ</t>
    </rPh>
    <rPh sb="17" eb="19">
      <t>バンチ</t>
    </rPh>
    <phoneticPr fontId="35"/>
  </si>
  <si>
    <t>小倉武俊</t>
    <rPh sb="0" eb="2">
      <t>オグラ</t>
    </rPh>
    <rPh sb="2" eb="4">
      <t>タケトシ</t>
    </rPh>
    <phoneticPr fontId="35"/>
  </si>
  <si>
    <t>19登-000320</t>
    <rPh sb="2" eb="3">
      <t>ノボル</t>
    </rPh>
    <phoneticPr fontId="33"/>
  </si>
  <si>
    <t>Glow協同組合</t>
    <rPh sb="4" eb="6">
      <t>キョウドウ</t>
    </rPh>
    <rPh sb="6" eb="8">
      <t>クミアイ</t>
    </rPh>
    <phoneticPr fontId="35"/>
  </si>
  <si>
    <t>静岡県三島市佐野547番地の4</t>
    <rPh sb="0" eb="3">
      <t>シズオカケン</t>
    </rPh>
    <rPh sb="3" eb="6">
      <t>ミシマシ</t>
    </rPh>
    <rPh sb="6" eb="8">
      <t>サノ</t>
    </rPh>
    <rPh sb="11" eb="13">
      <t>バンチ</t>
    </rPh>
    <phoneticPr fontId="38"/>
  </si>
  <si>
    <t>鈴木圭二</t>
    <rPh sb="0" eb="2">
      <t>スズキ</t>
    </rPh>
    <rPh sb="2" eb="4">
      <t>ケイジ</t>
    </rPh>
    <phoneticPr fontId="38"/>
  </si>
  <si>
    <t>静岡県三島市徳倉2丁目14番51号長谷川マンションⅡ 101</t>
    <rPh sb="0" eb="3">
      <t>シズオカケン</t>
    </rPh>
    <rPh sb="3" eb="6">
      <t>ミシマシ</t>
    </rPh>
    <rPh sb="6" eb="8">
      <t>トクラ</t>
    </rPh>
    <rPh sb="9" eb="11">
      <t>チョウメ</t>
    </rPh>
    <rPh sb="13" eb="14">
      <t>バン</t>
    </rPh>
    <rPh sb="16" eb="17">
      <t>ゴウ</t>
    </rPh>
    <rPh sb="17" eb="20">
      <t>ハセガワ</t>
    </rPh>
    <phoneticPr fontId="38"/>
  </si>
  <si>
    <t>19登-000321</t>
    <rPh sb="2" eb="3">
      <t>ノボル</t>
    </rPh>
    <phoneticPr fontId="33"/>
  </si>
  <si>
    <t>株式会社ＯＲＪ</t>
    <rPh sb="0" eb="4">
      <t>カブシキガイシャ</t>
    </rPh>
    <phoneticPr fontId="33"/>
  </si>
  <si>
    <t>大阪府大阪市北区芝田１ー１４ー８梅田北プレイスビル２階</t>
    <rPh sb="0" eb="3">
      <t>オオサカフ</t>
    </rPh>
    <rPh sb="3" eb="5">
      <t>オオサカ</t>
    </rPh>
    <rPh sb="5" eb="6">
      <t>シ</t>
    </rPh>
    <rPh sb="6" eb="8">
      <t>キタク</t>
    </rPh>
    <rPh sb="8" eb="10">
      <t>シバタ</t>
    </rPh>
    <rPh sb="16" eb="18">
      <t>ウメダ</t>
    </rPh>
    <rPh sb="18" eb="19">
      <t>キタ</t>
    </rPh>
    <rPh sb="26" eb="27">
      <t>カイ</t>
    </rPh>
    <phoneticPr fontId="33"/>
  </si>
  <si>
    <t>株式会社ＯＲＪ広島ブランチ</t>
    <rPh sb="0" eb="4">
      <t>カブシキガイシャ</t>
    </rPh>
    <rPh sb="7" eb="9">
      <t>ヒロシマ</t>
    </rPh>
    <phoneticPr fontId="33"/>
  </si>
  <si>
    <t>株式会社ＯＲＪ北関東ブランチ</t>
    <rPh sb="7" eb="10">
      <t>キタカントウ</t>
    </rPh>
    <phoneticPr fontId="33"/>
  </si>
  <si>
    <t>株式会社ＯＲＪ横浜ブランチ</t>
    <rPh sb="7" eb="9">
      <t>ヨコハマ</t>
    </rPh>
    <phoneticPr fontId="33"/>
  </si>
  <si>
    <t>神奈川県横浜市神奈川区鶴屋町2ー26ー4　第３安田ビル６Ｆ</t>
    <rPh sb="0" eb="4">
      <t>カナガワケン</t>
    </rPh>
    <rPh sb="4" eb="7">
      <t>ヨコハマシ</t>
    </rPh>
    <rPh sb="7" eb="11">
      <t>カナガワク</t>
    </rPh>
    <rPh sb="11" eb="14">
      <t>ツルヤチョウ</t>
    </rPh>
    <rPh sb="21" eb="22">
      <t>ダイ</t>
    </rPh>
    <rPh sb="23" eb="25">
      <t>ヤスダ</t>
    </rPh>
    <phoneticPr fontId="33"/>
  </si>
  <si>
    <t>株式会社ＯＲＪ札幌ブランチ</t>
    <rPh sb="0" eb="2">
      <t>カブシキ</t>
    </rPh>
    <rPh sb="2" eb="4">
      <t>カイシャ</t>
    </rPh>
    <rPh sb="7" eb="9">
      <t>サッポロ</t>
    </rPh>
    <phoneticPr fontId="44"/>
  </si>
  <si>
    <t>19登-000322</t>
    <rPh sb="2" eb="3">
      <t>ノボル</t>
    </rPh>
    <phoneticPr fontId="33"/>
  </si>
  <si>
    <t>19登-000323</t>
    <rPh sb="2" eb="3">
      <t>ノボル</t>
    </rPh>
    <phoneticPr fontId="33"/>
  </si>
  <si>
    <t>共通産業協同組合</t>
    <rPh sb="0" eb="2">
      <t>キョウツウ</t>
    </rPh>
    <rPh sb="2" eb="4">
      <t>サンギョウ</t>
    </rPh>
    <rPh sb="4" eb="6">
      <t>キョウドウ</t>
    </rPh>
    <rPh sb="6" eb="8">
      <t>クミアイ</t>
    </rPh>
    <phoneticPr fontId="41"/>
  </si>
  <si>
    <t>北海道札幌市白石区本通１８丁目北１ー１第五栄輪ビル３FーＢ</t>
    <rPh sb="3" eb="6">
      <t>サッポロシ</t>
    </rPh>
    <rPh sb="6" eb="9">
      <t>シロイシク</t>
    </rPh>
    <rPh sb="9" eb="11">
      <t>ホンドオリ</t>
    </rPh>
    <rPh sb="13" eb="15">
      <t>チョウメ</t>
    </rPh>
    <rPh sb="15" eb="16">
      <t>キタ</t>
    </rPh>
    <rPh sb="19" eb="20">
      <t>ダイ</t>
    </rPh>
    <rPh sb="20" eb="21">
      <t>５</t>
    </rPh>
    <rPh sb="21" eb="22">
      <t>サカ</t>
    </rPh>
    <rPh sb="22" eb="23">
      <t>リン</t>
    </rPh>
    <phoneticPr fontId="41"/>
  </si>
  <si>
    <t>19登-000324</t>
    <rPh sb="2" eb="3">
      <t>ノボル</t>
    </rPh>
    <phoneticPr fontId="33"/>
  </si>
  <si>
    <t>秋田県秋田市山王二丁目7番36号　山王ソラリスビル3階</t>
    <rPh sb="6" eb="8">
      <t>サンノウ</t>
    </rPh>
    <rPh sb="8" eb="11">
      <t>ニチョウメ</t>
    </rPh>
    <rPh sb="12" eb="13">
      <t>バン</t>
    </rPh>
    <rPh sb="15" eb="16">
      <t>ゴウ</t>
    </rPh>
    <rPh sb="17" eb="19">
      <t>サンノウ</t>
    </rPh>
    <rPh sb="26" eb="27">
      <t>カイ</t>
    </rPh>
    <phoneticPr fontId="32"/>
  </si>
  <si>
    <t>19登-000325</t>
    <rPh sb="2" eb="3">
      <t>ノボル</t>
    </rPh>
    <phoneticPr fontId="33"/>
  </si>
  <si>
    <t>株式会社アイデム</t>
    <rPh sb="0" eb="4">
      <t>カブシキガイシャ</t>
    </rPh>
    <phoneticPr fontId="33"/>
  </si>
  <si>
    <t>東京都新宿区新宿1ー4ー10アイデム本社ビル</t>
    <rPh sb="0" eb="3">
      <t>トウキョウト</t>
    </rPh>
    <rPh sb="3" eb="6">
      <t>シンジュクク</t>
    </rPh>
    <rPh sb="6" eb="8">
      <t>シンジュク</t>
    </rPh>
    <rPh sb="18" eb="20">
      <t>ホンシャ</t>
    </rPh>
    <phoneticPr fontId="33"/>
  </si>
  <si>
    <t>椛山亮</t>
    <rPh sb="0" eb="2">
      <t>カバヤマ</t>
    </rPh>
    <rPh sb="2" eb="3">
      <t>リョウ</t>
    </rPh>
    <phoneticPr fontId="33"/>
  </si>
  <si>
    <t>19登-000326</t>
    <rPh sb="2" eb="3">
      <t>ノボル</t>
    </rPh>
    <phoneticPr fontId="33"/>
  </si>
  <si>
    <t>アイファミリー協同組合</t>
    <rPh sb="7" eb="9">
      <t>キョウドウ</t>
    </rPh>
    <rPh sb="9" eb="11">
      <t>クミアイ</t>
    </rPh>
    <phoneticPr fontId="35"/>
  </si>
  <si>
    <t>愛知県名古屋市南区豊三丁目7番21号</t>
    <rPh sb="0" eb="3">
      <t>アイチケン</t>
    </rPh>
    <rPh sb="3" eb="7">
      <t>ナゴヤシ</t>
    </rPh>
    <rPh sb="7" eb="9">
      <t>ミナミク</t>
    </rPh>
    <rPh sb="9" eb="10">
      <t>ユタカ</t>
    </rPh>
    <rPh sb="10" eb="13">
      <t>サンチョウメ</t>
    </rPh>
    <rPh sb="14" eb="15">
      <t>バン</t>
    </rPh>
    <rPh sb="17" eb="18">
      <t>ゴウ</t>
    </rPh>
    <phoneticPr fontId="35"/>
  </si>
  <si>
    <t>古家政弘</t>
    <rPh sb="0" eb="2">
      <t>フルヤ</t>
    </rPh>
    <rPh sb="2" eb="4">
      <t>マサヒロ</t>
    </rPh>
    <phoneticPr fontId="35"/>
  </si>
  <si>
    <t>タイ語</t>
    <rPh sb="2" eb="3">
      <t>ゴ</t>
    </rPh>
    <phoneticPr fontId="35"/>
  </si>
  <si>
    <t>19登-000327</t>
    <rPh sb="2" eb="3">
      <t>ノボル</t>
    </rPh>
    <phoneticPr fontId="33"/>
  </si>
  <si>
    <t>群馬県高崎市矢中町20番地20</t>
    <rPh sb="0" eb="3">
      <t>グンマケン</t>
    </rPh>
    <rPh sb="3" eb="6">
      <t>タカサキシ</t>
    </rPh>
    <rPh sb="6" eb="7">
      <t>ヤ</t>
    </rPh>
    <rPh sb="7" eb="8">
      <t>ナカ</t>
    </rPh>
    <rPh sb="8" eb="9">
      <t>チョウ</t>
    </rPh>
    <rPh sb="11" eb="13">
      <t>バンチ</t>
    </rPh>
    <phoneticPr fontId="32"/>
  </si>
  <si>
    <t>横沢松男</t>
    <rPh sb="0" eb="2">
      <t>ヨコザワ</t>
    </rPh>
    <rPh sb="2" eb="4">
      <t>マツオ</t>
    </rPh>
    <phoneticPr fontId="32"/>
  </si>
  <si>
    <t>19登-000328</t>
    <rPh sb="2" eb="3">
      <t>ノボル</t>
    </rPh>
    <phoneticPr fontId="33"/>
  </si>
  <si>
    <t>柴崎洋平</t>
    <rPh sb="0" eb="2">
      <t>シバサキ</t>
    </rPh>
    <rPh sb="2" eb="4">
      <t>ヨウヘイ</t>
    </rPh>
    <phoneticPr fontId="32"/>
  </si>
  <si>
    <t>英語</t>
    <rPh sb="0" eb="2">
      <t>エイゴ</t>
    </rPh>
    <phoneticPr fontId="32"/>
  </si>
  <si>
    <t>19登-000329</t>
    <rPh sb="2" eb="3">
      <t>ノボル</t>
    </rPh>
    <phoneticPr fontId="33"/>
  </si>
  <si>
    <t>サンコーグループ株式会社</t>
    <rPh sb="8" eb="12">
      <t>カブシキガイシャ</t>
    </rPh>
    <phoneticPr fontId="33"/>
  </si>
  <si>
    <t>大阪府大阪市淀川区西三国３ー５ー１０</t>
    <rPh sb="0" eb="12">
      <t>532-0006</t>
    </rPh>
    <phoneticPr fontId="33"/>
  </si>
  <si>
    <t>19登-000330</t>
    <rPh sb="2" eb="3">
      <t>ノボル</t>
    </rPh>
    <phoneticPr fontId="33"/>
  </si>
  <si>
    <t>大阪府大阪市西区本田１丁目１１番２０号１Ｆ</t>
    <rPh sb="3" eb="5">
      <t>オオサカ</t>
    </rPh>
    <rPh sb="5" eb="6">
      <t>シ</t>
    </rPh>
    <rPh sb="6" eb="8">
      <t>ニシク</t>
    </rPh>
    <rPh sb="8" eb="10">
      <t>ホンダ</t>
    </rPh>
    <rPh sb="11" eb="13">
      <t>チョウメ</t>
    </rPh>
    <rPh sb="15" eb="16">
      <t>バン</t>
    </rPh>
    <rPh sb="18" eb="19">
      <t>ゴウ</t>
    </rPh>
    <phoneticPr fontId="33"/>
  </si>
  <si>
    <t>19登-000331</t>
    <rPh sb="2" eb="3">
      <t>ノボル</t>
    </rPh>
    <phoneticPr fontId="33"/>
  </si>
  <si>
    <t>中井武志</t>
    <rPh sb="0" eb="2">
      <t>ナカイ</t>
    </rPh>
    <rPh sb="2" eb="3">
      <t>タケシ</t>
    </rPh>
    <rPh sb="3" eb="4">
      <t>ココロザシ</t>
    </rPh>
    <phoneticPr fontId="33"/>
  </si>
  <si>
    <t>19登-000332</t>
    <rPh sb="2" eb="3">
      <t>ノボル</t>
    </rPh>
    <phoneticPr fontId="33"/>
  </si>
  <si>
    <t>荒井琢磨</t>
    <rPh sb="0" eb="2">
      <t>アライ</t>
    </rPh>
    <rPh sb="2" eb="4">
      <t>タクマ</t>
    </rPh>
    <phoneticPr fontId="33"/>
  </si>
  <si>
    <t>19登-000333</t>
    <rPh sb="2" eb="3">
      <t>ノボル</t>
    </rPh>
    <phoneticPr fontId="33"/>
  </si>
  <si>
    <t>株式会社グローアップ</t>
    <rPh sb="0" eb="4">
      <t>カブシキガイシャ</t>
    </rPh>
    <phoneticPr fontId="32"/>
  </si>
  <si>
    <t>東京都新宿区西新宿三丁目5番9号ETS21西新宿ビル地下1階</t>
    <rPh sb="9" eb="12">
      <t>サンチョウメ</t>
    </rPh>
    <rPh sb="13" eb="14">
      <t>バン</t>
    </rPh>
    <rPh sb="15" eb="16">
      <t>ゴウ</t>
    </rPh>
    <rPh sb="21" eb="24">
      <t>ニシシンジュク</t>
    </rPh>
    <rPh sb="26" eb="28">
      <t>チカ</t>
    </rPh>
    <rPh sb="29" eb="30">
      <t>カイ</t>
    </rPh>
    <phoneticPr fontId="33"/>
  </si>
  <si>
    <t>志村洋一</t>
    <rPh sb="0" eb="2">
      <t>シムラ</t>
    </rPh>
    <rPh sb="2" eb="4">
      <t>ヨウイチ</t>
    </rPh>
    <phoneticPr fontId="32"/>
  </si>
  <si>
    <t>19登-000334</t>
    <rPh sb="2" eb="3">
      <t>ノボル</t>
    </rPh>
    <phoneticPr fontId="33"/>
  </si>
  <si>
    <t>株式会社ジャイス</t>
    <rPh sb="0" eb="2">
      <t>カブシキ</t>
    </rPh>
    <rPh sb="2" eb="4">
      <t>カイシャ</t>
    </rPh>
    <phoneticPr fontId="41"/>
  </si>
  <si>
    <t>沖縄県那覇市西２丁目１２番１４号３０３</t>
    <rPh sb="0" eb="3">
      <t>オキナワケン</t>
    </rPh>
    <rPh sb="3" eb="6">
      <t>ナハシ</t>
    </rPh>
    <rPh sb="6" eb="7">
      <t>ニシ</t>
    </rPh>
    <rPh sb="8" eb="10">
      <t>チョウメ</t>
    </rPh>
    <rPh sb="12" eb="13">
      <t>バン</t>
    </rPh>
    <rPh sb="15" eb="16">
      <t>ゴウ</t>
    </rPh>
    <phoneticPr fontId="41"/>
  </si>
  <si>
    <t>仲田俊一</t>
    <rPh sb="0" eb="2">
      <t>ナカタ</t>
    </rPh>
    <rPh sb="2" eb="4">
      <t>シュンイチ</t>
    </rPh>
    <phoneticPr fontId="41"/>
  </si>
  <si>
    <t>19登-000335</t>
    <rPh sb="2" eb="3">
      <t>ノボル</t>
    </rPh>
    <phoneticPr fontId="33"/>
  </si>
  <si>
    <t>楊文宏</t>
    <rPh sb="0" eb="1">
      <t>ヨウ</t>
    </rPh>
    <rPh sb="1" eb="3">
      <t>フミヒロ</t>
    </rPh>
    <phoneticPr fontId="32"/>
  </si>
  <si>
    <t>19登-000337</t>
    <rPh sb="2" eb="3">
      <t>ノボル</t>
    </rPh>
    <phoneticPr fontId="33"/>
  </si>
  <si>
    <t>井上勉</t>
    <rPh sb="0" eb="2">
      <t>イノウエ</t>
    </rPh>
    <rPh sb="2" eb="3">
      <t>ツトム</t>
    </rPh>
    <phoneticPr fontId="33"/>
  </si>
  <si>
    <t>19登-000338</t>
    <rPh sb="2" eb="3">
      <t>ノボル</t>
    </rPh>
    <phoneticPr fontId="33"/>
  </si>
  <si>
    <t>アジアリサーチ協同組合</t>
    <rPh sb="7" eb="9">
      <t>キョウドウ</t>
    </rPh>
    <rPh sb="9" eb="11">
      <t>クミアイ</t>
    </rPh>
    <phoneticPr fontId="35"/>
  </si>
  <si>
    <t>岐阜県岐阜市鷺山８３９番地１</t>
    <rPh sb="0" eb="3">
      <t>ギフケン</t>
    </rPh>
    <rPh sb="3" eb="5">
      <t>ギフ</t>
    </rPh>
    <rPh sb="5" eb="6">
      <t>シ</t>
    </rPh>
    <rPh sb="6" eb="8">
      <t>サギヤマ</t>
    </rPh>
    <rPh sb="11" eb="13">
      <t>バンチ</t>
    </rPh>
    <phoneticPr fontId="26"/>
  </si>
  <si>
    <t>隗紅云</t>
    <rPh sb="1" eb="2">
      <t>クレナイ</t>
    </rPh>
    <rPh sb="2" eb="3">
      <t>ウン</t>
    </rPh>
    <phoneticPr fontId="26"/>
  </si>
  <si>
    <t>岐阜県岐阜市鷺山839番地1</t>
    <rPh sb="0" eb="3">
      <t>ギフケン</t>
    </rPh>
    <rPh sb="3" eb="6">
      <t>ギフシ</t>
    </rPh>
    <rPh sb="6" eb="8">
      <t>サギヤマ</t>
    </rPh>
    <rPh sb="11" eb="13">
      <t>バンチ</t>
    </rPh>
    <phoneticPr fontId="26"/>
  </si>
  <si>
    <t>19登-000339</t>
    <rPh sb="2" eb="3">
      <t>ノボル</t>
    </rPh>
    <phoneticPr fontId="33"/>
  </si>
  <si>
    <t>松永眞美</t>
    <rPh sb="0" eb="2">
      <t>マツナガ</t>
    </rPh>
    <rPh sb="2" eb="3">
      <t>マ</t>
    </rPh>
    <rPh sb="3" eb="4">
      <t>ミ</t>
    </rPh>
    <phoneticPr fontId="33"/>
  </si>
  <si>
    <t>19登-000340</t>
    <rPh sb="2" eb="3">
      <t>ノボル</t>
    </rPh>
    <phoneticPr fontId="33"/>
  </si>
  <si>
    <t>ＩＳＴ協同組合</t>
    <rPh sb="3" eb="5">
      <t>キョウドウ</t>
    </rPh>
    <rPh sb="5" eb="7">
      <t>クミアイ</t>
    </rPh>
    <phoneticPr fontId="30"/>
  </si>
  <si>
    <t>神奈川県横浜市神奈川区松ヶ丘３９番地４</t>
    <rPh sb="0" eb="4">
      <t>カナガワケン</t>
    </rPh>
    <rPh sb="4" eb="7">
      <t>ヨコハマシ</t>
    </rPh>
    <rPh sb="7" eb="11">
      <t>カナガワク</t>
    </rPh>
    <rPh sb="11" eb="14">
      <t>マツガオカ</t>
    </rPh>
    <rPh sb="16" eb="18">
      <t>バンチ</t>
    </rPh>
    <phoneticPr fontId="30"/>
  </si>
  <si>
    <t>19登-000341</t>
    <rPh sb="2" eb="3">
      <t>ノボル</t>
    </rPh>
    <phoneticPr fontId="33"/>
  </si>
  <si>
    <t>19登-000342</t>
    <rPh sb="2" eb="3">
      <t>ノボル</t>
    </rPh>
    <phoneticPr fontId="33"/>
  </si>
  <si>
    <t>19登-000343</t>
    <rPh sb="2" eb="3">
      <t>ノボル</t>
    </rPh>
    <phoneticPr fontId="33"/>
  </si>
  <si>
    <t>田中晶子</t>
    <rPh sb="0" eb="2">
      <t>タナカ</t>
    </rPh>
    <rPh sb="2" eb="4">
      <t>マサコ</t>
    </rPh>
    <phoneticPr fontId="33"/>
  </si>
  <si>
    <t>19登-000345</t>
    <rPh sb="2" eb="3">
      <t>ノボル</t>
    </rPh>
    <phoneticPr fontId="33"/>
  </si>
  <si>
    <t>19登-000346</t>
    <rPh sb="2" eb="3">
      <t>ノボル</t>
    </rPh>
    <phoneticPr fontId="33"/>
  </si>
  <si>
    <t>19登-000347</t>
    <rPh sb="2" eb="3">
      <t>ノボル</t>
    </rPh>
    <phoneticPr fontId="33"/>
  </si>
  <si>
    <t>19登-000348</t>
    <rPh sb="2" eb="3">
      <t>ノボル</t>
    </rPh>
    <phoneticPr fontId="33"/>
  </si>
  <si>
    <t>TAISEI協同組合</t>
    <rPh sb="6" eb="8">
      <t>キョウドウ</t>
    </rPh>
    <rPh sb="8" eb="10">
      <t>クミアイ</t>
    </rPh>
    <phoneticPr fontId="41"/>
  </si>
  <si>
    <t>埼玉県さいたま市岩槻区大字長宮９３６番地２</t>
    <rPh sb="0" eb="3">
      <t>サイタマケン</t>
    </rPh>
    <rPh sb="7" eb="8">
      <t>シ</t>
    </rPh>
    <rPh sb="8" eb="10">
      <t>イワツキ</t>
    </rPh>
    <rPh sb="10" eb="11">
      <t>ク</t>
    </rPh>
    <rPh sb="11" eb="13">
      <t>オオアザ</t>
    </rPh>
    <rPh sb="13" eb="15">
      <t>ナガミヤ</t>
    </rPh>
    <rPh sb="18" eb="20">
      <t>バンチ</t>
    </rPh>
    <phoneticPr fontId="41"/>
  </si>
  <si>
    <t>古屋　由美子</t>
    <rPh sb="0" eb="2">
      <t>フルヤ</t>
    </rPh>
    <rPh sb="3" eb="6">
      <t>ユミコ</t>
    </rPh>
    <phoneticPr fontId="33"/>
  </si>
  <si>
    <t>19登-000349</t>
    <rPh sb="2" eb="3">
      <t>ノボル</t>
    </rPh>
    <phoneticPr fontId="33"/>
  </si>
  <si>
    <t>外国人国際推進事業協同組合</t>
    <rPh sb="0" eb="2">
      <t>ガイコク</t>
    </rPh>
    <rPh sb="2" eb="3">
      <t>ジン</t>
    </rPh>
    <rPh sb="3" eb="5">
      <t>コクサイ</t>
    </rPh>
    <rPh sb="5" eb="7">
      <t>スイシン</t>
    </rPh>
    <rPh sb="7" eb="9">
      <t>ジギョウ</t>
    </rPh>
    <rPh sb="9" eb="11">
      <t>キョウドウ</t>
    </rPh>
    <rPh sb="11" eb="13">
      <t>クミアイ</t>
    </rPh>
    <phoneticPr fontId="41"/>
  </si>
  <si>
    <t>東京都港区浜松町１丁目２３番１号</t>
    <rPh sb="0" eb="3">
      <t>トウキョウト</t>
    </rPh>
    <rPh sb="3" eb="5">
      <t>ミナトク</t>
    </rPh>
    <rPh sb="5" eb="8">
      <t>ハママツチョウ</t>
    </rPh>
    <rPh sb="9" eb="11">
      <t>チョウメ</t>
    </rPh>
    <rPh sb="13" eb="14">
      <t>バン</t>
    </rPh>
    <rPh sb="15" eb="16">
      <t>ゴウ</t>
    </rPh>
    <phoneticPr fontId="41"/>
  </si>
  <si>
    <t>19登-000350</t>
    <rPh sb="2" eb="3">
      <t>ノボル</t>
    </rPh>
    <phoneticPr fontId="33"/>
  </si>
  <si>
    <t>東京パン連盟工業協同組合</t>
    <rPh sb="0" eb="2">
      <t>トウキョウ</t>
    </rPh>
    <rPh sb="4" eb="6">
      <t>レンメイ</t>
    </rPh>
    <rPh sb="6" eb="8">
      <t>コウギョウ</t>
    </rPh>
    <rPh sb="8" eb="10">
      <t>キョウドウ</t>
    </rPh>
    <rPh sb="10" eb="12">
      <t>クミアイ</t>
    </rPh>
    <phoneticPr fontId="35"/>
  </si>
  <si>
    <t>東京都墨田区立川3ー9ー6ー202</t>
    <rPh sb="0" eb="3">
      <t>トウキョウト</t>
    </rPh>
    <rPh sb="3" eb="6">
      <t>スミダク</t>
    </rPh>
    <rPh sb="6" eb="8">
      <t>タチカワ</t>
    </rPh>
    <phoneticPr fontId="35"/>
  </si>
  <si>
    <t>19登-000351</t>
    <rPh sb="2" eb="3">
      <t>ノボル</t>
    </rPh>
    <phoneticPr fontId="33"/>
  </si>
  <si>
    <t>神奈川県横浜市中区羽衣町二丁目4番4号　エバーズ第8関内ビル８FーA</t>
    <rPh sb="9" eb="10">
      <t>ハネ</t>
    </rPh>
    <rPh sb="10" eb="11">
      <t>コロモ</t>
    </rPh>
    <rPh sb="11" eb="12">
      <t>マチ</t>
    </rPh>
    <rPh sb="12" eb="15">
      <t>２チョウメ</t>
    </rPh>
    <rPh sb="16" eb="17">
      <t>バン</t>
    </rPh>
    <rPh sb="18" eb="19">
      <t>ゴウ</t>
    </rPh>
    <rPh sb="24" eb="25">
      <t>ダイ</t>
    </rPh>
    <rPh sb="26" eb="28">
      <t>カンナイ</t>
    </rPh>
    <phoneticPr fontId="33"/>
  </si>
  <si>
    <t>19登-000352</t>
    <rPh sb="2" eb="3">
      <t>ノボル</t>
    </rPh>
    <phoneticPr fontId="33"/>
  </si>
  <si>
    <t>千葉県八千代市勝田台北1ー3ー19</t>
    <rPh sb="0" eb="11">
      <t>276-0020</t>
    </rPh>
    <phoneticPr fontId="35"/>
  </si>
  <si>
    <t>大村祐輝</t>
    <rPh sb="0" eb="2">
      <t>オオムラ</t>
    </rPh>
    <rPh sb="2" eb="4">
      <t>ヒロテル</t>
    </rPh>
    <phoneticPr fontId="35"/>
  </si>
  <si>
    <t>東京都葛飾区西亀有2ー10ー10</t>
    <rPh sb="0" eb="9">
      <t>124-0002</t>
    </rPh>
    <phoneticPr fontId="35"/>
  </si>
  <si>
    <t>19登-000353</t>
    <rPh sb="2" eb="3">
      <t>ノボル</t>
    </rPh>
    <phoneticPr fontId="33"/>
  </si>
  <si>
    <t>東京都北区赤羽１ー２７ー４関根ビル１０３号</t>
    <rPh sb="3" eb="5">
      <t>キタク</t>
    </rPh>
    <rPh sb="5" eb="7">
      <t>アカバネ</t>
    </rPh>
    <rPh sb="13" eb="15">
      <t>セキネ</t>
    </rPh>
    <rPh sb="20" eb="21">
      <t>ゴウ</t>
    </rPh>
    <phoneticPr fontId="32"/>
  </si>
  <si>
    <t>19登-000354</t>
    <rPh sb="2" eb="3">
      <t>ノボル</t>
    </rPh>
    <phoneticPr fontId="33"/>
  </si>
  <si>
    <t>柴本勇</t>
    <rPh sb="0" eb="2">
      <t>シバモト</t>
    </rPh>
    <rPh sb="2" eb="3">
      <t>イサム</t>
    </rPh>
    <phoneticPr fontId="32"/>
  </si>
  <si>
    <t>19登-000356</t>
    <rPh sb="2" eb="3">
      <t>ノボル</t>
    </rPh>
    <phoneticPr fontId="33"/>
  </si>
  <si>
    <t>19登-000357</t>
    <rPh sb="2" eb="3">
      <t>ノボル</t>
    </rPh>
    <phoneticPr fontId="33"/>
  </si>
  <si>
    <t>19登-000358</t>
    <rPh sb="2" eb="3">
      <t>ノボル</t>
    </rPh>
    <phoneticPr fontId="33"/>
  </si>
  <si>
    <t>滋賀産業技術育成支援協同組合</t>
    <rPh sb="0" eb="2">
      <t>シガ</t>
    </rPh>
    <rPh sb="2" eb="4">
      <t>サンギョウ</t>
    </rPh>
    <rPh sb="4" eb="6">
      <t>ギジュツ</t>
    </rPh>
    <rPh sb="6" eb="8">
      <t>イクセイ</t>
    </rPh>
    <rPh sb="8" eb="10">
      <t>シエン</t>
    </rPh>
    <rPh sb="10" eb="12">
      <t>キョウドウ</t>
    </rPh>
    <rPh sb="12" eb="14">
      <t>クミアイ</t>
    </rPh>
    <phoneticPr fontId="30"/>
  </si>
  <si>
    <t>滋賀県野洲市吉地１３２０ー２楓ビル３階</t>
    <rPh sb="0" eb="3">
      <t>シガケン</t>
    </rPh>
    <rPh sb="3" eb="6">
      <t>ヤスシ</t>
    </rPh>
    <rPh sb="6" eb="7">
      <t>キチ</t>
    </rPh>
    <rPh sb="7" eb="8">
      <t>チ</t>
    </rPh>
    <rPh sb="14" eb="15">
      <t>カエデ</t>
    </rPh>
    <rPh sb="18" eb="19">
      <t>カイ</t>
    </rPh>
    <phoneticPr fontId="30"/>
  </si>
  <si>
    <t>村田嘉津夫</t>
    <rPh sb="0" eb="2">
      <t>ムラタ</t>
    </rPh>
    <rPh sb="2" eb="4">
      <t>ヨシツ</t>
    </rPh>
    <rPh sb="4" eb="5">
      <t>オット</t>
    </rPh>
    <phoneticPr fontId="30"/>
  </si>
  <si>
    <t>インドネシア語</t>
    <rPh sb="6" eb="7">
      <t>ゴ</t>
    </rPh>
    <phoneticPr fontId="33"/>
  </si>
  <si>
    <t>19登-000359</t>
    <rPh sb="2" eb="3">
      <t>ノボル</t>
    </rPh>
    <phoneticPr fontId="33"/>
  </si>
  <si>
    <t>光伸クリーンテクニカル協同組合</t>
    <rPh sb="0" eb="2">
      <t>コウシン</t>
    </rPh>
    <rPh sb="11" eb="13">
      <t>キョウドウ</t>
    </rPh>
    <rPh sb="13" eb="15">
      <t>クミアイ</t>
    </rPh>
    <phoneticPr fontId="41"/>
  </si>
  <si>
    <t>19登-000360</t>
    <rPh sb="2" eb="3">
      <t>ノボル</t>
    </rPh>
    <phoneticPr fontId="33"/>
  </si>
  <si>
    <t>19登-000362</t>
    <rPh sb="2" eb="3">
      <t>ノボル</t>
    </rPh>
    <phoneticPr fontId="33"/>
  </si>
  <si>
    <t>インドネシア語・タガログ語・ビサヤ語・フィリピン語</t>
    <rPh sb="6" eb="7">
      <t>ゴ</t>
    </rPh>
    <rPh sb="12" eb="13">
      <t>ゴ</t>
    </rPh>
    <rPh sb="17" eb="18">
      <t>ゴ</t>
    </rPh>
    <rPh sb="24" eb="25">
      <t>ゴ</t>
    </rPh>
    <phoneticPr fontId="33"/>
  </si>
  <si>
    <t>19登-000363</t>
    <rPh sb="2" eb="3">
      <t>ノボル</t>
    </rPh>
    <phoneticPr fontId="33"/>
  </si>
  <si>
    <t>19登-000364</t>
    <rPh sb="2" eb="3">
      <t>ノボル</t>
    </rPh>
    <phoneticPr fontId="33"/>
  </si>
  <si>
    <t>株式会社さくらコミュニティサービス</t>
    <rPh sb="0" eb="2">
      <t>カブシキ</t>
    </rPh>
    <rPh sb="2" eb="4">
      <t>カイシャ</t>
    </rPh>
    <phoneticPr fontId="41"/>
  </si>
  <si>
    <t>北海道札幌市北区北４０条西４丁目２番７号札幌Ｎ４０ビル６階</t>
    <rPh sb="0" eb="3">
      <t>ホッカイドウ</t>
    </rPh>
    <rPh sb="3" eb="6">
      <t>サッポロシ</t>
    </rPh>
    <rPh sb="6" eb="8">
      <t>キタク</t>
    </rPh>
    <rPh sb="8" eb="9">
      <t>キタ</t>
    </rPh>
    <rPh sb="11" eb="12">
      <t>ジョウ</t>
    </rPh>
    <rPh sb="12" eb="13">
      <t>ニシ</t>
    </rPh>
    <rPh sb="14" eb="16">
      <t>チョウメ</t>
    </rPh>
    <rPh sb="17" eb="18">
      <t>バン</t>
    </rPh>
    <rPh sb="19" eb="20">
      <t>ゴウ</t>
    </rPh>
    <rPh sb="20" eb="22">
      <t>サッポロ</t>
    </rPh>
    <rPh sb="28" eb="29">
      <t>カイ</t>
    </rPh>
    <phoneticPr fontId="41"/>
  </si>
  <si>
    <t>19登-000365</t>
    <rPh sb="2" eb="3">
      <t>ノボル</t>
    </rPh>
    <phoneticPr fontId="33"/>
  </si>
  <si>
    <t>大橋智之</t>
    <rPh sb="0" eb="2">
      <t>オオハシ</t>
    </rPh>
    <rPh sb="2" eb="4">
      <t>トモユキ</t>
    </rPh>
    <phoneticPr fontId="35"/>
  </si>
  <si>
    <t>19登-000366</t>
    <rPh sb="2" eb="3">
      <t>ノボル</t>
    </rPh>
    <phoneticPr fontId="33"/>
  </si>
  <si>
    <t>Grandeur株式会社</t>
    <rPh sb="8" eb="10">
      <t>カブシキ</t>
    </rPh>
    <rPh sb="10" eb="12">
      <t>カイシャ</t>
    </rPh>
    <phoneticPr fontId="35"/>
  </si>
  <si>
    <t>植田敏司</t>
    <rPh sb="0" eb="2">
      <t>ウエダ</t>
    </rPh>
    <rPh sb="2" eb="4">
      <t>トシツカ</t>
    </rPh>
    <phoneticPr fontId="35"/>
  </si>
  <si>
    <t>19登-000367</t>
    <rPh sb="2" eb="3">
      <t>ノボル</t>
    </rPh>
    <phoneticPr fontId="33"/>
  </si>
  <si>
    <t>片平雅之</t>
    <rPh sb="0" eb="2">
      <t>カタヒラ</t>
    </rPh>
    <rPh sb="2" eb="4">
      <t>マサユキ</t>
    </rPh>
    <phoneticPr fontId="32"/>
  </si>
  <si>
    <t>19登-000368</t>
    <rPh sb="2" eb="3">
      <t>ノボル</t>
    </rPh>
    <phoneticPr fontId="33"/>
  </si>
  <si>
    <t>東毛人材交流事業協同組合</t>
    <rPh sb="2" eb="4">
      <t>ジンザイ</t>
    </rPh>
    <phoneticPr fontId="41"/>
  </si>
  <si>
    <t>19登-000369</t>
    <rPh sb="2" eb="3">
      <t>ノボル</t>
    </rPh>
    <phoneticPr fontId="33"/>
  </si>
  <si>
    <t>19登-000370</t>
    <rPh sb="2" eb="3">
      <t>ノボル</t>
    </rPh>
    <phoneticPr fontId="33"/>
  </si>
  <si>
    <t>協同組合NCC</t>
    <rPh sb="0" eb="2">
      <t>キョウドウ</t>
    </rPh>
    <rPh sb="2" eb="4">
      <t>クミアイ</t>
    </rPh>
    <phoneticPr fontId="32"/>
  </si>
  <si>
    <t>19登-000371</t>
    <rPh sb="2" eb="3">
      <t>ノボル</t>
    </rPh>
    <phoneticPr fontId="33"/>
  </si>
  <si>
    <t>株式会社ビッグバレーインターナショナル</t>
    <rPh sb="0" eb="4">
      <t>カブシキガイシャ</t>
    </rPh>
    <phoneticPr fontId="32"/>
  </si>
  <si>
    <t>19登-000372</t>
    <rPh sb="2" eb="3">
      <t>ノボル</t>
    </rPh>
    <phoneticPr fontId="33"/>
  </si>
  <si>
    <t>19登-000373</t>
    <rPh sb="2" eb="3">
      <t>ノボル</t>
    </rPh>
    <phoneticPr fontId="33"/>
  </si>
  <si>
    <t>19登-000374</t>
    <rPh sb="2" eb="3">
      <t>ノボル</t>
    </rPh>
    <phoneticPr fontId="33"/>
  </si>
  <si>
    <t>19登-000375</t>
    <rPh sb="2" eb="3">
      <t>ノボル</t>
    </rPh>
    <phoneticPr fontId="33"/>
  </si>
  <si>
    <t>中央ネット協同組合</t>
    <rPh sb="0" eb="2">
      <t>チュウオウ</t>
    </rPh>
    <rPh sb="5" eb="7">
      <t>キョウドウ</t>
    </rPh>
    <rPh sb="7" eb="9">
      <t>クミアイ</t>
    </rPh>
    <phoneticPr fontId="32"/>
  </si>
  <si>
    <t>19登-000376</t>
    <rPh sb="2" eb="3">
      <t>ノボル</t>
    </rPh>
    <phoneticPr fontId="33"/>
  </si>
  <si>
    <t>株式会社キャピタルナレッジ</t>
    <rPh sb="0" eb="4">
      <t>カブシキガイシャ</t>
    </rPh>
    <phoneticPr fontId="32"/>
  </si>
  <si>
    <t>19登-000377</t>
    <rPh sb="2" eb="3">
      <t>ノボル</t>
    </rPh>
    <phoneticPr fontId="33"/>
  </si>
  <si>
    <t>19登-000378</t>
    <rPh sb="2" eb="3">
      <t>ノボル</t>
    </rPh>
    <phoneticPr fontId="33"/>
  </si>
  <si>
    <t>協同組合マンパワーサポート・はままつ</t>
    <rPh sb="0" eb="2">
      <t>キョウドウ</t>
    </rPh>
    <rPh sb="2" eb="4">
      <t>クミアイ</t>
    </rPh>
    <phoneticPr fontId="32"/>
  </si>
  <si>
    <t>19登-000379</t>
    <rPh sb="2" eb="3">
      <t>ノボル</t>
    </rPh>
    <phoneticPr fontId="33"/>
  </si>
  <si>
    <t>鵡川農業協同組合</t>
    <rPh sb="0" eb="2">
      <t>ムカワ</t>
    </rPh>
    <rPh sb="2" eb="4">
      <t>ノウギョウ</t>
    </rPh>
    <rPh sb="4" eb="6">
      <t>キョウドウ</t>
    </rPh>
    <rPh sb="6" eb="8">
      <t>クミアイ</t>
    </rPh>
    <phoneticPr fontId="35"/>
  </si>
  <si>
    <t>北海道勇払郡むかわ町文京２丁目２番地１</t>
    <rPh sb="0" eb="3">
      <t>ホッカイドウ</t>
    </rPh>
    <rPh sb="3" eb="6">
      <t>ユウフツグン</t>
    </rPh>
    <rPh sb="9" eb="10">
      <t>チョウ</t>
    </rPh>
    <rPh sb="10" eb="12">
      <t>ブンキョウ</t>
    </rPh>
    <rPh sb="13" eb="15">
      <t>チョウメ</t>
    </rPh>
    <rPh sb="16" eb="18">
      <t>バンチ</t>
    </rPh>
    <phoneticPr fontId="35"/>
  </si>
  <si>
    <t>19登-000384</t>
    <rPh sb="2" eb="3">
      <t>ノボル</t>
    </rPh>
    <phoneticPr fontId="33"/>
  </si>
  <si>
    <t>19登-000385</t>
    <rPh sb="2" eb="3">
      <t>ノボル</t>
    </rPh>
    <phoneticPr fontId="33"/>
  </si>
  <si>
    <t>広島県広島市安佐南区緑井6丁目25‐24メゾン緑井102</t>
    <rPh sb="0" eb="3">
      <t>ヒロシマケン</t>
    </rPh>
    <phoneticPr fontId="41"/>
  </si>
  <si>
    <t>19登-000386</t>
    <rPh sb="2" eb="3">
      <t>ノボル</t>
    </rPh>
    <phoneticPr fontId="33"/>
  </si>
  <si>
    <t>株式会社マイセルフ</t>
    <rPh sb="0" eb="4">
      <t>カブシキガイシャ</t>
    </rPh>
    <phoneticPr fontId="30"/>
  </si>
  <si>
    <t>山形県東根市中央二丁目１２番７号</t>
    <rPh sb="0" eb="3">
      <t>ヤマガタケン</t>
    </rPh>
    <rPh sb="3" eb="6">
      <t>ヒガシネシ</t>
    </rPh>
    <rPh sb="6" eb="8">
      <t>チュウオウ</t>
    </rPh>
    <rPh sb="8" eb="11">
      <t>ニチョウメ</t>
    </rPh>
    <rPh sb="13" eb="14">
      <t>バン</t>
    </rPh>
    <rPh sb="15" eb="16">
      <t>ゴウ</t>
    </rPh>
    <phoneticPr fontId="30"/>
  </si>
  <si>
    <t>山形県東根市中央二丁目１２番７号</t>
    <rPh sb="0" eb="3">
      <t>ヤマガタケン</t>
    </rPh>
    <rPh sb="3" eb="6">
      <t>ヒガシネシ</t>
    </rPh>
    <rPh sb="6" eb="8">
      <t>チュウオウ</t>
    </rPh>
    <rPh sb="8" eb="11">
      <t>ニチョウメ</t>
    </rPh>
    <rPh sb="13" eb="14">
      <t>バン</t>
    </rPh>
    <rPh sb="15" eb="16">
      <t>ゴウ</t>
    </rPh>
    <phoneticPr fontId="41"/>
  </si>
  <si>
    <t>19登-000387</t>
    <rPh sb="2" eb="3">
      <t>ノボル</t>
    </rPh>
    <phoneticPr fontId="33"/>
  </si>
  <si>
    <t>愛知県名古屋市西区丸野2丁目14番地</t>
    <rPh sb="0" eb="3">
      <t>アイチケン</t>
    </rPh>
    <rPh sb="3" eb="7">
      <t>ナゴヤシ</t>
    </rPh>
    <rPh sb="7" eb="9">
      <t>ニシク</t>
    </rPh>
    <rPh sb="9" eb="10">
      <t>マル</t>
    </rPh>
    <rPh sb="10" eb="11">
      <t>ノ</t>
    </rPh>
    <rPh sb="12" eb="14">
      <t>チョウメ</t>
    </rPh>
    <rPh sb="16" eb="18">
      <t>バンチ</t>
    </rPh>
    <phoneticPr fontId="41"/>
  </si>
  <si>
    <t>19登-000388</t>
    <rPh sb="2" eb="3">
      <t>ノボル</t>
    </rPh>
    <phoneticPr fontId="33"/>
  </si>
  <si>
    <t>株式会社リクルーティング・デザイン</t>
    <rPh sb="0" eb="4">
      <t>カ</t>
    </rPh>
    <phoneticPr fontId="32"/>
  </si>
  <si>
    <t>株式会社リクルーティング・デザイン</t>
    <rPh sb="0" eb="4">
      <t>カブシキガイシャ</t>
    </rPh>
    <phoneticPr fontId="32"/>
  </si>
  <si>
    <t>愛知県名古屋市中村区名駅3ー25ー3</t>
    <rPh sb="0" eb="3">
      <t>アイチケン</t>
    </rPh>
    <rPh sb="3" eb="7">
      <t>ナゴヤシ</t>
    </rPh>
    <rPh sb="7" eb="10">
      <t>ナカムラク</t>
    </rPh>
    <rPh sb="10" eb="12">
      <t>メイエキ</t>
    </rPh>
    <phoneticPr fontId="41"/>
  </si>
  <si>
    <t>19登-000389</t>
    <rPh sb="2" eb="3">
      <t>ノボル</t>
    </rPh>
    <phoneticPr fontId="33"/>
  </si>
  <si>
    <t>大海語言学院</t>
    <rPh sb="0" eb="2">
      <t>タイカイ</t>
    </rPh>
    <rPh sb="2" eb="3">
      <t>ゴ</t>
    </rPh>
    <rPh sb="3" eb="4">
      <t>ゲン</t>
    </rPh>
    <rPh sb="4" eb="6">
      <t>ガクイン</t>
    </rPh>
    <phoneticPr fontId="32"/>
  </si>
  <si>
    <t>愛知県知多郡美浜町大字上野間字泉33</t>
    <rPh sb="0" eb="3">
      <t>アイチケン</t>
    </rPh>
    <rPh sb="3" eb="6">
      <t>チタグン</t>
    </rPh>
    <rPh sb="6" eb="9">
      <t>ミハマチョウ</t>
    </rPh>
    <rPh sb="9" eb="11">
      <t>オオアザ</t>
    </rPh>
    <rPh sb="11" eb="12">
      <t>ウエ</t>
    </rPh>
    <rPh sb="12" eb="14">
      <t>ノマ</t>
    </rPh>
    <rPh sb="14" eb="15">
      <t>アザ</t>
    </rPh>
    <rPh sb="15" eb="16">
      <t>イズミ</t>
    </rPh>
    <phoneticPr fontId="41"/>
  </si>
  <si>
    <t>19登-000390</t>
    <rPh sb="2" eb="3">
      <t>ノボル</t>
    </rPh>
    <phoneticPr fontId="33"/>
  </si>
  <si>
    <t>株式会社メイクワン</t>
    <rPh sb="0" eb="2">
      <t>カブシキ</t>
    </rPh>
    <rPh sb="2" eb="4">
      <t>カイシャ</t>
    </rPh>
    <phoneticPr fontId="33"/>
  </si>
  <si>
    <t>愛知県豊田市逢妻町二丁目18番地5</t>
    <rPh sb="0" eb="3">
      <t>アイチケン</t>
    </rPh>
    <rPh sb="3" eb="6">
      <t>トヨタシ</t>
    </rPh>
    <rPh sb="6" eb="9">
      <t>アイヅマチョウ</t>
    </rPh>
    <rPh sb="9" eb="12">
      <t>ニチョウメ</t>
    </rPh>
    <rPh sb="14" eb="16">
      <t>バンチ</t>
    </rPh>
    <phoneticPr fontId="33"/>
  </si>
  <si>
    <t>19登-000392</t>
    <rPh sb="2" eb="3">
      <t>ノボル</t>
    </rPh>
    <phoneticPr fontId="33"/>
  </si>
  <si>
    <t>19登-000393</t>
    <rPh sb="2" eb="3">
      <t>ノボル</t>
    </rPh>
    <phoneticPr fontId="33"/>
  </si>
  <si>
    <t>PACIFIC企業創造協同組合</t>
    <rPh sb="7" eb="9">
      <t>キギョウ</t>
    </rPh>
    <rPh sb="9" eb="11">
      <t>ソウゾウ</t>
    </rPh>
    <rPh sb="11" eb="13">
      <t>キョウドウ</t>
    </rPh>
    <rPh sb="13" eb="15">
      <t>クミアイ</t>
    </rPh>
    <phoneticPr fontId="32"/>
  </si>
  <si>
    <t>愛知県名古屋市東区泉一丁目23番37号パシフィックビルディング７F</t>
    <rPh sb="0" eb="3">
      <t>アイチケン</t>
    </rPh>
    <rPh sb="3" eb="7">
      <t>ナゴヤシ</t>
    </rPh>
    <rPh sb="7" eb="9">
      <t>ヒガシク</t>
    </rPh>
    <rPh sb="9" eb="10">
      <t>イズミ</t>
    </rPh>
    <rPh sb="10" eb="13">
      <t>１チョウメ</t>
    </rPh>
    <rPh sb="15" eb="16">
      <t>バン</t>
    </rPh>
    <rPh sb="18" eb="19">
      <t>ゴウ</t>
    </rPh>
    <phoneticPr fontId="41"/>
  </si>
  <si>
    <t>19登-000394</t>
    <rPh sb="2" eb="3">
      <t>ノボル</t>
    </rPh>
    <phoneticPr fontId="33"/>
  </si>
  <si>
    <t>協同組合ＤＡＩ</t>
    <rPh sb="0" eb="2">
      <t>キョウドウ</t>
    </rPh>
    <rPh sb="2" eb="4">
      <t>クミアイ</t>
    </rPh>
    <phoneticPr fontId="30"/>
  </si>
  <si>
    <t>大阪府大阪市北区中津六丁目４番１０号</t>
    <rPh sb="10" eb="11">
      <t>ロク</t>
    </rPh>
    <phoneticPr fontId="33"/>
  </si>
  <si>
    <t>大阪府大阪市北区中津六丁目４番１０号　５０５号室</t>
    <rPh sb="10" eb="11">
      <t>ロク</t>
    </rPh>
    <rPh sb="22" eb="24">
      <t>ゴウシツ</t>
    </rPh>
    <phoneticPr fontId="33"/>
  </si>
  <si>
    <t>19登-000395</t>
    <rPh sb="2" eb="3">
      <t>ノボル</t>
    </rPh>
    <phoneticPr fontId="33"/>
  </si>
  <si>
    <t>19登-000396</t>
    <rPh sb="2" eb="3">
      <t>ノボル</t>
    </rPh>
    <phoneticPr fontId="33"/>
  </si>
  <si>
    <t>19登-000397</t>
    <rPh sb="2" eb="3">
      <t>ノボル</t>
    </rPh>
    <phoneticPr fontId="33"/>
  </si>
  <si>
    <t>19登-000398</t>
    <rPh sb="2" eb="3">
      <t>ノボル</t>
    </rPh>
    <phoneticPr fontId="33"/>
  </si>
  <si>
    <t>19登-000399</t>
    <rPh sb="2" eb="3">
      <t>ノボル</t>
    </rPh>
    <phoneticPr fontId="33"/>
  </si>
  <si>
    <t>日越協同組合</t>
    <rPh sb="0" eb="2">
      <t>ニチエツ</t>
    </rPh>
    <phoneticPr fontId="30"/>
  </si>
  <si>
    <t>19登-000400</t>
    <rPh sb="2" eb="3">
      <t>ノボル</t>
    </rPh>
    <phoneticPr fontId="33"/>
  </si>
  <si>
    <t>栃木県小山市東城南三丁目６番地５</t>
    <rPh sb="9" eb="10">
      <t>サン</t>
    </rPh>
    <rPh sb="10" eb="12">
      <t>チョウメ</t>
    </rPh>
    <rPh sb="13" eb="15">
      <t>バンチ</t>
    </rPh>
    <phoneticPr fontId="41"/>
  </si>
  <si>
    <t>19登-000401</t>
    <rPh sb="2" eb="3">
      <t>ノボル</t>
    </rPh>
    <phoneticPr fontId="33"/>
  </si>
  <si>
    <t>J-ARX協同組合</t>
    <rPh sb="5" eb="7">
      <t>キョウドウ</t>
    </rPh>
    <rPh sb="7" eb="9">
      <t>クミアイ</t>
    </rPh>
    <phoneticPr fontId="40"/>
  </si>
  <si>
    <t>静岡県伊東市吉田８１５番４４伊豆テラス１８９　２F</t>
    <rPh sb="0" eb="3">
      <t>シズオカケン</t>
    </rPh>
    <rPh sb="3" eb="6">
      <t>イトウシ</t>
    </rPh>
    <rPh sb="6" eb="8">
      <t>ヨシダ</t>
    </rPh>
    <rPh sb="11" eb="12">
      <t>バン</t>
    </rPh>
    <rPh sb="14" eb="16">
      <t>イズ</t>
    </rPh>
    <phoneticPr fontId="34"/>
  </si>
  <si>
    <t>小林寿幸</t>
    <rPh sb="0" eb="2">
      <t>コバヤシ</t>
    </rPh>
    <rPh sb="2" eb="3">
      <t>ジュ</t>
    </rPh>
    <rPh sb="3" eb="4">
      <t>ユキ</t>
    </rPh>
    <phoneticPr fontId="32"/>
  </si>
  <si>
    <t>19登-000402</t>
    <rPh sb="2" eb="3">
      <t>ノボル</t>
    </rPh>
    <phoneticPr fontId="33"/>
  </si>
  <si>
    <t>協同組合つむぐ</t>
    <rPh sb="0" eb="2">
      <t>キョウドウ</t>
    </rPh>
    <rPh sb="2" eb="4">
      <t>クミアイ</t>
    </rPh>
    <phoneticPr fontId="32"/>
  </si>
  <si>
    <t>19登-000403</t>
    <rPh sb="2" eb="3">
      <t>ノボル</t>
    </rPh>
    <phoneticPr fontId="33"/>
  </si>
  <si>
    <t>19登-000404</t>
    <rPh sb="2" eb="3">
      <t>ノボル</t>
    </rPh>
    <phoneticPr fontId="33"/>
  </si>
  <si>
    <t>19登-000405</t>
    <rPh sb="2" eb="3">
      <t>ノボル</t>
    </rPh>
    <phoneticPr fontId="33"/>
  </si>
  <si>
    <t>千葉県市川市湊新田一丁目１番２号１０１号室</t>
    <rPh sb="9" eb="10">
      <t>1</t>
    </rPh>
    <rPh sb="10" eb="12">
      <t>チョウメ</t>
    </rPh>
    <rPh sb="13" eb="14">
      <t>バン</t>
    </rPh>
    <rPh sb="15" eb="16">
      <t>ゴウ</t>
    </rPh>
    <rPh sb="19" eb="21">
      <t>ゴウシツ</t>
    </rPh>
    <phoneticPr fontId="30"/>
  </si>
  <si>
    <t>藤岡みち子</t>
    <rPh sb="0" eb="2">
      <t>フジオカ</t>
    </rPh>
    <rPh sb="4" eb="5">
      <t>コ</t>
    </rPh>
    <phoneticPr fontId="33"/>
  </si>
  <si>
    <t>19登-000406</t>
    <rPh sb="2" eb="3">
      <t>ノボル</t>
    </rPh>
    <phoneticPr fontId="33"/>
  </si>
  <si>
    <t>有限会社エイ・アンド・ティー</t>
    <rPh sb="0" eb="4">
      <t>ユウゲンガイシャ</t>
    </rPh>
    <phoneticPr fontId="33"/>
  </si>
  <si>
    <t>愛知県名古屋市天白区植田一丁目2116番地</t>
    <rPh sb="0" eb="3">
      <t>アイチケン</t>
    </rPh>
    <rPh sb="3" eb="7">
      <t>ナゴヤシ</t>
    </rPh>
    <rPh sb="7" eb="10">
      <t>テンパクク</t>
    </rPh>
    <rPh sb="10" eb="12">
      <t>ウエダ</t>
    </rPh>
    <rPh sb="12" eb="15">
      <t>イッチョウメ</t>
    </rPh>
    <rPh sb="19" eb="21">
      <t>バンチ</t>
    </rPh>
    <phoneticPr fontId="33"/>
  </si>
  <si>
    <t>山内明子</t>
    <rPh sb="0" eb="2">
      <t>ヤマウチ</t>
    </rPh>
    <rPh sb="2" eb="4">
      <t>アキコ</t>
    </rPh>
    <phoneticPr fontId="33"/>
  </si>
  <si>
    <t>愛知県名古屋市天白区植田一丁目2116番地</t>
    <rPh sb="0" eb="3">
      <t>アイチケン</t>
    </rPh>
    <rPh sb="3" eb="7">
      <t>ナゴヤシ</t>
    </rPh>
    <rPh sb="7" eb="10">
      <t>テンパクク</t>
    </rPh>
    <rPh sb="10" eb="12">
      <t>ウエダ</t>
    </rPh>
    <rPh sb="12" eb="15">
      <t>イッチョウメ</t>
    </rPh>
    <rPh sb="19" eb="21">
      <t>バンチ</t>
    </rPh>
    <phoneticPr fontId="41"/>
  </si>
  <si>
    <t>19登-000407</t>
    <rPh sb="2" eb="3">
      <t>ノボル</t>
    </rPh>
    <phoneticPr fontId="33"/>
  </si>
  <si>
    <t>東京都墨田区東向島三丁目１０番９ー４０３号グランパーク東向島</t>
    <rPh sb="9" eb="10">
      <t>3</t>
    </rPh>
    <rPh sb="10" eb="12">
      <t>チョウメ</t>
    </rPh>
    <rPh sb="14" eb="15">
      <t>バン</t>
    </rPh>
    <rPh sb="20" eb="21">
      <t>ゴウ</t>
    </rPh>
    <phoneticPr fontId="30"/>
  </si>
  <si>
    <t>米井清二</t>
    <rPh sb="0" eb="2">
      <t>ヨネイ</t>
    </rPh>
    <rPh sb="2" eb="4">
      <t>セイジ</t>
    </rPh>
    <phoneticPr fontId="33"/>
  </si>
  <si>
    <t>東京都墨田区東向島三丁目１０番９ー４０３号グランパーク東向島</t>
    <rPh sb="9" eb="10">
      <t>3</t>
    </rPh>
    <phoneticPr fontId="41"/>
  </si>
  <si>
    <t>19登-000408</t>
    <rPh sb="2" eb="3">
      <t>ノボル</t>
    </rPh>
    <phoneticPr fontId="33"/>
  </si>
  <si>
    <t>プライムパーツ協同組合</t>
    <rPh sb="7" eb="9">
      <t>キョウドウ</t>
    </rPh>
    <rPh sb="9" eb="11">
      <t>クミアイ</t>
    </rPh>
    <phoneticPr fontId="33"/>
  </si>
  <si>
    <t>愛知県岡崎市美合町字生田215番地1サンシャイン美合3ー102</t>
    <rPh sb="0" eb="3">
      <t>アイチケン</t>
    </rPh>
    <rPh sb="3" eb="6">
      <t>オカザキシ</t>
    </rPh>
    <rPh sb="6" eb="7">
      <t>ビ</t>
    </rPh>
    <rPh sb="7" eb="8">
      <t>ア</t>
    </rPh>
    <rPh sb="8" eb="9">
      <t>マチ</t>
    </rPh>
    <rPh sb="9" eb="10">
      <t>アザ</t>
    </rPh>
    <rPh sb="10" eb="12">
      <t>イクタ</t>
    </rPh>
    <rPh sb="15" eb="17">
      <t>バンチ</t>
    </rPh>
    <rPh sb="24" eb="25">
      <t>ビ</t>
    </rPh>
    <rPh sb="25" eb="26">
      <t>ア</t>
    </rPh>
    <phoneticPr fontId="33"/>
  </si>
  <si>
    <t>中島正夫</t>
    <rPh sb="0" eb="2">
      <t>ナカジマ</t>
    </rPh>
    <rPh sb="2" eb="4">
      <t>マサオ</t>
    </rPh>
    <phoneticPr fontId="33"/>
  </si>
  <si>
    <t>愛知県岡崎市美合町字生田215番地1サンシャイン美合3ー102</t>
    <rPh sb="0" eb="3">
      <t>アイチケン</t>
    </rPh>
    <rPh sb="3" eb="6">
      <t>オカザキシ</t>
    </rPh>
    <rPh sb="6" eb="7">
      <t>ビ</t>
    </rPh>
    <rPh sb="7" eb="8">
      <t>ア</t>
    </rPh>
    <rPh sb="8" eb="9">
      <t>マチ</t>
    </rPh>
    <rPh sb="9" eb="10">
      <t>アザ</t>
    </rPh>
    <rPh sb="10" eb="12">
      <t>イクタ</t>
    </rPh>
    <rPh sb="15" eb="17">
      <t>バンチ</t>
    </rPh>
    <rPh sb="24" eb="25">
      <t>ビ</t>
    </rPh>
    <rPh sb="25" eb="26">
      <t>ア</t>
    </rPh>
    <phoneticPr fontId="41"/>
  </si>
  <si>
    <t>タガログ語・英語</t>
    <rPh sb="4" eb="5">
      <t>ゴ</t>
    </rPh>
    <rPh sb="6" eb="8">
      <t>エイゴ</t>
    </rPh>
    <phoneticPr fontId="33"/>
  </si>
  <si>
    <t>19登-000409</t>
    <rPh sb="2" eb="3">
      <t>ノボル</t>
    </rPh>
    <phoneticPr fontId="33"/>
  </si>
  <si>
    <t>福岡県福岡市早良区昭代２丁目１５番４－３</t>
    <rPh sb="0" eb="3">
      <t>フクオカケン</t>
    </rPh>
    <rPh sb="3" eb="6">
      <t>フクオカシ</t>
    </rPh>
    <rPh sb="6" eb="9">
      <t>サワラク</t>
    </rPh>
    <rPh sb="9" eb="11">
      <t>ショウダイ</t>
    </rPh>
    <rPh sb="12" eb="14">
      <t>チョウメ</t>
    </rPh>
    <rPh sb="16" eb="17">
      <t>バン</t>
    </rPh>
    <phoneticPr fontId="26"/>
  </si>
  <si>
    <t>林叡</t>
    <rPh sb="0" eb="1">
      <t>ハヤシ</t>
    </rPh>
    <rPh sb="1" eb="2">
      <t>エイ</t>
    </rPh>
    <phoneticPr fontId="33"/>
  </si>
  <si>
    <t>19登-000410</t>
    <rPh sb="2" eb="3">
      <t>ノボル</t>
    </rPh>
    <phoneticPr fontId="33"/>
  </si>
  <si>
    <t>ジェーピィー・ライズ協同組合</t>
    <rPh sb="10" eb="12">
      <t>キョウドウ</t>
    </rPh>
    <rPh sb="12" eb="14">
      <t>クミアイ</t>
    </rPh>
    <phoneticPr fontId="33"/>
  </si>
  <si>
    <t>三重県松阪市肥留町４２５番地</t>
    <rPh sb="0" eb="3">
      <t>ミエケン</t>
    </rPh>
    <rPh sb="3" eb="5">
      <t>マツザカ</t>
    </rPh>
    <rPh sb="5" eb="6">
      <t>シ</t>
    </rPh>
    <rPh sb="6" eb="7">
      <t>ヒ</t>
    </rPh>
    <rPh sb="7" eb="9">
      <t>トメチョウ</t>
    </rPh>
    <rPh sb="12" eb="14">
      <t>バンチ</t>
    </rPh>
    <phoneticPr fontId="41"/>
  </si>
  <si>
    <t>山越祐志</t>
    <rPh sb="0" eb="2">
      <t>ヤマゴ</t>
    </rPh>
    <rPh sb="2" eb="4">
      <t>ユウシ</t>
    </rPh>
    <phoneticPr fontId="33"/>
  </si>
  <si>
    <t>ジェーピィー・ライズ協同組合研修センター</t>
    <rPh sb="10" eb="12">
      <t>キョウドウ</t>
    </rPh>
    <rPh sb="12" eb="14">
      <t>クミアイ</t>
    </rPh>
    <rPh sb="14" eb="16">
      <t>ケンシュウ</t>
    </rPh>
    <phoneticPr fontId="33"/>
  </si>
  <si>
    <t>三重県松阪市肥留町425</t>
    <rPh sb="0" eb="3">
      <t>ミエケン</t>
    </rPh>
    <rPh sb="3" eb="5">
      <t>マツザカ</t>
    </rPh>
    <rPh sb="5" eb="6">
      <t>シ</t>
    </rPh>
    <rPh sb="6" eb="7">
      <t>ヒ</t>
    </rPh>
    <rPh sb="7" eb="9">
      <t>トメチョウ</t>
    </rPh>
    <phoneticPr fontId="41"/>
  </si>
  <si>
    <t>19登-000411</t>
    <rPh sb="2" eb="3">
      <t>ノボル</t>
    </rPh>
    <phoneticPr fontId="33"/>
  </si>
  <si>
    <t>19登-000412</t>
    <rPh sb="2" eb="3">
      <t>ノボル</t>
    </rPh>
    <phoneticPr fontId="33"/>
  </si>
  <si>
    <t>相川一人</t>
    <rPh sb="0" eb="2">
      <t>アイカワ</t>
    </rPh>
    <rPh sb="2" eb="4">
      <t>ヒトリ</t>
    </rPh>
    <phoneticPr fontId="32"/>
  </si>
  <si>
    <t>インドネシア語・ベトナム語・英語</t>
    <rPh sb="6" eb="7">
      <t>ゴ</t>
    </rPh>
    <rPh sb="12" eb="13">
      <t>ゴ</t>
    </rPh>
    <rPh sb="14" eb="16">
      <t>エイゴ</t>
    </rPh>
    <phoneticPr fontId="33"/>
  </si>
  <si>
    <t>19登-000413</t>
    <rPh sb="2" eb="3">
      <t>ノボル</t>
    </rPh>
    <phoneticPr fontId="33"/>
  </si>
  <si>
    <t>愛南漁業協同組合</t>
    <rPh sb="0" eb="2">
      <t>アイナン</t>
    </rPh>
    <rPh sb="2" eb="4">
      <t>ギョギョウ</t>
    </rPh>
    <rPh sb="4" eb="6">
      <t>キョウドウ</t>
    </rPh>
    <rPh sb="6" eb="8">
      <t>クミアイ</t>
    </rPh>
    <phoneticPr fontId="32"/>
  </si>
  <si>
    <t>愛媛県南宇和郡愛南町鯆越１６６ー３</t>
    <rPh sb="0" eb="3">
      <t>エヒメケン</t>
    </rPh>
    <rPh sb="3" eb="7">
      <t>ミナミウワグン</t>
    </rPh>
    <rPh sb="7" eb="10">
      <t>アイナンチョウ</t>
    </rPh>
    <rPh sb="11" eb="12">
      <t>コ</t>
    </rPh>
    <phoneticPr fontId="32"/>
  </si>
  <si>
    <t>立花弘l樹</t>
    <rPh sb="0" eb="2">
      <t>タチバナ</t>
    </rPh>
    <rPh sb="2" eb="3">
      <t>ヒロ</t>
    </rPh>
    <rPh sb="4" eb="5">
      <t>キ</t>
    </rPh>
    <phoneticPr fontId="32"/>
  </si>
  <si>
    <t>19登-000414</t>
    <rPh sb="2" eb="3">
      <t>ノボル</t>
    </rPh>
    <phoneticPr fontId="33"/>
  </si>
  <si>
    <t>篠﨑紘幸</t>
    <rPh sb="0" eb="2">
      <t>シノザキ</t>
    </rPh>
    <rPh sb="2" eb="4">
      <t>ヒロユキ</t>
    </rPh>
    <phoneticPr fontId="33"/>
  </si>
  <si>
    <t>茨城県牛久市ひたち野西三丁目３１番地１０ワイズコート２０３</t>
    <rPh sb="11" eb="12">
      <t>サン</t>
    </rPh>
    <rPh sb="12" eb="14">
      <t>チョウメ</t>
    </rPh>
    <rPh sb="16" eb="18">
      <t>バンチ</t>
    </rPh>
    <phoneticPr fontId="41"/>
  </si>
  <si>
    <t>19登-000416</t>
    <rPh sb="2" eb="3">
      <t>ノボル</t>
    </rPh>
    <phoneticPr fontId="33"/>
  </si>
  <si>
    <t>福岡県福岡市博多区博多駅前二丁目１番１号福岡朝日ビル６Ｆ</t>
    <rPh sb="0" eb="3">
      <t>フクオカケン</t>
    </rPh>
    <rPh sb="3" eb="6">
      <t>フクオカシ</t>
    </rPh>
    <rPh sb="6" eb="9">
      <t>ハカタク</t>
    </rPh>
    <rPh sb="9" eb="12">
      <t>ハカタエキ</t>
    </rPh>
    <rPh sb="12" eb="13">
      <t>マエ</t>
    </rPh>
    <rPh sb="17" eb="18">
      <t>バン</t>
    </rPh>
    <rPh sb="19" eb="20">
      <t>ゴウ</t>
    </rPh>
    <rPh sb="20" eb="22">
      <t>フクオカ</t>
    </rPh>
    <rPh sb="22" eb="24">
      <t>アサヒ</t>
    </rPh>
    <phoneticPr fontId="41"/>
  </si>
  <si>
    <t>19登-000417</t>
    <rPh sb="2" eb="3">
      <t>ノボル</t>
    </rPh>
    <phoneticPr fontId="33"/>
  </si>
  <si>
    <t>19登-000418</t>
    <rPh sb="2" eb="3">
      <t>ノボル</t>
    </rPh>
    <phoneticPr fontId="33"/>
  </si>
  <si>
    <t>19登-000419</t>
    <rPh sb="2" eb="3">
      <t>ノボル</t>
    </rPh>
    <phoneticPr fontId="33"/>
  </si>
  <si>
    <t>株式会社アプライズ</t>
    <rPh sb="0" eb="4">
      <t>カブシキガイシャ</t>
    </rPh>
    <phoneticPr fontId="40"/>
  </si>
  <si>
    <t>東京都品川区北品川1丁目13番7号　長栄ビル8F</t>
    <rPh sb="0" eb="9">
      <t>140-0001</t>
    </rPh>
    <rPh sb="10" eb="12">
      <t>チョウメ</t>
    </rPh>
    <rPh sb="14" eb="15">
      <t>バン</t>
    </rPh>
    <rPh sb="16" eb="17">
      <t>ゴウ</t>
    </rPh>
    <rPh sb="18" eb="20">
      <t>チョウエイ</t>
    </rPh>
    <phoneticPr fontId="40"/>
  </si>
  <si>
    <t>岩堀克英</t>
    <rPh sb="0" eb="2">
      <t>イワホリ</t>
    </rPh>
    <rPh sb="2" eb="4">
      <t>カツヒデ</t>
    </rPh>
    <phoneticPr fontId="40"/>
  </si>
  <si>
    <t>19登-000420</t>
    <rPh sb="2" eb="3">
      <t>ノボル</t>
    </rPh>
    <phoneticPr fontId="33"/>
  </si>
  <si>
    <t>熊倉優</t>
    <rPh sb="0" eb="2">
      <t>クマクラ</t>
    </rPh>
    <rPh sb="2" eb="3">
      <t>ユウ</t>
    </rPh>
    <phoneticPr fontId="33"/>
  </si>
  <si>
    <t>19登-000422</t>
    <rPh sb="2" eb="3">
      <t>ノボル</t>
    </rPh>
    <phoneticPr fontId="33"/>
  </si>
  <si>
    <t>羽柴江里子</t>
    <rPh sb="0" eb="2">
      <t>ハシバ</t>
    </rPh>
    <rPh sb="2" eb="5">
      <t>エリコ</t>
    </rPh>
    <phoneticPr fontId="33"/>
  </si>
  <si>
    <t>19登-000424</t>
    <rPh sb="2" eb="3">
      <t>ノボル</t>
    </rPh>
    <phoneticPr fontId="33"/>
  </si>
  <si>
    <t>アーシング協同組合</t>
    <rPh sb="5" eb="9">
      <t>キョウドウクミアイ</t>
    </rPh>
    <phoneticPr fontId="33"/>
  </si>
  <si>
    <t>森　圭太</t>
    <rPh sb="0" eb="1">
      <t>モリ</t>
    </rPh>
    <rPh sb="2" eb="4">
      <t>ケイタ</t>
    </rPh>
    <phoneticPr fontId="40"/>
  </si>
  <si>
    <t>アーシングﾞ協同組合</t>
    <rPh sb="6" eb="10">
      <t>キョウドウクミアイ</t>
    </rPh>
    <phoneticPr fontId="33"/>
  </si>
  <si>
    <t>19登-000426</t>
    <rPh sb="2" eb="3">
      <t>ノボル</t>
    </rPh>
    <phoneticPr fontId="33"/>
  </si>
  <si>
    <t>𠮷岡実（センティア行政書士事務所）</t>
    <rPh sb="2" eb="3">
      <t>オカ</t>
    </rPh>
    <rPh sb="3" eb="4">
      <t>ジツ</t>
    </rPh>
    <rPh sb="10" eb="12">
      <t>ギョウセイ</t>
    </rPh>
    <rPh sb="12" eb="14">
      <t>ショシ</t>
    </rPh>
    <rPh sb="14" eb="16">
      <t>ジム</t>
    </rPh>
    <rPh sb="16" eb="17">
      <t>ショ</t>
    </rPh>
    <phoneticPr fontId="33"/>
  </si>
  <si>
    <t>大阪府大阪市西区立売堀1丁目６番13号南本町天祥ビル204号室</t>
    <rPh sb="0" eb="3">
      <t>オオサカフ</t>
    </rPh>
    <rPh sb="3" eb="5">
      <t>オオサカ</t>
    </rPh>
    <rPh sb="5" eb="6">
      <t>シ</t>
    </rPh>
    <rPh sb="6" eb="8">
      <t>ニシク</t>
    </rPh>
    <rPh sb="8" eb="11">
      <t>イタチボリ</t>
    </rPh>
    <rPh sb="12" eb="14">
      <t>チョウメ</t>
    </rPh>
    <rPh sb="15" eb="16">
      <t>バン</t>
    </rPh>
    <rPh sb="18" eb="19">
      <t>ゴウ</t>
    </rPh>
    <rPh sb="19" eb="20">
      <t>ミナミ</t>
    </rPh>
    <rPh sb="20" eb="22">
      <t>ホンマチ</t>
    </rPh>
    <rPh sb="22" eb="23">
      <t>テン</t>
    </rPh>
    <rPh sb="23" eb="24">
      <t>ショウ</t>
    </rPh>
    <rPh sb="29" eb="31">
      <t>ゴウシツ</t>
    </rPh>
    <phoneticPr fontId="44"/>
  </si>
  <si>
    <t>𠮷岡実</t>
    <rPh sb="2" eb="3">
      <t>オカ</t>
    </rPh>
    <rPh sb="3" eb="4">
      <t>ミノル</t>
    </rPh>
    <phoneticPr fontId="33"/>
  </si>
  <si>
    <t>センティア行政書士事務所</t>
    <rPh sb="5" eb="7">
      <t>ギョウセイ</t>
    </rPh>
    <rPh sb="7" eb="9">
      <t>ショシ</t>
    </rPh>
    <rPh sb="9" eb="11">
      <t>ジム</t>
    </rPh>
    <rPh sb="11" eb="12">
      <t>ショ</t>
    </rPh>
    <phoneticPr fontId="33"/>
  </si>
  <si>
    <t>19登-000427</t>
    <rPh sb="2" eb="3">
      <t>ノボル</t>
    </rPh>
    <phoneticPr fontId="33"/>
  </si>
  <si>
    <t>福岡県福岡市博多区上川端町１２番２８号安田第１ビル６階</t>
    <rPh sb="19" eb="21">
      <t>ヤスダ</t>
    </rPh>
    <rPh sb="21" eb="22">
      <t>ダイ</t>
    </rPh>
    <rPh sb="26" eb="27">
      <t>カイ</t>
    </rPh>
    <phoneticPr fontId="33"/>
  </si>
  <si>
    <t>19登-000428</t>
    <rPh sb="2" eb="3">
      <t>ノボル</t>
    </rPh>
    <phoneticPr fontId="33"/>
  </si>
  <si>
    <t>小原恭子（おばら行政書士事務所）</t>
    <rPh sb="0" eb="4">
      <t>オバラキョウコ</t>
    </rPh>
    <phoneticPr fontId="33"/>
  </si>
  <si>
    <t>小原恭子</t>
    <rPh sb="0" eb="2">
      <t>オバラ</t>
    </rPh>
    <rPh sb="2" eb="4">
      <t>キョウコ</t>
    </rPh>
    <phoneticPr fontId="33"/>
  </si>
  <si>
    <t>19登-000430</t>
    <rPh sb="2" eb="3">
      <t>ノボル</t>
    </rPh>
    <phoneticPr fontId="33"/>
  </si>
  <si>
    <t>アルタイ株式会社</t>
    <rPh sb="4" eb="8">
      <t>カブシキガイシャ</t>
    </rPh>
    <phoneticPr fontId="33"/>
  </si>
  <si>
    <t>19登-000431</t>
    <rPh sb="2" eb="3">
      <t>ノボル</t>
    </rPh>
    <phoneticPr fontId="33"/>
  </si>
  <si>
    <t>株式会社オリーヴ</t>
    <rPh sb="0" eb="4">
      <t>カブシキガイシャ</t>
    </rPh>
    <phoneticPr fontId="33"/>
  </si>
  <si>
    <t>鳥居賢一</t>
    <rPh sb="0" eb="2">
      <t>トリイ</t>
    </rPh>
    <rPh sb="2" eb="4">
      <t>ケンイチ</t>
    </rPh>
    <phoneticPr fontId="33"/>
  </si>
  <si>
    <t>19登-000432</t>
    <rPh sb="2" eb="3">
      <t>ノボル</t>
    </rPh>
    <phoneticPr fontId="33"/>
  </si>
  <si>
    <t>栃木県大田原市加治屋88-21</t>
    <rPh sb="3" eb="7">
      <t>オオタワラシ</t>
    </rPh>
    <rPh sb="7" eb="10">
      <t>カジヤ</t>
    </rPh>
    <phoneticPr fontId="33"/>
  </si>
  <si>
    <t>19登-000433</t>
    <rPh sb="2" eb="3">
      <t>ノボル</t>
    </rPh>
    <phoneticPr fontId="33"/>
  </si>
  <si>
    <t>YUIME株式会社</t>
    <rPh sb="5" eb="9">
      <t>カブシキガイシャ</t>
    </rPh>
    <phoneticPr fontId="33"/>
  </si>
  <si>
    <t>上野耕平</t>
    <rPh sb="0" eb="2">
      <t>ウエノ</t>
    </rPh>
    <rPh sb="2" eb="4">
      <t>コウヘイ</t>
    </rPh>
    <phoneticPr fontId="33"/>
  </si>
  <si>
    <t>19登-000435</t>
    <rPh sb="2" eb="3">
      <t>ノボル</t>
    </rPh>
    <phoneticPr fontId="33"/>
  </si>
  <si>
    <t>アラウッディン知香</t>
    <rPh sb="7" eb="9">
      <t>チカ</t>
    </rPh>
    <phoneticPr fontId="33"/>
  </si>
  <si>
    <t>有限会社アユコム</t>
    <rPh sb="0" eb="4">
      <t>ユウゲンガイシャ</t>
    </rPh>
    <phoneticPr fontId="33"/>
  </si>
  <si>
    <t>19登-000436</t>
    <rPh sb="2" eb="3">
      <t>ノボル</t>
    </rPh>
    <phoneticPr fontId="33"/>
  </si>
  <si>
    <t>有限会社トシカンパニー</t>
    <rPh sb="0" eb="4">
      <t>ユウゲンガイシャ</t>
    </rPh>
    <phoneticPr fontId="33"/>
  </si>
  <si>
    <t>城中孝夫</t>
    <rPh sb="0" eb="2">
      <t>シロナカ</t>
    </rPh>
    <rPh sb="2" eb="4">
      <t>タカオ</t>
    </rPh>
    <phoneticPr fontId="33"/>
  </si>
  <si>
    <t>19登-000437</t>
    <rPh sb="2" eb="3">
      <t>ノボル</t>
    </rPh>
    <phoneticPr fontId="33"/>
  </si>
  <si>
    <t>19登-000438</t>
    <rPh sb="2" eb="3">
      <t>ノボル</t>
    </rPh>
    <phoneticPr fontId="33"/>
  </si>
  <si>
    <t>株式会社キャリアネットワーク</t>
    <rPh sb="0" eb="4">
      <t>カブシキガイシャ</t>
    </rPh>
    <phoneticPr fontId="33"/>
  </si>
  <si>
    <t>福井県福井市新田塚一丁目25番18号</t>
    <rPh sb="0" eb="3">
      <t>フクイケン</t>
    </rPh>
    <rPh sb="3" eb="6">
      <t>フクイシ</t>
    </rPh>
    <rPh sb="6" eb="8">
      <t>ニッタ</t>
    </rPh>
    <rPh sb="8" eb="9">
      <t>ツカ</t>
    </rPh>
    <rPh sb="9" eb="12">
      <t>イッチョウメ</t>
    </rPh>
    <rPh sb="14" eb="15">
      <t>バン</t>
    </rPh>
    <rPh sb="17" eb="18">
      <t>ゴウ</t>
    </rPh>
    <phoneticPr fontId="33"/>
  </si>
  <si>
    <t>19登-000439</t>
    <rPh sb="2" eb="3">
      <t>ノボル</t>
    </rPh>
    <phoneticPr fontId="33"/>
  </si>
  <si>
    <t>髙石英忠</t>
    <rPh sb="0" eb="1">
      <t>タカ</t>
    </rPh>
    <rPh sb="1" eb="2">
      <t>イシ</t>
    </rPh>
    <rPh sb="2" eb="4">
      <t>ヒデタダ</t>
    </rPh>
    <phoneticPr fontId="33"/>
  </si>
  <si>
    <t>19登-000440</t>
    <rPh sb="2" eb="3">
      <t>ノボル</t>
    </rPh>
    <phoneticPr fontId="33"/>
  </si>
  <si>
    <t>19登-000442</t>
    <rPh sb="2" eb="3">
      <t>ノボル</t>
    </rPh>
    <phoneticPr fontId="33"/>
  </si>
  <si>
    <t>強香云</t>
    <rPh sb="0" eb="1">
      <t>キョウ</t>
    </rPh>
    <rPh sb="1" eb="2">
      <t>カオル</t>
    </rPh>
    <rPh sb="2" eb="3">
      <t>ウン</t>
    </rPh>
    <phoneticPr fontId="33"/>
  </si>
  <si>
    <t>19登-000443</t>
    <rPh sb="2" eb="3">
      <t>ノボル</t>
    </rPh>
    <phoneticPr fontId="33"/>
  </si>
  <si>
    <t>石井翔</t>
    <rPh sb="0" eb="2">
      <t>イシイ</t>
    </rPh>
    <rPh sb="2" eb="3">
      <t>ショウ</t>
    </rPh>
    <phoneticPr fontId="33"/>
  </si>
  <si>
    <t>東京都豊島区池袋1ー8ー7サン池袋Ⅰビル308</t>
    <rPh sb="15" eb="17">
      <t>イケブクロ</t>
    </rPh>
    <phoneticPr fontId="32"/>
  </si>
  <si>
    <t>19登-000448</t>
    <rPh sb="2" eb="3">
      <t>ノボル</t>
    </rPh>
    <phoneticPr fontId="33"/>
  </si>
  <si>
    <t>千葉県白井市南山一丁目２番３棟５０４号</t>
    <rPh sb="0" eb="8">
      <t>２７０－１４２３</t>
    </rPh>
    <rPh sb="8" eb="11">
      <t>イッチョウメ</t>
    </rPh>
    <rPh sb="12" eb="13">
      <t>バン</t>
    </rPh>
    <rPh sb="14" eb="15">
      <t>トウ</t>
    </rPh>
    <rPh sb="18" eb="19">
      <t>ゴウ</t>
    </rPh>
    <phoneticPr fontId="33"/>
  </si>
  <si>
    <t>栗林幹久</t>
    <rPh sb="0" eb="2">
      <t>クリバヤシ</t>
    </rPh>
    <rPh sb="2" eb="4">
      <t>ミキヒサ</t>
    </rPh>
    <phoneticPr fontId="30"/>
  </si>
  <si>
    <t>19登-000449</t>
    <rPh sb="2" eb="3">
      <t>ノボル</t>
    </rPh>
    <phoneticPr fontId="33"/>
  </si>
  <si>
    <t>王聖恩</t>
    <rPh sb="0" eb="1">
      <t>オウ</t>
    </rPh>
    <rPh sb="1" eb="2">
      <t>ヒジリ</t>
    </rPh>
    <rPh sb="2" eb="3">
      <t>オン</t>
    </rPh>
    <phoneticPr fontId="33"/>
  </si>
  <si>
    <t>19登-000450</t>
    <rPh sb="2" eb="3">
      <t>ノボル</t>
    </rPh>
    <phoneticPr fontId="33"/>
  </si>
  <si>
    <t>19登-000451</t>
    <rPh sb="2" eb="3">
      <t>ノボル</t>
    </rPh>
    <phoneticPr fontId="33"/>
  </si>
  <si>
    <t>東京都台東区東上野五丁目１番８号</t>
    <rPh sb="9" eb="10">
      <t>5</t>
    </rPh>
    <rPh sb="10" eb="12">
      <t>チョウメ</t>
    </rPh>
    <rPh sb="13" eb="14">
      <t>バン</t>
    </rPh>
    <rPh sb="15" eb="16">
      <t>ゴウ</t>
    </rPh>
    <phoneticPr fontId="33"/>
  </si>
  <si>
    <t>山梨敏幸</t>
    <rPh sb="0" eb="2">
      <t>ヤマナシ</t>
    </rPh>
    <rPh sb="2" eb="4">
      <t>トシユキ</t>
    </rPh>
    <phoneticPr fontId="33"/>
  </si>
  <si>
    <t>19登-000452</t>
    <rPh sb="2" eb="3">
      <t>ノボル</t>
    </rPh>
    <phoneticPr fontId="33"/>
  </si>
  <si>
    <t>山中一真</t>
    <rPh sb="0" eb="2">
      <t>ヤマナカ</t>
    </rPh>
    <rPh sb="2" eb="4">
      <t>カズマ</t>
    </rPh>
    <phoneticPr fontId="33"/>
  </si>
  <si>
    <t>19登-000456</t>
    <rPh sb="2" eb="3">
      <t>ノボル</t>
    </rPh>
    <phoneticPr fontId="33"/>
  </si>
  <si>
    <t>緒方健二（緒方法務行政書士事務所）</t>
    <rPh sb="0" eb="2">
      <t>オガタ</t>
    </rPh>
    <rPh sb="2" eb="4">
      <t>ケンジ</t>
    </rPh>
    <rPh sb="5" eb="7">
      <t>オガタ</t>
    </rPh>
    <rPh sb="7" eb="9">
      <t>ホウム</t>
    </rPh>
    <rPh sb="9" eb="11">
      <t>ギョウセイ</t>
    </rPh>
    <rPh sb="11" eb="13">
      <t>ショシ</t>
    </rPh>
    <rPh sb="13" eb="15">
      <t>ジム</t>
    </rPh>
    <rPh sb="15" eb="16">
      <t>ショ</t>
    </rPh>
    <phoneticPr fontId="33"/>
  </si>
  <si>
    <t>大阪府大阪市北区池田町１番２－７４３号</t>
    <rPh sb="0" eb="3">
      <t>オオサカフ</t>
    </rPh>
    <rPh sb="3" eb="5">
      <t>オオサカ</t>
    </rPh>
    <rPh sb="5" eb="6">
      <t>シ</t>
    </rPh>
    <rPh sb="6" eb="7">
      <t>キタ</t>
    </rPh>
    <rPh sb="7" eb="8">
      <t>ク</t>
    </rPh>
    <rPh sb="8" eb="10">
      <t>イケダ</t>
    </rPh>
    <rPh sb="10" eb="11">
      <t>チョウ</t>
    </rPh>
    <rPh sb="12" eb="13">
      <t>バン</t>
    </rPh>
    <rPh sb="18" eb="19">
      <t>ゴウ</t>
    </rPh>
    <phoneticPr fontId="33"/>
  </si>
  <si>
    <t>緒方健二</t>
    <rPh sb="0" eb="2">
      <t>オガタ</t>
    </rPh>
    <rPh sb="2" eb="4">
      <t>ケンジ</t>
    </rPh>
    <phoneticPr fontId="33"/>
  </si>
  <si>
    <t>19登-000457</t>
    <rPh sb="2" eb="3">
      <t>ノボル</t>
    </rPh>
    <phoneticPr fontId="33"/>
  </si>
  <si>
    <t>松田源一</t>
    <rPh sb="0" eb="2">
      <t>マツダ</t>
    </rPh>
    <rPh sb="2" eb="4">
      <t>ゲンイチ</t>
    </rPh>
    <phoneticPr fontId="33"/>
  </si>
  <si>
    <t>19登-000458</t>
    <rPh sb="2" eb="3">
      <t>ノボル</t>
    </rPh>
    <phoneticPr fontId="33"/>
  </si>
  <si>
    <t>長谷川稔</t>
    <rPh sb="0" eb="3">
      <t>ハセガワ</t>
    </rPh>
    <rPh sb="3" eb="4">
      <t>ミノル</t>
    </rPh>
    <phoneticPr fontId="33"/>
  </si>
  <si>
    <t>沖縄県糸満市西崎町四丁目１７番１０</t>
    <rPh sb="8" eb="9">
      <t>マチ</t>
    </rPh>
    <phoneticPr fontId="33"/>
  </si>
  <si>
    <t>19登-000461</t>
    <rPh sb="2" eb="3">
      <t>ノボル</t>
    </rPh>
    <phoneticPr fontId="33"/>
  </si>
  <si>
    <t>株式会社国際言語文化センター</t>
    <rPh sb="0" eb="2">
      <t>カブシキ</t>
    </rPh>
    <rPh sb="2" eb="4">
      <t>カイシャ</t>
    </rPh>
    <rPh sb="4" eb="6">
      <t>コクサイ</t>
    </rPh>
    <rPh sb="6" eb="8">
      <t>ゲンゴ</t>
    </rPh>
    <rPh sb="8" eb="10">
      <t>ブンカ</t>
    </rPh>
    <phoneticPr fontId="33"/>
  </si>
  <si>
    <t>沖縄県那覇市田原一丁目４番地１サンヒルズ田原２階</t>
    <rPh sb="0" eb="3">
      <t>オキナワケン</t>
    </rPh>
    <rPh sb="3" eb="6">
      <t>ナハシ</t>
    </rPh>
    <rPh sb="6" eb="8">
      <t>タハラ</t>
    </rPh>
    <rPh sb="8" eb="9">
      <t>1</t>
    </rPh>
    <rPh sb="9" eb="11">
      <t>チョウメ</t>
    </rPh>
    <rPh sb="12" eb="14">
      <t>バンチ</t>
    </rPh>
    <rPh sb="20" eb="22">
      <t>タハラ</t>
    </rPh>
    <rPh sb="23" eb="24">
      <t>カイ</t>
    </rPh>
    <phoneticPr fontId="33"/>
  </si>
  <si>
    <t>金城宏幸</t>
    <rPh sb="0" eb="2">
      <t>キンジョウ</t>
    </rPh>
    <rPh sb="2" eb="4">
      <t>ヒロユキ</t>
    </rPh>
    <phoneticPr fontId="33"/>
  </si>
  <si>
    <t>19登-000462</t>
    <rPh sb="2" eb="3">
      <t>ノボル</t>
    </rPh>
    <phoneticPr fontId="33"/>
  </si>
  <si>
    <t>株式会社新学</t>
    <rPh sb="0" eb="2">
      <t>カブシキ</t>
    </rPh>
    <rPh sb="2" eb="4">
      <t>カイシャ</t>
    </rPh>
    <rPh sb="4" eb="5">
      <t>シン</t>
    </rPh>
    <rPh sb="5" eb="6">
      <t>マナ</t>
    </rPh>
    <phoneticPr fontId="33"/>
  </si>
  <si>
    <t>沖縄県うるま市みどり町５丁目３番２５号</t>
    <rPh sb="0" eb="3">
      <t>オキナワケン</t>
    </rPh>
    <rPh sb="6" eb="7">
      <t>シ</t>
    </rPh>
    <rPh sb="10" eb="11">
      <t>マチ</t>
    </rPh>
    <rPh sb="12" eb="14">
      <t>チョウメ</t>
    </rPh>
    <rPh sb="15" eb="16">
      <t>バン</t>
    </rPh>
    <rPh sb="18" eb="19">
      <t>ゴウ</t>
    </rPh>
    <phoneticPr fontId="33"/>
  </si>
  <si>
    <t>19登-000464</t>
    <rPh sb="2" eb="3">
      <t>ノボル</t>
    </rPh>
    <phoneticPr fontId="33"/>
  </si>
  <si>
    <t>船津元</t>
    <rPh sb="0" eb="2">
      <t>フナツ</t>
    </rPh>
    <rPh sb="2" eb="3">
      <t>ゲン</t>
    </rPh>
    <phoneticPr fontId="33"/>
  </si>
  <si>
    <t>メディナケア社会保険労務士事務所</t>
    <rPh sb="6" eb="8">
      <t>シャカイ</t>
    </rPh>
    <rPh sb="8" eb="10">
      <t>ホケン</t>
    </rPh>
    <rPh sb="10" eb="13">
      <t>ロウムシ</t>
    </rPh>
    <rPh sb="13" eb="16">
      <t>ジムショ</t>
    </rPh>
    <phoneticPr fontId="30"/>
  </si>
  <si>
    <t>19登-000465</t>
    <rPh sb="2" eb="3">
      <t>ノボル</t>
    </rPh>
    <phoneticPr fontId="33"/>
  </si>
  <si>
    <t>河野節子</t>
    <rPh sb="0" eb="2">
      <t>コウノ</t>
    </rPh>
    <rPh sb="2" eb="4">
      <t>セツコ</t>
    </rPh>
    <phoneticPr fontId="33"/>
  </si>
  <si>
    <t>19登-000466</t>
    <rPh sb="2" eb="3">
      <t>ノボル</t>
    </rPh>
    <phoneticPr fontId="33"/>
  </si>
  <si>
    <t>鈴木竜二</t>
    <rPh sb="0" eb="2">
      <t>スズキ</t>
    </rPh>
    <rPh sb="2" eb="4">
      <t>リュウジ</t>
    </rPh>
    <phoneticPr fontId="33"/>
  </si>
  <si>
    <t>19登-000467</t>
    <rPh sb="2" eb="3">
      <t>ノボル</t>
    </rPh>
    <phoneticPr fontId="33"/>
  </si>
  <si>
    <t>冨永成慈</t>
    <rPh sb="0" eb="2">
      <t>トミナガ</t>
    </rPh>
    <rPh sb="2" eb="3">
      <t>ナ</t>
    </rPh>
    <rPh sb="3" eb="4">
      <t>メグム</t>
    </rPh>
    <phoneticPr fontId="33"/>
  </si>
  <si>
    <t>大阪府大阪市中央区瓦町４丁目３番７号VORT御堂筋本町３F</t>
    <rPh sb="0" eb="3">
      <t>オオサカフ</t>
    </rPh>
    <rPh sb="3" eb="5">
      <t>オオサカ</t>
    </rPh>
    <rPh sb="5" eb="6">
      <t>シ</t>
    </rPh>
    <rPh sb="6" eb="9">
      <t>チュウオウク</t>
    </rPh>
    <rPh sb="9" eb="11">
      <t>カワラマチ</t>
    </rPh>
    <rPh sb="12" eb="14">
      <t>チョウメ</t>
    </rPh>
    <rPh sb="15" eb="16">
      <t>バン</t>
    </rPh>
    <rPh sb="17" eb="18">
      <t>ゴウ</t>
    </rPh>
    <rPh sb="22" eb="25">
      <t>ミドウスジ</t>
    </rPh>
    <rPh sb="25" eb="27">
      <t>ホンマチ</t>
    </rPh>
    <phoneticPr fontId="30"/>
  </si>
  <si>
    <t>19登-000468</t>
    <rPh sb="2" eb="3">
      <t>ノボル</t>
    </rPh>
    <phoneticPr fontId="33"/>
  </si>
  <si>
    <t>協同組合福岡情報ビジネス</t>
    <rPh sb="0" eb="2">
      <t>キョウドウ</t>
    </rPh>
    <rPh sb="2" eb="4">
      <t>クミアイ</t>
    </rPh>
    <rPh sb="4" eb="6">
      <t>フクオカ</t>
    </rPh>
    <rPh sb="6" eb="8">
      <t>ジョウホウ</t>
    </rPh>
    <phoneticPr fontId="33"/>
  </si>
  <si>
    <t>福岡県福岡市中央区大宮2ー3ー7</t>
    <rPh sb="0" eb="3">
      <t>フクオカケン</t>
    </rPh>
    <rPh sb="3" eb="6">
      <t>フクオカシ</t>
    </rPh>
    <rPh sb="6" eb="9">
      <t>チュウオウク</t>
    </rPh>
    <rPh sb="9" eb="11">
      <t>オオミヤ</t>
    </rPh>
    <phoneticPr fontId="33"/>
  </si>
  <si>
    <t>藤村勲</t>
    <rPh sb="0" eb="2">
      <t>フジムラ</t>
    </rPh>
    <rPh sb="2" eb="3">
      <t>イサオ</t>
    </rPh>
    <phoneticPr fontId="33"/>
  </si>
  <si>
    <t>福岡県福岡市中央区大宮2ー3ー7</t>
    <rPh sb="0" eb="3">
      <t>フクオカケン</t>
    </rPh>
    <rPh sb="3" eb="6">
      <t>フクオカシ</t>
    </rPh>
    <rPh sb="6" eb="9">
      <t>チュウオウク</t>
    </rPh>
    <rPh sb="9" eb="11">
      <t>オオミヤ</t>
    </rPh>
    <phoneticPr fontId="30"/>
  </si>
  <si>
    <t>19登-000469</t>
    <rPh sb="2" eb="3">
      <t>ノボル</t>
    </rPh>
    <phoneticPr fontId="33"/>
  </si>
  <si>
    <t>ビジネスイノベーション協同組合 本部</t>
    <rPh sb="16" eb="18">
      <t>ホンブ</t>
    </rPh>
    <phoneticPr fontId="30"/>
  </si>
  <si>
    <t>19登-000470</t>
    <rPh sb="2" eb="3">
      <t>ノボル</t>
    </rPh>
    <phoneticPr fontId="33"/>
  </si>
  <si>
    <t>東京都港区赤坂六丁目１９番５３号</t>
    <rPh sb="7" eb="8">
      <t>ロク</t>
    </rPh>
    <rPh sb="8" eb="10">
      <t>チョウメ</t>
    </rPh>
    <rPh sb="12" eb="13">
      <t>バン</t>
    </rPh>
    <rPh sb="15" eb="16">
      <t>ゴウ</t>
    </rPh>
    <phoneticPr fontId="33"/>
  </si>
  <si>
    <t>柴田誠</t>
    <rPh sb="0" eb="2">
      <t>シバタ</t>
    </rPh>
    <rPh sb="2" eb="3">
      <t>マコト</t>
    </rPh>
    <phoneticPr fontId="33"/>
  </si>
  <si>
    <t>東京都港区赤坂六丁目１９番５３号</t>
    <rPh sb="5" eb="7">
      <t>アカサカ</t>
    </rPh>
    <rPh sb="7" eb="10">
      <t>ロクチョウメ</t>
    </rPh>
    <rPh sb="12" eb="13">
      <t>バン</t>
    </rPh>
    <rPh sb="15" eb="16">
      <t>ゴウ</t>
    </rPh>
    <phoneticPr fontId="30"/>
  </si>
  <si>
    <t>19登-000471</t>
    <rPh sb="2" eb="3">
      <t>ノボル</t>
    </rPh>
    <phoneticPr fontId="33"/>
  </si>
  <si>
    <t>真後和男</t>
    <rPh sb="0" eb="2">
      <t>マウシ</t>
    </rPh>
    <rPh sb="2" eb="4">
      <t>カズオ</t>
    </rPh>
    <phoneticPr fontId="33"/>
  </si>
  <si>
    <t>19登-000472</t>
    <rPh sb="2" eb="3">
      <t>ノボル</t>
    </rPh>
    <phoneticPr fontId="33"/>
  </si>
  <si>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33"/>
  </si>
  <si>
    <t>三重県伊勢市西豊浜町出雲141番地</t>
    <rPh sb="0" eb="3">
      <t>ミエケン</t>
    </rPh>
    <rPh sb="3" eb="6">
      <t>イセシ</t>
    </rPh>
    <rPh sb="6" eb="10">
      <t>ニシトヨハマチョウ</t>
    </rPh>
    <rPh sb="10" eb="12">
      <t>イズモ</t>
    </rPh>
    <rPh sb="15" eb="17">
      <t>バンチ</t>
    </rPh>
    <phoneticPr fontId="33"/>
  </si>
  <si>
    <t>田村広生</t>
    <rPh sb="0" eb="2">
      <t>タムラ</t>
    </rPh>
    <rPh sb="2" eb="3">
      <t>ヒロ</t>
    </rPh>
    <rPh sb="3" eb="4">
      <t>セイ</t>
    </rPh>
    <phoneticPr fontId="33"/>
  </si>
  <si>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30"/>
  </si>
  <si>
    <t>19登-000473</t>
    <rPh sb="2" eb="3">
      <t>ノボル</t>
    </rPh>
    <phoneticPr fontId="33"/>
  </si>
  <si>
    <t>農業ネットワーク高知協同組合</t>
    <rPh sb="0" eb="2">
      <t>ノウギョウ</t>
    </rPh>
    <rPh sb="8" eb="10">
      <t>コウチ</t>
    </rPh>
    <rPh sb="10" eb="12">
      <t>キョウドウ</t>
    </rPh>
    <rPh sb="12" eb="14">
      <t>クミアイ</t>
    </rPh>
    <phoneticPr fontId="33"/>
  </si>
  <si>
    <t>高知県香美市土佐山田町加茂７９９番地４</t>
    <rPh sb="0" eb="3">
      <t>コウチケン</t>
    </rPh>
    <rPh sb="3" eb="6">
      <t>カミシ</t>
    </rPh>
    <rPh sb="6" eb="11">
      <t>トサヤマダチョウ</t>
    </rPh>
    <rPh sb="11" eb="13">
      <t>カモ</t>
    </rPh>
    <rPh sb="16" eb="18">
      <t>バンチ</t>
    </rPh>
    <phoneticPr fontId="33"/>
  </si>
  <si>
    <t>鍵山浩一</t>
    <rPh sb="0" eb="2">
      <t>カギヤマ</t>
    </rPh>
    <rPh sb="2" eb="4">
      <t>コウイチ</t>
    </rPh>
    <phoneticPr fontId="33"/>
  </si>
  <si>
    <t>19登-000475</t>
    <rPh sb="2" eb="3">
      <t>ノボル</t>
    </rPh>
    <phoneticPr fontId="33"/>
  </si>
  <si>
    <t>19登-000476</t>
    <rPh sb="2" eb="3">
      <t>ノボル</t>
    </rPh>
    <phoneticPr fontId="33"/>
  </si>
  <si>
    <t>サンエスサービス株式会社</t>
    <rPh sb="8" eb="10">
      <t>カブシキ</t>
    </rPh>
    <rPh sb="10" eb="12">
      <t>カイシャ</t>
    </rPh>
    <phoneticPr fontId="33"/>
  </si>
  <si>
    <t>愛知県豊田市清水町1丁目3番地2</t>
    <rPh sb="8" eb="9">
      <t>マチ</t>
    </rPh>
    <phoneticPr fontId="33"/>
  </si>
  <si>
    <t>山田敬太郎</t>
    <rPh sb="0" eb="2">
      <t>ヤマダ</t>
    </rPh>
    <rPh sb="2" eb="5">
      <t>ケイタロウ</t>
    </rPh>
    <phoneticPr fontId="33"/>
  </si>
  <si>
    <t>19登-000477</t>
    <rPh sb="2" eb="3">
      <t>ノボル</t>
    </rPh>
    <phoneticPr fontId="33"/>
  </si>
  <si>
    <t>日髙裕行</t>
    <rPh sb="0" eb="2">
      <t>ヒダカ</t>
    </rPh>
    <rPh sb="2" eb="4">
      <t>ヒロユキ</t>
    </rPh>
    <phoneticPr fontId="33"/>
  </si>
  <si>
    <t>19登-000478</t>
    <rPh sb="2" eb="3">
      <t>ノボル</t>
    </rPh>
    <phoneticPr fontId="33"/>
  </si>
  <si>
    <t>株式会社サプナグループインターナショナル</t>
    <rPh sb="0" eb="2">
      <t>カブシキ</t>
    </rPh>
    <rPh sb="2" eb="4">
      <t>カイシャ</t>
    </rPh>
    <phoneticPr fontId="33"/>
  </si>
  <si>
    <t>愛知県あま市下萱津替地1046番地8</t>
    <rPh sb="0" eb="3">
      <t>アイチケン</t>
    </rPh>
    <rPh sb="5" eb="6">
      <t>シ</t>
    </rPh>
    <rPh sb="6" eb="9">
      <t>シモカヤヅ</t>
    </rPh>
    <rPh sb="9" eb="10">
      <t>カ</t>
    </rPh>
    <rPh sb="15" eb="17">
      <t>バンチ</t>
    </rPh>
    <phoneticPr fontId="33"/>
  </si>
  <si>
    <t>株式会社サプナグループインターナショナル</t>
    <rPh sb="0" eb="2">
      <t>カブシキ</t>
    </rPh>
    <rPh sb="2" eb="4">
      <t>カイシャ</t>
    </rPh>
    <phoneticPr fontId="30"/>
  </si>
  <si>
    <t>19登-000480</t>
    <rPh sb="2" eb="3">
      <t>ノボル</t>
    </rPh>
    <phoneticPr fontId="33"/>
  </si>
  <si>
    <t>県央事業協同組合</t>
    <rPh sb="0" eb="2">
      <t>ケンオウ</t>
    </rPh>
    <rPh sb="2" eb="4">
      <t>ジギョウ</t>
    </rPh>
    <rPh sb="4" eb="6">
      <t>キョウドウ</t>
    </rPh>
    <rPh sb="6" eb="8">
      <t>クミアイ</t>
    </rPh>
    <phoneticPr fontId="33"/>
  </si>
  <si>
    <t>埼玉県北本市北本四丁目２５８番地１６</t>
    <rPh sb="0" eb="2">
      <t>サイタマ</t>
    </rPh>
    <rPh sb="2" eb="3">
      <t>ケン</t>
    </rPh>
    <rPh sb="3" eb="5">
      <t>キタモト</t>
    </rPh>
    <rPh sb="5" eb="6">
      <t>シ</t>
    </rPh>
    <rPh sb="6" eb="8">
      <t>キタモト</t>
    </rPh>
    <rPh sb="8" eb="9">
      <t>ヨン</t>
    </rPh>
    <rPh sb="9" eb="11">
      <t>チョウメ</t>
    </rPh>
    <rPh sb="14" eb="16">
      <t>バンチ</t>
    </rPh>
    <phoneticPr fontId="33"/>
  </si>
  <si>
    <t>川村真弓</t>
    <rPh sb="0" eb="2">
      <t>カワムラ</t>
    </rPh>
    <rPh sb="2" eb="4">
      <t>マユミ</t>
    </rPh>
    <phoneticPr fontId="33"/>
  </si>
  <si>
    <t>県央事業協同組合</t>
    <rPh sb="0" eb="2">
      <t>ケンオウ</t>
    </rPh>
    <rPh sb="2" eb="4">
      <t>ジギョウ</t>
    </rPh>
    <rPh sb="4" eb="6">
      <t>キョウドウ</t>
    </rPh>
    <rPh sb="6" eb="8">
      <t>クミアイ</t>
    </rPh>
    <phoneticPr fontId="30"/>
  </si>
  <si>
    <t>19登-000481</t>
    <rPh sb="2" eb="3">
      <t>ノボル</t>
    </rPh>
    <phoneticPr fontId="33"/>
  </si>
  <si>
    <t>オリ香（オリ行政書士事務所）</t>
    <rPh sb="2" eb="3">
      <t>カオ</t>
    </rPh>
    <rPh sb="6" eb="8">
      <t>ギョウセイ</t>
    </rPh>
    <rPh sb="8" eb="10">
      <t>ショシ</t>
    </rPh>
    <rPh sb="10" eb="12">
      <t>ジム</t>
    </rPh>
    <rPh sb="12" eb="13">
      <t>ショ</t>
    </rPh>
    <phoneticPr fontId="33"/>
  </si>
  <si>
    <t>オリ香</t>
    <rPh sb="2" eb="3">
      <t>カオリ</t>
    </rPh>
    <phoneticPr fontId="33"/>
  </si>
  <si>
    <t>オリ行政書士事務所</t>
    <rPh sb="2" eb="4">
      <t>ギョウセイ</t>
    </rPh>
    <rPh sb="4" eb="6">
      <t>ショシ</t>
    </rPh>
    <rPh sb="6" eb="8">
      <t>ジム</t>
    </rPh>
    <rPh sb="8" eb="9">
      <t>ショ</t>
    </rPh>
    <phoneticPr fontId="30"/>
  </si>
  <si>
    <t>19登-000483</t>
    <rPh sb="2" eb="3">
      <t>ノボル</t>
    </rPh>
    <phoneticPr fontId="33"/>
  </si>
  <si>
    <t>株式会社マスヤ</t>
    <rPh sb="0" eb="4">
      <t>カブシキガイシャ</t>
    </rPh>
    <phoneticPr fontId="30"/>
  </si>
  <si>
    <t>千葉県富津市更和79</t>
    <rPh sb="0" eb="3">
      <t>チバケン</t>
    </rPh>
    <rPh sb="3" eb="4">
      <t>トミ</t>
    </rPh>
    <rPh sb="4" eb="5">
      <t>ツ</t>
    </rPh>
    <rPh sb="5" eb="6">
      <t>シ</t>
    </rPh>
    <rPh sb="6" eb="8">
      <t>サラワ</t>
    </rPh>
    <phoneticPr fontId="30"/>
  </si>
  <si>
    <t>19登-000484</t>
    <rPh sb="2" eb="3">
      <t>ノボル</t>
    </rPh>
    <phoneticPr fontId="33"/>
  </si>
  <si>
    <t>さくら事業協同組合</t>
    <rPh sb="3" eb="5">
      <t>ジギョウ</t>
    </rPh>
    <rPh sb="5" eb="7">
      <t>キョウドウ</t>
    </rPh>
    <rPh sb="7" eb="9">
      <t>クミアイ</t>
    </rPh>
    <phoneticPr fontId="33"/>
  </si>
  <si>
    <t>さくら事業協同組合</t>
    <rPh sb="3" eb="5">
      <t>ジギョウ</t>
    </rPh>
    <rPh sb="5" eb="7">
      <t>キョウドウ</t>
    </rPh>
    <rPh sb="7" eb="9">
      <t>クミアイ</t>
    </rPh>
    <phoneticPr fontId="30"/>
  </si>
  <si>
    <t>19登-000486</t>
    <rPh sb="2" eb="3">
      <t>ノボル</t>
    </rPh>
    <phoneticPr fontId="33"/>
  </si>
  <si>
    <t>千田和史</t>
    <rPh sb="0" eb="2">
      <t>チダ</t>
    </rPh>
    <rPh sb="2" eb="4">
      <t>カヅトモ</t>
    </rPh>
    <phoneticPr fontId="33"/>
  </si>
  <si>
    <t>19登-000487</t>
    <rPh sb="2" eb="3">
      <t>ノボル</t>
    </rPh>
    <phoneticPr fontId="33"/>
  </si>
  <si>
    <t>千葉県佐倉市大崎台三丁目１番１５</t>
    <rPh sb="9" eb="12">
      <t>サンチョウメ</t>
    </rPh>
    <rPh sb="13" eb="14">
      <t>バン</t>
    </rPh>
    <phoneticPr fontId="33"/>
  </si>
  <si>
    <t>楊尚勇</t>
    <rPh sb="0" eb="1">
      <t>ヨウ</t>
    </rPh>
    <rPh sb="1" eb="2">
      <t>ナオ</t>
    </rPh>
    <rPh sb="2" eb="3">
      <t>ユウ</t>
    </rPh>
    <phoneticPr fontId="33"/>
  </si>
  <si>
    <t>千葉県佐倉市大崎台3ー1ー15</t>
    <rPh sb="0" eb="3">
      <t>チバケン</t>
    </rPh>
    <rPh sb="3" eb="6">
      <t>サクラシ</t>
    </rPh>
    <rPh sb="6" eb="9">
      <t>オオサキダイ</t>
    </rPh>
    <phoneticPr fontId="30"/>
  </si>
  <si>
    <t>19登-000488</t>
    <rPh sb="2" eb="3">
      <t>ノボル</t>
    </rPh>
    <phoneticPr fontId="33"/>
  </si>
  <si>
    <t>山上英司</t>
    <rPh sb="0" eb="2">
      <t>ヤマガミ</t>
    </rPh>
    <rPh sb="2" eb="4">
      <t>エイジ</t>
    </rPh>
    <phoneticPr fontId="33"/>
  </si>
  <si>
    <t>19登-000490</t>
    <rPh sb="2" eb="3">
      <t>ノボル</t>
    </rPh>
    <phoneticPr fontId="33"/>
  </si>
  <si>
    <t>丹羽秀男（「ビザ衛門」国際行政書士事務所）</t>
    <rPh sb="0" eb="2">
      <t>ニワ</t>
    </rPh>
    <rPh sb="2" eb="4">
      <t>ヒデオ</t>
    </rPh>
    <phoneticPr fontId="33"/>
  </si>
  <si>
    <t>丹羽秀男</t>
    <rPh sb="0" eb="2">
      <t>ニワ</t>
    </rPh>
    <rPh sb="2" eb="4">
      <t>ヒデオ</t>
    </rPh>
    <phoneticPr fontId="33"/>
  </si>
  <si>
    <t>「ビザ衛門」国際行政書士事務所</t>
    <rPh sb="3" eb="5">
      <t>エモン</t>
    </rPh>
    <rPh sb="6" eb="8">
      <t>コクサイ</t>
    </rPh>
    <rPh sb="8" eb="12">
      <t>ギョウセイショシ</t>
    </rPh>
    <rPh sb="12" eb="15">
      <t>ジムショ</t>
    </rPh>
    <phoneticPr fontId="30"/>
  </si>
  <si>
    <t>19登-000491</t>
    <rPh sb="2" eb="3">
      <t>ノボル</t>
    </rPh>
    <phoneticPr fontId="33"/>
  </si>
  <si>
    <t>東京都千代田区岩本町３ー４ー５</t>
    <rPh sb="0" eb="3">
      <t>トウキョウト</t>
    </rPh>
    <rPh sb="3" eb="7">
      <t>チヨダク</t>
    </rPh>
    <rPh sb="7" eb="10">
      <t>イワモトチョウ</t>
    </rPh>
    <phoneticPr fontId="33"/>
  </si>
  <si>
    <t>長谷川莉夏</t>
    <rPh sb="0" eb="3">
      <t>ハセガワ</t>
    </rPh>
    <rPh sb="3" eb="5">
      <t>リカ</t>
    </rPh>
    <phoneticPr fontId="33"/>
  </si>
  <si>
    <t>東京都千代田区岩本町３ー４ー５　AZUMA1ビル　801号室</t>
    <rPh sb="0" eb="3">
      <t>トウキョウト</t>
    </rPh>
    <rPh sb="3" eb="7">
      <t>チヨダク</t>
    </rPh>
    <rPh sb="7" eb="10">
      <t>イワモトチョウ</t>
    </rPh>
    <rPh sb="28" eb="30">
      <t>ゴウシツ</t>
    </rPh>
    <phoneticPr fontId="33"/>
  </si>
  <si>
    <t>19登-000492</t>
    <rPh sb="2" eb="3">
      <t>ノボル</t>
    </rPh>
    <phoneticPr fontId="33"/>
  </si>
  <si>
    <t>京都府京都市右京区龍安寺池ノ下町５番地２</t>
    <rPh sb="0" eb="3">
      <t>キョウトフ</t>
    </rPh>
    <phoneticPr fontId="33"/>
  </si>
  <si>
    <t>19登-000494</t>
    <rPh sb="2" eb="3">
      <t>ノボル</t>
    </rPh>
    <phoneticPr fontId="33"/>
  </si>
  <si>
    <t>19登-000495</t>
    <rPh sb="2" eb="3">
      <t>ノボル</t>
    </rPh>
    <phoneticPr fontId="33"/>
  </si>
  <si>
    <t>株式会社ウツギ</t>
    <rPh sb="0" eb="4">
      <t>カブシキガイシャ</t>
    </rPh>
    <phoneticPr fontId="33"/>
  </si>
  <si>
    <t>宇津城洋</t>
    <rPh sb="0" eb="3">
      <t>ウツギ</t>
    </rPh>
    <rPh sb="3" eb="4">
      <t>ヨウ</t>
    </rPh>
    <phoneticPr fontId="33"/>
  </si>
  <si>
    <t>株式会社ウツギ</t>
    <rPh sb="0" eb="4">
      <t>カブシキガイシャ</t>
    </rPh>
    <phoneticPr fontId="30"/>
  </si>
  <si>
    <t>中国語・ベトナム語</t>
    <rPh sb="0" eb="3">
      <t>チュウゴクゴ</t>
    </rPh>
    <rPh sb="8" eb="9">
      <t>ゴ</t>
    </rPh>
    <phoneticPr fontId="33"/>
  </si>
  <si>
    <t>19登-000498</t>
    <rPh sb="2" eb="3">
      <t>ノボル</t>
    </rPh>
    <phoneticPr fontId="33"/>
  </si>
  <si>
    <t>岩手県盛岡市山王町１０番６号山王ハイツ２階</t>
    <rPh sb="11" eb="12">
      <t>バン</t>
    </rPh>
    <rPh sb="13" eb="14">
      <t>ゴウ</t>
    </rPh>
    <phoneticPr fontId="33"/>
  </si>
  <si>
    <t>19登-000499</t>
    <rPh sb="2" eb="3">
      <t>ノボル</t>
    </rPh>
    <phoneticPr fontId="33"/>
  </si>
  <si>
    <t>ナーシングケア協同組合</t>
    <rPh sb="7" eb="11">
      <t>キョウドウクミアイ</t>
    </rPh>
    <phoneticPr fontId="33"/>
  </si>
  <si>
    <t>髙畠樹</t>
    <rPh sb="0" eb="1">
      <t>コウ</t>
    </rPh>
    <rPh sb="1" eb="2">
      <t>ハタ</t>
    </rPh>
    <rPh sb="2" eb="3">
      <t>キ</t>
    </rPh>
    <phoneticPr fontId="33"/>
  </si>
  <si>
    <t>19登-000500</t>
    <rPh sb="2" eb="3">
      <t>ノボル</t>
    </rPh>
    <phoneticPr fontId="33"/>
  </si>
  <si>
    <t>株式会社ネッツ</t>
    <rPh sb="0" eb="4">
      <t>カブシキガイシャ</t>
    </rPh>
    <phoneticPr fontId="33"/>
  </si>
  <si>
    <t>愛知県半田市潮干町1ー23</t>
    <rPh sb="0" eb="3">
      <t>アイチケン</t>
    </rPh>
    <rPh sb="3" eb="6">
      <t>ハンダシ</t>
    </rPh>
    <rPh sb="6" eb="8">
      <t>シオヒ</t>
    </rPh>
    <rPh sb="8" eb="9">
      <t>マチ</t>
    </rPh>
    <phoneticPr fontId="33"/>
  </si>
  <si>
    <t>榊原研</t>
    <rPh sb="0" eb="2">
      <t>サカキバラ</t>
    </rPh>
    <rPh sb="2" eb="3">
      <t>ケン</t>
    </rPh>
    <phoneticPr fontId="33"/>
  </si>
  <si>
    <t>株式会社ネッツ</t>
    <rPh sb="0" eb="4">
      <t>カブシキガイシャ</t>
    </rPh>
    <phoneticPr fontId="30"/>
  </si>
  <si>
    <t>愛知県半田市潮干町1ー23</t>
    <rPh sb="0" eb="3">
      <t>アイチケン</t>
    </rPh>
    <rPh sb="3" eb="6">
      <t>ハンダシ</t>
    </rPh>
    <rPh sb="6" eb="8">
      <t>シオヒ</t>
    </rPh>
    <rPh sb="8" eb="9">
      <t>マチ</t>
    </rPh>
    <phoneticPr fontId="30"/>
  </si>
  <si>
    <t>19登-000501</t>
    <rPh sb="2" eb="3">
      <t>ノボル</t>
    </rPh>
    <phoneticPr fontId="33"/>
  </si>
  <si>
    <t>社会福祉法人神戸海星会</t>
    <rPh sb="0" eb="2">
      <t>シャカイ</t>
    </rPh>
    <rPh sb="2" eb="4">
      <t>フクシ</t>
    </rPh>
    <rPh sb="4" eb="6">
      <t>ホウジン</t>
    </rPh>
    <rPh sb="6" eb="8">
      <t>コウベ</t>
    </rPh>
    <rPh sb="8" eb="10">
      <t>カイセイ</t>
    </rPh>
    <rPh sb="10" eb="11">
      <t>カイ</t>
    </rPh>
    <phoneticPr fontId="33"/>
  </si>
  <si>
    <t>兵庫県神戸市灘区篠原北町３丁目１１ー１５</t>
    <rPh sb="0" eb="12">
      <t>657-0068</t>
    </rPh>
    <rPh sb="13" eb="15">
      <t>チョウメ</t>
    </rPh>
    <phoneticPr fontId="33"/>
  </si>
  <si>
    <t>社会福祉法人神戸海星会</t>
    <rPh sb="0" eb="2">
      <t>シャカイ</t>
    </rPh>
    <rPh sb="2" eb="4">
      <t>フクシ</t>
    </rPh>
    <rPh sb="4" eb="6">
      <t>ホウジン</t>
    </rPh>
    <rPh sb="6" eb="8">
      <t>コウベ</t>
    </rPh>
    <rPh sb="8" eb="10">
      <t>カイセイ</t>
    </rPh>
    <rPh sb="10" eb="11">
      <t>カイ</t>
    </rPh>
    <phoneticPr fontId="30"/>
  </si>
  <si>
    <t>兵庫県神戸市灘区篠原北町
３丁目１１ー１５</t>
    <rPh sb="0" eb="12">
      <t>657-0068</t>
    </rPh>
    <rPh sb="14" eb="16">
      <t>チョウメ</t>
    </rPh>
    <phoneticPr fontId="30"/>
  </si>
  <si>
    <t>19登-000502</t>
    <rPh sb="2" eb="3">
      <t>ノボル</t>
    </rPh>
    <phoneticPr fontId="33"/>
  </si>
  <si>
    <t>石渡正雄</t>
    <rPh sb="0" eb="2">
      <t>イシワタリ</t>
    </rPh>
    <rPh sb="2" eb="4">
      <t>マサオ</t>
    </rPh>
    <phoneticPr fontId="33"/>
  </si>
  <si>
    <t>19登-000503</t>
    <rPh sb="2" eb="3">
      <t>ノボル</t>
    </rPh>
    <phoneticPr fontId="33"/>
  </si>
  <si>
    <t>TOP協同組合</t>
    <rPh sb="3" eb="5">
      <t>キョウドウ</t>
    </rPh>
    <rPh sb="5" eb="7">
      <t>クミアイ</t>
    </rPh>
    <phoneticPr fontId="33"/>
  </si>
  <si>
    <t>TOP協同組合</t>
    <rPh sb="3" eb="5">
      <t>キョウドウ</t>
    </rPh>
    <rPh sb="5" eb="7">
      <t>クミアイ</t>
    </rPh>
    <phoneticPr fontId="30"/>
  </si>
  <si>
    <t>19登-000504</t>
    <rPh sb="2" eb="3">
      <t>ノボル</t>
    </rPh>
    <phoneticPr fontId="33"/>
  </si>
  <si>
    <t>中央協同組合</t>
    <rPh sb="0" eb="2">
      <t>チュウオウ</t>
    </rPh>
    <rPh sb="2" eb="4">
      <t>キョウドウ</t>
    </rPh>
    <rPh sb="4" eb="6">
      <t>クミアイ</t>
    </rPh>
    <phoneticPr fontId="33"/>
  </si>
  <si>
    <t>藤本麗加</t>
    <rPh sb="0" eb="2">
      <t>フジモト</t>
    </rPh>
    <rPh sb="2" eb="3">
      <t>レイ</t>
    </rPh>
    <rPh sb="3" eb="4">
      <t>カ</t>
    </rPh>
    <phoneticPr fontId="33"/>
  </si>
  <si>
    <t>19登-000505</t>
    <rPh sb="2" eb="3">
      <t>ノボル</t>
    </rPh>
    <phoneticPr fontId="33"/>
  </si>
  <si>
    <t>くまかい協同組合</t>
    <rPh sb="4" eb="6">
      <t>キョウドウ</t>
    </rPh>
    <rPh sb="6" eb="8">
      <t>クミアイ</t>
    </rPh>
    <phoneticPr fontId="33"/>
  </si>
  <si>
    <t>熊本県熊本市東区三郎１ー１２ー８７</t>
    <rPh sb="0" eb="3">
      <t>クマモトケン</t>
    </rPh>
    <rPh sb="3" eb="6">
      <t>クマモトシ</t>
    </rPh>
    <rPh sb="6" eb="8">
      <t>ヒガシク</t>
    </rPh>
    <rPh sb="8" eb="10">
      <t>サブロウ</t>
    </rPh>
    <phoneticPr fontId="33"/>
  </si>
  <si>
    <t>くまかい協同組合</t>
    <rPh sb="4" eb="6">
      <t>キョウドウ</t>
    </rPh>
    <rPh sb="6" eb="8">
      <t>クミアイ</t>
    </rPh>
    <phoneticPr fontId="30"/>
  </si>
  <si>
    <t>19登-000506</t>
    <rPh sb="2" eb="3">
      <t>ノボル</t>
    </rPh>
    <phoneticPr fontId="33"/>
  </si>
  <si>
    <t>岩田章裕（中日法務行政書士事務所）</t>
    <rPh sb="0" eb="2">
      <t>イワタ</t>
    </rPh>
    <rPh sb="2" eb="3">
      <t>ショウ</t>
    </rPh>
    <rPh sb="3" eb="4">
      <t>ユウ</t>
    </rPh>
    <rPh sb="5" eb="7">
      <t>チュウニチ</t>
    </rPh>
    <rPh sb="7" eb="9">
      <t>ホウム</t>
    </rPh>
    <rPh sb="9" eb="11">
      <t>ギョウセイ</t>
    </rPh>
    <rPh sb="11" eb="13">
      <t>ショシ</t>
    </rPh>
    <rPh sb="13" eb="15">
      <t>ジム</t>
    </rPh>
    <rPh sb="15" eb="16">
      <t>ショ</t>
    </rPh>
    <phoneticPr fontId="33"/>
  </si>
  <si>
    <t>愛知県名古屋市中区新栄二丁目1番9号雲竜フレックスビル西館1703号室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33"/>
  </si>
  <si>
    <t>岩田章裕</t>
    <rPh sb="0" eb="2">
      <t>イワタ</t>
    </rPh>
    <rPh sb="2" eb="3">
      <t>ショウ</t>
    </rPh>
    <rPh sb="3" eb="4">
      <t>ユウ</t>
    </rPh>
    <phoneticPr fontId="33"/>
  </si>
  <si>
    <t>中日法務行政書士事務所</t>
    <rPh sb="0" eb="2">
      <t>チュウニチ</t>
    </rPh>
    <rPh sb="2" eb="4">
      <t>ホウム</t>
    </rPh>
    <rPh sb="4" eb="6">
      <t>ギョウセイ</t>
    </rPh>
    <rPh sb="6" eb="8">
      <t>ショシ</t>
    </rPh>
    <rPh sb="8" eb="10">
      <t>ジム</t>
    </rPh>
    <rPh sb="10" eb="11">
      <t>ショ</t>
    </rPh>
    <phoneticPr fontId="30"/>
  </si>
  <si>
    <t>19登-000507</t>
    <rPh sb="2" eb="3">
      <t>ノボル</t>
    </rPh>
    <phoneticPr fontId="33"/>
  </si>
  <si>
    <t>大阪府大阪市北区東天満一丁目１０番２０号</t>
    <rPh sb="0" eb="3">
      <t>オオサカフ</t>
    </rPh>
    <phoneticPr fontId="33"/>
  </si>
  <si>
    <t>大阪府大阪市北区東天満一丁目１０番２０号</t>
    <rPh sb="0" eb="3">
      <t>オオサカフ</t>
    </rPh>
    <phoneticPr fontId="30"/>
  </si>
  <si>
    <t>19登-000509</t>
    <rPh sb="2" eb="3">
      <t>ノボル</t>
    </rPh>
    <phoneticPr fontId="33"/>
  </si>
  <si>
    <t>ラコーネル協同組合</t>
    <rPh sb="5" eb="7">
      <t>キョウドウ</t>
    </rPh>
    <rPh sb="7" eb="9">
      <t>クミアイ</t>
    </rPh>
    <phoneticPr fontId="33"/>
  </si>
  <si>
    <t>愛知県小牧市小木南1ー23</t>
    <rPh sb="0" eb="3">
      <t>アイチケン</t>
    </rPh>
    <rPh sb="3" eb="6">
      <t>コマキシ</t>
    </rPh>
    <rPh sb="6" eb="7">
      <t>チイ</t>
    </rPh>
    <rPh sb="7" eb="8">
      <t>キ</t>
    </rPh>
    <rPh sb="8" eb="9">
      <t>ミナミ</t>
    </rPh>
    <phoneticPr fontId="33"/>
  </si>
  <si>
    <t>桜井忍</t>
    <rPh sb="0" eb="2">
      <t>サクライ</t>
    </rPh>
    <rPh sb="2" eb="3">
      <t>シノ</t>
    </rPh>
    <phoneticPr fontId="33"/>
  </si>
  <si>
    <t>ラコーネル協同組合</t>
    <rPh sb="5" eb="7">
      <t>キョウドウ</t>
    </rPh>
    <rPh sb="7" eb="9">
      <t>クミアイ</t>
    </rPh>
    <phoneticPr fontId="30"/>
  </si>
  <si>
    <t>19登-000510</t>
    <rPh sb="2" eb="3">
      <t>ノボル</t>
    </rPh>
    <phoneticPr fontId="33"/>
  </si>
  <si>
    <t>COOPERA協同組合</t>
    <rPh sb="7" eb="9">
      <t>キョウドウ</t>
    </rPh>
    <rPh sb="9" eb="11">
      <t>クミアイ</t>
    </rPh>
    <phoneticPr fontId="33"/>
  </si>
  <si>
    <t>COOPERA協同組合</t>
    <rPh sb="7" eb="9">
      <t>キョウドウ</t>
    </rPh>
    <rPh sb="9" eb="11">
      <t>クミアイ</t>
    </rPh>
    <phoneticPr fontId="30"/>
  </si>
  <si>
    <t>静岡県湖西市新所岡崎梅田入会地字新古23番82</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30"/>
  </si>
  <si>
    <t>19登-000511</t>
    <rPh sb="2" eb="3">
      <t>ノボル</t>
    </rPh>
    <phoneticPr fontId="33"/>
  </si>
  <si>
    <t>大阪府大阪市鶴見区放出東３丁目２３番１７号</t>
    <rPh sb="0" eb="3">
      <t>オオサカフ</t>
    </rPh>
    <phoneticPr fontId="33"/>
  </si>
  <si>
    <t>大阪府大阪市鶴見区放出東３丁目２３番１７号</t>
    <rPh sb="0" eb="3">
      <t>オオサカフ</t>
    </rPh>
    <phoneticPr fontId="30"/>
  </si>
  <si>
    <t>19登-000512</t>
    <rPh sb="2" eb="3">
      <t>ノボル</t>
    </rPh>
    <phoneticPr fontId="33"/>
  </si>
  <si>
    <t>東京都品川区上大崎２ー２５ー５久米ビル６Ｆ</t>
    <rPh sb="15" eb="17">
      <t>クメ</t>
    </rPh>
    <phoneticPr fontId="33"/>
  </si>
  <si>
    <t>19登-000513</t>
    <rPh sb="2" eb="3">
      <t>ノボル</t>
    </rPh>
    <phoneticPr fontId="33"/>
  </si>
  <si>
    <t>株式会社ワークスタッフ</t>
    <rPh sb="0" eb="4">
      <t>カブシキガイシャ</t>
    </rPh>
    <phoneticPr fontId="33"/>
  </si>
  <si>
    <t>徳島県徳島市西新町５丁目１７</t>
    <rPh sb="0" eb="3">
      <t>トクシマケン</t>
    </rPh>
    <rPh sb="3" eb="6">
      <t>トクシマシ</t>
    </rPh>
    <rPh sb="6" eb="9">
      <t>ニシシンマチ</t>
    </rPh>
    <rPh sb="10" eb="12">
      <t>チョウメ</t>
    </rPh>
    <phoneticPr fontId="33"/>
  </si>
  <si>
    <t>笹川茂</t>
    <rPh sb="0" eb="2">
      <t>ササガワ</t>
    </rPh>
    <rPh sb="2" eb="3">
      <t>シゲル</t>
    </rPh>
    <phoneticPr fontId="33"/>
  </si>
  <si>
    <t>19登-000514</t>
    <rPh sb="2" eb="3">
      <t>ノボル</t>
    </rPh>
    <phoneticPr fontId="33"/>
  </si>
  <si>
    <t>19登-000515</t>
    <rPh sb="2" eb="3">
      <t>ノボル</t>
    </rPh>
    <phoneticPr fontId="33"/>
  </si>
  <si>
    <t>東洋国際事業協同組合</t>
    <rPh sb="0" eb="2">
      <t>トウヨウ</t>
    </rPh>
    <rPh sb="2" eb="4">
      <t>コクサイ</t>
    </rPh>
    <rPh sb="4" eb="6">
      <t>ジギョウ</t>
    </rPh>
    <rPh sb="6" eb="8">
      <t>キョウドウ</t>
    </rPh>
    <rPh sb="8" eb="10">
      <t>クミアイ</t>
    </rPh>
    <phoneticPr fontId="33"/>
  </si>
  <si>
    <t>愛知県名古屋市守山区幸心二丁目２７１番の２</t>
    <rPh sb="0" eb="2">
      <t>アイチ</t>
    </rPh>
    <rPh sb="2" eb="3">
      <t>ケン</t>
    </rPh>
    <rPh sb="3" eb="6">
      <t>ナゴヤ</t>
    </rPh>
    <rPh sb="6" eb="7">
      <t>シ</t>
    </rPh>
    <rPh sb="7" eb="9">
      <t>モリヤマ</t>
    </rPh>
    <rPh sb="9" eb="10">
      <t>ク</t>
    </rPh>
    <rPh sb="10" eb="11">
      <t>ユキ</t>
    </rPh>
    <rPh sb="11" eb="12">
      <t>シン</t>
    </rPh>
    <rPh sb="12" eb="13">
      <t>ニ</t>
    </rPh>
    <rPh sb="13" eb="15">
      <t>チョウメ</t>
    </rPh>
    <rPh sb="18" eb="19">
      <t>バン</t>
    </rPh>
    <phoneticPr fontId="33"/>
  </si>
  <si>
    <t>篠田隆志</t>
    <rPh sb="0" eb="2">
      <t>シノダ</t>
    </rPh>
    <rPh sb="2" eb="4">
      <t>タカシ</t>
    </rPh>
    <phoneticPr fontId="33"/>
  </si>
  <si>
    <t>東洋国際事業協同組合</t>
    <rPh sb="0" eb="2">
      <t>トウヨウ</t>
    </rPh>
    <rPh sb="2" eb="4">
      <t>コクサイ</t>
    </rPh>
    <rPh sb="4" eb="6">
      <t>ジギョウ</t>
    </rPh>
    <rPh sb="6" eb="8">
      <t>キョウドウ</t>
    </rPh>
    <rPh sb="8" eb="10">
      <t>クミアイ</t>
    </rPh>
    <phoneticPr fontId="30"/>
  </si>
  <si>
    <t>19登-000516</t>
    <rPh sb="2" eb="3">
      <t>ノボル</t>
    </rPh>
    <phoneticPr fontId="33"/>
  </si>
  <si>
    <t>Ｉ・Ｓ・Ｅ協同組合</t>
    <rPh sb="5" eb="7">
      <t>キョウドウ</t>
    </rPh>
    <rPh sb="7" eb="9">
      <t>クミアイ</t>
    </rPh>
    <phoneticPr fontId="33"/>
  </si>
  <si>
    <t>愛知県名古屋市中川区澄池町6番18号</t>
    <rPh sb="0" eb="3">
      <t>アイチケン</t>
    </rPh>
    <rPh sb="3" eb="7">
      <t>ナゴヤシ</t>
    </rPh>
    <rPh sb="7" eb="10">
      <t>ナカガワク</t>
    </rPh>
    <rPh sb="10" eb="11">
      <t>ス</t>
    </rPh>
    <rPh sb="11" eb="12">
      <t>イケ</t>
    </rPh>
    <rPh sb="12" eb="13">
      <t>マチ</t>
    </rPh>
    <rPh sb="14" eb="15">
      <t>バン</t>
    </rPh>
    <rPh sb="17" eb="18">
      <t>ゴウ</t>
    </rPh>
    <phoneticPr fontId="33"/>
  </si>
  <si>
    <t>早瀬實</t>
    <rPh sb="0" eb="2">
      <t>ハヤセ</t>
    </rPh>
    <rPh sb="2" eb="3">
      <t>ミノル</t>
    </rPh>
    <phoneticPr fontId="33"/>
  </si>
  <si>
    <t>Ｉ・Ｓ・Ｅ協同組合</t>
    <rPh sb="5" eb="7">
      <t>キョウドウ</t>
    </rPh>
    <rPh sb="7" eb="9">
      <t>クミアイ</t>
    </rPh>
    <phoneticPr fontId="30"/>
  </si>
  <si>
    <t>愛知県名古屋市中川区澄池町6番18号</t>
    <rPh sb="0" eb="3">
      <t>アイチケン</t>
    </rPh>
    <rPh sb="3" eb="7">
      <t>ナゴヤシ</t>
    </rPh>
    <rPh sb="7" eb="10">
      <t>ナカガワク</t>
    </rPh>
    <rPh sb="10" eb="11">
      <t>ス</t>
    </rPh>
    <rPh sb="11" eb="12">
      <t>イケ</t>
    </rPh>
    <rPh sb="12" eb="13">
      <t>マチ</t>
    </rPh>
    <rPh sb="14" eb="15">
      <t>バン</t>
    </rPh>
    <rPh sb="17" eb="18">
      <t>ゴウ</t>
    </rPh>
    <phoneticPr fontId="30"/>
  </si>
  <si>
    <t>19登-000518</t>
    <rPh sb="2" eb="3">
      <t>ノボル</t>
    </rPh>
    <phoneticPr fontId="33"/>
  </si>
  <si>
    <t>株式会社キャリーアップ</t>
    <rPh sb="0" eb="4">
      <t>カブシキガイシャ</t>
    </rPh>
    <phoneticPr fontId="33"/>
  </si>
  <si>
    <t>和歌山県和歌山市園部１０２７ー５</t>
    <rPh sb="0" eb="10">
      <t>６４０－８４８３</t>
    </rPh>
    <phoneticPr fontId="33"/>
  </si>
  <si>
    <t>鍬田優一</t>
    <rPh sb="0" eb="2">
      <t>クワタ</t>
    </rPh>
    <rPh sb="2" eb="4">
      <t>ユウイチ</t>
    </rPh>
    <phoneticPr fontId="33"/>
  </si>
  <si>
    <t>株式会社キャリーアップ</t>
    <rPh sb="0" eb="4">
      <t>カブシキガイシャ</t>
    </rPh>
    <phoneticPr fontId="30"/>
  </si>
  <si>
    <t>19登-000519</t>
    <rPh sb="2" eb="3">
      <t>ノボル</t>
    </rPh>
    <phoneticPr fontId="33"/>
  </si>
  <si>
    <t>中和石油株式会社</t>
    <rPh sb="0" eb="2">
      <t>チュウワ</t>
    </rPh>
    <rPh sb="2" eb="4">
      <t>セキユ</t>
    </rPh>
    <rPh sb="4" eb="6">
      <t>カブシキ</t>
    </rPh>
    <rPh sb="6" eb="8">
      <t>カイシャ</t>
    </rPh>
    <phoneticPr fontId="33"/>
  </si>
  <si>
    <t>北海道札幌市中央区南4条西9丁目1008番地</t>
    <rPh sb="0" eb="3">
      <t>ホッカイドウ</t>
    </rPh>
    <rPh sb="3" eb="6">
      <t>サッポロシ</t>
    </rPh>
    <rPh sb="6" eb="9">
      <t>チュウオウク</t>
    </rPh>
    <rPh sb="9" eb="10">
      <t>ミナミ</t>
    </rPh>
    <rPh sb="11" eb="12">
      <t>ジョウ</t>
    </rPh>
    <rPh sb="12" eb="13">
      <t>ニシ</t>
    </rPh>
    <rPh sb="14" eb="16">
      <t>チョウメ</t>
    </rPh>
    <rPh sb="20" eb="22">
      <t>バンチ</t>
    </rPh>
    <phoneticPr fontId="33"/>
  </si>
  <si>
    <t>杉澤謙次郎</t>
    <rPh sb="0" eb="2">
      <t>スギサワ</t>
    </rPh>
    <rPh sb="2" eb="5">
      <t>ケンジロウ</t>
    </rPh>
    <phoneticPr fontId="33"/>
  </si>
  <si>
    <t>19登-000521</t>
    <rPh sb="2" eb="3">
      <t>ノボル</t>
    </rPh>
    <phoneticPr fontId="33"/>
  </si>
  <si>
    <t>東京都中央区八重洲二丁目１番４号</t>
    <rPh sb="9" eb="12">
      <t>ニチョウメ</t>
    </rPh>
    <rPh sb="13" eb="14">
      <t>バン</t>
    </rPh>
    <rPh sb="15" eb="16">
      <t>ゴウ</t>
    </rPh>
    <phoneticPr fontId="33"/>
  </si>
  <si>
    <t>東京都中央区八重洲二丁目１番４号　東京ミッドタウン八重洲　八重洲セントラルスクエア６０１</t>
    <rPh sb="9" eb="12">
      <t>ニチョウメ</t>
    </rPh>
    <rPh sb="13" eb="14">
      <t>バン</t>
    </rPh>
    <rPh sb="15" eb="16">
      <t>ゴウ</t>
    </rPh>
    <phoneticPr fontId="33"/>
  </si>
  <si>
    <t>英語・ベトナム語・中国語・スペイン語・ネパール語・ミャンマー語・タイ語・インドネシア語</t>
    <rPh sb="0" eb="2">
      <t>エイゴ</t>
    </rPh>
    <rPh sb="7" eb="8">
      <t>ゴ</t>
    </rPh>
    <rPh sb="9" eb="12">
      <t>チュウゴクゴ</t>
    </rPh>
    <rPh sb="17" eb="18">
      <t>ゴ</t>
    </rPh>
    <rPh sb="23" eb="24">
      <t>ゴ</t>
    </rPh>
    <rPh sb="30" eb="31">
      <t>ゴ</t>
    </rPh>
    <rPh sb="34" eb="35">
      <t>ゴ</t>
    </rPh>
    <rPh sb="42" eb="43">
      <t>ゴ</t>
    </rPh>
    <phoneticPr fontId="33"/>
  </si>
  <si>
    <t>19登-000522</t>
    <rPh sb="2" eb="3">
      <t>ノボル</t>
    </rPh>
    <phoneticPr fontId="33"/>
  </si>
  <si>
    <t>行政書士法人エベレスト</t>
    <rPh sb="0" eb="2">
      <t>ギョウセイ</t>
    </rPh>
    <rPh sb="2" eb="4">
      <t>ショシ</t>
    </rPh>
    <rPh sb="4" eb="6">
      <t>ホウジン</t>
    </rPh>
    <phoneticPr fontId="33"/>
  </si>
  <si>
    <t>愛知県名古屋市東区葵三丁目２２番８号</t>
    <rPh sb="0" eb="2">
      <t>アイチ</t>
    </rPh>
    <rPh sb="2" eb="3">
      <t>ケン</t>
    </rPh>
    <rPh sb="3" eb="6">
      <t>ナゴヤ</t>
    </rPh>
    <rPh sb="6" eb="7">
      <t>シ</t>
    </rPh>
    <rPh sb="7" eb="8">
      <t>ヒガシ</t>
    </rPh>
    <rPh sb="8" eb="9">
      <t>ク</t>
    </rPh>
    <rPh sb="9" eb="10">
      <t>アオイ</t>
    </rPh>
    <rPh sb="10" eb="11">
      <t>ミ</t>
    </rPh>
    <rPh sb="11" eb="13">
      <t>チョウメ</t>
    </rPh>
    <rPh sb="15" eb="16">
      <t>バン</t>
    </rPh>
    <rPh sb="17" eb="18">
      <t>ゴウ</t>
    </rPh>
    <phoneticPr fontId="33"/>
  </si>
  <si>
    <t>野村篤司</t>
    <rPh sb="0" eb="2">
      <t>ノムラ</t>
    </rPh>
    <rPh sb="2" eb="4">
      <t>アツシ</t>
    </rPh>
    <phoneticPr fontId="33"/>
  </si>
  <si>
    <t>行政書士法人エベレスト</t>
    <rPh sb="0" eb="4">
      <t>ギョウセイショシ</t>
    </rPh>
    <rPh sb="4" eb="6">
      <t>ホウジン</t>
    </rPh>
    <phoneticPr fontId="41"/>
  </si>
  <si>
    <t>愛知県名古屋市東区葵三丁目２２番８号　ニューザックビル７階</t>
    <rPh sb="0" eb="2">
      <t>アイチ</t>
    </rPh>
    <rPh sb="2" eb="3">
      <t>ケン</t>
    </rPh>
    <rPh sb="3" eb="6">
      <t>ナゴヤ</t>
    </rPh>
    <rPh sb="6" eb="7">
      <t>シ</t>
    </rPh>
    <rPh sb="7" eb="8">
      <t>ヒガシ</t>
    </rPh>
    <rPh sb="8" eb="9">
      <t>ク</t>
    </rPh>
    <rPh sb="9" eb="10">
      <t>アオイ</t>
    </rPh>
    <rPh sb="10" eb="11">
      <t>ミ</t>
    </rPh>
    <rPh sb="11" eb="13">
      <t>チョウメ</t>
    </rPh>
    <rPh sb="15" eb="16">
      <t>バン</t>
    </rPh>
    <rPh sb="17" eb="18">
      <t>ゴウ</t>
    </rPh>
    <phoneticPr fontId="33"/>
  </si>
  <si>
    <t>19登-000523</t>
    <rPh sb="2" eb="3">
      <t>ノボル</t>
    </rPh>
    <phoneticPr fontId="33"/>
  </si>
  <si>
    <t>浜松国際行政書士法人</t>
    <rPh sb="0" eb="2">
      <t>ハママツ</t>
    </rPh>
    <rPh sb="2" eb="4">
      <t>コクサイ</t>
    </rPh>
    <rPh sb="4" eb="6">
      <t>ギョウセイ</t>
    </rPh>
    <rPh sb="6" eb="8">
      <t>ショシ</t>
    </rPh>
    <rPh sb="8" eb="10">
      <t>ホウジン</t>
    </rPh>
    <phoneticPr fontId="33"/>
  </si>
  <si>
    <t>米倉紀男</t>
    <rPh sb="0" eb="2">
      <t>ヨネクラ</t>
    </rPh>
    <rPh sb="2" eb="4">
      <t>ノリオ</t>
    </rPh>
    <phoneticPr fontId="33"/>
  </si>
  <si>
    <t>浜松国際行政書士法人</t>
    <rPh sb="0" eb="2">
      <t>ハママツ</t>
    </rPh>
    <rPh sb="2" eb="4">
      <t>コクサイ</t>
    </rPh>
    <rPh sb="4" eb="6">
      <t>ギョウセイ</t>
    </rPh>
    <rPh sb="6" eb="8">
      <t>ショシ</t>
    </rPh>
    <rPh sb="8" eb="10">
      <t>ホウジン</t>
    </rPh>
    <phoneticPr fontId="30"/>
  </si>
  <si>
    <t>19登-000524</t>
    <rPh sb="2" eb="3">
      <t>ノボル</t>
    </rPh>
    <phoneticPr fontId="33"/>
  </si>
  <si>
    <t>ジャパンHRソリューションズ株式会社</t>
    <rPh sb="14" eb="18">
      <t>カ</t>
    </rPh>
    <phoneticPr fontId="33"/>
  </si>
  <si>
    <t>水谷昇</t>
    <rPh sb="0" eb="2">
      <t>ミズタニ</t>
    </rPh>
    <rPh sb="2" eb="3">
      <t>ノボル</t>
    </rPh>
    <phoneticPr fontId="33"/>
  </si>
  <si>
    <t>ジャパンHRソリューションズ株式会社</t>
    <rPh sb="14" eb="18">
      <t>カ</t>
    </rPh>
    <phoneticPr fontId="30"/>
  </si>
  <si>
    <t>19登-000525</t>
    <rPh sb="2" eb="3">
      <t>ノボル</t>
    </rPh>
    <phoneticPr fontId="33"/>
  </si>
  <si>
    <t>行政書士法人第一綜合事務所</t>
    <rPh sb="0" eb="2">
      <t>ギョウセイ</t>
    </rPh>
    <rPh sb="2" eb="4">
      <t>ショシ</t>
    </rPh>
    <rPh sb="4" eb="6">
      <t>ホウジン</t>
    </rPh>
    <rPh sb="6" eb="8">
      <t>ダイイチ</t>
    </rPh>
    <rPh sb="8" eb="10">
      <t>ソウゴウ</t>
    </rPh>
    <rPh sb="10" eb="12">
      <t>ジム</t>
    </rPh>
    <rPh sb="12" eb="13">
      <t>トコロ</t>
    </rPh>
    <phoneticPr fontId="33"/>
  </si>
  <si>
    <t>大阪府大阪市中央区北久宝寺町三丁目１番６号船場ミッドキューブ３階</t>
    <rPh sb="14" eb="17">
      <t>サンチョウメ</t>
    </rPh>
    <rPh sb="18" eb="19">
      <t>バン</t>
    </rPh>
    <rPh sb="20" eb="21">
      <t>ゴウ</t>
    </rPh>
    <phoneticPr fontId="33"/>
  </si>
  <si>
    <t>若松直</t>
    <rPh sb="0" eb="2">
      <t>ワカマツ</t>
    </rPh>
    <rPh sb="2" eb="3">
      <t>チョク</t>
    </rPh>
    <phoneticPr fontId="33"/>
  </si>
  <si>
    <t>行政書士法人第一綜合事務所</t>
    <rPh sb="0" eb="2">
      <t>ギョウセイ</t>
    </rPh>
    <rPh sb="2" eb="4">
      <t>ショシ</t>
    </rPh>
    <rPh sb="4" eb="6">
      <t>ホウジン</t>
    </rPh>
    <rPh sb="6" eb="8">
      <t>ダイイチ</t>
    </rPh>
    <rPh sb="8" eb="10">
      <t>ソウゴウ</t>
    </rPh>
    <rPh sb="10" eb="12">
      <t>ジム</t>
    </rPh>
    <rPh sb="12" eb="13">
      <t>トコロ</t>
    </rPh>
    <phoneticPr fontId="30"/>
  </si>
  <si>
    <t>19登-000526</t>
    <rPh sb="2" eb="3">
      <t>ノボル</t>
    </rPh>
    <phoneticPr fontId="33"/>
  </si>
  <si>
    <t>アイム行政書士法人</t>
    <rPh sb="3" eb="5">
      <t>ギョウセイ</t>
    </rPh>
    <rPh sb="5" eb="7">
      <t>ショシ</t>
    </rPh>
    <rPh sb="7" eb="9">
      <t>ホウジン</t>
    </rPh>
    <phoneticPr fontId="33"/>
  </si>
  <si>
    <t>大阪府大阪市中央区備後町１丁目２番１４号ディオレ備後町１１０３</t>
    <rPh sb="0" eb="3">
      <t>オオサカフ</t>
    </rPh>
    <rPh sb="3" eb="6">
      <t>オオサカシ</t>
    </rPh>
    <rPh sb="6" eb="9">
      <t>チュウオウク</t>
    </rPh>
    <rPh sb="9" eb="12">
      <t>ビンゴチョウ</t>
    </rPh>
    <rPh sb="13" eb="15">
      <t>チョウメ</t>
    </rPh>
    <rPh sb="16" eb="17">
      <t>バン</t>
    </rPh>
    <rPh sb="19" eb="20">
      <t>ゴウ</t>
    </rPh>
    <rPh sb="24" eb="27">
      <t>ビンゴチョウ</t>
    </rPh>
    <phoneticPr fontId="33"/>
  </si>
  <si>
    <t>宮本政幸</t>
    <rPh sb="0" eb="2">
      <t>ミヤモト</t>
    </rPh>
    <rPh sb="2" eb="4">
      <t>マサユキ</t>
    </rPh>
    <phoneticPr fontId="33"/>
  </si>
  <si>
    <t>アイム行政書士法人</t>
    <rPh sb="3" eb="5">
      <t>ギョウセイ</t>
    </rPh>
    <rPh sb="5" eb="7">
      <t>ショシ</t>
    </rPh>
    <rPh sb="7" eb="9">
      <t>ホウジン</t>
    </rPh>
    <phoneticPr fontId="30"/>
  </si>
  <si>
    <t>19登-000527</t>
    <rPh sb="2" eb="3">
      <t>ノボル</t>
    </rPh>
    <phoneticPr fontId="33"/>
  </si>
  <si>
    <t>19登-000528</t>
    <rPh sb="2" eb="3">
      <t>ノボル</t>
    </rPh>
    <phoneticPr fontId="33"/>
  </si>
  <si>
    <t>行政書士法人ときわ</t>
    <rPh sb="0" eb="4">
      <t>ギョウセイショシ</t>
    </rPh>
    <rPh sb="4" eb="6">
      <t>ホウジン</t>
    </rPh>
    <phoneticPr fontId="33"/>
  </si>
  <si>
    <t>沖縄県島尻郡与那原町字与那原８７７番</t>
    <rPh sb="0" eb="3">
      <t>オキナワケン</t>
    </rPh>
    <rPh sb="3" eb="4">
      <t>シマ</t>
    </rPh>
    <rPh sb="4" eb="5">
      <t>シリ</t>
    </rPh>
    <rPh sb="5" eb="6">
      <t>グン</t>
    </rPh>
    <rPh sb="6" eb="10">
      <t>ヨナバルチョウ</t>
    </rPh>
    <rPh sb="10" eb="11">
      <t>アザ</t>
    </rPh>
    <rPh sb="11" eb="14">
      <t>ヨナバル</t>
    </rPh>
    <rPh sb="17" eb="18">
      <t>バン</t>
    </rPh>
    <phoneticPr fontId="33"/>
  </si>
  <si>
    <t>大城健之介</t>
    <rPh sb="0" eb="2">
      <t>オオシロ</t>
    </rPh>
    <rPh sb="2" eb="5">
      <t>ケンノスケ</t>
    </rPh>
    <phoneticPr fontId="33"/>
  </si>
  <si>
    <t>行政書士法人ときわ那覇店</t>
    <rPh sb="0" eb="4">
      <t>ギョウセイショシ</t>
    </rPh>
    <rPh sb="4" eb="6">
      <t>ホウジン</t>
    </rPh>
    <rPh sb="9" eb="11">
      <t>ナハ</t>
    </rPh>
    <rPh sb="11" eb="12">
      <t>テン</t>
    </rPh>
    <phoneticPr fontId="30"/>
  </si>
  <si>
    <t>19登-000530</t>
    <rPh sb="2" eb="3">
      <t>ノボル</t>
    </rPh>
    <phoneticPr fontId="33"/>
  </si>
  <si>
    <t>行政書士法人エムケイ法務事務所</t>
    <rPh sb="0" eb="4">
      <t>ギョウセイショシ</t>
    </rPh>
    <rPh sb="4" eb="6">
      <t>ホウジン</t>
    </rPh>
    <rPh sb="10" eb="12">
      <t>ホウム</t>
    </rPh>
    <rPh sb="12" eb="15">
      <t>ジムショ</t>
    </rPh>
    <phoneticPr fontId="33"/>
  </si>
  <si>
    <t>静岡県掛川市杉谷南1丁目14番地の18</t>
    <rPh sb="0" eb="2">
      <t>シズオカ</t>
    </rPh>
    <rPh sb="2" eb="3">
      <t>ケン</t>
    </rPh>
    <rPh sb="3" eb="6">
      <t>カケガワシ</t>
    </rPh>
    <rPh sb="6" eb="8">
      <t>スギタニ</t>
    </rPh>
    <rPh sb="8" eb="9">
      <t>ミナミ</t>
    </rPh>
    <rPh sb="10" eb="12">
      <t>チョウメ</t>
    </rPh>
    <rPh sb="14" eb="16">
      <t>バンチ</t>
    </rPh>
    <phoneticPr fontId="33"/>
  </si>
  <si>
    <t>増田和紀</t>
    <rPh sb="0" eb="2">
      <t>マスダ</t>
    </rPh>
    <rPh sb="2" eb="4">
      <t>カズキ</t>
    </rPh>
    <phoneticPr fontId="33"/>
  </si>
  <si>
    <t>行政書士法人エムケイ法務事務所</t>
    <rPh sb="0" eb="4">
      <t>ギョウセイショシ</t>
    </rPh>
    <rPh sb="4" eb="6">
      <t>ホウジン</t>
    </rPh>
    <rPh sb="10" eb="12">
      <t>ホウム</t>
    </rPh>
    <rPh sb="12" eb="15">
      <t>ジムショ</t>
    </rPh>
    <phoneticPr fontId="30"/>
  </si>
  <si>
    <t>19登-000531</t>
    <rPh sb="2" eb="3">
      <t>ノボル</t>
    </rPh>
    <phoneticPr fontId="33"/>
  </si>
  <si>
    <t>新潟県新潟市中央区女池神明3ー5ー3</t>
    <rPh sb="6" eb="9">
      <t>チュウオウク</t>
    </rPh>
    <rPh sb="9" eb="10">
      <t>オンナ</t>
    </rPh>
    <rPh sb="10" eb="11">
      <t>イケ</t>
    </rPh>
    <rPh sb="11" eb="13">
      <t>シンメイ</t>
    </rPh>
    <phoneticPr fontId="33"/>
  </si>
  <si>
    <t>関朋生</t>
    <rPh sb="0" eb="1">
      <t>セキ</t>
    </rPh>
    <rPh sb="1" eb="3">
      <t>トモイキ</t>
    </rPh>
    <phoneticPr fontId="33"/>
  </si>
  <si>
    <t>19登-000532</t>
    <rPh sb="2" eb="3">
      <t>ノボル</t>
    </rPh>
    <phoneticPr fontId="33"/>
  </si>
  <si>
    <t>株式会社人力舎</t>
    <rPh sb="0" eb="2">
      <t>カブシキ</t>
    </rPh>
    <rPh sb="2" eb="4">
      <t>カイシャ</t>
    </rPh>
    <rPh sb="4" eb="6">
      <t>ジンリキ</t>
    </rPh>
    <rPh sb="6" eb="7">
      <t>シャ</t>
    </rPh>
    <phoneticPr fontId="33"/>
  </si>
  <si>
    <t>株式会社人力舎</t>
    <rPh sb="0" eb="2">
      <t>カブシキ</t>
    </rPh>
    <rPh sb="2" eb="4">
      <t>カイシャ</t>
    </rPh>
    <rPh sb="4" eb="6">
      <t>ジンリキ</t>
    </rPh>
    <rPh sb="6" eb="7">
      <t>シャ</t>
    </rPh>
    <phoneticPr fontId="30"/>
  </si>
  <si>
    <t>19登-000534</t>
    <rPh sb="2" eb="3">
      <t>ノボル</t>
    </rPh>
    <phoneticPr fontId="33"/>
  </si>
  <si>
    <t>渡邊健三</t>
    <rPh sb="0" eb="2">
      <t>ワタナベ</t>
    </rPh>
    <rPh sb="2" eb="4">
      <t>ケンゾウ</t>
    </rPh>
    <phoneticPr fontId="33"/>
  </si>
  <si>
    <t>19登-000537</t>
    <rPh sb="2" eb="3">
      <t>ノボル</t>
    </rPh>
    <phoneticPr fontId="33"/>
  </si>
  <si>
    <t>株式会社Work in JAPAN</t>
    <rPh sb="0" eb="4">
      <t>カブシキガイシャ</t>
    </rPh>
    <phoneticPr fontId="33"/>
  </si>
  <si>
    <t>本岡佳小里</t>
    <rPh sb="0" eb="2">
      <t>モトオカ</t>
    </rPh>
    <rPh sb="2" eb="3">
      <t>カ</t>
    </rPh>
    <rPh sb="3" eb="5">
      <t>コサト</t>
    </rPh>
    <phoneticPr fontId="33"/>
  </si>
  <si>
    <t>株式会社Work in JAPAN</t>
    <rPh sb="0" eb="4">
      <t>カブシキガイシャ</t>
    </rPh>
    <phoneticPr fontId="30"/>
  </si>
  <si>
    <t>19登-000538</t>
    <rPh sb="2" eb="3">
      <t>ノボル</t>
    </rPh>
    <phoneticPr fontId="33"/>
  </si>
  <si>
    <t>19登-000539</t>
    <rPh sb="2" eb="3">
      <t>ノボル</t>
    </rPh>
    <phoneticPr fontId="33"/>
  </si>
  <si>
    <t>東京都港区港南二丁目１６番４号品川グランドセントラルタワー７階</t>
    <rPh sb="7" eb="10">
      <t>２チョウメ</t>
    </rPh>
    <rPh sb="12" eb="13">
      <t>バン</t>
    </rPh>
    <rPh sb="14" eb="15">
      <t>ゴウ</t>
    </rPh>
    <phoneticPr fontId="33"/>
  </si>
  <si>
    <t>小西道代</t>
    <rPh sb="0" eb="2">
      <t>コニシ</t>
    </rPh>
    <rPh sb="2" eb="4">
      <t>ミチヨ</t>
    </rPh>
    <phoneticPr fontId="33"/>
  </si>
  <si>
    <t>19登-000540</t>
    <rPh sb="2" eb="3">
      <t>ノボル</t>
    </rPh>
    <phoneticPr fontId="33"/>
  </si>
  <si>
    <t>ホアンロン・ジャパン株式会社</t>
    <rPh sb="10" eb="14">
      <t>カブシキガイシャ</t>
    </rPh>
    <phoneticPr fontId="33"/>
  </si>
  <si>
    <t>愛知県知立市新富二丁目３３番地</t>
    <rPh sb="8" eb="11">
      <t>ニチョウメ</t>
    </rPh>
    <rPh sb="13" eb="15">
      <t>バンチ</t>
    </rPh>
    <phoneticPr fontId="33"/>
  </si>
  <si>
    <t>ホアンロン・ジャパン株式会社</t>
    <rPh sb="10" eb="14">
      <t>カブシキガイシャ</t>
    </rPh>
    <phoneticPr fontId="30"/>
  </si>
  <si>
    <t>愛知県知立市新富二丁目３３番地セントラルプラザ３階３０１号室</t>
    <rPh sb="8" eb="11">
      <t>ニチョウメ</t>
    </rPh>
    <rPh sb="13" eb="15">
      <t>バンチ</t>
    </rPh>
    <phoneticPr fontId="33"/>
  </si>
  <si>
    <t>19登-000541</t>
    <rPh sb="2" eb="3">
      <t>ノボル</t>
    </rPh>
    <phoneticPr fontId="33"/>
  </si>
  <si>
    <t>人材開発協同組合</t>
    <rPh sb="0" eb="2">
      <t>ジンザイ</t>
    </rPh>
    <rPh sb="2" eb="4">
      <t>カイハツ</t>
    </rPh>
    <rPh sb="4" eb="6">
      <t>キョウドウ</t>
    </rPh>
    <rPh sb="6" eb="8">
      <t>クミアイ</t>
    </rPh>
    <phoneticPr fontId="33"/>
  </si>
  <si>
    <t>山下裕三</t>
    <rPh sb="0" eb="2">
      <t>ヤマシタ</t>
    </rPh>
    <rPh sb="2" eb="4">
      <t>ユウゾウ</t>
    </rPh>
    <phoneticPr fontId="33"/>
  </si>
  <si>
    <t>人材開発協同組合</t>
    <rPh sb="0" eb="2">
      <t>ジンザイ</t>
    </rPh>
    <rPh sb="2" eb="4">
      <t>カイハツ</t>
    </rPh>
    <rPh sb="4" eb="6">
      <t>キョウドウ</t>
    </rPh>
    <rPh sb="6" eb="8">
      <t>クミアイ</t>
    </rPh>
    <phoneticPr fontId="30"/>
  </si>
  <si>
    <t>19登-000542</t>
    <rPh sb="2" eb="3">
      <t>ノボル</t>
    </rPh>
    <phoneticPr fontId="33"/>
  </si>
  <si>
    <t>井藤篤男（GLOBAL　FUTURE　WORKS）</t>
    <rPh sb="0" eb="2">
      <t>イトウ</t>
    </rPh>
    <rPh sb="2" eb="4">
      <t>アツオ</t>
    </rPh>
    <phoneticPr fontId="33"/>
  </si>
  <si>
    <t>三重県四日市市みゆきケ丘一丁目31番地1</t>
    <rPh sb="0" eb="3">
      <t>ミエケン</t>
    </rPh>
    <rPh sb="3" eb="7">
      <t>ヨッカイチシ</t>
    </rPh>
    <rPh sb="11" eb="12">
      <t>オカ</t>
    </rPh>
    <rPh sb="12" eb="15">
      <t>イッチョウメ</t>
    </rPh>
    <rPh sb="17" eb="19">
      <t>バンチ</t>
    </rPh>
    <phoneticPr fontId="33"/>
  </si>
  <si>
    <t>井藤篤男</t>
    <rPh sb="0" eb="2">
      <t>イトウ</t>
    </rPh>
    <rPh sb="2" eb="4">
      <t>アツオ</t>
    </rPh>
    <phoneticPr fontId="33"/>
  </si>
  <si>
    <t>19登-000543</t>
    <rPh sb="2" eb="3">
      <t>ノボル</t>
    </rPh>
    <phoneticPr fontId="33"/>
  </si>
  <si>
    <t>東京都渋谷区代々木１ー３７ー１８　D.Cヤハギ２０２</t>
    <rPh sb="6" eb="9">
      <t>ヨヨギ</t>
    </rPh>
    <phoneticPr fontId="33"/>
  </si>
  <si>
    <t>鈴木昭憲</t>
    <rPh sb="0" eb="2">
      <t>スズキ</t>
    </rPh>
    <rPh sb="2" eb="4">
      <t>アキノリ</t>
    </rPh>
    <phoneticPr fontId="33"/>
  </si>
  <si>
    <t>19登-000544</t>
    <rPh sb="2" eb="3">
      <t>ノボル</t>
    </rPh>
    <phoneticPr fontId="33"/>
  </si>
  <si>
    <t>阿部政行（あべ行政書士事務所）</t>
    <rPh sb="7" eb="11">
      <t>ギョウセイショシ</t>
    </rPh>
    <rPh sb="11" eb="14">
      <t>ジムショ</t>
    </rPh>
    <phoneticPr fontId="33"/>
  </si>
  <si>
    <t>山口県山口市大内矢田南七丁目８番１５号</t>
    <rPh sb="11" eb="12">
      <t>7</t>
    </rPh>
    <phoneticPr fontId="33"/>
  </si>
  <si>
    <t>19登-000546</t>
    <rPh sb="2" eb="3">
      <t>ノボル</t>
    </rPh>
    <phoneticPr fontId="33"/>
  </si>
  <si>
    <t>橘弘樹（エンプロイ）</t>
    <rPh sb="0" eb="1">
      <t>タチバナ</t>
    </rPh>
    <rPh sb="1" eb="3">
      <t>ヒロキ</t>
    </rPh>
    <phoneticPr fontId="33"/>
  </si>
  <si>
    <t>静岡県富士宮市田中町1311番地の5</t>
    <rPh sb="7" eb="9">
      <t>タナカ</t>
    </rPh>
    <rPh sb="9" eb="10">
      <t>マチ</t>
    </rPh>
    <rPh sb="14" eb="16">
      <t>バンチ</t>
    </rPh>
    <phoneticPr fontId="34"/>
  </si>
  <si>
    <t>橘弘樹</t>
    <rPh sb="0" eb="1">
      <t>タチバナ</t>
    </rPh>
    <rPh sb="1" eb="3">
      <t>ヒロキ</t>
    </rPh>
    <phoneticPr fontId="33"/>
  </si>
  <si>
    <t>橘弘樹（エンプロイ）</t>
    <rPh sb="0" eb="1">
      <t>タチバナ</t>
    </rPh>
    <rPh sb="1" eb="3">
      <t>ヒロキ</t>
    </rPh>
    <phoneticPr fontId="30"/>
  </si>
  <si>
    <t>静岡県富士宮市田中町1311番地の5</t>
    <rPh sb="7" eb="9">
      <t>タナカ</t>
    </rPh>
    <rPh sb="9" eb="10">
      <t>マチ</t>
    </rPh>
    <phoneticPr fontId="34"/>
  </si>
  <si>
    <t>19登-000547</t>
    <rPh sb="2" eb="3">
      <t>ノボル</t>
    </rPh>
    <phoneticPr fontId="33"/>
  </si>
  <si>
    <t>19登-000548</t>
    <rPh sb="2" eb="3">
      <t>ノボル</t>
    </rPh>
    <phoneticPr fontId="33"/>
  </si>
  <si>
    <t>Time City有限会社</t>
    <rPh sb="9" eb="13">
      <t>ユウゲンガイシャ</t>
    </rPh>
    <phoneticPr fontId="33"/>
  </si>
  <si>
    <t>愛知県岡崎市宮地町字北浦1ー1402</t>
    <rPh sb="0" eb="3">
      <t>アイチケン</t>
    </rPh>
    <rPh sb="3" eb="6">
      <t>オカザキシ</t>
    </rPh>
    <rPh sb="6" eb="8">
      <t>ミヤチ</t>
    </rPh>
    <rPh sb="8" eb="9">
      <t>マチ</t>
    </rPh>
    <rPh sb="9" eb="10">
      <t>アザ</t>
    </rPh>
    <rPh sb="10" eb="12">
      <t>キタウラ</t>
    </rPh>
    <phoneticPr fontId="33"/>
  </si>
  <si>
    <t>山﨑孝夫</t>
    <rPh sb="0" eb="2">
      <t>ヤマザキ</t>
    </rPh>
    <rPh sb="2" eb="3">
      <t>コウ</t>
    </rPh>
    <rPh sb="3" eb="4">
      <t>オット</t>
    </rPh>
    <phoneticPr fontId="33"/>
  </si>
  <si>
    <t>Time City有限会社</t>
    <rPh sb="9" eb="13">
      <t>ユウゲンガイシャ</t>
    </rPh>
    <phoneticPr fontId="30"/>
  </si>
  <si>
    <t>19登-000549</t>
    <rPh sb="2" eb="3">
      <t>ノボル</t>
    </rPh>
    <phoneticPr fontId="33"/>
  </si>
  <si>
    <t>にじ協同組合</t>
    <rPh sb="2" eb="4">
      <t>キョウドウ</t>
    </rPh>
    <rPh sb="4" eb="6">
      <t>クミアイ</t>
    </rPh>
    <phoneticPr fontId="33"/>
  </si>
  <si>
    <t>愛知県あま市花長川内20番地1</t>
    <rPh sb="0" eb="3">
      <t>アイチケン</t>
    </rPh>
    <rPh sb="5" eb="6">
      <t>シ</t>
    </rPh>
    <rPh sb="6" eb="7">
      <t>ハナ</t>
    </rPh>
    <rPh sb="7" eb="8">
      <t>ナガ</t>
    </rPh>
    <rPh sb="8" eb="9">
      <t>カワ</t>
    </rPh>
    <rPh sb="9" eb="10">
      <t>ウチ</t>
    </rPh>
    <rPh sb="12" eb="14">
      <t>バンチ</t>
    </rPh>
    <phoneticPr fontId="33"/>
  </si>
  <si>
    <t>浅野良明</t>
    <rPh sb="0" eb="2">
      <t>アサノ</t>
    </rPh>
    <rPh sb="2" eb="3">
      <t>ヨ</t>
    </rPh>
    <rPh sb="3" eb="4">
      <t>アカ</t>
    </rPh>
    <phoneticPr fontId="40"/>
  </si>
  <si>
    <t>にじ協同組合</t>
    <rPh sb="2" eb="4">
      <t>キョウドウ</t>
    </rPh>
    <rPh sb="4" eb="6">
      <t>クミアイ</t>
    </rPh>
    <phoneticPr fontId="30"/>
  </si>
  <si>
    <t>19登-000550</t>
    <rPh sb="2" eb="3">
      <t>ノボル</t>
    </rPh>
    <phoneticPr fontId="33"/>
  </si>
  <si>
    <t>サンリブロ協同組合</t>
    <rPh sb="5" eb="7">
      <t>キョウドウ</t>
    </rPh>
    <rPh sb="7" eb="9">
      <t>クミアイ</t>
    </rPh>
    <phoneticPr fontId="33"/>
  </si>
  <si>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33"/>
  </si>
  <si>
    <t>本間元</t>
    <rPh sb="0" eb="2">
      <t>ホンマ</t>
    </rPh>
    <rPh sb="2" eb="3">
      <t>ハジメ</t>
    </rPh>
    <phoneticPr fontId="33"/>
  </si>
  <si>
    <t>サンリブロ協同組合本部</t>
    <rPh sb="5" eb="7">
      <t>キョウドウ</t>
    </rPh>
    <rPh sb="7" eb="9">
      <t>クミアイ</t>
    </rPh>
    <rPh sb="9" eb="11">
      <t>ホンブ</t>
    </rPh>
    <phoneticPr fontId="30"/>
  </si>
  <si>
    <t>19登-000551</t>
    <rPh sb="2" eb="3">
      <t>ノボル</t>
    </rPh>
    <phoneticPr fontId="33"/>
  </si>
  <si>
    <t>GSネットワーク協同組合</t>
    <rPh sb="8" eb="10">
      <t>キョウドウ</t>
    </rPh>
    <rPh sb="10" eb="12">
      <t>クミアイ</t>
    </rPh>
    <phoneticPr fontId="33"/>
  </si>
  <si>
    <t>北村裕也</t>
    <rPh sb="0" eb="2">
      <t>キタムラ</t>
    </rPh>
    <rPh sb="2" eb="4">
      <t>ユウヤ</t>
    </rPh>
    <phoneticPr fontId="33"/>
  </si>
  <si>
    <t>GSネットワーク協同組合</t>
    <rPh sb="8" eb="10">
      <t>キョウドウ</t>
    </rPh>
    <rPh sb="10" eb="12">
      <t>クミアイ</t>
    </rPh>
    <phoneticPr fontId="30"/>
  </si>
  <si>
    <t>19登-000552</t>
    <rPh sb="2" eb="3">
      <t>ノボル</t>
    </rPh>
    <phoneticPr fontId="33"/>
  </si>
  <si>
    <t>フロンティアシップ協同組合</t>
    <rPh sb="9" eb="11">
      <t>キョウドウ</t>
    </rPh>
    <rPh sb="11" eb="13">
      <t>クミアイ</t>
    </rPh>
    <phoneticPr fontId="33"/>
  </si>
  <si>
    <t>愛知県蒲郡市竹谷町野川90番地1</t>
    <rPh sb="0" eb="3">
      <t>アイチケン</t>
    </rPh>
    <rPh sb="3" eb="6">
      <t>ガマゴオリシ</t>
    </rPh>
    <rPh sb="6" eb="8">
      <t>タケヤ</t>
    </rPh>
    <rPh sb="8" eb="9">
      <t>マチ</t>
    </rPh>
    <rPh sb="9" eb="10">
      <t>ノ</t>
    </rPh>
    <rPh sb="10" eb="11">
      <t>カワ</t>
    </rPh>
    <rPh sb="13" eb="15">
      <t>バンチ</t>
    </rPh>
    <phoneticPr fontId="33"/>
  </si>
  <si>
    <t>若園良雄</t>
    <rPh sb="0" eb="2">
      <t>ワカゾノ</t>
    </rPh>
    <rPh sb="2" eb="4">
      <t>ヨシオ</t>
    </rPh>
    <phoneticPr fontId="33"/>
  </si>
  <si>
    <t>フロンティアシップ協同組合</t>
    <rPh sb="9" eb="11">
      <t>キョウドウ</t>
    </rPh>
    <rPh sb="11" eb="13">
      <t>クミアイ</t>
    </rPh>
    <phoneticPr fontId="30"/>
  </si>
  <si>
    <t>19登-000553</t>
    <rPh sb="2" eb="3">
      <t>ノボル</t>
    </rPh>
    <phoneticPr fontId="33"/>
  </si>
  <si>
    <t>東京都中央区日本橋小伝馬町１６番７号</t>
    <rPh sb="0" eb="3">
      <t>トウキョウト</t>
    </rPh>
    <rPh sb="3" eb="5">
      <t>チュウオウ</t>
    </rPh>
    <rPh sb="5" eb="6">
      <t>ク</t>
    </rPh>
    <rPh sb="6" eb="13">
      <t>ニホンバシコデンマチョウ</t>
    </rPh>
    <rPh sb="15" eb="16">
      <t>バン</t>
    </rPh>
    <rPh sb="17" eb="18">
      <t>ゴウ</t>
    </rPh>
    <phoneticPr fontId="30"/>
  </si>
  <si>
    <t>森田浩資</t>
    <rPh sb="0" eb="2">
      <t>モリタ</t>
    </rPh>
    <rPh sb="2" eb="3">
      <t>ヒロシ</t>
    </rPh>
    <rPh sb="3" eb="4">
      <t>シ</t>
    </rPh>
    <phoneticPr fontId="33"/>
  </si>
  <si>
    <t>19登-000555</t>
    <rPh sb="2" eb="3">
      <t>ノボル</t>
    </rPh>
    <phoneticPr fontId="33"/>
  </si>
  <si>
    <t>株式会社Next Innovation</t>
    <rPh sb="0" eb="4">
      <t>カブシキガイシャ</t>
    </rPh>
    <phoneticPr fontId="33"/>
  </si>
  <si>
    <t>東京都品川区上大崎三丁目１番１号</t>
    <rPh sb="0" eb="3">
      <t>トウキョウト</t>
    </rPh>
    <rPh sb="3" eb="6">
      <t>シナガワク</t>
    </rPh>
    <rPh sb="6" eb="9">
      <t>カミオオサキ</t>
    </rPh>
    <rPh sb="9" eb="12">
      <t>３チョウメ</t>
    </rPh>
    <rPh sb="13" eb="14">
      <t>バン</t>
    </rPh>
    <rPh sb="15" eb="16">
      <t>ゴウ</t>
    </rPh>
    <phoneticPr fontId="33"/>
  </si>
  <si>
    <t>東京都渋谷区東1丁目32ー12渋谷プロパティタワー9階</t>
    <rPh sb="0" eb="3">
      <t>トウキョウト</t>
    </rPh>
    <rPh sb="3" eb="6">
      <t>シブヤク</t>
    </rPh>
    <rPh sb="6" eb="7">
      <t>ヒガシ</t>
    </rPh>
    <rPh sb="8" eb="10">
      <t>チョウメ</t>
    </rPh>
    <rPh sb="15" eb="17">
      <t>シブタニ</t>
    </rPh>
    <rPh sb="26" eb="27">
      <t>カイ</t>
    </rPh>
    <phoneticPr fontId="30"/>
  </si>
  <si>
    <t>19登-000556</t>
    <rPh sb="2" eb="3">
      <t>ノボル</t>
    </rPh>
    <phoneticPr fontId="33"/>
  </si>
  <si>
    <t>日本産業協同組合</t>
    <rPh sb="0" eb="2">
      <t>ニホン</t>
    </rPh>
    <rPh sb="2" eb="4">
      <t>サンギョウ</t>
    </rPh>
    <rPh sb="4" eb="6">
      <t>キョウドウ</t>
    </rPh>
    <rPh sb="6" eb="8">
      <t>クミアイ</t>
    </rPh>
    <phoneticPr fontId="33"/>
  </si>
  <si>
    <t>19登-000559</t>
    <rPh sb="2" eb="3">
      <t>ノボル</t>
    </rPh>
    <phoneticPr fontId="33"/>
  </si>
  <si>
    <t>株式会社立実家</t>
    <rPh sb="0" eb="4">
      <t>カブシキガイシャ</t>
    </rPh>
    <rPh sb="4" eb="5">
      <t>タ</t>
    </rPh>
    <rPh sb="5" eb="6">
      <t>ミ</t>
    </rPh>
    <rPh sb="6" eb="7">
      <t>イエ</t>
    </rPh>
    <phoneticPr fontId="33"/>
  </si>
  <si>
    <t>早瀬礼治</t>
    <rPh sb="0" eb="2">
      <t>ハヤセ</t>
    </rPh>
    <rPh sb="2" eb="3">
      <t>レイ</t>
    </rPh>
    <rPh sb="3" eb="4">
      <t>ジ</t>
    </rPh>
    <phoneticPr fontId="33"/>
  </si>
  <si>
    <t>19登-000561</t>
    <rPh sb="2" eb="3">
      <t>ノボル</t>
    </rPh>
    <phoneticPr fontId="33"/>
  </si>
  <si>
    <t>高橋良輔</t>
    <rPh sb="0" eb="2">
      <t>タカハシ</t>
    </rPh>
    <rPh sb="2" eb="4">
      <t>リョウスケ</t>
    </rPh>
    <phoneticPr fontId="32"/>
  </si>
  <si>
    <t>株式会社ヒューマンアイ</t>
    <rPh sb="0" eb="4">
      <t>カブシキガイシャ</t>
    </rPh>
    <phoneticPr fontId="33"/>
  </si>
  <si>
    <t>19登-000562</t>
    <rPh sb="2" eb="3">
      <t>ノボル</t>
    </rPh>
    <phoneticPr fontId="33"/>
  </si>
  <si>
    <t>大阪府大阪市淀川区西中島３丁目１１番２４号山よし第１１ビル８Ｆ</t>
    <rPh sb="0" eb="3">
      <t>オオサカフ</t>
    </rPh>
    <phoneticPr fontId="30"/>
  </si>
  <si>
    <t>岡田信二</t>
    <rPh sb="0" eb="2">
      <t>オカダ</t>
    </rPh>
    <rPh sb="2" eb="4">
      <t>シンジ</t>
    </rPh>
    <phoneticPr fontId="33"/>
  </si>
  <si>
    <t>19登-000566</t>
    <rPh sb="2" eb="3">
      <t>ノボル</t>
    </rPh>
    <phoneticPr fontId="33"/>
  </si>
  <si>
    <t>齋藤宏之</t>
    <rPh sb="0" eb="2">
      <t>サイトウ</t>
    </rPh>
    <rPh sb="2" eb="4">
      <t>ヒロユキ</t>
    </rPh>
    <phoneticPr fontId="32"/>
  </si>
  <si>
    <t>①あさひねっと協同組合北海道支部</t>
    <rPh sb="7" eb="9">
      <t>キョウドウ</t>
    </rPh>
    <rPh sb="9" eb="11">
      <t>クミアイ</t>
    </rPh>
    <rPh sb="11" eb="14">
      <t>ホッカイドウ</t>
    </rPh>
    <rPh sb="14" eb="16">
      <t>シブ</t>
    </rPh>
    <phoneticPr fontId="32"/>
  </si>
  <si>
    <t>①北海道札幌市中央区北1条西7ー1広井ビル5F</t>
    <rPh sb="1" eb="4">
      <t>ホッカイドウ</t>
    </rPh>
    <rPh sb="4" eb="7">
      <t>サッポロシ</t>
    </rPh>
    <rPh sb="7" eb="10">
      <t>チュウオウク</t>
    </rPh>
    <rPh sb="10" eb="11">
      <t>キタ</t>
    </rPh>
    <rPh sb="12" eb="13">
      <t>ジョウ</t>
    </rPh>
    <rPh sb="13" eb="14">
      <t>ニシ</t>
    </rPh>
    <rPh sb="17" eb="19">
      <t>ヒロイ</t>
    </rPh>
    <phoneticPr fontId="32"/>
  </si>
  <si>
    <t>②あさひねっと協同組合東北支部</t>
    <rPh sb="7" eb="9">
      <t>キョウドウ</t>
    </rPh>
    <rPh sb="9" eb="11">
      <t>クミアイ</t>
    </rPh>
    <rPh sb="11" eb="13">
      <t>トウホク</t>
    </rPh>
    <rPh sb="13" eb="15">
      <t>シブ</t>
    </rPh>
    <phoneticPr fontId="32"/>
  </si>
  <si>
    <t>②山形県寒河江市大字八鍬570ー8</t>
    <rPh sb="1" eb="4">
      <t>ヤマガタケン</t>
    </rPh>
    <rPh sb="4" eb="5">
      <t>サム</t>
    </rPh>
    <rPh sb="5" eb="6">
      <t>カワ</t>
    </rPh>
    <rPh sb="6" eb="7">
      <t>エ</t>
    </rPh>
    <rPh sb="7" eb="8">
      <t>シ</t>
    </rPh>
    <rPh sb="8" eb="10">
      <t>オオアザ</t>
    </rPh>
    <rPh sb="10" eb="11">
      <t>ハチ</t>
    </rPh>
    <rPh sb="11" eb="12">
      <t>クワ</t>
    </rPh>
    <phoneticPr fontId="32"/>
  </si>
  <si>
    <t>③あさひねっと協同組合東京本部</t>
    <rPh sb="7" eb="9">
      <t>キョウドウ</t>
    </rPh>
    <rPh sb="9" eb="11">
      <t>クミアイ</t>
    </rPh>
    <rPh sb="11" eb="13">
      <t>トウキョウ</t>
    </rPh>
    <rPh sb="13" eb="15">
      <t>ホンブ</t>
    </rPh>
    <phoneticPr fontId="32"/>
  </si>
  <si>
    <t>③東京都江戸川区松島4ー45ー10</t>
    <rPh sb="1" eb="4">
      <t>トウキョウト</t>
    </rPh>
    <rPh sb="4" eb="8">
      <t>エドガワク</t>
    </rPh>
    <rPh sb="8" eb="10">
      <t>マツシマ</t>
    </rPh>
    <phoneticPr fontId="32"/>
  </si>
  <si>
    <t>④あさひねっと協同組合西日本支部</t>
    <rPh sb="7" eb="9">
      <t>キョウドウ</t>
    </rPh>
    <rPh sb="9" eb="11">
      <t>クミアイ</t>
    </rPh>
    <rPh sb="11" eb="12">
      <t>ニシ</t>
    </rPh>
    <rPh sb="12" eb="14">
      <t>ニホン</t>
    </rPh>
    <rPh sb="14" eb="16">
      <t>シブ</t>
    </rPh>
    <phoneticPr fontId="32"/>
  </si>
  <si>
    <t>④広島県広島市中区舟入町2ー20三栄広島ビル6F</t>
    <rPh sb="1" eb="4">
      <t>ヒロシマケン</t>
    </rPh>
    <rPh sb="4" eb="7">
      <t>ヒロシマシ</t>
    </rPh>
    <rPh sb="7" eb="9">
      <t>ナカク</t>
    </rPh>
    <rPh sb="9" eb="12">
      <t>フネイリチョウ</t>
    </rPh>
    <rPh sb="16" eb="18">
      <t>サンエイ</t>
    </rPh>
    <rPh sb="18" eb="20">
      <t>ヒロシマ</t>
    </rPh>
    <phoneticPr fontId="32"/>
  </si>
  <si>
    <t>19登-000567</t>
    <rPh sb="2" eb="3">
      <t>ノボル</t>
    </rPh>
    <phoneticPr fontId="33"/>
  </si>
  <si>
    <t>行政書士法人Concierge</t>
    <rPh sb="0" eb="2">
      <t>ギョウセイ</t>
    </rPh>
    <rPh sb="2" eb="4">
      <t>ショシ</t>
    </rPh>
    <rPh sb="4" eb="6">
      <t>ホウジン</t>
    </rPh>
    <phoneticPr fontId="33"/>
  </si>
  <si>
    <t>岡㟢佳男</t>
    <rPh sb="0" eb="1">
      <t>オカ</t>
    </rPh>
    <rPh sb="2" eb="4">
      <t>ヨシオ</t>
    </rPh>
    <phoneticPr fontId="33"/>
  </si>
  <si>
    <t>19登-000570</t>
    <rPh sb="2" eb="3">
      <t>ノボル</t>
    </rPh>
    <phoneticPr fontId="33"/>
  </si>
  <si>
    <t>合同会社ｆｉｖｅｕｎｉｔｙ</t>
    <rPh sb="0" eb="2">
      <t>ゴウドウ</t>
    </rPh>
    <rPh sb="2" eb="4">
      <t>ガイシャ</t>
    </rPh>
    <phoneticPr fontId="33"/>
  </si>
  <si>
    <t>大阪府大阪市中央区東平２丁目５番７号上六ビル</t>
    <rPh sb="0" eb="3">
      <t>オオサカフ</t>
    </rPh>
    <rPh sb="9" eb="10">
      <t>ヒガシ</t>
    </rPh>
    <rPh sb="10" eb="11">
      <t>タイラ</t>
    </rPh>
    <rPh sb="12" eb="14">
      <t>チョウメ</t>
    </rPh>
    <rPh sb="15" eb="16">
      <t>バン</t>
    </rPh>
    <rPh sb="17" eb="18">
      <t>ゴウ</t>
    </rPh>
    <rPh sb="18" eb="19">
      <t>ウエ</t>
    </rPh>
    <rPh sb="19" eb="20">
      <t>ロク</t>
    </rPh>
    <phoneticPr fontId="33"/>
  </si>
  <si>
    <t>禹善姫</t>
    <rPh sb="0" eb="1">
      <t>ウ</t>
    </rPh>
    <rPh sb="1" eb="2">
      <t>ゼン</t>
    </rPh>
    <rPh sb="2" eb="3">
      <t>ヒメ</t>
    </rPh>
    <phoneticPr fontId="33"/>
  </si>
  <si>
    <t>大阪府大阪市生野区新今里４丁目４番２５号</t>
    <rPh sb="0" eb="3">
      <t>オオサカフ</t>
    </rPh>
    <rPh sb="3" eb="5">
      <t>オオサカ</t>
    </rPh>
    <rPh sb="5" eb="6">
      <t>シ</t>
    </rPh>
    <rPh sb="6" eb="8">
      <t>イクノ</t>
    </rPh>
    <rPh sb="8" eb="9">
      <t>ク</t>
    </rPh>
    <rPh sb="9" eb="10">
      <t>シン</t>
    </rPh>
    <rPh sb="10" eb="12">
      <t>イマザト</t>
    </rPh>
    <rPh sb="13" eb="15">
      <t>チョウメ</t>
    </rPh>
    <rPh sb="16" eb="17">
      <t>バン</t>
    </rPh>
    <rPh sb="19" eb="20">
      <t>ゴウ</t>
    </rPh>
    <phoneticPr fontId="33"/>
  </si>
  <si>
    <t>韓国語</t>
    <rPh sb="0" eb="3">
      <t>カンコクゴ</t>
    </rPh>
    <phoneticPr fontId="33"/>
  </si>
  <si>
    <t>19登-000572</t>
    <rPh sb="2" eb="3">
      <t>ノボル</t>
    </rPh>
    <phoneticPr fontId="33"/>
  </si>
  <si>
    <t>株式会社大和</t>
    <rPh sb="0" eb="4">
      <t>カブシキガイシャ</t>
    </rPh>
    <rPh sb="4" eb="6">
      <t>ダイワ</t>
    </rPh>
    <phoneticPr fontId="33"/>
  </si>
  <si>
    <t>静岡県湖西市鷲津３３８７</t>
    <rPh sb="0" eb="3">
      <t>シズオカケン</t>
    </rPh>
    <rPh sb="3" eb="6">
      <t>コサイシ</t>
    </rPh>
    <rPh sb="6" eb="8">
      <t>ワシヅ</t>
    </rPh>
    <phoneticPr fontId="33"/>
  </si>
  <si>
    <t>太田高広</t>
    <rPh sb="0" eb="2">
      <t>オオタ</t>
    </rPh>
    <rPh sb="2" eb="4">
      <t>タカヒロ</t>
    </rPh>
    <phoneticPr fontId="33"/>
  </si>
  <si>
    <t>19登-000573</t>
    <rPh sb="2" eb="3">
      <t>ノボル</t>
    </rPh>
    <phoneticPr fontId="33"/>
  </si>
  <si>
    <t>FA協同組合</t>
    <rPh sb="2" eb="4">
      <t>キョウドウ</t>
    </rPh>
    <rPh sb="4" eb="6">
      <t>クミアイ</t>
    </rPh>
    <phoneticPr fontId="33"/>
  </si>
  <si>
    <t>19登-000574</t>
    <rPh sb="2" eb="3">
      <t>ノボル</t>
    </rPh>
    <phoneticPr fontId="33"/>
  </si>
  <si>
    <t>河野眞理子</t>
    <rPh sb="0" eb="2">
      <t>コウノ</t>
    </rPh>
    <rPh sb="2" eb="5">
      <t>マリコ</t>
    </rPh>
    <phoneticPr fontId="33"/>
  </si>
  <si>
    <t>19登-000575</t>
    <rPh sb="2" eb="3">
      <t>ノボル</t>
    </rPh>
    <phoneticPr fontId="33"/>
  </si>
  <si>
    <t>株式会社アクト</t>
    <rPh sb="0" eb="4">
      <t>カブシキガイシャ</t>
    </rPh>
    <phoneticPr fontId="33"/>
  </si>
  <si>
    <t>静岡県焼津市飯渕７１８</t>
    <rPh sb="0" eb="3">
      <t>シズオカケン</t>
    </rPh>
    <rPh sb="3" eb="5">
      <t>ヤイズ</t>
    </rPh>
    <rPh sb="5" eb="6">
      <t>シ</t>
    </rPh>
    <rPh sb="6" eb="7">
      <t>メシ</t>
    </rPh>
    <phoneticPr fontId="33"/>
  </si>
  <si>
    <t>河岸雅俊</t>
    <rPh sb="0" eb="2">
      <t>カワギシ</t>
    </rPh>
    <rPh sb="2" eb="4">
      <t>マサトシ</t>
    </rPh>
    <phoneticPr fontId="33"/>
  </si>
  <si>
    <t>株式会社アクト　藤守事業所</t>
    <rPh sb="0" eb="4">
      <t>カブシキガイシャ</t>
    </rPh>
    <rPh sb="8" eb="10">
      <t>フジモリ</t>
    </rPh>
    <rPh sb="10" eb="13">
      <t>ジギョウショ</t>
    </rPh>
    <phoneticPr fontId="33"/>
  </si>
  <si>
    <t>静岡県焼津市藤守2292ー11</t>
    <rPh sb="0" eb="3">
      <t>シズオカケン</t>
    </rPh>
    <rPh sb="3" eb="6">
      <t>ヤイヅシ</t>
    </rPh>
    <rPh sb="6" eb="7">
      <t>フジ</t>
    </rPh>
    <rPh sb="7" eb="8">
      <t>カミ</t>
    </rPh>
    <phoneticPr fontId="33"/>
  </si>
  <si>
    <t>19登-000576</t>
    <rPh sb="2" eb="3">
      <t>ノボル</t>
    </rPh>
    <phoneticPr fontId="33"/>
  </si>
  <si>
    <t>田中康裕（安心経営サポートセンター）</t>
    <rPh sb="0" eb="2">
      <t>タナカ</t>
    </rPh>
    <rPh sb="2" eb="4">
      <t>ヤスヒロ</t>
    </rPh>
    <rPh sb="5" eb="7">
      <t>アンシン</t>
    </rPh>
    <rPh sb="7" eb="9">
      <t>ケイエイ</t>
    </rPh>
    <phoneticPr fontId="33"/>
  </si>
  <si>
    <t>田中康裕</t>
    <rPh sb="0" eb="2">
      <t>タナカ</t>
    </rPh>
    <rPh sb="2" eb="4">
      <t>ヤスヒロ</t>
    </rPh>
    <phoneticPr fontId="33"/>
  </si>
  <si>
    <t>安心経営サポートセンター</t>
    <rPh sb="0" eb="2">
      <t>アンシン</t>
    </rPh>
    <rPh sb="2" eb="4">
      <t>ケイエイ</t>
    </rPh>
    <phoneticPr fontId="33"/>
  </si>
  <si>
    <t>19登-000579</t>
    <rPh sb="2" eb="3">
      <t>ノボル</t>
    </rPh>
    <phoneticPr fontId="33"/>
  </si>
  <si>
    <t>旗手本泰</t>
    <rPh sb="0" eb="2">
      <t>ハタテ</t>
    </rPh>
    <rPh sb="2" eb="3">
      <t>ホン</t>
    </rPh>
    <rPh sb="3" eb="4">
      <t>ヤス</t>
    </rPh>
    <phoneticPr fontId="33"/>
  </si>
  <si>
    <t>19登-000580</t>
    <rPh sb="2" eb="3">
      <t>ノボル</t>
    </rPh>
    <phoneticPr fontId="33"/>
  </si>
  <si>
    <t>横井宏吏</t>
    <rPh sb="0" eb="2">
      <t>ヨコイ</t>
    </rPh>
    <rPh sb="2" eb="3">
      <t>ヒロシ</t>
    </rPh>
    <rPh sb="3" eb="4">
      <t>ツカサ</t>
    </rPh>
    <phoneticPr fontId="33"/>
  </si>
  <si>
    <t>19登-000581</t>
    <rPh sb="2" eb="3">
      <t>ノボル</t>
    </rPh>
    <phoneticPr fontId="33"/>
  </si>
  <si>
    <t>東京都新宿区新宿一丁目９番５号新宿御苑さくらビル５階</t>
    <rPh sb="8" eb="11">
      <t>１チョウメ</t>
    </rPh>
    <rPh sb="12" eb="13">
      <t>バン</t>
    </rPh>
    <rPh sb="14" eb="15">
      <t>ゴウ</t>
    </rPh>
    <phoneticPr fontId="33"/>
  </si>
  <si>
    <t>伊勢学</t>
    <rPh sb="0" eb="2">
      <t>イセ</t>
    </rPh>
    <rPh sb="2" eb="3">
      <t>マナ</t>
    </rPh>
    <phoneticPr fontId="33"/>
  </si>
  <si>
    <t>19登-000584</t>
    <rPh sb="2" eb="3">
      <t>ノボル</t>
    </rPh>
    <phoneticPr fontId="33"/>
  </si>
  <si>
    <t>千葉県船橋市前原西２丁目１４番１号ダイアパレス津田沼416号</t>
    <rPh sb="10" eb="12">
      <t>チョウメ</t>
    </rPh>
    <rPh sb="14" eb="15">
      <t>バン</t>
    </rPh>
    <rPh sb="16" eb="17">
      <t>ゴウ</t>
    </rPh>
    <rPh sb="29" eb="30">
      <t>ゴウ</t>
    </rPh>
    <phoneticPr fontId="30"/>
  </si>
  <si>
    <t>石澤隆行</t>
    <rPh sb="0" eb="2">
      <t>イシザワ</t>
    </rPh>
    <rPh sb="2" eb="4">
      <t>タカユキ</t>
    </rPh>
    <phoneticPr fontId="33"/>
  </si>
  <si>
    <t>19登-000587</t>
    <rPh sb="2" eb="3">
      <t>ノボル</t>
    </rPh>
    <phoneticPr fontId="33"/>
  </si>
  <si>
    <t>黒須聡</t>
    <rPh sb="0" eb="2">
      <t>クロス</t>
    </rPh>
    <rPh sb="2" eb="3">
      <t>サトシ</t>
    </rPh>
    <phoneticPr fontId="33"/>
  </si>
  <si>
    <t>2019年7月1日</t>
    <rPh sb="4" eb="5">
      <t>ネン</t>
    </rPh>
    <rPh sb="6" eb="7">
      <t>ガツ</t>
    </rPh>
    <rPh sb="8" eb="9">
      <t>ヒ</t>
    </rPh>
    <phoneticPr fontId="33"/>
  </si>
  <si>
    <t>19登-000590</t>
    <rPh sb="2" eb="3">
      <t>ノボル</t>
    </rPh>
    <phoneticPr fontId="33"/>
  </si>
  <si>
    <t>いさや株式会社</t>
    <rPh sb="3" eb="7">
      <t>カブシキガイシャ</t>
    </rPh>
    <phoneticPr fontId="30"/>
  </si>
  <si>
    <t>清水康子</t>
    <rPh sb="0" eb="2">
      <t>シミズ</t>
    </rPh>
    <phoneticPr fontId="33"/>
  </si>
  <si>
    <t>2019年5月1日</t>
    <rPh sb="4" eb="5">
      <t>ネン</t>
    </rPh>
    <rPh sb="6" eb="7">
      <t>ガツ</t>
    </rPh>
    <rPh sb="8" eb="9">
      <t>ヒ</t>
    </rPh>
    <phoneticPr fontId="33"/>
  </si>
  <si>
    <t>19登-000591</t>
    <rPh sb="2" eb="3">
      <t>ノボル</t>
    </rPh>
    <phoneticPr fontId="33"/>
  </si>
  <si>
    <t>ビジネスフロンティア協同組合</t>
    <rPh sb="10" eb="12">
      <t>キョウドウ</t>
    </rPh>
    <rPh sb="12" eb="14">
      <t>クミアイ</t>
    </rPh>
    <phoneticPr fontId="30"/>
  </si>
  <si>
    <t>髙橋伸人</t>
    <rPh sb="0" eb="1">
      <t>タカ</t>
    </rPh>
    <rPh sb="1" eb="2">
      <t>ハシ</t>
    </rPh>
    <rPh sb="2" eb="3">
      <t>ノブ</t>
    </rPh>
    <rPh sb="3" eb="4">
      <t>ヒト</t>
    </rPh>
    <phoneticPr fontId="30"/>
  </si>
  <si>
    <t>ビジネスフロンティア協同組合</t>
    <rPh sb="10" eb="14">
      <t>キョウドウクミアイ</t>
    </rPh>
    <phoneticPr fontId="30"/>
  </si>
  <si>
    <t>19登-000592</t>
    <rPh sb="2" eb="3">
      <t>ノボル</t>
    </rPh>
    <phoneticPr fontId="33"/>
  </si>
  <si>
    <t>CSR協同組合</t>
    <rPh sb="3" eb="5">
      <t>キョウドウ</t>
    </rPh>
    <rPh sb="5" eb="7">
      <t>クミアイ</t>
    </rPh>
    <phoneticPr fontId="30"/>
  </si>
  <si>
    <t>愛知県名古屋市中区東桜二丁目22番18号　日興ﾋﾞﾙ7階</t>
    <rPh sb="0" eb="3">
      <t>アイチケン</t>
    </rPh>
    <rPh sb="3" eb="7">
      <t>ナゴヤシ</t>
    </rPh>
    <rPh sb="7" eb="9">
      <t>ナカク</t>
    </rPh>
    <rPh sb="9" eb="10">
      <t>ヒガシ</t>
    </rPh>
    <rPh sb="10" eb="11">
      <t>ザクラ</t>
    </rPh>
    <rPh sb="11" eb="14">
      <t>ニチョウメ</t>
    </rPh>
    <rPh sb="16" eb="17">
      <t>バン</t>
    </rPh>
    <rPh sb="19" eb="20">
      <t>ゴウ</t>
    </rPh>
    <rPh sb="21" eb="23">
      <t>ニッコウ</t>
    </rPh>
    <rPh sb="27" eb="28">
      <t>カイ</t>
    </rPh>
    <phoneticPr fontId="30"/>
  </si>
  <si>
    <t>19登-000594</t>
    <rPh sb="2" eb="3">
      <t>ノボル</t>
    </rPh>
    <phoneticPr fontId="33"/>
  </si>
  <si>
    <t>19登-000596</t>
    <rPh sb="2" eb="3">
      <t>ノボル</t>
    </rPh>
    <phoneticPr fontId="33"/>
  </si>
  <si>
    <t>19登-000597</t>
    <rPh sb="2" eb="3">
      <t>ノボル</t>
    </rPh>
    <phoneticPr fontId="33"/>
  </si>
  <si>
    <t>セントラル事業協同組合</t>
    <rPh sb="5" eb="7">
      <t>ジギョウ</t>
    </rPh>
    <rPh sb="7" eb="9">
      <t>キョウドウ</t>
    </rPh>
    <rPh sb="9" eb="11">
      <t>クミアイ</t>
    </rPh>
    <phoneticPr fontId="30"/>
  </si>
  <si>
    <t>愛知県名古屋市中区正木三丁目1番24号</t>
    <rPh sb="0" eb="3">
      <t>アイチケン</t>
    </rPh>
    <rPh sb="3" eb="7">
      <t>ナゴヤシ</t>
    </rPh>
    <rPh sb="7" eb="9">
      <t>ナカク</t>
    </rPh>
    <rPh sb="9" eb="11">
      <t>マサキ</t>
    </rPh>
    <rPh sb="11" eb="14">
      <t>サンチョウメ</t>
    </rPh>
    <rPh sb="15" eb="16">
      <t>バン</t>
    </rPh>
    <rPh sb="18" eb="19">
      <t>ゴウ</t>
    </rPh>
    <phoneticPr fontId="33"/>
  </si>
  <si>
    <t>深谷　正浩</t>
    <rPh sb="0" eb="2">
      <t>フカヤ</t>
    </rPh>
    <rPh sb="3" eb="4">
      <t>セイ</t>
    </rPh>
    <rPh sb="4" eb="5">
      <t>ヒロシ</t>
    </rPh>
    <phoneticPr fontId="30"/>
  </si>
  <si>
    <t>19登-000598</t>
    <rPh sb="2" eb="3">
      <t>ノボル</t>
    </rPh>
    <phoneticPr fontId="33"/>
  </si>
  <si>
    <t>Ｊプロネット協同組合東海支部</t>
    <rPh sb="6" eb="8">
      <t>キョウドウ</t>
    </rPh>
    <rPh sb="8" eb="10">
      <t>クミアイ</t>
    </rPh>
    <rPh sb="10" eb="12">
      <t>トウカイ</t>
    </rPh>
    <rPh sb="12" eb="14">
      <t>シブ</t>
    </rPh>
    <phoneticPr fontId="30"/>
  </si>
  <si>
    <t>Ｊプロネット協同組合九州支部</t>
    <rPh sb="6" eb="8">
      <t>キョウドウ</t>
    </rPh>
    <rPh sb="8" eb="10">
      <t>クミアイ</t>
    </rPh>
    <rPh sb="10" eb="12">
      <t>キュウシュウ</t>
    </rPh>
    <rPh sb="12" eb="14">
      <t>シブ</t>
    </rPh>
    <phoneticPr fontId="32"/>
  </si>
  <si>
    <t>Ｊプロネット協同組合管理部</t>
    <rPh sb="6" eb="8">
      <t>キョウドウ</t>
    </rPh>
    <rPh sb="8" eb="10">
      <t>クミアイ</t>
    </rPh>
    <rPh sb="10" eb="12">
      <t>カンリ</t>
    </rPh>
    <rPh sb="12" eb="13">
      <t>ブ</t>
    </rPh>
    <phoneticPr fontId="40"/>
  </si>
  <si>
    <t>19登-000599</t>
    <rPh sb="2" eb="3">
      <t>ノボル</t>
    </rPh>
    <phoneticPr fontId="33"/>
  </si>
  <si>
    <t>テンポイント協同組合</t>
    <rPh sb="6" eb="8">
      <t>キョウドウ</t>
    </rPh>
    <rPh sb="8" eb="10">
      <t>クミアイ</t>
    </rPh>
    <phoneticPr fontId="30"/>
  </si>
  <si>
    <t>19登-000603</t>
    <rPh sb="2" eb="3">
      <t>ノボル</t>
    </rPh>
    <phoneticPr fontId="33"/>
  </si>
  <si>
    <t>AP事業協同組合</t>
    <rPh sb="2" eb="4">
      <t>ジギョウ</t>
    </rPh>
    <rPh sb="4" eb="8">
      <t>キョウドウクミアイ</t>
    </rPh>
    <phoneticPr fontId="30"/>
  </si>
  <si>
    <t>愛知県津島市高台寺町字北浦54番地１</t>
    <rPh sb="0" eb="3">
      <t>アイチケン</t>
    </rPh>
    <rPh sb="3" eb="6">
      <t>ツシマシ</t>
    </rPh>
    <rPh sb="6" eb="8">
      <t>タカダイ</t>
    </rPh>
    <rPh sb="8" eb="9">
      <t>ジ</t>
    </rPh>
    <rPh sb="9" eb="10">
      <t>チョウ</t>
    </rPh>
    <rPh sb="10" eb="11">
      <t>ジ</t>
    </rPh>
    <rPh sb="11" eb="13">
      <t>キタウラ</t>
    </rPh>
    <rPh sb="15" eb="17">
      <t>バンチ</t>
    </rPh>
    <phoneticPr fontId="30"/>
  </si>
  <si>
    <t>市川貴幸</t>
    <rPh sb="0" eb="2">
      <t>イチカワ</t>
    </rPh>
    <rPh sb="2" eb="4">
      <t>タカユキ</t>
    </rPh>
    <phoneticPr fontId="40"/>
  </si>
  <si>
    <t>19登-000604</t>
    <rPh sb="2" eb="3">
      <t>ノボル</t>
    </rPh>
    <phoneticPr fontId="33"/>
  </si>
  <si>
    <t>フロンティア関西事業協同組合</t>
    <rPh sb="6" eb="8">
      <t>カンサイ</t>
    </rPh>
    <rPh sb="8" eb="10">
      <t>ジギョウ</t>
    </rPh>
    <rPh sb="10" eb="12">
      <t>キョウドウ</t>
    </rPh>
    <rPh sb="12" eb="14">
      <t>クミアイ</t>
    </rPh>
    <phoneticPr fontId="30"/>
  </si>
  <si>
    <t>木村圭吾</t>
    <rPh sb="0" eb="2">
      <t>キムラ</t>
    </rPh>
    <rPh sb="2" eb="4">
      <t>ケイゴ</t>
    </rPh>
    <phoneticPr fontId="30"/>
  </si>
  <si>
    <t>19登-000605</t>
    <rPh sb="2" eb="3">
      <t>ノボル</t>
    </rPh>
    <phoneticPr fontId="33"/>
  </si>
  <si>
    <t>村上明男</t>
    <rPh sb="0" eb="2">
      <t>ムラカミ</t>
    </rPh>
    <rPh sb="2" eb="4">
      <t>アキオ</t>
    </rPh>
    <phoneticPr fontId="30"/>
  </si>
  <si>
    <t>インドネシア語・ネパール語・ベトナム語・中国語・英語</t>
    <rPh sb="6" eb="7">
      <t>ゴ</t>
    </rPh>
    <rPh sb="12" eb="13">
      <t>ゴ</t>
    </rPh>
    <rPh sb="18" eb="19">
      <t>ゴ</t>
    </rPh>
    <rPh sb="20" eb="23">
      <t>チュウゴクゴ</t>
    </rPh>
    <rPh sb="24" eb="26">
      <t>エイゴ</t>
    </rPh>
    <phoneticPr fontId="32"/>
  </si>
  <si>
    <t>19登-000607</t>
    <rPh sb="2" eb="3">
      <t>ノボル</t>
    </rPh>
    <phoneticPr fontId="33"/>
  </si>
  <si>
    <t>東京都豊島区南池袋２ー41ー19</t>
    <rPh sb="0" eb="3">
      <t>トウキョウト</t>
    </rPh>
    <rPh sb="3" eb="6">
      <t>トシマク</t>
    </rPh>
    <rPh sb="6" eb="9">
      <t>ミナミイケブクロ</t>
    </rPh>
    <phoneticPr fontId="30"/>
  </si>
  <si>
    <t>蒲澤俊子</t>
    <rPh sb="0" eb="2">
      <t>カマサワ</t>
    </rPh>
    <rPh sb="2" eb="4">
      <t>トシコ</t>
    </rPh>
    <phoneticPr fontId="30"/>
  </si>
  <si>
    <t>19登-000608</t>
    <rPh sb="2" eb="3">
      <t>ノボル</t>
    </rPh>
    <phoneticPr fontId="33"/>
  </si>
  <si>
    <t>アセアン協同組合</t>
    <rPh sb="4" eb="6">
      <t>キョウドウ</t>
    </rPh>
    <rPh sb="6" eb="8">
      <t>クミアイ</t>
    </rPh>
    <phoneticPr fontId="30"/>
  </si>
  <si>
    <t>愛知県名古屋市中区錦１ー１３ー２６</t>
    <rPh sb="0" eb="3">
      <t>アイチケン</t>
    </rPh>
    <rPh sb="3" eb="7">
      <t>ナゴヤシ</t>
    </rPh>
    <rPh sb="7" eb="9">
      <t>ナカク</t>
    </rPh>
    <rPh sb="9" eb="10">
      <t>ニシキ</t>
    </rPh>
    <phoneticPr fontId="30"/>
  </si>
  <si>
    <t>19登-000609</t>
    <rPh sb="2" eb="3">
      <t>ノボル</t>
    </rPh>
    <phoneticPr fontId="33"/>
  </si>
  <si>
    <t>東海人材支援事業協同組合</t>
    <rPh sb="0" eb="2">
      <t>トウカイ</t>
    </rPh>
    <rPh sb="2" eb="4">
      <t>ジンザイ</t>
    </rPh>
    <rPh sb="4" eb="6">
      <t>シエン</t>
    </rPh>
    <rPh sb="6" eb="8">
      <t>ジギョウ</t>
    </rPh>
    <rPh sb="8" eb="10">
      <t>キョウドウ</t>
    </rPh>
    <rPh sb="10" eb="12">
      <t>クミアイ</t>
    </rPh>
    <phoneticPr fontId="30"/>
  </si>
  <si>
    <t>愛知県碧南市岬町5丁目66番地</t>
    <rPh sb="0" eb="3">
      <t>アイチケン</t>
    </rPh>
    <rPh sb="3" eb="6">
      <t>ヘキナンシ</t>
    </rPh>
    <rPh sb="6" eb="7">
      <t>ミサキ</t>
    </rPh>
    <rPh sb="7" eb="8">
      <t>マチ</t>
    </rPh>
    <rPh sb="9" eb="11">
      <t>チョウメ</t>
    </rPh>
    <rPh sb="13" eb="15">
      <t>バンチ</t>
    </rPh>
    <phoneticPr fontId="30"/>
  </si>
  <si>
    <t>19登-000610</t>
    <rPh sb="2" eb="3">
      <t>ノボル</t>
    </rPh>
    <phoneticPr fontId="33"/>
  </si>
  <si>
    <t>東京都江戸川区鹿骨五丁目5番16号</t>
    <rPh sb="9" eb="10">
      <t>5</t>
    </rPh>
    <rPh sb="10" eb="12">
      <t>チョウメ</t>
    </rPh>
    <rPh sb="13" eb="14">
      <t>バン</t>
    </rPh>
    <rPh sb="16" eb="17">
      <t>ゴウ</t>
    </rPh>
    <phoneticPr fontId="30"/>
  </si>
  <si>
    <t>川手尚哉</t>
    <rPh sb="0" eb="2">
      <t>カワテ</t>
    </rPh>
    <rPh sb="2" eb="4">
      <t>ナオヤ</t>
    </rPh>
    <phoneticPr fontId="30"/>
  </si>
  <si>
    <t>2019年6月15日</t>
    <rPh sb="4" eb="5">
      <t>ネン</t>
    </rPh>
    <rPh sb="6" eb="7">
      <t>ガツ</t>
    </rPh>
    <rPh sb="9" eb="10">
      <t>ヒ</t>
    </rPh>
    <phoneticPr fontId="33"/>
  </si>
  <si>
    <t>19登-000611</t>
    <rPh sb="2" eb="3">
      <t>ノボル</t>
    </rPh>
    <phoneticPr fontId="33"/>
  </si>
  <si>
    <t>有限会社ヒューマンハート</t>
    <rPh sb="0" eb="4">
      <t>ユウゲンガイシャ</t>
    </rPh>
    <phoneticPr fontId="30"/>
  </si>
  <si>
    <t>村田光司</t>
    <rPh sb="0" eb="2">
      <t>ムラタ</t>
    </rPh>
    <rPh sb="2" eb="3">
      <t>ヒカリ</t>
    </rPh>
    <phoneticPr fontId="30"/>
  </si>
  <si>
    <t>19登-000612</t>
    <rPh sb="2" eb="3">
      <t>ノボル</t>
    </rPh>
    <phoneticPr fontId="33"/>
  </si>
  <si>
    <t>栃木県芳賀郡茂木町大字烏生田字下郷３４６番地１</t>
    <rPh sb="20" eb="22">
      <t>バンチ</t>
    </rPh>
    <phoneticPr fontId="30"/>
  </si>
  <si>
    <t>松田源一</t>
    <rPh sb="0" eb="2">
      <t>マツダ</t>
    </rPh>
    <rPh sb="2" eb="4">
      <t>ゲンイチ</t>
    </rPh>
    <phoneticPr fontId="30"/>
  </si>
  <si>
    <t>介護老人保健施設もてぎの森うごうだ城</t>
    <rPh sb="0" eb="2">
      <t>カイゴ</t>
    </rPh>
    <rPh sb="2" eb="4">
      <t>ロウジン</t>
    </rPh>
    <rPh sb="4" eb="6">
      <t>ホケン</t>
    </rPh>
    <rPh sb="6" eb="8">
      <t>シセツ</t>
    </rPh>
    <rPh sb="12" eb="13">
      <t>モリ</t>
    </rPh>
    <rPh sb="17" eb="18">
      <t>ジョウ</t>
    </rPh>
    <phoneticPr fontId="30"/>
  </si>
  <si>
    <t>栃木県芳賀郡茂木町大字烏生田字下郷３３０番地</t>
    <rPh sb="20" eb="22">
      <t>バンチ</t>
    </rPh>
    <phoneticPr fontId="30"/>
  </si>
  <si>
    <t>英語</t>
    <rPh sb="0" eb="2">
      <t>エイゴ</t>
    </rPh>
    <phoneticPr fontId="30"/>
  </si>
  <si>
    <t>19登-000613</t>
    <rPh sb="2" eb="3">
      <t>ノボル</t>
    </rPh>
    <phoneticPr fontId="33"/>
  </si>
  <si>
    <t>鈴木勇造</t>
    <rPh sb="0" eb="2">
      <t>スズキ</t>
    </rPh>
    <rPh sb="2" eb="4">
      <t>ユウゾウ</t>
    </rPh>
    <phoneticPr fontId="30"/>
  </si>
  <si>
    <t>19登-000614</t>
    <rPh sb="2" eb="3">
      <t>ノボル</t>
    </rPh>
    <phoneticPr fontId="33"/>
  </si>
  <si>
    <t>株式会社ヒューマネクス</t>
    <rPh sb="0" eb="4">
      <t>カブシキガイシャ</t>
    </rPh>
    <phoneticPr fontId="30"/>
  </si>
  <si>
    <t>19登-000615</t>
    <rPh sb="2" eb="3">
      <t>ノボル</t>
    </rPh>
    <phoneticPr fontId="33"/>
  </si>
  <si>
    <t>吉浦裕二</t>
    <rPh sb="0" eb="2">
      <t>ヨシウラ</t>
    </rPh>
    <rPh sb="2" eb="4">
      <t>ユウジ</t>
    </rPh>
    <phoneticPr fontId="30"/>
  </si>
  <si>
    <t>19登-000616</t>
    <rPh sb="2" eb="3">
      <t>ノボル</t>
    </rPh>
    <phoneticPr fontId="33"/>
  </si>
  <si>
    <t>株式会社ジャンボツアーズ</t>
    <rPh sb="0" eb="2">
      <t>カブシキ</t>
    </rPh>
    <rPh sb="2" eb="4">
      <t>カイシャ</t>
    </rPh>
    <phoneticPr fontId="30"/>
  </si>
  <si>
    <t>沖縄県那覇市久茂地二丁目１５番１０号</t>
    <rPh sb="0" eb="3">
      <t>オキナワケン</t>
    </rPh>
    <rPh sb="3" eb="6">
      <t>ナハシ</t>
    </rPh>
    <rPh sb="6" eb="9">
      <t>クモジ</t>
    </rPh>
    <rPh sb="9" eb="12">
      <t>ニチョウメ</t>
    </rPh>
    <rPh sb="14" eb="15">
      <t>バン</t>
    </rPh>
    <rPh sb="17" eb="18">
      <t>ゴウ</t>
    </rPh>
    <phoneticPr fontId="30"/>
  </si>
  <si>
    <t>谷村勝己</t>
    <rPh sb="0" eb="2">
      <t>タニムラ</t>
    </rPh>
    <rPh sb="2" eb="3">
      <t>カ</t>
    </rPh>
    <rPh sb="3" eb="4">
      <t>キ</t>
    </rPh>
    <phoneticPr fontId="30"/>
  </si>
  <si>
    <t>19登-000618</t>
    <rPh sb="2" eb="3">
      <t>ノボル</t>
    </rPh>
    <phoneticPr fontId="33"/>
  </si>
  <si>
    <t>19登-000619</t>
    <rPh sb="2" eb="3">
      <t>ノボル</t>
    </rPh>
    <phoneticPr fontId="33"/>
  </si>
  <si>
    <t>GTS協同組合</t>
    <rPh sb="3" eb="5">
      <t>キョウドウ</t>
    </rPh>
    <rPh sb="5" eb="7">
      <t>クミアイ</t>
    </rPh>
    <phoneticPr fontId="30"/>
  </si>
  <si>
    <t>愛知県知立市西町西７３</t>
    <rPh sb="0" eb="3">
      <t>アイチケン</t>
    </rPh>
    <rPh sb="3" eb="6">
      <t>チリュウシ</t>
    </rPh>
    <rPh sb="6" eb="7">
      <t>ニシ</t>
    </rPh>
    <rPh sb="7" eb="8">
      <t>マチ</t>
    </rPh>
    <rPh sb="8" eb="9">
      <t>ニシ</t>
    </rPh>
    <phoneticPr fontId="30"/>
  </si>
  <si>
    <t>丹羽清</t>
    <rPh sb="0" eb="2">
      <t>ニワ</t>
    </rPh>
    <rPh sb="2" eb="3">
      <t>キヨシ</t>
    </rPh>
    <phoneticPr fontId="30"/>
  </si>
  <si>
    <t>19登-000620</t>
    <rPh sb="2" eb="3">
      <t>ノボル</t>
    </rPh>
    <phoneticPr fontId="33"/>
  </si>
  <si>
    <t>東商テクノ株式会社</t>
    <rPh sb="0" eb="2">
      <t>トウショウ</t>
    </rPh>
    <rPh sb="5" eb="9">
      <t>カブシキガイシャ</t>
    </rPh>
    <phoneticPr fontId="30"/>
  </si>
  <si>
    <t>岐阜県岐阜市長住町一丁目6番地ヒノヨシビル</t>
    <rPh sb="0" eb="3">
      <t>ギフケン</t>
    </rPh>
    <rPh sb="3" eb="6">
      <t>ギフシ</t>
    </rPh>
    <rPh sb="6" eb="7">
      <t>チョウ</t>
    </rPh>
    <rPh sb="7" eb="8">
      <t>スミ</t>
    </rPh>
    <rPh sb="8" eb="9">
      <t>マチ</t>
    </rPh>
    <rPh sb="9" eb="12">
      <t>イッチョウメ</t>
    </rPh>
    <rPh sb="13" eb="15">
      <t>バンチ</t>
    </rPh>
    <phoneticPr fontId="30"/>
  </si>
  <si>
    <t>林則之</t>
    <rPh sb="0" eb="1">
      <t>ハヤシ</t>
    </rPh>
    <rPh sb="1" eb="2">
      <t>ソク</t>
    </rPh>
    <rPh sb="2" eb="3">
      <t>ユキ</t>
    </rPh>
    <phoneticPr fontId="30"/>
  </si>
  <si>
    <t>19登-000621</t>
    <rPh sb="2" eb="3">
      <t>ノボル</t>
    </rPh>
    <phoneticPr fontId="33"/>
  </si>
  <si>
    <t>19登-000622</t>
    <rPh sb="2" eb="3">
      <t>ノボル</t>
    </rPh>
    <phoneticPr fontId="33"/>
  </si>
  <si>
    <t>愛知県名古屋市名東区猪子石三丁目１３０１番地の５</t>
    <rPh sb="0" eb="2">
      <t>アイチ</t>
    </rPh>
    <rPh sb="2" eb="3">
      <t>ケン</t>
    </rPh>
    <rPh sb="3" eb="6">
      <t>ナゴヤ</t>
    </rPh>
    <rPh sb="6" eb="7">
      <t>シ</t>
    </rPh>
    <rPh sb="7" eb="9">
      <t>メイトウ</t>
    </rPh>
    <rPh sb="9" eb="10">
      <t>ク</t>
    </rPh>
    <rPh sb="10" eb="13">
      <t>イノコイシ</t>
    </rPh>
    <rPh sb="13" eb="14">
      <t>ミ</t>
    </rPh>
    <rPh sb="14" eb="16">
      <t>チョウメ</t>
    </rPh>
    <rPh sb="20" eb="22">
      <t>バンチ</t>
    </rPh>
    <phoneticPr fontId="44"/>
  </si>
  <si>
    <t>新山勝也</t>
    <rPh sb="0" eb="2">
      <t>ニイヤマ</t>
    </rPh>
    <rPh sb="2" eb="4">
      <t>カツヤ</t>
    </rPh>
    <phoneticPr fontId="44"/>
  </si>
  <si>
    <t>①九州ネット協同組合名古屋本部</t>
    <rPh sb="1" eb="3">
      <t>キュウシュウ</t>
    </rPh>
    <rPh sb="6" eb="8">
      <t>キョウドウ</t>
    </rPh>
    <rPh sb="8" eb="10">
      <t>クミアイ</t>
    </rPh>
    <rPh sb="10" eb="13">
      <t>ナゴヤ</t>
    </rPh>
    <rPh sb="13" eb="15">
      <t>ホンブ</t>
    </rPh>
    <phoneticPr fontId="30"/>
  </si>
  <si>
    <t>①愛知県名古屋市名東区猪子石三丁目１３０１番地の５</t>
    <rPh sb="1" eb="3">
      <t>アイチ</t>
    </rPh>
    <rPh sb="3" eb="4">
      <t>ケン</t>
    </rPh>
    <rPh sb="4" eb="7">
      <t>ナゴヤ</t>
    </rPh>
    <rPh sb="7" eb="8">
      <t>シ</t>
    </rPh>
    <rPh sb="8" eb="10">
      <t>メイトウ</t>
    </rPh>
    <rPh sb="10" eb="11">
      <t>ク</t>
    </rPh>
    <rPh sb="11" eb="14">
      <t>イノコイシ</t>
    </rPh>
    <rPh sb="14" eb="15">
      <t>ミ</t>
    </rPh>
    <rPh sb="15" eb="17">
      <t>チョウメ</t>
    </rPh>
    <rPh sb="21" eb="23">
      <t>バンチ</t>
    </rPh>
    <phoneticPr fontId="30"/>
  </si>
  <si>
    <t>②九州ネット協同組合東京支部</t>
    <rPh sb="1" eb="3">
      <t>キュウシュウ</t>
    </rPh>
    <rPh sb="6" eb="8">
      <t>キョウドウ</t>
    </rPh>
    <rPh sb="8" eb="10">
      <t>クミアイ</t>
    </rPh>
    <rPh sb="10" eb="12">
      <t>トウキョウ</t>
    </rPh>
    <rPh sb="12" eb="14">
      <t>シブ</t>
    </rPh>
    <phoneticPr fontId="30"/>
  </si>
  <si>
    <t>②東京都府中市押立町３丁目３２ー１７</t>
    <rPh sb="1" eb="3">
      <t>トウキョウ</t>
    </rPh>
    <rPh sb="3" eb="4">
      <t>ト</t>
    </rPh>
    <rPh sb="4" eb="7">
      <t>フチュウシ</t>
    </rPh>
    <rPh sb="7" eb="8">
      <t>オ</t>
    </rPh>
    <rPh sb="8" eb="9">
      <t>タ</t>
    </rPh>
    <rPh sb="9" eb="10">
      <t>マチ</t>
    </rPh>
    <rPh sb="11" eb="13">
      <t>チョウメ</t>
    </rPh>
    <phoneticPr fontId="30"/>
  </si>
  <si>
    <t>③九州ネット協同組合福岡支部</t>
    <rPh sb="1" eb="3">
      <t>キュウシュウ</t>
    </rPh>
    <rPh sb="6" eb="8">
      <t>キョウドウ</t>
    </rPh>
    <rPh sb="8" eb="10">
      <t>クミアイ</t>
    </rPh>
    <rPh sb="10" eb="12">
      <t>フクオカ</t>
    </rPh>
    <rPh sb="12" eb="14">
      <t>シブ</t>
    </rPh>
    <phoneticPr fontId="30"/>
  </si>
  <si>
    <t>③福岡県北九州市八幡西区沖田二丁目13ー22</t>
    <rPh sb="1" eb="4">
      <t>フクオカケン</t>
    </rPh>
    <rPh sb="4" eb="8">
      <t>キタキュウシュウシ</t>
    </rPh>
    <rPh sb="8" eb="10">
      <t>ヤハタ</t>
    </rPh>
    <rPh sb="10" eb="12">
      <t>ニシク</t>
    </rPh>
    <rPh sb="12" eb="14">
      <t>オキタ</t>
    </rPh>
    <rPh sb="14" eb="17">
      <t>ニチョウメ</t>
    </rPh>
    <phoneticPr fontId="30"/>
  </si>
  <si>
    <t>④九州ネット協同組合熊本支部</t>
    <rPh sb="1" eb="3">
      <t>キュウシュウ</t>
    </rPh>
    <rPh sb="6" eb="8">
      <t>キョウドウ</t>
    </rPh>
    <rPh sb="8" eb="10">
      <t>クミアイ</t>
    </rPh>
    <rPh sb="10" eb="12">
      <t>クマモト</t>
    </rPh>
    <rPh sb="12" eb="14">
      <t>シブ</t>
    </rPh>
    <phoneticPr fontId="30"/>
  </si>
  <si>
    <t>⑤九州ネット協同組合大分支部</t>
    <rPh sb="1" eb="3">
      <t>キュウシュウ</t>
    </rPh>
    <rPh sb="6" eb="10">
      <t>キョウドウクミアイ</t>
    </rPh>
    <rPh sb="10" eb="12">
      <t>オオイタ</t>
    </rPh>
    <rPh sb="12" eb="14">
      <t>シブ</t>
    </rPh>
    <phoneticPr fontId="44"/>
  </si>
  <si>
    <t>19登-000623</t>
    <rPh sb="2" eb="3">
      <t>ノボル</t>
    </rPh>
    <phoneticPr fontId="33"/>
  </si>
  <si>
    <t>東海中小企業支援事業協同組合</t>
    <rPh sb="0" eb="2">
      <t>トウカイ</t>
    </rPh>
    <rPh sb="2" eb="4">
      <t>チュウショウ</t>
    </rPh>
    <rPh sb="4" eb="6">
      <t>キギョウ</t>
    </rPh>
    <rPh sb="6" eb="8">
      <t>シエン</t>
    </rPh>
    <rPh sb="8" eb="10">
      <t>ジギョウ</t>
    </rPh>
    <rPh sb="10" eb="12">
      <t>キョウドウ</t>
    </rPh>
    <rPh sb="12" eb="14">
      <t>クミアイ</t>
    </rPh>
    <phoneticPr fontId="30"/>
  </si>
  <si>
    <t>愛知県江南市古知野町小金112番地江南商工会館3階</t>
    <rPh sb="0" eb="3">
      <t>アイチケン</t>
    </rPh>
    <rPh sb="3" eb="6">
      <t>コウナンシ</t>
    </rPh>
    <rPh sb="6" eb="7">
      <t>フル</t>
    </rPh>
    <rPh sb="7" eb="8">
      <t>チ</t>
    </rPh>
    <rPh sb="8" eb="9">
      <t>ノ</t>
    </rPh>
    <rPh sb="9" eb="10">
      <t>マチ</t>
    </rPh>
    <rPh sb="10" eb="11">
      <t>チイ</t>
    </rPh>
    <rPh sb="11" eb="12">
      <t>カネ</t>
    </rPh>
    <rPh sb="15" eb="17">
      <t>バンチ</t>
    </rPh>
    <rPh sb="17" eb="19">
      <t>コウナン</t>
    </rPh>
    <rPh sb="19" eb="21">
      <t>ショウコウ</t>
    </rPh>
    <rPh sb="21" eb="23">
      <t>カイカン</t>
    </rPh>
    <rPh sb="24" eb="25">
      <t>カイ</t>
    </rPh>
    <phoneticPr fontId="30"/>
  </si>
  <si>
    <t>矢方朋樹</t>
    <rPh sb="0" eb="2">
      <t>ヤカタ</t>
    </rPh>
    <rPh sb="2" eb="3">
      <t>トモ</t>
    </rPh>
    <rPh sb="3" eb="4">
      <t>イツキ</t>
    </rPh>
    <phoneticPr fontId="34"/>
  </si>
  <si>
    <t>19登-000624</t>
    <rPh sb="2" eb="3">
      <t>ノボル</t>
    </rPh>
    <phoneticPr fontId="33"/>
  </si>
  <si>
    <t>テクニカル事業協同組合</t>
    <rPh sb="5" eb="7">
      <t>ジギョウ</t>
    </rPh>
    <rPh sb="7" eb="9">
      <t>キョウドウ</t>
    </rPh>
    <rPh sb="9" eb="11">
      <t>クミアイ</t>
    </rPh>
    <phoneticPr fontId="30"/>
  </si>
  <si>
    <t>岐阜県岐阜市入舟町三丁目32番地3</t>
    <rPh sb="0" eb="3">
      <t>ギフケン</t>
    </rPh>
    <rPh sb="3" eb="6">
      <t>ギフシ</t>
    </rPh>
    <rPh sb="6" eb="8">
      <t>イリフネ</t>
    </rPh>
    <rPh sb="8" eb="9">
      <t>マチ</t>
    </rPh>
    <rPh sb="9" eb="12">
      <t>サンチョウメ</t>
    </rPh>
    <rPh sb="14" eb="16">
      <t>バンチ</t>
    </rPh>
    <phoneticPr fontId="30"/>
  </si>
  <si>
    <t>田中政光</t>
    <rPh sb="0" eb="2">
      <t>タナカ</t>
    </rPh>
    <rPh sb="2" eb="4">
      <t>マサミツ</t>
    </rPh>
    <phoneticPr fontId="30"/>
  </si>
  <si>
    <t>①テクニカル事業協同組合</t>
    <rPh sb="6" eb="8">
      <t>ジギョウ</t>
    </rPh>
    <rPh sb="8" eb="10">
      <t>キョウドウ</t>
    </rPh>
    <rPh sb="10" eb="12">
      <t>クミアイ</t>
    </rPh>
    <phoneticPr fontId="30"/>
  </si>
  <si>
    <t>①岐阜県岐阜市入舟町三丁目32番地3</t>
    <rPh sb="1" eb="4">
      <t>ギフケン</t>
    </rPh>
    <rPh sb="4" eb="7">
      <t>ギフシ</t>
    </rPh>
    <rPh sb="7" eb="9">
      <t>イリフネ</t>
    </rPh>
    <rPh sb="9" eb="10">
      <t>マチ</t>
    </rPh>
    <rPh sb="10" eb="13">
      <t>サンチョウメ</t>
    </rPh>
    <rPh sb="15" eb="17">
      <t>バンチ</t>
    </rPh>
    <phoneticPr fontId="30"/>
  </si>
  <si>
    <t>②テクニカル事業協同組合名古屋事務所</t>
    <rPh sb="6" eb="8">
      <t>ジギョウ</t>
    </rPh>
    <rPh sb="8" eb="10">
      <t>キョウドウ</t>
    </rPh>
    <rPh sb="10" eb="12">
      <t>クミアイ</t>
    </rPh>
    <rPh sb="12" eb="15">
      <t>ナゴヤ</t>
    </rPh>
    <rPh sb="15" eb="17">
      <t>ジム</t>
    </rPh>
    <rPh sb="17" eb="18">
      <t>ショ</t>
    </rPh>
    <phoneticPr fontId="30"/>
  </si>
  <si>
    <t>②愛知県名古屋市中区新栄二丁目1番9号雲竜フレックスビル西館1702号</t>
    <rPh sb="1" eb="4">
      <t>アイチケン</t>
    </rPh>
    <rPh sb="4" eb="8">
      <t>ナゴヤシ</t>
    </rPh>
    <rPh sb="8" eb="10">
      <t>ナカク</t>
    </rPh>
    <rPh sb="10" eb="11">
      <t>シン</t>
    </rPh>
    <rPh sb="11" eb="12">
      <t>サカエ</t>
    </rPh>
    <rPh sb="12" eb="15">
      <t>ニチョウメ</t>
    </rPh>
    <rPh sb="16" eb="17">
      <t>バン</t>
    </rPh>
    <rPh sb="18" eb="19">
      <t>ゴウ</t>
    </rPh>
    <rPh sb="19" eb="20">
      <t>クモ</t>
    </rPh>
    <rPh sb="20" eb="21">
      <t>リュウ</t>
    </rPh>
    <rPh sb="28" eb="30">
      <t>ニシカン</t>
    </rPh>
    <rPh sb="34" eb="35">
      <t>ゴウ</t>
    </rPh>
    <phoneticPr fontId="30"/>
  </si>
  <si>
    <t>19登-000625</t>
    <rPh sb="2" eb="3">
      <t>ノボル</t>
    </rPh>
    <phoneticPr fontId="33"/>
  </si>
  <si>
    <t>佐藤雄亮</t>
    <rPh sb="0" eb="2">
      <t>サトウ</t>
    </rPh>
    <rPh sb="2" eb="3">
      <t>オ</t>
    </rPh>
    <rPh sb="3" eb="4">
      <t>リョウ</t>
    </rPh>
    <phoneticPr fontId="30"/>
  </si>
  <si>
    <t>19登-000626</t>
    <rPh sb="2" eb="3">
      <t>ノボル</t>
    </rPh>
    <phoneticPr fontId="33"/>
  </si>
  <si>
    <t>アジア技術交流協同組合</t>
    <rPh sb="3" eb="5">
      <t>ギジュツ</t>
    </rPh>
    <rPh sb="5" eb="7">
      <t>コウリュウ</t>
    </rPh>
    <rPh sb="7" eb="9">
      <t>キョウドウ</t>
    </rPh>
    <rPh sb="9" eb="11">
      <t>クミアイ</t>
    </rPh>
    <phoneticPr fontId="30"/>
  </si>
  <si>
    <t>東京都港区芝一丁目１２番７号芝１丁目ビル７階</t>
    <rPh sb="0" eb="3">
      <t>トウキョウト</t>
    </rPh>
    <rPh sb="3" eb="4">
      <t>ミナト</t>
    </rPh>
    <rPh sb="4" eb="5">
      <t>ク</t>
    </rPh>
    <rPh sb="5" eb="6">
      <t>シバ</t>
    </rPh>
    <rPh sb="6" eb="7">
      <t>イッ</t>
    </rPh>
    <rPh sb="7" eb="9">
      <t>チョウメ</t>
    </rPh>
    <rPh sb="11" eb="12">
      <t>バン</t>
    </rPh>
    <rPh sb="13" eb="14">
      <t>ゴウ</t>
    </rPh>
    <rPh sb="14" eb="15">
      <t>シバ</t>
    </rPh>
    <rPh sb="16" eb="18">
      <t>チョウメ</t>
    </rPh>
    <rPh sb="21" eb="22">
      <t>カイ</t>
    </rPh>
    <phoneticPr fontId="30"/>
  </si>
  <si>
    <t>下茅亮</t>
    <rPh sb="0" eb="1">
      <t>シモ</t>
    </rPh>
    <rPh sb="1" eb="2">
      <t>カヤ</t>
    </rPh>
    <rPh sb="2" eb="3">
      <t>リョウ</t>
    </rPh>
    <phoneticPr fontId="30"/>
  </si>
  <si>
    <t>インドネシア語</t>
    <rPh sb="6" eb="7">
      <t>ゴ</t>
    </rPh>
    <phoneticPr fontId="30"/>
  </si>
  <si>
    <t>19登-000627</t>
    <rPh sb="2" eb="3">
      <t>ノボル</t>
    </rPh>
    <phoneticPr fontId="33"/>
  </si>
  <si>
    <t>協同組合すばる</t>
    <rPh sb="0" eb="2">
      <t>キョウドウ</t>
    </rPh>
    <rPh sb="2" eb="4">
      <t>クミアイ</t>
    </rPh>
    <phoneticPr fontId="30"/>
  </si>
  <si>
    <t>神奈川県横浜市青葉区田奈町４３ー５第２新幸レジデンス田奈５階</t>
    <rPh sb="0" eb="4">
      <t>カナガワケン</t>
    </rPh>
    <rPh sb="4" eb="7">
      <t>ヨコハマシ</t>
    </rPh>
    <rPh sb="7" eb="10">
      <t>アオバク</t>
    </rPh>
    <rPh sb="10" eb="12">
      <t>タナ</t>
    </rPh>
    <rPh sb="12" eb="13">
      <t>チョウ</t>
    </rPh>
    <rPh sb="17" eb="18">
      <t>ダイ</t>
    </rPh>
    <rPh sb="19" eb="20">
      <t>シン</t>
    </rPh>
    <rPh sb="20" eb="21">
      <t>サイワ</t>
    </rPh>
    <rPh sb="26" eb="28">
      <t>タナ</t>
    </rPh>
    <rPh sb="29" eb="30">
      <t>カイ</t>
    </rPh>
    <phoneticPr fontId="30"/>
  </si>
  <si>
    <t>土地竜太</t>
    <rPh sb="0" eb="2">
      <t>トチ</t>
    </rPh>
    <rPh sb="2" eb="4">
      <t>リュウタ</t>
    </rPh>
    <phoneticPr fontId="30"/>
  </si>
  <si>
    <t>19登-000631</t>
    <rPh sb="2" eb="3">
      <t>ノボル</t>
    </rPh>
    <phoneticPr fontId="33"/>
  </si>
  <si>
    <t>アリス・スタッフ株式会社</t>
    <rPh sb="8" eb="12">
      <t>カブシキガイシャ</t>
    </rPh>
    <phoneticPr fontId="30"/>
  </si>
  <si>
    <t>寺西由美子</t>
    <rPh sb="0" eb="2">
      <t>テラニシ</t>
    </rPh>
    <rPh sb="2" eb="5">
      <t>ユミコ</t>
    </rPh>
    <phoneticPr fontId="30"/>
  </si>
  <si>
    <t>石川県金沢市円光寺本町8ー50</t>
    <rPh sb="0" eb="3">
      <t>イシカワケン</t>
    </rPh>
    <rPh sb="3" eb="5">
      <t>カナザワ</t>
    </rPh>
    <rPh sb="5" eb="6">
      <t>シ</t>
    </rPh>
    <rPh sb="6" eb="9">
      <t>エンコウジ</t>
    </rPh>
    <rPh sb="9" eb="11">
      <t>ホンマチ</t>
    </rPh>
    <phoneticPr fontId="30"/>
  </si>
  <si>
    <t>19登-000633</t>
    <rPh sb="2" eb="3">
      <t>ノボル</t>
    </rPh>
    <phoneticPr fontId="33"/>
  </si>
  <si>
    <t>株式会社トラストコーポレーション</t>
    <rPh sb="0" eb="2">
      <t>カブシキ</t>
    </rPh>
    <rPh sb="2" eb="4">
      <t>カイシャ</t>
    </rPh>
    <phoneticPr fontId="30"/>
  </si>
  <si>
    <t>岐阜県大垣市外渕２丁目175</t>
    <rPh sb="0" eb="3">
      <t>ギフケン</t>
    </rPh>
    <rPh sb="3" eb="6">
      <t>オオガキシ</t>
    </rPh>
    <rPh sb="6" eb="7">
      <t>ソト</t>
    </rPh>
    <rPh sb="7" eb="8">
      <t>ブチ</t>
    </rPh>
    <rPh sb="9" eb="11">
      <t>チョウメ</t>
    </rPh>
    <phoneticPr fontId="30"/>
  </si>
  <si>
    <t>冨田勇二</t>
    <rPh sb="0" eb="2">
      <t>トミタ</t>
    </rPh>
    <rPh sb="2" eb="4">
      <t>ユウジ</t>
    </rPh>
    <phoneticPr fontId="30"/>
  </si>
  <si>
    <t>19登-000634</t>
    <rPh sb="2" eb="3">
      <t>ノボル</t>
    </rPh>
    <phoneticPr fontId="33"/>
  </si>
  <si>
    <t xml:space="preserve">広島県廿日市市大野1丁目9ー17ー1F </t>
    <rPh sb="0" eb="3">
      <t>ヒロシマケン</t>
    </rPh>
    <rPh sb="3" eb="7">
      <t>ハツカイチシ</t>
    </rPh>
    <rPh sb="7" eb="9">
      <t>オオノ</t>
    </rPh>
    <rPh sb="10" eb="12">
      <t>チョウメ</t>
    </rPh>
    <phoneticPr fontId="24"/>
  </si>
  <si>
    <t>19登-000637</t>
    <rPh sb="2" eb="3">
      <t>ノボル</t>
    </rPh>
    <phoneticPr fontId="33"/>
  </si>
  <si>
    <t>広島県広島市西区草津港1ー8ー1</t>
    <rPh sb="0" eb="3">
      <t>ヒロシマケン</t>
    </rPh>
    <phoneticPr fontId="30"/>
  </si>
  <si>
    <t>19登-000639</t>
    <rPh sb="2" eb="3">
      <t>ノボル</t>
    </rPh>
    <phoneticPr fontId="33"/>
  </si>
  <si>
    <t>東日本国際交流事業協同組合</t>
    <rPh sb="0" eb="1">
      <t>ヒガシ</t>
    </rPh>
    <rPh sb="1" eb="3">
      <t>ニホン</t>
    </rPh>
    <rPh sb="3" eb="5">
      <t>コクサイ</t>
    </rPh>
    <rPh sb="5" eb="7">
      <t>コウリュウ</t>
    </rPh>
    <rPh sb="7" eb="9">
      <t>ジギョウ</t>
    </rPh>
    <rPh sb="9" eb="11">
      <t>キョウドウ</t>
    </rPh>
    <rPh sb="11" eb="13">
      <t>クミアイ</t>
    </rPh>
    <phoneticPr fontId="30"/>
  </si>
  <si>
    <t>北海道札幌市中央区南５条西１丁目１番地２３北一ビル２階</t>
    <rPh sb="0" eb="3">
      <t>ホッカイドウ</t>
    </rPh>
    <rPh sb="3" eb="6">
      <t>サッポロシ</t>
    </rPh>
    <rPh sb="6" eb="9">
      <t>チュウオウク</t>
    </rPh>
    <rPh sb="9" eb="10">
      <t>ミナミ</t>
    </rPh>
    <rPh sb="11" eb="12">
      <t>ジョウ</t>
    </rPh>
    <rPh sb="12" eb="13">
      <t>ニシ</t>
    </rPh>
    <rPh sb="14" eb="16">
      <t>チョウメ</t>
    </rPh>
    <rPh sb="17" eb="19">
      <t>バンチ</t>
    </rPh>
    <rPh sb="21" eb="23">
      <t>キタイチ</t>
    </rPh>
    <rPh sb="26" eb="27">
      <t>カイ</t>
    </rPh>
    <phoneticPr fontId="40"/>
  </si>
  <si>
    <t>鶴嶋　浩二</t>
    <rPh sb="0" eb="2">
      <t>ツルシマ</t>
    </rPh>
    <rPh sb="3" eb="5">
      <t>コウジ</t>
    </rPh>
    <phoneticPr fontId="40"/>
  </si>
  <si>
    <t>東日本国際交流事業協同組合 本部</t>
    <rPh sb="14" eb="16">
      <t>ホンブ</t>
    </rPh>
    <phoneticPr fontId="30"/>
  </si>
  <si>
    <t>19登-000642</t>
    <rPh sb="2" eb="3">
      <t>ノボル</t>
    </rPh>
    <phoneticPr fontId="33"/>
  </si>
  <si>
    <t>東京都中央区築地四丁目１４番１９号ヨンキュウビル５階</t>
    <rPh sb="8" eb="11">
      <t>ヨンチョウメ</t>
    </rPh>
    <rPh sb="13" eb="14">
      <t>バン</t>
    </rPh>
    <rPh sb="16" eb="17">
      <t>ゴウ</t>
    </rPh>
    <phoneticPr fontId="30"/>
  </si>
  <si>
    <t>佐藤友洋</t>
    <rPh sb="0" eb="2">
      <t>サトウ</t>
    </rPh>
    <rPh sb="2" eb="4">
      <t>トモヒロ</t>
    </rPh>
    <phoneticPr fontId="30"/>
  </si>
  <si>
    <t>19登-000643</t>
    <rPh sb="2" eb="3">
      <t>ノボル</t>
    </rPh>
    <phoneticPr fontId="33"/>
  </si>
  <si>
    <t>株式会社石川技研</t>
    <rPh sb="0" eb="4">
      <t>カブシキガイシャ</t>
    </rPh>
    <rPh sb="4" eb="6">
      <t>イシカワ</t>
    </rPh>
    <rPh sb="6" eb="8">
      <t>ギケン</t>
    </rPh>
    <phoneticPr fontId="30"/>
  </si>
  <si>
    <t>滋賀県彦根市地蔵町７１ー３</t>
    <rPh sb="3" eb="6">
      <t>ヒコネシ</t>
    </rPh>
    <rPh sb="6" eb="8">
      <t>ジゾウ</t>
    </rPh>
    <rPh sb="8" eb="9">
      <t>マチ</t>
    </rPh>
    <phoneticPr fontId="30"/>
  </si>
  <si>
    <t>石川隆志</t>
    <rPh sb="0" eb="2">
      <t>イシカワ</t>
    </rPh>
    <rPh sb="2" eb="3">
      <t>タカシ</t>
    </rPh>
    <rPh sb="3" eb="4">
      <t>ココロザシ</t>
    </rPh>
    <phoneticPr fontId="30"/>
  </si>
  <si>
    <t>滋賀県彦根市地蔵町７１ー３</t>
    <rPh sb="3" eb="6">
      <t>ヒコネシ</t>
    </rPh>
    <rPh sb="6" eb="8">
      <t>ジゾウ</t>
    </rPh>
    <rPh sb="8" eb="9">
      <t>マチ</t>
    </rPh>
    <phoneticPr fontId="33"/>
  </si>
  <si>
    <t>19登-000644</t>
    <rPh sb="2" eb="3">
      <t>ノボル</t>
    </rPh>
    <phoneticPr fontId="33"/>
  </si>
  <si>
    <t>サンエス協同組合</t>
    <rPh sb="4" eb="8">
      <t>キョウドウクミアイ</t>
    </rPh>
    <phoneticPr fontId="34"/>
  </si>
  <si>
    <t>愛知県愛西市大野町山1706番地101</t>
    <rPh sb="0" eb="3">
      <t>アイチケン</t>
    </rPh>
    <rPh sb="3" eb="6">
      <t>アイサイシ</t>
    </rPh>
    <rPh sb="6" eb="8">
      <t>オオノ</t>
    </rPh>
    <rPh sb="8" eb="9">
      <t>マチ</t>
    </rPh>
    <rPh sb="9" eb="10">
      <t>ヤマ</t>
    </rPh>
    <rPh sb="14" eb="16">
      <t>バンチ</t>
    </rPh>
    <phoneticPr fontId="30"/>
  </si>
  <si>
    <t>瀬戸慶太郎</t>
    <rPh sb="0" eb="2">
      <t>セト</t>
    </rPh>
    <rPh sb="2" eb="5">
      <t>ケイタロウ</t>
    </rPh>
    <phoneticPr fontId="30"/>
  </si>
  <si>
    <t>愛知県愛西市大野町山1706番地101</t>
    <rPh sb="0" eb="3">
      <t>アイチケン</t>
    </rPh>
    <rPh sb="3" eb="6">
      <t>アイサイシ</t>
    </rPh>
    <rPh sb="6" eb="8">
      <t>オオノ</t>
    </rPh>
    <rPh sb="8" eb="9">
      <t>マチ</t>
    </rPh>
    <rPh sb="9" eb="10">
      <t>ヤマ</t>
    </rPh>
    <rPh sb="14" eb="16">
      <t>バンチ</t>
    </rPh>
    <phoneticPr fontId="33"/>
  </si>
  <si>
    <t>19登-000645</t>
    <rPh sb="2" eb="3">
      <t>ノボル</t>
    </rPh>
    <phoneticPr fontId="33"/>
  </si>
  <si>
    <t>川上聡</t>
    <rPh sb="0" eb="2">
      <t>カワカミ</t>
    </rPh>
    <rPh sb="2" eb="3">
      <t>サト</t>
    </rPh>
    <phoneticPr fontId="34"/>
  </si>
  <si>
    <t>19登-000646</t>
    <rPh sb="2" eb="3">
      <t>ノボル</t>
    </rPh>
    <phoneticPr fontId="33"/>
  </si>
  <si>
    <t>松本忍</t>
    <rPh sb="0" eb="2">
      <t>マツモト</t>
    </rPh>
    <rPh sb="2" eb="3">
      <t>シノブ</t>
    </rPh>
    <phoneticPr fontId="30"/>
  </si>
  <si>
    <t>2019年6月１日</t>
    <rPh sb="4" eb="5">
      <t>ネン</t>
    </rPh>
    <rPh sb="6" eb="7">
      <t>ガツ</t>
    </rPh>
    <rPh sb="8" eb="9">
      <t>ヒ</t>
    </rPh>
    <phoneticPr fontId="33"/>
  </si>
  <si>
    <t>19登-000647</t>
    <rPh sb="2" eb="3">
      <t>ノボル</t>
    </rPh>
    <phoneticPr fontId="33"/>
  </si>
  <si>
    <t>香山俊巳</t>
    <rPh sb="0" eb="2">
      <t>コウヤマ</t>
    </rPh>
    <rPh sb="2" eb="3">
      <t>シュン</t>
    </rPh>
    <rPh sb="3" eb="4">
      <t>ミ</t>
    </rPh>
    <phoneticPr fontId="30"/>
  </si>
  <si>
    <t>インドネシア語・ベトナム語・ミャンマー語・中国語</t>
    <rPh sb="6" eb="7">
      <t>ゴ</t>
    </rPh>
    <rPh sb="12" eb="13">
      <t>ゴ</t>
    </rPh>
    <rPh sb="19" eb="20">
      <t>ゴ</t>
    </rPh>
    <rPh sb="21" eb="24">
      <t>チュウゴクゴ</t>
    </rPh>
    <phoneticPr fontId="41"/>
  </si>
  <si>
    <t>19登-000648</t>
    <rPh sb="2" eb="3">
      <t>ノボル</t>
    </rPh>
    <phoneticPr fontId="33"/>
  </si>
  <si>
    <t>株式会社I．M．GREEN</t>
    <rPh sb="0" eb="4">
      <t>カブシキガイシャ</t>
    </rPh>
    <phoneticPr fontId="30"/>
  </si>
  <si>
    <t>兵庫県神戸市西区玉津町上池２７４番地２</t>
    <rPh sb="0" eb="3">
      <t>ヒョウゴケン</t>
    </rPh>
    <rPh sb="3" eb="6">
      <t>コウベシ</t>
    </rPh>
    <rPh sb="6" eb="8">
      <t>ニシク</t>
    </rPh>
    <rPh sb="8" eb="11">
      <t>タマツチョウ</t>
    </rPh>
    <rPh sb="11" eb="13">
      <t>カミチ</t>
    </rPh>
    <rPh sb="16" eb="18">
      <t>バンチ</t>
    </rPh>
    <phoneticPr fontId="30"/>
  </si>
  <si>
    <t>ミャンマー語</t>
    <rPh sb="5" eb="6">
      <t>ゴ</t>
    </rPh>
    <phoneticPr fontId="30"/>
  </si>
  <si>
    <t>19登-000649</t>
    <rPh sb="2" eb="3">
      <t>ノボル</t>
    </rPh>
    <phoneticPr fontId="33"/>
  </si>
  <si>
    <t>広島県福山市南本庄三丁目１０番２８号</t>
    <rPh sb="9" eb="12">
      <t>サンチョウメ</t>
    </rPh>
    <rPh sb="14" eb="15">
      <t>バン</t>
    </rPh>
    <rPh sb="17" eb="18">
      <t>ゴウ</t>
    </rPh>
    <phoneticPr fontId="30"/>
  </si>
  <si>
    <t>19登-000650</t>
    <rPh sb="2" eb="3">
      <t>ノボル</t>
    </rPh>
    <phoneticPr fontId="33"/>
  </si>
  <si>
    <t>株式会社B＆B</t>
    <rPh sb="0" eb="4">
      <t>カブシキガイシャ</t>
    </rPh>
    <phoneticPr fontId="30"/>
  </si>
  <si>
    <t>岐阜県岐阜市中鶉１丁目１２７番地１</t>
    <rPh sb="0" eb="6">
      <t>ギフケンギフシ</t>
    </rPh>
    <rPh sb="6" eb="7">
      <t>ナカ</t>
    </rPh>
    <rPh sb="7" eb="8">
      <t>ウズラ</t>
    </rPh>
    <rPh sb="9" eb="11">
      <t>チョウメ</t>
    </rPh>
    <rPh sb="14" eb="16">
      <t>バンチ</t>
    </rPh>
    <phoneticPr fontId="30"/>
  </si>
  <si>
    <t>①株式会社B＆B</t>
    <rPh sb="1" eb="5">
      <t>カブシキガイシャ</t>
    </rPh>
    <phoneticPr fontId="30"/>
  </si>
  <si>
    <t>①岐阜県岐阜市中鶉１丁目１２７番地１</t>
    <rPh sb="1" eb="7">
      <t>ギフケンギフシ</t>
    </rPh>
    <rPh sb="7" eb="8">
      <t>ナカ</t>
    </rPh>
    <rPh sb="8" eb="9">
      <t>ウズラ</t>
    </rPh>
    <rPh sb="10" eb="12">
      <t>チョウメ</t>
    </rPh>
    <rPh sb="15" eb="17">
      <t>バンチ</t>
    </rPh>
    <phoneticPr fontId="33"/>
  </si>
  <si>
    <t>②株式会社B＆B東京支店</t>
    <rPh sb="1" eb="5">
      <t>カブシキガイシャ</t>
    </rPh>
    <rPh sb="8" eb="10">
      <t>トウキョウ</t>
    </rPh>
    <rPh sb="10" eb="12">
      <t>シテン</t>
    </rPh>
    <phoneticPr fontId="33"/>
  </si>
  <si>
    <t>②東京都新宿区高田馬場4丁目30番地19号</t>
    <rPh sb="1" eb="4">
      <t>トウキョウト</t>
    </rPh>
    <rPh sb="4" eb="7">
      <t>シンジュクク</t>
    </rPh>
    <rPh sb="7" eb="11">
      <t>タカダノババ</t>
    </rPh>
    <rPh sb="12" eb="14">
      <t>チョウメ</t>
    </rPh>
    <rPh sb="16" eb="18">
      <t>バンチ</t>
    </rPh>
    <rPh sb="20" eb="21">
      <t>ゴウ</t>
    </rPh>
    <phoneticPr fontId="33"/>
  </si>
  <si>
    <t>19登-000653</t>
    <rPh sb="2" eb="3">
      <t>ノボル</t>
    </rPh>
    <phoneticPr fontId="33"/>
  </si>
  <si>
    <t>協同組合西日本技能センター</t>
    <rPh sb="0" eb="2">
      <t>キョウドウ</t>
    </rPh>
    <rPh sb="2" eb="4">
      <t>クミアイ</t>
    </rPh>
    <rPh sb="4" eb="5">
      <t>ニシ</t>
    </rPh>
    <rPh sb="5" eb="7">
      <t>ニホン</t>
    </rPh>
    <rPh sb="7" eb="9">
      <t>ギノウ</t>
    </rPh>
    <phoneticPr fontId="30"/>
  </si>
  <si>
    <t>山﨑紀文</t>
    <rPh sb="0" eb="2">
      <t>ヤマザキ</t>
    </rPh>
    <rPh sb="2" eb="4">
      <t>キブン</t>
    </rPh>
    <phoneticPr fontId="30"/>
  </si>
  <si>
    <t>19登-000654</t>
    <rPh sb="2" eb="3">
      <t>ノボル</t>
    </rPh>
    <phoneticPr fontId="33"/>
  </si>
  <si>
    <t>職業訓練法人キャリアバンク職業訓練協会</t>
    <rPh sb="0" eb="2">
      <t>ショクギョウ</t>
    </rPh>
    <rPh sb="2" eb="4">
      <t>クンレン</t>
    </rPh>
    <rPh sb="4" eb="6">
      <t>ホウジン</t>
    </rPh>
    <rPh sb="13" eb="15">
      <t>ショクギョウ</t>
    </rPh>
    <rPh sb="15" eb="17">
      <t>クンレン</t>
    </rPh>
    <rPh sb="17" eb="19">
      <t>キョウカイ</t>
    </rPh>
    <phoneticPr fontId="30"/>
  </si>
  <si>
    <t>北海道札幌市中央区北５条西５丁目７番sapporo55</t>
    <rPh sb="0" eb="3">
      <t>ホッカイドウ</t>
    </rPh>
    <rPh sb="3" eb="6">
      <t>サッポロシ</t>
    </rPh>
    <rPh sb="6" eb="9">
      <t>チュウオウク</t>
    </rPh>
    <rPh sb="9" eb="10">
      <t>キタ</t>
    </rPh>
    <rPh sb="11" eb="12">
      <t>ジョウ</t>
    </rPh>
    <rPh sb="12" eb="13">
      <t>ニシ</t>
    </rPh>
    <rPh sb="14" eb="16">
      <t>チョウメ</t>
    </rPh>
    <rPh sb="17" eb="18">
      <t>バン</t>
    </rPh>
    <phoneticPr fontId="30"/>
  </si>
  <si>
    <t>佐藤良雄</t>
    <rPh sb="0" eb="2">
      <t>サトウ</t>
    </rPh>
    <rPh sb="2" eb="4">
      <t>ヨシオ</t>
    </rPh>
    <phoneticPr fontId="30"/>
  </si>
  <si>
    <t>北海道札幌市中央区北５条西５丁目７番sapporo55</t>
    <rPh sb="0" eb="3">
      <t>ホッカイドウ</t>
    </rPh>
    <rPh sb="3" eb="6">
      <t>サッポロシ</t>
    </rPh>
    <rPh sb="6" eb="9">
      <t>チュウオウク</t>
    </rPh>
    <rPh sb="9" eb="10">
      <t>キタ</t>
    </rPh>
    <rPh sb="11" eb="12">
      <t>ジョウ</t>
    </rPh>
    <rPh sb="12" eb="13">
      <t>ニシ</t>
    </rPh>
    <rPh sb="14" eb="16">
      <t>チョウメ</t>
    </rPh>
    <rPh sb="17" eb="18">
      <t>バン</t>
    </rPh>
    <phoneticPr fontId="32"/>
  </si>
  <si>
    <t>19登-000655</t>
    <rPh sb="2" eb="3">
      <t>ノボル</t>
    </rPh>
    <phoneticPr fontId="33"/>
  </si>
  <si>
    <t>株式会社国際就労支援機構</t>
    <rPh sb="0" eb="4">
      <t>カブシキガイシャ</t>
    </rPh>
    <rPh sb="4" eb="6">
      <t>コクサイ</t>
    </rPh>
    <rPh sb="6" eb="8">
      <t>シュウロウ</t>
    </rPh>
    <rPh sb="8" eb="10">
      <t>シエン</t>
    </rPh>
    <rPh sb="10" eb="12">
      <t>キコウ</t>
    </rPh>
    <phoneticPr fontId="30"/>
  </si>
  <si>
    <t>英語・中国語・ベトナム語・ネパール語・インドネシア語・ミャンマー語・カンボジア語</t>
    <rPh sb="0" eb="2">
      <t>エイゴ</t>
    </rPh>
    <rPh sb="3" eb="6">
      <t>チュウゴクゴ</t>
    </rPh>
    <rPh sb="11" eb="12">
      <t>ゴ</t>
    </rPh>
    <rPh sb="17" eb="18">
      <t>ゴ</t>
    </rPh>
    <rPh sb="25" eb="26">
      <t>ゴ</t>
    </rPh>
    <rPh sb="32" eb="33">
      <t>ゴ</t>
    </rPh>
    <rPh sb="39" eb="40">
      <t>ゴ</t>
    </rPh>
    <phoneticPr fontId="30"/>
  </si>
  <si>
    <t>19登-000656</t>
    <rPh sb="2" eb="3">
      <t>ノボル</t>
    </rPh>
    <phoneticPr fontId="33"/>
  </si>
  <si>
    <t>株式会社ＥＥ２１</t>
    <rPh sb="0" eb="4">
      <t>カブシキガイシャ</t>
    </rPh>
    <phoneticPr fontId="30"/>
  </si>
  <si>
    <t>大阪府大阪市北区太融寺町５ー１５</t>
    <rPh sb="0" eb="3">
      <t>オオサカフ</t>
    </rPh>
    <phoneticPr fontId="33"/>
  </si>
  <si>
    <t>①株式会社ＥＥ２１</t>
    <rPh sb="1" eb="5">
      <t>カブシキガイシャ</t>
    </rPh>
    <phoneticPr fontId="41"/>
  </si>
  <si>
    <t>ベトナム語・ミャンマー語・中国語</t>
    <rPh sb="4" eb="5">
      <t>ゴ</t>
    </rPh>
    <rPh sb="11" eb="12">
      <t>ゴ</t>
    </rPh>
    <rPh sb="13" eb="16">
      <t>チュウゴクゴ</t>
    </rPh>
    <phoneticPr fontId="30"/>
  </si>
  <si>
    <t>②株式会社ＥＥ２1 東京事業所</t>
    <rPh sb="1" eb="5">
      <t>カブシキガイシャ</t>
    </rPh>
    <rPh sb="10" eb="12">
      <t>トウキョウ</t>
    </rPh>
    <rPh sb="12" eb="15">
      <t>ジギョウショ</t>
    </rPh>
    <phoneticPr fontId="41"/>
  </si>
  <si>
    <t>19登-000658</t>
    <rPh sb="2" eb="3">
      <t>ノボル</t>
    </rPh>
    <phoneticPr fontId="33"/>
  </si>
  <si>
    <t>株式会社明創</t>
    <rPh sb="0" eb="2">
      <t>カブシキ</t>
    </rPh>
    <rPh sb="2" eb="4">
      <t>カイシャ</t>
    </rPh>
    <rPh sb="4" eb="5">
      <t>アキ</t>
    </rPh>
    <rPh sb="5" eb="6">
      <t>キズ</t>
    </rPh>
    <phoneticPr fontId="30"/>
  </si>
  <si>
    <t>19登-000663</t>
    <rPh sb="2" eb="3">
      <t>ノボル</t>
    </rPh>
    <phoneticPr fontId="33"/>
  </si>
  <si>
    <t>株式会社ジャパンスタッフサポート</t>
    <rPh sb="0" eb="2">
      <t>カブシキ</t>
    </rPh>
    <rPh sb="2" eb="4">
      <t>カイシャ</t>
    </rPh>
    <phoneticPr fontId="30"/>
  </si>
  <si>
    <t>19登-000664</t>
    <rPh sb="2" eb="3">
      <t>ノボル</t>
    </rPh>
    <phoneticPr fontId="33"/>
  </si>
  <si>
    <t>タガログ語・英語・ポルトガル語・ベトナム語</t>
    <rPh sb="4" eb="5">
      <t>ゴ</t>
    </rPh>
    <rPh sb="6" eb="8">
      <t>エイゴ</t>
    </rPh>
    <rPh sb="14" eb="15">
      <t>ゴ</t>
    </rPh>
    <rPh sb="20" eb="21">
      <t>ゴ</t>
    </rPh>
    <phoneticPr fontId="30"/>
  </si>
  <si>
    <t>19登-000665</t>
    <rPh sb="2" eb="3">
      <t>ノボル</t>
    </rPh>
    <phoneticPr fontId="33"/>
  </si>
  <si>
    <t>19登-000666</t>
    <rPh sb="2" eb="3">
      <t>ノボル</t>
    </rPh>
    <phoneticPr fontId="33"/>
  </si>
  <si>
    <t>19登-000667</t>
    <rPh sb="2" eb="3">
      <t>ノボル</t>
    </rPh>
    <phoneticPr fontId="33"/>
  </si>
  <si>
    <t>大崎町商工会</t>
    <rPh sb="0" eb="2">
      <t>オオサキ</t>
    </rPh>
    <rPh sb="2" eb="3">
      <t>マチ</t>
    </rPh>
    <rPh sb="3" eb="5">
      <t>ショウコウ</t>
    </rPh>
    <rPh sb="5" eb="6">
      <t>カイ</t>
    </rPh>
    <phoneticPr fontId="30"/>
  </si>
  <si>
    <t>19登-000668</t>
    <rPh sb="2" eb="3">
      <t>ノボル</t>
    </rPh>
    <phoneticPr fontId="33"/>
  </si>
  <si>
    <t>サンテクノ株式会社</t>
    <rPh sb="5" eb="7">
      <t>カブシキ</t>
    </rPh>
    <rPh sb="7" eb="9">
      <t>カイシャ</t>
    </rPh>
    <phoneticPr fontId="30"/>
  </si>
  <si>
    <t>愛知県名古屋市中村区千原町5番23号</t>
    <rPh sb="0" eb="3">
      <t>アイチケン</t>
    </rPh>
    <rPh sb="3" eb="7">
      <t>ナゴヤシ</t>
    </rPh>
    <rPh sb="7" eb="10">
      <t>ナカムラク</t>
    </rPh>
    <rPh sb="10" eb="12">
      <t>チハラ</t>
    </rPh>
    <rPh sb="12" eb="13">
      <t>マチ</t>
    </rPh>
    <rPh sb="14" eb="15">
      <t>バン</t>
    </rPh>
    <rPh sb="17" eb="18">
      <t>ゴウ</t>
    </rPh>
    <phoneticPr fontId="30"/>
  </si>
  <si>
    <t>愛知県名古屋市中村区千原町5番23号</t>
    <rPh sb="0" eb="3">
      <t>アイチケン</t>
    </rPh>
    <rPh sb="3" eb="7">
      <t>ナゴヤシ</t>
    </rPh>
    <rPh sb="7" eb="10">
      <t>ナカムラク</t>
    </rPh>
    <rPh sb="10" eb="12">
      <t>チハラ</t>
    </rPh>
    <rPh sb="12" eb="13">
      <t>マチ</t>
    </rPh>
    <rPh sb="14" eb="15">
      <t>バン</t>
    </rPh>
    <rPh sb="17" eb="18">
      <t>ゴウ</t>
    </rPh>
    <phoneticPr fontId="33"/>
  </si>
  <si>
    <t>モンゴル語</t>
    <rPh sb="4" eb="5">
      <t>ゴ</t>
    </rPh>
    <phoneticPr fontId="30"/>
  </si>
  <si>
    <t>19登-000672</t>
    <rPh sb="2" eb="3">
      <t>ノボル</t>
    </rPh>
    <phoneticPr fontId="33"/>
  </si>
  <si>
    <t>株式会社アセアンカービジネスキャリア</t>
    <rPh sb="0" eb="4">
      <t>カブシキガイシャ</t>
    </rPh>
    <phoneticPr fontId="30"/>
  </si>
  <si>
    <t>東京都中央区日本橋本石町三丁目３番１０号</t>
    <rPh sb="12" eb="15">
      <t>サンチョウメ</t>
    </rPh>
    <rPh sb="16" eb="17">
      <t>バン</t>
    </rPh>
    <rPh sb="19" eb="20">
      <t>ゴウ</t>
    </rPh>
    <phoneticPr fontId="33"/>
  </si>
  <si>
    <t>東京都中央区日本橋本石町3-3-10　ダイワビル9Ｆ</t>
    <rPh sb="3" eb="6">
      <t>チュウオウク</t>
    </rPh>
    <rPh sb="6" eb="9">
      <t>ニホンバシ</t>
    </rPh>
    <rPh sb="9" eb="11">
      <t>モトイシ</t>
    </rPh>
    <rPh sb="11" eb="12">
      <t>マチ</t>
    </rPh>
    <phoneticPr fontId="33"/>
  </si>
  <si>
    <t>19登-000673</t>
    <rPh sb="2" eb="3">
      <t>ノボル</t>
    </rPh>
    <phoneticPr fontId="33"/>
  </si>
  <si>
    <t>協同組合ＪＢ</t>
    <rPh sb="0" eb="2">
      <t>キョウドウ</t>
    </rPh>
    <rPh sb="2" eb="4">
      <t>クミアイ</t>
    </rPh>
    <phoneticPr fontId="30"/>
  </si>
  <si>
    <t>愛知県名古屋市中区正木3丁目1番12号</t>
    <rPh sb="12" eb="14">
      <t>チョウメ</t>
    </rPh>
    <rPh sb="15" eb="16">
      <t>バン</t>
    </rPh>
    <rPh sb="18" eb="19">
      <t>ゴウ</t>
    </rPh>
    <phoneticPr fontId="30"/>
  </si>
  <si>
    <t>愛知県名古屋市中区正木3丁目1番12号</t>
    <rPh sb="12" eb="14">
      <t>チョウメ</t>
    </rPh>
    <rPh sb="15" eb="16">
      <t>バン</t>
    </rPh>
    <rPh sb="18" eb="19">
      <t>ゴウ</t>
    </rPh>
    <phoneticPr fontId="33"/>
  </si>
  <si>
    <t>19登-000674</t>
    <rPh sb="2" eb="3">
      <t>ノボル</t>
    </rPh>
    <phoneticPr fontId="33"/>
  </si>
  <si>
    <t>協同組合ビジネスナビ</t>
    <rPh sb="0" eb="2">
      <t>キョウドウ</t>
    </rPh>
    <rPh sb="2" eb="4">
      <t>クミアイ</t>
    </rPh>
    <phoneticPr fontId="30"/>
  </si>
  <si>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29"/>
  </si>
  <si>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33"/>
  </si>
  <si>
    <t>19登-000675</t>
    <rPh sb="2" eb="3">
      <t>ノボル</t>
    </rPh>
    <phoneticPr fontId="33"/>
  </si>
  <si>
    <t>葵テック協同組合</t>
    <rPh sb="0" eb="1">
      <t>アオイ</t>
    </rPh>
    <rPh sb="4" eb="6">
      <t>キョウドウ</t>
    </rPh>
    <rPh sb="6" eb="8">
      <t>クミアイ</t>
    </rPh>
    <phoneticPr fontId="30"/>
  </si>
  <si>
    <t>愛知県名古屋市南区鶴見通1ー6ー5</t>
    <rPh sb="0" eb="3">
      <t>アイチケン</t>
    </rPh>
    <rPh sb="3" eb="7">
      <t>ナゴヤシ</t>
    </rPh>
    <rPh sb="7" eb="9">
      <t>ミナミク</t>
    </rPh>
    <rPh sb="9" eb="11">
      <t>ツルミ</t>
    </rPh>
    <rPh sb="11" eb="12">
      <t>ドオ</t>
    </rPh>
    <phoneticPr fontId="30"/>
  </si>
  <si>
    <t>愛知県名古屋市南区鶴見通1ー6ー5</t>
    <rPh sb="0" eb="3">
      <t>アイチケン</t>
    </rPh>
    <rPh sb="3" eb="7">
      <t>ナゴヤシ</t>
    </rPh>
    <rPh sb="7" eb="9">
      <t>ミナミク</t>
    </rPh>
    <rPh sb="9" eb="11">
      <t>ツルミ</t>
    </rPh>
    <rPh sb="11" eb="12">
      <t>ドオ</t>
    </rPh>
    <phoneticPr fontId="33"/>
  </si>
  <si>
    <t>19登-000676</t>
    <rPh sb="2" eb="3">
      <t>ノボル</t>
    </rPh>
    <phoneticPr fontId="33"/>
  </si>
  <si>
    <t>BRIDGE　JP合同会社</t>
    <rPh sb="9" eb="11">
      <t>ゴウドウ</t>
    </rPh>
    <rPh sb="11" eb="13">
      <t>ガイシャ</t>
    </rPh>
    <phoneticPr fontId="30"/>
  </si>
  <si>
    <t>19登-000677</t>
    <rPh sb="2" eb="3">
      <t>ノボル</t>
    </rPh>
    <phoneticPr fontId="33"/>
  </si>
  <si>
    <t>ライズＮＥＯ協同組合</t>
    <rPh sb="6" eb="8">
      <t>キョウドウ</t>
    </rPh>
    <rPh sb="8" eb="10">
      <t>クミアイ</t>
    </rPh>
    <phoneticPr fontId="30"/>
  </si>
  <si>
    <t>京都府舞鶴市字浜８１６番地</t>
    <rPh sb="0" eb="3">
      <t>キョウトフ</t>
    </rPh>
    <rPh sb="3" eb="5">
      <t>マイヅル</t>
    </rPh>
    <rPh sb="5" eb="6">
      <t>シ</t>
    </rPh>
    <rPh sb="6" eb="7">
      <t>アザ</t>
    </rPh>
    <rPh sb="7" eb="8">
      <t>ハマ</t>
    </rPh>
    <rPh sb="11" eb="13">
      <t>バンチ</t>
    </rPh>
    <phoneticPr fontId="30"/>
  </si>
  <si>
    <t>京都府舞鶴市字浜８１６番地</t>
    <rPh sb="0" eb="3">
      <t>キョウトフ</t>
    </rPh>
    <rPh sb="3" eb="5">
      <t>マイヅル</t>
    </rPh>
    <rPh sb="5" eb="6">
      <t>シ</t>
    </rPh>
    <rPh sb="6" eb="7">
      <t>アザ</t>
    </rPh>
    <rPh sb="7" eb="8">
      <t>ハマ</t>
    </rPh>
    <rPh sb="11" eb="13">
      <t>バンチ</t>
    </rPh>
    <phoneticPr fontId="33"/>
  </si>
  <si>
    <t>長野県南佐久郡川上村大字御所平１０４５番地１</t>
    <rPh sb="0" eb="3">
      <t>ナガノケン</t>
    </rPh>
    <rPh sb="3" eb="4">
      <t>ミナミ</t>
    </rPh>
    <rPh sb="4" eb="6">
      <t>サク</t>
    </rPh>
    <rPh sb="6" eb="7">
      <t>グン</t>
    </rPh>
    <rPh sb="7" eb="8">
      <t>カワ</t>
    </rPh>
    <rPh sb="8" eb="9">
      <t>カミ</t>
    </rPh>
    <rPh sb="9" eb="10">
      <t>ムラ</t>
    </rPh>
    <rPh sb="10" eb="12">
      <t>オオアザ</t>
    </rPh>
    <rPh sb="12" eb="14">
      <t>ゴショ</t>
    </rPh>
    <rPh sb="14" eb="15">
      <t>タイラ</t>
    </rPh>
    <rPh sb="19" eb="21">
      <t>バンチ</t>
    </rPh>
    <phoneticPr fontId="35"/>
  </si>
  <si>
    <t>茨城県坂東市逆井４１２２番地１４</t>
    <rPh sb="0" eb="3">
      <t>イバラギケン</t>
    </rPh>
    <rPh sb="3" eb="6">
      <t>バンドウシ</t>
    </rPh>
    <rPh sb="6" eb="8">
      <t>サカイ</t>
    </rPh>
    <rPh sb="12" eb="14">
      <t>バンチ</t>
    </rPh>
    <phoneticPr fontId="33"/>
  </si>
  <si>
    <t>19登-000678</t>
    <rPh sb="2" eb="3">
      <t>ノボル</t>
    </rPh>
    <phoneticPr fontId="33"/>
  </si>
  <si>
    <t>19登-000679</t>
    <rPh sb="2" eb="3">
      <t>ノボル</t>
    </rPh>
    <phoneticPr fontId="33"/>
  </si>
  <si>
    <t>総合人材サポートらくらく</t>
    <rPh sb="0" eb="2">
      <t>ソウゴウ</t>
    </rPh>
    <rPh sb="2" eb="4">
      <t>ジンザイ</t>
    </rPh>
    <phoneticPr fontId="30"/>
  </si>
  <si>
    <t>19登-000680</t>
    <rPh sb="2" eb="3">
      <t>ノボル</t>
    </rPh>
    <phoneticPr fontId="33"/>
  </si>
  <si>
    <t>北日本国際事業協同組合</t>
    <rPh sb="0" eb="1">
      <t>キタ</t>
    </rPh>
    <rPh sb="1" eb="3">
      <t>ニホン</t>
    </rPh>
    <rPh sb="3" eb="5">
      <t>コクサイ</t>
    </rPh>
    <rPh sb="5" eb="7">
      <t>ジギョウ</t>
    </rPh>
    <rPh sb="7" eb="9">
      <t>キョウドウ</t>
    </rPh>
    <rPh sb="9" eb="11">
      <t>クミアイ</t>
    </rPh>
    <phoneticPr fontId="30"/>
  </si>
  <si>
    <t>富山県富山市堀川小泉町842番地1</t>
    <rPh sb="0" eb="3">
      <t>トヤマケン</t>
    </rPh>
    <rPh sb="3" eb="6">
      <t>トヤマシ</t>
    </rPh>
    <rPh sb="6" eb="8">
      <t>ホリカワ</t>
    </rPh>
    <rPh sb="8" eb="10">
      <t>コイズミ</t>
    </rPh>
    <rPh sb="10" eb="11">
      <t>マチ</t>
    </rPh>
    <rPh sb="14" eb="16">
      <t>バンチ</t>
    </rPh>
    <phoneticPr fontId="30"/>
  </si>
  <si>
    <t>富山県富山市堀川小泉町842番地1</t>
    <rPh sb="0" eb="3">
      <t>トヤマケン</t>
    </rPh>
    <rPh sb="3" eb="6">
      <t>トヤマシ</t>
    </rPh>
    <rPh sb="6" eb="8">
      <t>ホリカワ</t>
    </rPh>
    <rPh sb="8" eb="10">
      <t>コイズミ</t>
    </rPh>
    <rPh sb="10" eb="11">
      <t>マチ</t>
    </rPh>
    <rPh sb="14" eb="16">
      <t>バンチ</t>
    </rPh>
    <phoneticPr fontId="33"/>
  </si>
  <si>
    <t>19登-000681</t>
    <rPh sb="2" eb="3">
      <t>ノボル</t>
    </rPh>
    <phoneticPr fontId="33"/>
  </si>
  <si>
    <t>マーグ技術開発協同組合</t>
    <rPh sb="3" eb="5">
      <t>ギジュツ</t>
    </rPh>
    <rPh sb="5" eb="7">
      <t>カイハツ</t>
    </rPh>
    <rPh sb="7" eb="9">
      <t>キョウドウ</t>
    </rPh>
    <rPh sb="9" eb="11">
      <t>クミアイ</t>
    </rPh>
    <phoneticPr fontId="30"/>
  </si>
  <si>
    <t>19登-000682</t>
    <rPh sb="2" eb="3">
      <t>ノボル</t>
    </rPh>
    <phoneticPr fontId="33"/>
  </si>
  <si>
    <t>FIL協同組合</t>
    <rPh sb="3" eb="5">
      <t>キョウドウ</t>
    </rPh>
    <rPh sb="5" eb="7">
      <t>クミアイ</t>
    </rPh>
    <phoneticPr fontId="30"/>
  </si>
  <si>
    <t>岐阜コネクトサービス協同組合</t>
    <rPh sb="0" eb="2">
      <t>ギフ</t>
    </rPh>
    <rPh sb="10" eb="12">
      <t>キョウドウ</t>
    </rPh>
    <rPh sb="12" eb="14">
      <t>クミアイ</t>
    </rPh>
    <phoneticPr fontId="30"/>
  </si>
  <si>
    <t>岐阜県岐阜市春近古市場南６番地１</t>
    <rPh sb="13" eb="15">
      <t>バンチ</t>
    </rPh>
    <phoneticPr fontId="33"/>
  </si>
  <si>
    <t>岐阜県岐阜市春近古市場南６番地１　サンメゾン２０　A１０２号室</t>
    <rPh sb="13" eb="15">
      <t>バンチ</t>
    </rPh>
    <phoneticPr fontId="33"/>
  </si>
  <si>
    <t>19登-000686</t>
    <rPh sb="2" eb="3">
      <t>ノボル</t>
    </rPh>
    <phoneticPr fontId="33"/>
  </si>
  <si>
    <t>19登-000689</t>
    <rPh sb="2" eb="3">
      <t>ノボル</t>
    </rPh>
    <phoneticPr fontId="33"/>
  </si>
  <si>
    <t>協同組合ジャパンエンジニアクラブ</t>
    <rPh sb="0" eb="2">
      <t>キョウドウ</t>
    </rPh>
    <rPh sb="2" eb="4">
      <t>クミアイ</t>
    </rPh>
    <phoneticPr fontId="30"/>
  </si>
  <si>
    <t>19登-000690</t>
    <rPh sb="2" eb="3">
      <t>ノボル</t>
    </rPh>
    <phoneticPr fontId="33"/>
  </si>
  <si>
    <t>①事業協同組合ケーシーエス本部</t>
    <rPh sb="13" eb="15">
      <t>ホンブ</t>
    </rPh>
    <phoneticPr fontId="30"/>
  </si>
  <si>
    <t>19登-000692</t>
    <rPh sb="2" eb="3">
      <t>ノボル</t>
    </rPh>
    <phoneticPr fontId="33"/>
  </si>
  <si>
    <t>19登-000694</t>
    <rPh sb="2" eb="3">
      <t>ノボル</t>
    </rPh>
    <phoneticPr fontId="33"/>
  </si>
  <si>
    <t>19登-000695</t>
    <rPh sb="2" eb="3">
      <t>ノボル</t>
    </rPh>
    <phoneticPr fontId="33"/>
  </si>
  <si>
    <t>19登-000697</t>
    <rPh sb="2" eb="3">
      <t>ノボル</t>
    </rPh>
    <phoneticPr fontId="33"/>
  </si>
  <si>
    <t>馬一鳴</t>
    <rPh sb="0" eb="1">
      <t>ウマ</t>
    </rPh>
    <rPh sb="1" eb="2">
      <t>１</t>
    </rPh>
    <rPh sb="2" eb="3">
      <t>ナ</t>
    </rPh>
    <phoneticPr fontId="33"/>
  </si>
  <si>
    <t>19登-000698</t>
    <rPh sb="2" eb="3">
      <t>ノボル</t>
    </rPh>
    <phoneticPr fontId="33"/>
  </si>
  <si>
    <t>にっぽん技術振興協同組合</t>
    <rPh sb="4" eb="6">
      <t>ギジュツ</t>
    </rPh>
    <rPh sb="6" eb="8">
      <t>シンコウ</t>
    </rPh>
    <rPh sb="8" eb="10">
      <t>キョウドウ</t>
    </rPh>
    <rPh sb="10" eb="12">
      <t>クミアイ</t>
    </rPh>
    <phoneticPr fontId="33"/>
  </si>
  <si>
    <t>東京都大田区多摩川2ー19ー3</t>
    <rPh sb="0" eb="3">
      <t>トウキョウト</t>
    </rPh>
    <rPh sb="3" eb="6">
      <t>オオタク</t>
    </rPh>
    <rPh sb="6" eb="9">
      <t>タマガワ</t>
    </rPh>
    <phoneticPr fontId="33"/>
  </si>
  <si>
    <t>19登-000699</t>
    <rPh sb="2" eb="3">
      <t>ノボル</t>
    </rPh>
    <phoneticPr fontId="33"/>
  </si>
  <si>
    <t>ARNES株式会社</t>
    <rPh sb="5" eb="9">
      <t>カブシキガイシャ</t>
    </rPh>
    <phoneticPr fontId="33"/>
  </si>
  <si>
    <t>愛知県蒲郡市竹谷町野川90番地１</t>
    <rPh sb="0" eb="3">
      <t>アイチケン</t>
    </rPh>
    <rPh sb="3" eb="6">
      <t>ガマゴオリシ</t>
    </rPh>
    <rPh sb="6" eb="9">
      <t>タケヤチョウ</t>
    </rPh>
    <rPh sb="9" eb="11">
      <t>ノガワ</t>
    </rPh>
    <rPh sb="13" eb="15">
      <t>バンチ</t>
    </rPh>
    <phoneticPr fontId="33"/>
  </si>
  <si>
    <t>19登-000700</t>
    <rPh sb="2" eb="3">
      <t>ノボル</t>
    </rPh>
    <phoneticPr fontId="33"/>
  </si>
  <si>
    <t>有限会社介護ライフサポート</t>
    <rPh sb="0" eb="4">
      <t>ユウゲンガイシャ</t>
    </rPh>
    <rPh sb="4" eb="6">
      <t>カイゴ</t>
    </rPh>
    <phoneticPr fontId="33"/>
  </si>
  <si>
    <t>愛知県津島市宇治町小切95</t>
    <rPh sb="0" eb="3">
      <t>アイチケン</t>
    </rPh>
    <rPh sb="3" eb="6">
      <t>ツシマシ</t>
    </rPh>
    <rPh sb="6" eb="8">
      <t>ウジ</t>
    </rPh>
    <rPh sb="8" eb="9">
      <t>マチ</t>
    </rPh>
    <rPh sb="9" eb="10">
      <t>コ</t>
    </rPh>
    <rPh sb="10" eb="11">
      <t>キリ</t>
    </rPh>
    <phoneticPr fontId="33"/>
  </si>
  <si>
    <t>内堀茂雄</t>
    <rPh sb="0" eb="1">
      <t>ウチ</t>
    </rPh>
    <rPh sb="1" eb="2">
      <t>ホリ</t>
    </rPh>
    <rPh sb="2" eb="4">
      <t>シゲオ</t>
    </rPh>
    <phoneticPr fontId="33"/>
  </si>
  <si>
    <t>19登-000702</t>
    <rPh sb="2" eb="3">
      <t>ノボル</t>
    </rPh>
    <phoneticPr fontId="33"/>
  </si>
  <si>
    <t>大阪府大阪市東淀川区豊新３ー２１ー６ー２０２</t>
    <rPh sb="0" eb="3">
      <t>オオサカフ</t>
    </rPh>
    <phoneticPr fontId="33"/>
  </si>
  <si>
    <t>ミャンマー語</t>
    <rPh sb="5" eb="6">
      <t>ゴ</t>
    </rPh>
    <phoneticPr fontId="33"/>
  </si>
  <si>
    <t>19登-000704</t>
    <rPh sb="2" eb="3">
      <t>ノボル</t>
    </rPh>
    <phoneticPr fontId="33"/>
  </si>
  <si>
    <t>協同組合ビジネスパートナー</t>
    <rPh sb="0" eb="2">
      <t>キョウドウ</t>
    </rPh>
    <rPh sb="2" eb="4">
      <t>クミアイ</t>
    </rPh>
    <phoneticPr fontId="33"/>
  </si>
  <si>
    <t>静岡県駿東郡清水町伏見字五反田621番地の10ＴＮＴビル201号室</t>
    <rPh sb="0" eb="3">
      <t>シズオカケン</t>
    </rPh>
    <rPh sb="3" eb="6">
      <t>スントウグン</t>
    </rPh>
    <rPh sb="6" eb="9">
      <t>シミズチョウ</t>
    </rPh>
    <rPh sb="9" eb="11">
      <t>フシミ</t>
    </rPh>
    <rPh sb="11" eb="12">
      <t>アザ</t>
    </rPh>
    <rPh sb="12" eb="15">
      <t>ゴタンダ</t>
    </rPh>
    <rPh sb="18" eb="20">
      <t>バンチ</t>
    </rPh>
    <rPh sb="31" eb="33">
      <t>ゴウシツ</t>
    </rPh>
    <phoneticPr fontId="33"/>
  </si>
  <si>
    <t>奈良信一</t>
    <rPh sb="0" eb="2">
      <t>ナラ</t>
    </rPh>
    <rPh sb="2" eb="4">
      <t>シンイチ</t>
    </rPh>
    <phoneticPr fontId="33"/>
  </si>
  <si>
    <t>19登-000706</t>
    <rPh sb="2" eb="3">
      <t>ノボル</t>
    </rPh>
    <phoneticPr fontId="33"/>
  </si>
  <si>
    <t>日比介護国際協同組合</t>
    <rPh sb="0" eb="1">
      <t>ニチ</t>
    </rPh>
    <rPh sb="1" eb="2">
      <t>ヒ</t>
    </rPh>
    <rPh sb="2" eb="4">
      <t>カイゴ</t>
    </rPh>
    <rPh sb="4" eb="6">
      <t>コクサイ</t>
    </rPh>
    <rPh sb="6" eb="8">
      <t>キョウドウ</t>
    </rPh>
    <rPh sb="8" eb="10">
      <t>クミアイ</t>
    </rPh>
    <phoneticPr fontId="33"/>
  </si>
  <si>
    <t>愛媛県松山市衣山３丁目１ー１１</t>
    <rPh sb="0" eb="3">
      <t>エヒメケン</t>
    </rPh>
    <rPh sb="3" eb="6">
      <t>マツヤマシ</t>
    </rPh>
    <rPh sb="6" eb="8">
      <t>キヌヤマ</t>
    </rPh>
    <rPh sb="9" eb="11">
      <t>チョウメ</t>
    </rPh>
    <phoneticPr fontId="33"/>
  </si>
  <si>
    <t>和泉直之</t>
    <rPh sb="0" eb="2">
      <t>イズミ</t>
    </rPh>
    <rPh sb="2" eb="4">
      <t>ナオユキ</t>
    </rPh>
    <phoneticPr fontId="33"/>
  </si>
  <si>
    <t>19登-000707</t>
    <rPh sb="2" eb="3">
      <t>ノボル</t>
    </rPh>
    <phoneticPr fontId="33"/>
  </si>
  <si>
    <t>マルカ協同組合</t>
    <rPh sb="3" eb="5">
      <t>キョウドウ</t>
    </rPh>
    <rPh sb="5" eb="7">
      <t>クミアイ</t>
    </rPh>
    <phoneticPr fontId="33"/>
  </si>
  <si>
    <t>静岡県田方郡函南町日守117ー10</t>
    <rPh sb="0" eb="3">
      <t>シズオカケン</t>
    </rPh>
    <rPh sb="3" eb="4">
      <t>タ</t>
    </rPh>
    <rPh sb="4" eb="5">
      <t>カタ</t>
    </rPh>
    <rPh sb="5" eb="6">
      <t>グン</t>
    </rPh>
    <rPh sb="6" eb="9">
      <t>カンナミチョウ</t>
    </rPh>
    <rPh sb="9" eb="11">
      <t>ヒモリ</t>
    </rPh>
    <phoneticPr fontId="33"/>
  </si>
  <si>
    <t>井出正之</t>
    <rPh sb="0" eb="2">
      <t>イデ</t>
    </rPh>
    <rPh sb="2" eb="4">
      <t>マサユキ</t>
    </rPh>
    <phoneticPr fontId="33"/>
  </si>
  <si>
    <t>19登-000708</t>
    <rPh sb="2" eb="3">
      <t>ノボル</t>
    </rPh>
    <phoneticPr fontId="33"/>
  </si>
  <si>
    <t>プロキリティインターナショナル株式会社</t>
    <rPh sb="15" eb="17">
      <t>カブシキ</t>
    </rPh>
    <rPh sb="17" eb="19">
      <t>カイシャ</t>
    </rPh>
    <phoneticPr fontId="33"/>
  </si>
  <si>
    <t>三重県四日市市日永西二丁目19番10号</t>
    <rPh sb="0" eb="3">
      <t>ミエケン</t>
    </rPh>
    <rPh sb="3" eb="7">
      <t>ヨッカイチシ</t>
    </rPh>
    <rPh sb="7" eb="8">
      <t>ニチ</t>
    </rPh>
    <rPh sb="8" eb="10">
      <t>ナガニシ</t>
    </rPh>
    <rPh sb="10" eb="13">
      <t>ニチョウメ</t>
    </rPh>
    <rPh sb="15" eb="16">
      <t>バン</t>
    </rPh>
    <rPh sb="18" eb="19">
      <t>ゴウ</t>
    </rPh>
    <phoneticPr fontId="33"/>
  </si>
  <si>
    <t>三重県四日市市鵜の森一丁目4ー16大久保ハイム2F</t>
    <rPh sb="0" eb="3">
      <t>ミエケン</t>
    </rPh>
    <rPh sb="3" eb="7">
      <t>ヨッカイチシ</t>
    </rPh>
    <rPh sb="7" eb="8">
      <t>ウ</t>
    </rPh>
    <rPh sb="9" eb="10">
      <t>モリ</t>
    </rPh>
    <rPh sb="10" eb="13">
      <t>イッチョウメ</t>
    </rPh>
    <rPh sb="17" eb="20">
      <t>オオクボ</t>
    </rPh>
    <phoneticPr fontId="33"/>
  </si>
  <si>
    <t>19登-000709</t>
    <rPh sb="2" eb="3">
      <t>ノボル</t>
    </rPh>
    <phoneticPr fontId="33"/>
  </si>
  <si>
    <t>株式会社イトーダイ</t>
    <rPh sb="0" eb="4">
      <t>カブシキガイシャ</t>
    </rPh>
    <phoneticPr fontId="33"/>
  </si>
  <si>
    <t>大阪府大阪市西区靱本町一丁目７番２５号</t>
    <rPh sb="0" eb="3">
      <t>オオサカフ</t>
    </rPh>
    <rPh sb="3" eb="5">
      <t>オオサカ</t>
    </rPh>
    <rPh sb="5" eb="6">
      <t>シ</t>
    </rPh>
    <rPh sb="6" eb="8">
      <t>ニシク</t>
    </rPh>
    <rPh sb="8" eb="9">
      <t>ウツボ</t>
    </rPh>
    <rPh sb="9" eb="11">
      <t>ホンマチ</t>
    </rPh>
    <rPh sb="11" eb="14">
      <t>イッチョウメ</t>
    </rPh>
    <rPh sb="15" eb="16">
      <t>バン</t>
    </rPh>
    <rPh sb="18" eb="19">
      <t>ゴウ</t>
    </rPh>
    <phoneticPr fontId="33"/>
  </si>
  <si>
    <t>伊藤大三</t>
    <rPh sb="0" eb="2">
      <t>イトウ</t>
    </rPh>
    <rPh sb="2" eb="4">
      <t>ダイゾウ</t>
    </rPh>
    <phoneticPr fontId="33"/>
  </si>
  <si>
    <t>19登-000711</t>
    <rPh sb="2" eb="3">
      <t>ノボル</t>
    </rPh>
    <phoneticPr fontId="33"/>
  </si>
  <si>
    <t>19登-000712</t>
    <rPh sb="2" eb="3">
      <t>ノボル</t>
    </rPh>
    <phoneticPr fontId="33"/>
  </si>
  <si>
    <t>19登-000713</t>
    <rPh sb="2" eb="3">
      <t>ノボル</t>
    </rPh>
    <phoneticPr fontId="33"/>
  </si>
  <si>
    <t>19登-000714</t>
    <rPh sb="2" eb="3">
      <t>ノボル</t>
    </rPh>
    <phoneticPr fontId="33"/>
  </si>
  <si>
    <t>協同組合グローバルサポート</t>
    <rPh sb="0" eb="2">
      <t>キョウドウ</t>
    </rPh>
    <rPh sb="2" eb="4">
      <t>クミアイ</t>
    </rPh>
    <phoneticPr fontId="33"/>
  </si>
  <si>
    <t>19登-000715</t>
    <rPh sb="2" eb="3">
      <t>ノボル</t>
    </rPh>
    <phoneticPr fontId="33"/>
  </si>
  <si>
    <t>19登-000717</t>
    <rPh sb="2" eb="3">
      <t>ノボル</t>
    </rPh>
    <phoneticPr fontId="33"/>
  </si>
  <si>
    <t>鄶斌</t>
    <rPh sb="0" eb="1">
      <t>カイ</t>
    </rPh>
    <rPh sb="1" eb="2">
      <t>ヒン</t>
    </rPh>
    <phoneticPr fontId="33"/>
  </si>
  <si>
    <t>19登-000718</t>
    <rPh sb="2" eb="3">
      <t>ノボル</t>
    </rPh>
    <phoneticPr fontId="33"/>
  </si>
  <si>
    <t>洪傑（楽農企画とかち）</t>
    <rPh sb="0" eb="1">
      <t>コウ</t>
    </rPh>
    <rPh sb="1" eb="2">
      <t>ケツ</t>
    </rPh>
    <phoneticPr fontId="33"/>
  </si>
  <si>
    <t>洪傑</t>
    <rPh sb="0" eb="1">
      <t>コウ</t>
    </rPh>
    <rPh sb="1" eb="2">
      <t>ケツ</t>
    </rPh>
    <phoneticPr fontId="33"/>
  </si>
  <si>
    <t>19登-000719</t>
    <rPh sb="2" eb="3">
      <t>ノボル</t>
    </rPh>
    <phoneticPr fontId="33"/>
  </si>
  <si>
    <t>村上敏夫</t>
    <rPh sb="0" eb="2">
      <t>ムラカミ</t>
    </rPh>
    <rPh sb="2" eb="4">
      <t>トシオ</t>
    </rPh>
    <phoneticPr fontId="33"/>
  </si>
  <si>
    <t>行政書士やまと総合法務事務所</t>
    <rPh sb="0" eb="2">
      <t>ギョウセイ</t>
    </rPh>
    <rPh sb="2" eb="4">
      <t>ショシ</t>
    </rPh>
    <rPh sb="7" eb="9">
      <t>ソウゴウ</t>
    </rPh>
    <rPh sb="9" eb="11">
      <t>ホウム</t>
    </rPh>
    <rPh sb="11" eb="13">
      <t>ジム</t>
    </rPh>
    <rPh sb="13" eb="14">
      <t>ショ</t>
    </rPh>
    <phoneticPr fontId="33"/>
  </si>
  <si>
    <t>19登-000720</t>
    <rPh sb="2" eb="3">
      <t>ノボル</t>
    </rPh>
    <phoneticPr fontId="33"/>
  </si>
  <si>
    <t>エコパワー協同組合</t>
    <rPh sb="5" eb="7">
      <t>キョウドウ</t>
    </rPh>
    <rPh sb="7" eb="9">
      <t>クミアイ</t>
    </rPh>
    <phoneticPr fontId="33"/>
  </si>
  <si>
    <t>神奈川県横須賀市東浦賀1ー10ー7ー2F</t>
    <rPh sb="0" eb="4">
      <t>カナガワケン</t>
    </rPh>
    <rPh sb="4" eb="8">
      <t>ヨコスカシ</t>
    </rPh>
    <rPh sb="8" eb="9">
      <t>ヒガシ</t>
    </rPh>
    <rPh sb="9" eb="11">
      <t>ウラガ</t>
    </rPh>
    <phoneticPr fontId="33"/>
  </si>
  <si>
    <t>佐藤仁</t>
    <rPh sb="0" eb="2">
      <t>サトウ</t>
    </rPh>
    <rPh sb="2" eb="3">
      <t>ヒトシ</t>
    </rPh>
    <phoneticPr fontId="33"/>
  </si>
  <si>
    <t>19登-000721</t>
    <rPh sb="2" eb="3">
      <t>ノボル</t>
    </rPh>
    <phoneticPr fontId="33"/>
  </si>
  <si>
    <t>宮城県仙台市宮城野区榴ヶ岡１０８ー１０ー３０６</t>
    <rPh sb="0" eb="3">
      <t>ミヤギケン</t>
    </rPh>
    <rPh sb="3" eb="5">
      <t>センダイ</t>
    </rPh>
    <rPh sb="5" eb="6">
      <t>シ</t>
    </rPh>
    <rPh sb="6" eb="9">
      <t>ミヤギノ</t>
    </rPh>
    <rPh sb="9" eb="10">
      <t>ク</t>
    </rPh>
    <rPh sb="10" eb="13">
      <t>ツツジガオカ</t>
    </rPh>
    <phoneticPr fontId="33"/>
  </si>
  <si>
    <t>19登-000722</t>
    <rPh sb="2" eb="3">
      <t>ノボル</t>
    </rPh>
    <phoneticPr fontId="33"/>
  </si>
  <si>
    <t>19登-000724</t>
    <rPh sb="2" eb="3">
      <t>ノボル</t>
    </rPh>
    <phoneticPr fontId="33"/>
  </si>
  <si>
    <t>アシスト協同組合</t>
    <rPh sb="4" eb="6">
      <t>キョウドウ</t>
    </rPh>
    <rPh sb="6" eb="8">
      <t>クミアイ</t>
    </rPh>
    <phoneticPr fontId="32"/>
  </si>
  <si>
    <t>岐阜県美濃加茂市草笛町4丁目9番3号</t>
    <rPh sb="0" eb="3">
      <t>ギフケン</t>
    </rPh>
    <rPh sb="3" eb="8">
      <t>ミノカモシ</t>
    </rPh>
    <rPh sb="8" eb="9">
      <t>クサ</t>
    </rPh>
    <rPh sb="9" eb="10">
      <t>フエ</t>
    </rPh>
    <rPh sb="10" eb="11">
      <t>マチ</t>
    </rPh>
    <rPh sb="12" eb="14">
      <t>チョウメ</t>
    </rPh>
    <rPh sb="15" eb="16">
      <t>バン</t>
    </rPh>
    <rPh sb="17" eb="18">
      <t>ゴウ</t>
    </rPh>
    <phoneticPr fontId="32"/>
  </si>
  <si>
    <t>安藤武司</t>
    <rPh sb="0" eb="2">
      <t>アンドウ</t>
    </rPh>
    <rPh sb="2" eb="4">
      <t>タケシ</t>
    </rPh>
    <phoneticPr fontId="32"/>
  </si>
  <si>
    <t>19登-000727</t>
    <rPh sb="2" eb="3">
      <t>ノボル</t>
    </rPh>
    <phoneticPr fontId="33"/>
  </si>
  <si>
    <t>ジー・シー・エム協同組合</t>
    <rPh sb="8" eb="10">
      <t>キョウドウ</t>
    </rPh>
    <rPh sb="10" eb="12">
      <t>クミアイ</t>
    </rPh>
    <phoneticPr fontId="32"/>
  </si>
  <si>
    <t>大阪府大阪市港区築港四丁目１０番２６ー１０６号</t>
    <rPh sb="0" eb="3">
      <t>オオサカフ</t>
    </rPh>
    <rPh sb="3" eb="5">
      <t>オオサカ</t>
    </rPh>
    <rPh sb="5" eb="6">
      <t>シ</t>
    </rPh>
    <rPh sb="6" eb="8">
      <t>ミナトク</t>
    </rPh>
    <rPh sb="8" eb="10">
      <t>チッコウ</t>
    </rPh>
    <rPh sb="10" eb="13">
      <t>ヨンチョウメ</t>
    </rPh>
    <rPh sb="15" eb="16">
      <t>バン</t>
    </rPh>
    <rPh sb="22" eb="23">
      <t>ゴウ</t>
    </rPh>
    <phoneticPr fontId="32"/>
  </si>
  <si>
    <t>中島慶人</t>
    <rPh sb="0" eb="2">
      <t>ナカジマ</t>
    </rPh>
    <rPh sb="2" eb="4">
      <t>ケイト</t>
    </rPh>
    <phoneticPr fontId="32"/>
  </si>
  <si>
    <t>ジー・シー・エム協同組合　本社</t>
    <rPh sb="8" eb="10">
      <t>キョウドウ</t>
    </rPh>
    <rPh sb="10" eb="12">
      <t>クミアイ</t>
    </rPh>
    <rPh sb="13" eb="15">
      <t>ホンシャ</t>
    </rPh>
    <phoneticPr fontId="32"/>
  </si>
  <si>
    <t>19登-000728</t>
    <rPh sb="2" eb="3">
      <t>ノボル</t>
    </rPh>
    <phoneticPr fontId="33"/>
  </si>
  <si>
    <t>19登-000729</t>
    <rPh sb="2" eb="3">
      <t>ノボル</t>
    </rPh>
    <phoneticPr fontId="33"/>
  </si>
  <si>
    <t>株式会社DG　JAPAN</t>
    <rPh sb="0" eb="4">
      <t>カブシキカイシャ</t>
    </rPh>
    <phoneticPr fontId="40"/>
  </si>
  <si>
    <t>愛知県あま市下萱津替地1046番地8</t>
    <rPh sb="0" eb="3">
      <t>アイチケン</t>
    </rPh>
    <rPh sb="5" eb="6">
      <t>シ</t>
    </rPh>
    <rPh sb="6" eb="7">
      <t>シタ</t>
    </rPh>
    <rPh sb="8" eb="9">
      <t>ツ</t>
    </rPh>
    <rPh sb="9" eb="10">
      <t>カ</t>
    </rPh>
    <rPh sb="10" eb="11">
      <t>チ</t>
    </rPh>
    <rPh sb="15" eb="17">
      <t>バンチ</t>
    </rPh>
    <phoneticPr fontId="32"/>
  </si>
  <si>
    <t>19登-000730</t>
    <rPh sb="2" eb="3">
      <t>ノボル</t>
    </rPh>
    <phoneticPr fontId="33"/>
  </si>
  <si>
    <t>グローバルフレッシュ株式会社</t>
    <rPh sb="10" eb="14">
      <t>カブシキガイシャ</t>
    </rPh>
    <phoneticPr fontId="32"/>
  </si>
  <si>
    <t>北海道千歳市千代田町６丁目７番地２駿河千代田ビル５階</t>
    <rPh sb="0" eb="3">
      <t>ホッカイドウ</t>
    </rPh>
    <rPh sb="3" eb="6">
      <t>チトセシ</t>
    </rPh>
    <rPh sb="6" eb="9">
      <t>チヨダ</t>
    </rPh>
    <rPh sb="9" eb="10">
      <t>マチ</t>
    </rPh>
    <rPh sb="11" eb="13">
      <t>チョウメ</t>
    </rPh>
    <rPh sb="14" eb="16">
      <t>バンチ</t>
    </rPh>
    <rPh sb="17" eb="19">
      <t>スルガ</t>
    </rPh>
    <rPh sb="19" eb="22">
      <t>チヨダ</t>
    </rPh>
    <rPh sb="25" eb="26">
      <t>カイ</t>
    </rPh>
    <phoneticPr fontId="32"/>
  </si>
  <si>
    <t>茂木敦司</t>
    <rPh sb="0" eb="2">
      <t>モテギ</t>
    </rPh>
    <rPh sb="2" eb="3">
      <t>アツシ</t>
    </rPh>
    <rPh sb="3" eb="4">
      <t>ツカサ</t>
    </rPh>
    <phoneticPr fontId="32"/>
  </si>
  <si>
    <t>北海道千歳市千代田町６丁目７番地２駿河千代田ビル５階</t>
    <rPh sb="6" eb="9">
      <t>チヨダ</t>
    </rPh>
    <rPh sb="9" eb="10">
      <t>マチ</t>
    </rPh>
    <rPh sb="11" eb="13">
      <t>チョウメ</t>
    </rPh>
    <rPh sb="14" eb="16">
      <t>バンチ</t>
    </rPh>
    <rPh sb="17" eb="19">
      <t>スルガ</t>
    </rPh>
    <rPh sb="19" eb="22">
      <t>チヨダ</t>
    </rPh>
    <rPh sb="25" eb="26">
      <t>カイ</t>
    </rPh>
    <phoneticPr fontId="32"/>
  </si>
  <si>
    <t>19登-000731</t>
    <rPh sb="2" eb="3">
      <t>ノボル</t>
    </rPh>
    <phoneticPr fontId="33"/>
  </si>
  <si>
    <t>株式会社メイコー・プロパティー・パートナーズ</t>
    <rPh sb="0" eb="4">
      <t>カブシキガイシャ</t>
    </rPh>
    <phoneticPr fontId="32"/>
  </si>
  <si>
    <t>河野仁宏</t>
    <rPh sb="0" eb="2">
      <t>コウノ</t>
    </rPh>
    <rPh sb="2" eb="3">
      <t>ジン</t>
    </rPh>
    <rPh sb="3" eb="4">
      <t>ヒロ</t>
    </rPh>
    <phoneticPr fontId="32"/>
  </si>
  <si>
    <t>19登-000732</t>
    <rPh sb="2" eb="3">
      <t>ノボル</t>
    </rPh>
    <phoneticPr fontId="33"/>
  </si>
  <si>
    <t>株式会社Ｗｉｓ</t>
    <rPh sb="0" eb="4">
      <t>カブシキガイシャ</t>
    </rPh>
    <phoneticPr fontId="32"/>
  </si>
  <si>
    <t>大阪府大阪市中央区大手通１丁目１番１３号ＧＩパールビル３Ｆ</t>
    <rPh sb="0" eb="3">
      <t>オオサカフ</t>
    </rPh>
    <rPh sb="3" eb="5">
      <t>オオサカ</t>
    </rPh>
    <rPh sb="5" eb="6">
      <t>シ</t>
    </rPh>
    <rPh sb="6" eb="9">
      <t>チュウオウク</t>
    </rPh>
    <rPh sb="9" eb="12">
      <t>オオテドオリ</t>
    </rPh>
    <rPh sb="13" eb="15">
      <t>チョウメ</t>
    </rPh>
    <rPh sb="16" eb="17">
      <t>バン</t>
    </rPh>
    <rPh sb="19" eb="20">
      <t>ゴウ</t>
    </rPh>
    <phoneticPr fontId="32"/>
  </si>
  <si>
    <t>石田拡幹</t>
    <rPh sb="0" eb="2">
      <t>イシダ</t>
    </rPh>
    <rPh sb="2" eb="3">
      <t>ヒロム</t>
    </rPh>
    <rPh sb="3" eb="4">
      <t>ミキ</t>
    </rPh>
    <phoneticPr fontId="32"/>
  </si>
  <si>
    <t>19登-000733</t>
    <rPh sb="2" eb="3">
      <t>ノボル</t>
    </rPh>
    <phoneticPr fontId="33"/>
  </si>
  <si>
    <t>辰航也</t>
    <rPh sb="0" eb="1">
      <t>タツ</t>
    </rPh>
    <rPh sb="1" eb="3">
      <t>コウヤ</t>
    </rPh>
    <phoneticPr fontId="32"/>
  </si>
  <si>
    <t>19登-000734</t>
    <rPh sb="2" eb="3">
      <t>ノボル</t>
    </rPh>
    <phoneticPr fontId="33"/>
  </si>
  <si>
    <t>株式会社フレンド</t>
    <rPh sb="0" eb="4">
      <t>カブシキガイシャ</t>
    </rPh>
    <phoneticPr fontId="32"/>
  </si>
  <si>
    <t>三重県桑名市大字額田22番地の1</t>
    <rPh sb="0" eb="3">
      <t>ミエケン</t>
    </rPh>
    <rPh sb="3" eb="6">
      <t>クワナシ</t>
    </rPh>
    <rPh sb="6" eb="8">
      <t>オオアザ</t>
    </rPh>
    <rPh sb="8" eb="10">
      <t>ヌカダ</t>
    </rPh>
    <rPh sb="12" eb="14">
      <t>バンチ</t>
    </rPh>
    <phoneticPr fontId="32"/>
  </si>
  <si>
    <t>19登-000735</t>
    <rPh sb="2" eb="3">
      <t>ノボル</t>
    </rPh>
    <phoneticPr fontId="33"/>
  </si>
  <si>
    <t>株式会社つばさ</t>
    <rPh sb="0" eb="4">
      <t>カブシキガイシャ</t>
    </rPh>
    <phoneticPr fontId="32"/>
  </si>
  <si>
    <t>工藤育久</t>
    <rPh sb="0" eb="2">
      <t>クドウ</t>
    </rPh>
    <rPh sb="2" eb="4">
      <t>イクヒサ</t>
    </rPh>
    <phoneticPr fontId="32"/>
  </si>
  <si>
    <t>19登-000736</t>
    <rPh sb="2" eb="3">
      <t>ノボル</t>
    </rPh>
    <phoneticPr fontId="33"/>
  </si>
  <si>
    <t>FOKS協同組合</t>
    <rPh sb="4" eb="6">
      <t>キョウドウ</t>
    </rPh>
    <rPh sb="6" eb="8">
      <t>クミアイ</t>
    </rPh>
    <phoneticPr fontId="32"/>
  </si>
  <si>
    <t>三重県亀山市本町3丁目7ー20悠愛楼A棟</t>
    <rPh sb="0" eb="3">
      <t>ミエケン</t>
    </rPh>
    <rPh sb="3" eb="6">
      <t>カメヤマシ</t>
    </rPh>
    <rPh sb="6" eb="8">
      <t>モトマチ</t>
    </rPh>
    <rPh sb="9" eb="11">
      <t>チョウメ</t>
    </rPh>
    <rPh sb="15" eb="16">
      <t>ユウ</t>
    </rPh>
    <rPh sb="16" eb="17">
      <t>アイ</t>
    </rPh>
    <rPh sb="17" eb="18">
      <t>ロウ</t>
    </rPh>
    <rPh sb="19" eb="20">
      <t>トウ</t>
    </rPh>
    <phoneticPr fontId="32"/>
  </si>
  <si>
    <t>佐野誠司</t>
    <rPh sb="0" eb="2">
      <t>サノ</t>
    </rPh>
    <rPh sb="2" eb="4">
      <t>セイジ</t>
    </rPh>
    <phoneticPr fontId="32"/>
  </si>
  <si>
    <t>19登-000738</t>
    <rPh sb="2" eb="3">
      <t>ノボル</t>
    </rPh>
    <phoneticPr fontId="33"/>
  </si>
  <si>
    <t>株式会社笑顔いちばん</t>
    <rPh sb="0" eb="4">
      <t>カブシキガイシャ</t>
    </rPh>
    <rPh sb="4" eb="6">
      <t>エガオ</t>
    </rPh>
    <phoneticPr fontId="32"/>
  </si>
  <si>
    <t>岐阜県各務原市小佐野町六丁目６２番地</t>
    <rPh sb="3" eb="7">
      <t>カガミハラシ</t>
    </rPh>
    <rPh sb="7" eb="8">
      <t>チイ</t>
    </rPh>
    <rPh sb="8" eb="10">
      <t>サノ</t>
    </rPh>
    <rPh sb="10" eb="11">
      <t>マチ</t>
    </rPh>
    <rPh sb="11" eb="14">
      <t>ロクチョウメ</t>
    </rPh>
    <rPh sb="16" eb="18">
      <t>バンチ</t>
    </rPh>
    <phoneticPr fontId="34"/>
  </si>
  <si>
    <t>山口専太郎</t>
    <rPh sb="0" eb="2">
      <t>ヤマグチ</t>
    </rPh>
    <rPh sb="2" eb="5">
      <t>センタロウ</t>
    </rPh>
    <phoneticPr fontId="32"/>
  </si>
  <si>
    <t>岐阜県各務原市小佐野町六丁目６２番地</t>
    <rPh sb="3" eb="7">
      <t>カガミハラシ</t>
    </rPh>
    <rPh sb="7" eb="10">
      <t>コサノ</t>
    </rPh>
    <rPh sb="10" eb="11">
      <t>マチ</t>
    </rPh>
    <rPh sb="11" eb="14">
      <t>ロクチョウメ</t>
    </rPh>
    <rPh sb="16" eb="18">
      <t>バンチ</t>
    </rPh>
    <phoneticPr fontId="34"/>
  </si>
  <si>
    <t>19登-000739</t>
    <rPh sb="2" eb="3">
      <t>ノボル</t>
    </rPh>
    <phoneticPr fontId="33"/>
  </si>
  <si>
    <t>インフィック株式会社</t>
    <rPh sb="6" eb="10">
      <t>カブシキガイシャ</t>
    </rPh>
    <phoneticPr fontId="32"/>
  </si>
  <si>
    <t>静岡県静岡市葵区古庄六丁目14番3号</t>
    <rPh sb="0" eb="3">
      <t>シズオカケン</t>
    </rPh>
    <rPh sb="3" eb="6">
      <t>シズオカシ</t>
    </rPh>
    <rPh sb="6" eb="8">
      <t>アオイク</t>
    </rPh>
    <rPh sb="8" eb="9">
      <t>フル</t>
    </rPh>
    <rPh sb="9" eb="10">
      <t>ショウ</t>
    </rPh>
    <rPh sb="10" eb="11">
      <t>6</t>
    </rPh>
    <rPh sb="11" eb="13">
      <t>チョウメ</t>
    </rPh>
    <rPh sb="15" eb="16">
      <t>バン</t>
    </rPh>
    <rPh sb="17" eb="18">
      <t>ゴウ</t>
    </rPh>
    <phoneticPr fontId="32"/>
  </si>
  <si>
    <t>増田正寿</t>
    <rPh sb="0" eb="2">
      <t>マスダ</t>
    </rPh>
    <rPh sb="2" eb="3">
      <t>セイ</t>
    </rPh>
    <rPh sb="3" eb="4">
      <t>ジュ</t>
    </rPh>
    <phoneticPr fontId="32"/>
  </si>
  <si>
    <t>静岡県静岡市駿河区南町18ー1サウスポット静岡17F</t>
    <rPh sb="0" eb="3">
      <t>シズオカケン</t>
    </rPh>
    <rPh sb="3" eb="6">
      <t>シズオカシ</t>
    </rPh>
    <rPh sb="6" eb="9">
      <t>スルガク</t>
    </rPh>
    <rPh sb="9" eb="11">
      <t>ミナミマチ</t>
    </rPh>
    <rPh sb="21" eb="23">
      <t>シズオカ</t>
    </rPh>
    <phoneticPr fontId="32"/>
  </si>
  <si>
    <t>19登-000740</t>
    <rPh sb="2" eb="3">
      <t>ノボル</t>
    </rPh>
    <phoneticPr fontId="33"/>
  </si>
  <si>
    <t>株式会社オーテクニック</t>
    <rPh sb="0" eb="4">
      <t>カブシキガイシャ</t>
    </rPh>
    <phoneticPr fontId="32"/>
  </si>
  <si>
    <t>小川功</t>
    <rPh sb="0" eb="2">
      <t>オガワ</t>
    </rPh>
    <rPh sb="2" eb="3">
      <t>コウ</t>
    </rPh>
    <phoneticPr fontId="32"/>
  </si>
  <si>
    <t>ビルマ語</t>
    <rPh sb="3" eb="4">
      <t>ゴ</t>
    </rPh>
    <phoneticPr fontId="32"/>
  </si>
  <si>
    <t>19登-000741</t>
    <rPh sb="2" eb="3">
      <t>ノボル</t>
    </rPh>
    <phoneticPr fontId="33"/>
  </si>
  <si>
    <t>KTEC協同組合</t>
    <rPh sb="4" eb="6">
      <t>キョウドウ</t>
    </rPh>
    <rPh sb="6" eb="8">
      <t>クミアイ</t>
    </rPh>
    <phoneticPr fontId="32"/>
  </si>
  <si>
    <t>西川幸廣</t>
    <rPh sb="0" eb="2">
      <t>ニシカワ</t>
    </rPh>
    <rPh sb="2" eb="3">
      <t>コウ</t>
    </rPh>
    <rPh sb="3" eb="4">
      <t>ヒロ</t>
    </rPh>
    <phoneticPr fontId="32"/>
  </si>
  <si>
    <t>19登-000742</t>
    <rPh sb="2" eb="3">
      <t>ノボル</t>
    </rPh>
    <phoneticPr fontId="33"/>
  </si>
  <si>
    <t>創永アシストクルー協同組合</t>
    <rPh sb="0" eb="1">
      <t>キズ</t>
    </rPh>
    <rPh sb="1" eb="2">
      <t>ナガ</t>
    </rPh>
    <rPh sb="9" eb="11">
      <t>キョウドウ</t>
    </rPh>
    <rPh sb="11" eb="13">
      <t>クミアイ</t>
    </rPh>
    <phoneticPr fontId="32"/>
  </si>
  <si>
    <t>王瑛</t>
    <rPh sb="0" eb="1">
      <t>オウ</t>
    </rPh>
    <rPh sb="1" eb="2">
      <t>エイ</t>
    </rPh>
    <phoneticPr fontId="32"/>
  </si>
  <si>
    <t>19登-000743</t>
    <rPh sb="2" eb="3">
      <t>ノボル</t>
    </rPh>
    <phoneticPr fontId="33"/>
  </si>
  <si>
    <t>富山国際人材交流センター協同組合</t>
    <rPh sb="0" eb="2">
      <t>トヤマ</t>
    </rPh>
    <rPh sb="2" eb="4">
      <t>コクサイ</t>
    </rPh>
    <rPh sb="4" eb="6">
      <t>ジンザイ</t>
    </rPh>
    <rPh sb="6" eb="8">
      <t>コウリュウ</t>
    </rPh>
    <rPh sb="12" eb="14">
      <t>キョウドウ</t>
    </rPh>
    <rPh sb="14" eb="16">
      <t>クミアイ</t>
    </rPh>
    <phoneticPr fontId="32"/>
  </si>
  <si>
    <t>髙松　弘三</t>
    <rPh sb="0" eb="2">
      <t>タカマツ</t>
    </rPh>
    <rPh sb="3" eb="4">
      <t>ヒロシ</t>
    </rPh>
    <rPh sb="4" eb="5">
      <t>ミ</t>
    </rPh>
    <phoneticPr fontId="32"/>
  </si>
  <si>
    <t>19登-000744</t>
    <rPh sb="2" eb="3">
      <t>ノボル</t>
    </rPh>
    <phoneticPr fontId="33"/>
  </si>
  <si>
    <t>Y2quare株式会社</t>
    <rPh sb="7" eb="9">
      <t>カブシキ</t>
    </rPh>
    <rPh sb="9" eb="11">
      <t>カイシャ</t>
    </rPh>
    <phoneticPr fontId="32"/>
  </si>
  <si>
    <t>愛知県名古屋市中村区名駅三丁目20番21号</t>
    <rPh sb="0" eb="3">
      <t>アイチケン</t>
    </rPh>
    <rPh sb="3" eb="7">
      <t>ナゴヤシ</t>
    </rPh>
    <rPh sb="7" eb="10">
      <t>ナカムラク</t>
    </rPh>
    <rPh sb="10" eb="12">
      <t>メイエキ</t>
    </rPh>
    <rPh sb="12" eb="15">
      <t>サンチョウメ</t>
    </rPh>
    <rPh sb="17" eb="18">
      <t>バン</t>
    </rPh>
    <rPh sb="20" eb="21">
      <t>ゴウ</t>
    </rPh>
    <phoneticPr fontId="32"/>
  </si>
  <si>
    <t>川野日出香</t>
    <rPh sb="0" eb="2">
      <t>カワノ</t>
    </rPh>
    <rPh sb="2" eb="4">
      <t>ヒデ</t>
    </rPh>
    <rPh sb="4" eb="5">
      <t>カオリ</t>
    </rPh>
    <phoneticPr fontId="32"/>
  </si>
  <si>
    <t>19登-000745</t>
    <rPh sb="2" eb="3">
      <t>ノボル</t>
    </rPh>
    <phoneticPr fontId="33"/>
  </si>
  <si>
    <t>コミュニケーションプラン協同組合</t>
    <rPh sb="12" eb="14">
      <t>キョウドウ</t>
    </rPh>
    <rPh sb="14" eb="16">
      <t>クミアイ</t>
    </rPh>
    <phoneticPr fontId="32"/>
  </si>
  <si>
    <t>福井明美</t>
    <rPh sb="0" eb="2">
      <t>フクイ</t>
    </rPh>
    <rPh sb="2" eb="4">
      <t>アケミ</t>
    </rPh>
    <phoneticPr fontId="32"/>
  </si>
  <si>
    <t>19登-000747</t>
    <rPh sb="2" eb="3">
      <t>ノボル</t>
    </rPh>
    <phoneticPr fontId="33"/>
  </si>
  <si>
    <t>ワールドビジネスサポート協同組合</t>
    <rPh sb="12" eb="14">
      <t>キョウドウ</t>
    </rPh>
    <rPh sb="14" eb="16">
      <t>クミアイ</t>
    </rPh>
    <phoneticPr fontId="32"/>
  </si>
  <si>
    <t>三林達也</t>
    <rPh sb="0" eb="2">
      <t>サンバヤシ</t>
    </rPh>
    <rPh sb="2" eb="4">
      <t>タツヤ</t>
    </rPh>
    <phoneticPr fontId="32"/>
  </si>
  <si>
    <t>19登-000748</t>
    <rPh sb="2" eb="3">
      <t>ノボル</t>
    </rPh>
    <phoneticPr fontId="33"/>
  </si>
  <si>
    <t>株式会社グローバルスタッフサービス</t>
    <rPh sb="0" eb="2">
      <t>カブシキ</t>
    </rPh>
    <rPh sb="2" eb="4">
      <t>カイシャ</t>
    </rPh>
    <phoneticPr fontId="32"/>
  </si>
  <si>
    <t>八神守隆</t>
    <rPh sb="0" eb="2">
      <t>ヤガミ</t>
    </rPh>
    <rPh sb="2" eb="3">
      <t>モリ</t>
    </rPh>
    <rPh sb="3" eb="4">
      <t>タカ</t>
    </rPh>
    <phoneticPr fontId="32"/>
  </si>
  <si>
    <t>19登-000749</t>
    <rPh sb="2" eb="3">
      <t>ノボル</t>
    </rPh>
    <phoneticPr fontId="33"/>
  </si>
  <si>
    <t>小野文美</t>
    <rPh sb="0" eb="2">
      <t>オノ</t>
    </rPh>
    <rPh sb="2" eb="4">
      <t>アヤミ</t>
    </rPh>
    <phoneticPr fontId="33"/>
  </si>
  <si>
    <t>19登-000750</t>
    <rPh sb="2" eb="3">
      <t>ノボル</t>
    </rPh>
    <phoneticPr fontId="33"/>
  </si>
  <si>
    <t>19登-000751</t>
    <rPh sb="2" eb="3">
      <t>ノボル</t>
    </rPh>
    <phoneticPr fontId="33"/>
  </si>
  <si>
    <t>大阪府大阪市旭区森小路２ー１６ー１６</t>
    <rPh sb="0" eb="3">
      <t>オオサカフ</t>
    </rPh>
    <phoneticPr fontId="35"/>
  </si>
  <si>
    <t>19登-000752</t>
    <rPh sb="2" eb="3">
      <t>ノボル</t>
    </rPh>
    <phoneticPr fontId="33"/>
  </si>
  <si>
    <t>新潟県新潟市東区下木戸１丁目４番１号</t>
    <rPh sb="12" eb="14">
      <t>チョウメ</t>
    </rPh>
    <rPh sb="15" eb="16">
      <t>バン</t>
    </rPh>
    <rPh sb="17" eb="18">
      <t>ゴウ</t>
    </rPh>
    <phoneticPr fontId="35"/>
  </si>
  <si>
    <t>南直人</t>
    <rPh sb="0" eb="1">
      <t>ミナミ</t>
    </rPh>
    <rPh sb="1" eb="3">
      <t>ナオト</t>
    </rPh>
    <phoneticPr fontId="30"/>
  </si>
  <si>
    <t>行政書士法人みなみ法務事務所</t>
    <rPh sb="0" eb="2">
      <t>ギョウセイ</t>
    </rPh>
    <rPh sb="2" eb="4">
      <t>ショシ</t>
    </rPh>
    <rPh sb="4" eb="6">
      <t>ホウジン</t>
    </rPh>
    <rPh sb="9" eb="11">
      <t>ホウム</t>
    </rPh>
    <rPh sb="11" eb="13">
      <t>ジム</t>
    </rPh>
    <rPh sb="13" eb="14">
      <t>ショ</t>
    </rPh>
    <phoneticPr fontId="30"/>
  </si>
  <si>
    <t>19登-000753</t>
    <rPh sb="2" eb="3">
      <t>ノボル</t>
    </rPh>
    <phoneticPr fontId="33"/>
  </si>
  <si>
    <t>埼玉県さいたま市中央区下落合５丁目１０番５号</t>
    <rPh sb="15" eb="17">
      <t>チョウメ</t>
    </rPh>
    <rPh sb="19" eb="20">
      <t>バン</t>
    </rPh>
    <rPh sb="21" eb="22">
      <t>ゴウ</t>
    </rPh>
    <phoneticPr fontId="35"/>
  </si>
  <si>
    <t>磯﨑正彦</t>
    <rPh sb="0" eb="2">
      <t>イソザキ</t>
    </rPh>
    <rPh sb="2" eb="4">
      <t>マサヒコ</t>
    </rPh>
    <phoneticPr fontId="32"/>
  </si>
  <si>
    <t>ベトナム語・スリランカ語</t>
    <rPh sb="4" eb="5">
      <t>ゴ</t>
    </rPh>
    <rPh sb="11" eb="12">
      <t>ゴ</t>
    </rPh>
    <phoneticPr fontId="32"/>
  </si>
  <si>
    <t>19登-000755</t>
    <rPh sb="2" eb="3">
      <t>ノボル</t>
    </rPh>
    <phoneticPr fontId="33"/>
  </si>
  <si>
    <t>株式会社ASUKA</t>
    <rPh sb="0" eb="4">
      <t>カブシキガイシャ</t>
    </rPh>
    <phoneticPr fontId="33"/>
  </si>
  <si>
    <t>19登-000756</t>
    <rPh sb="2" eb="3">
      <t>ノボル</t>
    </rPh>
    <phoneticPr fontId="33"/>
  </si>
  <si>
    <t>19登-000757</t>
    <rPh sb="2" eb="3">
      <t>ノボル</t>
    </rPh>
    <phoneticPr fontId="33"/>
  </si>
  <si>
    <t>株式会社マーキュリー</t>
    <rPh sb="0" eb="4">
      <t>カブシキガイシャ</t>
    </rPh>
    <phoneticPr fontId="33"/>
  </si>
  <si>
    <t>静岡県島田市本通1丁目4788ー1ー1ー1　加藤ビル2階</t>
    <rPh sb="0" eb="3">
      <t>シズオカケン</t>
    </rPh>
    <rPh sb="3" eb="6">
      <t>シマダシ</t>
    </rPh>
    <rPh sb="6" eb="8">
      <t>ホンドオ</t>
    </rPh>
    <rPh sb="9" eb="11">
      <t>チョウメ</t>
    </rPh>
    <rPh sb="22" eb="24">
      <t>カトウ</t>
    </rPh>
    <rPh sb="27" eb="28">
      <t>カイ</t>
    </rPh>
    <phoneticPr fontId="35"/>
  </si>
  <si>
    <t>19登-000758</t>
    <rPh sb="2" eb="3">
      <t>ノボル</t>
    </rPh>
    <phoneticPr fontId="33"/>
  </si>
  <si>
    <t>中上信一</t>
    <rPh sb="0" eb="1">
      <t>ナカ</t>
    </rPh>
    <rPh sb="1" eb="2">
      <t>カミ</t>
    </rPh>
    <rPh sb="2" eb="3">
      <t>シン</t>
    </rPh>
    <rPh sb="3" eb="4">
      <t>イチ</t>
    </rPh>
    <phoneticPr fontId="30"/>
  </si>
  <si>
    <t>アイ・ネットワーク協同組合</t>
    <rPh sb="9" eb="11">
      <t>キョウドウ</t>
    </rPh>
    <rPh sb="11" eb="13">
      <t>クミアイ</t>
    </rPh>
    <phoneticPr fontId="30"/>
  </si>
  <si>
    <t>19登-000759</t>
    <rPh sb="2" eb="3">
      <t>ノボル</t>
    </rPh>
    <phoneticPr fontId="33"/>
  </si>
  <si>
    <t>吉川功</t>
    <rPh sb="0" eb="2">
      <t>ヨシカワ</t>
    </rPh>
    <rPh sb="2" eb="3">
      <t>イサオ</t>
    </rPh>
    <phoneticPr fontId="30"/>
  </si>
  <si>
    <t>株式会社コネクト</t>
    <rPh sb="0" eb="4">
      <t>カブシキガイシャ</t>
    </rPh>
    <phoneticPr fontId="30"/>
  </si>
  <si>
    <t>東京都足立区千住１ー４ー１東京芸術センター１４０８</t>
    <rPh sb="0" eb="3">
      <t>トウキョウト</t>
    </rPh>
    <rPh sb="3" eb="6">
      <t>アダチク</t>
    </rPh>
    <rPh sb="6" eb="8">
      <t>センジュ</t>
    </rPh>
    <rPh sb="13" eb="15">
      <t>トウキョウ</t>
    </rPh>
    <rPh sb="15" eb="17">
      <t>ゲイジュツ</t>
    </rPh>
    <phoneticPr fontId="35"/>
  </si>
  <si>
    <t>19登-000761</t>
    <rPh sb="2" eb="3">
      <t>ノボル</t>
    </rPh>
    <phoneticPr fontId="33"/>
  </si>
  <si>
    <t>東京都港区麻布永坂町１番地麻布パークサイドビル１階</t>
    <rPh sb="11" eb="13">
      <t>バンチ</t>
    </rPh>
    <phoneticPr fontId="35"/>
  </si>
  <si>
    <t>舞鴫庄蔵</t>
    <rPh sb="0" eb="1">
      <t>マイ</t>
    </rPh>
    <rPh sb="1" eb="2">
      <t>シギ</t>
    </rPh>
    <rPh sb="2" eb="4">
      <t>ショウゾウ</t>
    </rPh>
    <phoneticPr fontId="30"/>
  </si>
  <si>
    <t>株式会社トラスト・エンジニアリング・パートナーズ</t>
    <rPh sb="0" eb="2">
      <t>カブシキ</t>
    </rPh>
    <rPh sb="2" eb="4">
      <t>カイシャ</t>
    </rPh>
    <phoneticPr fontId="30"/>
  </si>
  <si>
    <t>19登-000762</t>
    <rPh sb="2" eb="3">
      <t>ノボル</t>
    </rPh>
    <phoneticPr fontId="33"/>
  </si>
  <si>
    <t>渡邉正文</t>
    <rPh sb="0" eb="2">
      <t>ワタナベ</t>
    </rPh>
    <rPh sb="2" eb="4">
      <t>マサフミ</t>
    </rPh>
    <phoneticPr fontId="30"/>
  </si>
  <si>
    <t>新都市建設産業協同組合</t>
    <rPh sb="0" eb="3">
      <t>シントシ</t>
    </rPh>
    <rPh sb="3" eb="5">
      <t>ケンセツ</t>
    </rPh>
    <rPh sb="5" eb="7">
      <t>サンギョウ</t>
    </rPh>
    <rPh sb="7" eb="9">
      <t>キョウドウ</t>
    </rPh>
    <rPh sb="9" eb="11">
      <t>クミアイ</t>
    </rPh>
    <phoneticPr fontId="30"/>
  </si>
  <si>
    <t>19登-000763</t>
    <rPh sb="2" eb="3">
      <t>ノボル</t>
    </rPh>
    <phoneticPr fontId="33"/>
  </si>
  <si>
    <t>酒井尚志</t>
    <rPh sb="0" eb="2">
      <t>サカイ</t>
    </rPh>
    <rPh sb="2" eb="4">
      <t>ナオシ</t>
    </rPh>
    <phoneticPr fontId="30"/>
  </si>
  <si>
    <t>株式会社アステージ東京営業所</t>
    <rPh sb="0" eb="4">
      <t>カブシキガイシャ</t>
    </rPh>
    <rPh sb="9" eb="11">
      <t>トウキョウ</t>
    </rPh>
    <rPh sb="11" eb="14">
      <t>エイギョウショ</t>
    </rPh>
    <phoneticPr fontId="30"/>
  </si>
  <si>
    <t>19登-000764</t>
    <rPh sb="2" eb="3">
      <t>ノボル</t>
    </rPh>
    <phoneticPr fontId="33"/>
  </si>
  <si>
    <t>19登-000765</t>
    <rPh sb="2" eb="3">
      <t>ノボル</t>
    </rPh>
    <phoneticPr fontId="33"/>
  </si>
  <si>
    <t>19登-000767</t>
    <rPh sb="2" eb="3">
      <t>ノボル</t>
    </rPh>
    <phoneticPr fontId="33"/>
  </si>
  <si>
    <t>森山敬</t>
    <rPh sb="0" eb="2">
      <t>モリヤマ</t>
    </rPh>
    <rPh sb="2" eb="3">
      <t>タカシ</t>
    </rPh>
    <phoneticPr fontId="30"/>
  </si>
  <si>
    <t>行政書士法人Ｃｌｉｍｂ</t>
    <rPh sb="0" eb="2">
      <t>ギョウセイ</t>
    </rPh>
    <rPh sb="2" eb="4">
      <t>ショシ</t>
    </rPh>
    <rPh sb="4" eb="6">
      <t>ホウジン</t>
    </rPh>
    <phoneticPr fontId="30"/>
  </si>
  <si>
    <t>19登-000769</t>
    <rPh sb="2" eb="3">
      <t>ノボル</t>
    </rPh>
    <phoneticPr fontId="33"/>
  </si>
  <si>
    <t>藤野可聖</t>
    <rPh sb="0" eb="2">
      <t>フジノ</t>
    </rPh>
    <rPh sb="2" eb="3">
      <t>カ</t>
    </rPh>
    <rPh sb="3" eb="4">
      <t>セイ</t>
    </rPh>
    <phoneticPr fontId="30"/>
  </si>
  <si>
    <t>株式会社正宏商事</t>
    <rPh sb="0" eb="2">
      <t>カブシキ</t>
    </rPh>
    <rPh sb="2" eb="4">
      <t>カイシャ</t>
    </rPh>
    <rPh sb="4" eb="5">
      <t>タダ</t>
    </rPh>
    <rPh sb="5" eb="6">
      <t>ヒロシ</t>
    </rPh>
    <rPh sb="6" eb="8">
      <t>ショウジ</t>
    </rPh>
    <phoneticPr fontId="30"/>
  </si>
  <si>
    <t>東京都台東区上野6ー1ー6　御徒町グリーンハイツ10３</t>
    <rPh sb="0" eb="3">
      <t>トウキョウト</t>
    </rPh>
    <rPh sb="3" eb="6">
      <t>タイトウク</t>
    </rPh>
    <rPh sb="6" eb="8">
      <t>ウエノ</t>
    </rPh>
    <rPh sb="14" eb="17">
      <t>オカチマチ</t>
    </rPh>
    <phoneticPr fontId="35"/>
  </si>
  <si>
    <t>19登-000770</t>
    <rPh sb="2" eb="3">
      <t>ノボル</t>
    </rPh>
    <phoneticPr fontId="33"/>
  </si>
  <si>
    <t>19登-000771</t>
    <rPh sb="2" eb="3">
      <t>ノボル</t>
    </rPh>
    <phoneticPr fontId="33"/>
  </si>
  <si>
    <t>齊藤孝</t>
    <rPh sb="0" eb="2">
      <t>サイトウ</t>
    </rPh>
    <rPh sb="2" eb="3">
      <t>タカシ</t>
    </rPh>
    <phoneticPr fontId="30"/>
  </si>
  <si>
    <t>株式会社ケイエステック</t>
    <rPh sb="0" eb="2">
      <t>カブシキ</t>
    </rPh>
    <rPh sb="2" eb="4">
      <t>カイシャ</t>
    </rPh>
    <phoneticPr fontId="30"/>
  </si>
  <si>
    <t>19登-000773</t>
    <rPh sb="2" eb="3">
      <t>ノボル</t>
    </rPh>
    <phoneticPr fontId="33"/>
  </si>
  <si>
    <t>小島健太郎</t>
    <rPh sb="0" eb="2">
      <t>コジマ</t>
    </rPh>
    <rPh sb="2" eb="5">
      <t>ケンタロウ</t>
    </rPh>
    <phoneticPr fontId="33"/>
  </si>
  <si>
    <t>19登-000775</t>
    <rPh sb="2" eb="3">
      <t>ノボル</t>
    </rPh>
    <phoneticPr fontId="33"/>
  </si>
  <si>
    <t>中原誠</t>
    <rPh sb="0" eb="2">
      <t>ナカハラ</t>
    </rPh>
    <rPh sb="2" eb="3">
      <t>マコト</t>
    </rPh>
    <phoneticPr fontId="30"/>
  </si>
  <si>
    <t>株式会社麺食</t>
    <rPh sb="0" eb="2">
      <t>カブシキ</t>
    </rPh>
    <rPh sb="2" eb="4">
      <t>カイシャ</t>
    </rPh>
    <rPh sb="4" eb="5">
      <t>メン</t>
    </rPh>
    <rPh sb="5" eb="6">
      <t>ショク</t>
    </rPh>
    <phoneticPr fontId="30"/>
  </si>
  <si>
    <t>19登-000776</t>
    <rPh sb="2" eb="3">
      <t>ノボル</t>
    </rPh>
    <phoneticPr fontId="33"/>
  </si>
  <si>
    <t>新井重夫</t>
    <rPh sb="0" eb="2">
      <t>アライ</t>
    </rPh>
    <rPh sb="2" eb="4">
      <t>シゲオ</t>
    </rPh>
    <phoneticPr fontId="30"/>
  </si>
  <si>
    <t>東京都豊島区東池袋1ー36ー3池袋陽光ハイツ603</t>
    <rPh sb="0" eb="3">
      <t>トウキョウト</t>
    </rPh>
    <rPh sb="3" eb="6">
      <t>トシマク</t>
    </rPh>
    <rPh sb="6" eb="9">
      <t>ヒガシイケブクロ</t>
    </rPh>
    <rPh sb="15" eb="17">
      <t>イケブクロ</t>
    </rPh>
    <rPh sb="17" eb="19">
      <t>ヨウコウ</t>
    </rPh>
    <phoneticPr fontId="35"/>
  </si>
  <si>
    <t>19登-000777</t>
    <rPh sb="2" eb="3">
      <t>ノボル</t>
    </rPh>
    <phoneticPr fontId="33"/>
  </si>
  <si>
    <t>株式会社アクトワールド</t>
    <rPh sb="0" eb="2">
      <t>カブシキ</t>
    </rPh>
    <rPh sb="2" eb="4">
      <t>カイシャ</t>
    </rPh>
    <phoneticPr fontId="30"/>
  </si>
  <si>
    <t>19登-000779</t>
    <rPh sb="2" eb="3">
      <t>ノボル</t>
    </rPh>
    <phoneticPr fontId="33"/>
  </si>
  <si>
    <t>19登-000780</t>
    <rPh sb="2" eb="3">
      <t>ノボル</t>
    </rPh>
    <phoneticPr fontId="33"/>
  </si>
  <si>
    <t>山下哲史</t>
    <rPh sb="0" eb="2">
      <t>ヤマシタ</t>
    </rPh>
    <rPh sb="2" eb="4">
      <t>テツフミ</t>
    </rPh>
    <phoneticPr fontId="33"/>
  </si>
  <si>
    <t>東京都渋谷区渋谷2ー22ー3渋谷東口ビル２階</t>
    <rPh sb="0" eb="3">
      <t>トウキョウト</t>
    </rPh>
    <rPh sb="3" eb="6">
      <t>シブヤク</t>
    </rPh>
    <rPh sb="6" eb="8">
      <t>シブヤ</t>
    </rPh>
    <rPh sb="14" eb="16">
      <t>シブヤ</t>
    </rPh>
    <rPh sb="16" eb="18">
      <t>ヒガシグチ</t>
    </rPh>
    <rPh sb="21" eb="22">
      <t>カイ</t>
    </rPh>
    <phoneticPr fontId="35"/>
  </si>
  <si>
    <t>19登-000782</t>
    <rPh sb="2" eb="3">
      <t>ノボル</t>
    </rPh>
    <phoneticPr fontId="33"/>
  </si>
  <si>
    <t>川崎大</t>
    <rPh sb="0" eb="2">
      <t>カワサキ</t>
    </rPh>
    <rPh sb="2" eb="3">
      <t>ダイ</t>
    </rPh>
    <phoneticPr fontId="32"/>
  </si>
  <si>
    <t>株式会社バイタルネクスト</t>
    <rPh sb="0" eb="4">
      <t>カブシキガイシャ</t>
    </rPh>
    <phoneticPr fontId="32"/>
  </si>
  <si>
    <t>群馬県高崎市下大類町９３４ー１バイタルビル２階</t>
    <rPh sb="0" eb="10">
      <t>３７０－００３４</t>
    </rPh>
    <rPh sb="22" eb="23">
      <t>カイ</t>
    </rPh>
    <phoneticPr fontId="32"/>
  </si>
  <si>
    <t>19登-000783</t>
    <rPh sb="2" eb="3">
      <t>ノボル</t>
    </rPh>
    <phoneticPr fontId="33"/>
  </si>
  <si>
    <t>島原稔</t>
    <rPh sb="0" eb="2">
      <t>シマハラ</t>
    </rPh>
    <rPh sb="2" eb="3">
      <t>ミノル</t>
    </rPh>
    <phoneticPr fontId="32"/>
  </si>
  <si>
    <t>19登-000784</t>
    <rPh sb="2" eb="3">
      <t>ノボル</t>
    </rPh>
    <phoneticPr fontId="33"/>
  </si>
  <si>
    <t>株式会社平山グローバルサポーター</t>
    <rPh sb="0" eb="4">
      <t>カブシキガイシャ</t>
    </rPh>
    <rPh sb="4" eb="6">
      <t>ヒラヤマ</t>
    </rPh>
    <phoneticPr fontId="32"/>
  </si>
  <si>
    <t>愛知県豊田市美山町1ー84ー5</t>
    <rPh sb="0" eb="3">
      <t>アイチケン</t>
    </rPh>
    <rPh sb="3" eb="6">
      <t>トヨタシ</t>
    </rPh>
    <rPh sb="6" eb="7">
      <t>ビ</t>
    </rPh>
    <rPh sb="7" eb="8">
      <t>ヤマ</t>
    </rPh>
    <rPh sb="8" eb="9">
      <t>マチ</t>
    </rPh>
    <phoneticPr fontId="32"/>
  </si>
  <si>
    <t>和田朋之</t>
    <rPh sb="0" eb="2">
      <t>ワダ</t>
    </rPh>
    <rPh sb="2" eb="4">
      <t>トモユキ</t>
    </rPh>
    <phoneticPr fontId="32"/>
  </si>
  <si>
    <t>株式会社平山グローバルサポーター　関東支店</t>
    <rPh sb="0" eb="4">
      <t>カブシキガイシャ</t>
    </rPh>
    <rPh sb="4" eb="6">
      <t>ヒラヤマ</t>
    </rPh>
    <rPh sb="17" eb="19">
      <t>カントウ</t>
    </rPh>
    <rPh sb="19" eb="21">
      <t>シテン</t>
    </rPh>
    <phoneticPr fontId="32"/>
  </si>
  <si>
    <t>株式会社平山グローバルサポーター　中部支店</t>
    <rPh sb="0" eb="4">
      <t>カブシキガイシャ</t>
    </rPh>
    <rPh sb="4" eb="6">
      <t>ヒラヤマ</t>
    </rPh>
    <rPh sb="17" eb="19">
      <t>チュウブ</t>
    </rPh>
    <rPh sb="19" eb="21">
      <t>シテン</t>
    </rPh>
    <phoneticPr fontId="37"/>
  </si>
  <si>
    <t>岐阜県可児市今渡1619ー28　メゾンルペール2階A号室</t>
    <rPh sb="0" eb="3">
      <t>ギフケン</t>
    </rPh>
    <rPh sb="3" eb="6">
      <t>カニシ</t>
    </rPh>
    <rPh sb="6" eb="8">
      <t>イマワタリ</t>
    </rPh>
    <rPh sb="24" eb="25">
      <t>カイ</t>
    </rPh>
    <rPh sb="26" eb="28">
      <t>ゴウシツ</t>
    </rPh>
    <phoneticPr fontId="37"/>
  </si>
  <si>
    <t>19登-000785</t>
    <rPh sb="2" eb="3">
      <t>ノボル</t>
    </rPh>
    <phoneticPr fontId="33"/>
  </si>
  <si>
    <t>協同組合ビジネス21</t>
    <rPh sb="0" eb="2">
      <t>キョウドウ</t>
    </rPh>
    <rPh sb="2" eb="4">
      <t>クミアイ</t>
    </rPh>
    <phoneticPr fontId="35"/>
  </si>
  <si>
    <t>北川涼子</t>
    <rPh sb="0" eb="2">
      <t>キタガワ</t>
    </rPh>
    <rPh sb="2" eb="4">
      <t>リョウコ</t>
    </rPh>
    <phoneticPr fontId="35"/>
  </si>
  <si>
    <t>19登-000787</t>
    <rPh sb="2" eb="3">
      <t>ノボル</t>
    </rPh>
    <phoneticPr fontId="33"/>
  </si>
  <si>
    <t>長野県伊那市西箕輪１６４６番地１グリーンフォレスト２０６号</t>
    <rPh sb="13" eb="15">
      <t>バンチ</t>
    </rPh>
    <rPh sb="28" eb="29">
      <t>ゴウ</t>
    </rPh>
    <phoneticPr fontId="33"/>
  </si>
  <si>
    <t>19登-000790</t>
    <rPh sb="2" eb="3">
      <t>ノボル</t>
    </rPh>
    <phoneticPr fontId="33"/>
  </si>
  <si>
    <t>劉斌</t>
    <rPh sb="0" eb="1">
      <t>リュウ</t>
    </rPh>
    <rPh sb="1" eb="2">
      <t>ビン</t>
    </rPh>
    <phoneticPr fontId="32"/>
  </si>
  <si>
    <t>19登-000791</t>
    <rPh sb="2" eb="3">
      <t>ノボル</t>
    </rPh>
    <phoneticPr fontId="33"/>
  </si>
  <si>
    <t>群馬県桐生市相生町２丁目１０４８ー７</t>
    <rPh sb="10" eb="12">
      <t>チョウメ</t>
    </rPh>
    <phoneticPr fontId="30"/>
  </si>
  <si>
    <t>石井孝典</t>
    <rPh sb="0" eb="2">
      <t>イシイ</t>
    </rPh>
    <rPh sb="2" eb="4">
      <t>タカノリ</t>
    </rPh>
    <phoneticPr fontId="30"/>
  </si>
  <si>
    <t>19登-000792</t>
    <rPh sb="2" eb="3">
      <t>ノボル</t>
    </rPh>
    <phoneticPr fontId="33"/>
  </si>
  <si>
    <t>株式会社er</t>
    <rPh sb="0" eb="4">
      <t>カブシキガイシャ</t>
    </rPh>
    <phoneticPr fontId="33"/>
  </si>
  <si>
    <t>19登-000794</t>
    <rPh sb="2" eb="3">
      <t>ノボル</t>
    </rPh>
    <phoneticPr fontId="33"/>
  </si>
  <si>
    <t>渡邉和男</t>
    <rPh sb="0" eb="2">
      <t>ワタナベ</t>
    </rPh>
    <rPh sb="2" eb="4">
      <t>カズオ</t>
    </rPh>
    <phoneticPr fontId="30"/>
  </si>
  <si>
    <t>東京都千代田区神田錦町３ー７ー２</t>
    <rPh sb="0" eb="3">
      <t>トウキョウト</t>
    </rPh>
    <rPh sb="3" eb="7">
      <t>チヨダク</t>
    </rPh>
    <rPh sb="7" eb="11">
      <t>カンダニシキチョウ</t>
    </rPh>
    <phoneticPr fontId="30"/>
  </si>
  <si>
    <t>19登-000798</t>
    <rPh sb="2" eb="3">
      <t>ノボル</t>
    </rPh>
    <phoneticPr fontId="33"/>
  </si>
  <si>
    <t>企業技術研修協同組合</t>
    <rPh sb="0" eb="2">
      <t>キギョウ</t>
    </rPh>
    <rPh sb="2" eb="4">
      <t>ギジュツ</t>
    </rPh>
    <rPh sb="4" eb="6">
      <t>ケンシュウ</t>
    </rPh>
    <rPh sb="6" eb="8">
      <t>キョウドウ</t>
    </rPh>
    <rPh sb="8" eb="10">
      <t>クミアイ</t>
    </rPh>
    <phoneticPr fontId="32"/>
  </si>
  <si>
    <t>香川県高松市上之町２ー１５ー２９</t>
    <rPh sb="0" eb="3">
      <t>カガワケン</t>
    </rPh>
    <rPh sb="3" eb="6">
      <t>タカマツシ</t>
    </rPh>
    <rPh sb="6" eb="7">
      <t>カミ</t>
    </rPh>
    <rPh sb="7" eb="9">
      <t>ノマチ</t>
    </rPh>
    <phoneticPr fontId="32"/>
  </si>
  <si>
    <t>日下　育大</t>
    <rPh sb="0" eb="1">
      <t>ヒ</t>
    </rPh>
    <rPh sb="1" eb="2">
      <t>シタ</t>
    </rPh>
    <rPh sb="3" eb="4">
      <t>ハグク</t>
    </rPh>
    <rPh sb="4" eb="5">
      <t>オオ</t>
    </rPh>
    <phoneticPr fontId="33"/>
  </si>
  <si>
    <t>19登-000799</t>
    <rPh sb="2" eb="3">
      <t>ノボル</t>
    </rPh>
    <phoneticPr fontId="33"/>
  </si>
  <si>
    <t>19登-000800</t>
    <rPh sb="2" eb="3">
      <t>ノボル</t>
    </rPh>
    <phoneticPr fontId="33"/>
  </si>
  <si>
    <t>株式会社サクセススタッフ</t>
    <rPh sb="0" eb="4">
      <t>カブシキガイシャ</t>
    </rPh>
    <phoneticPr fontId="32"/>
  </si>
  <si>
    <t>岐阜県美濃加茂市太田町１７１番地</t>
    <rPh sb="8" eb="10">
      <t>オオタ</t>
    </rPh>
    <rPh sb="10" eb="11">
      <t>マチ</t>
    </rPh>
    <rPh sb="14" eb="16">
      <t>バンチ</t>
    </rPh>
    <phoneticPr fontId="34"/>
  </si>
  <si>
    <t>19登-000801</t>
    <rPh sb="2" eb="3">
      <t>ノボル</t>
    </rPh>
    <phoneticPr fontId="33"/>
  </si>
  <si>
    <t>オアシス協同組合</t>
    <rPh sb="4" eb="6">
      <t>キョウドウ</t>
    </rPh>
    <rPh sb="6" eb="8">
      <t>クミアイ</t>
    </rPh>
    <phoneticPr fontId="35"/>
  </si>
  <si>
    <t>倉益寛史</t>
    <rPh sb="0" eb="2">
      <t>クラマス</t>
    </rPh>
    <rPh sb="2" eb="4">
      <t>ヒロシ</t>
    </rPh>
    <phoneticPr fontId="35"/>
  </si>
  <si>
    <t>19登-000802</t>
    <rPh sb="2" eb="3">
      <t>ノボル</t>
    </rPh>
    <phoneticPr fontId="33"/>
  </si>
  <si>
    <t>山近義幸</t>
    <rPh sb="0" eb="2">
      <t>ヤマチカ</t>
    </rPh>
    <rPh sb="2" eb="4">
      <t>ヨシユキ</t>
    </rPh>
    <phoneticPr fontId="35"/>
  </si>
  <si>
    <t>2019年5月1日</t>
    <rPh sb="4" eb="5">
      <t>ネン</t>
    </rPh>
    <rPh sb="6" eb="7">
      <t>ガツ</t>
    </rPh>
    <rPh sb="8" eb="9">
      <t>ヒ</t>
    </rPh>
    <phoneticPr fontId="32"/>
  </si>
  <si>
    <t>19登-000804</t>
    <rPh sb="2" eb="3">
      <t>ノボル</t>
    </rPh>
    <phoneticPr fontId="33"/>
  </si>
  <si>
    <t>株式会社ガイア国際センター</t>
    <rPh sb="0" eb="4">
      <t>カブシキガイシャ</t>
    </rPh>
    <rPh sb="7" eb="9">
      <t>コクサイ</t>
    </rPh>
    <phoneticPr fontId="35"/>
  </si>
  <si>
    <t>楠田祐里</t>
    <rPh sb="0" eb="2">
      <t>クスダ</t>
    </rPh>
    <rPh sb="2" eb="4">
      <t>ユウリ</t>
    </rPh>
    <phoneticPr fontId="35"/>
  </si>
  <si>
    <t>19登-000805</t>
    <rPh sb="2" eb="3">
      <t>ノボル</t>
    </rPh>
    <phoneticPr fontId="33"/>
  </si>
  <si>
    <t>園田潤治</t>
    <rPh sb="0" eb="2">
      <t>ソノダ</t>
    </rPh>
    <rPh sb="2" eb="4">
      <t>ジュンジ</t>
    </rPh>
    <phoneticPr fontId="35"/>
  </si>
  <si>
    <t>19登-000806</t>
    <rPh sb="2" eb="3">
      <t>ノボル</t>
    </rPh>
    <phoneticPr fontId="33"/>
  </si>
  <si>
    <t>19登-000807</t>
    <rPh sb="2" eb="3">
      <t>ノボル</t>
    </rPh>
    <phoneticPr fontId="33"/>
  </si>
  <si>
    <t>株式会社エティカ</t>
    <rPh sb="0" eb="4">
      <t>カブシキガイシャ</t>
    </rPh>
    <phoneticPr fontId="33"/>
  </si>
  <si>
    <t>東京都港区高輪３丁目１０ー２　グラスプラス高輪</t>
    <rPh sb="5" eb="7">
      <t>タカナワ</t>
    </rPh>
    <rPh sb="8" eb="10">
      <t>チョウメ</t>
    </rPh>
    <rPh sb="21" eb="23">
      <t>タカナワ</t>
    </rPh>
    <phoneticPr fontId="33"/>
  </si>
  <si>
    <t>小田島亜希子</t>
    <rPh sb="0" eb="3">
      <t>オダシマ</t>
    </rPh>
    <rPh sb="3" eb="6">
      <t>アキコ</t>
    </rPh>
    <phoneticPr fontId="35"/>
  </si>
  <si>
    <t>19登-000808</t>
    <rPh sb="2" eb="3">
      <t>ノボル</t>
    </rPh>
    <phoneticPr fontId="33"/>
  </si>
  <si>
    <t>東京都港区虎ノ門一丁目２３番１号　虎ノ門ヒルズ森タワー１８階</t>
    <rPh sb="8" eb="11">
      <t>イッチョウメ</t>
    </rPh>
    <rPh sb="13" eb="14">
      <t>バン</t>
    </rPh>
    <rPh sb="15" eb="16">
      <t>ゴウ</t>
    </rPh>
    <phoneticPr fontId="35"/>
  </si>
  <si>
    <t>井上浩士</t>
    <rPh sb="0" eb="2">
      <t>イノウエ</t>
    </rPh>
    <rPh sb="2" eb="4">
      <t>ヒロシ</t>
    </rPh>
    <phoneticPr fontId="35"/>
  </si>
  <si>
    <t>東京都港区虎ノ門一丁目２３番１号虎ノ門ヒルズ森タワー１８階</t>
    <rPh sb="0" eb="3">
      <t>トウキョウト</t>
    </rPh>
    <rPh sb="3" eb="5">
      <t>ミナトク</t>
    </rPh>
    <rPh sb="5" eb="6">
      <t>トラ</t>
    </rPh>
    <rPh sb="7" eb="8">
      <t>モン</t>
    </rPh>
    <rPh sb="8" eb="11">
      <t>１チョウメ</t>
    </rPh>
    <rPh sb="13" eb="14">
      <t>バン</t>
    </rPh>
    <rPh sb="15" eb="16">
      <t>ゴウ</t>
    </rPh>
    <rPh sb="16" eb="17">
      <t>トラ</t>
    </rPh>
    <rPh sb="18" eb="19">
      <t>モン</t>
    </rPh>
    <rPh sb="22" eb="23">
      <t>モリ</t>
    </rPh>
    <rPh sb="28" eb="29">
      <t>カイ</t>
    </rPh>
    <phoneticPr fontId="35"/>
  </si>
  <si>
    <t>19登-000809</t>
    <rPh sb="2" eb="3">
      <t>ノボル</t>
    </rPh>
    <phoneticPr fontId="33"/>
  </si>
  <si>
    <t>滋賀県長浜市列見町２９２番地</t>
    <rPh sb="0" eb="3">
      <t>シガケン</t>
    </rPh>
    <rPh sb="3" eb="6">
      <t>ナガハマシ</t>
    </rPh>
    <rPh sb="6" eb="7">
      <t>レツ</t>
    </rPh>
    <rPh sb="7" eb="8">
      <t>ミ</t>
    </rPh>
    <rPh sb="8" eb="9">
      <t>マチ</t>
    </rPh>
    <rPh sb="12" eb="14">
      <t>バンチ</t>
    </rPh>
    <phoneticPr fontId="35"/>
  </si>
  <si>
    <t>19登-000810</t>
    <rPh sb="2" eb="3">
      <t>ノボル</t>
    </rPh>
    <phoneticPr fontId="33"/>
  </si>
  <si>
    <t>斉藤照夫</t>
    <rPh sb="0" eb="2">
      <t>サイトウ</t>
    </rPh>
    <rPh sb="2" eb="4">
      <t>テルオ</t>
    </rPh>
    <phoneticPr fontId="35"/>
  </si>
  <si>
    <t>19登-000811</t>
    <rPh sb="2" eb="3">
      <t>ノボル</t>
    </rPh>
    <phoneticPr fontId="33"/>
  </si>
  <si>
    <t>愛知県名古屋市西区浄心一丁目1番43号</t>
    <rPh sb="0" eb="3">
      <t>アイチケン</t>
    </rPh>
    <rPh sb="3" eb="7">
      <t>ナゴヤシ</t>
    </rPh>
    <rPh sb="7" eb="9">
      <t>ニシク</t>
    </rPh>
    <rPh sb="9" eb="11">
      <t>ジョウシン</t>
    </rPh>
    <rPh sb="11" eb="14">
      <t>イッチョウメ</t>
    </rPh>
    <rPh sb="15" eb="16">
      <t>バン</t>
    </rPh>
    <rPh sb="18" eb="19">
      <t>ゴウ</t>
    </rPh>
    <phoneticPr fontId="35"/>
  </si>
  <si>
    <t>野呂文男</t>
    <rPh sb="0" eb="2">
      <t>ノロ</t>
    </rPh>
    <rPh sb="2" eb="4">
      <t>フミオ</t>
    </rPh>
    <phoneticPr fontId="35"/>
  </si>
  <si>
    <t>19登-000812</t>
    <rPh sb="2" eb="3">
      <t>ノボル</t>
    </rPh>
    <phoneticPr fontId="33"/>
  </si>
  <si>
    <t>堅田進一（堅田行政書士事務所）</t>
    <rPh sb="0" eb="2">
      <t>カタダ</t>
    </rPh>
    <rPh sb="2" eb="4">
      <t>シンイチ</t>
    </rPh>
    <rPh sb="5" eb="7">
      <t>カタダ</t>
    </rPh>
    <rPh sb="7" eb="9">
      <t>ギョウセイ</t>
    </rPh>
    <rPh sb="9" eb="11">
      <t>ショシ</t>
    </rPh>
    <rPh sb="11" eb="13">
      <t>ジム</t>
    </rPh>
    <rPh sb="13" eb="14">
      <t>ショ</t>
    </rPh>
    <phoneticPr fontId="35"/>
  </si>
  <si>
    <t>堅田進一</t>
    <rPh sb="0" eb="2">
      <t>カタダ</t>
    </rPh>
    <rPh sb="2" eb="4">
      <t>シンイチ</t>
    </rPh>
    <phoneticPr fontId="35"/>
  </si>
  <si>
    <t>19登-000813</t>
    <rPh sb="2" eb="3">
      <t>ノボル</t>
    </rPh>
    <phoneticPr fontId="33"/>
  </si>
  <si>
    <t>栃木県宇都宮市峰二丁目２番１号</t>
    <rPh sb="12" eb="13">
      <t>バン</t>
    </rPh>
    <rPh sb="14" eb="15">
      <t>ゴウ</t>
    </rPh>
    <phoneticPr fontId="35"/>
  </si>
  <si>
    <t>田村篤史</t>
    <rPh sb="0" eb="2">
      <t>タムラ</t>
    </rPh>
    <rPh sb="2" eb="4">
      <t>アツシ</t>
    </rPh>
    <phoneticPr fontId="35"/>
  </si>
  <si>
    <t>19登-000814</t>
    <rPh sb="2" eb="3">
      <t>ノボル</t>
    </rPh>
    <phoneticPr fontId="33"/>
  </si>
  <si>
    <t>大阪府富田林市彼方５２７</t>
    <rPh sb="0" eb="3">
      <t>オオサカフ</t>
    </rPh>
    <rPh sb="3" eb="6">
      <t>トンダバヤシ</t>
    </rPh>
    <rPh sb="6" eb="7">
      <t>シ</t>
    </rPh>
    <rPh sb="7" eb="9">
      <t>オチカタ</t>
    </rPh>
    <phoneticPr fontId="35"/>
  </si>
  <si>
    <t>19登-000815</t>
    <rPh sb="2" eb="3">
      <t>ノボル</t>
    </rPh>
    <phoneticPr fontId="33"/>
  </si>
  <si>
    <t>19登-000816</t>
    <rPh sb="2" eb="3">
      <t>ノボル</t>
    </rPh>
    <phoneticPr fontId="33"/>
  </si>
  <si>
    <t>中央国際協同組合</t>
    <rPh sb="0" eb="2">
      <t>チュウオウ</t>
    </rPh>
    <rPh sb="2" eb="4">
      <t>コクサイ</t>
    </rPh>
    <rPh sb="4" eb="6">
      <t>キョウドウ</t>
    </rPh>
    <rPh sb="6" eb="8">
      <t>クミアイ</t>
    </rPh>
    <phoneticPr fontId="35"/>
  </si>
  <si>
    <t>岐阜県養老郡養老町五日市４８０番地２５</t>
    <rPh sb="0" eb="3">
      <t>ギフケン</t>
    </rPh>
    <rPh sb="3" eb="6">
      <t>ヨウロウグン</t>
    </rPh>
    <rPh sb="6" eb="9">
      <t>ヨウロウチョウ</t>
    </rPh>
    <rPh sb="9" eb="12">
      <t>イツカイチ</t>
    </rPh>
    <rPh sb="15" eb="17">
      <t>バンチ</t>
    </rPh>
    <phoneticPr fontId="35"/>
  </si>
  <si>
    <t>19登-000817</t>
    <rPh sb="2" eb="3">
      <t>ノボル</t>
    </rPh>
    <phoneticPr fontId="33"/>
  </si>
  <si>
    <t>大阪府富田林市若松町東１丁目２番６号</t>
    <rPh sb="7" eb="9">
      <t>ワカマツ</t>
    </rPh>
    <rPh sb="9" eb="10">
      <t>チョウ</t>
    </rPh>
    <rPh sb="10" eb="11">
      <t>ヒガシ</t>
    </rPh>
    <rPh sb="12" eb="14">
      <t>チョウメ</t>
    </rPh>
    <rPh sb="15" eb="16">
      <t>バン</t>
    </rPh>
    <rPh sb="17" eb="18">
      <t>ゴウ</t>
    </rPh>
    <phoneticPr fontId="34"/>
  </si>
  <si>
    <t>今城保定</t>
    <rPh sb="0" eb="1">
      <t>イマ</t>
    </rPh>
    <rPh sb="1" eb="2">
      <t>シロ</t>
    </rPh>
    <rPh sb="2" eb="4">
      <t>ヤスサダ</t>
    </rPh>
    <phoneticPr fontId="35"/>
  </si>
  <si>
    <t>大阪府富田林市若松町東１丁目２番６号</t>
    <rPh sb="7" eb="9">
      <t>ワカマツ</t>
    </rPh>
    <rPh sb="9" eb="10">
      <t>チョウ</t>
    </rPh>
    <rPh sb="10" eb="11">
      <t>ヒガシ</t>
    </rPh>
    <rPh sb="12" eb="14">
      <t>チョウメ</t>
    </rPh>
    <rPh sb="15" eb="16">
      <t>バン</t>
    </rPh>
    <rPh sb="17" eb="18">
      <t>ゴウ</t>
    </rPh>
    <phoneticPr fontId="35"/>
  </si>
  <si>
    <t>19登-000818</t>
    <rPh sb="2" eb="3">
      <t>ノボル</t>
    </rPh>
    <phoneticPr fontId="33"/>
  </si>
  <si>
    <t>熊本県熊本市東区秋津２丁目１番５８号</t>
    <rPh sb="8" eb="10">
      <t>アキツ</t>
    </rPh>
    <rPh sb="11" eb="13">
      <t>チョウメ</t>
    </rPh>
    <rPh sb="14" eb="15">
      <t>バン</t>
    </rPh>
    <rPh sb="17" eb="18">
      <t>ゴウ</t>
    </rPh>
    <phoneticPr fontId="33"/>
  </si>
  <si>
    <t>19登-000819</t>
    <rPh sb="2" eb="3">
      <t>ノボル</t>
    </rPh>
    <phoneticPr fontId="33"/>
  </si>
  <si>
    <t>高橋章</t>
    <rPh sb="0" eb="2">
      <t>タカハシ</t>
    </rPh>
    <rPh sb="2" eb="3">
      <t>アキラ</t>
    </rPh>
    <phoneticPr fontId="35"/>
  </si>
  <si>
    <t>19登-000820</t>
    <rPh sb="2" eb="3">
      <t>ノボル</t>
    </rPh>
    <phoneticPr fontId="33"/>
  </si>
  <si>
    <t>STK協同組合</t>
    <rPh sb="3" eb="5">
      <t>キョウドウ</t>
    </rPh>
    <rPh sb="5" eb="7">
      <t>クミアイ</t>
    </rPh>
    <phoneticPr fontId="35"/>
  </si>
  <si>
    <t>静岡県伊豆の国市吉田120番地の1</t>
    <rPh sb="0" eb="3">
      <t>シズオカケン</t>
    </rPh>
    <rPh sb="3" eb="5">
      <t>イズ</t>
    </rPh>
    <rPh sb="6" eb="8">
      <t>クニシ</t>
    </rPh>
    <rPh sb="8" eb="10">
      <t>ヨシダ</t>
    </rPh>
    <rPh sb="13" eb="15">
      <t>バンチ</t>
    </rPh>
    <phoneticPr fontId="35"/>
  </si>
  <si>
    <t>19登-000821</t>
    <rPh sb="2" eb="3">
      <t>ノボル</t>
    </rPh>
    <phoneticPr fontId="33"/>
  </si>
  <si>
    <t>サンユー株式会社</t>
    <rPh sb="4" eb="8">
      <t>カブシキガイシャ</t>
    </rPh>
    <phoneticPr fontId="35"/>
  </si>
  <si>
    <t>兵庫県姫路市三左衛門堀西の町６５</t>
    <rPh sb="0" eb="14">
      <t>670-0940</t>
    </rPh>
    <phoneticPr fontId="35"/>
  </si>
  <si>
    <t>濱田裕貴</t>
    <rPh sb="0" eb="2">
      <t>ハマダ</t>
    </rPh>
    <rPh sb="2" eb="4">
      <t>ユウキ</t>
    </rPh>
    <phoneticPr fontId="35"/>
  </si>
  <si>
    <t>19登-000822</t>
    <rPh sb="2" eb="3">
      <t>ノボル</t>
    </rPh>
    <phoneticPr fontId="33"/>
  </si>
  <si>
    <t>19登-000823</t>
    <rPh sb="2" eb="3">
      <t>ノボル</t>
    </rPh>
    <phoneticPr fontId="33"/>
  </si>
  <si>
    <t>19登-000824</t>
    <rPh sb="2" eb="3">
      <t>ノボル</t>
    </rPh>
    <phoneticPr fontId="33"/>
  </si>
  <si>
    <t>19登-000825</t>
    <rPh sb="2" eb="3">
      <t>ノボル</t>
    </rPh>
    <phoneticPr fontId="33"/>
  </si>
  <si>
    <t>藤江俊介</t>
    <rPh sb="0" eb="2">
      <t>フジエ</t>
    </rPh>
    <rPh sb="2" eb="4">
      <t>シュンスケ</t>
    </rPh>
    <phoneticPr fontId="35"/>
  </si>
  <si>
    <t>19登-000826</t>
    <rPh sb="2" eb="3">
      <t>ノボル</t>
    </rPh>
    <phoneticPr fontId="33"/>
  </si>
  <si>
    <t>19登-000827</t>
    <rPh sb="2" eb="3">
      <t>ノボル</t>
    </rPh>
    <phoneticPr fontId="33"/>
  </si>
  <si>
    <t>フォルモサ株式会社</t>
    <rPh sb="5" eb="9">
      <t>カブシキガイシャ</t>
    </rPh>
    <phoneticPr fontId="35"/>
  </si>
  <si>
    <t>上田光</t>
    <rPh sb="0" eb="2">
      <t>ウエダ</t>
    </rPh>
    <rPh sb="2" eb="3">
      <t>ヒカリ</t>
    </rPh>
    <phoneticPr fontId="35"/>
  </si>
  <si>
    <t>中国語・英語</t>
    <rPh sb="0" eb="3">
      <t>チュウゴクゴ</t>
    </rPh>
    <phoneticPr fontId="35"/>
  </si>
  <si>
    <t>19登-000831</t>
    <rPh sb="2" eb="3">
      <t>ノボル</t>
    </rPh>
    <phoneticPr fontId="33"/>
  </si>
  <si>
    <t>アップ株式会社</t>
    <rPh sb="3" eb="7">
      <t>カブシキガイシャ</t>
    </rPh>
    <phoneticPr fontId="33"/>
  </si>
  <si>
    <t>19登-000832</t>
    <rPh sb="2" eb="3">
      <t>ノボル</t>
    </rPh>
    <phoneticPr fontId="33"/>
  </si>
  <si>
    <t>山﨑紀文</t>
    <rPh sb="0" eb="2">
      <t>ヤマザキ</t>
    </rPh>
    <rPh sb="2" eb="4">
      <t>キフミ</t>
    </rPh>
    <phoneticPr fontId="35"/>
  </si>
  <si>
    <t>19登-000833</t>
    <rPh sb="2" eb="3">
      <t>ノボル</t>
    </rPh>
    <phoneticPr fontId="33"/>
  </si>
  <si>
    <t>株式会社ウォーター工業</t>
    <rPh sb="0" eb="4">
      <t>カブシキガイシャ</t>
    </rPh>
    <rPh sb="9" eb="11">
      <t>コウギョウ</t>
    </rPh>
    <phoneticPr fontId="35"/>
  </si>
  <si>
    <t>愛知県豊明市沓掛町金山5</t>
    <rPh sb="0" eb="3">
      <t>アイチケン</t>
    </rPh>
    <rPh sb="3" eb="6">
      <t>トヨアケシ</t>
    </rPh>
    <rPh sb="7" eb="8">
      <t>カ</t>
    </rPh>
    <rPh sb="8" eb="9">
      <t>マチ</t>
    </rPh>
    <rPh sb="9" eb="11">
      <t>カナヤマ</t>
    </rPh>
    <phoneticPr fontId="35"/>
  </si>
  <si>
    <t>19登-000834</t>
    <rPh sb="2" eb="3">
      <t>ノボル</t>
    </rPh>
    <phoneticPr fontId="33"/>
  </si>
  <si>
    <t>株式会社フジミ企画</t>
    <rPh sb="0" eb="4">
      <t>カブシキガイシャ</t>
    </rPh>
    <rPh sb="7" eb="9">
      <t>キカク</t>
    </rPh>
    <phoneticPr fontId="33"/>
  </si>
  <si>
    <t>愛知県岡崎市昭和町字観音25番地1</t>
    <rPh sb="0" eb="3">
      <t>アイチケン</t>
    </rPh>
    <rPh sb="3" eb="6">
      <t>オカザキシ</t>
    </rPh>
    <rPh sb="6" eb="9">
      <t>ショウワマチ</t>
    </rPh>
    <rPh sb="9" eb="10">
      <t>アザ</t>
    </rPh>
    <rPh sb="10" eb="12">
      <t>カンノン</t>
    </rPh>
    <rPh sb="14" eb="16">
      <t>バンチ</t>
    </rPh>
    <phoneticPr fontId="35"/>
  </si>
  <si>
    <t>19登-000836</t>
    <rPh sb="2" eb="3">
      <t>ノボル</t>
    </rPh>
    <phoneticPr fontId="33"/>
  </si>
  <si>
    <t>19登-000837</t>
    <rPh sb="2" eb="3">
      <t>ノボル</t>
    </rPh>
    <phoneticPr fontId="33"/>
  </si>
  <si>
    <t>三友協同組合</t>
    <rPh sb="0" eb="2">
      <t>サンユウ</t>
    </rPh>
    <rPh sb="2" eb="4">
      <t>キョウドウ</t>
    </rPh>
    <rPh sb="4" eb="6">
      <t>クミアイ</t>
    </rPh>
    <phoneticPr fontId="35"/>
  </si>
  <si>
    <t>谷口圭</t>
    <rPh sb="0" eb="2">
      <t>タニグチ</t>
    </rPh>
    <rPh sb="2" eb="3">
      <t>ケイ</t>
    </rPh>
    <phoneticPr fontId="34"/>
  </si>
  <si>
    <t>19登-000838</t>
    <rPh sb="2" eb="3">
      <t>ノボル</t>
    </rPh>
    <phoneticPr fontId="33"/>
  </si>
  <si>
    <t>19登-000840</t>
    <rPh sb="2" eb="3">
      <t>ノボル</t>
    </rPh>
    <phoneticPr fontId="33"/>
  </si>
  <si>
    <t>アイ・シィー・ピー協同組合</t>
    <rPh sb="9" eb="11">
      <t>キョウドウ</t>
    </rPh>
    <rPh sb="11" eb="13">
      <t>クミアイ</t>
    </rPh>
    <phoneticPr fontId="33"/>
  </si>
  <si>
    <t>ビルマ語・英語・ベトナム語・インドネシア語</t>
    <rPh sb="3" eb="4">
      <t>ゴ</t>
    </rPh>
    <rPh sb="5" eb="7">
      <t>エイゴ</t>
    </rPh>
    <rPh sb="12" eb="13">
      <t>ゴ</t>
    </rPh>
    <rPh sb="20" eb="21">
      <t>ゴ</t>
    </rPh>
    <phoneticPr fontId="30"/>
  </si>
  <si>
    <t>19登-000841</t>
    <rPh sb="2" eb="3">
      <t>ノボル</t>
    </rPh>
    <phoneticPr fontId="33"/>
  </si>
  <si>
    <t>19登-000842</t>
    <rPh sb="2" eb="3">
      <t>ノボル</t>
    </rPh>
    <phoneticPr fontId="33"/>
  </si>
  <si>
    <t>大成株式会社</t>
    <rPh sb="0" eb="2">
      <t>タイセイ</t>
    </rPh>
    <rPh sb="2" eb="6">
      <t>カブシキガイシャ</t>
    </rPh>
    <phoneticPr fontId="35"/>
  </si>
  <si>
    <t>①愛知県名古屋市中区栄3ー31ー12　大成ビル</t>
    <rPh sb="19" eb="21">
      <t>タイセイ</t>
    </rPh>
    <phoneticPr fontId="32"/>
  </si>
  <si>
    <t>19登-000843</t>
    <rPh sb="2" eb="3">
      <t>ノボル</t>
    </rPh>
    <phoneticPr fontId="33"/>
  </si>
  <si>
    <t>19登-000844</t>
    <rPh sb="2" eb="3">
      <t>ノボル</t>
    </rPh>
    <phoneticPr fontId="33"/>
  </si>
  <si>
    <t>協同組合SEITO</t>
    <rPh sb="0" eb="2">
      <t>キョウドウ</t>
    </rPh>
    <rPh sb="2" eb="4">
      <t>クミアイ</t>
    </rPh>
    <phoneticPr fontId="35"/>
  </si>
  <si>
    <t>19登-000845</t>
    <rPh sb="2" eb="3">
      <t>ノボル</t>
    </rPh>
    <phoneticPr fontId="33"/>
  </si>
  <si>
    <t>フューチャーシステム協同組合</t>
    <rPh sb="10" eb="12">
      <t>キョウドウ</t>
    </rPh>
    <rPh sb="12" eb="14">
      <t>クミアイ</t>
    </rPh>
    <phoneticPr fontId="35"/>
  </si>
  <si>
    <t>愛知県名古屋市中村区椿町18ー22ロータスビル702号</t>
    <rPh sb="0" eb="3">
      <t>アイチケン</t>
    </rPh>
    <rPh sb="3" eb="7">
      <t>ナゴヤシ</t>
    </rPh>
    <rPh sb="7" eb="10">
      <t>ナカムラク</t>
    </rPh>
    <rPh sb="10" eb="11">
      <t>ツバキ</t>
    </rPh>
    <rPh sb="11" eb="12">
      <t>マチ</t>
    </rPh>
    <rPh sb="26" eb="27">
      <t>ゴウ</t>
    </rPh>
    <phoneticPr fontId="35"/>
  </si>
  <si>
    <t>英語・ベトナム語・タガログ語</t>
    <rPh sb="0" eb="2">
      <t>エイゴ</t>
    </rPh>
    <rPh sb="7" eb="8">
      <t>ゴ</t>
    </rPh>
    <rPh sb="13" eb="14">
      <t>ゴ</t>
    </rPh>
    <phoneticPr fontId="35"/>
  </si>
  <si>
    <t>19登-000846</t>
    <rPh sb="2" eb="3">
      <t>ノボル</t>
    </rPh>
    <phoneticPr fontId="33"/>
  </si>
  <si>
    <t>協同組合イノベーション</t>
    <rPh sb="0" eb="2">
      <t>キョウドウ</t>
    </rPh>
    <rPh sb="2" eb="4">
      <t>クミアイ</t>
    </rPh>
    <phoneticPr fontId="35"/>
  </si>
  <si>
    <t>19登-000847</t>
    <rPh sb="2" eb="3">
      <t>ノボル</t>
    </rPh>
    <phoneticPr fontId="33"/>
  </si>
  <si>
    <t>株式会社山口土木</t>
    <rPh sb="0" eb="4">
      <t>カブシキガイシャ</t>
    </rPh>
    <rPh sb="4" eb="6">
      <t>ヤマグチ</t>
    </rPh>
    <rPh sb="6" eb="8">
      <t>ドボク</t>
    </rPh>
    <phoneticPr fontId="35"/>
  </si>
  <si>
    <t>19登-000848</t>
    <rPh sb="2" eb="3">
      <t>ノボル</t>
    </rPh>
    <phoneticPr fontId="33"/>
  </si>
  <si>
    <t>有限会社ウイング</t>
    <rPh sb="0" eb="4">
      <t>ユウゲンガイシャ</t>
    </rPh>
    <phoneticPr fontId="35"/>
  </si>
  <si>
    <t>19登-000850</t>
    <rPh sb="2" eb="3">
      <t>ノボル</t>
    </rPh>
    <phoneticPr fontId="33"/>
  </si>
  <si>
    <t>未来創造協同組合</t>
    <rPh sb="0" eb="2">
      <t>ミライ</t>
    </rPh>
    <rPh sb="2" eb="4">
      <t>ソウゾウ</t>
    </rPh>
    <rPh sb="4" eb="6">
      <t>キョウドウ</t>
    </rPh>
    <rPh sb="6" eb="8">
      <t>クミアイ</t>
    </rPh>
    <phoneticPr fontId="35"/>
  </si>
  <si>
    <t>19登-000852</t>
    <rPh sb="2" eb="3">
      <t>ノボル</t>
    </rPh>
    <phoneticPr fontId="33"/>
  </si>
  <si>
    <t>有限会社ティーエム</t>
    <rPh sb="0" eb="4">
      <t>ユウゲンガイシャ</t>
    </rPh>
    <phoneticPr fontId="35"/>
  </si>
  <si>
    <t>愛知県安城市横山町管池37番地2</t>
    <rPh sb="0" eb="3">
      <t>アイチケン</t>
    </rPh>
    <rPh sb="3" eb="6">
      <t>アンジョウシ</t>
    </rPh>
    <rPh sb="6" eb="9">
      <t>ヨコヤママチ</t>
    </rPh>
    <rPh sb="9" eb="10">
      <t>クダ</t>
    </rPh>
    <rPh sb="10" eb="11">
      <t>イケ</t>
    </rPh>
    <rPh sb="13" eb="15">
      <t>バンチ</t>
    </rPh>
    <phoneticPr fontId="35"/>
  </si>
  <si>
    <t>19登-000853</t>
    <rPh sb="2" eb="3">
      <t>ノボル</t>
    </rPh>
    <phoneticPr fontId="33"/>
  </si>
  <si>
    <t>フーズネット協同組合</t>
    <rPh sb="6" eb="8">
      <t>キョウドウ</t>
    </rPh>
    <rPh sb="8" eb="10">
      <t>クミアイ</t>
    </rPh>
    <phoneticPr fontId="35"/>
  </si>
  <si>
    <t>株式会社アドバンスト・カルチャー・センター</t>
    <rPh sb="0" eb="2">
      <t>カブシキ</t>
    </rPh>
    <rPh sb="2" eb="4">
      <t>カイシャ</t>
    </rPh>
    <phoneticPr fontId="33"/>
  </si>
  <si>
    <t>静岡県富士宮市大宮町10番9号</t>
    <rPh sb="0" eb="3">
      <t>シズオカケン</t>
    </rPh>
    <rPh sb="3" eb="7">
      <t>フジノミヤシ</t>
    </rPh>
    <rPh sb="7" eb="9">
      <t>オオミヤ</t>
    </rPh>
    <rPh sb="9" eb="10">
      <t>マチ</t>
    </rPh>
    <rPh sb="12" eb="13">
      <t>バン</t>
    </rPh>
    <rPh sb="14" eb="15">
      <t>ゴウ</t>
    </rPh>
    <phoneticPr fontId="33"/>
  </si>
  <si>
    <t>山下大介</t>
    <rPh sb="0" eb="2">
      <t>ヤマシタ</t>
    </rPh>
    <rPh sb="2" eb="4">
      <t>ダイスケ</t>
    </rPh>
    <phoneticPr fontId="33"/>
  </si>
  <si>
    <t>中国語・ミャンマー語・インドネシア語・英語・ベトナム語・モンゴル語・タイ語</t>
    <rPh sb="0" eb="3">
      <t>チュウゴクゴ</t>
    </rPh>
    <rPh sb="9" eb="10">
      <t>ゴ</t>
    </rPh>
    <rPh sb="17" eb="18">
      <t>ゴ</t>
    </rPh>
    <rPh sb="19" eb="21">
      <t>エイゴ</t>
    </rPh>
    <rPh sb="26" eb="27">
      <t>ゴ</t>
    </rPh>
    <rPh sb="32" eb="33">
      <t>ゴ</t>
    </rPh>
    <rPh sb="36" eb="37">
      <t>ゴ</t>
    </rPh>
    <phoneticPr fontId="24"/>
  </si>
  <si>
    <t>東京都武蔵村山市学園一丁目7番地の3</t>
    <rPh sb="10" eb="13">
      <t>イッチョウメ</t>
    </rPh>
    <rPh sb="14" eb="16">
      <t>バンチ</t>
    </rPh>
    <phoneticPr fontId="30"/>
  </si>
  <si>
    <t>⑥北海道札幌市中央区北一条西四丁目２－２　札幌ノースプラザ３階</t>
    <rPh sb="1" eb="14">
      <t>０６０－０００１</t>
    </rPh>
    <rPh sb="14" eb="17">
      <t>ヨンチョウメ</t>
    </rPh>
    <rPh sb="21" eb="23">
      <t>サッポロ</t>
    </rPh>
    <rPh sb="30" eb="31">
      <t>カイ</t>
    </rPh>
    <phoneticPr fontId="33"/>
  </si>
  <si>
    <t>株式会社ジェイ・ケイ・コネクト</t>
    <rPh sb="0" eb="4">
      <t>カブシキガイシャ</t>
    </rPh>
    <phoneticPr fontId="30"/>
  </si>
  <si>
    <t>東京都八王子市大塚51</t>
    <rPh sb="0" eb="2">
      <t>トウキョウ</t>
    </rPh>
    <rPh sb="2" eb="3">
      <t>ミヤコ</t>
    </rPh>
    <rPh sb="3" eb="7">
      <t>ハチオウジシ</t>
    </rPh>
    <rPh sb="7" eb="9">
      <t>オオツカ</t>
    </rPh>
    <phoneticPr fontId="30"/>
  </si>
  <si>
    <t>井上裕太</t>
    <rPh sb="0" eb="2">
      <t>イノウエ</t>
    </rPh>
    <rPh sb="2" eb="4">
      <t>ユウタ</t>
    </rPh>
    <phoneticPr fontId="30"/>
  </si>
  <si>
    <t>特定非営利活動法人茨城インドネシア協会</t>
    <rPh sb="0" eb="2">
      <t>トクテイ</t>
    </rPh>
    <rPh sb="2" eb="5">
      <t>ヒエイリ</t>
    </rPh>
    <rPh sb="5" eb="7">
      <t>カツドウ</t>
    </rPh>
    <rPh sb="7" eb="9">
      <t>ホウジン</t>
    </rPh>
    <phoneticPr fontId="30"/>
  </si>
  <si>
    <t>坂本裕保</t>
    <rPh sb="0" eb="2">
      <t>サカモト</t>
    </rPh>
    <rPh sb="2" eb="4">
      <t>ヒロヤス</t>
    </rPh>
    <phoneticPr fontId="30"/>
  </si>
  <si>
    <t>株式会社モアナスタッフ</t>
    <rPh sb="0" eb="4">
      <t>カブシキガイシャ</t>
    </rPh>
    <phoneticPr fontId="30"/>
  </si>
  <si>
    <t>岐阜県岐阜市秋沢一丁目55番地1</t>
    <rPh sb="0" eb="3">
      <t>ギフケン</t>
    </rPh>
    <rPh sb="3" eb="6">
      <t>ギフシ</t>
    </rPh>
    <rPh sb="6" eb="8">
      <t>アキザワ</t>
    </rPh>
    <rPh sb="8" eb="9">
      <t>イチ</t>
    </rPh>
    <rPh sb="9" eb="11">
      <t>チョウメ</t>
    </rPh>
    <rPh sb="13" eb="15">
      <t>バンチ</t>
    </rPh>
    <phoneticPr fontId="30"/>
  </si>
  <si>
    <t>棚橋功史</t>
    <rPh sb="0" eb="2">
      <t>タナハシ</t>
    </rPh>
    <rPh sb="2" eb="3">
      <t>コウ</t>
    </rPh>
    <rPh sb="3" eb="4">
      <t>シ</t>
    </rPh>
    <phoneticPr fontId="30"/>
  </si>
  <si>
    <t>株式会社新高和</t>
    <rPh sb="0" eb="4">
      <t>カブシキガイシャ</t>
    </rPh>
    <rPh sb="4" eb="5">
      <t>シン</t>
    </rPh>
    <rPh sb="5" eb="6">
      <t>タカ</t>
    </rPh>
    <rPh sb="6" eb="7">
      <t>ワ</t>
    </rPh>
    <phoneticPr fontId="30"/>
  </si>
  <si>
    <t>奈良県奈良市高天市町４９番地</t>
    <rPh sb="0" eb="3">
      <t>ナラケン</t>
    </rPh>
    <rPh sb="3" eb="6">
      <t>ナラシ</t>
    </rPh>
    <rPh sb="6" eb="7">
      <t>タカ</t>
    </rPh>
    <rPh sb="7" eb="8">
      <t>テン</t>
    </rPh>
    <rPh sb="8" eb="9">
      <t>シ</t>
    </rPh>
    <rPh sb="9" eb="10">
      <t>マチ</t>
    </rPh>
    <rPh sb="12" eb="14">
      <t>バンチ</t>
    </rPh>
    <phoneticPr fontId="30"/>
  </si>
  <si>
    <t>丸山　喬</t>
    <rPh sb="0" eb="2">
      <t>マルヤマ</t>
    </rPh>
    <rPh sb="3" eb="4">
      <t>キョウ</t>
    </rPh>
    <phoneticPr fontId="35"/>
  </si>
  <si>
    <t>大阪府大阪市東淀川区北江口四丁目３番１８号</t>
    <rPh sb="0" eb="3">
      <t>オオサカフ</t>
    </rPh>
    <rPh sb="3" eb="5">
      <t>オオサカ</t>
    </rPh>
    <rPh sb="5" eb="6">
      <t>シ</t>
    </rPh>
    <rPh sb="6" eb="7">
      <t>ヒガシ</t>
    </rPh>
    <rPh sb="7" eb="10">
      <t>ヨドガワク</t>
    </rPh>
    <rPh sb="10" eb="11">
      <t>キタ</t>
    </rPh>
    <rPh sb="11" eb="13">
      <t>エグチ</t>
    </rPh>
    <rPh sb="13" eb="16">
      <t>ヨンチョウメ</t>
    </rPh>
    <rPh sb="17" eb="18">
      <t>バン</t>
    </rPh>
    <rPh sb="20" eb="21">
      <t>ゴウ</t>
    </rPh>
    <phoneticPr fontId="30"/>
  </si>
  <si>
    <t>株式会社新たな外国人材</t>
    <rPh sb="0" eb="4">
      <t>カブシキガイシャ</t>
    </rPh>
    <rPh sb="4" eb="5">
      <t>アラ</t>
    </rPh>
    <rPh sb="7" eb="9">
      <t>ガイコク</t>
    </rPh>
    <rPh sb="9" eb="11">
      <t>ジンザイ</t>
    </rPh>
    <phoneticPr fontId="30"/>
  </si>
  <si>
    <t>株式会社アジアンパワーゲート</t>
    <rPh sb="0" eb="4">
      <t>カブシキガイシャ</t>
    </rPh>
    <phoneticPr fontId="30"/>
  </si>
  <si>
    <t>兵庫県神戸市中央区栄町通二丁目４－１３神栄ビル８０２</t>
    <rPh sb="0" eb="2">
      <t>ヒョウゴ</t>
    </rPh>
    <rPh sb="2" eb="3">
      <t>ケン</t>
    </rPh>
    <rPh sb="3" eb="5">
      <t>コウベ</t>
    </rPh>
    <rPh sb="5" eb="6">
      <t>シ</t>
    </rPh>
    <rPh sb="6" eb="8">
      <t>チュウオウ</t>
    </rPh>
    <rPh sb="8" eb="9">
      <t>ク</t>
    </rPh>
    <rPh sb="9" eb="12">
      <t>サカエチョウドオリ</t>
    </rPh>
    <rPh sb="12" eb="13">
      <t>ニ</t>
    </rPh>
    <rPh sb="13" eb="15">
      <t>チョウメ</t>
    </rPh>
    <rPh sb="19" eb="21">
      <t>シンエイ</t>
    </rPh>
    <phoneticPr fontId="30"/>
  </si>
  <si>
    <t>劉卓識</t>
    <rPh sb="0" eb="1">
      <t>リュウ</t>
    </rPh>
    <rPh sb="1" eb="3">
      <t>タクシキ</t>
    </rPh>
    <phoneticPr fontId="30"/>
  </si>
  <si>
    <t>中日産業支援協同組合</t>
    <rPh sb="0" eb="2">
      <t>チュウニチ</t>
    </rPh>
    <rPh sb="2" eb="4">
      <t>サンギョウ</t>
    </rPh>
    <rPh sb="4" eb="6">
      <t>シエン</t>
    </rPh>
    <rPh sb="6" eb="8">
      <t>キョウドウ</t>
    </rPh>
    <rPh sb="8" eb="10">
      <t>クミアイ</t>
    </rPh>
    <phoneticPr fontId="30"/>
  </si>
  <si>
    <t>愛知県名古屋市熱田区千代田町13番4号　4階</t>
    <rPh sb="0" eb="3">
      <t>アイチケン</t>
    </rPh>
    <rPh sb="3" eb="7">
      <t>ナゴヤシ</t>
    </rPh>
    <rPh sb="7" eb="10">
      <t>アツタク</t>
    </rPh>
    <rPh sb="10" eb="13">
      <t>チヨダ</t>
    </rPh>
    <rPh sb="13" eb="14">
      <t>マチ</t>
    </rPh>
    <rPh sb="16" eb="17">
      <t>バン</t>
    </rPh>
    <rPh sb="18" eb="19">
      <t>ゴウ</t>
    </rPh>
    <rPh sb="21" eb="22">
      <t>カイ</t>
    </rPh>
    <phoneticPr fontId="30"/>
  </si>
  <si>
    <t>三木勇一</t>
    <rPh sb="0" eb="2">
      <t>ミキ</t>
    </rPh>
    <rPh sb="2" eb="4">
      <t>ユウイチ</t>
    </rPh>
    <phoneticPr fontId="34"/>
  </si>
  <si>
    <t>東京都江戸川区本一色三丁目16番20号</t>
    <rPh sb="7" eb="8">
      <t>ホン</t>
    </rPh>
    <rPh sb="8" eb="10">
      <t>イッショク</t>
    </rPh>
    <rPh sb="10" eb="13">
      <t>３チョウメ</t>
    </rPh>
    <rPh sb="15" eb="16">
      <t>バン</t>
    </rPh>
    <rPh sb="18" eb="19">
      <t>ゴウ</t>
    </rPh>
    <phoneticPr fontId="33"/>
  </si>
  <si>
    <t>長野県上田市仁古田８８１番地２</t>
    <rPh sb="12" eb="14">
      <t>バンチ</t>
    </rPh>
    <phoneticPr fontId="30"/>
  </si>
  <si>
    <t>飯森國正</t>
    <rPh sb="0" eb="2">
      <t>イイモリ</t>
    </rPh>
    <rPh sb="2" eb="3">
      <t>クニ</t>
    </rPh>
    <rPh sb="3" eb="4">
      <t>マサ</t>
    </rPh>
    <phoneticPr fontId="30"/>
  </si>
  <si>
    <t>長野県上田市五加３３５ー１</t>
    <rPh sb="0" eb="3">
      <t>ナガノケン</t>
    </rPh>
    <rPh sb="3" eb="6">
      <t>ウエダシ</t>
    </rPh>
    <rPh sb="6" eb="8">
      <t>ゴカ</t>
    </rPh>
    <phoneticPr fontId="30"/>
  </si>
  <si>
    <t>藤原健（グリーンポート行政書士事務所）</t>
    <rPh sb="0" eb="2">
      <t>フジワラ</t>
    </rPh>
    <rPh sb="2" eb="3">
      <t>ケン</t>
    </rPh>
    <rPh sb="11" eb="13">
      <t>ギョウセイ</t>
    </rPh>
    <rPh sb="13" eb="15">
      <t>ショシ</t>
    </rPh>
    <rPh sb="15" eb="17">
      <t>ジム</t>
    </rPh>
    <rPh sb="17" eb="18">
      <t>ショ</t>
    </rPh>
    <phoneticPr fontId="30"/>
  </si>
  <si>
    <t>大阪府大阪市西区靭本町１丁目４番２号プライム本町ビル５Ｆ</t>
    <rPh sb="0" eb="3">
      <t>オオサカフ</t>
    </rPh>
    <rPh sb="3" eb="5">
      <t>オオサカ</t>
    </rPh>
    <rPh sb="5" eb="6">
      <t>シ</t>
    </rPh>
    <rPh sb="6" eb="8">
      <t>ニシク</t>
    </rPh>
    <rPh sb="8" eb="9">
      <t>ウツボ</t>
    </rPh>
    <rPh sb="9" eb="11">
      <t>ホンマチ</t>
    </rPh>
    <rPh sb="12" eb="14">
      <t>チョウメ</t>
    </rPh>
    <rPh sb="15" eb="16">
      <t>バン</t>
    </rPh>
    <rPh sb="17" eb="18">
      <t>ゴウ</t>
    </rPh>
    <rPh sb="22" eb="24">
      <t>ホンマチ</t>
    </rPh>
    <phoneticPr fontId="30"/>
  </si>
  <si>
    <t>藤原健</t>
    <rPh sb="0" eb="2">
      <t>フジワラ</t>
    </rPh>
    <rPh sb="2" eb="3">
      <t>ケン</t>
    </rPh>
    <phoneticPr fontId="30"/>
  </si>
  <si>
    <t>北川嘉志</t>
    <rPh sb="0" eb="2">
      <t>キタガワ</t>
    </rPh>
    <rPh sb="2" eb="3">
      <t>カ</t>
    </rPh>
    <rPh sb="3" eb="4">
      <t>ココロザシ</t>
    </rPh>
    <phoneticPr fontId="30"/>
  </si>
  <si>
    <t>東京都文京区千駄木三丁目３３番６号</t>
    <rPh sb="9" eb="12">
      <t>サンチョウメ</t>
    </rPh>
    <rPh sb="14" eb="15">
      <t>バン</t>
    </rPh>
    <rPh sb="16" eb="17">
      <t>ゴウ</t>
    </rPh>
    <phoneticPr fontId="33"/>
  </si>
  <si>
    <t>新井永鎮</t>
    <rPh sb="0" eb="2">
      <t>アライ</t>
    </rPh>
    <rPh sb="2" eb="3">
      <t>エイ</t>
    </rPh>
    <rPh sb="3" eb="4">
      <t>チン</t>
    </rPh>
    <phoneticPr fontId="30"/>
  </si>
  <si>
    <t>インドネシア語・タイ語・ベトナム語・ミャンマー語・モンゴル語・英語・韓国語</t>
    <rPh sb="6" eb="7">
      <t>ゴ</t>
    </rPh>
    <rPh sb="10" eb="11">
      <t>ゴ</t>
    </rPh>
    <rPh sb="16" eb="17">
      <t>ゴ</t>
    </rPh>
    <rPh sb="23" eb="24">
      <t>ゴ</t>
    </rPh>
    <rPh sb="29" eb="30">
      <t>ゴ</t>
    </rPh>
    <rPh sb="31" eb="33">
      <t>エイゴ</t>
    </rPh>
    <rPh sb="34" eb="37">
      <t>カンコクゴ</t>
    </rPh>
    <phoneticPr fontId="35"/>
  </si>
  <si>
    <t>公益財団法人日本国際育成支援機構</t>
    <rPh sb="0" eb="16">
      <t>コウエキザイダンホウジンニホンコクサイイクセイシエンキコウ</t>
    </rPh>
    <phoneticPr fontId="30"/>
  </si>
  <si>
    <t>大阪府堺市堺区中瓦町一丁１番２１号</t>
    <rPh sb="5" eb="6">
      <t>サカイ</t>
    </rPh>
    <rPh sb="7" eb="8">
      <t>ナカ</t>
    </rPh>
    <rPh sb="8" eb="9">
      <t>カワラ</t>
    </rPh>
    <rPh sb="9" eb="10">
      <t>マチ</t>
    </rPh>
    <rPh sb="10" eb="11">
      <t>1</t>
    </rPh>
    <rPh sb="11" eb="12">
      <t>チョウ</t>
    </rPh>
    <rPh sb="13" eb="14">
      <t>バン</t>
    </rPh>
    <rPh sb="16" eb="17">
      <t>ゴウ</t>
    </rPh>
    <phoneticPr fontId="30"/>
  </si>
  <si>
    <t>森田節子</t>
    <rPh sb="0" eb="2">
      <t>モリタ</t>
    </rPh>
    <rPh sb="2" eb="4">
      <t>セツコ</t>
    </rPh>
    <phoneticPr fontId="30"/>
  </si>
  <si>
    <t>ラクル合同会社</t>
    <rPh sb="3" eb="5">
      <t>ゴウドウ</t>
    </rPh>
    <rPh sb="5" eb="7">
      <t>ガイシャ</t>
    </rPh>
    <phoneticPr fontId="30"/>
  </si>
  <si>
    <t>奈良県生駒市北大和五丁目６番地１１</t>
    <rPh sb="0" eb="9">
      <t>６３０－０１２１</t>
    </rPh>
    <rPh sb="9" eb="12">
      <t>ゴチョウメ</t>
    </rPh>
    <rPh sb="13" eb="15">
      <t>バンチ</t>
    </rPh>
    <phoneticPr fontId="30"/>
  </si>
  <si>
    <t>寺嶋敏</t>
    <rPh sb="0" eb="2">
      <t>テラシマ</t>
    </rPh>
    <rPh sb="2" eb="3">
      <t>サトシ</t>
    </rPh>
    <phoneticPr fontId="35"/>
  </si>
  <si>
    <t>株式会社トレンタ</t>
    <rPh sb="0" eb="4">
      <t>カブシキガイシャ</t>
    </rPh>
    <phoneticPr fontId="30"/>
  </si>
  <si>
    <t>大阪府大阪市中央区本町四丁目５番４号HONMACHI_GTC_BLDG_５階</t>
    <rPh sb="0" eb="3">
      <t>オオサカフ</t>
    </rPh>
    <phoneticPr fontId="30"/>
  </si>
  <si>
    <t>岡田智行</t>
    <rPh sb="0" eb="2">
      <t>オカダ</t>
    </rPh>
    <rPh sb="2" eb="3">
      <t>トモ</t>
    </rPh>
    <rPh sb="3" eb="4">
      <t>ユ</t>
    </rPh>
    <phoneticPr fontId="30"/>
  </si>
  <si>
    <t>東京都豊島区東池袋５ー４０ー６第二赤尾ビル502号</t>
    <rPh sb="24" eb="25">
      <t>ゴウ</t>
    </rPh>
    <phoneticPr fontId="30"/>
  </si>
  <si>
    <t>中村俊輔</t>
    <rPh sb="0" eb="2">
      <t>ナカムラ</t>
    </rPh>
    <rPh sb="2" eb="4">
      <t>シュンスケ</t>
    </rPh>
    <phoneticPr fontId="30"/>
  </si>
  <si>
    <t>長野県安曇野市堀金烏川５０６４番地７</t>
    <rPh sb="15" eb="17">
      <t>バンチ</t>
    </rPh>
    <phoneticPr fontId="30"/>
  </si>
  <si>
    <t>鷲澤文治</t>
    <rPh sb="0" eb="2">
      <t>ワシサワ</t>
    </rPh>
    <rPh sb="2" eb="3">
      <t>フミ</t>
    </rPh>
    <rPh sb="3" eb="4">
      <t>ナオ</t>
    </rPh>
    <phoneticPr fontId="30"/>
  </si>
  <si>
    <t>JA・VIブリッジ合同会社</t>
    <rPh sb="9" eb="11">
      <t>ゴウドウ</t>
    </rPh>
    <rPh sb="11" eb="13">
      <t>ガイシャ</t>
    </rPh>
    <phoneticPr fontId="30"/>
  </si>
  <si>
    <t>福井県鯖江市桜町１ー３ー９</t>
    <rPh sb="0" eb="3">
      <t>フクイケン</t>
    </rPh>
    <rPh sb="3" eb="4">
      <t>サバ</t>
    </rPh>
    <rPh sb="4" eb="5">
      <t>エ</t>
    </rPh>
    <rPh sb="5" eb="6">
      <t>シ</t>
    </rPh>
    <rPh sb="6" eb="8">
      <t>サクラチョウ</t>
    </rPh>
    <phoneticPr fontId="30"/>
  </si>
  <si>
    <t>吉田明玉</t>
    <rPh sb="0" eb="2">
      <t>ヨシダ</t>
    </rPh>
    <rPh sb="2" eb="3">
      <t>メイ</t>
    </rPh>
    <rPh sb="3" eb="4">
      <t>ギョク</t>
    </rPh>
    <phoneticPr fontId="30"/>
  </si>
  <si>
    <t>神奈川県横浜市中区羽衣町二丁目4番4号エバーズ第8関内ビル９F</t>
    <rPh sb="4" eb="7">
      <t>ヨコハマシ</t>
    </rPh>
    <rPh sb="7" eb="9">
      <t>ナカク</t>
    </rPh>
    <rPh sb="9" eb="12">
      <t>ハゴロモチョウ</t>
    </rPh>
    <rPh sb="12" eb="15">
      <t>ニチョウメ</t>
    </rPh>
    <rPh sb="16" eb="17">
      <t>バン</t>
    </rPh>
    <rPh sb="18" eb="19">
      <t>ゴウ</t>
    </rPh>
    <rPh sb="23" eb="24">
      <t>ダイ</t>
    </rPh>
    <rPh sb="25" eb="27">
      <t>カンナイ</t>
    </rPh>
    <phoneticPr fontId="33"/>
  </si>
  <si>
    <t>佐野幸司</t>
    <rPh sb="0" eb="2">
      <t>サノ</t>
    </rPh>
    <rPh sb="2" eb="4">
      <t>コウジ</t>
    </rPh>
    <phoneticPr fontId="30"/>
  </si>
  <si>
    <t>小林克規</t>
    <rPh sb="0" eb="2">
      <t>コバヤシ</t>
    </rPh>
    <rPh sb="2" eb="3">
      <t>カツ</t>
    </rPh>
    <phoneticPr fontId="30"/>
  </si>
  <si>
    <t>2019年6月1日</t>
    <rPh sb="4" eb="5">
      <t>ネン</t>
    </rPh>
    <rPh sb="6" eb="7">
      <t>ガツ</t>
    </rPh>
    <rPh sb="8" eb="9">
      <t>ヒ</t>
    </rPh>
    <phoneticPr fontId="33"/>
  </si>
  <si>
    <t>亜細亜教育・投資株式会社</t>
    <rPh sb="0" eb="3">
      <t>アジア</t>
    </rPh>
    <rPh sb="3" eb="5">
      <t>キョウイク</t>
    </rPh>
    <rPh sb="6" eb="8">
      <t>トウシ</t>
    </rPh>
    <rPh sb="8" eb="12">
      <t>カブシキガイシャ</t>
    </rPh>
    <phoneticPr fontId="30"/>
  </si>
  <si>
    <t>次世代創造協同組合</t>
    <rPh sb="0" eb="3">
      <t>ジセダイ</t>
    </rPh>
    <rPh sb="3" eb="5">
      <t>ソウゾウ</t>
    </rPh>
    <rPh sb="5" eb="7">
      <t>キョウドウ</t>
    </rPh>
    <rPh sb="7" eb="9">
      <t>クミアイ</t>
    </rPh>
    <phoneticPr fontId="30"/>
  </si>
  <si>
    <t>香山俊巳</t>
    <rPh sb="0" eb="2">
      <t>カヤマ</t>
    </rPh>
    <rPh sb="2" eb="3">
      <t>シュン</t>
    </rPh>
    <rPh sb="3" eb="4">
      <t>ミ</t>
    </rPh>
    <phoneticPr fontId="30"/>
  </si>
  <si>
    <t>東京都千代田区神田須田町2ー8ＡＳＫビル7階</t>
    <rPh sb="0" eb="3">
      <t>トウキョウト</t>
    </rPh>
    <rPh sb="3" eb="7">
      <t>チヨダク</t>
    </rPh>
    <rPh sb="7" eb="9">
      <t>カンダ</t>
    </rPh>
    <rPh sb="21" eb="22">
      <t>カイ</t>
    </rPh>
    <phoneticPr fontId="37"/>
  </si>
  <si>
    <t>BMS協同組合</t>
    <rPh sb="3" eb="5">
      <t>キョウドウ</t>
    </rPh>
    <rPh sb="5" eb="7">
      <t>クミアイ</t>
    </rPh>
    <phoneticPr fontId="30"/>
  </si>
  <si>
    <t>愛知県みよし市三好丘緑三丁目１番地１</t>
    <rPh sb="11" eb="14">
      <t>サンチョウメ</t>
    </rPh>
    <rPh sb="15" eb="17">
      <t>バンチ</t>
    </rPh>
    <phoneticPr fontId="33"/>
  </si>
  <si>
    <t>松原邦夫</t>
    <rPh sb="0" eb="2">
      <t>マツバラ</t>
    </rPh>
    <rPh sb="2" eb="4">
      <t>クニオ</t>
    </rPh>
    <phoneticPr fontId="30"/>
  </si>
  <si>
    <t>愛知県みよし市三好丘緑三丁目１番地１アールビル２Ｆ　Ｄ－２</t>
    <rPh sb="11" eb="14">
      <t>サンチョウメ</t>
    </rPh>
    <rPh sb="15" eb="17">
      <t>バンチ</t>
    </rPh>
    <phoneticPr fontId="33"/>
  </si>
  <si>
    <t>株式会社岐文商務</t>
    <rPh sb="0" eb="2">
      <t>カブシキ</t>
    </rPh>
    <rPh sb="2" eb="4">
      <t>カイシャ</t>
    </rPh>
    <rPh sb="4" eb="5">
      <t>チマタ</t>
    </rPh>
    <rPh sb="5" eb="6">
      <t>ブン</t>
    </rPh>
    <rPh sb="6" eb="8">
      <t>ショウム</t>
    </rPh>
    <phoneticPr fontId="30"/>
  </si>
  <si>
    <t>岐阜県岐阜市五坪一丁目1番5ー402号（エスポア田神）</t>
    <rPh sb="0" eb="3">
      <t>ギフケン</t>
    </rPh>
    <rPh sb="3" eb="6">
      <t>ギフシ</t>
    </rPh>
    <rPh sb="6" eb="7">
      <t>ゴ</t>
    </rPh>
    <rPh sb="7" eb="8">
      <t>ツボ</t>
    </rPh>
    <rPh sb="8" eb="11">
      <t>イッチョウメ</t>
    </rPh>
    <rPh sb="12" eb="13">
      <t>バン</t>
    </rPh>
    <rPh sb="18" eb="19">
      <t>ゴウ</t>
    </rPh>
    <rPh sb="24" eb="26">
      <t>タガミ</t>
    </rPh>
    <phoneticPr fontId="30"/>
  </si>
  <si>
    <t>孟憲文</t>
    <rPh sb="0" eb="1">
      <t>モウ</t>
    </rPh>
    <rPh sb="1" eb="3">
      <t>ノリフミ</t>
    </rPh>
    <phoneticPr fontId="30"/>
  </si>
  <si>
    <t>埼玉県さいたま市南区別所１ー３ー１８ー３０５</t>
    <rPh sb="0" eb="10">
      <t>３３６</t>
    </rPh>
    <rPh sb="10" eb="11">
      <t>ベツ</t>
    </rPh>
    <rPh sb="11" eb="12">
      <t>トコロ</t>
    </rPh>
    <phoneticPr fontId="30"/>
  </si>
  <si>
    <t>髙橋満千子</t>
    <rPh sb="0" eb="2">
      <t>タカハシ</t>
    </rPh>
    <rPh sb="2" eb="5">
      <t>マチコ</t>
    </rPh>
    <phoneticPr fontId="30"/>
  </si>
  <si>
    <t>東京都中央区日本橋小伝馬町４ー２</t>
    <rPh sb="0" eb="6">
      <t>１０３</t>
    </rPh>
    <rPh sb="6" eb="9">
      <t>ニホンバシ</t>
    </rPh>
    <rPh sb="9" eb="10">
      <t>ショウ</t>
    </rPh>
    <rPh sb="10" eb="11">
      <t>デン</t>
    </rPh>
    <rPh sb="11" eb="12">
      <t>ウマ</t>
    </rPh>
    <rPh sb="12" eb="13">
      <t>マチ</t>
    </rPh>
    <phoneticPr fontId="30"/>
  </si>
  <si>
    <t>北中彰</t>
    <rPh sb="0" eb="2">
      <t>キタナカ</t>
    </rPh>
    <rPh sb="2" eb="3">
      <t>アキラ</t>
    </rPh>
    <phoneticPr fontId="30"/>
  </si>
  <si>
    <t>一般社団法人国際教育研修協会</t>
    <rPh sb="0" eb="2">
      <t>イッパン</t>
    </rPh>
    <rPh sb="2" eb="4">
      <t>シャダン</t>
    </rPh>
    <rPh sb="4" eb="6">
      <t>ホウジン</t>
    </rPh>
    <rPh sb="6" eb="8">
      <t>コクサイ</t>
    </rPh>
    <rPh sb="8" eb="10">
      <t>キョウイク</t>
    </rPh>
    <rPh sb="10" eb="12">
      <t>ケンシュウ</t>
    </rPh>
    <rPh sb="12" eb="14">
      <t>キョウカイ</t>
    </rPh>
    <phoneticPr fontId="30"/>
  </si>
  <si>
    <t>東京都港区西新橋三丁目２３番６号</t>
    <rPh sb="0" eb="5">
      <t>１０５</t>
    </rPh>
    <rPh sb="5" eb="8">
      <t>ニシシンバシ</t>
    </rPh>
    <rPh sb="8" eb="11">
      <t>サンチョウメ</t>
    </rPh>
    <rPh sb="13" eb="14">
      <t>バン</t>
    </rPh>
    <rPh sb="15" eb="16">
      <t>ゴウ</t>
    </rPh>
    <phoneticPr fontId="30"/>
  </si>
  <si>
    <t>折茂稔</t>
    <rPh sb="0" eb="1">
      <t>オリ</t>
    </rPh>
    <rPh sb="2" eb="3">
      <t>ミノル</t>
    </rPh>
    <phoneticPr fontId="30"/>
  </si>
  <si>
    <t>東京都港区西新橋３ー２３ー６白川ビル６階</t>
    <rPh sb="0" eb="5">
      <t>１０５</t>
    </rPh>
    <rPh sb="5" eb="8">
      <t>ニシシンバシ</t>
    </rPh>
    <rPh sb="14" eb="16">
      <t>シラカワ</t>
    </rPh>
    <rPh sb="19" eb="20">
      <t>カイ</t>
    </rPh>
    <phoneticPr fontId="30"/>
  </si>
  <si>
    <t>中国語</t>
    <rPh sb="0" eb="2">
      <t>チュウゴク</t>
    </rPh>
    <rPh sb="2" eb="3">
      <t>ゴ</t>
    </rPh>
    <phoneticPr fontId="30"/>
  </si>
  <si>
    <t>大高建設株式会社</t>
    <rPh sb="0" eb="1">
      <t>オオ</t>
    </rPh>
    <rPh sb="1" eb="2">
      <t>コウ</t>
    </rPh>
    <rPh sb="2" eb="4">
      <t>ケンセツ</t>
    </rPh>
    <rPh sb="4" eb="6">
      <t>カブシキ</t>
    </rPh>
    <rPh sb="6" eb="8">
      <t>カイシャ</t>
    </rPh>
    <phoneticPr fontId="30"/>
  </si>
  <si>
    <t>富山県黒部市宇奈月温泉633ー1</t>
    <rPh sb="0" eb="3">
      <t>トヤマケン</t>
    </rPh>
    <rPh sb="3" eb="6">
      <t>クロベシ</t>
    </rPh>
    <rPh sb="6" eb="9">
      <t>ウナヅキ</t>
    </rPh>
    <rPh sb="9" eb="11">
      <t>オンセン</t>
    </rPh>
    <phoneticPr fontId="30"/>
  </si>
  <si>
    <t>大橋聡司</t>
    <rPh sb="0" eb="2">
      <t>オオハシ</t>
    </rPh>
    <rPh sb="2" eb="4">
      <t>サトシ</t>
    </rPh>
    <phoneticPr fontId="30"/>
  </si>
  <si>
    <t>株式会社リーガルインフォメーション</t>
    <rPh sb="0" eb="4">
      <t>カブシキガイシャ</t>
    </rPh>
    <phoneticPr fontId="30"/>
  </si>
  <si>
    <t>兵庫県神戸市中央区八幡通４ー２ー１４</t>
    <rPh sb="0" eb="12">
      <t>651-0085</t>
    </rPh>
    <phoneticPr fontId="30"/>
  </si>
  <si>
    <t>福井勇樹</t>
    <rPh sb="0" eb="2">
      <t>フクイ</t>
    </rPh>
    <rPh sb="2" eb="4">
      <t>ユウキ</t>
    </rPh>
    <phoneticPr fontId="30"/>
  </si>
  <si>
    <t>石村達雄</t>
    <rPh sb="0" eb="2">
      <t>イシムラ</t>
    </rPh>
    <rPh sb="2" eb="4">
      <t>タツオ</t>
    </rPh>
    <phoneticPr fontId="30"/>
  </si>
  <si>
    <t>楽信株式会社</t>
    <rPh sb="0" eb="1">
      <t>ラク</t>
    </rPh>
    <rPh sb="1" eb="2">
      <t>シン</t>
    </rPh>
    <rPh sb="2" eb="6">
      <t>カブシキガイシャ</t>
    </rPh>
    <phoneticPr fontId="30"/>
  </si>
  <si>
    <t>BAND BRIDGE協同組合</t>
    <rPh sb="11" eb="13">
      <t>キョウドウ</t>
    </rPh>
    <rPh sb="13" eb="15">
      <t>クミアイ</t>
    </rPh>
    <phoneticPr fontId="30"/>
  </si>
  <si>
    <t>静岡県沼津市平町9番3号ツユキビル3階</t>
    <rPh sb="0" eb="3">
      <t>シズオカケン</t>
    </rPh>
    <rPh sb="3" eb="6">
      <t>ヌマヅシ</t>
    </rPh>
    <rPh sb="6" eb="8">
      <t>ヘイマチ</t>
    </rPh>
    <rPh sb="9" eb="10">
      <t>バン</t>
    </rPh>
    <rPh sb="11" eb="12">
      <t>ゴウ</t>
    </rPh>
    <rPh sb="18" eb="19">
      <t>カイ</t>
    </rPh>
    <phoneticPr fontId="30"/>
  </si>
  <si>
    <t>スリーエー株式会社</t>
    <rPh sb="5" eb="9">
      <t>カブシキガイシャ</t>
    </rPh>
    <phoneticPr fontId="40"/>
  </si>
  <si>
    <t>兵庫県神戸市中央区浜辺通５丁目１ー１４　神戸商工貿易センタービル８階</t>
    <rPh sb="0" eb="12">
      <t>６５１－００８３</t>
    </rPh>
    <rPh sb="13" eb="15">
      <t>チョウメ</t>
    </rPh>
    <rPh sb="20" eb="22">
      <t>コウベ</t>
    </rPh>
    <rPh sb="22" eb="24">
      <t>ショウコウ</t>
    </rPh>
    <rPh sb="24" eb="26">
      <t>ボウエキ</t>
    </rPh>
    <rPh sb="33" eb="34">
      <t>カイ</t>
    </rPh>
    <phoneticPr fontId="33"/>
  </si>
  <si>
    <t>森井成人</t>
    <rPh sb="0" eb="2">
      <t>モリイ</t>
    </rPh>
    <rPh sb="2" eb="4">
      <t>ナルヒト</t>
    </rPh>
    <phoneticPr fontId="30"/>
  </si>
  <si>
    <t>広島県広島市東区牛田中1ー1ー2</t>
    <rPh sb="0" eb="3">
      <t>ヒロシマケン</t>
    </rPh>
    <phoneticPr fontId="30"/>
  </si>
  <si>
    <t>株式会社沖縄リレーションシップ</t>
    <rPh sb="0" eb="4">
      <t>カブシキガイシャ</t>
    </rPh>
    <rPh sb="4" eb="6">
      <t>オキナワ</t>
    </rPh>
    <phoneticPr fontId="29"/>
  </si>
  <si>
    <t>新垣裕二</t>
    <rPh sb="0" eb="2">
      <t>アラカキ</t>
    </rPh>
    <rPh sb="2" eb="4">
      <t>ユウジ</t>
    </rPh>
    <phoneticPr fontId="33"/>
  </si>
  <si>
    <t>一般財団法人
Japan Career Network</t>
    <rPh sb="0" eb="2">
      <t>イッパン</t>
    </rPh>
    <rPh sb="2" eb="4">
      <t>ザイダン</t>
    </rPh>
    <rPh sb="4" eb="6">
      <t>ホウジン</t>
    </rPh>
    <phoneticPr fontId="33"/>
  </si>
  <si>
    <t>千葉県千葉市稲毛区長沼町116番地1号メゾンハイブリッジ202号</t>
    <rPh sb="0" eb="3">
      <t>チバケン</t>
    </rPh>
    <rPh sb="3" eb="6">
      <t>チバシ</t>
    </rPh>
    <rPh sb="6" eb="9">
      <t>イナゲク</t>
    </rPh>
    <rPh sb="9" eb="11">
      <t>ナガヌマ</t>
    </rPh>
    <rPh sb="11" eb="12">
      <t>マチ</t>
    </rPh>
    <rPh sb="15" eb="17">
      <t>バンチ</t>
    </rPh>
    <rPh sb="18" eb="19">
      <t>ゴウ</t>
    </rPh>
    <rPh sb="31" eb="32">
      <t>ゴウ</t>
    </rPh>
    <phoneticPr fontId="33"/>
  </si>
  <si>
    <t>中山哲志</t>
    <rPh sb="0" eb="2">
      <t>ナカヤマ</t>
    </rPh>
    <rPh sb="2" eb="4">
      <t>テツシ</t>
    </rPh>
    <phoneticPr fontId="33"/>
  </si>
  <si>
    <t>武部勤</t>
    <rPh sb="0" eb="2">
      <t>タケベ</t>
    </rPh>
    <rPh sb="2" eb="3">
      <t>ツトム</t>
    </rPh>
    <phoneticPr fontId="30"/>
  </si>
  <si>
    <t>東京都板橋区大和町１３番２０号　イストアール１階</t>
    <rPh sb="11" eb="12">
      <t>バン</t>
    </rPh>
    <rPh sb="14" eb="15">
      <t>ゴウ</t>
    </rPh>
    <phoneticPr fontId="33"/>
  </si>
  <si>
    <t>髙橋保雅</t>
    <rPh sb="0" eb="2">
      <t>タカハシ</t>
    </rPh>
    <rPh sb="2" eb="4">
      <t>タモマサ</t>
    </rPh>
    <phoneticPr fontId="33"/>
  </si>
  <si>
    <t>栃木県栃木市大宮町２４９６番地５</t>
    <rPh sb="13" eb="15">
      <t>バンチ</t>
    </rPh>
    <phoneticPr fontId="33"/>
  </si>
  <si>
    <t>行廣智明</t>
    <rPh sb="0" eb="1">
      <t>ユ</t>
    </rPh>
    <rPh sb="1" eb="2">
      <t>ヒロ</t>
    </rPh>
    <rPh sb="2" eb="4">
      <t>トモアキ</t>
    </rPh>
    <phoneticPr fontId="33"/>
  </si>
  <si>
    <t>東京都渋谷区恵比寿３ー４５ー２　コンシェリア恵比寿1204号</t>
    <rPh sb="0" eb="9">
      <t>１５０－００１３</t>
    </rPh>
    <rPh sb="22" eb="25">
      <t>エビス</t>
    </rPh>
    <rPh sb="29" eb="30">
      <t>ゴウ</t>
    </rPh>
    <phoneticPr fontId="32"/>
  </si>
  <si>
    <t>羽田讓</t>
    <rPh sb="0" eb="2">
      <t>ハタ</t>
    </rPh>
    <rPh sb="2" eb="3">
      <t>ユズル</t>
    </rPh>
    <phoneticPr fontId="33"/>
  </si>
  <si>
    <t>合同会社ACE</t>
    <rPh sb="0" eb="2">
      <t>ゴウドウ</t>
    </rPh>
    <rPh sb="2" eb="4">
      <t>ガイシャ</t>
    </rPh>
    <phoneticPr fontId="33"/>
  </si>
  <si>
    <t>株式会社イー・オー・シー</t>
    <rPh sb="0" eb="4">
      <t>カブシキガイシャ</t>
    </rPh>
    <phoneticPr fontId="33"/>
  </si>
  <si>
    <t>岐阜県各務原市鵜沼西町三丁目71番地</t>
    <rPh sb="0" eb="3">
      <t>ギフケン</t>
    </rPh>
    <rPh sb="3" eb="7">
      <t>カカミガハラシ</t>
    </rPh>
    <rPh sb="7" eb="9">
      <t>ウヌマ</t>
    </rPh>
    <rPh sb="9" eb="11">
      <t>ニシマチ</t>
    </rPh>
    <rPh sb="11" eb="14">
      <t>サンチョウメ</t>
    </rPh>
    <rPh sb="16" eb="18">
      <t>バンチ</t>
    </rPh>
    <phoneticPr fontId="33"/>
  </si>
  <si>
    <t>佐藤優</t>
    <rPh sb="0" eb="2">
      <t>サトウ</t>
    </rPh>
    <rPh sb="2" eb="3">
      <t>ユウ</t>
    </rPh>
    <phoneticPr fontId="33"/>
  </si>
  <si>
    <t>協同組合東海マネジメントセンター</t>
    <rPh sb="0" eb="2">
      <t>キョウドウ</t>
    </rPh>
    <rPh sb="2" eb="4">
      <t>クミアイ</t>
    </rPh>
    <rPh sb="4" eb="6">
      <t>トウカイ</t>
    </rPh>
    <phoneticPr fontId="33"/>
  </si>
  <si>
    <t>愛知県名古屋市西区那古野1ー7ー2エステイタスNー1ビル</t>
    <rPh sb="0" eb="3">
      <t>アイチケン</t>
    </rPh>
    <rPh sb="3" eb="7">
      <t>ナゴヤシ</t>
    </rPh>
    <rPh sb="7" eb="9">
      <t>ニシク</t>
    </rPh>
    <rPh sb="9" eb="12">
      <t>ナゴノ</t>
    </rPh>
    <phoneticPr fontId="33"/>
  </si>
  <si>
    <t>大力信二</t>
    <rPh sb="0" eb="1">
      <t>オオ</t>
    </rPh>
    <rPh sb="1" eb="2">
      <t>リキ</t>
    </rPh>
    <rPh sb="2" eb="4">
      <t>シンジ</t>
    </rPh>
    <phoneticPr fontId="33"/>
  </si>
  <si>
    <t>東海エムテクノ事業協同組合</t>
    <rPh sb="0" eb="2">
      <t>トウカイ</t>
    </rPh>
    <rPh sb="7" eb="9">
      <t>ジギョウ</t>
    </rPh>
    <rPh sb="9" eb="11">
      <t>キョウドウ</t>
    </rPh>
    <rPh sb="11" eb="13">
      <t>クミアイ</t>
    </rPh>
    <phoneticPr fontId="33"/>
  </si>
  <si>
    <t>三輪公成</t>
    <rPh sb="0" eb="1">
      <t>ミ</t>
    </rPh>
    <rPh sb="1" eb="2">
      <t>ワ</t>
    </rPh>
    <rPh sb="2" eb="3">
      <t>コウ</t>
    </rPh>
    <rPh sb="3" eb="4">
      <t>ナリ</t>
    </rPh>
    <phoneticPr fontId="33"/>
  </si>
  <si>
    <t>有限会社物流センター</t>
    <rPh sb="0" eb="4">
      <t>ユウゲンガイシャ</t>
    </rPh>
    <rPh sb="4" eb="6">
      <t>ブツリュウ</t>
    </rPh>
    <phoneticPr fontId="33"/>
  </si>
  <si>
    <t>愛知県大府市北崎町井田129番地</t>
    <rPh sb="0" eb="3">
      <t>アイチケン</t>
    </rPh>
    <rPh sb="3" eb="6">
      <t>オオブシ</t>
    </rPh>
    <rPh sb="6" eb="7">
      <t>キタ</t>
    </rPh>
    <rPh sb="7" eb="8">
      <t>サキ</t>
    </rPh>
    <rPh sb="8" eb="9">
      <t>マチ</t>
    </rPh>
    <rPh sb="9" eb="11">
      <t>イダ</t>
    </rPh>
    <rPh sb="14" eb="16">
      <t>バンチ</t>
    </rPh>
    <phoneticPr fontId="33"/>
  </si>
  <si>
    <t>木村友一</t>
    <rPh sb="0" eb="2">
      <t>キムラ</t>
    </rPh>
    <rPh sb="2" eb="4">
      <t>ユウイチ</t>
    </rPh>
    <phoneticPr fontId="33"/>
  </si>
  <si>
    <t>株式会社イデア</t>
    <rPh sb="0" eb="4">
      <t>カブシキガイシャ</t>
    </rPh>
    <phoneticPr fontId="33"/>
  </si>
  <si>
    <t>愛知県小牧市大字東田中字金井戸619番地1</t>
    <rPh sb="0" eb="3">
      <t>アイチケン</t>
    </rPh>
    <rPh sb="3" eb="6">
      <t>コマキシ</t>
    </rPh>
    <rPh sb="6" eb="8">
      <t>オオアザ</t>
    </rPh>
    <rPh sb="8" eb="9">
      <t>ヒガシ</t>
    </rPh>
    <rPh sb="9" eb="11">
      <t>タナカ</t>
    </rPh>
    <rPh sb="11" eb="12">
      <t>アザ</t>
    </rPh>
    <rPh sb="12" eb="15">
      <t>カナイド</t>
    </rPh>
    <rPh sb="18" eb="20">
      <t>バンチ</t>
    </rPh>
    <phoneticPr fontId="33"/>
  </si>
  <si>
    <t>石川雄一郎</t>
    <rPh sb="0" eb="2">
      <t>イシカワ</t>
    </rPh>
    <rPh sb="2" eb="5">
      <t>ユウイチロウ</t>
    </rPh>
    <phoneticPr fontId="33"/>
  </si>
  <si>
    <t>尚道中部加工技術協同組合</t>
    <rPh sb="0" eb="1">
      <t>ナオ</t>
    </rPh>
    <rPh sb="1" eb="2">
      <t>ミチ</t>
    </rPh>
    <rPh sb="2" eb="4">
      <t>チュウブ</t>
    </rPh>
    <rPh sb="4" eb="6">
      <t>カコウ</t>
    </rPh>
    <rPh sb="6" eb="8">
      <t>ギジュツ</t>
    </rPh>
    <rPh sb="8" eb="10">
      <t>キョウドウ</t>
    </rPh>
    <rPh sb="10" eb="12">
      <t>クミアイ</t>
    </rPh>
    <phoneticPr fontId="33"/>
  </si>
  <si>
    <t>株式会社インターキャスト</t>
    <rPh sb="0" eb="4">
      <t>カブシキガイシャ</t>
    </rPh>
    <phoneticPr fontId="33"/>
  </si>
  <si>
    <t>愛知県名古屋市守山区元郷一丁目1305番地</t>
    <rPh sb="0" eb="3">
      <t>アイチケン</t>
    </rPh>
    <rPh sb="3" eb="7">
      <t>ナゴヤシ</t>
    </rPh>
    <rPh sb="7" eb="10">
      <t>モリヤマク</t>
    </rPh>
    <rPh sb="10" eb="11">
      <t>モト</t>
    </rPh>
    <rPh sb="11" eb="12">
      <t>サト</t>
    </rPh>
    <rPh sb="12" eb="15">
      <t>イッチョウメ</t>
    </rPh>
    <rPh sb="19" eb="21">
      <t>バンチ</t>
    </rPh>
    <phoneticPr fontId="33"/>
  </si>
  <si>
    <t>落合俊介</t>
    <rPh sb="0" eb="2">
      <t>オチアイ</t>
    </rPh>
    <rPh sb="2" eb="4">
      <t>シュンスケ</t>
    </rPh>
    <phoneticPr fontId="33"/>
  </si>
  <si>
    <t>久野三世司</t>
    <rPh sb="0" eb="2">
      <t>クノ</t>
    </rPh>
    <rPh sb="2" eb="5">
      <t>サンヨツカサ</t>
    </rPh>
    <phoneticPr fontId="33"/>
  </si>
  <si>
    <t>大分県大分市中島東三丁目４番３号</t>
    <rPh sb="0" eb="3">
      <t>オオイタケン</t>
    </rPh>
    <rPh sb="3" eb="6">
      <t>オオイタシ</t>
    </rPh>
    <rPh sb="6" eb="8">
      <t>ナカシマ</t>
    </rPh>
    <rPh sb="8" eb="9">
      <t>ヒガシ</t>
    </rPh>
    <rPh sb="9" eb="12">
      <t>３チョウメ</t>
    </rPh>
    <rPh sb="13" eb="14">
      <t>バン</t>
    </rPh>
    <rPh sb="15" eb="16">
      <t>ゴウ</t>
    </rPh>
    <phoneticPr fontId="45"/>
  </si>
  <si>
    <t>徳島県藍協同組合</t>
    <rPh sb="0" eb="3">
      <t>トクシマケン</t>
    </rPh>
    <rPh sb="3" eb="4">
      <t>アイ</t>
    </rPh>
    <rPh sb="4" eb="6">
      <t>キョウドウ</t>
    </rPh>
    <rPh sb="6" eb="8">
      <t>クミアイ</t>
    </rPh>
    <phoneticPr fontId="35"/>
  </si>
  <si>
    <t>徳島県徳島市新蔵町１丁目９５番地５階</t>
    <rPh sb="0" eb="3">
      <t>トクシマケン</t>
    </rPh>
    <rPh sb="3" eb="6">
      <t>トクシマシ</t>
    </rPh>
    <rPh sb="6" eb="9">
      <t>シンクラチョウ</t>
    </rPh>
    <rPh sb="10" eb="12">
      <t>チョウメ</t>
    </rPh>
    <rPh sb="14" eb="16">
      <t>バンチ</t>
    </rPh>
    <rPh sb="17" eb="18">
      <t>カイ</t>
    </rPh>
    <phoneticPr fontId="35"/>
  </si>
  <si>
    <t>高橋義治</t>
    <rPh sb="0" eb="2">
      <t>タカハシ</t>
    </rPh>
    <rPh sb="2" eb="4">
      <t>ヨシハル</t>
    </rPh>
    <phoneticPr fontId="35"/>
  </si>
  <si>
    <t>中国語・ベトナム語・カンボジア語・ネパール語・モンゴル語・ミャンマー語・インドネシア語</t>
    <rPh sb="34" eb="35">
      <t>ゴ</t>
    </rPh>
    <rPh sb="42" eb="43">
      <t>ゴ</t>
    </rPh>
    <phoneticPr fontId="33"/>
  </si>
  <si>
    <t>千葉県銚子市前宿町８５２番地</t>
    <rPh sb="12" eb="14">
      <t>バンチ</t>
    </rPh>
    <phoneticPr fontId="41"/>
  </si>
  <si>
    <t>岡山県倉敷市中庄２３７６番地１</t>
    <rPh sb="3" eb="6">
      <t>クラシキシ</t>
    </rPh>
    <rPh sb="6" eb="7">
      <t>チュウ</t>
    </rPh>
    <rPh sb="7" eb="8">
      <t>ショウ</t>
    </rPh>
    <rPh sb="12" eb="14">
      <t>バンチ</t>
    </rPh>
    <phoneticPr fontId="33"/>
  </si>
  <si>
    <t>旭中部ネットワーク協同組合</t>
    <rPh sb="0" eb="1">
      <t>アサヒ</t>
    </rPh>
    <rPh sb="1" eb="3">
      <t>チュウブ</t>
    </rPh>
    <rPh sb="9" eb="11">
      <t>キョウドウ</t>
    </rPh>
    <rPh sb="11" eb="13">
      <t>クミアイ</t>
    </rPh>
    <phoneticPr fontId="41"/>
  </si>
  <si>
    <t>三重県桑名市長島町押付５４</t>
    <rPh sb="0" eb="3">
      <t>ミエケン</t>
    </rPh>
    <rPh sb="3" eb="6">
      <t>クワナシ</t>
    </rPh>
    <rPh sb="6" eb="9">
      <t>ナガシマチョウ</t>
    </rPh>
    <rPh sb="9" eb="11">
      <t>オシツケ</t>
    </rPh>
    <phoneticPr fontId="41"/>
  </si>
  <si>
    <t>市川匡美</t>
    <rPh sb="0" eb="2">
      <t>イチカワ</t>
    </rPh>
    <rPh sb="2" eb="3">
      <t>マサシ</t>
    </rPh>
    <rPh sb="3" eb="4">
      <t>ミ</t>
    </rPh>
    <phoneticPr fontId="41"/>
  </si>
  <si>
    <t>三重県桑名市長島町押付54</t>
    <rPh sb="0" eb="3">
      <t>ミエケン</t>
    </rPh>
    <rPh sb="3" eb="6">
      <t>クワナシ</t>
    </rPh>
    <rPh sb="6" eb="9">
      <t>ナガシマチョウ</t>
    </rPh>
    <rPh sb="9" eb="11">
      <t>オシツケ</t>
    </rPh>
    <phoneticPr fontId="41"/>
  </si>
  <si>
    <t>愛知県名古屋市中村区名駅南1ー24ー20　名古屋三井ビルディング新館9F</t>
    <rPh sb="21" eb="26">
      <t>ナゴヤミツイ</t>
    </rPh>
    <rPh sb="32" eb="34">
      <t>シンカン</t>
    </rPh>
    <phoneticPr fontId="33"/>
  </si>
  <si>
    <t>吉武滝刀（船橋吉武行政書士事務所）</t>
    <rPh sb="0" eb="2">
      <t>ヨシタケ</t>
    </rPh>
    <rPh sb="2" eb="3">
      <t>タキ</t>
    </rPh>
    <rPh sb="3" eb="4">
      <t>カタナ</t>
    </rPh>
    <phoneticPr fontId="30"/>
  </si>
  <si>
    <t>千葉県船橋市本町５丁目６番２０号船橋北口斉藤ビル３０２</t>
    <rPh sb="9" eb="11">
      <t>チョウメ</t>
    </rPh>
    <rPh sb="12" eb="13">
      <t>バン</t>
    </rPh>
    <rPh sb="15" eb="16">
      <t>ゴウ</t>
    </rPh>
    <phoneticPr fontId="33"/>
  </si>
  <si>
    <t>吉武滝刀</t>
    <rPh sb="0" eb="2">
      <t>ヨシタケ</t>
    </rPh>
    <rPh sb="2" eb="3">
      <t>タキ</t>
    </rPh>
    <rPh sb="3" eb="4">
      <t>カタナ</t>
    </rPh>
    <phoneticPr fontId="33"/>
  </si>
  <si>
    <t>ハイウェイサービス四国協同組合</t>
    <rPh sb="9" eb="11">
      <t>シコク</t>
    </rPh>
    <rPh sb="11" eb="13">
      <t>キョウドウ</t>
    </rPh>
    <rPh sb="13" eb="15">
      <t>クミアイ</t>
    </rPh>
    <phoneticPr fontId="35"/>
  </si>
  <si>
    <t>香川県高松市藤塚町二丁目１１番２０号</t>
    <rPh sb="0" eb="3">
      <t>カガワケン</t>
    </rPh>
    <rPh sb="3" eb="6">
      <t>タカマツシ</t>
    </rPh>
    <rPh sb="6" eb="9">
      <t>フジツカチョウ</t>
    </rPh>
    <rPh sb="9" eb="12">
      <t>ニチョウメ</t>
    </rPh>
    <rPh sb="14" eb="15">
      <t>バン</t>
    </rPh>
    <rPh sb="17" eb="18">
      <t>ゴウ</t>
    </rPh>
    <phoneticPr fontId="35"/>
  </si>
  <si>
    <t>国東照生</t>
    <rPh sb="0" eb="1">
      <t>クニ</t>
    </rPh>
    <rPh sb="1" eb="2">
      <t>ヒガシ</t>
    </rPh>
    <rPh sb="2" eb="4">
      <t>テルオ</t>
    </rPh>
    <phoneticPr fontId="35"/>
  </si>
  <si>
    <t>協同組合スプラ</t>
    <rPh sb="0" eb="2">
      <t>キョウドウ</t>
    </rPh>
    <rPh sb="2" eb="4">
      <t>クミアイ</t>
    </rPh>
    <phoneticPr fontId="33"/>
  </si>
  <si>
    <t>香川県高松市春日町１６３８ー１</t>
    <rPh sb="0" eb="3">
      <t>カガワケン</t>
    </rPh>
    <rPh sb="3" eb="6">
      <t>タカマツシ</t>
    </rPh>
    <rPh sb="6" eb="9">
      <t>カスガチョウ</t>
    </rPh>
    <phoneticPr fontId="33"/>
  </si>
  <si>
    <t>寺田正樹</t>
    <rPh sb="0" eb="2">
      <t>テラダ</t>
    </rPh>
    <rPh sb="2" eb="4">
      <t>マサキ</t>
    </rPh>
    <phoneticPr fontId="33"/>
  </si>
  <si>
    <t>嶋田　晴美</t>
    <rPh sb="0" eb="2">
      <t>シマダ</t>
    </rPh>
    <rPh sb="3" eb="5">
      <t>ハルミ</t>
    </rPh>
    <phoneticPr fontId="32"/>
  </si>
  <si>
    <t>杉田誠</t>
    <rPh sb="0" eb="2">
      <t>スギタ</t>
    </rPh>
    <rPh sb="2" eb="3">
      <t>マコト</t>
    </rPh>
    <phoneticPr fontId="33"/>
  </si>
  <si>
    <t>山口県下関市向洋町一丁目3番16号</t>
    <rPh sb="0" eb="3">
      <t>ヤマグチケン</t>
    </rPh>
    <phoneticPr fontId="41"/>
  </si>
  <si>
    <t>山口県下関市向洋町一丁目3番16号</t>
    <rPh sb="0" eb="2">
      <t>ヤマグチ</t>
    </rPh>
    <rPh sb="2" eb="3">
      <t>ケン</t>
    </rPh>
    <phoneticPr fontId="41"/>
  </si>
  <si>
    <t>株式会社エヌ</t>
    <rPh sb="0" eb="4">
      <t>カブシキガイシャ</t>
    </rPh>
    <phoneticPr fontId="33"/>
  </si>
  <si>
    <t>𠮷良克己</t>
    <rPh sb="2" eb="3">
      <t>リョウ</t>
    </rPh>
    <rPh sb="3" eb="5">
      <t>カツミ</t>
    </rPh>
    <phoneticPr fontId="41"/>
  </si>
  <si>
    <t>株式会社エヌ本社</t>
    <rPh sb="6" eb="8">
      <t>ホンシャ</t>
    </rPh>
    <phoneticPr fontId="33"/>
  </si>
  <si>
    <t>M・A・P有限会社</t>
    <rPh sb="5" eb="9">
      <t>ユウゲンガイシャ</t>
    </rPh>
    <phoneticPr fontId="33"/>
  </si>
  <si>
    <t>青木文男</t>
    <rPh sb="0" eb="2">
      <t>アオキ</t>
    </rPh>
    <rPh sb="2" eb="4">
      <t>フミオ</t>
    </rPh>
    <phoneticPr fontId="33"/>
  </si>
  <si>
    <t>インドネシア語・中国語</t>
    <rPh sb="6" eb="7">
      <t>ゴ</t>
    </rPh>
    <rPh sb="8" eb="11">
      <t>チュウゴクゴ</t>
    </rPh>
    <phoneticPr fontId="33"/>
  </si>
  <si>
    <t>株式会社トクシントラスト</t>
    <rPh sb="0" eb="4">
      <t>カブシキガイシャ</t>
    </rPh>
    <phoneticPr fontId="33"/>
  </si>
  <si>
    <t>香川県仲多度郡多度津町大字東白方７０１番地１</t>
    <rPh sb="0" eb="3">
      <t>カガワケン</t>
    </rPh>
    <rPh sb="3" eb="7">
      <t>ナカタドグン</t>
    </rPh>
    <rPh sb="7" eb="11">
      <t>タドツチョウ</t>
    </rPh>
    <rPh sb="11" eb="13">
      <t>オオアザ</t>
    </rPh>
    <rPh sb="13" eb="14">
      <t>ヒガシ</t>
    </rPh>
    <rPh sb="14" eb="16">
      <t>シラカタ</t>
    </rPh>
    <rPh sb="19" eb="21">
      <t>バンチ</t>
    </rPh>
    <phoneticPr fontId="33"/>
  </si>
  <si>
    <t>ビジネス支援事業協同組合</t>
    <rPh sb="4" eb="6">
      <t>シエン</t>
    </rPh>
    <rPh sb="6" eb="8">
      <t>ジギョウ</t>
    </rPh>
    <rPh sb="8" eb="10">
      <t>キョウドウ</t>
    </rPh>
    <rPh sb="10" eb="12">
      <t>クミアイ</t>
    </rPh>
    <phoneticPr fontId="32"/>
  </si>
  <si>
    <t>大阪府大阪市東成区中本五丁目１２番２３号</t>
    <rPh sb="0" eb="3">
      <t>オオサカフ</t>
    </rPh>
    <rPh sb="3" eb="5">
      <t>オオサカ</t>
    </rPh>
    <rPh sb="5" eb="6">
      <t>シ</t>
    </rPh>
    <rPh sb="6" eb="9">
      <t>ヒガシナリク</t>
    </rPh>
    <rPh sb="9" eb="11">
      <t>ナカモト</t>
    </rPh>
    <rPh sb="11" eb="14">
      <t>ゴチョウメ</t>
    </rPh>
    <rPh sb="16" eb="17">
      <t>バン</t>
    </rPh>
    <rPh sb="19" eb="20">
      <t>ゴウ</t>
    </rPh>
    <phoneticPr fontId="32"/>
  </si>
  <si>
    <t>崔萱</t>
    <rPh sb="0" eb="1">
      <t>サイ</t>
    </rPh>
    <rPh sb="1" eb="2">
      <t>ケン</t>
    </rPh>
    <phoneticPr fontId="32"/>
  </si>
  <si>
    <t>株式会社コラビエット</t>
    <rPh sb="0" eb="4">
      <t>カブシキガイシャ</t>
    </rPh>
    <phoneticPr fontId="32"/>
  </si>
  <si>
    <t>富山県高岡市二塚363番地</t>
    <rPh sb="0" eb="3">
      <t>トヤマケン</t>
    </rPh>
    <rPh sb="3" eb="6">
      <t>タカオカシ</t>
    </rPh>
    <rPh sb="6" eb="8">
      <t>フタツカ</t>
    </rPh>
    <rPh sb="11" eb="13">
      <t>バンチ</t>
    </rPh>
    <phoneticPr fontId="32"/>
  </si>
  <si>
    <t>一谷雅幸</t>
    <rPh sb="0" eb="2">
      <t>イチタニ</t>
    </rPh>
    <rPh sb="2" eb="4">
      <t>マサユキ</t>
    </rPh>
    <phoneticPr fontId="32"/>
  </si>
  <si>
    <t>協同組合広域情報センター</t>
    <rPh sb="0" eb="2">
      <t>キョウドウ</t>
    </rPh>
    <rPh sb="2" eb="4">
      <t>クミアイ</t>
    </rPh>
    <rPh sb="4" eb="6">
      <t>コウイキ</t>
    </rPh>
    <rPh sb="6" eb="8">
      <t>ジョウホウ</t>
    </rPh>
    <phoneticPr fontId="32"/>
  </si>
  <si>
    <t>兵庫県宝塚市小林２丁目１０ー４サンパレス２１小林２F</t>
    <rPh sb="0" eb="8">
      <t>665-0034</t>
    </rPh>
    <rPh sb="9" eb="11">
      <t>チョウメ</t>
    </rPh>
    <rPh sb="22" eb="24">
      <t>コバヤシ</t>
    </rPh>
    <phoneticPr fontId="32"/>
  </si>
  <si>
    <t>播磨弘樹</t>
    <rPh sb="0" eb="2">
      <t>ハリマ</t>
    </rPh>
    <rPh sb="2" eb="4">
      <t>ヒロキ</t>
    </rPh>
    <phoneticPr fontId="32"/>
  </si>
  <si>
    <t>兵庫県宝塚市小林２丁目１０ー４　サンパレス２１小林２F</t>
    <rPh sb="0" eb="8">
      <t>665-0034</t>
    </rPh>
    <rPh sb="9" eb="11">
      <t>チョウメ</t>
    </rPh>
    <rPh sb="23" eb="25">
      <t>コバヤシ</t>
    </rPh>
    <phoneticPr fontId="32"/>
  </si>
  <si>
    <t>グローバル経済交流協同組合</t>
    <rPh sb="5" eb="13">
      <t>ケイザイコウリュウキョウドウクミアイ</t>
    </rPh>
    <phoneticPr fontId="32"/>
  </si>
  <si>
    <t>鈴木雅也</t>
    <rPh sb="0" eb="2">
      <t>スズキ</t>
    </rPh>
    <rPh sb="2" eb="4">
      <t>マサヤ</t>
    </rPh>
    <phoneticPr fontId="32"/>
  </si>
  <si>
    <t>キャリアリンクファクトリー株式会社</t>
    <rPh sb="13" eb="17">
      <t>カブシキガイシャ</t>
    </rPh>
    <phoneticPr fontId="32"/>
  </si>
  <si>
    <t>兵庫県姫路市豊沢町１３７番地</t>
    <rPh sb="0" eb="9">
      <t>670-0964</t>
    </rPh>
    <rPh sb="12" eb="14">
      <t>バンチ</t>
    </rPh>
    <phoneticPr fontId="32"/>
  </si>
  <si>
    <t>出口誠</t>
    <rPh sb="0" eb="2">
      <t>デグチ</t>
    </rPh>
    <rPh sb="2" eb="3">
      <t>マコト</t>
    </rPh>
    <phoneticPr fontId="32"/>
  </si>
  <si>
    <t>株式会社AandK</t>
    <rPh sb="0" eb="2">
      <t>カブシキ</t>
    </rPh>
    <rPh sb="2" eb="4">
      <t>カイシャ</t>
    </rPh>
    <phoneticPr fontId="32"/>
  </si>
  <si>
    <t>兼松厚志</t>
    <rPh sb="0" eb="2">
      <t>カネマツ</t>
    </rPh>
    <rPh sb="2" eb="4">
      <t>アツシ</t>
    </rPh>
    <phoneticPr fontId="32"/>
  </si>
  <si>
    <t>ユニバーサルジャパン協同組合</t>
    <rPh sb="10" eb="12">
      <t>キョウドウ</t>
    </rPh>
    <rPh sb="12" eb="14">
      <t>クミアイ</t>
    </rPh>
    <phoneticPr fontId="32"/>
  </si>
  <si>
    <t>松尾　吉一　
小嶋　郁徳</t>
    <rPh sb="0" eb="2">
      <t>マツオ</t>
    </rPh>
    <rPh sb="3" eb="4">
      <t>ヨシ</t>
    </rPh>
    <rPh sb="4" eb="5">
      <t>ハジメ</t>
    </rPh>
    <rPh sb="7" eb="9">
      <t>コジマ</t>
    </rPh>
    <rPh sb="10" eb="11">
      <t>カオル</t>
    </rPh>
    <rPh sb="11" eb="12">
      <t>トク</t>
    </rPh>
    <phoneticPr fontId="32"/>
  </si>
  <si>
    <t>柴田雅代</t>
    <rPh sb="0" eb="2">
      <t>シバタ</t>
    </rPh>
    <rPh sb="2" eb="4">
      <t>マサヨ</t>
    </rPh>
    <phoneticPr fontId="32"/>
  </si>
  <si>
    <t>三重テクノリサーチ協同組合</t>
    <rPh sb="0" eb="2">
      <t>ミエ</t>
    </rPh>
    <rPh sb="9" eb="11">
      <t>キョウドウ</t>
    </rPh>
    <rPh sb="11" eb="13">
      <t>クミアイ</t>
    </rPh>
    <phoneticPr fontId="32"/>
  </si>
  <si>
    <t>川森浩司</t>
    <rPh sb="0" eb="2">
      <t>カワモリ</t>
    </rPh>
    <rPh sb="2" eb="4">
      <t>コウジ</t>
    </rPh>
    <phoneticPr fontId="32"/>
  </si>
  <si>
    <t>坂巻和彦</t>
    <rPh sb="0" eb="2">
      <t>サカマキ</t>
    </rPh>
    <rPh sb="2" eb="4">
      <t>カズヒコ</t>
    </rPh>
    <phoneticPr fontId="32"/>
  </si>
  <si>
    <t>前川光</t>
    <rPh sb="0" eb="2">
      <t>マエカワ</t>
    </rPh>
    <rPh sb="2" eb="3">
      <t>ヒカル</t>
    </rPh>
    <phoneticPr fontId="32"/>
  </si>
  <si>
    <t>株式会社日中人材プランニング</t>
    <rPh sb="0" eb="4">
      <t>カブシキガイシャ</t>
    </rPh>
    <rPh sb="4" eb="6">
      <t>ニッチュウ</t>
    </rPh>
    <rPh sb="6" eb="8">
      <t>ジンザイ</t>
    </rPh>
    <phoneticPr fontId="32"/>
  </si>
  <si>
    <t>吉永豊</t>
    <rPh sb="0" eb="2">
      <t>ヨシナガ</t>
    </rPh>
    <rPh sb="2" eb="3">
      <t>トヨ</t>
    </rPh>
    <phoneticPr fontId="32"/>
  </si>
  <si>
    <t>中国語</t>
    <rPh sb="0" eb="3">
      <t>チュウゴクゴ</t>
    </rPh>
    <phoneticPr fontId="32"/>
  </si>
  <si>
    <t>愛岐鉄筋工事業協同組合</t>
    <rPh sb="0" eb="1">
      <t>アイ</t>
    </rPh>
    <rPh sb="1" eb="2">
      <t>チマタ</t>
    </rPh>
    <rPh sb="2" eb="4">
      <t>テッキン</t>
    </rPh>
    <rPh sb="4" eb="5">
      <t>コウ</t>
    </rPh>
    <rPh sb="5" eb="7">
      <t>ジギョウ</t>
    </rPh>
    <rPh sb="7" eb="9">
      <t>キョウドウ</t>
    </rPh>
    <rPh sb="9" eb="11">
      <t>クミアイ</t>
    </rPh>
    <phoneticPr fontId="32"/>
  </si>
  <si>
    <t>愛知県名古屋市北区楠味鋺五丁目1607番地　OTOMEーSOU 202号</t>
    <rPh sb="0" eb="3">
      <t>アイチケン</t>
    </rPh>
    <rPh sb="3" eb="7">
      <t>ナゴヤシ</t>
    </rPh>
    <rPh sb="7" eb="9">
      <t>キタク</t>
    </rPh>
    <rPh sb="9" eb="10">
      <t>クスノキ</t>
    </rPh>
    <rPh sb="10" eb="12">
      <t>アジマ</t>
    </rPh>
    <rPh sb="12" eb="13">
      <t>ゴ</t>
    </rPh>
    <rPh sb="13" eb="15">
      <t>チョウメ</t>
    </rPh>
    <rPh sb="19" eb="21">
      <t>バンチ</t>
    </rPh>
    <rPh sb="35" eb="36">
      <t>ゴウ</t>
    </rPh>
    <phoneticPr fontId="32"/>
  </si>
  <si>
    <t>仲井健二</t>
    <rPh sb="0" eb="2">
      <t>ナカイ</t>
    </rPh>
    <rPh sb="2" eb="4">
      <t>ケンジ</t>
    </rPh>
    <phoneticPr fontId="32"/>
  </si>
  <si>
    <t>静浦ひもの協同組合</t>
    <rPh sb="0" eb="1">
      <t>シズ</t>
    </rPh>
    <rPh sb="1" eb="2">
      <t>ウラ</t>
    </rPh>
    <rPh sb="5" eb="7">
      <t>キョウドウ</t>
    </rPh>
    <rPh sb="7" eb="9">
      <t>クミアイ</t>
    </rPh>
    <phoneticPr fontId="32"/>
  </si>
  <si>
    <t>静岡県沼津市獅子浜243ー1</t>
    <rPh sb="0" eb="3">
      <t>シズオカケン</t>
    </rPh>
    <rPh sb="3" eb="6">
      <t>ヌマヅシ</t>
    </rPh>
    <rPh sb="6" eb="8">
      <t>シシ</t>
    </rPh>
    <rPh sb="8" eb="9">
      <t>ハマ</t>
    </rPh>
    <phoneticPr fontId="32"/>
  </si>
  <si>
    <t>渡邉重三</t>
    <rPh sb="0" eb="2">
      <t>ワタナベ</t>
    </rPh>
    <rPh sb="2" eb="4">
      <t>ジュウゾウ</t>
    </rPh>
    <phoneticPr fontId="40"/>
  </si>
  <si>
    <t>さくら協同組合</t>
    <rPh sb="3" eb="5">
      <t>キョウドウ</t>
    </rPh>
    <rPh sb="5" eb="7">
      <t>クミアイ</t>
    </rPh>
    <phoneticPr fontId="32"/>
  </si>
  <si>
    <t>三重県四日市市朝日町3番2号</t>
    <rPh sb="0" eb="3">
      <t>ミエケン</t>
    </rPh>
    <rPh sb="3" eb="7">
      <t>ヨッカイチシ</t>
    </rPh>
    <rPh sb="7" eb="10">
      <t>アサヒマチ</t>
    </rPh>
    <rPh sb="11" eb="12">
      <t>バン</t>
    </rPh>
    <rPh sb="13" eb="14">
      <t>ゴウ</t>
    </rPh>
    <phoneticPr fontId="33"/>
  </si>
  <si>
    <t>アクトワーカーズ株式会社</t>
    <rPh sb="8" eb="12">
      <t>カブシキガイシャ</t>
    </rPh>
    <phoneticPr fontId="32"/>
  </si>
  <si>
    <t>富山県高岡市姫野43番地1</t>
    <rPh sb="0" eb="3">
      <t>トヤマケン</t>
    </rPh>
    <rPh sb="3" eb="6">
      <t>タカオカシ</t>
    </rPh>
    <rPh sb="6" eb="8">
      <t>ヒメノ</t>
    </rPh>
    <rPh sb="10" eb="12">
      <t>バンチ</t>
    </rPh>
    <phoneticPr fontId="32"/>
  </si>
  <si>
    <t>釣谷俊之</t>
    <rPh sb="0" eb="1">
      <t>ツリ</t>
    </rPh>
    <rPh sb="1" eb="2">
      <t>タニ</t>
    </rPh>
    <rPh sb="2" eb="4">
      <t>トシユキ</t>
    </rPh>
    <phoneticPr fontId="32"/>
  </si>
  <si>
    <t>東京都台東区松が谷1ー1ー6梅田ビル201</t>
    <rPh sb="0" eb="9">
      <t>111-0036</t>
    </rPh>
    <rPh sb="14" eb="16">
      <t>ウメダ</t>
    </rPh>
    <phoneticPr fontId="32"/>
  </si>
  <si>
    <t>佐藤華子</t>
    <rPh sb="0" eb="2">
      <t>サトウ</t>
    </rPh>
    <rPh sb="2" eb="4">
      <t>ハナコ</t>
    </rPh>
    <phoneticPr fontId="32"/>
  </si>
  <si>
    <t>東京都新宿区西新宿一丁目２６番２号新宿野村ビル３２階</t>
    <rPh sb="9" eb="10">
      <t>イチ</t>
    </rPh>
    <phoneticPr fontId="33"/>
  </si>
  <si>
    <t>山下美和</t>
    <rPh sb="0" eb="2">
      <t>ヤマシタ</t>
    </rPh>
    <rPh sb="2" eb="4">
      <t>ミワ</t>
    </rPh>
    <phoneticPr fontId="32"/>
  </si>
  <si>
    <t>鄒海山</t>
    <rPh sb="0" eb="1">
      <t>スウ</t>
    </rPh>
    <rPh sb="1" eb="3">
      <t>カイザン</t>
    </rPh>
    <phoneticPr fontId="32"/>
  </si>
  <si>
    <t>東京都新宿区西新宿７ー２ー６西新宿Ｋー１ビル３階</t>
    <rPh sb="0" eb="9">
      <t>160-0023</t>
    </rPh>
    <rPh sb="14" eb="17">
      <t>ニシシンジュク</t>
    </rPh>
    <rPh sb="23" eb="24">
      <t>カイ</t>
    </rPh>
    <phoneticPr fontId="32"/>
  </si>
  <si>
    <t>小澤道明</t>
    <rPh sb="0" eb="2">
      <t>オザワ</t>
    </rPh>
    <rPh sb="2" eb="4">
      <t>ミチアキ</t>
    </rPh>
    <phoneticPr fontId="32"/>
  </si>
  <si>
    <t>高知県香美市土佐山田町山田１５９９</t>
    <rPh sb="0" eb="3">
      <t>コウチケン</t>
    </rPh>
    <rPh sb="3" eb="6">
      <t>カミシ</t>
    </rPh>
    <rPh sb="6" eb="11">
      <t>トサヤマダチョウ</t>
    </rPh>
    <rPh sb="11" eb="13">
      <t>ヤマダ</t>
    </rPh>
    <phoneticPr fontId="32"/>
  </si>
  <si>
    <t>西村啓佑</t>
    <rPh sb="0" eb="2">
      <t>ニシムラ</t>
    </rPh>
    <rPh sb="2" eb="3">
      <t>ケイ</t>
    </rPh>
    <rPh sb="3" eb="4">
      <t>ユウ</t>
    </rPh>
    <phoneticPr fontId="32"/>
  </si>
  <si>
    <t>山口県宇部市大字善和字大日203番地139</t>
    <rPh sb="16" eb="18">
      <t>バンチ</t>
    </rPh>
    <phoneticPr fontId="33"/>
  </si>
  <si>
    <t>公益財団法人服部公益財団</t>
    <rPh sb="0" eb="2">
      <t>コウエキ</t>
    </rPh>
    <rPh sb="2" eb="4">
      <t>ザイダン</t>
    </rPh>
    <rPh sb="4" eb="6">
      <t>ホウジン</t>
    </rPh>
    <rPh sb="6" eb="8">
      <t>ハットリ</t>
    </rPh>
    <rPh sb="8" eb="10">
      <t>コウエキ</t>
    </rPh>
    <rPh sb="10" eb="12">
      <t>ザイダン</t>
    </rPh>
    <phoneticPr fontId="35"/>
  </si>
  <si>
    <t>愛知県岡崎市羽根町字若宮30番地</t>
    <rPh sb="0" eb="3">
      <t>アイチケン</t>
    </rPh>
    <rPh sb="3" eb="6">
      <t>オカザキシ</t>
    </rPh>
    <rPh sb="6" eb="8">
      <t>ハネ</t>
    </rPh>
    <rPh sb="8" eb="9">
      <t>マチ</t>
    </rPh>
    <rPh sb="9" eb="10">
      <t>アザ</t>
    </rPh>
    <rPh sb="10" eb="12">
      <t>ワカミヤ</t>
    </rPh>
    <rPh sb="14" eb="16">
      <t>バンチ</t>
    </rPh>
    <phoneticPr fontId="35"/>
  </si>
  <si>
    <t>愛知県春日井市鳥居松町四丁目16番地</t>
    <rPh sb="0" eb="3">
      <t>アイチケン</t>
    </rPh>
    <rPh sb="3" eb="7">
      <t>カスガイシ</t>
    </rPh>
    <rPh sb="7" eb="10">
      <t>トリイマツ</t>
    </rPh>
    <rPh sb="10" eb="11">
      <t>マチ</t>
    </rPh>
    <rPh sb="11" eb="14">
      <t>ヨンチョウメ</t>
    </rPh>
    <rPh sb="16" eb="18">
      <t>バンチ</t>
    </rPh>
    <phoneticPr fontId="35"/>
  </si>
  <si>
    <t>愛知県春日井市鳥居松町四丁目16番地</t>
    <rPh sb="0" eb="3">
      <t>アイチケン</t>
    </rPh>
    <rPh sb="3" eb="7">
      <t>カスガイシ</t>
    </rPh>
    <rPh sb="7" eb="10">
      <t>トリイマツ</t>
    </rPh>
    <rPh sb="10" eb="11">
      <t>マチ</t>
    </rPh>
    <rPh sb="11" eb="14">
      <t>ヨンチョウメ</t>
    </rPh>
    <rPh sb="16" eb="18">
      <t>バンチ</t>
    </rPh>
    <phoneticPr fontId="32"/>
  </si>
  <si>
    <t>エイシヤ協同組合</t>
    <rPh sb="4" eb="6">
      <t>キョウドウ</t>
    </rPh>
    <rPh sb="6" eb="8">
      <t>クミアイ</t>
    </rPh>
    <phoneticPr fontId="35"/>
  </si>
  <si>
    <t>エイシヤ協同組合</t>
    <rPh sb="4" eb="6">
      <t>キョウドウ</t>
    </rPh>
    <rPh sb="6" eb="8">
      <t>クミアイ</t>
    </rPh>
    <phoneticPr fontId="32"/>
  </si>
  <si>
    <t>愛知県豊橋市神野新田町字チノ割６ー１</t>
    <rPh sb="0" eb="3">
      <t>アイチケン</t>
    </rPh>
    <rPh sb="3" eb="6">
      <t>トヨハシシ</t>
    </rPh>
    <rPh sb="6" eb="8">
      <t>カミノ</t>
    </rPh>
    <rPh sb="8" eb="9">
      <t>アラタ</t>
    </rPh>
    <rPh sb="9" eb="10">
      <t>タ</t>
    </rPh>
    <rPh sb="10" eb="11">
      <t>チョウ</t>
    </rPh>
    <rPh sb="11" eb="12">
      <t>ジ</t>
    </rPh>
    <rPh sb="14" eb="15">
      <t>ワリ</t>
    </rPh>
    <phoneticPr fontId="33"/>
  </si>
  <si>
    <t>Ｓｋｙｗｏｒｋ株式会社</t>
    <rPh sb="7" eb="9">
      <t>カブシキ</t>
    </rPh>
    <rPh sb="9" eb="11">
      <t>カイシャ</t>
    </rPh>
    <phoneticPr fontId="33"/>
  </si>
  <si>
    <t>新潟県上越市東本町２ー５ー１１</t>
    <rPh sb="6" eb="7">
      <t>ヒガシ</t>
    </rPh>
    <rPh sb="7" eb="9">
      <t>ホンマチ</t>
    </rPh>
    <phoneticPr fontId="32"/>
  </si>
  <si>
    <t>公益社団法人アジア産業技術交流協会</t>
    <rPh sb="15" eb="17">
      <t>キョウカイ</t>
    </rPh>
    <phoneticPr fontId="35"/>
  </si>
  <si>
    <t>山梨県中巨摩郡昭和町清水新居８９７番地３</t>
    <rPh sb="3" eb="4">
      <t>ナカ</t>
    </rPh>
    <rPh sb="4" eb="5">
      <t>キョ</t>
    </rPh>
    <rPh sb="5" eb="6">
      <t>マ</t>
    </rPh>
    <rPh sb="6" eb="7">
      <t>グン</t>
    </rPh>
    <rPh sb="7" eb="9">
      <t>ショウワ</t>
    </rPh>
    <rPh sb="9" eb="10">
      <t>マチ</t>
    </rPh>
    <rPh sb="10" eb="12">
      <t>シミズ</t>
    </rPh>
    <rPh sb="12" eb="14">
      <t>シンキョ</t>
    </rPh>
    <rPh sb="17" eb="19">
      <t>バンチ</t>
    </rPh>
    <phoneticPr fontId="35"/>
  </si>
  <si>
    <t>モンゴル語</t>
    <rPh sb="4" eb="5">
      <t>ゴ</t>
    </rPh>
    <phoneticPr fontId="32"/>
  </si>
  <si>
    <t>小倉越子社会保険労務士事務所</t>
    <rPh sb="0" eb="2">
      <t>オグラ</t>
    </rPh>
    <rPh sb="2" eb="4">
      <t>エツコ</t>
    </rPh>
    <rPh sb="4" eb="6">
      <t>シャカイ</t>
    </rPh>
    <rPh sb="6" eb="8">
      <t>ホケン</t>
    </rPh>
    <rPh sb="8" eb="11">
      <t>ロウムシ</t>
    </rPh>
    <rPh sb="11" eb="13">
      <t>ジム</t>
    </rPh>
    <rPh sb="13" eb="14">
      <t>ショ</t>
    </rPh>
    <phoneticPr fontId="32"/>
  </si>
  <si>
    <t>埼玉県さいたま市桜区西堀３丁目５ー１３コスモ浦和別所沼通り４０９</t>
    <rPh sb="0" eb="12">
      <t>３３８－０８３２</t>
    </rPh>
    <rPh sb="13" eb="15">
      <t>チョウメ</t>
    </rPh>
    <rPh sb="22" eb="24">
      <t>ウラワ</t>
    </rPh>
    <rPh sb="24" eb="26">
      <t>ベッショ</t>
    </rPh>
    <rPh sb="26" eb="27">
      <t>ヌマ</t>
    </rPh>
    <rPh sb="27" eb="28">
      <t>ドオ</t>
    </rPh>
    <phoneticPr fontId="32"/>
  </si>
  <si>
    <t>株式会社スタッフネット富里営業所</t>
    <rPh sb="0" eb="2">
      <t>カブシキ</t>
    </rPh>
    <rPh sb="2" eb="4">
      <t>カイシャ</t>
    </rPh>
    <rPh sb="11" eb="13">
      <t>トミサト</t>
    </rPh>
    <rPh sb="13" eb="16">
      <t>エイギョウショ</t>
    </rPh>
    <phoneticPr fontId="32"/>
  </si>
  <si>
    <t>千葉県富里市七栄６４６ー６６５ー１０１</t>
    <rPh sb="0" eb="3">
      <t>チバケン</t>
    </rPh>
    <rPh sb="3" eb="6">
      <t>トミサトシ</t>
    </rPh>
    <rPh sb="6" eb="7">
      <t>シチ</t>
    </rPh>
    <rPh sb="7" eb="8">
      <t>エイ</t>
    </rPh>
    <phoneticPr fontId="32"/>
  </si>
  <si>
    <t>社会福祉法人喜楽会</t>
    <rPh sb="0" eb="2">
      <t>シャカイ</t>
    </rPh>
    <rPh sb="2" eb="4">
      <t>フクシ</t>
    </rPh>
    <rPh sb="4" eb="6">
      <t>ホウジン</t>
    </rPh>
    <rPh sb="6" eb="8">
      <t>キラク</t>
    </rPh>
    <rPh sb="8" eb="9">
      <t>カイ</t>
    </rPh>
    <phoneticPr fontId="35"/>
  </si>
  <si>
    <t>神奈川県相模原市南区当麻４９０番地１</t>
    <rPh sb="0" eb="4">
      <t>カナガワケン</t>
    </rPh>
    <rPh sb="8" eb="10">
      <t>ミナミク</t>
    </rPh>
    <rPh sb="10" eb="12">
      <t>トウマ</t>
    </rPh>
    <rPh sb="15" eb="17">
      <t>バンチ</t>
    </rPh>
    <phoneticPr fontId="35"/>
  </si>
  <si>
    <t>中部エンタープライズ協同組合</t>
    <rPh sb="0" eb="2">
      <t>チュウブ</t>
    </rPh>
    <rPh sb="10" eb="12">
      <t>キョウドウ</t>
    </rPh>
    <rPh sb="12" eb="14">
      <t>クミアイ</t>
    </rPh>
    <phoneticPr fontId="35"/>
  </si>
  <si>
    <t>三重県四日市市小杉町329番地5</t>
    <rPh sb="0" eb="3">
      <t>ミエケン</t>
    </rPh>
    <rPh sb="3" eb="7">
      <t>ヨッカイチシ</t>
    </rPh>
    <rPh sb="7" eb="10">
      <t>コスギマチ</t>
    </rPh>
    <rPh sb="13" eb="15">
      <t>バンチ</t>
    </rPh>
    <phoneticPr fontId="35"/>
  </si>
  <si>
    <t>秋山企業株式会社</t>
    <rPh sb="0" eb="2">
      <t>アキヤマ</t>
    </rPh>
    <rPh sb="2" eb="4">
      <t>キギョウ</t>
    </rPh>
    <rPh sb="4" eb="8">
      <t>カブシキガイシャ</t>
    </rPh>
    <phoneticPr fontId="35"/>
  </si>
  <si>
    <t>秋山企業株式会社</t>
    <rPh sb="0" eb="2">
      <t>アキヤマ</t>
    </rPh>
    <rPh sb="2" eb="4">
      <t>キギョウ</t>
    </rPh>
    <rPh sb="4" eb="8">
      <t>カブシキガイシャ</t>
    </rPh>
    <phoneticPr fontId="32"/>
  </si>
  <si>
    <t>南関東人材育成協同組合</t>
    <rPh sb="0" eb="1">
      <t>ミナミ</t>
    </rPh>
    <rPh sb="1" eb="3">
      <t>カントウ</t>
    </rPh>
    <rPh sb="3" eb="5">
      <t>ジンザイ</t>
    </rPh>
    <rPh sb="5" eb="7">
      <t>イクセイ</t>
    </rPh>
    <rPh sb="7" eb="9">
      <t>キョウドウ</t>
    </rPh>
    <rPh sb="9" eb="11">
      <t>クミアイ</t>
    </rPh>
    <phoneticPr fontId="35"/>
  </si>
  <si>
    <t>南関東人材育成協同組合</t>
    <rPh sb="0" eb="1">
      <t>ミナミ</t>
    </rPh>
    <rPh sb="1" eb="3">
      <t>カントウ</t>
    </rPh>
    <rPh sb="3" eb="5">
      <t>ジンザイ</t>
    </rPh>
    <rPh sb="5" eb="7">
      <t>イクセイ</t>
    </rPh>
    <rPh sb="7" eb="9">
      <t>キョウドウ</t>
    </rPh>
    <rPh sb="9" eb="11">
      <t>クミアイ</t>
    </rPh>
    <phoneticPr fontId="32"/>
  </si>
  <si>
    <t>株式会社エンクルー</t>
    <rPh sb="0" eb="4">
      <t>カブシキガイシャ</t>
    </rPh>
    <phoneticPr fontId="32"/>
  </si>
  <si>
    <t>下田行政書士事務所</t>
    <rPh sb="0" eb="2">
      <t>シモダ</t>
    </rPh>
    <rPh sb="2" eb="4">
      <t>ギョウセイ</t>
    </rPh>
    <rPh sb="4" eb="6">
      <t>ショシ</t>
    </rPh>
    <rPh sb="6" eb="9">
      <t>ジムショ</t>
    </rPh>
    <phoneticPr fontId="32"/>
  </si>
  <si>
    <t>行政書士法人坪川事務所</t>
    <rPh sb="0" eb="4">
      <t>ギョウセイショシ</t>
    </rPh>
    <rPh sb="4" eb="6">
      <t>ホウジン</t>
    </rPh>
    <rPh sb="6" eb="8">
      <t>ツボカワ</t>
    </rPh>
    <rPh sb="8" eb="11">
      <t>ジムショ</t>
    </rPh>
    <phoneticPr fontId="35"/>
  </si>
  <si>
    <t>地域活性化協同組合フロンティア</t>
    <rPh sb="0" eb="2">
      <t>チイキ</t>
    </rPh>
    <rPh sb="2" eb="5">
      <t>カッセイカ</t>
    </rPh>
    <rPh sb="5" eb="7">
      <t>キョウドウ</t>
    </rPh>
    <rPh sb="7" eb="9">
      <t>クミアイ</t>
    </rPh>
    <phoneticPr fontId="35"/>
  </si>
  <si>
    <t>静岡県富士宮市大宮町12番10号</t>
    <rPh sb="0" eb="3">
      <t>シズオカケン</t>
    </rPh>
    <rPh sb="3" eb="7">
      <t>フジノミヤシ</t>
    </rPh>
    <rPh sb="7" eb="9">
      <t>オオミヤ</t>
    </rPh>
    <rPh sb="9" eb="10">
      <t>マチ</t>
    </rPh>
    <rPh sb="12" eb="13">
      <t>バン</t>
    </rPh>
    <rPh sb="15" eb="16">
      <t>ゴウ</t>
    </rPh>
    <phoneticPr fontId="35"/>
  </si>
  <si>
    <t>静岡県富士宮市大宮町12番10号</t>
    <rPh sb="0" eb="3">
      <t>シズオカケン</t>
    </rPh>
    <rPh sb="3" eb="7">
      <t>フジノミヤシ</t>
    </rPh>
    <rPh sb="7" eb="9">
      <t>オオミヤ</t>
    </rPh>
    <rPh sb="9" eb="10">
      <t>マチ</t>
    </rPh>
    <rPh sb="12" eb="13">
      <t>バン</t>
    </rPh>
    <rPh sb="15" eb="16">
      <t>ゴウ</t>
    </rPh>
    <phoneticPr fontId="32"/>
  </si>
  <si>
    <t>株式会社グルメ杵屋</t>
    <rPh sb="0" eb="4">
      <t>カブシキガイシャ</t>
    </rPh>
    <rPh sb="7" eb="9">
      <t>キネヤ</t>
    </rPh>
    <phoneticPr fontId="35"/>
  </si>
  <si>
    <t>株式会社グルメ杵屋</t>
    <rPh sb="0" eb="4">
      <t>カブシキガイシャ</t>
    </rPh>
    <rPh sb="7" eb="9">
      <t>キネヤ</t>
    </rPh>
    <phoneticPr fontId="32"/>
  </si>
  <si>
    <t>令和人材協同組合</t>
    <rPh sb="0" eb="2">
      <t>レイワ</t>
    </rPh>
    <rPh sb="2" eb="4">
      <t>ジンザイ</t>
    </rPh>
    <rPh sb="4" eb="6">
      <t>キョウドウ</t>
    </rPh>
    <rPh sb="6" eb="8">
      <t>クミアイ</t>
    </rPh>
    <phoneticPr fontId="33"/>
  </si>
  <si>
    <t>株式会社Rivon</t>
    <rPh sb="0" eb="4">
      <t>カブシキガイシャ</t>
    </rPh>
    <phoneticPr fontId="33"/>
  </si>
  <si>
    <t>アットジャパンプランニング株式会社</t>
    <rPh sb="13" eb="17">
      <t>カブシキガイシャ</t>
    </rPh>
    <phoneticPr fontId="33"/>
  </si>
  <si>
    <t>株式会社神防社</t>
    <rPh sb="0" eb="4">
      <t>カブシキガイシャ</t>
    </rPh>
    <rPh sb="4" eb="5">
      <t>シン</t>
    </rPh>
    <rPh sb="5" eb="6">
      <t>ボウ</t>
    </rPh>
    <rPh sb="6" eb="7">
      <t>シャ</t>
    </rPh>
    <phoneticPr fontId="33"/>
  </si>
  <si>
    <t>兵庫県神戸市中央区東雲通３丁目４ー３</t>
    <rPh sb="0" eb="12">
      <t>651-0079</t>
    </rPh>
    <rPh sb="13" eb="15">
      <t>チョウメ</t>
    </rPh>
    <phoneticPr fontId="33"/>
  </si>
  <si>
    <t>株式会社神防社</t>
    <rPh sb="0" eb="4">
      <t>カブシキガイシャ</t>
    </rPh>
    <rPh sb="4" eb="5">
      <t>シン</t>
    </rPh>
    <rPh sb="5" eb="7">
      <t>ボウシャ</t>
    </rPh>
    <phoneticPr fontId="33"/>
  </si>
  <si>
    <t>キャストリンクス株式会社</t>
    <rPh sb="8" eb="12">
      <t>カブシキガイシャ</t>
    </rPh>
    <phoneticPr fontId="33"/>
  </si>
  <si>
    <t>滋賀県米原市坂口１５８番地</t>
    <rPh sb="0" eb="3">
      <t>シガケン</t>
    </rPh>
    <rPh sb="3" eb="6">
      <t>マイバラシ</t>
    </rPh>
    <rPh sb="6" eb="8">
      <t>サカグチ</t>
    </rPh>
    <rPh sb="11" eb="13">
      <t>バンチ</t>
    </rPh>
    <phoneticPr fontId="33"/>
  </si>
  <si>
    <t>プロジックシステム株式会社</t>
    <rPh sb="9" eb="13">
      <t>カブシキガイシャ</t>
    </rPh>
    <phoneticPr fontId="33"/>
  </si>
  <si>
    <t>神奈川県横浜市港南区日野中央３ー９，１‐５０１</t>
    <rPh sb="0" eb="4">
      <t>カナガワケン</t>
    </rPh>
    <rPh sb="4" eb="7">
      <t>ヨコハマシ</t>
    </rPh>
    <rPh sb="7" eb="10">
      <t>コウナンク</t>
    </rPh>
    <rPh sb="10" eb="12">
      <t>ヒノ</t>
    </rPh>
    <rPh sb="12" eb="14">
      <t>チュウオウ</t>
    </rPh>
    <phoneticPr fontId="33"/>
  </si>
  <si>
    <t>②協同組合ネクストステージ・ジャパン東北本部</t>
    <rPh sb="18" eb="20">
      <t>ヒガシキタ</t>
    </rPh>
    <rPh sb="20" eb="22">
      <t>ホンブ</t>
    </rPh>
    <phoneticPr fontId="33"/>
  </si>
  <si>
    <t>②宮城県仙台市青葉区北目町4-7HSGビル6F</t>
    <rPh sb="1" eb="4">
      <t>ミヤギケン</t>
    </rPh>
    <rPh sb="4" eb="7">
      <t>センダイシ</t>
    </rPh>
    <rPh sb="7" eb="10">
      <t>アオバク</t>
    </rPh>
    <rPh sb="10" eb="11">
      <t>キタ</t>
    </rPh>
    <rPh sb="11" eb="12">
      <t>メ</t>
    </rPh>
    <rPh sb="12" eb="13">
      <t>チョウ</t>
    </rPh>
    <phoneticPr fontId="33"/>
  </si>
  <si>
    <t>③協同組合ネクストステージ・ジャパン東海支部</t>
    <rPh sb="18" eb="20">
      <t>トウカイ</t>
    </rPh>
    <rPh sb="20" eb="22">
      <t>シブ</t>
    </rPh>
    <phoneticPr fontId="33"/>
  </si>
  <si>
    <t>③三重県伊勢市小俣町本町１648番地７号</t>
    <rPh sb="1" eb="4">
      <t>ミエケン</t>
    </rPh>
    <rPh sb="4" eb="7">
      <t>イセシ</t>
    </rPh>
    <rPh sb="7" eb="10">
      <t>コマタチョウ</t>
    </rPh>
    <rPh sb="10" eb="12">
      <t>モトマチ</t>
    </rPh>
    <rPh sb="16" eb="18">
      <t>バンチ</t>
    </rPh>
    <rPh sb="19" eb="20">
      <t>ゴウ</t>
    </rPh>
    <phoneticPr fontId="33"/>
  </si>
  <si>
    <t>④協同組合ネクストステージ・ジャパン渋谷支部</t>
    <rPh sb="18" eb="20">
      <t>シブヤ</t>
    </rPh>
    <rPh sb="20" eb="22">
      <t>シブ</t>
    </rPh>
    <phoneticPr fontId="33"/>
  </si>
  <si>
    <t>④東京都渋谷区渋谷3-27-4ナカヤビル305</t>
    <rPh sb="1" eb="4">
      <t>トウキョウト</t>
    </rPh>
    <rPh sb="4" eb="7">
      <t>シブヤク</t>
    </rPh>
    <rPh sb="7" eb="9">
      <t>シブヤ</t>
    </rPh>
    <phoneticPr fontId="33"/>
  </si>
  <si>
    <t>JACTEC協同組合</t>
    <rPh sb="6" eb="8">
      <t>キョウドウ</t>
    </rPh>
    <rPh sb="8" eb="10">
      <t>クミアイ</t>
    </rPh>
    <phoneticPr fontId="33"/>
  </si>
  <si>
    <t>株式会社TATSUYA</t>
    <rPh sb="0" eb="4">
      <t>カブシキガイシャ</t>
    </rPh>
    <phoneticPr fontId="33"/>
  </si>
  <si>
    <t>協同組合グローバルウィング</t>
    <rPh sb="0" eb="2">
      <t>キョウドウ</t>
    </rPh>
    <rPh sb="2" eb="4">
      <t>クミアイ</t>
    </rPh>
    <phoneticPr fontId="33"/>
  </si>
  <si>
    <t>愛知県一宮市木曽川町内割田一の通り22番地2</t>
    <rPh sb="0" eb="3">
      <t>アイチケン</t>
    </rPh>
    <rPh sb="3" eb="6">
      <t>イチノミヤシ</t>
    </rPh>
    <rPh sb="6" eb="9">
      <t>キソガワ</t>
    </rPh>
    <rPh sb="9" eb="10">
      <t>マチ</t>
    </rPh>
    <rPh sb="10" eb="11">
      <t>ウチ</t>
    </rPh>
    <rPh sb="11" eb="12">
      <t>ワリ</t>
    </rPh>
    <rPh sb="12" eb="13">
      <t>タ</t>
    </rPh>
    <rPh sb="13" eb="14">
      <t>イチ</t>
    </rPh>
    <rPh sb="15" eb="16">
      <t>トオ</t>
    </rPh>
    <rPh sb="19" eb="21">
      <t>バンチ</t>
    </rPh>
    <phoneticPr fontId="33"/>
  </si>
  <si>
    <t>SSMS協同組合</t>
    <rPh sb="4" eb="6">
      <t>キョウドウ</t>
    </rPh>
    <rPh sb="6" eb="8">
      <t>クミアイ</t>
    </rPh>
    <phoneticPr fontId="33"/>
  </si>
  <si>
    <t>西部産業協同組合</t>
    <rPh sb="0" eb="2">
      <t>セイブ</t>
    </rPh>
    <rPh sb="2" eb="4">
      <t>サンギョウ</t>
    </rPh>
    <rPh sb="4" eb="6">
      <t>キョウドウ</t>
    </rPh>
    <rPh sb="6" eb="8">
      <t>クミアイ</t>
    </rPh>
    <phoneticPr fontId="33"/>
  </si>
  <si>
    <t>香川県三豊市三野町下高瀬１１９１ー１</t>
    <rPh sb="0" eb="3">
      <t>カガワケン</t>
    </rPh>
    <rPh sb="3" eb="6">
      <t>ミトヨシ</t>
    </rPh>
    <rPh sb="6" eb="9">
      <t>ミノチョウ</t>
    </rPh>
    <rPh sb="9" eb="10">
      <t>シモ</t>
    </rPh>
    <rPh sb="10" eb="12">
      <t>タカセ</t>
    </rPh>
    <phoneticPr fontId="33"/>
  </si>
  <si>
    <t>T&amp;M株式会社</t>
    <rPh sb="3" eb="7">
      <t>カブシキガイシャ</t>
    </rPh>
    <phoneticPr fontId="33"/>
  </si>
  <si>
    <t>株式会社めいん</t>
    <rPh sb="0" eb="4">
      <t>カブシキガイシャ</t>
    </rPh>
    <phoneticPr fontId="33"/>
  </si>
  <si>
    <t>徳島県吉野川市鴨島町鴨島１０１番地５</t>
    <rPh sb="0" eb="3">
      <t>トクシマケン</t>
    </rPh>
    <rPh sb="3" eb="7">
      <t>ヨシノガワシ</t>
    </rPh>
    <rPh sb="7" eb="9">
      <t>カモジマ</t>
    </rPh>
    <rPh sb="9" eb="10">
      <t>マチ</t>
    </rPh>
    <rPh sb="10" eb="12">
      <t>カモジマ</t>
    </rPh>
    <rPh sb="15" eb="17">
      <t>バンチ</t>
    </rPh>
    <phoneticPr fontId="33"/>
  </si>
  <si>
    <t>ベトナム語・タガログ語</t>
    <rPh sb="10" eb="11">
      <t>ゴ</t>
    </rPh>
    <phoneticPr fontId="33"/>
  </si>
  <si>
    <t>インドネシア語・クメール語・タイ語・ネパール語・ベトナム語・中国語・英語</t>
    <rPh sb="6" eb="7">
      <t>ゴ</t>
    </rPh>
    <rPh sb="12" eb="13">
      <t>ゴ</t>
    </rPh>
    <rPh sb="16" eb="17">
      <t>ゴ</t>
    </rPh>
    <rPh sb="22" eb="23">
      <t>ゴ</t>
    </rPh>
    <rPh sb="28" eb="29">
      <t>ゴ</t>
    </rPh>
    <rPh sb="30" eb="33">
      <t>チュウゴクゴ</t>
    </rPh>
    <rPh sb="34" eb="36">
      <t>エイゴ</t>
    </rPh>
    <phoneticPr fontId="29"/>
  </si>
  <si>
    <t>株式会社ファイブオール</t>
    <rPh sb="0" eb="4">
      <t>カブシキガイシャ</t>
    </rPh>
    <phoneticPr fontId="33"/>
  </si>
  <si>
    <t>岐阜県羽島郡岐南町八剣四丁目202番地</t>
    <rPh sb="0" eb="3">
      <t>ギフケン</t>
    </rPh>
    <rPh sb="3" eb="6">
      <t>ハシマグン</t>
    </rPh>
    <rPh sb="6" eb="9">
      <t>ギナンチョウ</t>
    </rPh>
    <rPh sb="9" eb="10">
      <t>ハチ</t>
    </rPh>
    <rPh sb="10" eb="11">
      <t>ケン</t>
    </rPh>
    <rPh sb="11" eb="14">
      <t>ヨンチョウメ</t>
    </rPh>
    <rPh sb="17" eb="19">
      <t>バンチ</t>
    </rPh>
    <phoneticPr fontId="33"/>
  </si>
  <si>
    <t>岐阜県岐阜市清本町１０ー２０</t>
    <rPh sb="0" eb="3">
      <t>ギフケン</t>
    </rPh>
    <rPh sb="3" eb="6">
      <t>ギフシ</t>
    </rPh>
    <rPh sb="6" eb="9">
      <t>セイホンマチ</t>
    </rPh>
    <phoneticPr fontId="33"/>
  </si>
  <si>
    <t>協同組合関西技術協力センター</t>
    <rPh sb="0" eb="2">
      <t>キョウドウ</t>
    </rPh>
    <rPh sb="2" eb="4">
      <t>クミアイ</t>
    </rPh>
    <rPh sb="4" eb="6">
      <t>カンサイ</t>
    </rPh>
    <rPh sb="6" eb="8">
      <t>ギジュツ</t>
    </rPh>
    <rPh sb="8" eb="10">
      <t>キョウリョク</t>
    </rPh>
    <phoneticPr fontId="35"/>
  </si>
  <si>
    <t>大阪府大阪市淀川区新高三丁目９番１４号</t>
    <rPh sb="0" eb="3">
      <t>オオサカフ</t>
    </rPh>
    <rPh sb="3" eb="5">
      <t>オオサカ</t>
    </rPh>
    <rPh sb="5" eb="6">
      <t>シ</t>
    </rPh>
    <rPh sb="6" eb="8">
      <t>ヨドガワ</t>
    </rPh>
    <rPh sb="8" eb="9">
      <t>ク</t>
    </rPh>
    <rPh sb="9" eb="11">
      <t>ニイタカ</t>
    </rPh>
    <rPh sb="11" eb="12">
      <t>ミ</t>
    </rPh>
    <rPh sb="12" eb="14">
      <t>チョウメ</t>
    </rPh>
    <rPh sb="15" eb="16">
      <t>バン</t>
    </rPh>
    <rPh sb="18" eb="19">
      <t>ゴウ</t>
    </rPh>
    <phoneticPr fontId="35"/>
  </si>
  <si>
    <t>ベトナム語・中国語・英語・ミャンマー語</t>
    <rPh sb="4" eb="5">
      <t>ゴ</t>
    </rPh>
    <rPh sb="6" eb="9">
      <t>チュウゴクゴ</t>
    </rPh>
    <rPh sb="10" eb="12">
      <t>エイゴ</t>
    </rPh>
    <rPh sb="18" eb="19">
      <t>ゴ</t>
    </rPh>
    <phoneticPr fontId="41"/>
  </si>
  <si>
    <t>協同組合関西技術協力センター 広島事務所</t>
    <rPh sb="15" eb="17">
      <t>ヒロシマ</t>
    </rPh>
    <phoneticPr fontId="33"/>
  </si>
  <si>
    <t>広島県広島市中区大手町３丁目８番１号大手町中央ビル１０階</t>
    <rPh sb="0" eb="11">
      <t>７３０－００５１</t>
    </rPh>
    <rPh sb="12" eb="14">
      <t>チョウメ</t>
    </rPh>
    <rPh sb="15" eb="16">
      <t>バン</t>
    </rPh>
    <rPh sb="17" eb="18">
      <t>ゴウ</t>
    </rPh>
    <rPh sb="18" eb="21">
      <t>オオテマチ</t>
    </rPh>
    <rPh sb="21" eb="23">
      <t>チュウオウ</t>
    </rPh>
    <rPh sb="27" eb="28">
      <t>カイ</t>
    </rPh>
    <phoneticPr fontId="33"/>
  </si>
  <si>
    <t>社会福祉法人光風会</t>
    <rPh sb="0" eb="2">
      <t>シャカイ</t>
    </rPh>
    <rPh sb="2" eb="4">
      <t>フクシ</t>
    </rPh>
    <rPh sb="4" eb="6">
      <t>ホウジン</t>
    </rPh>
    <rPh sb="6" eb="8">
      <t>コウフウ</t>
    </rPh>
    <rPh sb="8" eb="9">
      <t>カイ</t>
    </rPh>
    <phoneticPr fontId="35"/>
  </si>
  <si>
    <t>山梨県甲州市塩山西野原603番地</t>
    <rPh sb="0" eb="3">
      <t>ヤマナシケン</t>
    </rPh>
    <rPh sb="3" eb="6">
      <t>コウシュウシ</t>
    </rPh>
    <rPh sb="6" eb="8">
      <t>シオヤマ</t>
    </rPh>
    <rPh sb="8" eb="11">
      <t>ニシノハラ</t>
    </rPh>
    <rPh sb="14" eb="16">
      <t>バンチ</t>
    </rPh>
    <phoneticPr fontId="35"/>
  </si>
  <si>
    <t>アジアケアユニオンアジア介護協同組合</t>
    <rPh sb="12" eb="14">
      <t>カイゴ</t>
    </rPh>
    <rPh sb="14" eb="16">
      <t>キョウドウ</t>
    </rPh>
    <rPh sb="16" eb="18">
      <t>クミアイ</t>
    </rPh>
    <phoneticPr fontId="35"/>
  </si>
  <si>
    <t>アジアケアユニオンアジア介護協同組合</t>
    <rPh sb="12" eb="14">
      <t>カイゴ</t>
    </rPh>
    <rPh sb="14" eb="16">
      <t>キョウドウ</t>
    </rPh>
    <rPh sb="16" eb="18">
      <t>クミアイ</t>
    </rPh>
    <phoneticPr fontId="33"/>
  </si>
  <si>
    <t>ビクトリー協同組合</t>
    <rPh sb="5" eb="7">
      <t>キョウドウ</t>
    </rPh>
    <rPh sb="7" eb="9">
      <t>クミアイ</t>
    </rPh>
    <phoneticPr fontId="35"/>
  </si>
  <si>
    <t>ビクトリー協同組合</t>
    <rPh sb="5" eb="7">
      <t>キョウドウ</t>
    </rPh>
    <rPh sb="7" eb="9">
      <t>クミアイ</t>
    </rPh>
    <phoneticPr fontId="33"/>
  </si>
  <si>
    <t>協同組合グッドウィル</t>
    <rPh sb="0" eb="2">
      <t>キョウドウ</t>
    </rPh>
    <rPh sb="2" eb="4">
      <t>クミアイ</t>
    </rPh>
    <phoneticPr fontId="35"/>
  </si>
  <si>
    <t>協同組合グッドウィル</t>
    <rPh sb="0" eb="2">
      <t>キョウドウ</t>
    </rPh>
    <rPh sb="2" eb="4">
      <t>クミアイ</t>
    </rPh>
    <phoneticPr fontId="33"/>
  </si>
  <si>
    <t>株式会社ＡＴＥＣアジア人材交流事業団</t>
    <rPh sb="0" eb="4">
      <t>カブシキガイシャ</t>
    </rPh>
    <rPh sb="11" eb="13">
      <t>ジンザイ</t>
    </rPh>
    <rPh sb="13" eb="15">
      <t>コウリュウ</t>
    </rPh>
    <rPh sb="15" eb="18">
      <t>ジギョウダン</t>
    </rPh>
    <phoneticPr fontId="30"/>
  </si>
  <si>
    <t>協同組合滋賀ジェイ・シー・エル</t>
    <rPh sb="0" eb="2">
      <t>キョウドウ</t>
    </rPh>
    <rPh sb="2" eb="4">
      <t>クミアイ</t>
    </rPh>
    <rPh sb="4" eb="6">
      <t>シガ</t>
    </rPh>
    <phoneticPr fontId="35"/>
  </si>
  <si>
    <t>滋賀県蒲生郡日野町大字石原２番地２０１</t>
    <rPh sb="0" eb="3">
      <t>シガケン</t>
    </rPh>
    <rPh sb="3" eb="6">
      <t>ガモウグン</t>
    </rPh>
    <rPh sb="6" eb="9">
      <t>ヒノチョウ</t>
    </rPh>
    <rPh sb="9" eb="11">
      <t>オオアザ</t>
    </rPh>
    <rPh sb="11" eb="13">
      <t>イシハラ</t>
    </rPh>
    <rPh sb="14" eb="16">
      <t>バンチ</t>
    </rPh>
    <phoneticPr fontId="35"/>
  </si>
  <si>
    <t>協同組合滋賀ジェイ・シー・エル</t>
    <rPh sb="0" eb="2">
      <t>キョウドウ</t>
    </rPh>
    <rPh sb="2" eb="4">
      <t>クミアイ</t>
    </rPh>
    <rPh sb="4" eb="6">
      <t>シガ</t>
    </rPh>
    <phoneticPr fontId="33"/>
  </si>
  <si>
    <t>滋賀県蒲生郡日野町大字石原２番地２０１</t>
    <rPh sb="0" eb="3">
      <t>シガケン</t>
    </rPh>
    <rPh sb="3" eb="6">
      <t>ガモウグン</t>
    </rPh>
    <rPh sb="6" eb="9">
      <t>ヒノチョウ</t>
    </rPh>
    <rPh sb="9" eb="11">
      <t>オオアザ</t>
    </rPh>
    <rPh sb="11" eb="13">
      <t>イシハラ</t>
    </rPh>
    <rPh sb="14" eb="16">
      <t>バンチ</t>
    </rPh>
    <phoneticPr fontId="33"/>
  </si>
  <si>
    <t>東京都目黒区自由が丘三丁目１０番２１号</t>
    <rPh sb="10" eb="11">
      <t>3</t>
    </rPh>
    <rPh sb="11" eb="13">
      <t>チョウメ</t>
    </rPh>
    <rPh sb="15" eb="16">
      <t>バン</t>
    </rPh>
    <rPh sb="18" eb="19">
      <t>ゴウ</t>
    </rPh>
    <phoneticPr fontId="35"/>
  </si>
  <si>
    <t>大阪府大阪市中央区北新町３ー１１　グランドールビル５Ｆ</t>
    <rPh sb="0" eb="3">
      <t>オオサカフ</t>
    </rPh>
    <rPh sb="9" eb="10">
      <t>キタ</t>
    </rPh>
    <rPh sb="10" eb="12">
      <t>シンマチ</t>
    </rPh>
    <phoneticPr fontId="33"/>
  </si>
  <si>
    <t>阪和労働法務事務所</t>
    <rPh sb="0" eb="6">
      <t>ハンワロウドウホウム</t>
    </rPh>
    <rPh sb="6" eb="8">
      <t>ジム</t>
    </rPh>
    <rPh sb="8" eb="9">
      <t>ショ</t>
    </rPh>
    <phoneticPr fontId="33"/>
  </si>
  <si>
    <t>株式会社ＡＬＴＩＭＡ</t>
    <rPh sb="0" eb="4">
      <t>カブシキガイシャ</t>
    </rPh>
    <phoneticPr fontId="33"/>
  </si>
  <si>
    <t>大阪府堺市堺区南瓦町１ー１９グランビルド堺東６０５号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5"/>
  </si>
  <si>
    <t>大阪府堺市堺区南瓦町１ー１９グランビルド堺東６０５号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3"/>
  </si>
  <si>
    <t>NMG協同組合</t>
    <rPh sb="3" eb="5">
      <t>キョウドウ</t>
    </rPh>
    <rPh sb="5" eb="7">
      <t>クミアイ</t>
    </rPh>
    <phoneticPr fontId="35"/>
  </si>
  <si>
    <t>NMG協同組合</t>
    <rPh sb="3" eb="5">
      <t>キョウドウ</t>
    </rPh>
    <rPh sb="5" eb="7">
      <t>クミアイ</t>
    </rPh>
    <phoneticPr fontId="33"/>
  </si>
  <si>
    <t>愛知県豊田市曙町二丁目１６番地第２ミユキビル４０２号室</t>
    <rPh sb="0" eb="2">
      <t>アイチ</t>
    </rPh>
    <rPh sb="2" eb="3">
      <t>ケン</t>
    </rPh>
    <rPh sb="3" eb="5">
      <t>トヨタ</t>
    </rPh>
    <rPh sb="5" eb="6">
      <t>シ</t>
    </rPh>
    <rPh sb="6" eb="8">
      <t>アケボノチョウ</t>
    </rPh>
    <rPh sb="8" eb="9">
      <t>ニ</t>
    </rPh>
    <rPh sb="9" eb="11">
      <t>チョウメ</t>
    </rPh>
    <rPh sb="13" eb="15">
      <t>バンチ</t>
    </rPh>
    <rPh sb="15" eb="16">
      <t>ダイ</t>
    </rPh>
    <rPh sb="25" eb="27">
      <t>ゴウシツ</t>
    </rPh>
    <phoneticPr fontId="33"/>
  </si>
  <si>
    <t>スタッフ・パートナーズ株式会社</t>
    <rPh sb="11" eb="15">
      <t>カブシキガイシャ</t>
    </rPh>
    <phoneticPr fontId="35"/>
  </si>
  <si>
    <t>スタッフ・パートナーズ株式会社</t>
    <rPh sb="11" eb="15">
      <t>カブシキガイシャ</t>
    </rPh>
    <phoneticPr fontId="33"/>
  </si>
  <si>
    <t>アミックス事業協同組合</t>
    <rPh sb="5" eb="7">
      <t>ジギョウ</t>
    </rPh>
    <rPh sb="7" eb="9">
      <t>キョウドウ</t>
    </rPh>
    <rPh sb="9" eb="11">
      <t>クミアイ</t>
    </rPh>
    <phoneticPr fontId="35"/>
  </si>
  <si>
    <t>アミックス事業協同組合</t>
    <rPh sb="5" eb="7">
      <t>ジギョウ</t>
    </rPh>
    <rPh sb="7" eb="9">
      <t>キョウドウ</t>
    </rPh>
    <rPh sb="9" eb="11">
      <t>クミアイ</t>
    </rPh>
    <phoneticPr fontId="33"/>
  </si>
  <si>
    <t>静岡県静岡市葵区本通1ー3ー2ひきのビル3階</t>
    <rPh sb="0" eb="3">
      <t>シズオカケン</t>
    </rPh>
    <rPh sb="3" eb="6">
      <t>シズオカシ</t>
    </rPh>
    <rPh sb="6" eb="8">
      <t>アオイク</t>
    </rPh>
    <rPh sb="8" eb="10">
      <t>ホンドオ</t>
    </rPh>
    <rPh sb="21" eb="22">
      <t>カイ</t>
    </rPh>
    <phoneticPr fontId="35"/>
  </si>
  <si>
    <t>静岡県静岡市葵区本通1ー3ー2ひきのビル3階</t>
    <rPh sb="0" eb="3">
      <t>シズオカケン</t>
    </rPh>
    <rPh sb="3" eb="6">
      <t>シズオカシ</t>
    </rPh>
    <rPh sb="6" eb="8">
      <t>アオイク</t>
    </rPh>
    <rPh sb="8" eb="10">
      <t>ホンドオ</t>
    </rPh>
    <rPh sb="21" eb="22">
      <t>カイ</t>
    </rPh>
    <phoneticPr fontId="33"/>
  </si>
  <si>
    <t>株式会社ユウアイ</t>
    <rPh sb="0" eb="4">
      <t>カブシキガイシャ</t>
    </rPh>
    <phoneticPr fontId="35"/>
  </si>
  <si>
    <t>岐阜県各務原市蘇原瑞雲町一丁目4番地6V. ヒロエビル１階１０３号</t>
    <rPh sb="0" eb="3">
      <t>ギフケン</t>
    </rPh>
    <rPh sb="3" eb="7">
      <t>カカミガハラシ</t>
    </rPh>
    <rPh sb="7" eb="12">
      <t>ソハラズイウンチョウ</t>
    </rPh>
    <rPh sb="12" eb="15">
      <t>イチチョウメ</t>
    </rPh>
    <rPh sb="16" eb="18">
      <t>バンチ</t>
    </rPh>
    <rPh sb="27" eb="29">
      <t>イッカイ</t>
    </rPh>
    <rPh sb="32" eb="33">
      <t>ゴウ</t>
    </rPh>
    <phoneticPr fontId="35"/>
  </si>
  <si>
    <t>大友国際コンサルティング株式会社</t>
    <rPh sb="0" eb="2">
      <t>オオトモ</t>
    </rPh>
    <rPh sb="2" eb="4">
      <t>コクサイ</t>
    </rPh>
    <rPh sb="12" eb="16">
      <t>カブシキガイシャ</t>
    </rPh>
    <phoneticPr fontId="32"/>
  </si>
  <si>
    <t>株式会社カラーズ</t>
    <rPh sb="0" eb="4">
      <t>カブシキガイシャ</t>
    </rPh>
    <phoneticPr fontId="32"/>
  </si>
  <si>
    <t>山口県下関市彦島本村町七丁目１番１９号</t>
    <rPh sb="11" eb="12">
      <t>ナナ</t>
    </rPh>
    <phoneticPr fontId="41"/>
  </si>
  <si>
    <t>山口県下関市彦島本村町七丁目１番１９号</t>
    <rPh sb="11" eb="12">
      <t>ナナ</t>
    </rPh>
    <phoneticPr fontId="30"/>
  </si>
  <si>
    <t>マイグレーション合同会社</t>
    <rPh sb="8" eb="10">
      <t>ゴウドウ</t>
    </rPh>
    <rPh sb="10" eb="12">
      <t>ガイシャ</t>
    </rPh>
    <phoneticPr fontId="32"/>
  </si>
  <si>
    <t>株式会社CJパーソナル</t>
    <rPh sb="0" eb="4">
      <t>カブシキガイシャ</t>
    </rPh>
    <phoneticPr fontId="32"/>
  </si>
  <si>
    <t>株式会社CJﾊﾟｰｿﾅﾙ</t>
    <rPh sb="0" eb="4">
      <t>カブシキガイシャ</t>
    </rPh>
    <phoneticPr fontId="32"/>
  </si>
  <si>
    <t>株式会社Ｍｕｌａｎ国際交流機構</t>
    <rPh sb="0" eb="4">
      <t>カブシキガイシャ</t>
    </rPh>
    <rPh sb="9" eb="11">
      <t>コクサイ</t>
    </rPh>
    <rPh sb="11" eb="13">
      <t>コウリュウ</t>
    </rPh>
    <rPh sb="13" eb="15">
      <t>キコウ</t>
    </rPh>
    <phoneticPr fontId="41"/>
  </si>
  <si>
    <t>神奈川県横浜市都筑区高山１９番地４ー１０７</t>
    <rPh sb="0" eb="4">
      <t>カナガワケン</t>
    </rPh>
    <rPh sb="4" eb="7">
      <t>ヨコハマシ</t>
    </rPh>
    <rPh sb="7" eb="10">
      <t>ツヅキク</t>
    </rPh>
    <rPh sb="10" eb="12">
      <t>タカヤマ</t>
    </rPh>
    <rPh sb="14" eb="16">
      <t>バンチ</t>
    </rPh>
    <phoneticPr fontId="41"/>
  </si>
  <si>
    <t>神奈川県横浜市都筑区高山１９番地４ー１０７</t>
    <rPh sb="0" eb="4">
      <t>カナガワケン</t>
    </rPh>
    <rPh sb="4" eb="7">
      <t>ヨコハマシ</t>
    </rPh>
    <rPh sb="7" eb="10">
      <t>ツヅキク</t>
    </rPh>
    <rPh sb="10" eb="12">
      <t>タカヤマ</t>
    </rPh>
    <rPh sb="14" eb="16">
      <t>バンチ</t>
    </rPh>
    <phoneticPr fontId="30"/>
  </si>
  <si>
    <t>株式会社FMCJ</t>
    <rPh sb="0" eb="2">
      <t>カブシキ</t>
    </rPh>
    <rPh sb="2" eb="4">
      <t>カイシャ</t>
    </rPh>
    <phoneticPr fontId="32"/>
  </si>
  <si>
    <t>愛知県名古屋市東区相生町５５番地</t>
    <rPh sb="0" eb="3">
      <t>アイチケン</t>
    </rPh>
    <rPh sb="3" eb="7">
      <t>ナゴヤシ</t>
    </rPh>
    <rPh sb="7" eb="9">
      <t>ヒガシク</t>
    </rPh>
    <rPh sb="9" eb="12">
      <t>アイオイチョウ</t>
    </rPh>
    <rPh sb="14" eb="16">
      <t>バンチ</t>
    </rPh>
    <phoneticPr fontId="32"/>
  </si>
  <si>
    <t>KCインターナショナル合同会社</t>
    <rPh sb="11" eb="13">
      <t>ゴウドウ</t>
    </rPh>
    <rPh sb="13" eb="15">
      <t>ガイシャ</t>
    </rPh>
    <phoneticPr fontId="32"/>
  </si>
  <si>
    <t>愛知県春日井市下条町１丁目15番地5</t>
    <rPh sb="0" eb="3">
      <t>アイチケン</t>
    </rPh>
    <rPh sb="3" eb="7">
      <t>カスガイシ</t>
    </rPh>
    <rPh sb="7" eb="8">
      <t>シタ</t>
    </rPh>
    <rPh sb="8" eb="9">
      <t>ジョウ</t>
    </rPh>
    <rPh sb="9" eb="10">
      <t>マチ</t>
    </rPh>
    <rPh sb="11" eb="13">
      <t>チョウメ</t>
    </rPh>
    <rPh sb="15" eb="17">
      <t>バンチ</t>
    </rPh>
    <phoneticPr fontId="32"/>
  </si>
  <si>
    <t>春日井支援事務所</t>
    <rPh sb="0" eb="3">
      <t>カスガイ</t>
    </rPh>
    <rPh sb="3" eb="5">
      <t>シエン</t>
    </rPh>
    <rPh sb="5" eb="8">
      <t>ジムショ</t>
    </rPh>
    <phoneticPr fontId="32"/>
  </si>
  <si>
    <t>愛知県春日井市下条町１丁目15番地5</t>
    <rPh sb="0" eb="3">
      <t>アイチケン</t>
    </rPh>
    <rPh sb="3" eb="7">
      <t>カスガイシ</t>
    </rPh>
    <rPh sb="7" eb="8">
      <t>シタ</t>
    </rPh>
    <rPh sb="8" eb="9">
      <t>ジョウ</t>
    </rPh>
    <rPh sb="9" eb="10">
      <t>マチ</t>
    </rPh>
    <rPh sb="11" eb="13">
      <t>チョウメ</t>
    </rPh>
    <rPh sb="15" eb="17">
      <t>バンチ</t>
    </rPh>
    <phoneticPr fontId="30"/>
  </si>
  <si>
    <t>株式会社ウイングスタッフ</t>
    <rPh sb="0" eb="2">
      <t>カブシキ</t>
    </rPh>
    <rPh sb="2" eb="4">
      <t>カイシャ</t>
    </rPh>
    <phoneticPr fontId="32"/>
  </si>
  <si>
    <t>愛知県名古屋市中区錦三丁目23番18号　ニューサカエビル９階</t>
    <rPh sb="0" eb="3">
      <t>アイチケン</t>
    </rPh>
    <rPh sb="3" eb="7">
      <t>ナゴヤシ</t>
    </rPh>
    <rPh sb="7" eb="9">
      <t>ナカク</t>
    </rPh>
    <rPh sb="9" eb="10">
      <t>ニシキ</t>
    </rPh>
    <rPh sb="10" eb="13">
      <t>サンチョウメ</t>
    </rPh>
    <rPh sb="15" eb="16">
      <t>バン</t>
    </rPh>
    <rPh sb="18" eb="19">
      <t>ゴウ</t>
    </rPh>
    <rPh sb="29" eb="30">
      <t>カイ</t>
    </rPh>
    <phoneticPr fontId="32"/>
  </si>
  <si>
    <t>福島県郡山市駅前1丁目9番15号オフィス古泉ビル3階</t>
    <rPh sb="6" eb="8">
      <t>エキマエ</t>
    </rPh>
    <rPh sb="9" eb="11">
      <t>チョウメ</t>
    </rPh>
    <rPh sb="12" eb="13">
      <t>バン</t>
    </rPh>
    <rPh sb="15" eb="16">
      <t>ゴウ</t>
    </rPh>
    <rPh sb="20" eb="22">
      <t>フルイズミ</t>
    </rPh>
    <rPh sb="25" eb="26">
      <t>カイ</t>
    </rPh>
    <phoneticPr fontId="34"/>
  </si>
  <si>
    <t>愛媛県松山市祝谷２丁目６ー１３ー３</t>
    <rPh sb="0" eb="3">
      <t>エヒメケン</t>
    </rPh>
    <rPh sb="3" eb="6">
      <t>マツヤマシ</t>
    </rPh>
    <rPh sb="6" eb="8">
      <t>イワイダニ</t>
    </rPh>
    <rPh sb="9" eb="11">
      <t>チョウメ</t>
    </rPh>
    <phoneticPr fontId="32"/>
  </si>
  <si>
    <t>愛知県みよし市三好町上10番地</t>
    <rPh sb="0" eb="3">
      <t>アイチケン</t>
    </rPh>
    <rPh sb="6" eb="7">
      <t>シ</t>
    </rPh>
    <rPh sb="7" eb="9">
      <t>ミヨシ</t>
    </rPh>
    <rPh sb="9" eb="10">
      <t>マチ</t>
    </rPh>
    <rPh sb="10" eb="11">
      <t>ウエ</t>
    </rPh>
    <rPh sb="13" eb="15">
      <t>バンチ</t>
    </rPh>
    <phoneticPr fontId="32"/>
  </si>
  <si>
    <t>中島行政書士事務所</t>
    <rPh sb="0" eb="2">
      <t>ナカジマ</t>
    </rPh>
    <rPh sb="2" eb="4">
      <t>ギョウセイ</t>
    </rPh>
    <rPh sb="4" eb="6">
      <t>ショシ</t>
    </rPh>
    <rPh sb="6" eb="8">
      <t>ジム</t>
    </rPh>
    <rPh sb="8" eb="9">
      <t>ショ</t>
    </rPh>
    <phoneticPr fontId="32"/>
  </si>
  <si>
    <t>愛知県みよし市三好町上10番地</t>
    <rPh sb="0" eb="3">
      <t>アイチケン</t>
    </rPh>
    <rPh sb="6" eb="7">
      <t>シ</t>
    </rPh>
    <rPh sb="7" eb="9">
      <t>ミヨシ</t>
    </rPh>
    <rPh sb="9" eb="10">
      <t>マチ</t>
    </rPh>
    <rPh sb="10" eb="11">
      <t>ウエ</t>
    </rPh>
    <rPh sb="13" eb="15">
      <t>バンチ</t>
    </rPh>
    <phoneticPr fontId="30"/>
  </si>
  <si>
    <t>ケイブリッジ株式会社</t>
    <rPh sb="6" eb="10">
      <t>カブシキガイシャ</t>
    </rPh>
    <phoneticPr fontId="33"/>
  </si>
  <si>
    <t>大阪府大阪市中央区南船場1ー1ー12</t>
    <rPh sb="0" eb="3">
      <t>オオサカフ</t>
    </rPh>
    <rPh sb="3" eb="5">
      <t>オオサカ</t>
    </rPh>
    <rPh sb="5" eb="6">
      <t>シ</t>
    </rPh>
    <rPh sb="6" eb="9">
      <t>チュウオウク</t>
    </rPh>
    <rPh sb="9" eb="10">
      <t>ミナミ</t>
    </rPh>
    <rPh sb="10" eb="12">
      <t>センバ</t>
    </rPh>
    <phoneticPr fontId="33"/>
  </si>
  <si>
    <t>株式会社ＰＱＩ</t>
    <rPh sb="0" eb="4">
      <t>カブシキガイシャ</t>
    </rPh>
    <phoneticPr fontId="30"/>
  </si>
  <si>
    <t>株式会社迫田商店</t>
    <rPh sb="0" eb="4">
      <t>カブシキガイシャ</t>
    </rPh>
    <rPh sb="4" eb="6">
      <t>サコタ</t>
    </rPh>
    <rPh sb="6" eb="8">
      <t>ショウテン</t>
    </rPh>
    <phoneticPr fontId="30"/>
  </si>
  <si>
    <t>神奈川県横浜市緑区十日市場町１７０９番地</t>
    <rPh sb="0" eb="4">
      <t>カナガワケン</t>
    </rPh>
    <rPh sb="4" eb="7">
      <t>ヨコハマシ</t>
    </rPh>
    <rPh sb="7" eb="9">
      <t>ミドリク</t>
    </rPh>
    <rPh sb="9" eb="13">
      <t>トオカイチバ</t>
    </rPh>
    <rPh sb="13" eb="14">
      <t>マチ</t>
    </rPh>
    <rPh sb="18" eb="20">
      <t>バンチ</t>
    </rPh>
    <phoneticPr fontId="30"/>
  </si>
  <si>
    <t>株式会社クリエーション</t>
    <rPh sb="0" eb="4">
      <t>カブシキガイシャ</t>
    </rPh>
    <phoneticPr fontId="30"/>
  </si>
  <si>
    <t>大阪府大阪市港区築港四丁目８番７号</t>
    <rPh sb="0" eb="3">
      <t>オオサカフ</t>
    </rPh>
    <rPh sb="3" eb="5">
      <t>オオサカ</t>
    </rPh>
    <rPh sb="5" eb="6">
      <t>シ</t>
    </rPh>
    <rPh sb="6" eb="8">
      <t>ミナトク</t>
    </rPh>
    <rPh sb="8" eb="10">
      <t>チッコウ</t>
    </rPh>
    <rPh sb="10" eb="13">
      <t>ヨンチョウメ</t>
    </rPh>
    <rPh sb="14" eb="15">
      <t>バン</t>
    </rPh>
    <rPh sb="16" eb="17">
      <t>ゴウ</t>
    </rPh>
    <phoneticPr fontId="30"/>
  </si>
  <si>
    <t>JVI株式会社</t>
    <rPh sb="3" eb="5">
      <t>カブシキ</t>
    </rPh>
    <rPh sb="5" eb="7">
      <t>カイシャ</t>
    </rPh>
    <phoneticPr fontId="30"/>
  </si>
  <si>
    <t>JVI株式会社</t>
    <rPh sb="3" eb="7">
      <t>カブシキガイシャ</t>
    </rPh>
    <phoneticPr fontId="30"/>
  </si>
  <si>
    <t>株式会社エクセレント・コーポレーション</t>
    <rPh sb="0" eb="4">
      <t>カブシキガイシャ</t>
    </rPh>
    <phoneticPr fontId="30"/>
  </si>
  <si>
    <t>カンボジア語・ベトナム語・ミャンマー語・中国語・英語</t>
    <rPh sb="5" eb="6">
      <t>ゴ</t>
    </rPh>
    <rPh sb="11" eb="12">
      <t>ゴ</t>
    </rPh>
    <rPh sb="18" eb="19">
      <t>ゴ</t>
    </rPh>
    <rPh sb="20" eb="23">
      <t>チュウゴクゴ</t>
    </rPh>
    <rPh sb="24" eb="26">
      <t>エイゴ</t>
    </rPh>
    <phoneticPr fontId="30"/>
  </si>
  <si>
    <t>協同組合三共</t>
    <rPh sb="0" eb="2">
      <t>キョウドウ</t>
    </rPh>
    <rPh sb="2" eb="4">
      <t>クミアイ</t>
    </rPh>
    <rPh sb="4" eb="6">
      <t>サンキョウ</t>
    </rPh>
    <phoneticPr fontId="30"/>
  </si>
  <si>
    <t>愛知県春日井市大手町三丁目１０番地１５</t>
    <rPh sb="0" eb="3">
      <t>アイチケン</t>
    </rPh>
    <rPh sb="3" eb="7">
      <t>カスガイシ</t>
    </rPh>
    <rPh sb="7" eb="10">
      <t>オオテチョウ</t>
    </rPh>
    <rPh sb="10" eb="11">
      <t>サン</t>
    </rPh>
    <rPh sb="11" eb="13">
      <t>チョウメ</t>
    </rPh>
    <rPh sb="15" eb="17">
      <t>バンチ</t>
    </rPh>
    <phoneticPr fontId="30"/>
  </si>
  <si>
    <t>株式会社恒山国際商事</t>
    <rPh sb="0" eb="4">
      <t>カブシキガイシャ</t>
    </rPh>
    <rPh sb="4" eb="5">
      <t>ツネ</t>
    </rPh>
    <rPh sb="5" eb="6">
      <t>ヤマ</t>
    </rPh>
    <rPh sb="6" eb="8">
      <t>コクサイ</t>
    </rPh>
    <rPh sb="8" eb="10">
      <t>ショウジ</t>
    </rPh>
    <phoneticPr fontId="30"/>
  </si>
  <si>
    <t>大阪府大阪市北区東天満１ー１１ー１５</t>
    <rPh sb="3" eb="5">
      <t>オオサカ</t>
    </rPh>
    <rPh sb="5" eb="6">
      <t>シ</t>
    </rPh>
    <rPh sb="6" eb="8">
      <t>キタク</t>
    </rPh>
    <rPh sb="8" eb="9">
      <t>ヒガシ</t>
    </rPh>
    <rPh sb="9" eb="11">
      <t>テンマ</t>
    </rPh>
    <phoneticPr fontId="30"/>
  </si>
  <si>
    <t>協同組合共栄</t>
    <rPh sb="4" eb="6">
      <t>キョウエイ</t>
    </rPh>
    <phoneticPr fontId="35"/>
  </si>
  <si>
    <t>大阪府東大阪市荒川三丁目１１番１８号</t>
    <rPh sb="0" eb="9">
      <t>５７７－０８４３</t>
    </rPh>
    <rPh sb="9" eb="12">
      <t>サンチョウメ</t>
    </rPh>
    <rPh sb="14" eb="15">
      <t>バン</t>
    </rPh>
    <rPh sb="17" eb="18">
      <t>ゴウ</t>
    </rPh>
    <phoneticPr fontId="38"/>
  </si>
  <si>
    <t>大阪府大阪市中央区北久宝寺町三丁目１番６号</t>
    <rPh sb="0" eb="3">
      <t>オオサカフ</t>
    </rPh>
    <phoneticPr fontId="30"/>
  </si>
  <si>
    <t>建設技術交流協同組合</t>
    <rPh sb="0" eb="2">
      <t>ケンセツ</t>
    </rPh>
    <rPh sb="2" eb="4">
      <t>ギジュツ</t>
    </rPh>
    <rPh sb="4" eb="6">
      <t>コウリュウ</t>
    </rPh>
    <rPh sb="6" eb="8">
      <t>キョウドウ</t>
    </rPh>
    <rPh sb="8" eb="10">
      <t>クミアイ</t>
    </rPh>
    <phoneticPr fontId="30"/>
  </si>
  <si>
    <t>アジアビジネスサポート事業協同組合</t>
    <rPh sb="11" eb="13">
      <t>ジギョウ</t>
    </rPh>
    <rPh sb="13" eb="15">
      <t>キョウドウ</t>
    </rPh>
    <rPh sb="15" eb="17">
      <t>クミアイ</t>
    </rPh>
    <phoneticPr fontId="30"/>
  </si>
  <si>
    <t>神奈川県大和市下鶴間２‐４‐３１</t>
    <rPh sb="0" eb="4">
      <t>カナガワケン</t>
    </rPh>
    <rPh sb="4" eb="7">
      <t>ヤマトシ</t>
    </rPh>
    <rPh sb="7" eb="8">
      <t>シタ</t>
    </rPh>
    <rPh sb="8" eb="10">
      <t>ツルマ</t>
    </rPh>
    <phoneticPr fontId="30"/>
  </si>
  <si>
    <t>原宣幸</t>
    <rPh sb="0" eb="1">
      <t>ハラ</t>
    </rPh>
    <rPh sb="1" eb="3">
      <t>ノブユキ</t>
    </rPh>
    <phoneticPr fontId="30"/>
  </si>
  <si>
    <t>株式会社４４ーproject</t>
    <rPh sb="0" eb="2">
      <t>カブシキ</t>
    </rPh>
    <rPh sb="2" eb="4">
      <t>ガイシャ</t>
    </rPh>
    <phoneticPr fontId="30"/>
  </si>
  <si>
    <t>岐阜県岐阜市東興町２７番地</t>
    <rPh sb="0" eb="6">
      <t>ギフケンギフシ</t>
    </rPh>
    <rPh sb="6" eb="7">
      <t>ヒガシ</t>
    </rPh>
    <rPh sb="7" eb="8">
      <t>キョウ</t>
    </rPh>
    <rPh sb="8" eb="9">
      <t>チョウ</t>
    </rPh>
    <rPh sb="11" eb="13">
      <t>バンチ</t>
    </rPh>
    <phoneticPr fontId="30"/>
  </si>
  <si>
    <t>薄田朋和</t>
    <rPh sb="0" eb="2">
      <t>ウスダ</t>
    </rPh>
    <rPh sb="2" eb="4">
      <t>トモカズ</t>
    </rPh>
    <phoneticPr fontId="30"/>
  </si>
  <si>
    <t>宮沢光平</t>
    <rPh sb="0" eb="2">
      <t>ミヤザワ</t>
    </rPh>
    <rPh sb="2" eb="4">
      <t>コウヘイ</t>
    </rPh>
    <phoneticPr fontId="30"/>
  </si>
  <si>
    <t>石原繁雄</t>
    <rPh sb="0" eb="2">
      <t>イシハラ</t>
    </rPh>
    <rPh sb="2" eb="4">
      <t>シゲオ</t>
    </rPh>
    <phoneticPr fontId="30"/>
  </si>
  <si>
    <t>株式会社ヤマト精工</t>
    <rPh sb="0" eb="4">
      <t>カブシキガイシャ</t>
    </rPh>
    <rPh sb="7" eb="9">
      <t>セイコウ</t>
    </rPh>
    <phoneticPr fontId="30"/>
  </si>
  <si>
    <t>滋賀県彦根市高宮町２７３８</t>
    <rPh sb="3" eb="6">
      <t>ヒコネシ</t>
    </rPh>
    <rPh sb="6" eb="8">
      <t>タカミヤ</t>
    </rPh>
    <rPh sb="8" eb="9">
      <t>マチ</t>
    </rPh>
    <phoneticPr fontId="30"/>
  </si>
  <si>
    <t>小林忠</t>
    <rPh sb="0" eb="2">
      <t>コバヤシ</t>
    </rPh>
    <rPh sb="2" eb="3">
      <t>タダシ</t>
    </rPh>
    <phoneticPr fontId="30"/>
  </si>
  <si>
    <t>株式会社川﨑コーポレーション</t>
    <rPh sb="4" eb="6">
      <t>カワサキ</t>
    </rPh>
    <phoneticPr fontId="30"/>
  </si>
  <si>
    <t>川崎文子</t>
    <rPh sb="0" eb="2">
      <t>カワサキ</t>
    </rPh>
    <rPh sb="2" eb="4">
      <t>フミコ</t>
    </rPh>
    <phoneticPr fontId="30"/>
  </si>
  <si>
    <t>新井重人</t>
    <rPh sb="0" eb="2">
      <t>アライ</t>
    </rPh>
    <rPh sb="2" eb="4">
      <t>シゲト</t>
    </rPh>
    <phoneticPr fontId="30"/>
  </si>
  <si>
    <t>株式会社ＡＫ商事　外国人登録支援事業部</t>
    <rPh sb="9" eb="11">
      <t>ガイコク</t>
    </rPh>
    <rPh sb="11" eb="12">
      <t>ジン</t>
    </rPh>
    <rPh sb="12" eb="14">
      <t>トウロク</t>
    </rPh>
    <rPh sb="14" eb="16">
      <t>シエン</t>
    </rPh>
    <rPh sb="16" eb="18">
      <t>ジギョウ</t>
    </rPh>
    <rPh sb="18" eb="19">
      <t>ブ</t>
    </rPh>
    <phoneticPr fontId="30"/>
  </si>
  <si>
    <t>インドネシア語・タイ語・タガログ語・ベトナム語・中国語・英語</t>
    <rPh sb="6" eb="7">
      <t>ゴ</t>
    </rPh>
    <rPh sb="10" eb="11">
      <t>ゴ</t>
    </rPh>
    <rPh sb="16" eb="17">
      <t>ゴ</t>
    </rPh>
    <rPh sb="22" eb="23">
      <t>ゴ</t>
    </rPh>
    <rPh sb="24" eb="27">
      <t>チュウゴクゴ</t>
    </rPh>
    <rPh sb="28" eb="30">
      <t>エイゴ</t>
    </rPh>
    <phoneticPr fontId="30"/>
  </si>
  <si>
    <t>株式会社MIRACREW</t>
    <rPh sb="0" eb="4">
      <t>カブシキガイシャ</t>
    </rPh>
    <phoneticPr fontId="30"/>
  </si>
  <si>
    <t>岡田直也</t>
    <rPh sb="0" eb="2">
      <t>オカダ</t>
    </rPh>
    <rPh sb="2" eb="4">
      <t>ナオヤ</t>
    </rPh>
    <phoneticPr fontId="30"/>
  </si>
  <si>
    <t>英語・ベトナム語・モンゴル語・ネパール語・インドネシア語</t>
    <rPh sb="0" eb="2">
      <t>エイゴ</t>
    </rPh>
    <rPh sb="7" eb="8">
      <t>ゴ</t>
    </rPh>
    <rPh sb="13" eb="14">
      <t>ゴ</t>
    </rPh>
    <rPh sb="19" eb="20">
      <t>ゴ</t>
    </rPh>
    <rPh sb="27" eb="28">
      <t>ゴ</t>
    </rPh>
    <phoneticPr fontId="33"/>
  </si>
  <si>
    <t>株式会社スカイコーポレーション</t>
    <rPh sb="0" eb="4">
      <t>カブシキガイシャ</t>
    </rPh>
    <phoneticPr fontId="30"/>
  </si>
  <si>
    <t>岐阜県関市倉知2603番地５</t>
    <rPh sb="0" eb="3">
      <t>ギフケン</t>
    </rPh>
    <rPh sb="3" eb="5">
      <t>セキシ</t>
    </rPh>
    <rPh sb="5" eb="7">
      <t>クラチ</t>
    </rPh>
    <rPh sb="11" eb="13">
      <t>バンチ</t>
    </rPh>
    <phoneticPr fontId="30"/>
  </si>
  <si>
    <t>河村智美</t>
    <rPh sb="0" eb="2">
      <t>コウムラ</t>
    </rPh>
    <rPh sb="2" eb="4">
      <t>サトミ</t>
    </rPh>
    <phoneticPr fontId="30"/>
  </si>
  <si>
    <t>愛栄協同組合</t>
    <rPh sb="0" eb="1">
      <t>アイ</t>
    </rPh>
    <rPh sb="1" eb="2">
      <t>サカ</t>
    </rPh>
    <rPh sb="2" eb="4">
      <t>キョウドウ</t>
    </rPh>
    <rPh sb="4" eb="6">
      <t>クミアイ</t>
    </rPh>
    <phoneticPr fontId="30"/>
  </si>
  <si>
    <t>大脇立也</t>
    <rPh sb="0" eb="2">
      <t>オオワキ</t>
    </rPh>
    <rPh sb="2" eb="3">
      <t>タ</t>
    </rPh>
    <rPh sb="3" eb="4">
      <t>ヤ</t>
    </rPh>
    <phoneticPr fontId="30"/>
  </si>
  <si>
    <t>金承洙</t>
    <rPh sb="0" eb="1">
      <t>キン</t>
    </rPh>
    <rPh sb="1" eb="2">
      <t>ショウ</t>
    </rPh>
    <rPh sb="2" eb="3">
      <t>シュ</t>
    </rPh>
    <phoneticPr fontId="30"/>
  </si>
  <si>
    <t>栗田美和子</t>
    <rPh sb="0" eb="2">
      <t>クリタ</t>
    </rPh>
    <rPh sb="2" eb="5">
      <t>ミワコ</t>
    </rPh>
    <phoneticPr fontId="30"/>
  </si>
  <si>
    <t>万通産業株式会社</t>
    <rPh sb="0" eb="1">
      <t>マン</t>
    </rPh>
    <rPh sb="1" eb="2">
      <t>トオル</t>
    </rPh>
    <rPh sb="2" eb="4">
      <t>サンギョウ</t>
    </rPh>
    <rPh sb="4" eb="6">
      <t>カブシキ</t>
    </rPh>
    <rPh sb="6" eb="8">
      <t>カイシャ</t>
    </rPh>
    <phoneticPr fontId="30"/>
  </si>
  <si>
    <t>石川県金沢市横川二丁目２０８番地　サテライト９０－A</t>
    <rPh sb="8" eb="10">
      <t>ニチョウ</t>
    </rPh>
    <rPh sb="10" eb="11">
      <t>メ</t>
    </rPh>
    <rPh sb="14" eb="16">
      <t>バンチ</t>
    </rPh>
    <phoneticPr fontId="33"/>
  </si>
  <si>
    <t>胡志明</t>
    <rPh sb="0" eb="1">
      <t>コ</t>
    </rPh>
    <rPh sb="1" eb="3">
      <t>シメイ</t>
    </rPh>
    <phoneticPr fontId="30"/>
  </si>
  <si>
    <t>保科　純一郎</t>
    <rPh sb="0" eb="2">
      <t>ホシナ</t>
    </rPh>
    <rPh sb="3" eb="6">
      <t>ジュンイチロウ</t>
    </rPh>
    <phoneticPr fontId="30"/>
  </si>
  <si>
    <t>篠原元文</t>
    <rPh sb="0" eb="2">
      <t>シノハラ</t>
    </rPh>
    <rPh sb="2" eb="3">
      <t>ゲン</t>
    </rPh>
    <rPh sb="3" eb="4">
      <t>ブン</t>
    </rPh>
    <phoneticPr fontId="30"/>
  </si>
  <si>
    <t>国際事業振興協同組合</t>
    <rPh sb="0" eb="2">
      <t>コクサイ</t>
    </rPh>
    <rPh sb="2" eb="4">
      <t>ジギョウ</t>
    </rPh>
    <rPh sb="4" eb="6">
      <t>シンコウ</t>
    </rPh>
    <rPh sb="6" eb="8">
      <t>キョウドウ</t>
    </rPh>
    <rPh sb="8" eb="10">
      <t>クミアイ</t>
    </rPh>
    <phoneticPr fontId="30"/>
  </si>
  <si>
    <t>長野県茅野市北山5522</t>
    <rPh sb="0" eb="3">
      <t>ナガノケン</t>
    </rPh>
    <rPh sb="3" eb="6">
      <t>チノシ</t>
    </rPh>
    <rPh sb="6" eb="8">
      <t>キタヤマ</t>
    </rPh>
    <phoneticPr fontId="30"/>
  </si>
  <si>
    <t>森秀男</t>
    <rPh sb="0" eb="1">
      <t>モリ</t>
    </rPh>
    <rPh sb="1" eb="3">
      <t>ヒデオ</t>
    </rPh>
    <phoneticPr fontId="30"/>
  </si>
  <si>
    <t>池田英人</t>
    <rPh sb="0" eb="2">
      <t>イケダ</t>
    </rPh>
    <rPh sb="2" eb="4">
      <t>ヒデト</t>
    </rPh>
    <phoneticPr fontId="32"/>
  </si>
  <si>
    <t>小島太</t>
    <rPh sb="0" eb="2">
      <t>コジマ</t>
    </rPh>
    <rPh sb="2" eb="3">
      <t>フトシ</t>
    </rPh>
    <phoneticPr fontId="30"/>
  </si>
  <si>
    <t>伊藤進</t>
    <rPh sb="0" eb="2">
      <t>イトウ</t>
    </rPh>
    <rPh sb="2" eb="3">
      <t>ススム</t>
    </rPh>
    <phoneticPr fontId="30"/>
  </si>
  <si>
    <t>髙木晴人</t>
    <rPh sb="0" eb="2">
      <t>タカキ</t>
    </rPh>
    <rPh sb="2" eb="3">
      <t>ハ</t>
    </rPh>
    <rPh sb="3" eb="4">
      <t>ヒト</t>
    </rPh>
    <phoneticPr fontId="30"/>
  </si>
  <si>
    <t>グローバル人財事業協同組合</t>
    <rPh sb="5" eb="6">
      <t>ジン</t>
    </rPh>
    <rPh sb="6" eb="7">
      <t>ザイ</t>
    </rPh>
    <rPh sb="7" eb="9">
      <t>ジギョウ</t>
    </rPh>
    <rPh sb="9" eb="11">
      <t>キョウドウ</t>
    </rPh>
    <rPh sb="11" eb="13">
      <t>クミアイ</t>
    </rPh>
    <phoneticPr fontId="30"/>
  </si>
  <si>
    <t>東京都荒川区西日暮里2丁目54－2弥栄ビル502号室</t>
    <rPh sb="0" eb="3">
      <t>トウキョウト</t>
    </rPh>
    <rPh sb="3" eb="6">
      <t>アラカワク</t>
    </rPh>
    <rPh sb="6" eb="10">
      <t>ニシニッポリ</t>
    </rPh>
    <rPh sb="11" eb="13">
      <t>チョウメ</t>
    </rPh>
    <rPh sb="17" eb="19">
      <t>イヤサカ</t>
    </rPh>
    <rPh sb="24" eb="26">
      <t>ゴウシツ</t>
    </rPh>
    <phoneticPr fontId="30"/>
  </si>
  <si>
    <t>児島三郎</t>
    <rPh sb="0" eb="2">
      <t>コジマ</t>
    </rPh>
    <rPh sb="2" eb="4">
      <t>サブロウ</t>
    </rPh>
    <phoneticPr fontId="30"/>
  </si>
  <si>
    <t>王志飛</t>
    <rPh sb="0" eb="1">
      <t>オウ</t>
    </rPh>
    <rPh sb="1" eb="2">
      <t>ココロザシ</t>
    </rPh>
    <rPh sb="2" eb="3">
      <t>ヒ</t>
    </rPh>
    <phoneticPr fontId="30"/>
  </si>
  <si>
    <t>栃木県足利市通６丁目３１５５番地</t>
    <rPh sb="8" eb="10">
      <t>チョウメ</t>
    </rPh>
    <rPh sb="14" eb="16">
      <t>バンチ</t>
    </rPh>
    <phoneticPr fontId="30"/>
  </si>
  <si>
    <t>服部一人</t>
    <rPh sb="0" eb="2">
      <t>ハットリ</t>
    </rPh>
    <rPh sb="2" eb="4">
      <t>ヒトリ</t>
    </rPh>
    <phoneticPr fontId="30"/>
  </si>
  <si>
    <t>原嶋明</t>
    <rPh sb="0" eb="2">
      <t>ハラシマ</t>
    </rPh>
    <rPh sb="2" eb="3">
      <t>アキラ</t>
    </rPh>
    <phoneticPr fontId="30"/>
  </si>
  <si>
    <t>東京都中央区銀座２丁目９番１７号</t>
    <rPh sb="9" eb="11">
      <t>チョウメ</t>
    </rPh>
    <rPh sb="12" eb="13">
      <t>バン</t>
    </rPh>
    <rPh sb="15" eb="16">
      <t>ゴウ</t>
    </rPh>
    <phoneticPr fontId="30"/>
  </si>
  <si>
    <t>東京都港区赤坂二丁目２３番１号アークヒルズフロントタワー</t>
    <rPh sb="7" eb="8">
      <t>2</t>
    </rPh>
    <rPh sb="8" eb="10">
      <t>チョウメ</t>
    </rPh>
    <rPh sb="12" eb="13">
      <t>バン</t>
    </rPh>
    <rPh sb="14" eb="15">
      <t>ゴウ</t>
    </rPh>
    <phoneticPr fontId="30"/>
  </si>
  <si>
    <t>飯田哲也</t>
    <rPh sb="0" eb="2">
      <t>イイダ</t>
    </rPh>
    <rPh sb="2" eb="4">
      <t>テツヤ</t>
    </rPh>
    <phoneticPr fontId="30"/>
  </si>
  <si>
    <t>東京都江戸川区北小岩八丁目15番地2号</t>
    <rPh sb="0" eb="3">
      <t>トウキョウト</t>
    </rPh>
    <rPh sb="3" eb="7">
      <t>エドガワク</t>
    </rPh>
    <rPh sb="7" eb="10">
      <t>キタコイワ</t>
    </rPh>
    <rPh sb="10" eb="13">
      <t>ハッチョウメ</t>
    </rPh>
    <rPh sb="15" eb="17">
      <t>バンチ</t>
    </rPh>
    <rPh sb="18" eb="19">
      <t>ゴウ</t>
    </rPh>
    <phoneticPr fontId="33"/>
  </si>
  <si>
    <t>栗山久</t>
    <rPh sb="0" eb="2">
      <t>クリヤマ</t>
    </rPh>
    <rPh sb="2" eb="3">
      <t>ヒサシ</t>
    </rPh>
    <phoneticPr fontId="30"/>
  </si>
  <si>
    <t>ベトナム語・インドネシア語・英語・中国語</t>
    <rPh sb="4" eb="5">
      <t>ゴ</t>
    </rPh>
    <rPh sb="12" eb="13">
      <t>ゴ</t>
    </rPh>
    <rPh sb="14" eb="16">
      <t>エイゴ</t>
    </rPh>
    <rPh sb="17" eb="20">
      <t>チュウゴクゴ</t>
    </rPh>
    <phoneticPr fontId="30"/>
  </si>
  <si>
    <t>呉希昌</t>
    <rPh sb="0" eb="1">
      <t>クレ</t>
    </rPh>
    <rPh sb="1" eb="2">
      <t>マレ</t>
    </rPh>
    <rPh sb="2" eb="3">
      <t>ショウ</t>
    </rPh>
    <phoneticPr fontId="30"/>
  </si>
  <si>
    <t>鳩の家協同組合</t>
    <rPh sb="0" eb="1">
      <t>ハト</t>
    </rPh>
    <rPh sb="2" eb="3">
      <t>イエ</t>
    </rPh>
    <rPh sb="3" eb="5">
      <t>キョウドウ</t>
    </rPh>
    <rPh sb="5" eb="7">
      <t>クミアイ</t>
    </rPh>
    <phoneticPr fontId="30"/>
  </si>
  <si>
    <t>静岡県富士市依田橋町10番7号</t>
    <rPh sb="0" eb="3">
      <t>シズオカケン</t>
    </rPh>
    <rPh sb="3" eb="6">
      <t>フジシ</t>
    </rPh>
    <rPh sb="6" eb="9">
      <t>ヨダバシ</t>
    </rPh>
    <rPh sb="9" eb="10">
      <t>マチ</t>
    </rPh>
    <rPh sb="12" eb="13">
      <t>バン</t>
    </rPh>
    <rPh sb="14" eb="15">
      <t>ゴウ</t>
    </rPh>
    <phoneticPr fontId="30"/>
  </si>
  <si>
    <t>中村友香利</t>
    <rPh sb="0" eb="2">
      <t>ナカムラ</t>
    </rPh>
    <rPh sb="2" eb="4">
      <t>トモカ</t>
    </rPh>
    <rPh sb="4" eb="5">
      <t>リ</t>
    </rPh>
    <phoneticPr fontId="30"/>
  </si>
  <si>
    <t>株式会社アサヒ企画</t>
    <rPh sb="0" eb="4">
      <t>カブシキガイシャ</t>
    </rPh>
    <rPh sb="7" eb="9">
      <t>キカク</t>
    </rPh>
    <phoneticPr fontId="30"/>
  </si>
  <si>
    <t>愛知県尾張旭市井田町三丁目60番地</t>
    <rPh sb="0" eb="3">
      <t>アイチケン</t>
    </rPh>
    <rPh sb="3" eb="7">
      <t>オワリアサヒシ</t>
    </rPh>
    <rPh sb="7" eb="8">
      <t>イ</t>
    </rPh>
    <rPh sb="8" eb="9">
      <t>タ</t>
    </rPh>
    <rPh sb="9" eb="10">
      <t>マチ</t>
    </rPh>
    <rPh sb="10" eb="13">
      <t>サンチョウメ</t>
    </rPh>
    <rPh sb="15" eb="17">
      <t>バンチ</t>
    </rPh>
    <phoneticPr fontId="30"/>
  </si>
  <si>
    <t>竹山裕二</t>
    <rPh sb="0" eb="2">
      <t>タケヤマ</t>
    </rPh>
    <rPh sb="2" eb="4">
      <t>ユウジ</t>
    </rPh>
    <phoneticPr fontId="30"/>
  </si>
  <si>
    <t>愛知県尾張旭市狩宿新町２丁目１００ﾗﾎﾟｰﾙ新町２０６</t>
    <rPh sb="0" eb="3">
      <t>アイチケン</t>
    </rPh>
    <rPh sb="3" eb="7">
      <t>オワリアサヒシ</t>
    </rPh>
    <rPh sb="7" eb="8">
      <t>カリ</t>
    </rPh>
    <rPh sb="8" eb="9">
      <t>シュク</t>
    </rPh>
    <rPh sb="9" eb="11">
      <t>シンマチ</t>
    </rPh>
    <rPh sb="12" eb="14">
      <t>チョウメ</t>
    </rPh>
    <rPh sb="22" eb="24">
      <t>シンマチ</t>
    </rPh>
    <phoneticPr fontId="30"/>
  </si>
  <si>
    <t>四本八郎（特定行政書士エイジア法務事務所）</t>
    <rPh sb="0" eb="2">
      <t>ヨンホン</t>
    </rPh>
    <rPh sb="2" eb="4">
      <t>ハチロウ</t>
    </rPh>
    <rPh sb="5" eb="7">
      <t>トクテイ</t>
    </rPh>
    <rPh sb="7" eb="9">
      <t>ギョウセイ</t>
    </rPh>
    <rPh sb="9" eb="11">
      <t>ショシ</t>
    </rPh>
    <rPh sb="15" eb="17">
      <t>ホウム</t>
    </rPh>
    <rPh sb="17" eb="19">
      <t>ジム</t>
    </rPh>
    <rPh sb="19" eb="20">
      <t>ショ</t>
    </rPh>
    <phoneticPr fontId="30"/>
  </si>
  <si>
    <t>福岡県福岡市中央区春吉３丁目２１番２１号春野ビル１１０５号</t>
    <rPh sb="0" eb="2">
      <t>フクオカ</t>
    </rPh>
    <rPh sb="2" eb="3">
      <t>ケン</t>
    </rPh>
    <rPh sb="3" eb="6">
      <t>フクオカシ</t>
    </rPh>
    <rPh sb="6" eb="9">
      <t>チュウオウク</t>
    </rPh>
    <rPh sb="9" eb="11">
      <t>ハルキチ</t>
    </rPh>
    <rPh sb="12" eb="14">
      <t>チョウメ</t>
    </rPh>
    <rPh sb="16" eb="17">
      <t>バン</t>
    </rPh>
    <rPh sb="19" eb="20">
      <t>ゴウ</t>
    </rPh>
    <rPh sb="20" eb="21">
      <t>ハル</t>
    </rPh>
    <rPh sb="21" eb="22">
      <t>ノ</t>
    </rPh>
    <rPh sb="28" eb="29">
      <t>ゴウ</t>
    </rPh>
    <phoneticPr fontId="30"/>
  </si>
  <si>
    <t>四本八郎</t>
    <rPh sb="0" eb="2">
      <t>ヨツモト</t>
    </rPh>
    <rPh sb="2" eb="4">
      <t>ハチロウ</t>
    </rPh>
    <phoneticPr fontId="30"/>
  </si>
  <si>
    <t>熊本県熊本市北区弓削五丁目１番１７号</t>
    <rPh sb="10" eb="11">
      <t>ゴ</t>
    </rPh>
    <phoneticPr fontId="30"/>
  </si>
  <si>
    <t>群馬県桐生市広沢町一丁目２７２５番地１</t>
    <rPh sb="0" eb="9">
      <t>３７６－００１３</t>
    </rPh>
    <rPh sb="9" eb="12">
      <t>イッチョウメ</t>
    </rPh>
    <rPh sb="16" eb="18">
      <t>バンチ</t>
    </rPh>
    <phoneticPr fontId="30"/>
  </si>
  <si>
    <t>山守千登世</t>
    <rPh sb="0" eb="2">
      <t>ヤマモリ</t>
    </rPh>
    <rPh sb="2" eb="3">
      <t>セン</t>
    </rPh>
    <rPh sb="3" eb="4">
      <t>ノボル</t>
    </rPh>
    <rPh sb="4" eb="5">
      <t>セ</t>
    </rPh>
    <phoneticPr fontId="35"/>
  </si>
  <si>
    <t>株式会社バヤン・ハーン東京</t>
    <rPh sb="0" eb="4">
      <t>カブシキガイシャ</t>
    </rPh>
    <rPh sb="11" eb="13">
      <t>トウキョウ</t>
    </rPh>
    <phoneticPr fontId="30"/>
  </si>
  <si>
    <t>東京都府中市美好町２ー１１ー４ー２Ｆ</t>
    <rPh sb="0" eb="9">
      <t>183-0045</t>
    </rPh>
    <phoneticPr fontId="30"/>
  </si>
  <si>
    <t>株式会社クサカベインターナショナル</t>
    <rPh sb="0" eb="2">
      <t>カブシキ</t>
    </rPh>
    <rPh sb="2" eb="4">
      <t>カイシャ</t>
    </rPh>
    <phoneticPr fontId="30"/>
  </si>
  <si>
    <t>愛知県名古屋市中区栄2ー9ー30栄山吉ビル9階</t>
    <rPh sb="0" eb="3">
      <t>アイチケン</t>
    </rPh>
    <rPh sb="3" eb="7">
      <t>ナゴヤシ</t>
    </rPh>
    <rPh sb="7" eb="9">
      <t>ナカク</t>
    </rPh>
    <rPh sb="9" eb="10">
      <t>サカエ</t>
    </rPh>
    <rPh sb="16" eb="17">
      <t>サカ</t>
    </rPh>
    <rPh sb="17" eb="18">
      <t>ヤマ</t>
    </rPh>
    <rPh sb="18" eb="19">
      <t>キチ</t>
    </rPh>
    <rPh sb="22" eb="23">
      <t>カイ</t>
    </rPh>
    <phoneticPr fontId="30"/>
  </si>
  <si>
    <t>日下部幸夫</t>
    <rPh sb="0" eb="3">
      <t>クサカベ</t>
    </rPh>
    <rPh sb="3" eb="5">
      <t>ユキオ</t>
    </rPh>
    <phoneticPr fontId="30"/>
  </si>
  <si>
    <t>香流工業株式会社</t>
    <rPh sb="0" eb="1">
      <t>カオ</t>
    </rPh>
    <rPh sb="1" eb="2">
      <t>ナガ</t>
    </rPh>
    <rPh sb="2" eb="4">
      <t>コウギョウ</t>
    </rPh>
    <rPh sb="4" eb="6">
      <t>カブシキ</t>
    </rPh>
    <rPh sb="6" eb="8">
      <t>カイシャ</t>
    </rPh>
    <phoneticPr fontId="30"/>
  </si>
  <si>
    <t>愛知県長久手市西原32番地の1</t>
    <rPh sb="0" eb="3">
      <t>アイチケン</t>
    </rPh>
    <rPh sb="3" eb="7">
      <t>ナガクテシ</t>
    </rPh>
    <rPh sb="7" eb="9">
      <t>ニシハラ</t>
    </rPh>
    <rPh sb="11" eb="13">
      <t>バンチ</t>
    </rPh>
    <phoneticPr fontId="30"/>
  </si>
  <si>
    <t>野坂企久夫</t>
    <rPh sb="0" eb="2">
      <t>ノザカ</t>
    </rPh>
    <rPh sb="2" eb="3">
      <t>クワダ</t>
    </rPh>
    <rPh sb="3" eb="5">
      <t>ヒサオ</t>
    </rPh>
    <phoneticPr fontId="30"/>
  </si>
  <si>
    <t>産業技術育成事業協同組合</t>
    <rPh sb="0" eb="2">
      <t>サンギョウ</t>
    </rPh>
    <rPh sb="2" eb="4">
      <t>ギジュツ</t>
    </rPh>
    <rPh sb="4" eb="6">
      <t>イクセイ</t>
    </rPh>
    <rPh sb="6" eb="8">
      <t>ジギョウ</t>
    </rPh>
    <rPh sb="8" eb="10">
      <t>キョウドウ</t>
    </rPh>
    <rPh sb="10" eb="12">
      <t>クミアイ</t>
    </rPh>
    <phoneticPr fontId="32"/>
  </si>
  <si>
    <t>大阪府大阪市淀川区西宮原２ー７ー５３　Marutaビル３Ｆ</t>
    <rPh sb="0" eb="3">
      <t>オオサカフ</t>
    </rPh>
    <rPh sb="3" eb="6">
      <t>オオサカシ</t>
    </rPh>
    <rPh sb="6" eb="9">
      <t>ヨドガワク</t>
    </rPh>
    <rPh sb="9" eb="11">
      <t>ニシミヤ</t>
    </rPh>
    <rPh sb="11" eb="12">
      <t>ハラ</t>
    </rPh>
    <phoneticPr fontId="34"/>
  </si>
  <si>
    <t>成田永男</t>
    <rPh sb="0" eb="2">
      <t>ナリタ</t>
    </rPh>
    <rPh sb="2" eb="4">
      <t>ナガオ</t>
    </rPh>
    <phoneticPr fontId="32"/>
  </si>
  <si>
    <t>産業技術育成事業協同組合　本部</t>
    <rPh sb="13" eb="15">
      <t>ホンブ</t>
    </rPh>
    <phoneticPr fontId="32"/>
  </si>
  <si>
    <t>ＶＴＢ協同組合</t>
    <rPh sb="3" eb="5">
      <t>キョウドウ</t>
    </rPh>
    <rPh sb="5" eb="7">
      <t>クミアイ</t>
    </rPh>
    <phoneticPr fontId="32"/>
  </si>
  <si>
    <t>大阪府泉大津市北豊中町２ー１２ー１ー３０２北八木ハイツ</t>
    <rPh sb="0" eb="3">
      <t>オオサカフ</t>
    </rPh>
    <rPh sb="3" eb="7">
      <t>イズミオオツシ</t>
    </rPh>
    <rPh sb="7" eb="8">
      <t>キタ</t>
    </rPh>
    <rPh sb="8" eb="10">
      <t>トヨナカ</t>
    </rPh>
    <rPh sb="10" eb="11">
      <t>マチ</t>
    </rPh>
    <rPh sb="21" eb="22">
      <t>キタ</t>
    </rPh>
    <rPh sb="22" eb="23">
      <t>ハチ</t>
    </rPh>
    <rPh sb="23" eb="24">
      <t>キ</t>
    </rPh>
    <phoneticPr fontId="32"/>
  </si>
  <si>
    <t>ソリューション協同組合</t>
    <rPh sb="7" eb="9">
      <t>キョウドウ</t>
    </rPh>
    <rPh sb="9" eb="11">
      <t>クミアイ</t>
    </rPh>
    <phoneticPr fontId="32"/>
  </si>
  <si>
    <t>新雅志</t>
    <rPh sb="0" eb="1">
      <t>シン</t>
    </rPh>
    <rPh sb="1" eb="2">
      <t>マサシ</t>
    </rPh>
    <rPh sb="2" eb="3">
      <t>シ</t>
    </rPh>
    <phoneticPr fontId="32"/>
  </si>
  <si>
    <t>協同組合泰和</t>
    <rPh sb="0" eb="2">
      <t>キョウドウ</t>
    </rPh>
    <rPh sb="2" eb="4">
      <t>クミアイ</t>
    </rPh>
    <rPh sb="4" eb="6">
      <t>タイワ</t>
    </rPh>
    <phoneticPr fontId="32"/>
  </si>
  <si>
    <t>香川県高松市松縄町３４ー１４</t>
    <rPh sb="0" eb="3">
      <t>カガワケン</t>
    </rPh>
    <rPh sb="3" eb="6">
      <t>タカマツシ</t>
    </rPh>
    <rPh sb="6" eb="9">
      <t>マツナワチョウ</t>
    </rPh>
    <phoneticPr fontId="32"/>
  </si>
  <si>
    <t>小笠原剛</t>
    <rPh sb="0" eb="3">
      <t>オガサワラ</t>
    </rPh>
    <rPh sb="3" eb="4">
      <t>ツヨシ</t>
    </rPh>
    <phoneticPr fontId="32"/>
  </si>
  <si>
    <t>協同組合泰和</t>
    <rPh sb="0" eb="2">
      <t>キョウドウ</t>
    </rPh>
    <rPh sb="2" eb="4">
      <t>クミアイ</t>
    </rPh>
    <rPh sb="4" eb="5">
      <t>タイ</t>
    </rPh>
    <rPh sb="5" eb="6">
      <t>ワ</t>
    </rPh>
    <phoneticPr fontId="32"/>
  </si>
  <si>
    <t>インドネシア語・ベトナム語・ミャンマー語・中国語</t>
    <rPh sb="6" eb="7">
      <t>ゴ</t>
    </rPh>
    <rPh sb="12" eb="13">
      <t>ゴ</t>
    </rPh>
    <rPh sb="19" eb="20">
      <t>ゴ</t>
    </rPh>
    <rPh sb="21" eb="24">
      <t>チュウゴクゴ</t>
    </rPh>
    <phoneticPr fontId="32"/>
  </si>
  <si>
    <t>国際環境事業協同組合</t>
    <rPh sb="6" eb="8">
      <t>キョウドウ</t>
    </rPh>
    <phoneticPr fontId="32"/>
  </si>
  <si>
    <t>東京都中央区新富１丁目１５番１４号　相互新富ビル７０３号</t>
    <rPh sb="9" eb="11">
      <t>チョウメ</t>
    </rPh>
    <rPh sb="13" eb="14">
      <t>バン</t>
    </rPh>
    <rPh sb="16" eb="17">
      <t>ゴウ</t>
    </rPh>
    <phoneticPr fontId="32"/>
  </si>
  <si>
    <t>近藤美彦</t>
    <rPh sb="0" eb="2">
      <t>コンドウ</t>
    </rPh>
    <rPh sb="2" eb="4">
      <t>ヨシヒコ</t>
    </rPh>
    <phoneticPr fontId="32"/>
  </si>
  <si>
    <t>国際環境事業協同組合</t>
    <rPh sb="6" eb="8">
      <t>キョウドウ</t>
    </rPh>
    <rPh sb="8" eb="10">
      <t>クミアイ</t>
    </rPh>
    <phoneticPr fontId="32"/>
  </si>
  <si>
    <t>東海経営情報協同組合</t>
    <rPh sb="0" eb="2">
      <t>トウカイ</t>
    </rPh>
    <rPh sb="2" eb="4">
      <t>ケイエイ</t>
    </rPh>
    <rPh sb="4" eb="6">
      <t>ジョウホウ</t>
    </rPh>
    <rPh sb="6" eb="8">
      <t>キョウドウ</t>
    </rPh>
    <rPh sb="8" eb="10">
      <t>クミアイ</t>
    </rPh>
    <phoneticPr fontId="32"/>
  </si>
  <si>
    <t>静岡県磐田市蛭池９９ー７</t>
    <rPh sb="0" eb="3">
      <t>シズオカケン</t>
    </rPh>
    <rPh sb="3" eb="6">
      <t>イワタシ</t>
    </rPh>
    <rPh sb="6" eb="7">
      <t>ヒル</t>
    </rPh>
    <rPh sb="7" eb="8">
      <t>イケ</t>
    </rPh>
    <phoneticPr fontId="32"/>
  </si>
  <si>
    <t>日比野雅樹</t>
    <rPh sb="0" eb="3">
      <t>ヒビノ</t>
    </rPh>
    <rPh sb="3" eb="5">
      <t>マサキ</t>
    </rPh>
    <phoneticPr fontId="32"/>
  </si>
  <si>
    <t>協同組合ティー・エー・エス</t>
    <rPh sb="0" eb="2">
      <t>キョウドウ</t>
    </rPh>
    <rPh sb="2" eb="4">
      <t>クミアイ</t>
    </rPh>
    <phoneticPr fontId="32"/>
  </si>
  <si>
    <t>愛知県豊橋市西幸町字浜池333ー9　豊橋サイエンスコア501</t>
    <rPh sb="0" eb="3">
      <t>アイチケン</t>
    </rPh>
    <rPh sb="3" eb="6">
      <t>トヨハシシ</t>
    </rPh>
    <rPh sb="6" eb="7">
      <t>ニシ</t>
    </rPh>
    <rPh sb="7" eb="8">
      <t>サチ</t>
    </rPh>
    <rPh sb="8" eb="9">
      <t>マチ</t>
    </rPh>
    <rPh sb="9" eb="10">
      <t>アザ</t>
    </rPh>
    <rPh sb="10" eb="12">
      <t>ハマイケ</t>
    </rPh>
    <rPh sb="18" eb="20">
      <t>トヨハシ</t>
    </rPh>
    <phoneticPr fontId="32"/>
  </si>
  <si>
    <t>グリーンテック協同組合</t>
    <rPh sb="7" eb="9">
      <t>キョウドウ</t>
    </rPh>
    <rPh sb="9" eb="11">
      <t>クミアイ</t>
    </rPh>
    <phoneticPr fontId="32"/>
  </si>
  <si>
    <t>三重県亀山市菅内町1631番地3 Delapan101号室</t>
    <rPh sb="0" eb="3">
      <t>ミエケン</t>
    </rPh>
    <rPh sb="3" eb="6">
      <t>カメヤマシ</t>
    </rPh>
    <rPh sb="7" eb="8">
      <t>ウチ</t>
    </rPh>
    <rPh sb="8" eb="9">
      <t>マチ</t>
    </rPh>
    <rPh sb="13" eb="15">
      <t>バンチ</t>
    </rPh>
    <rPh sb="27" eb="29">
      <t>ゴウシツ</t>
    </rPh>
    <phoneticPr fontId="32"/>
  </si>
  <si>
    <t>国際福祉事業協同組合</t>
    <rPh sb="0" eb="2">
      <t>コクサイ</t>
    </rPh>
    <rPh sb="2" eb="4">
      <t>フクシ</t>
    </rPh>
    <rPh sb="4" eb="6">
      <t>ジギョウ</t>
    </rPh>
    <rPh sb="6" eb="8">
      <t>キョウドウ</t>
    </rPh>
    <rPh sb="8" eb="10">
      <t>クミアイ</t>
    </rPh>
    <phoneticPr fontId="35"/>
  </si>
  <si>
    <t>大阪府大阪市中央区東心斎橋一丁目２番１７－６０２号</t>
    <rPh sb="0" eb="3">
      <t>オオサカフ</t>
    </rPh>
    <rPh sb="3" eb="5">
      <t>オオサカ</t>
    </rPh>
    <rPh sb="5" eb="6">
      <t>シ</t>
    </rPh>
    <rPh sb="6" eb="9">
      <t>チュウオウク</t>
    </rPh>
    <rPh sb="9" eb="10">
      <t>ヒガシ</t>
    </rPh>
    <rPh sb="10" eb="13">
      <t>シンサイバシ</t>
    </rPh>
    <rPh sb="13" eb="16">
      <t>１チョウメ</t>
    </rPh>
    <rPh sb="17" eb="18">
      <t>バン</t>
    </rPh>
    <rPh sb="24" eb="25">
      <t>ゴウ</t>
    </rPh>
    <phoneticPr fontId="38"/>
  </si>
  <si>
    <t>北垣俊夫</t>
    <rPh sb="0" eb="2">
      <t>キタガキ</t>
    </rPh>
    <rPh sb="2" eb="4">
      <t>トシオ</t>
    </rPh>
    <phoneticPr fontId="30"/>
  </si>
  <si>
    <t>①国際福祉事業協同組合　本部</t>
    <rPh sb="1" eb="3">
      <t>コクサイ</t>
    </rPh>
    <rPh sb="3" eb="5">
      <t>フクシ</t>
    </rPh>
    <rPh sb="5" eb="7">
      <t>ジギョウ</t>
    </rPh>
    <rPh sb="7" eb="9">
      <t>キョウドウ</t>
    </rPh>
    <rPh sb="9" eb="11">
      <t>クミアイ</t>
    </rPh>
    <rPh sb="12" eb="14">
      <t>ホンブ</t>
    </rPh>
    <phoneticPr fontId="32"/>
  </si>
  <si>
    <t>①大阪府大阪市中央区東心斎橋一丁目２番１７－６０２号</t>
    <rPh sb="1" eb="4">
      <t>オオサカフ</t>
    </rPh>
    <rPh sb="4" eb="6">
      <t>オオサカ</t>
    </rPh>
    <rPh sb="6" eb="7">
      <t>シ</t>
    </rPh>
    <phoneticPr fontId="44"/>
  </si>
  <si>
    <t>協同組合一心</t>
    <rPh sb="0" eb="2">
      <t>キョウドウ</t>
    </rPh>
    <rPh sb="2" eb="4">
      <t>クミアイ</t>
    </rPh>
    <rPh sb="4" eb="5">
      <t>イチ</t>
    </rPh>
    <rPh sb="5" eb="6">
      <t>ココロ</t>
    </rPh>
    <phoneticPr fontId="32"/>
  </si>
  <si>
    <t>大阪府泉南郡岬町淡輪６０９２ー７</t>
    <rPh sb="0" eb="3">
      <t>オオサカフ</t>
    </rPh>
    <rPh sb="3" eb="6">
      <t>センナングン</t>
    </rPh>
    <rPh sb="6" eb="8">
      <t>ミサキチョウ</t>
    </rPh>
    <rPh sb="8" eb="10">
      <t>タンノワ</t>
    </rPh>
    <phoneticPr fontId="32"/>
  </si>
  <si>
    <t>藤谷潤一</t>
    <rPh sb="0" eb="2">
      <t>フジタニ</t>
    </rPh>
    <rPh sb="2" eb="4">
      <t>ジュンイチ</t>
    </rPh>
    <phoneticPr fontId="32"/>
  </si>
  <si>
    <t>本部事務所</t>
    <rPh sb="0" eb="2">
      <t>ホンブ</t>
    </rPh>
    <rPh sb="2" eb="4">
      <t>ジム</t>
    </rPh>
    <rPh sb="4" eb="5">
      <t>ショ</t>
    </rPh>
    <phoneticPr fontId="32"/>
  </si>
  <si>
    <t>CIC協同組合</t>
    <rPh sb="3" eb="5">
      <t>キョウドウ</t>
    </rPh>
    <rPh sb="5" eb="7">
      <t>クミアイ</t>
    </rPh>
    <phoneticPr fontId="32"/>
  </si>
  <si>
    <t>愛知県名古屋市東区東桜２丁目9ー34成田ビル高岳</t>
    <rPh sb="0" eb="3">
      <t>アイチケン</t>
    </rPh>
    <rPh sb="3" eb="7">
      <t>ナゴヤシ</t>
    </rPh>
    <rPh sb="7" eb="9">
      <t>ヒガシク</t>
    </rPh>
    <rPh sb="9" eb="10">
      <t>ヒガシ</t>
    </rPh>
    <rPh sb="10" eb="11">
      <t>サクラ</t>
    </rPh>
    <rPh sb="12" eb="14">
      <t>チョウメ</t>
    </rPh>
    <rPh sb="18" eb="20">
      <t>ナリタ</t>
    </rPh>
    <rPh sb="22" eb="23">
      <t>タカ</t>
    </rPh>
    <rPh sb="23" eb="24">
      <t>ガク</t>
    </rPh>
    <phoneticPr fontId="32"/>
  </si>
  <si>
    <t>三好孝秀</t>
    <rPh sb="0" eb="2">
      <t>ミヨシ</t>
    </rPh>
    <rPh sb="2" eb="4">
      <t>タカヒデ</t>
    </rPh>
    <phoneticPr fontId="32"/>
  </si>
  <si>
    <t>滋賀県長浜市口分田町１００４番地</t>
    <rPh sb="14" eb="16">
      <t>バンチ</t>
    </rPh>
    <phoneticPr fontId="33"/>
  </si>
  <si>
    <t>雨森則雄</t>
    <rPh sb="0" eb="2">
      <t>アメモリ</t>
    </rPh>
    <rPh sb="2" eb="4">
      <t>ノリオ</t>
    </rPh>
    <phoneticPr fontId="32"/>
  </si>
  <si>
    <t>環境開発協同組合</t>
    <rPh sb="0" eb="2">
      <t>カンキョウ</t>
    </rPh>
    <rPh sb="2" eb="4">
      <t>カイハツ</t>
    </rPh>
    <rPh sb="4" eb="6">
      <t>キョウドウ</t>
    </rPh>
    <rPh sb="6" eb="8">
      <t>クミアイ</t>
    </rPh>
    <phoneticPr fontId="32"/>
  </si>
  <si>
    <t>三重県四日市市楠町北五味塚463ー2</t>
    <rPh sb="0" eb="3">
      <t>ミエケン</t>
    </rPh>
    <rPh sb="3" eb="7">
      <t>ヨッカイチシ</t>
    </rPh>
    <rPh sb="7" eb="8">
      <t>クスノキ</t>
    </rPh>
    <rPh sb="8" eb="9">
      <t>マチ</t>
    </rPh>
    <rPh sb="9" eb="10">
      <t>キタ</t>
    </rPh>
    <rPh sb="10" eb="12">
      <t>ゴミ</t>
    </rPh>
    <rPh sb="12" eb="13">
      <t>ツカ</t>
    </rPh>
    <phoneticPr fontId="32"/>
  </si>
  <si>
    <t>津村淳一郎</t>
    <rPh sb="0" eb="2">
      <t>ツムラ</t>
    </rPh>
    <rPh sb="2" eb="5">
      <t>ジュンイチロウ</t>
    </rPh>
    <phoneticPr fontId="44"/>
  </si>
  <si>
    <t>愛媛県松山市東長戸２丁目２番２５号</t>
    <rPh sb="0" eb="3">
      <t>エヒメケン</t>
    </rPh>
    <rPh sb="3" eb="6">
      <t>マツヤマシ</t>
    </rPh>
    <rPh sb="6" eb="7">
      <t>ヒガシ</t>
    </rPh>
    <rPh sb="7" eb="9">
      <t>ナガト</t>
    </rPh>
    <rPh sb="10" eb="12">
      <t>チョウメ</t>
    </rPh>
    <rPh sb="13" eb="14">
      <t>バン</t>
    </rPh>
    <rPh sb="16" eb="17">
      <t>ゴウ</t>
    </rPh>
    <phoneticPr fontId="32"/>
  </si>
  <si>
    <t>まるわ行政書士事務所</t>
    <rPh sb="3" eb="7">
      <t>ギョウセイショシ</t>
    </rPh>
    <rPh sb="7" eb="10">
      <t>ジムショ</t>
    </rPh>
    <phoneticPr fontId="32"/>
  </si>
  <si>
    <t>SOKEN協同組合</t>
    <rPh sb="5" eb="7">
      <t>キョウドウ</t>
    </rPh>
    <rPh sb="7" eb="9">
      <t>クミアイ</t>
    </rPh>
    <phoneticPr fontId="32"/>
  </si>
  <si>
    <t>大阪府大阪市北区浪花町１４ー３３　ＯＭビル６階６１０号室</t>
    <rPh sb="0" eb="3">
      <t>オオサカフ</t>
    </rPh>
    <phoneticPr fontId="32"/>
  </si>
  <si>
    <t>平川智隆</t>
    <rPh sb="0" eb="2">
      <t>ヒラカワ</t>
    </rPh>
    <rPh sb="2" eb="4">
      <t>トモタカ</t>
    </rPh>
    <phoneticPr fontId="32"/>
  </si>
  <si>
    <t>東京都多摩市豊ヶ丘1丁目61番地28</t>
    <rPh sb="0" eb="9">
      <t>２０６－００３１</t>
    </rPh>
    <rPh sb="10" eb="12">
      <t>チョウメ</t>
    </rPh>
    <rPh sb="14" eb="16">
      <t>バンチ</t>
    </rPh>
    <phoneticPr fontId="33"/>
  </si>
  <si>
    <t>饒田剛央</t>
    <rPh sb="0" eb="2">
      <t>ニギタ</t>
    </rPh>
    <rPh sb="2" eb="3">
      <t>ツヨシ</t>
    </rPh>
    <rPh sb="3" eb="4">
      <t>オウ</t>
    </rPh>
    <phoneticPr fontId="32"/>
  </si>
  <si>
    <t>協同組合アジアリンク</t>
    <rPh sb="0" eb="2">
      <t>キョウドウ</t>
    </rPh>
    <rPh sb="2" eb="4">
      <t>クミアイ</t>
    </rPh>
    <phoneticPr fontId="32"/>
  </si>
  <si>
    <t>行政書士法人エド・ヴォン</t>
    <rPh sb="0" eb="2">
      <t>ギョウセイ</t>
    </rPh>
    <rPh sb="2" eb="4">
      <t>ショシ</t>
    </rPh>
    <rPh sb="4" eb="6">
      <t>ホウジン</t>
    </rPh>
    <phoneticPr fontId="32"/>
  </si>
  <si>
    <t>大阪府大阪市浪速区元町１－１－２０</t>
    <rPh sb="0" eb="3">
      <t>オオサカフ</t>
    </rPh>
    <rPh sb="3" eb="6">
      <t>オオサカシ</t>
    </rPh>
    <rPh sb="6" eb="9">
      <t>ナニワク</t>
    </rPh>
    <rPh sb="9" eb="11">
      <t>モトマチ</t>
    </rPh>
    <phoneticPr fontId="38"/>
  </si>
  <si>
    <t>江道寺勲</t>
    <rPh sb="0" eb="1">
      <t>エ</t>
    </rPh>
    <rPh sb="1" eb="2">
      <t>ミチ</t>
    </rPh>
    <rPh sb="2" eb="3">
      <t>テラ</t>
    </rPh>
    <rPh sb="3" eb="4">
      <t>イサオ</t>
    </rPh>
    <phoneticPr fontId="32"/>
  </si>
  <si>
    <t>国際ビジネス協同組合</t>
    <rPh sb="0" eb="2">
      <t>コクサイ</t>
    </rPh>
    <rPh sb="6" eb="8">
      <t>キョウドウ</t>
    </rPh>
    <rPh sb="8" eb="10">
      <t>クミアイ</t>
    </rPh>
    <phoneticPr fontId="32"/>
  </si>
  <si>
    <t>インドネシア語・ミャンマー語・中国語・ベトナム語</t>
    <rPh sb="23" eb="24">
      <t>ゴ</t>
    </rPh>
    <phoneticPr fontId="33"/>
  </si>
  <si>
    <t>埼玉県熊谷市銀座６丁目５番地４０</t>
    <rPh sb="6" eb="8">
      <t>ギンザ</t>
    </rPh>
    <rPh sb="9" eb="11">
      <t>チョウメ</t>
    </rPh>
    <rPh sb="12" eb="14">
      <t>バンチ</t>
    </rPh>
    <phoneticPr fontId="32"/>
  </si>
  <si>
    <t>江原久義</t>
    <rPh sb="0" eb="2">
      <t>エハラ</t>
    </rPh>
    <rPh sb="2" eb="4">
      <t>ヒサヨシ</t>
    </rPh>
    <phoneticPr fontId="32"/>
  </si>
  <si>
    <t>栄日国際交流事業協同組合</t>
    <rPh sb="0" eb="1">
      <t>サカ</t>
    </rPh>
    <rPh sb="1" eb="2">
      <t>ヒ</t>
    </rPh>
    <rPh sb="2" eb="4">
      <t>コクサイ</t>
    </rPh>
    <rPh sb="4" eb="6">
      <t>コウリュウ</t>
    </rPh>
    <rPh sb="6" eb="8">
      <t>ジギョウ</t>
    </rPh>
    <rPh sb="8" eb="10">
      <t>キョウドウ</t>
    </rPh>
    <rPh sb="10" eb="12">
      <t>クミアイ</t>
    </rPh>
    <phoneticPr fontId="32"/>
  </si>
  <si>
    <t>富山県富山市弥生町二丁目３番２</t>
    <rPh sb="0" eb="3">
      <t>トヤマケン</t>
    </rPh>
    <rPh sb="3" eb="6">
      <t>トヤマシ</t>
    </rPh>
    <rPh sb="6" eb="9">
      <t>ヤヨイチョウ</t>
    </rPh>
    <rPh sb="9" eb="12">
      <t>ニチョウメ</t>
    </rPh>
    <rPh sb="13" eb="14">
      <t>バン</t>
    </rPh>
    <phoneticPr fontId="40"/>
  </si>
  <si>
    <t>李淑栄</t>
    <rPh sb="0" eb="1">
      <t>リ</t>
    </rPh>
    <rPh sb="1" eb="2">
      <t>シュク</t>
    </rPh>
    <rPh sb="2" eb="3">
      <t>エイ</t>
    </rPh>
    <phoneticPr fontId="32"/>
  </si>
  <si>
    <t>サンホワイト太陽炭株式会社</t>
    <rPh sb="6" eb="8">
      <t>タイヨウ</t>
    </rPh>
    <rPh sb="8" eb="9">
      <t>スミ</t>
    </rPh>
    <rPh sb="9" eb="13">
      <t>カブシキガイシャ</t>
    </rPh>
    <phoneticPr fontId="32"/>
  </si>
  <si>
    <t>奈良県奈良市西登美ケ丘４ー１２ー２５</t>
    <rPh sb="0" eb="3">
      <t>ナラケン</t>
    </rPh>
    <rPh sb="3" eb="6">
      <t>ナラシ</t>
    </rPh>
    <rPh sb="6" eb="11">
      <t>ニシトミガオカ</t>
    </rPh>
    <phoneticPr fontId="32"/>
  </si>
  <si>
    <t>白崎慶太</t>
    <rPh sb="0" eb="2">
      <t>シラサキ</t>
    </rPh>
    <rPh sb="2" eb="4">
      <t>ケイタ</t>
    </rPh>
    <phoneticPr fontId="32"/>
  </si>
  <si>
    <t>タガログ語・ヒンディー語・ベトナム語・英語・テルグ語・ネパール語</t>
    <rPh sb="31" eb="32">
      <t>ゴ</t>
    </rPh>
    <phoneticPr fontId="33"/>
  </si>
  <si>
    <t>埼玉県東松山市大字大谷１５３８番地１</t>
    <rPh sb="0" eb="3">
      <t>サイタマケン</t>
    </rPh>
    <rPh sb="3" eb="6">
      <t>ヒガシマツヤマ</t>
    </rPh>
    <rPh sb="6" eb="7">
      <t>シ</t>
    </rPh>
    <rPh sb="7" eb="8">
      <t>オオ</t>
    </rPh>
    <rPh sb="8" eb="9">
      <t>ジ</t>
    </rPh>
    <rPh sb="9" eb="11">
      <t>オオヤ</t>
    </rPh>
    <rPh sb="15" eb="17">
      <t>バンチ</t>
    </rPh>
    <phoneticPr fontId="33"/>
  </si>
  <si>
    <t>松井一英</t>
    <rPh sb="0" eb="2">
      <t>マツイ</t>
    </rPh>
    <rPh sb="2" eb="4">
      <t>カズヒデ</t>
    </rPh>
    <phoneticPr fontId="33"/>
  </si>
  <si>
    <t>有限会社みどりの郷あすか</t>
    <rPh sb="0" eb="4">
      <t>ユウゲンガイシャ</t>
    </rPh>
    <rPh sb="8" eb="9">
      <t>サト</t>
    </rPh>
    <phoneticPr fontId="33"/>
  </si>
  <si>
    <t>ひかり協同組合</t>
    <rPh sb="3" eb="5">
      <t>キョウドウ</t>
    </rPh>
    <rPh sb="5" eb="7">
      <t>クミアイ</t>
    </rPh>
    <phoneticPr fontId="32"/>
  </si>
  <si>
    <t>株式会社ブレーンパワー</t>
    <rPh sb="0" eb="4">
      <t>カブシキガイシャ</t>
    </rPh>
    <phoneticPr fontId="35"/>
  </si>
  <si>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5"/>
  </si>
  <si>
    <t>櫻武秋</t>
    <rPh sb="0" eb="1">
      <t>サクラ</t>
    </rPh>
    <rPh sb="1" eb="2">
      <t>タケ</t>
    </rPh>
    <rPh sb="2" eb="3">
      <t>アキ</t>
    </rPh>
    <phoneticPr fontId="32"/>
  </si>
  <si>
    <t>東海国際交友会事業協同組合</t>
    <rPh sb="0" eb="2">
      <t>トウカイ</t>
    </rPh>
    <rPh sb="2" eb="4">
      <t>コクサイ</t>
    </rPh>
    <rPh sb="4" eb="6">
      <t>コウユウ</t>
    </rPh>
    <rPh sb="6" eb="7">
      <t>カイ</t>
    </rPh>
    <rPh sb="7" eb="9">
      <t>ジギョウ</t>
    </rPh>
    <rPh sb="9" eb="11">
      <t>キョウドウ</t>
    </rPh>
    <rPh sb="11" eb="13">
      <t>クミアイ</t>
    </rPh>
    <phoneticPr fontId="32"/>
  </si>
  <si>
    <t>田中勝英</t>
    <rPh sb="0" eb="2">
      <t>タナカ</t>
    </rPh>
    <rPh sb="2" eb="4">
      <t>カツヒデ</t>
    </rPh>
    <phoneticPr fontId="32"/>
  </si>
  <si>
    <t>北海道近代酪農協同組合</t>
    <rPh sb="0" eb="3">
      <t>ホッカイドウ</t>
    </rPh>
    <rPh sb="3" eb="5">
      <t>キンダイ</t>
    </rPh>
    <rPh sb="5" eb="7">
      <t>ラクノウ</t>
    </rPh>
    <rPh sb="7" eb="9">
      <t>キョウドウ</t>
    </rPh>
    <rPh sb="9" eb="11">
      <t>クミアイ</t>
    </rPh>
    <phoneticPr fontId="32"/>
  </si>
  <si>
    <t>北海道野付郡別海町別海常盤町２５番地の１</t>
    <rPh sb="0" eb="3">
      <t>ホッカイドウ</t>
    </rPh>
    <rPh sb="3" eb="6">
      <t>ノツケグン</t>
    </rPh>
    <rPh sb="6" eb="9">
      <t>ベッカイチョウ</t>
    </rPh>
    <rPh sb="9" eb="11">
      <t>ベッカイ</t>
    </rPh>
    <rPh sb="11" eb="13">
      <t>トキワ</t>
    </rPh>
    <rPh sb="13" eb="14">
      <t>マチ</t>
    </rPh>
    <rPh sb="16" eb="18">
      <t>バンチ</t>
    </rPh>
    <phoneticPr fontId="32"/>
  </si>
  <si>
    <t>本図知夫</t>
    <rPh sb="0" eb="2">
      <t>モトズ</t>
    </rPh>
    <rPh sb="2" eb="3">
      <t>シ</t>
    </rPh>
    <rPh sb="3" eb="4">
      <t>オット</t>
    </rPh>
    <phoneticPr fontId="32"/>
  </si>
  <si>
    <t>東京都千代田区神田小川町3丁目8　メアリヒト御茶ノ水ビル8階</t>
    <rPh sb="0" eb="3">
      <t>トウキョウト</t>
    </rPh>
    <rPh sb="3" eb="7">
      <t>チヨダク</t>
    </rPh>
    <rPh sb="7" eb="12">
      <t>カンダオガワマチ</t>
    </rPh>
    <rPh sb="13" eb="15">
      <t>チョウメ</t>
    </rPh>
    <rPh sb="22" eb="24">
      <t>オチャ</t>
    </rPh>
    <rPh sb="25" eb="26">
      <t>ミズ</t>
    </rPh>
    <rPh sb="29" eb="30">
      <t>カイ</t>
    </rPh>
    <phoneticPr fontId="41"/>
  </si>
  <si>
    <t>仲澤大</t>
    <rPh sb="0" eb="2">
      <t>ナカザワ</t>
    </rPh>
    <rPh sb="2" eb="3">
      <t>オオ</t>
    </rPh>
    <phoneticPr fontId="32"/>
  </si>
  <si>
    <t>エコロジー促進事業協同組合</t>
    <rPh sb="5" eb="7">
      <t>ソクシン</t>
    </rPh>
    <rPh sb="7" eb="9">
      <t>ジギョウ</t>
    </rPh>
    <rPh sb="9" eb="11">
      <t>キョウドウ</t>
    </rPh>
    <rPh sb="11" eb="13">
      <t>クミアイ</t>
    </rPh>
    <phoneticPr fontId="32"/>
  </si>
  <si>
    <t>アトラスト中小企業協同組合</t>
    <rPh sb="5" eb="7">
      <t>チュウショウ</t>
    </rPh>
    <rPh sb="7" eb="9">
      <t>キギョウ</t>
    </rPh>
    <rPh sb="9" eb="11">
      <t>キョウドウ</t>
    </rPh>
    <rPh sb="11" eb="13">
      <t>クミアイ</t>
    </rPh>
    <phoneticPr fontId="32"/>
  </si>
  <si>
    <t>愛知県豊橋市天伯町八田平23番地の1</t>
    <rPh sb="0" eb="3">
      <t>アイチケン</t>
    </rPh>
    <rPh sb="3" eb="6">
      <t>トヨハシシ</t>
    </rPh>
    <rPh sb="6" eb="7">
      <t>テン</t>
    </rPh>
    <rPh sb="7" eb="8">
      <t>パク</t>
    </rPh>
    <rPh sb="8" eb="9">
      <t>マチ</t>
    </rPh>
    <rPh sb="9" eb="11">
      <t>ハッタ</t>
    </rPh>
    <rPh sb="11" eb="12">
      <t>タイ</t>
    </rPh>
    <rPh sb="14" eb="16">
      <t>バンチ</t>
    </rPh>
    <phoneticPr fontId="32"/>
  </si>
  <si>
    <t>辻村秀一</t>
    <rPh sb="0" eb="2">
      <t>ツジムラ</t>
    </rPh>
    <rPh sb="2" eb="4">
      <t>シュウイチ</t>
    </rPh>
    <phoneticPr fontId="32"/>
  </si>
  <si>
    <t>有限会社ＡＤＧ　Ｐａｒｔｎｅｒｓ</t>
    <rPh sb="0" eb="2">
      <t>ユウゲン</t>
    </rPh>
    <rPh sb="2" eb="4">
      <t>カイシャ</t>
    </rPh>
    <phoneticPr fontId="32"/>
  </si>
  <si>
    <t>山城直樹</t>
    <rPh sb="0" eb="2">
      <t>ヤマシロ</t>
    </rPh>
    <rPh sb="2" eb="4">
      <t>ナオキ</t>
    </rPh>
    <phoneticPr fontId="32"/>
  </si>
  <si>
    <t>みらい協同組合</t>
    <rPh sb="3" eb="5">
      <t>キョウドウ</t>
    </rPh>
    <rPh sb="5" eb="7">
      <t>クミアイ</t>
    </rPh>
    <phoneticPr fontId="35"/>
  </si>
  <si>
    <t>愛知技術革新協同組合</t>
    <rPh sb="0" eb="2">
      <t>アイチ</t>
    </rPh>
    <rPh sb="2" eb="4">
      <t>ギジュツ</t>
    </rPh>
    <rPh sb="4" eb="6">
      <t>カクシン</t>
    </rPh>
    <rPh sb="6" eb="8">
      <t>キョウドウ</t>
    </rPh>
    <rPh sb="8" eb="10">
      <t>クミアイ</t>
    </rPh>
    <phoneticPr fontId="32"/>
  </si>
  <si>
    <t>愛知県安城市三河安城本町二丁目11番地7錦見ビル5FーA</t>
    <rPh sb="0" eb="3">
      <t>アイチケン</t>
    </rPh>
    <rPh sb="3" eb="6">
      <t>アンジョウシ</t>
    </rPh>
    <rPh sb="6" eb="8">
      <t>ミカワ</t>
    </rPh>
    <rPh sb="8" eb="10">
      <t>アンジョウ</t>
    </rPh>
    <rPh sb="10" eb="12">
      <t>ホンマチ</t>
    </rPh>
    <rPh sb="12" eb="15">
      <t>ニチョウメ</t>
    </rPh>
    <rPh sb="17" eb="19">
      <t>バンチ</t>
    </rPh>
    <rPh sb="20" eb="21">
      <t>ニシキ</t>
    </rPh>
    <rPh sb="21" eb="22">
      <t>ミ</t>
    </rPh>
    <phoneticPr fontId="32"/>
  </si>
  <si>
    <t>鈴木高伸</t>
    <rPh sb="0" eb="2">
      <t>スズキ</t>
    </rPh>
    <rPh sb="2" eb="3">
      <t>タカ</t>
    </rPh>
    <rPh sb="3" eb="4">
      <t>ノブ</t>
    </rPh>
    <phoneticPr fontId="32"/>
  </si>
  <si>
    <t>ワールド・リンク協同組合</t>
    <rPh sb="8" eb="10">
      <t>キョウドウ</t>
    </rPh>
    <rPh sb="10" eb="12">
      <t>クミアイ</t>
    </rPh>
    <phoneticPr fontId="32"/>
  </si>
  <si>
    <t>香川県さぬき市津田町鶴羽２１１９番地１</t>
    <rPh sb="0" eb="3">
      <t>カガワケン</t>
    </rPh>
    <rPh sb="6" eb="7">
      <t>シ</t>
    </rPh>
    <rPh sb="7" eb="10">
      <t>ツダチョウ</t>
    </rPh>
    <rPh sb="10" eb="12">
      <t>ツルワ</t>
    </rPh>
    <rPh sb="16" eb="18">
      <t>バンチ</t>
    </rPh>
    <phoneticPr fontId="32"/>
  </si>
  <si>
    <t>大谷章仁</t>
    <rPh sb="0" eb="2">
      <t>オオタニ</t>
    </rPh>
    <rPh sb="2" eb="4">
      <t>アキヒト</t>
    </rPh>
    <phoneticPr fontId="32"/>
  </si>
  <si>
    <t>中日福祉人財協同組合</t>
    <rPh sb="0" eb="2">
      <t>チュウニチ</t>
    </rPh>
    <rPh sb="2" eb="4">
      <t>フクシ</t>
    </rPh>
    <rPh sb="4" eb="5">
      <t>ジン</t>
    </rPh>
    <rPh sb="5" eb="6">
      <t>ザイ</t>
    </rPh>
    <rPh sb="6" eb="8">
      <t>キョウドウ</t>
    </rPh>
    <rPh sb="8" eb="10">
      <t>クミアイ</t>
    </rPh>
    <phoneticPr fontId="32"/>
  </si>
  <si>
    <t>王洋</t>
    <rPh sb="0" eb="1">
      <t>オウ</t>
    </rPh>
    <rPh sb="1" eb="2">
      <t>ヨウ</t>
    </rPh>
    <phoneticPr fontId="32"/>
  </si>
  <si>
    <t>愛知県名古屋市熱田区二番１丁目１１－５　UMビル２階</t>
    <rPh sb="0" eb="3">
      <t>アイチケン</t>
    </rPh>
    <rPh sb="3" eb="7">
      <t>ナゴヤシ</t>
    </rPh>
    <rPh sb="7" eb="10">
      <t>アツタク</t>
    </rPh>
    <rPh sb="10" eb="12">
      <t>ニバン</t>
    </rPh>
    <rPh sb="13" eb="15">
      <t>チョウメ</t>
    </rPh>
    <rPh sb="25" eb="26">
      <t>カイ</t>
    </rPh>
    <phoneticPr fontId="40"/>
  </si>
  <si>
    <t>しまなみ異業種協同組合</t>
    <rPh sb="4" eb="7">
      <t>イギョウシュ</t>
    </rPh>
    <rPh sb="7" eb="9">
      <t>キョウドウ</t>
    </rPh>
    <rPh sb="9" eb="11">
      <t>クミアイ</t>
    </rPh>
    <phoneticPr fontId="32"/>
  </si>
  <si>
    <t>愛媛県今治市玉川町八幡甲２８５番地２</t>
    <rPh sb="0" eb="3">
      <t>エヒメケン</t>
    </rPh>
    <rPh sb="3" eb="6">
      <t>イマバリシ</t>
    </rPh>
    <rPh sb="6" eb="9">
      <t>タマガワチョウ</t>
    </rPh>
    <rPh sb="9" eb="11">
      <t>ハチマン</t>
    </rPh>
    <rPh sb="11" eb="12">
      <t>コウ</t>
    </rPh>
    <rPh sb="15" eb="17">
      <t>バンチ</t>
    </rPh>
    <phoneticPr fontId="32"/>
  </si>
  <si>
    <t>森実慎二</t>
    <rPh sb="0" eb="2">
      <t>モリザネ</t>
    </rPh>
    <rPh sb="2" eb="4">
      <t>シンジ</t>
    </rPh>
    <phoneticPr fontId="32"/>
  </si>
  <si>
    <t>鶴谷信直</t>
    <rPh sb="0" eb="2">
      <t>ツルヤ</t>
    </rPh>
    <rPh sb="2" eb="4">
      <t>ノブナオ</t>
    </rPh>
    <phoneticPr fontId="33"/>
  </si>
  <si>
    <t>東京都新宿区高田馬場三丁目２３番２号　内藤ビル302</t>
    <rPh sb="10" eb="11">
      <t>サン</t>
    </rPh>
    <rPh sb="11" eb="13">
      <t>チョウメ</t>
    </rPh>
    <rPh sb="15" eb="16">
      <t>バン</t>
    </rPh>
    <rPh sb="17" eb="18">
      <t>ゴウ</t>
    </rPh>
    <rPh sb="19" eb="21">
      <t>ナイトウ</t>
    </rPh>
    <phoneticPr fontId="33"/>
  </si>
  <si>
    <t>髙田勝</t>
    <rPh sb="0" eb="2">
      <t>タカタ</t>
    </rPh>
    <rPh sb="2" eb="3">
      <t>マサル</t>
    </rPh>
    <phoneticPr fontId="33"/>
  </si>
  <si>
    <t>愛知県一宮市三ﾂ井3丁目3番5号</t>
    <rPh sb="0" eb="3">
      <t>アイチケン</t>
    </rPh>
    <rPh sb="3" eb="6">
      <t>イチノミヤシ</t>
    </rPh>
    <rPh sb="6" eb="7">
      <t>サン</t>
    </rPh>
    <rPh sb="8" eb="9">
      <t>イ</t>
    </rPh>
    <rPh sb="10" eb="12">
      <t>チョウメ</t>
    </rPh>
    <rPh sb="13" eb="14">
      <t>バン</t>
    </rPh>
    <rPh sb="15" eb="16">
      <t>ゴウ</t>
    </rPh>
    <phoneticPr fontId="40"/>
  </si>
  <si>
    <t>川道信晃</t>
    <rPh sb="0" eb="2">
      <t>カワミチ</t>
    </rPh>
    <rPh sb="2" eb="4">
      <t>ノブミツ</t>
    </rPh>
    <phoneticPr fontId="33"/>
  </si>
  <si>
    <t>愛知県一宮市三ﾂ井3丁目3番5号</t>
    <rPh sb="0" eb="3">
      <t>アイチケン</t>
    </rPh>
    <rPh sb="3" eb="6">
      <t>イチノミヤシ</t>
    </rPh>
    <rPh sb="6" eb="7">
      <t>サン</t>
    </rPh>
    <rPh sb="8" eb="9">
      <t>イ</t>
    </rPh>
    <rPh sb="10" eb="12">
      <t>チョウメ</t>
    </rPh>
    <rPh sb="13" eb="14">
      <t>バン</t>
    </rPh>
    <rPh sb="15" eb="16">
      <t>ゴウ</t>
    </rPh>
    <phoneticPr fontId="33"/>
  </si>
  <si>
    <t>サンファイン・スタッフ株式会社</t>
    <rPh sb="11" eb="15">
      <t>カ</t>
    </rPh>
    <phoneticPr fontId="35"/>
  </si>
  <si>
    <t>愛知県一宮市八幡５丁目1番108号</t>
    <rPh sb="0" eb="3">
      <t>アイチケン</t>
    </rPh>
    <rPh sb="3" eb="6">
      <t>イチノミヤシ</t>
    </rPh>
    <rPh sb="6" eb="8">
      <t>ハチマン</t>
    </rPh>
    <rPh sb="9" eb="11">
      <t>チョウメ</t>
    </rPh>
    <rPh sb="12" eb="13">
      <t>バン</t>
    </rPh>
    <rPh sb="16" eb="17">
      <t>ゴウ</t>
    </rPh>
    <phoneticPr fontId="35"/>
  </si>
  <si>
    <t>鈴木英樹</t>
    <rPh sb="0" eb="2">
      <t>スズキ</t>
    </rPh>
    <rPh sb="2" eb="4">
      <t>ヒデキ</t>
    </rPh>
    <phoneticPr fontId="30"/>
  </si>
  <si>
    <t>①サンファイン・スタッフ株式会社</t>
    <rPh sb="12" eb="16">
      <t>カ</t>
    </rPh>
    <phoneticPr fontId="30"/>
  </si>
  <si>
    <t>①愛知県一宮市八幡５丁目1番108号</t>
    <rPh sb="1" eb="4">
      <t>アイチケン</t>
    </rPh>
    <rPh sb="4" eb="7">
      <t>イチノミヤシ</t>
    </rPh>
    <rPh sb="7" eb="9">
      <t>ハチマン</t>
    </rPh>
    <rPh sb="10" eb="12">
      <t>チョウメ</t>
    </rPh>
    <rPh sb="13" eb="14">
      <t>バン</t>
    </rPh>
    <rPh sb="17" eb="18">
      <t>ゴウ</t>
    </rPh>
    <phoneticPr fontId="33"/>
  </si>
  <si>
    <t>②サンファイン・スタッフ株式会社 長野支店</t>
    <rPh sb="12" eb="16">
      <t>カ</t>
    </rPh>
    <rPh sb="17" eb="19">
      <t>ナガノ</t>
    </rPh>
    <rPh sb="19" eb="21">
      <t>シテン</t>
    </rPh>
    <phoneticPr fontId="30"/>
  </si>
  <si>
    <t>②長野県北佐久郡御代田町大字馬瀬口字下原824番地1</t>
    <rPh sb="1" eb="4">
      <t>ナガノケン</t>
    </rPh>
    <rPh sb="4" eb="8">
      <t>キタサクグン</t>
    </rPh>
    <rPh sb="8" eb="12">
      <t>ミヨタマチ</t>
    </rPh>
    <rPh sb="12" eb="14">
      <t>オオアザ</t>
    </rPh>
    <rPh sb="14" eb="17">
      <t>マセグチ</t>
    </rPh>
    <rPh sb="17" eb="18">
      <t>アザ</t>
    </rPh>
    <rPh sb="18" eb="20">
      <t>シモハラ</t>
    </rPh>
    <rPh sb="23" eb="25">
      <t>バンチ</t>
    </rPh>
    <phoneticPr fontId="30"/>
  </si>
  <si>
    <t>株式会社FIVEGATE</t>
    <rPh sb="0" eb="4">
      <t>カブシキガイシャ</t>
    </rPh>
    <phoneticPr fontId="30"/>
  </si>
  <si>
    <t>宮谷聡</t>
    <rPh sb="0" eb="2">
      <t>ミヤタニ</t>
    </rPh>
    <rPh sb="2" eb="3">
      <t>サトシ</t>
    </rPh>
    <phoneticPr fontId="33"/>
  </si>
  <si>
    <t>株式会社FIVEGATE支援業務事務所</t>
    <rPh sb="0" eb="4">
      <t>カブシキガイシャ</t>
    </rPh>
    <rPh sb="12" eb="14">
      <t>シエン</t>
    </rPh>
    <rPh sb="14" eb="16">
      <t>ギョウム</t>
    </rPh>
    <rPh sb="16" eb="18">
      <t>ジム</t>
    </rPh>
    <rPh sb="18" eb="19">
      <t>ショ</t>
    </rPh>
    <phoneticPr fontId="33"/>
  </si>
  <si>
    <t>アンサー事業協同組合</t>
    <rPh sb="4" eb="6">
      <t>ジギョウ</t>
    </rPh>
    <rPh sb="6" eb="8">
      <t>キョウドウ</t>
    </rPh>
    <rPh sb="8" eb="10">
      <t>クミアイ</t>
    </rPh>
    <phoneticPr fontId="30"/>
  </si>
  <si>
    <t>静岡県御殿場市新橋1543番地の7</t>
    <rPh sb="0" eb="3">
      <t>シズオカケン</t>
    </rPh>
    <rPh sb="3" eb="7">
      <t>ゴテンバシ</t>
    </rPh>
    <rPh sb="7" eb="9">
      <t>シンバシ</t>
    </rPh>
    <rPh sb="13" eb="15">
      <t>バンチ</t>
    </rPh>
    <phoneticPr fontId="33"/>
  </si>
  <si>
    <t>日吉信六郎</t>
    <rPh sb="0" eb="2">
      <t>ヒヨシ</t>
    </rPh>
    <rPh sb="2" eb="3">
      <t>シン</t>
    </rPh>
    <rPh sb="3" eb="5">
      <t>ロクロウ</t>
    </rPh>
    <phoneticPr fontId="33"/>
  </si>
  <si>
    <t>アンサー事業協同組合</t>
    <rPh sb="4" eb="6">
      <t>ジギョウ</t>
    </rPh>
    <rPh sb="6" eb="8">
      <t>キョウドウ</t>
    </rPh>
    <rPh sb="8" eb="10">
      <t>クミアイ</t>
    </rPh>
    <phoneticPr fontId="33"/>
  </si>
  <si>
    <t>東京都江東区豊洲五丁目６番５２号</t>
    <rPh sb="8" eb="9">
      <t>５</t>
    </rPh>
    <rPh sb="9" eb="11">
      <t>チョウメ</t>
    </rPh>
    <rPh sb="12" eb="13">
      <t>バン</t>
    </rPh>
    <rPh sb="15" eb="16">
      <t>ゴウ</t>
    </rPh>
    <phoneticPr fontId="33"/>
  </si>
  <si>
    <t>関口秀樹</t>
    <rPh sb="0" eb="2">
      <t>セキグチ</t>
    </rPh>
    <rPh sb="2" eb="4">
      <t>ヒデキ</t>
    </rPh>
    <phoneticPr fontId="33"/>
  </si>
  <si>
    <t>東京都江東区豊洲五丁目６番５２号ＮＢＦ豊洲キャナルフロント</t>
    <rPh sb="19" eb="21">
      <t>トヨス</t>
    </rPh>
    <phoneticPr fontId="30"/>
  </si>
  <si>
    <t>石井一夫</t>
    <rPh sb="0" eb="2">
      <t>イシイ</t>
    </rPh>
    <rPh sb="2" eb="4">
      <t>カズオ</t>
    </rPh>
    <phoneticPr fontId="33"/>
  </si>
  <si>
    <t>小野彩香</t>
    <rPh sb="0" eb="2">
      <t>オノ</t>
    </rPh>
    <rPh sb="2" eb="4">
      <t>アヤカ</t>
    </rPh>
    <phoneticPr fontId="32"/>
  </si>
  <si>
    <t>東京都葛飾区お花茶屋一丁目１７番３号　ＳＳ・Ｌｕｃｅ１０１</t>
    <rPh sb="10" eb="11">
      <t>イチ</t>
    </rPh>
    <rPh sb="11" eb="13">
      <t>チョウメ</t>
    </rPh>
    <rPh sb="15" eb="16">
      <t>バン</t>
    </rPh>
    <rPh sb="17" eb="18">
      <t>ゴウ</t>
    </rPh>
    <phoneticPr fontId="33"/>
  </si>
  <si>
    <t>ベトナム語</t>
    <rPh sb="4" eb="5">
      <t>ゴ</t>
    </rPh>
    <phoneticPr fontId="37"/>
  </si>
  <si>
    <t>三田勝夫</t>
    <rPh sb="0" eb="2">
      <t>ミタ</t>
    </rPh>
    <rPh sb="2" eb="4">
      <t>カツオ</t>
    </rPh>
    <phoneticPr fontId="33"/>
  </si>
  <si>
    <t>東京都江戸川区北小岩６ー２２ー２</t>
    <rPh sb="0" eb="3">
      <t>トウキョウト</t>
    </rPh>
    <rPh sb="3" eb="7">
      <t>エドガワク</t>
    </rPh>
    <rPh sb="7" eb="10">
      <t>キタコイワ</t>
    </rPh>
    <phoneticPr fontId="40"/>
  </si>
  <si>
    <t>刘清昌</t>
    <rPh sb="0" eb="1">
      <t>リュウ</t>
    </rPh>
    <rPh sb="1" eb="2">
      <t>キヨ</t>
    </rPh>
    <rPh sb="2" eb="3">
      <t>マサ</t>
    </rPh>
    <phoneticPr fontId="33"/>
  </si>
  <si>
    <t>AEC協同組合</t>
    <rPh sb="3" eb="5">
      <t>キョウドウ</t>
    </rPh>
    <rPh sb="5" eb="7">
      <t>クミアイ</t>
    </rPh>
    <phoneticPr fontId="35"/>
  </si>
  <si>
    <t>愛知県一宮市浅井町前野字郷西6</t>
    <rPh sb="0" eb="3">
      <t>アイチケン</t>
    </rPh>
    <rPh sb="3" eb="6">
      <t>イチノミヤシ</t>
    </rPh>
    <rPh sb="6" eb="8">
      <t>アサイ</t>
    </rPh>
    <rPh sb="8" eb="9">
      <t>マチ</t>
    </rPh>
    <rPh sb="9" eb="10">
      <t>マエ</t>
    </rPh>
    <rPh sb="10" eb="11">
      <t>ノ</t>
    </rPh>
    <rPh sb="11" eb="12">
      <t>アザ</t>
    </rPh>
    <rPh sb="12" eb="14">
      <t>ゴウニシ</t>
    </rPh>
    <phoneticPr fontId="35"/>
  </si>
  <si>
    <t>岡村茂生</t>
    <rPh sb="0" eb="2">
      <t>オカムラ</t>
    </rPh>
    <rPh sb="2" eb="4">
      <t>シゲオ</t>
    </rPh>
    <phoneticPr fontId="30"/>
  </si>
  <si>
    <t>AEC協同組合</t>
    <rPh sb="3" eb="5">
      <t>キョウドウ</t>
    </rPh>
    <rPh sb="5" eb="7">
      <t>クミアイ</t>
    </rPh>
    <phoneticPr fontId="30"/>
  </si>
  <si>
    <t>愛知県一宮市浅井町前野字郷西6</t>
    <rPh sb="0" eb="3">
      <t>アイチケン</t>
    </rPh>
    <rPh sb="3" eb="6">
      <t>イチノミヤシ</t>
    </rPh>
    <rPh sb="6" eb="8">
      <t>アサイ</t>
    </rPh>
    <rPh sb="8" eb="9">
      <t>マチ</t>
    </rPh>
    <rPh sb="9" eb="10">
      <t>マエ</t>
    </rPh>
    <rPh sb="10" eb="11">
      <t>ノ</t>
    </rPh>
    <rPh sb="11" eb="12">
      <t>アザ</t>
    </rPh>
    <rPh sb="12" eb="14">
      <t>ゴウニシ</t>
    </rPh>
    <phoneticPr fontId="33"/>
  </si>
  <si>
    <t>AEC協同組合今治事務所</t>
    <rPh sb="3" eb="5">
      <t>キョウドウ</t>
    </rPh>
    <rPh sb="5" eb="7">
      <t>クミアイ</t>
    </rPh>
    <rPh sb="7" eb="9">
      <t>イマバリ</t>
    </rPh>
    <rPh sb="9" eb="12">
      <t>ジムショ</t>
    </rPh>
    <phoneticPr fontId="30"/>
  </si>
  <si>
    <t>愛媛県今治市喜田村7丁目44ー3</t>
    <rPh sb="0" eb="3">
      <t>エヒメケン</t>
    </rPh>
    <rPh sb="3" eb="6">
      <t>イマバリシ</t>
    </rPh>
    <rPh sb="6" eb="9">
      <t>キタムラ</t>
    </rPh>
    <rPh sb="10" eb="12">
      <t>チョウメ</t>
    </rPh>
    <phoneticPr fontId="30"/>
  </si>
  <si>
    <t>梅田要治</t>
    <rPh sb="0" eb="2">
      <t>ウメダ</t>
    </rPh>
    <rPh sb="2" eb="3">
      <t>ヨウ</t>
    </rPh>
    <rPh sb="3" eb="4">
      <t>オサ</t>
    </rPh>
    <phoneticPr fontId="37"/>
  </si>
  <si>
    <t>株式会社アップル</t>
    <rPh sb="0" eb="4">
      <t>カブシキガイシャ</t>
    </rPh>
    <phoneticPr fontId="40"/>
  </si>
  <si>
    <t>東京都荒川区南千住７ー１ー１　ブランズタワー南千住１７０８</t>
    <rPh sb="22" eb="25">
      <t>ミナミセンジュ</t>
    </rPh>
    <phoneticPr fontId="37"/>
  </si>
  <si>
    <t>株式会社共新</t>
    <rPh sb="0" eb="4">
      <t>カブシキガイシャ</t>
    </rPh>
    <rPh sb="4" eb="5">
      <t>トモ</t>
    </rPh>
    <rPh sb="5" eb="6">
      <t>シン</t>
    </rPh>
    <phoneticPr fontId="40"/>
  </si>
  <si>
    <t>①東京都台東区上野一丁目１１番９号イマスサニービル８階</t>
    <rPh sb="9" eb="10">
      <t>イチ</t>
    </rPh>
    <rPh sb="10" eb="12">
      <t>チョウメ</t>
    </rPh>
    <rPh sb="14" eb="15">
      <t>バン</t>
    </rPh>
    <rPh sb="16" eb="17">
      <t>ゴウ</t>
    </rPh>
    <phoneticPr fontId="37"/>
  </si>
  <si>
    <t>東京都足立区千住二丁目2番地　佐藤ビル２階</t>
    <rPh sb="0" eb="8">
      <t>１２０－００３４</t>
    </rPh>
    <rPh sb="8" eb="11">
      <t>２チョウメ</t>
    </rPh>
    <rPh sb="12" eb="14">
      <t>バンチ</t>
    </rPh>
    <rPh sb="15" eb="17">
      <t>サトウ</t>
    </rPh>
    <rPh sb="20" eb="21">
      <t>カイ</t>
    </rPh>
    <phoneticPr fontId="30"/>
  </si>
  <si>
    <t>阿部隆治</t>
    <rPh sb="0" eb="2">
      <t>アベ</t>
    </rPh>
    <rPh sb="2" eb="4">
      <t>リュウジ</t>
    </rPh>
    <phoneticPr fontId="37"/>
  </si>
  <si>
    <t>中国語</t>
    <rPh sb="0" eb="3">
      <t>チュウゴクゴ</t>
    </rPh>
    <phoneticPr fontId="40"/>
  </si>
  <si>
    <t>草田健夫</t>
    <rPh sb="0" eb="2">
      <t>クサダ</t>
    </rPh>
    <rPh sb="2" eb="4">
      <t>タケオ</t>
    </rPh>
    <phoneticPr fontId="37"/>
  </si>
  <si>
    <t>東京都豊島区池袋２丁目６５番１号</t>
    <rPh sb="9" eb="11">
      <t>チョウメ</t>
    </rPh>
    <rPh sb="13" eb="14">
      <t>バン</t>
    </rPh>
    <rPh sb="15" eb="16">
      <t>ゴウ</t>
    </rPh>
    <phoneticPr fontId="40"/>
  </si>
  <si>
    <t>郭均成</t>
    <rPh sb="0" eb="1">
      <t>カク</t>
    </rPh>
    <rPh sb="1" eb="2">
      <t>ヒトシ</t>
    </rPh>
    <rPh sb="2" eb="3">
      <t>シゲル</t>
    </rPh>
    <phoneticPr fontId="37"/>
  </si>
  <si>
    <t>株式会社ＦＩＶＥ　ＧＥＥ</t>
    <rPh sb="0" eb="4">
      <t>カブシキガイシャ</t>
    </rPh>
    <phoneticPr fontId="40"/>
  </si>
  <si>
    <t>影井信也</t>
    <rPh sb="0" eb="1">
      <t>カゲ</t>
    </rPh>
    <rPh sb="1" eb="2">
      <t>イ</t>
    </rPh>
    <rPh sb="2" eb="3">
      <t>ノブ</t>
    </rPh>
    <rPh sb="3" eb="4">
      <t>ヤ</t>
    </rPh>
    <phoneticPr fontId="37"/>
  </si>
  <si>
    <t>インドネシア語・中国語</t>
    <rPh sb="6" eb="7">
      <t>ゴ</t>
    </rPh>
    <rPh sb="8" eb="11">
      <t>チュウゴクゴ</t>
    </rPh>
    <phoneticPr fontId="37"/>
  </si>
  <si>
    <t>岩橋宏和</t>
    <rPh sb="0" eb="2">
      <t>イワハシ</t>
    </rPh>
    <rPh sb="2" eb="4">
      <t>ヒロカズ</t>
    </rPh>
    <phoneticPr fontId="37"/>
  </si>
  <si>
    <t>石垣一郎（石垣牧場）</t>
    <rPh sb="0" eb="2">
      <t>イシガキ</t>
    </rPh>
    <rPh sb="2" eb="4">
      <t>イチロウ</t>
    </rPh>
    <rPh sb="5" eb="7">
      <t>イシガキ</t>
    </rPh>
    <rPh sb="7" eb="9">
      <t>ボクジョウ</t>
    </rPh>
    <phoneticPr fontId="40"/>
  </si>
  <si>
    <t>北海道稚内市大字声問村字上声問</t>
    <rPh sb="0" eb="3">
      <t>ホッカイドウ</t>
    </rPh>
    <rPh sb="3" eb="6">
      <t>ワッカナイシ</t>
    </rPh>
    <rPh sb="6" eb="7">
      <t>ダイ</t>
    </rPh>
    <rPh sb="7" eb="8">
      <t>ジ</t>
    </rPh>
    <rPh sb="8" eb="9">
      <t>コエ</t>
    </rPh>
    <rPh sb="9" eb="10">
      <t>ト</t>
    </rPh>
    <rPh sb="10" eb="11">
      <t>ムラ</t>
    </rPh>
    <rPh sb="11" eb="12">
      <t>アザ</t>
    </rPh>
    <rPh sb="12" eb="13">
      <t>ウエ</t>
    </rPh>
    <rPh sb="13" eb="14">
      <t>コエ</t>
    </rPh>
    <rPh sb="14" eb="15">
      <t>ト</t>
    </rPh>
    <phoneticPr fontId="40"/>
  </si>
  <si>
    <t>石垣一郎</t>
    <rPh sb="0" eb="2">
      <t>イシガキ</t>
    </rPh>
    <rPh sb="2" eb="4">
      <t>イチロウ</t>
    </rPh>
    <phoneticPr fontId="37"/>
  </si>
  <si>
    <t>賀業祥</t>
    <rPh sb="0" eb="1">
      <t>ガ</t>
    </rPh>
    <rPh sb="1" eb="2">
      <t>ギョウ</t>
    </rPh>
    <rPh sb="2" eb="3">
      <t>ショウ</t>
    </rPh>
    <phoneticPr fontId="37"/>
  </si>
  <si>
    <t>ショードー株式会社</t>
    <rPh sb="5" eb="9">
      <t>カブシキガイシャ</t>
    </rPh>
    <phoneticPr fontId="40"/>
  </si>
  <si>
    <t>長野県塩尻市大門八番町９番３号小林ビル２Ｆ</t>
    <rPh sb="0" eb="11">
      <t>３９９－０７３７</t>
    </rPh>
    <rPh sb="12" eb="13">
      <t>バン</t>
    </rPh>
    <rPh sb="14" eb="15">
      <t>ゴウ</t>
    </rPh>
    <rPh sb="15" eb="17">
      <t>コバヤシ</t>
    </rPh>
    <phoneticPr fontId="37"/>
  </si>
  <si>
    <t>中国語</t>
    <rPh sb="0" eb="3">
      <t>チュウゴクゴ</t>
    </rPh>
    <phoneticPr fontId="37"/>
  </si>
  <si>
    <t>群馬県太田市飯田町１３４１番地</t>
    <rPh sb="13" eb="15">
      <t>バンチ</t>
    </rPh>
    <phoneticPr fontId="40"/>
  </si>
  <si>
    <t>群馬県太田市飯田町１３４１番地</t>
    <rPh sb="13" eb="15">
      <t>バンチ</t>
    </rPh>
    <phoneticPr fontId="37"/>
  </si>
  <si>
    <t>陳科</t>
    <rPh sb="0" eb="1">
      <t>チン</t>
    </rPh>
    <rPh sb="1" eb="2">
      <t>カ</t>
    </rPh>
    <phoneticPr fontId="37"/>
  </si>
  <si>
    <t>東京都葛飾区新小岩２丁目１番１８号101室</t>
    <rPh sb="16" eb="17">
      <t>ゴウ</t>
    </rPh>
    <rPh sb="20" eb="21">
      <t>シツ</t>
    </rPh>
    <phoneticPr fontId="33"/>
  </si>
  <si>
    <t>長野県上田市塩川1842‐1</t>
    <rPh sb="0" eb="8">
      <t>３８６－０４０１</t>
    </rPh>
    <phoneticPr fontId="32"/>
  </si>
  <si>
    <t>横山明彦</t>
    <rPh sb="0" eb="2">
      <t>ヨコヤマ</t>
    </rPh>
    <rPh sb="2" eb="4">
      <t>アキヒコ</t>
    </rPh>
    <phoneticPr fontId="37"/>
  </si>
  <si>
    <t>横山特定社会保険労務士事務所</t>
    <rPh sb="0" eb="2">
      <t>ヨコヤマ</t>
    </rPh>
    <rPh sb="2" eb="4">
      <t>トクテイ</t>
    </rPh>
    <rPh sb="4" eb="6">
      <t>シャカイ</t>
    </rPh>
    <rPh sb="6" eb="8">
      <t>ホケン</t>
    </rPh>
    <rPh sb="8" eb="11">
      <t>ロウムシ</t>
    </rPh>
    <rPh sb="11" eb="13">
      <t>ジム</t>
    </rPh>
    <rPh sb="13" eb="14">
      <t>ショ</t>
    </rPh>
    <phoneticPr fontId="40"/>
  </si>
  <si>
    <t>東京都渋谷区渋谷２ｰ24ー12 渋谷スクランブルスクエア２４階・２５階</t>
    <rPh sb="16" eb="18">
      <t>シブヤ</t>
    </rPh>
    <rPh sb="30" eb="31">
      <t>カイ</t>
    </rPh>
    <rPh sb="34" eb="35">
      <t>カイ</t>
    </rPh>
    <phoneticPr fontId="33"/>
  </si>
  <si>
    <t>岩槻知秀</t>
    <rPh sb="0" eb="2">
      <t>イワツキ</t>
    </rPh>
    <rPh sb="2" eb="3">
      <t>シ</t>
    </rPh>
    <rPh sb="3" eb="4">
      <t>ヒデ</t>
    </rPh>
    <phoneticPr fontId="37"/>
  </si>
  <si>
    <t>東京都渋谷区渋谷２ｰ24ー12 渋谷スクランブルスクエア２４階・２５階</t>
    <rPh sb="0" eb="3">
      <t>トウキョウト</t>
    </rPh>
    <rPh sb="3" eb="6">
      <t>シブヤク</t>
    </rPh>
    <rPh sb="6" eb="8">
      <t>シブタニ</t>
    </rPh>
    <rPh sb="16" eb="18">
      <t>シブタニ</t>
    </rPh>
    <rPh sb="30" eb="31">
      <t>カイ</t>
    </rPh>
    <rPh sb="34" eb="35">
      <t>カイ</t>
    </rPh>
    <phoneticPr fontId="33"/>
  </si>
  <si>
    <t>インドネシア語・タイ語・ネパール語・ベトナム語・ミャンマー語・モンゴル語・中国語・英語・クメール語</t>
    <rPh sb="6" eb="7">
      <t>ゴ</t>
    </rPh>
    <rPh sb="10" eb="11">
      <t>ゴ</t>
    </rPh>
    <rPh sb="16" eb="17">
      <t>ゴ</t>
    </rPh>
    <rPh sb="22" eb="23">
      <t>ゴ</t>
    </rPh>
    <rPh sb="29" eb="30">
      <t>ゴ</t>
    </rPh>
    <rPh sb="35" eb="36">
      <t>ゴ</t>
    </rPh>
    <rPh sb="37" eb="40">
      <t>チュウゴクゴ</t>
    </rPh>
    <rPh sb="41" eb="43">
      <t>エイゴ</t>
    </rPh>
    <rPh sb="48" eb="49">
      <t>ゴ</t>
    </rPh>
    <phoneticPr fontId="30"/>
  </si>
  <si>
    <t>協同組合TOYO WORLDING</t>
    <rPh sb="0" eb="2">
      <t>キョウドウ</t>
    </rPh>
    <rPh sb="2" eb="4">
      <t>クミアイ</t>
    </rPh>
    <phoneticPr fontId="40"/>
  </si>
  <si>
    <t>愛知県名古屋市熱田区神宮二丁目2番7号渡辺ビル2F</t>
    <rPh sb="0" eb="3">
      <t>アイチケン</t>
    </rPh>
    <rPh sb="3" eb="7">
      <t>ナゴヤシ</t>
    </rPh>
    <rPh sb="7" eb="10">
      <t>アツタク</t>
    </rPh>
    <rPh sb="10" eb="12">
      <t>ジングウ</t>
    </rPh>
    <rPh sb="12" eb="15">
      <t>ニチョウメ</t>
    </rPh>
    <rPh sb="16" eb="17">
      <t>バン</t>
    </rPh>
    <rPh sb="18" eb="19">
      <t>ゴウ</t>
    </rPh>
    <rPh sb="19" eb="21">
      <t>ワタナベ</t>
    </rPh>
    <phoneticPr fontId="40"/>
  </si>
  <si>
    <t>間島健介</t>
    <rPh sb="0" eb="2">
      <t>マジマ</t>
    </rPh>
    <rPh sb="2" eb="4">
      <t>ケンスケ</t>
    </rPh>
    <phoneticPr fontId="37"/>
  </si>
  <si>
    <t>愛知県名古屋市熱田区神宮二丁目2番7号渡辺ビル2F</t>
    <rPh sb="0" eb="3">
      <t>アイチケン</t>
    </rPh>
    <rPh sb="3" eb="7">
      <t>ナゴヤシ</t>
    </rPh>
    <rPh sb="7" eb="10">
      <t>アツタク</t>
    </rPh>
    <rPh sb="10" eb="12">
      <t>ジングウ</t>
    </rPh>
    <rPh sb="12" eb="15">
      <t>ニチョウメ</t>
    </rPh>
    <rPh sb="16" eb="17">
      <t>バン</t>
    </rPh>
    <rPh sb="18" eb="19">
      <t>ゴウ</t>
    </rPh>
    <rPh sb="19" eb="21">
      <t>ワタナベ</t>
    </rPh>
    <phoneticPr fontId="37"/>
  </si>
  <si>
    <t>埼玉県朝霞市東弁財1ー6ー28　宮田ビル３B</t>
    <rPh sb="6" eb="7">
      <t>ヒガシ</t>
    </rPh>
    <rPh sb="7" eb="9">
      <t>ベンザイ</t>
    </rPh>
    <rPh sb="16" eb="18">
      <t>ミヤタ</t>
    </rPh>
    <phoneticPr fontId="35"/>
  </si>
  <si>
    <t>木村健一</t>
    <rPh sb="0" eb="2">
      <t>キムラ</t>
    </rPh>
    <rPh sb="2" eb="4">
      <t>ケンイチ</t>
    </rPh>
    <phoneticPr fontId="37"/>
  </si>
  <si>
    <t>株式会社フレッシュサービス</t>
    <rPh sb="0" eb="4">
      <t>カブシキガイシャ</t>
    </rPh>
    <phoneticPr fontId="40"/>
  </si>
  <si>
    <t>千葉県市川市南行徳１丁目３番１８ー１０２号</t>
    <rPh sb="5" eb="6">
      <t>シ</t>
    </rPh>
    <phoneticPr fontId="30"/>
  </si>
  <si>
    <t>前田一美</t>
    <rPh sb="0" eb="2">
      <t>マエダ</t>
    </rPh>
    <rPh sb="2" eb="4">
      <t>カズミ</t>
    </rPh>
    <phoneticPr fontId="37"/>
  </si>
  <si>
    <t>千葉県市川市香取１ー８ー７ー２Ｆ</t>
    <rPh sb="0" eb="3">
      <t>チバケン</t>
    </rPh>
    <rPh sb="3" eb="6">
      <t>イチカワシ</t>
    </rPh>
    <rPh sb="6" eb="8">
      <t>カトリ</t>
    </rPh>
    <phoneticPr fontId="37"/>
  </si>
  <si>
    <t>千葉県船橋市本町２丁目１４番９号　エムズビル２階</t>
    <rPh sb="0" eb="3">
      <t>チバケン</t>
    </rPh>
    <rPh sb="3" eb="6">
      <t>フナバシシ</t>
    </rPh>
    <rPh sb="6" eb="8">
      <t>ホンマチ</t>
    </rPh>
    <rPh sb="9" eb="11">
      <t>チョウメ</t>
    </rPh>
    <rPh sb="13" eb="14">
      <t>バン</t>
    </rPh>
    <rPh sb="15" eb="16">
      <t>ゴウ</t>
    </rPh>
    <rPh sb="23" eb="24">
      <t>カイ</t>
    </rPh>
    <phoneticPr fontId="37"/>
  </si>
  <si>
    <t>行方　孝造</t>
    <rPh sb="0" eb="2">
      <t>ユクエ</t>
    </rPh>
    <rPh sb="3" eb="4">
      <t>タカシ</t>
    </rPh>
    <rPh sb="4" eb="5">
      <t>ヅクリ</t>
    </rPh>
    <phoneticPr fontId="37"/>
  </si>
  <si>
    <t>宮下亮</t>
    <rPh sb="0" eb="2">
      <t>ミヤシタ</t>
    </rPh>
    <rPh sb="2" eb="3">
      <t>リョウ</t>
    </rPh>
    <phoneticPr fontId="33"/>
  </si>
  <si>
    <t>インドネシア語・ウルドゥー語・クメール語・シンハラ語・タイ語・ネパール語・ベトナム語・ミャンマー語・中国語・英語・韓国語</t>
    <rPh sb="6" eb="7">
      <t>ゴ</t>
    </rPh>
    <rPh sb="13" eb="14">
      <t>ゴ</t>
    </rPh>
    <rPh sb="19" eb="20">
      <t>ゴ</t>
    </rPh>
    <rPh sb="25" eb="26">
      <t>ゴ</t>
    </rPh>
    <rPh sb="29" eb="30">
      <t>ゴ</t>
    </rPh>
    <rPh sb="35" eb="36">
      <t>ゴ</t>
    </rPh>
    <rPh sb="41" eb="42">
      <t>ゴ</t>
    </rPh>
    <rPh sb="48" eb="49">
      <t>ゴ</t>
    </rPh>
    <rPh sb="50" eb="53">
      <t>チュウゴクゴ</t>
    </rPh>
    <rPh sb="54" eb="56">
      <t>エイゴ</t>
    </rPh>
    <rPh sb="57" eb="60">
      <t>カンコクゴ</t>
    </rPh>
    <phoneticPr fontId="33"/>
  </si>
  <si>
    <t>塚田真一郎</t>
    <rPh sb="0" eb="2">
      <t>ツカダ</t>
    </rPh>
    <rPh sb="2" eb="5">
      <t>シンイチロウ</t>
    </rPh>
    <phoneticPr fontId="37"/>
  </si>
  <si>
    <t>高度産業技術協同組合</t>
    <rPh sb="0" eb="2">
      <t>コウド</t>
    </rPh>
    <rPh sb="2" eb="4">
      <t>サンギョウ</t>
    </rPh>
    <rPh sb="4" eb="6">
      <t>ギジュツ</t>
    </rPh>
    <rPh sb="6" eb="8">
      <t>キョウドウ</t>
    </rPh>
    <rPh sb="8" eb="10">
      <t>クミアイ</t>
    </rPh>
    <phoneticPr fontId="40"/>
  </si>
  <si>
    <t>東京都台東区三筋２ー１４ー２</t>
    <rPh sb="0" eb="3">
      <t>トウキョウト</t>
    </rPh>
    <rPh sb="3" eb="6">
      <t>タイトウク</t>
    </rPh>
    <rPh sb="6" eb="8">
      <t>ミスジ</t>
    </rPh>
    <phoneticPr fontId="37"/>
  </si>
  <si>
    <t>高山豊</t>
    <rPh sb="0" eb="2">
      <t>コウザン</t>
    </rPh>
    <rPh sb="2" eb="3">
      <t>ユタカ</t>
    </rPh>
    <phoneticPr fontId="37"/>
  </si>
  <si>
    <t>埼玉県越谷市蒲生寿町３ー３３</t>
    <rPh sb="0" eb="10">
      <t>３４３－０８３６</t>
    </rPh>
    <phoneticPr fontId="37"/>
  </si>
  <si>
    <t>埼玉県入間郡三芳町竹間沢３６１番地１</t>
    <rPh sb="0" eb="3">
      <t>サイタマケン</t>
    </rPh>
    <rPh sb="3" eb="6">
      <t>イルマグン</t>
    </rPh>
    <rPh sb="6" eb="7">
      <t>サン</t>
    </rPh>
    <rPh sb="7" eb="9">
      <t>ヨシチョウ</t>
    </rPh>
    <rPh sb="9" eb="12">
      <t>チクマザワ</t>
    </rPh>
    <rPh sb="15" eb="17">
      <t>バンチ</t>
    </rPh>
    <phoneticPr fontId="35"/>
  </si>
  <si>
    <t>竹島美香子</t>
    <rPh sb="0" eb="2">
      <t>タケシマ</t>
    </rPh>
    <rPh sb="2" eb="5">
      <t>ミカコ</t>
    </rPh>
    <phoneticPr fontId="30"/>
  </si>
  <si>
    <t>東京都千代田区神田三崎町二丁目２番１４号</t>
    <rPh sb="12" eb="13">
      <t>ニ</t>
    </rPh>
    <phoneticPr fontId="33"/>
  </si>
  <si>
    <t>後藤　駿</t>
    <rPh sb="0" eb="2">
      <t>ゴトウ</t>
    </rPh>
    <rPh sb="3" eb="4">
      <t>シュン</t>
    </rPh>
    <phoneticPr fontId="37"/>
  </si>
  <si>
    <t>英語</t>
    <rPh sb="0" eb="2">
      <t>エイゴ</t>
    </rPh>
    <phoneticPr fontId="37"/>
  </si>
  <si>
    <t>広島県福山市新市町大字戸手102番地1</t>
    <rPh sb="0" eb="3">
      <t>ヒロシマケン</t>
    </rPh>
    <phoneticPr fontId="40"/>
  </si>
  <si>
    <t>広島県福山市新市町大字戸手102番地1</t>
    <rPh sb="0" eb="3">
      <t>ヒロシマケン</t>
    </rPh>
    <phoneticPr fontId="37"/>
  </si>
  <si>
    <t>株式会社ＬＩＦＥＳＹＮＣ</t>
    <rPh sb="2" eb="4">
      <t>カイシャ</t>
    </rPh>
    <phoneticPr fontId="35"/>
  </si>
  <si>
    <t>①株式会社ＬＩＦＥＳＹＮＣ</t>
    <rPh sb="1" eb="3">
      <t>カブシキ</t>
    </rPh>
    <rPh sb="3" eb="5">
      <t>カイシャ</t>
    </rPh>
    <phoneticPr fontId="30"/>
  </si>
  <si>
    <t>①東京都港区三田３ー１ー７Axior三田９F</t>
    <rPh sb="1" eb="8">
      <t>108-0073</t>
    </rPh>
    <rPh sb="18" eb="20">
      <t>ミタ</t>
    </rPh>
    <phoneticPr fontId="33"/>
  </si>
  <si>
    <t>②株式会社ＬＩＦＥＳＹＮＣ（大阪事務所）</t>
    <rPh sb="1" eb="3">
      <t>カブシキ</t>
    </rPh>
    <rPh sb="3" eb="5">
      <t>カイシャ</t>
    </rPh>
    <rPh sb="14" eb="16">
      <t>オオサカ</t>
    </rPh>
    <rPh sb="16" eb="19">
      <t>ジムショ</t>
    </rPh>
    <phoneticPr fontId="30"/>
  </si>
  <si>
    <t>②大阪府大阪市東淀川区東中島１丁目２０ー１４東口ステーションビル９１５号室</t>
    <rPh sb="1" eb="14">
      <t>533-0033</t>
    </rPh>
    <rPh sb="15" eb="17">
      <t>チョウメ</t>
    </rPh>
    <rPh sb="22" eb="24">
      <t>ヒガシグチ</t>
    </rPh>
    <rPh sb="35" eb="37">
      <t>ゴウシツ</t>
    </rPh>
    <phoneticPr fontId="30"/>
  </si>
  <si>
    <t>広島県広島市中区舟入幸町24ー7ー107</t>
    <rPh sb="0" eb="3">
      <t>ヒロシマケン</t>
    </rPh>
    <phoneticPr fontId="40"/>
  </si>
  <si>
    <t>広島県広島市中区舟入幸町24ー7ー107</t>
    <rPh sb="0" eb="3">
      <t>ヒロシマケン</t>
    </rPh>
    <phoneticPr fontId="37"/>
  </si>
  <si>
    <t>栃木県栃木市片柳町5丁目6番5号</t>
    <rPh sb="6" eb="8">
      <t>カタヤナギ</t>
    </rPh>
    <rPh sb="8" eb="9">
      <t>マチ</t>
    </rPh>
    <rPh sb="10" eb="12">
      <t>チョウメ</t>
    </rPh>
    <rPh sb="13" eb="14">
      <t>バン</t>
    </rPh>
    <rPh sb="15" eb="16">
      <t>ゴウ</t>
    </rPh>
    <phoneticPr fontId="34"/>
  </si>
  <si>
    <t>株式会社アーチ</t>
    <rPh sb="0" eb="2">
      <t>カブシキ</t>
    </rPh>
    <rPh sb="2" eb="4">
      <t>ガイシャ</t>
    </rPh>
    <phoneticPr fontId="40"/>
  </si>
  <si>
    <t>東京都品川区南品川６ー１１ー３</t>
    <rPh sb="0" eb="9">
      <t>140-0004</t>
    </rPh>
    <phoneticPr fontId="40"/>
  </si>
  <si>
    <t>東京都品川区南品川６ー１１ー３</t>
    <rPh sb="0" eb="9">
      <t>140-0004</t>
    </rPh>
    <phoneticPr fontId="37"/>
  </si>
  <si>
    <t>Kisaragi Global Link協同組合</t>
    <rPh sb="20" eb="22">
      <t>キョウドウ</t>
    </rPh>
    <rPh sb="22" eb="24">
      <t>クミアイ</t>
    </rPh>
    <phoneticPr fontId="40"/>
  </si>
  <si>
    <t>愛知県一宮市萩原町中島字番所57番地</t>
    <rPh sb="0" eb="3">
      <t>アイチケン</t>
    </rPh>
    <rPh sb="3" eb="6">
      <t>イチノミヤシ</t>
    </rPh>
    <rPh sb="6" eb="8">
      <t>ハギハラ</t>
    </rPh>
    <rPh sb="8" eb="9">
      <t>マチ</t>
    </rPh>
    <rPh sb="9" eb="11">
      <t>ナカシマ</t>
    </rPh>
    <rPh sb="11" eb="12">
      <t>アザ</t>
    </rPh>
    <rPh sb="12" eb="14">
      <t>バンショ</t>
    </rPh>
    <rPh sb="16" eb="18">
      <t>バンチ</t>
    </rPh>
    <phoneticPr fontId="40"/>
  </si>
  <si>
    <t>愛知県一宮市萩原町中島字番所57番地</t>
    <rPh sb="0" eb="3">
      <t>アイチケン</t>
    </rPh>
    <rPh sb="3" eb="6">
      <t>イチノミヤシ</t>
    </rPh>
    <rPh sb="6" eb="8">
      <t>ハギハラ</t>
    </rPh>
    <rPh sb="8" eb="9">
      <t>マチ</t>
    </rPh>
    <rPh sb="9" eb="11">
      <t>ナカシマ</t>
    </rPh>
    <rPh sb="11" eb="12">
      <t>アザ</t>
    </rPh>
    <rPh sb="12" eb="14">
      <t>バンショ</t>
    </rPh>
    <rPh sb="16" eb="18">
      <t>バンチ</t>
    </rPh>
    <phoneticPr fontId="37"/>
  </si>
  <si>
    <t>井上孝次</t>
    <rPh sb="0" eb="2">
      <t>イノウエ</t>
    </rPh>
    <rPh sb="2" eb="4">
      <t>コウジ</t>
    </rPh>
    <phoneticPr fontId="37"/>
  </si>
  <si>
    <t>東京ファシリティマネジメント協同組合</t>
    <rPh sb="0" eb="2">
      <t>トウキョウ</t>
    </rPh>
    <rPh sb="14" eb="16">
      <t>キョウドウ</t>
    </rPh>
    <rPh sb="16" eb="18">
      <t>クミアイ</t>
    </rPh>
    <phoneticPr fontId="40"/>
  </si>
  <si>
    <t>東京都新宿区高田馬場２ー１４ー３０</t>
    <rPh sb="0" eb="3">
      <t>トウキョウト</t>
    </rPh>
    <rPh sb="3" eb="6">
      <t>シンジュクク</t>
    </rPh>
    <rPh sb="6" eb="10">
      <t>タカダノババ</t>
    </rPh>
    <phoneticPr fontId="40"/>
  </si>
  <si>
    <t>田慶錫</t>
    <rPh sb="0" eb="1">
      <t>タ</t>
    </rPh>
    <rPh sb="1" eb="2">
      <t>ケイ</t>
    </rPh>
    <rPh sb="2" eb="3">
      <t>スズ</t>
    </rPh>
    <phoneticPr fontId="37"/>
  </si>
  <si>
    <t>東京都新宿区高田馬場２ー１４ー３０</t>
    <rPh sb="0" eb="3">
      <t>トウキョウト</t>
    </rPh>
    <rPh sb="3" eb="6">
      <t>シンジュクク</t>
    </rPh>
    <rPh sb="6" eb="10">
      <t>タカダノババ</t>
    </rPh>
    <phoneticPr fontId="37"/>
  </si>
  <si>
    <t>群馬県太田市飯塚町１４６８番地</t>
    <rPh sb="0" eb="2">
      <t>グンマ</t>
    </rPh>
    <rPh sb="2" eb="3">
      <t>ケン</t>
    </rPh>
    <rPh sb="3" eb="5">
      <t>オオタ</t>
    </rPh>
    <rPh sb="5" eb="6">
      <t>シ</t>
    </rPh>
    <rPh sb="6" eb="9">
      <t>イイヅカマチ</t>
    </rPh>
    <rPh sb="13" eb="15">
      <t>バンチ</t>
    </rPh>
    <phoneticPr fontId="37"/>
  </si>
  <si>
    <t>松本宗久</t>
    <rPh sb="0" eb="2">
      <t>マツモト</t>
    </rPh>
    <rPh sb="2" eb="4">
      <t>ムネヒサ</t>
    </rPh>
    <phoneticPr fontId="37"/>
  </si>
  <si>
    <t>株式会社フレックス</t>
    <rPh sb="0" eb="4">
      <t>カブシキガイシャ</t>
    </rPh>
    <phoneticPr fontId="40"/>
  </si>
  <si>
    <t>栃木県小山市大字千駄塚５７６番地９</t>
    <rPh sb="0" eb="3">
      <t>トチギケン</t>
    </rPh>
    <rPh sb="3" eb="6">
      <t>オヤマシ</t>
    </rPh>
    <rPh sb="6" eb="8">
      <t>オオアザ</t>
    </rPh>
    <rPh sb="8" eb="11">
      <t>センダヅカ</t>
    </rPh>
    <rPh sb="14" eb="16">
      <t>バンチ</t>
    </rPh>
    <phoneticPr fontId="40"/>
  </si>
  <si>
    <t>後藤豪</t>
    <rPh sb="0" eb="2">
      <t>ゴトウ</t>
    </rPh>
    <rPh sb="2" eb="3">
      <t>ゴウ</t>
    </rPh>
    <phoneticPr fontId="37"/>
  </si>
  <si>
    <t>グローバルポテンシャル株式会社</t>
    <rPh sb="11" eb="15">
      <t>カブシキガイシャ</t>
    </rPh>
    <phoneticPr fontId="40"/>
  </si>
  <si>
    <t>栃木県小山市西城南３丁目１１ー１城南ウイングパートⅠ３０８号室</t>
    <rPh sb="0" eb="3">
      <t>トチギケン</t>
    </rPh>
    <rPh sb="3" eb="6">
      <t>オヤマシ</t>
    </rPh>
    <rPh sb="6" eb="7">
      <t>ニシ</t>
    </rPh>
    <rPh sb="7" eb="9">
      <t>ジョウナン</t>
    </rPh>
    <rPh sb="10" eb="12">
      <t>チョウメ</t>
    </rPh>
    <rPh sb="16" eb="18">
      <t>ジョウナン</t>
    </rPh>
    <rPh sb="29" eb="31">
      <t>ゴウシツ</t>
    </rPh>
    <phoneticPr fontId="37"/>
  </si>
  <si>
    <t>岐勝愛山協同組合</t>
    <rPh sb="0" eb="1">
      <t>チマタ</t>
    </rPh>
    <rPh sb="1" eb="3">
      <t>カツヨ</t>
    </rPh>
    <rPh sb="3" eb="4">
      <t>ヤマ</t>
    </rPh>
    <rPh sb="4" eb="6">
      <t>キョウドウ</t>
    </rPh>
    <rPh sb="6" eb="8">
      <t>クミアイ</t>
    </rPh>
    <phoneticPr fontId="40"/>
  </si>
  <si>
    <t>岐阜県岐阜市日野北二丁目3番17号</t>
    <rPh sb="0" eb="3">
      <t>ギフケン</t>
    </rPh>
    <rPh sb="3" eb="6">
      <t>ギフシ</t>
    </rPh>
    <rPh sb="6" eb="8">
      <t>ヒノ</t>
    </rPh>
    <rPh sb="8" eb="9">
      <t>キタ</t>
    </rPh>
    <rPh sb="9" eb="12">
      <t>ニチョウメ</t>
    </rPh>
    <rPh sb="13" eb="14">
      <t>バン</t>
    </rPh>
    <rPh sb="16" eb="17">
      <t>ゴウ</t>
    </rPh>
    <phoneticPr fontId="40"/>
  </si>
  <si>
    <t>勝山義広</t>
    <rPh sb="0" eb="2">
      <t>カツヤマ</t>
    </rPh>
    <rPh sb="2" eb="4">
      <t>ヨシヒロ</t>
    </rPh>
    <phoneticPr fontId="37"/>
  </si>
  <si>
    <t>岐阜県岐阜市芋島3ー6ー20 三貴ビル３F</t>
    <rPh sb="0" eb="3">
      <t>ギフケン</t>
    </rPh>
    <rPh sb="3" eb="6">
      <t>ギフシ</t>
    </rPh>
    <rPh sb="6" eb="7">
      <t>イモ</t>
    </rPh>
    <rPh sb="7" eb="8">
      <t>シマ</t>
    </rPh>
    <rPh sb="15" eb="16">
      <t>ミ</t>
    </rPh>
    <rPh sb="16" eb="17">
      <t>キ</t>
    </rPh>
    <phoneticPr fontId="37"/>
  </si>
  <si>
    <t>小山田剛</t>
    <rPh sb="0" eb="2">
      <t>オヤマ</t>
    </rPh>
    <rPh sb="2" eb="3">
      <t>タ</t>
    </rPh>
    <rPh sb="3" eb="4">
      <t>ゴウ</t>
    </rPh>
    <phoneticPr fontId="37"/>
  </si>
  <si>
    <t>成田新一（成田新一法務特定行政書士事務所）</t>
    <rPh sb="0" eb="2">
      <t>ナリタ</t>
    </rPh>
    <rPh sb="2" eb="4">
      <t>シンイチ</t>
    </rPh>
    <rPh sb="5" eb="7">
      <t>ナリタ</t>
    </rPh>
    <rPh sb="7" eb="9">
      <t>シンイチ</t>
    </rPh>
    <rPh sb="9" eb="11">
      <t>ホウム</t>
    </rPh>
    <rPh sb="11" eb="13">
      <t>トクテイ</t>
    </rPh>
    <rPh sb="13" eb="15">
      <t>ギョウセイ</t>
    </rPh>
    <rPh sb="15" eb="17">
      <t>ショシ</t>
    </rPh>
    <rPh sb="17" eb="19">
      <t>ジム</t>
    </rPh>
    <rPh sb="19" eb="20">
      <t>ショ</t>
    </rPh>
    <phoneticPr fontId="40"/>
  </si>
  <si>
    <t>成田新一</t>
    <rPh sb="0" eb="2">
      <t>ナリタ</t>
    </rPh>
    <rPh sb="2" eb="4">
      <t>シンイチ</t>
    </rPh>
    <phoneticPr fontId="37"/>
  </si>
  <si>
    <t>草野保之（行政書士草野保之事務所）</t>
    <rPh sb="0" eb="2">
      <t>クサノ</t>
    </rPh>
    <rPh sb="2" eb="4">
      <t>ヤスユキ</t>
    </rPh>
    <rPh sb="5" eb="9">
      <t>ギョウセイショシ</t>
    </rPh>
    <rPh sb="9" eb="11">
      <t>クサノ</t>
    </rPh>
    <rPh sb="11" eb="13">
      <t>ヤスユキ</t>
    </rPh>
    <rPh sb="13" eb="16">
      <t>ジムショ</t>
    </rPh>
    <phoneticPr fontId="40"/>
  </si>
  <si>
    <t>岐阜県大垣市上石津町上鍛治屋164番地3</t>
    <rPh sb="0" eb="3">
      <t>ギフケン</t>
    </rPh>
    <rPh sb="3" eb="6">
      <t>オオガキシ</t>
    </rPh>
    <rPh sb="6" eb="7">
      <t>ウエ</t>
    </rPh>
    <rPh sb="7" eb="8">
      <t>イシ</t>
    </rPh>
    <rPh sb="8" eb="9">
      <t>ツ</t>
    </rPh>
    <rPh sb="9" eb="10">
      <t>マチ</t>
    </rPh>
    <rPh sb="10" eb="11">
      <t>ウエ</t>
    </rPh>
    <rPh sb="13" eb="14">
      <t>ヤ</t>
    </rPh>
    <rPh sb="17" eb="19">
      <t>バンチ</t>
    </rPh>
    <phoneticPr fontId="40"/>
  </si>
  <si>
    <t>草野保之</t>
    <rPh sb="0" eb="2">
      <t>クサノ</t>
    </rPh>
    <rPh sb="2" eb="4">
      <t>ヤスユキ</t>
    </rPh>
    <phoneticPr fontId="37"/>
  </si>
  <si>
    <t>岐阜県大垣市上石津町上鍛治屋164番地3</t>
    <rPh sb="0" eb="3">
      <t>ギフケン</t>
    </rPh>
    <rPh sb="3" eb="6">
      <t>オオガキシ</t>
    </rPh>
    <rPh sb="6" eb="7">
      <t>ウエ</t>
    </rPh>
    <rPh sb="7" eb="8">
      <t>イシ</t>
    </rPh>
    <rPh sb="8" eb="9">
      <t>ツ</t>
    </rPh>
    <rPh sb="9" eb="10">
      <t>マチ</t>
    </rPh>
    <rPh sb="10" eb="11">
      <t>ウエ</t>
    </rPh>
    <rPh sb="13" eb="14">
      <t>ヤ</t>
    </rPh>
    <rPh sb="17" eb="19">
      <t>バンチ</t>
    </rPh>
    <phoneticPr fontId="37"/>
  </si>
  <si>
    <t>山田茂行</t>
    <rPh sb="0" eb="2">
      <t>ヤマダ</t>
    </rPh>
    <rPh sb="2" eb="4">
      <t>シゲユキ</t>
    </rPh>
    <phoneticPr fontId="37"/>
  </si>
  <si>
    <t>アレクシア株式会社</t>
    <rPh sb="5" eb="9">
      <t>カブシキガイシャ</t>
    </rPh>
    <phoneticPr fontId="30"/>
  </si>
  <si>
    <t>東京都台東区東上野二丁目9番1号</t>
    <rPh sb="0" eb="3">
      <t>トウキョウト</t>
    </rPh>
    <rPh sb="3" eb="6">
      <t>タイトウク</t>
    </rPh>
    <rPh sb="6" eb="9">
      <t>ヒガシウエノ</t>
    </rPh>
    <rPh sb="9" eb="12">
      <t>ニチョウメ</t>
    </rPh>
    <rPh sb="13" eb="14">
      <t>バン</t>
    </rPh>
    <rPh sb="15" eb="16">
      <t>ゴウ</t>
    </rPh>
    <phoneticPr fontId="41"/>
  </si>
  <si>
    <t>紺谷洋樹</t>
    <rPh sb="0" eb="1">
      <t>コン</t>
    </rPh>
    <rPh sb="1" eb="2">
      <t>タニ</t>
    </rPh>
    <rPh sb="2" eb="3">
      <t>ヨウ</t>
    </rPh>
    <rPh sb="3" eb="4">
      <t>キ</t>
    </rPh>
    <phoneticPr fontId="30"/>
  </si>
  <si>
    <t>東京都台東区東上野二丁目9番1号　MTKビル4階</t>
    <rPh sb="0" eb="3">
      <t>トウキョウト</t>
    </rPh>
    <rPh sb="3" eb="6">
      <t>タイトウク</t>
    </rPh>
    <rPh sb="6" eb="9">
      <t>ヒガシウエノ</t>
    </rPh>
    <rPh sb="9" eb="12">
      <t>ニチョウメ</t>
    </rPh>
    <rPh sb="13" eb="14">
      <t>バン</t>
    </rPh>
    <rPh sb="15" eb="16">
      <t>ゴウ</t>
    </rPh>
    <rPh sb="23" eb="24">
      <t>カイ</t>
    </rPh>
    <phoneticPr fontId="41"/>
  </si>
  <si>
    <t>株式会社SHIMO企画</t>
    <rPh sb="0" eb="4">
      <t>カブシキガイシャ</t>
    </rPh>
    <rPh sb="9" eb="11">
      <t>キカク</t>
    </rPh>
    <phoneticPr fontId="30"/>
  </si>
  <si>
    <t>下鳥裕幸</t>
    <rPh sb="0" eb="2">
      <t>シモトリ</t>
    </rPh>
    <rPh sb="2" eb="4">
      <t>ヒロユキ</t>
    </rPh>
    <phoneticPr fontId="30"/>
  </si>
  <si>
    <t>東京都調布市仙川町1-12-43安藤ビル３階</t>
    <rPh sb="6" eb="9">
      <t>センガワチョウ</t>
    </rPh>
    <rPh sb="8" eb="9">
      <t>マチ</t>
    </rPh>
    <rPh sb="16" eb="18">
      <t>アンドウ</t>
    </rPh>
    <rPh sb="21" eb="22">
      <t>カイ</t>
    </rPh>
    <phoneticPr fontId="33"/>
  </si>
  <si>
    <t>フレンドシップ協同組合</t>
    <rPh sb="7" eb="9">
      <t>キョウドウ</t>
    </rPh>
    <rPh sb="9" eb="11">
      <t>クミアイ</t>
    </rPh>
    <phoneticPr fontId="30"/>
  </si>
  <si>
    <t>山形輝明（山形総合研究所）</t>
    <rPh sb="0" eb="2">
      <t>ヤマガタ</t>
    </rPh>
    <rPh sb="2" eb="4">
      <t>テルアキ</t>
    </rPh>
    <rPh sb="5" eb="7">
      <t>ヤマガタ</t>
    </rPh>
    <rPh sb="7" eb="9">
      <t>ソウゴウ</t>
    </rPh>
    <rPh sb="9" eb="11">
      <t>ケンキュウ</t>
    </rPh>
    <rPh sb="11" eb="12">
      <t>ショ</t>
    </rPh>
    <phoneticPr fontId="30"/>
  </si>
  <si>
    <t>山形総合研究所</t>
    <rPh sb="0" eb="2">
      <t>ヤマガタ</t>
    </rPh>
    <rPh sb="2" eb="4">
      <t>ソウゴウ</t>
    </rPh>
    <rPh sb="4" eb="6">
      <t>ケンキュウ</t>
    </rPh>
    <rPh sb="6" eb="7">
      <t>ショ</t>
    </rPh>
    <phoneticPr fontId="30"/>
  </si>
  <si>
    <t>姫てっく協同組合</t>
    <rPh sb="0" eb="1">
      <t>ヒメ</t>
    </rPh>
    <rPh sb="4" eb="6">
      <t>キョウドウ</t>
    </rPh>
    <rPh sb="6" eb="8">
      <t>クミアイ</t>
    </rPh>
    <phoneticPr fontId="30"/>
  </si>
  <si>
    <t>寳角幸彦</t>
    <rPh sb="0" eb="1">
      <t>ホウ</t>
    </rPh>
    <rPh sb="1" eb="2">
      <t>ズミ</t>
    </rPh>
    <rPh sb="2" eb="4">
      <t>ユキヒコ</t>
    </rPh>
    <phoneticPr fontId="30"/>
  </si>
  <si>
    <t>小林楊</t>
    <rPh sb="0" eb="2">
      <t>コバヤシ</t>
    </rPh>
    <rPh sb="2" eb="3">
      <t>ヨウ</t>
    </rPh>
    <phoneticPr fontId="30"/>
  </si>
  <si>
    <t>株式会社ビオラジャパン</t>
    <rPh sb="0" eb="4">
      <t>カブシキガイシャ</t>
    </rPh>
    <phoneticPr fontId="30"/>
  </si>
  <si>
    <t>一般社団法人日亜人財交流機構</t>
    <rPh sb="0" eb="2">
      <t>イッパン</t>
    </rPh>
    <rPh sb="2" eb="4">
      <t>シャダン</t>
    </rPh>
    <rPh sb="4" eb="6">
      <t>ホウジン</t>
    </rPh>
    <rPh sb="6" eb="8">
      <t>ニチア</t>
    </rPh>
    <rPh sb="8" eb="10">
      <t>ジンザイ</t>
    </rPh>
    <rPh sb="10" eb="12">
      <t>コウリュウ</t>
    </rPh>
    <rPh sb="12" eb="14">
      <t>キコウ</t>
    </rPh>
    <phoneticPr fontId="30"/>
  </si>
  <si>
    <t>崔順姫</t>
    <rPh sb="0" eb="1">
      <t>サイ</t>
    </rPh>
    <rPh sb="1" eb="2">
      <t>ジュン</t>
    </rPh>
    <rPh sb="2" eb="3">
      <t>ヒメ</t>
    </rPh>
    <phoneticPr fontId="30"/>
  </si>
  <si>
    <t>協同組合ウェル国際技能協力センター</t>
    <rPh sb="0" eb="2">
      <t>キョウドウ</t>
    </rPh>
    <rPh sb="2" eb="4">
      <t>クミアイ</t>
    </rPh>
    <rPh sb="7" eb="9">
      <t>コクサイ</t>
    </rPh>
    <rPh sb="9" eb="11">
      <t>ギノウ</t>
    </rPh>
    <rPh sb="11" eb="13">
      <t>キョウリョク</t>
    </rPh>
    <phoneticPr fontId="30"/>
  </si>
  <si>
    <t>湯勁（名海企画）</t>
    <rPh sb="0" eb="1">
      <t>ユ</t>
    </rPh>
    <rPh sb="3" eb="4">
      <t>ナ</t>
    </rPh>
    <rPh sb="4" eb="5">
      <t>ウミ</t>
    </rPh>
    <rPh sb="5" eb="7">
      <t>キカク</t>
    </rPh>
    <phoneticPr fontId="30"/>
  </si>
  <si>
    <t>湯勁</t>
    <rPh sb="0" eb="1">
      <t>ユ</t>
    </rPh>
    <phoneticPr fontId="30"/>
  </si>
  <si>
    <t>東京都渋谷区代々木二丁目２３番地１号　１２５７号</t>
    <rPh sb="9" eb="10">
      <t>ニ</t>
    </rPh>
    <rPh sb="10" eb="12">
      <t>チョウメ</t>
    </rPh>
    <rPh sb="14" eb="16">
      <t>バンチ</t>
    </rPh>
    <rPh sb="17" eb="18">
      <t>ゴウ</t>
    </rPh>
    <rPh sb="23" eb="24">
      <t>ゴウ</t>
    </rPh>
    <phoneticPr fontId="35"/>
  </si>
  <si>
    <t>花井幸二</t>
    <rPh sb="0" eb="2">
      <t>ハナイ</t>
    </rPh>
    <rPh sb="2" eb="4">
      <t>コウジ</t>
    </rPh>
    <phoneticPr fontId="30"/>
  </si>
  <si>
    <t>ベストグローバル協同組合</t>
    <rPh sb="8" eb="10">
      <t>キョウドウ</t>
    </rPh>
    <rPh sb="10" eb="12">
      <t>クミアイ</t>
    </rPh>
    <phoneticPr fontId="33"/>
  </si>
  <si>
    <t>徳山英夫</t>
    <rPh sb="0" eb="2">
      <t>トクヤマ</t>
    </rPh>
    <rPh sb="2" eb="4">
      <t>ヒデオ</t>
    </rPh>
    <phoneticPr fontId="30"/>
  </si>
  <si>
    <t>関一祐</t>
    <rPh sb="0" eb="1">
      <t>セキ</t>
    </rPh>
    <rPh sb="1" eb="2">
      <t>イチ</t>
    </rPh>
    <rPh sb="2" eb="3">
      <t>スケ</t>
    </rPh>
    <phoneticPr fontId="30"/>
  </si>
  <si>
    <t>紀岡直樹</t>
    <rPh sb="0" eb="1">
      <t>キ</t>
    </rPh>
    <rPh sb="1" eb="2">
      <t>オカ</t>
    </rPh>
    <rPh sb="2" eb="4">
      <t>ナオキ</t>
    </rPh>
    <phoneticPr fontId="30"/>
  </si>
  <si>
    <t>時田美和</t>
    <rPh sb="0" eb="2">
      <t>トキタ</t>
    </rPh>
    <rPh sb="2" eb="3">
      <t>ウツク</t>
    </rPh>
    <rPh sb="3" eb="4">
      <t>ワ</t>
    </rPh>
    <phoneticPr fontId="30"/>
  </si>
  <si>
    <t>風間直衛</t>
    <rPh sb="0" eb="2">
      <t>カザマ</t>
    </rPh>
    <rPh sb="2" eb="4">
      <t>タダモリ</t>
    </rPh>
    <phoneticPr fontId="30"/>
  </si>
  <si>
    <t>技能開発協同組合</t>
    <rPh sb="0" eb="2">
      <t>ギノウ</t>
    </rPh>
    <rPh sb="2" eb="4">
      <t>カイハツ</t>
    </rPh>
    <rPh sb="4" eb="6">
      <t>キョウドウ</t>
    </rPh>
    <rPh sb="6" eb="8">
      <t>クミアイ</t>
    </rPh>
    <phoneticPr fontId="30"/>
  </si>
  <si>
    <t>福井県福井市高木町第4号10番地の3</t>
    <rPh sb="0" eb="3">
      <t>フクイケン</t>
    </rPh>
    <rPh sb="3" eb="6">
      <t>フクイシ</t>
    </rPh>
    <rPh sb="6" eb="8">
      <t>タカギ</t>
    </rPh>
    <rPh sb="8" eb="9">
      <t>マチ</t>
    </rPh>
    <rPh sb="9" eb="10">
      <t>ダイ</t>
    </rPh>
    <rPh sb="11" eb="12">
      <t>ゴウ</t>
    </rPh>
    <rPh sb="14" eb="16">
      <t>バンチ</t>
    </rPh>
    <phoneticPr fontId="30"/>
  </si>
  <si>
    <t>髙木芳和</t>
    <rPh sb="0" eb="2">
      <t>タカギ</t>
    </rPh>
    <rPh sb="2" eb="3">
      <t>ヨシ</t>
    </rPh>
    <rPh sb="3" eb="4">
      <t>カズ</t>
    </rPh>
    <phoneticPr fontId="30"/>
  </si>
  <si>
    <t>福井県福井市高木町第4号10番地の3</t>
    <rPh sb="0" eb="3">
      <t>フクイケン</t>
    </rPh>
    <rPh sb="3" eb="6">
      <t>フクイシ</t>
    </rPh>
    <rPh sb="6" eb="9">
      <t>タカギマチ</t>
    </rPh>
    <rPh sb="8" eb="9">
      <t>マチ</t>
    </rPh>
    <rPh sb="9" eb="10">
      <t>ダイ</t>
    </rPh>
    <rPh sb="11" eb="12">
      <t>ゴウ</t>
    </rPh>
    <rPh sb="14" eb="16">
      <t>バンチ</t>
    </rPh>
    <phoneticPr fontId="30"/>
  </si>
  <si>
    <t>東京都中央区月島３丁目４ー５サングランパ３０３号室</t>
    <rPh sb="9" eb="11">
      <t>チョウメ</t>
    </rPh>
    <rPh sb="23" eb="25">
      <t>ゴウシツ</t>
    </rPh>
    <phoneticPr fontId="30"/>
  </si>
  <si>
    <t>高島春弥</t>
    <rPh sb="0" eb="2">
      <t>タカシマ</t>
    </rPh>
    <rPh sb="2" eb="3">
      <t>ハル</t>
    </rPh>
    <rPh sb="3" eb="4">
      <t>ヤ</t>
    </rPh>
    <phoneticPr fontId="30"/>
  </si>
  <si>
    <t>杉多保昭</t>
    <rPh sb="0" eb="1">
      <t>スギ</t>
    </rPh>
    <rPh sb="1" eb="2">
      <t>タ</t>
    </rPh>
    <rPh sb="2" eb="4">
      <t>ヤスアキ</t>
    </rPh>
    <phoneticPr fontId="30"/>
  </si>
  <si>
    <t>株式会社リンクスタッフ</t>
    <rPh sb="0" eb="4">
      <t>カブシキガイシャ</t>
    </rPh>
    <phoneticPr fontId="30"/>
  </si>
  <si>
    <t>東京都港区赤坂4ー9ー17赤坂第一ビル5F</t>
    <rPh sb="0" eb="3">
      <t>トウキョウト</t>
    </rPh>
    <rPh sb="3" eb="5">
      <t>ミナトク</t>
    </rPh>
    <rPh sb="5" eb="7">
      <t>アカサカ</t>
    </rPh>
    <rPh sb="13" eb="15">
      <t>アカサカ</t>
    </rPh>
    <rPh sb="15" eb="17">
      <t>ダイイチ</t>
    </rPh>
    <phoneticPr fontId="30"/>
  </si>
  <si>
    <t>西巻政廣</t>
    <rPh sb="0" eb="2">
      <t>ニシマキ</t>
    </rPh>
    <rPh sb="2" eb="4">
      <t>マサヒロ</t>
    </rPh>
    <phoneticPr fontId="30"/>
  </si>
  <si>
    <t>ケア・アジャスト協同組合</t>
    <rPh sb="8" eb="10">
      <t>キョウドウ</t>
    </rPh>
    <rPh sb="10" eb="12">
      <t>クミアイ</t>
    </rPh>
    <phoneticPr fontId="30"/>
  </si>
  <si>
    <t>トラスティ株式会社</t>
    <rPh sb="5" eb="9">
      <t>カブシキガイシャ</t>
    </rPh>
    <phoneticPr fontId="30"/>
  </si>
  <si>
    <t>福岡県福岡市中央区城内8番13号</t>
    <rPh sb="0" eb="2">
      <t>フクオカ</t>
    </rPh>
    <rPh sb="2" eb="3">
      <t>ケン</t>
    </rPh>
    <rPh sb="3" eb="6">
      <t>フクオカシ</t>
    </rPh>
    <rPh sb="6" eb="9">
      <t>チュウオウク</t>
    </rPh>
    <rPh sb="9" eb="10">
      <t>シロ</t>
    </rPh>
    <rPh sb="10" eb="11">
      <t>ナイ</t>
    </rPh>
    <rPh sb="12" eb="13">
      <t>バン</t>
    </rPh>
    <rPh sb="15" eb="16">
      <t>ゴウ</t>
    </rPh>
    <phoneticPr fontId="30"/>
  </si>
  <si>
    <t>髙山和也</t>
    <rPh sb="0" eb="2">
      <t>タカヤマ</t>
    </rPh>
    <rPh sb="2" eb="4">
      <t>カズヤ</t>
    </rPh>
    <phoneticPr fontId="30"/>
  </si>
  <si>
    <t>Man to Man株式会社</t>
    <rPh sb="10" eb="12">
      <t>カブシキ</t>
    </rPh>
    <rPh sb="12" eb="14">
      <t>カイシャ</t>
    </rPh>
    <phoneticPr fontId="30"/>
  </si>
  <si>
    <t>愛知県名古屋市中区新栄一丁目7番7号</t>
    <rPh sb="0" eb="3">
      <t>アイチケン</t>
    </rPh>
    <rPh sb="3" eb="7">
      <t>ナゴヤシ</t>
    </rPh>
    <rPh sb="7" eb="9">
      <t>ナカク</t>
    </rPh>
    <rPh sb="9" eb="11">
      <t>シンサカエ</t>
    </rPh>
    <rPh sb="11" eb="14">
      <t>イッチョウメ</t>
    </rPh>
    <rPh sb="15" eb="16">
      <t>バン</t>
    </rPh>
    <rPh sb="17" eb="18">
      <t>ゴウ</t>
    </rPh>
    <phoneticPr fontId="40"/>
  </si>
  <si>
    <t>田中正次</t>
    <rPh sb="0" eb="2">
      <t>タナカ</t>
    </rPh>
    <rPh sb="2" eb="4">
      <t>マサジ</t>
    </rPh>
    <phoneticPr fontId="37"/>
  </si>
  <si>
    <t>藤井博</t>
    <rPh sb="0" eb="2">
      <t>フジイ</t>
    </rPh>
    <rPh sb="2" eb="3">
      <t>ヒロシ</t>
    </rPh>
    <phoneticPr fontId="30"/>
  </si>
  <si>
    <t>高橋学</t>
    <rPh sb="0" eb="2">
      <t>タカハシ</t>
    </rPh>
    <rPh sb="2" eb="3">
      <t>マナブ</t>
    </rPh>
    <phoneticPr fontId="30"/>
  </si>
  <si>
    <t>神奈川県横浜市旭区中希望が丘２５番地の１</t>
    <rPh sb="0" eb="4">
      <t>カナガワケン</t>
    </rPh>
    <rPh sb="4" eb="7">
      <t>ヨコハマシ</t>
    </rPh>
    <rPh sb="7" eb="9">
      <t>アサヒク</t>
    </rPh>
    <rPh sb="9" eb="10">
      <t>ナカ</t>
    </rPh>
    <rPh sb="16" eb="18">
      <t>バンチ</t>
    </rPh>
    <phoneticPr fontId="30"/>
  </si>
  <si>
    <t>松井宏道</t>
    <rPh sb="0" eb="2">
      <t>マツイ</t>
    </rPh>
    <rPh sb="2" eb="4">
      <t>ヒロミチ</t>
    </rPh>
    <phoneticPr fontId="30"/>
  </si>
  <si>
    <t>神奈川県横浜市戸塚区汲沢町１１５４番地ぐみざわ東ハイツ２棟６０７号</t>
    <rPh sb="0" eb="4">
      <t>カナガワケン</t>
    </rPh>
    <rPh sb="4" eb="7">
      <t>ヨコハマシ</t>
    </rPh>
    <rPh sb="7" eb="10">
      <t>トツカク</t>
    </rPh>
    <rPh sb="10" eb="11">
      <t>ク</t>
    </rPh>
    <rPh sb="11" eb="12">
      <t>サワ</t>
    </rPh>
    <rPh sb="12" eb="13">
      <t>チョウ</t>
    </rPh>
    <rPh sb="17" eb="19">
      <t>バンチ</t>
    </rPh>
    <rPh sb="23" eb="24">
      <t>ヒガシ</t>
    </rPh>
    <rPh sb="28" eb="29">
      <t>トウ</t>
    </rPh>
    <rPh sb="32" eb="33">
      <t>ゴウ</t>
    </rPh>
    <phoneticPr fontId="30"/>
  </si>
  <si>
    <t>小峰隆広</t>
    <rPh sb="0" eb="2">
      <t>コミネ</t>
    </rPh>
    <rPh sb="2" eb="3">
      <t>タカシ</t>
    </rPh>
    <rPh sb="3" eb="4">
      <t>ヒロ</t>
    </rPh>
    <phoneticPr fontId="30"/>
  </si>
  <si>
    <t>協同組合中遠海外技術研修センター</t>
    <rPh sb="0" eb="2">
      <t>キョウドウ</t>
    </rPh>
    <rPh sb="2" eb="4">
      <t>クミアイ</t>
    </rPh>
    <rPh sb="4" eb="5">
      <t>ナカ</t>
    </rPh>
    <rPh sb="5" eb="6">
      <t>トオ</t>
    </rPh>
    <rPh sb="6" eb="8">
      <t>カイガイ</t>
    </rPh>
    <rPh sb="8" eb="10">
      <t>ギジュツ</t>
    </rPh>
    <rPh sb="10" eb="12">
      <t>ケンシュウ</t>
    </rPh>
    <phoneticPr fontId="30"/>
  </si>
  <si>
    <t>静岡県磐田市大原709番地1</t>
    <rPh sb="0" eb="3">
      <t>シズオカケン</t>
    </rPh>
    <rPh sb="3" eb="6">
      <t>イワタシ</t>
    </rPh>
    <rPh sb="6" eb="8">
      <t>オオハラ</t>
    </rPh>
    <rPh sb="11" eb="13">
      <t>バンチ</t>
    </rPh>
    <phoneticPr fontId="30"/>
  </si>
  <si>
    <t>大澄房雄</t>
    <rPh sb="0" eb="1">
      <t>オオ</t>
    </rPh>
    <rPh sb="1" eb="2">
      <t>ス</t>
    </rPh>
    <rPh sb="2" eb="3">
      <t>ボウ</t>
    </rPh>
    <rPh sb="3" eb="4">
      <t>ユウ</t>
    </rPh>
    <phoneticPr fontId="30"/>
  </si>
  <si>
    <t>東京都港区芝大門２ー１２ー８</t>
    <rPh sb="0" eb="3">
      <t>トウキョウト</t>
    </rPh>
    <rPh sb="3" eb="5">
      <t>ミナトク</t>
    </rPh>
    <rPh sb="5" eb="8">
      <t>シバダイモン</t>
    </rPh>
    <phoneticPr fontId="30"/>
  </si>
  <si>
    <t>羽鳥信一</t>
    <rPh sb="0" eb="2">
      <t>ハトリ</t>
    </rPh>
    <rPh sb="2" eb="4">
      <t>シンイチ</t>
    </rPh>
    <phoneticPr fontId="30"/>
  </si>
  <si>
    <t>東京都千代田区平河町二丁目１１番２号</t>
    <rPh sb="0" eb="3">
      <t>トウキョウト</t>
    </rPh>
    <rPh sb="3" eb="7">
      <t>チヨダク</t>
    </rPh>
    <rPh sb="7" eb="10">
      <t>ヒラカワチョウ</t>
    </rPh>
    <rPh sb="10" eb="11">
      <t>2</t>
    </rPh>
    <rPh sb="11" eb="13">
      <t>チョウメ</t>
    </rPh>
    <rPh sb="15" eb="16">
      <t>バン</t>
    </rPh>
    <rPh sb="17" eb="18">
      <t>ゴウ</t>
    </rPh>
    <phoneticPr fontId="30"/>
  </si>
  <si>
    <t>小澤興朗</t>
    <rPh sb="0" eb="2">
      <t>オザワ</t>
    </rPh>
    <rPh sb="2" eb="3">
      <t>キョウ</t>
    </rPh>
    <rPh sb="3" eb="4">
      <t>ロウ</t>
    </rPh>
    <phoneticPr fontId="30"/>
  </si>
  <si>
    <t>株式会社日友インターナショナル</t>
    <rPh sb="0" eb="4">
      <t>カブシキガイシャ</t>
    </rPh>
    <rPh sb="4" eb="5">
      <t>ニチ</t>
    </rPh>
    <rPh sb="5" eb="6">
      <t>ユウ</t>
    </rPh>
    <phoneticPr fontId="30"/>
  </si>
  <si>
    <t>神奈川県藤沢市湘南台四丁目１０番地の２４</t>
    <rPh sb="0" eb="4">
      <t>カナガワケン</t>
    </rPh>
    <rPh sb="4" eb="7">
      <t>フジサワシ</t>
    </rPh>
    <rPh sb="7" eb="10">
      <t>ショウナンダイ</t>
    </rPh>
    <rPh sb="10" eb="11">
      <t>4</t>
    </rPh>
    <rPh sb="11" eb="13">
      <t>チョウメ</t>
    </rPh>
    <rPh sb="15" eb="17">
      <t>バンチ</t>
    </rPh>
    <phoneticPr fontId="30"/>
  </si>
  <si>
    <t>成田ビットル</t>
    <rPh sb="0" eb="2">
      <t>ナリタ</t>
    </rPh>
    <phoneticPr fontId="33"/>
  </si>
  <si>
    <t>福岡県福岡市博多区博多駅前三丁目７番３号皐月マンション博多702号</t>
    <rPh sb="0" eb="3">
      <t>フクオカケン</t>
    </rPh>
    <rPh sb="3" eb="6">
      <t>フクオカシ</t>
    </rPh>
    <rPh sb="6" eb="9">
      <t>ハカタク</t>
    </rPh>
    <rPh sb="9" eb="12">
      <t>ハカタエキ</t>
    </rPh>
    <rPh sb="12" eb="13">
      <t>マエ</t>
    </rPh>
    <rPh sb="13" eb="14">
      <t>ミ</t>
    </rPh>
    <rPh sb="14" eb="16">
      <t>チョウメ</t>
    </rPh>
    <rPh sb="17" eb="18">
      <t>バン</t>
    </rPh>
    <rPh sb="19" eb="20">
      <t>ゴウ</t>
    </rPh>
    <rPh sb="20" eb="22">
      <t>サツキ</t>
    </rPh>
    <rPh sb="27" eb="29">
      <t>ハカタ</t>
    </rPh>
    <rPh sb="32" eb="33">
      <t>ゴウ</t>
    </rPh>
    <phoneticPr fontId="26"/>
  </si>
  <si>
    <t>石中達也</t>
    <rPh sb="0" eb="1">
      <t>イシ</t>
    </rPh>
    <rPh sb="1" eb="2">
      <t>ナカ</t>
    </rPh>
    <rPh sb="2" eb="4">
      <t>タツヤ</t>
    </rPh>
    <phoneticPr fontId="30"/>
  </si>
  <si>
    <t>株式会社沓名産業</t>
    <rPh sb="0" eb="2">
      <t>カブシキ</t>
    </rPh>
    <rPh sb="2" eb="4">
      <t>カイシャ</t>
    </rPh>
    <rPh sb="4" eb="6">
      <t>クツナ</t>
    </rPh>
    <rPh sb="6" eb="8">
      <t>サンギョウ</t>
    </rPh>
    <phoneticPr fontId="30"/>
  </si>
  <si>
    <t>愛知県安城市和泉町神明18番地3</t>
    <rPh sb="0" eb="3">
      <t>アイチケン</t>
    </rPh>
    <rPh sb="3" eb="6">
      <t>アンジョウシ</t>
    </rPh>
    <rPh sb="6" eb="7">
      <t>ワ</t>
    </rPh>
    <rPh sb="7" eb="8">
      <t>イズミ</t>
    </rPh>
    <rPh sb="8" eb="9">
      <t>マチ</t>
    </rPh>
    <rPh sb="9" eb="10">
      <t>カミ</t>
    </rPh>
    <rPh sb="10" eb="11">
      <t>アカ</t>
    </rPh>
    <rPh sb="13" eb="15">
      <t>バンチ</t>
    </rPh>
    <phoneticPr fontId="30"/>
  </si>
  <si>
    <t>沓名惣平</t>
    <rPh sb="0" eb="1">
      <t>クツ</t>
    </rPh>
    <rPh sb="1" eb="2">
      <t>ナ</t>
    </rPh>
    <rPh sb="2" eb="4">
      <t>ソウヘイ</t>
    </rPh>
    <phoneticPr fontId="30"/>
  </si>
  <si>
    <t>①株式会社沓名産業</t>
    <rPh sb="1" eb="3">
      <t>カブシキ</t>
    </rPh>
    <rPh sb="3" eb="5">
      <t>カイシャ</t>
    </rPh>
    <rPh sb="5" eb="7">
      <t>クツナ</t>
    </rPh>
    <rPh sb="7" eb="9">
      <t>サンギョウ</t>
    </rPh>
    <phoneticPr fontId="30"/>
  </si>
  <si>
    <t>①愛知県安城市和泉町神明18番地3</t>
    <rPh sb="1" eb="4">
      <t>アイチケン</t>
    </rPh>
    <rPh sb="4" eb="7">
      <t>アンジョウシ</t>
    </rPh>
    <rPh sb="7" eb="8">
      <t>ワ</t>
    </rPh>
    <rPh sb="8" eb="9">
      <t>イズミ</t>
    </rPh>
    <rPh sb="9" eb="10">
      <t>マチ</t>
    </rPh>
    <rPh sb="10" eb="11">
      <t>カミ</t>
    </rPh>
    <rPh sb="11" eb="12">
      <t>アカ</t>
    </rPh>
    <rPh sb="14" eb="16">
      <t>バンチ</t>
    </rPh>
    <phoneticPr fontId="30"/>
  </si>
  <si>
    <t>ベトナム語・インドネシア語</t>
    <rPh sb="4" eb="5">
      <t>ゴ</t>
    </rPh>
    <rPh sb="12" eb="13">
      <t>ゴ</t>
    </rPh>
    <phoneticPr fontId="30"/>
  </si>
  <si>
    <t>②株式会社沓名産業釧路営業所</t>
    <rPh sb="1" eb="3">
      <t>カブシキ</t>
    </rPh>
    <rPh sb="3" eb="5">
      <t>カイシャ</t>
    </rPh>
    <rPh sb="5" eb="7">
      <t>クツナ</t>
    </rPh>
    <rPh sb="7" eb="9">
      <t>サンギョウ</t>
    </rPh>
    <rPh sb="9" eb="11">
      <t>クシロ</t>
    </rPh>
    <rPh sb="11" eb="14">
      <t>エイギョウショ</t>
    </rPh>
    <phoneticPr fontId="33"/>
  </si>
  <si>
    <t>②北海道釧路市喜多町３番１５号</t>
    <rPh sb="1" eb="4">
      <t>ホッカイドウ</t>
    </rPh>
    <rPh sb="4" eb="7">
      <t>クシロシ</t>
    </rPh>
    <rPh sb="7" eb="9">
      <t>キタ</t>
    </rPh>
    <rPh sb="9" eb="10">
      <t>マチ</t>
    </rPh>
    <rPh sb="11" eb="12">
      <t>バン</t>
    </rPh>
    <rPh sb="14" eb="15">
      <t>ゴウ</t>
    </rPh>
    <phoneticPr fontId="33"/>
  </si>
  <si>
    <t>アセアンブリッジコンサルティング株式会社</t>
    <rPh sb="16" eb="20">
      <t>カブシキガイシャ</t>
    </rPh>
    <phoneticPr fontId="30"/>
  </si>
  <si>
    <t>八巻千花</t>
    <rPh sb="0" eb="2">
      <t>ヤマキ</t>
    </rPh>
    <rPh sb="2" eb="4">
      <t>チカ</t>
    </rPh>
    <phoneticPr fontId="30"/>
  </si>
  <si>
    <t>東京都台東区上野六丁目１６番1８号あいおい都信ビル５Ｆ</t>
    <rPh sb="0" eb="3">
      <t>トウキョウト</t>
    </rPh>
    <rPh sb="3" eb="6">
      <t>タイトウク</t>
    </rPh>
    <rPh sb="6" eb="8">
      <t>ウエノ</t>
    </rPh>
    <rPh sb="8" eb="11">
      <t>ロクチョウメ</t>
    </rPh>
    <rPh sb="13" eb="14">
      <t>バン</t>
    </rPh>
    <rPh sb="16" eb="17">
      <t>ゴウ</t>
    </rPh>
    <rPh sb="21" eb="22">
      <t>ミヤコ</t>
    </rPh>
    <rPh sb="22" eb="23">
      <t>シン</t>
    </rPh>
    <phoneticPr fontId="30"/>
  </si>
  <si>
    <t>有限会社ジープレス</t>
    <rPh sb="0" eb="4">
      <t>ユウゲンガイシャ</t>
    </rPh>
    <phoneticPr fontId="30"/>
  </si>
  <si>
    <t>愛知県豊橋市吉前町字東吉前新田22番地</t>
    <rPh sb="0" eb="3">
      <t>アイチケン</t>
    </rPh>
    <rPh sb="3" eb="6">
      <t>トヨハシシ</t>
    </rPh>
    <rPh sb="6" eb="7">
      <t>キチ</t>
    </rPh>
    <rPh sb="7" eb="8">
      <t>マエ</t>
    </rPh>
    <rPh sb="8" eb="9">
      <t>マチ</t>
    </rPh>
    <rPh sb="9" eb="10">
      <t>アザ</t>
    </rPh>
    <rPh sb="10" eb="11">
      <t>ヒガシ</t>
    </rPh>
    <rPh sb="11" eb="12">
      <t>キチ</t>
    </rPh>
    <rPh sb="12" eb="13">
      <t>マエ</t>
    </rPh>
    <rPh sb="13" eb="15">
      <t>ニッタ</t>
    </rPh>
    <rPh sb="17" eb="19">
      <t>バンチ</t>
    </rPh>
    <phoneticPr fontId="30"/>
  </si>
  <si>
    <t>鈴木恒安</t>
    <rPh sb="0" eb="2">
      <t>スズキ</t>
    </rPh>
    <rPh sb="2" eb="3">
      <t>ツネ</t>
    </rPh>
    <rPh sb="3" eb="4">
      <t>ヤス</t>
    </rPh>
    <phoneticPr fontId="30"/>
  </si>
  <si>
    <t>株式会社ジョブハート</t>
    <rPh sb="0" eb="2">
      <t>カブシキ</t>
    </rPh>
    <rPh sb="2" eb="4">
      <t>カイシャ</t>
    </rPh>
    <phoneticPr fontId="30"/>
  </si>
  <si>
    <t>静岡県藤枝市高岡１丁目2番26号</t>
    <rPh sb="0" eb="3">
      <t>シズオカケン</t>
    </rPh>
    <rPh sb="3" eb="6">
      <t>フジエダシ</t>
    </rPh>
    <rPh sb="6" eb="8">
      <t>タカオカ</t>
    </rPh>
    <rPh sb="9" eb="11">
      <t>チョウメ</t>
    </rPh>
    <rPh sb="12" eb="13">
      <t>バン</t>
    </rPh>
    <rPh sb="15" eb="16">
      <t>ゴウ</t>
    </rPh>
    <phoneticPr fontId="30"/>
  </si>
  <si>
    <t>渡邉誠一郎</t>
    <rPh sb="0" eb="2">
      <t>ワタナベ</t>
    </rPh>
    <rPh sb="2" eb="5">
      <t>セイイチロウ</t>
    </rPh>
    <phoneticPr fontId="30"/>
  </si>
  <si>
    <t>石橋尚久</t>
    <rPh sb="0" eb="2">
      <t>イシバシ</t>
    </rPh>
    <rPh sb="2" eb="4">
      <t>ナオヒサ</t>
    </rPh>
    <phoneticPr fontId="30"/>
  </si>
  <si>
    <t>神戸東洋日本語学院</t>
    <rPh sb="0" eb="2">
      <t>コウベ</t>
    </rPh>
    <rPh sb="2" eb="4">
      <t>トウヨウ</t>
    </rPh>
    <rPh sb="4" eb="7">
      <t>ニホンゴ</t>
    </rPh>
    <rPh sb="7" eb="9">
      <t>ガクイン</t>
    </rPh>
    <phoneticPr fontId="30"/>
  </si>
  <si>
    <t>みらいサポート協同組合</t>
    <rPh sb="7" eb="9">
      <t>キョウドウ</t>
    </rPh>
    <rPh sb="9" eb="11">
      <t>クミアイ</t>
    </rPh>
    <phoneticPr fontId="30"/>
  </si>
  <si>
    <t>東京都港区新橋5ー23ー10片山ビル8階</t>
    <rPh sb="0" eb="3">
      <t>トウキョウト</t>
    </rPh>
    <rPh sb="3" eb="5">
      <t>ミナトク</t>
    </rPh>
    <rPh sb="5" eb="7">
      <t>シンバシ</t>
    </rPh>
    <rPh sb="14" eb="16">
      <t>カタヤマ</t>
    </rPh>
    <rPh sb="19" eb="20">
      <t>カイ</t>
    </rPh>
    <phoneticPr fontId="30"/>
  </si>
  <si>
    <t>山本泰弘</t>
    <rPh sb="0" eb="2">
      <t>ヤマモト</t>
    </rPh>
    <rPh sb="2" eb="4">
      <t>ヤスヒロ</t>
    </rPh>
    <phoneticPr fontId="30"/>
  </si>
  <si>
    <t>安部周春（行政書士・社会保険労務士　西多摩労働法務総合事務所）</t>
    <rPh sb="5" eb="7">
      <t>ギョウセイ</t>
    </rPh>
    <phoneticPr fontId="30"/>
  </si>
  <si>
    <t>安部周春</t>
    <rPh sb="0" eb="2">
      <t>アベ</t>
    </rPh>
    <rPh sb="2" eb="3">
      <t>シュウ</t>
    </rPh>
    <rPh sb="3" eb="4">
      <t>ハル</t>
    </rPh>
    <phoneticPr fontId="30"/>
  </si>
  <si>
    <t>久田隆博</t>
    <rPh sb="0" eb="2">
      <t>ヒサダ</t>
    </rPh>
    <rPh sb="2" eb="4">
      <t>タカヒロ</t>
    </rPh>
    <phoneticPr fontId="33"/>
  </si>
  <si>
    <t>岩橋　大志</t>
    <rPh sb="0" eb="2">
      <t>イワハシ</t>
    </rPh>
    <rPh sb="3" eb="5">
      <t>タイシ</t>
    </rPh>
    <phoneticPr fontId="40"/>
  </si>
  <si>
    <t>Joyous Mediation株式会社</t>
    <rPh sb="16" eb="18">
      <t>カブシキ</t>
    </rPh>
    <rPh sb="18" eb="20">
      <t>カイシャ</t>
    </rPh>
    <phoneticPr fontId="30"/>
  </si>
  <si>
    <t>林英和</t>
    <rPh sb="0" eb="1">
      <t>ハヤシ</t>
    </rPh>
    <rPh sb="1" eb="2">
      <t>ヒデ</t>
    </rPh>
    <rPh sb="2" eb="3">
      <t>カズ</t>
    </rPh>
    <phoneticPr fontId="30"/>
  </si>
  <si>
    <t>有限会社藤田圧送</t>
    <rPh sb="0" eb="2">
      <t>ユウゲン</t>
    </rPh>
    <rPh sb="2" eb="4">
      <t>ガイシャ</t>
    </rPh>
    <rPh sb="4" eb="6">
      <t>フジタ</t>
    </rPh>
    <rPh sb="6" eb="8">
      <t>アッソウ</t>
    </rPh>
    <phoneticPr fontId="30"/>
  </si>
  <si>
    <t>神奈川県川崎市宮前区水沢１‐３‐４</t>
    <rPh sb="0" eb="4">
      <t>カナガワケン</t>
    </rPh>
    <rPh sb="4" eb="7">
      <t>カワサキシ</t>
    </rPh>
    <rPh sb="7" eb="10">
      <t>ミヤマエク</t>
    </rPh>
    <rPh sb="10" eb="12">
      <t>ミズサワ</t>
    </rPh>
    <phoneticPr fontId="30"/>
  </si>
  <si>
    <t>藤田太三</t>
    <rPh sb="0" eb="2">
      <t>フジタ</t>
    </rPh>
    <rPh sb="2" eb="4">
      <t>タイゾウ</t>
    </rPh>
    <phoneticPr fontId="30"/>
  </si>
  <si>
    <t>日本振興事業協同組合</t>
    <rPh sb="0" eb="2">
      <t>ニホン</t>
    </rPh>
    <rPh sb="2" eb="4">
      <t>シンコウ</t>
    </rPh>
    <rPh sb="4" eb="6">
      <t>ジギョウ</t>
    </rPh>
    <rPh sb="6" eb="8">
      <t>キョウドウ</t>
    </rPh>
    <rPh sb="8" eb="10">
      <t>クミアイ</t>
    </rPh>
    <phoneticPr fontId="30"/>
  </si>
  <si>
    <t>大阪府茨木市島３丁目１２番２７号</t>
    <rPh sb="0" eb="3">
      <t>オオサカフ</t>
    </rPh>
    <rPh sb="3" eb="6">
      <t>イバラキシ</t>
    </rPh>
    <rPh sb="6" eb="7">
      <t>シマ</t>
    </rPh>
    <rPh sb="8" eb="10">
      <t>チョウメ</t>
    </rPh>
    <rPh sb="12" eb="13">
      <t>バン</t>
    </rPh>
    <rPh sb="15" eb="16">
      <t>ゴウ</t>
    </rPh>
    <phoneticPr fontId="30"/>
  </si>
  <si>
    <t>友松豊</t>
    <rPh sb="0" eb="2">
      <t>トモマツ</t>
    </rPh>
    <rPh sb="2" eb="3">
      <t>ユタカ</t>
    </rPh>
    <phoneticPr fontId="30"/>
  </si>
  <si>
    <t>株式会社アローフィールド</t>
    <rPh sb="0" eb="4">
      <t>カブシキガイシャ</t>
    </rPh>
    <phoneticPr fontId="30"/>
  </si>
  <si>
    <t>矢野英雄</t>
    <rPh sb="0" eb="2">
      <t>ヤノ</t>
    </rPh>
    <rPh sb="2" eb="4">
      <t>ヒデオ</t>
    </rPh>
    <phoneticPr fontId="30"/>
  </si>
  <si>
    <t>大阪府大阪市北区豊崎３ー２０ー９ー７０５三栄ビル</t>
    <rPh sb="0" eb="3">
      <t>オオサカフ</t>
    </rPh>
    <rPh sb="3" eb="5">
      <t>オオサカ</t>
    </rPh>
    <rPh sb="5" eb="6">
      <t>シ</t>
    </rPh>
    <rPh sb="6" eb="8">
      <t>キタク</t>
    </rPh>
    <rPh sb="8" eb="10">
      <t>トヨサキ</t>
    </rPh>
    <rPh sb="20" eb="22">
      <t>サンエイ</t>
    </rPh>
    <phoneticPr fontId="30"/>
  </si>
  <si>
    <t>森啓治郎</t>
    <rPh sb="0" eb="1">
      <t>モリ</t>
    </rPh>
    <rPh sb="1" eb="4">
      <t>ケイジロウ</t>
    </rPh>
    <phoneticPr fontId="30"/>
  </si>
  <si>
    <t>ベトナム語・ミャンマー語・英語</t>
    <rPh sb="4" eb="5">
      <t>ゴ</t>
    </rPh>
    <rPh sb="11" eb="12">
      <t>ゴ</t>
    </rPh>
    <rPh sb="13" eb="15">
      <t>エイゴ</t>
    </rPh>
    <phoneticPr fontId="37"/>
  </si>
  <si>
    <t>澤浦彰治</t>
    <rPh sb="0" eb="1">
      <t>サワ</t>
    </rPh>
    <rPh sb="1" eb="2">
      <t>ウラ</t>
    </rPh>
    <rPh sb="2" eb="4">
      <t>ショウジ</t>
    </rPh>
    <phoneticPr fontId="30"/>
  </si>
  <si>
    <t>衣瑠夏</t>
    <rPh sb="0" eb="1">
      <t>コロモ</t>
    </rPh>
    <rPh sb="1" eb="3">
      <t>ルカ</t>
    </rPh>
    <phoneticPr fontId="30"/>
  </si>
  <si>
    <t>マイアジアパートナーズ株式会社</t>
    <rPh sb="11" eb="13">
      <t>カブシキ</t>
    </rPh>
    <rPh sb="13" eb="15">
      <t>カイシャ</t>
    </rPh>
    <phoneticPr fontId="30"/>
  </si>
  <si>
    <t>向田富士雄</t>
    <rPh sb="0" eb="1">
      <t>ム</t>
    </rPh>
    <rPh sb="1" eb="2">
      <t>タ</t>
    </rPh>
    <rPh sb="2" eb="4">
      <t>フジ</t>
    </rPh>
    <rPh sb="4" eb="5">
      <t>ユウ</t>
    </rPh>
    <phoneticPr fontId="30"/>
  </si>
  <si>
    <t>マイアジアパートナーズ株式会社</t>
    <rPh sb="11" eb="13">
      <t>カブシキ</t>
    </rPh>
    <rPh sb="13" eb="15">
      <t>カイシャ</t>
    </rPh>
    <phoneticPr fontId="29"/>
  </si>
  <si>
    <t>富山県富山市吉作4728番地</t>
    <rPh sb="0" eb="3">
      <t>トヤマケン</t>
    </rPh>
    <rPh sb="3" eb="6">
      <t>トヤマシ</t>
    </rPh>
    <rPh sb="6" eb="7">
      <t>ヨシ</t>
    </rPh>
    <rPh sb="7" eb="8">
      <t>ツクル</t>
    </rPh>
    <rPh sb="12" eb="14">
      <t>バンチ</t>
    </rPh>
    <phoneticPr fontId="29"/>
  </si>
  <si>
    <t>東京都新宿区新宿三丁目１番２４号京王新宿三丁目ビル３階</t>
    <rPh sb="0" eb="3">
      <t>トウキョウト</t>
    </rPh>
    <rPh sb="3" eb="6">
      <t>シンジュクク</t>
    </rPh>
    <rPh sb="6" eb="11">
      <t>シンジュクサンチョウメ</t>
    </rPh>
    <rPh sb="12" eb="13">
      <t>バン</t>
    </rPh>
    <rPh sb="15" eb="16">
      <t>ゴウ</t>
    </rPh>
    <rPh sb="16" eb="18">
      <t>ケイオウ</t>
    </rPh>
    <rPh sb="18" eb="20">
      <t>シンジュク</t>
    </rPh>
    <rPh sb="20" eb="23">
      <t>サンチョウメ</t>
    </rPh>
    <rPh sb="26" eb="27">
      <t>カイ</t>
    </rPh>
    <phoneticPr fontId="30"/>
  </si>
  <si>
    <t>仙台支店</t>
    <rPh sb="0" eb="4">
      <t>センダイシテン</t>
    </rPh>
    <phoneticPr fontId="33"/>
  </si>
  <si>
    <t>宮城県仙台市青葉区中央二丁目８番１３号大和証券仙台ビル６階</t>
    <rPh sb="0" eb="11">
      <t>９８０－００２１</t>
    </rPh>
    <rPh sb="11" eb="14">
      <t>ニチョウメ</t>
    </rPh>
    <rPh sb="15" eb="16">
      <t>バン</t>
    </rPh>
    <rPh sb="18" eb="19">
      <t>ゴウ</t>
    </rPh>
    <rPh sb="19" eb="23">
      <t>ヤマトショウケン</t>
    </rPh>
    <rPh sb="23" eb="25">
      <t>センダイ</t>
    </rPh>
    <rPh sb="28" eb="29">
      <t>カイ</t>
    </rPh>
    <phoneticPr fontId="33"/>
  </si>
  <si>
    <t>茨城支店</t>
    <rPh sb="0" eb="2">
      <t>イバラキ</t>
    </rPh>
    <rPh sb="2" eb="4">
      <t>シテン</t>
    </rPh>
    <phoneticPr fontId="33"/>
  </si>
  <si>
    <t>茨城県常総市水海道栄町２６６５番地１</t>
    <rPh sb="0" eb="3">
      <t>イバラキケン</t>
    </rPh>
    <rPh sb="3" eb="6">
      <t>ジョウソウシ</t>
    </rPh>
    <rPh sb="6" eb="9">
      <t>ミズカイドウ</t>
    </rPh>
    <rPh sb="9" eb="11">
      <t>サカエマチ</t>
    </rPh>
    <rPh sb="15" eb="17">
      <t>バンチ</t>
    </rPh>
    <phoneticPr fontId="33"/>
  </si>
  <si>
    <t>東京支店</t>
    <rPh sb="0" eb="2">
      <t>トウキョウ</t>
    </rPh>
    <rPh sb="2" eb="4">
      <t>シテン</t>
    </rPh>
    <phoneticPr fontId="33"/>
  </si>
  <si>
    <t>東京都千代田区外神田１－１６－８Nツアービル２階</t>
    <rPh sb="0" eb="10">
      <t>１０１－００２１</t>
    </rPh>
    <rPh sb="23" eb="24">
      <t>カイ</t>
    </rPh>
    <phoneticPr fontId="33"/>
  </si>
  <si>
    <t>名古屋第二支店</t>
    <rPh sb="0" eb="3">
      <t>ナゴヤ</t>
    </rPh>
    <rPh sb="3" eb="5">
      <t>ダイニ</t>
    </rPh>
    <rPh sb="5" eb="7">
      <t>シテン</t>
    </rPh>
    <phoneticPr fontId="33"/>
  </si>
  <si>
    <t>愛知県名古屋市中区栄三丁目１８番１号ナディアパークビジネスセンタービル１８階</t>
    <rPh sb="0" eb="2">
      <t>アイチ</t>
    </rPh>
    <rPh sb="2" eb="3">
      <t>ケン</t>
    </rPh>
    <rPh sb="3" eb="6">
      <t>ナゴヤ</t>
    </rPh>
    <rPh sb="6" eb="7">
      <t>シ</t>
    </rPh>
    <rPh sb="7" eb="9">
      <t>ナカク</t>
    </rPh>
    <rPh sb="9" eb="10">
      <t>エイ</t>
    </rPh>
    <rPh sb="10" eb="11">
      <t>ミ</t>
    </rPh>
    <rPh sb="11" eb="13">
      <t>チョウメ</t>
    </rPh>
    <rPh sb="15" eb="16">
      <t>バン</t>
    </rPh>
    <rPh sb="17" eb="18">
      <t>ゴウ</t>
    </rPh>
    <rPh sb="37" eb="38">
      <t>カイ</t>
    </rPh>
    <phoneticPr fontId="33"/>
  </si>
  <si>
    <t>大阪第三支店</t>
    <rPh sb="0" eb="2">
      <t>オオサカ</t>
    </rPh>
    <rPh sb="2" eb="4">
      <t>ダイサン</t>
    </rPh>
    <rPh sb="4" eb="6">
      <t>シテン</t>
    </rPh>
    <phoneticPr fontId="33"/>
  </si>
  <si>
    <t>大阪府大阪市北区豊崎３－９－７いずみビル４階</t>
    <rPh sb="0" eb="3">
      <t>オオサカフ</t>
    </rPh>
    <rPh sb="3" eb="6">
      <t>オオサカシ</t>
    </rPh>
    <rPh sb="6" eb="8">
      <t>キタク</t>
    </rPh>
    <rPh sb="8" eb="10">
      <t>トヨサキ</t>
    </rPh>
    <rPh sb="21" eb="22">
      <t>カイ</t>
    </rPh>
    <phoneticPr fontId="33"/>
  </si>
  <si>
    <t>Makana合同会社</t>
    <rPh sb="6" eb="8">
      <t>ゴウドウ</t>
    </rPh>
    <rPh sb="8" eb="10">
      <t>ガイシャ</t>
    </rPh>
    <phoneticPr fontId="30"/>
  </si>
  <si>
    <t>與那原功</t>
    <rPh sb="0" eb="1">
      <t>アタウ</t>
    </rPh>
    <rPh sb="1" eb="2">
      <t>ナ</t>
    </rPh>
    <rPh sb="2" eb="3">
      <t>ハラ</t>
    </rPh>
    <rPh sb="3" eb="4">
      <t>イサオ</t>
    </rPh>
    <phoneticPr fontId="30"/>
  </si>
  <si>
    <t>株式会社DCS</t>
    <rPh sb="0" eb="4">
      <t>カブシキガイシャ</t>
    </rPh>
    <phoneticPr fontId="33"/>
  </si>
  <si>
    <t>愛知県名古屋市千種区吹上二丁目3番11号</t>
    <rPh sb="0" eb="3">
      <t>アイチケン</t>
    </rPh>
    <rPh sb="3" eb="7">
      <t>ナゴヤシ</t>
    </rPh>
    <rPh sb="7" eb="10">
      <t>チクサク</t>
    </rPh>
    <rPh sb="10" eb="12">
      <t>フキアゲ</t>
    </rPh>
    <rPh sb="12" eb="15">
      <t>ニチョウメ</t>
    </rPh>
    <rPh sb="16" eb="17">
      <t>バン</t>
    </rPh>
    <rPh sb="19" eb="20">
      <t>ゴウ</t>
    </rPh>
    <phoneticPr fontId="32"/>
  </si>
  <si>
    <t>斎藤謙</t>
    <rPh sb="0" eb="2">
      <t>サイトウ</t>
    </rPh>
    <rPh sb="2" eb="3">
      <t>ケン</t>
    </rPh>
    <phoneticPr fontId="33"/>
  </si>
  <si>
    <t>株式会社DCS緑研修センター</t>
    <rPh sb="0" eb="4">
      <t>カブシキガイシャ</t>
    </rPh>
    <rPh sb="7" eb="8">
      <t>ミドリ</t>
    </rPh>
    <rPh sb="8" eb="10">
      <t>ケンシュウ</t>
    </rPh>
    <phoneticPr fontId="33"/>
  </si>
  <si>
    <t>愛知県名古屋市緑区定納山二丁目1101番地</t>
    <rPh sb="0" eb="3">
      <t>アイチケン</t>
    </rPh>
    <rPh sb="3" eb="7">
      <t>ナゴヤシ</t>
    </rPh>
    <rPh sb="7" eb="9">
      <t>ミドリク</t>
    </rPh>
    <rPh sb="9" eb="10">
      <t>テイ</t>
    </rPh>
    <rPh sb="10" eb="11">
      <t>ノウ</t>
    </rPh>
    <rPh sb="11" eb="12">
      <t>ヤマ</t>
    </rPh>
    <rPh sb="12" eb="15">
      <t>ニチョウメ</t>
    </rPh>
    <rPh sb="19" eb="21">
      <t>バンチ</t>
    </rPh>
    <phoneticPr fontId="32"/>
  </si>
  <si>
    <t>福岡県八女市上陽町北川内６２ー１</t>
    <rPh sb="6" eb="7">
      <t>ウエ</t>
    </rPh>
    <rPh sb="8" eb="9">
      <t>マチ</t>
    </rPh>
    <rPh sb="9" eb="10">
      <t>キタ</t>
    </rPh>
    <rPh sb="10" eb="12">
      <t>カワウチ</t>
    </rPh>
    <phoneticPr fontId="30"/>
  </si>
  <si>
    <t>株式会社日中文化経済事業団</t>
    <rPh sb="0" eb="4">
      <t>カブシキガイシャ</t>
    </rPh>
    <rPh sb="4" eb="6">
      <t>ニッチュウ</t>
    </rPh>
    <rPh sb="6" eb="8">
      <t>ブンカ</t>
    </rPh>
    <rPh sb="8" eb="10">
      <t>ケイザイ</t>
    </rPh>
    <rPh sb="10" eb="13">
      <t>ジギョウダン</t>
    </rPh>
    <phoneticPr fontId="33"/>
  </si>
  <si>
    <t>大阪府大阪市港区港晴2丁目8番17号</t>
    <rPh sb="6" eb="8">
      <t>ミナトク</t>
    </rPh>
    <rPh sb="8" eb="9">
      <t>ミナト</t>
    </rPh>
    <rPh sb="9" eb="10">
      <t>ハ</t>
    </rPh>
    <rPh sb="11" eb="13">
      <t>チョウメ</t>
    </rPh>
    <rPh sb="14" eb="15">
      <t>バン</t>
    </rPh>
    <rPh sb="17" eb="18">
      <t>ゴウ</t>
    </rPh>
    <phoneticPr fontId="34"/>
  </si>
  <si>
    <t>沖元永勝</t>
    <rPh sb="0" eb="2">
      <t>オキモト</t>
    </rPh>
    <rPh sb="2" eb="3">
      <t>ヒサシ</t>
    </rPh>
    <rPh sb="3" eb="4">
      <t>カツ</t>
    </rPh>
    <phoneticPr fontId="33"/>
  </si>
  <si>
    <t>岡山県倉敷市中庄２３８４番地１</t>
    <rPh sb="12" eb="14">
      <t>バンチ</t>
    </rPh>
    <phoneticPr fontId="33"/>
  </si>
  <si>
    <t>富士交流サービス協同組合</t>
    <rPh sb="0" eb="2">
      <t>フジ</t>
    </rPh>
    <rPh sb="2" eb="4">
      <t>コウリュウ</t>
    </rPh>
    <rPh sb="8" eb="10">
      <t>キョウドウ</t>
    </rPh>
    <rPh sb="10" eb="12">
      <t>クミアイ</t>
    </rPh>
    <phoneticPr fontId="33"/>
  </si>
  <si>
    <t>山田善一</t>
    <rPh sb="0" eb="2">
      <t>ヤマダ</t>
    </rPh>
    <rPh sb="2" eb="4">
      <t>ゼンイチ</t>
    </rPh>
    <phoneticPr fontId="33"/>
  </si>
  <si>
    <t>関西同友会事業協同組合</t>
    <rPh sb="0" eb="2">
      <t>カンサイ</t>
    </rPh>
    <rPh sb="2" eb="4">
      <t>ドウユウ</t>
    </rPh>
    <rPh sb="4" eb="5">
      <t>カイ</t>
    </rPh>
    <rPh sb="5" eb="7">
      <t>ジギョウ</t>
    </rPh>
    <rPh sb="7" eb="9">
      <t>キョウドウ</t>
    </rPh>
    <rPh sb="9" eb="11">
      <t>クミアイ</t>
    </rPh>
    <phoneticPr fontId="33"/>
  </si>
  <si>
    <t>八塚昌紀</t>
    <rPh sb="0" eb="1">
      <t>ヤツ</t>
    </rPh>
    <rPh sb="1" eb="2">
      <t>ヅカ</t>
    </rPh>
    <rPh sb="2" eb="4">
      <t>マサノリ</t>
    </rPh>
    <phoneticPr fontId="33"/>
  </si>
  <si>
    <t>茨木商工会議所</t>
    <rPh sb="0" eb="2">
      <t>イバラキ</t>
    </rPh>
    <rPh sb="2" eb="4">
      <t>ショウコウ</t>
    </rPh>
    <rPh sb="4" eb="7">
      <t>カイギショ</t>
    </rPh>
    <phoneticPr fontId="33"/>
  </si>
  <si>
    <t>大阪府茨木市岩倉町２番１５０号立命館いばらきフューチャープラザ１Ｆ</t>
    <rPh sb="0" eb="3">
      <t>オオサカフ</t>
    </rPh>
    <rPh sb="3" eb="6">
      <t>イバラキシ</t>
    </rPh>
    <rPh sb="6" eb="9">
      <t>イワクラチョウ</t>
    </rPh>
    <rPh sb="10" eb="11">
      <t>バン</t>
    </rPh>
    <rPh sb="14" eb="15">
      <t>ゴウ</t>
    </rPh>
    <rPh sb="15" eb="18">
      <t>リツメイカン</t>
    </rPh>
    <phoneticPr fontId="32"/>
  </si>
  <si>
    <t>合田順一</t>
    <rPh sb="0" eb="2">
      <t>ゴウダ</t>
    </rPh>
    <rPh sb="2" eb="4">
      <t>ジュンイチ</t>
    </rPh>
    <phoneticPr fontId="33"/>
  </si>
  <si>
    <t>大阪府茨木市岩倉町2番150号立命館いばらきフューチャープラザ1F</t>
    <rPh sb="0" eb="9">
      <t>５６７－０８７１</t>
    </rPh>
    <rPh sb="10" eb="11">
      <t>バン</t>
    </rPh>
    <rPh sb="14" eb="15">
      <t>ゴウ</t>
    </rPh>
    <rPh sb="15" eb="18">
      <t>リツメイカン</t>
    </rPh>
    <phoneticPr fontId="32"/>
  </si>
  <si>
    <t>株式会社セルテック</t>
    <rPh sb="0" eb="4">
      <t>カブシキガイシャ</t>
    </rPh>
    <phoneticPr fontId="33"/>
  </si>
  <si>
    <t>大阪府大阪市淀川区西中島７ー１ー２６ オリエンタル新大阪ビル４階</t>
    <rPh sb="0" eb="3">
      <t>オオサカフ</t>
    </rPh>
    <rPh sb="3" eb="5">
      <t>オオサカ</t>
    </rPh>
    <rPh sb="5" eb="6">
      <t>シ</t>
    </rPh>
    <rPh sb="6" eb="9">
      <t>ヨドガワク</t>
    </rPh>
    <rPh sb="9" eb="12">
      <t>ニシナカジマ</t>
    </rPh>
    <rPh sb="25" eb="28">
      <t>シンオオサカ</t>
    </rPh>
    <rPh sb="31" eb="32">
      <t>カイ</t>
    </rPh>
    <phoneticPr fontId="32"/>
  </si>
  <si>
    <t>一般社団法人ＡーＴｒｕｓｔ</t>
    <rPh sb="0" eb="2">
      <t>イッパン</t>
    </rPh>
    <rPh sb="2" eb="4">
      <t>シャダン</t>
    </rPh>
    <rPh sb="4" eb="6">
      <t>ホウジン</t>
    </rPh>
    <phoneticPr fontId="33"/>
  </si>
  <si>
    <t>京都府京都市伏見区醍醐大高町１５ー２</t>
    <rPh sb="0" eb="3">
      <t>キョウトフ</t>
    </rPh>
    <rPh sb="3" eb="4">
      <t>キョウ</t>
    </rPh>
    <rPh sb="4" eb="6">
      <t>トシ</t>
    </rPh>
    <rPh sb="6" eb="9">
      <t>フシミク</t>
    </rPh>
    <rPh sb="9" eb="11">
      <t>ダイゴ</t>
    </rPh>
    <rPh sb="11" eb="13">
      <t>オオタカ</t>
    </rPh>
    <rPh sb="13" eb="14">
      <t>マチ</t>
    </rPh>
    <phoneticPr fontId="32"/>
  </si>
  <si>
    <t>渡部早織</t>
    <rPh sb="0" eb="2">
      <t>ワタベ</t>
    </rPh>
    <rPh sb="2" eb="4">
      <t>サオリ</t>
    </rPh>
    <phoneticPr fontId="33"/>
  </si>
  <si>
    <t>英語・ベトナム語・タガログ語・カンボジア語・インドネシア語</t>
    <rPh sb="0" eb="2">
      <t>エイゴ</t>
    </rPh>
    <rPh sb="7" eb="8">
      <t>ゴ</t>
    </rPh>
    <rPh sb="13" eb="14">
      <t>ゴ</t>
    </rPh>
    <rPh sb="20" eb="21">
      <t>ゴ</t>
    </rPh>
    <rPh sb="28" eb="29">
      <t>ゴ</t>
    </rPh>
    <phoneticPr fontId="33"/>
  </si>
  <si>
    <t>特定非営利活動法人アジア交流プラザ</t>
    <rPh sb="12" eb="14">
      <t>コウリュウ</t>
    </rPh>
    <phoneticPr fontId="33"/>
  </si>
  <si>
    <t>大阪府堺市堺区中安井町１丁３番２１号</t>
    <rPh sb="0" eb="3">
      <t>オオサカフ</t>
    </rPh>
    <rPh sb="3" eb="5">
      <t>サカイシ</t>
    </rPh>
    <rPh sb="5" eb="7">
      <t>サカイク</t>
    </rPh>
    <rPh sb="7" eb="8">
      <t>ナカ</t>
    </rPh>
    <rPh sb="8" eb="10">
      <t>ヤスイ</t>
    </rPh>
    <rPh sb="10" eb="11">
      <t>マチ</t>
    </rPh>
    <rPh sb="12" eb="13">
      <t>チョウ</t>
    </rPh>
    <rPh sb="14" eb="15">
      <t>バン</t>
    </rPh>
    <rPh sb="17" eb="18">
      <t>ゴウ</t>
    </rPh>
    <phoneticPr fontId="32"/>
  </si>
  <si>
    <t>清水純子</t>
    <rPh sb="0" eb="2">
      <t>シミズ</t>
    </rPh>
    <rPh sb="2" eb="4">
      <t>ジュンコ</t>
    </rPh>
    <phoneticPr fontId="33"/>
  </si>
  <si>
    <t>経営アシスト協同組合</t>
    <rPh sb="0" eb="2">
      <t>ケイエイ</t>
    </rPh>
    <rPh sb="6" eb="8">
      <t>キョウドウ</t>
    </rPh>
    <rPh sb="8" eb="10">
      <t>クミアイ</t>
    </rPh>
    <phoneticPr fontId="33"/>
  </si>
  <si>
    <t>河内真吾</t>
    <rPh sb="0" eb="2">
      <t>カワウチ</t>
    </rPh>
    <rPh sb="2" eb="4">
      <t>シンゴ</t>
    </rPh>
    <phoneticPr fontId="33"/>
  </si>
  <si>
    <t>東京都豊島区東池袋３ー１ー１サンシャイン６０　４５階</t>
    <rPh sb="25" eb="26">
      <t>カイ</t>
    </rPh>
    <phoneticPr fontId="32"/>
  </si>
  <si>
    <t>吉野兼司</t>
    <rPh sb="0" eb="2">
      <t>ヨシノ</t>
    </rPh>
    <rPh sb="2" eb="4">
      <t>ケンジ</t>
    </rPh>
    <phoneticPr fontId="33"/>
  </si>
  <si>
    <t>栃木県小山市大字犬塚３ー８ー１０</t>
    <rPh sb="0" eb="3">
      <t>トチギケン</t>
    </rPh>
    <rPh sb="3" eb="6">
      <t>オヤマシ</t>
    </rPh>
    <rPh sb="6" eb="8">
      <t>オオアザ</t>
    </rPh>
    <rPh sb="8" eb="10">
      <t>イヌツカ</t>
    </rPh>
    <phoneticPr fontId="32"/>
  </si>
  <si>
    <t>篠崎呈</t>
    <rPh sb="0" eb="2">
      <t>シノザキ</t>
    </rPh>
    <rPh sb="2" eb="3">
      <t>テイ</t>
    </rPh>
    <phoneticPr fontId="33"/>
  </si>
  <si>
    <t>ソートー関東協同組合</t>
    <rPh sb="4" eb="6">
      <t>カントウ</t>
    </rPh>
    <rPh sb="6" eb="8">
      <t>キョウドウ</t>
    </rPh>
    <rPh sb="8" eb="10">
      <t>クミアイ</t>
    </rPh>
    <phoneticPr fontId="33"/>
  </si>
  <si>
    <t>BMA協同組合</t>
    <rPh sb="3" eb="5">
      <t>キョウドウ</t>
    </rPh>
    <rPh sb="5" eb="7">
      <t>クミアイ</t>
    </rPh>
    <phoneticPr fontId="33"/>
  </si>
  <si>
    <t>愛知県名古屋市東区東桜一丁目14番12号</t>
    <rPh sb="0" eb="3">
      <t>アイチケン</t>
    </rPh>
    <rPh sb="3" eb="7">
      <t>ナゴヤシ</t>
    </rPh>
    <rPh sb="7" eb="9">
      <t>ヒガシク</t>
    </rPh>
    <rPh sb="9" eb="10">
      <t>ヒガシ</t>
    </rPh>
    <rPh sb="10" eb="11">
      <t>サクラ</t>
    </rPh>
    <rPh sb="11" eb="14">
      <t>イッチョウメ</t>
    </rPh>
    <rPh sb="16" eb="17">
      <t>バン</t>
    </rPh>
    <rPh sb="19" eb="20">
      <t>ゴウ</t>
    </rPh>
    <phoneticPr fontId="40"/>
  </si>
  <si>
    <t>中国語・ベトナム語・インドネシア語・英語・クメール語・タイ語・ウズベキスタン語・タガログ語</t>
    <rPh sb="0" eb="3">
      <t>チュウゴクゴ</t>
    </rPh>
    <rPh sb="8" eb="9">
      <t>ゴ</t>
    </rPh>
    <rPh sb="16" eb="17">
      <t>ゴ</t>
    </rPh>
    <rPh sb="18" eb="20">
      <t>エイゴ</t>
    </rPh>
    <rPh sb="25" eb="26">
      <t>ゴ</t>
    </rPh>
    <rPh sb="29" eb="30">
      <t>ゴ</t>
    </rPh>
    <rPh sb="38" eb="39">
      <t>ゴ</t>
    </rPh>
    <rPh sb="44" eb="45">
      <t>ゴ</t>
    </rPh>
    <phoneticPr fontId="33"/>
  </si>
  <si>
    <t>株式会社SGS</t>
    <rPh sb="0" eb="4">
      <t>カブシキガイシャ</t>
    </rPh>
    <phoneticPr fontId="33"/>
  </si>
  <si>
    <t>静岡県静岡市清水区八坂北1ー12ー3</t>
    <rPh sb="0" eb="3">
      <t>シズオカケン</t>
    </rPh>
    <rPh sb="3" eb="6">
      <t>シズオカシ</t>
    </rPh>
    <rPh sb="6" eb="9">
      <t>シミズク</t>
    </rPh>
    <rPh sb="9" eb="11">
      <t>ヤサカ</t>
    </rPh>
    <rPh sb="11" eb="12">
      <t>キタ</t>
    </rPh>
    <phoneticPr fontId="32"/>
  </si>
  <si>
    <t>五十嵐奨</t>
    <rPh sb="0" eb="3">
      <t>イガラシ</t>
    </rPh>
    <rPh sb="3" eb="4">
      <t>ススム</t>
    </rPh>
    <phoneticPr fontId="33"/>
  </si>
  <si>
    <t>東京都千代田区麴町5丁目3番4号</t>
    <rPh sb="7" eb="9">
      <t>コウジマチ</t>
    </rPh>
    <rPh sb="10" eb="12">
      <t>チョウメ</t>
    </rPh>
    <rPh sb="13" eb="14">
      <t>バン</t>
    </rPh>
    <rPh sb="15" eb="16">
      <t>ゴウ</t>
    </rPh>
    <phoneticPr fontId="33"/>
  </si>
  <si>
    <t>國弘智基</t>
    <rPh sb="0" eb="1">
      <t>クニ</t>
    </rPh>
    <rPh sb="1" eb="2">
      <t>ヒロ</t>
    </rPh>
    <rPh sb="2" eb="3">
      <t>チ</t>
    </rPh>
    <rPh sb="3" eb="4">
      <t>キ</t>
    </rPh>
    <phoneticPr fontId="33"/>
  </si>
  <si>
    <t>株式会社スタッフ東海</t>
    <rPh sb="0" eb="2">
      <t>カブシキ</t>
    </rPh>
    <rPh sb="2" eb="4">
      <t>カイシャ</t>
    </rPh>
    <rPh sb="8" eb="10">
      <t>トウカイ</t>
    </rPh>
    <phoneticPr fontId="33"/>
  </si>
  <si>
    <t>愛知県名古屋市中区栄三丁目32番20号</t>
    <rPh sb="0" eb="3">
      <t>アイチケン</t>
    </rPh>
    <rPh sb="3" eb="7">
      <t>ナゴヤシ</t>
    </rPh>
    <rPh sb="7" eb="9">
      <t>ナカク</t>
    </rPh>
    <rPh sb="9" eb="10">
      <t>サカエ</t>
    </rPh>
    <rPh sb="10" eb="13">
      <t>サンチョウメ</t>
    </rPh>
    <rPh sb="15" eb="16">
      <t>バン</t>
    </rPh>
    <rPh sb="18" eb="19">
      <t>ゴウ</t>
    </rPh>
    <phoneticPr fontId="32"/>
  </si>
  <si>
    <t>大野厳男</t>
    <rPh sb="0" eb="2">
      <t>オオノ</t>
    </rPh>
    <rPh sb="2" eb="3">
      <t>ゲン</t>
    </rPh>
    <rPh sb="3" eb="4">
      <t>オ</t>
    </rPh>
    <phoneticPr fontId="33"/>
  </si>
  <si>
    <t>愛知県名古屋市中区栄三丁目32番20号朝日生命矢場町ビル5階</t>
    <rPh sb="0" eb="3">
      <t>アイチケン</t>
    </rPh>
    <rPh sb="3" eb="7">
      <t>ナゴヤシ</t>
    </rPh>
    <rPh sb="7" eb="9">
      <t>ナカク</t>
    </rPh>
    <rPh sb="9" eb="10">
      <t>サカエ</t>
    </rPh>
    <rPh sb="10" eb="13">
      <t>サンチョウメ</t>
    </rPh>
    <rPh sb="15" eb="16">
      <t>バン</t>
    </rPh>
    <rPh sb="18" eb="19">
      <t>ゴウ</t>
    </rPh>
    <rPh sb="19" eb="21">
      <t>アサヒ</t>
    </rPh>
    <rPh sb="21" eb="23">
      <t>セイメイ</t>
    </rPh>
    <rPh sb="23" eb="26">
      <t>ヤバチョウ</t>
    </rPh>
    <rPh sb="29" eb="30">
      <t>カイ</t>
    </rPh>
    <phoneticPr fontId="32"/>
  </si>
  <si>
    <t>茨城県行方市繁昌４８番地の３</t>
    <rPh sb="10" eb="12">
      <t>バンチ</t>
    </rPh>
    <phoneticPr fontId="32"/>
  </si>
  <si>
    <t>横田太一</t>
    <rPh sb="2" eb="4">
      <t>タイチ</t>
    </rPh>
    <phoneticPr fontId="33"/>
  </si>
  <si>
    <t>大阪府大阪市天王寺区上本町六丁目３番３１ー８０１号</t>
    <rPh sb="0" eb="3">
      <t>オオサカフ</t>
    </rPh>
    <rPh sb="24" eb="25">
      <t>ゴウ</t>
    </rPh>
    <phoneticPr fontId="32"/>
  </si>
  <si>
    <t>埼玉県さいたま市大宮区桜木町1ー10ー17　シーノ大宮サウスウィング16階</t>
    <rPh sb="0" eb="14">
      <t>330-0854</t>
    </rPh>
    <rPh sb="25" eb="27">
      <t>オオミヤ</t>
    </rPh>
    <rPh sb="36" eb="37">
      <t>カイ</t>
    </rPh>
    <phoneticPr fontId="32"/>
  </si>
  <si>
    <t>井上秀雄</t>
    <rPh sb="0" eb="2">
      <t>イノウエ</t>
    </rPh>
    <rPh sb="2" eb="4">
      <t>ヒデオ</t>
    </rPh>
    <phoneticPr fontId="33"/>
  </si>
  <si>
    <t>埼玉県さいたま市大宮区桜木町1ー10ー17シーノ大宮サウスウィング16階</t>
    <rPh sb="0" eb="14">
      <t>330-0854</t>
    </rPh>
    <rPh sb="24" eb="26">
      <t>オオミヤ</t>
    </rPh>
    <rPh sb="35" eb="36">
      <t>カイ</t>
    </rPh>
    <phoneticPr fontId="32"/>
  </si>
  <si>
    <t>京都府京都市伏見区横大路下三栖南郷２５番地</t>
    <rPh sb="0" eb="3">
      <t>キョウトフ</t>
    </rPh>
    <phoneticPr fontId="32"/>
  </si>
  <si>
    <t>山本雅明</t>
    <rPh sb="0" eb="2">
      <t>ヤマモト</t>
    </rPh>
    <rPh sb="2" eb="4">
      <t>マサアキ</t>
    </rPh>
    <phoneticPr fontId="33"/>
  </si>
  <si>
    <t>株式会社ＳＡＮＳＥＩ岡崎事務所</t>
    <rPh sb="10" eb="12">
      <t>オカザキ</t>
    </rPh>
    <rPh sb="12" eb="14">
      <t>ジム</t>
    </rPh>
    <rPh sb="14" eb="15">
      <t>ショ</t>
    </rPh>
    <phoneticPr fontId="33"/>
  </si>
  <si>
    <t>愛知県岡崎市宇頭町字向山４５番地２Ｆニューショップウトー２０３</t>
    <rPh sb="0" eb="3">
      <t>アイチケン</t>
    </rPh>
    <rPh sb="3" eb="6">
      <t>オカザキシ</t>
    </rPh>
    <rPh sb="6" eb="7">
      <t>ウ</t>
    </rPh>
    <rPh sb="7" eb="8">
      <t>アタマ</t>
    </rPh>
    <rPh sb="8" eb="9">
      <t>マチ</t>
    </rPh>
    <rPh sb="9" eb="10">
      <t>ジ</t>
    </rPh>
    <rPh sb="10" eb="12">
      <t>ムカイヤマ</t>
    </rPh>
    <rPh sb="14" eb="16">
      <t>バンチ</t>
    </rPh>
    <phoneticPr fontId="32"/>
  </si>
  <si>
    <t>公益社団法人外国人雇用機構</t>
    <rPh sb="0" eb="2">
      <t>コウエキ</t>
    </rPh>
    <phoneticPr fontId="33"/>
  </si>
  <si>
    <t>東京都港区六本木二丁目４番９号</t>
    <rPh sb="8" eb="11">
      <t>ニチョウメ</t>
    </rPh>
    <rPh sb="12" eb="13">
      <t>バン</t>
    </rPh>
    <rPh sb="14" eb="15">
      <t>ゴウ</t>
    </rPh>
    <phoneticPr fontId="32"/>
  </si>
  <si>
    <t>栃木県小山市城東７丁目２１番８号</t>
    <rPh sb="0" eb="8">
      <t>323-0807</t>
    </rPh>
    <rPh sb="9" eb="11">
      <t>チョウメ</t>
    </rPh>
    <rPh sb="13" eb="14">
      <t>バン</t>
    </rPh>
    <rPh sb="15" eb="16">
      <t>ゴウ</t>
    </rPh>
    <phoneticPr fontId="32"/>
  </si>
  <si>
    <t>株式会社篠崎</t>
    <rPh sb="0" eb="4">
      <t>カブシキガイシャ</t>
    </rPh>
    <rPh sb="4" eb="6">
      <t>シノザキ</t>
    </rPh>
    <phoneticPr fontId="33"/>
  </si>
  <si>
    <t>東京都稲城市平尾二丁目1番地の13</t>
    <rPh sb="0" eb="3">
      <t>トウキョウト</t>
    </rPh>
    <rPh sb="3" eb="6">
      <t>イナギシ</t>
    </rPh>
    <rPh sb="6" eb="8">
      <t>ヒラオ</t>
    </rPh>
    <rPh sb="8" eb="11">
      <t>ニチョウメ</t>
    </rPh>
    <rPh sb="12" eb="14">
      <t>バンチ</t>
    </rPh>
    <phoneticPr fontId="32"/>
  </si>
  <si>
    <t>八幡泰徳</t>
    <rPh sb="0" eb="2">
      <t>ヤハタ</t>
    </rPh>
    <rPh sb="2" eb="4">
      <t>ヤスノリ</t>
    </rPh>
    <phoneticPr fontId="33"/>
  </si>
  <si>
    <t>東京都足立区竹の塚七丁目８番４号</t>
    <rPh sb="9" eb="10">
      <t>ナナ</t>
    </rPh>
    <rPh sb="10" eb="12">
      <t>チョウメ</t>
    </rPh>
    <rPh sb="13" eb="14">
      <t>バン</t>
    </rPh>
    <rPh sb="15" eb="16">
      <t>ゴウ</t>
    </rPh>
    <phoneticPr fontId="32"/>
  </si>
  <si>
    <t>天野博之</t>
    <rPh sb="0" eb="2">
      <t>アマノ</t>
    </rPh>
    <rPh sb="2" eb="4">
      <t>ヒロユキ</t>
    </rPh>
    <phoneticPr fontId="33"/>
  </si>
  <si>
    <t>東京都中央区八丁堀一丁目１番４号　井門八重洲通りビル６階</t>
    <rPh sb="3" eb="6">
      <t>チュウオウク</t>
    </rPh>
    <rPh sb="6" eb="9">
      <t>ハッチョウボリ</t>
    </rPh>
    <rPh sb="9" eb="12">
      <t>１チョウメ</t>
    </rPh>
    <rPh sb="13" eb="14">
      <t>バン</t>
    </rPh>
    <rPh sb="15" eb="16">
      <t>ゴウ</t>
    </rPh>
    <rPh sb="17" eb="19">
      <t>イド</t>
    </rPh>
    <rPh sb="19" eb="22">
      <t>ヤエス</t>
    </rPh>
    <rPh sb="22" eb="23">
      <t>ドオ</t>
    </rPh>
    <rPh sb="27" eb="28">
      <t>カイ</t>
    </rPh>
    <phoneticPr fontId="32"/>
  </si>
  <si>
    <t>英語・フィリピン語・インドネシア語・ベトナム語・ミャンマー語・タイ語</t>
    <rPh sb="0" eb="2">
      <t>エイゴ</t>
    </rPh>
    <rPh sb="8" eb="9">
      <t>ゴ</t>
    </rPh>
    <rPh sb="16" eb="17">
      <t>ゴ</t>
    </rPh>
    <rPh sb="22" eb="23">
      <t>ゴ</t>
    </rPh>
    <rPh sb="29" eb="30">
      <t>ゴ</t>
    </rPh>
    <rPh sb="33" eb="34">
      <t>ゴ</t>
    </rPh>
    <phoneticPr fontId="33"/>
  </si>
  <si>
    <t>千葉県我孫子市湖北台三丁目３番１０号</t>
    <rPh sb="0" eb="3">
      <t>チバケン</t>
    </rPh>
    <rPh sb="3" eb="7">
      <t>アビコシ</t>
    </rPh>
    <rPh sb="7" eb="10">
      <t>コホクダイ</t>
    </rPh>
    <rPh sb="9" eb="10">
      <t>ダイ</t>
    </rPh>
    <rPh sb="10" eb="13">
      <t>サンチョウメ</t>
    </rPh>
    <rPh sb="14" eb="15">
      <t>バン</t>
    </rPh>
    <rPh sb="17" eb="18">
      <t>ゴウ</t>
    </rPh>
    <phoneticPr fontId="41"/>
  </si>
  <si>
    <t>株式会社日本技能教育機構</t>
    <rPh sb="0" eb="4">
      <t>カブシキガイシャ</t>
    </rPh>
    <rPh sb="4" eb="6">
      <t>ニホン</t>
    </rPh>
    <rPh sb="6" eb="8">
      <t>ギノウ</t>
    </rPh>
    <rPh sb="8" eb="10">
      <t>キョウイク</t>
    </rPh>
    <rPh sb="10" eb="12">
      <t>キコウ</t>
    </rPh>
    <phoneticPr fontId="32"/>
  </si>
  <si>
    <t>群馬県高崎市本町１０番１イチカワビル２階</t>
    <rPh sb="0" eb="2">
      <t>グンマ</t>
    </rPh>
    <rPh sb="2" eb="3">
      <t>ケン</t>
    </rPh>
    <rPh sb="3" eb="5">
      <t>タカサキ</t>
    </rPh>
    <rPh sb="5" eb="6">
      <t>シ</t>
    </rPh>
    <rPh sb="6" eb="8">
      <t>ホンマチ</t>
    </rPh>
    <rPh sb="10" eb="11">
      <t>バン</t>
    </rPh>
    <rPh sb="19" eb="20">
      <t>カイ</t>
    </rPh>
    <phoneticPr fontId="41"/>
  </si>
  <si>
    <t>株式会社大陽工業所</t>
    <rPh sb="0" eb="4">
      <t>カブシキガイシャ</t>
    </rPh>
    <rPh sb="4" eb="5">
      <t>ダイ</t>
    </rPh>
    <rPh sb="5" eb="6">
      <t>ヨウ</t>
    </rPh>
    <rPh sb="6" eb="9">
      <t>コウギョウショ</t>
    </rPh>
    <phoneticPr fontId="41"/>
  </si>
  <si>
    <t>株式会社大陽工業所</t>
    <rPh sb="0" eb="4">
      <t>カブシキガイシャ</t>
    </rPh>
    <rPh sb="4" eb="5">
      <t>ダイ</t>
    </rPh>
    <rPh sb="5" eb="6">
      <t>ヨウ</t>
    </rPh>
    <rPh sb="6" eb="9">
      <t>コウギョウショ</t>
    </rPh>
    <phoneticPr fontId="32"/>
  </si>
  <si>
    <t>大阪府門真市古川町１２ー９</t>
    <rPh sb="0" eb="3">
      <t>オオサカフ</t>
    </rPh>
    <rPh sb="3" eb="6">
      <t>カドマシ</t>
    </rPh>
    <rPh sb="6" eb="8">
      <t>フルカワ</t>
    </rPh>
    <rPh sb="8" eb="9">
      <t>チョウ</t>
    </rPh>
    <phoneticPr fontId="32"/>
  </si>
  <si>
    <t>株式会社ジョイントサポート</t>
    <rPh sb="0" eb="4">
      <t>カブシキガイシャ</t>
    </rPh>
    <phoneticPr fontId="41"/>
  </si>
  <si>
    <t>株式会社ジョイントサポート</t>
    <rPh sb="0" eb="4">
      <t>カブシキガイシャ</t>
    </rPh>
    <phoneticPr fontId="32"/>
  </si>
  <si>
    <t>大阪府大阪市福島区福島２丁目１０ー１１</t>
    <rPh sb="0" eb="3">
      <t>オオサカフ</t>
    </rPh>
    <rPh sb="3" eb="5">
      <t>オオサカ</t>
    </rPh>
    <rPh sb="5" eb="6">
      <t>シ</t>
    </rPh>
    <rPh sb="6" eb="9">
      <t>フクシマク</t>
    </rPh>
    <rPh sb="9" eb="11">
      <t>フクシマ</t>
    </rPh>
    <rPh sb="12" eb="14">
      <t>チョウメ</t>
    </rPh>
    <phoneticPr fontId="32"/>
  </si>
  <si>
    <t>茨城県東茨城郡大洗町五反田４３番地</t>
    <rPh sb="15" eb="17">
      <t>バンチ</t>
    </rPh>
    <phoneticPr fontId="41"/>
  </si>
  <si>
    <t>アビリティアライアンス協同組合</t>
    <rPh sb="11" eb="13">
      <t>キョウドウ</t>
    </rPh>
    <rPh sb="13" eb="15">
      <t>クミアイ</t>
    </rPh>
    <phoneticPr fontId="32"/>
  </si>
  <si>
    <t>茨城県東茨城郡大洗町五反田43番地</t>
    <rPh sb="0" eb="3">
      <t>イバラギケン</t>
    </rPh>
    <rPh sb="3" eb="4">
      <t>ヒガシ</t>
    </rPh>
    <rPh sb="6" eb="7">
      <t>グン</t>
    </rPh>
    <rPh sb="10" eb="13">
      <t>ゴタンダ</t>
    </rPh>
    <rPh sb="15" eb="17">
      <t>バンチ</t>
    </rPh>
    <phoneticPr fontId="32"/>
  </si>
  <si>
    <t>株式会社ジャパンクリエイト</t>
    <rPh sb="0" eb="4">
      <t>カブシキガイシャ</t>
    </rPh>
    <phoneticPr fontId="41"/>
  </si>
  <si>
    <t>株式会社リバティトレイン</t>
    <rPh sb="0" eb="4">
      <t>カブシキガイシャ</t>
    </rPh>
    <phoneticPr fontId="29"/>
  </si>
  <si>
    <t>大阪府寝屋川市葛原一丁目３５番３号</t>
    <rPh sb="9" eb="12">
      <t>イッチョウメ</t>
    </rPh>
    <rPh sb="14" eb="15">
      <t>バン</t>
    </rPh>
    <rPh sb="16" eb="17">
      <t>ゴウ</t>
    </rPh>
    <phoneticPr fontId="33"/>
  </si>
  <si>
    <t>東京都中央区新川１ー３ー２１ＢＩＺＳＭＡＲＴ茅場町６Ｆ</t>
    <rPh sb="0" eb="3">
      <t>トウキョウト</t>
    </rPh>
    <rPh sb="3" eb="6">
      <t>チュウオウク</t>
    </rPh>
    <rPh sb="6" eb="8">
      <t>シンカワ</t>
    </rPh>
    <rPh sb="22" eb="25">
      <t>カヤバチョウ</t>
    </rPh>
    <phoneticPr fontId="32"/>
  </si>
  <si>
    <t>2019年7月下旬</t>
    <rPh sb="4" eb="5">
      <t>ネン</t>
    </rPh>
    <rPh sb="6" eb="7">
      <t>ガツ</t>
    </rPh>
    <rPh sb="7" eb="9">
      <t>ゲジュン</t>
    </rPh>
    <phoneticPr fontId="32"/>
  </si>
  <si>
    <t>東京都港区赤坂2-19-8赤坂２丁目アネックス２階</t>
    <rPh sb="0" eb="3">
      <t>トウキョウト</t>
    </rPh>
    <rPh sb="3" eb="5">
      <t>ミナトク</t>
    </rPh>
    <rPh sb="5" eb="7">
      <t>アカサカ</t>
    </rPh>
    <rPh sb="13" eb="15">
      <t>アカサカ</t>
    </rPh>
    <rPh sb="16" eb="18">
      <t>チョウメ</t>
    </rPh>
    <rPh sb="24" eb="25">
      <t>カイ</t>
    </rPh>
    <phoneticPr fontId="32"/>
  </si>
  <si>
    <t>インター協同組合</t>
    <rPh sb="4" eb="6">
      <t>キョウドウ</t>
    </rPh>
    <rPh sb="6" eb="8">
      <t>クミアイ</t>
    </rPh>
    <phoneticPr fontId="41"/>
  </si>
  <si>
    <t>東京都江東区亀戸二丁目44番5号TOWAイマス亀戸ビル6階</t>
    <rPh sb="0" eb="8">
      <t>136-0071</t>
    </rPh>
    <rPh sb="8" eb="11">
      <t>ニチョウメ</t>
    </rPh>
    <rPh sb="13" eb="14">
      <t>バン</t>
    </rPh>
    <rPh sb="15" eb="16">
      <t>ゴウ</t>
    </rPh>
    <rPh sb="23" eb="25">
      <t>カメイド</t>
    </rPh>
    <rPh sb="28" eb="29">
      <t>カイ</t>
    </rPh>
    <phoneticPr fontId="41"/>
  </si>
  <si>
    <t>岡部国際行政書士法人</t>
    <rPh sb="0" eb="2">
      <t>オカベ</t>
    </rPh>
    <rPh sb="2" eb="4">
      <t>コクサイ</t>
    </rPh>
    <rPh sb="4" eb="6">
      <t>ギョウセイ</t>
    </rPh>
    <rPh sb="6" eb="8">
      <t>ショシ</t>
    </rPh>
    <rPh sb="8" eb="10">
      <t>ホウジン</t>
    </rPh>
    <phoneticPr fontId="41"/>
  </si>
  <si>
    <t>岡部国際行政書士法人</t>
    <rPh sb="0" eb="2">
      <t>オカベ</t>
    </rPh>
    <rPh sb="2" eb="4">
      <t>コクサイ</t>
    </rPh>
    <rPh sb="4" eb="6">
      <t>ギョウセイ</t>
    </rPh>
    <rPh sb="6" eb="8">
      <t>ショシ</t>
    </rPh>
    <rPh sb="8" eb="10">
      <t>ホウジン</t>
    </rPh>
    <phoneticPr fontId="32"/>
  </si>
  <si>
    <t>ベスティ協同組合</t>
    <rPh sb="4" eb="6">
      <t>キョウドウ</t>
    </rPh>
    <rPh sb="6" eb="8">
      <t>クミアイ</t>
    </rPh>
    <phoneticPr fontId="33"/>
  </si>
  <si>
    <t>愛知県西尾市東幡豆町黒田21番地1</t>
    <rPh sb="0" eb="3">
      <t>アイチケン</t>
    </rPh>
    <rPh sb="3" eb="6">
      <t>ニシオシ</t>
    </rPh>
    <rPh sb="6" eb="7">
      <t>ヒガシ</t>
    </rPh>
    <rPh sb="7" eb="10">
      <t>ハズチョウ</t>
    </rPh>
    <rPh sb="10" eb="12">
      <t>クロダ</t>
    </rPh>
    <rPh sb="14" eb="16">
      <t>バンチ</t>
    </rPh>
    <phoneticPr fontId="32"/>
  </si>
  <si>
    <t>原田信夫</t>
    <rPh sb="0" eb="2">
      <t>ハラダ</t>
    </rPh>
    <rPh sb="2" eb="4">
      <t>ノブオ</t>
    </rPh>
    <phoneticPr fontId="33"/>
  </si>
  <si>
    <t>協同組合関西経営開発センター</t>
    <rPh sb="0" eb="2">
      <t>キョウドウ</t>
    </rPh>
    <rPh sb="2" eb="4">
      <t>クミアイ</t>
    </rPh>
    <rPh sb="4" eb="6">
      <t>カンサイ</t>
    </rPh>
    <rPh sb="6" eb="8">
      <t>ケイエイ</t>
    </rPh>
    <rPh sb="8" eb="10">
      <t>カイハツ</t>
    </rPh>
    <phoneticPr fontId="33"/>
  </si>
  <si>
    <t>大阪府大阪市中央区東平２丁目５番７号</t>
    <rPh sb="0" eb="3">
      <t>オオサカフ</t>
    </rPh>
    <rPh sb="3" eb="5">
      <t>オオサカ</t>
    </rPh>
    <rPh sb="5" eb="6">
      <t>シ</t>
    </rPh>
    <rPh sb="6" eb="9">
      <t>チュウオウク</t>
    </rPh>
    <rPh sb="9" eb="10">
      <t>ヒガシ</t>
    </rPh>
    <rPh sb="10" eb="11">
      <t>ヒラ</t>
    </rPh>
    <rPh sb="12" eb="14">
      <t>チョウメ</t>
    </rPh>
    <rPh sb="15" eb="16">
      <t>バン</t>
    </rPh>
    <rPh sb="17" eb="18">
      <t>ゴウ</t>
    </rPh>
    <phoneticPr fontId="32"/>
  </si>
  <si>
    <t>松野比呂見</t>
    <rPh sb="0" eb="2">
      <t>マツノ</t>
    </rPh>
    <rPh sb="2" eb="3">
      <t>ヒ</t>
    </rPh>
    <rPh sb="3" eb="4">
      <t>ロ</t>
    </rPh>
    <rPh sb="4" eb="5">
      <t>ミ</t>
    </rPh>
    <phoneticPr fontId="33"/>
  </si>
  <si>
    <t>協同組合関西経営開発センター 海外事業部</t>
    <rPh sb="0" eb="2">
      <t>キョウドウ</t>
    </rPh>
    <rPh sb="2" eb="4">
      <t>クミアイ</t>
    </rPh>
    <rPh sb="4" eb="6">
      <t>カンサイ</t>
    </rPh>
    <rPh sb="6" eb="8">
      <t>ケイエイ</t>
    </rPh>
    <rPh sb="8" eb="10">
      <t>カイハツ</t>
    </rPh>
    <rPh sb="15" eb="17">
      <t>カイガイ</t>
    </rPh>
    <rPh sb="17" eb="19">
      <t>ジギョウ</t>
    </rPh>
    <rPh sb="19" eb="20">
      <t>ブ</t>
    </rPh>
    <phoneticPr fontId="33"/>
  </si>
  <si>
    <t>髙橋行憲</t>
    <rPh sb="0" eb="1">
      <t>タカ</t>
    </rPh>
    <rPh sb="1" eb="2">
      <t>ハシ</t>
    </rPh>
    <rPh sb="2" eb="3">
      <t>ユ</t>
    </rPh>
    <rPh sb="3" eb="4">
      <t>ノリ</t>
    </rPh>
    <phoneticPr fontId="33"/>
  </si>
  <si>
    <t>協同組合エス・ジャパン</t>
    <rPh sb="0" eb="2">
      <t>キョウドウ</t>
    </rPh>
    <rPh sb="2" eb="4">
      <t>クミアイ</t>
    </rPh>
    <phoneticPr fontId="33"/>
  </si>
  <si>
    <t>香川県高松市庵治町１９８７番地</t>
    <rPh sb="0" eb="3">
      <t>カガワケン</t>
    </rPh>
    <rPh sb="3" eb="6">
      <t>タカマツシ</t>
    </rPh>
    <rPh sb="6" eb="9">
      <t>アジチョウ</t>
    </rPh>
    <rPh sb="13" eb="15">
      <t>バンチ</t>
    </rPh>
    <phoneticPr fontId="32"/>
  </si>
  <si>
    <t>宮﨑寛康</t>
    <rPh sb="0" eb="2">
      <t>ミヤザキ</t>
    </rPh>
    <rPh sb="2" eb="4">
      <t>ヒロヤス</t>
    </rPh>
    <phoneticPr fontId="33"/>
  </si>
  <si>
    <t>株式会社ＭＣＰビジネス</t>
    <rPh sb="0" eb="4">
      <t>カブシキガイシャ</t>
    </rPh>
    <phoneticPr fontId="33"/>
  </si>
  <si>
    <t>千葉県船橋市本町６ー３ー２１ー６０２号天沼コーポ</t>
    <rPh sb="0" eb="3">
      <t>チバケン</t>
    </rPh>
    <rPh sb="3" eb="6">
      <t>フナバシシ</t>
    </rPh>
    <rPh sb="6" eb="8">
      <t>ホンマチ</t>
    </rPh>
    <rPh sb="18" eb="19">
      <t>ゴウ</t>
    </rPh>
    <rPh sb="19" eb="21">
      <t>アマヌマ</t>
    </rPh>
    <phoneticPr fontId="32"/>
  </si>
  <si>
    <t>吉永章浩</t>
    <rPh sb="0" eb="2">
      <t>ヨシナガ</t>
    </rPh>
    <rPh sb="2" eb="4">
      <t>アキヒロ</t>
    </rPh>
    <phoneticPr fontId="33"/>
  </si>
  <si>
    <t>株式会社タイヨウ</t>
    <rPh sb="0" eb="4">
      <t>カブシキガイシャ</t>
    </rPh>
    <phoneticPr fontId="33"/>
  </si>
  <si>
    <t>東京都墨田区緑四丁目２４番１９号</t>
    <rPh sb="0" eb="3">
      <t>トウキョウト</t>
    </rPh>
    <rPh sb="3" eb="6">
      <t>スミダク</t>
    </rPh>
    <rPh sb="6" eb="7">
      <t>ミドリ</t>
    </rPh>
    <rPh sb="7" eb="10">
      <t>ヨンチョウメ</t>
    </rPh>
    <rPh sb="12" eb="13">
      <t>バン</t>
    </rPh>
    <rPh sb="15" eb="16">
      <t>ゴウ</t>
    </rPh>
    <phoneticPr fontId="32"/>
  </si>
  <si>
    <t>東京都清瀬市元町一丁目１０番８号大黒屋ビル３階</t>
    <rPh sb="0" eb="3">
      <t>トウキョウト</t>
    </rPh>
    <rPh sb="3" eb="6">
      <t>キヨセシ</t>
    </rPh>
    <rPh sb="6" eb="8">
      <t>モトマチ</t>
    </rPh>
    <rPh sb="8" eb="11">
      <t>イチチョウメ</t>
    </rPh>
    <rPh sb="13" eb="14">
      <t>バン</t>
    </rPh>
    <rPh sb="15" eb="16">
      <t>ゴウ</t>
    </rPh>
    <rPh sb="16" eb="17">
      <t>ダイ</t>
    </rPh>
    <rPh sb="17" eb="18">
      <t>クロ</t>
    </rPh>
    <rPh sb="18" eb="19">
      <t>ヤ</t>
    </rPh>
    <rPh sb="22" eb="23">
      <t>カイ</t>
    </rPh>
    <phoneticPr fontId="32"/>
  </si>
  <si>
    <t>木本晃市</t>
    <rPh sb="0" eb="2">
      <t>キモト</t>
    </rPh>
    <rPh sb="2" eb="4">
      <t>コウイチ</t>
    </rPh>
    <phoneticPr fontId="33"/>
  </si>
  <si>
    <t>岡田知（岡田国際行政書士事務所）</t>
    <rPh sb="0" eb="2">
      <t>オカダ</t>
    </rPh>
    <rPh sb="2" eb="3">
      <t>サトル</t>
    </rPh>
    <rPh sb="4" eb="6">
      <t>オカダ</t>
    </rPh>
    <rPh sb="6" eb="8">
      <t>コクサイ</t>
    </rPh>
    <rPh sb="8" eb="10">
      <t>ギョウセイ</t>
    </rPh>
    <rPh sb="10" eb="12">
      <t>ショシ</t>
    </rPh>
    <rPh sb="12" eb="14">
      <t>ジム</t>
    </rPh>
    <rPh sb="14" eb="15">
      <t>ショ</t>
    </rPh>
    <phoneticPr fontId="33"/>
  </si>
  <si>
    <t>京都府福知山市字堀２５９５番地の２</t>
    <rPh sb="3" eb="6">
      <t>フクチヤマ</t>
    </rPh>
    <rPh sb="6" eb="7">
      <t>シ</t>
    </rPh>
    <rPh sb="7" eb="8">
      <t>アザ</t>
    </rPh>
    <rPh sb="8" eb="9">
      <t>ホリ</t>
    </rPh>
    <rPh sb="13" eb="15">
      <t>バンチ</t>
    </rPh>
    <phoneticPr fontId="32"/>
  </si>
  <si>
    <t>岡田国際行政書士事務所</t>
    <rPh sb="0" eb="2">
      <t>オカダ</t>
    </rPh>
    <rPh sb="2" eb="4">
      <t>コクサイ</t>
    </rPh>
    <rPh sb="4" eb="6">
      <t>ギョウセイ</t>
    </rPh>
    <rPh sb="6" eb="8">
      <t>ショシ</t>
    </rPh>
    <rPh sb="8" eb="10">
      <t>ジム</t>
    </rPh>
    <rPh sb="10" eb="11">
      <t>ショ</t>
    </rPh>
    <phoneticPr fontId="33"/>
  </si>
  <si>
    <t>千葉県市原市西広１ー６ー１２ー１０２</t>
    <rPh sb="6" eb="7">
      <t>ニシ</t>
    </rPh>
    <rPh sb="7" eb="8">
      <t>ヒロ</t>
    </rPh>
    <phoneticPr fontId="32"/>
  </si>
  <si>
    <t>公納健司</t>
    <rPh sb="0" eb="2">
      <t>クノウ</t>
    </rPh>
    <rPh sb="2" eb="4">
      <t>ケンジ</t>
    </rPh>
    <phoneticPr fontId="33"/>
  </si>
  <si>
    <t>特定技能外国人サポートセンター</t>
    <rPh sb="0" eb="2">
      <t>トクテイ</t>
    </rPh>
    <rPh sb="2" eb="4">
      <t>ギノウ</t>
    </rPh>
    <rPh sb="4" eb="6">
      <t>ガイコク</t>
    </rPh>
    <rPh sb="6" eb="7">
      <t>ジン</t>
    </rPh>
    <phoneticPr fontId="33"/>
  </si>
  <si>
    <t>株式会社マリアスタッフ</t>
    <rPh sb="0" eb="4">
      <t>カブシキガイシャ</t>
    </rPh>
    <phoneticPr fontId="33"/>
  </si>
  <si>
    <t>大阪府大阪市天王寺区悲田院町8番11号新和興産ビル5F</t>
    <rPh sb="0" eb="14">
      <t>５４３－００５５</t>
    </rPh>
    <rPh sb="15" eb="16">
      <t>バン</t>
    </rPh>
    <rPh sb="18" eb="19">
      <t>ゴウ</t>
    </rPh>
    <rPh sb="19" eb="20">
      <t>シン</t>
    </rPh>
    <rPh sb="20" eb="21">
      <t>ワ</t>
    </rPh>
    <rPh sb="22" eb="23">
      <t>サン</t>
    </rPh>
    <phoneticPr fontId="32"/>
  </si>
  <si>
    <t>矢野美加</t>
    <rPh sb="0" eb="2">
      <t>ヤノ</t>
    </rPh>
    <rPh sb="2" eb="4">
      <t>ミカ</t>
    </rPh>
    <phoneticPr fontId="33"/>
  </si>
  <si>
    <t>長野県南佐久郡佐久穂町大字宿岩３３０ー３</t>
    <rPh sb="0" eb="3">
      <t>ナガノケン</t>
    </rPh>
    <rPh sb="3" eb="7">
      <t>ミナミサクグン</t>
    </rPh>
    <rPh sb="7" eb="11">
      <t>サクホマチ</t>
    </rPh>
    <rPh sb="11" eb="13">
      <t>オオアザ</t>
    </rPh>
    <rPh sb="13" eb="15">
      <t>ヤドイワ</t>
    </rPh>
    <phoneticPr fontId="32"/>
  </si>
  <si>
    <t>小林峰夫</t>
    <rPh sb="0" eb="2">
      <t>コバヤシ</t>
    </rPh>
    <rPh sb="2" eb="4">
      <t>ミネオ</t>
    </rPh>
    <phoneticPr fontId="33"/>
  </si>
  <si>
    <t>株式会社エスポワール</t>
    <rPh sb="0" eb="4">
      <t>カブシキガイシャ</t>
    </rPh>
    <phoneticPr fontId="33"/>
  </si>
  <si>
    <t>滋賀県米原市中多良６３０番地１</t>
    <rPh sb="0" eb="3">
      <t>シガケン</t>
    </rPh>
    <rPh sb="3" eb="6">
      <t>マイバラシ</t>
    </rPh>
    <rPh sb="6" eb="9">
      <t>ナカタラ</t>
    </rPh>
    <rPh sb="12" eb="14">
      <t>バンチ</t>
    </rPh>
    <phoneticPr fontId="32"/>
  </si>
  <si>
    <t>株式会社ＦｏｒＹｏｕ</t>
    <rPh sb="0" eb="4">
      <t>カブシキガイシャ</t>
    </rPh>
    <phoneticPr fontId="35"/>
  </si>
  <si>
    <t>兵庫県神戸市兵庫区西多聞通１丁目３ー３１ハイツ有馬道１Ｆ</t>
    <rPh sb="0" eb="3">
      <t>ヒョウゴケン</t>
    </rPh>
    <rPh sb="3" eb="6">
      <t>コウベシ</t>
    </rPh>
    <rPh sb="6" eb="9">
      <t>ヒョウゴク</t>
    </rPh>
    <rPh sb="9" eb="10">
      <t>ニシ</t>
    </rPh>
    <rPh sb="10" eb="12">
      <t>タモン</t>
    </rPh>
    <rPh sb="12" eb="13">
      <t>トオ</t>
    </rPh>
    <rPh sb="14" eb="16">
      <t>チョウメ</t>
    </rPh>
    <rPh sb="23" eb="25">
      <t>アリマ</t>
    </rPh>
    <rPh sb="25" eb="26">
      <t>ミチ</t>
    </rPh>
    <phoneticPr fontId="35"/>
  </si>
  <si>
    <t>林堅</t>
    <rPh sb="0" eb="1">
      <t>ハヤシ</t>
    </rPh>
    <rPh sb="1" eb="2">
      <t>ケン</t>
    </rPh>
    <phoneticPr fontId="30"/>
  </si>
  <si>
    <t>①株式会社ＦｏｒＹｏｕ大阪本社</t>
    <rPh sb="1" eb="5">
      <t>カブシキガイシャ</t>
    </rPh>
    <rPh sb="11" eb="13">
      <t>オオサカ</t>
    </rPh>
    <rPh sb="13" eb="15">
      <t>ホンシャ</t>
    </rPh>
    <phoneticPr fontId="30"/>
  </si>
  <si>
    <t>株式会社心越</t>
    <rPh sb="0" eb="4">
      <t>カブシキガイシャ</t>
    </rPh>
    <rPh sb="4" eb="5">
      <t>ココロ</t>
    </rPh>
    <rPh sb="5" eb="6">
      <t>エツ</t>
    </rPh>
    <phoneticPr fontId="33"/>
  </si>
  <si>
    <t>大阪府大阪市北区天神橋三丁目１番３９号</t>
    <rPh sb="0" eb="3">
      <t>オオサカフ</t>
    </rPh>
    <rPh sb="3" eb="5">
      <t>オオサカ</t>
    </rPh>
    <rPh sb="5" eb="6">
      <t>シ</t>
    </rPh>
    <rPh sb="6" eb="8">
      <t>キタク</t>
    </rPh>
    <rPh sb="8" eb="11">
      <t>テンジンバシ</t>
    </rPh>
    <rPh sb="11" eb="14">
      <t>サンチョウメ</t>
    </rPh>
    <rPh sb="15" eb="16">
      <t>バン</t>
    </rPh>
    <rPh sb="18" eb="19">
      <t>ゴウ</t>
    </rPh>
    <phoneticPr fontId="32"/>
  </si>
  <si>
    <t>髙𣘺政司</t>
    <rPh sb="0" eb="1">
      <t>タカ</t>
    </rPh>
    <rPh sb="3" eb="5">
      <t>マサシ</t>
    </rPh>
    <phoneticPr fontId="33"/>
  </si>
  <si>
    <t>株式会社ウエストスクエア</t>
    <rPh sb="0" eb="4">
      <t>カブシキガイシャ</t>
    </rPh>
    <phoneticPr fontId="35"/>
  </si>
  <si>
    <t>奈良県奈良市東九条町１２６番地の１</t>
    <rPh sb="0" eb="10">
      <t>６３０－８１４４</t>
    </rPh>
    <rPh sb="13" eb="15">
      <t>バンチ</t>
    </rPh>
    <phoneticPr fontId="35"/>
  </si>
  <si>
    <t>永淵正樹</t>
    <rPh sb="0" eb="2">
      <t>ナガブチ</t>
    </rPh>
    <rPh sb="2" eb="4">
      <t>マサキ</t>
    </rPh>
    <phoneticPr fontId="30"/>
  </si>
  <si>
    <t>①株式会社ウエストスクエア</t>
    <rPh sb="1" eb="5">
      <t>カブシキガイシャ</t>
    </rPh>
    <phoneticPr fontId="30"/>
  </si>
  <si>
    <t>①奈良県奈良市東九条町１２６番地の１</t>
    <rPh sb="1" eb="11">
      <t>６３０－８１４４</t>
    </rPh>
    <rPh sb="14" eb="16">
      <t>バンチ</t>
    </rPh>
    <phoneticPr fontId="33"/>
  </si>
  <si>
    <t>太田智子</t>
    <rPh sb="0" eb="2">
      <t>オオタ</t>
    </rPh>
    <rPh sb="2" eb="4">
      <t>トモコ</t>
    </rPh>
    <phoneticPr fontId="33"/>
  </si>
  <si>
    <t>安中陽子（やす社会保険労務士事務所）</t>
    <rPh sb="7" eb="9">
      <t>シャカイ</t>
    </rPh>
    <rPh sb="9" eb="11">
      <t>ホケン</t>
    </rPh>
    <rPh sb="11" eb="14">
      <t>ロウムシ</t>
    </rPh>
    <rPh sb="14" eb="16">
      <t>ジム</t>
    </rPh>
    <rPh sb="16" eb="17">
      <t>ショ</t>
    </rPh>
    <phoneticPr fontId="33"/>
  </si>
  <si>
    <t>大阪府枚方市長尾元町３ー５４ー９</t>
    <rPh sb="0" eb="3">
      <t>オオサカフ</t>
    </rPh>
    <rPh sb="3" eb="6">
      <t>ヒラカタシ</t>
    </rPh>
    <rPh sb="6" eb="8">
      <t>ナガオ</t>
    </rPh>
    <rPh sb="8" eb="10">
      <t>モトマチ</t>
    </rPh>
    <phoneticPr fontId="32"/>
  </si>
  <si>
    <t>安中陽子</t>
    <rPh sb="0" eb="2">
      <t>ヤスナカ</t>
    </rPh>
    <rPh sb="2" eb="4">
      <t>ヨウコ</t>
    </rPh>
    <phoneticPr fontId="33"/>
  </si>
  <si>
    <t>須藤哲哉（行政書士バッカス法務事務所）</t>
    <rPh sb="0" eb="2">
      <t>スドウ</t>
    </rPh>
    <rPh sb="2" eb="4">
      <t>テツヤ</t>
    </rPh>
    <rPh sb="5" eb="7">
      <t>ギョウセイ</t>
    </rPh>
    <rPh sb="7" eb="9">
      <t>ショシ</t>
    </rPh>
    <rPh sb="13" eb="15">
      <t>ホウム</t>
    </rPh>
    <rPh sb="15" eb="17">
      <t>ジム</t>
    </rPh>
    <rPh sb="17" eb="18">
      <t>ショ</t>
    </rPh>
    <phoneticPr fontId="33"/>
  </si>
  <si>
    <t>千葉県船橋市本町2丁目14番9号エムズビル2階</t>
    <rPh sb="0" eb="3">
      <t>チバケン</t>
    </rPh>
    <rPh sb="3" eb="6">
      <t>フナバシシ</t>
    </rPh>
    <rPh sb="6" eb="8">
      <t>ホンマチ</t>
    </rPh>
    <rPh sb="9" eb="11">
      <t>チョウメ</t>
    </rPh>
    <rPh sb="13" eb="14">
      <t>バン</t>
    </rPh>
    <rPh sb="15" eb="16">
      <t>ゴウ</t>
    </rPh>
    <rPh sb="22" eb="23">
      <t>カイ</t>
    </rPh>
    <phoneticPr fontId="32"/>
  </si>
  <si>
    <t>須藤哲哉</t>
    <rPh sb="0" eb="2">
      <t>スドウ</t>
    </rPh>
    <rPh sb="2" eb="4">
      <t>テツヤ</t>
    </rPh>
    <phoneticPr fontId="33"/>
  </si>
  <si>
    <t>株式会社三愛</t>
    <rPh sb="0" eb="2">
      <t>カブシキ</t>
    </rPh>
    <rPh sb="2" eb="4">
      <t>カイシャ</t>
    </rPh>
    <rPh sb="4" eb="5">
      <t>サン</t>
    </rPh>
    <rPh sb="5" eb="6">
      <t>アイ</t>
    </rPh>
    <phoneticPr fontId="33"/>
  </si>
  <si>
    <t>三浦範子</t>
    <rPh sb="0" eb="2">
      <t>ミウラ</t>
    </rPh>
    <rPh sb="2" eb="4">
      <t>ノリコ</t>
    </rPh>
    <phoneticPr fontId="33"/>
  </si>
  <si>
    <t>中小企業IT支援事業協同組合</t>
    <rPh sb="0" eb="2">
      <t>チュウショウ</t>
    </rPh>
    <rPh sb="2" eb="4">
      <t>キギョウ</t>
    </rPh>
    <rPh sb="6" eb="8">
      <t>シエン</t>
    </rPh>
    <rPh sb="8" eb="10">
      <t>ジギョウ</t>
    </rPh>
    <rPh sb="10" eb="12">
      <t>キョウドウ</t>
    </rPh>
    <rPh sb="12" eb="14">
      <t>クミアイ</t>
    </rPh>
    <phoneticPr fontId="32"/>
  </si>
  <si>
    <t>三重県松阪市曽原町１２５８番地２</t>
    <rPh sb="0" eb="3">
      <t>ミエケン</t>
    </rPh>
    <rPh sb="3" eb="5">
      <t>マツサカ</t>
    </rPh>
    <rPh sb="5" eb="6">
      <t>シ</t>
    </rPh>
    <rPh sb="6" eb="9">
      <t>ソハラチョウ</t>
    </rPh>
    <rPh sb="13" eb="15">
      <t>バンチ</t>
    </rPh>
    <phoneticPr fontId="32"/>
  </si>
  <si>
    <t>田村広生</t>
    <rPh sb="0" eb="2">
      <t>タムラ</t>
    </rPh>
    <rPh sb="2" eb="3">
      <t>ヒロシ</t>
    </rPh>
    <rPh sb="3" eb="4">
      <t>セイ</t>
    </rPh>
    <phoneticPr fontId="32"/>
  </si>
  <si>
    <t>エコ・プロジェクト協同組合</t>
    <rPh sb="9" eb="11">
      <t>キョウドウ</t>
    </rPh>
    <rPh sb="11" eb="13">
      <t>クミアイ</t>
    </rPh>
    <phoneticPr fontId="32"/>
  </si>
  <si>
    <t>小田切昇</t>
    <rPh sb="0" eb="2">
      <t>オダ</t>
    </rPh>
    <rPh sb="2" eb="3">
      <t>キリ</t>
    </rPh>
    <rPh sb="3" eb="4">
      <t>ノボル</t>
    </rPh>
    <phoneticPr fontId="32"/>
  </si>
  <si>
    <t>三友株式会社</t>
    <rPh sb="0" eb="1">
      <t>サン</t>
    </rPh>
    <rPh sb="1" eb="2">
      <t>トモ</t>
    </rPh>
    <rPh sb="2" eb="6">
      <t>カブシキガイシャ</t>
    </rPh>
    <phoneticPr fontId="32"/>
  </si>
  <si>
    <t>周　峰</t>
    <rPh sb="0" eb="1">
      <t>シュウ</t>
    </rPh>
    <rPh sb="2" eb="3">
      <t>ミネ</t>
    </rPh>
    <phoneticPr fontId="32"/>
  </si>
  <si>
    <t>株式会社杉浦</t>
    <rPh sb="0" eb="4">
      <t>カブシキガイシャ</t>
    </rPh>
    <rPh sb="4" eb="6">
      <t>スギウラ</t>
    </rPh>
    <phoneticPr fontId="40"/>
  </si>
  <si>
    <t>愛知県岡崎市合歓木町字郷東190番地1</t>
    <rPh sb="0" eb="3">
      <t>アイチケン</t>
    </rPh>
    <rPh sb="3" eb="6">
      <t>オカザキシ</t>
    </rPh>
    <rPh sb="6" eb="7">
      <t>ア</t>
    </rPh>
    <rPh sb="7" eb="8">
      <t>カン</t>
    </rPh>
    <rPh sb="8" eb="10">
      <t>キマチ</t>
    </rPh>
    <rPh sb="10" eb="11">
      <t>アザ</t>
    </rPh>
    <rPh sb="11" eb="13">
      <t>ゴウヒガシ</t>
    </rPh>
    <rPh sb="16" eb="18">
      <t>バンチ</t>
    </rPh>
    <phoneticPr fontId="32"/>
  </si>
  <si>
    <t>杉浦彰</t>
    <rPh sb="0" eb="2">
      <t>スギウラ</t>
    </rPh>
    <rPh sb="2" eb="3">
      <t>アキラ</t>
    </rPh>
    <phoneticPr fontId="32"/>
  </si>
  <si>
    <t>特定非営利活動法人外国人労働者研究所</t>
    <rPh sb="0" eb="2">
      <t>トクテイ</t>
    </rPh>
    <rPh sb="2" eb="5">
      <t>ヒエイリ</t>
    </rPh>
    <rPh sb="5" eb="7">
      <t>カツドウ</t>
    </rPh>
    <rPh sb="7" eb="9">
      <t>ホウジン</t>
    </rPh>
    <rPh sb="9" eb="12">
      <t>ガイコクジン</t>
    </rPh>
    <rPh sb="12" eb="15">
      <t>ロウドウシャ</t>
    </rPh>
    <rPh sb="15" eb="18">
      <t>ケンキュウショ</t>
    </rPh>
    <phoneticPr fontId="32"/>
  </si>
  <si>
    <t>愛知県豊川市正岡町胡麻田728番地</t>
    <rPh sb="0" eb="3">
      <t>アイチケン</t>
    </rPh>
    <rPh sb="3" eb="6">
      <t>トヨカワシ</t>
    </rPh>
    <rPh sb="6" eb="9">
      <t>マサオカチョウ</t>
    </rPh>
    <rPh sb="9" eb="12">
      <t>ゴマダ</t>
    </rPh>
    <rPh sb="15" eb="17">
      <t>バンチ</t>
    </rPh>
    <phoneticPr fontId="32"/>
  </si>
  <si>
    <t>広松靖智</t>
    <rPh sb="0" eb="2">
      <t>ヒロマツ</t>
    </rPh>
    <rPh sb="2" eb="3">
      <t>ヤスシ</t>
    </rPh>
    <rPh sb="3" eb="4">
      <t>トモ</t>
    </rPh>
    <phoneticPr fontId="32"/>
  </si>
  <si>
    <t>職業訓練法人アジェンダ職業訓練センター</t>
    <rPh sb="0" eb="2">
      <t>ショクギョウ</t>
    </rPh>
    <rPh sb="2" eb="4">
      <t>クンレン</t>
    </rPh>
    <rPh sb="4" eb="6">
      <t>ホウジン</t>
    </rPh>
    <rPh sb="11" eb="13">
      <t>ショクギョウ</t>
    </rPh>
    <rPh sb="13" eb="15">
      <t>クンレン</t>
    </rPh>
    <phoneticPr fontId="32"/>
  </si>
  <si>
    <t>静岡県三島市寿町9番28号</t>
    <rPh sb="0" eb="3">
      <t>シズオカケン</t>
    </rPh>
    <rPh sb="3" eb="6">
      <t>ミシマシ</t>
    </rPh>
    <rPh sb="6" eb="7">
      <t>コトブキ</t>
    </rPh>
    <rPh sb="7" eb="8">
      <t>マチ</t>
    </rPh>
    <rPh sb="9" eb="10">
      <t>バン</t>
    </rPh>
    <rPh sb="12" eb="13">
      <t>ゴウ</t>
    </rPh>
    <phoneticPr fontId="32"/>
  </si>
  <si>
    <t>町野暉</t>
    <rPh sb="0" eb="1">
      <t>マチ</t>
    </rPh>
    <rPh sb="1" eb="2">
      <t>ノ</t>
    </rPh>
    <rPh sb="2" eb="3">
      <t>アキラ</t>
    </rPh>
    <phoneticPr fontId="32"/>
  </si>
  <si>
    <t>静岡県駿東郡清水町伏見250番地23平成伏見テナント201号室</t>
    <rPh sb="0" eb="3">
      <t>シズオカケン</t>
    </rPh>
    <rPh sb="3" eb="5">
      <t>スントウ</t>
    </rPh>
    <rPh sb="5" eb="6">
      <t>グン</t>
    </rPh>
    <rPh sb="6" eb="9">
      <t>シミズチョウ</t>
    </rPh>
    <rPh sb="9" eb="11">
      <t>フシミ</t>
    </rPh>
    <rPh sb="14" eb="16">
      <t>バンチ</t>
    </rPh>
    <rPh sb="18" eb="20">
      <t>ヘイセイ</t>
    </rPh>
    <rPh sb="20" eb="22">
      <t>フシミ</t>
    </rPh>
    <rPh sb="29" eb="31">
      <t>ゴウシツ</t>
    </rPh>
    <phoneticPr fontId="32"/>
  </si>
  <si>
    <t>東京都東村山市秋津町五丁目２４番地１３新村山第二ビル１階</t>
    <rPh sb="10" eb="13">
      <t>ゴチョウメ</t>
    </rPh>
    <rPh sb="15" eb="17">
      <t>バンチ</t>
    </rPh>
    <phoneticPr fontId="32"/>
  </si>
  <si>
    <t>安田義広</t>
    <rPh sb="0" eb="2">
      <t>ヤスダ</t>
    </rPh>
    <rPh sb="2" eb="4">
      <t>ヨシヒロ</t>
    </rPh>
    <phoneticPr fontId="32"/>
  </si>
  <si>
    <t>株式会社アンクルインジャパン</t>
    <rPh sb="0" eb="4">
      <t>カブシキガイシャ</t>
    </rPh>
    <phoneticPr fontId="32"/>
  </si>
  <si>
    <t>愛知県犬山市犬山富士見町10番地4グランシャリオ2階</t>
    <rPh sb="0" eb="3">
      <t>アイチケン</t>
    </rPh>
    <rPh sb="3" eb="6">
      <t>イヌヤマシ</t>
    </rPh>
    <rPh sb="6" eb="8">
      <t>イヌヤマ</t>
    </rPh>
    <rPh sb="8" eb="12">
      <t>フジミマチ</t>
    </rPh>
    <rPh sb="14" eb="16">
      <t>バンチ</t>
    </rPh>
    <rPh sb="25" eb="26">
      <t>カイ</t>
    </rPh>
    <phoneticPr fontId="32"/>
  </si>
  <si>
    <t>黒川勝哉</t>
    <rPh sb="0" eb="2">
      <t>クロカワ</t>
    </rPh>
    <rPh sb="2" eb="4">
      <t>カツヤ</t>
    </rPh>
    <phoneticPr fontId="32"/>
  </si>
  <si>
    <t>須田滿</t>
    <rPh sb="0" eb="2">
      <t>スダ</t>
    </rPh>
    <rPh sb="2" eb="3">
      <t>マン</t>
    </rPh>
    <phoneticPr fontId="32"/>
  </si>
  <si>
    <t>ＹＭＫアソシエイツ協同組合</t>
    <rPh sb="9" eb="11">
      <t>キョウドウ</t>
    </rPh>
    <rPh sb="11" eb="13">
      <t>クミアイ</t>
    </rPh>
    <phoneticPr fontId="32"/>
  </si>
  <si>
    <t>岡田英城</t>
    <rPh sb="0" eb="2">
      <t>オカダ</t>
    </rPh>
    <rPh sb="2" eb="3">
      <t>エイ</t>
    </rPh>
    <rPh sb="3" eb="4">
      <t>ジョウ</t>
    </rPh>
    <phoneticPr fontId="32"/>
  </si>
  <si>
    <t>岡田電機工業株式会社</t>
    <rPh sb="0" eb="2">
      <t>オカダ</t>
    </rPh>
    <rPh sb="2" eb="4">
      <t>デンキ</t>
    </rPh>
    <rPh sb="4" eb="6">
      <t>コウギョウ</t>
    </rPh>
    <rPh sb="6" eb="10">
      <t>カブシキガイシャ</t>
    </rPh>
    <phoneticPr fontId="32"/>
  </si>
  <si>
    <t>神奈川県横須賀市三春町２ー３２</t>
    <rPh sb="0" eb="4">
      <t>カナガワケン</t>
    </rPh>
    <rPh sb="4" eb="8">
      <t>ヨコスカシ</t>
    </rPh>
    <rPh sb="8" eb="11">
      <t>ミハルチョウ</t>
    </rPh>
    <phoneticPr fontId="32"/>
  </si>
  <si>
    <t>株式会社オーシンテクノ</t>
    <rPh sb="0" eb="4">
      <t>カブシキガイシャ</t>
    </rPh>
    <phoneticPr fontId="35"/>
  </si>
  <si>
    <t>福井県越前市矢放町14ー22</t>
    <rPh sb="0" eb="3">
      <t>フクイケン</t>
    </rPh>
    <rPh sb="3" eb="6">
      <t>エチゼンシ</t>
    </rPh>
    <rPh sb="6" eb="7">
      <t>ヤ</t>
    </rPh>
    <rPh sb="7" eb="8">
      <t>ハナ</t>
    </rPh>
    <rPh sb="8" eb="9">
      <t>マチ</t>
    </rPh>
    <phoneticPr fontId="35"/>
  </si>
  <si>
    <t>渡邉哲広</t>
    <rPh sb="0" eb="2">
      <t>ワタナベ</t>
    </rPh>
    <rPh sb="2" eb="4">
      <t>テツヒロ</t>
    </rPh>
    <phoneticPr fontId="30"/>
  </si>
  <si>
    <t>特定非営利活動法人YOUーI</t>
    <rPh sb="0" eb="2">
      <t>トクテイ</t>
    </rPh>
    <rPh sb="2" eb="5">
      <t>ヒエイリ</t>
    </rPh>
    <rPh sb="5" eb="7">
      <t>カツドウ</t>
    </rPh>
    <rPh sb="7" eb="9">
      <t>ホウジン</t>
    </rPh>
    <phoneticPr fontId="32"/>
  </si>
  <si>
    <t>石川県野々市市新庄1丁目96番地3</t>
    <rPh sb="0" eb="3">
      <t>イシカワケン</t>
    </rPh>
    <rPh sb="3" eb="7">
      <t>ノノイチシ</t>
    </rPh>
    <rPh sb="7" eb="9">
      <t>シンジョウ</t>
    </rPh>
    <rPh sb="10" eb="12">
      <t>チョウメ</t>
    </rPh>
    <rPh sb="14" eb="16">
      <t>バンチ</t>
    </rPh>
    <phoneticPr fontId="32"/>
  </si>
  <si>
    <t>山田和夫</t>
    <rPh sb="0" eb="2">
      <t>ヤマダ</t>
    </rPh>
    <rPh sb="2" eb="4">
      <t>カズオ</t>
    </rPh>
    <phoneticPr fontId="32"/>
  </si>
  <si>
    <t>石川県野々市市末松三丁目５７０番　いしかわ大学連携インキュベータ</t>
    <rPh sb="0" eb="2">
      <t>イシカワ</t>
    </rPh>
    <rPh sb="2" eb="3">
      <t>ケン</t>
    </rPh>
    <rPh sb="3" eb="6">
      <t>ノノイチ</t>
    </rPh>
    <rPh sb="6" eb="7">
      <t>シ</t>
    </rPh>
    <rPh sb="7" eb="9">
      <t>スエマツ</t>
    </rPh>
    <rPh sb="9" eb="10">
      <t>ミ</t>
    </rPh>
    <rPh sb="10" eb="12">
      <t>チョウメ</t>
    </rPh>
    <rPh sb="15" eb="16">
      <t>バン</t>
    </rPh>
    <rPh sb="21" eb="23">
      <t>ダイガク</t>
    </rPh>
    <rPh sb="23" eb="25">
      <t>レンケイ</t>
    </rPh>
    <phoneticPr fontId="32"/>
  </si>
  <si>
    <t>大阪府大阪市中央区瓦屋町三丁目１０番６－９０５号</t>
    <rPh sb="0" eb="3">
      <t>オオサカフ</t>
    </rPh>
    <rPh sb="3" eb="5">
      <t>オオサカ</t>
    </rPh>
    <rPh sb="5" eb="6">
      <t>シ</t>
    </rPh>
    <rPh sb="6" eb="8">
      <t>チュウオウ</t>
    </rPh>
    <rPh sb="8" eb="9">
      <t>ク</t>
    </rPh>
    <rPh sb="9" eb="12">
      <t>カワラヤマチ</t>
    </rPh>
    <rPh sb="12" eb="13">
      <t>ミ</t>
    </rPh>
    <rPh sb="13" eb="15">
      <t>チョウメ</t>
    </rPh>
    <rPh sb="17" eb="18">
      <t>バン</t>
    </rPh>
    <rPh sb="23" eb="24">
      <t>ゴウ</t>
    </rPh>
    <phoneticPr fontId="34"/>
  </si>
  <si>
    <t>篠原茂</t>
    <rPh sb="0" eb="2">
      <t>シノハラ</t>
    </rPh>
    <rPh sb="2" eb="3">
      <t>シゲル</t>
    </rPh>
    <phoneticPr fontId="32"/>
  </si>
  <si>
    <t>ＣＩＮグリーンパートナーズ協同組合</t>
    <rPh sb="13" eb="15">
      <t>キョウドウ</t>
    </rPh>
    <rPh sb="15" eb="17">
      <t>クミアイ</t>
    </rPh>
    <phoneticPr fontId="32"/>
  </si>
  <si>
    <t>兵庫県神戸市灘区都通三丁目３番１６号</t>
    <rPh sb="0" eb="3">
      <t>ヒョウゴケン</t>
    </rPh>
    <rPh sb="3" eb="6">
      <t>コウベシ</t>
    </rPh>
    <rPh sb="6" eb="8">
      <t>ナダク</t>
    </rPh>
    <rPh sb="8" eb="9">
      <t>ミヤコ</t>
    </rPh>
    <rPh sb="9" eb="10">
      <t>ドオ</t>
    </rPh>
    <rPh sb="10" eb="11">
      <t>3</t>
    </rPh>
    <rPh sb="11" eb="13">
      <t>チョウメ</t>
    </rPh>
    <rPh sb="14" eb="15">
      <t>バン</t>
    </rPh>
    <rPh sb="17" eb="18">
      <t>ゴウ</t>
    </rPh>
    <phoneticPr fontId="32"/>
  </si>
  <si>
    <t>ケンコーマヨネーズ株式会社技能実習生受入室</t>
    <rPh sb="17" eb="18">
      <t>セイ</t>
    </rPh>
    <phoneticPr fontId="32"/>
  </si>
  <si>
    <t>東京都杉並区高井戸東３丁目８番１３号</t>
    <rPh sb="0" eb="3">
      <t>トウキョウト</t>
    </rPh>
    <rPh sb="3" eb="6">
      <t>スギナミク</t>
    </rPh>
    <rPh sb="6" eb="9">
      <t>タカイド</t>
    </rPh>
    <rPh sb="9" eb="10">
      <t>ヒガシ</t>
    </rPh>
    <rPh sb="11" eb="13">
      <t>チョウメ</t>
    </rPh>
    <rPh sb="14" eb="15">
      <t>バン</t>
    </rPh>
    <rPh sb="17" eb="18">
      <t>ゴウ</t>
    </rPh>
    <phoneticPr fontId="32"/>
  </si>
  <si>
    <t>神奈川県横浜市鶴見区生麦１ー７ー３</t>
    <rPh sb="0" eb="4">
      <t>カナガワケン</t>
    </rPh>
    <rPh sb="4" eb="7">
      <t>ヨコハマシ</t>
    </rPh>
    <rPh sb="7" eb="10">
      <t>ツルミク</t>
    </rPh>
    <rPh sb="10" eb="12">
      <t>ナマムギ</t>
    </rPh>
    <phoneticPr fontId="32"/>
  </si>
  <si>
    <t>萩原晃</t>
    <rPh sb="0" eb="2">
      <t>ハギワラ</t>
    </rPh>
    <rPh sb="2" eb="3">
      <t>アキラ</t>
    </rPh>
    <phoneticPr fontId="32"/>
  </si>
  <si>
    <t>東京都練馬区高野台三丁目１５番３５号</t>
    <rPh sb="0" eb="3">
      <t>トウキョウト</t>
    </rPh>
    <rPh sb="3" eb="6">
      <t>ネリマク</t>
    </rPh>
    <rPh sb="6" eb="9">
      <t>タカノダイ</t>
    </rPh>
    <rPh sb="9" eb="10">
      <t>サン</t>
    </rPh>
    <rPh sb="10" eb="12">
      <t>チョウメ</t>
    </rPh>
    <rPh sb="14" eb="15">
      <t>バン</t>
    </rPh>
    <rPh sb="17" eb="18">
      <t>ゴウ</t>
    </rPh>
    <phoneticPr fontId="32"/>
  </si>
  <si>
    <t>谷治勇人</t>
    <rPh sb="0" eb="2">
      <t>ヤジ</t>
    </rPh>
    <rPh sb="2" eb="4">
      <t>ユウト</t>
    </rPh>
    <phoneticPr fontId="32"/>
  </si>
  <si>
    <t>東京都練馬区高野台三丁目１５番３５号サンクレスト石神井２０３</t>
    <rPh sb="24" eb="25">
      <t>イシ</t>
    </rPh>
    <rPh sb="25" eb="26">
      <t>カミ</t>
    </rPh>
    <phoneticPr fontId="32"/>
  </si>
  <si>
    <t>協同組合アジアンネットワーク</t>
    <rPh sb="0" eb="2">
      <t>キョウドウ</t>
    </rPh>
    <rPh sb="2" eb="4">
      <t>クミアイ</t>
    </rPh>
    <phoneticPr fontId="30"/>
  </si>
  <si>
    <t>北海道札幌市北区北９条西４丁目７番地４エルムビル７階</t>
    <rPh sb="0" eb="3">
      <t>ホッカイドウ</t>
    </rPh>
    <rPh sb="3" eb="6">
      <t>サッポロシ</t>
    </rPh>
    <rPh sb="6" eb="8">
      <t>キタク</t>
    </rPh>
    <rPh sb="8" eb="9">
      <t>キタ</t>
    </rPh>
    <rPh sb="10" eb="11">
      <t>ジョウ</t>
    </rPh>
    <rPh sb="11" eb="12">
      <t>ニシ</t>
    </rPh>
    <rPh sb="13" eb="15">
      <t>チョウメ</t>
    </rPh>
    <rPh sb="16" eb="18">
      <t>バンチ</t>
    </rPh>
    <rPh sb="25" eb="26">
      <t>カイ</t>
    </rPh>
    <phoneticPr fontId="30"/>
  </si>
  <si>
    <t>安達文幸</t>
    <rPh sb="0" eb="2">
      <t>アダチ</t>
    </rPh>
    <rPh sb="2" eb="4">
      <t>フミユキ</t>
    </rPh>
    <phoneticPr fontId="30"/>
  </si>
  <si>
    <t>ＡＩＣＡ株式会社</t>
    <rPh sb="4" eb="8">
      <t>カブシキガイシャ</t>
    </rPh>
    <phoneticPr fontId="30"/>
  </si>
  <si>
    <t>愛媛県松山市みどりヶ丘５番２８号</t>
    <rPh sb="0" eb="3">
      <t>エヒメケン</t>
    </rPh>
    <rPh sb="3" eb="6">
      <t>マツヤマシ</t>
    </rPh>
    <rPh sb="10" eb="11">
      <t>オカ</t>
    </rPh>
    <rPh sb="12" eb="13">
      <t>バン</t>
    </rPh>
    <rPh sb="15" eb="16">
      <t>ゴウ</t>
    </rPh>
    <phoneticPr fontId="30"/>
  </si>
  <si>
    <t>小笠原司</t>
    <rPh sb="0" eb="3">
      <t>オガサワラ</t>
    </rPh>
    <rPh sb="3" eb="4">
      <t>ツカサ</t>
    </rPh>
    <phoneticPr fontId="30"/>
  </si>
  <si>
    <t>サードプレイス・ネットワーク株式会社</t>
    <rPh sb="14" eb="16">
      <t>カブシキ</t>
    </rPh>
    <rPh sb="16" eb="18">
      <t>カイシャ</t>
    </rPh>
    <phoneticPr fontId="30"/>
  </si>
  <si>
    <t>東京都中央区八丁堀4丁目10番11号ネオ神谷ビル2階</t>
    <rPh sb="0" eb="3">
      <t>トウキョウト</t>
    </rPh>
    <rPh sb="3" eb="6">
      <t>チュウオウク</t>
    </rPh>
    <rPh sb="6" eb="9">
      <t>ハッチョウボリ</t>
    </rPh>
    <rPh sb="10" eb="12">
      <t>チョウメ</t>
    </rPh>
    <rPh sb="14" eb="15">
      <t>バン</t>
    </rPh>
    <rPh sb="17" eb="18">
      <t>ゴウ</t>
    </rPh>
    <rPh sb="20" eb="22">
      <t>カミヤ</t>
    </rPh>
    <rPh sb="25" eb="26">
      <t>カイ</t>
    </rPh>
    <phoneticPr fontId="30"/>
  </si>
  <si>
    <t>三島幹雄</t>
    <rPh sb="0" eb="2">
      <t>ミシマ</t>
    </rPh>
    <rPh sb="2" eb="4">
      <t>ミキオ</t>
    </rPh>
    <phoneticPr fontId="30"/>
  </si>
  <si>
    <t>アジア総合開発事業協同組合</t>
    <rPh sb="3" eb="5">
      <t>ソウゴウ</t>
    </rPh>
    <rPh sb="5" eb="7">
      <t>カイハツ</t>
    </rPh>
    <rPh sb="7" eb="9">
      <t>ジギョウ</t>
    </rPh>
    <rPh sb="9" eb="11">
      <t>キョウドウ</t>
    </rPh>
    <rPh sb="11" eb="13">
      <t>クミアイ</t>
    </rPh>
    <phoneticPr fontId="30"/>
  </si>
  <si>
    <t>愛知県名古屋市熱田区波寄町１９番８号ハイツ石川２F</t>
    <rPh sb="0" eb="3">
      <t>アイチケン</t>
    </rPh>
    <rPh sb="3" eb="7">
      <t>ナゴヤシ</t>
    </rPh>
    <rPh sb="7" eb="10">
      <t>アツタク</t>
    </rPh>
    <rPh sb="10" eb="13">
      <t>ナミヨセマチ</t>
    </rPh>
    <rPh sb="15" eb="16">
      <t>バン</t>
    </rPh>
    <rPh sb="17" eb="18">
      <t>ゴウ</t>
    </rPh>
    <rPh sb="21" eb="23">
      <t>イシカワ</t>
    </rPh>
    <phoneticPr fontId="29"/>
  </si>
  <si>
    <t>金田和豊</t>
    <rPh sb="0" eb="2">
      <t>カネダ</t>
    </rPh>
    <rPh sb="2" eb="4">
      <t>カズトヨ</t>
    </rPh>
    <phoneticPr fontId="30"/>
  </si>
  <si>
    <t>櫻木亮平</t>
    <rPh sb="0" eb="2">
      <t>サクラギ</t>
    </rPh>
    <rPh sb="2" eb="4">
      <t>リョウヘイ</t>
    </rPh>
    <phoneticPr fontId="30"/>
  </si>
  <si>
    <t>東京都千代田区麹町１丁目６番地３　クレール麹町１００３号</t>
    <rPh sb="10" eb="12">
      <t>チョウメ</t>
    </rPh>
    <rPh sb="13" eb="15">
      <t>バンチ</t>
    </rPh>
    <rPh sb="27" eb="28">
      <t>ゴウ</t>
    </rPh>
    <phoneticPr fontId="30"/>
  </si>
  <si>
    <t>平井力</t>
    <rPh sb="0" eb="2">
      <t>ヒライ</t>
    </rPh>
    <rPh sb="2" eb="3">
      <t>チカラ</t>
    </rPh>
    <phoneticPr fontId="30"/>
  </si>
  <si>
    <t>群馬グローバル協同組合</t>
    <rPh sb="0" eb="2">
      <t>グンマ</t>
    </rPh>
    <rPh sb="7" eb="9">
      <t>キョウドウ</t>
    </rPh>
    <rPh sb="9" eb="11">
      <t>クミアイ</t>
    </rPh>
    <phoneticPr fontId="30"/>
  </si>
  <si>
    <t>仁田富士</t>
    <rPh sb="0" eb="2">
      <t>ニッタ</t>
    </rPh>
    <rPh sb="2" eb="4">
      <t>フジ</t>
    </rPh>
    <phoneticPr fontId="30"/>
  </si>
  <si>
    <t>東京都北区赤羽二丁目６９番２号　千秀ビル９階</t>
    <rPh sb="7" eb="8">
      <t>ニ</t>
    </rPh>
    <phoneticPr fontId="30"/>
  </si>
  <si>
    <t>光成国際開発有限会社</t>
    <rPh sb="0" eb="1">
      <t>ヒカリ</t>
    </rPh>
    <rPh sb="2" eb="4">
      <t>コクサイ</t>
    </rPh>
    <rPh sb="4" eb="6">
      <t>カイハツ</t>
    </rPh>
    <rPh sb="6" eb="10">
      <t>ユウゲンガイシャ</t>
    </rPh>
    <phoneticPr fontId="30"/>
  </si>
  <si>
    <t>曹東光</t>
    <rPh sb="0" eb="1">
      <t>ソウ</t>
    </rPh>
    <rPh sb="1" eb="3">
      <t>トウコウ</t>
    </rPh>
    <phoneticPr fontId="30"/>
  </si>
  <si>
    <t>千葉県鴨川市横渚１１７０ー２旭ビル二階E室</t>
    <rPh sb="0" eb="3">
      <t>チバケン</t>
    </rPh>
    <rPh sb="3" eb="6">
      <t>カモガワシ</t>
    </rPh>
    <rPh sb="6" eb="7">
      <t>ヨコ</t>
    </rPh>
    <rPh sb="7" eb="8">
      <t>ナギサ</t>
    </rPh>
    <rPh sb="14" eb="15">
      <t>アサヒ</t>
    </rPh>
    <rPh sb="17" eb="18">
      <t>2</t>
    </rPh>
    <rPh sb="18" eb="19">
      <t>カイ</t>
    </rPh>
    <rPh sb="20" eb="21">
      <t>シツ</t>
    </rPh>
    <phoneticPr fontId="37"/>
  </si>
  <si>
    <t>株式会社マリン通商</t>
    <rPh sb="0" eb="4">
      <t>カブシキガイシャ</t>
    </rPh>
    <rPh sb="7" eb="9">
      <t>ツウショウ</t>
    </rPh>
    <phoneticPr fontId="30"/>
  </si>
  <si>
    <t>神原健司</t>
    <rPh sb="0" eb="2">
      <t>カンバラ</t>
    </rPh>
    <rPh sb="2" eb="4">
      <t>ケンジ</t>
    </rPh>
    <phoneticPr fontId="30"/>
  </si>
  <si>
    <t>ライチャス株式会社</t>
    <rPh sb="5" eb="9">
      <t>カブシキガイシャ</t>
    </rPh>
    <phoneticPr fontId="30"/>
  </si>
  <si>
    <t>埼玉県さいたま市南区南浦和１ー２４ー４エレガンス南浦和１０１</t>
    <rPh sb="0" eb="3">
      <t>サイタマケン</t>
    </rPh>
    <rPh sb="7" eb="8">
      <t>シ</t>
    </rPh>
    <rPh sb="8" eb="10">
      <t>ミナミク</t>
    </rPh>
    <rPh sb="10" eb="13">
      <t>ミナミウラワ</t>
    </rPh>
    <rPh sb="24" eb="27">
      <t>ミナミウラワ</t>
    </rPh>
    <phoneticPr fontId="30"/>
  </si>
  <si>
    <t>王芸発</t>
    <rPh sb="0" eb="1">
      <t>オウ</t>
    </rPh>
    <rPh sb="1" eb="2">
      <t>ゲイ</t>
    </rPh>
    <rPh sb="2" eb="3">
      <t>ハツ</t>
    </rPh>
    <phoneticPr fontId="30"/>
  </si>
  <si>
    <t>中馬弘毅</t>
    <rPh sb="0" eb="1">
      <t>ナカ</t>
    </rPh>
    <rPh sb="1" eb="2">
      <t>ウマ</t>
    </rPh>
    <rPh sb="2" eb="3">
      <t>ヒロシ</t>
    </rPh>
    <rPh sb="3" eb="4">
      <t>タケシ</t>
    </rPh>
    <phoneticPr fontId="30"/>
  </si>
  <si>
    <t>株式会社Coop Japan</t>
    <rPh sb="0" eb="4">
      <t>カブシキガイシャ</t>
    </rPh>
    <phoneticPr fontId="30"/>
  </si>
  <si>
    <t>19登-001635</t>
    <rPh sb="2" eb="3">
      <t>ノボ</t>
    </rPh>
    <phoneticPr fontId="30"/>
  </si>
  <si>
    <t>リンク・パートナー協同組合</t>
    <rPh sb="9" eb="11">
      <t>キョウドウ</t>
    </rPh>
    <rPh sb="11" eb="13">
      <t>クミアイ</t>
    </rPh>
    <phoneticPr fontId="32"/>
  </si>
  <si>
    <t>埼玉県さいたま市浦和区高砂四丁目４番１号</t>
    <rPh sb="0" eb="3">
      <t>サイタマケン</t>
    </rPh>
    <rPh sb="7" eb="8">
      <t>シ</t>
    </rPh>
    <rPh sb="8" eb="10">
      <t>ウラワ</t>
    </rPh>
    <rPh sb="10" eb="11">
      <t>ク</t>
    </rPh>
    <rPh sb="11" eb="13">
      <t>タカサゴ</t>
    </rPh>
    <rPh sb="13" eb="16">
      <t>ヨンチョウメ</t>
    </rPh>
    <rPh sb="17" eb="18">
      <t>バン</t>
    </rPh>
    <rPh sb="19" eb="20">
      <t>ゴウ</t>
    </rPh>
    <phoneticPr fontId="32"/>
  </si>
  <si>
    <t>門口良温</t>
    <rPh sb="0" eb="1">
      <t>モン</t>
    </rPh>
    <rPh sb="1" eb="2">
      <t>クチ</t>
    </rPh>
    <rPh sb="2" eb="3">
      <t>ヨ</t>
    </rPh>
    <rPh sb="3" eb="4">
      <t>アツシ</t>
    </rPh>
    <phoneticPr fontId="32"/>
  </si>
  <si>
    <t>19登-001636</t>
    <rPh sb="2" eb="3">
      <t>ノボ</t>
    </rPh>
    <phoneticPr fontId="30"/>
  </si>
  <si>
    <t>東京都千代田区麹町五丁目３番地３麹町ＫＳスクエア１０階</t>
    <rPh sb="9" eb="10">
      <t>5</t>
    </rPh>
    <rPh sb="10" eb="12">
      <t>チョウメ</t>
    </rPh>
    <rPh sb="13" eb="15">
      <t>バンチ</t>
    </rPh>
    <phoneticPr fontId="32"/>
  </si>
  <si>
    <t>19登-001637</t>
    <rPh sb="2" eb="3">
      <t>ノボ</t>
    </rPh>
    <phoneticPr fontId="30"/>
  </si>
  <si>
    <t>特定非営利活動法人愛のささえ</t>
    <rPh sb="0" eb="2">
      <t>トクテイ</t>
    </rPh>
    <rPh sb="2" eb="5">
      <t>ヒエイリ</t>
    </rPh>
    <rPh sb="5" eb="7">
      <t>カツドウ</t>
    </rPh>
    <rPh sb="7" eb="9">
      <t>ホウジン</t>
    </rPh>
    <rPh sb="9" eb="10">
      <t>アイ</t>
    </rPh>
    <phoneticPr fontId="32"/>
  </si>
  <si>
    <t>神奈川県横浜市瀬谷区三ツ境７３番地７</t>
    <rPh sb="0" eb="4">
      <t>カナガワケン</t>
    </rPh>
    <rPh sb="4" eb="7">
      <t>ヨコハマシ</t>
    </rPh>
    <rPh sb="7" eb="10">
      <t>セヤク</t>
    </rPh>
    <rPh sb="10" eb="11">
      <t>ミ</t>
    </rPh>
    <rPh sb="12" eb="13">
      <t>キョウ</t>
    </rPh>
    <rPh sb="15" eb="17">
      <t>バンチ</t>
    </rPh>
    <phoneticPr fontId="32"/>
  </si>
  <si>
    <t>相澤利彦</t>
    <rPh sb="0" eb="2">
      <t>アイザワ</t>
    </rPh>
    <rPh sb="2" eb="4">
      <t>トシヒコ</t>
    </rPh>
    <phoneticPr fontId="32"/>
  </si>
  <si>
    <t>19登-001638</t>
    <rPh sb="2" eb="3">
      <t>ノボ</t>
    </rPh>
    <phoneticPr fontId="30"/>
  </si>
  <si>
    <t>佐藤通洋</t>
    <rPh sb="0" eb="2">
      <t>サトウ</t>
    </rPh>
    <rPh sb="2" eb="3">
      <t>ツウ</t>
    </rPh>
    <rPh sb="3" eb="4">
      <t>ヨウ</t>
    </rPh>
    <phoneticPr fontId="33"/>
  </si>
  <si>
    <t>19登-001640</t>
    <rPh sb="2" eb="3">
      <t>ノボ</t>
    </rPh>
    <phoneticPr fontId="30"/>
  </si>
  <si>
    <t>東京都港区芝大門1-2-22</t>
    <rPh sb="0" eb="8">
      <t>１０５－００１２</t>
    </rPh>
    <phoneticPr fontId="32"/>
  </si>
  <si>
    <t>小林竜</t>
    <rPh sb="0" eb="2">
      <t>コバヤシ</t>
    </rPh>
    <rPh sb="2" eb="3">
      <t>リュウ</t>
    </rPh>
    <phoneticPr fontId="30"/>
  </si>
  <si>
    <t>株式会社ＹＤＮホールディングス本社</t>
    <rPh sb="15" eb="17">
      <t>ホンシャ</t>
    </rPh>
    <phoneticPr fontId="32"/>
  </si>
  <si>
    <t>19登-001641</t>
    <rPh sb="2" eb="3">
      <t>ノボ</t>
    </rPh>
    <phoneticPr fontId="30"/>
  </si>
  <si>
    <t>東京都港区赤坂２丁目８ー１４ラミアール赤坂６０１号</t>
    <rPh sb="19" eb="21">
      <t>アカサカ</t>
    </rPh>
    <rPh sb="24" eb="25">
      <t>ゴウ</t>
    </rPh>
    <phoneticPr fontId="32"/>
  </si>
  <si>
    <t>孫海月</t>
    <rPh sb="0" eb="1">
      <t>マゴ</t>
    </rPh>
    <rPh sb="1" eb="2">
      <t>ウミ</t>
    </rPh>
    <rPh sb="2" eb="3">
      <t>ツキ</t>
    </rPh>
    <phoneticPr fontId="32"/>
  </si>
  <si>
    <t>19登-001642</t>
    <rPh sb="2" eb="3">
      <t>ノボ</t>
    </rPh>
    <phoneticPr fontId="30"/>
  </si>
  <si>
    <t>大阪府大阪市淀川区宮原１ー１ー１新大阪阪急ビル３階</t>
    <rPh sb="8" eb="9">
      <t>ク</t>
    </rPh>
    <phoneticPr fontId="32"/>
  </si>
  <si>
    <t>西垣充</t>
    <rPh sb="0" eb="2">
      <t>ニシガキ</t>
    </rPh>
    <rPh sb="2" eb="3">
      <t>ミツル</t>
    </rPh>
    <phoneticPr fontId="32"/>
  </si>
  <si>
    <t>株式会社ジェイサット</t>
    <rPh sb="0" eb="4">
      <t>カブシキガイシャ</t>
    </rPh>
    <phoneticPr fontId="32"/>
  </si>
  <si>
    <t>ミャンマー語</t>
    <rPh sb="5" eb="6">
      <t>ゴ</t>
    </rPh>
    <phoneticPr fontId="32"/>
  </si>
  <si>
    <t>19登-001643</t>
    <rPh sb="2" eb="3">
      <t>ノボ</t>
    </rPh>
    <phoneticPr fontId="30"/>
  </si>
  <si>
    <t>熊本県阿蘇郡小国町大字宮原１８４６番地</t>
    <rPh sb="9" eb="11">
      <t>オオアザ</t>
    </rPh>
    <rPh sb="11" eb="13">
      <t>ミヤバラ</t>
    </rPh>
    <phoneticPr fontId="32"/>
  </si>
  <si>
    <t>川村国博</t>
    <rPh sb="0" eb="2">
      <t>カワムラ</t>
    </rPh>
    <rPh sb="2" eb="4">
      <t>クニヒロ</t>
    </rPh>
    <phoneticPr fontId="32"/>
  </si>
  <si>
    <t>19登-001646</t>
    <rPh sb="2" eb="3">
      <t>ノボ</t>
    </rPh>
    <phoneticPr fontId="30"/>
  </si>
  <si>
    <t>埼玉県川越市今成４丁目２４番地４８</t>
    <rPh sb="0" eb="8">
      <t>350-1105</t>
    </rPh>
    <rPh sb="9" eb="11">
      <t>チョウメ</t>
    </rPh>
    <rPh sb="13" eb="15">
      <t>バンチ</t>
    </rPh>
    <phoneticPr fontId="32"/>
  </si>
  <si>
    <t>高山ユキ</t>
    <rPh sb="0" eb="2">
      <t>タカヤマ</t>
    </rPh>
    <phoneticPr fontId="32"/>
  </si>
  <si>
    <t>株式会社スノー国際人材</t>
    <rPh sb="0" eb="4">
      <t>カブシキガイシャ</t>
    </rPh>
    <rPh sb="7" eb="9">
      <t>コクサイ</t>
    </rPh>
    <rPh sb="9" eb="11">
      <t>ジンザイ</t>
    </rPh>
    <phoneticPr fontId="32"/>
  </si>
  <si>
    <t>19登-001648</t>
    <rPh sb="2" eb="3">
      <t>ノボ</t>
    </rPh>
    <phoneticPr fontId="30"/>
  </si>
  <si>
    <t>ケア＆コ・メディカルスタッフアドバイザーズ株式会社</t>
    <rPh sb="21" eb="25">
      <t>カブシキガイシャ</t>
    </rPh>
    <phoneticPr fontId="32"/>
  </si>
  <si>
    <t>大阪府大阪市中央区鎗屋町２丁目２ー４イチクラビル５０１号室</t>
    <rPh sb="0" eb="3">
      <t>オオサカフ</t>
    </rPh>
    <rPh sb="3" eb="5">
      <t>オオサカ</t>
    </rPh>
    <rPh sb="5" eb="6">
      <t>シ</t>
    </rPh>
    <rPh sb="6" eb="9">
      <t>チュウオウク</t>
    </rPh>
    <rPh sb="9" eb="12">
      <t>ヤリヤマチ</t>
    </rPh>
    <rPh sb="13" eb="15">
      <t>チョウメ</t>
    </rPh>
    <phoneticPr fontId="32"/>
  </si>
  <si>
    <t>齊藤正行</t>
    <rPh sb="0" eb="2">
      <t>サイトウ</t>
    </rPh>
    <rPh sb="2" eb="4">
      <t>マサユキ</t>
    </rPh>
    <phoneticPr fontId="32"/>
  </si>
  <si>
    <t>大阪府大阪市中央区鎗屋町２丁目２ー４イチクラビル５０１号室</t>
    <rPh sb="0" eb="3">
      <t>オオサカフ</t>
    </rPh>
    <rPh sb="3" eb="5">
      <t>オオサカ</t>
    </rPh>
    <rPh sb="5" eb="6">
      <t>シ</t>
    </rPh>
    <rPh sb="6" eb="9">
      <t>チュウオウク</t>
    </rPh>
    <rPh sb="9" eb="12">
      <t>ヤリヤマチ</t>
    </rPh>
    <rPh sb="13" eb="15">
      <t>チョウメ</t>
    </rPh>
    <rPh sb="27" eb="28">
      <t>ゴウ</t>
    </rPh>
    <rPh sb="28" eb="29">
      <t>シツ</t>
    </rPh>
    <phoneticPr fontId="32"/>
  </si>
  <si>
    <t>19登-001649</t>
    <rPh sb="2" eb="3">
      <t>ノボ</t>
    </rPh>
    <phoneticPr fontId="30"/>
  </si>
  <si>
    <t>株式会社アサヒキャリアサービス</t>
    <rPh sb="0" eb="4">
      <t>カブシキガイシャ</t>
    </rPh>
    <phoneticPr fontId="32"/>
  </si>
  <si>
    <t>東京都新宿区早稲田鶴巻町５５７番地１２</t>
    <rPh sb="0" eb="3">
      <t>トウキョウト</t>
    </rPh>
    <rPh sb="3" eb="6">
      <t>シンジュクク</t>
    </rPh>
    <rPh sb="6" eb="9">
      <t>ワセダ</t>
    </rPh>
    <rPh sb="9" eb="12">
      <t>ツルマキチョウ</t>
    </rPh>
    <rPh sb="15" eb="17">
      <t>バンチ</t>
    </rPh>
    <phoneticPr fontId="32"/>
  </si>
  <si>
    <t>山田孝之</t>
    <rPh sb="0" eb="2">
      <t>ヤマダ</t>
    </rPh>
    <rPh sb="2" eb="4">
      <t>タカユキ</t>
    </rPh>
    <phoneticPr fontId="32"/>
  </si>
  <si>
    <t>19登-001650</t>
    <rPh sb="2" eb="3">
      <t>ノボ</t>
    </rPh>
    <phoneticPr fontId="30"/>
  </si>
  <si>
    <t>株式会社グロースタッフ</t>
    <rPh sb="0" eb="4">
      <t>カブシキガイシャ</t>
    </rPh>
    <phoneticPr fontId="32"/>
  </si>
  <si>
    <t>大阪府大阪市北区梅田一丁目１番３号１４階１９号</t>
    <rPh sb="0" eb="3">
      <t>オオサカフ</t>
    </rPh>
    <phoneticPr fontId="32"/>
  </si>
  <si>
    <t>小川一幸</t>
    <rPh sb="0" eb="2">
      <t>オガワ</t>
    </rPh>
    <rPh sb="2" eb="4">
      <t>カズユキ</t>
    </rPh>
    <phoneticPr fontId="32"/>
  </si>
  <si>
    <t>19登-001651</t>
    <rPh sb="2" eb="3">
      <t>ノボ</t>
    </rPh>
    <phoneticPr fontId="30"/>
  </si>
  <si>
    <t>株式会社アイテム</t>
    <rPh sb="0" eb="4">
      <t>カブシキガイシャ</t>
    </rPh>
    <phoneticPr fontId="32"/>
  </si>
  <si>
    <t>小林季史</t>
    <rPh sb="0" eb="2">
      <t>コバヤシ</t>
    </rPh>
    <rPh sb="2" eb="4">
      <t>スエフミ</t>
    </rPh>
    <phoneticPr fontId="32"/>
  </si>
  <si>
    <t>19登-001652</t>
    <rPh sb="2" eb="3">
      <t>ノボ</t>
    </rPh>
    <phoneticPr fontId="30"/>
  </si>
  <si>
    <t>SolveHR　株式会社</t>
    <rPh sb="8" eb="10">
      <t>カブシキ</t>
    </rPh>
    <rPh sb="10" eb="12">
      <t>カイシャ</t>
    </rPh>
    <phoneticPr fontId="29"/>
  </si>
  <si>
    <t>②SolveHR株式会社　東京事務所</t>
    <rPh sb="13" eb="15">
      <t>トウキョウ</t>
    </rPh>
    <phoneticPr fontId="35"/>
  </si>
  <si>
    <t>19登-001655</t>
    <rPh sb="2" eb="3">
      <t>ノボ</t>
    </rPh>
    <phoneticPr fontId="30"/>
  </si>
  <si>
    <t>神奈川県横浜市中区伊勢佐木町２丁目６６満利屋ビル７階</t>
    <rPh sb="0" eb="4">
      <t>カナガワケン</t>
    </rPh>
    <rPh sb="4" eb="7">
      <t>ヨコハマシ</t>
    </rPh>
    <rPh sb="7" eb="9">
      <t>ナカク</t>
    </rPh>
    <rPh sb="9" eb="14">
      <t>イセザキチョウ</t>
    </rPh>
    <rPh sb="15" eb="17">
      <t>チョウメ</t>
    </rPh>
    <rPh sb="19" eb="20">
      <t>マン</t>
    </rPh>
    <rPh sb="20" eb="21">
      <t>リ</t>
    </rPh>
    <rPh sb="21" eb="22">
      <t>ヤ</t>
    </rPh>
    <rPh sb="25" eb="26">
      <t>カイ</t>
    </rPh>
    <phoneticPr fontId="32"/>
  </si>
  <si>
    <t>鈴木憲司</t>
    <rPh sb="0" eb="2">
      <t>スズキ</t>
    </rPh>
    <rPh sb="2" eb="4">
      <t>ケンジ</t>
    </rPh>
    <phoneticPr fontId="32"/>
  </si>
  <si>
    <t>19登-001656</t>
    <rPh sb="2" eb="3">
      <t>ノボ</t>
    </rPh>
    <phoneticPr fontId="30"/>
  </si>
  <si>
    <t>株式会社モノリス</t>
    <rPh sb="0" eb="4">
      <t>カブシキガイシャ</t>
    </rPh>
    <phoneticPr fontId="32"/>
  </si>
  <si>
    <t>大阪府大阪市北区中之島２丁目２ー２ １０F</t>
    <rPh sb="0" eb="11">
      <t>５３０－０００５</t>
    </rPh>
    <rPh sb="12" eb="14">
      <t>チョウメ</t>
    </rPh>
    <phoneticPr fontId="32"/>
  </si>
  <si>
    <t>小川和人</t>
    <rPh sb="0" eb="2">
      <t>オガワ</t>
    </rPh>
    <rPh sb="2" eb="4">
      <t>カズト</t>
    </rPh>
    <phoneticPr fontId="32"/>
  </si>
  <si>
    <t>①大正事務所</t>
    <rPh sb="1" eb="3">
      <t>タイショウ</t>
    </rPh>
    <rPh sb="3" eb="5">
      <t>ジム</t>
    </rPh>
    <rPh sb="5" eb="6">
      <t>ショ</t>
    </rPh>
    <phoneticPr fontId="34"/>
  </si>
  <si>
    <t>②名古屋事務所</t>
    <rPh sb="1" eb="4">
      <t>ナゴヤ</t>
    </rPh>
    <rPh sb="4" eb="6">
      <t>ジム</t>
    </rPh>
    <rPh sb="6" eb="7">
      <t>ショ</t>
    </rPh>
    <phoneticPr fontId="34"/>
  </si>
  <si>
    <t>19登-001659</t>
    <rPh sb="2" eb="3">
      <t>ノボ</t>
    </rPh>
    <phoneticPr fontId="30"/>
  </si>
  <si>
    <t>オホーツクはまなす農業協同組合</t>
    <rPh sb="9" eb="11">
      <t>ノウギョウ</t>
    </rPh>
    <rPh sb="11" eb="13">
      <t>キョウドウ</t>
    </rPh>
    <rPh sb="13" eb="15">
      <t>クミアイ</t>
    </rPh>
    <phoneticPr fontId="32"/>
  </si>
  <si>
    <t>北海道紋別市落石町４丁目８番９号</t>
    <rPh sb="0" eb="3">
      <t>ホッカイドウ</t>
    </rPh>
    <rPh sb="3" eb="6">
      <t>モンベツシ</t>
    </rPh>
    <rPh sb="6" eb="8">
      <t>オチイシ</t>
    </rPh>
    <rPh sb="8" eb="9">
      <t>マチ</t>
    </rPh>
    <rPh sb="10" eb="12">
      <t>チョウメ</t>
    </rPh>
    <rPh sb="13" eb="14">
      <t>バン</t>
    </rPh>
    <rPh sb="15" eb="16">
      <t>ゴウ</t>
    </rPh>
    <phoneticPr fontId="32"/>
  </si>
  <si>
    <t>永峰勝利</t>
    <rPh sb="0" eb="2">
      <t>ナガミネ</t>
    </rPh>
    <rPh sb="2" eb="4">
      <t>ショウリ</t>
    </rPh>
    <phoneticPr fontId="32"/>
  </si>
  <si>
    <t>19登-001661</t>
    <rPh sb="2" eb="3">
      <t>ノボ</t>
    </rPh>
    <phoneticPr fontId="30"/>
  </si>
  <si>
    <t>産業技術交流協同組合</t>
    <rPh sb="0" eb="2">
      <t>サンギョウ</t>
    </rPh>
    <rPh sb="2" eb="4">
      <t>ギジュツ</t>
    </rPh>
    <rPh sb="4" eb="6">
      <t>コウリュウ</t>
    </rPh>
    <rPh sb="6" eb="8">
      <t>キョウドウ</t>
    </rPh>
    <rPh sb="8" eb="10">
      <t>クミアイ</t>
    </rPh>
    <phoneticPr fontId="32"/>
  </si>
  <si>
    <t>大阪府大阪市浪速区難波中３丁目１６番１１号</t>
    <rPh sb="0" eb="12">
      <t>５５６－００１１</t>
    </rPh>
    <rPh sb="13" eb="15">
      <t>チョウメ</t>
    </rPh>
    <rPh sb="17" eb="18">
      <t>バン</t>
    </rPh>
    <rPh sb="20" eb="21">
      <t>ゴウ</t>
    </rPh>
    <phoneticPr fontId="32"/>
  </si>
  <si>
    <t>董慶喜</t>
    <rPh sb="0" eb="1">
      <t>トウ</t>
    </rPh>
    <rPh sb="1" eb="3">
      <t>チカヨシ</t>
    </rPh>
    <phoneticPr fontId="32"/>
  </si>
  <si>
    <t>産業技術交流協同組合本社</t>
    <rPh sb="0" eb="2">
      <t>サンギョウ</t>
    </rPh>
    <rPh sb="2" eb="4">
      <t>ギジュツ</t>
    </rPh>
    <rPh sb="4" eb="6">
      <t>コウリュウ</t>
    </rPh>
    <rPh sb="6" eb="8">
      <t>キョウドウ</t>
    </rPh>
    <rPh sb="8" eb="10">
      <t>クミアイ</t>
    </rPh>
    <rPh sb="10" eb="12">
      <t>ホンシャ</t>
    </rPh>
    <phoneticPr fontId="32"/>
  </si>
  <si>
    <t>19登-001662</t>
    <rPh sb="2" eb="3">
      <t>ノボ</t>
    </rPh>
    <phoneticPr fontId="30"/>
  </si>
  <si>
    <t>東京都豊島区東池袋１ー９ー６</t>
    <rPh sb="0" eb="3">
      <t>トウキョウト</t>
    </rPh>
    <rPh sb="3" eb="6">
      <t>トシマク</t>
    </rPh>
    <rPh sb="6" eb="7">
      <t>ヒガシ</t>
    </rPh>
    <rPh sb="7" eb="9">
      <t>イケブクロ</t>
    </rPh>
    <phoneticPr fontId="32"/>
  </si>
  <si>
    <t>安井豊明</t>
    <rPh sb="0" eb="2">
      <t>ヤスイ</t>
    </rPh>
    <rPh sb="2" eb="4">
      <t>トヨアケ</t>
    </rPh>
    <phoneticPr fontId="32"/>
  </si>
  <si>
    <t>19登-001665</t>
    <rPh sb="2" eb="3">
      <t>ノボ</t>
    </rPh>
    <phoneticPr fontId="30"/>
  </si>
  <si>
    <t>株式会社ソビエル</t>
    <rPh sb="0" eb="4">
      <t>カブシキガイシャ</t>
    </rPh>
    <phoneticPr fontId="32"/>
  </si>
  <si>
    <t>大阪府大阪市中央区博労町4ー7ー5本町ＴＳビル6Ｆ</t>
    <rPh sb="0" eb="3">
      <t>オオサカフ</t>
    </rPh>
    <rPh sb="3" eb="5">
      <t>オオサカ</t>
    </rPh>
    <rPh sb="5" eb="6">
      <t>シ</t>
    </rPh>
    <rPh sb="6" eb="9">
      <t>チュウオウク</t>
    </rPh>
    <rPh sb="9" eb="12">
      <t>バクロマチ</t>
    </rPh>
    <rPh sb="17" eb="19">
      <t>ホンチョウ</t>
    </rPh>
    <phoneticPr fontId="32"/>
  </si>
  <si>
    <t>元地裕子</t>
    <rPh sb="0" eb="1">
      <t>ゲン</t>
    </rPh>
    <rPh sb="1" eb="2">
      <t>チ</t>
    </rPh>
    <rPh sb="2" eb="4">
      <t>ユウコ</t>
    </rPh>
    <phoneticPr fontId="32"/>
  </si>
  <si>
    <t>大阪府大阪市中央区博労町４ー７ー５本町ＴＳビル６Ｆ</t>
    <rPh sb="0" eb="3">
      <t>オオサカフ</t>
    </rPh>
    <rPh sb="3" eb="5">
      <t>オオサカ</t>
    </rPh>
    <rPh sb="5" eb="6">
      <t>シ</t>
    </rPh>
    <rPh sb="6" eb="9">
      <t>チュウオウク</t>
    </rPh>
    <rPh sb="9" eb="12">
      <t>バクロマチ</t>
    </rPh>
    <rPh sb="17" eb="19">
      <t>ホンマチ</t>
    </rPh>
    <phoneticPr fontId="32"/>
  </si>
  <si>
    <t>19登-001666</t>
    <rPh sb="2" eb="3">
      <t>ノボ</t>
    </rPh>
    <phoneticPr fontId="30"/>
  </si>
  <si>
    <t>19登-001667</t>
    <rPh sb="2" eb="3">
      <t>ノボ</t>
    </rPh>
    <phoneticPr fontId="30"/>
  </si>
  <si>
    <t>19登-001668</t>
    <rPh sb="2" eb="3">
      <t>ノボ</t>
    </rPh>
    <phoneticPr fontId="30"/>
  </si>
  <si>
    <t>19登-001669</t>
    <rPh sb="2" eb="3">
      <t>ノボ</t>
    </rPh>
    <phoneticPr fontId="30"/>
  </si>
  <si>
    <t>有限会社都映パインズホーム営業所</t>
    <rPh sb="13" eb="16">
      <t>エイギョウショ</t>
    </rPh>
    <phoneticPr fontId="32"/>
  </si>
  <si>
    <t>19登-001670</t>
    <rPh sb="2" eb="3">
      <t>ノボ</t>
    </rPh>
    <phoneticPr fontId="30"/>
  </si>
  <si>
    <t>信州事業振興協同組合</t>
    <rPh sb="0" eb="2">
      <t>シンシュウ</t>
    </rPh>
    <rPh sb="2" eb="4">
      <t>ジギョウ</t>
    </rPh>
    <rPh sb="4" eb="6">
      <t>シンコウ</t>
    </rPh>
    <rPh sb="6" eb="8">
      <t>キョウドウ</t>
    </rPh>
    <rPh sb="8" eb="10">
      <t>クミアイ</t>
    </rPh>
    <phoneticPr fontId="32"/>
  </si>
  <si>
    <t>長野県上水内郡信濃町大字大井163番地</t>
    <rPh sb="0" eb="3">
      <t>ナガノケン</t>
    </rPh>
    <rPh sb="3" eb="5">
      <t>ジョウスイ</t>
    </rPh>
    <rPh sb="5" eb="6">
      <t>ナイ</t>
    </rPh>
    <rPh sb="6" eb="7">
      <t>グン</t>
    </rPh>
    <rPh sb="7" eb="10">
      <t>シナノチョウ</t>
    </rPh>
    <rPh sb="10" eb="12">
      <t>オオアザ</t>
    </rPh>
    <rPh sb="12" eb="14">
      <t>オオイ</t>
    </rPh>
    <rPh sb="17" eb="19">
      <t>バンチ</t>
    </rPh>
    <phoneticPr fontId="32"/>
  </si>
  <si>
    <t>牧野浩平</t>
    <rPh sb="0" eb="2">
      <t>マキノ</t>
    </rPh>
    <rPh sb="2" eb="4">
      <t>コウヘイ</t>
    </rPh>
    <phoneticPr fontId="33"/>
  </si>
  <si>
    <t>19登-001671</t>
    <rPh sb="2" eb="3">
      <t>ノボ</t>
    </rPh>
    <phoneticPr fontId="30"/>
  </si>
  <si>
    <t>神戸国際流通促進協同組合</t>
    <rPh sb="0" eb="2">
      <t>コウベ</t>
    </rPh>
    <rPh sb="2" eb="4">
      <t>コクサイ</t>
    </rPh>
    <rPh sb="4" eb="6">
      <t>リュウツウ</t>
    </rPh>
    <rPh sb="6" eb="8">
      <t>ソクシン</t>
    </rPh>
    <rPh sb="8" eb="10">
      <t>キョウドウ</t>
    </rPh>
    <rPh sb="10" eb="12">
      <t>クミアイ</t>
    </rPh>
    <phoneticPr fontId="32"/>
  </si>
  <si>
    <t>兵庫県神戸市北区鈴蘭台東町九丁目１２番２号</t>
    <rPh sb="0" eb="3">
      <t>ヒョウゴケン</t>
    </rPh>
    <rPh sb="3" eb="6">
      <t>コウベシ</t>
    </rPh>
    <rPh sb="6" eb="8">
      <t>キタク</t>
    </rPh>
    <rPh sb="8" eb="11">
      <t>スズランダイ</t>
    </rPh>
    <rPh sb="11" eb="13">
      <t>ヒガシチョウ</t>
    </rPh>
    <rPh sb="13" eb="16">
      <t>キュウチョウメ</t>
    </rPh>
    <rPh sb="18" eb="19">
      <t>バン</t>
    </rPh>
    <rPh sb="20" eb="21">
      <t>ゴウ</t>
    </rPh>
    <phoneticPr fontId="32"/>
  </si>
  <si>
    <t>鶴巻資郞</t>
    <rPh sb="0" eb="2">
      <t>ツルマキ</t>
    </rPh>
    <rPh sb="2" eb="4">
      <t>シロウ</t>
    </rPh>
    <phoneticPr fontId="32"/>
  </si>
  <si>
    <t>19登-001673</t>
    <rPh sb="2" eb="3">
      <t>ノボ</t>
    </rPh>
    <phoneticPr fontId="30"/>
  </si>
  <si>
    <t>株式会社メビウス</t>
    <rPh sb="0" eb="2">
      <t>カブシキ</t>
    </rPh>
    <rPh sb="2" eb="4">
      <t>カイシャ</t>
    </rPh>
    <phoneticPr fontId="32"/>
  </si>
  <si>
    <t>石川県金沢市示野中町１丁目15番地</t>
    <rPh sb="0" eb="3">
      <t>イシカワケン</t>
    </rPh>
    <rPh sb="3" eb="6">
      <t>カナザワシ</t>
    </rPh>
    <rPh sb="6" eb="7">
      <t>シメ</t>
    </rPh>
    <rPh sb="7" eb="8">
      <t>ノ</t>
    </rPh>
    <rPh sb="8" eb="9">
      <t>ナカ</t>
    </rPh>
    <rPh sb="9" eb="10">
      <t>マチ</t>
    </rPh>
    <rPh sb="11" eb="13">
      <t>チョウメ</t>
    </rPh>
    <rPh sb="15" eb="17">
      <t>バンチ</t>
    </rPh>
    <phoneticPr fontId="32"/>
  </si>
  <si>
    <t>小田原弘昌</t>
    <rPh sb="0" eb="3">
      <t>オダワラ</t>
    </rPh>
    <rPh sb="3" eb="5">
      <t>ヒロマサ</t>
    </rPh>
    <phoneticPr fontId="32"/>
  </si>
  <si>
    <t>英語・ベトナム語</t>
    <rPh sb="0" eb="2">
      <t>エイゴ</t>
    </rPh>
    <rPh sb="7" eb="8">
      <t>ゴ</t>
    </rPh>
    <phoneticPr fontId="32"/>
  </si>
  <si>
    <t>19登-001674</t>
    <rPh sb="2" eb="3">
      <t>ノボ</t>
    </rPh>
    <phoneticPr fontId="30"/>
  </si>
  <si>
    <t>東龍</t>
    <rPh sb="0" eb="1">
      <t>ヒガシ</t>
    </rPh>
    <rPh sb="1" eb="2">
      <t>リュウ</t>
    </rPh>
    <phoneticPr fontId="32"/>
  </si>
  <si>
    <t>東京都武蔵野市西久保２丁目２２番６号アベリアハウスＷＥＳＴ</t>
    <rPh sb="11" eb="13">
      <t>チョウメ</t>
    </rPh>
    <rPh sb="15" eb="16">
      <t>バン</t>
    </rPh>
    <rPh sb="17" eb="18">
      <t>ゴウ</t>
    </rPh>
    <phoneticPr fontId="32"/>
  </si>
  <si>
    <t>19登-001675</t>
    <rPh sb="2" eb="3">
      <t>ノボ</t>
    </rPh>
    <phoneticPr fontId="30"/>
  </si>
  <si>
    <t>19登-001677</t>
    <rPh sb="2" eb="3">
      <t>ノボ</t>
    </rPh>
    <phoneticPr fontId="30"/>
  </si>
  <si>
    <t>埼玉県さいたま市見沼区大字丸ケ崎９７９ー７</t>
    <rPh sb="11" eb="12">
      <t>オオ</t>
    </rPh>
    <rPh sb="12" eb="13">
      <t>ジ</t>
    </rPh>
    <phoneticPr fontId="32"/>
  </si>
  <si>
    <t>19登-001678</t>
    <rPh sb="2" eb="3">
      <t>ノボ</t>
    </rPh>
    <phoneticPr fontId="30"/>
  </si>
  <si>
    <t>協同組合ビジネスネットワーク</t>
    <rPh sb="0" eb="2">
      <t>キョウドウ</t>
    </rPh>
    <rPh sb="2" eb="4">
      <t>クミアイ</t>
    </rPh>
    <phoneticPr fontId="35"/>
  </si>
  <si>
    <t>香川県高松市三名町６７４番地８</t>
    <rPh sb="0" eb="3">
      <t>カガワケン</t>
    </rPh>
    <rPh sb="3" eb="6">
      <t>タカマツシ</t>
    </rPh>
    <rPh sb="6" eb="9">
      <t>サンミョウチョウ</t>
    </rPh>
    <rPh sb="12" eb="14">
      <t>バンチ</t>
    </rPh>
    <phoneticPr fontId="29"/>
  </si>
  <si>
    <t>藤川浩二</t>
    <rPh sb="0" eb="2">
      <t>フジカワ</t>
    </rPh>
    <rPh sb="2" eb="4">
      <t>コウジ</t>
    </rPh>
    <phoneticPr fontId="30"/>
  </si>
  <si>
    <t>19登-001679</t>
    <rPh sb="2" eb="3">
      <t>ノボ</t>
    </rPh>
    <phoneticPr fontId="30"/>
  </si>
  <si>
    <t>株式会社PLY</t>
    <rPh sb="0" eb="4">
      <t>カブシキガイシャ</t>
    </rPh>
    <phoneticPr fontId="29"/>
  </si>
  <si>
    <t>神奈川県横浜市港北区新横浜３‐２０‐５スリーワンビル２０２</t>
    <rPh sb="0" eb="4">
      <t>カナガワケン</t>
    </rPh>
    <rPh sb="4" eb="7">
      <t>ヨコハマシ</t>
    </rPh>
    <rPh sb="7" eb="10">
      <t>コウホクク</t>
    </rPh>
    <rPh sb="10" eb="13">
      <t>シンヨコハマ</t>
    </rPh>
    <phoneticPr fontId="32"/>
  </si>
  <si>
    <t>吉澤靖司</t>
    <rPh sb="0" eb="2">
      <t>ヨシザワ</t>
    </rPh>
    <rPh sb="2" eb="4">
      <t>ヤスシ</t>
    </rPh>
    <phoneticPr fontId="32"/>
  </si>
  <si>
    <t>19登-001680</t>
    <rPh sb="2" eb="3">
      <t>ノボ</t>
    </rPh>
    <phoneticPr fontId="30"/>
  </si>
  <si>
    <t>協同組合ハーモニー</t>
    <rPh sb="0" eb="2">
      <t>キョウドウ</t>
    </rPh>
    <rPh sb="2" eb="4">
      <t>クミアイ</t>
    </rPh>
    <phoneticPr fontId="32"/>
  </si>
  <si>
    <t>愛知県名古屋市北区落合町200番地</t>
    <rPh sb="0" eb="3">
      <t>アイチケン</t>
    </rPh>
    <rPh sb="3" eb="7">
      <t>ナゴヤシ</t>
    </rPh>
    <rPh sb="7" eb="9">
      <t>キタク</t>
    </rPh>
    <rPh sb="9" eb="12">
      <t>オチアイチョウ</t>
    </rPh>
    <rPh sb="15" eb="17">
      <t>バンチ</t>
    </rPh>
    <phoneticPr fontId="32"/>
  </si>
  <si>
    <t>王偉</t>
    <rPh sb="0" eb="1">
      <t>オウ</t>
    </rPh>
    <phoneticPr fontId="34"/>
  </si>
  <si>
    <t>19登-001682</t>
    <rPh sb="2" eb="3">
      <t>ノボ</t>
    </rPh>
    <phoneticPr fontId="30"/>
  </si>
  <si>
    <t>一般社団法人TFJ国際支援協会</t>
    <rPh sb="0" eb="2">
      <t>イッパン</t>
    </rPh>
    <rPh sb="2" eb="4">
      <t>シャダン</t>
    </rPh>
    <rPh sb="4" eb="6">
      <t>ホウジン</t>
    </rPh>
    <rPh sb="9" eb="11">
      <t>コクサイ</t>
    </rPh>
    <rPh sb="11" eb="13">
      <t>シエン</t>
    </rPh>
    <rPh sb="13" eb="15">
      <t>キョウカイ</t>
    </rPh>
    <phoneticPr fontId="32"/>
  </si>
  <si>
    <t>富山県富山市下大久保1530番地11</t>
    <rPh sb="0" eb="3">
      <t>トヤマケン</t>
    </rPh>
    <rPh sb="3" eb="6">
      <t>トヤマシ</t>
    </rPh>
    <rPh sb="6" eb="7">
      <t>シタ</t>
    </rPh>
    <rPh sb="7" eb="10">
      <t>オオクボ</t>
    </rPh>
    <rPh sb="14" eb="16">
      <t>バンチ</t>
    </rPh>
    <phoneticPr fontId="40"/>
  </si>
  <si>
    <t>高木貴弘</t>
    <rPh sb="0" eb="2">
      <t>タカギ</t>
    </rPh>
    <rPh sb="2" eb="4">
      <t>タカヒロ</t>
    </rPh>
    <phoneticPr fontId="32"/>
  </si>
  <si>
    <t>19登-001684</t>
    <rPh sb="2" eb="3">
      <t>ノボ</t>
    </rPh>
    <phoneticPr fontId="30"/>
  </si>
  <si>
    <t>東京都新宿区四谷四丁目１４ー２ー１０３</t>
    <rPh sb="8" eb="11">
      <t>ヨンチョウメ</t>
    </rPh>
    <phoneticPr fontId="32"/>
  </si>
  <si>
    <t>相馬昌幸</t>
    <rPh sb="0" eb="2">
      <t>ソウマ</t>
    </rPh>
    <rPh sb="2" eb="4">
      <t>マサユキ</t>
    </rPh>
    <phoneticPr fontId="32"/>
  </si>
  <si>
    <t>19登-001685</t>
    <rPh sb="2" eb="3">
      <t>ノボ</t>
    </rPh>
    <phoneticPr fontId="30"/>
  </si>
  <si>
    <t>愛知商工連盟協同組合</t>
    <rPh sb="0" eb="2">
      <t>アイチ</t>
    </rPh>
    <rPh sb="2" eb="4">
      <t>ショウコウ</t>
    </rPh>
    <rPh sb="4" eb="6">
      <t>レンメイ</t>
    </rPh>
    <rPh sb="6" eb="8">
      <t>キョウドウ</t>
    </rPh>
    <rPh sb="8" eb="10">
      <t>クミアイ</t>
    </rPh>
    <phoneticPr fontId="35"/>
  </si>
  <si>
    <t>愛知県名古屋市東区矢田一丁目3番11号</t>
    <rPh sb="0" eb="3">
      <t>アイチケン</t>
    </rPh>
    <rPh sb="3" eb="7">
      <t>ナゴヤシ</t>
    </rPh>
    <rPh sb="7" eb="9">
      <t>ヒガシク</t>
    </rPh>
    <rPh sb="9" eb="11">
      <t>ヤタ</t>
    </rPh>
    <rPh sb="11" eb="14">
      <t>イッチョウメ</t>
    </rPh>
    <rPh sb="15" eb="16">
      <t>バン</t>
    </rPh>
    <rPh sb="18" eb="19">
      <t>ゴウ</t>
    </rPh>
    <phoneticPr fontId="35"/>
  </si>
  <si>
    <t>鹿島均</t>
    <rPh sb="0" eb="2">
      <t>カシマ</t>
    </rPh>
    <rPh sb="2" eb="3">
      <t>タモツ</t>
    </rPh>
    <phoneticPr fontId="30"/>
  </si>
  <si>
    <t>①愛知商工連盟協同組合本部国際事業部</t>
    <rPh sb="1" eb="3">
      <t>アイチ</t>
    </rPh>
    <rPh sb="3" eb="5">
      <t>ショウコウ</t>
    </rPh>
    <rPh sb="5" eb="7">
      <t>レンメイ</t>
    </rPh>
    <rPh sb="7" eb="9">
      <t>キョウドウ</t>
    </rPh>
    <rPh sb="9" eb="11">
      <t>クミアイ</t>
    </rPh>
    <rPh sb="11" eb="13">
      <t>ホンブ</t>
    </rPh>
    <rPh sb="13" eb="15">
      <t>コクサイ</t>
    </rPh>
    <rPh sb="15" eb="17">
      <t>ジギョウ</t>
    </rPh>
    <rPh sb="17" eb="18">
      <t>ブ</t>
    </rPh>
    <phoneticPr fontId="30"/>
  </si>
  <si>
    <t>①愛知県名古屋市東区矢田一丁目3番11号愛商連会館3階</t>
    <rPh sb="1" eb="4">
      <t>アイチケン</t>
    </rPh>
    <rPh sb="4" eb="8">
      <t>ナゴヤシ</t>
    </rPh>
    <rPh sb="8" eb="10">
      <t>ヒガシク</t>
    </rPh>
    <rPh sb="10" eb="12">
      <t>ヤダ</t>
    </rPh>
    <rPh sb="12" eb="15">
      <t>イッチョウメ</t>
    </rPh>
    <rPh sb="16" eb="17">
      <t>バン</t>
    </rPh>
    <rPh sb="19" eb="20">
      <t>ゴウ</t>
    </rPh>
    <rPh sb="20" eb="21">
      <t>アイ</t>
    </rPh>
    <rPh sb="21" eb="22">
      <t>ショウ</t>
    </rPh>
    <rPh sb="22" eb="23">
      <t>レン</t>
    </rPh>
    <rPh sb="23" eb="25">
      <t>カイカン</t>
    </rPh>
    <rPh sb="26" eb="27">
      <t>カイ</t>
    </rPh>
    <phoneticPr fontId="33"/>
  </si>
  <si>
    <t>②愛知商工連盟協同組合国際事業部</t>
    <rPh sb="1" eb="3">
      <t>アイチ</t>
    </rPh>
    <rPh sb="3" eb="5">
      <t>ショウコウ</t>
    </rPh>
    <rPh sb="5" eb="7">
      <t>レンメイ</t>
    </rPh>
    <rPh sb="7" eb="9">
      <t>キョウドウ</t>
    </rPh>
    <rPh sb="9" eb="11">
      <t>クミアイ</t>
    </rPh>
    <rPh sb="11" eb="13">
      <t>コクサイ</t>
    </rPh>
    <rPh sb="13" eb="16">
      <t>ジギョウブ</t>
    </rPh>
    <phoneticPr fontId="30"/>
  </si>
  <si>
    <t>②愛知県名古屋市中区金山2丁目15番14号パックス金山ビル5階</t>
    <rPh sb="1" eb="4">
      <t>アイチケン</t>
    </rPh>
    <rPh sb="4" eb="8">
      <t>ナゴヤシ</t>
    </rPh>
    <rPh sb="8" eb="10">
      <t>ナカク</t>
    </rPh>
    <rPh sb="10" eb="12">
      <t>カナヤマ</t>
    </rPh>
    <rPh sb="13" eb="15">
      <t>チョウメ</t>
    </rPh>
    <rPh sb="17" eb="18">
      <t>バン</t>
    </rPh>
    <rPh sb="20" eb="21">
      <t>ゴウ</t>
    </rPh>
    <rPh sb="25" eb="27">
      <t>カナヤマ</t>
    </rPh>
    <rPh sb="30" eb="31">
      <t>カイ</t>
    </rPh>
    <phoneticPr fontId="30"/>
  </si>
  <si>
    <t>19登-001686</t>
    <rPh sb="2" eb="3">
      <t>ノボ</t>
    </rPh>
    <phoneticPr fontId="30"/>
  </si>
  <si>
    <t>エバライフ事業協同組合</t>
    <rPh sb="5" eb="7">
      <t>ジギョウ</t>
    </rPh>
    <rPh sb="7" eb="9">
      <t>キョウドウ</t>
    </rPh>
    <rPh sb="9" eb="11">
      <t>クミアイ</t>
    </rPh>
    <phoneticPr fontId="32"/>
  </si>
  <si>
    <t>太田郁男</t>
    <rPh sb="0" eb="2">
      <t>オオタ</t>
    </rPh>
    <rPh sb="2" eb="4">
      <t>イクオ</t>
    </rPh>
    <phoneticPr fontId="32"/>
  </si>
  <si>
    <t>19登-001689</t>
    <rPh sb="2" eb="3">
      <t>ノボ</t>
    </rPh>
    <phoneticPr fontId="30"/>
  </si>
  <si>
    <t>合同会社クリエイトＪＶ</t>
    <rPh sb="0" eb="2">
      <t>ゴウドウ</t>
    </rPh>
    <rPh sb="2" eb="4">
      <t>ガイシャ</t>
    </rPh>
    <phoneticPr fontId="32"/>
  </si>
  <si>
    <t>大阪府大阪市港区築港三丁目九番八号</t>
    <rPh sb="0" eb="3">
      <t>オオサカフ</t>
    </rPh>
    <rPh sb="3" eb="5">
      <t>オオサカ</t>
    </rPh>
    <rPh sb="5" eb="6">
      <t>シ</t>
    </rPh>
    <rPh sb="6" eb="8">
      <t>ミナトク</t>
    </rPh>
    <rPh sb="8" eb="10">
      <t>チッコウ</t>
    </rPh>
    <rPh sb="10" eb="13">
      <t>サンチョウメ</t>
    </rPh>
    <rPh sb="13" eb="15">
      <t>キュウバン</t>
    </rPh>
    <rPh sb="15" eb="17">
      <t>ハチゴウ</t>
    </rPh>
    <phoneticPr fontId="32"/>
  </si>
  <si>
    <t>藤元収</t>
    <rPh sb="0" eb="2">
      <t>フジモト</t>
    </rPh>
    <rPh sb="2" eb="3">
      <t>オサム</t>
    </rPh>
    <phoneticPr fontId="32"/>
  </si>
  <si>
    <t>19登-001690</t>
    <rPh sb="2" eb="3">
      <t>ノボ</t>
    </rPh>
    <phoneticPr fontId="30"/>
  </si>
  <si>
    <t>栃木県小山市城東四丁目１番３５号</t>
    <rPh sb="8" eb="11">
      <t>ヨンチョウメ</t>
    </rPh>
    <rPh sb="12" eb="13">
      <t>バン</t>
    </rPh>
    <rPh sb="15" eb="16">
      <t>ゴウ</t>
    </rPh>
    <phoneticPr fontId="32"/>
  </si>
  <si>
    <t>竇　潤澤</t>
    <rPh sb="0" eb="1">
      <t>アナ</t>
    </rPh>
    <rPh sb="2" eb="3">
      <t>ジュン</t>
    </rPh>
    <rPh sb="3" eb="4">
      <t>サワ</t>
    </rPh>
    <phoneticPr fontId="32"/>
  </si>
  <si>
    <t>19登-001692</t>
    <rPh sb="2" eb="3">
      <t>ノボ</t>
    </rPh>
    <phoneticPr fontId="30"/>
  </si>
  <si>
    <t>株式会社健商</t>
    <rPh sb="0" eb="4">
      <t>カブシキガイシャ</t>
    </rPh>
    <rPh sb="4" eb="6">
      <t>ケンショウ</t>
    </rPh>
    <phoneticPr fontId="32"/>
  </si>
  <si>
    <t>神奈川県横浜市瀬谷区阿久和南２ー２１ー３</t>
    <rPh sb="0" eb="4">
      <t>カナガワケン</t>
    </rPh>
    <rPh sb="4" eb="7">
      <t>ヨコハマシ</t>
    </rPh>
    <rPh sb="7" eb="9">
      <t>セタニ</t>
    </rPh>
    <rPh sb="9" eb="10">
      <t>ク</t>
    </rPh>
    <rPh sb="10" eb="13">
      <t>アクワ</t>
    </rPh>
    <rPh sb="13" eb="14">
      <t>ミナミ</t>
    </rPh>
    <phoneticPr fontId="32"/>
  </si>
  <si>
    <t>阿部健一</t>
    <rPh sb="0" eb="2">
      <t>アベ</t>
    </rPh>
    <rPh sb="2" eb="4">
      <t>ケンイチ</t>
    </rPh>
    <phoneticPr fontId="32"/>
  </si>
  <si>
    <t>神奈川県横浜市瀬谷区阿久和南２ー２１ー３</t>
    <rPh sb="0" eb="4">
      <t>カナガワケン</t>
    </rPh>
    <rPh sb="4" eb="7">
      <t>ヨコハマシ</t>
    </rPh>
    <rPh sb="7" eb="8">
      <t>セ</t>
    </rPh>
    <rPh sb="8" eb="10">
      <t>タニク</t>
    </rPh>
    <rPh sb="10" eb="13">
      <t>アクワ</t>
    </rPh>
    <rPh sb="13" eb="14">
      <t>ミナミ</t>
    </rPh>
    <phoneticPr fontId="32"/>
  </si>
  <si>
    <t>19登-001693</t>
    <rPh sb="2" eb="3">
      <t>ノボ</t>
    </rPh>
    <phoneticPr fontId="30"/>
  </si>
  <si>
    <t>株式会社ティーユー名古屋営業所</t>
    <rPh sb="9" eb="12">
      <t>ナゴヤ</t>
    </rPh>
    <rPh sb="12" eb="15">
      <t>エイギョウショ</t>
    </rPh>
    <phoneticPr fontId="30"/>
  </si>
  <si>
    <t>愛知県名古屋市西区則武新町４丁目４ー１９</t>
    <rPh sb="0" eb="13">
      <t>４５１－００５１</t>
    </rPh>
    <rPh sb="14" eb="16">
      <t>チョウメ</t>
    </rPh>
    <phoneticPr fontId="30"/>
  </si>
  <si>
    <t>19登-001694</t>
    <rPh sb="2" eb="3">
      <t>ノボ</t>
    </rPh>
    <phoneticPr fontId="30"/>
  </si>
  <si>
    <t>株式会社キャリアタイム本店</t>
    <rPh sb="11" eb="13">
      <t>ホンテン</t>
    </rPh>
    <phoneticPr fontId="32"/>
  </si>
  <si>
    <t>19登-001695</t>
    <rPh sb="2" eb="3">
      <t>ノボ</t>
    </rPh>
    <phoneticPr fontId="30"/>
  </si>
  <si>
    <t>株式会社ユウキ</t>
    <rPh sb="0" eb="4">
      <t>カブシキガイシャ</t>
    </rPh>
    <phoneticPr fontId="32"/>
  </si>
  <si>
    <t>タガログ語・ベトナム語・英語</t>
    <rPh sb="4" eb="5">
      <t>ゴ</t>
    </rPh>
    <rPh sb="10" eb="11">
      <t>ゴ</t>
    </rPh>
    <rPh sb="12" eb="14">
      <t>エイゴ</t>
    </rPh>
    <phoneticPr fontId="32"/>
  </si>
  <si>
    <t>19登-001697</t>
    <rPh sb="2" eb="3">
      <t>ノボ</t>
    </rPh>
    <phoneticPr fontId="30"/>
  </si>
  <si>
    <t>19登-001698</t>
    <rPh sb="2" eb="3">
      <t>ノボ</t>
    </rPh>
    <phoneticPr fontId="30"/>
  </si>
  <si>
    <t>熊谷圭剛（マルクマ）</t>
    <rPh sb="0" eb="2">
      <t>クマガヤ</t>
    </rPh>
    <rPh sb="2" eb="3">
      <t>ケイ</t>
    </rPh>
    <rPh sb="3" eb="4">
      <t>ゴウ</t>
    </rPh>
    <phoneticPr fontId="32"/>
  </si>
  <si>
    <t>奈良県吉野郡下市町下市299</t>
    <rPh sb="0" eb="11">
      <t>６３８－００４１</t>
    </rPh>
    <phoneticPr fontId="32"/>
  </si>
  <si>
    <t>熊谷圭剛</t>
    <rPh sb="0" eb="2">
      <t>クマガヤ</t>
    </rPh>
    <rPh sb="2" eb="3">
      <t>ケイ</t>
    </rPh>
    <rPh sb="3" eb="4">
      <t>ゴウ</t>
    </rPh>
    <phoneticPr fontId="32"/>
  </si>
  <si>
    <t>19登-001699</t>
    <rPh sb="2" eb="3">
      <t>ノボ</t>
    </rPh>
    <phoneticPr fontId="30"/>
  </si>
  <si>
    <t>JOB EXPORT株式会社</t>
    <rPh sb="10" eb="14">
      <t>カブシキガイシャ</t>
    </rPh>
    <phoneticPr fontId="32"/>
  </si>
  <si>
    <t>東京都荒川区西日暮里５丁目３４番２号</t>
    <rPh sb="0" eb="3">
      <t>トウキョウト</t>
    </rPh>
    <rPh sb="3" eb="6">
      <t>アラカワク</t>
    </rPh>
    <phoneticPr fontId="32"/>
  </si>
  <si>
    <t>内藤翔大</t>
    <rPh sb="0" eb="2">
      <t>ナイトウ</t>
    </rPh>
    <rPh sb="2" eb="4">
      <t>ショウダイ</t>
    </rPh>
    <phoneticPr fontId="32"/>
  </si>
  <si>
    <t>19登-001700</t>
    <rPh sb="2" eb="3">
      <t>ノボ</t>
    </rPh>
    <phoneticPr fontId="30"/>
  </si>
  <si>
    <t>稲毛田英樹</t>
    <rPh sb="0" eb="2">
      <t>イナゲ</t>
    </rPh>
    <rPh sb="2" eb="3">
      <t>タ</t>
    </rPh>
    <rPh sb="3" eb="5">
      <t>ヒデキ</t>
    </rPh>
    <phoneticPr fontId="32"/>
  </si>
  <si>
    <t>19登-001701</t>
    <rPh sb="2" eb="3">
      <t>ノボ</t>
    </rPh>
    <phoneticPr fontId="30"/>
  </si>
  <si>
    <t>根本美智子</t>
    <rPh sb="0" eb="2">
      <t>ネモト</t>
    </rPh>
    <rPh sb="2" eb="5">
      <t>ミチコ</t>
    </rPh>
    <phoneticPr fontId="32"/>
  </si>
  <si>
    <t>19登-001703</t>
    <rPh sb="2" eb="3">
      <t>ノボ</t>
    </rPh>
    <phoneticPr fontId="30"/>
  </si>
  <si>
    <t>ディーエムサービス株式会社</t>
    <rPh sb="9" eb="13">
      <t>カブシキガイシャ</t>
    </rPh>
    <phoneticPr fontId="32"/>
  </si>
  <si>
    <t>東京都港区新橋５丁目１３番１０号VORT新橋NEX４階</t>
    <rPh sb="0" eb="3">
      <t>トウキョウト</t>
    </rPh>
    <rPh sb="3" eb="5">
      <t>ミナトク</t>
    </rPh>
    <rPh sb="5" eb="7">
      <t>シンバシ</t>
    </rPh>
    <rPh sb="8" eb="10">
      <t>チョウメ</t>
    </rPh>
    <rPh sb="12" eb="13">
      <t>バン</t>
    </rPh>
    <rPh sb="15" eb="16">
      <t>ゴウ</t>
    </rPh>
    <rPh sb="20" eb="22">
      <t>シンバシ</t>
    </rPh>
    <rPh sb="26" eb="27">
      <t>カイ</t>
    </rPh>
    <phoneticPr fontId="32"/>
  </si>
  <si>
    <t>加藤雅博</t>
    <rPh sb="0" eb="2">
      <t>カトウ</t>
    </rPh>
    <rPh sb="2" eb="3">
      <t>マサ</t>
    </rPh>
    <rPh sb="3" eb="4">
      <t>ヒロシ</t>
    </rPh>
    <phoneticPr fontId="32"/>
  </si>
  <si>
    <t>19登-001706</t>
    <rPh sb="2" eb="3">
      <t>ノボ</t>
    </rPh>
    <phoneticPr fontId="30"/>
  </si>
  <si>
    <t>茨城県行方市於下１０４８番地１</t>
    <rPh sb="0" eb="3">
      <t>イバラキケン</t>
    </rPh>
    <rPh sb="3" eb="5">
      <t>ユクエ</t>
    </rPh>
    <rPh sb="5" eb="6">
      <t>シ</t>
    </rPh>
    <rPh sb="6" eb="7">
      <t>オ</t>
    </rPh>
    <rPh sb="7" eb="8">
      <t>シタ</t>
    </rPh>
    <rPh sb="12" eb="14">
      <t>バンチ</t>
    </rPh>
    <phoneticPr fontId="32"/>
  </si>
  <si>
    <t>髙野大輔</t>
    <rPh sb="0" eb="2">
      <t>タカノ</t>
    </rPh>
    <rPh sb="2" eb="4">
      <t>ダイスケ</t>
    </rPh>
    <phoneticPr fontId="32"/>
  </si>
  <si>
    <t>19登-001707</t>
    <rPh sb="2" eb="3">
      <t>ノボ</t>
    </rPh>
    <phoneticPr fontId="30"/>
  </si>
  <si>
    <t>千葉県我孫子市布佐３０８７番地の２</t>
    <rPh sb="0" eb="2">
      <t>チバ</t>
    </rPh>
    <rPh sb="2" eb="3">
      <t>ケン</t>
    </rPh>
    <rPh sb="3" eb="6">
      <t>アビコ</t>
    </rPh>
    <rPh sb="6" eb="7">
      <t>シ</t>
    </rPh>
    <rPh sb="7" eb="9">
      <t>フサ</t>
    </rPh>
    <rPh sb="13" eb="15">
      <t>バンチ</t>
    </rPh>
    <phoneticPr fontId="32"/>
  </si>
  <si>
    <t>中村　陽</t>
    <rPh sb="0" eb="2">
      <t>ナカムラ</t>
    </rPh>
    <rPh sb="3" eb="4">
      <t>ヨウ</t>
    </rPh>
    <phoneticPr fontId="32"/>
  </si>
  <si>
    <t>19登-001709</t>
    <rPh sb="2" eb="3">
      <t>ノボ</t>
    </rPh>
    <phoneticPr fontId="30"/>
  </si>
  <si>
    <t>トラストライン協同組合</t>
    <rPh sb="7" eb="9">
      <t>キョウドウ</t>
    </rPh>
    <rPh sb="9" eb="11">
      <t>クミアイ</t>
    </rPh>
    <phoneticPr fontId="32"/>
  </si>
  <si>
    <t>古澤清次</t>
    <rPh sb="0" eb="2">
      <t>フルサワ</t>
    </rPh>
    <rPh sb="2" eb="3">
      <t>キヨ</t>
    </rPh>
    <rPh sb="3" eb="4">
      <t>ツギ</t>
    </rPh>
    <phoneticPr fontId="32"/>
  </si>
  <si>
    <t>19登-001710</t>
    <rPh sb="2" eb="3">
      <t>ノボ</t>
    </rPh>
    <phoneticPr fontId="30"/>
  </si>
  <si>
    <t>株式会社ｋｏｏｋｏｏ＆ｃｏ</t>
    <rPh sb="0" eb="4">
      <t>カブシキガイシャ</t>
    </rPh>
    <phoneticPr fontId="32"/>
  </si>
  <si>
    <t>大阪府吹田市青山台四丁目１２番９号</t>
    <rPh sb="0" eb="3">
      <t>オオサカフ</t>
    </rPh>
    <rPh sb="3" eb="6">
      <t>スイタシ</t>
    </rPh>
    <rPh sb="6" eb="9">
      <t>アオヤマダイ</t>
    </rPh>
    <rPh sb="9" eb="10">
      <t>ヨン</t>
    </rPh>
    <rPh sb="10" eb="12">
      <t>チョウメ</t>
    </rPh>
    <rPh sb="14" eb="15">
      <t>バン</t>
    </rPh>
    <rPh sb="16" eb="17">
      <t>ゴウ</t>
    </rPh>
    <phoneticPr fontId="32"/>
  </si>
  <si>
    <t>久米章夫</t>
    <rPh sb="0" eb="2">
      <t>クメ</t>
    </rPh>
    <rPh sb="2" eb="4">
      <t>アキオ</t>
    </rPh>
    <phoneticPr fontId="32"/>
  </si>
  <si>
    <t>大阪府大阪市東淀川区上新庄３ー１４ー１１</t>
    <rPh sb="0" eb="13">
      <t>５３３－０００６</t>
    </rPh>
    <phoneticPr fontId="32"/>
  </si>
  <si>
    <t>19登-001712</t>
    <rPh sb="2" eb="3">
      <t>ノボ</t>
    </rPh>
    <phoneticPr fontId="30"/>
  </si>
  <si>
    <t>熊本県農業協同組合中央会</t>
    <rPh sb="0" eb="3">
      <t>クマモトケン</t>
    </rPh>
    <rPh sb="3" eb="5">
      <t>ノウギョウ</t>
    </rPh>
    <rPh sb="5" eb="7">
      <t>キョウドウ</t>
    </rPh>
    <rPh sb="7" eb="9">
      <t>クミアイ</t>
    </rPh>
    <rPh sb="9" eb="12">
      <t>チュウオウカイ</t>
    </rPh>
    <phoneticPr fontId="33"/>
  </si>
  <si>
    <t>宮本隆幸</t>
    <rPh sb="0" eb="2">
      <t>ミヤモト</t>
    </rPh>
    <rPh sb="2" eb="4">
      <t>タカユキ</t>
    </rPh>
    <phoneticPr fontId="33"/>
  </si>
  <si>
    <t>中川富夫</t>
    <rPh sb="0" eb="2">
      <t>ナカガワ</t>
    </rPh>
    <rPh sb="2" eb="4">
      <t>トミオ</t>
    </rPh>
    <phoneticPr fontId="30"/>
  </si>
  <si>
    <t>株式会社木島エージェンシー</t>
    <rPh sb="0" eb="4">
      <t>カブシキガイシャ</t>
    </rPh>
    <rPh sb="4" eb="6">
      <t>キジマ</t>
    </rPh>
    <phoneticPr fontId="30"/>
  </si>
  <si>
    <t>滋賀県彦根市大堀町412番地1</t>
    <rPh sb="0" eb="9">
      <t>５２２－００２６</t>
    </rPh>
    <rPh sb="12" eb="14">
      <t>バンチ</t>
    </rPh>
    <phoneticPr fontId="30"/>
  </si>
  <si>
    <t>嶋田正弘</t>
    <rPh sb="0" eb="2">
      <t>シマダ</t>
    </rPh>
    <rPh sb="2" eb="4">
      <t>マサヒロ</t>
    </rPh>
    <phoneticPr fontId="30"/>
  </si>
  <si>
    <t>株式会社木島エージェンシー彦根事務所</t>
    <rPh sb="0" eb="4">
      <t>カブシキガイシャ</t>
    </rPh>
    <rPh sb="4" eb="6">
      <t>キジマ</t>
    </rPh>
    <rPh sb="13" eb="15">
      <t>ヒコネ</t>
    </rPh>
    <rPh sb="15" eb="17">
      <t>ジム</t>
    </rPh>
    <rPh sb="17" eb="18">
      <t>ショ</t>
    </rPh>
    <phoneticPr fontId="37"/>
  </si>
  <si>
    <t>滋賀県彦根市地蔵町39番地6</t>
    <rPh sb="0" eb="3">
      <t>シガケン</t>
    </rPh>
    <rPh sb="3" eb="6">
      <t>ヒコネシ</t>
    </rPh>
    <rPh sb="6" eb="8">
      <t>ジゾウ</t>
    </rPh>
    <rPh sb="8" eb="9">
      <t>マチ</t>
    </rPh>
    <rPh sb="11" eb="13">
      <t>バンチ</t>
    </rPh>
    <phoneticPr fontId="30"/>
  </si>
  <si>
    <t>株式会社アドヴァンス</t>
    <rPh sb="0" eb="4">
      <t>カブシキガイシャ</t>
    </rPh>
    <phoneticPr fontId="30"/>
  </si>
  <si>
    <t>株式会社アドヴァンス本社事務所</t>
    <rPh sb="0" eb="4">
      <t>カブシキガイシャ</t>
    </rPh>
    <rPh sb="10" eb="12">
      <t>ホンシャ</t>
    </rPh>
    <rPh sb="12" eb="14">
      <t>ジム</t>
    </rPh>
    <rPh sb="14" eb="15">
      <t>ショ</t>
    </rPh>
    <phoneticPr fontId="30"/>
  </si>
  <si>
    <t>国際経済交流協同組合</t>
    <rPh sb="0" eb="2">
      <t>コクサイ</t>
    </rPh>
    <rPh sb="2" eb="4">
      <t>ケイザイ</t>
    </rPh>
    <rPh sb="4" eb="6">
      <t>コウリュウ</t>
    </rPh>
    <rPh sb="6" eb="8">
      <t>キョウドウ</t>
    </rPh>
    <rPh sb="8" eb="10">
      <t>クミアイ</t>
    </rPh>
    <phoneticPr fontId="30"/>
  </si>
  <si>
    <t>香川県仲多度郡多度津町大字葛原１９２３番地７</t>
    <rPh sb="0" eb="3">
      <t>カガワケン</t>
    </rPh>
    <rPh sb="3" eb="7">
      <t>ナカタドグン</t>
    </rPh>
    <rPh sb="7" eb="11">
      <t>タドツチョウ</t>
    </rPh>
    <rPh sb="11" eb="13">
      <t>オオアザ</t>
    </rPh>
    <rPh sb="14" eb="15">
      <t>ハラ</t>
    </rPh>
    <rPh sb="19" eb="21">
      <t>バンチ</t>
    </rPh>
    <phoneticPr fontId="30"/>
  </si>
  <si>
    <t>近藤善和</t>
    <rPh sb="0" eb="2">
      <t>コンドウ</t>
    </rPh>
    <rPh sb="2" eb="3">
      <t>ヨ</t>
    </rPh>
    <rPh sb="3" eb="4">
      <t>ワ</t>
    </rPh>
    <phoneticPr fontId="30"/>
  </si>
  <si>
    <t>千葉県千葉市緑区古市場町４２３番地１</t>
    <rPh sb="0" eb="12">
      <t>２６６－００２６</t>
    </rPh>
    <rPh sb="15" eb="17">
      <t>バンチ</t>
    </rPh>
    <phoneticPr fontId="33"/>
  </si>
  <si>
    <t>吉岡正晴</t>
    <rPh sb="0" eb="2">
      <t>ヨシオカ</t>
    </rPh>
    <rPh sb="2" eb="4">
      <t>マサハル</t>
    </rPh>
    <phoneticPr fontId="30"/>
  </si>
  <si>
    <t>飯島三明</t>
    <rPh sb="0" eb="2">
      <t>イイジマ</t>
    </rPh>
    <rPh sb="2" eb="4">
      <t>ミツアキ</t>
    </rPh>
    <phoneticPr fontId="30"/>
  </si>
  <si>
    <t>株式会社ブリッジ</t>
    <rPh sb="0" eb="4">
      <t>カブシキガイシャ</t>
    </rPh>
    <phoneticPr fontId="30"/>
  </si>
  <si>
    <t>大下光二（ワークパワー職業紹介所）</t>
    <rPh sb="11" eb="13">
      <t>ショクギョウ</t>
    </rPh>
    <rPh sb="13" eb="16">
      <t>ショウカイジョ</t>
    </rPh>
    <phoneticPr fontId="30"/>
  </si>
  <si>
    <t>森田好明</t>
    <rPh sb="0" eb="2">
      <t>モリタ</t>
    </rPh>
    <rPh sb="2" eb="4">
      <t>ヨシアキ</t>
    </rPh>
    <phoneticPr fontId="30"/>
  </si>
  <si>
    <t>森山翔</t>
    <rPh sb="0" eb="2">
      <t>モリヤマ</t>
    </rPh>
    <rPh sb="2" eb="3">
      <t>ショウ</t>
    </rPh>
    <phoneticPr fontId="30"/>
  </si>
  <si>
    <t>株式会社美建</t>
    <rPh sb="0" eb="4">
      <t>カブシキガイシャ</t>
    </rPh>
    <rPh sb="4" eb="6">
      <t>ビケン</t>
    </rPh>
    <phoneticPr fontId="30"/>
  </si>
  <si>
    <t>インターネット協同組合</t>
    <rPh sb="7" eb="9">
      <t>キョウドウ</t>
    </rPh>
    <rPh sb="9" eb="11">
      <t>クミアイ</t>
    </rPh>
    <phoneticPr fontId="30"/>
  </si>
  <si>
    <t>栗田良</t>
    <rPh sb="0" eb="2">
      <t>クリタ</t>
    </rPh>
    <rPh sb="2" eb="3">
      <t>リョウ</t>
    </rPh>
    <phoneticPr fontId="30"/>
  </si>
  <si>
    <t>ブリッジ・フューチャー協同組合</t>
    <rPh sb="11" eb="13">
      <t>キョウドウ</t>
    </rPh>
    <rPh sb="13" eb="15">
      <t>クミアイ</t>
    </rPh>
    <phoneticPr fontId="30"/>
  </si>
  <si>
    <t>鈴木和夫</t>
    <rPh sb="0" eb="2">
      <t>スズキ</t>
    </rPh>
    <rPh sb="2" eb="4">
      <t>カズオ</t>
    </rPh>
    <phoneticPr fontId="30"/>
  </si>
  <si>
    <t>果菜協同組合</t>
    <rPh sb="0" eb="2">
      <t>カサイ</t>
    </rPh>
    <rPh sb="2" eb="4">
      <t>キョウドウ</t>
    </rPh>
    <rPh sb="4" eb="6">
      <t>クミアイ</t>
    </rPh>
    <phoneticPr fontId="30"/>
  </si>
  <si>
    <t>鈕力明</t>
    <rPh sb="0" eb="1">
      <t>ニュウ</t>
    </rPh>
    <rPh sb="1" eb="2">
      <t>チカラ</t>
    </rPh>
    <rPh sb="2" eb="3">
      <t>アカ</t>
    </rPh>
    <phoneticPr fontId="30"/>
  </si>
  <si>
    <t>長野県佐久市臼田２１５番地</t>
    <rPh sb="0" eb="8">
      <t>３８４－０３０１</t>
    </rPh>
    <rPh sb="11" eb="12">
      <t>バン</t>
    </rPh>
    <rPh sb="12" eb="13">
      <t>チ</t>
    </rPh>
    <phoneticPr fontId="30"/>
  </si>
  <si>
    <t>古市勝久</t>
    <rPh sb="0" eb="2">
      <t>フルイチ</t>
    </rPh>
    <rPh sb="2" eb="4">
      <t>カツヒサ</t>
    </rPh>
    <phoneticPr fontId="30"/>
  </si>
  <si>
    <t>森川俊策（社会保険労務士森川相談事務所）</t>
    <rPh sb="0" eb="2">
      <t>モリカワ</t>
    </rPh>
    <rPh sb="2" eb="4">
      <t>シュンサク</t>
    </rPh>
    <rPh sb="5" eb="7">
      <t>シャカイ</t>
    </rPh>
    <rPh sb="7" eb="9">
      <t>ホケン</t>
    </rPh>
    <rPh sb="9" eb="12">
      <t>ロウムシ</t>
    </rPh>
    <rPh sb="12" eb="14">
      <t>モリカワ</t>
    </rPh>
    <rPh sb="14" eb="16">
      <t>ソウダン</t>
    </rPh>
    <rPh sb="16" eb="19">
      <t>ジムショ</t>
    </rPh>
    <phoneticPr fontId="30"/>
  </si>
  <si>
    <t>岐阜県岐阜市長良3459ー155</t>
    <rPh sb="0" eb="3">
      <t>ギフケン</t>
    </rPh>
    <rPh sb="3" eb="6">
      <t>ギフシ</t>
    </rPh>
    <rPh sb="6" eb="8">
      <t>ナガラ</t>
    </rPh>
    <phoneticPr fontId="30"/>
  </si>
  <si>
    <t>森川俊策</t>
    <rPh sb="0" eb="2">
      <t>モリカワ</t>
    </rPh>
    <rPh sb="2" eb="4">
      <t>シュンサク</t>
    </rPh>
    <phoneticPr fontId="30"/>
  </si>
  <si>
    <t>社会保険労務士森川相談事務所</t>
    <rPh sb="0" eb="2">
      <t>シャカイ</t>
    </rPh>
    <rPh sb="2" eb="4">
      <t>ホケン</t>
    </rPh>
    <rPh sb="4" eb="7">
      <t>ロウムシ</t>
    </rPh>
    <rPh sb="7" eb="9">
      <t>モリカワ</t>
    </rPh>
    <rPh sb="9" eb="11">
      <t>ソウダン</t>
    </rPh>
    <rPh sb="11" eb="14">
      <t>ジムショ</t>
    </rPh>
    <phoneticPr fontId="30"/>
  </si>
  <si>
    <t>ネパール語</t>
    <rPh sb="4" eb="5">
      <t>ゴ</t>
    </rPh>
    <phoneticPr fontId="30"/>
  </si>
  <si>
    <t>株式会社ユニオンインターナショナル</t>
    <rPh sb="0" eb="4">
      <t>カブシキガイシャ</t>
    </rPh>
    <phoneticPr fontId="30"/>
  </si>
  <si>
    <t>茂木正</t>
    <rPh sb="0" eb="2">
      <t>モギ</t>
    </rPh>
    <rPh sb="2" eb="3">
      <t>タダシ</t>
    </rPh>
    <phoneticPr fontId="30"/>
  </si>
  <si>
    <t>株式会社さくらマリン</t>
    <rPh sb="0" eb="4">
      <t>カブシキガイシャ</t>
    </rPh>
    <phoneticPr fontId="30"/>
  </si>
  <si>
    <t>千葉県長生郡白子町剃金２７１５番地３７</t>
    <rPh sb="0" eb="3">
      <t>チバケン</t>
    </rPh>
    <rPh sb="3" eb="4">
      <t>ナガ</t>
    </rPh>
    <rPh sb="4" eb="5">
      <t>セイ</t>
    </rPh>
    <rPh sb="5" eb="6">
      <t>グン</t>
    </rPh>
    <rPh sb="6" eb="8">
      <t>シラコ</t>
    </rPh>
    <rPh sb="8" eb="9">
      <t>マチ</t>
    </rPh>
    <rPh sb="9" eb="11">
      <t>ソリガネ</t>
    </rPh>
    <rPh sb="15" eb="17">
      <t>バンチ</t>
    </rPh>
    <phoneticPr fontId="30"/>
  </si>
  <si>
    <t>酒井洋茂</t>
    <rPh sb="0" eb="2">
      <t>サカイ</t>
    </rPh>
    <rPh sb="2" eb="3">
      <t>ヨウ</t>
    </rPh>
    <rPh sb="3" eb="4">
      <t>シゲ</t>
    </rPh>
    <phoneticPr fontId="30"/>
  </si>
  <si>
    <t>高澤みゆき</t>
    <rPh sb="0" eb="2">
      <t>タカザワ</t>
    </rPh>
    <phoneticPr fontId="30"/>
  </si>
  <si>
    <t>株式会社ＭＩＣ ＪＡＰＡＮ</t>
    <rPh sb="0" eb="4">
      <t>カブシキガイシャ</t>
    </rPh>
    <phoneticPr fontId="30"/>
  </si>
  <si>
    <t>大阪府大阪市中央区安土町1ー5ー9</t>
    <rPh sb="0" eb="12">
      <t>５４１－００５２</t>
    </rPh>
    <phoneticPr fontId="30"/>
  </si>
  <si>
    <t>大成信</t>
    <rPh sb="0" eb="2">
      <t>オオナリ</t>
    </rPh>
    <rPh sb="2" eb="3">
      <t>シン</t>
    </rPh>
    <phoneticPr fontId="30"/>
  </si>
  <si>
    <t>株式会社バイオリーフ</t>
    <rPh sb="0" eb="4">
      <t>カブシキガイシャ</t>
    </rPh>
    <phoneticPr fontId="30"/>
  </si>
  <si>
    <t>福岡県福岡市博多区美野島３ー１ー３５</t>
    <rPh sb="6" eb="9">
      <t>ハカタク</t>
    </rPh>
    <rPh sb="9" eb="11">
      <t>ミノ</t>
    </rPh>
    <rPh sb="11" eb="12">
      <t>シマ</t>
    </rPh>
    <phoneticPr fontId="30"/>
  </si>
  <si>
    <t>内田浩之</t>
    <rPh sb="0" eb="2">
      <t>ウチダ</t>
    </rPh>
    <rPh sb="2" eb="4">
      <t>ヒロユキ</t>
    </rPh>
    <phoneticPr fontId="30"/>
  </si>
  <si>
    <t>有限会社ユー・エス・イー</t>
    <rPh sb="0" eb="2">
      <t>ユウゲン</t>
    </rPh>
    <rPh sb="2" eb="4">
      <t>カイシャ</t>
    </rPh>
    <phoneticPr fontId="30"/>
  </si>
  <si>
    <t>阪堺事業協同組合</t>
    <rPh sb="0" eb="2">
      <t>ハンカイ</t>
    </rPh>
    <rPh sb="2" eb="4">
      <t>ジギョウ</t>
    </rPh>
    <rPh sb="4" eb="6">
      <t>キョウドウ</t>
    </rPh>
    <rPh sb="6" eb="8">
      <t>クミアイ</t>
    </rPh>
    <phoneticPr fontId="30"/>
  </si>
  <si>
    <t>大阪府枚方市楠葉並木２丁目２２番１号</t>
    <rPh sb="11" eb="13">
      <t>チョウメ</t>
    </rPh>
    <rPh sb="15" eb="16">
      <t>バン</t>
    </rPh>
    <rPh sb="17" eb="18">
      <t>ゴウ</t>
    </rPh>
    <phoneticPr fontId="30"/>
  </si>
  <si>
    <t>山﨑　裕幸</t>
    <rPh sb="0" eb="2">
      <t>ヤマザキ</t>
    </rPh>
    <rPh sb="3" eb="5">
      <t>ヒロユキ</t>
    </rPh>
    <phoneticPr fontId="30"/>
  </si>
  <si>
    <t>大阪府枚方市楠葉並木２丁目２２番１号樟葉ビル４０３</t>
    <rPh sb="11" eb="13">
      <t>チョウメ</t>
    </rPh>
    <rPh sb="15" eb="16">
      <t>バン</t>
    </rPh>
    <rPh sb="17" eb="18">
      <t>ゴウ</t>
    </rPh>
    <rPh sb="18" eb="20">
      <t>クズハ</t>
    </rPh>
    <phoneticPr fontId="30"/>
  </si>
  <si>
    <t>株式会社バリューアップ</t>
    <rPh sb="0" eb="4">
      <t>カブシキガイシャ</t>
    </rPh>
    <phoneticPr fontId="30"/>
  </si>
  <si>
    <t>廣田鴻</t>
    <rPh sb="0" eb="2">
      <t>ヒロタ</t>
    </rPh>
    <rPh sb="2" eb="3">
      <t>コウ</t>
    </rPh>
    <phoneticPr fontId="30"/>
  </si>
  <si>
    <t>株式会社小田急プラネット</t>
    <rPh sb="0" eb="4">
      <t>カブシキガイシャ</t>
    </rPh>
    <rPh sb="4" eb="7">
      <t>オダキュウ</t>
    </rPh>
    <phoneticPr fontId="30"/>
  </si>
  <si>
    <t>小田和伸</t>
    <rPh sb="0" eb="2">
      <t>オダ</t>
    </rPh>
    <rPh sb="2" eb="4">
      <t>カズノブ</t>
    </rPh>
    <phoneticPr fontId="30"/>
  </si>
  <si>
    <t>ニッチ・ストアコンサルティング株式会社</t>
    <rPh sb="15" eb="19">
      <t>カブシキガイシャ</t>
    </rPh>
    <phoneticPr fontId="30"/>
  </si>
  <si>
    <t>東京都台東区上野五丁目８ー１０上野アビタシオン１００６</t>
    <rPh sb="0" eb="3">
      <t>トウキョウト</t>
    </rPh>
    <rPh sb="3" eb="6">
      <t>タイトウク</t>
    </rPh>
    <rPh sb="6" eb="8">
      <t>ウエノ</t>
    </rPh>
    <rPh sb="8" eb="11">
      <t>ゴチョウメ</t>
    </rPh>
    <rPh sb="15" eb="17">
      <t>ウエノ</t>
    </rPh>
    <phoneticPr fontId="30"/>
  </si>
  <si>
    <t>古屋政江</t>
    <rPh sb="0" eb="2">
      <t>フルヤ</t>
    </rPh>
    <rPh sb="2" eb="4">
      <t>マサエ</t>
    </rPh>
    <phoneticPr fontId="30"/>
  </si>
  <si>
    <t>滋賀国際事業支援協同組合</t>
    <rPh sb="0" eb="2">
      <t>シガ</t>
    </rPh>
    <rPh sb="2" eb="4">
      <t>コクサイ</t>
    </rPh>
    <rPh sb="4" eb="6">
      <t>ジギョウ</t>
    </rPh>
    <rPh sb="6" eb="8">
      <t>シエン</t>
    </rPh>
    <rPh sb="8" eb="10">
      <t>キョウドウ</t>
    </rPh>
    <rPh sb="10" eb="12">
      <t>クミアイ</t>
    </rPh>
    <phoneticPr fontId="30"/>
  </si>
  <si>
    <t>滋賀県守山市今宿二丁目９番２２号</t>
    <rPh sb="0" eb="8">
      <t>５２４－００４６</t>
    </rPh>
    <rPh sb="8" eb="11">
      <t>ニチョウメ</t>
    </rPh>
    <rPh sb="12" eb="13">
      <t>バン</t>
    </rPh>
    <rPh sb="15" eb="16">
      <t>ゴウ</t>
    </rPh>
    <phoneticPr fontId="30"/>
  </si>
  <si>
    <t>秋田博美</t>
    <rPh sb="0" eb="2">
      <t>アキタ</t>
    </rPh>
    <rPh sb="2" eb="4">
      <t>ヒロミ</t>
    </rPh>
    <phoneticPr fontId="41"/>
  </si>
  <si>
    <t>NPO法人ネオサポート</t>
    <rPh sb="3" eb="5">
      <t>ホウジン</t>
    </rPh>
    <phoneticPr fontId="30"/>
  </si>
  <si>
    <t>福岡県久留米市藤山町１５３１番地１</t>
    <rPh sb="0" eb="2">
      <t>フクオカ</t>
    </rPh>
    <rPh sb="2" eb="3">
      <t>ケン</t>
    </rPh>
    <rPh sb="3" eb="7">
      <t>クルメシ</t>
    </rPh>
    <rPh sb="7" eb="10">
      <t>フジヤママチ</t>
    </rPh>
    <rPh sb="14" eb="16">
      <t>バンチ</t>
    </rPh>
    <phoneticPr fontId="30"/>
  </si>
  <si>
    <t>古賀賢二</t>
    <rPh sb="0" eb="2">
      <t>コガ</t>
    </rPh>
    <rPh sb="2" eb="4">
      <t>ケンジ</t>
    </rPh>
    <phoneticPr fontId="30"/>
  </si>
  <si>
    <t>三重県津市香良洲町５０４番地３</t>
    <rPh sb="0" eb="3">
      <t>ミエケン</t>
    </rPh>
    <rPh sb="3" eb="5">
      <t>ツシ</t>
    </rPh>
    <rPh sb="5" eb="6">
      <t>カオル</t>
    </rPh>
    <rPh sb="6" eb="7">
      <t>リョウ</t>
    </rPh>
    <rPh sb="8" eb="9">
      <t>チョウ</t>
    </rPh>
    <rPh sb="12" eb="14">
      <t>バンチ</t>
    </rPh>
    <phoneticPr fontId="32"/>
  </si>
  <si>
    <t>栁竜一</t>
    <rPh sb="0" eb="1">
      <t>ヤナギ</t>
    </rPh>
    <rPh sb="1" eb="3">
      <t>リュウイチ</t>
    </rPh>
    <phoneticPr fontId="32"/>
  </si>
  <si>
    <t>株式会社トゥーループ</t>
    <rPh sb="0" eb="4">
      <t>カブシキガイシャ</t>
    </rPh>
    <phoneticPr fontId="32"/>
  </si>
  <si>
    <t>大阪府大阪市北区豊崎３ー６ー８ＴＯビル８階</t>
    <rPh sb="0" eb="10">
      <t>５３１－００７２</t>
    </rPh>
    <rPh sb="20" eb="21">
      <t>カイ</t>
    </rPh>
    <phoneticPr fontId="32"/>
  </si>
  <si>
    <t>前田至</t>
    <rPh sb="0" eb="2">
      <t>マエダ</t>
    </rPh>
    <rPh sb="2" eb="3">
      <t>イタル</t>
    </rPh>
    <phoneticPr fontId="32"/>
  </si>
  <si>
    <t>株式会社ジャパンインベストメント</t>
    <rPh sb="0" eb="4">
      <t>カブシキガイシャ</t>
    </rPh>
    <phoneticPr fontId="32"/>
  </si>
  <si>
    <t>大阪府大阪市西区立売堀二丁目１ー１４ビジネスゾーン本町西９Ｆ</t>
    <rPh sb="0" eb="11">
      <t>５５０－００１２</t>
    </rPh>
    <rPh sb="11" eb="14">
      <t>ニチョウメ</t>
    </rPh>
    <rPh sb="25" eb="27">
      <t>ホンマチ</t>
    </rPh>
    <rPh sb="27" eb="28">
      <t>ニシ</t>
    </rPh>
    <phoneticPr fontId="32"/>
  </si>
  <si>
    <t>今西幸造</t>
    <rPh sb="0" eb="1">
      <t>イマ</t>
    </rPh>
    <rPh sb="1" eb="2">
      <t>ニシ</t>
    </rPh>
    <rPh sb="2" eb="4">
      <t>コウゾウ</t>
    </rPh>
    <phoneticPr fontId="32"/>
  </si>
  <si>
    <t>インドネシア語・ベトナム語・英語</t>
    <rPh sb="6" eb="7">
      <t>ゴ</t>
    </rPh>
    <rPh sb="12" eb="13">
      <t>ゴ</t>
    </rPh>
    <rPh sb="14" eb="16">
      <t>エイゴ</t>
    </rPh>
    <phoneticPr fontId="32"/>
  </si>
  <si>
    <t>東京都新宿区百人町二丁目４番８号</t>
    <rPh sb="9" eb="12">
      <t>ニチョウメ</t>
    </rPh>
    <rPh sb="13" eb="14">
      <t>バン</t>
    </rPh>
    <rPh sb="15" eb="16">
      <t>ゴウ</t>
    </rPh>
    <phoneticPr fontId="32"/>
  </si>
  <si>
    <t>木本結一郎</t>
    <rPh sb="0" eb="2">
      <t>キモト</t>
    </rPh>
    <rPh sb="2" eb="3">
      <t>ユイ</t>
    </rPh>
    <rPh sb="3" eb="5">
      <t>イチロウ</t>
    </rPh>
    <phoneticPr fontId="32"/>
  </si>
  <si>
    <t>株式会社TTKK</t>
    <rPh sb="0" eb="2">
      <t>カブシキ</t>
    </rPh>
    <rPh sb="2" eb="4">
      <t>カイシャ</t>
    </rPh>
    <phoneticPr fontId="32"/>
  </si>
  <si>
    <t>株式会社ヤマヲ</t>
    <rPh sb="0" eb="4">
      <t>カブシキガイシャ</t>
    </rPh>
    <phoneticPr fontId="32"/>
  </si>
  <si>
    <t>東京都立川市栄町４ー３ー３</t>
    <rPh sb="6" eb="8">
      <t>エイマチ</t>
    </rPh>
    <phoneticPr fontId="32"/>
  </si>
  <si>
    <t>一般社団法人くらしの相談支援センター</t>
    <rPh sb="0" eb="2">
      <t>イッパン</t>
    </rPh>
    <rPh sb="2" eb="4">
      <t>シャダン</t>
    </rPh>
    <rPh sb="4" eb="6">
      <t>ホウジン</t>
    </rPh>
    <rPh sb="10" eb="12">
      <t>ソウダン</t>
    </rPh>
    <rPh sb="12" eb="14">
      <t>シエン</t>
    </rPh>
    <phoneticPr fontId="32"/>
  </si>
  <si>
    <t>京都府京都市南区久世上久世町５４２ー３２８</t>
    <rPh sb="0" eb="3">
      <t>キョウトフ</t>
    </rPh>
    <rPh sb="3" eb="4">
      <t>キョウ</t>
    </rPh>
    <rPh sb="4" eb="6">
      <t>トシ</t>
    </rPh>
    <rPh sb="6" eb="8">
      <t>ミナミク</t>
    </rPh>
    <rPh sb="8" eb="10">
      <t>クゼ</t>
    </rPh>
    <rPh sb="10" eb="11">
      <t>ウエ</t>
    </rPh>
    <rPh sb="11" eb="13">
      <t>クゼ</t>
    </rPh>
    <rPh sb="13" eb="14">
      <t>マチ</t>
    </rPh>
    <phoneticPr fontId="32"/>
  </si>
  <si>
    <t>京都府京都市中京区蛸薬師通室町西入ル姥柳町１８９エチカビル２階北室</t>
    <rPh sb="0" eb="3">
      <t>キョウトフ</t>
    </rPh>
    <rPh sb="3" eb="4">
      <t>キョウ</t>
    </rPh>
    <rPh sb="4" eb="6">
      <t>トシ</t>
    </rPh>
    <rPh sb="6" eb="9">
      <t>ナカギョウク</t>
    </rPh>
    <rPh sb="9" eb="10">
      <t>タコ</t>
    </rPh>
    <rPh sb="10" eb="12">
      <t>ヤクシ</t>
    </rPh>
    <rPh sb="12" eb="13">
      <t>ドオ</t>
    </rPh>
    <rPh sb="13" eb="15">
      <t>ムロマチ</t>
    </rPh>
    <rPh sb="15" eb="16">
      <t>ニシ</t>
    </rPh>
    <rPh sb="16" eb="17">
      <t>ハイ</t>
    </rPh>
    <rPh sb="18" eb="19">
      <t>ウバ</t>
    </rPh>
    <rPh sb="19" eb="20">
      <t>ヤナギ</t>
    </rPh>
    <rPh sb="20" eb="21">
      <t>マチ</t>
    </rPh>
    <rPh sb="30" eb="31">
      <t>カイ</t>
    </rPh>
    <rPh sb="31" eb="32">
      <t>キタ</t>
    </rPh>
    <rPh sb="32" eb="33">
      <t>シツ</t>
    </rPh>
    <phoneticPr fontId="32"/>
  </si>
  <si>
    <t>太陽情報株式会社</t>
    <rPh sb="0" eb="2">
      <t>タイヨウ</t>
    </rPh>
    <rPh sb="2" eb="4">
      <t>ジョウホウ</t>
    </rPh>
    <rPh sb="4" eb="8">
      <t>カブシキガイシャ</t>
    </rPh>
    <phoneticPr fontId="32"/>
  </si>
  <si>
    <t>株式会社城ヶ島水産</t>
    <rPh sb="0" eb="4">
      <t>カブシキガイシャ</t>
    </rPh>
    <rPh sb="4" eb="7">
      <t>ジョウガシマ</t>
    </rPh>
    <rPh sb="7" eb="9">
      <t>スイサン</t>
    </rPh>
    <phoneticPr fontId="32"/>
  </si>
  <si>
    <t>神奈川県三浦市三崎町城ヶ島６５８‐８</t>
    <rPh sb="0" eb="4">
      <t>カナガワケン</t>
    </rPh>
    <rPh sb="4" eb="7">
      <t>ミウラシ</t>
    </rPh>
    <rPh sb="7" eb="10">
      <t>ミサキチョウ</t>
    </rPh>
    <rPh sb="10" eb="13">
      <t>ジョウガシマ</t>
    </rPh>
    <phoneticPr fontId="32"/>
  </si>
  <si>
    <t>新潟県長岡市寺泊野積１０７番地１７５</t>
    <rPh sb="0" eb="2">
      <t>ニイガタ</t>
    </rPh>
    <rPh sb="2" eb="3">
      <t>ケン</t>
    </rPh>
    <rPh sb="3" eb="5">
      <t>ナガオカ</t>
    </rPh>
    <rPh sb="5" eb="6">
      <t>シ</t>
    </rPh>
    <rPh sb="6" eb="7">
      <t>テラ</t>
    </rPh>
    <rPh sb="7" eb="8">
      <t>ト</t>
    </rPh>
    <rPh sb="8" eb="9">
      <t>ノ</t>
    </rPh>
    <rPh sb="9" eb="10">
      <t>ツ</t>
    </rPh>
    <rPh sb="13" eb="15">
      <t>バンチ</t>
    </rPh>
    <phoneticPr fontId="32"/>
  </si>
  <si>
    <t>新潟県長岡市寺泊野積１０７番地１７５</t>
    <rPh sb="0" eb="3">
      <t>ニイガタケン</t>
    </rPh>
    <rPh sb="3" eb="6">
      <t>ナガオカシ</t>
    </rPh>
    <rPh sb="6" eb="7">
      <t>テラ</t>
    </rPh>
    <rPh sb="7" eb="8">
      <t>ト</t>
    </rPh>
    <rPh sb="8" eb="9">
      <t>ノ</t>
    </rPh>
    <rPh sb="9" eb="10">
      <t>ツ</t>
    </rPh>
    <rPh sb="13" eb="15">
      <t>バンチ</t>
    </rPh>
    <phoneticPr fontId="32"/>
  </si>
  <si>
    <t>東京都千代田区神田須田町２ー２５ＧＹＢ秋葉原１１階</t>
    <rPh sb="0" eb="2">
      <t>トウキョウ</t>
    </rPh>
    <rPh sb="2" eb="3">
      <t>ト</t>
    </rPh>
    <rPh sb="3" eb="7">
      <t>チヨダク</t>
    </rPh>
    <rPh sb="7" eb="9">
      <t>カンダ</t>
    </rPh>
    <rPh sb="9" eb="12">
      <t>スダチョウ</t>
    </rPh>
    <rPh sb="19" eb="22">
      <t>アキハバラ</t>
    </rPh>
    <rPh sb="24" eb="25">
      <t>カイ</t>
    </rPh>
    <phoneticPr fontId="32"/>
  </si>
  <si>
    <t>株式会社ＴＯＭ</t>
    <rPh sb="0" eb="4">
      <t>カブシキガイシャ</t>
    </rPh>
    <phoneticPr fontId="32"/>
  </si>
  <si>
    <t>千葉県成田市土屋２９６ー１</t>
    <rPh sb="0" eb="3">
      <t>チバケン</t>
    </rPh>
    <rPh sb="3" eb="6">
      <t>ナリタシ</t>
    </rPh>
    <rPh sb="6" eb="8">
      <t>ツチヤ</t>
    </rPh>
    <phoneticPr fontId="32"/>
  </si>
  <si>
    <t>株式会社スマイルズ</t>
    <rPh sb="0" eb="4">
      <t>カブシキガイシャ</t>
    </rPh>
    <phoneticPr fontId="32"/>
  </si>
  <si>
    <t>京都府京都市左京区一乗寺梅ノ木町８５番地１マックスビル３階</t>
    <rPh sb="18" eb="20">
      <t>バンチ</t>
    </rPh>
    <rPh sb="28" eb="29">
      <t>カイ</t>
    </rPh>
    <phoneticPr fontId="32"/>
  </si>
  <si>
    <t>日本国際人材開発支援協同組合</t>
    <rPh sb="0" eb="2">
      <t>ニホン</t>
    </rPh>
    <rPh sb="2" eb="4">
      <t>コクサイ</t>
    </rPh>
    <rPh sb="4" eb="6">
      <t>ジンザイ</t>
    </rPh>
    <rPh sb="6" eb="8">
      <t>カイハツ</t>
    </rPh>
    <rPh sb="8" eb="10">
      <t>シエン</t>
    </rPh>
    <rPh sb="10" eb="12">
      <t>キョウドウ</t>
    </rPh>
    <rPh sb="12" eb="14">
      <t>クミアイ</t>
    </rPh>
    <phoneticPr fontId="33"/>
  </si>
  <si>
    <t>岐阜県岐阜市加納清野町20</t>
    <rPh sb="0" eb="3">
      <t>ギフケン</t>
    </rPh>
    <rPh sb="3" eb="6">
      <t>ギフシ</t>
    </rPh>
    <rPh sb="6" eb="8">
      <t>カノウ</t>
    </rPh>
    <rPh sb="8" eb="9">
      <t>キヨ</t>
    </rPh>
    <rPh sb="9" eb="10">
      <t>ノ</t>
    </rPh>
    <rPh sb="10" eb="11">
      <t>マチ</t>
    </rPh>
    <phoneticPr fontId="32"/>
  </si>
  <si>
    <t>株式会社コムスター</t>
    <rPh sb="0" eb="2">
      <t>カブシキ</t>
    </rPh>
    <rPh sb="2" eb="4">
      <t>カイシャ</t>
    </rPh>
    <phoneticPr fontId="32"/>
  </si>
  <si>
    <t>福井県福井市花堂南１丁目5番16号</t>
    <rPh sb="0" eb="3">
      <t>フクイケン</t>
    </rPh>
    <rPh sb="3" eb="6">
      <t>フクイシ</t>
    </rPh>
    <rPh sb="6" eb="7">
      <t>ハナ</t>
    </rPh>
    <rPh sb="7" eb="8">
      <t>ドウ</t>
    </rPh>
    <rPh sb="8" eb="9">
      <t>ミナミ</t>
    </rPh>
    <rPh sb="10" eb="12">
      <t>チョウメ</t>
    </rPh>
    <rPh sb="13" eb="14">
      <t>バン</t>
    </rPh>
    <rPh sb="16" eb="17">
      <t>ゴウ</t>
    </rPh>
    <phoneticPr fontId="32"/>
  </si>
  <si>
    <t>フィリピン語（タガログ語）</t>
    <rPh sb="5" eb="6">
      <t>ゴ</t>
    </rPh>
    <rPh sb="11" eb="12">
      <t>ゴ</t>
    </rPh>
    <phoneticPr fontId="32"/>
  </si>
  <si>
    <t>有限会社勝建設</t>
    <rPh sb="0" eb="4">
      <t>ユウゲンガイシャ</t>
    </rPh>
    <rPh sb="4" eb="5">
      <t>カ</t>
    </rPh>
    <rPh sb="5" eb="7">
      <t>ケンセツ</t>
    </rPh>
    <phoneticPr fontId="32"/>
  </si>
  <si>
    <t>愛知県東海市富木島町中屋敷51番地</t>
    <rPh sb="0" eb="3">
      <t>アイチケン</t>
    </rPh>
    <rPh sb="3" eb="6">
      <t>トウカイシ</t>
    </rPh>
    <rPh sb="6" eb="8">
      <t>トミキ</t>
    </rPh>
    <rPh sb="8" eb="9">
      <t>シマ</t>
    </rPh>
    <rPh sb="9" eb="10">
      <t>マチ</t>
    </rPh>
    <rPh sb="10" eb="13">
      <t>ナカヤシキ</t>
    </rPh>
    <rPh sb="15" eb="17">
      <t>バンチ</t>
    </rPh>
    <phoneticPr fontId="32"/>
  </si>
  <si>
    <t>技能者支援事業協同組合</t>
    <rPh sb="0" eb="3">
      <t>ギノウシャ</t>
    </rPh>
    <rPh sb="3" eb="5">
      <t>シエン</t>
    </rPh>
    <rPh sb="5" eb="7">
      <t>ジギョウ</t>
    </rPh>
    <rPh sb="7" eb="9">
      <t>キョウドウ</t>
    </rPh>
    <rPh sb="9" eb="11">
      <t>クミアイ</t>
    </rPh>
    <phoneticPr fontId="32"/>
  </si>
  <si>
    <t>株式会社ヒコサカ</t>
    <rPh sb="0" eb="2">
      <t>カブシキ</t>
    </rPh>
    <rPh sb="2" eb="4">
      <t>カイシャ</t>
    </rPh>
    <phoneticPr fontId="32"/>
  </si>
  <si>
    <t>愛知県豊橋市老津町字池上188番地3</t>
    <rPh sb="0" eb="3">
      <t>アイチケン</t>
    </rPh>
    <rPh sb="3" eb="6">
      <t>トヨハシシ</t>
    </rPh>
    <rPh sb="6" eb="9">
      <t>オイツチョウ</t>
    </rPh>
    <rPh sb="9" eb="10">
      <t>ジ</t>
    </rPh>
    <rPh sb="10" eb="12">
      <t>イケガミ</t>
    </rPh>
    <rPh sb="15" eb="17">
      <t>バンチ</t>
    </rPh>
    <phoneticPr fontId="32"/>
  </si>
  <si>
    <t>立木MR株式会社</t>
    <rPh sb="0" eb="2">
      <t>タチキ</t>
    </rPh>
    <rPh sb="4" eb="8">
      <t>カブシキガイシャ</t>
    </rPh>
    <phoneticPr fontId="32"/>
  </si>
  <si>
    <t>岐阜県不破郡関ヶ原町大字関ヶ原３４５６番地１</t>
    <rPh sb="0" eb="3">
      <t>ギフケン</t>
    </rPh>
    <rPh sb="3" eb="6">
      <t>フワグン</t>
    </rPh>
    <rPh sb="6" eb="9">
      <t>セキガハラ</t>
    </rPh>
    <rPh sb="9" eb="10">
      <t>チョウ</t>
    </rPh>
    <rPh sb="10" eb="11">
      <t>オオ</t>
    </rPh>
    <rPh sb="11" eb="12">
      <t>ジ</t>
    </rPh>
    <rPh sb="12" eb="15">
      <t>セキガハラ</t>
    </rPh>
    <rPh sb="19" eb="21">
      <t>バンチ</t>
    </rPh>
    <phoneticPr fontId="32"/>
  </si>
  <si>
    <t>アール・ティー・エス合同会社</t>
    <rPh sb="10" eb="12">
      <t>ゴウドウ</t>
    </rPh>
    <rPh sb="12" eb="14">
      <t>ガイシャ</t>
    </rPh>
    <phoneticPr fontId="32"/>
  </si>
  <si>
    <t>株式会社ＬＶＳ　ｃｏｒｐｏｒａｔｉｏｎ</t>
    <rPh sb="0" eb="4">
      <t>カブシキガイシャ</t>
    </rPh>
    <phoneticPr fontId="32"/>
  </si>
  <si>
    <t>埼玉県央流通事業協同組合</t>
    <rPh sb="0" eb="2">
      <t>サイタマ</t>
    </rPh>
    <rPh sb="2" eb="4">
      <t>ケンオウ</t>
    </rPh>
    <rPh sb="4" eb="6">
      <t>リュウツウ</t>
    </rPh>
    <rPh sb="6" eb="8">
      <t>ジギョウ</t>
    </rPh>
    <rPh sb="8" eb="10">
      <t>キョウドウ</t>
    </rPh>
    <rPh sb="10" eb="12">
      <t>クミアイ</t>
    </rPh>
    <phoneticPr fontId="32"/>
  </si>
  <si>
    <t>埼玉県羽生市小松台１ー６０３ー３８</t>
    <rPh sb="0" eb="9">
      <t>348-0038</t>
    </rPh>
    <phoneticPr fontId="32"/>
  </si>
  <si>
    <t>ＩＴＣ協同組合</t>
    <rPh sb="3" eb="5">
      <t>キョウドウ</t>
    </rPh>
    <rPh sb="5" eb="7">
      <t>クミアイ</t>
    </rPh>
    <phoneticPr fontId="32"/>
  </si>
  <si>
    <t>埼玉県所沢市寿町８ー１６</t>
    <rPh sb="0" eb="6">
      <t>３５９</t>
    </rPh>
    <rPh sb="6" eb="7">
      <t>コトブキ</t>
    </rPh>
    <rPh sb="7" eb="8">
      <t>マチ</t>
    </rPh>
    <phoneticPr fontId="32"/>
  </si>
  <si>
    <t>一般財団法人WORLDS LINK</t>
    <rPh sb="0" eb="2">
      <t>イッパン</t>
    </rPh>
    <rPh sb="2" eb="6">
      <t>ザイダンホウジン</t>
    </rPh>
    <phoneticPr fontId="32"/>
  </si>
  <si>
    <t>愛知県尾張旭市渋川町2丁目6番地3ラ・フォーレ森202</t>
    <rPh sb="0" eb="3">
      <t>アイチケン</t>
    </rPh>
    <rPh sb="3" eb="7">
      <t>オワリアサヒシ</t>
    </rPh>
    <rPh sb="7" eb="10">
      <t>シブカワチョウ</t>
    </rPh>
    <rPh sb="11" eb="13">
      <t>チョウメ</t>
    </rPh>
    <rPh sb="14" eb="16">
      <t>バンチ</t>
    </rPh>
    <rPh sb="23" eb="24">
      <t>モリ</t>
    </rPh>
    <phoneticPr fontId="32"/>
  </si>
  <si>
    <t>大阪府泉大津市松之浜町１丁目１０番３６号</t>
    <rPh sb="0" eb="11">
      <t>５９５－００７２</t>
    </rPh>
    <rPh sb="12" eb="14">
      <t>チョウメ</t>
    </rPh>
    <rPh sb="16" eb="17">
      <t>バン</t>
    </rPh>
    <rPh sb="19" eb="20">
      <t>ゴウ</t>
    </rPh>
    <phoneticPr fontId="32"/>
  </si>
  <si>
    <t>株式会社ＹＯＵスタッフ</t>
    <rPh sb="0" eb="4">
      <t>カブシキガイシャ</t>
    </rPh>
    <phoneticPr fontId="32"/>
  </si>
  <si>
    <t>大阪府大阪市西区西本町１ー１５ー６西本町ビル６０１</t>
    <rPh sb="0" eb="11">
      <t>５５０－０００５</t>
    </rPh>
    <rPh sb="17" eb="20">
      <t>ニシホンマチ</t>
    </rPh>
    <phoneticPr fontId="32"/>
  </si>
  <si>
    <t>株式会社アビリーブ</t>
    <rPh sb="0" eb="4">
      <t>カブシキガイシャ</t>
    </rPh>
    <phoneticPr fontId="30"/>
  </si>
  <si>
    <t>株式会社オフィスワイズ</t>
    <rPh sb="0" eb="4">
      <t>カブシキガイシャ</t>
    </rPh>
    <phoneticPr fontId="35"/>
  </si>
  <si>
    <t>株式会社クロスロード</t>
    <rPh sb="0" eb="4">
      <t>カブシキガイシャ</t>
    </rPh>
    <phoneticPr fontId="32"/>
  </si>
  <si>
    <t>千葉県千葉市稲毛区小仲台二丁目９ー１０サクセスビル３０５号室</t>
    <rPh sb="0" eb="3">
      <t>チバケン</t>
    </rPh>
    <rPh sb="3" eb="5">
      <t>チバ</t>
    </rPh>
    <rPh sb="5" eb="6">
      <t>シ</t>
    </rPh>
    <rPh sb="6" eb="9">
      <t>イナゲク</t>
    </rPh>
    <rPh sb="9" eb="10">
      <t>コ</t>
    </rPh>
    <rPh sb="12" eb="15">
      <t>ニチョウメ</t>
    </rPh>
    <rPh sb="28" eb="30">
      <t>ゴウシツ</t>
    </rPh>
    <phoneticPr fontId="32"/>
  </si>
  <si>
    <t>滋賀県草津市草津１丁目１９番２３号</t>
    <rPh sb="0" eb="3">
      <t>シガケン</t>
    </rPh>
    <rPh sb="3" eb="6">
      <t>クサツシ</t>
    </rPh>
    <rPh sb="6" eb="8">
      <t>クサツ</t>
    </rPh>
    <rPh sb="9" eb="11">
      <t>チョウメ</t>
    </rPh>
    <rPh sb="13" eb="14">
      <t>バン</t>
    </rPh>
    <rPh sb="16" eb="17">
      <t>ゴウ</t>
    </rPh>
    <phoneticPr fontId="29"/>
  </si>
  <si>
    <t>林秀樹行政書士事務所</t>
    <rPh sb="0" eb="1">
      <t>ハヤシ</t>
    </rPh>
    <rPh sb="1" eb="3">
      <t>ヒデキ</t>
    </rPh>
    <rPh sb="3" eb="5">
      <t>ギョウセイ</t>
    </rPh>
    <rPh sb="5" eb="7">
      <t>ショシ</t>
    </rPh>
    <rPh sb="7" eb="9">
      <t>ジム</t>
    </rPh>
    <rPh sb="9" eb="10">
      <t>ショ</t>
    </rPh>
    <phoneticPr fontId="32"/>
  </si>
  <si>
    <t>エーテン協同組合</t>
    <rPh sb="4" eb="6">
      <t>キョウドウ</t>
    </rPh>
    <rPh sb="6" eb="8">
      <t>クミアイ</t>
    </rPh>
    <phoneticPr fontId="32"/>
  </si>
  <si>
    <t>愛知県小牧市藤島町梵天148番地</t>
    <rPh sb="0" eb="3">
      <t>アイチケン</t>
    </rPh>
    <rPh sb="3" eb="6">
      <t>コマキシ</t>
    </rPh>
    <rPh sb="6" eb="7">
      <t>フジ</t>
    </rPh>
    <rPh sb="7" eb="8">
      <t>シマ</t>
    </rPh>
    <rPh sb="8" eb="9">
      <t>マチ</t>
    </rPh>
    <rPh sb="9" eb="10">
      <t>ボン</t>
    </rPh>
    <rPh sb="10" eb="11">
      <t>テン</t>
    </rPh>
    <rPh sb="14" eb="16">
      <t>バンチ</t>
    </rPh>
    <phoneticPr fontId="32"/>
  </si>
  <si>
    <t>人と人協同組合</t>
    <rPh sb="0" eb="1">
      <t>ヒト</t>
    </rPh>
    <rPh sb="2" eb="7">
      <t>ヒトキョウドウクミアイ</t>
    </rPh>
    <phoneticPr fontId="37"/>
  </si>
  <si>
    <t>ＪＳＧ協同組合</t>
    <rPh sb="3" eb="5">
      <t>キョウドウ</t>
    </rPh>
    <rPh sb="5" eb="7">
      <t>クミアイ</t>
    </rPh>
    <phoneticPr fontId="32"/>
  </si>
  <si>
    <t>東京都港区白金三丁目１６番１３号</t>
    <rPh sb="0" eb="3">
      <t>トウキョウト</t>
    </rPh>
    <rPh sb="3" eb="5">
      <t>ミナトク</t>
    </rPh>
    <rPh sb="5" eb="7">
      <t>シロカネ</t>
    </rPh>
    <rPh sb="7" eb="10">
      <t>サンチョウメ</t>
    </rPh>
    <rPh sb="12" eb="13">
      <t>バン</t>
    </rPh>
    <rPh sb="15" eb="16">
      <t>ゴウ</t>
    </rPh>
    <phoneticPr fontId="29"/>
  </si>
  <si>
    <t>協同組合アシスト東京本部</t>
    <rPh sb="0" eb="2">
      <t>キョウドウ</t>
    </rPh>
    <rPh sb="2" eb="4">
      <t>クミアイ</t>
    </rPh>
    <rPh sb="8" eb="10">
      <t>トウキョウ</t>
    </rPh>
    <rPh sb="10" eb="12">
      <t>ホンブ</t>
    </rPh>
    <phoneticPr fontId="30"/>
  </si>
  <si>
    <t>株式会社ガイアサイン</t>
    <rPh sb="0" eb="4">
      <t>カブシキガイシャ</t>
    </rPh>
    <phoneticPr fontId="32"/>
  </si>
  <si>
    <t>①兵庫県神戸市中央区東川崎町１ー７ー４ハーバーランドダイヤニッセイビル２１F</t>
    <rPh sb="1" eb="14">
      <t>650-0044</t>
    </rPh>
    <phoneticPr fontId="32"/>
  </si>
  <si>
    <t>東京都千代田区内神田三丁目１６番９号</t>
    <rPh sb="10" eb="11">
      <t>サン</t>
    </rPh>
    <rPh sb="11" eb="13">
      <t>チョウメ</t>
    </rPh>
    <phoneticPr fontId="33"/>
  </si>
  <si>
    <t>ＭＥＣ事業協同組合</t>
    <rPh sb="3" eb="5">
      <t>ジギョウ</t>
    </rPh>
    <rPh sb="5" eb="9">
      <t>キョウドウクミアイ</t>
    </rPh>
    <phoneticPr fontId="32"/>
  </si>
  <si>
    <t>東京都千代田区内神田３丁目１６番９号松浦ビル3F</t>
    <rPh sb="3" eb="6">
      <t>チヨダ</t>
    </rPh>
    <rPh sb="7" eb="10">
      <t>ウチカンダ</t>
    </rPh>
    <rPh sb="11" eb="13">
      <t>チョウメ</t>
    </rPh>
    <rPh sb="15" eb="16">
      <t>バン</t>
    </rPh>
    <rPh sb="17" eb="18">
      <t>ゴウ</t>
    </rPh>
    <rPh sb="18" eb="20">
      <t>マツウラ</t>
    </rPh>
    <phoneticPr fontId="33"/>
  </si>
  <si>
    <t>山口伸人</t>
    <rPh sb="0" eb="2">
      <t>ヤマグチ</t>
    </rPh>
    <rPh sb="2" eb="3">
      <t>ノ</t>
    </rPh>
    <rPh sb="3" eb="4">
      <t>ヒト</t>
    </rPh>
    <phoneticPr fontId="32"/>
  </si>
  <si>
    <t>カインドサポート株式会社</t>
    <rPh sb="8" eb="12">
      <t>カブシキガイシャ</t>
    </rPh>
    <phoneticPr fontId="32"/>
  </si>
  <si>
    <t>合同会社ジーフロッグ</t>
    <rPh sb="0" eb="2">
      <t>ゴウドウ</t>
    </rPh>
    <rPh sb="2" eb="4">
      <t>ガイシャ</t>
    </rPh>
    <phoneticPr fontId="32"/>
  </si>
  <si>
    <t>合同会社セイコーオゾン</t>
    <rPh sb="0" eb="2">
      <t>ゴウドウ</t>
    </rPh>
    <rPh sb="2" eb="4">
      <t>ガイシャ</t>
    </rPh>
    <phoneticPr fontId="32"/>
  </si>
  <si>
    <t>静岡県沼津市大手町3-2-22桃和ビル201</t>
    <rPh sb="0" eb="3">
      <t>シズオカケン</t>
    </rPh>
    <rPh sb="3" eb="5">
      <t>ヌマヅ</t>
    </rPh>
    <rPh sb="5" eb="6">
      <t>シ</t>
    </rPh>
    <rPh sb="6" eb="9">
      <t>オオテチョウ</t>
    </rPh>
    <rPh sb="15" eb="16">
      <t>モモ</t>
    </rPh>
    <rPh sb="16" eb="17">
      <t>ワ</t>
    </rPh>
    <phoneticPr fontId="40"/>
  </si>
  <si>
    <t>兵庫県姫路市西新在家２丁目９番２号西新在家アベニュー１０２</t>
    <rPh sb="0" eb="10">
      <t>670-0096</t>
    </rPh>
    <rPh sb="11" eb="13">
      <t>チョウメ</t>
    </rPh>
    <rPh sb="14" eb="15">
      <t>バン</t>
    </rPh>
    <rPh sb="16" eb="17">
      <t>ゴウ</t>
    </rPh>
    <rPh sb="17" eb="18">
      <t>ニシ</t>
    </rPh>
    <rPh sb="18" eb="21">
      <t>シンザイケ</t>
    </rPh>
    <phoneticPr fontId="32"/>
  </si>
  <si>
    <t>株式会社JPキャリアコンサルティング</t>
    <rPh sb="0" eb="2">
      <t>カブシキ</t>
    </rPh>
    <rPh sb="2" eb="4">
      <t>カイシャ</t>
    </rPh>
    <phoneticPr fontId="32"/>
  </si>
  <si>
    <t>紀央事業協同組合</t>
    <rPh sb="0" eb="1">
      <t>キノ</t>
    </rPh>
    <rPh sb="1" eb="2">
      <t>オウ</t>
    </rPh>
    <rPh sb="2" eb="4">
      <t>ジギョウ</t>
    </rPh>
    <rPh sb="4" eb="6">
      <t>キョウドウ</t>
    </rPh>
    <rPh sb="6" eb="8">
      <t>クミアイ</t>
    </rPh>
    <phoneticPr fontId="32"/>
  </si>
  <si>
    <t>三重県伊勢市岩渕３丁目4番25号</t>
    <rPh sb="0" eb="3">
      <t>ミエケン</t>
    </rPh>
    <rPh sb="3" eb="6">
      <t>イセシ</t>
    </rPh>
    <rPh sb="6" eb="7">
      <t>イワ</t>
    </rPh>
    <rPh sb="7" eb="8">
      <t>ブチ</t>
    </rPh>
    <rPh sb="9" eb="11">
      <t>チョウメ</t>
    </rPh>
    <rPh sb="12" eb="13">
      <t>バン</t>
    </rPh>
    <rPh sb="15" eb="16">
      <t>ゴウ</t>
    </rPh>
    <phoneticPr fontId="32"/>
  </si>
  <si>
    <t>ＷＢＳ株式会社</t>
    <rPh sb="3" eb="7">
      <t>カブシキガイシャ</t>
    </rPh>
    <phoneticPr fontId="32"/>
  </si>
  <si>
    <t>埼玉県川越市藤間５５２ー１ホワイトヒルズ藤間</t>
    <rPh sb="0" eb="8">
      <t>３５０－１１４２</t>
    </rPh>
    <rPh sb="20" eb="22">
      <t>フジマ</t>
    </rPh>
    <phoneticPr fontId="32"/>
  </si>
  <si>
    <t>FKC株式会社</t>
    <rPh sb="3" eb="5">
      <t>カブシキ</t>
    </rPh>
    <rPh sb="5" eb="7">
      <t>カイシャ</t>
    </rPh>
    <phoneticPr fontId="32"/>
  </si>
  <si>
    <t>静岡県焼津市本町二丁目14番16号</t>
    <rPh sb="0" eb="3">
      <t>シズオカケン</t>
    </rPh>
    <rPh sb="3" eb="6">
      <t>ヤイヅシ</t>
    </rPh>
    <rPh sb="6" eb="8">
      <t>ホンマチ</t>
    </rPh>
    <rPh sb="8" eb="11">
      <t>ニチョウメ</t>
    </rPh>
    <rPh sb="13" eb="14">
      <t>バン</t>
    </rPh>
    <rPh sb="16" eb="17">
      <t>ゴウ</t>
    </rPh>
    <phoneticPr fontId="32"/>
  </si>
  <si>
    <t>ジャパンネット株式会社</t>
    <rPh sb="7" eb="9">
      <t>カブシキ</t>
    </rPh>
    <rPh sb="9" eb="11">
      <t>カイシャ</t>
    </rPh>
    <phoneticPr fontId="32"/>
  </si>
  <si>
    <t>ベトナム語・クメール語・インドネシア語</t>
    <rPh sb="4" eb="5">
      <t>ゴ</t>
    </rPh>
    <rPh sb="10" eb="11">
      <t>ゴ</t>
    </rPh>
    <rPh sb="18" eb="19">
      <t>ゴ</t>
    </rPh>
    <phoneticPr fontId="32"/>
  </si>
  <si>
    <t>UNITY三重協同組合</t>
    <rPh sb="5" eb="7">
      <t>ミエ</t>
    </rPh>
    <rPh sb="7" eb="9">
      <t>キョウドウ</t>
    </rPh>
    <rPh sb="9" eb="11">
      <t>クミアイ</t>
    </rPh>
    <phoneticPr fontId="32"/>
  </si>
  <si>
    <t>三重県四日市市西浦1丁目6ー4ステルスビル5F</t>
    <rPh sb="0" eb="3">
      <t>ミエケン</t>
    </rPh>
    <rPh sb="3" eb="7">
      <t>ヨッカイチシ</t>
    </rPh>
    <rPh sb="7" eb="9">
      <t>ニシウラ</t>
    </rPh>
    <rPh sb="10" eb="12">
      <t>チョウメ</t>
    </rPh>
    <phoneticPr fontId="32"/>
  </si>
  <si>
    <t>特定非営利活動法人三重県日本中国友好協会</t>
    <rPh sb="0" eb="2">
      <t>トクテイ</t>
    </rPh>
    <rPh sb="2" eb="5">
      <t>ヒエイリ</t>
    </rPh>
    <rPh sb="5" eb="7">
      <t>カツドウ</t>
    </rPh>
    <rPh sb="7" eb="9">
      <t>ホウジン</t>
    </rPh>
    <rPh sb="9" eb="12">
      <t>ミエケン</t>
    </rPh>
    <rPh sb="12" eb="14">
      <t>ニホン</t>
    </rPh>
    <rPh sb="14" eb="16">
      <t>チュウゴク</t>
    </rPh>
    <rPh sb="16" eb="18">
      <t>ユウコウ</t>
    </rPh>
    <rPh sb="18" eb="20">
      <t>キョウカイ</t>
    </rPh>
    <phoneticPr fontId="32"/>
  </si>
  <si>
    <t>大阪ビジネスアシスト協同組合</t>
    <rPh sb="0" eb="2">
      <t>オオサカ</t>
    </rPh>
    <rPh sb="10" eb="12">
      <t>キョウドウ</t>
    </rPh>
    <rPh sb="12" eb="14">
      <t>クミアイ</t>
    </rPh>
    <phoneticPr fontId="32"/>
  </si>
  <si>
    <t>大阪府大阪市中央区南船場４ー１２ー８関西心斎橋ビル７０２</t>
    <rPh sb="0" eb="12">
      <t>５４２－００８１</t>
    </rPh>
    <rPh sb="18" eb="20">
      <t>カンサイ</t>
    </rPh>
    <rPh sb="20" eb="23">
      <t>シンサイバシ</t>
    </rPh>
    <phoneticPr fontId="32"/>
  </si>
  <si>
    <t>丸正元川</t>
    <rPh sb="0" eb="1">
      <t>マル</t>
    </rPh>
    <rPh sb="1" eb="2">
      <t>タダ</t>
    </rPh>
    <rPh sb="2" eb="3">
      <t>モト</t>
    </rPh>
    <rPh sb="3" eb="4">
      <t>カワ</t>
    </rPh>
    <phoneticPr fontId="32"/>
  </si>
  <si>
    <t>株式会社コイズミデザイン</t>
    <rPh sb="0" eb="4">
      <t>カブシキガイシャ</t>
    </rPh>
    <phoneticPr fontId="32"/>
  </si>
  <si>
    <t>京都府京都市右京区太秦開日町５番地４</t>
    <rPh sb="0" eb="3">
      <t>キョウトフ</t>
    </rPh>
    <rPh sb="3" eb="5">
      <t>キョウト</t>
    </rPh>
    <rPh sb="5" eb="6">
      <t>シ</t>
    </rPh>
    <rPh sb="6" eb="9">
      <t>ウキョウク</t>
    </rPh>
    <rPh sb="9" eb="14">
      <t>ウズマサカイニチチョウ</t>
    </rPh>
    <rPh sb="15" eb="17">
      <t>バンチ</t>
    </rPh>
    <phoneticPr fontId="32"/>
  </si>
  <si>
    <t>ベトナム語・中国語・インドネシア語</t>
    <rPh sb="4" eb="5">
      <t>ゴ</t>
    </rPh>
    <rPh sb="6" eb="9">
      <t>チュウゴクゴ</t>
    </rPh>
    <rPh sb="16" eb="17">
      <t>ゴ</t>
    </rPh>
    <phoneticPr fontId="32"/>
  </si>
  <si>
    <t>長崎県大村市久原１丁目５７０番地２久原プラザビル３階</t>
    <rPh sb="14" eb="16">
      <t>バンチ</t>
    </rPh>
    <rPh sb="17" eb="19">
      <t>クハラ</t>
    </rPh>
    <rPh sb="25" eb="26">
      <t>カイ</t>
    </rPh>
    <phoneticPr fontId="32"/>
  </si>
  <si>
    <t>長野県諏訪市上川３ー２２６０ー１</t>
    <rPh sb="0" eb="8">
      <t>３９２－００２１</t>
    </rPh>
    <phoneticPr fontId="32"/>
  </si>
  <si>
    <t>株式会社シーベント</t>
    <rPh sb="0" eb="4">
      <t>カブシキガイシャ</t>
    </rPh>
    <phoneticPr fontId="32"/>
  </si>
  <si>
    <t>HFC事業協同組合</t>
    <rPh sb="3" eb="5">
      <t>ジギョウ</t>
    </rPh>
    <rPh sb="5" eb="7">
      <t>キョウドウ</t>
    </rPh>
    <rPh sb="7" eb="9">
      <t>クミアイ</t>
    </rPh>
    <phoneticPr fontId="32"/>
  </si>
  <si>
    <t>福井県福井市西開発１ー２４０１</t>
    <rPh sb="0" eb="3">
      <t>フクイケン</t>
    </rPh>
    <rPh sb="3" eb="6">
      <t>フクイシ</t>
    </rPh>
    <rPh sb="6" eb="7">
      <t>ニシ</t>
    </rPh>
    <rPh sb="7" eb="9">
      <t>カイハツ</t>
    </rPh>
    <phoneticPr fontId="32"/>
  </si>
  <si>
    <t>株式会社えにし日本語学校</t>
    <rPh sb="0" eb="4">
      <t>カブシキガイシャ</t>
    </rPh>
    <rPh sb="7" eb="10">
      <t>ニホンゴ</t>
    </rPh>
    <rPh sb="10" eb="12">
      <t>ガッコウ</t>
    </rPh>
    <phoneticPr fontId="32"/>
  </si>
  <si>
    <t>株式会社リード・エス</t>
    <rPh sb="0" eb="4">
      <t>カブシキガイシャ</t>
    </rPh>
    <phoneticPr fontId="32"/>
  </si>
  <si>
    <t>東京都中央区日本橋小伝馬町１６ー５新日本橋長岡ビル１０階</t>
    <rPh sb="17" eb="21">
      <t>シンニホンバシ</t>
    </rPh>
    <rPh sb="21" eb="23">
      <t>ナガオカ</t>
    </rPh>
    <rPh sb="27" eb="28">
      <t>カイ</t>
    </rPh>
    <phoneticPr fontId="32"/>
  </si>
  <si>
    <t>株式会社ＨＲサポート</t>
    <rPh sb="0" eb="4">
      <t>カブシキガイシャ</t>
    </rPh>
    <phoneticPr fontId="32"/>
  </si>
  <si>
    <t>大阪府大阪市生野区新今里三丁目７番７号</t>
    <rPh sb="0" eb="3">
      <t>オオサカフ</t>
    </rPh>
    <rPh sb="3" eb="5">
      <t>オオサカ</t>
    </rPh>
    <rPh sb="5" eb="6">
      <t>シ</t>
    </rPh>
    <rPh sb="6" eb="9">
      <t>イクノク</t>
    </rPh>
    <rPh sb="9" eb="10">
      <t>シン</t>
    </rPh>
    <rPh sb="10" eb="12">
      <t>イマザト</t>
    </rPh>
    <rPh sb="12" eb="15">
      <t>サンチョウメ</t>
    </rPh>
    <rPh sb="16" eb="17">
      <t>バン</t>
    </rPh>
    <rPh sb="18" eb="19">
      <t>ゴウ</t>
    </rPh>
    <phoneticPr fontId="32"/>
  </si>
  <si>
    <t>株式会社東海サポート</t>
    <rPh sb="0" eb="2">
      <t>カブシキ</t>
    </rPh>
    <rPh sb="2" eb="4">
      <t>カイシャ</t>
    </rPh>
    <rPh sb="4" eb="6">
      <t>トウカイ</t>
    </rPh>
    <phoneticPr fontId="32"/>
  </si>
  <si>
    <t>静岡県御前崎市池新田7750番地の1</t>
    <rPh sb="0" eb="3">
      <t>シズオカケン</t>
    </rPh>
    <rPh sb="3" eb="7">
      <t>オマエザキシ</t>
    </rPh>
    <rPh sb="7" eb="8">
      <t>イケ</t>
    </rPh>
    <rPh sb="8" eb="10">
      <t>ニッタ</t>
    </rPh>
    <rPh sb="14" eb="16">
      <t>バンチ</t>
    </rPh>
    <phoneticPr fontId="32"/>
  </si>
  <si>
    <t>有限会社アズ</t>
    <rPh sb="0" eb="4">
      <t>ユウゲンガイシャ</t>
    </rPh>
    <phoneticPr fontId="32"/>
  </si>
  <si>
    <t>大阪府東大阪市日下町二丁目１１番３５号</t>
    <rPh sb="0" eb="10">
      <t>５７９－８００３</t>
    </rPh>
    <rPh sb="10" eb="13">
      <t>ニチョウメ</t>
    </rPh>
    <rPh sb="15" eb="16">
      <t>バン</t>
    </rPh>
    <rPh sb="18" eb="19">
      <t>ゴウ</t>
    </rPh>
    <phoneticPr fontId="32"/>
  </si>
  <si>
    <t>①有限会社アズ宮崎事業所</t>
    <rPh sb="1" eb="5">
      <t>ユウゲンガイシャ</t>
    </rPh>
    <rPh sb="7" eb="9">
      <t>ミヤザキ</t>
    </rPh>
    <rPh sb="9" eb="12">
      <t>ジギョウショ</t>
    </rPh>
    <rPh sb="11" eb="12">
      <t>ショ</t>
    </rPh>
    <phoneticPr fontId="32"/>
  </si>
  <si>
    <t>大阪府東大阪市足代新町１６ー１８</t>
    <rPh sb="0" eb="3">
      <t>オオサカフ</t>
    </rPh>
    <phoneticPr fontId="32"/>
  </si>
  <si>
    <t>協同組合ＪＡＩＣＯ</t>
    <rPh sb="0" eb="2">
      <t>キョウドウ</t>
    </rPh>
    <rPh sb="2" eb="4">
      <t>クミアイ</t>
    </rPh>
    <phoneticPr fontId="32"/>
  </si>
  <si>
    <t>大阪府大阪市東淀川区東中島１丁目１７ー５ステュディオ新大阪７２２号</t>
    <rPh sb="0" eb="3">
      <t>オオサカフ</t>
    </rPh>
    <rPh sb="3" eb="6">
      <t>オオサカシ</t>
    </rPh>
    <rPh sb="6" eb="10">
      <t>ヒガシヨドガワク</t>
    </rPh>
    <rPh sb="10" eb="13">
      <t>ヒガシナカジマ</t>
    </rPh>
    <rPh sb="14" eb="16">
      <t>チョウメ</t>
    </rPh>
    <rPh sb="26" eb="27">
      <t>シン</t>
    </rPh>
    <rPh sb="27" eb="29">
      <t>オオサカ</t>
    </rPh>
    <rPh sb="32" eb="33">
      <t>ゴウ</t>
    </rPh>
    <phoneticPr fontId="32"/>
  </si>
  <si>
    <t>Ｃ＆Ｃ株式会社</t>
    <rPh sb="3" eb="7">
      <t>カブシキガイシャ</t>
    </rPh>
    <phoneticPr fontId="32"/>
  </si>
  <si>
    <t>ラストル事業協同組合</t>
    <rPh sb="4" eb="6">
      <t>ジギョウ</t>
    </rPh>
    <rPh sb="6" eb="8">
      <t>キョウドウ</t>
    </rPh>
    <rPh sb="8" eb="10">
      <t>クミアイ</t>
    </rPh>
    <phoneticPr fontId="32"/>
  </si>
  <si>
    <t>株式会社ネクステージ</t>
    <rPh sb="0" eb="4">
      <t>カブシキガイシャ</t>
    </rPh>
    <phoneticPr fontId="32"/>
  </si>
  <si>
    <t>鹿児島県鹿児島市新町4－18</t>
    <rPh sb="8" eb="10">
      <t>シンマチ</t>
    </rPh>
    <phoneticPr fontId="42"/>
  </si>
  <si>
    <t>株式会社トップグローバル</t>
    <rPh sb="0" eb="4">
      <t>カブシキガイシャ</t>
    </rPh>
    <phoneticPr fontId="32"/>
  </si>
  <si>
    <t>東京都千代田区岩本町三丁目４番５号</t>
    <rPh sb="0" eb="10">
      <t>１０１－００３２</t>
    </rPh>
    <rPh sb="10" eb="13">
      <t>サンチョウメ</t>
    </rPh>
    <rPh sb="14" eb="15">
      <t>バン</t>
    </rPh>
    <rPh sb="16" eb="17">
      <t>ゴウ</t>
    </rPh>
    <phoneticPr fontId="32"/>
  </si>
  <si>
    <t>協同組合ロジテック愛知</t>
    <rPh sb="0" eb="2">
      <t>キョウドウ</t>
    </rPh>
    <rPh sb="2" eb="4">
      <t>クミアイ</t>
    </rPh>
    <rPh sb="9" eb="11">
      <t>アイチ</t>
    </rPh>
    <phoneticPr fontId="32"/>
  </si>
  <si>
    <t>愛知県安城市昭和町19ー37プレステージナミ2F</t>
    <rPh sb="0" eb="3">
      <t>アイチケン</t>
    </rPh>
    <rPh sb="3" eb="6">
      <t>アンジョウシ</t>
    </rPh>
    <rPh sb="6" eb="9">
      <t>ショウワマチ</t>
    </rPh>
    <phoneticPr fontId="32"/>
  </si>
  <si>
    <t>大阪府大阪市北区東天満２丁目２ー１７東天満パークビル４Ｆ</t>
    <rPh sb="0" eb="3">
      <t>オオサカフ</t>
    </rPh>
    <phoneticPr fontId="32"/>
  </si>
  <si>
    <t>京都府木津川市城山台十三丁目２３ー４</t>
    <rPh sb="0" eb="3">
      <t>キョウトフ</t>
    </rPh>
    <rPh sb="3" eb="7">
      <t>キヅガワシ</t>
    </rPh>
    <rPh sb="7" eb="9">
      <t>シロヤマ</t>
    </rPh>
    <rPh sb="9" eb="10">
      <t>ダイ</t>
    </rPh>
    <rPh sb="10" eb="14">
      <t>ジュウサンチョウメ</t>
    </rPh>
    <phoneticPr fontId="32"/>
  </si>
  <si>
    <t>行政書士事務所アシスト</t>
    <rPh sb="0" eb="2">
      <t>ギョウセイ</t>
    </rPh>
    <rPh sb="2" eb="4">
      <t>ショシ</t>
    </rPh>
    <rPh sb="4" eb="6">
      <t>ジム</t>
    </rPh>
    <rPh sb="6" eb="7">
      <t>ショ</t>
    </rPh>
    <phoneticPr fontId="32"/>
  </si>
  <si>
    <t>東海株式会社</t>
    <rPh sb="0" eb="2">
      <t>トウカイ</t>
    </rPh>
    <rPh sb="2" eb="6">
      <t>カブシキガイシャ</t>
    </rPh>
    <phoneticPr fontId="32"/>
  </si>
  <si>
    <t>東京都港区赤坂３ー２ー８ー８Ｆ</t>
    <rPh sb="0" eb="3">
      <t>トウキョウト</t>
    </rPh>
    <rPh sb="3" eb="5">
      <t>ミナトク</t>
    </rPh>
    <rPh sb="5" eb="7">
      <t>アカサカ</t>
    </rPh>
    <phoneticPr fontId="32"/>
  </si>
  <si>
    <t>株式会社小日向土建</t>
    <rPh sb="0" eb="4">
      <t>カブシキガイシャ</t>
    </rPh>
    <rPh sb="4" eb="7">
      <t>コビナタ</t>
    </rPh>
    <rPh sb="7" eb="9">
      <t>ドケン</t>
    </rPh>
    <phoneticPr fontId="32"/>
  </si>
  <si>
    <t>東京都千代田区内神田一丁目５番９号大手町サンビルディング</t>
    <rPh sb="0" eb="3">
      <t>トウキョウト</t>
    </rPh>
    <rPh sb="3" eb="7">
      <t>チヨダク</t>
    </rPh>
    <rPh sb="7" eb="10">
      <t>ウチカンダ</t>
    </rPh>
    <rPh sb="10" eb="13">
      <t>イッチョウメ</t>
    </rPh>
    <rPh sb="14" eb="15">
      <t>バン</t>
    </rPh>
    <rPh sb="16" eb="17">
      <t>ゴウ</t>
    </rPh>
    <rPh sb="17" eb="20">
      <t>オオテマチ</t>
    </rPh>
    <phoneticPr fontId="32"/>
  </si>
  <si>
    <t>和歌山県和歌山市東高松2丁目5番28号</t>
    <rPh sb="0" eb="4">
      <t>ワカヤマケン</t>
    </rPh>
    <rPh sb="4" eb="8">
      <t>ワカヤマシ</t>
    </rPh>
    <rPh sb="8" eb="11">
      <t>ヒガシタカマツ</t>
    </rPh>
    <rPh sb="12" eb="14">
      <t>チョウメ</t>
    </rPh>
    <rPh sb="15" eb="16">
      <t>バン</t>
    </rPh>
    <rPh sb="18" eb="19">
      <t>ゴウ</t>
    </rPh>
    <phoneticPr fontId="32"/>
  </si>
  <si>
    <t>大阪府豊中市蛍池西町二丁目７番２６号ナックルビル２階</t>
    <rPh sb="0" eb="3">
      <t>オオサカフ</t>
    </rPh>
    <rPh sb="3" eb="5">
      <t>トヨナカ</t>
    </rPh>
    <rPh sb="5" eb="6">
      <t>シ</t>
    </rPh>
    <rPh sb="6" eb="10">
      <t>ホタルガイケニシマチ</t>
    </rPh>
    <rPh sb="10" eb="11">
      <t>フタ</t>
    </rPh>
    <rPh sb="11" eb="13">
      <t>チョウメ</t>
    </rPh>
    <rPh sb="14" eb="15">
      <t>バン</t>
    </rPh>
    <rPh sb="17" eb="18">
      <t>ゴウ</t>
    </rPh>
    <rPh sb="25" eb="26">
      <t>カイ</t>
    </rPh>
    <phoneticPr fontId="34"/>
  </si>
  <si>
    <t>菅　徹哉</t>
    <rPh sb="0" eb="1">
      <t>スガ</t>
    </rPh>
    <rPh sb="2" eb="3">
      <t>テツ</t>
    </rPh>
    <rPh sb="3" eb="4">
      <t>ヤ</t>
    </rPh>
    <phoneticPr fontId="34"/>
  </si>
  <si>
    <t>びわこ経済交流協同組合</t>
    <rPh sb="3" eb="5">
      <t>ケイザイ</t>
    </rPh>
    <rPh sb="5" eb="7">
      <t>コウリュウ</t>
    </rPh>
    <rPh sb="7" eb="9">
      <t>キョウドウ</t>
    </rPh>
    <rPh sb="9" eb="11">
      <t>クミアイ</t>
    </rPh>
    <phoneticPr fontId="32"/>
  </si>
  <si>
    <t>株式会社アイエスエイ</t>
    <rPh sb="0" eb="4">
      <t>カブシキガイシャ</t>
    </rPh>
    <phoneticPr fontId="32"/>
  </si>
  <si>
    <t>千葉県千葉市稲毛区黒砂一丁目５番１５号</t>
    <rPh sb="0" eb="3">
      <t>チバケン</t>
    </rPh>
    <rPh sb="3" eb="6">
      <t>チバシ</t>
    </rPh>
    <rPh sb="6" eb="9">
      <t>イナゲク</t>
    </rPh>
    <rPh sb="9" eb="11">
      <t>クロスナ</t>
    </rPh>
    <rPh sb="11" eb="14">
      <t>イッチョウメ</t>
    </rPh>
    <rPh sb="15" eb="16">
      <t>バン</t>
    </rPh>
    <rPh sb="18" eb="19">
      <t>ゴウ</t>
    </rPh>
    <phoneticPr fontId="32"/>
  </si>
  <si>
    <t>豊田宜民</t>
    <rPh sb="0" eb="2">
      <t>トヨダ</t>
    </rPh>
    <rPh sb="2" eb="3">
      <t>ヨロ</t>
    </rPh>
    <rPh sb="3" eb="4">
      <t>タミ</t>
    </rPh>
    <phoneticPr fontId="32"/>
  </si>
  <si>
    <t>①株式会社アイエスエイ（本社）</t>
    <rPh sb="1" eb="5">
      <t>カブシキガイシャ</t>
    </rPh>
    <rPh sb="12" eb="14">
      <t>ホンシャ</t>
    </rPh>
    <phoneticPr fontId="32"/>
  </si>
  <si>
    <t>株式会社アレスコ</t>
    <rPh sb="0" eb="4">
      <t>カブシキガイシャ</t>
    </rPh>
    <phoneticPr fontId="32"/>
  </si>
  <si>
    <t>大阪府大阪市中央区南船場２丁目４ー１美貴ビル８Ｆ</t>
    <rPh sb="0" eb="3">
      <t>オオサカフ</t>
    </rPh>
    <phoneticPr fontId="32"/>
  </si>
  <si>
    <t>株式会社叶工業所</t>
    <rPh sb="0" eb="4">
      <t>カブシキガイシャ</t>
    </rPh>
    <rPh sb="4" eb="5">
      <t>カノウ</t>
    </rPh>
    <rPh sb="5" eb="8">
      <t>コウギョウショ</t>
    </rPh>
    <phoneticPr fontId="35"/>
  </si>
  <si>
    <t>兵庫県姫路市白浜町甲８５０番地の６</t>
    <rPh sb="0" eb="9">
      <t>672-8023</t>
    </rPh>
    <rPh sb="9" eb="10">
      <t>コウ</t>
    </rPh>
    <rPh sb="13" eb="15">
      <t>バンチ</t>
    </rPh>
    <phoneticPr fontId="35"/>
  </si>
  <si>
    <t>松本伸哉</t>
    <rPh sb="0" eb="2">
      <t>マツモト</t>
    </rPh>
    <rPh sb="2" eb="4">
      <t>シンヤ</t>
    </rPh>
    <phoneticPr fontId="30"/>
  </si>
  <si>
    <t>①株式会社叶工業所本社・本社工場</t>
    <rPh sb="1" eb="5">
      <t>カブシキガイシャ</t>
    </rPh>
    <rPh sb="5" eb="6">
      <t>カノウ</t>
    </rPh>
    <rPh sb="6" eb="9">
      <t>コウギョウショ</t>
    </rPh>
    <rPh sb="9" eb="11">
      <t>ホンシャ</t>
    </rPh>
    <rPh sb="12" eb="14">
      <t>ホンシャ</t>
    </rPh>
    <rPh sb="14" eb="16">
      <t>コウジョウ</t>
    </rPh>
    <phoneticPr fontId="30"/>
  </si>
  <si>
    <t>①兵庫県姫路市白浜町甲８５０番地の６</t>
    <rPh sb="1" eb="10">
      <t>672-8023</t>
    </rPh>
    <rPh sb="10" eb="11">
      <t>コウ</t>
    </rPh>
    <rPh sb="14" eb="16">
      <t>バンチ</t>
    </rPh>
    <phoneticPr fontId="33"/>
  </si>
  <si>
    <t>株式会社サン・アドセンター</t>
    <rPh sb="0" eb="4">
      <t>カブシキガイシャ</t>
    </rPh>
    <phoneticPr fontId="32"/>
  </si>
  <si>
    <t>東京都文京区小石川一丁目3番21号</t>
    <rPh sb="0" eb="9">
      <t>１１２－０００２</t>
    </rPh>
    <rPh sb="9" eb="12">
      <t>イッチョウメ</t>
    </rPh>
    <rPh sb="13" eb="14">
      <t>バン</t>
    </rPh>
    <rPh sb="16" eb="17">
      <t>ゴウ</t>
    </rPh>
    <phoneticPr fontId="40"/>
  </si>
  <si>
    <t>千葉福祉経営協同組合</t>
    <rPh sb="0" eb="2">
      <t>チバ</t>
    </rPh>
    <rPh sb="2" eb="4">
      <t>フクシ</t>
    </rPh>
    <rPh sb="4" eb="6">
      <t>ケイエイ</t>
    </rPh>
    <rPh sb="6" eb="8">
      <t>キョウドウ</t>
    </rPh>
    <rPh sb="8" eb="10">
      <t>クミアイ</t>
    </rPh>
    <phoneticPr fontId="32"/>
  </si>
  <si>
    <t>株式会社ベスパ</t>
    <rPh sb="0" eb="2">
      <t>カブシキ</t>
    </rPh>
    <rPh sb="2" eb="4">
      <t>カイシャ</t>
    </rPh>
    <phoneticPr fontId="32"/>
  </si>
  <si>
    <t>三重県鈴鹿市西条１丁目７ー２</t>
    <rPh sb="0" eb="3">
      <t>ミエケン</t>
    </rPh>
    <rPh sb="3" eb="6">
      <t>スズカシ</t>
    </rPh>
    <rPh sb="6" eb="7">
      <t>ニシ</t>
    </rPh>
    <rPh sb="7" eb="8">
      <t>ジョウ</t>
    </rPh>
    <rPh sb="9" eb="11">
      <t>チョウメ</t>
    </rPh>
    <phoneticPr fontId="32"/>
  </si>
  <si>
    <t>国際人材開発事業協同組合</t>
    <rPh sb="0" eb="2">
      <t>コクサイ</t>
    </rPh>
    <rPh sb="2" eb="4">
      <t>ジンザイ</t>
    </rPh>
    <rPh sb="4" eb="6">
      <t>カイハツ</t>
    </rPh>
    <rPh sb="6" eb="8">
      <t>ジギョウ</t>
    </rPh>
    <rPh sb="8" eb="10">
      <t>キョウドウ</t>
    </rPh>
    <rPh sb="10" eb="12">
      <t>クミアイ</t>
    </rPh>
    <phoneticPr fontId="32"/>
  </si>
  <si>
    <t>北海道滝川市明神町3丁目8ー22</t>
    <rPh sb="0" eb="3">
      <t>ホッカイドウ</t>
    </rPh>
    <rPh sb="3" eb="6">
      <t>タキカワシ</t>
    </rPh>
    <rPh sb="6" eb="8">
      <t>ミョウジン</t>
    </rPh>
    <rPh sb="8" eb="9">
      <t>チョウ</t>
    </rPh>
    <rPh sb="10" eb="12">
      <t>チョウメ</t>
    </rPh>
    <phoneticPr fontId="44"/>
  </si>
  <si>
    <t>東京都大田区田園調布本町５７番２号大野ビル２階</t>
    <rPh sb="0" eb="6">
      <t>１４５</t>
    </rPh>
    <rPh sb="6" eb="10">
      <t>デンエンチョウフ</t>
    </rPh>
    <rPh sb="10" eb="12">
      <t>モトマチ</t>
    </rPh>
    <rPh sb="14" eb="15">
      <t>バン</t>
    </rPh>
    <rPh sb="16" eb="17">
      <t>ゴウ</t>
    </rPh>
    <rPh sb="17" eb="19">
      <t>オオノ</t>
    </rPh>
    <rPh sb="22" eb="23">
      <t>カイ</t>
    </rPh>
    <phoneticPr fontId="32"/>
  </si>
  <si>
    <t>大薗労務経営事務所</t>
    <rPh sb="0" eb="2">
      <t>オオゾノ</t>
    </rPh>
    <rPh sb="2" eb="4">
      <t>ロウム</t>
    </rPh>
    <rPh sb="4" eb="6">
      <t>ケイエイ</t>
    </rPh>
    <rPh sb="6" eb="8">
      <t>ジム</t>
    </rPh>
    <rPh sb="8" eb="9">
      <t>ショ</t>
    </rPh>
    <phoneticPr fontId="32"/>
  </si>
  <si>
    <t>瀬戸内食品加工協同組合</t>
    <rPh sb="0" eb="3">
      <t>セトウチ</t>
    </rPh>
    <rPh sb="3" eb="4">
      <t>ショク</t>
    </rPh>
    <rPh sb="4" eb="5">
      <t>ヒン</t>
    </rPh>
    <rPh sb="5" eb="7">
      <t>カコウ</t>
    </rPh>
    <rPh sb="7" eb="9">
      <t>キョウドウ</t>
    </rPh>
    <rPh sb="9" eb="11">
      <t>クミアイ</t>
    </rPh>
    <phoneticPr fontId="32"/>
  </si>
  <si>
    <t>香川県三豊市高瀬町新名２１４３番地</t>
    <rPh sb="0" eb="3">
      <t>カガワケン</t>
    </rPh>
    <rPh sb="3" eb="6">
      <t>ミトヨシ</t>
    </rPh>
    <rPh sb="6" eb="9">
      <t>タカセチョウ</t>
    </rPh>
    <rPh sb="9" eb="11">
      <t>シンメイ</t>
    </rPh>
    <rPh sb="15" eb="17">
      <t>バンチ</t>
    </rPh>
    <phoneticPr fontId="32"/>
  </si>
  <si>
    <t>四国珍味商工協同組合</t>
    <rPh sb="0" eb="2">
      <t>シコク</t>
    </rPh>
    <rPh sb="2" eb="4">
      <t>チンミ</t>
    </rPh>
    <rPh sb="4" eb="6">
      <t>ショウコウ</t>
    </rPh>
    <rPh sb="6" eb="8">
      <t>キョウドウ</t>
    </rPh>
    <rPh sb="8" eb="10">
      <t>クミアイ</t>
    </rPh>
    <phoneticPr fontId="32"/>
  </si>
  <si>
    <t>愛媛県伊予郡松前町大字筒井１３２０番地１０</t>
    <rPh sb="0" eb="3">
      <t>エヒメケン</t>
    </rPh>
    <rPh sb="3" eb="6">
      <t>イヨグン</t>
    </rPh>
    <rPh sb="6" eb="9">
      <t>マサキチョウ</t>
    </rPh>
    <rPh sb="9" eb="11">
      <t>オオアザ</t>
    </rPh>
    <rPh sb="11" eb="13">
      <t>ツツイ</t>
    </rPh>
    <rPh sb="17" eb="19">
      <t>バンチ</t>
    </rPh>
    <phoneticPr fontId="32"/>
  </si>
  <si>
    <t>東京都江東区東砂4ー17ー2</t>
    <rPh sb="0" eb="3">
      <t>トウキョウト</t>
    </rPh>
    <rPh sb="3" eb="6">
      <t>コウトウク</t>
    </rPh>
    <rPh sb="6" eb="7">
      <t>ヒガシ</t>
    </rPh>
    <rPh sb="7" eb="8">
      <t>スナ</t>
    </rPh>
    <phoneticPr fontId="30"/>
  </si>
  <si>
    <t>ヒューマンリレーションズ株式会社</t>
    <rPh sb="12" eb="16">
      <t>カブシキガイシャ</t>
    </rPh>
    <phoneticPr fontId="32"/>
  </si>
  <si>
    <t>岐阜県大垣市林町6丁目80ー55</t>
    <rPh sb="0" eb="3">
      <t>ギフケン</t>
    </rPh>
    <rPh sb="3" eb="6">
      <t>オオガキシ</t>
    </rPh>
    <rPh sb="6" eb="8">
      <t>ハヤシマチ</t>
    </rPh>
    <rPh sb="9" eb="11">
      <t>チョウメ</t>
    </rPh>
    <phoneticPr fontId="32"/>
  </si>
  <si>
    <t>前田将志</t>
    <rPh sb="0" eb="2">
      <t>マエダ</t>
    </rPh>
    <rPh sb="2" eb="4">
      <t>マサシ</t>
    </rPh>
    <phoneticPr fontId="32"/>
  </si>
  <si>
    <t>株式会社スタンディング・オン</t>
    <rPh sb="0" eb="4">
      <t>カブシキガイシャ</t>
    </rPh>
    <phoneticPr fontId="32"/>
  </si>
  <si>
    <t>滋賀県大津市大萱一丁目１８番１４号</t>
    <rPh sb="0" eb="8">
      <t>５２０－２１４４</t>
    </rPh>
    <rPh sb="8" eb="11">
      <t>イッチョウメ</t>
    </rPh>
    <rPh sb="13" eb="14">
      <t>バン</t>
    </rPh>
    <rPh sb="16" eb="17">
      <t>ゴウ</t>
    </rPh>
    <phoneticPr fontId="32"/>
  </si>
  <si>
    <t>佐藤文哉</t>
    <rPh sb="0" eb="2">
      <t>サトウ</t>
    </rPh>
    <rPh sb="2" eb="4">
      <t>フミヤ</t>
    </rPh>
    <phoneticPr fontId="32"/>
  </si>
  <si>
    <t>鹿児島国際交流協同組合</t>
    <rPh sb="0" eb="3">
      <t>カゴシマ</t>
    </rPh>
    <rPh sb="3" eb="5">
      <t>コクサイ</t>
    </rPh>
    <rPh sb="5" eb="7">
      <t>コウリュウ</t>
    </rPh>
    <rPh sb="7" eb="9">
      <t>キョウドウ</t>
    </rPh>
    <rPh sb="9" eb="11">
      <t>クミアイ</t>
    </rPh>
    <phoneticPr fontId="32"/>
  </si>
  <si>
    <t>鹿児島県鹿児島市谷山港二丁目２番８</t>
    <rPh sb="0" eb="4">
      <t>カゴシマケン</t>
    </rPh>
    <rPh sb="4" eb="8">
      <t>カゴシマシ</t>
    </rPh>
    <rPh sb="8" eb="10">
      <t>タニヤマ</t>
    </rPh>
    <rPh sb="10" eb="11">
      <t>ミナト</t>
    </rPh>
    <rPh sb="11" eb="14">
      <t>ニチョウメ</t>
    </rPh>
    <rPh sb="15" eb="16">
      <t>バン</t>
    </rPh>
    <phoneticPr fontId="32"/>
  </si>
  <si>
    <t>ＳＵＮ　Ｊ・Ｃ株式会社</t>
    <rPh sb="7" eb="11">
      <t>カブシキガイシャ</t>
    </rPh>
    <phoneticPr fontId="32"/>
  </si>
  <si>
    <t>福井県越前市家久町第２４号９番地の２</t>
    <rPh sb="0" eb="3">
      <t>フクイケン</t>
    </rPh>
    <rPh sb="3" eb="6">
      <t>エチゼンシ</t>
    </rPh>
    <rPh sb="6" eb="8">
      <t>イエヒサ</t>
    </rPh>
    <rPh sb="8" eb="9">
      <t>チョウ</t>
    </rPh>
    <rPh sb="9" eb="10">
      <t>ダイ</t>
    </rPh>
    <rPh sb="12" eb="13">
      <t>ゴウ</t>
    </rPh>
    <rPh sb="14" eb="16">
      <t>バンチ</t>
    </rPh>
    <phoneticPr fontId="32"/>
  </si>
  <si>
    <t>株式会社三晃</t>
    <rPh sb="0" eb="4">
      <t>カブシキガイシャ</t>
    </rPh>
    <rPh sb="4" eb="6">
      <t>サンコウ</t>
    </rPh>
    <phoneticPr fontId="32"/>
  </si>
  <si>
    <t>愛知県安城市二本木町長根81ー15</t>
    <rPh sb="0" eb="3">
      <t>アイチケン</t>
    </rPh>
    <rPh sb="3" eb="6">
      <t>アンジョウシ</t>
    </rPh>
    <rPh sb="6" eb="8">
      <t>ニホン</t>
    </rPh>
    <rPh sb="8" eb="9">
      <t>キ</t>
    </rPh>
    <rPh sb="9" eb="10">
      <t>チョウ</t>
    </rPh>
    <rPh sb="10" eb="11">
      <t>ナガ</t>
    </rPh>
    <rPh sb="11" eb="12">
      <t>ネ</t>
    </rPh>
    <phoneticPr fontId="32"/>
  </si>
  <si>
    <t>株式会社ヨシダオートサービス</t>
    <rPh sb="0" eb="4">
      <t>カブシキガイシャ</t>
    </rPh>
    <phoneticPr fontId="32"/>
  </si>
  <si>
    <t>日本キャリアグループ株式会社</t>
    <rPh sb="0" eb="2">
      <t>ニホン</t>
    </rPh>
    <rPh sb="10" eb="14">
      <t>カブシキガイシャ</t>
    </rPh>
    <phoneticPr fontId="32"/>
  </si>
  <si>
    <t>東京都千代田区富士見二丁目２番５号</t>
    <rPh sb="0" eb="3">
      <t>トウキョウト</t>
    </rPh>
    <rPh sb="3" eb="7">
      <t>チヨダク</t>
    </rPh>
    <rPh sb="7" eb="10">
      <t>フジミ</t>
    </rPh>
    <rPh sb="10" eb="13">
      <t>ニチョウメ</t>
    </rPh>
    <rPh sb="14" eb="15">
      <t>バン</t>
    </rPh>
    <rPh sb="16" eb="17">
      <t>ゴウ</t>
    </rPh>
    <phoneticPr fontId="32"/>
  </si>
  <si>
    <t>①愛媛県四国中央市寒川町１２２０番地１</t>
    <rPh sb="1" eb="12">
      <t>７９９－０４３１</t>
    </rPh>
    <rPh sb="16" eb="17">
      <t>バン</t>
    </rPh>
    <rPh sb="17" eb="18">
      <t>チ</t>
    </rPh>
    <phoneticPr fontId="32"/>
  </si>
  <si>
    <t>株式会社アレスキャリア</t>
    <rPh sb="0" eb="4">
      <t>カブシキガイシャ</t>
    </rPh>
    <phoneticPr fontId="32"/>
  </si>
  <si>
    <t>茨城県ひたちなか市柳が丘１５番地１８</t>
    <rPh sb="0" eb="3">
      <t>イバラキケン</t>
    </rPh>
    <rPh sb="8" eb="9">
      <t>シ</t>
    </rPh>
    <rPh sb="9" eb="10">
      <t>ヤナギ</t>
    </rPh>
    <rPh sb="11" eb="12">
      <t>オカ</t>
    </rPh>
    <rPh sb="14" eb="15">
      <t>バン</t>
    </rPh>
    <rPh sb="15" eb="16">
      <t>チ</t>
    </rPh>
    <phoneticPr fontId="32"/>
  </si>
  <si>
    <t>茨城県ひたちなか市柳が丘１５番地１８</t>
    <rPh sb="14" eb="16">
      <t>バンチ</t>
    </rPh>
    <phoneticPr fontId="32"/>
  </si>
  <si>
    <t>株式会社ラフトレイド・エンジニアリング</t>
    <rPh sb="0" eb="4">
      <t>カブシキガイシャ</t>
    </rPh>
    <phoneticPr fontId="32"/>
  </si>
  <si>
    <t>茨城県ひたちなか市新光町３８番地ひたちなかテクノセンター４Ｆ</t>
    <rPh sb="0" eb="3">
      <t>イバラキケン</t>
    </rPh>
    <rPh sb="8" eb="9">
      <t>シ</t>
    </rPh>
    <rPh sb="9" eb="12">
      <t>シンコウチョウ</t>
    </rPh>
    <rPh sb="14" eb="16">
      <t>バンチ</t>
    </rPh>
    <phoneticPr fontId="32"/>
  </si>
  <si>
    <t>新光株式会社</t>
    <rPh sb="0" eb="1">
      <t>アタラ</t>
    </rPh>
    <rPh sb="1" eb="2">
      <t>ヒカ</t>
    </rPh>
    <rPh sb="2" eb="4">
      <t>カブシキ</t>
    </rPh>
    <rPh sb="4" eb="6">
      <t>カイシャ</t>
    </rPh>
    <phoneticPr fontId="32"/>
  </si>
  <si>
    <t>東京都板橋区熊野町２６番２号ＳＫビル</t>
    <rPh sb="0" eb="3">
      <t>トウキョウト</t>
    </rPh>
    <rPh sb="3" eb="5">
      <t>イタバシ</t>
    </rPh>
    <rPh sb="5" eb="6">
      <t>ク</t>
    </rPh>
    <rPh sb="6" eb="9">
      <t>クマノチョウ</t>
    </rPh>
    <rPh sb="11" eb="12">
      <t>バン</t>
    </rPh>
    <rPh sb="13" eb="14">
      <t>ゴウ</t>
    </rPh>
    <phoneticPr fontId="32"/>
  </si>
  <si>
    <t>新光株式会社</t>
    <rPh sb="0" eb="2">
      <t>シンコウ</t>
    </rPh>
    <rPh sb="2" eb="6">
      <t>カブシキガイシャ</t>
    </rPh>
    <phoneticPr fontId="32"/>
  </si>
  <si>
    <t>協同組合都市環境開発センター</t>
    <rPh sb="0" eb="2">
      <t>キョウドウ</t>
    </rPh>
    <rPh sb="2" eb="4">
      <t>クミアイ</t>
    </rPh>
    <rPh sb="4" eb="6">
      <t>トシ</t>
    </rPh>
    <rPh sb="6" eb="8">
      <t>カンキョウ</t>
    </rPh>
    <rPh sb="8" eb="10">
      <t>カイハツ</t>
    </rPh>
    <phoneticPr fontId="32"/>
  </si>
  <si>
    <t>愛知県名古屋市昭和区長池町五丁目16番地の5</t>
    <rPh sb="0" eb="3">
      <t>アイチケン</t>
    </rPh>
    <rPh sb="3" eb="7">
      <t>ナゴヤシ</t>
    </rPh>
    <rPh sb="7" eb="10">
      <t>ショウワク</t>
    </rPh>
    <rPh sb="10" eb="12">
      <t>ナガイケ</t>
    </rPh>
    <rPh sb="12" eb="13">
      <t>チョウ</t>
    </rPh>
    <rPh sb="13" eb="16">
      <t>５チョウメ</t>
    </rPh>
    <rPh sb="18" eb="20">
      <t>バンチ</t>
    </rPh>
    <phoneticPr fontId="32"/>
  </si>
  <si>
    <t>ライクスタッフィング株式会社</t>
    <rPh sb="10" eb="14">
      <t>カブシキガイシャ</t>
    </rPh>
    <phoneticPr fontId="32"/>
  </si>
  <si>
    <t>①ライクスタッフィング株式会社東京本社</t>
    <rPh sb="11" eb="15">
      <t>カブシキガイシャ</t>
    </rPh>
    <rPh sb="15" eb="17">
      <t>トウキョウ</t>
    </rPh>
    <rPh sb="17" eb="19">
      <t>ホンシャ</t>
    </rPh>
    <phoneticPr fontId="34"/>
  </si>
  <si>
    <t>①東京都渋谷区道玄坂一丁目１２番１号渋谷マークシティウエスト１７階</t>
    <rPh sb="1" eb="4">
      <t>トウキョウト</t>
    </rPh>
    <rPh sb="4" eb="7">
      <t>シブヤク</t>
    </rPh>
    <rPh sb="7" eb="10">
      <t>ドウゲンザカ</t>
    </rPh>
    <rPh sb="10" eb="13">
      <t>イッチョウメ</t>
    </rPh>
    <rPh sb="15" eb="16">
      <t>バン</t>
    </rPh>
    <rPh sb="17" eb="18">
      <t>ゴウ</t>
    </rPh>
    <rPh sb="18" eb="20">
      <t>シブヤ</t>
    </rPh>
    <rPh sb="32" eb="33">
      <t>カイ</t>
    </rPh>
    <phoneticPr fontId="34"/>
  </si>
  <si>
    <t>特定非営利活動法人アジア科学教育経済発展機構</t>
    <rPh sb="0" eb="2">
      <t>トクテイ</t>
    </rPh>
    <rPh sb="2" eb="5">
      <t>ヒエイリ</t>
    </rPh>
    <rPh sb="5" eb="7">
      <t>カツドウ</t>
    </rPh>
    <rPh sb="7" eb="9">
      <t>ホウジン</t>
    </rPh>
    <rPh sb="12" eb="14">
      <t>カガク</t>
    </rPh>
    <rPh sb="14" eb="16">
      <t>キョウイク</t>
    </rPh>
    <rPh sb="16" eb="18">
      <t>ケイザイ</t>
    </rPh>
    <rPh sb="18" eb="20">
      <t>ハッテン</t>
    </rPh>
    <rPh sb="20" eb="22">
      <t>キコウ</t>
    </rPh>
    <phoneticPr fontId="32"/>
  </si>
  <si>
    <t>波崎国際交流協同組合</t>
    <rPh sb="0" eb="2">
      <t>ハサキ</t>
    </rPh>
    <rPh sb="2" eb="4">
      <t>コクサイ</t>
    </rPh>
    <rPh sb="4" eb="6">
      <t>コウリュウ</t>
    </rPh>
    <rPh sb="6" eb="8">
      <t>キョウドウ</t>
    </rPh>
    <rPh sb="8" eb="10">
      <t>クミアイ</t>
    </rPh>
    <phoneticPr fontId="35"/>
  </si>
  <si>
    <t>茨城県神栖市波崎８９３２番地７</t>
    <rPh sb="0" eb="3">
      <t>イバラキケン</t>
    </rPh>
    <rPh sb="3" eb="5">
      <t>カミス</t>
    </rPh>
    <rPh sb="5" eb="6">
      <t>シ</t>
    </rPh>
    <rPh sb="6" eb="8">
      <t>ハサキ</t>
    </rPh>
    <rPh sb="12" eb="14">
      <t>バンチ</t>
    </rPh>
    <phoneticPr fontId="35"/>
  </si>
  <si>
    <t>株式会社Ｔｏｋｙｏ　Ｏｎｅ</t>
    <rPh sb="0" eb="2">
      <t>カブシキ</t>
    </rPh>
    <rPh sb="2" eb="4">
      <t>カイシャ</t>
    </rPh>
    <phoneticPr fontId="32"/>
  </si>
  <si>
    <t>千葉県千葉市中央区中央一丁目２番８号</t>
    <rPh sb="0" eb="11">
      <t>２６０－００１３</t>
    </rPh>
    <rPh sb="11" eb="14">
      <t>イッチョウメ</t>
    </rPh>
    <rPh sb="15" eb="16">
      <t>バン</t>
    </rPh>
    <rPh sb="17" eb="18">
      <t>ゴウ</t>
    </rPh>
    <phoneticPr fontId="32"/>
  </si>
  <si>
    <t>株式会社Tokyo　One</t>
    <rPh sb="0" eb="2">
      <t>カブシキ</t>
    </rPh>
    <rPh sb="2" eb="4">
      <t>カイシャ</t>
    </rPh>
    <phoneticPr fontId="32"/>
  </si>
  <si>
    <t>つなぐ協同組合</t>
    <rPh sb="3" eb="5">
      <t>キョウドウ</t>
    </rPh>
    <rPh sb="5" eb="7">
      <t>クミアイ</t>
    </rPh>
    <phoneticPr fontId="32"/>
  </si>
  <si>
    <t>東京都品川区西五反田一丁目３０番６号</t>
    <rPh sb="0" eb="3">
      <t>トウキョウト</t>
    </rPh>
    <rPh sb="3" eb="6">
      <t>シナガワク</t>
    </rPh>
    <rPh sb="6" eb="10">
      <t>ニシゴタンダ</t>
    </rPh>
    <rPh sb="10" eb="11">
      <t>イチ</t>
    </rPh>
    <rPh sb="11" eb="13">
      <t>チョウメ</t>
    </rPh>
    <rPh sb="15" eb="16">
      <t>バン</t>
    </rPh>
    <rPh sb="17" eb="18">
      <t>ゴウ</t>
    </rPh>
    <phoneticPr fontId="35"/>
  </si>
  <si>
    <t>静岡県経友会事業協同組合</t>
    <rPh sb="0" eb="3">
      <t>シズオカケン</t>
    </rPh>
    <rPh sb="3" eb="4">
      <t>キョウ</t>
    </rPh>
    <rPh sb="4" eb="5">
      <t>トモ</t>
    </rPh>
    <rPh sb="5" eb="6">
      <t>カイ</t>
    </rPh>
    <rPh sb="6" eb="8">
      <t>ジギョウ</t>
    </rPh>
    <rPh sb="8" eb="10">
      <t>キョウドウ</t>
    </rPh>
    <rPh sb="10" eb="12">
      <t>クミアイ</t>
    </rPh>
    <phoneticPr fontId="30"/>
  </si>
  <si>
    <t>株式会社東方インターナショナル</t>
    <rPh sb="0" eb="4">
      <t>カブシキガイシャ</t>
    </rPh>
    <rPh sb="4" eb="6">
      <t>トウホウ</t>
    </rPh>
    <phoneticPr fontId="32"/>
  </si>
  <si>
    <t>株式会社プロテクス</t>
    <rPh sb="0" eb="4">
      <t>カブシキガイシャ</t>
    </rPh>
    <phoneticPr fontId="32"/>
  </si>
  <si>
    <t>東京都新宿区西新宿二丁目１番１号新宿三井ビルディング３７階</t>
    <rPh sb="0" eb="6">
      <t>１６３</t>
    </rPh>
    <rPh sb="6" eb="9">
      <t>ニシシンジュク</t>
    </rPh>
    <rPh sb="9" eb="12">
      <t>ニチョウメ</t>
    </rPh>
    <rPh sb="13" eb="14">
      <t>バン</t>
    </rPh>
    <rPh sb="15" eb="16">
      <t>ゴウ</t>
    </rPh>
    <rPh sb="16" eb="18">
      <t>シンジュク</t>
    </rPh>
    <rPh sb="18" eb="20">
      <t>ミツイ</t>
    </rPh>
    <rPh sb="28" eb="29">
      <t>カイ</t>
    </rPh>
    <phoneticPr fontId="32"/>
  </si>
  <si>
    <t>①株式会社プロテクス本社</t>
    <rPh sb="1" eb="5">
      <t>カブシキガイシャ</t>
    </rPh>
    <rPh sb="10" eb="12">
      <t>ホンシャ</t>
    </rPh>
    <phoneticPr fontId="32"/>
  </si>
  <si>
    <t>①東京都新宿区西新宿二丁目１番１号新宿三井ビルディング３７階</t>
    <rPh sb="1" eb="7">
      <t>１６３</t>
    </rPh>
    <rPh sb="7" eb="10">
      <t>ニシシンジュク</t>
    </rPh>
    <rPh sb="10" eb="13">
      <t>ニチョウメ</t>
    </rPh>
    <rPh sb="14" eb="15">
      <t>バン</t>
    </rPh>
    <rPh sb="16" eb="17">
      <t>ゴウ</t>
    </rPh>
    <rPh sb="17" eb="19">
      <t>シンジュク</t>
    </rPh>
    <rPh sb="19" eb="21">
      <t>ミツイ</t>
    </rPh>
    <rPh sb="29" eb="30">
      <t>カイ</t>
    </rPh>
    <phoneticPr fontId="32"/>
  </si>
  <si>
    <t>株式会社ＦＩＬＪＯＵＲＮ　ＣＯＲＰＯＲＡＴＩＯＮ</t>
    <rPh sb="0" eb="4">
      <t>カブシキガイシャ</t>
    </rPh>
    <phoneticPr fontId="32"/>
  </si>
  <si>
    <t>東京都葛飾区青戸３ー３９ー３青戸ビル３Ｂ</t>
    <rPh sb="0" eb="6">
      <t>１２５</t>
    </rPh>
    <rPh sb="14" eb="16">
      <t>アオト</t>
    </rPh>
    <phoneticPr fontId="32"/>
  </si>
  <si>
    <t>中部国際産業協同組合</t>
    <rPh sb="0" eb="2">
      <t>チュウブ</t>
    </rPh>
    <rPh sb="2" eb="4">
      <t>コクサイ</t>
    </rPh>
    <rPh sb="4" eb="6">
      <t>サンギョウ</t>
    </rPh>
    <rPh sb="6" eb="8">
      <t>キョウドウ</t>
    </rPh>
    <rPh sb="8" eb="10">
      <t>クミアイ</t>
    </rPh>
    <phoneticPr fontId="32"/>
  </si>
  <si>
    <t>東京都北区赤羽西1ー39ー8　コーポ遠山201号室</t>
    <rPh sb="0" eb="8">
      <t>１１５－００５５</t>
    </rPh>
    <rPh sb="18" eb="20">
      <t>トオヤマ</t>
    </rPh>
    <rPh sb="23" eb="25">
      <t>ゴウシツ</t>
    </rPh>
    <phoneticPr fontId="32"/>
  </si>
  <si>
    <t>竹田紘己行政書士事務所</t>
    <rPh sb="0" eb="2">
      <t>タケダ</t>
    </rPh>
    <rPh sb="2" eb="3">
      <t>ヒロシ</t>
    </rPh>
    <rPh sb="3" eb="4">
      <t>オノレ</t>
    </rPh>
    <rPh sb="4" eb="6">
      <t>ギョウセイ</t>
    </rPh>
    <rPh sb="6" eb="8">
      <t>ショシ</t>
    </rPh>
    <rPh sb="8" eb="10">
      <t>ジム</t>
    </rPh>
    <rPh sb="10" eb="11">
      <t>ショ</t>
    </rPh>
    <phoneticPr fontId="32"/>
  </si>
  <si>
    <t>加藤行政書士事務所</t>
    <rPh sb="0" eb="2">
      <t>カトウ</t>
    </rPh>
    <rPh sb="2" eb="4">
      <t>ギョウセイ</t>
    </rPh>
    <rPh sb="4" eb="6">
      <t>ショシ</t>
    </rPh>
    <rPh sb="6" eb="8">
      <t>ジム</t>
    </rPh>
    <rPh sb="8" eb="9">
      <t>ショ</t>
    </rPh>
    <phoneticPr fontId="32"/>
  </si>
  <si>
    <t>千葉県佐倉市ユーカリが丘一丁目50番1号</t>
    <rPh sb="0" eb="12">
      <t>２８５－０８５８</t>
    </rPh>
    <rPh sb="12" eb="15">
      <t>イッチョウメ</t>
    </rPh>
    <rPh sb="17" eb="18">
      <t>バン</t>
    </rPh>
    <rPh sb="19" eb="20">
      <t>ゴウ</t>
    </rPh>
    <phoneticPr fontId="29"/>
  </si>
  <si>
    <t>金子小梅</t>
    <rPh sb="0" eb="2">
      <t>カネコ</t>
    </rPh>
    <rPh sb="2" eb="4">
      <t>コウメ</t>
    </rPh>
    <phoneticPr fontId="44"/>
  </si>
  <si>
    <t>未来ネットワーク協同組合</t>
    <rPh sb="0" eb="2">
      <t>ミライ</t>
    </rPh>
    <rPh sb="8" eb="10">
      <t>キョウドウ</t>
    </rPh>
    <rPh sb="10" eb="12">
      <t>クミアイ</t>
    </rPh>
    <phoneticPr fontId="32"/>
  </si>
  <si>
    <t>HR Partners株式会社</t>
    <rPh sb="11" eb="15">
      <t>カブシキガイシャ</t>
    </rPh>
    <phoneticPr fontId="32"/>
  </si>
  <si>
    <t>鳥越憲一</t>
    <rPh sb="0" eb="2">
      <t>トリゴエ</t>
    </rPh>
    <rPh sb="2" eb="4">
      <t>ケンイチ</t>
    </rPh>
    <phoneticPr fontId="32"/>
  </si>
  <si>
    <t>アジアニズム協同組合</t>
    <rPh sb="6" eb="8">
      <t>キョウドウ</t>
    </rPh>
    <rPh sb="8" eb="10">
      <t>クミアイ</t>
    </rPh>
    <phoneticPr fontId="30"/>
  </si>
  <si>
    <t>木野瀬悦夫</t>
    <rPh sb="0" eb="2">
      <t>キノ</t>
    </rPh>
    <rPh sb="2" eb="3">
      <t>セ</t>
    </rPh>
    <rPh sb="3" eb="5">
      <t>エツオ</t>
    </rPh>
    <phoneticPr fontId="35"/>
  </si>
  <si>
    <t>②アジアニズム協同組合九州事務所</t>
    <rPh sb="7" eb="9">
      <t>キョウドウ</t>
    </rPh>
    <rPh sb="9" eb="11">
      <t>クミアイ</t>
    </rPh>
    <rPh sb="11" eb="13">
      <t>キュウシュウ</t>
    </rPh>
    <rPh sb="13" eb="15">
      <t>ジム</t>
    </rPh>
    <rPh sb="15" eb="16">
      <t>ショ</t>
    </rPh>
    <phoneticPr fontId="33"/>
  </si>
  <si>
    <t>②鹿児島県志布志市有明町伊崎田４９１０番地</t>
    <rPh sb="1" eb="5">
      <t>カゴシマケン</t>
    </rPh>
    <rPh sb="5" eb="8">
      <t>シブシ</t>
    </rPh>
    <rPh sb="8" eb="9">
      <t>シ</t>
    </rPh>
    <rPh sb="9" eb="11">
      <t>アリアケ</t>
    </rPh>
    <rPh sb="11" eb="12">
      <t>マチ</t>
    </rPh>
    <rPh sb="12" eb="15">
      <t>イサキダ</t>
    </rPh>
    <rPh sb="19" eb="21">
      <t>バンチ</t>
    </rPh>
    <phoneticPr fontId="33"/>
  </si>
  <si>
    <t>③アジアニズム協同組合東京事務所</t>
    <rPh sb="7" eb="9">
      <t>キョウドウ</t>
    </rPh>
    <rPh sb="9" eb="11">
      <t>クミアイ</t>
    </rPh>
    <rPh sb="11" eb="13">
      <t>トウキョウ</t>
    </rPh>
    <rPh sb="13" eb="15">
      <t>ジム</t>
    </rPh>
    <rPh sb="15" eb="16">
      <t>ショ</t>
    </rPh>
    <phoneticPr fontId="33"/>
  </si>
  <si>
    <t>③東京都品川区東五反田２ー１６ー２ー４０１号</t>
    <rPh sb="1" eb="3">
      <t>トウキョウ</t>
    </rPh>
    <rPh sb="3" eb="4">
      <t>ト</t>
    </rPh>
    <rPh sb="4" eb="7">
      <t>シナガワク</t>
    </rPh>
    <rPh sb="7" eb="8">
      <t>ヒガシ</t>
    </rPh>
    <rPh sb="8" eb="11">
      <t>ゴタンダ</t>
    </rPh>
    <rPh sb="21" eb="22">
      <t>ゴウ</t>
    </rPh>
    <phoneticPr fontId="33"/>
  </si>
  <si>
    <t>群馬県伊勢崎市太田町７２０番地２</t>
    <rPh sb="7" eb="10">
      <t>オオタマチ</t>
    </rPh>
    <rPh sb="13" eb="15">
      <t>バンチ</t>
    </rPh>
    <phoneticPr fontId="33"/>
  </si>
  <si>
    <t>菊池文也</t>
    <rPh sb="0" eb="2">
      <t>キクチ</t>
    </rPh>
    <rPh sb="2" eb="4">
      <t>フミヤ</t>
    </rPh>
    <phoneticPr fontId="32"/>
  </si>
  <si>
    <t>鎌田和昭</t>
    <rPh sb="0" eb="2">
      <t>カマタ</t>
    </rPh>
    <rPh sb="2" eb="3">
      <t>ワ</t>
    </rPh>
    <phoneticPr fontId="32"/>
  </si>
  <si>
    <t>サンハート事業協同組合</t>
    <rPh sb="5" eb="7">
      <t>ジギョウ</t>
    </rPh>
    <rPh sb="7" eb="9">
      <t>キョウドウ</t>
    </rPh>
    <rPh sb="9" eb="11">
      <t>クミアイ</t>
    </rPh>
    <phoneticPr fontId="32"/>
  </si>
  <si>
    <t>埼玉県本庄市銀座三丁目２番２０号</t>
    <rPh sb="0" eb="3">
      <t>サイタマケン</t>
    </rPh>
    <rPh sb="3" eb="6">
      <t>ホンジョウシ</t>
    </rPh>
    <rPh sb="6" eb="8">
      <t>ギンザ</t>
    </rPh>
    <rPh sb="8" eb="11">
      <t>３チョウメ</t>
    </rPh>
    <rPh sb="12" eb="13">
      <t>バン</t>
    </rPh>
    <rPh sb="15" eb="16">
      <t>ゴウ</t>
    </rPh>
    <phoneticPr fontId="32"/>
  </si>
  <si>
    <t>福田玲子</t>
    <rPh sb="0" eb="2">
      <t>フクダ</t>
    </rPh>
    <rPh sb="2" eb="4">
      <t>レイコ</t>
    </rPh>
    <phoneticPr fontId="32"/>
  </si>
  <si>
    <t>株式会社クリエアナブキ</t>
    <rPh sb="0" eb="4">
      <t>カブシキガイシャ</t>
    </rPh>
    <phoneticPr fontId="32"/>
  </si>
  <si>
    <t>香川県高松市磨屋町２番地８</t>
    <rPh sb="0" eb="3">
      <t>カガワケン</t>
    </rPh>
    <rPh sb="3" eb="6">
      <t>タカマツシ</t>
    </rPh>
    <rPh sb="6" eb="9">
      <t>トギヤマチ</t>
    </rPh>
    <rPh sb="10" eb="12">
      <t>バンチ</t>
    </rPh>
    <phoneticPr fontId="32"/>
  </si>
  <si>
    <t>インドネシア語・ベトナム語</t>
    <rPh sb="6" eb="7">
      <t>ゴ</t>
    </rPh>
    <rPh sb="12" eb="13">
      <t>ゴ</t>
    </rPh>
    <phoneticPr fontId="32"/>
  </si>
  <si>
    <t>宮内章光</t>
    <rPh sb="0" eb="2">
      <t>ミヤウチ</t>
    </rPh>
    <rPh sb="2" eb="4">
      <t>アキミツ</t>
    </rPh>
    <phoneticPr fontId="32"/>
  </si>
  <si>
    <t>株式会社ＶＪＰ</t>
    <rPh sb="0" eb="4">
      <t>カブシキガイシャ</t>
    </rPh>
    <phoneticPr fontId="32"/>
  </si>
  <si>
    <t>兵庫県西宮市津門宝津町７ー１９</t>
    <rPh sb="0" eb="11">
      <t>663-8232</t>
    </rPh>
    <phoneticPr fontId="32"/>
  </si>
  <si>
    <t>林佳江</t>
    <rPh sb="0" eb="1">
      <t>ハヤシ</t>
    </rPh>
    <rPh sb="1" eb="3">
      <t>ヨシエ</t>
    </rPh>
    <phoneticPr fontId="32"/>
  </si>
  <si>
    <t>株式会社キャストフロー</t>
    <rPh sb="0" eb="4">
      <t>カブシキガイシャ</t>
    </rPh>
    <phoneticPr fontId="32"/>
  </si>
  <si>
    <t>大阪府大阪市北区芝田２ー３ー１９東洋ビル本館１１５号</t>
    <rPh sb="0" eb="10">
      <t>５３０－００１２</t>
    </rPh>
    <rPh sb="16" eb="18">
      <t>トウヨウ</t>
    </rPh>
    <rPh sb="20" eb="22">
      <t>ホンカン</t>
    </rPh>
    <rPh sb="25" eb="26">
      <t>ゴウ</t>
    </rPh>
    <phoneticPr fontId="32"/>
  </si>
  <si>
    <t>中島大介</t>
    <rPh sb="0" eb="2">
      <t>ナカジマ</t>
    </rPh>
    <rPh sb="2" eb="4">
      <t>ダイスケ</t>
    </rPh>
    <phoneticPr fontId="32"/>
  </si>
  <si>
    <t>株式会社広済堂ビジネスサポート</t>
    <rPh sb="4" eb="5">
      <t>コウ</t>
    </rPh>
    <rPh sb="5" eb="6">
      <t>サイ</t>
    </rPh>
    <phoneticPr fontId="33"/>
  </si>
  <si>
    <t>丹羽洋介</t>
    <rPh sb="0" eb="2">
      <t>ニワ</t>
    </rPh>
    <rPh sb="2" eb="4">
      <t>ヨウスケ</t>
    </rPh>
    <phoneticPr fontId="32"/>
  </si>
  <si>
    <t>ワイズコーポレーション株式会社</t>
    <rPh sb="11" eb="15">
      <t>カブシキガイシャ</t>
    </rPh>
    <phoneticPr fontId="32"/>
  </si>
  <si>
    <t>群馬県伊勢崎市境百々東17ー4</t>
    <rPh sb="0" eb="3">
      <t>グンマケン</t>
    </rPh>
    <rPh sb="3" eb="7">
      <t>イセサキシ</t>
    </rPh>
    <rPh sb="7" eb="8">
      <t>サカイ</t>
    </rPh>
    <rPh sb="8" eb="9">
      <t>ヒャク</t>
    </rPh>
    <rPh sb="10" eb="11">
      <t>ヒガシ</t>
    </rPh>
    <phoneticPr fontId="32"/>
  </si>
  <si>
    <t>ＪＩグローバルライフ合同会社</t>
    <rPh sb="10" eb="12">
      <t>ゴウドウ</t>
    </rPh>
    <rPh sb="12" eb="14">
      <t>ガイシャ</t>
    </rPh>
    <phoneticPr fontId="32"/>
  </si>
  <si>
    <t>株式会社インディペンデンス</t>
    <rPh sb="0" eb="4">
      <t>カブシキガイシャ</t>
    </rPh>
    <phoneticPr fontId="32"/>
  </si>
  <si>
    <t>京都府京田辺市同志社山手４ー１ー１２４</t>
    <rPh sb="0" eb="3">
      <t>キョウトフ</t>
    </rPh>
    <rPh sb="3" eb="7">
      <t>キョウタナベシ</t>
    </rPh>
    <rPh sb="7" eb="10">
      <t>ドウシシャ</t>
    </rPh>
    <rPh sb="10" eb="12">
      <t>ヤマテ</t>
    </rPh>
    <phoneticPr fontId="32"/>
  </si>
  <si>
    <t>佐藤俊彦</t>
    <rPh sb="0" eb="2">
      <t>サトウ</t>
    </rPh>
    <rPh sb="2" eb="4">
      <t>トシヒコ</t>
    </rPh>
    <phoneticPr fontId="32"/>
  </si>
  <si>
    <t>協同組合国際貿易投資促進センター</t>
    <rPh sb="8" eb="10">
      <t>トウシ</t>
    </rPh>
    <phoneticPr fontId="32"/>
  </si>
  <si>
    <t>群馬県前橋市南町一丁目１０番１０号</t>
    <rPh sb="0" eb="3">
      <t>グンマケン</t>
    </rPh>
    <rPh sb="3" eb="6">
      <t>マエバシシ</t>
    </rPh>
    <rPh sb="6" eb="7">
      <t>ミナミ</t>
    </rPh>
    <rPh sb="7" eb="8">
      <t>チョウ</t>
    </rPh>
    <rPh sb="8" eb="9">
      <t>1</t>
    </rPh>
    <rPh sb="9" eb="11">
      <t>チョウメ</t>
    </rPh>
    <rPh sb="13" eb="14">
      <t>バン</t>
    </rPh>
    <rPh sb="16" eb="17">
      <t>ゴウ</t>
    </rPh>
    <phoneticPr fontId="32"/>
  </si>
  <si>
    <t>百瀬滋好</t>
    <rPh sb="0" eb="2">
      <t>モモセ</t>
    </rPh>
    <rPh sb="2" eb="3">
      <t>ジ</t>
    </rPh>
    <rPh sb="3" eb="4">
      <t>コノ</t>
    </rPh>
    <phoneticPr fontId="32"/>
  </si>
  <si>
    <t>株式会社SCOPオフィス</t>
    <rPh sb="0" eb="4">
      <t>カブシキガイシャ</t>
    </rPh>
    <phoneticPr fontId="32"/>
  </si>
  <si>
    <t>愛知県小牧市郷中一丁目8番地</t>
    <rPh sb="0" eb="3">
      <t>アイチケン</t>
    </rPh>
    <rPh sb="3" eb="6">
      <t>コマキシ</t>
    </rPh>
    <rPh sb="6" eb="7">
      <t>ゴウ</t>
    </rPh>
    <rPh sb="7" eb="8">
      <t>ナカ</t>
    </rPh>
    <rPh sb="8" eb="9">
      <t>1</t>
    </rPh>
    <rPh sb="9" eb="11">
      <t>チョウメ</t>
    </rPh>
    <rPh sb="12" eb="14">
      <t>バンチ</t>
    </rPh>
    <phoneticPr fontId="32"/>
  </si>
  <si>
    <t>菅野幸雄</t>
    <rPh sb="0" eb="2">
      <t>スガノ</t>
    </rPh>
    <rPh sb="2" eb="4">
      <t>ユキオ</t>
    </rPh>
    <phoneticPr fontId="32"/>
  </si>
  <si>
    <t>静岡県情報化サポート事業協同組合</t>
    <rPh sb="0" eb="2">
      <t>シズオカ</t>
    </rPh>
    <rPh sb="2" eb="3">
      <t>ケン</t>
    </rPh>
    <rPh sb="3" eb="6">
      <t>ジョウホウカ</t>
    </rPh>
    <rPh sb="10" eb="12">
      <t>ジギョウ</t>
    </rPh>
    <rPh sb="12" eb="14">
      <t>キョウドウ</t>
    </rPh>
    <rPh sb="14" eb="16">
      <t>クミアイ</t>
    </rPh>
    <phoneticPr fontId="32"/>
  </si>
  <si>
    <t>静岡県榛原郡吉田町神戸2608ー46</t>
    <rPh sb="0" eb="3">
      <t>シズオカケン</t>
    </rPh>
    <rPh sb="3" eb="6">
      <t>ハイバラグン</t>
    </rPh>
    <rPh sb="6" eb="9">
      <t>ヨシダチョウ</t>
    </rPh>
    <rPh sb="9" eb="11">
      <t>コウベ</t>
    </rPh>
    <phoneticPr fontId="32"/>
  </si>
  <si>
    <t>河野正紀</t>
    <rPh sb="0" eb="2">
      <t>カワノ</t>
    </rPh>
    <rPh sb="2" eb="4">
      <t>マサキ</t>
    </rPh>
    <phoneticPr fontId="32"/>
  </si>
  <si>
    <t>ビジネスグリット株式会社</t>
    <rPh sb="8" eb="12">
      <t>カブシキガイシャ</t>
    </rPh>
    <phoneticPr fontId="41"/>
  </si>
  <si>
    <t>山梨県中巨摩郡昭和町西条５１０５ー２０１</t>
    <rPh sb="0" eb="12">
      <t>４０９－３８６６</t>
    </rPh>
    <phoneticPr fontId="41"/>
  </si>
  <si>
    <t>シーテック協同組合</t>
    <rPh sb="5" eb="7">
      <t>キョウドウ</t>
    </rPh>
    <rPh sb="7" eb="9">
      <t>クミアイ</t>
    </rPh>
    <phoneticPr fontId="32"/>
  </si>
  <si>
    <t>愛知県名古屋市東区相生町55番地</t>
    <rPh sb="0" eb="3">
      <t>アイチケン</t>
    </rPh>
    <rPh sb="3" eb="7">
      <t>ナゴヤシ</t>
    </rPh>
    <rPh sb="7" eb="9">
      <t>ヒガシク</t>
    </rPh>
    <rPh sb="9" eb="12">
      <t>アイオイチョウ</t>
    </rPh>
    <rPh sb="14" eb="16">
      <t>バンチ</t>
    </rPh>
    <phoneticPr fontId="32"/>
  </si>
  <si>
    <t>鈴木啓之</t>
    <rPh sb="0" eb="2">
      <t>スズキ</t>
    </rPh>
    <rPh sb="2" eb="4">
      <t>タカユキ</t>
    </rPh>
    <phoneticPr fontId="32"/>
  </si>
  <si>
    <t>日本マニュファクチャリングサービス株式会社</t>
    <rPh sb="0" eb="2">
      <t>ニホン</t>
    </rPh>
    <rPh sb="17" eb="21">
      <t>カブシキガイシャ</t>
    </rPh>
    <phoneticPr fontId="32"/>
  </si>
  <si>
    <t>松本正登</t>
    <rPh sb="0" eb="2">
      <t>マツモト</t>
    </rPh>
    <rPh sb="2" eb="3">
      <t>マサ</t>
    </rPh>
    <rPh sb="3" eb="4">
      <t>ノボル</t>
    </rPh>
    <phoneticPr fontId="33"/>
  </si>
  <si>
    <t>茨城県鉾田市上釜３１８番地１０</t>
    <rPh sb="0" eb="3">
      <t>イバラキケン</t>
    </rPh>
    <rPh sb="3" eb="6">
      <t>ホコタシ</t>
    </rPh>
    <rPh sb="6" eb="7">
      <t>ウエ</t>
    </rPh>
    <rPh sb="7" eb="8">
      <t>カマ</t>
    </rPh>
    <rPh sb="11" eb="13">
      <t>バンチ</t>
    </rPh>
    <phoneticPr fontId="32"/>
  </si>
  <si>
    <t>深作秀喜</t>
    <rPh sb="0" eb="2">
      <t>フカサク</t>
    </rPh>
    <rPh sb="2" eb="4">
      <t>ヒデキ</t>
    </rPh>
    <phoneticPr fontId="32"/>
  </si>
  <si>
    <t>茨城県鉾田市上釜３１８番地１０</t>
    <rPh sb="0" eb="8">
      <t>３１１－１４０３</t>
    </rPh>
    <rPh sb="11" eb="13">
      <t>バンチ</t>
    </rPh>
    <phoneticPr fontId="32"/>
  </si>
  <si>
    <t>山内和弥</t>
    <rPh sb="0" eb="2">
      <t>ヤマウチ</t>
    </rPh>
    <rPh sb="2" eb="4">
      <t>カズヤ</t>
    </rPh>
    <phoneticPr fontId="32"/>
  </si>
  <si>
    <t>アセアン市場開発事業協同組合</t>
    <rPh sb="4" eb="6">
      <t>シジョウ</t>
    </rPh>
    <rPh sb="6" eb="8">
      <t>カイハツ</t>
    </rPh>
    <rPh sb="8" eb="10">
      <t>ジギョウ</t>
    </rPh>
    <rPh sb="10" eb="12">
      <t>キョウドウ</t>
    </rPh>
    <rPh sb="12" eb="14">
      <t>クミアイ</t>
    </rPh>
    <phoneticPr fontId="32"/>
  </si>
  <si>
    <t>東京都江戸川区西小岩１丁目１６番２号　アグレ西小岩201</t>
    <rPh sb="3" eb="7">
      <t>エドガワク</t>
    </rPh>
    <rPh sb="7" eb="8">
      <t>ニシ</t>
    </rPh>
    <rPh sb="8" eb="10">
      <t>コイワ</t>
    </rPh>
    <rPh sb="11" eb="13">
      <t>チョウメ</t>
    </rPh>
    <rPh sb="15" eb="16">
      <t>バン</t>
    </rPh>
    <rPh sb="17" eb="18">
      <t>ゴウ</t>
    </rPh>
    <rPh sb="22" eb="25">
      <t>ニシコイワ</t>
    </rPh>
    <phoneticPr fontId="33"/>
  </si>
  <si>
    <t>群馬県太田市藤阿久町９１４番地１９</t>
    <rPh sb="0" eb="3">
      <t>グンマケン</t>
    </rPh>
    <rPh sb="3" eb="6">
      <t>オオタシ</t>
    </rPh>
    <rPh sb="6" eb="7">
      <t>フジ</t>
    </rPh>
    <rPh sb="7" eb="9">
      <t>アク</t>
    </rPh>
    <rPh sb="9" eb="10">
      <t>チョウ</t>
    </rPh>
    <rPh sb="13" eb="15">
      <t>バンチ</t>
    </rPh>
    <phoneticPr fontId="32"/>
  </si>
  <si>
    <t>西田孝昭</t>
    <rPh sb="0" eb="2">
      <t>ニシダ</t>
    </rPh>
    <rPh sb="2" eb="4">
      <t>タカアキ</t>
    </rPh>
    <phoneticPr fontId="32"/>
  </si>
  <si>
    <t>合同会社ＮｅｗＢＥ</t>
    <rPh sb="0" eb="2">
      <t>ゴウドウ</t>
    </rPh>
    <rPh sb="2" eb="4">
      <t>ガイシャ</t>
    </rPh>
    <phoneticPr fontId="32"/>
  </si>
  <si>
    <t>徳島県徳島市中洲町三丁目２４番地中州ウェアハウス２階３号室</t>
    <rPh sb="0" eb="3">
      <t>トクシマケン</t>
    </rPh>
    <rPh sb="3" eb="6">
      <t>トクシマシ</t>
    </rPh>
    <rPh sb="6" eb="9">
      <t>ナカスチョウ</t>
    </rPh>
    <rPh sb="9" eb="12">
      <t>サンチョウメ</t>
    </rPh>
    <rPh sb="14" eb="16">
      <t>バンチ</t>
    </rPh>
    <rPh sb="16" eb="18">
      <t>ナカス</t>
    </rPh>
    <rPh sb="25" eb="26">
      <t>カイ</t>
    </rPh>
    <rPh sb="27" eb="29">
      <t>ゴウシツ</t>
    </rPh>
    <phoneticPr fontId="32"/>
  </si>
  <si>
    <t>ＧＬＯＢＡＬ　ＰＡＲＴＮＥＲＳ　ＷＯＲＫＳ株式会社</t>
    <rPh sb="21" eb="25">
      <t>カブシキガイシャ</t>
    </rPh>
    <phoneticPr fontId="32"/>
  </si>
  <si>
    <t>山田亨</t>
    <rPh sb="0" eb="2">
      <t>ヤマダ</t>
    </rPh>
    <rPh sb="2" eb="3">
      <t>トオル</t>
    </rPh>
    <phoneticPr fontId="32"/>
  </si>
  <si>
    <t>大阪府大阪市港区築港四丁目１０番２５号</t>
    <rPh sb="0" eb="3">
      <t>オオサカフ</t>
    </rPh>
    <phoneticPr fontId="32"/>
  </si>
  <si>
    <t>松田工業株式会社本社</t>
    <rPh sb="8" eb="10">
      <t>ホンシャ</t>
    </rPh>
    <phoneticPr fontId="32"/>
  </si>
  <si>
    <t>株式会社ユタカ</t>
    <rPh sb="0" eb="4">
      <t>カブシキガイシャ</t>
    </rPh>
    <phoneticPr fontId="32"/>
  </si>
  <si>
    <t>大阪府大阪市西淀川区中島一丁目１番８号</t>
    <rPh sb="0" eb="3">
      <t>オオサカフ</t>
    </rPh>
    <rPh sb="3" eb="5">
      <t>オオサカ</t>
    </rPh>
    <rPh sb="5" eb="6">
      <t>シ</t>
    </rPh>
    <rPh sb="6" eb="9">
      <t>ニシヨドガワ</t>
    </rPh>
    <rPh sb="9" eb="10">
      <t>ク</t>
    </rPh>
    <rPh sb="10" eb="12">
      <t>ナカジマ</t>
    </rPh>
    <rPh sb="12" eb="13">
      <t>イッ</t>
    </rPh>
    <rPh sb="13" eb="15">
      <t>チョウメ</t>
    </rPh>
    <rPh sb="16" eb="17">
      <t>バン</t>
    </rPh>
    <rPh sb="18" eb="19">
      <t>ゴウ</t>
    </rPh>
    <phoneticPr fontId="32"/>
  </si>
  <si>
    <t>大林恵子</t>
    <rPh sb="0" eb="2">
      <t>オオバヤシ</t>
    </rPh>
    <rPh sb="2" eb="4">
      <t>ケイコ</t>
    </rPh>
    <phoneticPr fontId="32"/>
  </si>
  <si>
    <t>株式会社ユタカ滋賀事業所</t>
    <rPh sb="7" eb="9">
      <t>シガ</t>
    </rPh>
    <phoneticPr fontId="32"/>
  </si>
  <si>
    <t>滋賀県彦根市高宮１３７ー１ー３０６</t>
    <rPh sb="0" eb="3">
      <t>シガケン</t>
    </rPh>
    <rPh sb="3" eb="6">
      <t>ヒコネシ</t>
    </rPh>
    <rPh sb="6" eb="8">
      <t>タカミヤ</t>
    </rPh>
    <phoneticPr fontId="32"/>
  </si>
  <si>
    <t>株式会社ユタカ名古屋事業所</t>
    <rPh sb="7" eb="10">
      <t>ナゴヤ</t>
    </rPh>
    <phoneticPr fontId="32"/>
  </si>
  <si>
    <t>株式会社ユタカ埼玉事業所</t>
    <rPh sb="7" eb="9">
      <t>サイタマ</t>
    </rPh>
    <phoneticPr fontId="32"/>
  </si>
  <si>
    <t>埼玉県所越谷市西方２ー２１ー１３会田ビル２ーＢ</t>
    <rPh sb="0" eb="3">
      <t>サイタマケン</t>
    </rPh>
    <rPh sb="3" eb="4">
      <t>トコロ</t>
    </rPh>
    <rPh sb="4" eb="5">
      <t>コ</t>
    </rPh>
    <rPh sb="5" eb="6">
      <t>タニ</t>
    </rPh>
    <rPh sb="6" eb="7">
      <t>シ</t>
    </rPh>
    <rPh sb="7" eb="9">
      <t>ニシカタ</t>
    </rPh>
    <rPh sb="16" eb="17">
      <t>ア</t>
    </rPh>
    <rPh sb="17" eb="18">
      <t>タ</t>
    </rPh>
    <phoneticPr fontId="32"/>
  </si>
  <si>
    <t>株式会社ユタカ広島事業所</t>
    <rPh sb="7" eb="9">
      <t>ヒロシマ</t>
    </rPh>
    <phoneticPr fontId="32"/>
  </si>
  <si>
    <t>広島県東広島市志和流通１ー２２　Ａー１０１</t>
    <rPh sb="0" eb="3">
      <t>ヒロシマケン</t>
    </rPh>
    <rPh sb="3" eb="6">
      <t>ヒガシヒロシマ</t>
    </rPh>
    <rPh sb="6" eb="7">
      <t>シ</t>
    </rPh>
    <rPh sb="7" eb="8">
      <t>シ</t>
    </rPh>
    <rPh sb="8" eb="9">
      <t>ワ</t>
    </rPh>
    <rPh sb="9" eb="11">
      <t>リュウツウ</t>
    </rPh>
    <phoneticPr fontId="32"/>
  </si>
  <si>
    <t>ビジネスブレイン協同組合</t>
    <rPh sb="8" eb="10">
      <t>キョウドウ</t>
    </rPh>
    <rPh sb="10" eb="12">
      <t>クミアイ</t>
    </rPh>
    <phoneticPr fontId="35"/>
  </si>
  <si>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5"/>
  </si>
  <si>
    <t>岡嶋健</t>
    <rPh sb="0" eb="2">
      <t>オカジマ</t>
    </rPh>
    <rPh sb="2" eb="3">
      <t>ケン</t>
    </rPh>
    <phoneticPr fontId="30"/>
  </si>
  <si>
    <t>ＯＫＳ国際事業協同組合</t>
    <rPh sb="3" eb="5">
      <t>コクサイ</t>
    </rPh>
    <rPh sb="5" eb="7">
      <t>ジギョウ</t>
    </rPh>
    <rPh sb="7" eb="9">
      <t>キョウドウ</t>
    </rPh>
    <rPh sb="9" eb="11">
      <t>クミアイ</t>
    </rPh>
    <phoneticPr fontId="35"/>
  </si>
  <si>
    <t>村長徳子</t>
    <rPh sb="0" eb="2">
      <t>ムラナガ</t>
    </rPh>
    <rPh sb="2" eb="4">
      <t>ノリコ</t>
    </rPh>
    <phoneticPr fontId="30"/>
  </si>
  <si>
    <t>①滋賀県彦根市里根町２００ー１</t>
    <rPh sb="1" eb="10">
      <t>５２２－００２２</t>
    </rPh>
    <phoneticPr fontId="33"/>
  </si>
  <si>
    <t>川島正行</t>
    <rPh sb="0" eb="2">
      <t>カワシマ</t>
    </rPh>
    <rPh sb="2" eb="4">
      <t>マサユキ</t>
    </rPh>
    <phoneticPr fontId="32"/>
  </si>
  <si>
    <t>株式会社ケアスター</t>
    <rPh sb="0" eb="4">
      <t>カブシキガイシャ</t>
    </rPh>
    <phoneticPr fontId="32"/>
  </si>
  <si>
    <t>茨城県土浦市神立中央2ー16ー1</t>
    <rPh sb="0" eb="3">
      <t>イバラキケン</t>
    </rPh>
    <rPh sb="3" eb="6">
      <t>ツチウラシ</t>
    </rPh>
    <rPh sb="6" eb="8">
      <t>カンダチ</t>
    </rPh>
    <rPh sb="8" eb="10">
      <t>チュウオウ</t>
    </rPh>
    <phoneticPr fontId="32"/>
  </si>
  <si>
    <t>東京都江戸川区松島３ー１２ー１１シャトレーヌ３０２</t>
    <rPh sb="0" eb="9">
      <t>１３２－００３１</t>
    </rPh>
    <phoneticPr fontId="32"/>
  </si>
  <si>
    <t>池田正</t>
    <rPh sb="0" eb="2">
      <t>イケダ</t>
    </rPh>
    <rPh sb="2" eb="3">
      <t>タダシ</t>
    </rPh>
    <phoneticPr fontId="32"/>
  </si>
  <si>
    <t>水郷つくば農業協同組合</t>
    <rPh sb="0" eb="2">
      <t>スイゴウ</t>
    </rPh>
    <rPh sb="5" eb="7">
      <t>ノウギョウ</t>
    </rPh>
    <rPh sb="7" eb="9">
      <t>キョウドウ</t>
    </rPh>
    <rPh sb="9" eb="11">
      <t>クミアイ</t>
    </rPh>
    <phoneticPr fontId="32"/>
  </si>
  <si>
    <t>亨通商事株式会社</t>
    <rPh sb="0" eb="1">
      <t>リョウ</t>
    </rPh>
    <rPh sb="1" eb="3">
      <t>ツウショウ</t>
    </rPh>
    <rPh sb="3" eb="4">
      <t>ジ</t>
    </rPh>
    <rPh sb="4" eb="8">
      <t>カブシキガイシャ</t>
    </rPh>
    <phoneticPr fontId="32"/>
  </si>
  <si>
    <t>愛知県高浜市湯山町二丁目5番地36</t>
    <rPh sb="0" eb="3">
      <t>アイチケン</t>
    </rPh>
    <rPh sb="3" eb="6">
      <t>タカハマシ</t>
    </rPh>
    <rPh sb="6" eb="9">
      <t>ユヤマチョウ</t>
    </rPh>
    <rPh sb="9" eb="12">
      <t>ニチョウメ</t>
    </rPh>
    <rPh sb="13" eb="15">
      <t>バンチ</t>
    </rPh>
    <phoneticPr fontId="32"/>
  </si>
  <si>
    <t>李波</t>
    <rPh sb="0" eb="1">
      <t>リ</t>
    </rPh>
    <rPh sb="1" eb="2">
      <t>ナミ</t>
    </rPh>
    <phoneticPr fontId="32"/>
  </si>
  <si>
    <t>饒山</t>
    <rPh sb="0" eb="1">
      <t>ジョウ</t>
    </rPh>
    <rPh sb="1" eb="2">
      <t>ザン</t>
    </rPh>
    <phoneticPr fontId="33"/>
  </si>
  <si>
    <t>あおぞら協同組合</t>
    <rPh sb="4" eb="6">
      <t>キョウドウ</t>
    </rPh>
    <rPh sb="6" eb="8">
      <t>クミアイ</t>
    </rPh>
    <phoneticPr fontId="32"/>
  </si>
  <si>
    <t>協同組合アテタジャパン</t>
    <rPh sb="0" eb="2">
      <t>キョウドウ</t>
    </rPh>
    <rPh sb="2" eb="4">
      <t>クミアイ</t>
    </rPh>
    <phoneticPr fontId="32"/>
  </si>
  <si>
    <t>香川県高松市屋島東町１０９５ー７０</t>
    <rPh sb="0" eb="3">
      <t>カガワケン</t>
    </rPh>
    <rPh sb="3" eb="6">
      <t>タカマツシ</t>
    </rPh>
    <rPh sb="6" eb="8">
      <t>ヤシマ</t>
    </rPh>
    <rPh sb="8" eb="10">
      <t>ヒガシマチ</t>
    </rPh>
    <phoneticPr fontId="32"/>
  </si>
  <si>
    <t>ＫＯＧＡホールディングス株式会社</t>
    <rPh sb="12" eb="16">
      <t>カブシキガイシャ</t>
    </rPh>
    <phoneticPr fontId="32"/>
  </si>
  <si>
    <t>福岡県行橋市宮市町５－２４ハイライフサクセス１F</t>
    <rPh sb="0" eb="3">
      <t>フクオカケン</t>
    </rPh>
    <rPh sb="3" eb="6">
      <t>ユクハシシ</t>
    </rPh>
    <rPh sb="6" eb="8">
      <t>ミヤイチ</t>
    </rPh>
    <rPh sb="8" eb="9">
      <t>マチ</t>
    </rPh>
    <phoneticPr fontId="42"/>
  </si>
  <si>
    <t>古賀善敏</t>
    <rPh sb="0" eb="2">
      <t>コガ</t>
    </rPh>
    <rPh sb="2" eb="3">
      <t>ヨ</t>
    </rPh>
    <phoneticPr fontId="32"/>
  </si>
  <si>
    <t>KOGAホールディングス株式会社</t>
    <rPh sb="12" eb="16">
      <t>カブシキガイシャ</t>
    </rPh>
    <phoneticPr fontId="32"/>
  </si>
  <si>
    <t>株式会社ＵＮＯテック</t>
    <rPh sb="0" eb="2">
      <t>カブシキ</t>
    </rPh>
    <rPh sb="2" eb="4">
      <t>カイシャ</t>
    </rPh>
    <phoneticPr fontId="32"/>
  </si>
  <si>
    <t>群馬県館林市足次町１１７３番地２</t>
    <rPh sb="0" eb="9">
      <t>３７４－００７３</t>
    </rPh>
    <rPh sb="13" eb="15">
      <t>バンチ</t>
    </rPh>
    <phoneticPr fontId="32"/>
  </si>
  <si>
    <t>早川智</t>
    <rPh sb="0" eb="2">
      <t>ハヤカワ</t>
    </rPh>
    <rPh sb="2" eb="3">
      <t>サトシ</t>
    </rPh>
    <phoneticPr fontId="32"/>
  </si>
  <si>
    <t>株式会社UNOテック</t>
    <rPh sb="0" eb="2">
      <t>カブシキ</t>
    </rPh>
    <rPh sb="2" eb="4">
      <t>カイシャ</t>
    </rPh>
    <phoneticPr fontId="32"/>
  </si>
  <si>
    <t>株式会社リレーションシップ</t>
    <rPh sb="0" eb="4">
      <t>カブシキガイシャ</t>
    </rPh>
    <phoneticPr fontId="32"/>
  </si>
  <si>
    <t>寺岡駿吉</t>
    <rPh sb="0" eb="2">
      <t>テラオカ</t>
    </rPh>
    <rPh sb="2" eb="4">
      <t>シュンキチ</t>
    </rPh>
    <phoneticPr fontId="32"/>
  </si>
  <si>
    <t>神奈川県横浜市中区蓬莱町一丁目１番３号Belle関内９０１</t>
    <rPh sb="0" eb="4">
      <t>カナガワケン</t>
    </rPh>
    <rPh sb="4" eb="7">
      <t>ヨコハマシ</t>
    </rPh>
    <rPh sb="7" eb="9">
      <t>ナカク</t>
    </rPh>
    <rPh sb="9" eb="12">
      <t>ホウライマチ</t>
    </rPh>
    <rPh sb="12" eb="13">
      <t>イチ</t>
    </rPh>
    <rPh sb="13" eb="15">
      <t>チョウメ</t>
    </rPh>
    <rPh sb="16" eb="17">
      <t>バン</t>
    </rPh>
    <rPh sb="18" eb="19">
      <t>ゴウ</t>
    </rPh>
    <rPh sb="24" eb="26">
      <t>カンナイ</t>
    </rPh>
    <phoneticPr fontId="32"/>
  </si>
  <si>
    <t>滋賀県草津市木川町９５１番地の５９</t>
    <rPh sb="0" eb="3">
      <t>シガケン</t>
    </rPh>
    <rPh sb="3" eb="6">
      <t>クサツシ</t>
    </rPh>
    <rPh sb="6" eb="7">
      <t>キ</t>
    </rPh>
    <rPh sb="7" eb="8">
      <t>カワ</t>
    </rPh>
    <rPh sb="8" eb="9">
      <t>マチ</t>
    </rPh>
    <rPh sb="12" eb="14">
      <t>バンチ</t>
    </rPh>
    <phoneticPr fontId="32"/>
  </si>
  <si>
    <t>河原進吾</t>
    <rPh sb="0" eb="2">
      <t>カワハラ</t>
    </rPh>
    <rPh sb="2" eb="3">
      <t>ススム</t>
    </rPh>
    <rPh sb="3" eb="4">
      <t>ゴ</t>
    </rPh>
    <phoneticPr fontId="32"/>
  </si>
  <si>
    <t>株式会社オーノ</t>
    <rPh sb="0" eb="4">
      <t>カブシキガイシャ</t>
    </rPh>
    <phoneticPr fontId="32"/>
  </si>
  <si>
    <t>ユニバーサル協同組合</t>
    <rPh sb="6" eb="8">
      <t>キョウドウ</t>
    </rPh>
    <rPh sb="8" eb="10">
      <t>クミアイ</t>
    </rPh>
    <phoneticPr fontId="32"/>
  </si>
  <si>
    <t>狩野牧人</t>
    <rPh sb="0" eb="2">
      <t>カノウ</t>
    </rPh>
    <rPh sb="2" eb="4">
      <t>マキト</t>
    </rPh>
    <phoneticPr fontId="32"/>
  </si>
  <si>
    <t>有限会社シンクリエイティブ</t>
    <rPh sb="0" eb="4">
      <t>ユウゲンガイシャ</t>
    </rPh>
    <phoneticPr fontId="32"/>
  </si>
  <si>
    <t>鈴木昭徳</t>
    <rPh sb="0" eb="2">
      <t>スズキ</t>
    </rPh>
    <rPh sb="2" eb="4">
      <t>アキノリ</t>
    </rPh>
    <phoneticPr fontId="32"/>
  </si>
  <si>
    <t>有限会社南野テック</t>
    <rPh sb="0" eb="4">
      <t>ユウゲンガイシャ</t>
    </rPh>
    <rPh sb="4" eb="6">
      <t>ミナミノ</t>
    </rPh>
    <phoneticPr fontId="32"/>
  </si>
  <si>
    <t>南野純一</t>
    <rPh sb="0" eb="2">
      <t>ミナミノ</t>
    </rPh>
    <rPh sb="2" eb="4">
      <t>ジュンイチ</t>
    </rPh>
    <phoneticPr fontId="32"/>
  </si>
  <si>
    <t>スリランカ語</t>
    <rPh sb="5" eb="6">
      <t>ゴ</t>
    </rPh>
    <phoneticPr fontId="32"/>
  </si>
  <si>
    <t>協同組合フリーネットワーク</t>
    <rPh sb="0" eb="2">
      <t>キョウドウ</t>
    </rPh>
    <rPh sb="2" eb="4">
      <t>クミアイ</t>
    </rPh>
    <phoneticPr fontId="32"/>
  </si>
  <si>
    <t>香川県高松市郷東町字乾新開７９６番地の８５</t>
    <rPh sb="0" eb="3">
      <t>カガワケン</t>
    </rPh>
    <rPh sb="3" eb="6">
      <t>タカマツシ</t>
    </rPh>
    <rPh sb="6" eb="9">
      <t>ゴウトウチョウ</t>
    </rPh>
    <rPh sb="9" eb="10">
      <t>アザ</t>
    </rPh>
    <rPh sb="10" eb="11">
      <t>イヌイ</t>
    </rPh>
    <rPh sb="11" eb="13">
      <t>シンカイ</t>
    </rPh>
    <rPh sb="16" eb="18">
      <t>バンチ</t>
    </rPh>
    <phoneticPr fontId="32"/>
  </si>
  <si>
    <t>豊永肇</t>
    <rPh sb="0" eb="2">
      <t>トヨナガ</t>
    </rPh>
    <rPh sb="2" eb="3">
      <t>ハジメ</t>
    </rPh>
    <phoneticPr fontId="32"/>
  </si>
  <si>
    <t>パン・エイシア事業協同組合</t>
    <rPh sb="7" eb="9">
      <t>ジギョウ</t>
    </rPh>
    <rPh sb="9" eb="11">
      <t>キョウドウ</t>
    </rPh>
    <rPh sb="11" eb="13">
      <t>クミアイ</t>
    </rPh>
    <phoneticPr fontId="32"/>
  </si>
  <si>
    <t>滋賀県湖南市朝国２２</t>
    <rPh sb="0" eb="8">
      <t>５２０－３２５１</t>
    </rPh>
    <phoneticPr fontId="32"/>
  </si>
  <si>
    <t>川口武</t>
    <rPh sb="0" eb="2">
      <t>カワグチ</t>
    </rPh>
    <rPh sb="2" eb="3">
      <t>タケシ</t>
    </rPh>
    <phoneticPr fontId="32"/>
  </si>
  <si>
    <t>①滋賀県湖南市朝国２２</t>
    <rPh sb="1" eb="9">
      <t>５２０－３２５１</t>
    </rPh>
    <phoneticPr fontId="32"/>
  </si>
  <si>
    <t>パワーズトレーディング株式会社</t>
    <rPh sb="11" eb="15">
      <t>カブシキガイシャ</t>
    </rPh>
    <phoneticPr fontId="32"/>
  </si>
  <si>
    <t>北海道札幌市西区発寒６条１０丁目７番６号</t>
    <rPh sb="0" eb="3">
      <t>ホッカイドウ</t>
    </rPh>
    <rPh sb="3" eb="6">
      <t>サッポロシ</t>
    </rPh>
    <rPh sb="6" eb="8">
      <t>ニシク</t>
    </rPh>
    <rPh sb="8" eb="10">
      <t>ハッサム</t>
    </rPh>
    <rPh sb="11" eb="12">
      <t>ジョウ</t>
    </rPh>
    <rPh sb="14" eb="16">
      <t>チョウメ</t>
    </rPh>
    <rPh sb="17" eb="18">
      <t>バン</t>
    </rPh>
    <rPh sb="19" eb="20">
      <t>ゴウ</t>
    </rPh>
    <phoneticPr fontId="32"/>
  </si>
  <si>
    <t>岩谷直樹</t>
    <rPh sb="0" eb="2">
      <t>イワタニ</t>
    </rPh>
    <rPh sb="2" eb="4">
      <t>ナオキ</t>
    </rPh>
    <phoneticPr fontId="32"/>
  </si>
  <si>
    <t>群馬県前橋市鳥取町１６０番地１</t>
    <rPh sb="0" eb="9">
      <t>３７１－０１３１</t>
    </rPh>
    <rPh sb="12" eb="14">
      <t>バンチ</t>
    </rPh>
    <phoneticPr fontId="32"/>
  </si>
  <si>
    <t>江原寛一</t>
    <rPh sb="0" eb="2">
      <t>エバラ</t>
    </rPh>
    <rPh sb="2" eb="4">
      <t>カンイチ</t>
    </rPh>
    <phoneticPr fontId="32"/>
  </si>
  <si>
    <t>大豆の友協同組合</t>
    <rPh sb="0" eb="2">
      <t>ダイズ</t>
    </rPh>
    <rPh sb="3" eb="4">
      <t>トモ</t>
    </rPh>
    <rPh sb="4" eb="6">
      <t>キョウドウ</t>
    </rPh>
    <rPh sb="6" eb="8">
      <t>クミアイ</t>
    </rPh>
    <phoneticPr fontId="32"/>
  </si>
  <si>
    <t>株式会社プライムアーク</t>
    <rPh sb="0" eb="4">
      <t>カブシキガイシャ</t>
    </rPh>
    <phoneticPr fontId="32"/>
  </si>
  <si>
    <t>王开凱</t>
    <rPh sb="0" eb="1">
      <t>オウ</t>
    </rPh>
    <rPh sb="2" eb="3">
      <t>カイ</t>
    </rPh>
    <phoneticPr fontId="32"/>
  </si>
  <si>
    <t>白暁紅</t>
    <rPh sb="0" eb="1">
      <t>シロ</t>
    </rPh>
    <rPh sb="1" eb="2">
      <t>アカツキ</t>
    </rPh>
    <rPh sb="2" eb="3">
      <t>ベニ</t>
    </rPh>
    <phoneticPr fontId="32"/>
  </si>
  <si>
    <t>リアニード大千株式会社</t>
    <rPh sb="5" eb="6">
      <t>オオ</t>
    </rPh>
    <rPh sb="6" eb="7">
      <t>セン</t>
    </rPh>
    <rPh sb="7" eb="9">
      <t>カブシキ</t>
    </rPh>
    <rPh sb="9" eb="11">
      <t>カイシャ</t>
    </rPh>
    <phoneticPr fontId="32"/>
  </si>
  <si>
    <t>市川霏霏</t>
    <rPh sb="0" eb="2">
      <t>イチカワ</t>
    </rPh>
    <phoneticPr fontId="32"/>
  </si>
  <si>
    <t>椿インタワークス協同組合</t>
    <rPh sb="0" eb="1">
      <t>ツバキ</t>
    </rPh>
    <rPh sb="8" eb="10">
      <t>キョウドウ</t>
    </rPh>
    <rPh sb="10" eb="12">
      <t>クミアイ</t>
    </rPh>
    <phoneticPr fontId="32"/>
  </si>
  <si>
    <t>後藤日出美</t>
    <rPh sb="0" eb="2">
      <t>ゴトウ</t>
    </rPh>
    <rPh sb="2" eb="5">
      <t>ヒデミ</t>
    </rPh>
    <phoneticPr fontId="32"/>
  </si>
  <si>
    <t>村上茂（オフィス　ムラカミ）</t>
    <rPh sb="0" eb="2">
      <t>ムラカミ</t>
    </rPh>
    <rPh sb="2" eb="3">
      <t>シゲル</t>
    </rPh>
    <phoneticPr fontId="32"/>
  </si>
  <si>
    <t>神奈川県横浜市瀬谷区本郷１丁目５５番２１号</t>
    <rPh sb="0" eb="12">
      <t>２４６－００１５</t>
    </rPh>
    <rPh sb="13" eb="15">
      <t>チョウメ</t>
    </rPh>
    <rPh sb="17" eb="18">
      <t>バン</t>
    </rPh>
    <rPh sb="20" eb="21">
      <t>ゴウ</t>
    </rPh>
    <phoneticPr fontId="32"/>
  </si>
  <si>
    <t>村上茂</t>
    <rPh sb="0" eb="2">
      <t>ムラカミ</t>
    </rPh>
    <rPh sb="2" eb="3">
      <t>シゲル</t>
    </rPh>
    <phoneticPr fontId="32"/>
  </si>
  <si>
    <t>ＯＳＨＯ食品協同組合</t>
    <rPh sb="4" eb="6">
      <t>ショクヒン</t>
    </rPh>
    <rPh sb="6" eb="8">
      <t>キョウドウ</t>
    </rPh>
    <rPh sb="8" eb="10">
      <t>クミアイ</t>
    </rPh>
    <phoneticPr fontId="32"/>
  </si>
  <si>
    <t>大倉健一</t>
    <rPh sb="0" eb="2">
      <t>オオクラ</t>
    </rPh>
    <rPh sb="2" eb="4">
      <t>ケンイチ</t>
    </rPh>
    <phoneticPr fontId="32"/>
  </si>
  <si>
    <t>富山県富山市綾田町一丁目８番２３号SUMIKA-05号</t>
    <rPh sb="0" eb="3">
      <t>トヤマケン</t>
    </rPh>
    <rPh sb="3" eb="6">
      <t>トヤマシ</t>
    </rPh>
    <rPh sb="6" eb="9">
      <t>アヤタチョウ</t>
    </rPh>
    <rPh sb="9" eb="12">
      <t>イッチョウメ</t>
    </rPh>
    <rPh sb="13" eb="14">
      <t>バン</t>
    </rPh>
    <rPh sb="16" eb="17">
      <t>ゴウ</t>
    </rPh>
    <rPh sb="26" eb="27">
      <t>ゴウ</t>
    </rPh>
    <phoneticPr fontId="40"/>
  </si>
  <si>
    <t>川西孝昭</t>
    <rPh sb="0" eb="2">
      <t>カワニシ</t>
    </rPh>
    <rPh sb="2" eb="4">
      <t>タカアキ</t>
    </rPh>
    <phoneticPr fontId="32"/>
  </si>
  <si>
    <t>株式会社シービーエス</t>
    <rPh sb="0" eb="4">
      <t>カブシキガイシャ</t>
    </rPh>
    <phoneticPr fontId="30"/>
  </si>
  <si>
    <t>2019年4月22日</t>
    <rPh sb="4" eb="5">
      <t>ネン</t>
    </rPh>
    <rPh sb="6" eb="7">
      <t>ガツ</t>
    </rPh>
    <rPh sb="9" eb="10">
      <t>ヒ</t>
    </rPh>
    <phoneticPr fontId="33"/>
  </si>
  <si>
    <t>アクト事業協同組合</t>
    <rPh sb="3" eb="5">
      <t>ジギョウ</t>
    </rPh>
    <rPh sb="5" eb="9">
      <t>キョウドウクミアイ</t>
    </rPh>
    <phoneticPr fontId="30"/>
  </si>
  <si>
    <t>石川県金沢市山科町チ９８番地</t>
    <rPh sb="0" eb="3">
      <t>イシカワケン</t>
    </rPh>
    <rPh sb="3" eb="6">
      <t>カナザワシ</t>
    </rPh>
    <rPh sb="6" eb="9">
      <t>ヤマシナマチ</t>
    </rPh>
    <rPh sb="12" eb="14">
      <t>バンチ</t>
    </rPh>
    <phoneticPr fontId="30"/>
  </si>
  <si>
    <t>田代健</t>
    <rPh sb="0" eb="2">
      <t>タシロ</t>
    </rPh>
    <rPh sb="2" eb="3">
      <t>ケン</t>
    </rPh>
    <phoneticPr fontId="30"/>
  </si>
  <si>
    <t>②アクト事業協同組合　東海事務局</t>
    <rPh sb="4" eb="6">
      <t>ジギョウ</t>
    </rPh>
    <rPh sb="6" eb="8">
      <t>キョウドウ</t>
    </rPh>
    <rPh sb="8" eb="10">
      <t>クミアイ</t>
    </rPh>
    <rPh sb="11" eb="13">
      <t>トウカイ</t>
    </rPh>
    <rPh sb="13" eb="16">
      <t>ジムキョク</t>
    </rPh>
    <phoneticPr fontId="34"/>
  </si>
  <si>
    <t>③アクト事業協同組合　岡崎事務局</t>
    <rPh sb="4" eb="6">
      <t>ジギョウ</t>
    </rPh>
    <rPh sb="6" eb="8">
      <t>キョウドウ</t>
    </rPh>
    <rPh sb="8" eb="10">
      <t>クミアイ</t>
    </rPh>
    <rPh sb="11" eb="13">
      <t>オカザキ</t>
    </rPh>
    <rPh sb="13" eb="16">
      <t>ジムキョク</t>
    </rPh>
    <phoneticPr fontId="34"/>
  </si>
  <si>
    <t>④アクト事業協同組合　小牧事務局</t>
    <rPh sb="4" eb="6">
      <t>ジギョウ</t>
    </rPh>
    <rPh sb="6" eb="8">
      <t>キョウドウ</t>
    </rPh>
    <rPh sb="8" eb="10">
      <t>クミアイ</t>
    </rPh>
    <rPh sb="11" eb="13">
      <t>コマキ</t>
    </rPh>
    <rPh sb="13" eb="16">
      <t>ジムキョク</t>
    </rPh>
    <phoneticPr fontId="34"/>
  </si>
  <si>
    <t>⑤アクト事業協同組合　中国・四国事務局</t>
    <rPh sb="4" eb="6">
      <t>ジギョウ</t>
    </rPh>
    <rPh sb="6" eb="8">
      <t>キョウドウ</t>
    </rPh>
    <rPh sb="8" eb="10">
      <t>クミアイ</t>
    </rPh>
    <rPh sb="11" eb="13">
      <t>チュウゴク</t>
    </rPh>
    <rPh sb="14" eb="16">
      <t>シコク</t>
    </rPh>
    <rPh sb="16" eb="19">
      <t>ジムキョク</t>
    </rPh>
    <phoneticPr fontId="37"/>
  </si>
  <si>
    <t>⑥アクト事業協同組合　関西事務局</t>
    <rPh sb="4" eb="6">
      <t>ジギョウ</t>
    </rPh>
    <rPh sb="6" eb="8">
      <t>キョウドウ</t>
    </rPh>
    <rPh sb="8" eb="10">
      <t>クミアイ</t>
    </rPh>
    <rPh sb="11" eb="13">
      <t>カンサイ</t>
    </rPh>
    <rPh sb="13" eb="16">
      <t>ジムキョク</t>
    </rPh>
    <phoneticPr fontId="34"/>
  </si>
  <si>
    <t>⑦アクト事業協同組合　関東事務局</t>
    <rPh sb="4" eb="6">
      <t>ジギョウ</t>
    </rPh>
    <rPh sb="6" eb="8">
      <t>キョウドウ</t>
    </rPh>
    <rPh sb="8" eb="10">
      <t>クミアイ</t>
    </rPh>
    <rPh sb="11" eb="13">
      <t>カントウ</t>
    </rPh>
    <rPh sb="13" eb="16">
      <t>ジムキョク</t>
    </rPh>
    <phoneticPr fontId="34"/>
  </si>
  <si>
    <t>ハイネスワーク協同組合</t>
    <rPh sb="7" eb="9">
      <t>キョウドウ</t>
    </rPh>
    <rPh sb="9" eb="11">
      <t>クミアイ</t>
    </rPh>
    <phoneticPr fontId="30"/>
  </si>
  <si>
    <t>山内政男</t>
    <rPh sb="0" eb="2">
      <t>ヤマウチ</t>
    </rPh>
    <rPh sb="2" eb="4">
      <t>マサオ</t>
    </rPh>
    <phoneticPr fontId="30"/>
  </si>
  <si>
    <t>株式会社谷町君</t>
    <rPh sb="0" eb="4">
      <t>カブシキガイシャ</t>
    </rPh>
    <rPh sb="4" eb="5">
      <t>タニ</t>
    </rPh>
    <rPh sb="5" eb="6">
      <t>マチ</t>
    </rPh>
    <rPh sb="6" eb="7">
      <t>クン</t>
    </rPh>
    <phoneticPr fontId="30"/>
  </si>
  <si>
    <t>大阪府大阪市北区天満二丁目1ー12</t>
    <rPh sb="0" eb="3">
      <t>オオサカフ</t>
    </rPh>
    <rPh sb="3" eb="6">
      <t>オオサカシ</t>
    </rPh>
    <rPh sb="6" eb="8">
      <t>キタク</t>
    </rPh>
    <rPh sb="8" eb="10">
      <t>テンマ</t>
    </rPh>
    <rPh sb="10" eb="13">
      <t>ニチョウメ</t>
    </rPh>
    <phoneticPr fontId="30"/>
  </si>
  <si>
    <t>株式会社ＭＡＴＳＵ Ｃｏｒｐｏｒａｔｉｏｎ</t>
    <rPh sb="0" eb="4">
      <t>カブシキガイシャ</t>
    </rPh>
    <phoneticPr fontId="30"/>
  </si>
  <si>
    <t>大阪府大阪市天王寺区玉造本町３ー６木村ビル３Ｆ</t>
    <rPh sb="0" eb="14">
      <t>５４３－００１３</t>
    </rPh>
    <rPh sb="17" eb="19">
      <t>キムラ</t>
    </rPh>
    <phoneticPr fontId="30"/>
  </si>
  <si>
    <t>松山勝</t>
    <rPh sb="0" eb="2">
      <t>マツヤマ</t>
    </rPh>
    <rPh sb="2" eb="3">
      <t>マサル</t>
    </rPh>
    <phoneticPr fontId="30"/>
  </si>
  <si>
    <t>株式会社MATSU Corporation</t>
    <rPh sb="0" eb="4">
      <t>カブシキガイシャ</t>
    </rPh>
    <phoneticPr fontId="30"/>
  </si>
  <si>
    <t>ハッピーワールド協同組合</t>
    <rPh sb="8" eb="10">
      <t>キョウドウ</t>
    </rPh>
    <rPh sb="10" eb="12">
      <t>クミアイ</t>
    </rPh>
    <phoneticPr fontId="30"/>
  </si>
  <si>
    <t>香川県観音寺市流岡町１４９６番地１</t>
    <rPh sb="0" eb="3">
      <t>カガワケン</t>
    </rPh>
    <rPh sb="3" eb="7">
      <t>カンオンジシ</t>
    </rPh>
    <rPh sb="7" eb="9">
      <t>ナガレオカ</t>
    </rPh>
    <rPh sb="9" eb="10">
      <t>チョウ</t>
    </rPh>
    <rPh sb="14" eb="16">
      <t>バンチ</t>
    </rPh>
    <phoneticPr fontId="30"/>
  </si>
  <si>
    <t>横山耕三</t>
    <rPh sb="0" eb="2">
      <t>ヨコヤマ</t>
    </rPh>
    <rPh sb="2" eb="4">
      <t>コウゾウ</t>
    </rPh>
    <phoneticPr fontId="30"/>
  </si>
  <si>
    <t>香川県観音寺市流岡町１４９６番地１</t>
    <rPh sb="0" eb="3">
      <t>カガワケン</t>
    </rPh>
    <rPh sb="3" eb="7">
      <t>カンオンジシ</t>
    </rPh>
    <rPh sb="7" eb="9">
      <t>ナガレオカ</t>
    </rPh>
    <rPh sb="9" eb="10">
      <t>チョウ</t>
    </rPh>
    <rPh sb="14" eb="16">
      <t>バンチ</t>
    </rPh>
    <phoneticPr fontId="33"/>
  </si>
  <si>
    <t>石橋良一</t>
    <rPh sb="0" eb="2">
      <t>イシバシ</t>
    </rPh>
    <rPh sb="2" eb="4">
      <t>リョウイチ</t>
    </rPh>
    <phoneticPr fontId="30"/>
  </si>
  <si>
    <t>愛知県西尾市平坂町坂下７番地</t>
    <rPh sb="0" eb="3">
      <t>アイチケン</t>
    </rPh>
    <rPh sb="3" eb="6">
      <t>ニシオシ</t>
    </rPh>
    <rPh sb="6" eb="7">
      <t>ヒラ</t>
    </rPh>
    <rPh sb="7" eb="8">
      <t>ザカ</t>
    </rPh>
    <rPh sb="8" eb="9">
      <t>チョウ</t>
    </rPh>
    <rPh sb="9" eb="11">
      <t>サカシタ</t>
    </rPh>
    <rPh sb="12" eb="14">
      <t>バンチ</t>
    </rPh>
    <phoneticPr fontId="30"/>
  </si>
  <si>
    <t>愛知県西尾市平坂町坂下７番地</t>
    <rPh sb="0" eb="3">
      <t>アイチケン</t>
    </rPh>
    <rPh sb="3" eb="6">
      <t>ニシオシ</t>
    </rPh>
    <rPh sb="6" eb="7">
      <t>ヒラ</t>
    </rPh>
    <rPh sb="7" eb="8">
      <t>ザカ</t>
    </rPh>
    <rPh sb="8" eb="9">
      <t>チョウ</t>
    </rPh>
    <rPh sb="9" eb="11">
      <t>サカシタ</t>
    </rPh>
    <rPh sb="12" eb="14">
      <t>バンチ</t>
    </rPh>
    <phoneticPr fontId="33"/>
  </si>
  <si>
    <t>株式会社プロミネンス</t>
    <rPh sb="0" eb="4">
      <t>カブシキガイシャ</t>
    </rPh>
    <phoneticPr fontId="30"/>
  </si>
  <si>
    <t>茨城県東茨城郡大洗町五反田４３番地</t>
    <rPh sb="15" eb="17">
      <t>バンチ</t>
    </rPh>
    <phoneticPr fontId="30"/>
  </si>
  <si>
    <t>小堀裕子</t>
    <rPh sb="0" eb="2">
      <t>コボリ</t>
    </rPh>
    <rPh sb="2" eb="4">
      <t>ユウコ</t>
    </rPh>
    <phoneticPr fontId="30"/>
  </si>
  <si>
    <t>茨城県東茨城郡大洗町五反田43番地</t>
    <rPh sb="0" eb="3">
      <t>イバラギケン</t>
    </rPh>
    <rPh sb="3" eb="4">
      <t>ヒガシ</t>
    </rPh>
    <rPh sb="6" eb="7">
      <t>グン</t>
    </rPh>
    <rPh sb="10" eb="13">
      <t>ゴタンダ</t>
    </rPh>
    <rPh sb="15" eb="17">
      <t>バンチ</t>
    </rPh>
    <phoneticPr fontId="33"/>
  </si>
  <si>
    <t>グランソールジャパン株式会社</t>
    <rPh sb="10" eb="14">
      <t>カブシキガイシャ</t>
    </rPh>
    <phoneticPr fontId="30"/>
  </si>
  <si>
    <t>辻村敦史</t>
    <rPh sb="0" eb="2">
      <t>ツジムラ</t>
    </rPh>
    <rPh sb="2" eb="3">
      <t>アツシ</t>
    </rPh>
    <rPh sb="3" eb="4">
      <t>シ</t>
    </rPh>
    <phoneticPr fontId="30"/>
  </si>
  <si>
    <t>グランソールジャパン株式会社桜井事務所</t>
    <rPh sb="10" eb="14">
      <t>カブシキガイシャ</t>
    </rPh>
    <rPh sb="14" eb="16">
      <t>サクライ</t>
    </rPh>
    <rPh sb="16" eb="18">
      <t>ジム</t>
    </rPh>
    <rPh sb="18" eb="19">
      <t>ショ</t>
    </rPh>
    <phoneticPr fontId="30"/>
  </si>
  <si>
    <t>株式会社紀乃屋</t>
    <rPh sb="0" eb="4">
      <t>カブシキガイシャ</t>
    </rPh>
    <rPh sb="4" eb="6">
      <t>キノ</t>
    </rPh>
    <rPh sb="6" eb="7">
      <t>ヤ</t>
    </rPh>
    <phoneticPr fontId="30"/>
  </si>
  <si>
    <t>和歌山県日高郡みなべ町西岩代１６０６番地７</t>
    <rPh sb="0" eb="4">
      <t>ワカヤマケン</t>
    </rPh>
    <rPh sb="4" eb="7">
      <t>ヒダカグン</t>
    </rPh>
    <rPh sb="10" eb="11">
      <t>チョウ</t>
    </rPh>
    <rPh sb="11" eb="14">
      <t>ニシイワシロ</t>
    </rPh>
    <rPh sb="18" eb="20">
      <t>バンチ</t>
    </rPh>
    <phoneticPr fontId="30"/>
  </si>
  <si>
    <t>中井誠</t>
    <rPh sb="0" eb="2">
      <t>ナカイ</t>
    </rPh>
    <rPh sb="2" eb="3">
      <t>マコト</t>
    </rPh>
    <phoneticPr fontId="30"/>
  </si>
  <si>
    <t>和歌山県日高郡みなべ町西岩代１６０６番地７</t>
    <rPh sb="0" eb="4">
      <t>ワカヤマケン</t>
    </rPh>
    <rPh sb="4" eb="7">
      <t>ヒダカグン</t>
    </rPh>
    <rPh sb="10" eb="11">
      <t>チョウ</t>
    </rPh>
    <rPh sb="11" eb="14">
      <t>ニシイワシロ</t>
    </rPh>
    <rPh sb="18" eb="20">
      <t>バンチ</t>
    </rPh>
    <phoneticPr fontId="32"/>
  </si>
  <si>
    <t>株式会社ＡＺプラス</t>
    <rPh sb="0" eb="4">
      <t>カブシキガイシャ</t>
    </rPh>
    <phoneticPr fontId="35"/>
  </si>
  <si>
    <t>勝木麻美</t>
    <rPh sb="0" eb="2">
      <t>カツキ</t>
    </rPh>
    <rPh sb="2" eb="4">
      <t>アサミ</t>
    </rPh>
    <phoneticPr fontId="30"/>
  </si>
  <si>
    <t>株式会社喜和ホールディングス</t>
    <rPh sb="0" eb="4">
      <t>カブシキガイシャ</t>
    </rPh>
    <rPh sb="4" eb="5">
      <t>ヨロコ</t>
    </rPh>
    <rPh sb="5" eb="6">
      <t>ワ</t>
    </rPh>
    <phoneticPr fontId="30"/>
  </si>
  <si>
    <t>堀知子</t>
    <rPh sb="0" eb="1">
      <t>ホリ</t>
    </rPh>
    <rPh sb="1" eb="3">
      <t>トモコ</t>
    </rPh>
    <phoneticPr fontId="30"/>
  </si>
  <si>
    <t>協同組合金沢経営管理センター</t>
    <rPh sb="0" eb="2">
      <t>キョウドウ</t>
    </rPh>
    <rPh sb="2" eb="4">
      <t>クミアイ</t>
    </rPh>
    <rPh sb="4" eb="6">
      <t>カナザワ</t>
    </rPh>
    <rPh sb="6" eb="8">
      <t>ケイエイ</t>
    </rPh>
    <rPh sb="8" eb="10">
      <t>カンリ</t>
    </rPh>
    <phoneticPr fontId="30"/>
  </si>
  <si>
    <t>石川県金沢市寺地１丁目３３番１９号アドバンスビル３F</t>
    <rPh sb="0" eb="3">
      <t>イシカワケン</t>
    </rPh>
    <rPh sb="3" eb="6">
      <t>カナザワシ</t>
    </rPh>
    <rPh sb="6" eb="8">
      <t>テラチ</t>
    </rPh>
    <rPh sb="9" eb="11">
      <t>チョウメ</t>
    </rPh>
    <rPh sb="13" eb="14">
      <t>バン</t>
    </rPh>
    <rPh sb="16" eb="17">
      <t>ゴウ</t>
    </rPh>
    <phoneticPr fontId="30"/>
  </si>
  <si>
    <t>新垣直浩</t>
    <rPh sb="0" eb="2">
      <t>アラガキ</t>
    </rPh>
    <rPh sb="2" eb="3">
      <t>ナオ</t>
    </rPh>
    <rPh sb="3" eb="4">
      <t>ヒロシ</t>
    </rPh>
    <phoneticPr fontId="30"/>
  </si>
  <si>
    <t>ＴＮＫ協同組合</t>
    <rPh sb="3" eb="5">
      <t>キョウドウ</t>
    </rPh>
    <rPh sb="5" eb="7">
      <t>クミアイ</t>
    </rPh>
    <phoneticPr fontId="30"/>
  </si>
  <si>
    <t>埼玉県秩父市東町２５番２号</t>
    <rPh sb="0" eb="2">
      <t>サイタマ</t>
    </rPh>
    <rPh sb="2" eb="3">
      <t>ケン</t>
    </rPh>
    <rPh sb="3" eb="5">
      <t>チチブ</t>
    </rPh>
    <rPh sb="5" eb="6">
      <t>シ</t>
    </rPh>
    <rPh sb="6" eb="8">
      <t>ヒガシチョウ</t>
    </rPh>
    <rPh sb="10" eb="11">
      <t>バン</t>
    </rPh>
    <rPh sb="12" eb="13">
      <t>ゴウ</t>
    </rPh>
    <phoneticPr fontId="30"/>
  </si>
  <si>
    <t>埼玉県秩父市東町２５番２号峰岸ビル２階</t>
    <rPh sb="0" eb="2">
      <t>サイタマ</t>
    </rPh>
    <rPh sb="2" eb="3">
      <t>ケン</t>
    </rPh>
    <rPh sb="3" eb="5">
      <t>チチブ</t>
    </rPh>
    <rPh sb="5" eb="6">
      <t>シ</t>
    </rPh>
    <rPh sb="6" eb="8">
      <t>ヒガシチョウ</t>
    </rPh>
    <rPh sb="10" eb="11">
      <t>バン</t>
    </rPh>
    <rPh sb="12" eb="13">
      <t>ゴウ</t>
    </rPh>
    <rPh sb="13" eb="15">
      <t>ミネギシ</t>
    </rPh>
    <rPh sb="18" eb="19">
      <t>カイ</t>
    </rPh>
    <phoneticPr fontId="30"/>
  </si>
  <si>
    <t>橋本徹郎（行政書士橋本事務所）</t>
    <rPh sb="0" eb="2">
      <t>ハシモト</t>
    </rPh>
    <rPh sb="2" eb="4">
      <t>テツロウ</t>
    </rPh>
    <rPh sb="5" eb="7">
      <t>ギョウセイ</t>
    </rPh>
    <rPh sb="7" eb="9">
      <t>ショシ</t>
    </rPh>
    <rPh sb="9" eb="11">
      <t>ハシモト</t>
    </rPh>
    <rPh sb="11" eb="13">
      <t>ジム</t>
    </rPh>
    <rPh sb="13" eb="14">
      <t>ショ</t>
    </rPh>
    <phoneticPr fontId="30"/>
  </si>
  <si>
    <t>東京都豊島区要町１ー１０ー７</t>
    <rPh sb="0" eb="8">
      <t>１７１－００４３</t>
    </rPh>
    <phoneticPr fontId="30"/>
  </si>
  <si>
    <t>橋本徹郎</t>
    <rPh sb="0" eb="2">
      <t>ハシモト</t>
    </rPh>
    <rPh sb="2" eb="4">
      <t>テツロウ</t>
    </rPh>
    <phoneticPr fontId="30"/>
  </si>
  <si>
    <t>行政書士橋本事務所</t>
    <rPh sb="0" eb="2">
      <t>ギョウセイ</t>
    </rPh>
    <rPh sb="2" eb="4">
      <t>ショシ</t>
    </rPh>
    <rPh sb="4" eb="6">
      <t>ハシモト</t>
    </rPh>
    <rPh sb="6" eb="8">
      <t>ジム</t>
    </rPh>
    <rPh sb="8" eb="9">
      <t>ショ</t>
    </rPh>
    <phoneticPr fontId="30"/>
  </si>
  <si>
    <t>東京都豊島区要町１ー１０ー７</t>
    <rPh sb="0" eb="8">
      <t>１７１－００４３</t>
    </rPh>
    <phoneticPr fontId="33"/>
  </si>
  <si>
    <t>春山哲朗</t>
    <rPh sb="0" eb="2">
      <t>ハルヤマ</t>
    </rPh>
    <rPh sb="2" eb="4">
      <t>テツロウ</t>
    </rPh>
    <phoneticPr fontId="30"/>
  </si>
  <si>
    <t>株式会社エヌエスジー</t>
    <rPh sb="0" eb="2">
      <t>カブシキ</t>
    </rPh>
    <rPh sb="2" eb="4">
      <t>カイシャ</t>
    </rPh>
    <phoneticPr fontId="30"/>
  </si>
  <si>
    <t>佐々木伸明</t>
    <rPh sb="0" eb="3">
      <t>ササキ</t>
    </rPh>
    <rPh sb="3" eb="5">
      <t>ノブアキ</t>
    </rPh>
    <phoneticPr fontId="30"/>
  </si>
  <si>
    <t>ＦＡＮＣＯＭ　ＪＡＰＡＮ株式会社</t>
    <rPh sb="12" eb="16">
      <t>カブシキガイシャ</t>
    </rPh>
    <phoneticPr fontId="30"/>
  </si>
  <si>
    <t>Ａ　ｇｌｏｂａｌ　ｈａｒｍｏｎｙ株式会社</t>
    <rPh sb="16" eb="20">
      <t>カブシキガイシャ</t>
    </rPh>
    <phoneticPr fontId="30"/>
  </si>
  <si>
    <t>陶嵐</t>
    <rPh sb="0" eb="1">
      <t>トウ</t>
    </rPh>
    <rPh sb="1" eb="2">
      <t>アラシ</t>
    </rPh>
    <phoneticPr fontId="30"/>
  </si>
  <si>
    <t>株式会社ＴＦＹ</t>
    <rPh sb="0" eb="4">
      <t>カブシキガイシャ</t>
    </rPh>
    <phoneticPr fontId="30"/>
  </si>
  <si>
    <t>板橋勇二</t>
    <rPh sb="0" eb="2">
      <t>イタバシ</t>
    </rPh>
    <rPh sb="2" eb="4">
      <t>ユウジ</t>
    </rPh>
    <phoneticPr fontId="30"/>
  </si>
  <si>
    <t>埼玉県深谷市下手計１４４ー２</t>
    <rPh sb="0" eb="3">
      <t>サイタマケン</t>
    </rPh>
    <rPh sb="3" eb="6">
      <t>フカヤシ</t>
    </rPh>
    <rPh sb="6" eb="8">
      <t>シモテ</t>
    </rPh>
    <phoneticPr fontId="33"/>
  </si>
  <si>
    <t>丹澤仁（行政書士たんざわ事務所）</t>
    <rPh sb="0" eb="2">
      <t>タンザワ</t>
    </rPh>
    <rPh sb="2" eb="3">
      <t>ヒトシ</t>
    </rPh>
    <rPh sb="4" eb="6">
      <t>ギョウセイ</t>
    </rPh>
    <rPh sb="6" eb="8">
      <t>ショシ</t>
    </rPh>
    <rPh sb="12" eb="14">
      <t>ジム</t>
    </rPh>
    <rPh sb="14" eb="15">
      <t>ショ</t>
    </rPh>
    <phoneticPr fontId="30"/>
  </si>
  <si>
    <t>山梨県甲府市千塚３ー２ー２６グリーンタウンE１０１</t>
    <rPh sb="0" eb="3">
      <t>ヤマナシケン</t>
    </rPh>
    <rPh sb="6" eb="7">
      <t>セン</t>
    </rPh>
    <rPh sb="7" eb="8">
      <t>ヅカ</t>
    </rPh>
    <phoneticPr fontId="30"/>
  </si>
  <si>
    <t>丹澤仁</t>
    <rPh sb="0" eb="2">
      <t>タンザワ</t>
    </rPh>
    <rPh sb="2" eb="3">
      <t>ヒトシ</t>
    </rPh>
    <phoneticPr fontId="30"/>
  </si>
  <si>
    <t>行政書士たんざわ事務所</t>
    <rPh sb="0" eb="2">
      <t>ギョウセイ</t>
    </rPh>
    <rPh sb="2" eb="4">
      <t>ショシ</t>
    </rPh>
    <rPh sb="8" eb="10">
      <t>ジム</t>
    </rPh>
    <rPh sb="10" eb="11">
      <t>ショ</t>
    </rPh>
    <phoneticPr fontId="30"/>
  </si>
  <si>
    <t>山梨県甲府市千塚３ー２ー２６グリーンタウンE１０１</t>
    <rPh sb="0" eb="3">
      <t>ヤマナシケン</t>
    </rPh>
    <rPh sb="6" eb="7">
      <t>セン</t>
    </rPh>
    <rPh sb="7" eb="8">
      <t>ヅカ</t>
    </rPh>
    <phoneticPr fontId="33"/>
  </si>
  <si>
    <t>小松開発工業株式会社</t>
    <rPh sb="0" eb="2">
      <t>コマツ</t>
    </rPh>
    <rPh sb="2" eb="4">
      <t>カイハツ</t>
    </rPh>
    <rPh sb="4" eb="6">
      <t>コウギョウ</t>
    </rPh>
    <rPh sb="6" eb="10">
      <t>カブシキガイシャ</t>
    </rPh>
    <phoneticPr fontId="30"/>
  </si>
  <si>
    <t>愛知県刈谷市大手町2ー15</t>
    <rPh sb="0" eb="3">
      <t>アイチケン</t>
    </rPh>
    <rPh sb="3" eb="6">
      <t>カリヤシ</t>
    </rPh>
    <rPh sb="6" eb="9">
      <t>オオテチョウ</t>
    </rPh>
    <phoneticPr fontId="30"/>
  </si>
  <si>
    <t>小松直人</t>
    <rPh sb="0" eb="2">
      <t>コマツ</t>
    </rPh>
    <rPh sb="2" eb="4">
      <t>ナオト</t>
    </rPh>
    <phoneticPr fontId="30"/>
  </si>
  <si>
    <t>株式会社ＡＳＰ</t>
    <rPh sb="0" eb="4">
      <t>カブシキガイシャ</t>
    </rPh>
    <phoneticPr fontId="30"/>
  </si>
  <si>
    <t>奈良県大和高田市大字岡崎４６番地の２</t>
    <rPh sb="0" eb="3">
      <t>ナラケン</t>
    </rPh>
    <rPh sb="3" eb="8">
      <t>ヤマトタカダシ</t>
    </rPh>
    <rPh sb="8" eb="10">
      <t>オオアザ</t>
    </rPh>
    <rPh sb="10" eb="12">
      <t>オカザキ</t>
    </rPh>
    <rPh sb="14" eb="16">
      <t>バンチ</t>
    </rPh>
    <phoneticPr fontId="30"/>
  </si>
  <si>
    <t>岡本伊司</t>
    <rPh sb="0" eb="2">
      <t>オカモト</t>
    </rPh>
    <rPh sb="2" eb="4">
      <t>イシ</t>
    </rPh>
    <phoneticPr fontId="30"/>
  </si>
  <si>
    <t>奈良県大和高田市大字岡崎４６番地の２</t>
    <rPh sb="0" eb="3">
      <t>ナラケン</t>
    </rPh>
    <rPh sb="3" eb="8">
      <t>ヤマトタカダシ</t>
    </rPh>
    <rPh sb="8" eb="10">
      <t>オオアザ</t>
    </rPh>
    <rPh sb="10" eb="12">
      <t>オカザキ</t>
    </rPh>
    <rPh sb="14" eb="16">
      <t>バンチ</t>
    </rPh>
    <phoneticPr fontId="32"/>
  </si>
  <si>
    <t>有限会社ドリーム</t>
    <rPh sb="0" eb="4">
      <t>ユウゲンガイシャ</t>
    </rPh>
    <phoneticPr fontId="30"/>
  </si>
  <si>
    <t>熊本県阿蘇郡小国町宮原１８４６番地</t>
    <rPh sb="0" eb="3">
      <t>クマモトケン</t>
    </rPh>
    <rPh sb="3" eb="6">
      <t>アソグン</t>
    </rPh>
    <rPh sb="6" eb="9">
      <t>オグニマチ</t>
    </rPh>
    <rPh sb="9" eb="11">
      <t>ミヤハラ</t>
    </rPh>
    <rPh sb="15" eb="17">
      <t>バンチ</t>
    </rPh>
    <phoneticPr fontId="30"/>
  </si>
  <si>
    <t>川村國博</t>
    <rPh sb="0" eb="2">
      <t>カワムラ</t>
    </rPh>
    <rPh sb="2" eb="3">
      <t>クニ</t>
    </rPh>
    <rPh sb="3" eb="4">
      <t>ヒロ</t>
    </rPh>
    <phoneticPr fontId="30"/>
  </si>
  <si>
    <t>介護施設協同組合</t>
    <rPh sb="0" eb="2">
      <t>カイゴ</t>
    </rPh>
    <rPh sb="2" eb="4">
      <t>シセツ</t>
    </rPh>
    <rPh sb="4" eb="6">
      <t>キョウドウ</t>
    </rPh>
    <rPh sb="6" eb="8">
      <t>クミアイ</t>
    </rPh>
    <phoneticPr fontId="30"/>
  </si>
  <si>
    <t>甘利庸子</t>
    <rPh sb="0" eb="2">
      <t>アマリ</t>
    </rPh>
    <rPh sb="2" eb="4">
      <t>ヨウコ</t>
    </rPh>
    <phoneticPr fontId="30"/>
  </si>
  <si>
    <t>株式会社クリエ</t>
    <rPh sb="0" eb="4">
      <t>カブシキガイシャ</t>
    </rPh>
    <phoneticPr fontId="30"/>
  </si>
  <si>
    <t>大阪府高槻市今城町２８番１１号</t>
    <rPh sb="0" eb="3">
      <t>オオサカフ</t>
    </rPh>
    <rPh sb="3" eb="6">
      <t>タカツキシ</t>
    </rPh>
    <rPh sb="6" eb="8">
      <t>イマジョウ</t>
    </rPh>
    <rPh sb="8" eb="9">
      <t>マチ</t>
    </rPh>
    <rPh sb="11" eb="12">
      <t>バン</t>
    </rPh>
    <rPh sb="14" eb="15">
      <t>ゴウ</t>
    </rPh>
    <phoneticPr fontId="30"/>
  </si>
  <si>
    <t>森雅也</t>
    <rPh sb="0" eb="1">
      <t>モリ</t>
    </rPh>
    <rPh sb="1" eb="3">
      <t>マサヤ</t>
    </rPh>
    <phoneticPr fontId="30"/>
  </si>
  <si>
    <t>グットハーモニー協同組合</t>
    <rPh sb="8" eb="10">
      <t>キョウドウ</t>
    </rPh>
    <rPh sb="10" eb="12">
      <t>クミアイ</t>
    </rPh>
    <phoneticPr fontId="30"/>
  </si>
  <si>
    <t>兵庫県西宮市馬場町２ー２２ー１０１</t>
    <rPh sb="0" eb="3">
      <t>ヒョウゴケン</t>
    </rPh>
    <rPh sb="3" eb="6">
      <t>ニシノミヤシ</t>
    </rPh>
    <rPh sb="6" eb="9">
      <t>バンバチョウ</t>
    </rPh>
    <phoneticPr fontId="30"/>
  </si>
  <si>
    <t>秋元裕志</t>
    <rPh sb="0" eb="2">
      <t>アキモト</t>
    </rPh>
    <rPh sb="2" eb="4">
      <t>ヒロシ</t>
    </rPh>
    <phoneticPr fontId="30"/>
  </si>
  <si>
    <t>兵庫県西宮市馬場町２ー２２ー１０１</t>
    <rPh sb="0" eb="3">
      <t>ヒョウゴケン</t>
    </rPh>
    <rPh sb="3" eb="6">
      <t>ニシノミヤシ</t>
    </rPh>
    <rPh sb="6" eb="9">
      <t>バンバチョウ</t>
    </rPh>
    <phoneticPr fontId="33"/>
  </si>
  <si>
    <t>明亜協同組合</t>
    <rPh sb="0" eb="1">
      <t>アキラ</t>
    </rPh>
    <rPh sb="1" eb="2">
      <t>ア</t>
    </rPh>
    <rPh sb="2" eb="4">
      <t>キョウドウ</t>
    </rPh>
    <rPh sb="4" eb="6">
      <t>クミアイ</t>
    </rPh>
    <phoneticPr fontId="35"/>
  </si>
  <si>
    <t>増田洋子</t>
    <rPh sb="0" eb="2">
      <t>マスダ</t>
    </rPh>
    <rPh sb="2" eb="4">
      <t>ヨウコ</t>
    </rPh>
    <phoneticPr fontId="30"/>
  </si>
  <si>
    <t>職業訓練法人徳島食品工業職業能力開発協会</t>
    <rPh sb="0" eb="2">
      <t>ショクギョウ</t>
    </rPh>
    <rPh sb="2" eb="4">
      <t>クンレン</t>
    </rPh>
    <rPh sb="4" eb="6">
      <t>ホウジン</t>
    </rPh>
    <rPh sb="6" eb="8">
      <t>トクシマ</t>
    </rPh>
    <rPh sb="8" eb="10">
      <t>ショクヒン</t>
    </rPh>
    <rPh sb="10" eb="12">
      <t>コウギョウ</t>
    </rPh>
    <rPh sb="12" eb="14">
      <t>ショクギョウ</t>
    </rPh>
    <rPh sb="14" eb="16">
      <t>ノウリョク</t>
    </rPh>
    <rPh sb="16" eb="18">
      <t>カイハツ</t>
    </rPh>
    <rPh sb="18" eb="20">
      <t>キョウカイ</t>
    </rPh>
    <phoneticPr fontId="30"/>
  </si>
  <si>
    <t>藤木優</t>
    <rPh sb="0" eb="2">
      <t>フジキ</t>
    </rPh>
    <rPh sb="2" eb="3">
      <t>ユウ</t>
    </rPh>
    <phoneticPr fontId="30"/>
  </si>
  <si>
    <t>株式会社ＪＶＢ</t>
    <rPh sb="0" eb="2">
      <t>カブシキ</t>
    </rPh>
    <rPh sb="2" eb="4">
      <t>カイシャ</t>
    </rPh>
    <phoneticPr fontId="30"/>
  </si>
  <si>
    <t>福岡県福岡市中央区渡辺通一丁目９番２号</t>
    <rPh sb="0" eb="2">
      <t>フクオカ</t>
    </rPh>
    <rPh sb="2" eb="3">
      <t>ケン</t>
    </rPh>
    <rPh sb="3" eb="6">
      <t>フクオカシ</t>
    </rPh>
    <rPh sb="6" eb="9">
      <t>チュウオウク</t>
    </rPh>
    <rPh sb="9" eb="12">
      <t>ワタナベドオリ</t>
    </rPh>
    <rPh sb="12" eb="15">
      <t>イッチョウメ</t>
    </rPh>
    <rPh sb="16" eb="17">
      <t>バン</t>
    </rPh>
    <rPh sb="18" eb="19">
      <t>ゴウ</t>
    </rPh>
    <phoneticPr fontId="30"/>
  </si>
  <si>
    <t>川嶋裕一郎</t>
    <rPh sb="0" eb="2">
      <t>カワシマ</t>
    </rPh>
    <rPh sb="2" eb="5">
      <t>ユウイチロウ</t>
    </rPh>
    <phoneticPr fontId="30"/>
  </si>
  <si>
    <t>小玉秀明</t>
    <rPh sb="0" eb="2">
      <t>コダマ</t>
    </rPh>
    <rPh sb="2" eb="4">
      <t>ヒデアキ</t>
    </rPh>
    <phoneticPr fontId="33"/>
  </si>
  <si>
    <t>県央機械工業協同組合</t>
    <rPh sb="0" eb="2">
      <t>ケンオウ</t>
    </rPh>
    <rPh sb="2" eb="4">
      <t>キカイ</t>
    </rPh>
    <rPh sb="4" eb="6">
      <t>コウギョウ</t>
    </rPh>
    <rPh sb="6" eb="8">
      <t>キョウドウ</t>
    </rPh>
    <rPh sb="8" eb="10">
      <t>クミアイ</t>
    </rPh>
    <phoneticPr fontId="30"/>
  </si>
  <si>
    <t>神奈川県相模原市中央区千代田１ー３ー１２ニックハイム相模原１F１０２</t>
    <rPh sb="0" eb="4">
      <t>カナガワケン</t>
    </rPh>
    <rPh sb="4" eb="8">
      <t>サガミハラシ</t>
    </rPh>
    <rPh sb="8" eb="11">
      <t>チュウオウク</t>
    </rPh>
    <rPh sb="11" eb="14">
      <t>チヨダ</t>
    </rPh>
    <rPh sb="26" eb="28">
      <t>サガミ</t>
    </rPh>
    <rPh sb="28" eb="29">
      <t>ハラ</t>
    </rPh>
    <phoneticPr fontId="30"/>
  </si>
  <si>
    <t>飯田邦裕</t>
    <rPh sb="0" eb="2">
      <t>イイダ</t>
    </rPh>
    <rPh sb="2" eb="4">
      <t>クニヒロ</t>
    </rPh>
    <phoneticPr fontId="30"/>
  </si>
  <si>
    <t>神奈川県相模原市中央区千代田１ー３ー１２ニックハイム相模原１F１０２</t>
    <rPh sb="0" eb="4">
      <t>カナガワケン</t>
    </rPh>
    <rPh sb="4" eb="8">
      <t>サガミハラシ</t>
    </rPh>
    <rPh sb="8" eb="11">
      <t>チュウオウク</t>
    </rPh>
    <rPh sb="11" eb="14">
      <t>チヨダ</t>
    </rPh>
    <rPh sb="26" eb="29">
      <t>サガミハラ</t>
    </rPh>
    <phoneticPr fontId="33"/>
  </si>
  <si>
    <t>新山晴美（新山労働法務事務所）</t>
    <rPh sb="0" eb="2">
      <t>ニイヤマ</t>
    </rPh>
    <rPh sb="2" eb="4">
      <t>ハルミ</t>
    </rPh>
    <rPh sb="5" eb="7">
      <t>ニイヤマ</t>
    </rPh>
    <rPh sb="7" eb="9">
      <t>ロウドウ</t>
    </rPh>
    <rPh sb="9" eb="11">
      <t>ホウム</t>
    </rPh>
    <rPh sb="11" eb="13">
      <t>ジム</t>
    </rPh>
    <rPh sb="13" eb="14">
      <t>ショ</t>
    </rPh>
    <phoneticPr fontId="30"/>
  </si>
  <si>
    <t>新山晴美</t>
    <rPh sb="0" eb="2">
      <t>ニイヤマ</t>
    </rPh>
    <rPh sb="2" eb="4">
      <t>ハルミ</t>
    </rPh>
    <phoneticPr fontId="30"/>
  </si>
  <si>
    <t>J&amp;Aコンサルティング株式会社</t>
    <rPh sb="11" eb="15">
      <t>カブシキガイシャ</t>
    </rPh>
    <phoneticPr fontId="30"/>
  </si>
  <si>
    <t>石塚一男</t>
    <rPh sb="0" eb="2">
      <t>イシヅカ</t>
    </rPh>
    <rPh sb="2" eb="4">
      <t>カズオ</t>
    </rPh>
    <phoneticPr fontId="30"/>
  </si>
  <si>
    <t>福岡県北九州市小倉北区砂津２丁目１４番１３号</t>
    <rPh sb="6" eb="7">
      <t>シ</t>
    </rPh>
    <rPh sb="7" eb="11">
      <t>コクラキタク</t>
    </rPh>
    <rPh sb="11" eb="13">
      <t>スナツ</t>
    </rPh>
    <rPh sb="14" eb="16">
      <t>チョウメ</t>
    </rPh>
    <rPh sb="18" eb="19">
      <t>バン</t>
    </rPh>
    <rPh sb="21" eb="22">
      <t>ゴウ</t>
    </rPh>
    <phoneticPr fontId="33"/>
  </si>
  <si>
    <t>佐藤かずみ</t>
    <rPh sb="0" eb="2">
      <t>サトウ</t>
    </rPh>
    <phoneticPr fontId="30"/>
  </si>
  <si>
    <t>武井光江</t>
    <rPh sb="0" eb="2">
      <t>タケイ</t>
    </rPh>
    <rPh sb="2" eb="4">
      <t>ミツエ</t>
    </rPh>
    <phoneticPr fontId="32"/>
  </si>
  <si>
    <t>群馬県伊勢崎市八斗島町1623-12</t>
    <rPh sb="7" eb="8">
      <t>ハチ</t>
    </rPh>
    <rPh sb="8" eb="9">
      <t>ト</t>
    </rPh>
    <rPh sb="9" eb="10">
      <t>シマ</t>
    </rPh>
    <rPh sb="10" eb="11">
      <t>マチ</t>
    </rPh>
    <phoneticPr fontId="33"/>
  </si>
  <si>
    <t>石川県プレス工業協同組合</t>
    <rPh sb="0" eb="3">
      <t>イシカワケン</t>
    </rPh>
    <rPh sb="6" eb="8">
      <t>コウギョウ</t>
    </rPh>
    <rPh sb="8" eb="10">
      <t>キョウドウ</t>
    </rPh>
    <rPh sb="10" eb="12">
      <t>クミアイ</t>
    </rPh>
    <phoneticPr fontId="32"/>
  </si>
  <si>
    <t>石川県金沢市鞍月２丁目3番地</t>
    <rPh sb="0" eb="3">
      <t>イシカワケン</t>
    </rPh>
    <rPh sb="3" eb="6">
      <t>カナザワシ</t>
    </rPh>
    <rPh sb="6" eb="8">
      <t>クラツキ</t>
    </rPh>
    <rPh sb="9" eb="11">
      <t>チョウメ</t>
    </rPh>
    <rPh sb="12" eb="14">
      <t>バンチ</t>
    </rPh>
    <phoneticPr fontId="32"/>
  </si>
  <si>
    <t>石野晴紀</t>
    <rPh sb="0" eb="2">
      <t>イシノ</t>
    </rPh>
    <rPh sb="2" eb="4">
      <t>ハルキ</t>
    </rPh>
    <phoneticPr fontId="32"/>
  </si>
  <si>
    <t>東京都新宿区住吉町５ー１</t>
    <rPh sb="0" eb="9">
      <t>１６２－００６５</t>
    </rPh>
    <phoneticPr fontId="32"/>
  </si>
  <si>
    <t>髙橋保夫</t>
    <rPh sb="0" eb="2">
      <t>タカハシ</t>
    </rPh>
    <rPh sb="2" eb="4">
      <t>ヤスオ</t>
    </rPh>
    <phoneticPr fontId="32"/>
  </si>
  <si>
    <t>ＦＬＯＭ株式会社</t>
    <rPh sb="4" eb="8">
      <t>カブシキガイシャ</t>
    </rPh>
    <phoneticPr fontId="32"/>
  </si>
  <si>
    <t>東京都渋谷区神宮前１ー２ー７林ビル２Ｆ</t>
    <rPh sb="0" eb="6">
      <t>１５０</t>
    </rPh>
    <rPh sb="6" eb="9">
      <t>ジングウマエ</t>
    </rPh>
    <rPh sb="14" eb="15">
      <t>ハヤシ</t>
    </rPh>
    <phoneticPr fontId="32"/>
  </si>
  <si>
    <t>魏大盛</t>
    <rPh sb="0" eb="1">
      <t>ギ</t>
    </rPh>
    <rPh sb="1" eb="3">
      <t>タイセイ</t>
    </rPh>
    <phoneticPr fontId="32"/>
  </si>
  <si>
    <t>株式会社アバンセコーポレーション</t>
    <rPh sb="0" eb="4">
      <t>カブシキガイシャ</t>
    </rPh>
    <phoneticPr fontId="32"/>
  </si>
  <si>
    <t>松村篤</t>
    <rPh sb="0" eb="2">
      <t>マツムラ</t>
    </rPh>
    <rPh sb="2" eb="3">
      <t>アツシ</t>
    </rPh>
    <phoneticPr fontId="34"/>
  </si>
  <si>
    <t>株式会社ONODERA USER RUN</t>
    <rPh sb="0" eb="4">
      <t>カブシキガイシャ</t>
    </rPh>
    <phoneticPr fontId="32"/>
  </si>
  <si>
    <t>株式会社ＡＢＥ　ＪＡＰＡＮ</t>
    <rPh sb="0" eb="4">
      <t>カブシキガイシャ</t>
    </rPh>
    <phoneticPr fontId="32"/>
  </si>
  <si>
    <t>東京都台東区台東１ー３３ー６セントオフィス秋葉原６０２</t>
    <rPh sb="0" eb="3">
      <t>トウキョウト</t>
    </rPh>
    <rPh sb="3" eb="6">
      <t>タイトウク</t>
    </rPh>
    <rPh sb="6" eb="8">
      <t>タイトウ</t>
    </rPh>
    <rPh sb="21" eb="24">
      <t>アキハバラ</t>
    </rPh>
    <phoneticPr fontId="32"/>
  </si>
  <si>
    <t>張錫軍</t>
    <rPh sb="0" eb="1">
      <t>チョウ</t>
    </rPh>
    <rPh sb="2" eb="3">
      <t>グン</t>
    </rPh>
    <phoneticPr fontId="32"/>
  </si>
  <si>
    <t>株式会社ＡＢＥ　ＪＡＰＡＮ本社</t>
    <rPh sb="0" eb="4">
      <t>カブシキガイシャ</t>
    </rPh>
    <rPh sb="13" eb="15">
      <t>ホンシャ</t>
    </rPh>
    <phoneticPr fontId="32"/>
  </si>
  <si>
    <t>旭商事有限会社</t>
    <rPh sb="0" eb="1">
      <t>アサヒ</t>
    </rPh>
    <rPh sb="1" eb="3">
      <t>ショウジ</t>
    </rPh>
    <rPh sb="3" eb="7">
      <t>ユウゲンガイシャ</t>
    </rPh>
    <phoneticPr fontId="32"/>
  </si>
  <si>
    <t>久保田恵子</t>
    <rPh sb="0" eb="3">
      <t>クボタ</t>
    </rPh>
    <rPh sb="3" eb="5">
      <t>ケイコ</t>
    </rPh>
    <phoneticPr fontId="32"/>
  </si>
  <si>
    <t>開南株式会社</t>
    <rPh sb="0" eb="1">
      <t>ヒラ</t>
    </rPh>
    <rPh sb="1" eb="2">
      <t>ミナミ</t>
    </rPh>
    <rPh sb="2" eb="6">
      <t>カブシキガイシャ</t>
    </rPh>
    <phoneticPr fontId="32"/>
  </si>
  <si>
    <t>東京都渋谷区幡ヶ谷２丁目３９番６号</t>
    <rPh sb="0" eb="3">
      <t>トウキョウト</t>
    </rPh>
    <rPh sb="3" eb="6">
      <t>シブヤク</t>
    </rPh>
    <rPh sb="6" eb="9">
      <t>ハタガヤ</t>
    </rPh>
    <rPh sb="10" eb="12">
      <t>チョウメ</t>
    </rPh>
    <rPh sb="14" eb="15">
      <t>バン</t>
    </rPh>
    <rPh sb="16" eb="17">
      <t>ゴウ</t>
    </rPh>
    <phoneticPr fontId="32"/>
  </si>
  <si>
    <t>橘孝男</t>
    <rPh sb="0" eb="1">
      <t>タチバナ</t>
    </rPh>
    <rPh sb="1" eb="3">
      <t>タカオ</t>
    </rPh>
    <phoneticPr fontId="32"/>
  </si>
  <si>
    <t>株式会社海新</t>
    <rPh sb="0" eb="4">
      <t>カブシキガイシャ</t>
    </rPh>
    <rPh sb="4" eb="5">
      <t>ウミ</t>
    </rPh>
    <rPh sb="5" eb="6">
      <t>シン</t>
    </rPh>
    <phoneticPr fontId="32"/>
  </si>
  <si>
    <t>早坂秀樹</t>
    <rPh sb="0" eb="2">
      <t>ハヤサカ</t>
    </rPh>
    <rPh sb="2" eb="4">
      <t>ヒデキ</t>
    </rPh>
    <phoneticPr fontId="32"/>
  </si>
  <si>
    <t>株式会社グローバルスタッフ</t>
    <rPh sb="0" eb="4">
      <t>カブシキガイシャ</t>
    </rPh>
    <phoneticPr fontId="32"/>
  </si>
  <si>
    <t>群馬県太田市飯田町１２２８番地</t>
    <rPh sb="0" eb="9">
      <t>３７３－０８５１</t>
    </rPh>
    <rPh sb="13" eb="15">
      <t>バンチ</t>
    </rPh>
    <phoneticPr fontId="32"/>
  </si>
  <si>
    <t>川田光洋</t>
    <rPh sb="0" eb="2">
      <t>カワタ</t>
    </rPh>
    <rPh sb="2" eb="3">
      <t>ミツ</t>
    </rPh>
    <rPh sb="3" eb="4">
      <t>ヨウ</t>
    </rPh>
    <phoneticPr fontId="32"/>
  </si>
  <si>
    <t>ヴェント事業協同組合</t>
    <rPh sb="4" eb="6">
      <t>ジギョウ</t>
    </rPh>
    <rPh sb="6" eb="8">
      <t>キョウドウ</t>
    </rPh>
    <rPh sb="8" eb="10">
      <t>クミアイ</t>
    </rPh>
    <phoneticPr fontId="32"/>
  </si>
  <si>
    <t>東京都中央区日本橋兜町１５番１２号</t>
    <rPh sb="0" eb="11">
      <t>１０３－００２６</t>
    </rPh>
    <rPh sb="13" eb="14">
      <t>バン</t>
    </rPh>
    <rPh sb="16" eb="17">
      <t>ゴウ</t>
    </rPh>
    <phoneticPr fontId="32"/>
  </si>
  <si>
    <t>東京都中央区日本橋兜町１５番１２号八重洲カトウビル５階</t>
    <rPh sb="0" eb="11">
      <t>１０３－００２６</t>
    </rPh>
    <rPh sb="13" eb="14">
      <t>バン</t>
    </rPh>
    <rPh sb="16" eb="17">
      <t>ゴウ</t>
    </rPh>
    <rPh sb="17" eb="20">
      <t>ヤエス</t>
    </rPh>
    <rPh sb="26" eb="27">
      <t>カイ</t>
    </rPh>
    <phoneticPr fontId="32"/>
  </si>
  <si>
    <t>高木工業株式会社</t>
    <rPh sb="0" eb="2">
      <t>タカギ</t>
    </rPh>
    <rPh sb="2" eb="4">
      <t>コウギョウ</t>
    </rPh>
    <rPh sb="4" eb="8">
      <t>カブシキガイシャ</t>
    </rPh>
    <phoneticPr fontId="35"/>
  </si>
  <si>
    <t>東京都品川区西五反田七丁目１９番１号</t>
    <rPh sb="0" eb="6">
      <t>１４１</t>
    </rPh>
    <rPh sb="6" eb="10">
      <t>ニシゴタンダ</t>
    </rPh>
    <rPh sb="10" eb="13">
      <t>７チョウメ</t>
    </rPh>
    <rPh sb="15" eb="16">
      <t>バン</t>
    </rPh>
    <rPh sb="17" eb="18">
      <t>ゴウ</t>
    </rPh>
    <phoneticPr fontId="35"/>
  </si>
  <si>
    <t>事業協同組合ＢＣＦ</t>
    <rPh sb="0" eb="2">
      <t>ジギョウ</t>
    </rPh>
    <rPh sb="2" eb="4">
      <t>キョウドウ</t>
    </rPh>
    <rPh sb="4" eb="6">
      <t>クミアイ</t>
    </rPh>
    <phoneticPr fontId="32"/>
  </si>
  <si>
    <t>安藤正明</t>
    <rPh sb="0" eb="2">
      <t>アンドウ</t>
    </rPh>
    <rPh sb="2" eb="4">
      <t>マサアキ</t>
    </rPh>
    <phoneticPr fontId="32"/>
  </si>
  <si>
    <t>株式会社東亜ワーク</t>
    <rPh sb="0" eb="4">
      <t>カブシキガイシャ</t>
    </rPh>
    <rPh sb="4" eb="6">
      <t>トウア</t>
    </rPh>
    <phoneticPr fontId="32"/>
  </si>
  <si>
    <t>株式会社東亜ワーク本社</t>
    <rPh sb="0" eb="4">
      <t>カブシキガイシャ</t>
    </rPh>
    <rPh sb="4" eb="6">
      <t>トウア</t>
    </rPh>
    <rPh sb="9" eb="11">
      <t>ホンシャ</t>
    </rPh>
    <phoneticPr fontId="32"/>
  </si>
  <si>
    <t>東洋商工事業協同組合</t>
    <rPh sb="0" eb="2">
      <t>トウヨウ</t>
    </rPh>
    <rPh sb="2" eb="4">
      <t>ショウコウ</t>
    </rPh>
    <rPh sb="4" eb="6">
      <t>ジギョウ</t>
    </rPh>
    <rPh sb="6" eb="8">
      <t>キョウドウ</t>
    </rPh>
    <rPh sb="8" eb="10">
      <t>クミアイ</t>
    </rPh>
    <phoneticPr fontId="32"/>
  </si>
  <si>
    <t>宮口靖（さくら国際行政書士事務所）</t>
    <rPh sb="0" eb="2">
      <t>ミヤグチ</t>
    </rPh>
    <rPh sb="2" eb="3">
      <t>ヤスシ</t>
    </rPh>
    <rPh sb="7" eb="9">
      <t>コクサイ</t>
    </rPh>
    <rPh sb="9" eb="13">
      <t>ギョウセイショシ</t>
    </rPh>
    <rPh sb="13" eb="16">
      <t>ジムショ</t>
    </rPh>
    <phoneticPr fontId="32"/>
  </si>
  <si>
    <t>埼玉県さいたま市南区南浦和２ー２７ー４ー６０１</t>
    <rPh sb="0" eb="3">
      <t>サイタマケン</t>
    </rPh>
    <rPh sb="7" eb="8">
      <t>シ</t>
    </rPh>
    <rPh sb="8" eb="10">
      <t>ミナミク</t>
    </rPh>
    <rPh sb="10" eb="13">
      <t>ミナミウラワ</t>
    </rPh>
    <phoneticPr fontId="32"/>
  </si>
  <si>
    <t>宮口靖</t>
    <rPh sb="0" eb="2">
      <t>ミヤグチ</t>
    </rPh>
    <rPh sb="2" eb="3">
      <t>ヤスシ</t>
    </rPh>
    <phoneticPr fontId="32"/>
  </si>
  <si>
    <t>さくら国際行政書士事務所</t>
    <rPh sb="3" eb="5">
      <t>コクサイ</t>
    </rPh>
    <rPh sb="5" eb="7">
      <t>ギョウセイ</t>
    </rPh>
    <rPh sb="7" eb="8">
      <t>ショ</t>
    </rPh>
    <rPh sb="8" eb="9">
      <t>サムライ</t>
    </rPh>
    <rPh sb="9" eb="12">
      <t>ジムショ</t>
    </rPh>
    <phoneticPr fontId="32"/>
  </si>
  <si>
    <t>大阪府大阪市天王寺区東高津町３ー２０エフズビル３階</t>
    <rPh sb="0" eb="3">
      <t>オオサカフ</t>
    </rPh>
    <rPh sb="24" eb="25">
      <t>カイ</t>
    </rPh>
    <phoneticPr fontId="32"/>
  </si>
  <si>
    <t>熊澤知明</t>
    <rPh sb="0" eb="1">
      <t>クマ</t>
    </rPh>
    <rPh sb="1" eb="2">
      <t>サワ</t>
    </rPh>
    <rPh sb="2" eb="4">
      <t>トモアキ</t>
    </rPh>
    <phoneticPr fontId="32"/>
  </si>
  <si>
    <t>光硬質鍍金工業株式会社</t>
    <rPh sb="0" eb="1">
      <t>ヒカリ</t>
    </rPh>
    <rPh sb="1" eb="3">
      <t>コウシツ</t>
    </rPh>
    <rPh sb="3" eb="5">
      <t>メッキ</t>
    </rPh>
    <rPh sb="5" eb="7">
      <t>コウギョウ</t>
    </rPh>
    <rPh sb="7" eb="11">
      <t>カブシキガイシャ</t>
    </rPh>
    <phoneticPr fontId="32"/>
  </si>
  <si>
    <t>島崎宗悦</t>
    <rPh sb="0" eb="2">
      <t>シマザキ</t>
    </rPh>
    <rPh sb="2" eb="4">
      <t>ムネエツ</t>
    </rPh>
    <phoneticPr fontId="32"/>
  </si>
  <si>
    <t>大阪府東大阪市箕輪３丁目１―３６</t>
    <rPh sb="0" eb="9">
      <t>５７８－０９１４</t>
    </rPh>
    <rPh sb="10" eb="12">
      <t>チョウメ</t>
    </rPh>
    <phoneticPr fontId="32"/>
  </si>
  <si>
    <t>ワールドピース協同組合</t>
    <rPh sb="7" eb="9">
      <t>キョウドウ</t>
    </rPh>
    <rPh sb="9" eb="11">
      <t>クミアイ</t>
    </rPh>
    <phoneticPr fontId="32"/>
  </si>
  <si>
    <t>東京都江戸川区東小松川4ー45ー7　ロイヤルシティ船堀105号室</t>
    <rPh sb="0" eb="3">
      <t>トウキョウト</t>
    </rPh>
    <rPh sb="3" eb="7">
      <t>エドガワク</t>
    </rPh>
    <rPh sb="7" eb="11">
      <t>ヒガシコマツガワ</t>
    </rPh>
    <rPh sb="25" eb="27">
      <t>フナボリ</t>
    </rPh>
    <rPh sb="30" eb="32">
      <t>ゴウシツ</t>
    </rPh>
    <phoneticPr fontId="32"/>
  </si>
  <si>
    <t>佐藤隆彦</t>
    <rPh sb="0" eb="2">
      <t>サトウ</t>
    </rPh>
    <rPh sb="2" eb="4">
      <t>タカヒコ</t>
    </rPh>
    <phoneticPr fontId="32"/>
  </si>
  <si>
    <t>新潟経成会国際化支援事業協同組合</t>
    <rPh sb="0" eb="2">
      <t>ニイガタ</t>
    </rPh>
    <rPh sb="2" eb="4">
      <t>ツネナリ</t>
    </rPh>
    <rPh sb="4" eb="5">
      <t>カイ</t>
    </rPh>
    <rPh sb="5" eb="8">
      <t>コクサイカ</t>
    </rPh>
    <rPh sb="8" eb="10">
      <t>シエン</t>
    </rPh>
    <rPh sb="10" eb="12">
      <t>ジギョウ</t>
    </rPh>
    <rPh sb="12" eb="14">
      <t>キョウドウ</t>
    </rPh>
    <rPh sb="14" eb="16">
      <t>クミアイ</t>
    </rPh>
    <phoneticPr fontId="32"/>
  </si>
  <si>
    <t>新潟県長岡市新保１丁目１２番２０号</t>
    <rPh sb="0" eb="3">
      <t>ニイガタケン</t>
    </rPh>
    <rPh sb="3" eb="6">
      <t>ナガオカシ</t>
    </rPh>
    <rPh sb="6" eb="8">
      <t>シンポ</t>
    </rPh>
    <rPh sb="9" eb="11">
      <t>チョウメ</t>
    </rPh>
    <rPh sb="13" eb="14">
      <t>バン</t>
    </rPh>
    <rPh sb="16" eb="17">
      <t>ゴウ</t>
    </rPh>
    <phoneticPr fontId="32"/>
  </si>
  <si>
    <t>恩田正和</t>
    <rPh sb="0" eb="2">
      <t>オンダ</t>
    </rPh>
    <rPh sb="2" eb="4">
      <t>マサカズ</t>
    </rPh>
    <phoneticPr fontId="32"/>
  </si>
  <si>
    <t>新潟経成会国際化支援事業協同組合</t>
    <rPh sb="4" eb="5">
      <t>カイ</t>
    </rPh>
    <phoneticPr fontId="32"/>
  </si>
  <si>
    <t>一般社団法人静岡登録支援協会</t>
    <rPh sb="0" eb="2">
      <t>イッパン</t>
    </rPh>
    <rPh sb="2" eb="6">
      <t>シャダンホウジン</t>
    </rPh>
    <rPh sb="6" eb="8">
      <t>シズオカ</t>
    </rPh>
    <rPh sb="8" eb="10">
      <t>トウロク</t>
    </rPh>
    <rPh sb="10" eb="12">
      <t>シエン</t>
    </rPh>
    <rPh sb="12" eb="14">
      <t>キョウカイ</t>
    </rPh>
    <phoneticPr fontId="32"/>
  </si>
  <si>
    <t>静岡県三島市大場25番地</t>
    <rPh sb="0" eb="3">
      <t>シズオカケン</t>
    </rPh>
    <rPh sb="3" eb="6">
      <t>ミシマシ</t>
    </rPh>
    <rPh sb="6" eb="8">
      <t>オオバ</t>
    </rPh>
    <rPh sb="10" eb="12">
      <t>バンチ</t>
    </rPh>
    <phoneticPr fontId="32"/>
  </si>
  <si>
    <t>土屋真一</t>
    <rPh sb="0" eb="2">
      <t>ツチヤ</t>
    </rPh>
    <rPh sb="2" eb="4">
      <t>シンイチ</t>
    </rPh>
    <phoneticPr fontId="32"/>
  </si>
  <si>
    <t>一般社団法人静岡登録支援協会本部</t>
    <rPh sb="0" eb="2">
      <t>イッパン</t>
    </rPh>
    <rPh sb="2" eb="6">
      <t>シャダンホウジン</t>
    </rPh>
    <rPh sb="6" eb="8">
      <t>シズオカ</t>
    </rPh>
    <rPh sb="8" eb="10">
      <t>トウロク</t>
    </rPh>
    <rPh sb="10" eb="12">
      <t>シエン</t>
    </rPh>
    <rPh sb="12" eb="14">
      <t>キョウカイ</t>
    </rPh>
    <rPh sb="14" eb="16">
      <t>ホンブ</t>
    </rPh>
    <phoneticPr fontId="32"/>
  </si>
  <si>
    <t>株式会社BRICS</t>
    <rPh sb="0" eb="4">
      <t>カブシキガイシャ</t>
    </rPh>
    <phoneticPr fontId="32"/>
  </si>
  <si>
    <t>清水英治</t>
    <rPh sb="0" eb="2">
      <t>シミズ</t>
    </rPh>
    <rPh sb="2" eb="4">
      <t>エイジ</t>
    </rPh>
    <phoneticPr fontId="32"/>
  </si>
  <si>
    <t>株式会社ネクストドア</t>
    <rPh sb="0" eb="4">
      <t>カブシキガイシャ</t>
    </rPh>
    <phoneticPr fontId="32"/>
  </si>
  <si>
    <t>奈良県奈良市千代ヶ丘二丁目５番地の４１</t>
    <rPh sb="0" eb="3">
      <t>ナラケン</t>
    </rPh>
    <phoneticPr fontId="32"/>
  </si>
  <si>
    <t>西政彦</t>
    <rPh sb="0" eb="1">
      <t>ニシ</t>
    </rPh>
    <rPh sb="1" eb="3">
      <t>マサヒコ</t>
    </rPh>
    <phoneticPr fontId="32"/>
  </si>
  <si>
    <t>大阪府大阪市天王寺区東高津町６ー９ライラック上本町２０３号</t>
    <rPh sb="10" eb="11">
      <t>ヒガシ</t>
    </rPh>
    <rPh sb="11" eb="13">
      <t>コウヅ</t>
    </rPh>
    <rPh sb="13" eb="14">
      <t>マチ</t>
    </rPh>
    <rPh sb="22" eb="25">
      <t>ウエホンマチ</t>
    </rPh>
    <rPh sb="28" eb="29">
      <t>ゴウ</t>
    </rPh>
    <phoneticPr fontId="32"/>
  </si>
  <si>
    <t>行政書士法人Aimパートナーズ</t>
    <rPh sb="0" eb="2">
      <t>ギョウセイ</t>
    </rPh>
    <rPh sb="2" eb="4">
      <t>ショシ</t>
    </rPh>
    <rPh sb="4" eb="6">
      <t>ホウジン</t>
    </rPh>
    <phoneticPr fontId="32"/>
  </si>
  <si>
    <t>北海道札幌市西区西野２条５丁目６番５号Aim. BLD</t>
    <rPh sb="0" eb="3">
      <t>ホッカイドウ</t>
    </rPh>
    <rPh sb="3" eb="6">
      <t>サッポロシ</t>
    </rPh>
    <rPh sb="6" eb="8">
      <t>ニシク</t>
    </rPh>
    <rPh sb="8" eb="10">
      <t>ニシノ</t>
    </rPh>
    <rPh sb="11" eb="12">
      <t>ジョウ</t>
    </rPh>
    <rPh sb="13" eb="15">
      <t>チョウメ</t>
    </rPh>
    <rPh sb="16" eb="17">
      <t>バン</t>
    </rPh>
    <rPh sb="18" eb="19">
      <t>ゴウ</t>
    </rPh>
    <phoneticPr fontId="32"/>
  </si>
  <si>
    <t>蝦名和広</t>
    <rPh sb="0" eb="2">
      <t>エビナ</t>
    </rPh>
    <rPh sb="2" eb="4">
      <t>カズヒロ</t>
    </rPh>
    <phoneticPr fontId="32"/>
  </si>
  <si>
    <t>株式会社ＥーＳａｆｅｎｅｔ</t>
    <rPh sb="0" eb="4">
      <t>カブシキガイシャ</t>
    </rPh>
    <phoneticPr fontId="32"/>
  </si>
  <si>
    <t>東京都中央区新富１ー１７ー１宮倉ビル５Ｆ</t>
    <rPh sb="0" eb="8">
      <t>１０４－００４１</t>
    </rPh>
    <rPh sb="14" eb="16">
      <t>ミヤクラ</t>
    </rPh>
    <phoneticPr fontId="32"/>
  </si>
  <si>
    <t>王暁冬</t>
    <rPh sb="0" eb="1">
      <t>オウ</t>
    </rPh>
    <rPh sb="1" eb="2">
      <t>アカツキ</t>
    </rPh>
    <rPh sb="2" eb="3">
      <t>フユ</t>
    </rPh>
    <phoneticPr fontId="32"/>
  </si>
  <si>
    <t>セイコウヒューマンパワー合同会社</t>
    <rPh sb="12" eb="14">
      <t>ゴウドウ</t>
    </rPh>
    <rPh sb="14" eb="16">
      <t>ガイシャ</t>
    </rPh>
    <phoneticPr fontId="32"/>
  </si>
  <si>
    <t>株式会社愛徳</t>
    <rPh sb="0" eb="4">
      <t>カブシキガイシャ</t>
    </rPh>
    <rPh sb="4" eb="5">
      <t>アイ</t>
    </rPh>
    <rPh sb="5" eb="6">
      <t>トク</t>
    </rPh>
    <phoneticPr fontId="32"/>
  </si>
  <si>
    <t>周徳岭</t>
    <rPh sb="0" eb="1">
      <t>シュウ</t>
    </rPh>
    <rPh sb="1" eb="2">
      <t>トク</t>
    </rPh>
    <rPh sb="2" eb="3">
      <t>レイ</t>
    </rPh>
    <phoneticPr fontId="32"/>
  </si>
  <si>
    <t>賀矢インターナショナル株式会社</t>
    <rPh sb="0" eb="1">
      <t>ガ</t>
    </rPh>
    <rPh sb="1" eb="2">
      <t>ヤ</t>
    </rPh>
    <rPh sb="11" eb="13">
      <t>カブシキ</t>
    </rPh>
    <rPh sb="13" eb="15">
      <t>カイシャ</t>
    </rPh>
    <phoneticPr fontId="32"/>
  </si>
  <si>
    <t>SCI協同組合</t>
    <rPh sb="3" eb="7">
      <t>キョウドウクミアイ</t>
    </rPh>
    <phoneticPr fontId="32"/>
  </si>
  <si>
    <t>愛知県名古屋市緑区定納山二丁目1201番地の１</t>
    <rPh sb="0" eb="3">
      <t>アイチケン</t>
    </rPh>
    <rPh sb="3" eb="7">
      <t>ナゴヤシ</t>
    </rPh>
    <rPh sb="7" eb="9">
      <t>ミドリク</t>
    </rPh>
    <rPh sb="9" eb="10">
      <t>テイ</t>
    </rPh>
    <rPh sb="10" eb="11">
      <t>ノウ</t>
    </rPh>
    <rPh sb="11" eb="12">
      <t>ヤマ</t>
    </rPh>
    <rPh sb="12" eb="14">
      <t>ニチョウ</t>
    </rPh>
    <rPh sb="14" eb="15">
      <t>メ</t>
    </rPh>
    <rPh sb="19" eb="21">
      <t>バンチ</t>
    </rPh>
    <phoneticPr fontId="32"/>
  </si>
  <si>
    <t>斎藤謙</t>
    <rPh sb="0" eb="2">
      <t>サイトウ</t>
    </rPh>
    <rPh sb="2" eb="3">
      <t>ケン</t>
    </rPh>
    <phoneticPr fontId="40"/>
  </si>
  <si>
    <t>協同組合アセンド</t>
    <rPh sb="0" eb="2">
      <t>キョウドウ</t>
    </rPh>
    <rPh sb="2" eb="4">
      <t>クミアイ</t>
    </rPh>
    <phoneticPr fontId="32"/>
  </si>
  <si>
    <t>岐阜県羽島郡岐南町平島４ー１３２</t>
    <rPh sb="0" eb="3">
      <t>ギフケン</t>
    </rPh>
    <rPh sb="3" eb="5">
      <t>ハシマ</t>
    </rPh>
    <rPh sb="5" eb="6">
      <t>グン</t>
    </rPh>
    <rPh sb="6" eb="9">
      <t>キナンチョウ</t>
    </rPh>
    <rPh sb="9" eb="11">
      <t>タイラジマ</t>
    </rPh>
    <phoneticPr fontId="32"/>
  </si>
  <si>
    <t>三木慶次郎</t>
    <rPh sb="0" eb="2">
      <t>ミキ</t>
    </rPh>
    <rPh sb="2" eb="5">
      <t>ケイジロウ</t>
    </rPh>
    <phoneticPr fontId="32"/>
  </si>
  <si>
    <t>アイエム協同組合</t>
    <rPh sb="4" eb="6">
      <t>キョウドウ</t>
    </rPh>
    <rPh sb="6" eb="8">
      <t>クミアイ</t>
    </rPh>
    <phoneticPr fontId="30"/>
  </si>
  <si>
    <t>加藤良行</t>
    <rPh sb="0" eb="2">
      <t>カトウ</t>
    </rPh>
    <rPh sb="2" eb="4">
      <t>ヨシユキ</t>
    </rPh>
    <phoneticPr fontId="35"/>
  </si>
  <si>
    <t>株式会社エマール</t>
    <rPh sb="0" eb="4">
      <t>カブシキガイシャ</t>
    </rPh>
    <phoneticPr fontId="32"/>
  </si>
  <si>
    <t>栃木県小山市犬塚１ー３ー５</t>
    <rPh sb="0" eb="8">
      <t>３２３－０８１１</t>
    </rPh>
    <phoneticPr fontId="32"/>
  </si>
  <si>
    <t>プラウド協同組合</t>
    <rPh sb="4" eb="6">
      <t>キョウドウ</t>
    </rPh>
    <rPh sb="6" eb="8">
      <t>クミアイ</t>
    </rPh>
    <phoneticPr fontId="32"/>
  </si>
  <si>
    <t>大阪府大阪市中央区南船場二丁目１１番２０号GATO三休橋ビル5階西南</t>
    <rPh sb="0" eb="3">
      <t>オオサカフ</t>
    </rPh>
    <rPh sb="12" eb="15">
      <t>ニチョウメ</t>
    </rPh>
    <rPh sb="17" eb="18">
      <t>バン</t>
    </rPh>
    <rPh sb="20" eb="21">
      <t>ゴウ</t>
    </rPh>
    <rPh sb="25" eb="28">
      <t>サンキュウバシ</t>
    </rPh>
    <rPh sb="31" eb="32">
      <t>カイ</t>
    </rPh>
    <rPh sb="32" eb="34">
      <t>セイナン</t>
    </rPh>
    <phoneticPr fontId="34"/>
  </si>
  <si>
    <t>稲岡正浩</t>
    <rPh sb="0" eb="1">
      <t>イネ</t>
    </rPh>
    <rPh sb="1" eb="2">
      <t>オカ</t>
    </rPh>
    <rPh sb="2" eb="4">
      <t>マサヒロ</t>
    </rPh>
    <phoneticPr fontId="32"/>
  </si>
  <si>
    <t>ライフビルド亀仙株式会社</t>
    <rPh sb="6" eb="7">
      <t>カメ</t>
    </rPh>
    <rPh sb="7" eb="8">
      <t>ヤマト</t>
    </rPh>
    <rPh sb="8" eb="12">
      <t>カブシキガイシャ</t>
    </rPh>
    <phoneticPr fontId="32"/>
  </si>
  <si>
    <t>茨城県常総市中沼１９３ー２</t>
    <rPh sb="0" eb="3">
      <t>イバラギケン</t>
    </rPh>
    <rPh sb="3" eb="6">
      <t>ジョウソウシ</t>
    </rPh>
    <rPh sb="6" eb="8">
      <t>ナカヌマ</t>
    </rPh>
    <phoneticPr fontId="32"/>
  </si>
  <si>
    <t>中村政弘</t>
    <rPh sb="0" eb="2">
      <t>ナカムラ</t>
    </rPh>
    <rPh sb="2" eb="4">
      <t>マサヒロ</t>
    </rPh>
    <phoneticPr fontId="32"/>
  </si>
  <si>
    <t>株式会社インターアジア就労支援センターＩＣＥＣ</t>
    <rPh sb="11" eb="13">
      <t>シュウロウ</t>
    </rPh>
    <rPh sb="13" eb="15">
      <t>シエン</t>
    </rPh>
    <phoneticPr fontId="32"/>
  </si>
  <si>
    <t>福岡県小郡市福童3366ー8</t>
    <rPh sb="6" eb="7">
      <t>フク</t>
    </rPh>
    <rPh sb="7" eb="8">
      <t>ドウ</t>
    </rPh>
    <phoneticPr fontId="32"/>
  </si>
  <si>
    <t>株式会社五風商事</t>
    <rPh sb="0" eb="2">
      <t>カブシキ</t>
    </rPh>
    <rPh sb="2" eb="4">
      <t>カイシャ</t>
    </rPh>
    <rPh sb="4" eb="5">
      <t>ゴ</t>
    </rPh>
    <rPh sb="5" eb="6">
      <t>カゼ</t>
    </rPh>
    <rPh sb="6" eb="8">
      <t>ショウジ</t>
    </rPh>
    <phoneticPr fontId="32"/>
  </si>
  <si>
    <t>島袋善徳</t>
    <rPh sb="0" eb="2">
      <t>シマブクロ</t>
    </rPh>
    <rPh sb="2" eb="4">
      <t>ゼントク</t>
    </rPh>
    <phoneticPr fontId="32"/>
  </si>
  <si>
    <t>日本国際協同組合</t>
    <rPh sb="0" eb="2">
      <t>ニホン</t>
    </rPh>
    <rPh sb="2" eb="4">
      <t>コクサイ</t>
    </rPh>
    <rPh sb="4" eb="6">
      <t>キョウドウ</t>
    </rPh>
    <rPh sb="6" eb="8">
      <t>クミアイ</t>
    </rPh>
    <phoneticPr fontId="32"/>
  </si>
  <si>
    <t>劉玉琦</t>
    <rPh sb="0" eb="1">
      <t>リュウ</t>
    </rPh>
    <rPh sb="1" eb="2">
      <t>タマ</t>
    </rPh>
    <rPh sb="2" eb="3">
      <t>キ</t>
    </rPh>
    <phoneticPr fontId="32"/>
  </si>
  <si>
    <t>株式会社ユーユーワールド</t>
    <rPh sb="0" eb="4">
      <t>カブシキガイシャ</t>
    </rPh>
    <phoneticPr fontId="32"/>
  </si>
  <si>
    <t>小川恒夫</t>
    <rPh sb="0" eb="2">
      <t>オガワ</t>
    </rPh>
    <rPh sb="2" eb="4">
      <t>ツネオ</t>
    </rPh>
    <phoneticPr fontId="32"/>
  </si>
  <si>
    <t>株式会社アクセル</t>
    <rPh sb="0" eb="4">
      <t>カブシキガイシャ</t>
    </rPh>
    <phoneticPr fontId="35"/>
  </si>
  <si>
    <t>金苗諄</t>
    <rPh sb="0" eb="2">
      <t>カナナエ</t>
    </rPh>
    <rPh sb="2" eb="3">
      <t>キョウ</t>
    </rPh>
    <phoneticPr fontId="32"/>
  </si>
  <si>
    <t>愛知県名古屋市中川区水里5丁目188番地</t>
    <rPh sb="0" eb="3">
      <t>アイチケン</t>
    </rPh>
    <rPh sb="3" eb="7">
      <t>ナゴヤシ</t>
    </rPh>
    <rPh sb="7" eb="10">
      <t>ナカガワク</t>
    </rPh>
    <rPh sb="10" eb="12">
      <t>ミズサト</t>
    </rPh>
    <rPh sb="13" eb="15">
      <t>チョウメ</t>
    </rPh>
    <rPh sb="18" eb="20">
      <t>バンチ</t>
    </rPh>
    <phoneticPr fontId="32"/>
  </si>
  <si>
    <t>相生協同組合</t>
    <rPh sb="0" eb="2">
      <t>アイオイ</t>
    </rPh>
    <rPh sb="2" eb="4">
      <t>キョウドウ</t>
    </rPh>
    <rPh sb="4" eb="6">
      <t>クミアイ</t>
    </rPh>
    <phoneticPr fontId="32"/>
  </si>
  <si>
    <t>愛知県豊橋市関屋町１１６番地　２Ｆ</t>
    <rPh sb="12" eb="14">
      <t>バンチ</t>
    </rPh>
    <phoneticPr fontId="33"/>
  </si>
  <si>
    <t>伊藤仁志</t>
    <rPh sb="0" eb="2">
      <t>イトウ</t>
    </rPh>
    <rPh sb="2" eb="3">
      <t>ジン</t>
    </rPh>
    <rPh sb="3" eb="4">
      <t>シ</t>
    </rPh>
    <phoneticPr fontId="32"/>
  </si>
  <si>
    <t>株式会社ヒューマン・リンク</t>
    <rPh sb="0" eb="4">
      <t>カブシキガイシャ</t>
    </rPh>
    <phoneticPr fontId="32"/>
  </si>
  <si>
    <t>岐阜県可児市今渡52番地１</t>
    <rPh sb="0" eb="3">
      <t>ギフケン</t>
    </rPh>
    <rPh sb="3" eb="6">
      <t>カニシ</t>
    </rPh>
    <rPh sb="6" eb="8">
      <t>イマワタリ</t>
    </rPh>
    <rPh sb="10" eb="12">
      <t>バンチ</t>
    </rPh>
    <phoneticPr fontId="32"/>
  </si>
  <si>
    <t>村上孝広</t>
    <rPh sb="0" eb="2">
      <t>ムラカミ</t>
    </rPh>
    <rPh sb="2" eb="4">
      <t>タカヒロ</t>
    </rPh>
    <phoneticPr fontId="32"/>
  </si>
  <si>
    <t>ネクストステージ協同組合</t>
    <rPh sb="8" eb="10">
      <t>キョウドウ</t>
    </rPh>
    <rPh sb="10" eb="12">
      <t>クミアイ</t>
    </rPh>
    <phoneticPr fontId="32"/>
  </si>
  <si>
    <t>愛知県名古屋市中村区名駅南四丁目8番15号</t>
    <rPh sb="0" eb="3">
      <t>アイチケン</t>
    </rPh>
    <rPh sb="3" eb="7">
      <t>ナゴヤシ</t>
    </rPh>
    <rPh sb="7" eb="10">
      <t>ナカムラク</t>
    </rPh>
    <rPh sb="10" eb="13">
      <t>メイエキミナミ</t>
    </rPh>
    <rPh sb="13" eb="14">
      <t>4</t>
    </rPh>
    <rPh sb="14" eb="16">
      <t>チョウメ</t>
    </rPh>
    <rPh sb="17" eb="18">
      <t>バン</t>
    </rPh>
    <rPh sb="20" eb="21">
      <t>ゴウ</t>
    </rPh>
    <phoneticPr fontId="32"/>
  </si>
  <si>
    <t>秋山守吉</t>
    <rPh sb="0" eb="2">
      <t>アキヤマ</t>
    </rPh>
    <rPh sb="2" eb="4">
      <t>モリヨシ</t>
    </rPh>
    <phoneticPr fontId="32"/>
  </si>
  <si>
    <t>有限会社東豊企画</t>
    <rPh sb="0" eb="2">
      <t>ユウゲン</t>
    </rPh>
    <rPh sb="2" eb="4">
      <t>カイシャ</t>
    </rPh>
    <rPh sb="4" eb="5">
      <t>ヒガシ</t>
    </rPh>
    <rPh sb="5" eb="6">
      <t>ユタカ</t>
    </rPh>
    <rPh sb="6" eb="8">
      <t>キカク</t>
    </rPh>
    <phoneticPr fontId="35"/>
  </si>
  <si>
    <t>王強</t>
    <rPh sb="0" eb="1">
      <t>オウ</t>
    </rPh>
    <rPh sb="1" eb="2">
      <t>ツヨ</t>
    </rPh>
    <phoneticPr fontId="30"/>
  </si>
  <si>
    <t>①有限会社東豊企画（北海道本部）</t>
    <rPh sb="1" eb="5">
      <t>ユウゲンガイシャ</t>
    </rPh>
    <rPh sb="5" eb="7">
      <t>トウホウ</t>
    </rPh>
    <rPh sb="7" eb="9">
      <t>キカク</t>
    </rPh>
    <rPh sb="10" eb="13">
      <t>ホッカイドウ</t>
    </rPh>
    <rPh sb="13" eb="15">
      <t>ホンブ</t>
    </rPh>
    <phoneticPr fontId="30"/>
  </si>
  <si>
    <t>②有限会社東豊企画（関東支部）</t>
    <rPh sb="1" eb="5">
      <t>ユウゲンガイシャ</t>
    </rPh>
    <rPh sb="5" eb="7">
      <t>トウホウ</t>
    </rPh>
    <rPh sb="7" eb="9">
      <t>キカク</t>
    </rPh>
    <rPh sb="10" eb="12">
      <t>カントウ</t>
    </rPh>
    <rPh sb="12" eb="14">
      <t>シブ</t>
    </rPh>
    <phoneticPr fontId="30"/>
  </si>
  <si>
    <t>②東京都千代田区神田紺屋町１７ー１ー９０２</t>
    <rPh sb="1" eb="4">
      <t>トウキョウト</t>
    </rPh>
    <rPh sb="4" eb="8">
      <t>チヨダク</t>
    </rPh>
    <rPh sb="8" eb="10">
      <t>カンダ</t>
    </rPh>
    <rPh sb="10" eb="12">
      <t>コンヤ</t>
    </rPh>
    <rPh sb="12" eb="13">
      <t>マチ</t>
    </rPh>
    <phoneticPr fontId="30"/>
  </si>
  <si>
    <t>株式会社大成海外サポート</t>
    <rPh sb="0" eb="4">
      <t>カブシキガイシャ</t>
    </rPh>
    <rPh sb="4" eb="6">
      <t>タイセイ</t>
    </rPh>
    <rPh sb="6" eb="8">
      <t>カイガイ</t>
    </rPh>
    <phoneticPr fontId="32"/>
  </si>
  <si>
    <t>群馬県高崎市井野町１１４１番地１フェリチータ２階Ｄ号室</t>
    <rPh sb="0" eb="3">
      <t>グンマケン</t>
    </rPh>
    <rPh sb="3" eb="6">
      <t>タカサキシ</t>
    </rPh>
    <rPh sb="6" eb="9">
      <t>イノマチ</t>
    </rPh>
    <rPh sb="13" eb="15">
      <t>バンチ</t>
    </rPh>
    <rPh sb="23" eb="24">
      <t>カイ</t>
    </rPh>
    <rPh sb="25" eb="27">
      <t>ゴウシツ</t>
    </rPh>
    <phoneticPr fontId="32"/>
  </si>
  <si>
    <t>大倉昭治（あらた経営労務事務所）</t>
    <rPh sb="8" eb="10">
      <t>ケイエイ</t>
    </rPh>
    <rPh sb="10" eb="12">
      <t>ロウム</t>
    </rPh>
    <rPh sb="12" eb="15">
      <t>ジムショ</t>
    </rPh>
    <phoneticPr fontId="32"/>
  </si>
  <si>
    <t>愛知県清須市新清洲三丁目2番地32</t>
    <rPh sb="0" eb="3">
      <t>アイチケン</t>
    </rPh>
    <rPh sb="3" eb="6">
      <t>キヨスシ</t>
    </rPh>
    <rPh sb="6" eb="9">
      <t>シンキヨス</t>
    </rPh>
    <rPh sb="9" eb="12">
      <t>サンチョウメ</t>
    </rPh>
    <rPh sb="13" eb="15">
      <t>バンチ</t>
    </rPh>
    <phoneticPr fontId="32"/>
  </si>
  <si>
    <t>大倉昭治</t>
    <rPh sb="0" eb="2">
      <t>オオクラ</t>
    </rPh>
    <rPh sb="2" eb="4">
      <t>ショウジ</t>
    </rPh>
    <phoneticPr fontId="32"/>
  </si>
  <si>
    <t>あらた経営労務事務所</t>
    <rPh sb="3" eb="5">
      <t>ケイエイ</t>
    </rPh>
    <rPh sb="5" eb="7">
      <t>ロウム</t>
    </rPh>
    <rPh sb="7" eb="10">
      <t>ジムショ</t>
    </rPh>
    <phoneticPr fontId="32"/>
  </si>
  <si>
    <t>株式会社マルサン</t>
    <rPh sb="0" eb="2">
      <t>カブシキ</t>
    </rPh>
    <rPh sb="2" eb="4">
      <t>カイシャ</t>
    </rPh>
    <phoneticPr fontId="32"/>
  </si>
  <si>
    <t>ティエムジャパン株式会社</t>
    <rPh sb="8" eb="12">
      <t>カブシキガイシャ</t>
    </rPh>
    <phoneticPr fontId="32"/>
  </si>
  <si>
    <t>兵庫県姫路市広畑区吾妻町１丁目６番地</t>
    <rPh sb="0" eb="12">
      <t>671-1154</t>
    </rPh>
    <rPh sb="13" eb="15">
      <t>チョウメ</t>
    </rPh>
    <rPh sb="16" eb="18">
      <t>バンチ</t>
    </rPh>
    <phoneticPr fontId="32"/>
  </si>
  <si>
    <t>松山東守</t>
    <rPh sb="0" eb="2">
      <t>マツヤマ</t>
    </rPh>
    <rPh sb="2" eb="3">
      <t>トウ</t>
    </rPh>
    <rPh sb="3" eb="4">
      <t>シュ</t>
    </rPh>
    <phoneticPr fontId="32"/>
  </si>
  <si>
    <t>静岡人材育成事業協同組合</t>
    <rPh sb="0" eb="2">
      <t>シズオカ</t>
    </rPh>
    <rPh sb="2" eb="4">
      <t>ジンザイ</t>
    </rPh>
    <rPh sb="4" eb="6">
      <t>イクセイ</t>
    </rPh>
    <rPh sb="6" eb="8">
      <t>ジギョウ</t>
    </rPh>
    <rPh sb="8" eb="10">
      <t>キョウドウ</t>
    </rPh>
    <rPh sb="10" eb="12">
      <t>クミアイ</t>
    </rPh>
    <phoneticPr fontId="32"/>
  </si>
  <si>
    <t>静岡県静岡市清水区由比町屋原５６４番地</t>
    <rPh sb="17" eb="19">
      <t>バンチ</t>
    </rPh>
    <phoneticPr fontId="33"/>
  </si>
  <si>
    <t>大西美津子（行政書士おおにし事務所）</t>
    <rPh sb="0" eb="2">
      <t>オオニシ</t>
    </rPh>
    <rPh sb="2" eb="5">
      <t>ミツコ</t>
    </rPh>
    <rPh sb="6" eb="8">
      <t>ギョウセイ</t>
    </rPh>
    <rPh sb="8" eb="10">
      <t>ショシ</t>
    </rPh>
    <rPh sb="14" eb="16">
      <t>ジム</t>
    </rPh>
    <rPh sb="16" eb="17">
      <t>ショ</t>
    </rPh>
    <phoneticPr fontId="32"/>
  </si>
  <si>
    <t>山本雅司</t>
    <rPh sb="0" eb="2">
      <t>ヤマモト</t>
    </rPh>
    <rPh sb="2" eb="4">
      <t>マサシ</t>
    </rPh>
    <phoneticPr fontId="32"/>
  </si>
  <si>
    <t>株式会社ジェイワークス</t>
    <rPh sb="0" eb="2">
      <t>カブシキ</t>
    </rPh>
    <rPh sb="2" eb="4">
      <t>カイシャ</t>
    </rPh>
    <phoneticPr fontId="32"/>
  </si>
  <si>
    <t>愛知県半田市岩滑中町四丁目73番地の1</t>
    <rPh sb="0" eb="3">
      <t>アイチケン</t>
    </rPh>
    <rPh sb="3" eb="6">
      <t>ハンダシ</t>
    </rPh>
    <rPh sb="6" eb="7">
      <t>イワ</t>
    </rPh>
    <rPh sb="7" eb="8">
      <t>スベ</t>
    </rPh>
    <rPh sb="8" eb="10">
      <t>ナカマチ</t>
    </rPh>
    <rPh sb="10" eb="13">
      <t>ヨンチョウメ</t>
    </rPh>
    <rPh sb="15" eb="17">
      <t>バンチ</t>
    </rPh>
    <phoneticPr fontId="32"/>
  </si>
  <si>
    <t>大島博貴</t>
    <rPh sb="0" eb="2">
      <t>オオシマ</t>
    </rPh>
    <rPh sb="2" eb="4">
      <t>ヒロキ</t>
    </rPh>
    <phoneticPr fontId="32"/>
  </si>
  <si>
    <t>崔聖植（崔国際行政事務所）</t>
    <rPh sb="0" eb="1">
      <t>サイ</t>
    </rPh>
    <rPh sb="1" eb="2">
      <t>セイ</t>
    </rPh>
    <rPh sb="2" eb="3">
      <t>ウ</t>
    </rPh>
    <rPh sb="4" eb="5">
      <t>サイ</t>
    </rPh>
    <rPh sb="5" eb="7">
      <t>コクサイ</t>
    </rPh>
    <rPh sb="7" eb="9">
      <t>ギョウセイ</t>
    </rPh>
    <rPh sb="9" eb="11">
      <t>ジム</t>
    </rPh>
    <rPh sb="11" eb="12">
      <t>ショ</t>
    </rPh>
    <phoneticPr fontId="32"/>
  </si>
  <si>
    <t>東京都渋谷区代々木２丁目２３番１ー８５６号</t>
    <rPh sb="0" eb="9">
      <t>１５１－００５３</t>
    </rPh>
    <rPh sb="10" eb="12">
      <t>チョウメ</t>
    </rPh>
    <rPh sb="14" eb="15">
      <t>バン</t>
    </rPh>
    <rPh sb="20" eb="21">
      <t>ゴウ</t>
    </rPh>
    <phoneticPr fontId="32"/>
  </si>
  <si>
    <t>東京都渋谷区代々木２丁目２３番１ー８５６号</t>
    <rPh sb="0" eb="3">
      <t>トウキョウト</t>
    </rPh>
    <rPh sb="3" eb="6">
      <t>シブヤク</t>
    </rPh>
    <rPh sb="6" eb="9">
      <t>ヨヨギ</t>
    </rPh>
    <rPh sb="10" eb="12">
      <t>チョウメ</t>
    </rPh>
    <rPh sb="14" eb="15">
      <t>バン</t>
    </rPh>
    <rPh sb="20" eb="21">
      <t>ゴウ</t>
    </rPh>
    <phoneticPr fontId="32"/>
  </si>
  <si>
    <t>ニシコーポレーション株式会社</t>
    <rPh sb="10" eb="14">
      <t>カブシキガイシャ</t>
    </rPh>
    <phoneticPr fontId="32"/>
  </si>
  <si>
    <t>東京都港区虎ノ門１丁目１５番１１号虎ノ門林ビル４Ｆ</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phoneticPr fontId="32"/>
  </si>
  <si>
    <t>西垣皓司</t>
    <rPh sb="0" eb="2">
      <t>ニシガキ</t>
    </rPh>
    <rPh sb="2" eb="3">
      <t>コウ</t>
    </rPh>
    <rPh sb="3" eb="4">
      <t>ジ</t>
    </rPh>
    <phoneticPr fontId="32"/>
  </si>
  <si>
    <t>ニシコーポーレーション株式会社</t>
    <rPh sb="11" eb="15">
      <t>カブシキガイシャ</t>
    </rPh>
    <phoneticPr fontId="32"/>
  </si>
  <si>
    <t>キャストワン株式会社</t>
    <rPh sb="6" eb="10">
      <t>カブシキガイシャ</t>
    </rPh>
    <phoneticPr fontId="32"/>
  </si>
  <si>
    <t>黒澤孝司</t>
    <rPh sb="0" eb="2">
      <t>クロサワ</t>
    </rPh>
    <rPh sb="2" eb="4">
      <t>タカシ</t>
    </rPh>
    <phoneticPr fontId="32"/>
  </si>
  <si>
    <t>キャストワン株式会社甲府事業所</t>
    <rPh sb="6" eb="10">
      <t>カブシキガイシャ</t>
    </rPh>
    <rPh sb="10" eb="12">
      <t>コウフ</t>
    </rPh>
    <rPh sb="12" eb="15">
      <t>ジギョウショ</t>
    </rPh>
    <phoneticPr fontId="32"/>
  </si>
  <si>
    <t>株式会社タマガワ</t>
    <rPh sb="0" eb="4">
      <t>カブシキガイシャ</t>
    </rPh>
    <phoneticPr fontId="32"/>
  </si>
  <si>
    <t>玉川蓓</t>
    <rPh sb="0" eb="2">
      <t>タマガワ</t>
    </rPh>
    <rPh sb="2" eb="3">
      <t>バイ</t>
    </rPh>
    <phoneticPr fontId="32"/>
  </si>
  <si>
    <t>北浦有機事業協同組合</t>
    <rPh sb="0" eb="2">
      <t>キタウラ</t>
    </rPh>
    <rPh sb="2" eb="4">
      <t>ユウキ</t>
    </rPh>
    <rPh sb="4" eb="6">
      <t>ジギョウ</t>
    </rPh>
    <rPh sb="6" eb="8">
      <t>キョウドウ</t>
    </rPh>
    <rPh sb="8" eb="10">
      <t>クミアイ</t>
    </rPh>
    <phoneticPr fontId="32"/>
  </si>
  <si>
    <t>茨城県行方市成田６８８番地３</t>
    <rPh sb="0" eb="8">
      <t>３１１－１７０３</t>
    </rPh>
    <rPh sb="11" eb="13">
      <t>バンチ</t>
    </rPh>
    <phoneticPr fontId="32"/>
  </si>
  <si>
    <t>鬼澤寛</t>
    <rPh sb="0" eb="2">
      <t>オニザワ</t>
    </rPh>
    <rPh sb="2" eb="3">
      <t>ヒロシ</t>
    </rPh>
    <phoneticPr fontId="32"/>
  </si>
  <si>
    <t>株式会社ＦＬＳ</t>
    <rPh sb="0" eb="4">
      <t>カブシキガイシャ</t>
    </rPh>
    <phoneticPr fontId="32"/>
  </si>
  <si>
    <t>埼玉県熊谷市万平町一丁目１１９番地</t>
    <rPh sb="0" eb="3">
      <t>サイタマケン</t>
    </rPh>
    <rPh sb="3" eb="6">
      <t>クマガヤシ</t>
    </rPh>
    <rPh sb="6" eb="9">
      <t>マンペイチョウ</t>
    </rPh>
    <rPh sb="9" eb="12">
      <t>イッチョウメ</t>
    </rPh>
    <rPh sb="15" eb="17">
      <t>バンチ</t>
    </rPh>
    <phoneticPr fontId="32"/>
  </si>
  <si>
    <t>久郷育江</t>
    <rPh sb="0" eb="2">
      <t>クゴウ</t>
    </rPh>
    <rPh sb="2" eb="4">
      <t>イクエ</t>
    </rPh>
    <phoneticPr fontId="32"/>
  </si>
  <si>
    <t>群馬県前橋市総社町４ー２ー１</t>
    <rPh sb="0" eb="9">
      <t>３７１－０８５３</t>
    </rPh>
    <phoneticPr fontId="32"/>
  </si>
  <si>
    <t>東京都新宿区新宿一丁目８番１号　</t>
    <rPh sb="3" eb="6">
      <t>シンジュクク</t>
    </rPh>
    <rPh sb="6" eb="8">
      <t>シンジュク</t>
    </rPh>
    <rPh sb="8" eb="11">
      <t>イッチョウメ</t>
    </rPh>
    <rPh sb="12" eb="13">
      <t>バン</t>
    </rPh>
    <rPh sb="14" eb="15">
      <t>ゴウ</t>
    </rPh>
    <phoneticPr fontId="33"/>
  </si>
  <si>
    <t>岸本裕志</t>
    <rPh sb="0" eb="2">
      <t>キシモト</t>
    </rPh>
    <rPh sb="2" eb="3">
      <t>ユウ</t>
    </rPh>
    <rPh sb="3" eb="4">
      <t>シ</t>
    </rPh>
    <phoneticPr fontId="32"/>
  </si>
  <si>
    <t>アート・ホーム株式会社</t>
    <rPh sb="7" eb="9">
      <t>カブシキ</t>
    </rPh>
    <phoneticPr fontId="35"/>
  </si>
  <si>
    <t>愛知県名古屋市中村区名駅五丁目３８番１号</t>
    <rPh sb="0" eb="3">
      <t>アイチケン</t>
    </rPh>
    <rPh sb="3" eb="7">
      <t>ナゴヤシ</t>
    </rPh>
    <rPh sb="7" eb="10">
      <t>ナカムラク</t>
    </rPh>
    <rPh sb="10" eb="12">
      <t>メイエキ</t>
    </rPh>
    <rPh sb="12" eb="15">
      <t>ゴチョウメ</t>
    </rPh>
    <rPh sb="17" eb="18">
      <t>バン</t>
    </rPh>
    <rPh sb="19" eb="20">
      <t>ゴウ</t>
    </rPh>
    <phoneticPr fontId="35"/>
  </si>
  <si>
    <t>広村勝男</t>
    <rPh sb="0" eb="2">
      <t>ヒロムラ</t>
    </rPh>
    <rPh sb="2" eb="4">
      <t>カツオ</t>
    </rPh>
    <phoneticPr fontId="30"/>
  </si>
  <si>
    <t>①愛知県名古屋市中村区名駅五丁目３８番１号</t>
    <rPh sb="1" eb="13">
      <t>４５０－０００２</t>
    </rPh>
    <rPh sb="13" eb="16">
      <t>ゴチョウメ</t>
    </rPh>
    <rPh sb="18" eb="19">
      <t>バン</t>
    </rPh>
    <rPh sb="20" eb="21">
      <t>ゴウ</t>
    </rPh>
    <phoneticPr fontId="33"/>
  </si>
  <si>
    <t>愛知県名古屋市北区大曽根三丁目４番１４号ポルト大曽根1階</t>
    <rPh sb="7" eb="9">
      <t>キタク</t>
    </rPh>
    <rPh sb="9" eb="12">
      <t>オオゾネ</t>
    </rPh>
    <rPh sb="12" eb="15">
      <t>サンチョウメ</t>
    </rPh>
    <rPh sb="16" eb="17">
      <t>バン</t>
    </rPh>
    <rPh sb="19" eb="20">
      <t>ゴウ</t>
    </rPh>
    <rPh sb="23" eb="26">
      <t>オオゾネ</t>
    </rPh>
    <rPh sb="27" eb="28">
      <t>カイ</t>
    </rPh>
    <phoneticPr fontId="40"/>
  </si>
  <si>
    <t>加藤滋樹</t>
    <rPh sb="0" eb="2">
      <t>カトウ</t>
    </rPh>
    <rPh sb="2" eb="4">
      <t>シゲキ</t>
    </rPh>
    <phoneticPr fontId="32"/>
  </si>
  <si>
    <t>スン陽子</t>
    <rPh sb="2" eb="4">
      <t>ヨウコ</t>
    </rPh>
    <phoneticPr fontId="32"/>
  </si>
  <si>
    <t>千葉開発事業協同組合</t>
    <rPh sb="0" eb="2">
      <t>チバ</t>
    </rPh>
    <rPh sb="2" eb="4">
      <t>カイハツ</t>
    </rPh>
    <rPh sb="4" eb="6">
      <t>ジギョウ</t>
    </rPh>
    <rPh sb="6" eb="8">
      <t>キョウドウ</t>
    </rPh>
    <rPh sb="8" eb="10">
      <t>クミアイ</t>
    </rPh>
    <phoneticPr fontId="32"/>
  </si>
  <si>
    <t>鷲野広</t>
    <rPh sb="0" eb="2">
      <t>ワシノ</t>
    </rPh>
    <rPh sb="2" eb="3">
      <t>ヒロシ</t>
    </rPh>
    <phoneticPr fontId="32"/>
  </si>
  <si>
    <t>PNJ事業協同組合</t>
    <rPh sb="3" eb="5">
      <t>ジギョウ</t>
    </rPh>
    <rPh sb="5" eb="7">
      <t>キョウドウ</t>
    </rPh>
    <rPh sb="7" eb="9">
      <t>クミアイ</t>
    </rPh>
    <phoneticPr fontId="32"/>
  </si>
  <si>
    <t>東京都荒川区西日暮里２ー１１ー６</t>
    <rPh sb="0" eb="3">
      <t>トウキョウト</t>
    </rPh>
    <rPh sb="3" eb="6">
      <t>アラカワク</t>
    </rPh>
    <rPh sb="6" eb="10">
      <t>ニシニッポリ</t>
    </rPh>
    <phoneticPr fontId="32"/>
  </si>
  <si>
    <t>山内一夫</t>
    <rPh sb="0" eb="2">
      <t>ヤマウチ</t>
    </rPh>
    <rPh sb="2" eb="4">
      <t>カズオ</t>
    </rPh>
    <phoneticPr fontId="32"/>
  </si>
  <si>
    <t>ＫＳＫ事業協同組合</t>
    <rPh sb="3" eb="5">
      <t>ジギョウ</t>
    </rPh>
    <rPh sb="5" eb="7">
      <t>キョウドウ</t>
    </rPh>
    <rPh sb="7" eb="9">
      <t>クミアイ</t>
    </rPh>
    <phoneticPr fontId="32"/>
  </si>
  <si>
    <t>茨城県下妻市古沢字下ノ宮３０４番地１</t>
    <rPh sb="0" eb="6">
      <t>３０４</t>
    </rPh>
    <rPh sb="6" eb="7">
      <t>フル</t>
    </rPh>
    <rPh sb="7" eb="8">
      <t>サワ</t>
    </rPh>
    <rPh sb="8" eb="9">
      <t>ジ</t>
    </rPh>
    <rPh sb="9" eb="10">
      <t>シタ</t>
    </rPh>
    <rPh sb="11" eb="12">
      <t>ミヤ</t>
    </rPh>
    <rPh sb="15" eb="17">
      <t>バンチ</t>
    </rPh>
    <phoneticPr fontId="32"/>
  </si>
  <si>
    <t>太田冨士男</t>
    <rPh sb="0" eb="2">
      <t>オオタ</t>
    </rPh>
    <rPh sb="2" eb="5">
      <t>フジオ</t>
    </rPh>
    <phoneticPr fontId="32"/>
  </si>
  <si>
    <t>株式会社KAEDE</t>
    <rPh sb="0" eb="4">
      <t>カブシキガイシャ</t>
    </rPh>
    <phoneticPr fontId="32"/>
  </si>
  <si>
    <t>鷲見明子</t>
    <rPh sb="0" eb="2">
      <t>スミ</t>
    </rPh>
    <rPh sb="2" eb="4">
      <t>アキコ</t>
    </rPh>
    <phoneticPr fontId="32"/>
  </si>
  <si>
    <t>株式会社クレイブ</t>
    <rPh sb="0" eb="4">
      <t>カブシキガイシャ</t>
    </rPh>
    <phoneticPr fontId="32"/>
  </si>
  <si>
    <t>東京都墨田区錦糸１ー１ー５　Ａビル５Ｆ</t>
    <rPh sb="0" eb="3">
      <t>トウキョウト</t>
    </rPh>
    <rPh sb="3" eb="6">
      <t>スミダク</t>
    </rPh>
    <rPh sb="6" eb="8">
      <t>キンシ</t>
    </rPh>
    <phoneticPr fontId="32"/>
  </si>
  <si>
    <t>小池修</t>
    <rPh sb="0" eb="2">
      <t>コイケ</t>
    </rPh>
    <rPh sb="2" eb="3">
      <t>オサム</t>
    </rPh>
    <phoneticPr fontId="32"/>
  </si>
  <si>
    <t>株式会社ジェイライズ</t>
    <rPh sb="0" eb="4">
      <t>カブシキガイシャ</t>
    </rPh>
    <phoneticPr fontId="32"/>
  </si>
  <si>
    <t>埼玉県所沢市久米３４８ー１</t>
    <rPh sb="0" eb="6">
      <t>３５９</t>
    </rPh>
    <rPh sb="6" eb="8">
      <t>クメ</t>
    </rPh>
    <phoneticPr fontId="32"/>
  </si>
  <si>
    <t>岡谷達彦</t>
    <rPh sb="0" eb="2">
      <t>オカタニ</t>
    </rPh>
    <rPh sb="2" eb="4">
      <t>タツヒコ</t>
    </rPh>
    <phoneticPr fontId="32"/>
  </si>
  <si>
    <t>坂口暁子</t>
    <rPh sb="0" eb="2">
      <t>サカグチ</t>
    </rPh>
    <rPh sb="2" eb="4">
      <t>アキコ</t>
    </rPh>
    <phoneticPr fontId="32"/>
  </si>
  <si>
    <t>合同会社荻野企画管理</t>
    <rPh sb="0" eb="2">
      <t>ゴウドウ</t>
    </rPh>
    <rPh sb="2" eb="4">
      <t>ガイシャ</t>
    </rPh>
    <rPh sb="4" eb="6">
      <t>オギノ</t>
    </rPh>
    <rPh sb="6" eb="8">
      <t>キカク</t>
    </rPh>
    <rPh sb="8" eb="10">
      <t>カンリ</t>
    </rPh>
    <phoneticPr fontId="32"/>
  </si>
  <si>
    <t>茨城県水戸市城南二丁目１１番１５号</t>
    <rPh sb="0" eb="8">
      <t>３１０－０８０３</t>
    </rPh>
    <rPh sb="8" eb="11">
      <t>ニチョウメ</t>
    </rPh>
    <rPh sb="13" eb="14">
      <t>バン</t>
    </rPh>
    <rPh sb="16" eb="17">
      <t>ゴウ</t>
    </rPh>
    <phoneticPr fontId="32"/>
  </si>
  <si>
    <t>荻野修平</t>
    <rPh sb="0" eb="2">
      <t>オギノ</t>
    </rPh>
    <rPh sb="2" eb="4">
      <t>シュウヘイ</t>
    </rPh>
    <phoneticPr fontId="32"/>
  </si>
  <si>
    <t>株式会社ＪｉｎＺａｉ</t>
    <rPh sb="0" eb="4">
      <t>カブシキガイシャ</t>
    </rPh>
    <phoneticPr fontId="32"/>
  </si>
  <si>
    <t>大阪府東大阪市西堤本通西３丁目３－３</t>
    <rPh sb="0" eb="3">
      <t>オオサカフ</t>
    </rPh>
    <rPh sb="3" eb="7">
      <t>ヒガシオオサカシ</t>
    </rPh>
    <rPh sb="7" eb="12">
      <t>ニシヅツミホンドオリニシ</t>
    </rPh>
    <rPh sb="13" eb="15">
      <t>チョウメ</t>
    </rPh>
    <phoneticPr fontId="44"/>
  </si>
  <si>
    <t>一般社団法人アジア人材養成機構</t>
    <rPh sb="0" eb="2">
      <t>イッパン</t>
    </rPh>
    <rPh sb="2" eb="6">
      <t>シャダンホウジン</t>
    </rPh>
    <rPh sb="9" eb="11">
      <t>ジンザイ</t>
    </rPh>
    <rPh sb="11" eb="13">
      <t>ヨウセイ</t>
    </rPh>
    <rPh sb="13" eb="15">
      <t>キコウ</t>
    </rPh>
    <phoneticPr fontId="32"/>
  </si>
  <si>
    <t>茨城県土浦市真鍋4丁目6番18号</t>
    <rPh sb="0" eb="8">
      <t>３００－００５１</t>
    </rPh>
    <rPh sb="9" eb="11">
      <t>チョウメ</t>
    </rPh>
    <rPh sb="12" eb="13">
      <t>バン</t>
    </rPh>
    <rPh sb="15" eb="16">
      <t>ゴウ</t>
    </rPh>
    <phoneticPr fontId="32"/>
  </si>
  <si>
    <t>小木曽玉美</t>
    <rPh sb="0" eb="1">
      <t>コ</t>
    </rPh>
    <rPh sb="1" eb="3">
      <t>キソ</t>
    </rPh>
    <rPh sb="3" eb="5">
      <t>タマミ</t>
    </rPh>
    <phoneticPr fontId="32"/>
  </si>
  <si>
    <t>株式会社アイ電子工業</t>
    <rPh sb="0" eb="4">
      <t>カブシキガイシャ</t>
    </rPh>
    <rPh sb="6" eb="8">
      <t>デンシ</t>
    </rPh>
    <rPh sb="8" eb="10">
      <t>コウギョウ</t>
    </rPh>
    <phoneticPr fontId="32"/>
  </si>
  <si>
    <t>栃木県大田原市美原三丁目３３２３番地１２</t>
    <rPh sb="0" eb="7">
      <t>３２４</t>
    </rPh>
    <rPh sb="7" eb="9">
      <t>ミハラ</t>
    </rPh>
    <rPh sb="9" eb="12">
      <t>３チョウメ</t>
    </rPh>
    <rPh sb="16" eb="18">
      <t>バンチ</t>
    </rPh>
    <phoneticPr fontId="32"/>
  </si>
  <si>
    <t>高橋温</t>
    <rPh sb="0" eb="2">
      <t>タカハシ</t>
    </rPh>
    <rPh sb="2" eb="3">
      <t>オン</t>
    </rPh>
    <phoneticPr fontId="32"/>
  </si>
  <si>
    <t>栃木県那須塩原市鍋掛１０８６番地１８</t>
    <rPh sb="0" eb="8">
      <t>３２５</t>
    </rPh>
    <rPh sb="8" eb="9">
      <t>ナベ</t>
    </rPh>
    <rPh sb="9" eb="10">
      <t>カ</t>
    </rPh>
    <rPh sb="14" eb="16">
      <t>バンチ</t>
    </rPh>
    <phoneticPr fontId="32"/>
  </si>
  <si>
    <t>ＮＰＯ法人日本アジア交流センター</t>
    <rPh sb="3" eb="5">
      <t>ホウジン</t>
    </rPh>
    <rPh sb="5" eb="7">
      <t>ニホン</t>
    </rPh>
    <rPh sb="10" eb="12">
      <t>コウリュウ</t>
    </rPh>
    <phoneticPr fontId="32"/>
  </si>
  <si>
    <t>千葉県松戸市新松戸１丁目３６７番地３　浅野ビル５階</t>
    <rPh sb="0" eb="3">
      <t>チバケン</t>
    </rPh>
    <rPh sb="3" eb="6">
      <t>マツドシ</t>
    </rPh>
    <rPh sb="6" eb="7">
      <t>シン</t>
    </rPh>
    <rPh sb="7" eb="9">
      <t>マツド</t>
    </rPh>
    <rPh sb="10" eb="12">
      <t>チョウメ</t>
    </rPh>
    <rPh sb="15" eb="17">
      <t>バンチ</t>
    </rPh>
    <rPh sb="19" eb="21">
      <t>アサノ</t>
    </rPh>
    <rPh sb="24" eb="25">
      <t>カイ</t>
    </rPh>
    <phoneticPr fontId="32"/>
  </si>
  <si>
    <t>浅野実</t>
    <rPh sb="0" eb="2">
      <t>アサノ</t>
    </rPh>
    <rPh sb="2" eb="3">
      <t>ミノル</t>
    </rPh>
    <phoneticPr fontId="32"/>
  </si>
  <si>
    <t>あかり行政書士法人</t>
    <rPh sb="3" eb="7">
      <t>ギョウセイショシ</t>
    </rPh>
    <rPh sb="7" eb="9">
      <t>ホウジン</t>
    </rPh>
    <phoneticPr fontId="32"/>
  </si>
  <si>
    <t>長谷川征輝</t>
    <rPh sb="0" eb="3">
      <t>ハセガワ</t>
    </rPh>
    <rPh sb="3" eb="5">
      <t>ユキテル</t>
    </rPh>
    <phoneticPr fontId="32"/>
  </si>
  <si>
    <t>キョウセイ・トラベルサービス株式会社</t>
    <rPh sb="14" eb="18">
      <t>カブシキガイシャ</t>
    </rPh>
    <phoneticPr fontId="32"/>
  </si>
  <si>
    <t>東京都新宿区四谷二丁目３番地</t>
    <rPh sb="0" eb="6">
      <t>１６０</t>
    </rPh>
    <rPh sb="6" eb="8">
      <t>ヨツヤ</t>
    </rPh>
    <rPh sb="8" eb="11">
      <t>ニチョウメ</t>
    </rPh>
    <rPh sb="12" eb="14">
      <t>バンチ</t>
    </rPh>
    <phoneticPr fontId="32"/>
  </si>
  <si>
    <t>硯ヶ岡協同組合</t>
    <rPh sb="0" eb="1">
      <t>スズリ</t>
    </rPh>
    <rPh sb="2" eb="3">
      <t>オカ</t>
    </rPh>
    <rPh sb="3" eb="5">
      <t>キョウドウ</t>
    </rPh>
    <rPh sb="5" eb="7">
      <t>クミアイ</t>
    </rPh>
    <phoneticPr fontId="32"/>
  </si>
  <si>
    <t>香川県仲多度郡多度津町本通三丁目６番１４号</t>
    <rPh sb="0" eb="3">
      <t>カガワケン</t>
    </rPh>
    <rPh sb="3" eb="7">
      <t>ナカタドグン</t>
    </rPh>
    <rPh sb="7" eb="11">
      <t>タドツチョウ</t>
    </rPh>
    <rPh sb="11" eb="13">
      <t>ホントオリ</t>
    </rPh>
    <rPh sb="13" eb="14">
      <t>ミ</t>
    </rPh>
    <rPh sb="14" eb="16">
      <t>チョウメ</t>
    </rPh>
    <rPh sb="17" eb="18">
      <t>バン</t>
    </rPh>
    <rPh sb="20" eb="21">
      <t>ゴウ</t>
    </rPh>
    <phoneticPr fontId="40"/>
  </si>
  <si>
    <t>エスシーケイ異業種経済交流事業協同組合</t>
    <rPh sb="6" eb="9">
      <t>イギョウシュ</t>
    </rPh>
    <rPh sb="9" eb="11">
      <t>ケイザイ</t>
    </rPh>
    <rPh sb="11" eb="13">
      <t>コウリュウ</t>
    </rPh>
    <rPh sb="13" eb="15">
      <t>ジギョウ</t>
    </rPh>
    <rPh sb="15" eb="17">
      <t>キョウドウ</t>
    </rPh>
    <rPh sb="17" eb="19">
      <t>クミアイ</t>
    </rPh>
    <phoneticPr fontId="30"/>
  </si>
  <si>
    <t>愛媛県今治市喜田村７丁目３番１３号</t>
    <rPh sb="0" eb="3">
      <t>エヒメケン</t>
    </rPh>
    <rPh sb="3" eb="6">
      <t>イマバリシ</t>
    </rPh>
    <rPh sb="6" eb="9">
      <t>キタムラ</t>
    </rPh>
    <rPh sb="10" eb="12">
      <t>チョウメ</t>
    </rPh>
    <rPh sb="13" eb="14">
      <t>バン</t>
    </rPh>
    <rPh sb="16" eb="17">
      <t>ゴウ</t>
    </rPh>
    <phoneticPr fontId="30"/>
  </si>
  <si>
    <t>藤倉康美</t>
    <rPh sb="0" eb="1">
      <t>フジ</t>
    </rPh>
    <rPh sb="1" eb="2">
      <t>クラ</t>
    </rPh>
    <rPh sb="2" eb="4">
      <t>ヤスミ</t>
    </rPh>
    <phoneticPr fontId="30"/>
  </si>
  <si>
    <t>東京都新宿区若葉一丁目８番４号２４号</t>
    <rPh sb="6" eb="8">
      <t>ワカバ</t>
    </rPh>
    <rPh sb="8" eb="9">
      <t>イッ</t>
    </rPh>
    <rPh sb="9" eb="11">
      <t>チョウメ</t>
    </rPh>
    <rPh sb="12" eb="13">
      <t>バン</t>
    </rPh>
    <rPh sb="14" eb="15">
      <t>ゴウ</t>
    </rPh>
    <rPh sb="17" eb="18">
      <t>ゴウ</t>
    </rPh>
    <phoneticPr fontId="33"/>
  </si>
  <si>
    <t>神奈川県建設センター事業協同組合</t>
    <rPh sb="0" eb="4">
      <t>カナガワケン</t>
    </rPh>
    <rPh sb="4" eb="6">
      <t>ケンセツ</t>
    </rPh>
    <rPh sb="10" eb="12">
      <t>ジギョウ</t>
    </rPh>
    <rPh sb="12" eb="14">
      <t>キョウドウ</t>
    </rPh>
    <rPh sb="14" eb="16">
      <t>クミアイ</t>
    </rPh>
    <phoneticPr fontId="30"/>
  </si>
  <si>
    <t>神奈川県横浜市中区本町三丁目２４番地本町中央ビル５０１号</t>
    <rPh sb="0" eb="4">
      <t>カナガワケン</t>
    </rPh>
    <rPh sb="4" eb="7">
      <t>ヨコハマシ</t>
    </rPh>
    <rPh sb="7" eb="9">
      <t>ナカク</t>
    </rPh>
    <rPh sb="9" eb="11">
      <t>ホンマチ</t>
    </rPh>
    <rPh sb="11" eb="12">
      <t>3</t>
    </rPh>
    <rPh sb="12" eb="14">
      <t>チョウメ</t>
    </rPh>
    <rPh sb="16" eb="18">
      <t>バンチ</t>
    </rPh>
    <rPh sb="18" eb="20">
      <t>ホンマチ</t>
    </rPh>
    <rPh sb="20" eb="22">
      <t>チュウオウ</t>
    </rPh>
    <rPh sb="27" eb="28">
      <t>ゴウ</t>
    </rPh>
    <phoneticPr fontId="30"/>
  </si>
  <si>
    <t>髙木正一</t>
    <rPh sb="0" eb="2">
      <t>タカギ</t>
    </rPh>
    <rPh sb="2" eb="4">
      <t>ショウイチ</t>
    </rPh>
    <phoneticPr fontId="30"/>
  </si>
  <si>
    <t>天野シャッビル</t>
    <rPh sb="0" eb="2">
      <t>アマノ</t>
    </rPh>
    <phoneticPr fontId="30"/>
  </si>
  <si>
    <t>天野株式会社</t>
    <rPh sb="0" eb="2">
      <t>アマノ</t>
    </rPh>
    <rPh sb="2" eb="6">
      <t>カブシキガイシャ</t>
    </rPh>
    <phoneticPr fontId="30"/>
  </si>
  <si>
    <t>奈良県宇陀市室生三本松３１７１番地１</t>
    <rPh sb="0" eb="3">
      <t>ナラケン</t>
    </rPh>
    <rPh sb="3" eb="5">
      <t>ウダ</t>
    </rPh>
    <rPh sb="5" eb="6">
      <t>シ</t>
    </rPh>
    <rPh sb="6" eb="7">
      <t>ムロ</t>
    </rPh>
    <rPh sb="7" eb="8">
      <t>ウ</t>
    </rPh>
    <rPh sb="8" eb="11">
      <t>サンボンマツ</t>
    </rPh>
    <rPh sb="15" eb="17">
      <t>バンチ</t>
    </rPh>
    <phoneticPr fontId="30"/>
  </si>
  <si>
    <t>張俊</t>
    <rPh sb="0" eb="1">
      <t>チョウ</t>
    </rPh>
    <rPh sb="1" eb="2">
      <t>シュン</t>
    </rPh>
    <phoneticPr fontId="30"/>
  </si>
  <si>
    <t>石川尚子</t>
    <rPh sb="0" eb="2">
      <t>イシカワ</t>
    </rPh>
    <rPh sb="2" eb="4">
      <t>ヒサコ</t>
    </rPh>
    <phoneticPr fontId="30"/>
  </si>
  <si>
    <t>栃木県宇都宮市鶴田町２７７２ー３</t>
    <rPh sb="0" eb="3">
      <t>トチギケン</t>
    </rPh>
    <rPh sb="7" eb="10">
      <t>ツルタマチ</t>
    </rPh>
    <phoneticPr fontId="30"/>
  </si>
  <si>
    <t>東京都港区西新橋三丁目4番１号</t>
    <rPh sb="8" eb="11">
      <t>サンチョウメ</t>
    </rPh>
    <rPh sb="12" eb="13">
      <t>バン</t>
    </rPh>
    <rPh sb="14" eb="15">
      <t>ゴウ</t>
    </rPh>
    <phoneticPr fontId="33"/>
  </si>
  <si>
    <t>増村章仁</t>
    <rPh sb="0" eb="2">
      <t>マスムラ</t>
    </rPh>
    <rPh sb="2" eb="4">
      <t>アキヒト</t>
    </rPh>
    <phoneticPr fontId="30"/>
  </si>
  <si>
    <t>中国語・英語・ベトナム語・ネパール語・インドネシア語・モンゴル語・ミャンマー語・タイ語・タミル語・シンハラ語・カンボジア語</t>
    <rPh sb="60" eb="61">
      <t>ゴ</t>
    </rPh>
    <phoneticPr fontId="33"/>
  </si>
  <si>
    <t>神奈川県横浜市西区楠町4番地12アーリア20-904号</t>
    <rPh sb="0" eb="11">
      <t>２２０－０００３</t>
    </rPh>
    <rPh sb="12" eb="14">
      <t>バンチ</t>
    </rPh>
    <rPh sb="26" eb="27">
      <t>ゴウ</t>
    </rPh>
    <phoneticPr fontId="37"/>
  </si>
  <si>
    <t>株式会社新興プラント工業</t>
    <rPh sb="4" eb="6">
      <t>シンコウ</t>
    </rPh>
    <rPh sb="10" eb="12">
      <t>コウギョウ</t>
    </rPh>
    <phoneticPr fontId="30"/>
  </si>
  <si>
    <t>大分県大分市向原西二丁目８番３０号</t>
    <rPh sb="0" eb="2">
      <t>オオイタ</t>
    </rPh>
    <rPh sb="2" eb="3">
      <t>ケン</t>
    </rPh>
    <rPh sb="3" eb="6">
      <t>オオイタシ</t>
    </rPh>
    <rPh sb="6" eb="8">
      <t>ムコウハラ</t>
    </rPh>
    <rPh sb="8" eb="9">
      <t>ニシ</t>
    </rPh>
    <rPh sb="9" eb="12">
      <t>ニチョウメ</t>
    </rPh>
    <rPh sb="13" eb="14">
      <t>バン</t>
    </rPh>
    <rPh sb="16" eb="17">
      <t>ゴウ</t>
    </rPh>
    <phoneticPr fontId="30"/>
  </si>
  <si>
    <t>山口有一</t>
    <rPh sb="0" eb="2">
      <t>ヤマグチ</t>
    </rPh>
    <rPh sb="2" eb="4">
      <t>ユウイチ</t>
    </rPh>
    <phoneticPr fontId="30"/>
  </si>
  <si>
    <t>岩手県一関市赤荻字亀田１７２番地１号</t>
    <rPh sb="17" eb="18">
      <t>ゴウ</t>
    </rPh>
    <phoneticPr fontId="30"/>
  </si>
  <si>
    <t>Ｓｕｋｅｔｔｏ株式会社</t>
    <rPh sb="7" eb="11">
      <t>カブシキガイシャ</t>
    </rPh>
    <phoneticPr fontId="30"/>
  </si>
  <si>
    <t>文雪梅</t>
    <rPh sb="0" eb="1">
      <t>ブン</t>
    </rPh>
    <rPh sb="1" eb="2">
      <t>ユキ</t>
    </rPh>
    <rPh sb="2" eb="3">
      <t>ウメ</t>
    </rPh>
    <phoneticPr fontId="30"/>
  </si>
  <si>
    <t>渡島国際交流事業協同組合</t>
    <rPh sb="0" eb="2">
      <t>オシマ</t>
    </rPh>
    <rPh sb="2" eb="4">
      <t>コクサイ</t>
    </rPh>
    <rPh sb="4" eb="6">
      <t>コウリュウ</t>
    </rPh>
    <rPh sb="6" eb="8">
      <t>ジギョウ</t>
    </rPh>
    <rPh sb="8" eb="10">
      <t>キョウドウ</t>
    </rPh>
    <rPh sb="10" eb="12">
      <t>クミアイ</t>
    </rPh>
    <phoneticPr fontId="30"/>
  </si>
  <si>
    <t>北海道茅部郡森町字砂原２丁目１８８ー１</t>
    <rPh sb="3" eb="6">
      <t>カヤベグン</t>
    </rPh>
    <rPh sb="6" eb="7">
      <t>モリ</t>
    </rPh>
    <rPh sb="8" eb="9">
      <t>アザ</t>
    </rPh>
    <rPh sb="9" eb="11">
      <t>スナハラ</t>
    </rPh>
    <rPh sb="12" eb="14">
      <t>チョウメ</t>
    </rPh>
    <phoneticPr fontId="30"/>
  </si>
  <si>
    <t>坂本徳博</t>
    <rPh sb="0" eb="2">
      <t>サカモト</t>
    </rPh>
    <rPh sb="2" eb="3">
      <t>トク</t>
    </rPh>
    <rPh sb="3" eb="4">
      <t>ヒロシ</t>
    </rPh>
    <phoneticPr fontId="30"/>
  </si>
  <si>
    <t>株式会社CROSLAN</t>
    <rPh sb="0" eb="4">
      <t>カブシキガイシャ</t>
    </rPh>
    <phoneticPr fontId="30"/>
  </si>
  <si>
    <t>川村敦</t>
    <rPh sb="0" eb="2">
      <t>カワムラ</t>
    </rPh>
    <rPh sb="2" eb="3">
      <t>アツシ</t>
    </rPh>
    <phoneticPr fontId="30"/>
  </si>
  <si>
    <t>株式会社ＫＭＴ</t>
    <rPh sb="0" eb="4">
      <t>カブシキガイシャ</t>
    </rPh>
    <phoneticPr fontId="30"/>
  </si>
  <si>
    <t>小森健</t>
    <rPh sb="0" eb="2">
      <t>コモリ</t>
    </rPh>
    <rPh sb="2" eb="3">
      <t>ケン</t>
    </rPh>
    <phoneticPr fontId="30"/>
  </si>
  <si>
    <t>株式会社Ｌｉｆｅ　Ｌａｂ</t>
    <rPh sb="0" eb="4">
      <t>カブシキガイシャ</t>
    </rPh>
    <phoneticPr fontId="30"/>
  </si>
  <si>
    <t>西田裕紀</t>
    <rPh sb="0" eb="2">
      <t>ニシダ</t>
    </rPh>
    <rPh sb="2" eb="4">
      <t>ヒロノリ</t>
    </rPh>
    <phoneticPr fontId="30"/>
  </si>
  <si>
    <t>茨城県土浦市神立東二丁目６番３８号</t>
    <rPh sb="13" eb="14">
      <t>バン</t>
    </rPh>
    <rPh sb="16" eb="17">
      <t>ゴウ</t>
    </rPh>
    <phoneticPr fontId="30"/>
  </si>
  <si>
    <t>鈴木英雄</t>
    <rPh sb="0" eb="2">
      <t>スズキ</t>
    </rPh>
    <rPh sb="2" eb="4">
      <t>ヒデオ</t>
    </rPh>
    <phoneticPr fontId="30"/>
  </si>
  <si>
    <t>茨城県土浦市神立東二丁目６番３８号　神立共同ビル１階</t>
    <rPh sb="13" eb="14">
      <t>バン</t>
    </rPh>
    <rPh sb="16" eb="17">
      <t>ゴウ</t>
    </rPh>
    <rPh sb="18" eb="19">
      <t>カミ</t>
    </rPh>
    <rPh sb="19" eb="20">
      <t>タ</t>
    </rPh>
    <rPh sb="20" eb="22">
      <t>キョウドウ</t>
    </rPh>
    <rPh sb="25" eb="26">
      <t>カイ</t>
    </rPh>
    <phoneticPr fontId="30"/>
  </si>
  <si>
    <t>群馬県前橋市城東町五丁目３番地１</t>
    <rPh sb="9" eb="10">
      <t>ゴ</t>
    </rPh>
    <rPh sb="10" eb="12">
      <t>チョウメ</t>
    </rPh>
    <rPh sb="13" eb="15">
      <t>バンチ</t>
    </rPh>
    <phoneticPr fontId="35"/>
  </si>
  <si>
    <t>諸田恵美子</t>
    <rPh sb="0" eb="2">
      <t>モロタ</t>
    </rPh>
    <rPh sb="2" eb="5">
      <t>エミコ</t>
    </rPh>
    <phoneticPr fontId="30"/>
  </si>
  <si>
    <t>深田幸雄</t>
    <rPh sb="0" eb="2">
      <t>フカダ</t>
    </rPh>
    <rPh sb="2" eb="4">
      <t>ユキオ</t>
    </rPh>
    <phoneticPr fontId="30"/>
  </si>
  <si>
    <t>株式会社Ｉ・Ｈ・Ｓ</t>
    <rPh sb="0" eb="4">
      <t>カブシキガイシャ</t>
    </rPh>
    <phoneticPr fontId="30"/>
  </si>
  <si>
    <t>楊チョン</t>
    <rPh sb="0" eb="1">
      <t>ヨウ</t>
    </rPh>
    <phoneticPr fontId="30"/>
  </si>
  <si>
    <t>泰和盛株式会社</t>
    <rPh sb="0" eb="2">
      <t>ヤスカズ</t>
    </rPh>
    <rPh sb="2" eb="3">
      <t>モリ</t>
    </rPh>
    <rPh sb="3" eb="7">
      <t>カブシキガイシャ</t>
    </rPh>
    <phoneticPr fontId="30"/>
  </si>
  <si>
    <t>エーアイシー協同組合</t>
    <rPh sb="6" eb="8">
      <t>キョウドウ</t>
    </rPh>
    <rPh sb="8" eb="10">
      <t>クミアイ</t>
    </rPh>
    <phoneticPr fontId="35"/>
  </si>
  <si>
    <t>梶原美佳</t>
    <rPh sb="0" eb="2">
      <t>カジワラ</t>
    </rPh>
    <rPh sb="2" eb="4">
      <t>ミカ</t>
    </rPh>
    <phoneticPr fontId="30"/>
  </si>
  <si>
    <t>株式会社ニッコー</t>
    <rPh sb="0" eb="4">
      <t>カブシキガイシャ</t>
    </rPh>
    <phoneticPr fontId="30"/>
  </si>
  <si>
    <t>相馬誠</t>
    <rPh sb="0" eb="2">
      <t>ソウマ</t>
    </rPh>
    <rPh sb="2" eb="3">
      <t>マコト</t>
    </rPh>
    <phoneticPr fontId="42"/>
  </si>
  <si>
    <t>RTM株式会社</t>
    <rPh sb="3" eb="7">
      <t>カブシキガイシャ</t>
    </rPh>
    <phoneticPr fontId="30"/>
  </si>
  <si>
    <t>家市昌代</t>
    <rPh sb="0" eb="1">
      <t>イエ</t>
    </rPh>
    <rPh sb="1" eb="2">
      <t>シ</t>
    </rPh>
    <rPh sb="2" eb="4">
      <t>マサヨ</t>
    </rPh>
    <phoneticPr fontId="30"/>
  </si>
  <si>
    <t>一般社団法人日中国際交流協会</t>
    <rPh sb="0" eb="2">
      <t>イッパン</t>
    </rPh>
    <rPh sb="2" eb="4">
      <t>シャダン</t>
    </rPh>
    <rPh sb="4" eb="6">
      <t>ホウジン</t>
    </rPh>
    <rPh sb="6" eb="8">
      <t>ニッチュウ</t>
    </rPh>
    <rPh sb="8" eb="10">
      <t>コクサイ</t>
    </rPh>
    <rPh sb="10" eb="12">
      <t>コウリュウ</t>
    </rPh>
    <rPh sb="12" eb="14">
      <t>キョウカイ</t>
    </rPh>
    <phoneticPr fontId="30"/>
  </si>
  <si>
    <t>長谷川隆淑</t>
    <rPh sb="0" eb="3">
      <t>ハセガワ</t>
    </rPh>
    <rPh sb="3" eb="4">
      <t>タカシ</t>
    </rPh>
    <rPh sb="4" eb="5">
      <t>トシ</t>
    </rPh>
    <phoneticPr fontId="30"/>
  </si>
  <si>
    <t>ジェー・シー・ケー株式会社</t>
    <rPh sb="9" eb="13">
      <t>カブシキガイシャ</t>
    </rPh>
    <phoneticPr fontId="30"/>
  </si>
  <si>
    <t>東京都千代田区神田駿河台二丁目１番地１９号アルベルゴ御茶ノ水</t>
    <rPh sb="0" eb="7">
      <t>１０１</t>
    </rPh>
    <rPh sb="7" eb="9">
      <t>カンダ</t>
    </rPh>
    <rPh sb="9" eb="11">
      <t>スルガ</t>
    </rPh>
    <rPh sb="11" eb="12">
      <t>ダイ</t>
    </rPh>
    <rPh sb="12" eb="15">
      <t>２チョウメ</t>
    </rPh>
    <rPh sb="16" eb="18">
      <t>バンチ</t>
    </rPh>
    <rPh sb="20" eb="21">
      <t>ゴウ</t>
    </rPh>
    <rPh sb="26" eb="28">
      <t>オチャ</t>
    </rPh>
    <rPh sb="29" eb="30">
      <t>ミズ</t>
    </rPh>
    <phoneticPr fontId="30"/>
  </si>
  <si>
    <t>江鳴</t>
    <rPh sb="0" eb="1">
      <t>エ</t>
    </rPh>
    <rPh sb="1" eb="2">
      <t>ナ</t>
    </rPh>
    <phoneticPr fontId="30"/>
  </si>
  <si>
    <t>東京都葛飾区新小岩１ー１７ー１０ＪＣＫビル</t>
    <rPh sb="0" eb="3">
      <t>トウキョウト</t>
    </rPh>
    <rPh sb="3" eb="6">
      <t>カツシカク</t>
    </rPh>
    <rPh sb="6" eb="9">
      <t>シンコイワ</t>
    </rPh>
    <phoneticPr fontId="30"/>
  </si>
  <si>
    <t>河原聖也（行政書士事務所　North Star)</t>
    <rPh sb="0" eb="2">
      <t>カワハラ</t>
    </rPh>
    <rPh sb="2" eb="3">
      <t>セイ</t>
    </rPh>
    <rPh sb="3" eb="4">
      <t>ヤ</t>
    </rPh>
    <rPh sb="5" eb="7">
      <t>ギョウセイ</t>
    </rPh>
    <rPh sb="7" eb="9">
      <t>ショシ</t>
    </rPh>
    <rPh sb="9" eb="11">
      <t>ジム</t>
    </rPh>
    <rPh sb="11" eb="12">
      <t>ショ</t>
    </rPh>
    <phoneticPr fontId="30"/>
  </si>
  <si>
    <t>河原聖也</t>
    <rPh sb="0" eb="2">
      <t>カワハラ</t>
    </rPh>
    <rPh sb="2" eb="3">
      <t>セイ</t>
    </rPh>
    <rPh sb="3" eb="4">
      <t>ヤ</t>
    </rPh>
    <phoneticPr fontId="30"/>
  </si>
  <si>
    <t>リリオコーポレーション株式会社</t>
    <rPh sb="11" eb="15">
      <t>カブシキガイシャ</t>
    </rPh>
    <phoneticPr fontId="30"/>
  </si>
  <si>
    <t>熊本県菊池郡菊陽町津久礼２４２２番地１３－１Ｆ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26"/>
  </si>
  <si>
    <t>馬原雅幸</t>
    <rPh sb="0" eb="2">
      <t>ウマハラ</t>
    </rPh>
    <rPh sb="2" eb="4">
      <t>マサユキ</t>
    </rPh>
    <phoneticPr fontId="30"/>
  </si>
  <si>
    <t>岩本真紀子</t>
    <rPh sb="0" eb="2">
      <t>イワモト</t>
    </rPh>
    <rPh sb="2" eb="5">
      <t>マキコ</t>
    </rPh>
    <phoneticPr fontId="41"/>
  </si>
  <si>
    <t>株式会社北海道アルバイト情報社</t>
    <rPh sb="0" eb="2">
      <t>カブシキ</t>
    </rPh>
    <rPh sb="2" eb="4">
      <t>カイシャ</t>
    </rPh>
    <rPh sb="4" eb="7">
      <t>ホッカイドウ</t>
    </rPh>
    <rPh sb="12" eb="14">
      <t>ジョウホウ</t>
    </rPh>
    <rPh sb="14" eb="15">
      <t>シャ</t>
    </rPh>
    <phoneticPr fontId="30"/>
  </si>
  <si>
    <t>北海道札幌市中央区南二条西六丁目１３番地１</t>
    <rPh sb="0" eb="3">
      <t>ホッカイドウ</t>
    </rPh>
    <rPh sb="3" eb="6">
      <t>サッポロシ</t>
    </rPh>
    <rPh sb="6" eb="8">
      <t>チュウオウ</t>
    </rPh>
    <rPh sb="8" eb="9">
      <t>ク</t>
    </rPh>
    <rPh sb="9" eb="10">
      <t>ミナミ</t>
    </rPh>
    <rPh sb="10" eb="11">
      <t>2</t>
    </rPh>
    <rPh sb="11" eb="12">
      <t>ジョウ</t>
    </rPh>
    <rPh sb="12" eb="13">
      <t>ニシ</t>
    </rPh>
    <rPh sb="13" eb="14">
      <t>6</t>
    </rPh>
    <rPh sb="14" eb="16">
      <t>チョウメ</t>
    </rPh>
    <rPh sb="18" eb="20">
      <t>バンチ</t>
    </rPh>
    <phoneticPr fontId="30"/>
  </si>
  <si>
    <t>村井俊朗</t>
    <rPh sb="0" eb="2">
      <t>ムライ</t>
    </rPh>
    <rPh sb="2" eb="4">
      <t>トシロウ</t>
    </rPh>
    <phoneticPr fontId="30"/>
  </si>
  <si>
    <t>株式会社北海道アルバイト情報社　ジョブキタ人材サービス事業部</t>
    <rPh sb="21" eb="23">
      <t>ジンザイ</t>
    </rPh>
    <rPh sb="27" eb="30">
      <t>ジギョウブ</t>
    </rPh>
    <phoneticPr fontId="30"/>
  </si>
  <si>
    <t>協同組合埼玉肥料センター</t>
    <rPh sb="0" eb="2">
      <t>キョウドウ</t>
    </rPh>
    <rPh sb="2" eb="4">
      <t>クミアイ</t>
    </rPh>
    <rPh sb="4" eb="6">
      <t>サイタマ</t>
    </rPh>
    <rPh sb="6" eb="8">
      <t>ヒリョウ</t>
    </rPh>
    <phoneticPr fontId="30"/>
  </si>
  <si>
    <t>埼玉県深谷市人見８０９番地４</t>
    <rPh sb="0" eb="8">
      <t>３６６－０８１１</t>
    </rPh>
    <rPh sb="11" eb="13">
      <t>バンチ</t>
    </rPh>
    <phoneticPr fontId="30"/>
  </si>
  <si>
    <t>成田将之（クレアスト行政書士事務所）</t>
    <rPh sb="0" eb="2">
      <t>ナリタ</t>
    </rPh>
    <rPh sb="2" eb="4">
      <t>マサユキ</t>
    </rPh>
    <rPh sb="10" eb="12">
      <t>ギョウセイ</t>
    </rPh>
    <rPh sb="12" eb="14">
      <t>ショシ</t>
    </rPh>
    <rPh sb="14" eb="16">
      <t>ジム</t>
    </rPh>
    <rPh sb="16" eb="17">
      <t>ショ</t>
    </rPh>
    <phoneticPr fontId="30"/>
  </si>
  <si>
    <t>大阪府大阪市西区江之子島１丁目７番３号奥内阿波座駅前ビル１３Ｆ</t>
    <rPh sb="0" eb="3">
      <t>オオサカフ</t>
    </rPh>
    <rPh sb="3" eb="5">
      <t>オオサカ</t>
    </rPh>
    <rPh sb="5" eb="6">
      <t>シ</t>
    </rPh>
    <rPh sb="6" eb="8">
      <t>ニシク</t>
    </rPh>
    <rPh sb="8" eb="12">
      <t>エノコジマ</t>
    </rPh>
    <rPh sb="13" eb="15">
      <t>チョウメ</t>
    </rPh>
    <rPh sb="16" eb="17">
      <t>バン</t>
    </rPh>
    <rPh sb="18" eb="19">
      <t>ゴウ</t>
    </rPh>
    <rPh sb="19" eb="21">
      <t>オクナイ</t>
    </rPh>
    <rPh sb="21" eb="24">
      <t>アワザ</t>
    </rPh>
    <rPh sb="24" eb="26">
      <t>エキマエ</t>
    </rPh>
    <phoneticPr fontId="30"/>
  </si>
  <si>
    <t>中村和人（なかむら行政書士事務所，なかむら社会保険労務士事務所）</t>
    <rPh sb="0" eb="2">
      <t>ナカムラ</t>
    </rPh>
    <rPh sb="2" eb="3">
      <t>ワ</t>
    </rPh>
    <rPh sb="3" eb="4">
      <t>ヒト</t>
    </rPh>
    <rPh sb="9" eb="11">
      <t>ギョウセイ</t>
    </rPh>
    <rPh sb="11" eb="13">
      <t>ショシ</t>
    </rPh>
    <rPh sb="13" eb="15">
      <t>ジム</t>
    </rPh>
    <rPh sb="15" eb="16">
      <t>ショ</t>
    </rPh>
    <rPh sb="21" eb="23">
      <t>シャカイ</t>
    </rPh>
    <rPh sb="23" eb="25">
      <t>ホケン</t>
    </rPh>
    <rPh sb="25" eb="28">
      <t>ロウムシ</t>
    </rPh>
    <rPh sb="28" eb="30">
      <t>ジム</t>
    </rPh>
    <rPh sb="30" eb="31">
      <t>ショ</t>
    </rPh>
    <phoneticPr fontId="30"/>
  </si>
  <si>
    <t>奈良県奈良市芝辻町４丁目１－９芝辻石橋ビル２０１号室</t>
    <rPh sb="0" eb="2">
      <t>ナラ</t>
    </rPh>
    <rPh sb="2" eb="3">
      <t>ケン</t>
    </rPh>
    <rPh sb="3" eb="5">
      <t>ナラ</t>
    </rPh>
    <rPh sb="5" eb="6">
      <t>シ</t>
    </rPh>
    <rPh sb="6" eb="8">
      <t>シバツジ</t>
    </rPh>
    <rPh sb="8" eb="9">
      <t>マチ</t>
    </rPh>
    <rPh sb="10" eb="12">
      <t>チョウメ</t>
    </rPh>
    <rPh sb="15" eb="17">
      <t>シバツジ</t>
    </rPh>
    <rPh sb="17" eb="19">
      <t>イシバシ</t>
    </rPh>
    <rPh sb="24" eb="26">
      <t>ゴウシツ</t>
    </rPh>
    <phoneticPr fontId="32"/>
  </si>
  <si>
    <t>中村和人</t>
    <rPh sb="0" eb="2">
      <t>ナカムラ</t>
    </rPh>
    <rPh sb="2" eb="3">
      <t>ワ</t>
    </rPh>
    <rPh sb="3" eb="4">
      <t>ヒト</t>
    </rPh>
    <phoneticPr fontId="30"/>
  </si>
  <si>
    <t>中村和人（なかむら行政書士事務所，なかむら社会保険労務士事務所）</t>
    <rPh sb="0" eb="2">
      <t>ナカムラ</t>
    </rPh>
    <rPh sb="2" eb="4">
      <t>カズト</t>
    </rPh>
    <phoneticPr fontId="30"/>
  </si>
  <si>
    <t>奈良県奈良市芝辻町４丁目１－９芝辻石橋ビル２０１号室</t>
    <rPh sb="0" eb="3">
      <t>ナラケン</t>
    </rPh>
    <rPh sb="3" eb="6">
      <t>ナラシ</t>
    </rPh>
    <rPh sb="6" eb="9">
      <t>シバツジチョウ</t>
    </rPh>
    <rPh sb="10" eb="12">
      <t>チョウメ</t>
    </rPh>
    <rPh sb="15" eb="17">
      <t>シバツジ</t>
    </rPh>
    <rPh sb="17" eb="19">
      <t>イシバシ</t>
    </rPh>
    <rPh sb="24" eb="26">
      <t>ゴウシツ</t>
    </rPh>
    <phoneticPr fontId="32"/>
  </si>
  <si>
    <t>中四国ディーラーズ協同組合</t>
    <rPh sb="0" eb="3">
      <t>チュウシコク</t>
    </rPh>
    <rPh sb="9" eb="11">
      <t>キョウドウ</t>
    </rPh>
    <rPh sb="11" eb="13">
      <t>クミアイ</t>
    </rPh>
    <phoneticPr fontId="40"/>
  </si>
  <si>
    <t>愛媛県松山市山西町６３８番地２３</t>
    <rPh sb="0" eb="3">
      <t>エヒメケン</t>
    </rPh>
    <rPh sb="3" eb="6">
      <t>マツヤマシ</t>
    </rPh>
    <rPh sb="6" eb="8">
      <t>ヤマニシ</t>
    </rPh>
    <rPh sb="8" eb="9">
      <t>チョウ</t>
    </rPh>
    <rPh sb="12" eb="14">
      <t>バンチ</t>
    </rPh>
    <phoneticPr fontId="32"/>
  </si>
  <si>
    <t>中野　文人</t>
    <rPh sb="0" eb="2">
      <t>ナカノ</t>
    </rPh>
    <rPh sb="3" eb="5">
      <t>ブンジン</t>
    </rPh>
    <phoneticPr fontId="30"/>
  </si>
  <si>
    <t>中四国カーディーラーズ協同組合</t>
    <rPh sb="0" eb="3">
      <t>チュウシコク</t>
    </rPh>
    <rPh sb="11" eb="13">
      <t>キョウドウ</t>
    </rPh>
    <rPh sb="13" eb="15">
      <t>クミアイ</t>
    </rPh>
    <phoneticPr fontId="30"/>
  </si>
  <si>
    <t>協同組合友愛会</t>
    <rPh sb="0" eb="2">
      <t>キョウドウ</t>
    </rPh>
    <rPh sb="2" eb="4">
      <t>クミアイ</t>
    </rPh>
    <rPh sb="4" eb="7">
      <t>ユウアイカイ</t>
    </rPh>
    <phoneticPr fontId="30"/>
  </si>
  <si>
    <t>株式会社ANT</t>
    <rPh sb="0" eb="4">
      <t>カブシキガイシャ</t>
    </rPh>
    <phoneticPr fontId="30"/>
  </si>
  <si>
    <t>群馬県前橋市表町二丁目２６番１６号</t>
    <rPh sb="0" eb="3">
      <t>グンマケン</t>
    </rPh>
    <rPh sb="3" eb="6">
      <t>マエバシシ</t>
    </rPh>
    <rPh sb="6" eb="8">
      <t>オモテマチ</t>
    </rPh>
    <rPh sb="8" eb="9">
      <t>2</t>
    </rPh>
    <rPh sb="9" eb="11">
      <t>チョウメ</t>
    </rPh>
    <rPh sb="13" eb="14">
      <t>バン</t>
    </rPh>
    <rPh sb="16" eb="17">
      <t>ゴウ</t>
    </rPh>
    <phoneticPr fontId="30"/>
  </si>
  <si>
    <t>富田久美子</t>
    <rPh sb="0" eb="2">
      <t>トミタ</t>
    </rPh>
    <rPh sb="2" eb="5">
      <t>クミコ</t>
    </rPh>
    <phoneticPr fontId="30"/>
  </si>
  <si>
    <t>群馬県前橋市表町二丁目２６番１６号</t>
    <rPh sb="0" eb="3">
      <t>グンマケン</t>
    </rPh>
    <rPh sb="3" eb="6">
      <t>マエバシシ</t>
    </rPh>
    <rPh sb="6" eb="8">
      <t>オモテマチ</t>
    </rPh>
    <rPh sb="8" eb="9">
      <t>ニ</t>
    </rPh>
    <rPh sb="9" eb="11">
      <t>チョウメ</t>
    </rPh>
    <rPh sb="13" eb="14">
      <t>バン</t>
    </rPh>
    <rPh sb="16" eb="17">
      <t>ゴウ</t>
    </rPh>
    <phoneticPr fontId="30"/>
  </si>
  <si>
    <t>グローバルイノベーション事業協同組合</t>
    <rPh sb="12" eb="14">
      <t>ジギョウ</t>
    </rPh>
    <rPh sb="14" eb="16">
      <t>キョウドウ</t>
    </rPh>
    <rPh sb="16" eb="18">
      <t>クミアイ</t>
    </rPh>
    <phoneticPr fontId="30"/>
  </si>
  <si>
    <t>藤野利浩</t>
    <rPh sb="0" eb="2">
      <t>フジノ</t>
    </rPh>
    <rPh sb="2" eb="4">
      <t>トシヒロ</t>
    </rPh>
    <phoneticPr fontId="30"/>
  </si>
  <si>
    <t>森敬太郎（ブリッジ友愛）</t>
    <rPh sb="0" eb="1">
      <t>モリ</t>
    </rPh>
    <rPh sb="1" eb="4">
      <t>ケイタロウ</t>
    </rPh>
    <rPh sb="9" eb="11">
      <t>ユウアイ</t>
    </rPh>
    <phoneticPr fontId="30"/>
  </si>
  <si>
    <t>大分県日田市大字田島７１７ー８</t>
    <rPh sb="0" eb="2">
      <t>オオイタ</t>
    </rPh>
    <rPh sb="2" eb="3">
      <t>ケン</t>
    </rPh>
    <rPh sb="3" eb="6">
      <t>ヒタシ</t>
    </rPh>
    <rPh sb="6" eb="8">
      <t>オオアザ</t>
    </rPh>
    <rPh sb="8" eb="10">
      <t>タジマ</t>
    </rPh>
    <phoneticPr fontId="30"/>
  </si>
  <si>
    <t>森敬太郎</t>
    <rPh sb="0" eb="1">
      <t>モリ</t>
    </rPh>
    <rPh sb="1" eb="4">
      <t>ケイタロウ</t>
    </rPh>
    <phoneticPr fontId="30"/>
  </si>
  <si>
    <t>大分県日田市大字田島７１７ー８</t>
    <rPh sb="0" eb="2">
      <t>オオイタ</t>
    </rPh>
    <rPh sb="2" eb="3">
      <t>ケン</t>
    </rPh>
    <rPh sb="3" eb="6">
      <t>ヒタシ</t>
    </rPh>
    <rPh sb="6" eb="8">
      <t>オオアザ</t>
    </rPh>
    <rPh sb="8" eb="10">
      <t>タジマ</t>
    </rPh>
    <phoneticPr fontId="42"/>
  </si>
  <si>
    <t>環日中ビジネスサポート株式会社</t>
    <rPh sb="0" eb="1">
      <t>カン</t>
    </rPh>
    <rPh sb="1" eb="2">
      <t>ニチ</t>
    </rPh>
    <rPh sb="2" eb="3">
      <t>チュウ</t>
    </rPh>
    <rPh sb="11" eb="15">
      <t>カブシキガイシャ</t>
    </rPh>
    <phoneticPr fontId="30"/>
  </si>
  <si>
    <t>福岡県福岡市博多区博多駅前２－１１－２２</t>
    <rPh sb="0" eb="2">
      <t>フクオカ</t>
    </rPh>
    <rPh sb="2" eb="3">
      <t>ケン</t>
    </rPh>
    <rPh sb="3" eb="5">
      <t>フクオカ</t>
    </rPh>
    <rPh sb="5" eb="6">
      <t>シ</t>
    </rPh>
    <rPh sb="6" eb="8">
      <t>ハカタ</t>
    </rPh>
    <rPh sb="8" eb="9">
      <t>ク</t>
    </rPh>
    <rPh sb="9" eb="11">
      <t>ハカタ</t>
    </rPh>
    <rPh sb="11" eb="12">
      <t>エキ</t>
    </rPh>
    <rPh sb="12" eb="13">
      <t>マエ</t>
    </rPh>
    <phoneticPr fontId="26"/>
  </si>
  <si>
    <t>李環宇</t>
    <rPh sb="0" eb="1">
      <t>リ</t>
    </rPh>
    <rPh sb="1" eb="2">
      <t>カン</t>
    </rPh>
    <rPh sb="2" eb="3">
      <t>ウ</t>
    </rPh>
    <phoneticPr fontId="30"/>
  </si>
  <si>
    <t>福岡県福岡市博多区博多駅前2丁目１１－２２　ライオンズＪＯＹ博多202号</t>
    <rPh sb="3" eb="6">
      <t>フクオカシ</t>
    </rPh>
    <rPh sb="6" eb="9">
      <t>ハカタク</t>
    </rPh>
    <rPh sb="9" eb="12">
      <t>ハカタエキ</t>
    </rPh>
    <rPh sb="12" eb="13">
      <t>マエ</t>
    </rPh>
    <rPh sb="14" eb="16">
      <t>チョウメ</t>
    </rPh>
    <rPh sb="30" eb="32">
      <t>ハカタ</t>
    </rPh>
    <rPh sb="35" eb="36">
      <t>ゴウ</t>
    </rPh>
    <phoneticPr fontId="39"/>
  </si>
  <si>
    <t>中国語・ベトナム語・インドネシア語・ネパール語</t>
    <rPh sb="0" eb="3">
      <t>チュウゴクゴ</t>
    </rPh>
    <rPh sb="8" eb="9">
      <t>ゴ</t>
    </rPh>
    <rPh sb="16" eb="17">
      <t>ゴ</t>
    </rPh>
    <rPh sb="22" eb="23">
      <t>ゴ</t>
    </rPh>
    <phoneticPr fontId="30"/>
  </si>
  <si>
    <t>株式会社チョモランマ</t>
    <rPh sb="0" eb="2">
      <t>カブシキ</t>
    </rPh>
    <rPh sb="2" eb="4">
      <t>カイシャ</t>
    </rPh>
    <phoneticPr fontId="30"/>
  </si>
  <si>
    <t>横山三四郎</t>
    <rPh sb="0" eb="2">
      <t>ヨコヤマ</t>
    </rPh>
    <rPh sb="2" eb="5">
      <t>サンシロウ</t>
    </rPh>
    <phoneticPr fontId="30"/>
  </si>
  <si>
    <t>株式会社トップ・クリエイト</t>
    <rPh sb="0" eb="4">
      <t>カブシキガイシャ</t>
    </rPh>
    <phoneticPr fontId="30"/>
  </si>
  <si>
    <t>上林京</t>
    <rPh sb="0" eb="2">
      <t>カンバヤシ</t>
    </rPh>
    <rPh sb="2" eb="3">
      <t>キョウ</t>
    </rPh>
    <phoneticPr fontId="30"/>
  </si>
  <si>
    <t>協同組合ジャスティス</t>
    <rPh sb="0" eb="2">
      <t>キョウドウ</t>
    </rPh>
    <rPh sb="2" eb="4">
      <t>クミアイ</t>
    </rPh>
    <phoneticPr fontId="30"/>
  </si>
  <si>
    <t>神奈川県川崎市川崎区砂子二丁目８番１号シャンボール互恵ビル１００６号室</t>
    <rPh sb="0" eb="10">
      <t>２１０</t>
    </rPh>
    <rPh sb="10" eb="11">
      <t>スナ</t>
    </rPh>
    <rPh sb="11" eb="12">
      <t>コ</t>
    </rPh>
    <rPh sb="12" eb="15">
      <t>２チョウメ</t>
    </rPh>
    <rPh sb="16" eb="17">
      <t>バン</t>
    </rPh>
    <rPh sb="18" eb="19">
      <t>ゴウ</t>
    </rPh>
    <rPh sb="25" eb="27">
      <t>ゴケイ</t>
    </rPh>
    <rPh sb="33" eb="35">
      <t>ゴウシツ</t>
    </rPh>
    <phoneticPr fontId="30"/>
  </si>
  <si>
    <t>𣘺本彰裕</t>
    <rPh sb="2" eb="3">
      <t>モト</t>
    </rPh>
    <rPh sb="3" eb="5">
      <t>アキヒロ</t>
    </rPh>
    <phoneticPr fontId="30"/>
  </si>
  <si>
    <t>国際交流協同組合</t>
    <rPh sb="0" eb="2">
      <t>コクサイ</t>
    </rPh>
    <rPh sb="2" eb="4">
      <t>コウリュウ</t>
    </rPh>
    <rPh sb="4" eb="6">
      <t>キョウドウ</t>
    </rPh>
    <rPh sb="6" eb="8">
      <t>クミアイ</t>
    </rPh>
    <phoneticPr fontId="30"/>
  </si>
  <si>
    <t>東京都台東区花川戸二丁目３番１１号</t>
    <rPh sb="0" eb="3">
      <t>トウキョウト</t>
    </rPh>
    <rPh sb="3" eb="6">
      <t>タイトウク</t>
    </rPh>
    <rPh sb="6" eb="9">
      <t>ハナカワド</t>
    </rPh>
    <rPh sb="9" eb="10">
      <t>2</t>
    </rPh>
    <rPh sb="10" eb="12">
      <t>チョウメ</t>
    </rPh>
    <rPh sb="13" eb="14">
      <t>バン</t>
    </rPh>
    <rPh sb="16" eb="17">
      <t>ゴウ</t>
    </rPh>
    <phoneticPr fontId="33"/>
  </si>
  <si>
    <t>金崎勝</t>
    <rPh sb="0" eb="2">
      <t>カナザキ</t>
    </rPh>
    <rPh sb="2" eb="3">
      <t>マサル</t>
    </rPh>
    <phoneticPr fontId="35"/>
  </si>
  <si>
    <t>②国際交流協同組合南九州本部</t>
    <rPh sb="1" eb="3">
      <t>コクサイ</t>
    </rPh>
    <rPh sb="3" eb="5">
      <t>コウリュウ</t>
    </rPh>
    <rPh sb="5" eb="7">
      <t>キョウドウ</t>
    </rPh>
    <rPh sb="7" eb="9">
      <t>クミアイ</t>
    </rPh>
    <rPh sb="9" eb="12">
      <t>ミナミキュウシュウ</t>
    </rPh>
    <rPh sb="12" eb="14">
      <t>ホンブ</t>
    </rPh>
    <phoneticPr fontId="33"/>
  </si>
  <si>
    <t>②熊本県熊本市中央区大江５丁目１４番２２号</t>
    <rPh sb="1" eb="4">
      <t>クマモトケン</t>
    </rPh>
    <rPh sb="4" eb="7">
      <t>クマモトシ</t>
    </rPh>
    <rPh sb="7" eb="10">
      <t>チュウオウク</t>
    </rPh>
    <rPh sb="10" eb="12">
      <t>オオエ</t>
    </rPh>
    <rPh sb="13" eb="15">
      <t>チョウメ</t>
    </rPh>
    <rPh sb="17" eb="18">
      <t>バン</t>
    </rPh>
    <rPh sb="20" eb="21">
      <t>ゴウ</t>
    </rPh>
    <phoneticPr fontId="33"/>
  </si>
  <si>
    <t>北海道帯広市西１８条北２丁目１番地</t>
    <rPh sb="0" eb="3">
      <t>ホッカイドウ</t>
    </rPh>
    <rPh sb="3" eb="6">
      <t>オビヒロシ</t>
    </rPh>
    <rPh sb="6" eb="7">
      <t>ニシ</t>
    </rPh>
    <rPh sb="9" eb="10">
      <t>ジョウ</t>
    </rPh>
    <rPh sb="10" eb="11">
      <t>キタ</t>
    </rPh>
    <rPh sb="12" eb="14">
      <t>チョウメ</t>
    </rPh>
    <rPh sb="15" eb="17">
      <t>バンチ</t>
    </rPh>
    <phoneticPr fontId="30"/>
  </si>
  <si>
    <t>株式会社マイルストーン</t>
    <rPh sb="0" eb="4">
      <t>カブシキガイシャ</t>
    </rPh>
    <phoneticPr fontId="30"/>
  </si>
  <si>
    <t>有限会社ＯＥＨ</t>
    <rPh sb="0" eb="4">
      <t>ユウゲンガイシャ</t>
    </rPh>
    <phoneticPr fontId="30"/>
  </si>
  <si>
    <t>大阪府枚方市岡山手町１１ー４</t>
    <rPh sb="0" eb="10">
      <t>５７３－００３４</t>
    </rPh>
    <phoneticPr fontId="30"/>
  </si>
  <si>
    <t>株式会社ナップ</t>
    <rPh sb="0" eb="4">
      <t>カブシキガイシャ</t>
    </rPh>
    <phoneticPr fontId="30"/>
  </si>
  <si>
    <t>株式会社ナップ</t>
    <rPh sb="0" eb="2">
      <t>カブシキ</t>
    </rPh>
    <rPh sb="2" eb="4">
      <t>カイシャ</t>
    </rPh>
    <phoneticPr fontId="30"/>
  </si>
  <si>
    <t>ＡＨＲＣ事業協同組合</t>
    <rPh sb="4" eb="6">
      <t>ジギョウ</t>
    </rPh>
    <rPh sb="6" eb="8">
      <t>キョウドウ</t>
    </rPh>
    <rPh sb="8" eb="10">
      <t>クミアイ</t>
    </rPh>
    <phoneticPr fontId="30"/>
  </si>
  <si>
    <t>兵庫県尼崎市常光寺一丁目９番１号</t>
    <rPh sb="0" eb="3">
      <t>ヒョウゴケン</t>
    </rPh>
    <rPh sb="3" eb="6">
      <t>アマガサキシ</t>
    </rPh>
    <rPh sb="6" eb="9">
      <t>ジョウコウジ</t>
    </rPh>
    <rPh sb="9" eb="12">
      <t>イッチョウメ</t>
    </rPh>
    <rPh sb="13" eb="14">
      <t>バン</t>
    </rPh>
    <rPh sb="15" eb="16">
      <t>ゴウ</t>
    </rPh>
    <phoneticPr fontId="35"/>
  </si>
  <si>
    <t>兵庫県尼崎市常光寺一丁目９番１号</t>
    <rPh sb="0" eb="3">
      <t>ヒョウゴケン</t>
    </rPh>
    <rPh sb="3" eb="6">
      <t>アマガサキシ</t>
    </rPh>
    <rPh sb="6" eb="7">
      <t>ツネ</t>
    </rPh>
    <rPh sb="7" eb="8">
      <t>ヒカ</t>
    </rPh>
    <rPh sb="8" eb="9">
      <t>テラ</t>
    </rPh>
    <rPh sb="9" eb="12">
      <t>１チョウメ</t>
    </rPh>
    <rPh sb="13" eb="14">
      <t>バン</t>
    </rPh>
    <rPh sb="15" eb="16">
      <t>ゴウ</t>
    </rPh>
    <phoneticPr fontId="44"/>
  </si>
  <si>
    <t>ＫＥＩＹＯマテリアル協同組合</t>
    <rPh sb="10" eb="12">
      <t>キョウドウ</t>
    </rPh>
    <rPh sb="12" eb="14">
      <t>クミアイ</t>
    </rPh>
    <phoneticPr fontId="30"/>
  </si>
  <si>
    <t>YBM・JAPAN株式会社</t>
    <rPh sb="9" eb="11">
      <t>カブシキ</t>
    </rPh>
    <rPh sb="11" eb="13">
      <t>カイシャ</t>
    </rPh>
    <phoneticPr fontId="30"/>
  </si>
  <si>
    <t>協同組合香川豊南</t>
    <rPh sb="0" eb="2">
      <t>キョウドウ</t>
    </rPh>
    <rPh sb="2" eb="4">
      <t>クミアイ</t>
    </rPh>
    <rPh sb="4" eb="6">
      <t>カガワ</t>
    </rPh>
    <rPh sb="6" eb="8">
      <t>ホウナン</t>
    </rPh>
    <phoneticPr fontId="30"/>
  </si>
  <si>
    <t>香川県観音寺市大野原町大野原１１４３ー３</t>
    <rPh sb="0" eb="3">
      <t>カガワケン</t>
    </rPh>
    <rPh sb="3" eb="6">
      <t>カンオンジ</t>
    </rPh>
    <rPh sb="6" eb="7">
      <t>シ</t>
    </rPh>
    <rPh sb="7" eb="10">
      <t>オオノハラ</t>
    </rPh>
    <rPh sb="10" eb="11">
      <t>マチ</t>
    </rPh>
    <rPh sb="11" eb="14">
      <t>オオノハラ</t>
    </rPh>
    <phoneticPr fontId="30"/>
  </si>
  <si>
    <t>VTECHジャパン株式会社</t>
    <rPh sb="9" eb="11">
      <t>カブシキ</t>
    </rPh>
    <rPh sb="11" eb="13">
      <t>カイシャ</t>
    </rPh>
    <phoneticPr fontId="33"/>
  </si>
  <si>
    <t>協同組合アジェコ</t>
    <rPh sb="0" eb="2">
      <t>キョウドウ</t>
    </rPh>
    <rPh sb="2" eb="4">
      <t>クミアイ</t>
    </rPh>
    <phoneticPr fontId="30"/>
  </si>
  <si>
    <t>徳島ファーマーズ協同組合</t>
    <rPh sb="0" eb="2">
      <t>トクシマ</t>
    </rPh>
    <rPh sb="8" eb="10">
      <t>キョウドウ</t>
    </rPh>
    <rPh sb="10" eb="12">
      <t>クミアイ</t>
    </rPh>
    <phoneticPr fontId="30"/>
  </si>
  <si>
    <t>徳島県徳島市入田町月ノ宮３６２番地３４</t>
    <rPh sb="0" eb="3">
      <t>トクシマケン</t>
    </rPh>
    <rPh sb="3" eb="6">
      <t>トクシマシ</t>
    </rPh>
    <rPh sb="6" eb="9">
      <t>ニュウタチョウ</t>
    </rPh>
    <rPh sb="9" eb="10">
      <t>ツキ</t>
    </rPh>
    <rPh sb="11" eb="12">
      <t>ミヤ</t>
    </rPh>
    <rPh sb="15" eb="17">
      <t>バンチ</t>
    </rPh>
    <phoneticPr fontId="30"/>
  </si>
  <si>
    <t>中四国経済交流事業協同組合</t>
    <rPh sb="0" eb="3">
      <t>チュウシコク</t>
    </rPh>
    <rPh sb="3" eb="5">
      <t>ケイザイ</t>
    </rPh>
    <rPh sb="5" eb="7">
      <t>コウリュウ</t>
    </rPh>
    <rPh sb="7" eb="9">
      <t>ジギョウ</t>
    </rPh>
    <rPh sb="9" eb="11">
      <t>キョウドウ</t>
    </rPh>
    <rPh sb="11" eb="13">
      <t>クミアイ</t>
    </rPh>
    <phoneticPr fontId="30"/>
  </si>
  <si>
    <t>愛媛県松山市神田町３番１９号</t>
    <rPh sb="0" eb="3">
      <t>エヒメケン</t>
    </rPh>
    <rPh sb="3" eb="6">
      <t>マツヤマシ</t>
    </rPh>
    <rPh sb="6" eb="8">
      <t>カンダ</t>
    </rPh>
    <rPh sb="8" eb="9">
      <t>チョウ</t>
    </rPh>
    <rPh sb="10" eb="11">
      <t>バン</t>
    </rPh>
    <rPh sb="13" eb="14">
      <t>ゴウ</t>
    </rPh>
    <phoneticPr fontId="30"/>
  </si>
  <si>
    <t>株式会社ＭＫ８</t>
    <rPh sb="0" eb="4">
      <t>カブシキガイシャ</t>
    </rPh>
    <phoneticPr fontId="37"/>
  </si>
  <si>
    <t>株式会社コンパシー</t>
    <rPh sb="0" eb="4">
      <t>カブシキガイシャ</t>
    </rPh>
    <phoneticPr fontId="30"/>
  </si>
  <si>
    <t>ベトナム語・中国語</t>
    <rPh sb="4" eb="5">
      <t>ゴ</t>
    </rPh>
    <rPh sb="6" eb="9">
      <t>チュウゴクゴ</t>
    </rPh>
    <phoneticPr fontId="30"/>
  </si>
  <si>
    <t>日中産業技術交流協同組合</t>
    <rPh sb="0" eb="2">
      <t>ニッチュウ</t>
    </rPh>
    <rPh sb="2" eb="4">
      <t>サンギョウ</t>
    </rPh>
    <rPh sb="4" eb="6">
      <t>ギジュツ</t>
    </rPh>
    <rPh sb="6" eb="8">
      <t>コウリュウ</t>
    </rPh>
    <rPh sb="8" eb="10">
      <t>キョウドウ</t>
    </rPh>
    <rPh sb="10" eb="12">
      <t>クミアイ</t>
    </rPh>
    <phoneticPr fontId="33"/>
  </si>
  <si>
    <t>香川県丸亀市飯山町西坂元１８番地１</t>
    <rPh sb="0" eb="2">
      <t>カガワ</t>
    </rPh>
    <rPh sb="2" eb="3">
      <t>ケン</t>
    </rPh>
    <rPh sb="3" eb="5">
      <t>マルガメ</t>
    </rPh>
    <rPh sb="5" eb="6">
      <t>シ</t>
    </rPh>
    <rPh sb="6" eb="8">
      <t>ハンザン</t>
    </rPh>
    <rPh sb="8" eb="9">
      <t>チョウ</t>
    </rPh>
    <rPh sb="9" eb="10">
      <t>ニシ</t>
    </rPh>
    <rPh sb="10" eb="12">
      <t>サカモト</t>
    </rPh>
    <rPh sb="14" eb="16">
      <t>バンチ</t>
    </rPh>
    <phoneticPr fontId="33"/>
  </si>
  <si>
    <t>協同組合プロテック</t>
    <rPh sb="0" eb="2">
      <t>キョウドウ</t>
    </rPh>
    <rPh sb="2" eb="4">
      <t>クミアイ</t>
    </rPh>
    <phoneticPr fontId="30"/>
  </si>
  <si>
    <t>香川県坂出市川津町２６２５番地６</t>
    <rPh sb="0" eb="3">
      <t>カガワケン</t>
    </rPh>
    <rPh sb="3" eb="6">
      <t>サカイデシ</t>
    </rPh>
    <rPh sb="6" eb="9">
      <t>カワツチョウ</t>
    </rPh>
    <rPh sb="13" eb="15">
      <t>バンチ</t>
    </rPh>
    <phoneticPr fontId="30"/>
  </si>
  <si>
    <t>びらとり農業協同組合</t>
    <rPh sb="4" eb="6">
      <t>ノウギョウ</t>
    </rPh>
    <rPh sb="6" eb="8">
      <t>キョウドウ</t>
    </rPh>
    <rPh sb="8" eb="10">
      <t>クミアイ</t>
    </rPh>
    <phoneticPr fontId="30"/>
  </si>
  <si>
    <t>北海道沙流郡平取町本町４０番地１</t>
    <rPh sb="0" eb="3">
      <t>ホッカイドウ</t>
    </rPh>
    <rPh sb="3" eb="6">
      <t>サルグン</t>
    </rPh>
    <rPh sb="6" eb="9">
      <t>ビラトリチョウ</t>
    </rPh>
    <rPh sb="9" eb="11">
      <t>ホンマチ</t>
    </rPh>
    <rPh sb="13" eb="15">
      <t>バンチ</t>
    </rPh>
    <phoneticPr fontId="30"/>
  </si>
  <si>
    <t>はさき漁業協同組合</t>
    <rPh sb="3" eb="5">
      <t>ギョギョウ</t>
    </rPh>
    <rPh sb="5" eb="7">
      <t>キョウドウ</t>
    </rPh>
    <rPh sb="7" eb="9">
      <t>クミアイ</t>
    </rPh>
    <phoneticPr fontId="30"/>
  </si>
  <si>
    <t>茨城県神栖市波崎新港９番地</t>
    <rPh sb="0" eb="3">
      <t>イバラキケン</t>
    </rPh>
    <rPh sb="3" eb="5">
      <t>カミス</t>
    </rPh>
    <rPh sb="5" eb="6">
      <t>シ</t>
    </rPh>
    <rPh sb="6" eb="7">
      <t>ナミ</t>
    </rPh>
    <rPh sb="7" eb="8">
      <t>ザキ</t>
    </rPh>
    <rPh sb="8" eb="9">
      <t>アタラ</t>
    </rPh>
    <rPh sb="9" eb="10">
      <t>ミナト</t>
    </rPh>
    <rPh sb="11" eb="13">
      <t>バンチ</t>
    </rPh>
    <phoneticPr fontId="30"/>
  </si>
  <si>
    <t>ワールドブリッジビジネス協同組合</t>
    <rPh sb="12" eb="14">
      <t>キョウドウ</t>
    </rPh>
    <rPh sb="14" eb="16">
      <t>クミアイ</t>
    </rPh>
    <phoneticPr fontId="30"/>
  </si>
  <si>
    <t>石川県金沢市南塚町18ｰ1</t>
    <rPh sb="0" eb="3">
      <t>イシカワケン</t>
    </rPh>
    <rPh sb="3" eb="6">
      <t>カナザワシ</t>
    </rPh>
    <rPh sb="6" eb="7">
      <t>ミナミ</t>
    </rPh>
    <rPh sb="7" eb="9">
      <t>ツカチョウ</t>
    </rPh>
    <phoneticPr fontId="30"/>
  </si>
  <si>
    <t>石川県金沢市駅西本町３丁目１４番２１号　リブ・スイート駅西５０２号</t>
    <rPh sb="0" eb="2">
      <t>イシカワ</t>
    </rPh>
    <rPh sb="2" eb="3">
      <t>ケン</t>
    </rPh>
    <rPh sb="3" eb="5">
      <t>カナザワ</t>
    </rPh>
    <rPh sb="5" eb="6">
      <t>シ</t>
    </rPh>
    <rPh sb="6" eb="10">
      <t>エキニシホンマチ</t>
    </rPh>
    <rPh sb="11" eb="13">
      <t>チョウメ</t>
    </rPh>
    <rPh sb="15" eb="16">
      <t>バン</t>
    </rPh>
    <rPh sb="18" eb="19">
      <t>ゴウ</t>
    </rPh>
    <rPh sb="27" eb="28">
      <t>エキ</t>
    </rPh>
    <rPh sb="28" eb="29">
      <t>ニシ</t>
    </rPh>
    <rPh sb="32" eb="33">
      <t>ゴウ</t>
    </rPh>
    <phoneticPr fontId="30"/>
  </si>
  <si>
    <t>ＯＥＳ事業協同組合</t>
    <rPh sb="3" eb="5">
      <t>ジギョウ</t>
    </rPh>
    <rPh sb="5" eb="7">
      <t>キョウドウ</t>
    </rPh>
    <rPh sb="7" eb="9">
      <t>クミアイ</t>
    </rPh>
    <phoneticPr fontId="30"/>
  </si>
  <si>
    <t>大阪府大阪市中央区東心斎橋１丁目６番２９号</t>
    <rPh sb="0" eb="3">
      <t>オオサカフ</t>
    </rPh>
    <rPh sb="3" eb="5">
      <t>オオサカ</t>
    </rPh>
    <rPh sb="5" eb="6">
      <t>シ</t>
    </rPh>
    <rPh sb="6" eb="9">
      <t>チュウオウク</t>
    </rPh>
    <rPh sb="9" eb="10">
      <t>ヒガシ</t>
    </rPh>
    <rPh sb="10" eb="13">
      <t>シンサイバシ</t>
    </rPh>
    <rPh sb="14" eb="16">
      <t>チョウメ</t>
    </rPh>
    <rPh sb="17" eb="18">
      <t>バン</t>
    </rPh>
    <rPh sb="20" eb="21">
      <t>ゴウ</t>
    </rPh>
    <phoneticPr fontId="30"/>
  </si>
  <si>
    <t>二十一世紀会事業協同組合</t>
    <rPh sb="0" eb="5">
      <t>ニジュウイッセイキ</t>
    </rPh>
    <rPh sb="5" eb="6">
      <t>カイ</t>
    </rPh>
    <rPh sb="6" eb="8">
      <t>ジギョウ</t>
    </rPh>
    <rPh sb="8" eb="10">
      <t>キョウドウ</t>
    </rPh>
    <rPh sb="10" eb="12">
      <t>クミアイ</t>
    </rPh>
    <phoneticPr fontId="30"/>
  </si>
  <si>
    <t>二十一世紀会事業合同組合</t>
    <rPh sb="0" eb="5">
      <t>ニジュウイッセイキ</t>
    </rPh>
    <rPh sb="5" eb="6">
      <t>カイ</t>
    </rPh>
    <rPh sb="6" eb="8">
      <t>ジギョウ</t>
    </rPh>
    <rPh sb="8" eb="10">
      <t>ゴウドウ</t>
    </rPh>
    <rPh sb="10" eb="12">
      <t>クミアイ</t>
    </rPh>
    <phoneticPr fontId="30"/>
  </si>
  <si>
    <t>長野県上伊那郡箕輪町大字中箕輪３１３１番地１</t>
    <rPh sb="10" eb="12">
      <t>オオジ</t>
    </rPh>
    <rPh sb="19" eb="21">
      <t>バンチ</t>
    </rPh>
    <phoneticPr fontId="35"/>
  </si>
  <si>
    <t>一般財団法人国際クラブ</t>
    <rPh sb="0" eb="2">
      <t>イッパン</t>
    </rPh>
    <rPh sb="2" eb="4">
      <t>ザイダン</t>
    </rPh>
    <rPh sb="4" eb="6">
      <t>ホウジン</t>
    </rPh>
    <rPh sb="6" eb="8">
      <t>コクサイ</t>
    </rPh>
    <phoneticPr fontId="30"/>
  </si>
  <si>
    <t>一般財団法人国際クラブ</t>
    <rPh sb="0" eb="2">
      <t>イッパン</t>
    </rPh>
    <rPh sb="2" eb="4">
      <t>ザイダン</t>
    </rPh>
    <rPh sb="4" eb="6">
      <t>ホウジン</t>
    </rPh>
    <rPh sb="6" eb="8">
      <t>コクサイ</t>
    </rPh>
    <phoneticPr fontId="35"/>
  </si>
  <si>
    <t>協同組合川崎中小企業労務協会</t>
    <rPh sb="0" eb="2">
      <t>キョウドウ</t>
    </rPh>
    <rPh sb="2" eb="4">
      <t>クミアイ</t>
    </rPh>
    <rPh sb="4" eb="6">
      <t>カワサキ</t>
    </rPh>
    <rPh sb="6" eb="8">
      <t>チュウショウ</t>
    </rPh>
    <rPh sb="8" eb="10">
      <t>キギョウ</t>
    </rPh>
    <rPh sb="10" eb="12">
      <t>ロウム</t>
    </rPh>
    <rPh sb="12" eb="14">
      <t>キョウカイ</t>
    </rPh>
    <phoneticPr fontId="35"/>
  </si>
  <si>
    <t>東西商工協同組合</t>
    <rPh sb="0" eb="2">
      <t>トウザイ</t>
    </rPh>
    <rPh sb="2" eb="4">
      <t>ショウコウ</t>
    </rPh>
    <rPh sb="4" eb="6">
      <t>キョウドウ</t>
    </rPh>
    <rPh sb="6" eb="8">
      <t>クミアイ</t>
    </rPh>
    <phoneticPr fontId="35"/>
  </si>
  <si>
    <t>茨城県取手市長兵衛新田２３８ー８</t>
    <rPh sb="0" eb="11">
      <t>302-0002</t>
    </rPh>
    <phoneticPr fontId="30"/>
  </si>
  <si>
    <t>インドネシア語・タイ語・ベトナム語・モンゴル語・中国語・カンボジア語</t>
    <rPh sb="33" eb="34">
      <t>ゴ</t>
    </rPh>
    <phoneticPr fontId="33"/>
  </si>
  <si>
    <t>本州・四国ハイウェイ協同組合</t>
    <rPh sb="0" eb="2">
      <t>ホンシュウ</t>
    </rPh>
    <rPh sb="3" eb="5">
      <t>シコク</t>
    </rPh>
    <rPh sb="10" eb="12">
      <t>キョウドウ</t>
    </rPh>
    <rPh sb="12" eb="14">
      <t>クミアイ</t>
    </rPh>
    <phoneticPr fontId="30"/>
  </si>
  <si>
    <t>兵庫県南あわじ市山添１６８ー１，２０４</t>
    <rPh sb="0" eb="10">
      <t>656-0121</t>
    </rPh>
    <phoneticPr fontId="30"/>
  </si>
  <si>
    <t>本州・四国ハイウェイ協同組合</t>
    <rPh sb="0" eb="2">
      <t>ホンシュウ</t>
    </rPh>
    <rPh sb="3" eb="5">
      <t>シコク</t>
    </rPh>
    <rPh sb="10" eb="12">
      <t>キョウドウ</t>
    </rPh>
    <rPh sb="12" eb="14">
      <t>クミアイ</t>
    </rPh>
    <phoneticPr fontId="35"/>
  </si>
  <si>
    <t>東京都港区西新橋３ー４ー５</t>
    <rPh sb="0" eb="3">
      <t>トウキョウト</t>
    </rPh>
    <rPh sb="3" eb="5">
      <t>ミナトク</t>
    </rPh>
    <rPh sb="5" eb="7">
      <t>ニシジン</t>
    </rPh>
    <rPh sb="7" eb="8">
      <t>ハシ</t>
    </rPh>
    <phoneticPr fontId="30"/>
  </si>
  <si>
    <t>③愛知県名古屋市中村区名駅南１－１７－２３</t>
    <rPh sb="1" eb="4">
      <t>アイチケン</t>
    </rPh>
    <rPh sb="4" eb="8">
      <t>ナゴヤシ</t>
    </rPh>
    <rPh sb="8" eb="11">
      <t>ナカムラク</t>
    </rPh>
    <rPh sb="11" eb="12">
      <t>ナ</t>
    </rPh>
    <rPh sb="12" eb="13">
      <t>エキ</t>
    </rPh>
    <rPh sb="13" eb="14">
      <t>ミナミ</t>
    </rPh>
    <phoneticPr fontId="44"/>
  </si>
  <si>
    <t>⑤株式会社ウイルテック（熊谷サポートセンター）</t>
    <rPh sb="1" eb="3">
      <t>カブシキ</t>
    </rPh>
    <rPh sb="3" eb="5">
      <t>カイシャ</t>
    </rPh>
    <rPh sb="12" eb="14">
      <t>クマガヤ</t>
    </rPh>
    <phoneticPr fontId="44"/>
  </si>
  <si>
    <t>⑤埼玉県熊谷市桜木町２－８２　セレッソ２F</t>
    <rPh sb="1" eb="4">
      <t>サイタマケン</t>
    </rPh>
    <rPh sb="4" eb="7">
      <t>クマガヤシ</t>
    </rPh>
    <rPh sb="7" eb="10">
      <t>サクラギチョウ</t>
    </rPh>
    <phoneticPr fontId="44"/>
  </si>
  <si>
    <t>⑥株式会社ウイルテック（金沢サポートセンター）</t>
    <rPh sb="1" eb="3">
      <t>カブシキ</t>
    </rPh>
    <rPh sb="3" eb="5">
      <t>カイシャ</t>
    </rPh>
    <rPh sb="12" eb="14">
      <t>カナザワ</t>
    </rPh>
    <phoneticPr fontId="44"/>
  </si>
  <si>
    <t>⑥石川県金沢市此花町７－８ カーニープレイス金沢第二　６F６０２号室</t>
    <rPh sb="1" eb="4">
      <t>イシカワケン</t>
    </rPh>
    <rPh sb="4" eb="7">
      <t>カナザワシ</t>
    </rPh>
    <rPh sb="7" eb="9">
      <t>コノハナ</t>
    </rPh>
    <rPh sb="9" eb="10">
      <t>チョウ</t>
    </rPh>
    <rPh sb="22" eb="24">
      <t>カナザワ</t>
    </rPh>
    <rPh sb="24" eb="26">
      <t>ダイニ</t>
    </rPh>
    <rPh sb="32" eb="34">
      <t>ゴウシツ</t>
    </rPh>
    <phoneticPr fontId="44"/>
  </si>
  <si>
    <t>⑦株式会社ウイルテック（福岡サポートセンター）</t>
    <rPh sb="1" eb="3">
      <t>カブシキ</t>
    </rPh>
    <rPh sb="3" eb="5">
      <t>カイシャ</t>
    </rPh>
    <rPh sb="12" eb="14">
      <t>フクオカ</t>
    </rPh>
    <phoneticPr fontId="44"/>
  </si>
  <si>
    <t>福岡県福岡市博多区東比恵２－１１－３０　クレセント東福岡２F</t>
    <rPh sb="0" eb="3">
      <t>フクオカケン</t>
    </rPh>
    <rPh sb="3" eb="6">
      <t>フクオカシ</t>
    </rPh>
    <rPh sb="6" eb="8">
      <t>ハカタ</t>
    </rPh>
    <rPh sb="8" eb="9">
      <t>ク</t>
    </rPh>
    <rPh sb="9" eb="10">
      <t>ヒガシ</t>
    </rPh>
    <rPh sb="10" eb="11">
      <t>ヒ</t>
    </rPh>
    <rPh sb="11" eb="12">
      <t>エ</t>
    </rPh>
    <rPh sb="25" eb="26">
      <t>ヒガシ</t>
    </rPh>
    <rPh sb="26" eb="28">
      <t>フクオカ</t>
    </rPh>
    <phoneticPr fontId="44"/>
  </si>
  <si>
    <t>協同組合ＥＭＳ</t>
    <rPh sb="0" eb="2">
      <t>キョウドウ</t>
    </rPh>
    <rPh sb="2" eb="4">
      <t>クミアイ</t>
    </rPh>
    <phoneticPr fontId="30"/>
  </si>
  <si>
    <t>協同組合ＥＭＳ</t>
    <rPh sb="0" eb="2">
      <t>キョウドウ</t>
    </rPh>
    <rPh sb="2" eb="4">
      <t>クミアイ</t>
    </rPh>
    <phoneticPr fontId="35"/>
  </si>
  <si>
    <t>東京都千代田区麹町３ー４トラスティ麹町ビル２Ｆ</t>
    <rPh sb="0" eb="9">
      <t>１０２－００８３</t>
    </rPh>
    <rPh sb="17" eb="19">
      <t>コウジマチ</t>
    </rPh>
    <phoneticPr fontId="30"/>
  </si>
  <si>
    <t>特定非営利活動法人ＭＰ研究会</t>
    <rPh sb="0" eb="2">
      <t>トクテイ</t>
    </rPh>
    <rPh sb="2" eb="5">
      <t>ヒエイリ</t>
    </rPh>
    <rPh sb="5" eb="7">
      <t>カツドウ</t>
    </rPh>
    <rPh sb="7" eb="9">
      <t>ホウジン</t>
    </rPh>
    <rPh sb="11" eb="14">
      <t>ケンキュウカイ</t>
    </rPh>
    <phoneticPr fontId="35"/>
  </si>
  <si>
    <t>千葉建設企業協同組合</t>
    <rPh sb="0" eb="2">
      <t>チバ</t>
    </rPh>
    <rPh sb="2" eb="4">
      <t>ケンセツ</t>
    </rPh>
    <rPh sb="4" eb="6">
      <t>キギョウ</t>
    </rPh>
    <rPh sb="6" eb="8">
      <t>キョウドウ</t>
    </rPh>
    <rPh sb="8" eb="10">
      <t>クミアイ</t>
    </rPh>
    <phoneticPr fontId="35"/>
  </si>
  <si>
    <t>阪神金属協同組合</t>
    <rPh sb="0" eb="2">
      <t>ハンシン</t>
    </rPh>
    <rPh sb="2" eb="4">
      <t>キンゾク</t>
    </rPh>
    <rPh sb="4" eb="6">
      <t>キョウドウ</t>
    </rPh>
    <rPh sb="6" eb="8">
      <t>クミアイ</t>
    </rPh>
    <phoneticPr fontId="35"/>
  </si>
  <si>
    <t>協同組合コロジ</t>
    <rPh sb="0" eb="2">
      <t>キョウドウ</t>
    </rPh>
    <rPh sb="2" eb="4">
      <t>クミアイ</t>
    </rPh>
    <phoneticPr fontId="30"/>
  </si>
  <si>
    <t>兵庫県姫路市大津区新町１丁目７６番地</t>
    <rPh sb="0" eb="11">
      <t>671-1135</t>
    </rPh>
    <rPh sb="12" eb="14">
      <t>チョウメ</t>
    </rPh>
    <rPh sb="16" eb="18">
      <t>バンチ</t>
    </rPh>
    <phoneticPr fontId="30"/>
  </si>
  <si>
    <t>協同組合コロジ</t>
    <rPh sb="0" eb="2">
      <t>キョウドウ</t>
    </rPh>
    <rPh sb="2" eb="4">
      <t>クミアイ</t>
    </rPh>
    <phoneticPr fontId="35"/>
  </si>
  <si>
    <t>オープンケア協同組合</t>
    <rPh sb="6" eb="8">
      <t>キョウドウ</t>
    </rPh>
    <rPh sb="8" eb="10">
      <t>クミアイ</t>
    </rPh>
    <phoneticPr fontId="30"/>
  </si>
  <si>
    <t>オープンケア協同組合</t>
    <rPh sb="6" eb="8">
      <t>キョウドウ</t>
    </rPh>
    <rPh sb="8" eb="10">
      <t>クミアイ</t>
    </rPh>
    <phoneticPr fontId="35"/>
  </si>
  <si>
    <t>Ｊ・クラウド事業協同組合</t>
    <rPh sb="6" eb="8">
      <t>ジギョウ</t>
    </rPh>
    <rPh sb="8" eb="10">
      <t>キョウドウ</t>
    </rPh>
    <rPh sb="10" eb="12">
      <t>クミアイ</t>
    </rPh>
    <phoneticPr fontId="30"/>
  </si>
  <si>
    <t>北海道河東郡音更町南鈴蘭北三丁目１２番地１５</t>
    <rPh sb="0" eb="3">
      <t>ホッカイドウ</t>
    </rPh>
    <rPh sb="3" eb="6">
      <t>カトウグン</t>
    </rPh>
    <rPh sb="6" eb="9">
      <t>オトフケチョウ</t>
    </rPh>
    <rPh sb="9" eb="10">
      <t>ミナミ</t>
    </rPh>
    <rPh sb="10" eb="12">
      <t>スズラン</t>
    </rPh>
    <rPh sb="12" eb="13">
      <t>キタ</t>
    </rPh>
    <rPh sb="13" eb="14">
      <t>3</t>
    </rPh>
    <rPh sb="14" eb="16">
      <t>チョウメ</t>
    </rPh>
    <rPh sb="18" eb="20">
      <t>バンチ</t>
    </rPh>
    <phoneticPr fontId="30"/>
  </si>
  <si>
    <t>③めんこい協同組合　仙台駐在事務所</t>
    <rPh sb="10" eb="12">
      <t>センダイ</t>
    </rPh>
    <rPh sb="12" eb="14">
      <t>チュウザイ</t>
    </rPh>
    <rPh sb="14" eb="16">
      <t>ジム</t>
    </rPh>
    <rPh sb="16" eb="17">
      <t>ショ</t>
    </rPh>
    <phoneticPr fontId="33"/>
  </si>
  <si>
    <t>南郷漁業協同組合</t>
    <rPh sb="0" eb="2">
      <t>ナンゴウ</t>
    </rPh>
    <rPh sb="2" eb="4">
      <t>ギョギョウ</t>
    </rPh>
    <rPh sb="4" eb="6">
      <t>キョウドウ</t>
    </rPh>
    <rPh sb="6" eb="8">
      <t>クミアイ</t>
    </rPh>
    <phoneticPr fontId="30"/>
  </si>
  <si>
    <t>大地事業協同組合</t>
    <rPh sb="0" eb="2">
      <t>ダイチ</t>
    </rPh>
    <rPh sb="2" eb="4">
      <t>ジギョウ</t>
    </rPh>
    <rPh sb="4" eb="6">
      <t>キョウドウ</t>
    </rPh>
    <rPh sb="6" eb="8">
      <t>クミアイ</t>
    </rPh>
    <phoneticPr fontId="30"/>
  </si>
  <si>
    <t>大阪府茨木市沢良宜浜一丁目１５番１７号</t>
    <rPh sb="0" eb="3">
      <t>オオサカフ</t>
    </rPh>
    <rPh sb="3" eb="5">
      <t>イバラキ</t>
    </rPh>
    <rPh sb="5" eb="6">
      <t>シ</t>
    </rPh>
    <rPh sb="6" eb="10">
      <t>サワラギハマ</t>
    </rPh>
    <rPh sb="10" eb="13">
      <t>イチチョウメ</t>
    </rPh>
    <rPh sb="15" eb="16">
      <t>バン</t>
    </rPh>
    <rPh sb="18" eb="19">
      <t>ゴウ</t>
    </rPh>
    <phoneticPr fontId="30"/>
  </si>
  <si>
    <t>大地事業協同組合</t>
    <rPh sb="0" eb="2">
      <t>ダイチ</t>
    </rPh>
    <rPh sb="2" eb="4">
      <t>ジギョウ</t>
    </rPh>
    <rPh sb="4" eb="6">
      <t>キョウドウ</t>
    </rPh>
    <rPh sb="6" eb="8">
      <t>クミアイ</t>
    </rPh>
    <phoneticPr fontId="35"/>
  </si>
  <si>
    <t>アグリ事業協同組合</t>
    <rPh sb="3" eb="5">
      <t>ジギョウ</t>
    </rPh>
    <rPh sb="5" eb="7">
      <t>キョウドウ</t>
    </rPh>
    <rPh sb="7" eb="9">
      <t>クミアイ</t>
    </rPh>
    <phoneticPr fontId="30"/>
  </si>
  <si>
    <t>アグリ事業協同組合</t>
    <rPh sb="3" eb="5">
      <t>ジギョウ</t>
    </rPh>
    <rPh sb="5" eb="7">
      <t>キョウドウ</t>
    </rPh>
    <rPh sb="7" eb="9">
      <t>クミアイ</t>
    </rPh>
    <phoneticPr fontId="35"/>
  </si>
  <si>
    <t>協同組合テクノ・トヤマ</t>
    <rPh sb="0" eb="2">
      <t>キョウドウ</t>
    </rPh>
    <rPh sb="2" eb="4">
      <t>クミアイ</t>
    </rPh>
    <phoneticPr fontId="30"/>
  </si>
  <si>
    <t>協同組合テクノ・トヤマ</t>
    <rPh sb="0" eb="2">
      <t>キョウドウ</t>
    </rPh>
    <rPh sb="2" eb="4">
      <t>クミアイ</t>
    </rPh>
    <phoneticPr fontId="35"/>
  </si>
  <si>
    <t>ＨＲＳ事業協同組合</t>
    <rPh sb="3" eb="5">
      <t>ジギョウ</t>
    </rPh>
    <rPh sb="5" eb="7">
      <t>キョウドウ</t>
    </rPh>
    <rPh sb="7" eb="9">
      <t>クミアイ</t>
    </rPh>
    <phoneticPr fontId="30"/>
  </si>
  <si>
    <t>神奈川県横浜市磯子区磯子２ー２１ー１２</t>
    <rPh sb="0" eb="4">
      <t>カナガワケン</t>
    </rPh>
    <rPh sb="4" eb="7">
      <t>ヨコハマシ</t>
    </rPh>
    <rPh sb="7" eb="10">
      <t>イソゴク</t>
    </rPh>
    <rPh sb="10" eb="12">
      <t>イソゴ</t>
    </rPh>
    <phoneticPr fontId="30"/>
  </si>
  <si>
    <t>ＨＲＳ事業協同組合</t>
    <rPh sb="3" eb="5">
      <t>ジギョウ</t>
    </rPh>
    <rPh sb="5" eb="7">
      <t>キョウドウ</t>
    </rPh>
    <rPh sb="7" eb="9">
      <t>クミアイ</t>
    </rPh>
    <phoneticPr fontId="35"/>
  </si>
  <si>
    <t>協同組合若越</t>
    <rPh sb="0" eb="2">
      <t>キョウドウ</t>
    </rPh>
    <rPh sb="2" eb="4">
      <t>クミアイ</t>
    </rPh>
    <rPh sb="4" eb="5">
      <t>ワカ</t>
    </rPh>
    <rPh sb="5" eb="6">
      <t>コ</t>
    </rPh>
    <phoneticPr fontId="30"/>
  </si>
  <si>
    <t>学文協同組合</t>
    <rPh sb="0" eb="1">
      <t>ガク</t>
    </rPh>
    <rPh sb="1" eb="2">
      <t>ブン</t>
    </rPh>
    <rPh sb="2" eb="4">
      <t>キョウドウ</t>
    </rPh>
    <rPh sb="4" eb="6">
      <t>クミアイ</t>
    </rPh>
    <phoneticPr fontId="30"/>
  </si>
  <si>
    <t>東京都目黒区目黒二丁目11番8号</t>
    <rPh sb="0" eb="3">
      <t>トウキョウト</t>
    </rPh>
    <rPh sb="3" eb="6">
      <t>メグロク</t>
    </rPh>
    <rPh sb="6" eb="8">
      <t>メグロ</t>
    </rPh>
    <rPh sb="8" eb="11">
      <t>ニチョウメ</t>
    </rPh>
    <rPh sb="13" eb="14">
      <t>バン</t>
    </rPh>
    <rPh sb="15" eb="16">
      <t>ゴウ</t>
    </rPh>
    <phoneticPr fontId="30"/>
  </si>
  <si>
    <t>しらかば事業協同組合</t>
    <rPh sb="4" eb="6">
      <t>ジギョウ</t>
    </rPh>
    <rPh sb="6" eb="8">
      <t>キョウドウ</t>
    </rPh>
    <rPh sb="8" eb="10">
      <t>クミアイ</t>
    </rPh>
    <phoneticPr fontId="30"/>
  </si>
  <si>
    <t>長野県長野市松代町豊栄字原163番地1</t>
    <rPh sb="0" eb="3">
      <t>ナガノケン</t>
    </rPh>
    <rPh sb="3" eb="6">
      <t>ナガノシ</t>
    </rPh>
    <rPh sb="6" eb="9">
      <t>マツシロマチ</t>
    </rPh>
    <rPh sb="9" eb="11">
      <t>トヨサカエ</t>
    </rPh>
    <rPh sb="11" eb="12">
      <t>アザ</t>
    </rPh>
    <rPh sb="12" eb="13">
      <t>ハラ</t>
    </rPh>
    <rPh sb="16" eb="18">
      <t>バンチ</t>
    </rPh>
    <phoneticPr fontId="32"/>
  </si>
  <si>
    <t>しらかば事業協同組合</t>
    <rPh sb="4" eb="6">
      <t>ジギョウ</t>
    </rPh>
    <rPh sb="6" eb="8">
      <t>キョウドウ</t>
    </rPh>
    <rPh sb="8" eb="10">
      <t>クミアイ</t>
    </rPh>
    <phoneticPr fontId="35"/>
  </si>
  <si>
    <t>有限会社春</t>
    <rPh sb="0" eb="4">
      <t>ユウゲンガイシャ</t>
    </rPh>
    <rPh sb="4" eb="5">
      <t>ハル</t>
    </rPh>
    <phoneticPr fontId="33"/>
  </si>
  <si>
    <t>千葉農産振興協同組合</t>
    <rPh sb="0" eb="2">
      <t>チバ</t>
    </rPh>
    <rPh sb="2" eb="4">
      <t>ノウサン</t>
    </rPh>
    <rPh sb="4" eb="6">
      <t>シンコウ</t>
    </rPh>
    <rPh sb="6" eb="8">
      <t>キョウドウ</t>
    </rPh>
    <rPh sb="8" eb="10">
      <t>クミアイ</t>
    </rPh>
    <phoneticPr fontId="33"/>
  </si>
  <si>
    <t>千葉県印西市牧の原五丁目１番地１５</t>
    <rPh sb="9" eb="12">
      <t>５チョウメ</t>
    </rPh>
    <rPh sb="13" eb="15">
      <t>バンチ</t>
    </rPh>
    <phoneticPr fontId="33"/>
  </si>
  <si>
    <t>大阪府大阪市中央区難波２ー２ー３御堂筋グランドビル１５Ｆ</t>
    <rPh sb="0" eb="3">
      <t>オオサカフ</t>
    </rPh>
    <phoneticPr fontId="33"/>
  </si>
  <si>
    <t>株式会社三盛</t>
    <rPh sb="0" eb="4">
      <t>カブシキガイシャ</t>
    </rPh>
    <rPh sb="4" eb="6">
      <t>サンセイ</t>
    </rPh>
    <phoneticPr fontId="33"/>
  </si>
  <si>
    <t>大分県豊後大野市三重町小坂３７５５番地</t>
    <rPh sb="0" eb="2">
      <t>オオイタ</t>
    </rPh>
    <rPh sb="2" eb="3">
      <t>ケン</t>
    </rPh>
    <rPh sb="3" eb="5">
      <t>ブンゴ</t>
    </rPh>
    <rPh sb="5" eb="8">
      <t>オオノシ</t>
    </rPh>
    <rPh sb="8" eb="11">
      <t>ミエマチ</t>
    </rPh>
    <rPh sb="11" eb="13">
      <t>コサカ</t>
    </rPh>
    <rPh sb="17" eb="19">
      <t>バンチ</t>
    </rPh>
    <phoneticPr fontId="33"/>
  </si>
  <si>
    <t>道南地域国際交流事業協同組合</t>
    <rPh sb="0" eb="2">
      <t>ドウナン</t>
    </rPh>
    <rPh sb="2" eb="4">
      <t>チイキ</t>
    </rPh>
    <rPh sb="4" eb="6">
      <t>コクサイ</t>
    </rPh>
    <rPh sb="6" eb="8">
      <t>コウリュウ</t>
    </rPh>
    <rPh sb="8" eb="10">
      <t>ジギョウ</t>
    </rPh>
    <rPh sb="10" eb="12">
      <t>キョウドウ</t>
    </rPh>
    <rPh sb="12" eb="14">
      <t>クミアイ</t>
    </rPh>
    <phoneticPr fontId="33"/>
  </si>
  <si>
    <t>札幌エージェント株式会社</t>
    <rPh sb="0" eb="2">
      <t>サッポロ</t>
    </rPh>
    <rPh sb="8" eb="10">
      <t>カブシキ</t>
    </rPh>
    <rPh sb="10" eb="12">
      <t>カイシャ</t>
    </rPh>
    <phoneticPr fontId="33"/>
  </si>
  <si>
    <t>株式会社デルタソリューションズ</t>
    <rPh sb="0" eb="4">
      <t>カブシキガイシャ</t>
    </rPh>
    <phoneticPr fontId="26"/>
  </si>
  <si>
    <t>東京都中央区八丁堀四丁目８番２号</t>
    <rPh sb="0" eb="9">
      <t>１０４－００３２</t>
    </rPh>
    <rPh sb="9" eb="12">
      <t>４チョウメ</t>
    </rPh>
    <rPh sb="13" eb="14">
      <t>バン</t>
    </rPh>
    <rPh sb="15" eb="16">
      <t>ゴウ</t>
    </rPh>
    <phoneticPr fontId="26"/>
  </si>
  <si>
    <t>株式会社デルタソリューションズ　東京本社</t>
    <rPh sb="16" eb="18">
      <t>トウキョウ</t>
    </rPh>
    <rPh sb="18" eb="20">
      <t>ホンシャ</t>
    </rPh>
    <phoneticPr fontId="33"/>
  </si>
  <si>
    <t>東京都中央区八丁堀４丁目８ー２いちご桜橋３階</t>
    <rPh sb="0" eb="3">
      <t>トウキョウト</t>
    </rPh>
    <rPh sb="3" eb="6">
      <t>チュウオウク</t>
    </rPh>
    <rPh sb="6" eb="9">
      <t>ハッチョウボリ</t>
    </rPh>
    <rPh sb="10" eb="12">
      <t>チョウメ</t>
    </rPh>
    <rPh sb="18" eb="19">
      <t>サクラ</t>
    </rPh>
    <rPh sb="19" eb="20">
      <t>バシ</t>
    </rPh>
    <rPh sb="21" eb="22">
      <t>カイ</t>
    </rPh>
    <phoneticPr fontId="33"/>
  </si>
  <si>
    <t>東京都立川市錦町６ー７ー１１ＮＩＣハイム西国立２０９号</t>
    <rPh sb="0" eb="8">
      <t>190-0022</t>
    </rPh>
    <rPh sb="20" eb="21">
      <t>ニシ</t>
    </rPh>
    <rPh sb="21" eb="23">
      <t>クニタチ</t>
    </rPh>
    <rPh sb="26" eb="27">
      <t>ゴウ</t>
    </rPh>
    <phoneticPr fontId="33"/>
  </si>
  <si>
    <t>群馬県前橋市総社町総社１２２９ー３</t>
    <rPh sb="0" eb="6">
      <t>３７１</t>
    </rPh>
    <rPh sb="6" eb="9">
      <t>ソウジャマチ</t>
    </rPh>
    <rPh sb="9" eb="11">
      <t>ソウジャ</t>
    </rPh>
    <phoneticPr fontId="33"/>
  </si>
  <si>
    <t>米田行政書士法務事務所</t>
    <rPh sb="0" eb="2">
      <t>ヨネダ</t>
    </rPh>
    <rPh sb="2" eb="6">
      <t>ギョウセイショシ</t>
    </rPh>
    <rPh sb="6" eb="8">
      <t>ホウム</t>
    </rPh>
    <rPh sb="8" eb="11">
      <t>ジムショ</t>
    </rPh>
    <phoneticPr fontId="33"/>
  </si>
  <si>
    <t>大阪府富田林市久野喜台２丁目７番８号</t>
    <rPh sb="0" eb="3">
      <t>オオサカフ</t>
    </rPh>
    <rPh sb="3" eb="7">
      <t>トンダバヤシシ</t>
    </rPh>
    <rPh sb="7" eb="9">
      <t>ヒサノ</t>
    </rPh>
    <rPh sb="9" eb="10">
      <t>ヨロコ</t>
    </rPh>
    <rPh sb="10" eb="11">
      <t>ダイ</t>
    </rPh>
    <rPh sb="12" eb="14">
      <t>チョウメ</t>
    </rPh>
    <rPh sb="15" eb="16">
      <t>バン</t>
    </rPh>
    <rPh sb="17" eb="18">
      <t>ゴウ</t>
    </rPh>
    <phoneticPr fontId="33"/>
  </si>
  <si>
    <t>大阪府堺市堺区大町西３丁４番５ー１００４号</t>
    <rPh sb="0" eb="3">
      <t>オオサカフ</t>
    </rPh>
    <rPh sb="3" eb="5">
      <t>サカイシ</t>
    </rPh>
    <rPh sb="5" eb="7">
      <t>サカイク</t>
    </rPh>
    <rPh sb="7" eb="9">
      <t>オオマチ</t>
    </rPh>
    <rPh sb="9" eb="10">
      <t>ニシ</t>
    </rPh>
    <rPh sb="11" eb="12">
      <t>チョウ</t>
    </rPh>
    <rPh sb="13" eb="14">
      <t>バン</t>
    </rPh>
    <rPh sb="20" eb="21">
      <t>ゴウ</t>
    </rPh>
    <phoneticPr fontId="33"/>
  </si>
  <si>
    <t>埼玉県越谷市蒲生茜町35ー2</t>
    <rPh sb="0" eb="3">
      <t>サイタマケン</t>
    </rPh>
    <rPh sb="3" eb="6">
      <t>コシガヤシ</t>
    </rPh>
    <rPh sb="6" eb="8">
      <t>ガモウ</t>
    </rPh>
    <rPh sb="8" eb="9">
      <t>アカネ</t>
    </rPh>
    <rPh sb="9" eb="10">
      <t>マチ</t>
    </rPh>
    <phoneticPr fontId="33"/>
  </si>
  <si>
    <t>群馬県前橋市関根町３ー４ー３</t>
    <rPh sb="0" eb="3">
      <t>グンマケン</t>
    </rPh>
    <rPh sb="3" eb="6">
      <t>マエバシシ</t>
    </rPh>
    <rPh sb="6" eb="8">
      <t>セキネ</t>
    </rPh>
    <rPh sb="8" eb="9">
      <t>チョウ</t>
    </rPh>
    <phoneticPr fontId="33"/>
  </si>
  <si>
    <t>沖縄県那覇市田原３丁目１番１０（有）やま店舗開発ビル４０３</t>
    <rPh sb="0" eb="3">
      <t>オキナワケン</t>
    </rPh>
    <rPh sb="3" eb="5">
      <t>ナハ</t>
    </rPh>
    <rPh sb="5" eb="6">
      <t>シ</t>
    </rPh>
    <rPh sb="6" eb="8">
      <t>タバル</t>
    </rPh>
    <rPh sb="9" eb="11">
      <t>チョウメ</t>
    </rPh>
    <rPh sb="12" eb="13">
      <t>バン</t>
    </rPh>
    <rPh sb="16" eb="17">
      <t>ユウ</t>
    </rPh>
    <rPh sb="20" eb="22">
      <t>テンポ</t>
    </rPh>
    <rPh sb="22" eb="24">
      <t>カイハツ</t>
    </rPh>
    <phoneticPr fontId="33"/>
  </si>
  <si>
    <t>Oisui行政書士</t>
    <rPh sb="5" eb="9">
      <t>ギョウセイショシ</t>
    </rPh>
    <phoneticPr fontId="33"/>
  </si>
  <si>
    <t>北斗国際交流事業協同組合</t>
    <rPh sb="0" eb="2">
      <t>ホクト</t>
    </rPh>
    <rPh sb="2" eb="4">
      <t>コクサイ</t>
    </rPh>
    <rPh sb="4" eb="6">
      <t>コウリュウ</t>
    </rPh>
    <rPh sb="6" eb="8">
      <t>ジギョウ</t>
    </rPh>
    <rPh sb="8" eb="10">
      <t>キョウドウ</t>
    </rPh>
    <rPh sb="10" eb="12">
      <t>クミアイ</t>
    </rPh>
    <phoneticPr fontId="33"/>
  </si>
  <si>
    <t>北海道宗谷郡猿払村鬼志別南町１４番地</t>
    <rPh sb="0" eb="3">
      <t>ホッカイドウ</t>
    </rPh>
    <rPh sb="3" eb="5">
      <t>ソウヤ</t>
    </rPh>
    <rPh sb="5" eb="6">
      <t>グン</t>
    </rPh>
    <rPh sb="6" eb="9">
      <t>サルフツムラ</t>
    </rPh>
    <rPh sb="9" eb="12">
      <t>オニシベツ</t>
    </rPh>
    <rPh sb="12" eb="14">
      <t>ミナミマチ</t>
    </rPh>
    <rPh sb="16" eb="18">
      <t>バンチ</t>
    </rPh>
    <phoneticPr fontId="33"/>
  </si>
  <si>
    <t>中国語・インドネシア語</t>
    <rPh sb="0" eb="3">
      <t>チュウゴクゴ</t>
    </rPh>
    <rPh sb="10" eb="11">
      <t>ゴ</t>
    </rPh>
    <phoneticPr fontId="40"/>
  </si>
  <si>
    <t>ジェイ・アイ・シー事業協同組合</t>
    <rPh sb="9" eb="11">
      <t>ジギョウ</t>
    </rPh>
    <rPh sb="11" eb="13">
      <t>キョウドウ</t>
    </rPh>
    <rPh sb="13" eb="15">
      <t>クミアイ</t>
    </rPh>
    <phoneticPr fontId="33"/>
  </si>
  <si>
    <t>事業協同組合相信</t>
    <rPh sb="0" eb="2">
      <t>ジギョウ</t>
    </rPh>
    <rPh sb="2" eb="4">
      <t>キョウドウ</t>
    </rPh>
    <rPh sb="4" eb="6">
      <t>クミアイ</t>
    </rPh>
    <rPh sb="6" eb="8">
      <t>ソウシン</t>
    </rPh>
    <phoneticPr fontId="33"/>
  </si>
  <si>
    <t>神奈川県相模原市中央区田名４４３６ー１　シャトーTANA２０４</t>
    <rPh sb="0" eb="4">
      <t>カナガワケン</t>
    </rPh>
    <rPh sb="4" eb="8">
      <t>サガミハラシ</t>
    </rPh>
    <rPh sb="8" eb="11">
      <t>チュウオウク</t>
    </rPh>
    <rPh sb="11" eb="13">
      <t>タナ</t>
    </rPh>
    <phoneticPr fontId="33"/>
  </si>
  <si>
    <t>ワイズネス協同組合</t>
    <rPh sb="5" eb="7">
      <t>キョウドウ</t>
    </rPh>
    <rPh sb="7" eb="9">
      <t>クミアイ</t>
    </rPh>
    <phoneticPr fontId="33"/>
  </si>
  <si>
    <t>谷口克明</t>
    <rPh sb="0" eb="2">
      <t>タニグチ</t>
    </rPh>
    <rPh sb="2" eb="4">
      <t>カツアキ</t>
    </rPh>
    <phoneticPr fontId="34"/>
  </si>
  <si>
    <t>②株式会社インフォサーブ　埼玉事業所</t>
    <rPh sb="1" eb="5">
      <t>カブシキガイシャ</t>
    </rPh>
    <rPh sb="13" eb="15">
      <t>サイタマ</t>
    </rPh>
    <rPh sb="15" eb="18">
      <t>ジギョウショ</t>
    </rPh>
    <phoneticPr fontId="44"/>
  </si>
  <si>
    <t>大阪府大阪市北区国分寺二丁目２番９号</t>
    <rPh sb="0" eb="3">
      <t>オオサカフ</t>
    </rPh>
    <phoneticPr fontId="33"/>
  </si>
  <si>
    <t>宮崎県西都市大字平郡４番地１</t>
    <rPh sb="0" eb="3">
      <t>ミヤザキケン</t>
    </rPh>
    <rPh sb="3" eb="4">
      <t>ニシ</t>
    </rPh>
    <rPh sb="4" eb="5">
      <t>ト</t>
    </rPh>
    <rPh sb="5" eb="6">
      <t>シ</t>
    </rPh>
    <rPh sb="6" eb="8">
      <t>オオアザ</t>
    </rPh>
    <rPh sb="8" eb="9">
      <t>タイラ</t>
    </rPh>
    <rPh sb="9" eb="10">
      <t>グン</t>
    </rPh>
    <rPh sb="11" eb="13">
      <t>バンチ</t>
    </rPh>
    <phoneticPr fontId="34"/>
  </si>
  <si>
    <t>株式会社リロエクセル</t>
    <rPh sb="0" eb="4">
      <t>カブシキガイシャ</t>
    </rPh>
    <phoneticPr fontId="44"/>
  </si>
  <si>
    <t>大黒誉典</t>
    <rPh sb="0" eb="2">
      <t>ダイコク</t>
    </rPh>
    <rPh sb="2" eb="3">
      <t>ホマレ</t>
    </rPh>
    <rPh sb="3" eb="4">
      <t>テン</t>
    </rPh>
    <phoneticPr fontId="39"/>
  </si>
  <si>
    <t>小池直行</t>
    <rPh sb="0" eb="2">
      <t>コイケ</t>
    </rPh>
    <rPh sb="2" eb="4">
      <t>ナオユキ</t>
    </rPh>
    <phoneticPr fontId="33"/>
  </si>
  <si>
    <t>武永正治</t>
    <rPh sb="0" eb="2">
      <t>タケナガ</t>
    </rPh>
    <rPh sb="2" eb="4">
      <t>マサハル</t>
    </rPh>
    <phoneticPr fontId="33"/>
  </si>
  <si>
    <t>株式会社さくらパートナーズ　本社</t>
    <rPh sb="14" eb="16">
      <t>ホンシャ</t>
    </rPh>
    <phoneticPr fontId="33"/>
  </si>
  <si>
    <t>特定非営利活動法人TOMOS</t>
    <rPh sb="5" eb="7">
      <t>カツドウ</t>
    </rPh>
    <phoneticPr fontId="32"/>
  </si>
  <si>
    <t>吉田稔</t>
    <rPh sb="0" eb="2">
      <t>ヨシダ</t>
    </rPh>
    <rPh sb="2" eb="3">
      <t>ミノル</t>
    </rPh>
    <phoneticPr fontId="33"/>
  </si>
  <si>
    <t>東京都葛飾区お花茶屋一丁目１７番３号　ＳＳ・Ｌｕｃｅ１０１</t>
    <rPh sb="10" eb="11">
      <t>イチ</t>
    </rPh>
    <rPh sb="11" eb="13">
      <t>チョウメ</t>
    </rPh>
    <rPh sb="15" eb="16">
      <t>バン</t>
    </rPh>
    <rPh sb="17" eb="18">
      <t>ゴウ</t>
    </rPh>
    <phoneticPr fontId="32"/>
  </si>
  <si>
    <t>金學善</t>
    <rPh sb="0" eb="1">
      <t>キン</t>
    </rPh>
    <rPh sb="1" eb="2">
      <t>ガク</t>
    </rPh>
    <rPh sb="2" eb="3">
      <t>ゼン</t>
    </rPh>
    <phoneticPr fontId="33"/>
  </si>
  <si>
    <t>株式会社ランデイワーカー</t>
    <rPh sb="0" eb="4">
      <t>カブシキガイシャ</t>
    </rPh>
    <phoneticPr fontId="33"/>
  </si>
  <si>
    <t>安達盛一</t>
    <rPh sb="0" eb="2">
      <t>アダチ</t>
    </rPh>
    <rPh sb="2" eb="4">
      <t>セイイチ</t>
    </rPh>
    <phoneticPr fontId="33"/>
  </si>
  <si>
    <t>大阪府和泉市阪本町２６５ー１</t>
    <rPh sb="0" eb="3">
      <t>オオサカフ</t>
    </rPh>
    <rPh sb="3" eb="6">
      <t>イズミシ</t>
    </rPh>
    <rPh sb="6" eb="9">
      <t>サカモトチョウ</t>
    </rPh>
    <phoneticPr fontId="33"/>
  </si>
  <si>
    <t>全国中小企業経友会事業協同組合</t>
    <rPh sb="0" eb="2">
      <t>ゼンコク</t>
    </rPh>
    <phoneticPr fontId="33"/>
  </si>
  <si>
    <t>全国中小企業経友会事業協同組合</t>
    <rPh sb="0" eb="2">
      <t>ゼンコク</t>
    </rPh>
    <rPh sb="2" eb="4">
      <t>チュウショウ</t>
    </rPh>
    <phoneticPr fontId="33"/>
  </si>
  <si>
    <t>株式会社ジェットブラス</t>
    <rPh sb="0" eb="4">
      <t>カブシキガイシャ</t>
    </rPh>
    <phoneticPr fontId="33"/>
  </si>
  <si>
    <t>池田雄次</t>
    <rPh sb="0" eb="2">
      <t>イケダ</t>
    </rPh>
    <rPh sb="2" eb="4">
      <t>ユウジ</t>
    </rPh>
    <phoneticPr fontId="33"/>
  </si>
  <si>
    <t>一般財団法人仁泉指導会</t>
    <rPh sb="0" eb="2">
      <t>イッパン</t>
    </rPh>
    <rPh sb="2" eb="4">
      <t>ザイダン</t>
    </rPh>
    <rPh sb="4" eb="6">
      <t>ホウジン</t>
    </rPh>
    <rPh sb="6" eb="7">
      <t>ジン</t>
    </rPh>
    <rPh sb="7" eb="8">
      <t>セン</t>
    </rPh>
    <rPh sb="8" eb="10">
      <t>シドウ</t>
    </rPh>
    <rPh sb="10" eb="11">
      <t>カイ</t>
    </rPh>
    <phoneticPr fontId="33"/>
  </si>
  <si>
    <t>林功浩</t>
    <rPh sb="0" eb="1">
      <t>ハヤシ</t>
    </rPh>
    <rPh sb="1" eb="2">
      <t>コウ</t>
    </rPh>
    <rPh sb="2" eb="3">
      <t>ヒロ</t>
    </rPh>
    <phoneticPr fontId="33"/>
  </si>
  <si>
    <t>鹿沼機械金属工業協同組合</t>
    <rPh sb="0" eb="1">
      <t>シカ</t>
    </rPh>
    <rPh sb="1" eb="2">
      <t>ヌマ</t>
    </rPh>
    <rPh sb="2" eb="4">
      <t>キカイ</t>
    </rPh>
    <rPh sb="4" eb="6">
      <t>キンゾク</t>
    </rPh>
    <rPh sb="6" eb="8">
      <t>コウギョウ</t>
    </rPh>
    <rPh sb="8" eb="10">
      <t>キョウドウ</t>
    </rPh>
    <rPh sb="10" eb="12">
      <t>クミアイ</t>
    </rPh>
    <phoneticPr fontId="33"/>
  </si>
  <si>
    <t>和歌山県和歌山市田中町五丁目４番の１</t>
    <rPh sb="0" eb="4">
      <t>ワカヤマケン</t>
    </rPh>
    <rPh sb="4" eb="8">
      <t>ワカヤマシ</t>
    </rPh>
    <rPh sb="8" eb="10">
      <t>タナカ</t>
    </rPh>
    <rPh sb="10" eb="11">
      <t>チョウ</t>
    </rPh>
    <rPh sb="11" eb="14">
      <t>ゴチョウメ</t>
    </rPh>
    <rPh sb="15" eb="16">
      <t>バン</t>
    </rPh>
    <phoneticPr fontId="33"/>
  </si>
  <si>
    <t>青木美佳</t>
    <rPh sb="0" eb="2">
      <t>アオキ</t>
    </rPh>
    <rPh sb="2" eb="4">
      <t>ミカ</t>
    </rPh>
    <phoneticPr fontId="33"/>
  </si>
  <si>
    <t>大阪府大阪市生野区舎利寺３ー１５ー１１</t>
    <rPh sb="6" eb="9">
      <t>イクノク</t>
    </rPh>
    <rPh sb="9" eb="11">
      <t>シャリ</t>
    </rPh>
    <rPh sb="11" eb="12">
      <t>テラ</t>
    </rPh>
    <phoneticPr fontId="33"/>
  </si>
  <si>
    <t>株式会社ｉＮＮｉ　Ｃｏｎｓｕｌｔｉｎｇ</t>
    <rPh sb="0" eb="4">
      <t>カブシキガイシャ</t>
    </rPh>
    <phoneticPr fontId="33"/>
  </si>
  <si>
    <t>大崎韻妮</t>
    <rPh sb="0" eb="2">
      <t>オオサキ</t>
    </rPh>
    <rPh sb="2" eb="3">
      <t>イン</t>
    </rPh>
    <rPh sb="3" eb="4">
      <t>ジ</t>
    </rPh>
    <phoneticPr fontId="33"/>
  </si>
  <si>
    <t>中日経済交流協同組合</t>
    <rPh sb="0" eb="2">
      <t>チュウニチ</t>
    </rPh>
    <rPh sb="2" eb="4">
      <t>ケイザイ</t>
    </rPh>
    <rPh sb="4" eb="6">
      <t>コウリュウ</t>
    </rPh>
    <rPh sb="6" eb="8">
      <t>キョウドウ</t>
    </rPh>
    <rPh sb="8" eb="10">
      <t>クミアイ</t>
    </rPh>
    <phoneticPr fontId="33"/>
  </si>
  <si>
    <t>村尾沙耶佳</t>
    <rPh sb="0" eb="2">
      <t>ムラオ</t>
    </rPh>
    <rPh sb="2" eb="5">
      <t>サヤカ</t>
    </rPh>
    <phoneticPr fontId="33"/>
  </si>
  <si>
    <t>アジアキャリアサービス合同会社</t>
    <rPh sb="11" eb="13">
      <t>ゴウドウ</t>
    </rPh>
    <rPh sb="13" eb="15">
      <t>ガイシャ</t>
    </rPh>
    <phoneticPr fontId="33"/>
  </si>
  <si>
    <t>榮元康博</t>
    <rPh sb="0" eb="1">
      <t>エイ</t>
    </rPh>
    <rPh sb="1" eb="2">
      <t>ゲン</t>
    </rPh>
    <rPh sb="2" eb="4">
      <t>ヤスヒロ</t>
    </rPh>
    <phoneticPr fontId="33"/>
  </si>
  <si>
    <t>株式会社JSLインターナショナル</t>
    <rPh sb="0" eb="2">
      <t>カブシキ</t>
    </rPh>
    <rPh sb="2" eb="4">
      <t>カイシャ</t>
    </rPh>
    <phoneticPr fontId="33"/>
  </si>
  <si>
    <t>沖縄県浦添市仲西一丁目１番１号</t>
    <rPh sb="0" eb="3">
      <t>オキナワケン</t>
    </rPh>
    <rPh sb="3" eb="5">
      <t>ウラソエ</t>
    </rPh>
    <rPh sb="5" eb="6">
      <t>シ</t>
    </rPh>
    <rPh sb="6" eb="8">
      <t>ナカニシ</t>
    </rPh>
    <rPh sb="8" eb="9">
      <t>イチ</t>
    </rPh>
    <rPh sb="9" eb="11">
      <t>チョウメ</t>
    </rPh>
    <rPh sb="12" eb="13">
      <t>バン</t>
    </rPh>
    <rPh sb="14" eb="15">
      <t>ゴウ</t>
    </rPh>
    <phoneticPr fontId="33"/>
  </si>
  <si>
    <t>島尻昇</t>
    <rPh sb="0" eb="2">
      <t>シマジリ</t>
    </rPh>
    <rPh sb="2" eb="3">
      <t>ノボル</t>
    </rPh>
    <phoneticPr fontId="33"/>
  </si>
  <si>
    <t>福岡県福岡市博多区博多駅東一丁目１番３３号　はかた近代ビル２階</t>
    <rPh sb="13" eb="14">
      <t>イチ</t>
    </rPh>
    <rPh sb="14" eb="16">
      <t>チョウメ</t>
    </rPh>
    <rPh sb="17" eb="18">
      <t>バン</t>
    </rPh>
    <rPh sb="20" eb="21">
      <t>ゴウ</t>
    </rPh>
    <phoneticPr fontId="33"/>
  </si>
  <si>
    <t>株式会社アルバイトタイムス</t>
    <rPh sb="0" eb="2">
      <t>カブシキ</t>
    </rPh>
    <rPh sb="2" eb="4">
      <t>カイシャ</t>
    </rPh>
    <phoneticPr fontId="33"/>
  </si>
  <si>
    <t>堀田欣弘</t>
    <rPh sb="0" eb="2">
      <t>ホリタ</t>
    </rPh>
    <rPh sb="2" eb="3">
      <t>キン</t>
    </rPh>
    <rPh sb="3" eb="4">
      <t>ヒロ</t>
    </rPh>
    <phoneticPr fontId="32"/>
  </si>
  <si>
    <t>株式会社ヒューマニック</t>
    <rPh sb="0" eb="2">
      <t>カブシキ</t>
    </rPh>
    <rPh sb="2" eb="4">
      <t>カイシャ</t>
    </rPh>
    <phoneticPr fontId="33"/>
  </si>
  <si>
    <t>清水良</t>
    <rPh sb="0" eb="2">
      <t>シミズ</t>
    </rPh>
    <rPh sb="2" eb="3">
      <t>リョウ</t>
    </rPh>
    <phoneticPr fontId="33"/>
  </si>
  <si>
    <t>学校法人さわらび学園</t>
    <rPh sb="0" eb="2">
      <t>ガッコウ</t>
    </rPh>
    <rPh sb="2" eb="4">
      <t>ホウジン</t>
    </rPh>
    <rPh sb="8" eb="10">
      <t>ガクエン</t>
    </rPh>
    <phoneticPr fontId="33"/>
  </si>
  <si>
    <t>中部福祉保育医療専門学校</t>
    <rPh sb="0" eb="2">
      <t>チュウブ</t>
    </rPh>
    <rPh sb="2" eb="4">
      <t>フクシ</t>
    </rPh>
    <rPh sb="4" eb="6">
      <t>ホイク</t>
    </rPh>
    <rPh sb="6" eb="8">
      <t>イリョウ</t>
    </rPh>
    <rPh sb="8" eb="10">
      <t>センモン</t>
    </rPh>
    <rPh sb="10" eb="12">
      <t>ガッコウ</t>
    </rPh>
    <phoneticPr fontId="33"/>
  </si>
  <si>
    <t>株式会社グローバルゲイツ</t>
    <rPh sb="0" eb="4">
      <t>カブシキガイシャ</t>
    </rPh>
    <phoneticPr fontId="33"/>
  </si>
  <si>
    <t>梅村真行</t>
    <rPh sb="0" eb="2">
      <t>ウメムラ</t>
    </rPh>
    <rPh sb="2" eb="4">
      <t>マサユキ</t>
    </rPh>
    <phoneticPr fontId="33"/>
  </si>
  <si>
    <t>梅田俊明</t>
    <rPh sb="0" eb="2">
      <t>ウメダ</t>
    </rPh>
    <rPh sb="2" eb="4">
      <t>トシアキ</t>
    </rPh>
    <phoneticPr fontId="33"/>
  </si>
  <si>
    <t>ワールドネクサス協同組合</t>
    <rPh sb="8" eb="10">
      <t>キョウドウ</t>
    </rPh>
    <rPh sb="10" eb="12">
      <t>クミアイ</t>
    </rPh>
    <phoneticPr fontId="33"/>
  </si>
  <si>
    <t>京葉技術情報交流協同組合</t>
    <rPh sb="0" eb="2">
      <t>ケイヨウ</t>
    </rPh>
    <rPh sb="2" eb="4">
      <t>ギジュツ</t>
    </rPh>
    <rPh sb="4" eb="6">
      <t>ジョウホウ</t>
    </rPh>
    <rPh sb="6" eb="8">
      <t>コウリュウ</t>
    </rPh>
    <rPh sb="8" eb="10">
      <t>キョウドウ</t>
    </rPh>
    <rPh sb="10" eb="12">
      <t>クミアイ</t>
    </rPh>
    <phoneticPr fontId="33"/>
  </si>
  <si>
    <t>山本衛</t>
    <rPh sb="0" eb="2">
      <t>ヤマモト</t>
    </rPh>
    <rPh sb="2" eb="3">
      <t>マモル</t>
    </rPh>
    <phoneticPr fontId="33"/>
  </si>
  <si>
    <t>株式会社ジェーピーエー</t>
    <rPh sb="0" eb="4">
      <t>カブシキガイシャ</t>
    </rPh>
    <phoneticPr fontId="33"/>
  </si>
  <si>
    <t>神奈川県横浜市神奈川区鶴屋町二丁目２０番地１YTUビル３階</t>
    <rPh sb="0" eb="4">
      <t>カナガワケン</t>
    </rPh>
    <rPh sb="4" eb="7">
      <t>ヨコハマシ</t>
    </rPh>
    <rPh sb="7" eb="11">
      <t>カナガワク</t>
    </rPh>
    <rPh sb="11" eb="13">
      <t>ツルヤ</t>
    </rPh>
    <rPh sb="13" eb="14">
      <t>マチ</t>
    </rPh>
    <rPh sb="14" eb="17">
      <t>２チョウメ</t>
    </rPh>
    <rPh sb="19" eb="21">
      <t>バンチ</t>
    </rPh>
    <rPh sb="28" eb="29">
      <t>カイ</t>
    </rPh>
    <phoneticPr fontId="33"/>
  </si>
  <si>
    <t>福井通久</t>
    <rPh sb="0" eb="2">
      <t>フクイ</t>
    </rPh>
    <rPh sb="2" eb="4">
      <t>ミチヒサ</t>
    </rPh>
    <phoneticPr fontId="33"/>
  </si>
  <si>
    <t>①株式会社ジェーピーエー</t>
    <rPh sb="1" eb="5">
      <t>カブシキガイシャ</t>
    </rPh>
    <phoneticPr fontId="33"/>
  </si>
  <si>
    <t>②株式会社ジェーピーエー西船橋支店</t>
    <rPh sb="12" eb="15">
      <t>ニシフナバシ</t>
    </rPh>
    <rPh sb="15" eb="17">
      <t>シテン</t>
    </rPh>
    <phoneticPr fontId="33"/>
  </si>
  <si>
    <t>②千葉県船橋市西船四丁目１１番地１０号第５田中ビル３階３０１号室</t>
    <rPh sb="1" eb="4">
      <t>チバケン</t>
    </rPh>
    <rPh sb="4" eb="7">
      <t>フナバシシ</t>
    </rPh>
    <rPh sb="7" eb="9">
      <t>ニシフナ</t>
    </rPh>
    <rPh sb="9" eb="12">
      <t>４チョウメ</t>
    </rPh>
    <rPh sb="14" eb="16">
      <t>バンチ</t>
    </rPh>
    <rPh sb="18" eb="19">
      <t>ゴウ</t>
    </rPh>
    <rPh sb="19" eb="20">
      <t>ダイ</t>
    </rPh>
    <rPh sb="21" eb="23">
      <t>タナカ</t>
    </rPh>
    <rPh sb="26" eb="27">
      <t>カイ</t>
    </rPh>
    <rPh sb="30" eb="32">
      <t>ゴウシツ</t>
    </rPh>
    <phoneticPr fontId="33"/>
  </si>
  <si>
    <t>③株式会社ジェーピーエー神戸支店</t>
    <rPh sb="12" eb="14">
      <t>コウベ</t>
    </rPh>
    <rPh sb="14" eb="16">
      <t>シテン</t>
    </rPh>
    <phoneticPr fontId="33"/>
  </si>
  <si>
    <t>株式会社ＯＮＥ　ＷＯＲＬＤ</t>
    <rPh sb="0" eb="4">
      <t>カブシキガイシャ</t>
    </rPh>
    <phoneticPr fontId="33"/>
  </si>
  <si>
    <t>林曉昆</t>
    <rPh sb="0" eb="1">
      <t>ハヤシ</t>
    </rPh>
    <rPh sb="1" eb="2">
      <t>アカツキ</t>
    </rPh>
    <rPh sb="2" eb="3">
      <t>コン</t>
    </rPh>
    <phoneticPr fontId="33"/>
  </si>
  <si>
    <t>さくらテクノ協同組合</t>
    <rPh sb="6" eb="8">
      <t>キョウドウ</t>
    </rPh>
    <rPh sb="8" eb="10">
      <t>クミアイ</t>
    </rPh>
    <phoneticPr fontId="33"/>
  </si>
  <si>
    <t>松浦美千穂</t>
    <rPh sb="0" eb="2">
      <t>マツウラ</t>
    </rPh>
    <rPh sb="2" eb="5">
      <t>ミチホ</t>
    </rPh>
    <phoneticPr fontId="33"/>
  </si>
  <si>
    <t>みらい事業協同組合</t>
    <rPh sb="3" eb="9">
      <t>ジギョウキョウドウクミアイ</t>
    </rPh>
    <phoneticPr fontId="33"/>
  </si>
  <si>
    <t>和歌山県岩出市西国分６８８番地の４</t>
    <rPh sb="0" eb="3">
      <t>ワカヤマ</t>
    </rPh>
    <rPh sb="3" eb="4">
      <t>ケン</t>
    </rPh>
    <rPh sb="4" eb="7">
      <t>イワデシ</t>
    </rPh>
    <rPh sb="7" eb="10">
      <t>ニシコクブ</t>
    </rPh>
    <rPh sb="13" eb="15">
      <t>バンチ</t>
    </rPh>
    <phoneticPr fontId="33"/>
  </si>
  <si>
    <t>中村泰明</t>
    <rPh sb="0" eb="2">
      <t>ナカムラ</t>
    </rPh>
    <rPh sb="2" eb="4">
      <t>ヤスアキ</t>
    </rPh>
    <phoneticPr fontId="33"/>
  </si>
  <si>
    <t>徳島技術交流協同組合</t>
    <rPh sb="0" eb="2">
      <t>トクシマ</t>
    </rPh>
    <rPh sb="2" eb="4">
      <t>ギジュツ</t>
    </rPh>
    <rPh sb="4" eb="6">
      <t>コウリュウ</t>
    </rPh>
    <rPh sb="6" eb="8">
      <t>キョウドウ</t>
    </rPh>
    <rPh sb="8" eb="10">
      <t>クミアイ</t>
    </rPh>
    <phoneticPr fontId="33"/>
  </si>
  <si>
    <t>近藤右男</t>
    <rPh sb="0" eb="2">
      <t>コンドウ</t>
    </rPh>
    <rPh sb="2" eb="3">
      <t>スケ</t>
    </rPh>
    <rPh sb="3" eb="4">
      <t>オ</t>
    </rPh>
    <phoneticPr fontId="33"/>
  </si>
  <si>
    <t>シコクアセアン株式会社</t>
    <rPh sb="7" eb="11">
      <t>カブシキガイシャ</t>
    </rPh>
    <phoneticPr fontId="33"/>
  </si>
  <si>
    <t>愛媛県新居浜市垣生四丁目２番３６号</t>
    <rPh sb="0" eb="3">
      <t>エヒメケン</t>
    </rPh>
    <rPh sb="3" eb="7">
      <t>ニイハマシ</t>
    </rPh>
    <rPh sb="7" eb="9">
      <t>カキオ</t>
    </rPh>
    <rPh sb="9" eb="12">
      <t>ヨンチョウメ</t>
    </rPh>
    <rPh sb="13" eb="14">
      <t>バン</t>
    </rPh>
    <rPh sb="16" eb="17">
      <t>ゴウ</t>
    </rPh>
    <phoneticPr fontId="33"/>
  </si>
  <si>
    <t>眞鍋大介</t>
    <rPh sb="0" eb="2">
      <t>マナベ</t>
    </rPh>
    <rPh sb="2" eb="4">
      <t>ダイスケ</t>
    </rPh>
    <phoneticPr fontId="33"/>
  </si>
  <si>
    <t>泰斗株式会社</t>
    <rPh sb="0" eb="2">
      <t>タイト</t>
    </rPh>
    <rPh sb="2" eb="4">
      <t>カブシキ</t>
    </rPh>
    <rPh sb="4" eb="6">
      <t>カイシャ</t>
    </rPh>
    <phoneticPr fontId="33"/>
  </si>
  <si>
    <t>沖縄県豊見城市字真玉橋１８０番地１４</t>
    <rPh sb="0" eb="3">
      <t>オキナワケン</t>
    </rPh>
    <rPh sb="3" eb="7">
      <t>トミグスクシ</t>
    </rPh>
    <rPh sb="7" eb="8">
      <t>アザ</t>
    </rPh>
    <rPh sb="8" eb="11">
      <t>マダンバシ</t>
    </rPh>
    <rPh sb="14" eb="16">
      <t>バンチ</t>
    </rPh>
    <phoneticPr fontId="33"/>
  </si>
  <si>
    <t>山田泰生</t>
    <rPh sb="0" eb="2">
      <t>ヤマダ</t>
    </rPh>
    <rPh sb="2" eb="4">
      <t>ヤスオ</t>
    </rPh>
    <phoneticPr fontId="33"/>
  </si>
  <si>
    <t>沖縄県豊見城市字真玉橋１８０番地１４</t>
    <rPh sb="0" eb="3">
      <t>オキナワケン</t>
    </rPh>
    <rPh sb="3" eb="7">
      <t>トミグスクシ</t>
    </rPh>
    <rPh sb="7" eb="8">
      <t>ジ</t>
    </rPh>
    <rPh sb="8" eb="11">
      <t>マダンバシ</t>
    </rPh>
    <rPh sb="14" eb="16">
      <t>バンチ</t>
    </rPh>
    <phoneticPr fontId="33"/>
  </si>
  <si>
    <t>一般社団法人国際人材支援協会</t>
    <rPh sb="0" eb="2">
      <t>イッパン</t>
    </rPh>
    <rPh sb="2" eb="4">
      <t>シャダン</t>
    </rPh>
    <rPh sb="4" eb="6">
      <t>ホウジン</t>
    </rPh>
    <rPh sb="6" eb="8">
      <t>コクサイ</t>
    </rPh>
    <rPh sb="8" eb="10">
      <t>ジンザイ</t>
    </rPh>
    <rPh sb="10" eb="12">
      <t>シエン</t>
    </rPh>
    <rPh sb="12" eb="14">
      <t>キョウカイ</t>
    </rPh>
    <phoneticPr fontId="33"/>
  </si>
  <si>
    <t>長沼章</t>
    <rPh sb="0" eb="2">
      <t>ナガヌマ</t>
    </rPh>
    <rPh sb="2" eb="3">
      <t>アキラ</t>
    </rPh>
    <phoneticPr fontId="33"/>
  </si>
  <si>
    <t>宮川修（行政書士宮川総合法務事務所）</t>
    <rPh sb="0" eb="2">
      <t>ミヤカワ</t>
    </rPh>
    <rPh sb="2" eb="3">
      <t>オサム</t>
    </rPh>
    <rPh sb="4" eb="8">
      <t>ギョウセイショシ</t>
    </rPh>
    <rPh sb="8" eb="10">
      <t>ミヤカワ</t>
    </rPh>
    <rPh sb="10" eb="12">
      <t>ソウゴウ</t>
    </rPh>
    <rPh sb="12" eb="14">
      <t>ホウム</t>
    </rPh>
    <rPh sb="14" eb="17">
      <t>ジムショ</t>
    </rPh>
    <phoneticPr fontId="33"/>
  </si>
  <si>
    <t>東京都荒川区荒川４丁目２番１３号</t>
    <rPh sb="0" eb="3">
      <t>トウキョウト</t>
    </rPh>
    <rPh sb="3" eb="6">
      <t>アラカワク</t>
    </rPh>
    <rPh sb="6" eb="8">
      <t>アラカワ</t>
    </rPh>
    <rPh sb="9" eb="11">
      <t>チョウメ</t>
    </rPh>
    <rPh sb="12" eb="13">
      <t>バン</t>
    </rPh>
    <rPh sb="15" eb="16">
      <t>ゴウ</t>
    </rPh>
    <phoneticPr fontId="33"/>
  </si>
  <si>
    <t>宮川修</t>
    <rPh sb="0" eb="2">
      <t>ミヤカワ</t>
    </rPh>
    <rPh sb="2" eb="3">
      <t>オサム</t>
    </rPh>
    <phoneticPr fontId="33"/>
  </si>
  <si>
    <t>宮川修（行政書士宮川総合法務事務所）</t>
    <rPh sb="0" eb="2">
      <t>ミヤガワ</t>
    </rPh>
    <rPh sb="2" eb="3">
      <t>オサム</t>
    </rPh>
    <rPh sb="4" eb="6">
      <t>ギョウセイ</t>
    </rPh>
    <rPh sb="6" eb="8">
      <t>ショシ</t>
    </rPh>
    <rPh sb="8" eb="10">
      <t>ミヤガワ</t>
    </rPh>
    <rPh sb="10" eb="12">
      <t>ソウゴウ</t>
    </rPh>
    <rPh sb="12" eb="14">
      <t>ホウム</t>
    </rPh>
    <rPh sb="14" eb="16">
      <t>ジム</t>
    </rPh>
    <rPh sb="16" eb="17">
      <t>ショ</t>
    </rPh>
    <phoneticPr fontId="33"/>
  </si>
  <si>
    <t>東京国際株式会社</t>
    <rPh sb="0" eb="2">
      <t>トウキョウ</t>
    </rPh>
    <rPh sb="2" eb="4">
      <t>コクサイ</t>
    </rPh>
    <rPh sb="4" eb="6">
      <t>カブシキ</t>
    </rPh>
    <rPh sb="6" eb="8">
      <t>カイシャ</t>
    </rPh>
    <phoneticPr fontId="33"/>
  </si>
  <si>
    <t>小栗輝之(おぐり行政書士事務所)</t>
    <rPh sb="0" eb="2">
      <t>オグリ</t>
    </rPh>
    <rPh sb="2" eb="4">
      <t>テルユキ</t>
    </rPh>
    <rPh sb="8" eb="12">
      <t>ギョウセイショシ</t>
    </rPh>
    <rPh sb="12" eb="15">
      <t>ジムショ</t>
    </rPh>
    <phoneticPr fontId="33"/>
  </si>
  <si>
    <t>岐阜県中津川市本町1ー1ー7</t>
    <rPh sb="0" eb="3">
      <t>ギフケン</t>
    </rPh>
    <rPh sb="3" eb="7">
      <t>ナカツガワシ</t>
    </rPh>
    <rPh sb="7" eb="8">
      <t>ホン</t>
    </rPh>
    <rPh sb="8" eb="9">
      <t>マチ</t>
    </rPh>
    <phoneticPr fontId="33"/>
  </si>
  <si>
    <t>小栗輝之</t>
    <rPh sb="0" eb="2">
      <t>オグリ</t>
    </rPh>
    <rPh sb="2" eb="4">
      <t>テルユキ</t>
    </rPh>
    <phoneticPr fontId="33"/>
  </si>
  <si>
    <t>おぐり行政書士事務所</t>
    <rPh sb="3" eb="7">
      <t>ギョウセイショシ</t>
    </rPh>
    <rPh sb="7" eb="10">
      <t>ジムショ</t>
    </rPh>
    <phoneticPr fontId="33"/>
  </si>
  <si>
    <t>株式会社大伸商会</t>
    <rPh sb="0" eb="4">
      <t>カブシキガイシャ</t>
    </rPh>
    <rPh sb="4" eb="5">
      <t>オオ</t>
    </rPh>
    <rPh sb="5" eb="6">
      <t>ノ</t>
    </rPh>
    <rPh sb="6" eb="8">
      <t>ショウカイ</t>
    </rPh>
    <phoneticPr fontId="33"/>
  </si>
  <si>
    <t>木村眞治</t>
    <rPh sb="0" eb="2">
      <t>キムラ</t>
    </rPh>
    <rPh sb="2" eb="3">
      <t>マ</t>
    </rPh>
    <rPh sb="3" eb="4">
      <t>ハル</t>
    </rPh>
    <phoneticPr fontId="33"/>
  </si>
  <si>
    <t>株式会社IGC</t>
    <rPh sb="0" eb="4">
      <t>カブシキカイyサ</t>
    </rPh>
    <phoneticPr fontId="33"/>
  </si>
  <si>
    <t>東京都千代田区神田富山町９ー３ー３F</t>
    <rPh sb="0" eb="3">
      <t>トウキョウト</t>
    </rPh>
    <rPh sb="3" eb="7">
      <t>チヨダク</t>
    </rPh>
    <rPh sb="7" eb="8">
      <t>カミ</t>
    </rPh>
    <rPh sb="8" eb="9">
      <t>ダ</t>
    </rPh>
    <rPh sb="9" eb="11">
      <t>トヤマ</t>
    </rPh>
    <rPh sb="11" eb="12">
      <t>マチ</t>
    </rPh>
    <phoneticPr fontId="33"/>
  </si>
  <si>
    <t>市橋俊華</t>
    <rPh sb="0" eb="2">
      <t>イチハシ</t>
    </rPh>
    <rPh sb="2" eb="3">
      <t>シュン</t>
    </rPh>
    <rPh sb="3" eb="4">
      <t>ハナ</t>
    </rPh>
    <phoneticPr fontId="33"/>
  </si>
  <si>
    <t>辻井博之（辻井法務行政書士事務所）</t>
    <rPh sb="0" eb="2">
      <t>ツジイ</t>
    </rPh>
    <rPh sb="2" eb="4">
      <t>ヒロユキ</t>
    </rPh>
    <rPh sb="5" eb="7">
      <t>ツジイ</t>
    </rPh>
    <rPh sb="7" eb="9">
      <t>ホウム</t>
    </rPh>
    <rPh sb="9" eb="11">
      <t>ギョウセイ</t>
    </rPh>
    <rPh sb="11" eb="13">
      <t>ショシ</t>
    </rPh>
    <rPh sb="13" eb="15">
      <t>ジム</t>
    </rPh>
    <rPh sb="15" eb="16">
      <t>ショ</t>
    </rPh>
    <phoneticPr fontId="33"/>
  </si>
  <si>
    <t>辻井博之</t>
    <rPh sb="0" eb="1">
      <t>ツジ</t>
    </rPh>
    <rPh sb="1" eb="2">
      <t>イ</t>
    </rPh>
    <rPh sb="2" eb="4">
      <t>ヒロユキ</t>
    </rPh>
    <phoneticPr fontId="33"/>
  </si>
  <si>
    <t>一般社団法人日本料飲外国人雇用協会</t>
    <rPh sb="0" eb="2">
      <t>イッパン</t>
    </rPh>
    <rPh sb="2" eb="6">
      <t>シャダンホウジン</t>
    </rPh>
    <rPh sb="6" eb="8">
      <t>ニホン</t>
    </rPh>
    <rPh sb="8" eb="9">
      <t>リョウ</t>
    </rPh>
    <rPh sb="9" eb="10">
      <t>ノ</t>
    </rPh>
    <rPh sb="10" eb="13">
      <t>ガイコクジン</t>
    </rPh>
    <rPh sb="13" eb="15">
      <t>コヨウ</t>
    </rPh>
    <rPh sb="15" eb="17">
      <t>キョウカイ</t>
    </rPh>
    <phoneticPr fontId="33"/>
  </si>
  <si>
    <t>東京都渋谷区代々木二丁目７番１号昇立ビル</t>
    <rPh sb="0" eb="3">
      <t>トウキョウト</t>
    </rPh>
    <rPh sb="3" eb="5">
      <t>シブヤ</t>
    </rPh>
    <rPh sb="5" eb="6">
      <t>ク</t>
    </rPh>
    <rPh sb="6" eb="9">
      <t>ヨヨギ</t>
    </rPh>
    <rPh sb="9" eb="10">
      <t>ニ</t>
    </rPh>
    <rPh sb="10" eb="12">
      <t>チョウメ</t>
    </rPh>
    <rPh sb="13" eb="14">
      <t>バン</t>
    </rPh>
    <rPh sb="15" eb="16">
      <t>ゴウ</t>
    </rPh>
    <rPh sb="16" eb="17">
      <t>ノボル</t>
    </rPh>
    <rPh sb="17" eb="18">
      <t>リツ</t>
    </rPh>
    <phoneticPr fontId="33"/>
  </si>
  <si>
    <t>成田建設交流協同組合</t>
    <rPh sb="0" eb="2">
      <t>ナリタ</t>
    </rPh>
    <rPh sb="2" eb="4">
      <t>ケンセツ</t>
    </rPh>
    <rPh sb="4" eb="6">
      <t>コウリュウ</t>
    </rPh>
    <rPh sb="6" eb="8">
      <t>キョウドウ</t>
    </rPh>
    <rPh sb="8" eb="10">
      <t>クミアイ</t>
    </rPh>
    <phoneticPr fontId="33"/>
  </si>
  <si>
    <t>常見紀昭</t>
    <rPh sb="0" eb="2">
      <t>ツネミ</t>
    </rPh>
    <rPh sb="2" eb="4">
      <t>ノリアキ</t>
    </rPh>
    <phoneticPr fontId="33"/>
  </si>
  <si>
    <t>千葉県成田市松崎１０９８番地３</t>
    <rPh sb="0" eb="3">
      <t>チバケン</t>
    </rPh>
    <rPh sb="3" eb="6">
      <t>ナリタシ</t>
    </rPh>
    <rPh sb="6" eb="8">
      <t>マツザキ</t>
    </rPh>
    <rPh sb="12" eb="14">
      <t>バンチ</t>
    </rPh>
    <phoneticPr fontId="33"/>
  </si>
  <si>
    <t>愛知県鋳物工業協同組合</t>
    <rPh sb="0" eb="3">
      <t>アイチケン</t>
    </rPh>
    <rPh sb="3" eb="5">
      <t>イモノ</t>
    </rPh>
    <rPh sb="5" eb="7">
      <t>コウギョウ</t>
    </rPh>
    <rPh sb="7" eb="9">
      <t>キョウドウ</t>
    </rPh>
    <rPh sb="9" eb="11">
      <t>クミアイ</t>
    </rPh>
    <phoneticPr fontId="33"/>
  </si>
  <si>
    <t>愛知県名古屋市昭和区白金三丁目13番5号</t>
    <rPh sb="0" eb="3">
      <t>アイチケン</t>
    </rPh>
    <rPh sb="3" eb="7">
      <t>ナゴヤシ</t>
    </rPh>
    <rPh sb="7" eb="10">
      <t>ショウワク</t>
    </rPh>
    <rPh sb="10" eb="12">
      <t>シロガネ</t>
    </rPh>
    <rPh sb="12" eb="13">
      <t>３</t>
    </rPh>
    <rPh sb="13" eb="15">
      <t>チョウメ</t>
    </rPh>
    <rPh sb="17" eb="18">
      <t>バン</t>
    </rPh>
    <rPh sb="19" eb="20">
      <t>ゴウ</t>
    </rPh>
    <phoneticPr fontId="33"/>
  </si>
  <si>
    <t>松栄エンジニアリング株式会社</t>
    <rPh sb="0" eb="2">
      <t>ショウエイ</t>
    </rPh>
    <rPh sb="10" eb="14">
      <t>カブシキガイシャ</t>
    </rPh>
    <phoneticPr fontId="33"/>
  </si>
  <si>
    <t>大阪府守口市藤田町三丁目４１番２号</t>
    <rPh sb="0" eb="9">
      <t>５７０－００１４</t>
    </rPh>
    <rPh sb="9" eb="12">
      <t>サンチョウメ</t>
    </rPh>
    <rPh sb="14" eb="15">
      <t>バン</t>
    </rPh>
    <rPh sb="16" eb="17">
      <t>ゴウ</t>
    </rPh>
    <phoneticPr fontId="33"/>
  </si>
  <si>
    <t>青井浩一</t>
    <rPh sb="0" eb="2">
      <t>アオイ</t>
    </rPh>
    <rPh sb="2" eb="4">
      <t>コウイチ</t>
    </rPh>
    <phoneticPr fontId="33"/>
  </si>
  <si>
    <t>①松栄エンジニアリング株式会社</t>
    <rPh sb="1" eb="3">
      <t>ショウエイ</t>
    </rPh>
    <rPh sb="11" eb="15">
      <t>カブシキガイシャ</t>
    </rPh>
    <phoneticPr fontId="33"/>
  </si>
  <si>
    <t>①大阪府守口市藤田町三丁目４１番２号</t>
    <rPh sb="1" eb="10">
      <t>５７０－００１４</t>
    </rPh>
    <rPh sb="10" eb="13">
      <t>サンチョウメ</t>
    </rPh>
    <rPh sb="15" eb="16">
      <t>バン</t>
    </rPh>
    <rPh sb="17" eb="18">
      <t>ゴウ</t>
    </rPh>
    <phoneticPr fontId="33"/>
  </si>
  <si>
    <t>②松栄エンジニアリング株式会社</t>
    <rPh sb="1" eb="3">
      <t>ショウエイ</t>
    </rPh>
    <rPh sb="11" eb="15">
      <t>カブシキガイシャ</t>
    </rPh>
    <phoneticPr fontId="33"/>
  </si>
  <si>
    <t>田畑了一</t>
    <rPh sb="0" eb="2">
      <t>タバタ</t>
    </rPh>
    <rPh sb="2" eb="4">
      <t>リョウイチ</t>
    </rPh>
    <phoneticPr fontId="33"/>
  </si>
  <si>
    <t>株式会社YOYO INTERNATIONAL</t>
    <rPh sb="0" eb="4">
      <t>カブシキガイシャ</t>
    </rPh>
    <phoneticPr fontId="33"/>
  </si>
  <si>
    <t>三重県三重郡菰野町大字永井4051番地1</t>
    <rPh sb="0" eb="3">
      <t>ミエケン</t>
    </rPh>
    <rPh sb="3" eb="6">
      <t>ミエグン</t>
    </rPh>
    <rPh sb="6" eb="9">
      <t>コモノチョウ</t>
    </rPh>
    <rPh sb="9" eb="10">
      <t>オオ</t>
    </rPh>
    <rPh sb="10" eb="11">
      <t>ジ</t>
    </rPh>
    <rPh sb="11" eb="13">
      <t>ナガイ</t>
    </rPh>
    <rPh sb="17" eb="19">
      <t>バンチ</t>
    </rPh>
    <phoneticPr fontId="33"/>
  </si>
  <si>
    <t>大地株式会社</t>
    <rPh sb="0" eb="2">
      <t>ダイチ</t>
    </rPh>
    <rPh sb="2" eb="6">
      <t>カブシキガイシャ</t>
    </rPh>
    <phoneticPr fontId="33"/>
  </si>
  <si>
    <t>愛知県海部郡飛鳥村金岡40番地</t>
    <rPh sb="0" eb="3">
      <t>アイチケン</t>
    </rPh>
    <rPh sb="3" eb="4">
      <t>ウミ</t>
    </rPh>
    <rPh sb="4" eb="5">
      <t>ブ</t>
    </rPh>
    <rPh sb="5" eb="6">
      <t>グン</t>
    </rPh>
    <rPh sb="6" eb="8">
      <t>アスカ</t>
    </rPh>
    <rPh sb="8" eb="9">
      <t>ムラ</t>
    </rPh>
    <rPh sb="9" eb="11">
      <t>カナオカ</t>
    </rPh>
    <rPh sb="13" eb="15">
      <t>バンチ</t>
    </rPh>
    <phoneticPr fontId="33"/>
  </si>
  <si>
    <t>伊藤幸信</t>
    <rPh sb="0" eb="2">
      <t>イトウ</t>
    </rPh>
    <rPh sb="2" eb="3">
      <t>シアワ</t>
    </rPh>
    <rPh sb="3" eb="4">
      <t>シン</t>
    </rPh>
    <phoneticPr fontId="33"/>
  </si>
  <si>
    <t>スカイ・ホープ協同組合</t>
    <rPh sb="7" eb="9">
      <t>キョウドウ</t>
    </rPh>
    <rPh sb="9" eb="11">
      <t>クミアイ</t>
    </rPh>
    <phoneticPr fontId="33"/>
  </si>
  <si>
    <t>愛知県名古屋市守山区大森一丁目2701番地</t>
    <rPh sb="0" eb="3">
      <t>アイチケン</t>
    </rPh>
    <rPh sb="3" eb="7">
      <t>ナゴヤシ</t>
    </rPh>
    <rPh sb="7" eb="10">
      <t>モリヤマク</t>
    </rPh>
    <rPh sb="10" eb="12">
      <t>オオモリ</t>
    </rPh>
    <rPh sb="12" eb="13">
      <t>1</t>
    </rPh>
    <rPh sb="13" eb="15">
      <t>チョウメ</t>
    </rPh>
    <rPh sb="19" eb="21">
      <t>バンチ</t>
    </rPh>
    <phoneticPr fontId="33"/>
  </si>
  <si>
    <t>小川真弘</t>
    <rPh sb="0" eb="2">
      <t>オガワ</t>
    </rPh>
    <rPh sb="2" eb="4">
      <t>マサヒロ</t>
    </rPh>
    <phoneticPr fontId="33"/>
  </si>
  <si>
    <t>サンフィールド株式会社</t>
    <rPh sb="7" eb="11">
      <t>カブシキガイシャ</t>
    </rPh>
    <phoneticPr fontId="33"/>
  </si>
  <si>
    <t>日野勝仁</t>
    <rPh sb="0" eb="2">
      <t>ヒノ</t>
    </rPh>
    <rPh sb="2" eb="4">
      <t>カツヒト</t>
    </rPh>
    <phoneticPr fontId="33"/>
  </si>
  <si>
    <t>アジアテクニカル協同組合</t>
    <rPh sb="8" eb="10">
      <t>キョウドウ</t>
    </rPh>
    <rPh sb="10" eb="12">
      <t>クミアイ</t>
    </rPh>
    <phoneticPr fontId="33"/>
  </si>
  <si>
    <t>小林正</t>
    <rPh sb="0" eb="2">
      <t>コバヤシ</t>
    </rPh>
    <rPh sb="2" eb="3">
      <t>タダシ</t>
    </rPh>
    <phoneticPr fontId="33"/>
  </si>
  <si>
    <t>エスパス協同組合</t>
    <rPh sb="4" eb="6">
      <t>キョウドウ</t>
    </rPh>
    <rPh sb="6" eb="8">
      <t>クミアイ</t>
    </rPh>
    <phoneticPr fontId="33"/>
  </si>
  <si>
    <t>福井県坂井市三国町三国東6ー5ー5</t>
    <rPh sb="0" eb="3">
      <t>フクイケン</t>
    </rPh>
    <rPh sb="3" eb="6">
      <t>サカイシ</t>
    </rPh>
    <rPh sb="6" eb="8">
      <t>サンゴク</t>
    </rPh>
    <rPh sb="8" eb="9">
      <t>チョウ</t>
    </rPh>
    <rPh sb="9" eb="11">
      <t>サンゴク</t>
    </rPh>
    <rPh sb="11" eb="12">
      <t>ヒガシ</t>
    </rPh>
    <phoneticPr fontId="33"/>
  </si>
  <si>
    <t>出口隆弘</t>
    <rPh sb="0" eb="2">
      <t>デグチ</t>
    </rPh>
    <rPh sb="2" eb="4">
      <t>タカヒロ</t>
    </rPh>
    <phoneticPr fontId="33"/>
  </si>
  <si>
    <t>株式会社ウィン</t>
    <rPh sb="0" eb="4">
      <t>カブシキガイシャ</t>
    </rPh>
    <phoneticPr fontId="33"/>
  </si>
  <si>
    <t>加藤博巳</t>
    <rPh sb="0" eb="2">
      <t>カトウ</t>
    </rPh>
    <rPh sb="2" eb="4">
      <t>ヒロミ</t>
    </rPh>
    <phoneticPr fontId="33"/>
  </si>
  <si>
    <t>協同組合ウイン企画</t>
    <rPh sb="0" eb="2">
      <t>キョウドウ</t>
    </rPh>
    <rPh sb="2" eb="4">
      <t>クミアイ</t>
    </rPh>
    <rPh sb="7" eb="9">
      <t>キカク</t>
    </rPh>
    <phoneticPr fontId="33"/>
  </si>
  <si>
    <t>河合エイ</t>
    <rPh sb="0" eb="2">
      <t>カワイ</t>
    </rPh>
    <phoneticPr fontId="33"/>
  </si>
  <si>
    <t>①協同組合ウイン企画　香川事業所</t>
    <rPh sb="1" eb="3">
      <t>キョウドウ</t>
    </rPh>
    <rPh sb="3" eb="5">
      <t>クミアイ</t>
    </rPh>
    <rPh sb="8" eb="10">
      <t>キカク</t>
    </rPh>
    <rPh sb="11" eb="13">
      <t>カガワ</t>
    </rPh>
    <rPh sb="13" eb="16">
      <t>ジギョウショ</t>
    </rPh>
    <phoneticPr fontId="33"/>
  </si>
  <si>
    <t>①香川県高松市中央町１ー１６　ダイアパレス中新町４０４号</t>
    <rPh sb="1" eb="4">
      <t>カガワケン</t>
    </rPh>
    <rPh sb="4" eb="7">
      <t>タカマツシ</t>
    </rPh>
    <rPh sb="7" eb="10">
      <t>チュウオウチョウ</t>
    </rPh>
    <rPh sb="21" eb="24">
      <t>ナカシンマチ</t>
    </rPh>
    <rPh sb="27" eb="28">
      <t>ゴウ</t>
    </rPh>
    <phoneticPr fontId="33"/>
  </si>
  <si>
    <t>②協同組合ウイン企画　静岡事業所</t>
    <rPh sb="1" eb="3">
      <t>キョウドウ</t>
    </rPh>
    <rPh sb="3" eb="5">
      <t>クミアイ</t>
    </rPh>
    <rPh sb="8" eb="10">
      <t>キカク</t>
    </rPh>
    <rPh sb="11" eb="13">
      <t>シズオカ</t>
    </rPh>
    <rPh sb="13" eb="16">
      <t>ジギョウショ</t>
    </rPh>
    <phoneticPr fontId="32"/>
  </si>
  <si>
    <t>②静岡県沼津市足高３５６ー１４</t>
    <rPh sb="1" eb="4">
      <t>シズオカケン</t>
    </rPh>
    <rPh sb="4" eb="7">
      <t>ヌマズシ</t>
    </rPh>
    <rPh sb="7" eb="9">
      <t>アシダカ</t>
    </rPh>
    <phoneticPr fontId="32"/>
  </si>
  <si>
    <t>瀬戸内造船金属加工事業協同組合</t>
    <rPh sb="0" eb="3">
      <t>セトウチ</t>
    </rPh>
    <rPh sb="3" eb="5">
      <t>ゾウセン</t>
    </rPh>
    <rPh sb="5" eb="7">
      <t>キンゾク</t>
    </rPh>
    <rPh sb="7" eb="9">
      <t>カコウ</t>
    </rPh>
    <rPh sb="9" eb="11">
      <t>ジギョウ</t>
    </rPh>
    <rPh sb="11" eb="13">
      <t>キョウドウ</t>
    </rPh>
    <rPh sb="13" eb="15">
      <t>クミアイ</t>
    </rPh>
    <phoneticPr fontId="33"/>
  </si>
  <si>
    <t>北畑芳雄</t>
    <rPh sb="0" eb="2">
      <t>キタハタ</t>
    </rPh>
    <rPh sb="2" eb="4">
      <t>ヨシオ</t>
    </rPh>
    <phoneticPr fontId="33"/>
  </si>
  <si>
    <t>矢部将勝</t>
    <rPh sb="0" eb="2">
      <t>ヤベ</t>
    </rPh>
    <rPh sb="2" eb="4">
      <t>マサカツ</t>
    </rPh>
    <phoneticPr fontId="33"/>
  </si>
  <si>
    <t>株式会社ＳｔａｒＢｏａｒｄ</t>
    <rPh sb="0" eb="2">
      <t>カブシキ</t>
    </rPh>
    <rPh sb="2" eb="4">
      <t>カイシャ</t>
    </rPh>
    <phoneticPr fontId="33"/>
  </si>
  <si>
    <t>株式会社クロスボーダースタッフィングサービス</t>
    <rPh sb="0" eb="4">
      <t>カブシキガイシャ</t>
    </rPh>
    <phoneticPr fontId="33"/>
  </si>
  <si>
    <t>川地竜太</t>
    <rPh sb="0" eb="1">
      <t>カワ</t>
    </rPh>
    <rPh sb="1" eb="2">
      <t>チ</t>
    </rPh>
    <rPh sb="2" eb="3">
      <t>リュウ</t>
    </rPh>
    <rPh sb="3" eb="4">
      <t>フト</t>
    </rPh>
    <phoneticPr fontId="33"/>
  </si>
  <si>
    <t>株式会社TSUNAGU</t>
    <rPh sb="0" eb="4">
      <t>カブシキガイシャ</t>
    </rPh>
    <phoneticPr fontId="33"/>
  </si>
  <si>
    <t>愛知県豊田市逢妻町二丁目１８番地３</t>
    <rPh sb="0" eb="2">
      <t>アイチ</t>
    </rPh>
    <rPh sb="2" eb="3">
      <t>ケン</t>
    </rPh>
    <rPh sb="3" eb="5">
      <t>トヨタ</t>
    </rPh>
    <rPh sb="5" eb="6">
      <t>シ</t>
    </rPh>
    <rPh sb="6" eb="9">
      <t>アイヅマチョウ</t>
    </rPh>
    <rPh sb="9" eb="12">
      <t>ニチョウメ</t>
    </rPh>
    <rPh sb="14" eb="16">
      <t>バンチ</t>
    </rPh>
    <phoneticPr fontId="33"/>
  </si>
  <si>
    <t>小幡　健</t>
    <rPh sb="0" eb="2">
      <t>オバタ</t>
    </rPh>
    <rPh sb="3" eb="4">
      <t>ケン</t>
    </rPh>
    <phoneticPr fontId="33"/>
  </si>
  <si>
    <t>根室商工会議所</t>
    <rPh sb="0" eb="2">
      <t>ネムロ</t>
    </rPh>
    <rPh sb="2" eb="4">
      <t>ショウコウ</t>
    </rPh>
    <rPh sb="4" eb="7">
      <t>カイギショ</t>
    </rPh>
    <phoneticPr fontId="33"/>
  </si>
  <si>
    <t>北海道根室市松ヶ枝町二丁目７番地</t>
    <rPh sb="0" eb="3">
      <t>ホッカイドウ</t>
    </rPh>
    <rPh sb="3" eb="6">
      <t>ネムロシ</t>
    </rPh>
    <rPh sb="6" eb="10">
      <t>マツガエマチ</t>
    </rPh>
    <rPh sb="10" eb="11">
      <t>ニ</t>
    </rPh>
    <rPh sb="11" eb="13">
      <t>チョウメ</t>
    </rPh>
    <rPh sb="14" eb="16">
      <t>バンチ</t>
    </rPh>
    <phoneticPr fontId="33"/>
  </si>
  <si>
    <t>北海道根室市松ヶ枝町二丁目７番地</t>
    <rPh sb="10" eb="11">
      <t>ニ</t>
    </rPh>
    <phoneticPr fontId="32"/>
  </si>
  <si>
    <t>株式会社トウヨウ貿易</t>
    <rPh sb="0" eb="4">
      <t>カブシキガイシャ</t>
    </rPh>
    <rPh sb="8" eb="10">
      <t>ボウエキ</t>
    </rPh>
    <phoneticPr fontId="33"/>
  </si>
  <si>
    <t>岸澤可乃</t>
    <rPh sb="0" eb="2">
      <t>キシザワ</t>
    </rPh>
    <rPh sb="2" eb="3">
      <t>カ</t>
    </rPh>
    <rPh sb="3" eb="4">
      <t>ノ</t>
    </rPh>
    <phoneticPr fontId="33"/>
  </si>
  <si>
    <t>①大阪府大阪市西区西本町３ー１ー４３　西本町ソーラービル３Ｆ</t>
    <rPh sb="1" eb="4">
      <t>オオサカフ</t>
    </rPh>
    <rPh sb="4" eb="6">
      <t>オオサカ</t>
    </rPh>
    <rPh sb="6" eb="7">
      <t>シ</t>
    </rPh>
    <rPh sb="7" eb="9">
      <t>ニシク</t>
    </rPh>
    <rPh sb="9" eb="11">
      <t>ニシモト</t>
    </rPh>
    <rPh sb="11" eb="12">
      <t>マチ</t>
    </rPh>
    <rPh sb="19" eb="21">
      <t>ニシモト</t>
    </rPh>
    <rPh sb="21" eb="22">
      <t>マチ</t>
    </rPh>
    <phoneticPr fontId="33"/>
  </si>
  <si>
    <t>②株式会社トウヨウ貿易　東京支店</t>
    <rPh sb="12" eb="14">
      <t>トウキョウ</t>
    </rPh>
    <rPh sb="14" eb="16">
      <t>シテン</t>
    </rPh>
    <phoneticPr fontId="33"/>
  </si>
  <si>
    <t>異業種パワー協同組合</t>
    <rPh sb="0" eb="3">
      <t>イギョウシュ</t>
    </rPh>
    <rPh sb="6" eb="8">
      <t>キョウドウ</t>
    </rPh>
    <rPh sb="8" eb="10">
      <t>クミアイ</t>
    </rPh>
    <phoneticPr fontId="33"/>
  </si>
  <si>
    <t>株式会社フィフティ・フィフティ</t>
    <rPh sb="0" eb="4">
      <t>カブシキガイシャ</t>
    </rPh>
    <phoneticPr fontId="33"/>
  </si>
  <si>
    <t>徳島県徳島市国府町府中６０４番地の７</t>
    <rPh sb="0" eb="3">
      <t>トクシマケン</t>
    </rPh>
    <rPh sb="3" eb="6">
      <t>トクシマシ</t>
    </rPh>
    <rPh sb="6" eb="9">
      <t>コクフチョウ</t>
    </rPh>
    <rPh sb="9" eb="11">
      <t>フチュウ</t>
    </rPh>
    <rPh sb="14" eb="16">
      <t>バンチ</t>
    </rPh>
    <phoneticPr fontId="33"/>
  </si>
  <si>
    <t>岸本泰治</t>
    <rPh sb="0" eb="2">
      <t>キシモト</t>
    </rPh>
    <rPh sb="2" eb="4">
      <t>タイジ</t>
    </rPh>
    <phoneticPr fontId="33"/>
  </si>
  <si>
    <t>T・アシスト協同組合</t>
    <rPh sb="6" eb="8">
      <t>キョウドウ</t>
    </rPh>
    <rPh sb="8" eb="10">
      <t>クミアイ</t>
    </rPh>
    <phoneticPr fontId="33"/>
  </si>
  <si>
    <t>岐阜県岐阜市江添2丁目8ー17</t>
    <rPh sb="0" eb="3">
      <t>ギフケン</t>
    </rPh>
    <rPh sb="3" eb="6">
      <t>ギフシ</t>
    </rPh>
    <rPh sb="6" eb="8">
      <t>エゾエ</t>
    </rPh>
    <rPh sb="9" eb="11">
      <t>チョウメ</t>
    </rPh>
    <phoneticPr fontId="33"/>
  </si>
  <si>
    <t>青木聡</t>
    <rPh sb="0" eb="2">
      <t>アオキ</t>
    </rPh>
    <rPh sb="2" eb="3">
      <t>サトシ</t>
    </rPh>
    <phoneticPr fontId="33"/>
  </si>
  <si>
    <t>BEST JAPAN株式会社</t>
    <rPh sb="10" eb="12">
      <t>カブシキ</t>
    </rPh>
    <rPh sb="12" eb="14">
      <t>カイシャ</t>
    </rPh>
    <phoneticPr fontId="33"/>
  </si>
  <si>
    <t>髙橋洋一</t>
    <rPh sb="0" eb="2">
      <t>タカハシ</t>
    </rPh>
    <rPh sb="2" eb="4">
      <t>ヨウイチ</t>
    </rPh>
    <phoneticPr fontId="33"/>
  </si>
  <si>
    <t>日本総合協同組合</t>
    <rPh sb="0" eb="2">
      <t>ニホン</t>
    </rPh>
    <rPh sb="2" eb="4">
      <t>ソウゴウ</t>
    </rPh>
    <rPh sb="4" eb="6">
      <t>キョウドウ</t>
    </rPh>
    <rPh sb="6" eb="8">
      <t>クミアイ</t>
    </rPh>
    <phoneticPr fontId="33"/>
  </si>
  <si>
    <t>関戸一誠</t>
    <rPh sb="0" eb="2">
      <t>セキド</t>
    </rPh>
    <rPh sb="2" eb="3">
      <t>イチ</t>
    </rPh>
    <rPh sb="3" eb="4">
      <t>マコト</t>
    </rPh>
    <phoneticPr fontId="33"/>
  </si>
  <si>
    <t>渡辺芳彦</t>
    <rPh sb="0" eb="2">
      <t>ワタナベ</t>
    </rPh>
    <rPh sb="2" eb="4">
      <t>ヨシヒコ</t>
    </rPh>
    <phoneticPr fontId="33"/>
  </si>
  <si>
    <t>株式会社東京オペレーションパートナーズ</t>
    <rPh sb="4" eb="6">
      <t>トウキョウ</t>
    </rPh>
    <phoneticPr fontId="33"/>
  </si>
  <si>
    <t>山本順（ながしろ国際会計・法務事務所）</t>
    <rPh sb="0" eb="2">
      <t>ヤマモト</t>
    </rPh>
    <rPh sb="2" eb="3">
      <t>ジュン</t>
    </rPh>
    <phoneticPr fontId="33"/>
  </si>
  <si>
    <t>高野光政</t>
    <rPh sb="0" eb="2">
      <t>タカノ</t>
    </rPh>
    <rPh sb="2" eb="4">
      <t>ミツマサ</t>
    </rPh>
    <phoneticPr fontId="33"/>
  </si>
  <si>
    <t>大久保貴</t>
    <rPh sb="0" eb="4">
      <t>オオクボタカシ</t>
    </rPh>
    <phoneticPr fontId="44"/>
  </si>
  <si>
    <t>③オレオウ・ベトナム事業協同組合　福井事務所</t>
    <rPh sb="10" eb="16">
      <t>ジギョウキョウドウクミアイ</t>
    </rPh>
    <rPh sb="17" eb="19">
      <t>フクイ</t>
    </rPh>
    <rPh sb="19" eb="22">
      <t>ジムショ</t>
    </rPh>
    <phoneticPr fontId="33"/>
  </si>
  <si>
    <t>花みずき協同組合</t>
    <rPh sb="0" eb="1">
      <t>ハナ</t>
    </rPh>
    <rPh sb="4" eb="6">
      <t>キョウドウ</t>
    </rPh>
    <rPh sb="6" eb="8">
      <t>クミアイ</t>
    </rPh>
    <phoneticPr fontId="34"/>
  </si>
  <si>
    <t>合同会社フィリピン投資研究所</t>
    <rPh sb="0" eb="2">
      <t>ゴウドウ</t>
    </rPh>
    <rPh sb="2" eb="4">
      <t>カイシャ</t>
    </rPh>
    <rPh sb="9" eb="11">
      <t>トウシ</t>
    </rPh>
    <rPh sb="11" eb="14">
      <t>ケンキュウジョ</t>
    </rPh>
    <phoneticPr fontId="42"/>
  </si>
  <si>
    <t>尾﨑　はる</t>
    <rPh sb="1" eb="2">
      <t>サキ</t>
    </rPh>
    <phoneticPr fontId="33"/>
  </si>
  <si>
    <t>中国語・ベトナム語</t>
    <rPh sb="8" eb="9">
      <t>ゴ</t>
    </rPh>
    <phoneticPr fontId="33"/>
  </si>
  <si>
    <t>福岡県福岡市博多区千代４丁目２９番２８号</t>
    <rPh sb="0" eb="2">
      <t>フクオカ</t>
    </rPh>
    <rPh sb="2" eb="3">
      <t>ケン</t>
    </rPh>
    <rPh sb="3" eb="5">
      <t>フクオカ</t>
    </rPh>
    <rPh sb="5" eb="6">
      <t>シ</t>
    </rPh>
    <rPh sb="6" eb="8">
      <t>ハカタ</t>
    </rPh>
    <rPh sb="8" eb="9">
      <t>ク</t>
    </rPh>
    <rPh sb="9" eb="11">
      <t>チヨ</t>
    </rPh>
    <rPh sb="12" eb="14">
      <t>チョウメ</t>
    </rPh>
    <rPh sb="16" eb="17">
      <t>バン</t>
    </rPh>
    <rPh sb="19" eb="20">
      <t>ゴウ</t>
    </rPh>
    <phoneticPr fontId="46"/>
  </si>
  <si>
    <t>石川県金沢市山科町チ９８番地</t>
    <rPh sb="0" eb="3">
      <t>イシカワケン</t>
    </rPh>
    <rPh sb="3" eb="6">
      <t>カナザワシ</t>
    </rPh>
    <rPh sb="6" eb="8">
      <t>ヤマシナ</t>
    </rPh>
    <rPh sb="8" eb="9">
      <t>チョウ</t>
    </rPh>
    <rPh sb="12" eb="14">
      <t>バンチ</t>
    </rPh>
    <phoneticPr fontId="34"/>
  </si>
  <si>
    <t>東海ビジネスサポート協同組合</t>
    <rPh sb="0" eb="2">
      <t>トウカイ</t>
    </rPh>
    <rPh sb="10" eb="14">
      <t>キョウドウクミアイ</t>
    </rPh>
    <phoneticPr fontId="33"/>
  </si>
  <si>
    <t>RIG協同組合</t>
    <rPh sb="3" eb="7">
      <t>キョウドウクミアイ</t>
    </rPh>
    <phoneticPr fontId="34"/>
  </si>
  <si>
    <t>米田　真悟</t>
    <rPh sb="0" eb="2">
      <t>ヨネダ</t>
    </rPh>
    <rPh sb="3" eb="5">
      <t>シンゴ</t>
    </rPh>
    <phoneticPr fontId="40"/>
  </si>
  <si>
    <t>スリランカ語・ネパール語・ベトナム語・ミャンマー語・中国語・英語・韓国語</t>
    <rPh sb="5" eb="6">
      <t>ゴ</t>
    </rPh>
    <rPh sb="11" eb="12">
      <t>ゴ</t>
    </rPh>
    <rPh sb="17" eb="18">
      <t>ゴ</t>
    </rPh>
    <rPh sb="24" eb="25">
      <t>ゴ</t>
    </rPh>
    <rPh sb="26" eb="29">
      <t>チュウゴクゴ</t>
    </rPh>
    <rPh sb="30" eb="32">
      <t>エイゴ</t>
    </rPh>
    <rPh sb="33" eb="36">
      <t>カンコクゴ</t>
    </rPh>
    <phoneticPr fontId="28"/>
  </si>
  <si>
    <t>全信通商株式会社本社</t>
    <rPh sb="8" eb="10">
      <t>ホンシャ</t>
    </rPh>
    <phoneticPr fontId="33"/>
  </si>
  <si>
    <t>大阪府大阪市西区西本町１ー１５ー６　西本町ビル６０１</t>
    <rPh sb="0" eb="3">
      <t>オオサカフ</t>
    </rPh>
    <phoneticPr fontId="33"/>
  </si>
  <si>
    <t>東京都江戸川区平井三丁目24番24号　カゲヤマハイツ1階</t>
    <rPh sb="14" eb="15">
      <t>バン</t>
    </rPh>
    <rPh sb="17" eb="18">
      <t>ゴウ</t>
    </rPh>
    <rPh sb="27" eb="28">
      <t>カイ</t>
    </rPh>
    <phoneticPr fontId="32"/>
  </si>
  <si>
    <t>東京都新宿区新宿5-7-6青木ビル１階</t>
    <rPh sb="0" eb="3">
      <t>トウキョウト</t>
    </rPh>
    <rPh sb="6" eb="8">
      <t>シンジュク</t>
    </rPh>
    <rPh sb="13" eb="15">
      <t>アオキ</t>
    </rPh>
    <rPh sb="18" eb="19">
      <t>カイ</t>
    </rPh>
    <phoneticPr fontId="34"/>
  </si>
  <si>
    <t>東京都新宿区新宿5-7-6青木ビル１階</t>
    <rPh sb="0" eb="3">
      <t>トウキョウト</t>
    </rPh>
    <rPh sb="3" eb="6">
      <t>シンジュクク</t>
    </rPh>
    <rPh sb="6" eb="8">
      <t>シンジュク</t>
    </rPh>
    <rPh sb="13" eb="15">
      <t>アオキ</t>
    </rPh>
    <rPh sb="18" eb="19">
      <t>カイ</t>
    </rPh>
    <phoneticPr fontId="34"/>
  </si>
  <si>
    <t>岡山県岡山市中区門田屋敷一丁目４番２９号</t>
    <rPh sb="0" eb="3">
      <t>オカヤマケン</t>
    </rPh>
    <phoneticPr fontId="33"/>
  </si>
  <si>
    <t>ＩＢＳ事業協同組合</t>
    <rPh sb="3" eb="5">
      <t>ジギョウ</t>
    </rPh>
    <rPh sb="5" eb="7">
      <t>キョウドウ</t>
    </rPh>
    <rPh sb="7" eb="9">
      <t>クミアイ</t>
    </rPh>
    <phoneticPr fontId="33"/>
  </si>
  <si>
    <t>大阪府大阪市阿倍野区阪南町３ー１ー２</t>
    <rPh sb="0" eb="3">
      <t>オオサカフ</t>
    </rPh>
    <rPh sb="3" eb="6">
      <t>オオサカシ</t>
    </rPh>
    <rPh sb="6" eb="10">
      <t>アベノク</t>
    </rPh>
    <rPh sb="10" eb="13">
      <t>ハンナンチョウ</t>
    </rPh>
    <phoneticPr fontId="33"/>
  </si>
  <si>
    <t>達川敏行</t>
    <rPh sb="0" eb="2">
      <t>タツカワ</t>
    </rPh>
    <rPh sb="2" eb="4">
      <t>トシユキ</t>
    </rPh>
    <phoneticPr fontId="33"/>
  </si>
  <si>
    <t>日本コミュニティ協同組合</t>
    <rPh sb="0" eb="2">
      <t>ニホン</t>
    </rPh>
    <rPh sb="8" eb="10">
      <t>キョウドウ</t>
    </rPh>
    <rPh sb="10" eb="12">
      <t>クミアイ</t>
    </rPh>
    <phoneticPr fontId="33"/>
  </si>
  <si>
    <t>兵庫県姫路市三左衛門堀西の町６５番地　サンユービル１F</t>
    <rPh sb="16" eb="18">
      <t>バンチ</t>
    </rPh>
    <phoneticPr fontId="33"/>
  </si>
  <si>
    <t>永井多津美</t>
    <rPh sb="0" eb="2">
      <t>ナガイ</t>
    </rPh>
    <rPh sb="2" eb="5">
      <t>タツミ</t>
    </rPh>
    <phoneticPr fontId="33"/>
  </si>
  <si>
    <t>アジアアグリ協同組合</t>
    <rPh sb="6" eb="8">
      <t>キョウドウ</t>
    </rPh>
    <rPh sb="8" eb="10">
      <t>クミアイ</t>
    </rPh>
    <phoneticPr fontId="33"/>
  </si>
  <si>
    <t>ニロインターナショナル合同会社</t>
    <rPh sb="11" eb="13">
      <t>ゴウドウ</t>
    </rPh>
    <rPh sb="13" eb="15">
      <t>ガイシャ</t>
    </rPh>
    <phoneticPr fontId="33"/>
  </si>
  <si>
    <t>牧瀬隆幸</t>
    <rPh sb="0" eb="2">
      <t>マキセ</t>
    </rPh>
    <rPh sb="2" eb="4">
      <t>タカユキ</t>
    </rPh>
    <phoneticPr fontId="33"/>
  </si>
  <si>
    <t>株式会社サンエス</t>
    <rPh sb="0" eb="4">
      <t>カブシキガイシャ</t>
    </rPh>
    <phoneticPr fontId="33"/>
  </si>
  <si>
    <t>為野　大地</t>
    <rPh sb="0" eb="1">
      <t>タメ</t>
    </rPh>
    <rPh sb="1" eb="2">
      <t>ノ</t>
    </rPh>
    <rPh sb="3" eb="5">
      <t>ダイチ</t>
    </rPh>
    <phoneticPr fontId="33"/>
  </si>
  <si>
    <t>東京都新宿区西新宿八丁目１０番１７号</t>
    <rPh sb="0" eb="3">
      <t>トウキョウト</t>
    </rPh>
    <rPh sb="3" eb="6">
      <t>シンジュクク</t>
    </rPh>
    <rPh sb="6" eb="9">
      <t>ニシシンジュク</t>
    </rPh>
    <rPh sb="9" eb="10">
      <t>ハチ</t>
    </rPh>
    <rPh sb="10" eb="12">
      <t>チョウメ</t>
    </rPh>
    <rPh sb="14" eb="15">
      <t>バン</t>
    </rPh>
    <rPh sb="17" eb="18">
      <t>ゴウ</t>
    </rPh>
    <phoneticPr fontId="33"/>
  </si>
  <si>
    <t>内野正紀</t>
    <rPh sb="0" eb="2">
      <t>ウチノ</t>
    </rPh>
    <rPh sb="2" eb="4">
      <t>マサキ</t>
    </rPh>
    <phoneticPr fontId="33"/>
  </si>
  <si>
    <t>協同組合エム・ビー・エイ産業振興</t>
    <rPh sb="0" eb="2">
      <t>キョウドウ</t>
    </rPh>
    <rPh sb="2" eb="4">
      <t>クミアイ</t>
    </rPh>
    <rPh sb="12" eb="14">
      <t>サンギョウ</t>
    </rPh>
    <rPh sb="14" eb="16">
      <t>シンコウ</t>
    </rPh>
    <phoneticPr fontId="33"/>
  </si>
  <si>
    <t>ふれあい事業協同組合</t>
    <rPh sb="4" eb="6">
      <t>ジギョウ</t>
    </rPh>
    <rPh sb="6" eb="8">
      <t>キョウドウ</t>
    </rPh>
    <rPh sb="8" eb="10">
      <t>クミアイ</t>
    </rPh>
    <phoneticPr fontId="33"/>
  </si>
  <si>
    <t>長崎県諫早市高来町冨地戸４６１番地</t>
    <rPh sb="0" eb="3">
      <t>ナガサキケン</t>
    </rPh>
    <rPh sb="3" eb="6">
      <t>イサハヤシ</t>
    </rPh>
    <rPh sb="6" eb="7">
      <t>タカ</t>
    </rPh>
    <rPh sb="7" eb="8">
      <t>ク</t>
    </rPh>
    <rPh sb="8" eb="9">
      <t>マチ</t>
    </rPh>
    <rPh sb="9" eb="10">
      <t>トミ</t>
    </rPh>
    <rPh sb="10" eb="11">
      <t>チ</t>
    </rPh>
    <rPh sb="11" eb="12">
      <t>ト</t>
    </rPh>
    <rPh sb="15" eb="17">
      <t>バンチ</t>
    </rPh>
    <phoneticPr fontId="33"/>
  </si>
  <si>
    <t>野副智徳</t>
    <rPh sb="0" eb="2">
      <t>ノゾエ</t>
    </rPh>
    <rPh sb="2" eb="4">
      <t>トモノリ</t>
    </rPh>
    <phoneticPr fontId="33"/>
  </si>
  <si>
    <t>グローバルパートナー協同組合</t>
    <rPh sb="10" eb="12">
      <t>キョウドウ</t>
    </rPh>
    <rPh sb="12" eb="14">
      <t>クミアイ</t>
    </rPh>
    <phoneticPr fontId="33"/>
  </si>
  <si>
    <t>辻暢之</t>
    <rPh sb="0" eb="1">
      <t>ツジ</t>
    </rPh>
    <rPh sb="1" eb="2">
      <t>チョウ</t>
    </rPh>
    <rPh sb="2" eb="3">
      <t>ノブ</t>
    </rPh>
    <phoneticPr fontId="33"/>
  </si>
  <si>
    <t>①グローバルパートナー協同組合</t>
    <rPh sb="11" eb="13">
      <t>キョウドウ</t>
    </rPh>
    <rPh sb="13" eb="15">
      <t>クミアイ</t>
    </rPh>
    <phoneticPr fontId="33"/>
  </si>
  <si>
    <t>②グローバルパートナー協同組合 群馬支部</t>
    <rPh sb="11" eb="13">
      <t>キョウドウ</t>
    </rPh>
    <rPh sb="13" eb="15">
      <t>クミアイ</t>
    </rPh>
    <rPh sb="16" eb="18">
      <t>グンマ</t>
    </rPh>
    <rPh sb="18" eb="20">
      <t>シブ</t>
    </rPh>
    <phoneticPr fontId="33"/>
  </si>
  <si>
    <t>園光昭</t>
    <rPh sb="0" eb="1">
      <t>ソノ</t>
    </rPh>
    <rPh sb="1" eb="3">
      <t>ミツアキ</t>
    </rPh>
    <phoneticPr fontId="33"/>
  </si>
  <si>
    <t>吉澤靖司</t>
    <rPh sb="0" eb="2">
      <t>ヨシザワ</t>
    </rPh>
    <rPh sb="2" eb="3">
      <t>ヤスシ</t>
    </rPh>
    <phoneticPr fontId="33"/>
  </si>
  <si>
    <t>千曲川経済事業協同組合</t>
    <rPh sb="0" eb="3">
      <t>チクマガワ</t>
    </rPh>
    <rPh sb="3" eb="5">
      <t>ケイザイ</t>
    </rPh>
    <rPh sb="5" eb="7">
      <t>ジギョウ</t>
    </rPh>
    <rPh sb="7" eb="9">
      <t>キョウドウ</t>
    </rPh>
    <rPh sb="9" eb="11">
      <t>クミアイ</t>
    </rPh>
    <phoneticPr fontId="33"/>
  </si>
  <si>
    <t>神奈川県横浜市港北区新横浜３ー２０ー５
スリーワンビル２０２</t>
    <rPh sb="0" eb="4">
      <t>カナガワケン</t>
    </rPh>
    <rPh sb="4" eb="7">
      <t>ヨコハマシ</t>
    </rPh>
    <rPh sb="7" eb="10">
      <t>コウホクク</t>
    </rPh>
    <rPh sb="10" eb="13">
      <t>シンヨコハマ</t>
    </rPh>
    <phoneticPr fontId="33"/>
  </si>
  <si>
    <t>小林宏暢</t>
    <rPh sb="0" eb="2">
      <t>コバヤシ</t>
    </rPh>
    <rPh sb="2" eb="3">
      <t>ヒロシ</t>
    </rPh>
    <rPh sb="3" eb="4">
      <t>ノブ</t>
    </rPh>
    <phoneticPr fontId="33"/>
  </si>
  <si>
    <t>協同組合ビジネスプラザ　仙台支部</t>
    <rPh sb="12" eb="14">
      <t>センダイ</t>
    </rPh>
    <rPh sb="14" eb="16">
      <t>シブ</t>
    </rPh>
    <phoneticPr fontId="33"/>
  </si>
  <si>
    <t>千葉県八街市滝台１３８５番地２</t>
    <rPh sb="0" eb="8">
      <t>２８９－１１２３</t>
    </rPh>
    <rPh sb="12" eb="14">
      <t>バンチ</t>
    </rPh>
    <phoneticPr fontId="33"/>
  </si>
  <si>
    <t>清宮鉄夫</t>
    <rPh sb="0" eb="2">
      <t>キヨミヤ</t>
    </rPh>
    <rPh sb="2" eb="4">
      <t>テツオ</t>
    </rPh>
    <phoneticPr fontId="33"/>
  </si>
  <si>
    <t>千葉中部流通協同組合千葉事務局</t>
    <rPh sb="0" eb="2">
      <t>チバ</t>
    </rPh>
    <rPh sb="2" eb="4">
      <t>チュウブ</t>
    </rPh>
    <rPh sb="4" eb="6">
      <t>リュウツウ</t>
    </rPh>
    <rPh sb="6" eb="8">
      <t>キョウドウ</t>
    </rPh>
    <rPh sb="8" eb="10">
      <t>クミアイ</t>
    </rPh>
    <rPh sb="10" eb="12">
      <t>チバ</t>
    </rPh>
    <rPh sb="12" eb="15">
      <t>ジムキョク</t>
    </rPh>
    <phoneticPr fontId="33"/>
  </si>
  <si>
    <t>千葉県千葉市中央区星久喜町３３０番地</t>
    <rPh sb="0" eb="13">
      <t>２６０－０８０８</t>
    </rPh>
    <rPh sb="16" eb="18">
      <t>バンチ</t>
    </rPh>
    <phoneticPr fontId="33"/>
  </si>
  <si>
    <t>富士産業株式会社</t>
    <rPh sb="0" eb="2">
      <t>フジ</t>
    </rPh>
    <rPh sb="2" eb="4">
      <t>サンギョウ</t>
    </rPh>
    <rPh sb="4" eb="8">
      <t>カブシキガイシャ</t>
    </rPh>
    <phoneticPr fontId="33"/>
  </si>
  <si>
    <t>一般社団法人国際人財交流協会</t>
    <rPh sb="10" eb="12">
      <t>コウリュウ</t>
    </rPh>
    <phoneticPr fontId="33"/>
  </si>
  <si>
    <t>馬橋謙</t>
    <rPh sb="0" eb="2">
      <t>マバシ</t>
    </rPh>
    <rPh sb="2" eb="3">
      <t>ケン</t>
    </rPh>
    <phoneticPr fontId="33"/>
  </si>
  <si>
    <t>石田敏晴</t>
    <rPh sb="0" eb="2">
      <t>イシダ</t>
    </rPh>
    <rPh sb="3" eb="4">
      <t>ハレ</t>
    </rPh>
    <phoneticPr fontId="33"/>
  </si>
  <si>
    <t>アオノフレッシュミート株式会社</t>
    <rPh sb="11" eb="15">
      <t>カブシキガイシャ</t>
    </rPh>
    <phoneticPr fontId="33"/>
  </si>
  <si>
    <t>青野博志</t>
    <rPh sb="0" eb="2">
      <t>アオノ</t>
    </rPh>
    <rPh sb="2" eb="4">
      <t>ヒロシ</t>
    </rPh>
    <phoneticPr fontId="33"/>
  </si>
  <si>
    <t>茨城県行方市山田３０１４番地３</t>
    <rPh sb="0" eb="8">
      <t>３１１－１７０４</t>
    </rPh>
    <rPh sb="12" eb="14">
      <t>バンチ</t>
    </rPh>
    <phoneticPr fontId="33"/>
  </si>
  <si>
    <t>横瀬忠美</t>
    <rPh sb="0" eb="2">
      <t>ヨコセ</t>
    </rPh>
    <rPh sb="2" eb="3">
      <t>タダシ</t>
    </rPh>
    <rPh sb="3" eb="4">
      <t>ビ</t>
    </rPh>
    <phoneticPr fontId="33"/>
  </si>
  <si>
    <t>協同組合ワールドジャパン</t>
    <rPh sb="0" eb="2">
      <t>キョウドウ</t>
    </rPh>
    <rPh sb="2" eb="4">
      <t>クミアイ</t>
    </rPh>
    <phoneticPr fontId="33"/>
  </si>
  <si>
    <t>金子佳史</t>
    <rPh sb="0" eb="2">
      <t>カネコ</t>
    </rPh>
    <rPh sb="2" eb="4">
      <t>ヨシフミ</t>
    </rPh>
    <phoneticPr fontId="33"/>
  </si>
  <si>
    <t>津和商事株式会社</t>
    <rPh sb="0" eb="2">
      <t>ツワ</t>
    </rPh>
    <rPh sb="2" eb="4">
      <t>ショウジ</t>
    </rPh>
    <rPh sb="4" eb="8">
      <t>カブシキガイシャ</t>
    </rPh>
    <phoneticPr fontId="33"/>
  </si>
  <si>
    <t>兵庫県尼崎市西本町二丁目４０番地の６</t>
    <rPh sb="0" eb="9">
      <t>６６０－０８７４</t>
    </rPh>
    <rPh sb="9" eb="12">
      <t>ニチョウメ</t>
    </rPh>
    <rPh sb="14" eb="16">
      <t>バンチ</t>
    </rPh>
    <phoneticPr fontId="33"/>
  </si>
  <si>
    <t>中津依子</t>
    <rPh sb="0" eb="2">
      <t>ナカツ</t>
    </rPh>
    <rPh sb="2" eb="3">
      <t>ヨ</t>
    </rPh>
    <rPh sb="3" eb="4">
      <t>コ</t>
    </rPh>
    <phoneticPr fontId="33"/>
  </si>
  <si>
    <t>兵庫県尼崎市東海岸町１ー１４６</t>
    <rPh sb="0" eb="10">
      <t>６６０－０８４３</t>
    </rPh>
    <phoneticPr fontId="33"/>
  </si>
  <si>
    <t>ART株式会社</t>
    <rPh sb="3" eb="7">
      <t>カブシキガイシャ</t>
    </rPh>
    <phoneticPr fontId="33"/>
  </si>
  <si>
    <t>川原康哉</t>
    <rPh sb="0" eb="2">
      <t>カワハラ</t>
    </rPh>
    <rPh sb="2" eb="3">
      <t>ヤス</t>
    </rPh>
    <rPh sb="3" eb="4">
      <t>カナ</t>
    </rPh>
    <phoneticPr fontId="33"/>
  </si>
  <si>
    <t>兵庫県芦屋市伊勢町７ー２５　芦屋伊勢町ハウス４０３号</t>
    <rPh sb="0" eb="9">
      <t>６５９－００５２</t>
    </rPh>
    <rPh sb="14" eb="16">
      <t>アシヤ</t>
    </rPh>
    <rPh sb="16" eb="19">
      <t>イセマチ</t>
    </rPh>
    <rPh sb="25" eb="26">
      <t>ゴウ</t>
    </rPh>
    <phoneticPr fontId="33"/>
  </si>
  <si>
    <t>栃木県鹿沼市貝島町５０３３番地２</t>
    <rPh sb="0" eb="3">
      <t>トチギケン</t>
    </rPh>
    <rPh sb="3" eb="6">
      <t>カヌマシ</t>
    </rPh>
    <rPh sb="6" eb="8">
      <t>カイジマ</t>
    </rPh>
    <rPh sb="8" eb="9">
      <t>マチ</t>
    </rPh>
    <rPh sb="13" eb="15">
      <t>バンチ</t>
    </rPh>
    <phoneticPr fontId="33"/>
  </si>
  <si>
    <t>小島功次</t>
    <rPh sb="0" eb="2">
      <t>コジマ</t>
    </rPh>
    <rPh sb="2" eb="4">
      <t>コウジ</t>
    </rPh>
    <phoneticPr fontId="33"/>
  </si>
  <si>
    <t>とちぎ人材開発協同組合　東京事務所</t>
    <rPh sb="3" eb="5">
      <t>ジンザイ</t>
    </rPh>
    <rPh sb="5" eb="7">
      <t>カイハツ</t>
    </rPh>
    <rPh sb="7" eb="9">
      <t>キョウドウ</t>
    </rPh>
    <rPh sb="9" eb="11">
      <t>クミアイ</t>
    </rPh>
    <rPh sb="12" eb="14">
      <t>トウキョウ</t>
    </rPh>
    <rPh sb="14" eb="16">
      <t>ジム</t>
    </rPh>
    <rPh sb="16" eb="17">
      <t>ショ</t>
    </rPh>
    <phoneticPr fontId="33"/>
  </si>
  <si>
    <t>セウア事業協同組合</t>
    <rPh sb="3" eb="5">
      <t>ジギョウ</t>
    </rPh>
    <rPh sb="5" eb="7">
      <t>キョウドウ</t>
    </rPh>
    <rPh sb="7" eb="9">
      <t>クミアイ</t>
    </rPh>
    <phoneticPr fontId="33"/>
  </si>
  <si>
    <t>大分県豊後高田市呉崎３１６０番地８</t>
    <rPh sb="0" eb="2">
      <t>オオイタ</t>
    </rPh>
    <rPh sb="2" eb="3">
      <t>ケン</t>
    </rPh>
    <rPh sb="3" eb="5">
      <t>ブンゴ</t>
    </rPh>
    <rPh sb="5" eb="7">
      <t>タカダ</t>
    </rPh>
    <rPh sb="7" eb="8">
      <t>シ</t>
    </rPh>
    <rPh sb="8" eb="9">
      <t>クレ</t>
    </rPh>
    <rPh sb="9" eb="10">
      <t>サキ</t>
    </rPh>
    <rPh sb="14" eb="16">
      <t>バンチ</t>
    </rPh>
    <phoneticPr fontId="33"/>
  </si>
  <si>
    <t>佐伯善樹</t>
    <rPh sb="0" eb="2">
      <t>サエキ</t>
    </rPh>
    <rPh sb="2" eb="3">
      <t>ゼン</t>
    </rPh>
    <rPh sb="3" eb="4">
      <t>キ</t>
    </rPh>
    <phoneticPr fontId="33"/>
  </si>
  <si>
    <t>木藤隆</t>
    <rPh sb="0" eb="1">
      <t>キ</t>
    </rPh>
    <rPh sb="1" eb="2">
      <t>フジ</t>
    </rPh>
    <rPh sb="2" eb="3">
      <t>タカシ</t>
    </rPh>
    <phoneticPr fontId="33"/>
  </si>
  <si>
    <t>福岡県企業振興会協同組合</t>
    <rPh sb="0" eb="3">
      <t>フクオカケン</t>
    </rPh>
    <rPh sb="3" eb="5">
      <t>キギョウ</t>
    </rPh>
    <rPh sb="5" eb="8">
      <t>シンコウカイ</t>
    </rPh>
    <rPh sb="8" eb="10">
      <t>キョウドウ</t>
    </rPh>
    <rPh sb="10" eb="12">
      <t>クミアイ</t>
    </rPh>
    <phoneticPr fontId="33"/>
  </si>
  <si>
    <t>福岡県福岡市博多区吉塚本町９番１５号</t>
    <rPh sb="0" eb="2">
      <t>フクオカ</t>
    </rPh>
    <rPh sb="2" eb="3">
      <t>ケン</t>
    </rPh>
    <rPh sb="3" eb="5">
      <t>フクオカ</t>
    </rPh>
    <rPh sb="5" eb="6">
      <t>シ</t>
    </rPh>
    <rPh sb="6" eb="8">
      <t>ハカタ</t>
    </rPh>
    <rPh sb="8" eb="9">
      <t>ク</t>
    </rPh>
    <rPh sb="9" eb="11">
      <t>ヨシヅカ</t>
    </rPh>
    <rPh sb="11" eb="13">
      <t>ホンマチ</t>
    </rPh>
    <rPh sb="14" eb="15">
      <t>バン</t>
    </rPh>
    <rPh sb="17" eb="18">
      <t>ゴウ</t>
    </rPh>
    <phoneticPr fontId="33"/>
  </si>
  <si>
    <t>阪和彦</t>
    <rPh sb="0" eb="1">
      <t>サカ</t>
    </rPh>
    <rPh sb="1" eb="3">
      <t>カズヒコ</t>
    </rPh>
    <phoneticPr fontId="33"/>
  </si>
  <si>
    <t>東京都港区六本木７ー１８ー１１　ＤＭビル７階ーＢ</t>
    <rPh sb="0" eb="3">
      <t>トウキョウト</t>
    </rPh>
    <rPh sb="3" eb="5">
      <t>ミナトク</t>
    </rPh>
    <rPh sb="5" eb="8">
      <t>ロッポンギ</t>
    </rPh>
    <rPh sb="21" eb="22">
      <t>カイ</t>
    </rPh>
    <phoneticPr fontId="33"/>
  </si>
  <si>
    <t>壽村智之</t>
    <rPh sb="0" eb="1">
      <t>コトブキ</t>
    </rPh>
    <rPh sb="1" eb="2">
      <t>ムラ</t>
    </rPh>
    <rPh sb="2" eb="4">
      <t>トモユキ</t>
    </rPh>
    <phoneticPr fontId="33"/>
  </si>
  <si>
    <t>一般社団法人ＴＳＫ</t>
    <rPh sb="0" eb="2">
      <t>イッパン</t>
    </rPh>
    <rPh sb="2" eb="6">
      <t>シャダンホウジン</t>
    </rPh>
    <phoneticPr fontId="33"/>
  </si>
  <si>
    <t>松本篤人（優京　ネクスト）</t>
    <rPh sb="5" eb="6">
      <t>ユウ</t>
    </rPh>
    <rPh sb="6" eb="7">
      <t>キョウ</t>
    </rPh>
    <phoneticPr fontId="44"/>
  </si>
  <si>
    <t>吉國雄大</t>
    <rPh sb="0" eb="1">
      <t>ヨシ</t>
    </rPh>
    <rPh sb="1" eb="3">
      <t>クニオ</t>
    </rPh>
    <rPh sb="2" eb="4">
      <t>ユウダイ</t>
    </rPh>
    <phoneticPr fontId="33"/>
  </si>
  <si>
    <t>長野県長野市川中島町今里１００８番地１</t>
    <rPh sb="0" eb="3">
      <t>ナガノケン</t>
    </rPh>
    <rPh sb="3" eb="6">
      <t>ナガノシ</t>
    </rPh>
    <rPh sb="6" eb="9">
      <t>カワナカジマ</t>
    </rPh>
    <rPh sb="9" eb="10">
      <t>チョウ</t>
    </rPh>
    <rPh sb="10" eb="12">
      <t>イマサト</t>
    </rPh>
    <rPh sb="16" eb="18">
      <t>バンチ</t>
    </rPh>
    <phoneticPr fontId="33"/>
  </si>
  <si>
    <t>横山英雄</t>
    <rPh sb="0" eb="2">
      <t>ヨコヤマ</t>
    </rPh>
    <rPh sb="2" eb="4">
      <t>エイユウ</t>
    </rPh>
    <phoneticPr fontId="33"/>
  </si>
  <si>
    <t>ＪＣＩ長野事業協同組合</t>
    <rPh sb="3" eb="5">
      <t>ナガノ</t>
    </rPh>
    <rPh sb="5" eb="7">
      <t>ジギョウ</t>
    </rPh>
    <rPh sb="7" eb="9">
      <t>キョウドウ</t>
    </rPh>
    <rPh sb="9" eb="11">
      <t>クミアイ</t>
    </rPh>
    <phoneticPr fontId="33"/>
  </si>
  <si>
    <t>東京都中央区銀座四丁目１３番８号岩藤ビル５階</t>
    <rPh sb="0" eb="3">
      <t>トウキョウト</t>
    </rPh>
    <rPh sb="3" eb="6">
      <t>チュウオウク</t>
    </rPh>
    <rPh sb="6" eb="8">
      <t>ギンザ</t>
    </rPh>
    <rPh sb="8" eb="11">
      <t>ヨンチョウメ</t>
    </rPh>
    <rPh sb="13" eb="14">
      <t>バン</t>
    </rPh>
    <rPh sb="15" eb="16">
      <t>ゴウ</t>
    </rPh>
    <rPh sb="16" eb="18">
      <t>イワフジ</t>
    </rPh>
    <rPh sb="21" eb="22">
      <t>カイ</t>
    </rPh>
    <phoneticPr fontId="33"/>
  </si>
  <si>
    <t>鈴木秀明</t>
    <rPh sb="0" eb="2">
      <t>スズキ</t>
    </rPh>
    <rPh sb="2" eb="4">
      <t>ヒデアキ</t>
    </rPh>
    <phoneticPr fontId="33"/>
  </si>
  <si>
    <t>野中晃治</t>
    <rPh sb="0" eb="2">
      <t>ノナカ</t>
    </rPh>
    <rPh sb="2" eb="3">
      <t>アキラ</t>
    </rPh>
    <rPh sb="3" eb="4">
      <t>ジ</t>
    </rPh>
    <phoneticPr fontId="32"/>
  </si>
  <si>
    <t>関東経営協同組合</t>
    <rPh sb="0" eb="2">
      <t>カントウ</t>
    </rPh>
    <rPh sb="2" eb="4">
      <t>ケイエイ</t>
    </rPh>
    <rPh sb="4" eb="6">
      <t>キョウドウ</t>
    </rPh>
    <rPh sb="6" eb="8">
      <t>クミアイ</t>
    </rPh>
    <phoneticPr fontId="32"/>
  </si>
  <si>
    <t>東京都千代田区九段南３ー８ー２ー２０６</t>
    <rPh sb="0" eb="10">
      <t>102-0074</t>
    </rPh>
    <phoneticPr fontId="33"/>
  </si>
  <si>
    <t>竹村一郎</t>
    <rPh sb="0" eb="2">
      <t>タケムラ</t>
    </rPh>
    <rPh sb="2" eb="4">
      <t>イチロウ</t>
    </rPh>
    <phoneticPr fontId="33"/>
  </si>
  <si>
    <t>市ヶ谷行政書士事務所</t>
    <rPh sb="0" eb="3">
      <t>イチガヤ</t>
    </rPh>
    <rPh sb="3" eb="7">
      <t>ギョウセイショシ</t>
    </rPh>
    <rPh sb="7" eb="10">
      <t>ジムショ</t>
    </rPh>
    <phoneticPr fontId="33"/>
  </si>
  <si>
    <t>一般社団法人RAF</t>
    <rPh sb="0" eb="2">
      <t>イッパン</t>
    </rPh>
    <rPh sb="2" eb="4">
      <t>シャダン</t>
    </rPh>
    <rPh sb="4" eb="6">
      <t>ホウジン</t>
    </rPh>
    <phoneticPr fontId="33"/>
  </si>
  <si>
    <t>株式会社ベストサービス</t>
    <rPh sb="0" eb="4">
      <t>カブシキガイシャ</t>
    </rPh>
    <phoneticPr fontId="33"/>
  </si>
  <si>
    <t>仲屋タマシロルイスエドアルド</t>
    <rPh sb="0" eb="1">
      <t>ナカ</t>
    </rPh>
    <rPh sb="1" eb="2">
      <t>ヤ</t>
    </rPh>
    <phoneticPr fontId="33"/>
  </si>
  <si>
    <t>矢野俊子</t>
    <rPh sb="0" eb="2">
      <t>ヤノ</t>
    </rPh>
    <rPh sb="2" eb="4">
      <t>トシコ</t>
    </rPh>
    <phoneticPr fontId="33"/>
  </si>
  <si>
    <t>①株式会社サポートライフ</t>
    <rPh sb="1" eb="3">
      <t>カブシキ</t>
    </rPh>
    <rPh sb="3" eb="5">
      <t>カイシャ</t>
    </rPh>
    <phoneticPr fontId="33"/>
  </si>
  <si>
    <t>②株式会社サポートライフ　南九州支店</t>
    <rPh sb="1" eb="3">
      <t>カブシキ</t>
    </rPh>
    <rPh sb="3" eb="5">
      <t>カイシャ</t>
    </rPh>
    <rPh sb="13" eb="16">
      <t>ミナミキュウシュウ</t>
    </rPh>
    <rPh sb="16" eb="18">
      <t>シテン</t>
    </rPh>
    <phoneticPr fontId="33"/>
  </si>
  <si>
    <t>②宮崎県都城市中町１街区７号　ＢＴＶ　ＩＴ産業ビル　7階</t>
    <rPh sb="1" eb="9">
      <t>885-0071</t>
    </rPh>
    <rPh sb="10" eb="11">
      <t>マチ</t>
    </rPh>
    <rPh sb="11" eb="12">
      <t>ク</t>
    </rPh>
    <rPh sb="13" eb="14">
      <t>ゴウ</t>
    </rPh>
    <rPh sb="21" eb="23">
      <t>サンギョウ</t>
    </rPh>
    <rPh sb="27" eb="28">
      <t>カイ</t>
    </rPh>
    <phoneticPr fontId="33"/>
  </si>
  <si>
    <t>株式会社アルタス</t>
    <rPh sb="0" eb="4">
      <t>カブシキガイシャ</t>
    </rPh>
    <phoneticPr fontId="33"/>
  </si>
  <si>
    <t>東京都豊島区池袋二丁目４０番１２号</t>
    <rPh sb="0" eb="3">
      <t>トウキョウト</t>
    </rPh>
    <rPh sb="8" eb="11">
      <t>ニチョウメ</t>
    </rPh>
    <rPh sb="13" eb="14">
      <t>バン</t>
    </rPh>
    <rPh sb="16" eb="17">
      <t>ゴウ</t>
    </rPh>
    <phoneticPr fontId="30"/>
  </si>
  <si>
    <t>瀬川英則</t>
    <rPh sb="0" eb="2">
      <t>セガワ</t>
    </rPh>
    <rPh sb="2" eb="4">
      <t>ヒデノリ</t>
    </rPh>
    <phoneticPr fontId="33"/>
  </si>
  <si>
    <t>株式会社ハイペリオン　池袋オフィス</t>
    <rPh sb="11" eb="13">
      <t>イケブクロ</t>
    </rPh>
    <phoneticPr fontId="33"/>
  </si>
  <si>
    <t>東京都豊島区池袋２丁目４０ー１２　西池袋第一生命ビル６階</t>
    <rPh sb="0" eb="8">
      <t>171-0014</t>
    </rPh>
    <rPh sb="9" eb="11">
      <t>チョウメ</t>
    </rPh>
    <rPh sb="17" eb="20">
      <t>ニシイケブクロ</t>
    </rPh>
    <rPh sb="20" eb="22">
      <t>ダイイチ</t>
    </rPh>
    <rPh sb="22" eb="24">
      <t>セイメイ</t>
    </rPh>
    <rPh sb="27" eb="28">
      <t>カイ</t>
    </rPh>
    <phoneticPr fontId="33"/>
  </si>
  <si>
    <t>岐阜平成協同組合</t>
    <rPh sb="0" eb="2">
      <t>ギフ</t>
    </rPh>
    <rPh sb="2" eb="4">
      <t>ヘイセイ</t>
    </rPh>
    <rPh sb="4" eb="6">
      <t>キョウドウ</t>
    </rPh>
    <rPh sb="6" eb="8">
      <t>クミアイ</t>
    </rPh>
    <phoneticPr fontId="33"/>
  </si>
  <si>
    <t>池田一義（池田国際労働法務事務所）</t>
    <rPh sb="0" eb="2">
      <t>イケダ</t>
    </rPh>
    <rPh sb="2" eb="4">
      <t>カズヨシ</t>
    </rPh>
    <rPh sb="5" eb="7">
      <t>イケダ</t>
    </rPh>
    <rPh sb="7" eb="9">
      <t>コクサイ</t>
    </rPh>
    <rPh sb="9" eb="11">
      <t>ロウドウ</t>
    </rPh>
    <rPh sb="11" eb="13">
      <t>ホウム</t>
    </rPh>
    <rPh sb="13" eb="15">
      <t>ジム</t>
    </rPh>
    <rPh sb="15" eb="16">
      <t>ショ</t>
    </rPh>
    <phoneticPr fontId="33"/>
  </si>
  <si>
    <t>大阪府大阪市北区与力町１番５号　与力町パークビル６階</t>
    <rPh sb="0" eb="3">
      <t>オオサカフ</t>
    </rPh>
    <rPh sb="3" eb="6">
      <t>オオサカシ</t>
    </rPh>
    <rPh sb="6" eb="8">
      <t>キタク</t>
    </rPh>
    <rPh sb="8" eb="10">
      <t>ヨリキ</t>
    </rPh>
    <rPh sb="10" eb="11">
      <t>マチ</t>
    </rPh>
    <rPh sb="12" eb="13">
      <t>バン</t>
    </rPh>
    <rPh sb="14" eb="15">
      <t>ゴウ</t>
    </rPh>
    <rPh sb="16" eb="18">
      <t>ヨリキ</t>
    </rPh>
    <rPh sb="18" eb="19">
      <t>マチ</t>
    </rPh>
    <rPh sb="25" eb="26">
      <t>カイ</t>
    </rPh>
    <phoneticPr fontId="33"/>
  </si>
  <si>
    <t>中日本経済技術協同組合</t>
    <rPh sb="0" eb="3">
      <t>ナカニホン</t>
    </rPh>
    <rPh sb="3" eb="5">
      <t>ケイザイ</t>
    </rPh>
    <rPh sb="5" eb="7">
      <t>ギジュツ</t>
    </rPh>
    <rPh sb="7" eb="9">
      <t>キョウドウ</t>
    </rPh>
    <rPh sb="9" eb="11">
      <t>クミアイ</t>
    </rPh>
    <phoneticPr fontId="33"/>
  </si>
  <si>
    <t>高云波</t>
    <rPh sb="0" eb="1">
      <t>コウ</t>
    </rPh>
    <rPh sb="1" eb="2">
      <t>イ</t>
    </rPh>
    <rPh sb="2" eb="3">
      <t>ナミ</t>
    </rPh>
    <phoneticPr fontId="33"/>
  </si>
  <si>
    <t>株式会社ＳＢＣ</t>
    <rPh sb="0" eb="4">
      <t>カブシキガイシャ</t>
    </rPh>
    <phoneticPr fontId="33"/>
  </si>
  <si>
    <t>山口和也</t>
    <rPh sb="0" eb="2">
      <t>ヤマグチ</t>
    </rPh>
    <rPh sb="2" eb="4">
      <t>カズヤ</t>
    </rPh>
    <phoneticPr fontId="33"/>
  </si>
  <si>
    <t>兵庫県姫路市三左衛門堀西の町６５番地</t>
    <rPh sb="0" eb="3">
      <t>ヒョウゴケン</t>
    </rPh>
    <rPh sb="3" eb="6">
      <t>ヒメジシ</t>
    </rPh>
    <rPh sb="6" eb="11">
      <t>サンザエモンボリ</t>
    </rPh>
    <rPh sb="11" eb="12">
      <t>ニシ</t>
    </rPh>
    <rPh sb="13" eb="14">
      <t>マチ</t>
    </rPh>
    <rPh sb="16" eb="18">
      <t>バンチ</t>
    </rPh>
    <phoneticPr fontId="33"/>
  </si>
  <si>
    <t>株式会社アルファスタッフ</t>
    <rPh sb="0" eb="4">
      <t>カブシキガイシャ</t>
    </rPh>
    <phoneticPr fontId="33"/>
  </si>
  <si>
    <t>神田孝謙</t>
    <rPh sb="0" eb="1">
      <t>カミ</t>
    </rPh>
    <rPh sb="1" eb="2">
      <t>タ</t>
    </rPh>
    <rPh sb="2" eb="3">
      <t>タカ</t>
    </rPh>
    <rPh sb="3" eb="4">
      <t>ケン</t>
    </rPh>
    <phoneticPr fontId="33"/>
  </si>
  <si>
    <t>山本剛（山本剛行政書士事務所）</t>
    <rPh sb="0" eb="2">
      <t>ヤマモト</t>
    </rPh>
    <rPh sb="2" eb="3">
      <t>タケシ</t>
    </rPh>
    <rPh sb="4" eb="6">
      <t>ヤマモト</t>
    </rPh>
    <rPh sb="6" eb="7">
      <t>タケシ</t>
    </rPh>
    <rPh sb="7" eb="11">
      <t>ギョウセイショシ</t>
    </rPh>
    <rPh sb="11" eb="14">
      <t>ジムショ</t>
    </rPh>
    <phoneticPr fontId="33"/>
  </si>
  <si>
    <t>山本剛</t>
    <rPh sb="0" eb="2">
      <t>ヤマモト</t>
    </rPh>
    <rPh sb="2" eb="3">
      <t>タケシ</t>
    </rPh>
    <phoneticPr fontId="33"/>
  </si>
  <si>
    <t>稲田　敦</t>
    <rPh sb="0" eb="2">
      <t>イナダ</t>
    </rPh>
    <rPh sb="3" eb="4">
      <t>アツシ</t>
    </rPh>
    <phoneticPr fontId="33"/>
  </si>
  <si>
    <t>茨城県日立市千石町１ー１０ー１０　澤田ビル２Ｆ</t>
    <rPh sb="0" eb="9">
      <t>316-0013</t>
    </rPh>
    <rPh sb="17" eb="19">
      <t>サワダ</t>
    </rPh>
    <phoneticPr fontId="33"/>
  </si>
  <si>
    <t>小林伸二</t>
    <rPh sb="0" eb="2">
      <t>コバヤシ</t>
    </rPh>
    <rPh sb="2" eb="4">
      <t>シンジ</t>
    </rPh>
    <phoneticPr fontId="33"/>
  </si>
  <si>
    <t>田山透</t>
    <rPh sb="0" eb="2">
      <t>タヤマ</t>
    </rPh>
    <rPh sb="2" eb="3">
      <t>トオル</t>
    </rPh>
    <phoneticPr fontId="33"/>
  </si>
  <si>
    <t>東京都千代田区神田紺屋町１３番地</t>
    <rPh sb="14" eb="16">
      <t>バンチ</t>
    </rPh>
    <phoneticPr fontId="33"/>
  </si>
  <si>
    <t>③大阪府大阪市淀川区西中島４ー４ー１６　ＮＬＣ新大阪６号館ビル７０３</t>
    <rPh sb="1" eb="13">
      <t>５３２－００１１</t>
    </rPh>
    <rPh sb="23" eb="26">
      <t>シンオオサカ</t>
    </rPh>
    <rPh sb="27" eb="29">
      <t>ゴウカン</t>
    </rPh>
    <phoneticPr fontId="33"/>
  </si>
  <si>
    <t>⑥千葉県柏市中央１ー２ー２６　オフィスカシワ５階Ａ号</t>
    <rPh sb="1" eb="4">
      <t>チバケン</t>
    </rPh>
    <rPh sb="4" eb="6">
      <t>カシワシ</t>
    </rPh>
    <rPh sb="6" eb="8">
      <t>チュウオウ</t>
    </rPh>
    <rPh sb="23" eb="24">
      <t>カイ</t>
    </rPh>
    <rPh sb="25" eb="26">
      <t>ゴウ</t>
    </rPh>
    <phoneticPr fontId="30"/>
  </si>
  <si>
    <t>長野県佐久市塚原６２７番地９</t>
    <rPh sb="0" eb="8">
      <t>３８５－００２５</t>
    </rPh>
    <rPh sb="11" eb="13">
      <t>バンチ</t>
    </rPh>
    <phoneticPr fontId="33"/>
  </si>
  <si>
    <t>小宮山尚明</t>
    <rPh sb="0" eb="3">
      <t>コミヤマ</t>
    </rPh>
    <rPh sb="3" eb="5">
      <t>ナオアキ</t>
    </rPh>
    <phoneticPr fontId="33"/>
  </si>
  <si>
    <t>一般社団法人建設人材育成協議会望月事務所</t>
    <rPh sb="15" eb="17">
      <t>モチヅキ</t>
    </rPh>
    <rPh sb="17" eb="20">
      <t>ジムショ</t>
    </rPh>
    <phoneticPr fontId="33"/>
  </si>
  <si>
    <t>長野県佐久市望月３００－４</t>
    <rPh sb="0" eb="8">
      <t>３８４－２２０２</t>
    </rPh>
    <phoneticPr fontId="33"/>
  </si>
  <si>
    <t>成田茂樹(成田登録支援事務所)</t>
    <rPh sb="0" eb="2">
      <t>ナリタ</t>
    </rPh>
    <rPh sb="2" eb="4">
      <t>シゲキ</t>
    </rPh>
    <rPh sb="5" eb="7">
      <t>ナリタ</t>
    </rPh>
    <rPh sb="7" eb="9">
      <t>トウロク</t>
    </rPh>
    <rPh sb="9" eb="11">
      <t>シエン</t>
    </rPh>
    <rPh sb="11" eb="14">
      <t>ジムショ</t>
    </rPh>
    <phoneticPr fontId="33"/>
  </si>
  <si>
    <t>成田茂樹</t>
    <rPh sb="0" eb="2">
      <t>ナリタ</t>
    </rPh>
    <rPh sb="2" eb="4">
      <t>シゲキ</t>
    </rPh>
    <phoneticPr fontId="33"/>
  </si>
  <si>
    <t>成田登録支援事務所</t>
    <rPh sb="0" eb="2">
      <t>ナリタ</t>
    </rPh>
    <rPh sb="2" eb="4">
      <t>トウロク</t>
    </rPh>
    <rPh sb="4" eb="6">
      <t>シエン</t>
    </rPh>
    <rPh sb="6" eb="9">
      <t>ジムショ</t>
    </rPh>
    <phoneticPr fontId="33"/>
  </si>
  <si>
    <t>東京都中央区日本橋横山町６ー４</t>
    <rPh sb="0" eb="3">
      <t>トウキョウト</t>
    </rPh>
    <rPh sb="3" eb="6">
      <t>チュウオウク</t>
    </rPh>
    <rPh sb="6" eb="9">
      <t>ニホンバシ</t>
    </rPh>
    <rPh sb="9" eb="12">
      <t>ヨコヤマチョウ</t>
    </rPh>
    <phoneticPr fontId="33"/>
  </si>
  <si>
    <t>葉山悠望</t>
    <rPh sb="0" eb="2">
      <t>ハヤマ</t>
    </rPh>
    <rPh sb="2" eb="3">
      <t>ユウ</t>
    </rPh>
    <rPh sb="3" eb="4">
      <t>ノゾミ</t>
    </rPh>
    <phoneticPr fontId="33"/>
  </si>
  <si>
    <t>東京都渋谷区桜丘町４番１５号ホワイトヒル渋谷２０４号室</t>
    <rPh sb="0" eb="9">
      <t>150-0031</t>
    </rPh>
    <rPh sb="10" eb="11">
      <t>バン</t>
    </rPh>
    <rPh sb="13" eb="14">
      <t>ゴウ</t>
    </rPh>
    <rPh sb="20" eb="22">
      <t>シブヤ</t>
    </rPh>
    <rPh sb="25" eb="27">
      <t>ゴウシツ</t>
    </rPh>
    <phoneticPr fontId="33"/>
  </si>
  <si>
    <t>眞柄洋典</t>
    <rPh sb="0" eb="2">
      <t>マカラ</t>
    </rPh>
    <rPh sb="2" eb="4">
      <t>ヨウテン</t>
    </rPh>
    <phoneticPr fontId="33"/>
  </si>
  <si>
    <t>鴻池運輸株式会社</t>
    <rPh sb="0" eb="2">
      <t>コウノイケ</t>
    </rPh>
    <rPh sb="2" eb="4">
      <t>ウンユ</t>
    </rPh>
    <rPh sb="4" eb="8">
      <t>カブシキガイシャ</t>
    </rPh>
    <phoneticPr fontId="33"/>
  </si>
  <si>
    <t>大阪府大阪市中央区伏見町四丁目３番９号</t>
    <rPh sb="0" eb="12">
      <t>５４１－００４４</t>
    </rPh>
    <rPh sb="12" eb="15">
      <t>ヨンチョウメ</t>
    </rPh>
    <rPh sb="16" eb="17">
      <t>バン</t>
    </rPh>
    <rPh sb="18" eb="19">
      <t>ゴウ</t>
    </rPh>
    <phoneticPr fontId="33"/>
  </si>
  <si>
    <t>鴻池忠彦</t>
    <rPh sb="0" eb="2">
      <t>コウノイケ</t>
    </rPh>
    <rPh sb="2" eb="4">
      <t>タダヒコ</t>
    </rPh>
    <phoneticPr fontId="33"/>
  </si>
  <si>
    <t>東京都中央区銀座６ー１０ー１</t>
    <rPh sb="0" eb="8">
      <t>１０４－００６１</t>
    </rPh>
    <phoneticPr fontId="33"/>
  </si>
  <si>
    <t>中日本事業協同組合</t>
    <rPh sb="0" eb="3">
      <t>ナカニホン</t>
    </rPh>
    <rPh sb="3" eb="5">
      <t>ジギョウ</t>
    </rPh>
    <rPh sb="5" eb="7">
      <t>キョウドウ</t>
    </rPh>
    <rPh sb="7" eb="9">
      <t>クミアイ</t>
    </rPh>
    <phoneticPr fontId="33"/>
  </si>
  <si>
    <t>鈴木英治</t>
    <rPh sb="0" eb="2">
      <t>スズキ</t>
    </rPh>
    <rPh sb="2" eb="4">
      <t>エイジ</t>
    </rPh>
    <phoneticPr fontId="33"/>
  </si>
  <si>
    <t>牟田美智代(社会保険労務士・行政書士　牟田美智代事務所)</t>
    <rPh sb="0" eb="2">
      <t>ムタ</t>
    </rPh>
    <rPh sb="2" eb="5">
      <t>ミチヨ</t>
    </rPh>
    <rPh sb="6" eb="8">
      <t>シャカイ</t>
    </rPh>
    <rPh sb="8" eb="10">
      <t>ホケン</t>
    </rPh>
    <rPh sb="10" eb="13">
      <t>ロウムシ</t>
    </rPh>
    <rPh sb="14" eb="18">
      <t>ギョウセイショシ</t>
    </rPh>
    <rPh sb="19" eb="21">
      <t>ムタ</t>
    </rPh>
    <rPh sb="21" eb="24">
      <t>ミチヨ</t>
    </rPh>
    <rPh sb="24" eb="27">
      <t>ジムショ</t>
    </rPh>
    <phoneticPr fontId="33"/>
  </si>
  <si>
    <t>牟田美智代</t>
    <rPh sb="0" eb="2">
      <t>ムタ</t>
    </rPh>
    <rPh sb="2" eb="5">
      <t>ミチヨ</t>
    </rPh>
    <phoneticPr fontId="33"/>
  </si>
  <si>
    <t>合同会社リーガルサポート</t>
    <rPh sb="0" eb="2">
      <t>ゴウドウ</t>
    </rPh>
    <rPh sb="2" eb="4">
      <t>ガイシャ</t>
    </rPh>
    <phoneticPr fontId="33"/>
  </si>
  <si>
    <t>早川信康</t>
    <rPh sb="0" eb="2">
      <t>ハヤカワ</t>
    </rPh>
    <rPh sb="2" eb="3">
      <t>シン</t>
    </rPh>
    <rPh sb="3" eb="4">
      <t>ヤスシ</t>
    </rPh>
    <phoneticPr fontId="33"/>
  </si>
  <si>
    <t>日本電機株式会社</t>
    <rPh sb="0" eb="2">
      <t>ニホン</t>
    </rPh>
    <rPh sb="2" eb="4">
      <t>デンキ</t>
    </rPh>
    <rPh sb="4" eb="8">
      <t>カブシキガイシャ</t>
    </rPh>
    <phoneticPr fontId="33"/>
  </si>
  <si>
    <t>丸山正二</t>
    <rPh sb="0" eb="2">
      <t>マルヤマ</t>
    </rPh>
    <rPh sb="2" eb="4">
      <t>ショウジ</t>
    </rPh>
    <phoneticPr fontId="33"/>
  </si>
  <si>
    <t>千葉県白井市根４３８番地</t>
    <rPh sb="10" eb="12">
      <t>バンチ</t>
    </rPh>
    <phoneticPr fontId="33"/>
  </si>
  <si>
    <t>東京都港区北青山２ー７ー２６　Ｌａｎｄｗｏｒｋ青山ビル２Ｆ</t>
    <rPh sb="0" eb="3">
      <t>トウキョウト</t>
    </rPh>
    <rPh sb="3" eb="5">
      <t>ミナトク</t>
    </rPh>
    <rPh sb="5" eb="8">
      <t>キタアオヤマ</t>
    </rPh>
    <rPh sb="23" eb="25">
      <t>アオヤマ</t>
    </rPh>
    <phoneticPr fontId="46"/>
  </si>
  <si>
    <t>河野元徳</t>
    <rPh sb="0" eb="2">
      <t>カワノ</t>
    </rPh>
    <rPh sb="2" eb="3">
      <t>モト</t>
    </rPh>
    <rPh sb="3" eb="4">
      <t>ノリ</t>
    </rPh>
    <phoneticPr fontId="46"/>
  </si>
  <si>
    <t>ヴィゴラスビズ株式会社</t>
    <rPh sb="7" eb="11">
      <t>カブシキガイシャ</t>
    </rPh>
    <phoneticPr fontId="46"/>
  </si>
  <si>
    <t>林祥人</t>
    <rPh sb="0" eb="1">
      <t>ハヤシ</t>
    </rPh>
    <rPh sb="1" eb="2">
      <t>ショウ</t>
    </rPh>
    <rPh sb="2" eb="3">
      <t>ヒト</t>
    </rPh>
    <phoneticPr fontId="34"/>
  </si>
  <si>
    <t>千葉県千葉市若葉区高根町９１５ー９１</t>
    <rPh sb="0" eb="12">
      <t>２６５－００６１</t>
    </rPh>
    <phoneticPr fontId="33"/>
  </si>
  <si>
    <t>千葉県千葉市若葉区高根町９１５-９１</t>
    <rPh sb="0" eb="12">
      <t>２６５－００６１</t>
    </rPh>
    <phoneticPr fontId="33"/>
  </si>
  <si>
    <t>岩手県盛岡市開運橋通３ー３９ダビンチビル２</t>
    <rPh sb="6" eb="9">
      <t>カイウンハシ</t>
    </rPh>
    <rPh sb="9" eb="10">
      <t>トオ</t>
    </rPh>
    <phoneticPr fontId="33"/>
  </si>
  <si>
    <t>一般社団法人日本産業イノベーション研究所</t>
    <rPh sb="8" eb="10">
      <t>サンギョウ</t>
    </rPh>
    <rPh sb="17" eb="19">
      <t>ケンキュウ</t>
    </rPh>
    <rPh sb="19" eb="20">
      <t>ジョ</t>
    </rPh>
    <phoneticPr fontId="33"/>
  </si>
  <si>
    <t>愛知県あま市新居屋善左屋敷８番地</t>
    <rPh sb="0" eb="3">
      <t>アイチケン</t>
    </rPh>
    <rPh sb="5" eb="6">
      <t>シ</t>
    </rPh>
    <rPh sb="6" eb="8">
      <t>シンキョ</t>
    </rPh>
    <rPh sb="8" eb="9">
      <t>ヤ</t>
    </rPh>
    <rPh sb="9" eb="10">
      <t>ゼン</t>
    </rPh>
    <rPh sb="10" eb="11">
      <t>ヒダリ</t>
    </rPh>
    <rPh sb="11" eb="13">
      <t>ヤシキ</t>
    </rPh>
    <rPh sb="14" eb="16">
      <t>バンチ</t>
    </rPh>
    <phoneticPr fontId="34"/>
  </si>
  <si>
    <t>東京都荒川区西尾久７丁目４５番６ー５０７号</t>
    <rPh sb="0" eb="3">
      <t>トウキョウト</t>
    </rPh>
    <rPh sb="3" eb="6">
      <t>アラカワク</t>
    </rPh>
    <rPh sb="6" eb="7">
      <t>ニシ</t>
    </rPh>
    <rPh sb="7" eb="8">
      <t>オ</t>
    </rPh>
    <rPh sb="8" eb="9">
      <t>ヒサ</t>
    </rPh>
    <rPh sb="10" eb="12">
      <t>チョウメ</t>
    </rPh>
    <rPh sb="14" eb="15">
      <t>バン</t>
    </rPh>
    <rPh sb="20" eb="21">
      <t>ゴウ</t>
    </rPh>
    <phoneticPr fontId="33"/>
  </si>
  <si>
    <t>東京都荒川区西尾久７丁目４５番６ー５０７号</t>
    <rPh sb="0" eb="3">
      <t>トウキョウト</t>
    </rPh>
    <rPh sb="3" eb="6">
      <t>アラカワク</t>
    </rPh>
    <rPh sb="6" eb="9">
      <t>ニシオグ</t>
    </rPh>
    <rPh sb="10" eb="12">
      <t>チョウメ</t>
    </rPh>
    <rPh sb="14" eb="15">
      <t>バン</t>
    </rPh>
    <rPh sb="20" eb="21">
      <t>ゴウ</t>
    </rPh>
    <phoneticPr fontId="33"/>
  </si>
  <si>
    <t>濵野上隆志</t>
    <rPh sb="0" eb="1">
      <t>ハマ</t>
    </rPh>
    <phoneticPr fontId="33"/>
  </si>
  <si>
    <t>石神成夫</t>
    <rPh sb="0" eb="2">
      <t>イシガミ</t>
    </rPh>
    <rPh sb="2" eb="3">
      <t>ナ</t>
    </rPh>
    <rPh sb="3" eb="4">
      <t>オット</t>
    </rPh>
    <phoneticPr fontId="34"/>
  </si>
  <si>
    <t>村山昌昭（行政書士雅行政法務事務所）</t>
    <rPh sb="0" eb="2">
      <t>ムラヤマ</t>
    </rPh>
    <rPh sb="2" eb="4">
      <t>マサアキ</t>
    </rPh>
    <rPh sb="5" eb="7">
      <t>ギョウセイ</t>
    </rPh>
    <phoneticPr fontId="33"/>
  </si>
  <si>
    <t>協同組合エイ・エス・ジェイ</t>
    <rPh sb="0" eb="2">
      <t>キョウドウ</t>
    </rPh>
    <rPh sb="2" eb="4">
      <t>クミアイ</t>
    </rPh>
    <phoneticPr fontId="33"/>
  </si>
  <si>
    <t>一般社団法人 外国人雇用支援協会</t>
    <rPh sb="0" eb="2">
      <t>イッパン</t>
    </rPh>
    <rPh sb="2" eb="6">
      <t>シャダンホウジン</t>
    </rPh>
    <rPh sb="7" eb="10">
      <t>ガイコクジン</t>
    </rPh>
    <rPh sb="10" eb="12">
      <t>コヨウ</t>
    </rPh>
    <rPh sb="12" eb="14">
      <t>シエン</t>
    </rPh>
    <rPh sb="14" eb="16">
      <t>キョウカイ</t>
    </rPh>
    <phoneticPr fontId="33"/>
  </si>
  <si>
    <t>池田貴彦</t>
    <rPh sb="0" eb="2">
      <t>イケダ</t>
    </rPh>
    <rPh sb="2" eb="4">
      <t>タカヒコ</t>
    </rPh>
    <phoneticPr fontId="33"/>
  </si>
  <si>
    <t>合同会社山吹</t>
    <rPh sb="0" eb="2">
      <t>ゴウドウ</t>
    </rPh>
    <rPh sb="2" eb="4">
      <t>ガイシャ</t>
    </rPh>
    <rPh sb="4" eb="6">
      <t>ヤマブキ</t>
    </rPh>
    <phoneticPr fontId="33"/>
  </si>
  <si>
    <t>安田治</t>
    <rPh sb="0" eb="2">
      <t>ヤスダ</t>
    </rPh>
    <rPh sb="2" eb="3">
      <t>オサム</t>
    </rPh>
    <phoneticPr fontId="33"/>
  </si>
  <si>
    <t>オール電算協同組合</t>
    <rPh sb="3" eb="5">
      <t>デンサン</t>
    </rPh>
    <rPh sb="5" eb="7">
      <t>キョウドウ</t>
    </rPh>
    <rPh sb="7" eb="9">
      <t>クミアイ</t>
    </rPh>
    <phoneticPr fontId="33"/>
  </si>
  <si>
    <t>増田勝彦</t>
    <rPh sb="0" eb="2">
      <t>マスダ</t>
    </rPh>
    <rPh sb="2" eb="4">
      <t>カツヒコ</t>
    </rPh>
    <phoneticPr fontId="33"/>
  </si>
  <si>
    <t>株式会社安城電機</t>
    <rPh sb="0" eb="4">
      <t>カブシキガイシャ</t>
    </rPh>
    <rPh sb="4" eb="6">
      <t>アンジョウ</t>
    </rPh>
    <rPh sb="6" eb="8">
      <t>デンキ</t>
    </rPh>
    <phoneticPr fontId="33"/>
  </si>
  <si>
    <t>愛知県安城市明治本町９番７号</t>
    <rPh sb="0" eb="3">
      <t>アイチケン</t>
    </rPh>
    <rPh sb="3" eb="6">
      <t>アンジョウシ</t>
    </rPh>
    <rPh sb="6" eb="8">
      <t>メイジ</t>
    </rPh>
    <rPh sb="8" eb="9">
      <t>ホン</t>
    </rPh>
    <rPh sb="9" eb="10">
      <t>チョウ</t>
    </rPh>
    <rPh sb="11" eb="12">
      <t>バン</t>
    </rPh>
    <rPh sb="13" eb="14">
      <t>ゴウ</t>
    </rPh>
    <phoneticPr fontId="33"/>
  </si>
  <si>
    <t>一般社団法人全国福祉勤労支援機構</t>
    <rPh sb="0" eb="2">
      <t>イッパン</t>
    </rPh>
    <rPh sb="2" eb="4">
      <t>シャダン</t>
    </rPh>
    <rPh sb="4" eb="6">
      <t>ホウジン</t>
    </rPh>
    <rPh sb="6" eb="8">
      <t>ゼンコク</t>
    </rPh>
    <rPh sb="8" eb="10">
      <t>フクシ</t>
    </rPh>
    <rPh sb="10" eb="12">
      <t>キンロウ</t>
    </rPh>
    <rPh sb="12" eb="14">
      <t>シエン</t>
    </rPh>
    <rPh sb="14" eb="16">
      <t>キコウ</t>
    </rPh>
    <phoneticPr fontId="33"/>
  </si>
  <si>
    <t>岐阜県岐阜市六条東1ー10ー14</t>
    <rPh sb="0" eb="3">
      <t>ギフケン</t>
    </rPh>
    <rPh sb="3" eb="6">
      <t>ギフシ</t>
    </rPh>
    <rPh sb="6" eb="8">
      <t>ロクジョウ</t>
    </rPh>
    <rPh sb="8" eb="9">
      <t>ヒガシ</t>
    </rPh>
    <phoneticPr fontId="33"/>
  </si>
  <si>
    <t>青柳真浩</t>
    <rPh sb="0" eb="2">
      <t>アオヤナギ</t>
    </rPh>
    <rPh sb="2" eb="4">
      <t>マヒロ</t>
    </rPh>
    <phoneticPr fontId="33"/>
  </si>
  <si>
    <t>株式会社ＢＩＴ</t>
    <rPh sb="0" eb="4">
      <t>カブシキガイシャ</t>
    </rPh>
    <phoneticPr fontId="33"/>
  </si>
  <si>
    <t>中島真由美</t>
    <rPh sb="0" eb="2">
      <t>ナカジマ</t>
    </rPh>
    <rPh sb="2" eb="5">
      <t>マユミ</t>
    </rPh>
    <phoneticPr fontId="33"/>
  </si>
  <si>
    <t>石井和昭</t>
    <rPh sb="0" eb="2">
      <t>イシイ</t>
    </rPh>
    <rPh sb="2" eb="4">
      <t>カズアキ</t>
    </rPh>
    <phoneticPr fontId="33"/>
  </si>
  <si>
    <t>埼玉県入間市宮寺３２７２番地１</t>
    <rPh sb="0" eb="3">
      <t>サイタマケン</t>
    </rPh>
    <rPh sb="3" eb="6">
      <t>イルマシ</t>
    </rPh>
    <rPh sb="6" eb="7">
      <t>ミヤ</t>
    </rPh>
    <rPh sb="7" eb="8">
      <t>テラ</t>
    </rPh>
    <rPh sb="12" eb="14">
      <t>バンチ</t>
    </rPh>
    <phoneticPr fontId="33"/>
  </si>
  <si>
    <t>陳君</t>
    <rPh sb="0" eb="1">
      <t>チン</t>
    </rPh>
    <rPh sb="1" eb="2">
      <t>クン</t>
    </rPh>
    <phoneticPr fontId="33"/>
  </si>
  <si>
    <t>オモト総業協同組合</t>
    <rPh sb="3" eb="5">
      <t>ソウギョウ</t>
    </rPh>
    <rPh sb="5" eb="7">
      <t>キョウドウ</t>
    </rPh>
    <rPh sb="7" eb="9">
      <t>クミアイ</t>
    </rPh>
    <phoneticPr fontId="33"/>
  </si>
  <si>
    <t>山﨑壘（JPジョブズ）</t>
    <rPh sb="0" eb="1">
      <t>ヤマ</t>
    </rPh>
    <rPh sb="1" eb="2">
      <t>サキ</t>
    </rPh>
    <rPh sb="2" eb="3">
      <t>ルイ</t>
    </rPh>
    <phoneticPr fontId="44"/>
  </si>
  <si>
    <t>山﨑壘</t>
    <rPh sb="0" eb="2">
      <t>ヤマザキ</t>
    </rPh>
    <phoneticPr fontId="32"/>
  </si>
  <si>
    <t>株式会社セリエージェンシー</t>
    <rPh sb="0" eb="4">
      <t>カブシキガイシャ</t>
    </rPh>
    <phoneticPr fontId="33"/>
  </si>
  <si>
    <t>愛知県名古屋市中村区則武一丁目１０番６号ノリタケ第１ビル４０５号</t>
    <rPh sb="0" eb="2">
      <t>アイチ</t>
    </rPh>
    <rPh sb="2" eb="3">
      <t>ケン</t>
    </rPh>
    <rPh sb="3" eb="6">
      <t>ナゴヤ</t>
    </rPh>
    <rPh sb="6" eb="7">
      <t>シ</t>
    </rPh>
    <rPh sb="7" eb="9">
      <t>ナカムラ</t>
    </rPh>
    <rPh sb="9" eb="10">
      <t>ク</t>
    </rPh>
    <rPh sb="10" eb="12">
      <t>ノリタケ</t>
    </rPh>
    <rPh sb="12" eb="15">
      <t>イッチョウメ</t>
    </rPh>
    <rPh sb="17" eb="18">
      <t>バン</t>
    </rPh>
    <rPh sb="19" eb="20">
      <t>ゴウ</t>
    </rPh>
    <rPh sb="24" eb="25">
      <t>ダイ</t>
    </rPh>
    <rPh sb="31" eb="32">
      <t>ゴウ</t>
    </rPh>
    <phoneticPr fontId="33"/>
  </si>
  <si>
    <t>河会連</t>
    <rPh sb="0" eb="1">
      <t>カワ</t>
    </rPh>
    <rPh sb="1" eb="2">
      <t>カイ</t>
    </rPh>
    <rPh sb="2" eb="3">
      <t>レン</t>
    </rPh>
    <phoneticPr fontId="33"/>
  </si>
  <si>
    <t>蛯原友浩（行政書士　蛯原友浩法務事務所）</t>
    <rPh sb="0" eb="2">
      <t>エビハラ</t>
    </rPh>
    <rPh sb="2" eb="3">
      <t>トモ</t>
    </rPh>
    <rPh sb="3" eb="4">
      <t>ヒロ</t>
    </rPh>
    <rPh sb="5" eb="9">
      <t>ギョウセイショシ</t>
    </rPh>
    <rPh sb="10" eb="12">
      <t>エビハラ</t>
    </rPh>
    <rPh sb="12" eb="14">
      <t>トモヒロ</t>
    </rPh>
    <rPh sb="14" eb="16">
      <t>ホウム</t>
    </rPh>
    <rPh sb="16" eb="18">
      <t>ジム</t>
    </rPh>
    <rPh sb="18" eb="19">
      <t>ショ</t>
    </rPh>
    <phoneticPr fontId="33"/>
  </si>
  <si>
    <t>北海道札幌市中央区宮の森２条１０丁目１ー２４ー２０１</t>
    <rPh sb="0" eb="3">
      <t>ホッカイドウ</t>
    </rPh>
    <rPh sb="3" eb="6">
      <t>サッポロシ</t>
    </rPh>
    <rPh sb="6" eb="9">
      <t>チュウオウク</t>
    </rPh>
    <rPh sb="9" eb="10">
      <t>ミヤ</t>
    </rPh>
    <rPh sb="11" eb="12">
      <t>モリ</t>
    </rPh>
    <rPh sb="13" eb="14">
      <t>ジョウ</t>
    </rPh>
    <rPh sb="16" eb="18">
      <t>チョウメ</t>
    </rPh>
    <phoneticPr fontId="33"/>
  </si>
  <si>
    <t>蛯原友浩</t>
    <rPh sb="0" eb="2">
      <t>エビハラ</t>
    </rPh>
    <rPh sb="2" eb="3">
      <t>トモ</t>
    </rPh>
    <rPh sb="3" eb="4">
      <t>ヒロ</t>
    </rPh>
    <phoneticPr fontId="33"/>
  </si>
  <si>
    <t>蛯原友浩（行政書士蛯原友浩法務事務所）</t>
    <rPh sb="0" eb="2">
      <t>エビハラ</t>
    </rPh>
    <rPh sb="2" eb="3">
      <t>トモ</t>
    </rPh>
    <rPh sb="3" eb="4">
      <t>ヒロシ</t>
    </rPh>
    <rPh sb="5" eb="9">
      <t>ギョウセイショシ</t>
    </rPh>
    <rPh sb="9" eb="11">
      <t>エビハラ</t>
    </rPh>
    <rPh sb="11" eb="12">
      <t>トモ</t>
    </rPh>
    <rPh sb="12" eb="13">
      <t>ヒロ</t>
    </rPh>
    <rPh sb="13" eb="15">
      <t>ホウム</t>
    </rPh>
    <rPh sb="15" eb="17">
      <t>ジム</t>
    </rPh>
    <rPh sb="17" eb="18">
      <t>ショ</t>
    </rPh>
    <phoneticPr fontId="33"/>
  </si>
  <si>
    <t>株式会社アネックス</t>
    <rPh sb="0" eb="4">
      <t>カブシキガイシャ</t>
    </rPh>
    <phoneticPr fontId="33"/>
  </si>
  <si>
    <t>茨城県土浦市桜ヶ丘町１４番地３０号</t>
    <rPh sb="0" eb="3">
      <t>イバラキケン</t>
    </rPh>
    <rPh sb="3" eb="6">
      <t>ツチウラシ</t>
    </rPh>
    <rPh sb="6" eb="9">
      <t>サクラガオカ</t>
    </rPh>
    <rPh sb="9" eb="10">
      <t>マチ</t>
    </rPh>
    <rPh sb="12" eb="14">
      <t>バンチ</t>
    </rPh>
    <rPh sb="16" eb="17">
      <t>ゴウ</t>
    </rPh>
    <phoneticPr fontId="33"/>
  </si>
  <si>
    <t>群馬県前橋市南町二丁目４３番地２</t>
    <rPh sb="0" eb="2">
      <t>グンマ</t>
    </rPh>
    <rPh sb="2" eb="3">
      <t>ケン</t>
    </rPh>
    <rPh sb="3" eb="5">
      <t>マエバシ</t>
    </rPh>
    <rPh sb="5" eb="6">
      <t>シ</t>
    </rPh>
    <rPh sb="6" eb="7">
      <t>ミナミ</t>
    </rPh>
    <rPh sb="7" eb="8">
      <t>チョウ</t>
    </rPh>
    <rPh sb="8" eb="9">
      <t>フタ</t>
    </rPh>
    <rPh sb="9" eb="11">
      <t>チョウメ</t>
    </rPh>
    <rPh sb="13" eb="15">
      <t>バンチ</t>
    </rPh>
    <phoneticPr fontId="33"/>
  </si>
  <si>
    <t>遠藤重明</t>
    <rPh sb="0" eb="2">
      <t>エンドウ</t>
    </rPh>
    <rPh sb="2" eb="4">
      <t>シゲアキ</t>
    </rPh>
    <phoneticPr fontId="33"/>
  </si>
  <si>
    <t>株式会社エンドウハウゼ</t>
    <rPh sb="0" eb="2">
      <t>カブシキ</t>
    </rPh>
    <rPh sb="2" eb="4">
      <t>カイシャ</t>
    </rPh>
    <phoneticPr fontId="33"/>
  </si>
  <si>
    <t>ネパール語</t>
    <rPh sb="4" eb="5">
      <t>ゴ</t>
    </rPh>
    <phoneticPr fontId="33"/>
  </si>
  <si>
    <t>ＪＨＩ協同組合</t>
    <rPh sb="3" eb="5">
      <t>キョウドウ</t>
    </rPh>
    <rPh sb="5" eb="7">
      <t>クミアイ</t>
    </rPh>
    <phoneticPr fontId="33"/>
  </si>
  <si>
    <t>加藤司</t>
    <rPh sb="0" eb="2">
      <t>カトウ</t>
    </rPh>
    <rPh sb="2" eb="3">
      <t>シ</t>
    </rPh>
    <phoneticPr fontId="33"/>
  </si>
  <si>
    <t>マルツ工業株式会社</t>
    <rPh sb="3" eb="5">
      <t>コウギョウ</t>
    </rPh>
    <rPh sb="5" eb="9">
      <t>カブシキガイシャ</t>
    </rPh>
    <phoneticPr fontId="33"/>
  </si>
  <si>
    <t>石津明次</t>
    <rPh sb="0" eb="1">
      <t>イシ</t>
    </rPh>
    <rPh sb="1" eb="2">
      <t>ツ</t>
    </rPh>
    <rPh sb="2" eb="3">
      <t>アカ</t>
    </rPh>
    <rPh sb="3" eb="4">
      <t>ツギ</t>
    </rPh>
    <phoneticPr fontId="33"/>
  </si>
  <si>
    <t>有限会社サプライ企画</t>
    <rPh sb="0" eb="4">
      <t>ユウゲンガイシャ</t>
    </rPh>
    <rPh sb="8" eb="10">
      <t>キカク</t>
    </rPh>
    <phoneticPr fontId="33"/>
  </si>
  <si>
    <t>大阪府堺市東区北野田７１２番地１</t>
    <rPh sb="0" eb="3">
      <t>オオサカフ</t>
    </rPh>
    <rPh sb="3" eb="5">
      <t>サカイシ</t>
    </rPh>
    <rPh sb="5" eb="7">
      <t>ヒガシク</t>
    </rPh>
    <rPh sb="7" eb="10">
      <t>キタノダ</t>
    </rPh>
    <rPh sb="13" eb="15">
      <t>バンチ</t>
    </rPh>
    <phoneticPr fontId="33"/>
  </si>
  <si>
    <t>田仲　璃子</t>
    <rPh sb="0" eb="2">
      <t>タナカ</t>
    </rPh>
    <rPh sb="3" eb="5">
      <t>リコ</t>
    </rPh>
    <phoneticPr fontId="33"/>
  </si>
  <si>
    <t>株式会社萬珍樓</t>
    <rPh sb="0" eb="2">
      <t>カブシキ</t>
    </rPh>
    <rPh sb="2" eb="4">
      <t>カイシャ</t>
    </rPh>
    <rPh sb="4" eb="5">
      <t>マン</t>
    </rPh>
    <rPh sb="5" eb="6">
      <t>メズラ</t>
    </rPh>
    <rPh sb="6" eb="7">
      <t>ロウ</t>
    </rPh>
    <phoneticPr fontId="33"/>
  </si>
  <si>
    <t>神奈川県横浜市中区山下町１５３番地</t>
    <rPh sb="0" eb="4">
      <t>カナガワケン</t>
    </rPh>
    <rPh sb="4" eb="7">
      <t>ヨコハマシ</t>
    </rPh>
    <rPh sb="7" eb="9">
      <t>ナカク</t>
    </rPh>
    <rPh sb="9" eb="12">
      <t>ヤマシタチョウ</t>
    </rPh>
    <rPh sb="15" eb="17">
      <t>バンチ</t>
    </rPh>
    <phoneticPr fontId="33"/>
  </si>
  <si>
    <t>林兼正</t>
    <rPh sb="0" eb="1">
      <t>ハヤシ</t>
    </rPh>
    <rPh sb="1" eb="2">
      <t>カ</t>
    </rPh>
    <rPh sb="2" eb="3">
      <t>セイ</t>
    </rPh>
    <phoneticPr fontId="33"/>
  </si>
  <si>
    <t>協同組合グローバル人材サポート</t>
    <rPh sb="0" eb="2">
      <t>キョウドウ</t>
    </rPh>
    <rPh sb="2" eb="4">
      <t>クミアイ</t>
    </rPh>
    <rPh sb="9" eb="11">
      <t>ジンザイ</t>
    </rPh>
    <phoneticPr fontId="33"/>
  </si>
  <si>
    <t>茨城県つくばみらい市豊体字豊体４２９番地</t>
    <rPh sb="0" eb="12">
      <t>300-2347</t>
    </rPh>
    <rPh sb="12" eb="13">
      <t>ジ</t>
    </rPh>
    <rPh sb="13" eb="14">
      <t>トヨ</t>
    </rPh>
    <rPh sb="14" eb="15">
      <t>タイ</t>
    </rPh>
    <rPh sb="18" eb="20">
      <t>バンチ</t>
    </rPh>
    <phoneticPr fontId="33"/>
  </si>
  <si>
    <t>香取政典</t>
    <rPh sb="0" eb="2">
      <t>カトリ</t>
    </rPh>
    <rPh sb="2" eb="4">
      <t>マサノリ</t>
    </rPh>
    <phoneticPr fontId="33"/>
  </si>
  <si>
    <t>茨城県つくばみらい市豊体字豊体４２９番地</t>
    <rPh sb="12" eb="13">
      <t>ジ</t>
    </rPh>
    <rPh sb="13" eb="14">
      <t>トヨ</t>
    </rPh>
    <rPh sb="14" eb="15">
      <t>タイ</t>
    </rPh>
    <phoneticPr fontId="32"/>
  </si>
  <si>
    <t>株式会社テクノ・ライフ</t>
    <rPh sb="0" eb="4">
      <t>カブシキガイシャ</t>
    </rPh>
    <phoneticPr fontId="33"/>
  </si>
  <si>
    <t>群馬県館林市東美園町１７番地５</t>
    <rPh sb="0" eb="3">
      <t>グンマケン</t>
    </rPh>
    <rPh sb="3" eb="6">
      <t>タテバヤシシ</t>
    </rPh>
    <rPh sb="6" eb="10">
      <t>ヒガシミソノチョウ</t>
    </rPh>
    <rPh sb="12" eb="14">
      <t>バンチ</t>
    </rPh>
    <phoneticPr fontId="33"/>
  </si>
  <si>
    <t>阿部一良</t>
    <rPh sb="0" eb="2">
      <t>アベ</t>
    </rPh>
    <rPh sb="2" eb="4">
      <t>カズヨシ</t>
    </rPh>
    <phoneticPr fontId="33"/>
  </si>
  <si>
    <t>株式会社スタッフ満足</t>
    <rPh sb="0" eb="4">
      <t>カブシキガイシャ</t>
    </rPh>
    <rPh sb="8" eb="10">
      <t>マンゾク</t>
    </rPh>
    <phoneticPr fontId="33"/>
  </si>
  <si>
    <t>ランディングシステム株式会社</t>
    <rPh sb="10" eb="14">
      <t>カブシキガイシャ</t>
    </rPh>
    <phoneticPr fontId="33"/>
  </si>
  <si>
    <t>東京都墨田区両国四丁目３８番１号</t>
    <rPh sb="0" eb="3">
      <t>トウキョウト</t>
    </rPh>
    <rPh sb="3" eb="6">
      <t>スミダク</t>
    </rPh>
    <rPh sb="6" eb="8">
      <t>リョウゴク</t>
    </rPh>
    <rPh sb="8" eb="9">
      <t>4</t>
    </rPh>
    <rPh sb="9" eb="11">
      <t>チョウメ</t>
    </rPh>
    <rPh sb="13" eb="14">
      <t>バン</t>
    </rPh>
    <rPh sb="15" eb="16">
      <t>ゴウ</t>
    </rPh>
    <phoneticPr fontId="33"/>
  </si>
  <si>
    <t>西村光史</t>
    <rPh sb="0" eb="2">
      <t>ニシムラ</t>
    </rPh>
    <rPh sb="2" eb="3">
      <t>ヒカリ</t>
    </rPh>
    <rPh sb="3" eb="4">
      <t>シ</t>
    </rPh>
    <phoneticPr fontId="33"/>
  </si>
  <si>
    <t>株式会社ファーストシステムコンサルティング</t>
    <rPh sb="0" eb="2">
      <t>カブシキ</t>
    </rPh>
    <rPh sb="2" eb="4">
      <t>カイシャ</t>
    </rPh>
    <phoneticPr fontId="33"/>
  </si>
  <si>
    <t>東京都豊島区池袋２ー２４ー３　ウェルサイドビル４F</t>
    <rPh sb="0" eb="8">
      <t>171-0014</t>
    </rPh>
    <phoneticPr fontId="33"/>
  </si>
  <si>
    <t>長谷川武</t>
    <rPh sb="0" eb="3">
      <t>ハセガワ</t>
    </rPh>
    <rPh sb="3" eb="4">
      <t>タケル</t>
    </rPh>
    <phoneticPr fontId="33"/>
  </si>
  <si>
    <t>ＳＣＡ事業協同組合</t>
    <rPh sb="3" eb="5">
      <t>ジギョウ</t>
    </rPh>
    <rPh sb="5" eb="7">
      <t>キョウドウ</t>
    </rPh>
    <rPh sb="7" eb="9">
      <t>クミアイ</t>
    </rPh>
    <phoneticPr fontId="33"/>
  </si>
  <si>
    <t>中島一弘</t>
    <rPh sb="0" eb="2">
      <t>ナカジマ</t>
    </rPh>
    <rPh sb="2" eb="4">
      <t>カズヒロ</t>
    </rPh>
    <phoneticPr fontId="33"/>
  </si>
  <si>
    <t>神奈川県相模原市南区松が枝町４ー５　株式会社中島建設内</t>
    <rPh sb="0" eb="4">
      <t>カナガワケン</t>
    </rPh>
    <rPh sb="4" eb="8">
      <t>サガミハラシ</t>
    </rPh>
    <rPh sb="8" eb="10">
      <t>ミナミク</t>
    </rPh>
    <rPh sb="10" eb="11">
      <t>マツ</t>
    </rPh>
    <rPh sb="12" eb="14">
      <t>エダマチ</t>
    </rPh>
    <rPh sb="18" eb="22">
      <t>カブシキガイシャ</t>
    </rPh>
    <rPh sb="22" eb="24">
      <t>ナカジマ</t>
    </rPh>
    <rPh sb="24" eb="26">
      <t>ケンセツ</t>
    </rPh>
    <rPh sb="26" eb="27">
      <t>ナイ</t>
    </rPh>
    <phoneticPr fontId="33"/>
  </si>
  <si>
    <t>株式会社スカイネット</t>
    <rPh sb="0" eb="4">
      <t>カブシキガイシャ</t>
    </rPh>
    <phoneticPr fontId="33"/>
  </si>
  <si>
    <t>樋口卓</t>
    <rPh sb="0" eb="2">
      <t>ヒグチ</t>
    </rPh>
    <rPh sb="2" eb="3">
      <t>スグル</t>
    </rPh>
    <phoneticPr fontId="33"/>
  </si>
  <si>
    <t>トラスト江南協同組合</t>
    <rPh sb="4" eb="6">
      <t>コウナン</t>
    </rPh>
    <rPh sb="6" eb="8">
      <t>キョウドウ</t>
    </rPh>
    <rPh sb="8" eb="10">
      <t>クミアイ</t>
    </rPh>
    <phoneticPr fontId="33"/>
  </si>
  <si>
    <t>辻岡俊介</t>
    <rPh sb="0" eb="2">
      <t>ツジオカ</t>
    </rPh>
    <rPh sb="2" eb="4">
      <t>シュンスケ</t>
    </rPh>
    <phoneticPr fontId="33"/>
  </si>
  <si>
    <t>澤村浩正（澤村行政書士国際法務事務所　澤村経営労務管理事務所）</t>
    <rPh sb="0" eb="2">
      <t>サワムラ</t>
    </rPh>
    <rPh sb="2" eb="4">
      <t>ヒロマサ</t>
    </rPh>
    <rPh sb="5" eb="7">
      <t>サワムラ</t>
    </rPh>
    <rPh sb="7" eb="9">
      <t>ギョウセイ</t>
    </rPh>
    <rPh sb="9" eb="11">
      <t>ショシ</t>
    </rPh>
    <rPh sb="11" eb="13">
      <t>コクサイ</t>
    </rPh>
    <rPh sb="13" eb="15">
      <t>ホウム</t>
    </rPh>
    <rPh sb="15" eb="17">
      <t>ジム</t>
    </rPh>
    <rPh sb="17" eb="18">
      <t>ショ</t>
    </rPh>
    <rPh sb="19" eb="21">
      <t>サワムラ</t>
    </rPh>
    <rPh sb="21" eb="23">
      <t>ケイエイ</t>
    </rPh>
    <rPh sb="23" eb="25">
      <t>ロウム</t>
    </rPh>
    <rPh sb="25" eb="27">
      <t>カンリ</t>
    </rPh>
    <rPh sb="27" eb="29">
      <t>ジム</t>
    </rPh>
    <rPh sb="29" eb="30">
      <t>ショ</t>
    </rPh>
    <phoneticPr fontId="33"/>
  </si>
  <si>
    <t>中国語・ベトナム語・韓国語</t>
    <rPh sb="0" eb="3">
      <t>チュウゴクゴ</t>
    </rPh>
    <rPh sb="8" eb="9">
      <t>ゴ</t>
    </rPh>
    <rPh sb="10" eb="13">
      <t>カンコクゴ</t>
    </rPh>
    <phoneticPr fontId="33"/>
  </si>
  <si>
    <t>株式会社G　cube　partners</t>
    <rPh sb="0" eb="4">
      <t>カブシキカイシャ</t>
    </rPh>
    <phoneticPr fontId="32"/>
  </si>
  <si>
    <t>東京都中央区築地３ー１４ー５　築地備前橋ビル３階</t>
    <rPh sb="0" eb="3">
      <t>トウキョウト</t>
    </rPh>
    <rPh sb="3" eb="6">
      <t>チュウオウク</t>
    </rPh>
    <rPh sb="6" eb="8">
      <t>ツキヂ</t>
    </rPh>
    <rPh sb="15" eb="17">
      <t>ツキジ</t>
    </rPh>
    <rPh sb="17" eb="20">
      <t>ビゼンバシ</t>
    </rPh>
    <rPh sb="23" eb="24">
      <t>カイ</t>
    </rPh>
    <phoneticPr fontId="33"/>
  </si>
  <si>
    <t>青野正完</t>
    <rPh sb="0" eb="2">
      <t>アオノ</t>
    </rPh>
    <rPh sb="2" eb="3">
      <t>タダ</t>
    </rPh>
    <rPh sb="3" eb="4">
      <t>ヒロシ</t>
    </rPh>
    <phoneticPr fontId="33"/>
  </si>
  <si>
    <t>株式会社シンコー</t>
    <rPh sb="0" eb="4">
      <t>カブシキガイシャ</t>
    </rPh>
    <phoneticPr fontId="33"/>
  </si>
  <si>
    <t>佐伯眞理</t>
    <rPh sb="0" eb="2">
      <t>サエキ</t>
    </rPh>
    <rPh sb="2" eb="4">
      <t>マリ</t>
    </rPh>
    <phoneticPr fontId="33"/>
  </si>
  <si>
    <t>埼玉県東松山市神明町二丁目１番８号プラザ神明町２階</t>
    <rPh sb="7" eb="9">
      <t>シンメイ</t>
    </rPh>
    <rPh sb="10" eb="13">
      <t>ニチョウメ</t>
    </rPh>
    <rPh sb="14" eb="15">
      <t>バン</t>
    </rPh>
    <rPh sb="16" eb="17">
      <t>ゴウ</t>
    </rPh>
    <rPh sb="20" eb="22">
      <t>シンメイ</t>
    </rPh>
    <rPh sb="22" eb="23">
      <t>チョウ</t>
    </rPh>
    <rPh sb="24" eb="25">
      <t>カイ</t>
    </rPh>
    <phoneticPr fontId="33"/>
  </si>
  <si>
    <t>株式会社カオスシスコム</t>
    <rPh sb="0" eb="4">
      <t>カブシキガイシャ</t>
    </rPh>
    <phoneticPr fontId="33"/>
  </si>
  <si>
    <t>中田千代</t>
    <rPh sb="0" eb="2">
      <t>ナカタ</t>
    </rPh>
    <rPh sb="2" eb="4">
      <t>チヨ</t>
    </rPh>
    <phoneticPr fontId="33"/>
  </si>
  <si>
    <t>有限会社G.style</t>
    <rPh sb="0" eb="4">
      <t>ユウゲンガイシャ</t>
    </rPh>
    <phoneticPr fontId="33"/>
  </si>
  <si>
    <t>愛知県春日井市前並町一丁目４番地の１１</t>
    <rPh sb="7" eb="10">
      <t>マエナミチョウ</t>
    </rPh>
    <rPh sb="10" eb="11">
      <t>イッ</t>
    </rPh>
    <rPh sb="11" eb="13">
      <t>チョウメ</t>
    </rPh>
    <rPh sb="14" eb="16">
      <t>バンチ</t>
    </rPh>
    <phoneticPr fontId="34"/>
  </si>
  <si>
    <t>鈴木浩</t>
    <rPh sb="0" eb="2">
      <t>スズキ</t>
    </rPh>
    <rPh sb="2" eb="3">
      <t>ヒロシ</t>
    </rPh>
    <phoneticPr fontId="33"/>
  </si>
  <si>
    <t>長崎県雲仙市吾妻町阿母名９番地１　高原アパート１０２号</t>
    <rPh sb="17" eb="19">
      <t>コウゲン</t>
    </rPh>
    <rPh sb="26" eb="27">
      <t>ゴウ</t>
    </rPh>
    <phoneticPr fontId="33"/>
  </si>
  <si>
    <t>関東スタッフ協同組合</t>
    <rPh sb="0" eb="2">
      <t>カントウ</t>
    </rPh>
    <rPh sb="6" eb="8">
      <t>キョウドウ</t>
    </rPh>
    <rPh sb="8" eb="10">
      <t>クミアイ</t>
    </rPh>
    <phoneticPr fontId="32"/>
  </si>
  <si>
    <t>埼玉県さいたま市浦和区領家３ー４ー４</t>
    <rPh sb="0" eb="3">
      <t>サイタマケン</t>
    </rPh>
    <rPh sb="7" eb="8">
      <t>シ</t>
    </rPh>
    <rPh sb="8" eb="11">
      <t>ウラワク</t>
    </rPh>
    <rPh sb="11" eb="13">
      <t>リョウケ</t>
    </rPh>
    <phoneticPr fontId="32"/>
  </si>
  <si>
    <t>大築陽子</t>
    <rPh sb="0" eb="2">
      <t>オオツキ</t>
    </rPh>
    <rPh sb="2" eb="4">
      <t>ヨウコ</t>
    </rPh>
    <phoneticPr fontId="32"/>
  </si>
  <si>
    <t>株式会社ブラステック札幌営業所</t>
    <rPh sb="10" eb="12">
      <t>サッポロ</t>
    </rPh>
    <phoneticPr fontId="33"/>
  </si>
  <si>
    <t>北海道札幌市中央区南一条東３丁目１０－１３アイパスビル３階</t>
    <rPh sb="0" eb="3">
      <t>ホッカイドウ</t>
    </rPh>
    <rPh sb="3" eb="6">
      <t>サッポロシ</t>
    </rPh>
    <rPh sb="6" eb="9">
      <t>チュウオウク</t>
    </rPh>
    <rPh sb="9" eb="10">
      <t>ミナミ</t>
    </rPh>
    <rPh sb="10" eb="12">
      <t>イチジョウ</t>
    </rPh>
    <rPh sb="12" eb="13">
      <t>ヒガシ</t>
    </rPh>
    <rPh sb="14" eb="16">
      <t>チョウメ</t>
    </rPh>
    <rPh sb="28" eb="29">
      <t>カイ</t>
    </rPh>
    <phoneticPr fontId="33"/>
  </si>
  <si>
    <t>株式会社ブラステック静岡営業所</t>
    <rPh sb="10" eb="12">
      <t>シズオカ</t>
    </rPh>
    <phoneticPr fontId="33"/>
  </si>
  <si>
    <t>静岡県静岡市駿河区中田１丁目１番１号マスダビル２階-D号</t>
    <rPh sb="0" eb="3">
      <t>シズオカケン</t>
    </rPh>
    <rPh sb="3" eb="6">
      <t>シズオカシ</t>
    </rPh>
    <rPh sb="6" eb="8">
      <t>スルガ</t>
    </rPh>
    <rPh sb="8" eb="9">
      <t>ク</t>
    </rPh>
    <rPh sb="9" eb="11">
      <t>ナカタ</t>
    </rPh>
    <rPh sb="12" eb="14">
      <t>チョウメ</t>
    </rPh>
    <rPh sb="15" eb="16">
      <t>バン</t>
    </rPh>
    <rPh sb="17" eb="18">
      <t>ゴウ</t>
    </rPh>
    <rPh sb="24" eb="25">
      <t>カイ</t>
    </rPh>
    <rPh sb="27" eb="28">
      <t>ゴウ</t>
    </rPh>
    <phoneticPr fontId="33"/>
  </si>
  <si>
    <t>協同組合クリエイトヒット</t>
    <rPh sb="0" eb="2">
      <t>キョウドウ</t>
    </rPh>
    <rPh sb="2" eb="4">
      <t>クミアイ</t>
    </rPh>
    <phoneticPr fontId="33"/>
  </si>
  <si>
    <t>中国語・ベトナム語・ミャンマー語・タガログ語</t>
    <rPh sb="0" eb="3">
      <t>チュウゴクゴ</t>
    </rPh>
    <rPh sb="8" eb="9">
      <t>ゴ</t>
    </rPh>
    <rPh sb="15" eb="16">
      <t>ゴ</t>
    </rPh>
    <rPh sb="21" eb="22">
      <t>ゴ</t>
    </rPh>
    <phoneticPr fontId="33"/>
  </si>
  <si>
    <t>株式会社ＫＧ情報</t>
    <rPh sb="0" eb="4">
      <t>カブシキガイシャ</t>
    </rPh>
    <rPh sb="6" eb="8">
      <t>ジョウホウ</t>
    </rPh>
    <phoneticPr fontId="33"/>
  </si>
  <si>
    <t>益田武美</t>
    <rPh sb="0" eb="2">
      <t>マスダ</t>
    </rPh>
    <rPh sb="2" eb="4">
      <t>タケミ</t>
    </rPh>
    <phoneticPr fontId="33"/>
  </si>
  <si>
    <t>中田哲三</t>
    <rPh sb="0" eb="2">
      <t>ナカタ</t>
    </rPh>
    <rPh sb="2" eb="4">
      <t>テツゾウ</t>
    </rPh>
    <phoneticPr fontId="33"/>
  </si>
  <si>
    <t>淀川中小企業振興協同組合</t>
    <rPh sb="0" eb="2">
      <t>ヨドガワ</t>
    </rPh>
    <rPh sb="2" eb="4">
      <t>チュウショウ</t>
    </rPh>
    <rPh sb="4" eb="6">
      <t>キギョウ</t>
    </rPh>
    <rPh sb="6" eb="8">
      <t>シンコウ</t>
    </rPh>
    <rPh sb="8" eb="10">
      <t>キョウドウ</t>
    </rPh>
    <rPh sb="10" eb="12">
      <t>クミアイ</t>
    </rPh>
    <phoneticPr fontId="33"/>
  </si>
  <si>
    <t>森泰伯</t>
    <rPh sb="0" eb="1">
      <t>モリ</t>
    </rPh>
    <rPh sb="1" eb="2">
      <t>ヤス</t>
    </rPh>
    <rPh sb="2" eb="3">
      <t>ハク</t>
    </rPh>
    <phoneticPr fontId="33"/>
  </si>
  <si>
    <t>茨城県東茨城郡大洗町桜道２２７</t>
    <rPh sb="0" eb="2">
      <t>イバラキ</t>
    </rPh>
    <rPh sb="2" eb="3">
      <t>ケン</t>
    </rPh>
    <rPh sb="3" eb="6">
      <t>ヒガシイバラキ</t>
    </rPh>
    <rPh sb="6" eb="7">
      <t>グン</t>
    </rPh>
    <rPh sb="7" eb="9">
      <t>オオアライ</t>
    </rPh>
    <rPh sb="9" eb="10">
      <t>マチ</t>
    </rPh>
    <rPh sb="10" eb="11">
      <t>サクラ</t>
    </rPh>
    <rPh sb="11" eb="12">
      <t>ミチ</t>
    </rPh>
    <phoneticPr fontId="33"/>
  </si>
  <si>
    <t>森田治</t>
    <rPh sb="0" eb="2">
      <t>モリタ</t>
    </rPh>
    <rPh sb="2" eb="3">
      <t>オサム</t>
    </rPh>
    <phoneticPr fontId="33"/>
  </si>
  <si>
    <t>大洗町食品加工協同組合</t>
    <rPh sb="0" eb="3">
      <t>オオアライマチ</t>
    </rPh>
    <rPh sb="3" eb="5">
      <t>ショクヒン</t>
    </rPh>
    <rPh sb="5" eb="7">
      <t>カコウ</t>
    </rPh>
    <rPh sb="7" eb="9">
      <t>キョウドウ</t>
    </rPh>
    <rPh sb="9" eb="11">
      <t>クミアイ</t>
    </rPh>
    <phoneticPr fontId="33"/>
  </si>
  <si>
    <t>株式会社エルティービー</t>
    <rPh sb="0" eb="4">
      <t>カブシキガイシャ</t>
    </rPh>
    <phoneticPr fontId="33"/>
  </si>
  <si>
    <t>東京都新宿区西新宿７ー１８ー１８　新宿税理士ビル別館３１３</t>
    <rPh sb="0" eb="3">
      <t>トウキョウト</t>
    </rPh>
    <rPh sb="3" eb="6">
      <t>シンジュクク</t>
    </rPh>
    <rPh sb="6" eb="9">
      <t>ニシシンジュク</t>
    </rPh>
    <rPh sb="17" eb="19">
      <t>シンジュク</t>
    </rPh>
    <rPh sb="19" eb="21">
      <t>ゼイリ</t>
    </rPh>
    <rPh sb="21" eb="22">
      <t>シ</t>
    </rPh>
    <rPh sb="24" eb="26">
      <t>ベッカン</t>
    </rPh>
    <phoneticPr fontId="33"/>
  </si>
  <si>
    <t>鈴木晴美</t>
    <rPh sb="0" eb="2">
      <t>スズキ</t>
    </rPh>
    <rPh sb="2" eb="4">
      <t>ハルミ</t>
    </rPh>
    <phoneticPr fontId="33"/>
  </si>
  <si>
    <t>茨城県鉾田市徳宿１３８７ー５３</t>
    <rPh sb="0" eb="8">
      <t>３１１－１５０３</t>
    </rPh>
    <phoneticPr fontId="33"/>
  </si>
  <si>
    <t>小林浩治</t>
    <rPh sb="0" eb="2">
      <t>コバヤシ</t>
    </rPh>
    <rPh sb="2" eb="4">
      <t>コウジ</t>
    </rPh>
    <phoneticPr fontId="33"/>
  </si>
  <si>
    <t>マルコ・アグリビジネス協同組合</t>
    <rPh sb="11" eb="13">
      <t>キョウドウ</t>
    </rPh>
    <rPh sb="13" eb="15">
      <t>クミアイ</t>
    </rPh>
    <phoneticPr fontId="33"/>
  </si>
  <si>
    <t>パッションジャパン株式会社</t>
    <rPh sb="9" eb="13">
      <t>カブシキガイシャ</t>
    </rPh>
    <phoneticPr fontId="33"/>
  </si>
  <si>
    <t>神奈川県横浜市西区北幸二丁目５番１７号横浜ＮＳビル</t>
    <rPh sb="0" eb="3">
      <t>カナガワ</t>
    </rPh>
    <rPh sb="3" eb="4">
      <t>ケン</t>
    </rPh>
    <rPh sb="4" eb="6">
      <t>ヨコハマ</t>
    </rPh>
    <rPh sb="6" eb="7">
      <t>シ</t>
    </rPh>
    <rPh sb="7" eb="8">
      <t>ニシ</t>
    </rPh>
    <rPh sb="8" eb="9">
      <t>ク</t>
    </rPh>
    <rPh sb="9" eb="10">
      <t>キタ</t>
    </rPh>
    <rPh sb="10" eb="11">
      <t>ユキ</t>
    </rPh>
    <rPh sb="11" eb="14">
      <t>ニチョウメ</t>
    </rPh>
    <rPh sb="15" eb="16">
      <t>バン</t>
    </rPh>
    <rPh sb="18" eb="19">
      <t>ゴウ</t>
    </rPh>
    <rPh sb="19" eb="21">
      <t>ヨコハマ</t>
    </rPh>
    <phoneticPr fontId="33"/>
  </si>
  <si>
    <t>杉浦達雄</t>
    <rPh sb="0" eb="2">
      <t>スギウラ</t>
    </rPh>
    <rPh sb="2" eb="4">
      <t>タツオ</t>
    </rPh>
    <phoneticPr fontId="33"/>
  </si>
  <si>
    <t>インドネシア語・スリランカ語・ネパール語・バングラデシュ語・ベトナム語・ミャンマー語・モンゴル語・中国語・英語</t>
    <rPh sb="6" eb="7">
      <t>ゴ</t>
    </rPh>
    <rPh sb="13" eb="14">
      <t>ゴ</t>
    </rPh>
    <rPh sb="19" eb="20">
      <t>ゴ</t>
    </rPh>
    <rPh sb="28" eb="29">
      <t>ゴ</t>
    </rPh>
    <rPh sb="34" eb="35">
      <t>ゴ</t>
    </rPh>
    <rPh sb="41" eb="42">
      <t>ゴ</t>
    </rPh>
    <rPh sb="47" eb="48">
      <t>ゴ</t>
    </rPh>
    <rPh sb="49" eb="52">
      <t>チュウゴクゴ</t>
    </rPh>
    <rPh sb="53" eb="54">
      <t>エイ</t>
    </rPh>
    <rPh sb="54" eb="55">
      <t>ゴ</t>
    </rPh>
    <phoneticPr fontId="33"/>
  </si>
  <si>
    <t>株式会社ヴィックスエイジ</t>
    <rPh sb="0" eb="4">
      <t>カブシキガイシャ</t>
    </rPh>
    <phoneticPr fontId="33"/>
  </si>
  <si>
    <t>アクセスＨＲ株式会社</t>
    <rPh sb="6" eb="10">
      <t>カブシキガイシャ</t>
    </rPh>
    <phoneticPr fontId="33"/>
  </si>
  <si>
    <t>前川聡</t>
    <rPh sb="0" eb="2">
      <t>マエカワ</t>
    </rPh>
    <rPh sb="2" eb="3">
      <t>ソウ</t>
    </rPh>
    <phoneticPr fontId="33"/>
  </si>
  <si>
    <t>大阪府大阪市北区梅田1－11－4</t>
    <rPh sb="6" eb="8">
      <t>キタク</t>
    </rPh>
    <rPh sb="8" eb="10">
      <t>ウメダ</t>
    </rPh>
    <phoneticPr fontId="40"/>
  </si>
  <si>
    <t>清田茂</t>
    <rPh sb="0" eb="2">
      <t>キヨタ</t>
    </rPh>
    <rPh sb="2" eb="3">
      <t>シゲル</t>
    </rPh>
    <phoneticPr fontId="33"/>
  </si>
  <si>
    <t>朱藝虹</t>
    <rPh sb="0" eb="1">
      <t>シュ</t>
    </rPh>
    <rPh sb="1" eb="2">
      <t>ワザ</t>
    </rPh>
    <rPh sb="2" eb="3">
      <t>ニジ</t>
    </rPh>
    <phoneticPr fontId="33"/>
  </si>
  <si>
    <t>長野県北佐久郡軽井沢町軽井沢東２５３</t>
    <rPh sb="0" eb="3">
      <t>ナガノケン</t>
    </rPh>
    <rPh sb="3" eb="7">
      <t>キタサクグン</t>
    </rPh>
    <rPh sb="7" eb="10">
      <t>カルイザワ</t>
    </rPh>
    <rPh sb="10" eb="11">
      <t>チョウ</t>
    </rPh>
    <rPh sb="11" eb="14">
      <t>カルイザワ</t>
    </rPh>
    <rPh sb="14" eb="15">
      <t>ヒガシ</t>
    </rPh>
    <phoneticPr fontId="33"/>
  </si>
  <si>
    <t>中沢陽治郎</t>
    <rPh sb="0" eb="2">
      <t>ナカザワ</t>
    </rPh>
    <rPh sb="2" eb="5">
      <t>ヨウジロウ</t>
    </rPh>
    <phoneticPr fontId="33"/>
  </si>
  <si>
    <t>Ｐ＆Ｆ事業協同組合</t>
    <rPh sb="3" eb="5">
      <t>ジギョウ</t>
    </rPh>
    <rPh sb="5" eb="7">
      <t>キョウドウ</t>
    </rPh>
    <rPh sb="7" eb="9">
      <t>クミアイ</t>
    </rPh>
    <phoneticPr fontId="33"/>
  </si>
  <si>
    <t>小野惣也</t>
    <rPh sb="0" eb="2">
      <t>オノ</t>
    </rPh>
    <rPh sb="2" eb="3">
      <t>ソウ</t>
    </rPh>
    <rPh sb="3" eb="4">
      <t>ヤ</t>
    </rPh>
    <phoneticPr fontId="33"/>
  </si>
  <si>
    <t>株式会社惣</t>
    <rPh sb="0" eb="2">
      <t>カブシキ</t>
    </rPh>
    <rPh sb="2" eb="4">
      <t>カイシャ</t>
    </rPh>
    <rPh sb="4" eb="5">
      <t>ソウ</t>
    </rPh>
    <phoneticPr fontId="33"/>
  </si>
  <si>
    <t>株式会社リアルスィング</t>
    <rPh sb="0" eb="2">
      <t>カブシキ</t>
    </rPh>
    <rPh sb="2" eb="4">
      <t>カイシャ</t>
    </rPh>
    <phoneticPr fontId="33"/>
  </si>
  <si>
    <t>小林輝義</t>
    <rPh sb="0" eb="2">
      <t>コバヤシ</t>
    </rPh>
    <rPh sb="2" eb="4">
      <t>テルヨシ</t>
    </rPh>
    <phoneticPr fontId="33"/>
  </si>
  <si>
    <t>西尾みなみ商工会</t>
    <rPh sb="0" eb="2">
      <t>ニシオ</t>
    </rPh>
    <rPh sb="5" eb="8">
      <t>ショウコウカイ</t>
    </rPh>
    <phoneticPr fontId="33"/>
  </si>
  <si>
    <t>安藤寛一</t>
    <rPh sb="0" eb="2">
      <t>アンドウ</t>
    </rPh>
    <rPh sb="2" eb="3">
      <t>カン</t>
    </rPh>
    <rPh sb="3" eb="4">
      <t>1</t>
    </rPh>
    <phoneticPr fontId="33"/>
  </si>
  <si>
    <t>蘇林</t>
    <rPh sb="0" eb="1">
      <t>ソ</t>
    </rPh>
    <rPh sb="1" eb="2">
      <t>リン</t>
    </rPh>
    <phoneticPr fontId="33"/>
  </si>
  <si>
    <t>ＢＳＦ支援協同組合</t>
    <rPh sb="3" eb="5">
      <t>シエン</t>
    </rPh>
    <rPh sb="5" eb="7">
      <t>キョウドウ</t>
    </rPh>
    <rPh sb="7" eb="9">
      <t>クミアイ</t>
    </rPh>
    <phoneticPr fontId="33"/>
  </si>
  <si>
    <t>株式会社VJグループ</t>
    <rPh sb="0" eb="4">
      <t>カブシキガイシャ</t>
    </rPh>
    <phoneticPr fontId="33"/>
  </si>
  <si>
    <t>群馬県伊勢崎市今泉町二丁目４３８番地２</t>
    <rPh sb="0" eb="2">
      <t>グンマ</t>
    </rPh>
    <rPh sb="2" eb="3">
      <t>ケン</t>
    </rPh>
    <rPh sb="3" eb="6">
      <t>イセサキ</t>
    </rPh>
    <rPh sb="6" eb="7">
      <t>シ</t>
    </rPh>
    <rPh sb="7" eb="10">
      <t>イマイズミチョウ</t>
    </rPh>
    <rPh sb="10" eb="11">
      <t>ニ</t>
    </rPh>
    <rPh sb="11" eb="13">
      <t>チョウメ</t>
    </rPh>
    <rPh sb="16" eb="18">
      <t>バンチ</t>
    </rPh>
    <phoneticPr fontId="33"/>
  </si>
  <si>
    <t>山本慶</t>
    <rPh sb="0" eb="2">
      <t>ヤマモト</t>
    </rPh>
    <rPh sb="2" eb="3">
      <t>ケイ</t>
    </rPh>
    <phoneticPr fontId="33"/>
  </si>
  <si>
    <t>柴田亜希子</t>
    <rPh sb="0" eb="2">
      <t>シバタ</t>
    </rPh>
    <rPh sb="2" eb="5">
      <t>アキコ</t>
    </rPh>
    <phoneticPr fontId="33"/>
  </si>
  <si>
    <t>東京都港区芝三丁目６番９号　芝公園プラザビル３Ｆ</t>
    <rPh sb="0" eb="3">
      <t>トウキョウト</t>
    </rPh>
    <rPh sb="3" eb="5">
      <t>ミナトク</t>
    </rPh>
    <rPh sb="5" eb="6">
      <t>シバ</t>
    </rPh>
    <rPh sb="6" eb="9">
      <t>サンチョウメ</t>
    </rPh>
    <rPh sb="10" eb="11">
      <t>バン</t>
    </rPh>
    <rPh sb="12" eb="13">
      <t>ゴウ</t>
    </rPh>
    <rPh sb="14" eb="15">
      <t>シバ</t>
    </rPh>
    <rPh sb="15" eb="17">
      <t>コウエン</t>
    </rPh>
    <phoneticPr fontId="33"/>
  </si>
  <si>
    <t>東京都渋谷区西原三丁目１６番１２号</t>
    <rPh sb="0" eb="3">
      <t>トウキョウト</t>
    </rPh>
    <rPh sb="3" eb="6">
      <t>シブヤク</t>
    </rPh>
    <rPh sb="6" eb="8">
      <t>ニシハラ</t>
    </rPh>
    <rPh sb="8" eb="11">
      <t>サンチョウメ</t>
    </rPh>
    <rPh sb="13" eb="14">
      <t>バン</t>
    </rPh>
    <rPh sb="16" eb="17">
      <t>ゴウ</t>
    </rPh>
    <phoneticPr fontId="33"/>
  </si>
  <si>
    <t>東京都新宿区新宿二丁目１３番６号光亜ビル４０２号室</t>
    <rPh sb="8" eb="9">
      <t>ニ</t>
    </rPh>
    <phoneticPr fontId="33"/>
  </si>
  <si>
    <t>安田守克</t>
    <rPh sb="0" eb="2">
      <t>ヤスダ</t>
    </rPh>
    <rPh sb="2" eb="4">
      <t>モリカツ</t>
    </rPh>
    <phoneticPr fontId="33"/>
  </si>
  <si>
    <t>東京都新宿区新宿二丁目１３番６号光亜ビル４０２号室</t>
    <rPh sb="0" eb="3">
      <t>トウキョウト</t>
    </rPh>
    <rPh sb="3" eb="5">
      <t>シンジュク</t>
    </rPh>
    <rPh sb="5" eb="6">
      <t>ク</t>
    </rPh>
    <rPh sb="6" eb="8">
      <t>シンジュク</t>
    </rPh>
    <rPh sb="8" eb="9">
      <t>ニ</t>
    </rPh>
    <rPh sb="9" eb="11">
      <t>チョウメ</t>
    </rPh>
    <rPh sb="13" eb="14">
      <t>バン</t>
    </rPh>
    <rPh sb="15" eb="16">
      <t>ゴウ</t>
    </rPh>
    <rPh sb="16" eb="17">
      <t>ミツ</t>
    </rPh>
    <rPh sb="17" eb="18">
      <t>ア</t>
    </rPh>
    <rPh sb="23" eb="25">
      <t>ゴウシツ</t>
    </rPh>
    <phoneticPr fontId="33"/>
  </si>
  <si>
    <t>株式会社ジェイ・ディー・シー</t>
    <rPh sb="0" eb="4">
      <t>カブシキガイシャ</t>
    </rPh>
    <phoneticPr fontId="33"/>
  </si>
  <si>
    <t>上野和洋</t>
    <rPh sb="0" eb="2">
      <t>ウエノ</t>
    </rPh>
    <rPh sb="2" eb="4">
      <t>カズヒロ</t>
    </rPh>
    <phoneticPr fontId="33"/>
  </si>
  <si>
    <t>株式会社ジェイ・ディー・シー　事務所</t>
    <rPh sb="0" eb="4">
      <t>カブシキガイシャ</t>
    </rPh>
    <rPh sb="15" eb="18">
      <t>ジムショ</t>
    </rPh>
    <phoneticPr fontId="33"/>
  </si>
  <si>
    <t>株式会社クライム</t>
    <rPh sb="0" eb="4">
      <t>カブシキガイシャ</t>
    </rPh>
    <phoneticPr fontId="33"/>
  </si>
  <si>
    <t>京都府京都市西京区大原野西境谷町一丁目１１ー５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phoneticPr fontId="33"/>
  </si>
  <si>
    <t>倉田泰久</t>
    <rPh sb="0" eb="2">
      <t>クラタ</t>
    </rPh>
    <rPh sb="2" eb="3">
      <t>タイ</t>
    </rPh>
    <rPh sb="3" eb="4">
      <t>ヒサ</t>
    </rPh>
    <phoneticPr fontId="33"/>
  </si>
  <si>
    <t>J WORLD LINK株式会社</t>
    <rPh sb="12" eb="16">
      <t>カブシキガイシャ</t>
    </rPh>
    <phoneticPr fontId="33"/>
  </si>
  <si>
    <t>田中秀幸</t>
    <rPh sb="0" eb="2">
      <t>タナカ</t>
    </rPh>
    <rPh sb="2" eb="4">
      <t>ヒデユキ</t>
    </rPh>
    <phoneticPr fontId="33"/>
  </si>
  <si>
    <t>株式会社まるだい</t>
    <rPh sb="0" eb="2">
      <t>カブシキ</t>
    </rPh>
    <rPh sb="2" eb="4">
      <t>カイシャ</t>
    </rPh>
    <phoneticPr fontId="33"/>
  </si>
  <si>
    <t>大熊恒雄</t>
    <rPh sb="0" eb="2">
      <t>オオクマ</t>
    </rPh>
    <rPh sb="2" eb="4">
      <t>ツネオ</t>
    </rPh>
    <phoneticPr fontId="33"/>
  </si>
  <si>
    <t>西田　吉孝</t>
    <rPh sb="0" eb="2">
      <t>ニシダ</t>
    </rPh>
    <rPh sb="3" eb="4">
      <t>ヨシ</t>
    </rPh>
    <rPh sb="4" eb="5">
      <t>タカシ</t>
    </rPh>
    <phoneticPr fontId="33"/>
  </si>
  <si>
    <t>有限会社野田工業製作所</t>
    <rPh sb="0" eb="4">
      <t>ユウゲンガイシャ</t>
    </rPh>
    <rPh sb="4" eb="6">
      <t>ノダ</t>
    </rPh>
    <rPh sb="6" eb="8">
      <t>コウギョウ</t>
    </rPh>
    <rPh sb="8" eb="11">
      <t>セイサクショ</t>
    </rPh>
    <phoneticPr fontId="33"/>
  </si>
  <si>
    <t>愛知県北名古屋市法成寺道久1番地</t>
    <rPh sb="0" eb="3">
      <t>アイチケン</t>
    </rPh>
    <rPh sb="3" eb="8">
      <t>キタナゴヤシ</t>
    </rPh>
    <rPh sb="8" eb="11">
      <t>ホウジョウジ</t>
    </rPh>
    <rPh sb="11" eb="13">
      <t>ミチヒサ</t>
    </rPh>
    <rPh sb="14" eb="16">
      <t>バンチ</t>
    </rPh>
    <phoneticPr fontId="33"/>
  </si>
  <si>
    <t>野田眞太郎</t>
    <rPh sb="0" eb="2">
      <t>ノダ</t>
    </rPh>
    <rPh sb="2" eb="5">
      <t>シンタロウ</t>
    </rPh>
    <phoneticPr fontId="33"/>
  </si>
  <si>
    <t>大谷祐三（大谷行政書士事務所）</t>
    <rPh sb="0" eb="2">
      <t>オオタニ</t>
    </rPh>
    <rPh sb="2" eb="3">
      <t>ユウ</t>
    </rPh>
    <rPh sb="3" eb="4">
      <t>サン</t>
    </rPh>
    <rPh sb="5" eb="7">
      <t>オオタニ</t>
    </rPh>
    <rPh sb="7" eb="9">
      <t>ギョウセイ</t>
    </rPh>
    <rPh sb="9" eb="11">
      <t>ショシ</t>
    </rPh>
    <rPh sb="11" eb="13">
      <t>ジム</t>
    </rPh>
    <rPh sb="13" eb="14">
      <t>ショ</t>
    </rPh>
    <phoneticPr fontId="33"/>
  </si>
  <si>
    <t>大谷祐三</t>
    <rPh sb="0" eb="2">
      <t>オオタニ</t>
    </rPh>
    <rPh sb="3" eb="4">
      <t>ミ</t>
    </rPh>
    <phoneticPr fontId="33"/>
  </si>
  <si>
    <t>大谷行政書士事務所</t>
    <rPh sb="0" eb="2">
      <t>オオタニ</t>
    </rPh>
    <rPh sb="2" eb="4">
      <t>ギョウセイ</t>
    </rPh>
    <rPh sb="4" eb="6">
      <t>ショシ</t>
    </rPh>
    <rPh sb="6" eb="8">
      <t>ジム</t>
    </rPh>
    <rPh sb="8" eb="9">
      <t>ショ</t>
    </rPh>
    <phoneticPr fontId="33"/>
  </si>
  <si>
    <t>群馬県太田市飯塚町１４８５ー１</t>
    <rPh sb="0" eb="3">
      <t>グンマケン</t>
    </rPh>
    <rPh sb="3" eb="6">
      <t>オオタシ</t>
    </rPh>
    <rPh sb="6" eb="8">
      <t>イイヅカ</t>
    </rPh>
    <rPh sb="8" eb="9">
      <t>マチ</t>
    </rPh>
    <phoneticPr fontId="33"/>
  </si>
  <si>
    <t>エスケーエム株式会社</t>
    <rPh sb="6" eb="10">
      <t>カブシキガイシャ</t>
    </rPh>
    <phoneticPr fontId="33"/>
  </si>
  <si>
    <t>小川　秀樹</t>
    <rPh sb="0" eb="2">
      <t>オガワ</t>
    </rPh>
    <rPh sb="3" eb="5">
      <t>ヒデキ</t>
    </rPh>
    <phoneticPr fontId="33"/>
  </si>
  <si>
    <t>ティーアンドエフ協同組合</t>
    <rPh sb="8" eb="10">
      <t>キョウドウ</t>
    </rPh>
    <rPh sb="10" eb="12">
      <t>クミアイ</t>
    </rPh>
    <phoneticPr fontId="33"/>
  </si>
  <si>
    <t>田村勇作</t>
    <rPh sb="0" eb="2">
      <t>タムラ</t>
    </rPh>
    <rPh sb="2" eb="4">
      <t>ユウサク</t>
    </rPh>
    <phoneticPr fontId="33"/>
  </si>
  <si>
    <t>ATE国際協同組合</t>
    <rPh sb="3" eb="5">
      <t>コクサイ</t>
    </rPh>
    <rPh sb="5" eb="7">
      <t>キョウドウ</t>
    </rPh>
    <rPh sb="7" eb="9">
      <t>クミアイ</t>
    </rPh>
    <phoneticPr fontId="33"/>
  </si>
  <si>
    <t>喜多良明</t>
    <rPh sb="0" eb="2">
      <t>キタ</t>
    </rPh>
    <rPh sb="2" eb="4">
      <t>ヨシアキ</t>
    </rPh>
    <phoneticPr fontId="33"/>
  </si>
  <si>
    <t>株式会社ＳＹＦＣＯ</t>
    <rPh sb="0" eb="4">
      <t>カブシキガイシャ</t>
    </rPh>
    <phoneticPr fontId="33"/>
  </si>
  <si>
    <t>嶋川修</t>
    <rPh sb="0" eb="2">
      <t>シマカワ</t>
    </rPh>
    <rPh sb="2" eb="3">
      <t>オサム</t>
    </rPh>
    <phoneticPr fontId="33"/>
  </si>
  <si>
    <t>行政書士法人フロンティア</t>
    <rPh sb="0" eb="2">
      <t>ギョウセイ</t>
    </rPh>
    <rPh sb="2" eb="4">
      <t>ショシ</t>
    </rPh>
    <rPh sb="4" eb="6">
      <t>ホウジン</t>
    </rPh>
    <phoneticPr fontId="33"/>
  </si>
  <si>
    <t>大阪府堺市堺区北三国ヶ丘町8ー1ー17</t>
    <rPh sb="0" eb="13">
      <t>５９０－００２１</t>
    </rPh>
    <phoneticPr fontId="33"/>
  </si>
  <si>
    <t>北山弘信</t>
    <rPh sb="0" eb="2">
      <t>キタヤマ</t>
    </rPh>
    <rPh sb="2" eb="4">
      <t>ヒロノブ</t>
    </rPh>
    <phoneticPr fontId="33"/>
  </si>
  <si>
    <t>株式会社ボルテックスセイグン</t>
    <rPh sb="0" eb="2">
      <t>カブシキ</t>
    </rPh>
    <rPh sb="2" eb="4">
      <t>カイシャ</t>
    </rPh>
    <phoneticPr fontId="33"/>
  </si>
  <si>
    <t>群馬県安中市原市４３２番地</t>
    <rPh sb="0" eb="8">
      <t>379-0133</t>
    </rPh>
    <rPh sb="11" eb="13">
      <t>バンチ</t>
    </rPh>
    <phoneticPr fontId="33"/>
  </si>
  <si>
    <t>武井宏</t>
    <rPh sb="0" eb="2">
      <t>タケイ</t>
    </rPh>
    <rPh sb="2" eb="3">
      <t>ヒロシ</t>
    </rPh>
    <phoneticPr fontId="33"/>
  </si>
  <si>
    <t>OCS協同組合</t>
    <rPh sb="3" eb="5">
      <t>キョウドウ</t>
    </rPh>
    <rPh sb="5" eb="7">
      <t>クミアイ</t>
    </rPh>
    <phoneticPr fontId="33"/>
  </si>
  <si>
    <t>神奈川県伊勢原市上粕屋６８４番地２</t>
    <rPh sb="0" eb="4">
      <t>カナガワケン</t>
    </rPh>
    <rPh sb="4" eb="8">
      <t>イセハラシ</t>
    </rPh>
    <rPh sb="8" eb="11">
      <t>カミカスヤ</t>
    </rPh>
    <rPh sb="14" eb="16">
      <t>バンチ</t>
    </rPh>
    <phoneticPr fontId="33"/>
  </si>
  <si>
    <t>井上秀郎</t>
    <rPh sb="0" eb="2">
      <t>イノウエ</t>
    </rPh>
    <rPh sb="2" eb="4">
      <t>ヒデオ</t>
    </rPh>
    <phoneticPr fontId="33"/>
  </si>
  <si>
    <t>神奈川県伊勢原市上粕屋６８４ー２</t>
    <rPh sb="0" eb="4">
      <t>カナガワケン</t>
    </rPh>
    <rPh sb="4" eb="8">
      <t>イセハラシ</t>
    </rPh>
    <rPh sb="8" eb="11">
      <t>カミカスヤ</t>
    </rPh>
    <phoneticPr fontId="33"/>
  </si>
  <si>
    <t>岐阜メタルアート協同組合</t>
    <rPh sb="0" eb="2">
      <t>ギフ</t>
    </rPh>
    <rPh sb="8" eb="10">
      <t>キョウドウ</t>
    </rPh>
    <rPh sb="10" eb="12">
      <t>クミアイ</t>
    </rPh>
    <phoneticPr fontId="33"/>
  </si>
  <si>
    <t>岐阜県岐阜市野一色五丁目９番１２号</t>
    <rPh sb="0" eb="2">
      <t>ギフ</t>
    </rPh>
    <rPh sb="2" eb="3">
      <t>ケン</t>
    </rPh>
    <rPh sb="3" eb="5">
      <t>ギフ</t>
    </rPh>
    <rPh sb="5" eb="6">
      <t>シ</t>
    </rPh>
    <rPh sb="6" eb="9">
      <t>ノイシキ</t>
    </rPh>
    <rPh sb="9" eb="10">
      <t>イ</t>
    </rPh>
    <rPh sb="10" eb="12">
      <t>チョウメ</t>
    </rPh>
    <rPh sb="13" eb="14">
      <t>バン</t>
    </rPh>
    <rPh sb="16" eb="17">
      <t>ゴウ</t>
    </rPh>
    <phoneticPr fontId="33"/>
  </si>
  <si>
    <t>岡田由隆</t>
    <rPh sb="0" eb="2">
      <t>オカダ</t>
    </rPh>
    <rPh sb="2" eb="4">
      <t>ユタカ</t>
    </rPh>
    <phoneticPr fontId="33"/>
  </si>
  <si>
    <t>株式会社パンドラファームグループ</t>
    <rPh sb="0" eb="4">
      <t>カブシキガイシャ</t>
    </rPh>
    <phoneticPr fontId="33"/>
  </si>
  <si>
    <t>和田宗隆</t>
    <rPh sb="0" eb="2">
      <t>ワダ</t>
    </rPh>
    <rPh sb="2" eb="3">
      <t>シュウ</t>
    </rPh>
    <rPh sb="3" eb="4">
      <t>タカシ</t>
    </rPh>
    <phoneticPr fontId="33"/>
  </si>
  <si>
    <t>SOJ協同組合</t>
    <rPh sb="3" eb="5">
      <t>キョウドウ</t>
    </rPh>
    <rPh sb="5" eb="7">
      <t>クミアイ</t>
    </rPh>
    <phoneticPr fontId="33"/>
  </si>
  <si>
    <t>北海道札幌市中央区南１条西１丁目１３番１</t>
    <rPh sb="0" eb="3">
      <t>ホッカイドウ</t>
    </rPh>
    <rPh sb="3" eb="6">
      <t>サッポロシ</t>
    </rPh>
    <rPh sb="6" eb="9">
      <t>チュウオウク</t>
    </rPh>
    <rPh sb="9" eb="10">
      <t>ミナミ</t>
    </rPh>
    <rPh sb="11" eb="12">
      <t>ジョウ</t>
    </rPh>
    <rPh sb="12" eb="13">
      <t>ニシ</t>
    </rPh>
    <rPh sb="14" eb="16">
      <t>チョウメ</t>
    </rPh>
    <rPh sb="18" eb="19">
      <t>バン</t>
    </rPh>
    <phoneticPr fontId="33"/>
  </si>
  <si>
    <t>三澤巧</t>
    <rPh sb="0" eb="2">
      <t>ミサワ</t>
    </rPh>
    <rPh sb="2" eb="3">
      <t>タクミ</t>
    </rPh>
    <phoneticPr fontId="33"/>
  </si>
  <si>
    <t>KFホールディングス株式会社</t>
    <rPh sb="10" eb="14">
      <t>カブシキガイシャ</t>
    </rPh>
    <phoneticPr fontId="33"/>
  </si>
  <si>
    <t>北所直人</t>
    <rPh sb="0" eb="1">
      <t>キタ</t>
    </rPh>
    <rPh sb="1" eb="2">
      <t>トコロ</t>
    </rPh>
    <rPh sb="2" eb="4">
      <t>ナオト</t>
    </rPh>
    <phoneticPr fontId="33"/>
  </si>
  <si>
    <t>株式会社アンテック</t>
    <rPh sb="0" eb="4">
      <t>カブシキガイシャ</t>
    </rPh>
    <phoneticPr fontId="33"/>
  </si>
  <si>
    <t>安藤隆夫</t>
    <rPh sb="0" eb="2">
      <t>アンドウ</t>
    </rPh>
    <rPh sb="2" eb="4">
      <t>タカオ</t>
    </rPh>
    <phoneticPr fontId="33"/>
  </si>
  <si>
    <t>侯政</t>
    <rPh sb="0" eb="1">
      <t>コウ</t>
    </rPh>
    <rPh sb="1" eb="2">
      <t>セイ</t>
    </rPh>
    <phoneticPr fontId="33"/>
  </si>
  <si>
    <t>樋口幸次（行政書士さかいひがし法務事務所）</t>
    <rPh sb="0" eb="2">
      <t>ヒグチ</t>
    </rPh>
    <rPh sb="2" eb="4">
      <t>コウジ</t>
    </rPh>
    <rPh sb="5" eb="7">
      <t>ギョウセイ</t>
    </rPh>
    <rPh sb="7" eb="9">
      <t>ショシ</t>
    </rPh>
    <rPh sb="15" eb="17">
      <t>ホウム</t>
    </rPh>
    <rPh sb="17" eb="19">
      <t>ジム</t>
    </rPh>
    <rPh sb="19" eb="20">
      <t>ショ</t>
    </rPh>
    <phoneticPr fontId="33"/>
  </si>
  <si>
    <t>行政書士さかいひがし法務事務所</t>
    <rPh sb="0" eb="2">
      <t>ギョウセイ</t>
    </rPh>
    <rPh sb="2" eb="4">
      <t>ショシ</t>
    </rPh>
    <rPh sb="10" eb="12">
      <t>ホウム</t>
    </rPh>
    <rPh sb="12" eb="14">
      <t>ジム</t>
    </rPh>
    <rPh sb="14" eb="15">
      <t>ショ</t>
    </rPh>
    <phoneticPr fontId="33"/>
  </si>
  <si>
    <t>武藤功(武藤社会保険労務士事務所)</t>
    <rPh sb="0" eb="2">
      <t>ムトウ</t>
    </rPh>
    <rPh sb="2" eb="3">
      <t>イサオ</t>
    </rPh>
    <rPh sb="4" eb="6">
      <t>ムトウ</t>
    </rPh>
    <rPh sb="6" eb="8">
      <t>シャカイ</t>
    </rPh>
    <rPh sb="8" eb="10">
      <t>ホケン</t>
    </rPh>
    <rPh sb="10" eb="13">
      <t>ロウムシ</t>
    </rPh>
    <rPh sb="13" eb="16">
      <t>ジムショ</t>
    </rPh>
    <phoneticPr fontId="33"/>
  </si>
  <si>
    <t>武藤功</t>
    <rPh sb="0" eb="2">
      <t>ムトウ</t>
    </rPh>
    <rPh sb="2" eb="3">
      <t>イサオ</t>
    </rPh>
    <phoneticPr fontId="33"/>
  </si>
  <si>
    <t>武藤社会保険労務士事務所</t>
    <rPh sb="0" eb="2">
      <t>ムトウ</t>
    </rPh>
    <rPh sb="2" eb="4">
      <t>シャカイ</t>
    </rPh>
    <rPh sb="4" eb="6">
      <t>ホケン</t>
    </rPh>
    <rPh sb="6" eb="9">
      <t>ロウムシ</t>
    </rPh>
    <rPh sb="9" eb="12">
      <t>ジムショ</t>
    </rPh>
    <phoneticPr fontId="33"/>
  </si>
  <si>
    <t>株式会社イートファクトリーホールディングス</t>
    <rPh sb="0" eb="4">
      <t>カブシキガイシャ</t>
    </rPh>
    <phoneticPr fontId="33"/>
  </si>
  <si>
    <t>山口功</t>
    <rPh sb="0" eb="2">
      <t>ヤマグチ</t>
    </rPh>
    <rPh sb="2" eb="3">
      <t>コウ</t>
    </rPh>
    <phoneticPr fontId="33"/>
  </si>
  <si>
    <t>沖縄県農業協同組合中央会</t>
    <rPh sb="0" eb="3">
      <t>オキナワケン</t>
    </rPh>
    <rPh sb="3" eb="5">
      <t>ノウギョウ</t>
    </rPh>
    <rPh sb="5" eb="7">
      <t>キョウドウ</t>
    </rPh>
    <rPh sb="7" eb="9">
      <t>クミアイ</t>
    </rPh>
    <rPh sb="9" eb="11">
      <t>チュウオウ</t>
    </rPh>
    <rPh sb="11" eb="12">
      <t>カイ</t>
    </rPh>
    <phoneticPr fontId="33"/>
  </si>
  <si>
    <t>沖縄県那覇市壺川二丁目９番地１</t>
    <rPh sb="0" eb="3">
      <t>オキナワケン</t>
    </rPh>
    <rPh sb="3" eb="6">
      <t>ナハシ</t>
    </rPh>
    <rPh sb="6" eb="8">
      <t>ツボガワ</t>
    </rPh>
    <rPh sb="8" eb="9">
      <t>ニ</t>
    </rPh>
    <rPh sb="9" eb="11">
      <t>チョウメ</t>
    </rPh>
    <rPh sb="12" eb="14">
      <t>バンチ</t>
    </rPh>
    <phoneticPr fontId="33"/>
  </si>
  <si>
    <t>沖縄県農業協同
組合中央会</t>
    <rPh sb="0" eb="3">
      <t>オキナワケン</t>
    </rPh>
    <rPh sb="3" eb="5">
      <t>ノウギョウ</t>
    </rPh>
    <rPh sb="5" eb="7">
      <t>キョウドウ</t>
    </rPh>
    <rPh sb="8" eb="10">
      <t>クミアイ</t>
    </rPh>
    <rPh sb="10" eb="12">
      <t>チュウオウ</t>
    </rPh>
    <rPh sb="12" eb="13">
      <t>カイ</t>
    </rPh>
    <phoneticPr fontId="33"/>
  </si>
  <si>
    <t>沖縄県那覇市壺川二丁目
９番地１</t>
    <rPh sb="0" eb="3">
      <t>オキナワケン</t>
    </rPh>
    <rPh sb="3" eb="6">
      <t>ナハシ</t>
    </rPh>
    <rPh sb="6" eb="8">
      <t>ツボガワ</t>
    </rPh>
    <rPh sb="8" eb="9">
      <t>ニ</t>
    </rPh>
    <rPh sb="9" eb="11">
      <t>チョウメ</t>
    </rPh>
    <rPh sb="13" eb="15">
      <t>バンチ</t>
    </rPh>
    <phoneticPr fontId="33"/>
  </si>
  <si>
    <t>平成国際教育開発有限会社</t>
    <rPh sb="0" eb="2">
      <t>ヘイセイ</t>
    </rPh>
    <rPh sb="2" eb="4">
      <t>コクサイ</t>
    </rPh>
    <rPh sb="4" eb="6">
      <t>キョウイク</t>
    </rPh>
    <rPh sb="6" eb="8">
      <t>カイハツ</t>
    </rPh>
    <rPh sb="8" eb="12">
      <t>ユウゲンガイシャ</t>
    </rPh>
    <phoneticPr fontId="33"/>
  </si>
  <si>
    <t>株式会社学凛社</t>
    <rPh sb="0" eb="4">
      <t>カブシキガイシャ</t>
    </rPh>
    <rPh sb="4" eb="5">
      <t>ガク</t>
    </rPh>
    <rPh sb="5" eb="6">
      <t>リン</t>
    </rPh>
    <rPh sb="6" eb="7">
      <t>シャ</t>
    </rPh>
    <phoneticPr fontId="33"/>
  </si>
  <si>
    <t>中野耕治</t>
    <rPh sb="0" eb="2">
      <t>ナカノ</t>
    </rPh>
    <rPh sb="2" eb="4">
      <t>コウジ</t>
    </rPh>
    <phoneticPr fontId="33"/>
  </si>
  <si>
    <t>林栄二（林行政書士事務所）</t>
    <rPh sb="0" eb="3">
      <t>ハヤシエイジ</t>
    </rPh>
    <rPh sb="4" eb="5">
      <t>ハヤシ</t>
    </rPh>
    <rPh sb="5" eb="7">
      <t>ギョウセイ</t>
    </rPh>
    <rPh sb="7" eb="9">
      <t>ショシ</t>
    </rPh>
    <rPh sb="9" eb="11">
      <t>ジム</t>
    </rPh>
    <rPh sb="11" eb="12">
      <t>ショ</t>
    </rPh>
    <phoneticPr fontId="33"/>
  </si>
  <si>
    <t>兵庫県淡路市柳澤甲７番地</t>
    <rPh sb="0" eb="3">
      <t>ヒョウゴケン</t>
    </rPh>
    <rPh sb="3" eb="6">
      <t>アワジシ</t>
    </rPh>
    <rPh sb="6" eb="7">
      <t>ヤナギ</t>
    </rPh>
    <rPh sb="7" eb="8">
      <t>サワ</t>
    </rPh>
    <rPh sb="8" eb="9">
      <t>コウ</t>
    </rPh>
    <rPh sb="10" eb="12">
      <t>バンチ</t>
    </rPh>
    <phoneticPr fontId="33"/>
  </si>
  <si>
    <t>林栄二</t>
    <rPh sb="0" eb="3">
      <t>ハヤシエイジ</t>
    </rPh>
    <phoneticPr fontId="33"/>
  </si>
  <si>
    <t>林行政書士事務所</t>
    <rPh sb="0" eb="1">
      <t>ハヤシ</t>
    </rPh>
    <rPh sb="1" eb="3">
      <t>ギョウセイ</t>
    </rPh>
    <rPh sb="3" eb="5">
      <t>ショシ</t>
    </rPh>
    <rPh sb="5" eb="7">
      <t>ジム</t>
    </rPh>
    <rPh sb="7" eb="8">
      <t>ショ</t>
    </rPh>
    <phoneticPr fontId="33"/>
  </si>
  <si>
    <t>杉木浩親</t>
    <rPh sb="0" eb="2">
      <t>スギキ</t>
    </rPh>
    <rPh sb="2" eb="3">
      <t>ヒロシ</t>
    </rPh>
    <rPh sb="3" eb="4">
      <t>オヤ</t>
    </rPh>
    <phoneticPr fontId="33"/>
  </si>
  <si>
    <t>互敬クラウド協同組合東日本事業部高崎事業所</t>
    <rPh sb="0" eb="1">
      <t>タガ</t>
    </rPh>
    <rPh sb="1" eb="2">
      <t>ウヤマ</t>
    </rPh>
    <rPh sb="6" eb="8">
      <t>キョウドウ</t>
    </rPh>
    <rPh sb="8" eb="10">
      <t>クミアイ</t>
    </rPh>
    <rPh sb="10" eb="13">
      <t>ヒガシニホン</t>
    </rPh>
    <rPh sb="13" eb="16">
      <t>ジギョウブ</t>
    </rPh>
    <rPh sb="16" eb="18">
      <t>タカサキ</t>
    </rPh>
    <rPh sb="18" eb="21">
      <t>ジギョウショ</t>
    </rPh>
    <phoneticPr fontId="33"/>
  </si>
  <si>
    <t>群馬県高崎市緑町１ー８ー４　armonia1F</t>
    <rPh sb="0" eb="3">
      <t>グンマケン</t>
    </rPh>
    <rPh sb="3" eb="6">
      <t>タカサキシ</t>
    </rPh>
    <rPh sb="6" eb="8">
      <t>ミドリマチ</t>
    </rPh>
    <phoneticPr fontId="33"/>
  </si>
  <si>
    <t>徳島経済振興協同組合</t>
    <rPh sb="0" eb="2">
      <t>トクシマ</t>
    </rPh>
    <rPh sb="2" eb="4">
      <t>ケイザイ</t>
    </rPh>
    <rPh sb="4" eb="6">
      <t>シンコウ</t>
    </rPh>
    <rPh sb="6" eb="8">
      <t>キョウドウ</t>
    </rPh>
    <rPh sb="8" eb="10">
      <t>クミアイ</t>
    </rPh>
    <phoneticPr fontId="33"/>
  </si>
  <si>
    <t>徳島県鳴門市大津町矢倉字中開４５番地１</t>
    <rPh sb="0" eb="3">
      <t>トクシマケン</t>
    </rPh>
    <rPh sb="3" eb="6">
      <t>ナルトシ</t>
    </rPh>
    <rPh sb="6" eb="9">
      <t>オオツチョウ</t>
    </rPh>
    <rPh sb="9" eb="11">
      <t>ヤクラ</t>
    </rPh>
    <rPh sb="11" eb="12">
      <t>アザ</t>
    </rPh>
    <rPh sb="12" eb="13">
      <t>ナカ</t>
    </rPh>
    <rPh sb="13" eb="14">
      <t>ヒラ</t>
    </rPh>
    <rPh sb="16" eb="18">
      <t>バンチ</t>
    </rPh>
    <phoneticPr fontId="33"/>
  </si>
  <si>
    <t>大松　淳一</t>
    <rPh sb="0" eb="2">
      <t>オオマツ</t>
    </rPh>
    <rPh sb="3" eb="5">
      <t>ジュンイチ</t>
    </rPh>
    <phoneticPr fontId="33"/>
  </si>
  <si>
    <t>徳島県鳴門市大津町矢倉字中開４５番地１</t>
    <rPh sb="0" eb="2">
      <t>トクシマ</t>
    </rPh>
    <rPh sb="2" eb="3">
      <t>ケン</t>
    </rPh>
    <rPh sb="3" eb="6">
      <t>ナルトシ</t>
    </rPh>
    <rPh sb="6" eb="9">
      <t>オオツチョウ</t>
    </rPh>
    <rPh sb="9" eb="11">
      <t>ヤクラ</t>
    </rPh>
    <rPh sb="11" eb="12">
      <t>アザ</t>
    </rPh>
    <rPh sb="12" eb="13">
      <t>ナカ</t>
    </rPh>
    <rPh sb="13" eb="14">
      <t>ヒラ</t>
    </rPh>
    <rPh sb="16" eb="18">
      <t>バンチ</t>
    </rPh>
    <phoneticPr fontId="33"/>
  </si>
  <si>
    <t>株式会社碧海スタッフ</t>
    <rPh sb="0" eb="2">
      <t>カブシキ</t>
    </rPh>
    <rPh sb="2" eb="4">
      <t>カイシャ</t>
    </rPh>
    <rPh sb="4" eb="6">
      <t>ヘキカイ</t>
    </rPh>
    <phoneticPr fontId="33"/>
  </si>
  <si>
    <t>金原達</t>
    <rPh sb="0" eb="2">
      <t>キンバラ</t>
    </rPh>
    <rPh sb="2" eb="3">
      <t>タツ</t>
    </rPh>
    <phoneticPr fontId="33"/>
  </si>
  <si>
    <t>株式会社ゆう＆あい</t>
    <rPh sb="0" eb="4">
      <t>カブシキガイシャ</t>
    </rPh>
    <phoneticPr fontId="33"/>
  </si>
  <si>
    <t>𠮷田淳俊</t>
    <rPh sb="0" eb="3">
      <t>ヨシタ</t>
    </rPh>
    <rPh sb="3" eb="4">
      <t>ジュン</t>
    </rPh>
    <rPh sb="4" eb="5">
      <t>シュン</t>
    </rPh>
    <phoneticPr fontId="33"/>
  </si>
  <si>
    <t>株式会社キョーセンサービス</t>
    <rPh sb="0" eb="4">
      <t>カブシキガイシャ</t>
    </rPh>
    <phoneticPr fontId="33"/>
  </si>
  <si>
    <t>日本国際交流事業協同組合</t>
    <rPh sb="0" eb="2">
      <t>ニホン</t>
    </rPh>
    <rPh sb="2" eb="4">
      <t>コクサイ</t>
    </rPh>
    <rPh sb="4" eb="6">
      <t>コウリュウ</t>
    </rPh>
    <rPh sb="6" eb="8">
      <t>ジギョウ</t>
    </rPh>
    <rPh sb="8" eb="10">
      <t>キョウドウ</t>
    </rPh>
    <rPh sb="10" eb="12">
      <t>クミアイ</t>
    </rPh>
    <phoneticPr fontId="33"/>
  </si>
  <si>
    <t>香川県高松市神在川窪町３４２番地２</t>
    <rPh sb="14" eb="16">
      <t>バンチ</t>
    </rPh>
    <phoneticPr fontId="33"/>
  </si>
  <si>
    <t>橋本桂子</t>
    <rPh sb="0" eb="2">
      <t>ハシモト</t>
    </rPh>
    <rPh sb="2" eb="4">
      <t>ケイコ</t>
    </rPh>
    <phoneticPr fontId="33"/>
  </si>
  <si>
    <t>株式会社日本設備設計</t>
    <rPh sb="0" eb="4">
      <t>カブシキガイシャ</t>
    </rPh>
    <rPh sb="4" eb="10">
      <t>ニホンセツビセッケイ</t>
    </rPh>
    <phoneticPr fontId="33"/>
  </si>
  <si>
    <t>兵庫県姫路市花田町勅旨１７５ー１</t>
    <rPh sb="0" eb="11">
      <t>６７１－０２５４</t>
    </rPh>
    <phoneticPr fontId="33"/>
  </si>
  <si>
    <t>木村　恵</t>
    <rPh sb="0" eb="2">
      <t>キムラ</t>
    </rPh>
    <rPh sb="3" eb="4">
      <t>メグミ</t>
    </rPh>
    <phoneticPr fontId="33"/>
  </si>
  <si>
    <t>藤原雅和（行政書士秋桜法務事務所）</t>
    <rPh sb="0" eb="2">
      <t>フジワラ</t>
    </rPh>
    <rPh sb="2" eb="3">
      <t>ミヤビ</t>
    </rPh>
    <rPh sb="5" eb="9">
      <t>ギョウセイショシ</t>
    </rPh>
    <rPh sb="9" eb="10">
      <t>アキ</t>
    </rPh>
    <rPh sb="10" eb="11">
      <t>サクラ</t>
    </rPh>
    <rPh sb="11" eb="13">
      <t>ホウム</t>
    </rPh>
    <rPh sb="13" eb="16">
      <t>ジムショ</t>
    </rPh>
    <phoneticPr fontId="33"/>
  </si>
  <si>
    <t>徳島県板野郡上板町高瀬６３番地４</t>
    <rPh sb="0" eb="3">
      <t>トクシマケン</t>
    </rPh>
    <rPh sb="3" eb="6">
      <t>イタノグン</t>
    </rPh>
    <rPh sb="6" eb="8">
      <t>カミイタ</t>
    </rPh>
    <rPh sb="8" eb="9">
      <t>マチ</t>
    </rPh>
    <rPh sb="9" eb="11">
      <t>タカセ</t>
    </rPh>
    <rPh sb="13" eb="15">
      <t>バンチ</t>
    </rPh>
    <phoneticPr fontId="33"/>
  </si>
  <si>
    <t>藤原雅和</t>
    <rPh sb="0" eb="2">
      <t>フジワラ</t>
    </rPh>
    <rPh sb="2" eb="3">
      <t>ミヤビ</t>
    </rPh>
    <phoneticPr fontId="33"/>
  </si>
  <si>
    <t>徳島県板野郡上板町高瀬６３番地４</t>
    <rPh sb="0" eb="3">
      <t>トクシマケン</t>
    </rPh>
    <rPh sb="3" eb="6">
      <t>イタノグン</t>
    </rPh>
    <rPh sb="6" eb="9">
      <t>カミイタチョウ</t>
    </rPh>
    <rPh sb="9" eb="11">
      <t>タカセ</t>
    </rPh>
    <rPh sb="13" eb="15">
      <t>バンチ</t>
    </rPh>
    <phoneticPr fontId="33"/>
  </si>
  <si>
    <t>有限会社幸和</t>
    <rPh sb="0" eb="2">
      <t>ユウゲン</t>
    </rPh>
    <rPh sb="2" eb="4">
      <t>カイシャ</t>
    </rPh>
    <rPh sb="4" eb="5">
      <t>シアワ</t>
    </rPh>
    <rPh sb="5" eb="6">
      <t>ワ</t>
    </rPh>
    <phoneticPr fontId="33"/>
  </si>
  <si>
    <t>中山久幸</t>
    <rPh sb="0" eb="2">
      <t>ナカヤマ</t>
    </rPh>
    <rPh sb="2" eb="4">
      <t>ヒサユキ</t>
    </rPh>
    <phoneticPr fontId="33"/>
  </si>
  <si>
    <t>長野県北安曇郡池田町大字池田２６７０ー７</t>
    <rPh sb="0" eb="3">
      <t>ナガノケン</t>
    </rPh>
    <rPh sb="3" eb="7">
      <t>キタアヅミグン</t>
    </rPh>
    <rPh sb="7" eb="10">
      <t>イケダチョウ</t>
    </rPh>
    <rPh sb="10" eb="12">
      <t>オオアザ</t>
    </rPh>
    <rPh sb="12" eb="14">
      <t>イケダ</t>
    </rPh>
    <phoneticPr fontId="33"/>
  </si>
  <si>
    <t>PROPRO株式会社</t>
    <rPh sb="6" eb="10">
      <t>カブシキガイシャ</t>
    </rPh>
    <phoneticPr fontId="33"/>
  </si>
  <si>
    <t>岡山県岡山市北区西島田町４番２７号（２Ｆ東）</t>
    <rPh sb="0" eb="3">
      <t>オカヤマケン</t>
    </rPh>
    <phoneticPr fontId="32"/>
  </si>
  <si>
    <t>クロスボーダー協同組合</t>
    <rPh sb="7" eb="9">
      <t>キョウドウ</t>
    </rPh>
    <rPh sb="9" eb="11">
      <t>クミアイ</t>
    </rPh>
    <phoneticPr fontId="33"/>
  </si>
  <si>
    <t>韓达</t>
    <rPh sb="0" eb="1">
      <t>カン</t>
    </rPh>
    <rPh sb="1" eb="2">
      <t>テイ</t>
    </rPh>
    <phoneticPr fontId="33"/>
  </si>
  <si>
    <t>コネクト協同組合</t>
    <rPh sb="4" eb="6">
      <t>キョウドウ</t>
    </rPh>
    <rPh sb="6" eb="8">
      <t>クミアイ</t>
    </rPh>
    <phoneticPr fontId="33"/>
  </si>
  <si>
    <t>大阪府豊中市穂積２ー６ー５</t>
    <rPh sb="0" eb="3">
      <t>オオサカフ</t>
    </rPh>
    <rPh sb="3" eb="6">
      <t>トヨナカシ</t>
    </rPh>
    <rPh sb="6" eb="8">
      <t>ホヅミ</t>
    </rPh>
    <phoneticPr fontId="33"/>
  </si>
  <si>
    <t>森本博幸</t>
    <rPh sb="0" eb="2">
      <t>モリモト</t>
    </rPh>
    <rPh sb="2" eb="3">
      <t>ヒロ</t>
    </rPh>
    <rPh sb="3" eb="4">
      <t>ユキ</t>
    </rPh>
    <phoneticPr fontId="33"/>
  </si>
  <si>
    <t>ＩＳＳHＩＮＮＤＯＵ合同会社</t>
    <rPh sb="10" eb="12">
      <t>ゴウドウ</t>
    </rPh>
    <rPh sb="12" eb="14">
      <t>ガイシャ</t>
    </rPh>
    <phoneticPr fontId="33"/>
  </si>
  <si>
    <t>鮫島一洋</t>
    <rPh sb="0" eb="2">
      <t>サメジマ</t>
    </rPh>
    <rPh sb="2" eb="3">
      <t>イチ</t>
    </rPh>
    <rPh sb="3" eb="4">
      <t>ヨウ</t>
    </rPh>
    <phoneticPr fontId="33"/>
  </si>
  <si>
    <t>株式会社セブン</t>
    <rPh sb="0" eb="4">
      <t>カブシキガイシャ</t>
    </rPh>
    <phoneticPr fontId="33"/>
  </si>
  <si>
    <t>大阪府大阪市中央区本町３丁目４ー１１　丸寿ビル３Ｆ</t>
    <rPh sb="0" eb="3">
      <t>オオサカフ</t>
    </rPh>
    <rPh sb="3" eb="6">
      <t>オオサカシ</t>
    </rPh>
    <rPh sb="6" eb="9">
      <t>チュウオウク</t>
    </rPh>
    <rPh sb="9" eb="11">
      <t>ホンマチ</t>
    </rPh>
    <rPh sb="12" eb="14">
      <t>チョウメ</t>
    </rPh>
    <rPh sb="19" eb="20">
      <t>マル</t>
    </rPh>
    <rPh sb="20" eb="21">
      <t>ジュ</t>
    </rPh>
    <phoneticPr fontId="33"/>
  </si>
  <si>
    <t>World　Link技能交流事業協同組合</t>
    <rPh sb="10" eb="12">
      <t>ギノウ</t>
    </rPh>
    <rPh sb="12" eb="16">
      <t>コウリュウジギョウ</t>
    </rPh>
    <rPh sb="16" eb="20">
      <t>キョウドウクミアイ</t>
    </rPh>
    <phoneticPr fontId="33"/>
  </si>
  <si>
    <t>福山香</t>
    <rPh sb="0" eb="2">
      <t>フクヤマ</t>
    </rPh>
    <rPh sb="2" eb="3">
      <t>カオリ</t>
    </rPh>
    <phoneticPr fontId="33"/>
  </si>
  <si>
    <t>加藤義昭</t>
    <rPh sb="0" eb="2">
      <t>カトウ</t>
    </rPh>
    <rPh sb="2" eb="3">
      <t>ギ</t>
    </rPh>
    <rPh sb="3" eb="4">
      <t>アキラ</t>
    </rPh>
    <phoneticPr fontId="33"/>
  </si>
  <si>
    <t>協同組合エヌ・ジェイ・ケイ</t>
    <rPh sb="0" eb="2">
      <t>キョウドウ</t>
    </rPh>
    <rPh sb="2" eb="4">
      <t>クミアイ</t>
    </rPh>
    <phoneticPr fontId="33"/>
  </si>
  <si>
    <t>松川泰三</t>
    <rPh sb="0" eb="1">
      <t>マツ</t>
    </rPh>
    <rPh sb="1" eb="2">
      <t>カワ</t>
    </rPh>
    <rPh sb="2" eb="4">
      <t>タイゾウ</t>
    </rPh>
    <phoneticPr fontId="33"/>
  </si>
  <si>
    <t>中遠電子工業株式会社</t>
    <rPh sb="0" eb="1">
      <t>チュウ</t>
    </rPh>
    <rPh sb="1" eb="2">
      <t>トオ</t>
    </rPh>
    <rPh sb="2" eb="4">
      <t>デンシ</t>
    </rPh>
    <rPh sb="4" eb="6">
      <t>コウギョウ</t>
    </rPh>
    <rPh sb="6" eb="10">
      <t>カブシキガイシャ</t>
    </rPh>
    <phoneticPr fontId="33"/>
  </si>
  <si>
    <t>鈴木光芳</t>
    <rPh sb="0" eb="2">
      <t>スズキ</t>
    </rPh>
    <rPh sb="2" eb="3">
      <t>ヒカリ</t>
    </rPh>
    <rPh sb="3" eb="4">
      <t>コウ</t>
    </rPh>
    <phoneticPr fontId="33"/>
  </si>
  <si>
    <t>中遠リクルートサポート</t>
    <rPh sb="0" eb="1">
      <t>チュウ</t>
    </rPh>
    <rPh sb="1" eb="2">
      <t>トオ</t>
    </rPh>
    <phoneticPr fontId="33"/>
  </si>
  <si>
    <t>細原要（細原行政書士事務所）</t>
    <rPh sb="0" eb="2">
      <t>ホソハラ</t>
    </rPh>
    <rPh sb="2" eb="3">
      <t>カナメ</t>
    </rPh>
    <rPh sb="4" eb="6">
      <t>ホソハラ</t>
    </rPh>
    <rPh sb="6" eb="8">
      <t>ギョウセイ</t>
    </rPh>
    <rPh sb="8" eb="10">
      <t>ショシ</t>
    </rPh>
    <rPh sb="10" eb="12">
      <t>ジム</t>
    </rPh>
    <rPh sb="12" eb="13">
      <t>ショ</t>
    </rPh>
    <phoneticPr fontId="33"/>
  </si>
  <si>
    <t>大阪府大阪市阿倍野区北畠３ー７ー３０ー３０３</t>
    <rPh sb="0" eb="3">
      <t>オオサカフ</t>
    </rPh>
    <rPh sb="3" eb="6">
      <t>オオサカシ</t>
    </rPh>
    <rPh sb="6" eb="10">
      <t>アベノク</t>
    </rPh>
    <rPh sb="10" eb="12">
      <t>キタバタケ</t>
    </rPh>
    <phoneticPr fontId="33"/>
  </si>
  <si>
    <t>細原要</t>
    <rPh sb="0" eb="2">
      <t>ホソハラ</t>
    </rPh>
    <rPh sb="2" eb="3">
      <t>カナメ</t>
    </rPh>
    <phoneticPr fontId="33"/>
  </si>
  <si>
    <t>協同組合ヒューテック</t>
    <rPh sb="0" eb="2">
      <t>キョウドウ</t>
    </rPh>
    <rPh sb="2" eb="4">
      <t>クミアイ</t>
    </rPh>
    <phoneticPr fontId="33"/>
  </si>
  <si>
    <t>宮崎裕之</t>
    <rPh sb="0" eb="2">
      <t>ミヤザキ</t>
    </rPh>
    <rPh sb="2" eb="4">
      <t>ヒロユキ</t>
    </rPh>
    <phoneticPr fontId="33"/>
  </si>
  <si>
    <t>あおい協同組合</t>
    <rPh sb="3" eb="5">
      <t>キョウドウ</t>
    </rPh>
    <rPh sb="5" eb="7">
      <t>クミアイ</t>
    </rPh>
    <phoneticPr fontId="33"/>
  </si>
  <si>
    <t>長崎県長崎市大橋町１０番２２号</t>
    <rPh sb="0" eb="3">
      <t>ナガサキケン</t>
    </rPh>
    <rPh sb="3" eb="6">
      <t>ナガサキシ</t>
    </rPh>
    <rPh sb="6" eb="9">
      <t>オオハシチョウ</t>
    </rPh>
    <rPh sb="11" eb="12">
      <t>バン</t>
    </rPh>
    <rPh sb="14" eb="15">
      <t>ゴウ</t>
    </rPh>
    <phoneticPr fontId="33"/>
  </si>
  <si>
    <t>ナル協同組合</t>
    <rPh sb="2" eb="4">
      <t>キョウドウ</t>
    </rPh>
    <rPh sb="4" eb="6">
      <t>クミアイ</t>
    </rPh>
    <phoneticPr fontId="33"/>
  </si>
  <si>
    <t>中村厚郎</t>
    <rPh sb="0" eb="2">
      <t>ナカムラ</t>
    </rPh>
    <rPh sb="2" eb="4">
      <t>アツロウ</t>
    </rPh>
    <phoneticPr fontId="33"/>
  </si>
  <si>
    <t>モンゴル語</t>
    <rPh sb="4" eb="5">
      <t>ゴ</t>
    </rPh>
    <phoneticPr fontId="33"/>
  </si>
  <si>
    <t>メディカル朋株式会社</t>
    <rPh sb="5" eb="6">
      <t>トモ</t>
    </rPh>
    <rPh sb="6" eb="10">
      <t>カブシキガイシャ</t>
    </rPh>
    <phoneticPr fontId="33"/>
  </si>
  <si>
    <t>杉野天人</t>
    <rPh sb="0" eb="2">
      <t>スギノ</t>
    </rPh>
    <rPh sb="2" eb="4">
      <t>アマント</t>
    </rPh>
    <phoneticPr fontId="33"/>
  </si>
  <si>
    <t>赤尾幸信</t>
    <rPh sb="0" eb="2">
      <t>アカオ</t>
    </rPh>
    <rPh sb="2" eb="3">
      <t>サチ</t>
    </rPh>
    <rPh sb="3" eb="4">
      <t>シン</t>
    </rPh>
    <phoneticPr fontId="41"/>
  </si>
  <si>
    <t>東京都千代田区富士見二丁目２番５号</t>
    <rPh sb="0" eb="10">
      <t>１０２－００７１</t>
    </rPh>
    <rPh sb="10" eb="13">
      <t>ニチョウメ</t>
    </rPh>
    <rPh sb="14" eb="15">
      <t>バン</t>
    </rPh>
    <rPh sb="16" eb="17">
      <t>ゴウ</t>
    </rPh>
    <phoneticPr fontId="33"/>
  </si>
  <si>
    <t>ASIAN BRIDGE協同組合</t>
    <rPh sb="12" eb="14">
      <t>キョウドウ</t>
    </rPh>
    <rPh sb="14" eb="16">
      <t>クミアイ</t>
    </rPh>
    <phoneticPr fontId="33"/>
  </si>
  <si>
    <t>香川県丸亀市富士見町五丁目１９番１１号</t>
    <rPh sb="0" eb="3">
      <t>カガワケン</t>
    </rPh>
    <rPh sb="3" eb="6">
      <t>マルガメシ</t>
    </rPh>
    <rPh sb="6" eb="10">
      <t>フジミチョウ</t>
    </rPh>
    <rPh sb="10" eb="11">
      <t>5</t>
    </rPh>
    <rPh sb="11" eb="13">
      <t>チョウメ</t>
    </rPh>
    <rPh sb="15" eb="16">
      <t>バン</t>
    </rPh>
    <rPh sb="18" eb="19">
      <t>ゴウ</t>
    </rPh>
    <phoneticPr fontId="41"/>
  </si>
  <si>
    <t>中西一宏</t>
    <rPh sb="0" eb="2">
      <t>ナカニシ</t>
    </rPh>
    <rPh sb="2" eb="4">
      <t>カズヒロ</t>
    </rPh>
    <phoneticPr fontId="41"/>
  </si>
  <si>
    <t>アイリスインターナショナル株式会社</t>
    <rPh sb="13" eb="15">
      <t>カブシキ</t>
    </rPh>
    <rPh sb="15" eb="17">
      <t>カイシャ</t>
    </rPh>
    <phoneticPr fontId="40"/>
  </si>
  <si>
    <t>東　宣雄</t>
    <rPh sb="0" eb="1">
      <t>ヒガシ</t>
    </rPh>
    <rPh sb="2" eb="4">
      <t>ノリオ</t>
    </rPh>
    <phoneticPr fontId="29"/>
  </si>
  <si>
    <t>協同組合タイアップ</t>
    <rPh sb="0" eb="2">
      <t>キョウドウ</t>
    </rPh>
    <rPh sb="2" eb="4">
      <t>クミアイ</t>
    </rPh>
    <phoneticPr fontId="33"/>
  </si>
  <si>
    <t>大阪府大阪市阿倍野区昭和町５ー５ー２５　三谷ビル３０３</t>
    <rPh sb="0" eb="13">
      <t>ショウワチョウ</t>
    </rPh>
    <rPh sb="20" eb="22">
      <t>ミツヤ</t>
    </rPh>
    <phoneticPr fontId="33"/>
  </si>
  <si>
    <t>石村浩司</t>
    <rPh sb="0" eb="2">
      <t>イシムラ</t>
    </rPh>
    <rPh sb="2" eb="4">
      <t>コウジ</t>
    </rPh>
    <phoneticPr fontId="33"/>
  </si>
  <si>
    <t>インドネシア語・ミャンマー語</t>
    <rPh sb="6" eb="7">
      <t>ゴ</t>
    </rPh>
    <rPh sb="13" eb="14">
      <t>ゴ</t>
    </rPh>
    <phoneticPr fontId="33"/>
  </si>
  <si>
    <t>①瀬戸内テック協同組合　本部事務所</t>
    <rPh sb="12" eb="14">
      <t>ホンブ</t>
    </rPh>
    <rPh sb="14" eb="17">
      <t>ジムショ</t>
    </rPh>
    <phoneticPr fontId="32"/>
  </si>
  <si>
    <t>豊和協同組合</t>
    <rPh sb="0" eb="2">
      <t>ホウワ</t>
    </rPh>
    <rPh sb="2" eb="4">
      <t>キョウドウ</t>
    </rPh>
    <rPh sb="4" eb="6">
      <t>クミアイ</t>
    </rPh>
    <phoneticPr fontId="33"/>
  </si>
  <si>
    <t>今村治夫</t>
    <rPh sb="0" eb="2">
      <t>イマムラ</t>
    </rPh>
    <rPh sb="2" eb="4">
      <t>ハルオ</t>
    </rPh>
    <phoneticPr fontId="33"/>
  </si>
  <si>
    <t>群馬県前橋市大手町一丁目１１番地３</t>
    <rPh sb="0" eb="3">
      <t>グンマケン</t>
    </rPh>
    <rPh sb="3" eb="6">
      <t>マエバシシ</t>
    </rPh>
    <rPh sb="6" eb="9">
      <t>オオテマチ</t>
    </rPh>
    <rPh sb="9" eb="12">
      <t>イッチョウメ</t>
    </rPh>
    <rPh sb="14" eb="16">
      <t>バンチ</t>
    </rPh>
    <phoneticPr fontId="33"/>
  </si>
  <si>
    <t>株式会社ニッポンアカデミーサービス</t>
    <rPh sb="0" eb="4">
      <t>カブシキガイシャ</t>
    </rPh>
    <phoneticPr fontId="33"/>
  </si>
  <si>
    <t>さくらネットワーク・システム協同組合</t>
    <rPh sb="14" eb="16">
      <t>キョウドウ</t>
    </rPh>
    <rPh sb="16" eb="18">
      <t>クミアイ</t>
    </rPh>
    <phoneticPr fontId="33"/>
  </si>
  <si>
    <t>片山未央</t>
    <rPh sb="0" eb="2">
      <t>カタヤマ</t>
    </rPh>
    <rPh sb="2" eb="4">
      <t>ミオ</t>
    </rPh>
    <phoneticPr fontId="33"/>
  </si>
  <si>
    <t>東北海道経済交流中小企業協同組合</t>
    <rPh sb="0" eb="1">
      <t>ヒガシ</t>
    </rPh>
    <rPh sb="1" eb="4">
      <t>ホッカイドウ</t>
    </rPh>
    <rPh sb="4" eb="6">
      <t>ケイザイ</t>
    </rPh>
    <rPh sb="6" eb="8">
      <t>コウリュウ</t>
    </rPh>
    <rPh sb="8" eb="10">
      <t>チュウショウ</t>
    </rPh>
    <rPh sb="10" eb="12">
      <t>キギョウ</t>
    </rPh>
    <rPh sb="12" eb="14">
      <t>キョウドウ</t>
    </rPh>
    <rPh sb="14" eb="16">
      <t>クミアイ</t>
    </rPh>
    <phoneticPr fontId="33"/>
  </si>
  <si>
    <t>インドネシア語・ベトナム語</t>
    <rPh sb="6" eb="7">
      <t>ゴ</t>
    </rPh>
    <rPh sb="12" eb="13">
      <t>ゴ</t>
    </rPh>
    <phoneticPr fontId="33"/>
  </si>
  <si>
    <t>小林孝至</t>
    <rPh sb="2" eb="3">
      <t>タカシ</t>
    </rPh>
    <rPh sb="3" eb="4">
      <t>イタル</t>
    </rPh>
    <phoneticPr fontId="30"/>
  </si>
  <si>
    <t>札幌介護事業協同組合</t>
    <rPh sb="0" eb="8">
      <t>サッポロカイゴジギョウキョウドウ</t>
    </rPh>
    <rPh sb="8" eb="10">
      <t>クミアイ</t>
    </rPh>
    <phoneticPr fontId="33"/>
  </si>
  <si>
    <t>對馬靖和</t>
    <rPh sb="0" eb="2">
      <t>ツシマ</t>
    </rPh>
    <rPh sb="2" eb="4">
      <t>ヤスカズ</t>
    </rPh>
    <phoneticPr fontId="33"/>
  </si>
  <si>
    <t>札幌介護事業協同組合</t>
    <rPh sb="0" eb="10">
      <t>サッポロカイゴジギョウキョウドウクミアイ</t>
    </rPh>
    <phoneticPr fontId="33"/>
  </si>
  <si>
    <t>大森仁史</t>
    <rPh sb="0" eb="2">
      <t>オオモリ</t>
    </rPh>
    <rPh sb="2" eb="4">
      <t>ヒトシ</t>
    </rPh>
    <phoneticPr fontId="33"/>
  </si>
  <si>
    <t>株式会社アクティブレイン</t>
    <rPh sb="0" eb="2">
      <t>カブシキ</t>
    </rPh>
    <rPh sb="2" eb="4">
      <t>カイシャ</t>
    </rPh>
    <phoneticPr fontId="33"/>
  </si>
  <si>
    <t>千葉県千葉市中央区新宿二丁目２番５号１　藤ビル４F</t>
    <rPh sb="0" eb="11">
      <t>260-0021</t>
    </rPh>
    <rPh sb="11" eb="14">
      <t>ニチョウメ</t>
    </rPh>
    <rPh sb="15" eb="16">
      <t>バン</t>
    </rPh>
    <rPh sb="17" eb="18">
      <t>ゴウ</t>
    </rPh>
    <rPh sb="20" eb="21">
      <t>フジ</t>
    </rPh>
    <phoneticPr fontId="33"/>
  </si>
  <si>
    <t>久保田耕司</t>
    <rPh sb="0" eb="3">
      <t>クボタ</t>
    </rPh>
    <rPh sb="3" eb="5">
      <t>コウジ</t>
    </rPh>
    <phoneticPr fontId="33"/>
  </si>
  <si>
    <t>株式会社Ｐ．Ｓコーポレーション</t>
    <rPh sb="0" eb="2">
      <t>カブシキ</t>
    </rPh>
    <rPh sb="2" eb="4">
      <t>カイシャ</t>
    </rPh>
    <phoneticPr fontId="33"/>
  </si>
  <si>
    <t>知念ポール</t>
    <rPh sb="0" eb="2">
      <t>チネン</t>
    </rPh>
    <phoneticPr fontId="33"/>
  </si>
  <si>
    <t>株式会社遠陽</t>
    <rPh sb="0" eb="2">
      <t>カブシキ</t>
    </rPh>
    <rPh sb="2" eb="4">
      <t>カイシャ</t>
    </rPh>
    <rPh sb="4" eb="5">
      <t>トオ</t>
    </rPh>
    <rPh sb="5" eb="6">
      <t>ヨウ</t>
    </rPh>
    <phoneticPr fontId="33"/>
  </si>
  <si>
    <t>李暁陽</t>
    <rPh sb="0" eb="1">
      <t>リ</t>
    </rPh>
    <rPh sb="1" eb="2">
      <t>アカツキ</t>
    </rPh>
    <rPh sb="2" eb="3">
      <t>ヨウ</t>
    </rPh>
    <phoneticPr fontId="33"/>
  </si>
  <si>
    <t>小澤賢二</t>
    <rPh sb="0" eb="2">
      <t>オザワ</t>
    </rPh>
    <rPh sb="2" eb="4">
      <t>ケンジ</t>
    </rPh>
    <phoneticPr fontId="33"/>
  </si>
  <si>
    <t>群馬県前橋市鶴が谷町７ー１</t>
    <rPh sb="0" eb="10">
      <t>379-2108</t>
    </rPh>
    <phoneticPr fontId="33"/>
  </si>
  <si>
    <t>株式会社人生１００年応援企業</t>
    <rPh sb="0" eb="2">
      <t>カブシキ</t>
    </rPh>
    <rPh sb="2" eb="4">
      <t>カイシャ</t>
    </rPh>
    <rPh sb="4" eb="6">
      <t>ジンセイ</t>
    </rPh>
    <rPh sb="9" eb="10">
      <t>ネン</t>
    </rPh>
    <rPh sb="10" eb="12">
      <t>オウエン</t>
    </rPh>
    <rPh sb="12" eb="14">
      <t>キギョウ</t>
    </rPh>
    <phoneticPr fontId="33"/>
  </si>
  <si>
    <t>渡邊裕之</t>
    <rPh sb="0" eb="2">
      <t>ワタナベ</t>
    </rPh>
    <rPh sb="2" eb="4">
      <t>ヒロユキ</t>
    </rPh>
    <phoneticPr fontId="33"/>
  </si>
  <si>
    <t>株式会社ウイング</t>
    <rPh sb="0" eb="2">
      <t>カブシキ</t>
    </rPh>
    <rPh sb="2" eb="4">
      <t>カイシャ</t>
    </rPh>
    <phoneticPr fontId="33"/>
  </si>
  <si>
    <t>清田英輝</t>
    <rPh sb="0" eb="2">
      <t>キヨタ</t>
    </rPh>
    <rPh sb="2" eb="4">
      <t>エイキ</t>
    </rPh>
    <phoneticPr fontId="30"/>
  </si>
  <si>
    <t>株式会社カケル</t>
    <rPh sb="0" eb="4">
      <t>カブシキガイシャ</t>
    </rPh>
    <phoneticPr fontId="33"/>
  </si>
  <si>
    <t>東京都墨田区錦糸二丁目８番１１号トウダアレイ３階</t>
    <rPh sb="0" eb="8">
      <t>１３０－００１３</t>
    </rPh>
    <rPh sb="8" eb="11">
      <t>ニチョウメ</t>
    </rPh>
    <rPh sb="12" eb="13">
      <t>バン</t>
    </rPh>
    <rPh sb="15" eb="16">
      <t>ゴウ</t>
    </rPh>
    <rPh sb="23" eb="24">
      <t>カイ</t>
    </rPh>
    <phoneticPr fontId="33"/>
  </si>
  <si>
    <t>田中大介</t>
    <rPh sb="0" eb="2">
      <t>タナカ</t>
    </rPh>
    <rPh sb="2" eb="4">
      <t>ダイスケ</t>
    </rPh>
    <phoneticPr fontId="33"/>
  </si>
  <si>
    <t>華連株式会社</t>
    <rPh sb="0" eb="1">
      <t>ハナ</t>
    </rPh>
    <rPh sb="1" eb="2">
      <t>レン</t>
    </rPh>
    <rPh sb="2" eb="6">
      <t>カブシキガイシャ</t>
    </rPh>
    <phoneticPr fontId="33"/>
  </si>
  <si>
    <t>埼玉県川口市並木三丁目２番４号ミニヨンビル３F</t>
    <rPh sb="0" eb="8">
      <t>３３２－００３４</t>
    </rPh>
    <rPh sb="8" eb="11">
      <t>サンチョウメ</t>
    </rPh>
    <rPh sb="12" eb="13">
      <t>バン</t>
    </rPh>
    <rPh sb="14" eb="15">
      <t>ゴウ</t>
    </rPh>
    <phoneticPr fontId="33"/>
  </si>
  <si>
    <t>若崎晨希</t>
    <rPh sb="0" eb="1">
      <t>ワカ</t>
    </rPh>
    <rPh sb="1" eb="2">
      <t>サキ</t>
    </rPh>
    <rPh sb="2" eb="3">
      <t>タツ</t>
    </rPh>
    <rPh sb="3" eb="4">
      <t>ノゾミ</t>
    </rPh>
    <phoneticPr fontId="33"/>
  </si>
  <si>
    <t>ユーエス協同組合</t>
    <rPh sb="4" eb="6">
      <t>キョウドウ</t>
    </rPh>
    <rPh sb="6" eb="8">
      <t>クミアイ</t>
    </rPh>
    <phoneticPr fontId="30"/>
  </si>
  <si>
    <t>内山進</t>
    <rPh sb="0" eb="2">
      <t>ウチヤマ</t>
    </rPh>
    <rPh sb="2" eb="3">
      <t>ススム</t>
    </rPh>
    <phoneticPr fontId="33"/>
  </si>
  <si>
    <t>手島信明</t>
    <rPh sb="0" eb="2">
      <t>テシマ</t>
    </rPh>
    <rPh sb="2" eb="4">
      <t>ノブアキ</t>
    </rPh>
    <phoneticPr fontId="33"/>
  </si>
  <si>
    <t>林卓也(行政書士事務所ウィズコンサルタント)</t>
    <rPh sb="0" eb="1">
      <t>ハヤシ</t>
    </rPh>
    <rPh sb="1" eb="3">
      <t>タクヤ</t>
    </rPh>
    <rPh sb="4" eb="8">
      <t>ギョウセイショシ</t>
    </rPh>
    <rPh sb="8" eb="11">
      <t>ジムショ</t>
    </rPh>
    <phoneticPr fontId="33"/>
  </si>
  <si>
    <t>林卓也</t>
    <rPh sb="0" eb="1">
      <t>ハヤシ</t>
    </rPh>
    <rPh sb="1" eb="3">
      <t>タクヤ</t>
    </rPh>
    <phoneticPr fontId="33"/>
  </si>
  <si>
    <t>行政書士事務所ウィズコンサルタント</t>
    <rPh sb="0" eb="4">
      <t>ギョウセイショシ</t>
    </rPh>
    <rPh sb="4" eb="7">
      <t>ジムショ</t>
    </rPh>
    <phoneticPr fontId="33"/>
  </si>
  <si>
    <t>株式会社国際人材支援センター</t>
    <rPh sb="0" eb="4">
      <t>カブシキガイシャ</t>
    </rPh>
    <rPh sb="4" eb="6">
      <t>コクサイ</t>
    </rPh>
    <rPh sb="6" eb="8">
      <t>ジンザイ</t>
    </rPh>
    <rPh sb="8" eb="10">
      <t>シエン</t>
    </rPh>
    <phoneticPr fontId="33"/>
  </si>
  <si>
    <t>范亜維</t>
    <rPh sb="1" eb="2">
      <t>ア</t>
    </rPh>
    <rPh sb="2" eb="3">
      <t>イ</t>
    </rPh>
    <phoneticPr fontId="33"/>
  </si>
  <si>
    <t>池田誠</t>
    <rPh sb="0" eb="2">
      <t>イケダ</t>
    </rPh>
    <rPh sb="2" eb="3">
      <t>マコト</t>
    </rPh>
    <phoneticPr fontId="33"/>
  </si>
  <si>
    <t>株式会社アークティーエス</t>
    <rPh sb="0" eb="4">
      <t>カブシキガイシャ</t>
    </rPh>
    <phoneticPr fontId="33"/>
  </si>
  <si>
    <t>鈴木孝士郎</t>
    <rPh sb="0" eb="2">
      <t>スズキ</t>
    </rPh>
    <rPh sb="2" eb="3">
      <t>コウ</t>
    </rPh>
    <rPh sb="3" eb="4">
      <t>シ</t>
    </rPh>
    <rPh sb="4" eb="5">
      <t>ロウ</t>
    </rPh>
    <phoneticPr fontId="33"/>
  </si>
  <si>
    <t>岐阜中部樹脂工業協同組合</t>
    <rPh sb="0" eb="2">
      <t>ギフ</t>
    </rPh>
    <rPh sb="2" eb="4">
      <t>チュウブ</t>
    </rPh>
    <rPh sb="4" eb="6">
      <t>ジュシ</t>
    </rPh>
    <rPh sb="6" eb="8">
      <t>コウギョウ</t>
    </rPh>
    <rPh sb="8" eb="10">
      <t>キョウドウ</t>
    </rPh>
    <rPh sb="10" eb="12">
      <t>クミアイ</t>
    </rPh>
    <phoneticPr fontId="33"/>
  </si>
  <si>
    <t>奥田繁樹</t>
    <rPh sb="0" eb="2">
      <t>オクダ</t>
    </rPh>
    <rPh sb="2" eb="4">
      <t>シゲキ</t>
    </rPh>
    <phoneticPr fontId="33"/>
  </si>
  <si>
    <t>株式会社Torise Japan</t>
    <rPh sb="0" eb="4">
      <t>カブシキガイシャ</t>
    </rPh>
    <phoneticPr fontId="33"/>
  </si>
  <si>
    <t>福井県あわら市花乃杜一丁目２９番１６号</t>
    <rPh sb="0" eb="3">
      <t>フクイケン</t>
    </rPh>
    <rPh sb="6" eb="7">
      <t>シ</t>
    </rPh>
    <rPh sb="7" eb="8">
      <t>ハナ</t>
    </rPh>
    <rPh sb="8" eb="9">
      <t>ノ</t>
    </rPh>
    <rPh sb="9" eb="10">
      <t>モリ</t>
    </rPh>
    <rPh sb="10" eb="13">
      <t>イッチョウメ</t>
    </rPh>
    <rPh sb="15" eb="16">
      <t>バン</t>
    </rPh>
    <rPh sb="18" eb="19">
      <t>ゴウ</t>
    </rPh>
    <phoneticPr fontId="33"/>
  </si>
  <si>
    <t>サーミット工業株式会社</t>
    <rPh sb="5" eb="7">
      <t>コウギョウ</t>
    </rPh>
    <rPh sb="7" eb="11">
      <t>カブシキガイシャ</t>
    </rPh>
    <phoneticPr fontId="33"/>
  </si>
  <si>
    <t>石塚健二</t>
    <rPh sb="0" eb="1">
      <t>イシ</t>
    </rPh>
    <rPh sb="1" eb="2">
      <t>ツカ</t>
    </rPh>
    <rPh sb="2" eb="4">
      <t>ケンジ</t>
    </rPh>
    <phoneticPr fontId="33"/>
  </si>
  <si>
    <t>宮城県多賀城市伝上山三丁目３１番１ー４０６号</t>
    <rPh sb="21" eb="22">
      <t>ゴウ</t>
    </rPh>
    <phoneticPr fontId="32"/>
  </si>
  <si>
    <t>ベトナム語・ミャンマー語</t>
    <rPh sb="11" eb="12">
      <t>ゴ</t>
    </rPh>
    <phoneticPr fontId="33"/>
  </si>
  <si>
    <t>鏡與徳</t>
    <rPh sb="2" eb="3">
      <t>トク</t>
    </rPh>
    <phoneticPr fontId="33"/>
  </si>
  <si>
    <t>齋藤由夏（ウエンズ行政書士事務所）</t>
    <rPh sb="0" eb="2">
      <t>サイトウ</t>
    </rPh>
    <rPh sb="2" eb="4">
      <t>ユカ</t>
    </rPh>
    <rPh sb="9" eb="16">
      <t>ギョウセイショシジムショ</t>
    </rPh>
    <phoneticPr fontId="33"/>
  </si>
  <si>
    <t>兵庫県尼崎市南塚口町２丁目１８番１４号</t>
    <rPh sb="0" eb="10">
      <t>６６１－００１２</t>
    </rPh>
    <rPh sb="11" eb="13">
      <t>チョウメ</t>
    </rPh>
    <rPh sb="15" eb="16">
      <t>バン</t>
    </rPh>
    <rPh sb="18" eb="19">
      <t>ゴウ</t>
    </rPh>
    <phoneticPr fontId="33"/>
  </si>
  <si>
    <t>齋藤由夏</t>
    <rPh sb="0" eb="2">
      <t>サイトウ</t>
    </rPh>
    <rPh sb="2" eb="4">
      <t>ユカ</t>
    </rPh>
    <phoneticPr fontId="33"/>
  </si>
  <si>
    <t>ウエンズ行政書士事務所</t>
    <rPh sb="4" eb="11">
      <t>ギョウセイショシジムショ</t>
    </rPh>
    <phoneticPr fontId="33"/>
  </si>
  <si>
    <t>辻田兼臣</t>
    <rPh sb="0" eb="2">
      <t>ツジタ</t>
    </rPh>
    <rPh sb="2" eb="4">
      <t>カネオミ</t>
    </rPh>
    <phoneticPr fontId="42"/>
  </si>
  <si>
    <t>株式会社ベルキャリエール</t>
    <rPh sb="0" eb="4">
      <t>カブシキガイシャ</t>
    </rPh>
    <phoneticPr fontId="33"/>
  </si>
  <si>
    <t>株式会社ホテルニューアワジ</t>
    <rPh sb="0" eb="4">
      <t>カブシキガイシャ</t>
    </rPh>
    <phoneticPr fontId="33"/>
  </si>
  <si>
    <t>兵庫県洲本市小路谷２０番地</t>
    <rPh sb="0" eb="9">
      <t>６５６－００２３</t>
    </rPh>
    <rPh sb="11" eb="13">
      <t>バンチ</t>
    </rPh>
    <phoneticPr fontId="33"/>
  </si>
  <si>
    <t>木下紘一</t>
    <rPh sb="0" eb="2">
      <t>キノシタ</t>
    </rPh>
    <rPh sb="2" eb="4">
      <t>コウイチ</t>
    </rPh>
    <phoneticPr fontId="33"/>
  </si>
  <si>
    <t>新生産業株式会社</t>
    <rPh sb="0" eb="2">
      <t>シンセイ</t>
    </rPh>
    <rPh sb="2" eb="4">
      <t>サンギョウ</t>
    </rPh>
    <rPh sb="4" eb="8">
      <t>カブシキガイシャ</t>
    </rPh>
    <phoneticPr fontId="33"/>
  </si>
  <si>
    <t>富山アジア経済技術協同組合</t>
    <rPh sb="0" eb="2">
      <t>トヤマ</t>
    </rPh>
    <rPh sb="5" eb="7">
      <t>ケイザイ</t>
    </rPh>
    <rPh sb="7" eb="9">
      <t>ギジュツ</t>
    </rPh>
    <rPh sb="9" eb="11">
      <t>キョウドウ</t>
    </rPh>
    <rPh sb="11" eb="13">
      <t>クミアイ</t>
    </rPh>
    <phoneticPr fontId="33"/>
  </si>
  <si>
    <t>横山征典</t>
    <rPh sb="0" eb="2">
      <t>ヨコヤマ</t>
    </rPh>
    <rPh sb="2" eb="4">
      <t>マサノリ</t>
    </rPh>
    <phoneticPr fontId="33"/>
  </si>
  <si>
    <t>株式会社Dogwood　Community</t>
    <rPh sb="0" eb="4">
      <t>カブシキガイシャ</t>
    </rPh>
    <phoneticPr fontId="33"/>
  </si>
  <si>
    <t>池田省平</t>
    <rPh sb="0" eb="2">
      <t>イケダ</t>
    </rPh>
    <rPh sb="2" eb="4">
      <t>ショウヘイ</t>
    </rPh>
    <phoneticPr fontId="33"/>
  </si>
  <si>
    <t>ＡＳＥＡＮ技術支援事業協同組合</t>
    <rPh sb="5" eb="7">
      <t>ギジュツ</t>
    </rPh>
    <rPh sb="7" eb="9">
      <t>シエン</t>
    </rPh>
    <rPh sb="9" eb="11">
      <t>ジギョウ</t>
    </rPh>
    <rPh sb="11" eb="13">
      <t>キョウドウ</t>
    </rPh>
    <rPh sb="13" eb="15">
      <t>クミアイ</t>
    </rPh>
    <phoneticPr fontId="33"/>
  </si>
  <si>
    <t>横山行雄</t>
    <rPh sb="0" eb="2">
      <t>ヨコヤマ</t>
    </rPh>
    <rPh sb="2" eb="4">
      <t>ユキオ</t>
    </rPh>
    <phoneticPr fontId="44"/>
  </si>
  <si>
    <t>佐々木　英樹</t>
    <rPh sb="0" eb="2">
      <t>ササキ</t>
    </rPh>
    <rPh sb="3" eb="5">
      <t>ヒデキ</t>
    </rPh>
    <phoneticPr fontId="33"/>
  </si>
  <si>
    <t>②京都府京都市下京区万寿寺通烏丸西入る御供石町３６８番地　北阪ビル２階</t>
    <rPh sb="10" eb="11">
      <t>マン</t>
    </rPh>
    <phoneticPr fontId="33"/>
  </si>
  <si>
    <t>徳島県板野郡松茂町中喜来字福有開拓１１８－１</t>
    <rPh sb="0" eb="3">
      <t>トクシマケン</t>
    </rPh>
    <rPh sb="3" eb="6">
      <t>イタノグン</t>
    </rPh>
    <rPh sb="6" eb="9">
      <t>マツシゲチョウ</t>
    </rPh>
    <rPh sb="9" eb="10">
      <t>ナカ</t>
    </rPh>
    <rPh sb="10" eb="11">
      <t>キ</t>
    </rPh>
    <rPh sb="11" eb="12">
      <t>ク</t>
    </rPh>
    <rPh sb="12" eb="13">
      <t>アザ</t>
    </rPh>
    <rPh sb="13" eb="14">
      <t>フク</t>
    </rPh>
    <rPh sb="14" eb="15">
      <t>アリ</t>
    </rPh>
    <rPh sb="15" eb="17">
      <t>カイタク</t>
    </rPh>
    <phoneticPr fontId="34"/>
  </si>
  <si>
    <t>東京都新宿区西新宿七丁目９番１８号</t>
    <rPh sb="0" eb="3">
      <t>トウキョウト</t>
    </rPh>
    <rPh sb="3" eb="6">
      <t>シンジュクク</t>
    </rPh>
    <rPh sb="6" eb="9">
      <t>ニシシンジュク</t>
    </rPh>
    <rPh sb="9" eb="12">
      <t>ナナチョウメ</t>
    </rPh>
    <rPh sb="13" eb="14">
      <t>バン</t>
    </rPh>
    <rPh sb="16" eb="17">
      <t>ゴウ</t>
    </rPh>
    <phoneticPr fontId="44"/>
  </si>
  <si>
    <t>大阪府大阪市浪速区難波中一丁目１０番４号</t>
    <rPh sb="0" eb="3">
      <t>オオサカフ</t>
    </rPh>
    <rPh sb="3" eb="6">
      <t>オオサカシ</t>
    </rPh>
    <rPh sb="6" eb="9">
      <t>ナニワク</t>
    </rPh>
    <rPh sb="9" eb="12">
      <t>ナンバナカ</t>
    </rPh>
    <rPh sb="12" eb="13">
      <t>イチ</t>
    </rPh>
    <rPh sb="13" eb="15">
      <t>チョウメ</t>
    </rPh>
    <rPh sb="17" eb="18">
      <t>バン</t>
    </rPh>
    <rPh sb="19" eb="20">
      <t>ゴウ</t>
    </rPh>
    <phoneticPr fontId="40"/>
  </si>
  <si>
    <t>大分県大分市碩田町３ー１ー３５</t>
    <rPh sb="6" eb="9">
      <t>セキデンマチ</t>
    </rPh>
    <phoneticPr fontId="28"/>
  </si>
  <si>
    <t>アジアクリエーション協同組合</t>
    <rPh sb="10" eb="12">
      <t>キョウドウ</t>
    </rPh>
    <rPh sb="12" eb="14">
      <t>クミアイ</t>
    </rPh>
    <phoneticPr fontId="33"/>
  </si>
  <si>
    <t>霜田一樹</t>
    <rPh sb="0" eb="2">
      <t>シモダ</t>
    </rPh>
    <rPh sb="2" eb="4">
      <t>カズキ</t>
    </rPh>
    <phoneticPr fontId="33"/>
  </si>
  <si>
    <t>アジアクリエーション協同組合　中部支部</t>
    <rPh sb="10" eb="12">
      <t>キョウドウ</t>
    </rPh>
    <rPh sb="12" eb="14">
      <t>クミアイ</t>
    </rPh>
    <rPh sb="15" eb="17">
      <t>チュウブ</t>
    </rPh>
    <rPh sb="17" eb="19">
      <t>シブ</t>
    </rPh>
    <phoneticPr fontId="33"/>
  </si>
  <si>
    <t>アジアクリエーション協同組合　関西支部</t>
    <rPh sb="10" eb="12">
      <t>キョウドウ</t>
    </rPh>
    <rPh sb="12" eb="14">
      <t>クミアイ</t>
    </rPh>
    <rPh sb="15" eb="17">
      <t>カンサイ</t>
    </rPh>
    <rPh sb="17" eb="19">
      <t>シブ</t>
    </rPh>
    <phoneticPr fontId="33"/>
  </si>
  <si>
    <t>アジアクリエーション協同組合　九州支部</t>
    <rPh sb="10" eb="12">
      <t>キョウドウ</t>
    </rPh>
    <rPh sb="12" eb="14">
      <t>クミアイ</t>
    </rPh>
    <rPh sb="15" eb="17">
      <t>キュウシュウ</t>
    </rPh>
    <rPh sb="17" eb="19">
      <t>シブ</t>
    </rPh>
    <phoneticPr fontId="33"/>
  </si>
  <si>
    <t>東京都江東区亀戸六丁目１番８号亀戸トーセイビルⅡ２階</t>
    <rPh sb="8" eb="9">
      <t>ロク</t>
    </rPh>
    <phoneticPr fontId="33"/>
  </si>
  <si>
    <t>藤田眞喜男</t>
    <rPh sb="0" eb="2">
      <t>フジタ</t>
    </rPh>
    <rPh sb="2" eb="3">
      <t>マ</t>
    </rPh>
    <rPh sb="3" eb="4">
      <t>キ</t>
    </rPh>
    <rPh sb="4" eb="5">
      <t>オトコ</t>
    </rPh>
    <phoneticPr fontId="33"/>
  </si>
  <si>
    <t>地域環境福祉事業協同組合　大阪支部</t>
    <rPh sb="0" eb="2">
      <t>チイキ</t>
    </rPh>
    <rPh sb="2" eb="4">
      <t>カンキョウ</t>
    </rPh>
    <rPh sb="4" eb="6">
      <t>フクシ</t>
    </rPh>
    <rPh sb="6" eb="8">
      <t>ジギョウ</t>
    </rPh>
    <rPh sb="8" eb="10">
      <t>キョウドウ</t>
    </rPh>
    <rPh sb="10" eb="12">
      <t>クミアイ</t>
    </rPh>
    <rPh sb="13" eb="15">
      <t>オオサカ</t>
    </rPh>
    <rPh sb="15" eb="17">
      <t>シブ</t>
    </rPh>
    <phoneticPr fontId="44"/>
  </si>
  <si>
    <t>レインボー協同組合</t>
    <rPh sb="5" eb="7">
      <t>キョウドウ</t>
    </rPh>
    <rPh sb="7" eb="9">
      <t>クミアイ</t>
    </rPh>
    <phoneticPr fontId="44"/>
  </si>
  <si>
    <t>アイ・ハウス事業協同組合</t>
    <rPh sb="6" eb="8">
      <t>ジギョウ</t>
    </rPh>
    <rPh sb="8" eb="10">
      <t>キョウドウ</t>
    </rPh>
    <rPh sb="10" eb="12">
      <t>クミアイ</t>
    </rPh>
    <phoneticPr fontId="33"/>
  </si>
  <si>
    <t>ＪＣＩ産業文化協同組合</t>
    <rPh sb="5" eb="7">
      <t>ブンカ</t>
    </rPh>
    <phoneticPr fontId="33"/>
  </si>
  <si>
    <t>遠藤辛杜</t>
    <rPh sb="0" eb="2">
      <t>エンドウ</t>
    </rPh>
    <rPh sb="2" eb="3">
      <t>カラ</t>
    </rPh>
    <rPh sb="3" eb="4">
      <t>モリ</t>
    </rPh>
    <phoneticPr fontId="33"/>
  </si>
  <si>
    <t>MSTM協同組合</t>
    <rPh sb="4" eb="6">
      <t>キョウドウ</t>
    </rPh>
    <rPh sb="6" eb="8">
      <t>クミアイ</t>
    </rPh>
    <phoneticPr fontId="33"/>
  </si>
  <si>
    <t>中国語・ベトナム語・英語・シンハラ語・ラオス語・インドネシア語・ミャンマー語</t>
    <rPh sb="0" eb="3">
      <t>チュウゴクゴ</t>
    </rPh>
    <rPh sb="8" eb="9">
      <t>ゴ</t>
    </rPh>
    <rPh sb="10" eb="12">
      <t>エイゴ</t>
    </rPh>
    <rPh sb="17" eb="18">
      <t>ゴ</t>
    </rPh>
    <rPh sb="22" eb="23">
      <t>ゴ</t>
    </rPh>
    <rPh sb="30" eb="31">
      <t>ゴ</t>
    </rPh>
    <rPh sb="37" eb="38">
      <t>ゴ</t>
    </rPh>
    <phoneticPr fontId="41"/>
  </si>
  <si>
    <t>東和ソリューションエンジニアリング株式会社</t>
    <rPh sb="0" eb="2">
      <t>トウワ</t>
    </rPh>
    <rPh sb="17" eb="21">
      <t>カブシキガイシャ</t>
    </rPh>
    <phoneticPr fontId="33"/>
  </si>
  <si>
    <t>反町長禄</t>
    <rPh sb="0" eb="2">
      <t>ソリマチ</t>
    </rPh>
    <rPh sb="2" eb="4">
      <t>チョウロク</t>
    </rPh>
    <phoneticPr fontId="33"/>
  </si>
  <si>
    <t>東京都品川区上大崎２ー２５ー２　新目黒東急ビル６F</t>
    <rPh sb="0" eb="9">
      <t>１４１－００２１</t>
    </rPh>
    <rPh sb="16" eb="17">
      <t>シン</t>
    </rPh>
    <rPh sb="17" eb="19">
      <t>メグロ</t>
    </rPh>
    <rPh sb="19" eb="21">
      <t>トウキュウ</t>
    </rPh>
    <phoneticPr fontId="33"/>
  </si>
  <si>
    <t>鈴木由生</t>
    <rPh sb="0" eb="2">
      <t>スズキ</t>
    </rPh>
    <rPh sb="2" eb="4">
      <t>ヨシオ</t>
    </rPh>
    <phoneticPr fontId="33"/>
  </si>
  <si>
    <t>神奈川県コンクリート圧送業協同組合</t>
    <rPh sb="0" eb="3">
      <t>カナガワ</t>
    </rPh>
    <rPh sb="3" eb="4">
      <t>ケン</t>
    </rPh>
    <rPh sb="10" eb="12">
      <t>アッソウ</t>
    </rPh>
    <rPh sb="12" eb="13">
      <t>ギョウ</t>
    </rPh>
    <rPh sb="13" eb="15">
      <t>キョウドウ</t>
    </rPh>
    <rPh sb="15" eb="17">
      <t>クミアイ</t>
    </rPh>
    <phoneticPr fontId="33"/>
  </si>
  <si>
    <t>神奈川県コンクリート圧送業協同組合</t>
    <rPh sb="0" eb="4">
      <t>カナガワケン</t>
    </rPh>
    <rPh sb="10" eb="12">
      <t>アッソウ</t>
    </rPh>
    <rPh sb="12" eb="13">
      <t>ギョウ</t>
    </rPh>
    <rPh sb="13" eb="15">
      <t>キョウドウ</t>
    </rPh>
    <rPh sb="15" eb="17">
      <t>クミアイ</t>
    </rPh>
    <phoneticPr fontId="33"/>
  </si>
  <si>
    <t>トータルビジネス協同組合</t>
    <rPh sb="8" eb="10">
      <t>キョウドウ</t>
    </rPh>
    <rPh sb="10" eb="12">
      <t>クミアイ</t>
    </rPh>
    <phoneticPr fontId="33"/>
  </si>
  <si>
    <t>株式会社アイメイドアルファ</t>
    <rPh sb="0" eb="4">
      <t>カブシキガイシャ</t>
    </rPh>
    <phoneticPr fontId="33"/>
  </si>
  <si>
    <t>東京都新宿区下落合一丁目１番１号</t>
    <rPh sb="0" eb="3">
      <t>トウキョウト</t>
    </rPh>
    <rPh sb="3" eb="6">
      <t>シンジュクク</t>
    </rPh>
    <rPh sb="6" eb="9">
      <t>シモオチアイ</t>
    </rPh>
    <rPh sb="9" eb="12">
      <t>イッチョウメ</t>
    </rPh>
    <rPh sb="13" eb="14">
      <t>バン</t>
    </rPh>
    <rPh sb="15" eb="16">
      <t>ゴウ</t>
    </rPh>
    <phoneticPr fontId="33"/>
  </si>
  <si>
    <t>荻野健</t>
    <rPh sb="0" eb="2">
      <t>オギノ</t>
    </rPh>
    <rPh sb="2" eb="3">
      <t>ケン</t>
    </rPh>
    <phoneticPr fontId="33"/>
  </si>
  <si>
    <t>株式会社Ｍ． ｂｉｚ　Ｎｅｔｗｏｒｋ</t>
    <rPh sb="0" eb="4">
      <t>カブシキガイシャ</t>
    </rPh>
    <phoneticPr fontId="33"/>
  </si>
  <si>
    <t>東京都新宿区新宿四丁目３番１５号レイフラット新宿３０６号</t>
    <rPh sb="0" eb="3">
      <t>トウキョウト</t>
    </rPh>
    <rPh sb="3" eb="6">
      <t>シンジュクク</t>
    </rPh>
    <rPh sb="6" eb="8">
      <t>シンジュク</t>
    </rPh>
    <rPh sb="8" eb="11">
      <t>ヨンチョウメ</t>
    </rPh>
    <rPh sb="12" eb="13">
      <t>バン</t>
    </rPh>
    <rPh sb="15" eb="16">
      <t>ゴウ</t>
    </rPh>
    <rPh sb="22" eb="24">
      <t>シンジュク</t>
    </rPh>
    <rPh sb="27" eb="28">
      <t>ゴウ</t>
    </rPh>
    <phoneticPr fontId="33"/>
  </si>
  <si>
    <t>株式会社クリアティブ</t>
    <rPh sb="0" eb="2">
      <t>カブシキ</t>
    </rPh>
    <rPh sb="2" eb="4">
      <t>カイシャ</t>
    </rPh>
    <phoneticPr fontId="33"/>
  </si>
  <si>
    <t>國分大作</t>
    <rPh sb="0" eb="2">
      <t>コクブ</t>
    </rPh>
    <rPh sb="2" eb="4">
      <t>ダイサク</t>
    </rPh>
    <phoneticPr fontId="33"/>
  </si>
  <si>
    <t>新海株式会社</t>
    <rPh sb="0" eb="1">
      <t>アタラ</t>
    </rPh>
    <rPh sb="1" eb="2">
      <t>ウミ</t>
    </rPh>
    <rPh sb="2" eb="4">
      <t>カブシキ</t>
    </rPh>
    <rPh sb="4" eb="6">
      <t>カイシャ</t>
    </rPh>
    <phoneticPr fontId="33"/>
  </si>
  <si>
    <t>新海株式会社</t>
    <rPh sb="0" eb="2">
      <t>シンカイ</t>
    </rPh>
    <rPh sb="2" eb="4">
      <t>カブシキ</t>
    </rPh>
    <rPh sb="4" eb="6">
      <t>カイシャ</t>
    </rPh>
    <phoneticPr fontId="33"/>
  </si>
  <si>
    <t>茨城県那珂郡東海村村松字平原３１３５ー８５</t>
    <rPh sb="11" eb="12">
      <t>アザ</t>
    </rPh>
    <phoneticPr fontId="30"/>
  </si>
  <si>
    <t>ティリマカシーＪａｐａｎ合同会社</t>
    <rPh sb="12" eb="14">
      <t>ゴウドウ</t>
    </rPh>
    <rPh sb="14" eb="16">
      <t>カイシャ</t>
    </rPh>
    <phoneticPr fontId="33"/>
  </si>
  <si>
    <t>太田明美</t>
    <rPh sb="0" eb="2">
      <t>オオタ</t>
    </rPh>
    <rPh sb="2" eb="4">
      <t>アケミ</t>
    </rPh>
    <phoneticPr fontId="33"/>
  </si>
  <si>
    <t>海外人材職業訓練協同組合</t>
    <rPh sb="0" eb="2">
      <t>カイガイ</t>
    </rPh>
    <rPh sb="2" eb="4">
      <t>ジンザイ</t>
    </rPh>
    <rPh sb="4" eb="6">
      <t>ショクギョウ</t>
    </rPh>
    <rPh sb="6" eb="8">
      <t>クンレン</t>
    </rPh>
    <rPh sb="8" eb="10">
      <t>キョウドウ</t>
    </rPh>
    <rPh sb="10" eb="12">
      <t>クミアイ</t>
    </rPh>
    <phoneticPr fontId="33"/>
  </si>
  <si>
    <t>愛知県稲沢市田代二丁目３番１９号</t>
    <rPh sb="8" eb="11">
      <t>ニチョウメ</t>
    </rPh>
    <rPh sb="12" eb="13">
      <t>バン</t>
    </rPh>
    <rPh sb="15" eb="16">
      <t>ゴウ</t>
    </rPh>
    <phoneticPr fontId="33"/>
  </si>
  <si>
    <t>山本博朗</t>
    <rPh sb="0" eb="2">
      <t>ヤマモト</t>
    </rPh>
    <rPh sb="2" eb="4">
      <t>ヒロオ</t>
    </rPh>
    <phoneticPr fontId="33"/>
  </si>
  <si>
    <t>海外人材投資株式会社</t>
    <rPh sb="0" eb="2">
      <t>カイガイ</t>
    </rPh>
    <rPh sb="2" eb="4">
      <t>ジンザイ</t>
    </rPh>
    <rPh sb="4" eb="6">
      <t>トウシ</t>
    </rPh>
    <rPh sb="6" eb="8">
      <t>カブシキ</t>
    </rPh>
    <rPh sb="8" eb="10">
      <t>カイシャ</t>
    </rPh>
    <phoneticPr fontId="33"/>
  </si>
  <si>
    <t>沖縄県那覇市繁多川一丁目２１番１号１階</t>
    <rPh sb="0" eb="2">
      <t>オキナワ</t>
    </rPh>
    <rPh sb="2" eb="3">
      <t>ケン</t>
    </rPh>
    <rPh sb="3" eb="6">
      <t>ナハシ</t>
    </rPh>
    <rPh sb="6" eb="9">
      <t>ハンタガワ</t>
    </rPh>
    <rPh sb="9" eb="10">
      <t>イチ</t>
    </rPh>
    <rPh sb="10" eb="12">
      <t>チョウメ</t>
    </rPh>
    <rPh sb="14" eb="15">
      <t>バン</t>
    </rPh>
    <rPh sb="16" eb="17">
      <t>ゴウ</t>
    </rPh>
    <rPh sb="18" eb="19">
      <t>カイ</t>
    </rPh>
    <phoneticPr fontId="33"/>
  </si>
  <si>
    <t>海外人材投資株式会社</t>
    <rPh sb="0" eb="2">
      <t>カイガイ</t>
    </rPh>
    <rPh sb="2" eb="4">
      <t>ジンザイ</t>
    </rPh>
    <rPh sb="4" eb="6">
      <t>トウシ</t>
    </rPh>
    <rPh sb="6" eb="10">
      <t>カブシキガイシャ</t>
    </rPh>
    <rPh sb="8" eb="10">
      <t>カイシャ</t>
    </rPh>
    <phoneticPr fontId="33"/>
  </si>
  <si>
    <t>友廣　稔</t>
    <rPh sb="0" eb="2">
      <t>トモヒロ</t>
    </rPh>
    <rPh sb="3" eb="4">
      <t>ミノル</t>
    </rPh>
    <phoneticPr fontId="33"/>
  </si>
  <si>
    <t>オホーツク国際人材交流協同組合</t>
    <rPh sb="5" eb="7">
      <t>コクサイ</t>
    </rPh>
    <rPh sb="7" eb="9">
      <t>ジンザイ</t>
    </rPh>
    <rPh sb="9" eb="11">
      <t>コウリュウ</t>
    </rPh>
    <rPh sb="11" eb="13">
      <t>キョウドウ</t>
    </rPh>
    <rPh sb="13" eb="15">
      <t>クミアイ</t>
    </rPh>
    <phoneticPr fontId="33"/>
  </si>
  <si>
    <t>協同組合パンドラ</t>
    <rPh sb="0" eb="2">
      <t>キョウドウ</t>
    </rPh>
    <rPh sb="2" eb="3">
      <t>ク</t>
    </rPh>
    <rPh sb="3" eb="4">
      <t>ア</t>
    </rPh>
    <phoneticPr fontId="33"/>
  </si>
  <si>
    <t>原田惠三</t>
    <rPh sb="0" eb="2">
      <t>ハラダ</t>
    </rPh>
    <rPh sb="2" eb="3">
      <t>メグミ</t>
    </rPh>
    <rPh sb="3" eb="4">
      <t>サン</t>
    </rPh>
    <phoneticPr fontId="33"/>
  </si>
  <si>
    <t>メイコ株式会社</t>
    <rPh sb="3" eb="7">
      <t>カブシキガイシャ</t>
    </rPh>
    <phoneticPr fontId="33"/>
  </si>
  <si>
    <t>協同組合中部研修機構</t>
    <rPh sb="0" eb="2">
      <t>キョウドウ</t>
    </rPh>
    <rPh sb="2" eb="3">
      <t>ク</t>
    </rPh>
    <rPh sb="3" eb="4">
      <t>ア</t>
    </rPh>
    <rPh sb="4" eb="6">
      <t>チュウブ</t>
    </rPh>
    <rPh sb="6" eb="8">
      <t>ケンシュウ</t>
    </rPh>
    <rPh sb="8" eb="10">
      <t>キコウ</t>
    </rPh>
    <phoneticPr fontId="33"/>
  </si>
  <si>
    <t>福井県大野市月美町10番7号</t>
    <rPh sb="0" eb="3">
      <t>フクイケン</t>
    </rPh>
    <rPh sb="3" eb="6">
      <t>オオノシ</t>
    </rPh>
    <rPh sb="6" eb="7">
      <t>ツキ</t>
    </rPh>
    <rPh sb="7" eb="8">
      <t>ウツク</t>
    </rPh>
    <rPh sb="8" eb="9">
      <t>マチ</t>
    </rPh>
    <rPh sb="11" eb="12">
      <t>バン</t>
    </rPh>
    <rPh sb="13" eb="14">
      <t>ゴウ</t>
    </rPh>
    <phoneticPr fontId="33"/>
  </si>
  <si>
    <t>松田山列</t>
    <rPh sb="0" eb="2">
      <t>マツダ</t>
    </rPh>
    <rPh sb="2" eb="3">
      <t>ヤマ</t>
    </rPh>
    <rPh sb="3" eb="4">
      <t>レツ</t>
    </rPh>
    <phoneticPr fontId="33"/>
  </si>
  <si>
    <t>株式会社石川屋</t>
    <rPh sb="0" eb="4">
      <t>カブシキガイシャ</t>
    </rPh>
    <rPh sb="4" eb="6">
      <t>イシカワ</t>
    </rPh>
    <rPh sb="6" eb="7">
      <t>ヤ</t>
    </rPh>
    <phoneticPr fontId="33"/>
  </si>
  <si>
    <t>石川大介</t>
    <rPh sb="0" eb="2">
      <t>イシカワ</t>
    </rPh>
    <rPh sb="2" eb="4">
      <t>ダイスケ</t>
    </rPh>
    <phoneticPr fontId="33"/>
  </si>
  <si>
    <t>FORZA株式会社</t>
    <rPh sb="5" eb="9">
      <t>カブシキガイシャ</t>
    </rPh>
    <phoneticPr fontId="33"/>
  </si>
  <si>
    <t>竹田昌弘</t>
    <rPh sb="0" eb="1">
      <t>タケ</t>
    </rPh>
    <rPh sb="1" eb="2">
      <t>タ</t>
    </rPh>
    <rPh sb="2" eb="4">
      <t>マサヒロ</t>
    </rPh>
    <phoneticPr fontId="33"/>
  </si>
  <si>
    <t>ゆめびと協同組合</t>
    <rPh sb="4" eb="6">
      <t>キョウドウ</t>
    </rPh>
    <rPh sb="6" eb="8">
      <t>クミアイ</t>
    </rPh>
    <phoneticPr fontId="33"/>
  </si>
  <si>
    <t>森正博</t>
    <rPh sb="0" eb="1">
      <t>モリ</t>
    </rPh>
    <rPh sb="1" eb="2">
      <t>タダ</t>
    </rPh>
    <rPh sb="2" eb="3">
      <t>ヒロシ</t>
    </rPh>
    <phoneticPr fontId="33"/>
  </si>
  <si>
    <t>分析機器校正協同組合</t>
    <rPh sb="0" eb="2">
      <t>ブンセキ</t>
    </rPh>
    <rPh sb="2" eb="4">
      <t>キキ</t>
    </rPh>
    <rPh sb="4" eb="6">
      <t>コウセイ</t>
    </rPh>
    <rPh sb="6" eb="8">
      <t>キョウドウ</t>
    </rPh>
    <rPh sb="8" eb="10">
      <t>クミアイ</t>
    </rPh>
    <phoneticPr fontId="33"/>
  </si>
  <si>
    <t>石突幸治</t>
    <rPh sb="0" eb="1">
      <t>イシ</t>
    </rPh>
    <rPh sb="1" eb="2">
      <t>トツ</t>
    </rPh>
    <rPh sb="2" eb="3">
      <t>シアワ</t>
    </rPh>
    <rPh sb="3" eb="4">
      <t>オサ</t>
    </rPh>
    <phoneticPr fontId="33"/>
  </si>
  <si>
    <t>平和株式会社</t>
    <rPh sb="0" eb="2">
      <t>ヘイワ</t>
    </rPh>
    <rPh sb="2" eb="4">
      <t>カブシキ</t>
    </rPh>
    <rPh sb="4" eb="6">
      <t>カイシャ</t>
    </rPh>
    <phoneticPr fontId="33"/>
  </si>
  <si>
    <t>大阪府大阪市西淀川区大和田３丁目７番１１号</t>
    <rPh sb="0" eb="3">
      <t>オオサカフ</t>
    </rPh>
    <rPh sb="3" eb="6">
      <t>オオサカシ</t>
    </rPh>
    <rPh sb="6" eb="9">
      <t>ニシヨドガワ</t>
    </rPh>
    <rPh sb="9" eb="10">
      <t>ク</t>
    </rPh>
    <rPh sb="10" eb="12">
      <t>ヤマト</t>
    </rPh>
    <rPh sb="12" eb="13">
      <t>タ</t>
    </rPh>
    <rPh sb="14" eb="16">
      <t>チョウメ</t>
    </rPh>
    <rPh sb="17" eb="18">
      <t>バン</t>
    </rPh>
    <rPh sb="20" eb="21">
      <t>ゴウ</t>
    </rPh>
    <phoneticPr fontId="33"/>
  </si>
  <si>
    <t>上村龍德</t>
    <rPh sb="0" eb="2">
      <t>カミムラ</t>
    </rPh>
    <rPh sb="2" eb="3">
      <t>リュウ</t>
    </rPh>
    <rPh sb="3" eb="4">
      <t>トク</t>
    </rPh>
    <phoneticPr fontId="33"/>
  </si>
  <si>
    <t>ラディックス株式会社</t>
    <rPh sb="6" eb="8">
      <t>カブシキ</t>
    </rPh>
    <rPh sb="8" eb="10">
      <t>カイシャ</t>
    </rPh>
    <phoneticPr fontId="33"/>
  </si>
  <si>
    <t>本間省三</t>
    <rPh sb="0" eb="2">
      <t>ホンマ</t>
    </rPh>
    <rPh sb="2" eb="4">
      <t>ショウゾウ</t>
    </rPh>
    <phoneticPr fontId="33"/>
  </si>
  <si>
    <t>①ラディックス株式会社　飯田橋事業所</t>
    <rPh sb="7" eb="9">
      <t>カブシキ</t>
    </rPh>
    <rPh sb="9" eb="11">
      <t>カイシャ</t>
    </rPh>
    <rPh sb="12" eb="15">
      <t>イイダバシ</t>
    </rPh>
    <rPh sb="15" eb="18">
      <t>ジギョウショ</t>
    </rPh>
    <phoneticPr fontId="33"/>
  </si>
  <si>
    <t>株式会社Raump</t>
    <rPh sb="0" eb="4">
      <t>カブシキガイシャ</t>
    </rPh>
    <phoneticPr fontId="33"/>
  </si>
  <si>
    <t>木川澄</t>
    <rPh sb="0" eb="2">
      <t>キガワ</t>
    </rPh>
    <rPh sb="2" eb="3">
      <t>ス</t>
    </rPh>
    <phoneticPr fontId="33"/>
  </si>
  <si>
    <t>①株式会社Raump(名古屋本社)</t>
    <rPh sb="1" eb="5">
      <t>カブシキガイシャ</t>
    </rPh>
    <rPh sb="11" eb="14">
      <t>ナゴヤ</t>
    </rPh>
    <rPh sb="14" eb="16">
      <t>ホンシャ</t>
    </rPh>
    <phoneticPr fontId="33"/>
  </si>
  <si>
    <t>②株式会社Raump(東京営業所)</t>
    <rPh sb="1" eb="5">
      <t>カブシキガイシャ</t>
    </rPh>
    <rPh sb="11" eb="13">
      <t>トウキョウ</t>
    </rPh>
    <rPh sb="13" eb="16">
      <t>エイギョウショ</t>
    </rPh>
    <phoneticPr fontId="33"/>
  </si>
  <si>
    <t>有限会社レイバー</t>
    <rPh sb="0" eb="2">
      <t>ユウゲン</t>
    </rPh>
    <rPh sb="2" eb="4">
      <t>カイシャ</t>
    </rPh>
    <phoneticPr fontId="33"/>
  </si>
  <si>
    <t>京都府与謝郡与謝野町字加悦奥１３１６番地</t>
    <rPh sb="0" eb="3">
      <t>キョウトフ</t>
    </rPh>
    <rPh sb="3" eb="5">
      <t>ヨサ</t>
    </rPh>
    <rPh sb="5" eb="6">
      <t>グン</t>
    </rPh>
    <rPh sb="6" eb="10">
      <t>ヨサノチョウ</t>
    </rPh>
    <rPh sb="10" eb="11">
      <t>ジ</t>
    </rPh>
    <rPh sb="11" eb="12">
      <t>カ</t>
    </rPh>
    <rPh sb="12" eb="13">
      <t>エツ</t>
    </rPh>
    <rPh sb="13" eb="14">
      <t>オク</t>
    </rPh>
    <rPh sb="18" eb="20">
      <t>バンチ</t>
    </rPh>
    <phoneticPr fontId="33"/>
  </si>
  <si>
    <t>小牧弘美</t>
    <rPh sb="0" eb="2">
      <t>コマキ</t>
    </rPh>
    <rPh sb="2" eb="4">
      <t>ヒロミ</t>
    </rPh>
    <phoneticPr fontId="33"/>
  </si>
  <si>
    <t>リクルートジャパン関西</t>
    <rPh sb="9" eb="11">
      <t>カンサイ</t>
    </rPh>
    <phoneticPr fontId="33"/>
  </si>
  <si>
    <t>京都府福知山市駅南町一丁目２２２</t>
    <rPh sb="0" eb="3">
      <t>キョウトフ</t>
    </rPh>
    <rPh sb="3" eb="6">
      <t>フクチヤマ</t>
    </rPh>
    <rPh sb="6" eb="7">
      <t>シ</t>
    </rPh>
    <rPh sb="7" eb="8">
      <t>エキ</t>
    </rPh>
    <rPh sb="8" eb="9">
      <t>ミナミ</t>
    </rPh>
    <rPh sb="9" eb="10">
      <t>マチ</t>
    </rPh>
    <rPh sb="10" eb="11">
      <t>イチ</t>
    </rPh>
    <rPh sb="11" eb="13">
      <t>チョウメ</t>
    </rPh>
    <phoneticPr fontId="33"/>
  </si>
  <si>
    <t>中小介護事業者協同組合</t>
    <rPh sb="0" eb="2">
      <t>チュウショウ</t>
    </rPh>
    <rPh sb="2" eb="4">
      <t>カイゴ</t>
    </rPh>
    <rPh sb="4" eb="7">
      <t>ジギョウシャ</t>
    </rPh>
    <rPh sb="7" eb="11">
      <t>キョウドウクミアイ</t>
    </rPh>
    <phoneticPr fontId="33"/>
  </si>
  <si>
    <t>大阪府岸和田市大町４７５番地の１９</t>
    <rPh sb="0" eb="3">
      <t>オオサカフ</t>
    </rPh>
    <rPh sb="3" eb="7">
      <t>キシワダシ</t>
    </rPh>
    <rPh sb="7" eb="9">
      <t>オオマチ</t>
    </rPh>
    <rPh sb="12" eb="14">
      <t>バンチ</t>
    </rPh>
    <phoneticPr fontId="33"/>
  </si>
  <si>
    <t>一般社団法人第一技能支援協会</t>
    <rPh sb="0" eb="2">
      <t>イッパン</t>
    </rPh>
    <rPh sb="2" eb="4">
      <t>シャダン</t>
    </rPh>
    <rPh sb="4" eb="6">
      <t>ホウジン</t>
    </rPh>
    <rPh sb="6" eb="8">
      <t>ダイイチ</t>
    </rPh>
    <rPh sb="8" eb="10">
      <t>ギノウ</t>
    </rPh>
    <rPh sb="10" eb="12">
      <t>シエン</t>
    </rPh>
    <rPh sb="12" eb="14">
      <t>キョウカイ</t>
    </rPh>
    <phoneticPr fontId="33"/>
  </si>
  <si>
    <t>阿部邦彦</t>
    <rPh sb="0" eb="2">
      <t>アベ</t>
    </rPh>
    <rPh sb="2" eb="4">
      <t>クニヒコ</t>
    </rPh>
    <phoneticPr fontId="33"/>
  </si>
  <si>
    <t>東京都港区新橋四丁目３０番４号</t>
    <rPh sb="0" eb="7">
      <t>105-0004</t>
    </rPh>
    <rPh sb="7" eb="10">
      <t>ヨンチョウメ</t>
    </rPh>
    <rPh sb="12" eb="13">
      <t>バン</t>
    </rPh>
    <rPh sb="14" eb="15">
      <t>ゴウ</t>
    </rPh>
    <phoneticPr fontId="33"/>
  </si>
  <si>
    <t>ナカフェイルセーフメタリング株式会社</t>
    <rPh sb="14" eb="18">
      <t>カブシキガイシャ</t>
    </rPh>
    <phoneticPr fontId="33"/>
  </si>
  <si>
    <t>大阪府守口市大日町３丁目６番７号</t>
    <rPh sb="0" eb="3">
      <t>オオサカフ</t>
    </rPh>
    <rPh sb="3" eb="5">
      <t>モリグチ</t>
    </rPh>
    <rPh sb="5" eb="6">
      <t>シ</t>
    </rPh>
    <rPh sb="6" eb="8">
      <t>ダイニチ</t>
    </rPh>
    <rPh sb="8" eb="9">
      <t>マチ</t>
    </rPh>
    <rPh sb="10" eb="12">
      <t>チョウメ</t>
    </rPh>
    <rPh sb="13" eb="14">
      <t>バン</t>
    </rPh>
    <rPh sb="15" eb="16">
      <t>ゴウ</t>
    </rPh>
    <phoneticPr fontId="33"/>
  </si>
  <si>
    <t>経営ビジネス協同組合</t>
    <rPh sb="0" eb="2">
      <t>ケイエイ</t>
    </rPh>
    <rPh sb="6" eb="10">
      <t>キョウドウクミアイ</t>
    </rPh>
    <phoneticPr fontId="33"/>
  </si>
  <si>
    <t>兵庫県姫路市神子岡前１丁目８番２０号</t>
    <rPh sb="0" eb="10">
      <t>６７０－００５５</t>
    </rPh>
    <rPh sb="11" eb="13">
      <t>チョウメ</t>
    </rPh>
    <rPh sb="14" eb="15">
      <t>バン</t>
    </rPh>
    <rPh sb="17" eb="18">
      <t>ゴウ</t>
    </rPh>
    <phoneticPr fontId="33"/>
  </si>
  <si>
    <t>林　真司</t>
    <rPh sb="0" eb="1">
      <t>ハヤシ</t>
    </rPh>
    <rPh sb="2" eb="4">
      <t>シンジ</t>
    </rPh>
    <phoneticPr fontId="33"/>
  </si>
  <si>
    <t>輿石昌明</t>
    <rPh sb="0" eb="1">
      <t>コシ</t>
    </rPh>
    <rPh sb="1" eb="2">
      <t>イシ</t>
    </rPh>
    <rPh sb="2" eb="4">
      <t>マサアキ</t>
    </rPh>
    <phoneticPr fontId="33"/>
  </si>
  <si>
    <t>ザ・フューチャスタッフ株式会社</t>
    <rPh sb="11" eb="15">
      <t>カブシキガイシャ</t>
    </rPh>
    <phoneticPr fontId="33"/>
  </si>
  <si>
    <t>河井忠雄</t>
    <rPh sb="0" eb="2">
      <t>カワイ</t>
    </rPh>
    <rPh sb="2" eb="4">
      <t>タダオ</t>
    </rPh>
    <phoneticPr fontId="33"/>
  </si>
  <si>
    <t>VNサポート協同組合</t>
    <rPh sb="6" eb="10">
      <t>キョウドウクミアイ</t>
    </rPh>
    <phoneticPr fontId="33"/>
  </si>
  <si>
    <t>有限会社コミュニティ</t>
    <rPh sb="0" eb="4">
      <t>ユウゲンカイシャ</t>
    </rPh>
    <phoneticPr fontId="33"/>
  </si>
  <si>
    <t>羽田三紀子</t>
    <rPh sb="0" eb="2">
      <t>ハネダ</t>
    </rPh>
    <rPh sb="2" eb="5">
      <t>ミキコ</t>
    </rPh>
    <phoneticPr fontId="33"/>
  </si>
  <si>
    <t>服部弘之(服部国際法務事務所)</t>
    <rPh sb="0" eb="2">
      <t>ハットリ</t>
    </rPh>
    <rPh sb="2" eb="4">
      <t>ヒロユキ</t>
    </rPh>
    <rPh sb="5" eb="7">
      <t>ハットリ</t>
    </rPh>
    <rPh sb="7" eb="9">
      <t>コクサイ</t>
    </rPh>
    <rPh sb="9" eb="11">
      <t>ホウム</t>
    </rPh>
    <rPh sb="11" eb="13">
      <t>ジム</t>
    </rPh>
    <rPh sb="13" eb="14">
      <t>ショ</t>
    </rPh>
    <phoneticPr fontId="33"/>
  </si>
  <si>
    <t>服部弘之</t>
    <rPh sb="0" eb="4">
      <t>ハットリヒロユキ</t>
    </rPh>
    <phoneticPr fontId="33"/>
  </si>
  <si>
    <t>服部国際法務事務所</t>
    <rPh sb="0" eb="2">
      <t>ハットリ</t>
    </rPh>
    <rPh sb="2" eb="4">
      <t>コクサイ</t>
    </rPh>
    <rPh sb="4" eb="6">
      <t>ホウム</t>
    </rPh>
    <rPh sb="6" eb="8">
      <t>ジム</t>
    </rPh>
    <rPh sb="8" eb="9">
      <t>ショ</t>
    </rPh>
    <phoneticPr fontId="33"/>
  </si>
  <si>
    <t>株式会社エイチアールビー</t>
    <rPh sb="0" eb="4">
      <t>カブシキガイシャ</t>
    </rPh>
    <phoneticPr fontId="33"/>
  </si>
  <si>
    <t>髙橋雅魅</t>
    <rPh sb="0" eb="2">
      <t>タカハシ</t>
    </rPh>
    <rPh sb="2" eb="3">
      <t>ミヤビ</t>
    </rPh>
    <rPh sb="3" eb="4">
      <t>ミ</t>
    </rPh>
    <phoneticPr fontId="33"/>
  </si>
  <si>
    <t>株式会社エイチアールビー</t>
    <rPh sb="0" eb="4">
      <t>カブシキカイシャ</t>
    </rPh>
    <phoneticPr fontId="33"/>
  </si>
  <si>
    <t>内村直志(行政書士内村直志事務所)</t>
    <rPh sb="0" eb="2">
      <t>ウチムラ</t>
    </rPh>
    <rPh sb="2" eb="4">
      <t>ナオシ</t>
    </rPh>
    <rPh sb="5" eb="7">
      <t>ギョウセイ</t>
    </rPh>
    <rPh sb="7" eb="9">
      <t>ショシ</t>
    </rPh>
    <rPh sb="9" eb="11">
      <t>ウチムラ</t>
    </rPh>
    <rPh sb="11" eb="13">
      <t>ナオシ</t>
    </rPh>
    <rPh sb="13" eb="15">
      <t>ジム</t>
    </rPh>
    <rPh sb="15" eb="16">
      <t>ショ</t>
    </rPh>
    <phoneticPr fontId="33"/>
  </si>
  <si>
    <t>内村直志</t>
    <rPh sb="0" eb="2">
      <t>ウチムラ</t>
    </rPh>
    <rPh sb="2" eb="4">
      <t>ナオシ</t>
    </rPh>
    <phoneticPr fontId="33"/>
  </si>
  <si>
    <t>行政書士内村直志事務所</t>
    <rPh sb="0" eb="2">
      <t>ギョウセイ</t>
    </rPh>
    <rPh sb="2" eb="4">
      <t>ショシ</t>
    </rPh>
    <rPh sb="4" eb="8">
      <t>ウチムラナオシ</t>
    </rPh>
    <rPh sb="8" eb="10">
      <t>ジム</t>
    </rPh>
    <rPh sb="10" eb="11">
      <t>ショ</t>
    </rPh>
    <phoneticPr fontId="33"/>
  </si>
  <si>
    <t>共進国際事業協同組合</t>
    <rPh sb="0" eb="1">
      <t>キョウ</t>
    </rPh>
    <rPh sb="1" eb="2">
      <t>シン</t>
    </rPh>
    <rPh sb="2" eb="4">
      <t>コクサイ</t>
    </rPh>
    <rPh sb="4" eb="6">
      <t>ジギョウ</t>
    </rPh>
    <rPh sb="6" eb="10">
      <t>キョウドウクミアイ</t>
    </rPh>
    <phoneticPr fontId="33"/>
  </si>
  <si>
    <t>大阪府大阪市淀川区西中島３丁目１ー４プロジェクトビル７０２号室</t>
    <rPh sb="0" eb="3">
      <t>オオサカフ</t>
    </rPh>
    <rPh sb="3" eb="6">
      <t>オオサカシ</t>
    </rPh>
    <rPh sb="6" eb="9">
      <t>ヨドガワク</t>
    </rPh>
    <rPh sb="9" eb="12">
      <t>ニシナカジマ</t>
    </rPh>
    <rPh sb="13" eb="15">
      <t>チョウメ</t>
    </rPh>
    <rPh sb="29" eb="31">
      <t>ゴウシツ</t>
    </rPh>
    <phoneticPr fontId="33"/>
  </si>
  <si>
    <t>みなと行政書士法人</t>
    <rPh sb="3" eb="5">
      <t>ギョウセイ</t>
    </rPh>
    <rPh sb="5" eb="7">
      <t>ショシ</t>
    </rPh>
    <rPh sb="7" eb="9">
      <t>ホウジン</t>
    </rPh>
    <phoneticPr fontId="33"/>
  </si>
  <si>
    <t>森田英樹</t>
    <rPh sb="0" eb="2">
      <t>モリタ</t>
    </rPh>
    <rPh sb="2" eb="4">
      <t>ヒデキ</t>
    </rPh>
    <phoneticPr fontId="33"/>
  </si>
  <si>
    <t>ワールド・ワン情報事業協同組合</t>
    <rPh sb="7" eb="9">
      <t>ジョウホウ</t>
    </rPh>
    <rPh sb="9" eb="11">
      <t>ジギョウ</t>
    </rPh>
    <rPh sb="11" eb="13">
      <t>キョウドウ</t>
    </rPh>
    <rPh sb="13" eb="15">
      <t>クミアイ</t>
    </rPh>
    <phoneticPr fontId="33"/>
  </si>
  <si>
    <t>熊野一通</t>
    <rPh sb="0" eb="1">
      <t>クマ</t>
    </rPh>
    <rPh sb="1" eb="2">
      <t>ノ</t>
    </rPh>
    <rPh sb="2" eb="3">
      <t>イチ</t>
    </rPh>
    <rPh sb="3" eb="4">
      <t>ツウ</t>
    </rPh>
    <phoneticPr fontId="33"/>
  </si>
  <si>
    <t>静岡市清水商工会</t>
    <rPh sb="0" eb="3">
      <t>シズオカシ</t>
    </rPh>
    <rPh sb="3" eb="5">
      <t>シミズ</t>
    </rPh>
    <rPh sb="5" eb="8">
      <t>ショウコウカイ</t>
    </rPh>
    <phoneticPr fontId="33"/>
  </si>
  <si>
    <t>前澤侑</t>
    <rPh sb="0" eb="2">
      <t>マエザワ</t>
    </rPh>
    <rPh sb="2" eb="3">
      <t>ユウ</t>
    </rPh>
    <phoneticPr fontId="33"/>
  </si>
  <si>
    <t>冨岡和夫</t>
    <rPh sb="0" eb="2">
      <t>トミオカ</t>
    </rPh>
    <rPh sb="2" eb="3">
      <t>カズ</t>
    </rPh>
    <rPh sb="3" eb="4">
      <t>オット</t>
    </rPh>
    <phoneticPr fontId="33"/>
  </si>
  <si>
    <t>協同組合ＬＩＮＫ</t>
    <rPh sb="0" eb="2">
      <t>キョウドウ</t>
    </rPh>
    <rPh sb="2" eb="4">
      <t>クミアイ</t>
    </rPh>
    <phoneticPr fontId="33"/>
  </si>
  <si>
    <t>埼玉県川越市脇田本町２４ー２１ー６０１</t>
    <rPh sb="0" eb="3">
      <t>サイタマケン</t>
    </rPh>
    <rPh sb="6" eb="10">
      <t>ワキタホンチョウ</t>
    </rPh>
    <phoneticPr fontId="33"/>
  </si>
  <si>
    <t>白戸修</t>
    <rPh sb="0" eb="2">
      <t>シラト</t>
    </rPh>
    <rPh sb="2" eb="3">
      <t>オサム</t>
    </rPh>
    <phoneticPr fontId="33"/>
  </si>
  <si>
    <t>城北管理協同組合</t>
    <rPh sb="0" eb="2">
      <t>ジョウホク</t>
    </rPh>
    <rPh sb="2" eb="4">
      <t>カンリ</t>
    </rPh>
    <rPh sb="4" eb="6">
      <t>キョウドウ</t>
    </rPh>
    <rPh sb="6" eb="8">
      <t>クミアイ</t>
    </rPh>
    <phoneticPr fontId="33"/>
  </si>
  <si>
    <t>東京都港区赤坂２ー４ー１</t>
    <rPh sb="0" eb="3">
      <t>トウキョウト</t>
    </rPh>
    <rPh sb="3" eb="5">
      <t>ミナトク</t>
    </rPh>
    <rPh sb="5" eb="7">
      <t>アカサカ</t>
    </rPh>
    <phoneticPr fontId="33"/>
  </si>
  <si>
    <t>菅守</t>
    <rPh sb="0" eb="1">
      <t>スガ</t>
    </rPh>
    <rPh sb="1" eb="2">
      <t>マモル</t>
    </rPh>
    <phoneticPr fontId="33"/>
  </si>
  <si>
    <t>全国中小事業協同組合</t>
    <rPh sb="0" eb="2">
      <t>ゼンコク</t>
    </rPh>
    <rPh sb="2" eb="4">
      <t>チュウショウ</t>
    </rPh>
    <rPh sb="4" eb="6">
      <t>ジギョウ</t>
    </rPh>
    <rPh sb="6" eb="8">
      <t>キョウドウ</t>
    </rPh>
    <rPh sb="8" eb="10">
      <t>クミアイ</t>
    </rPh>
    <phoneticPr fontId="33"/>
  </si>
  <si>
    <t>中日本先端情報共有協同組合</t>
    <rPh sb="0" eb="1">
      <t>ナカ</t>
    </rPh>
    <rPh sb="1" eb="3">
      <t>ニホン</t>
    </rPh>
    <rPh sb="3" eb="5">
      <t>センタン</t>
    </rPh>
    <rPh sb="5" eb="7">
      <t>ジョウホウ</t>
    </rPh>
    <rPh sb="7" eb="9">
      <t>キョウユウ</t>
    </rPh>
    <rPh sb="9" eb="13">
      <t>キョウドウクミアイ</t>
    </rPh>
    <phoneticPr fontId="33"/>
  </si>
  <si>
    <t>山根通宏</t>
    <rPh sb="0" eb="1">
      <t>ヤマ</t>
    </rPh>
    <rPh sb="1" eb="2">
      <t>ネ</t>
    </rPh>
    <rPh sb="2" eb="3">
      <t>ツウ</t>
    </rPh>
    <rPh sb="3" eb="4">
      <t>ヒロ</t>
    </rPh>
    <phoneticPr fontId="33"/>
  </si>
  <si>
    <t>①中日本先端情報共有協同組合</t>
    <rPh sb="1" eb="2">
      <t>ナカ</t>
    </rPh>
    <rPh sb="2" eb="4">
      <t>ニホン</t>
    </rPh>
    <rPh sb="4" eb="6">
      <t>センタン</t>
    </rPh>
    <rPh sb="6" eb="8">
      <t>ジョウホウ</t>
    </rPh>
    <rPh sb="8" eb="10">
      <t>キョウユウ</t>
    </rPh>
    <rPh sb="10" eb="14">
      <t>キョウドウクミアイ</t>
    </rPh>
    <phoneticPr fontId="33"/>
  </si>
  <si>
    <t>②中日本先端情報共有協同組合 東京事務所</t>
    <rPh sb="1" eb="2">
      <t>ナカ</t>
    </rPh>
    <rPh sb="2" eb="4">
      <t>ニホン</t>
    </rPh>
    <rPh sb="4" eb="6">
      <t>センタン</t>
    </rPh>
    <rPh sb="6" eb="8">
      <t>ジョウホウ</t>
    </rPh>
    <rPh sb="8" eb="10">
      <t>キョウユウ</t>
    </rPh>
    <rPh sb="10" eb="14">
      <t>キョウドウクミアイ</t>
    </rPh>
    <rPh sb="15" eb="17">
      <t>トウキョウ</t>
    </rPh>
    <rPh sb="17" eb="19">
      <t>ジム</t>
    </rPh>
    <rPh sb="19" eb="20">
      <t>ショ</t>
    </rPh>
    <phoneticPr fontId="33"/>
  </si>
  <si>
    <t>楓エデュケーション株式会社</t>
    <rPh sb="0" eb="1">
      <t>カエデ</t>
    </rPh>
    <rPh sb="9" eb="11">
      <t>カブシキ</t>
    </rPh>
    <rPh sb="11" eb="13">
      <t>カイシャ</t>
    </rPh>
    <phoneticPr fontId="33"/>
  </si>
  <si>
    <t>木村吉希</t>
    <rPh sb="0" eb="2">
      <t>キムラ</t>
    </rPh>
    <rPh sb="2" eb="4">
      <t>ヨシキ</t>
    </rPh>
    <phoneticPr fontId="33"/>
  </si>
  <si>
    <t>山﨑産業交易株式会社</t>
    <rPh sb="0" eb="2">
      <t>ヤマザキ</t>
    </rPh>
    <rPh sb="2" eb="6">
      <t>サンギョウコウエキ</t>
    </rPh>
    <rPh sb="6" eb="10">
      <t>カブシキガイシャ</t>
    </rPh>
    <phoneticPr fontId="33"/>
  </si>
  <si>
    <t>北海道釧路市双葉町８番１７号</t>
    <rPh sb="0" eb="3">
      <t>ホッカイドウ</t>
    </rPh>
    <rPh sb="3" eb="6">
      <t>クシロシ</t>
    </rPh>
    <rPh sb="6" eb="9">
      <t>フタバチョウ</t>
    </rPh>
    <rPh sb="10" eb="11">
      <t>バン</t>
    </rPh>
    <rPh sb="13" eb="14">
      <t>ゴウ</t>
    </rPh>
    <phoneticPr fontId="33"/>
  </si>
  <si>
    <t>山﨑雅弘</t>
    <rPh sb="0" eb="2">
      <t>ヤマザキ</t>
    </rPh>
    <rPh sb="2" eb="4">
      <t>マサヒロ</t>
    </rPh>
    <phoneticPr fontId="33"/>
  </si>
  <si>
    <t>山﨑産業交易株式会社</t>
    <rPh sb="0" eb="6">
      <t>ヤマザキサンギョウコウエキ</t>
    </rPh>
    <rPh sb="6" eb="10">
      <t>カブシキガイシャ</t>
    </rPh>
    <phoneticPr fontId="33"/>
  </si>
  <si>
    <t>都中建協同組合</t>
    <rPh sb="0" eb="1">
      <t>ミヤコ</t>
    </rPh>
    <rPh sb="1" eb="2">
      <t>ナカ</t>
    </rPh>
    <rPh sb="2" eb="3">
      <t>ダテ</t>
    </rPh>
    <rPh sb="3" eb="5">
      <t>キョウドウ</t>
    </rPh>
    <rPh sb="5" eb="7">
      <t>クミアイ</t>
    </rPh>
    <phoneticPr fontId="33"/>
  </si>
  <si>
    <t>株式会社ベンジャミン</t>
    <rPh sb="0" eb="2">
      <t>カブシキ</t>
    </rPh>
    <rPh sb="2" eb="4">
      <t>カイシャ</t>
    </rPh>
    <phoneticPr fontId="33"/>
  </si>
  <si>
    <t>川尻純</t>
    <rPh sb="0" eb="2">
      <t>カワジリ</t>
    </rPh>
    <rPh sb="2" eb="3">
      <t>ジュン</t>
    </rPh>
    <phoneticPr fontId="33"/>
  </si>
  <si>
    <t>株式会社エム・ケー・メディックス</t>
    <rPh sb="0" eb="4">
      <t>カブシキガイシャ</t>
    </rPh>
    <phoneticPr fontId="33"/>
  </si>
  <si>
    <t>岐阜県岐阜市東金宝町一丁目１２番地８F</t>
    <rPh sb="0" eb="3">
      <t>ギフケン</t>
    </rPh>
    <rPh sb="3" eb="6">
      <t>ギフシ</t>
    </rPh>
    <rPh sb="6" eb="7">
      <t>ヒガシ</t>
    </rPh>
    <rPh sb="7" eb="8">
      <t>カネ</t>
    </rPh>
    <rPh sb="8" eb="9">
      <t>タカラ</t>
    </rPh>
    <rPh sb="9" eb="10">
      <t>マチ</t>
    </rPh>
    <rPh sb="10" eb="13">
      <t>イッチョウメ</t>
    </rPh>
    <rPh sb="15" eb="17">
      <t>バンチ</t>
    </rPh>
    <phoneticPr fontId="34"/>
  </si>
  <si>
    <t>地守素子</t>
    <rPh sb="0" eb="1">
      <t>チ</t>
    </rPh>
    <rPh sb="1" eb="2">
      <t>マモ</t>
    </rPh>
    <rPh sb="2" eb="3">
      <t>ス</t>
    </rPh>
    <rPh sb="3" eb="4">
      <t>コ</t>
    </rPh>
    <phoneticPr fontId="33"/>
  </si>
  <si>
    <t>千葉県千葉市美浜区中瀬１ー３幕張テクノガーデンＣＢ棟３階</t>
    <rPh sb="0" eb="3">
      <t>チバケン</t>
    </rPh>
    <rPh sb="3" eb="6">
      <t>チバシ</t>
    </rPh>
    <rPh sb="6" eb="9">
      <t>ミハマク</t>
    </rPh>
    <rPh sb="9" eb="11">
      <t>ナカセ</t>
    </rPh>
    <rPh sb="14" eb="16">
      <t>マクハリ</t>
    </rPh>
    <rPh sb="25" eb="26">
      <t>トウ</t>
    </rPh>
    <rPh sb="27" eb="28">
      <t>カイ</t>
    </rPh>
    <phoneticPr fontId="33"/>
  </si>
  <si>
    <t>重光一雄</t>
    <rPh sb="0" eb="2">
      <t>シゲミツ</t>
    </rPh>
    <rPh sb="2" eb="4">
      <t>カズオ</t>
    </rPh>
    <phoneticPr fontId="33"/>
  </si>
  <si>
    <t>東総食肉センター株式会社</t>
    <rPh sb="0" eb="1">
      <t>ヒガシ</t>
    </rPh>
    <rPh sb="1" eb="2">
      <t>ソウ</t>
    </rPh>
    <rPh sb="2" eb="4">
      <t>ショクニク</t>
    </rPh>
    <rPh sb="8" eb="12">
      <t>カブシキガイシャ</t>
    </rPh>
    <phoneticPr fontId="33"/>
  </si>
  <si>
    <t>東京都品川区二葉二丁目４番１８号</t>
    <rPh sb="0" eb="8">
      <t>142-0043</t>
    </rPh>
    <rPh sb="8" eb="11">
      <t>ニチョウメ</t>
    </rPh>
    <rPh sb="12" eb="13">
      <t>バン</t>
    </rPh>
    <rPh sb="15" eb="16">
      <t>ゴウ</t>
    </rPh>
    <phoneticPr fontId="33"/>
  </si>
  <si>
    <t>小川晃一郎</t>
    <rPh sb="0" eb="2">
      <t>オガワ</t>
    </rPh>
    <rPh sb="2" eb="5">
      <t>コウイチロウ</t>
    </rPh>
    <phoneticPr fontId="33"/>
  </si>
  <si>
    <t>首都圏国際交流協同組合</t>
    <rPh sb="0" eb="3">
      <t>シュトケン</t>
    </rPh>
    <rPh sb="3" eb="5">
      <t>コクサイ</t>
    </rPh>
    <rPh sb="5" eb="7">
      <t>コウリュウ</t>
    </rPh>
    <rPh sb="7" eb="9">
      <t>キョウドウ</t>
    </rPh>
    <rPh sb="9" eb="11">
      <t>クミアイ</t>
    </rPh>
    <phoneticPr fontId="33"/>
  </si>
  <si>
    <t>こばと協同組合</t>
    <rPh sb="3" eb="5">
      <t>キョウドウ</t>
    </rPh>
    <rPh sb="5" eb="7">
      <t>クミアイ</t>
    </rPh>
    <phoneticPr fontId="33"/>
  </si>
  <si>
    <t>穂満洋嗣</t>
    <rPh sb="0" eb="1">
      <t>ホ</t>
    </rPh>
    <rPh sb="1" eb="2">
      <t>マン</t>
    </rPh>
    <rPh sb="2" eb="3">
      <t>ヨウ</t>
    </rPh>
    <rPh sb="3" eb="4">
      <t>ツ</t>
    </rPh>
    <phoneticPr fontId="33"/>
  </si>
  <si>
    <t>合同会社ライフジュニア
日本語学院</t>
    <rPh sb="0" eb="2">
      <t>ゴウドウ</t>
    </rPh>
    <rPh sb="2" eb="4">
      <t>カイシャ</t>
    </rPh>
    <rPh sb="12" eb="15">
      <t>ニホンゴ</t>
    </rPh>
    <rPh sb="15" eb="17">
      <t>ガクイン</t>
    </rPh>
    <phoneticPr fontId="33"/>
  </si>
  <si>
    <t>沖縄県那覇市寄宮一丁目８番５０号</t>
    <rPh sb="0" eb="2">
      <t>オキナワ</t>
    </rPh>
    <rPh sb="2" eb="3">
      <t>ケン</t>
    </rPh>
    <rPh sb="3" eb="6">
      <t>ナハシ</t>
    </rPh>
    <rPh sb="6" eb="8">
      <t>ヨリミヤ</t>
    </rPh>
    <rPh sb="8" eb="9">
      <t>イチ</t>
    </rPh>
    <rPh sb="9" eb="11">
      <t>チョウメ</t>
    </rPh>
    <rPh sb="12" eb="13">
      <t>バン</t>
    </rPh>
    <rPh sb="15" eb="16">
      <t>ゴウ</t>
    </rPh>
    <phoneticPr fontId="33"/>
  </si>
  <si>
    <t>國吉健</t>
    <rPh sb="0" eb="2">
      <t>クニヨシ</t>
    </rPh>
    <rPh sb="2" eb="3">
      <t>ケン</t>
    </rPh>
    <phoneticPr fontId="33"/>
  </si>
  <si>
    <t>合同会社ライフジュニア日本語学院</t>
    <rPh sb="0" eb="2">
      <t>ゴウドウ</t>
    </rPh>
    <rPh sb="2" eb="4">
      <t>カイシャ</t>
    </rPh>
    <rPh sb="11" eb="14">
      <t>ニホンゴ</t>
    </rPh>
    <rPh sb="14" eb="16">
      <t>ガクイン</t>
    </rPh>
    <phoneticPr fontId="33"/>
  </si>
  <si>
    <t>比屋根拓</t>
    <rPh sb="0" eb="3">
      <t>ヒヤネ</t>
    </rPh>
    <rPh sb="3" eb="4">
      <t>タク</t>
    </rPh>
    <phoneticPr fontId="33"/>
  </si>
  <si>
    <t>株式会社ヴィレッジ</t>
    <rPh sb="0" eb="2">
      <t>カブシキ</t>
    </rPh>
    <rPh sb="2" eb="4">
      <t>カイシャ</t>
    </rPh>
    <phoneticPr fontId="33"/>
  </si>
  <si>
    <t>神奈川県相模原市南区松が枝町２４番３</t>
    <rPh sb="0" eb="14">
      <t>252-0313</t>
    </rPh>
    <rPh sb="16" eb="17">
      <t>バン</t>
    </rPh>
    <phoneticPr fontId="33"/>
  </si>
  <si>
    <t>増子雅洋</t>
    <rPh sb="0" eb="2">
      <t>マスコ</t>
    </rPh>
    <rPh sb="2" eb="4">
      <t>マサヒロ</t>
    </rPh>
    <phoneticPr fontId="33"/>
  </si>
  <si>
    <t>フードスタッフ協同組合</t>
    <rPh sb="7" eb="9">
      <t>キョウドウ</t>
    </rPh>
    <rPh sb="9" eb="11">
      <t>クミアイ</t>
    </rPh>
    <phoneticPr fontId="33"/>
  </si>
  <si>
    <t>東京都西多摩郡瑞穂町長岡四丁目２９番地１</t>
    <rPh sb="0" eb="12">
      <t>190-1232</t>
    </rPh>
    <rPh sb="12" eb="15">
      <t>ヨンチョウメ</t>
    </rPh>
    <rPh sb="17" eb="19">
      <t>バンチ</t>
    </rPh>
    <phoneticPr fontId="33"/>
  </si>
  <si>
    <t>高橋光一郎</t>
    <rPh sb="0" eb="2">
      <t>タカハシ</t>
    </rPh>
    <rPh sb="2" eb="5">
      <t>コウイチロウ</t>
    </rPh>
    <phoneticPr fontId="33"/>
  </si>
  <si>
    <t>株式会社人材サポート</t>
    <rPh sb="0" eb="4">
      <t>カブシキガイシャ</t>
    </rPh>
    <rPh sb="4" eb="6">
      <t>ジンザイ</t>
    </rPh>
    <phoneticPr fontId="33"/>
  </si>
  <si>
    <t>岩倉敏浩</t>
    <rPh sb="0" eb="2">
      <t>イワクラ</t>
    </rPh>
    <rPh sb="2" eb="3">
      <t>トシ</t>
    </rPh>
    <rPh sb="3" eb="4">
      <t>ヒロ</t>
    </rPh>
    <phoneticPr fontId="33"/>
  </si>
  <si>
    <t>寳子丸周吾</t>
    <rPh sb="0" eb="1">
      <t>ダカラ</t>
    </rPh>
    <phoneticPr fontId="33"/>
  </si>
  <si>
    <t>社会福祉法人「ゼノ」少年牧場　国際事業部</t>
    <rPh sb="15" eb="17">
      <t>コクサイ</t>
    </rPh>
    <rPh sb="17" eb="20">
      <t>ジギョウブ</t>
    </rPh>
    <phoneticPr fontId="32"/>
  </si>
  <si>
    <t>株式会社特定技能支援機構</t>
    <rPh sb="0" eb="2">
      <t>カブシキ</t>
    </rPh>
    <rPh sb="2" eb="4">
      <t>カイシャ</t>
    </rPh>
    <rPh sb="4" eb="6">
      <t>トクテイ</t>
    </rPh>
    <rPh sb="6" eb="8">
      <t>ギノウ</t>
    </rPh>
    <rPh sb="8" eb="10">
      <t>シエン</t>
    </rPh>
    <rPh sb="10" eb="12">
      <t>キコウ</t>
    </rPh>
    <phoneticPr fontId="33"/>
  </si>
  <si>
    <t>ＡＮＳＯＮＧ協同組合</t>
    <rPh sb="6" eb="10">
      <t>キョウドウクミアイ</t>
    </rPh>
    <phoneticPr fontId="33"/>
  </si>
  <si>
    <t>松本大輔</t>
    <rPh sb="0" eb="2">
      <t>マツモト</t>
    </rPh>
    <rPh sb="2" eb="4">
      <t>ダイスケ</t>
    </rPh>
    <phoneticPr fontId="33"/>
  </si>
  <si>
    <t>CJB株式会社</t>
    <rPh sb="3" eb="7">
      <t>カブシキガイシャ</t>
    </rPh>
    <phoneticPr fontId="33"/>
  </si>
  <si>
    <t>株式会社クリエイトライン</t>
    <rPh sb="0" eb="2">
      <t>カブシキ</t>
    </rPh>
    <rPh sb="2" eb="4">
      <t>カイシャ</t>
    </rPh>
    <phoneticPr fontId="33"/>
  </si>
  <si>
    <t>関敬</t>
    <rPh sb="0" eb="1">
      <t>セキ</t>
    </rPh>
    <rPh sb="1" eb="2">
      <t>ケイ</t>
    </rPh>
    <phoneticPr fontId="33"/>
  </si>
  <si>
    <t>ギホク株式会社</t>
    <rPh sb="3" eb="7">
      <t>カブシキガイシャ</t>
    </rPh>
    <phoneticPr fontId="33"/>
  </si>
  <si>
    <t>森田雄一</t>
    <rPh sb="0" eb="2">
      <t>モリタ</t>
    </rPh>
    <rPh sb="2" eb="4">
      <t>ユウイチ</t>
    </rPh>
    <phoneticPr fontId="33"/>
  </si>
  <si>
    <t>資源活用事業協同組合</t>
    <rPh sb="0" eb="2">
      <t>シゲン</t>
    </rPh>
    <rPh sb="2" eb="4">
      <t>カツヨウ</t>
    </rPh>
    <rPh sb="4" eb="6">
      <t>ジギョウ</t>
    </rPh>
    <rPh sb="6" eb="8">
      <t>キョウドウ</t>
    </rPh>
    <rPh sb="8" eb="10">
      <t>クミアイ</t>
    </rPh>
    <phoneticPr fontId="33"/>
  </si>
  <si>
    <t>岡山県岡山市中区中島７３番地２</t>
    <rPh sb="6" eb="7">
      <t>ナカ</t>
    </rPh>
    <rPh sb="8" eb="10">
      <t>ナカシマ</t>
    </rPh>
    <rPh sb="12" eb="14">
      <t>バンチ</t>
    </rPh>
    <phoneticPr fontId="32"/>
  </si>
  <si>
    <t>株式会社ニッシン</t>
    <rPh sb="0" eb="4">
      <t>カブシキガイシャ</t>
    </rPh>
    <phoneticPr fontId="33"/>
  </si>
  <si>
    <t>岐阜県各務原市鵜沼西町三丁目71番地</t>
    <rPh sb="0" eb="3">
      <t>ギフケン</t>
    </rPh>
    <rPh sb="3" eb="7">
      <t>カガミハラシ</t>
    </rPh>
    <rPh sb="7" eb="9">
      <t>ウヌマ</t>
    </rPh>
    <rPh sb="9" eb="10">
      <t>ニシ</t>
    </rPh>
    <rPh sb="10" eb="11">
      <t>マチ</t>
    </rPh>
    <rPh sb="11" eb="14">
      <t>サンチョウメ</t>
    </rPh>
    <rPh sb="16" eb="18">
      <t>バンチ</t>
    </rPh>
    <phoneticPr fontId="33"/>
  </si>
  <si>
    <t>株式会社日輪</t>
    <rPh sb="0" eb="2">
      <t>カブシキ</t>
    </rPh>
    <rPh sb="2" eb="4">
      <t>カイシャ</t>
    </rPh>
    <rPh sb="4" eb="6">
      <t>ニチリン</t>
    </rPh>
    <phoneticPr fontId="33"/>
  </si>
  <si>
    <t>中山伊知郎</t>
    <rPh sb="0" eb="2">
      <t>ナカヤマ</t>
    </rPh>
    <rPh sb="2" eb="3">
      <t>イ</t>
    </rPh>
    <rPh sb="3" eb="4">
      <t>シ</t>
    </rPh>
    <rPh sb="4" eb="5">
      <t>ロウ</t>
    </rPh>
    <phoneticPr fontId="33"/>
  </si>
  <si>
    <t>株式会社岐阜企業建設</t>
    <rPh sb="0" eb="4">
      <t>カブシキガイシャ</t>
    </rPh>
    <rPh sb="4" eb="6">
      <t>ギフ</t>
    </rPh>
    <rPh sb="6" eb="8">
      <t>キギョウ</t>
    </rPh>
    <rPh sb="8" eb="10">
      <t>ケンセツ</t>
    </rPh>
    <phoneticPr fontId="33"/>
  </si>
  <si>
    <t>田尻博志</t>
    <rPh sb="0" eb="1">
      <t>タ</t>
    </rPh>
    <rPh sb="1" eb="2">
      <t>シリ</t>
    </rPh>
    <rPh sb="2" eb="3">
      <t>ヒロシ</t>
    </rPh>
    <rPh sb="3" eb="4">
      <t>シ</t>
    </rPh>
    <phoneticPr fontId="33"/>
  </si>
  <si>
    <t>行政書士法人アウルス</t>
    <rPh sb="0" eb="2">
      <t>ギョウセイ</t>
    </rPh>
    <rPh sb="2" eb="4">
      <t>ショシ</t>
    </rPh>
    <rPh sb="4" eb="6">
      <t>ホウジン</t>
    </rPh>
    <phoneticPr fontId="33"/>
  </si>
  <si>
    <t>富士桜事業協同組合</t>
    <rPh sb="0" eb="2">
      <t>フジ</t>
    </rPh>
    <rPh sb="2" eb="3">
      <t>サクラ</t>
    </rPh>
    <rPh sb="3" eb="5">
      <t>ジギョウ</t>
    </rPh>
    <rPh sb="5" eb="7">
      <t>キョウドウ</t>
    </rPh>
    <rPh sb="7" eb="9">
      <t>クミアイ</t>
    </rPh>
    <phoneticPr fontId="33"/>
  </si>
  <si>
    <t>姫川蓮子</t>
    <rPh sb="0" eb="2">
      <t>ヒメカワ</t>
    </rPh>
    <rPh sb="2" eb="3">
      <t>レン</t>
    </rPh>
    <rPh sb="3" eb="4">
      <t>コ</t>
    </rPh>
    <phoneticPr fontId="33"/>
  </si>
  <si>
    <t>ＪＳＴ事業協同組合</t>
    <rPh sb="3" eb="5">
      <t>ジギョウ</t>
    </rPh>
    <rPh sb="5" eb="7">
      <t>キョウドウ</t>
    </rPh>
    <rPh sb="7" eb="9">
      <t>クミアイ</t>
    </rPh>
    <phoneticPr fontId="33"/>
  </si>
  <si>
    <t>久保田将之</t>
    <rPh sb="0" eb="3">
      <t>クボタ</t>
    </rPh>
    <rPh sb="3" eb="5">
      <t>マサユキ</t>
    </rPh>
    <phoneticPr fontId="33"/>
  </si>
  <si>
    <t>ぎょれん協同会社事業協同組合</t>
    <rPh sb="4" eb="6">
      <t>キョウドウ</t>
    </rPh>
    <rPh sb="6" eb="8">
      <t>カイシャ</t>
    </rPh>
    <rPh sb="8" eb="10">
      <t>ジギョウ</t>
    </rPh>
    <rPh sb="10" eb="12">
      <t>キョウドウ</t>
    </rPh>
    <rPh sb="12" eb="14">
      <t>クミアイ</t>
    </rPh>
    <phoneticPr fontId="33"/>
  </si>
  <si>
    <t>①ぎょれん協同会社事業協同組合</t>
    <rPh sb="5" eb="7">
      <t>キョウドウ</t>
    </rPh>
    <rPh sb="7" eb="9">
      <t>カイシャ</t>
    </rPh>
    <rPh sb="9" eb="11">
      <t>ジギョウ</t>
    </rPh>
    <rPh sb="11" eb="13">
      <t>キョウドウ</t>
    </rPh>
    <rPh sb="13" eb="15">
      <t>クミアイ</t>
    </rPh>
    <phoneticPr fontId="33"/>
  </si>
  <si>
    <t>池田司（池田つかさ行政書士事務所）</t>
    <rPh sb="0" eb="2">
      <t>イケダ</t>
    </rPh>
    <rPh sb="2" eb="3">
      <t>ツカサ</t>
    </rPh>
    <rPh sb="4" eb="6">
      <t>イケダ</t>
    </rPh>
    <rPh sb="9" eb="11">
      <t>ギョウセイ</t>
    </rPh>
    <rPh sb="11" eb="13">
      <t>ショシ</t>
    </rPh>
    <rPh sb="13" eb="15">
      <t>ジム</t>
    </rPh>
    <rPh sb="15" eb="16">
      <t>ショ</t>
    </rPh>
    <phoneticPr fontId="33"/>
  </si>
  <si>
    <t>北海道札幌市西区琴似１条３丁目３番２２号　ことにセンタービル８ーＡ</t>
    <rPh sb="0" eb="3">
      <t>ホッカイドウ</t>
    </rPh>
    <rPh sb="3" eb="6">
      <t>サッポロシ</t>
    </rPh>
    <rPh sb="6" eb="8">
      <t>ニシク</t>
    </rPh>
    <rPh sb="8" eb="10">
      <t>コトニ</t>
    </rPh>
    <rPh sb="11" eb="12">
      <t>ジョウ</t>
    </rPh>
    <rPh sb="13" eb="15">
      <t>チョウメ</t>
    </rPh>
    <rPh sb="16" eb="17">
      <t>バン</t>
    </rPh>
    <rPh sb="19" eb="20">
      <t>ゴウ</t>
    </rPh>
    <phoneticPr fontId="33"/>
  </si>
  <si>
    <t>池田司</t>
    <rPh sb="0" eb="2">
      <t>イケダ</t>
    </rPh>
    <rPh sb="2" eb="3">
      <t>ツカサ</t>
    </rPh>
    <phoneticPr fontId="33"/>
  </si>
  <si>
    <t>水野俊治行政書士事務所</t>
    <rPh sb="0" eb="2">
      <t>ミズノ</t>
    </rPh>
    <rPh sb="2" eb="4">
      <t>シュンジ</t>
    </rPh>
    <rPh sb="4" eb="8">
      <t>ギョウセイショシ</t>
    </rPh>
    <rPh sb="8" eb="10">
      <t>ジム</t>
    </rPh>
    <rPh sb="10" eb="11">
      <t>ショ</t>
    </rPh>
    <phoneticPr fontId="33"/>
  </si>
  <si>
    <t>社会福祉法人室生会</t>
    <rPh sb="0" eb="2">
      <t>シャカイ</t>
    </rPh>
    <rPh sb="2" eb="4">
      <t>フクシ</t>
    </rPh>
    <rPh sb="4" eb="6">
      <t>ホウジン</t>
    </rPh>
    <rPh sb="6" eb="7">
      <t>ムロ</t>
    </rPh>
    <rPh sb="7" eb="8">
      <t>セイ</t>
    </rPh>
    <rPh sb="8" eb="9">
      <t>カイ</t>
    </rPh>
    <phoneticPr fontId="33"/>
  </si>
  <si>
    <t>奈良県宇陀市室生下田口１２１６番地</t>
    <rPh sb="0" eb="3">
      <t>ナラケン</t>
    </rPh>
    <rPh sb="3" eb="6">
      <t>ウダシ</t>
    </rPh>
    <rPh sb="6" eb="8">
      <t>ムロウ</t>
    </rPh>
    <rPh sb="8" eb="10">
      <t>シモダ</t>
    </rPh>
    <rPh sb="10" eb="11">
      <t>クチ</t>
    </rPh>
    <rPh sb="15" eb="17">
      <t>バンチ</t>
    </rPh>
    <phoneticPr fontId="33"/>
  </si>
  <si>
    <t>中野利一</t>
    <rPh sb="0" eb="2">
      <t>ナカノ</t>
    </rPh>
    <rPh sb="2" eb="4">
      <t>トシカズ</t>
    </rPh>
    <phoneticPr fontId="33"/>
  </si>
  <si>
    <t>シューワキャリアパワー株式会社</t>
    <rPh sb="11" eb="15">
      <t>カブシキガイシャ</t>
    </rPh>
    <phoneticPr fontId="33"/>
  </si>
  <si>
    <t>大阪府堺市中区陶器北２４４番地の５</t>
    <rPh sb="0" eb="3">
      <t>オオサカフ</t>
    </rPh>
    <rPh sb="3" eb="5">
      <t>サカイシ</t>
    </rPh>
    <rPh sb="5" eb="7">
      <t>ナカク</t>
    </rPh>
    <rPh sb="7" eb="9">
      <t>トウキ</t>
    </rPh>
    <rPh sb="9" eb="10">
      <t>キタ</t>
    </rPh>
    <rPh sb="13" eb="15">
      <t>バンチ</t>
    </rPh>
    <phoneticPr fontId="33"/>
  </si>
  <si>
    <t>シューワキャリアパワー株式会社　本社</t>
    <rPh sb="11" eb="15">
      <t>カブシキガイシャ</t>
    </rPh>
    <rPh sb="16" eb="18">
      <t>ホンシャ</t>
    </rPh>
    <phoneticPr fontId="33"/>
  </si>
  <si>
    <t>雨宮國廣</t>
    <rPh sb="0" eb="1">
      <t>アメ</t>
    </rPh>
    <rPh sb="1" eb="2">
      <t>ミヤ</t>
    </rPh>
    <rPh sb="2" eb="3">
      <t>クニ</t>
    </rPh>
    <rPh sb="3" eb="4">
      <t>ヒロ</t>
    </rPh>
    <phoneticPr fontId="33"/>
  </si>
  <si>
    <t>土原善之</t>
    <rPh sb="0" eb="2">
      <t>ツチハラ</t>
    </rPh>
    <rPh sb="2" eb="4">
      <t>ヨシユキ</t>
    </rPh>
    <phoneticPr fontId="33"/>
  </si>
  <si>
    <t>小沼靖行</t>
    <rPh sb="0" eb="2">
      <t>オヌマ</t>
    </rPh>
    <rPh sb="2" eb="4">
      <t>ヤスユキ</t>
    </rPh>
    <phoneticPr fontId="33"/>
  </si>
  <si>
    <t>協同組合トータルワーク</t>
    <rPh sb="0" eb="2">
      <t>キョウドウ</t>
    </rPh>
    <rPh sb="2" eb="4">
      <t>クミアイ</t>
    </rPh>
    <phoneticPr fontId="33"/>
  </si>
  <si>
    <t>松下喜樹</t>
    <rPh sb="0" eb="2">
      <t>マツシタ</t>
    </rPh>
    <rPh sb="2" eb="3">
      <t>ヨロコ</t>
    </rPh>
    <rPh sb="3" eb="4">
      <t>キ</t>
    </rPh>
    <phoneticPr fontId="33"/>
  </si>
  <si>
    <t>株式会社パパマハロ</t>
    <rPh sb="0" eb="2">
      <t>カブシキ</t>
    </rPh>
    <rPh sb="2" eb="4">
      <t>カイシャ</t>
    </rPh>
    <phoneticPr fontId="33"/>
  </si>
  <si>
    <t>株式会社日本ケイテム</t>
    <rPh sb="0" eb="4">
      <t>カブシキガイシャ</t>
    </rPh>
    <rPh sb="4" eb="6">
      <t>ニホン</t>
    </rPh>
    <phoneticPr fontId="33"/>
  </si>
  <si>
    <t>京都府京都市下京区七条通猪熊東入ル西八百屋町１６０番地</t>
    <rPh sb="0" eb="3">
      <t>キョウトフ</t>
    </rPh>
    <rPh sb="3" eb="6">
      <t>キョウトシ</t>
    </rPh>
    <rPh sb="6" eb="7">
      <t>シタ</t>
    </rPh>
    <rPh sb="7" eb="8">
      <t>キョウ</t>
    </rPh>
    <rPh sb="8" eb="9">
      <t>ク</t>
    </rPh>
    <rPh sb="9" eb="11">
      <t>ナナジョウ</t>
    </rPh>
    <rPh sb="11" eb="12">
      <t>トオリ</t>
    </rPh>
    <rPh sb="12" eb="13">
      <t>イノシシ</t>
    </rPh>
    <rPh sb="13" eb="14">
      <t>クマ</t>
    </rPh>
    <rPh sb="14" eb="15">
      <t>ヒガシ</t>
    </rPh>
    <rPh sb="15" eb="16">
      <t>ハイ</t>
    </rPh>
    <rPh sb="17" eb="18">
      <t>ニシ</t>
    </rPh>
    <rPh sb="18" eb="22">
      <t>ヤオヤチョウ</t>
    </rPh>
    <rPh sb="25" eb="27">
      <t>バンチ</t>
    </rPh>
    <phoneticPr fontId="33"/>
  </si>
  <si>
    <t>木村光博</t>
    <rPh sb="0" eb="2">
      <t>キムラ</t>
    </rPh>
    <rPh sb="2" eb="3">
      <t>ミツ</t>
    </rPh>
    <rPh sb="3" eb="4">
      <t>ヒロ</t>
    </rPh>
    <phoneticPr fontId="33"/>
  </si>
  <si>
    <t>京都府京都市伏見区石田桜木１１番地２１</t>
    <rPh sb="0" eb="3">
      <t>キョウトフ</t>
    </rPh>
    <rPh sb="3" eb="6">
      <t>キョウトシ</t>
    </rPh>
    <rPh sb="6" eb="9">
      <t>フシミク</t>
    </rPh>
    <rPh sb="9" eb="11">
      <t>イシダ</t>
    </rPh>
    <rPh sb="11" eb="12">
      <t>サクラ</t>
    </rPh>
    <rPh sb="12" eb="13">
      <t>キ</t>
    </rPh>
    <rPh sb="15" eb="17">
      <t>バンチ</t>
    </rPh>
    <phoneticPr fontId="33"/>
  </si>
  <si>
    <t>青海正浩</t>
    <rPh sb="0" eb="1">
      <t>アオ</t>
    </rPh>
    <rPh sb="1" eb="2">
      <t>ウミ</t>
    </rPh>
    <rPh sb="2" eb="3">
      <t>マサ</t>
    </rPh>
    <rPh sb="3" eb="4">
      <t>ヒロ</t>
    </rPh>
    <phoneticPr fontId="33"/>
  </si>
  <si>
    <t>流通ネットワーク協同組合</t>
    <rPh sb="0" eb="2">
      <t>リュウツウ</t>
    </rPh>
    <rPh sb="8" eb="10">
      <t>キョウドウ</t>
    </rPh>
    <rPh sb="10" eb="12">
      <t>クミアイ</t>
    </rPh>
    <phoneticPr fontId="33"/>
  </si>
  <si>
    <t>赤井澤省三</t>
    <rPh sb="0" eb="3">
      <t>アカイザワ</t>
    </rPh>
    <rPh sb="3" eb="5">
      <t>ショウゾウ</t>
    </rPh>
    <phoneticPr fontId="33"/>
  </si>
  <si>
    <t>スミリンビジネスサービス株式会社</t>
    <rPh sb="12" eb="14">
      <t>カブシキ</t>
    </rPh>
    <rPh sb="14" eb="16">
      <t>カイシャ</t>
    </rPh>
    <phoneticPr fontId="33"/>
  </si>
  <si>
    <t>東京都新宿区西新宿２ー３ー１　新宿モノリス２７階</t>
    <rPh sb="0" eb="3">
      <t>トウキョウト</t>
    </rPh>
    <rPh sb="3" eb="6">
      <t>シンジュクク</t>
    </rPh>
    <rPh sb="6" eb="9">
      <t>ニシシンジュク</t>
    </rPh>
    <rPh sb="15" eb="17">
      <t>シンジュク</t>
    </rPh>
    <rPh sb="23" eb="24">
      <t>カイ</t>
    </rPh>
    <phoneticPr fontId="33"/>
  </si>
  <si>
    <t>野地健一</t>
    <rPh sb="0" eb="2">
      <t>ノジ</t>
    </rPh>
    <rPh sb="2" eb="4">
      <t>ケンイチ</t>
    </rPh>
    <phoneticPr fontId="33"/>
  </si>
  <si>
    <t>株式会社ベストワークス</t>
    <rPh sb="0" eb="4">
      <t>カブシキガイシャ</t>
    </rPh>
    <phoneticPr fontId="33"/>
  </si>
  <si>
    <t>関中企業支援協同組合</t>
    <rPh sb="0" eb="10">
      <t>カンチュウキギョウシエンキョウドウクミアイ</t>
    </rPh>
    <phoneticPr fontId="33"/>
  </si>
  <si>
    <t>兵庫県尼崎市御園町２４　尼崎第一ビル８０４号室</t>
    <rPh sb="0" eb="9">
      <t>６６０－０８６１</t>
    </rPh>
    <rPh sb="12" eb="16">
      <t>アマガサキダイイチ</t>
    </rPh>
    <rPh sb="21" eb="22">
      <t>ゴウ</t>
    </rPh>
    <rPh sb="22" eb="23">
      <t>シツ</t>
    </rPh>
    <phoneticPr fontId="33"/>
  </si>
  <si>
    <t>大成 昭仁</t>
    <rPh sb="0" eb="2">
      <t>タイセイ</t>
    </rPh>
    <rPh sb="3" eb="5">
      <t>アキヒト</t>
    </rPh>
    <phoneticPr fontId="33"/>
  </si>
  <si>
    <t>兵庫県尼崎市御園町２４　尼崎第一ビル８０４号室</t>
    <rPh sb="0" eb="9">
      <t>６６０－０８６１</t>
    </rPh>
    <rPh sb="12" eb="16">
      <t>アマガサキダイイチ</t>
    </rPh>
    <rPh sb="21" eb="23">
      <t>ゴウシツ</t>
    </rPh>
    <phoneticPr fontId="33"/>
  </si>
  <si>
    <t>株式会社大空出版</t>
    <rPh sb="0" eb="2">
      <t>カブシキ</t>
    </rPh>
    <rPh sb="2" eb="4">
      <t>カイシャ</t>
    </rPh>
    <rPh sb="4" eb="6">
      <t>オオゾラ</t>
    </rPh>
    <rPh sb="6" eb="8">
      <t>シュッパン</t>
    </rPh>
    <phoneticPr fontId="33"/>
  </si>
  <si>
    <t>東京都千代田区神田神保町３ー１０ー２共立ビル８F</t>
    <rPh sb="0" eb="12">
      <t>101-0051</t>
    </rPh>
    <rPh sb="18" eb="20">
      <t>キョウリツ</t>
    </rPh>
    <phoneticPr fontId="33"/>
  </si>
  <si>
    <t>加藤玄一</t>
    <rPh sb="0" eb="2">
      <t>カトウ</t>
    </rPh>
    <rPh sb="2" eb="4">
      <t>ゲンイチ</t>
    </rPh>
    <phoneticPr fontId="33"/>
  </si>
  <si>
    <t>株式会社オルト</t>
    <rPh sb="0" eb="4">
      <t>カブシキガイシャ</t>
    </rPh>
    <phoneticPr fontId="33"/>
  </si>
  <si>
    <t>小林弘治</t>
    <rPh sb="0" eb="2">
      <t>コバヤシ</t>
    </rPh>
    <rPh sb="2" eb="4">
      <t>ヒロハル</t>
    </rPh>
    <phoneticPr fontId="33"/>
  </si>
  <si>
    <t>エー・ティー・エー株式会社</t>
    <rPh sb="9" eb="13">
      <t>カブシキガイシャ</t>
    </rPh>
    <phoneticPr fontId="33"/>
  </si>
  <si>
    <t>東京都品川区南大井５ー２２ー１２</t>
    <rPh sb="0" eb="9">
      <t>１４０－００１３</t>
    </rPh>
    <phoneticPr fontId="33"/>
  </si>
  <si>
    <t>柳澤詔雄</t>
    <rPh sb="0" eb="2">
      <t>ヤナギサワ</t>
    </rPh>
    <rPh sb="2" eb="4">
      <t>ノリオ</t>
    </rPh>
    <phoneticPr fontId="33"/>
  </si>
  <si>
    <t>株式会社アイ・ビー・エス</t>
    <rPh sb="0" eb="4">
      <t>カブシキガイシャ</t>
    </rPh>
    <phoneticPr fontId="33"/>
  </si>
  <si>
    <t>株式会社フコックス</t>
    <rPh sb="0" eb="4">
      <t>カブシキガイシャ</t>
    </rPh>
    <phoneticPr fontId="33"/>
  </si>
  <si>
    <t>鎮目隆雄</t>
    <rPh sb="0" eb="2">
      <t>シズメ</t>
    </rPh>
    <rPh sb="2" eb="4">
      <t>タカオ</t>
    </rPh>
    <phoneticPr fontId="33"/>
  </si>
  <si>
    <t>協同組合セントラルビジネスネット</t>
    <rPh sb="0" eb="2">
      <t>キョウドウ</t>
    </rPh>
    <rPh sb="2" eb="4">
      <t>クミアイ</t>
    </rPh>
    <phoneticPr fontId="33"/>
  </si>
  <si>
    <t>久保田勝利</t>
    <rPh sb="0" eb="3">
      <t>クボタ</t>
    </rPh>
    <rPh sb="3" eb="4">
      <t>カツ</t>
    </rPh>
    <rPh sb="4" eb="5">
      <t>リ</t>
    </rPh>
    <phoneticPr fontId="33"/>
  </si>
  <si>
    <t>フォーリンスタッフ株式会社</t>
    <rPh sb="9" eb="13">
      <t>カブシキガイシャ</t>
    </rPh>
    <phoneticPr fontId="33"/>
  </si>
  <si>
    <t>鈴木秀幸</t>
    <rPh sb="0" eb="2">
      <t>スズキ</t>
    </rPh>
    <rPh sb="2" eb="4">
      <t>ヒデユキ</t>
    </rPh>
    <phoneticPr fontId="33"/>
  </si>
  <si>
    <t>東京都渋谷区東三丁目１１番１０号</t>
    <rPh sb="0" eb="7">
      <t>１５０－００１１</t>
    </rPh>
    <rPh sb="7" eb="10">
      <t>サンチョウメ</t>
    </rPh>
    <rPh sb="12" eb="13">
      <t>バン</t>
    </rPh>
    <rPh sb="15" eb="16">
      <t>ゴウ</t>
    </rPh>
    <phoneticPr fontId="33"/>
  </si>
  <si>
    <t>西川敏明</t>
    <rPh sb="0" eb="2">
      <t>ニシカワ</t>
    </rPh>
    <rPh sb="2" eb="4">
      <t>トシアキ</t>
    </rPh>
    <phoneticPr fontId="33"/>
  </si>
  <si>
    <t>協同組合たくみ</t>
    <rPh sb="0" eb="2">
      <t>キョウドウ</t>
    </rPh>
    <rPh sb="2" eb="4">
      <t>クミアイ</t>
    </rPh>
    <phoneticPr fontId="33"/>
  </si>
  <si>
    <t>一般社団法人焼津水産会</t>
    <rPh sb="0" eb="2">
      <t>イッパン</t>
    </rPh>
    <rPh sb="2" eb="4">
      <t>シャダン</t>
    </rPh>
    <rPh sb="4" eb="6">
      <t>ホウジン</t>
    </rPh>
    <rPh sb="6" eb="8">
      <t>ヤイズ</t>
    </rPh>
    <rPh sb="8" eb="10">
      <t>スイサン</t>
    </rPh>
    <rPh sb="10" eb="11">
      <t>カイ</t>
    </rPh>
    <phoneticPr fontId="33"/>
  </si>
  <si>
    <t>中山嘉昭</t>
    <rPh sb="0" eb="2">
      <t>ナカヤマ</t>
    </rPh>
    <rPh sb="2" eb="3">
      <t>カ</t>
    </rPh>
    <rPh sb="3" eb="4">
      <t>アキラ</t>
    </rPh>
    <phoneticPr fontId="33"/>
  </si>
  <si>
    <t>ＳＨＩＰＳ協同組合</t>
    <rPh sb="5" eb="9">
      <t>キョウドウクミアイ</t>
    </rPh>
    <phoneticPr fontId="33"/>
  </si>
  <si>
    <t>藤浪欽也</t>
    <rPh sb="0" eb="1">
      <t>フジ</t>
    </rPh>
    <rPh sb="1" eb="2">
      <t>ナミ</t>
    </rPh>
    <rPh sb="2" eb="4">
      <t>キンヤ</t>
    </rPh>
    <phoneticPr fontId="33"/>
  </si>
  <si>
    <t>渡部勇介（Alba）</t>
    <rPh sb="0" eb="2">
      <t>ワタナベ</t>
    </rPh>
    <rPh sb="2" eb="4">
      <t>ユウスケ</t>
    </rPh>
    <phoneticPr fontId="40"/>
  </si>
  <si>
    <t>渡部勇介</t>
    <rPh sb="0" eb="2">
      <t>ワタベ</t>
    </rPh>
    <rPh sb="2" eb="4">
      <t>ユウスケ</t>
    </rPh>
    <phoneticPr fontId="33"/>
  </si>
  <si>
    <t>株式会社サンケン</t>
    <rPh sb="0" eb="4">
      <t>カブシキガイシャ</t>
    </rPh>
    <phoneticPr fontId="33"/>
  </si>
  <si>
    <t>福村弘文</t>
    <rPh sb="0" eb="2">
      <t>フクムラ</t>
    </rPh>
    <rPh sb="2" eb="4">
      <t>ヒロフミ</t>
    </rPh>
    <phoneticPr fontId="33"/>
  </si>
  <si>
    <t>エンカウンター株式会社</t>
    <rPh sb="7" eb="11">
      <t>カブシキカイシャ</t>
    </rPh>
    <phoneticPr fontId="40"/>
  </si>
  <si>
    <t>小林健二</t>
    <rPh sb="0" eb="2">
      <t>コバヤシ</t>
    </rPh>
    <rPh sb="2" eb="4">
      <t>ケンジ</t>
    </rPh>
    <phoneticPr fontId="33"/>
  </si>
  <si>
    <t>株式会社JAPAN　QUALITY</t>
    <rPh sb="0" eb="4">
      <t>カブシキガイシャ</t>
    </rPh>
    <phoneticPr fontId="33"/>
  </si>
  <si>
    <t>糸川一也</t>
    <rPh sb="0" eb="2">
      <t>イトカワ</t>
    </rPh>
    <rPh sb="2" eb="4">
      <t>カズヤ</t>
    </rPh>
    <phoneticPr fontId="33"/>
  </si>
  <si>
    <t>商援協同組合</t>
    <rPh sb="0" eb="1">
      <t>ショウ</t>
    </rPh>
    <rPh sb="1" eb="2">
      <t>エン</t>
    </rPh>
    <rPh sb="2" eb="6">
      <t>キョウドウクミアイ</t>
    </rPh>
    <phoneticPr fontId="33"/>
  </si>
  <si>
    <t>大阪府大阪市中央区谷町２丁目４番３号　アイエスビル５０１</t>
    <rPh sb="0" eb="3">
      <t>オオサカフ</t>
    </rPh>
    <rPh sb="3" eb="5">
      <t>オオサカ</t>
    </rPh>
    <rPh sb="5" eb="6">
      <t>シ</t>
    </rPh>
    <rPh sb="6" eb="9">
      <t>チュウオウク</t>
    </rPh>
    <rPh sb="9" eb="10">
      <t>タニ</t>
    </rPh>
    <rPh sb="10" eb="11">
      <t>マチ</t>
    </rPh>
    <rPh sb="12" eb="14">
      <t>チョウメ</t>
    </rPh>
    <rPh sb="15" eb="16">
      <t>バン</t>
    </rPh>
    <rPh sb="17" eb="18">
      <t>ゴウ</t>
    </rPh>
    <phoneticPr fontId="33"/>
  </si>
  <si>
    <t>小倉康司</t>
    <rPh sb="0" eb="2">
      <t>オグラ</t>
    </rPh>
    <rPh sb="2" eb="3">
      <t>ヤスシ</t>
    </rPh>
    <rPh sb="3" eb="4">
      <t>シ</t>
    </rPh>
    <phoneticPr fontId="33"/>
  </si>
  <si>
    <t>福岡県久留米市国分町２０２番地５</t>
    <rPh sb="0" eb="3">
      <t>フクオカケン</t>
    </rPh>
    <rPh sb="3" eb="7">
      <t>クルメシ</t>
    </rPh>
    <rPh sb="7" eb="10">
      <t>コクブンチョウ</t>
    </rPh>
    <rPh sb="13" eb="15">
      <t>バンチ</t>
    </rPh>
    <phoneticPr fontId="33"/>
  </si>
  <si>
    <t>松尾伸次</t>
    <rPh sb="0" eb="2">
      <t>マツオ</t>
    </rPh>
    <rPh sb="2" eb="4">
      <t>シンジ</t>
    </rPh>
    <phoneticPr fontId="33"/>
  </si>
  <si>
    <t>株式会社マインズ</t>
    <rPh sb="0" eb="4">
      <t>カブシキガイシャ</t>
    </rPh>
    <phoneticPr fontId="33"/>
  </si>
  <si>
    <t>兵庫県姫路市東延末二丁目２４番地アークビル１F</t>
    <rPh sb="0" eb="9">
      <t>６７０－０９６５</t>
    </rPh>
    <rPh sb="9" eb="10">
      <t>ニ</t>
    </rPh>
    <rPh sb="10" eb="12">
      <t>チョウメ</t>
    </rPh>
    <rPh sb="14" eb="16">
      <t>バンチ</t>
    </rPh>
    <phoneticPr fontId="33"/>
  </si>
  <si>
    <t>共立協同組合</t>
    <rPh sb="0" eb="2">
      <t>キョウリツ</t>
    </rPh>
    <rPh sb="2" eb="4">
      <t>キョウドウ</t>
    </rPh>
    <rPh sb="4" eb="6">
      <t>クミアイ</t>
    </rPh>
    <phoneticPr fontId="32"/>
  </si>
  <si>
    <t>幸田加代子</t>
    <rPh sb="0" eb="2">
      <t>コウダ</t>
    </rPh>
    <rPh sb="2" eb="5">
      <t>カヨコ</t>
    </rPh>
    <phoneticPr fontId="32"/>
  </si>
  <si>
    <t>株式会社Ｔｒｕｓｔ　Ｇｒｏwｔｈ</t>
    <rPh sb="0" eb="2">
      <t>カブシキ</t>
    </rPh>
    <rPh sb="2" eb="4">
      <t>カイシャ</t>
    </rPh>
    <phoneticPr fontId="32"/>
  </si>
  <si>
    <t>東京都新宿区西新宿六丁目１０番１号</t>
    <rPh sb="9" eb="12">
      <t>ロクチョウメ</t>
    </rPh>
    <rPh sb="14" eb="15">
      <t>バン</t>
    </rPh>
    <rPh sb="16" eb="17">
      <t>ゴウ</t>
    </rPh>
    <phoneticPr fontId="33"/>
  </si>
  <si>
    <t>長井博</t>
    <rPh sb="0" eb="2">
      <t>ナガイ</t>
    </rPh>
    <rPh sb="2" eb="3">
      <t>ヒロシ</t>
    </rPh>
    <phoneticPr fontId="32"/>
  </si>
  <si>
    <t>趙光龍</t>
    <rPh sb="0" eb="1">
      <t>チョウ</t>
    </rPh>
    <rPh sb="1" eb="3">
      <t>コウリュウ</t>
    </rPh>
    <phoneticPr fontId="32"/>
  </si>
  <si>
    <t>加納研次（社労士オフィスけん）</t>
    <rPh sb="0" eb="2">
      <t>カノウ</t>
    </rPh>
    <rPh sb="2" eb="3">
      <t>ケン</t>
    </rPh>
    <rPh sb="3" eb="4">
      <t>ジ</t>
    </rPh>
    <rPh sb="5" eb="8">
      <t>シャロウシ</t>
    </rPh>
    <phoneticPr fontId="33"/>
  </si>
  <si>
    <t>和歌山県和歌山市六十谷２３６番地５</t>
    <rPh sb="0" eb="4">
      <t>ワカヤマケン</t>
    </rPh>
    <rPh sb="4" eb="8">
      <t>ワカヤマシ</t>
    </rPh>
    <rPh sb="8" eb="10">
      <t>ロクジュウ</t>
    </rPh>
    <rPh sb="10" eb="11">
      <t>タニ</t>
    </rPh>
    <rPh sb="14" eb="16">
      <t>バンチ</t>
    </rPh>
    <phoneticPr fontId="33"/>
  </si>
  <si>
    <t>加納研次</t>
    <rPh sb="0" eb="2">
      <t>カノウ</t>
    </rPh>
    <rPh sb="2" eb="3">
      <t>ケン</t>
    </rPh>
    <rPh sb="3" eb="4">
      <t>ジ</t>
    </rPh>
    <phoneticPr fontId="33"/>
  </si>
  <si>
    <t>株式会社TOKAI JAPAN</t>
    <rPh sb="0" eb="4">
      <t>カブシキガイシャ</t>
    </rPh>
    <phoneticPr fontId="33"/>
  </si>
  <si>
    <t>フレンドリージャパン人材開発株式会社</t>
    <rPh sb="10" eb="12">
      <t>ジンザイ</t>
    </rPh>
    <rPh sb="12" eb="14">
      <t>カイハツ</t>
    </rPh>
    <rPh sb="14" eb="18">
      <t>カブシキガイシャ</t>
    </rPh>
    <phoneticPr fontId="33"/>
  </si>
  <si>
    <t>中村秀行</t>
    <rPh sb="0" eb="2">
      <t>ナカムラ</t>
    </rPh>
    <rPh sb="2" eb="4">
      <t>ヒデユキ</t>
    </rPh>
    <phoneticPr fontId="33"/>
  </si>
  <si>
    <t>久世　博之</t>
    <rPh sb="0" eb="1">
      <t>ヒサ</t>
    </rPh>
    <rPh sb="1" eb="2">
      <t>ヨ</t>
    </rPh>
    <rPh sb="3" eb="5">
      <t>ヒロユキ</t>
    </rPh>
    <phoneticPr fontId="44"/>
  </si>
  <si>
    <t>BNS協同組合</t>
    <rPh sb="3" eb="5">
      <t>キョウドウ</t>
    </rPh>
    <rPh sb="5" eb="7">
      <t>クミアイ</t>
    </rPh>
    <phoneticPr fontId="33"/>
  </si>
  <si>
    <t>中川昌美</t>
    <rPh sb="0" eb="2">
      <t>ナカガワ</t>
    </rPh>
    <rPh sb="2" eb="3">
      <t>マサ</t>
    </rPh>
    <rPh sb="3" eb="4">
      <t>ミ</t>
    </rPh>
    <phoneticPr fontId="33"/>
  </si>
  <si>
    <t>中部工業株式会社</t>
    <rPh sb="0" eb="2">
      <t>チュウブ</t>
    </rPh>
    <rPh sb="2" eb="4">
      <t>コウギョウ</t>
    </rPh>
    <rPh sb="4" eb="8">
      <t>カブシキガイシャ</t>
    </rPh>
    <phoneticPr fontId="33"/>
  </si>
  <si>
    <t>竹澤俊一</t>
    <rPh sb="0" eb="2">
      <t>タケザワ</t>
    </rPh>
    <rPh sb="2" eb="4">
      <t>シュンイチ</t>
    </rPh>
    <phoneticPr fontId="33"/>
  </si>
  <si>
    <t>株式会社ＬＩＴ</t>
    <rPh sb="0" eb="4">
      <t>カブシキガイシャ</t>
    </rPh>
    <phoneticPr fontId="33"/>
  </si>
  <si>
    <t>山本信朗</t>
    <rPh sb="0" eb="2">
      <t>ヤマモト</t>
    </rPh>
    <rPh sb="2" eb="3">
      <t>シン</t>
    </rPh>
    <rPh sb="3" eb="4">
      <t>ロウ</t>
    </rPh>
    <phoneticPr fontId="33"/>
  </si>
  <si>
    <t>ＳＥＫＡＩＫＡＲＡ協同組合</t>
    <rPh sb="9" eb="11">
      <t>キョウドウ</t>
    </rPh>
    <rPh sb="11" eb="13">
      <t>クミアイ</t>
    </rPh>
    <phoneticPr fontId="33"/>
  </si>
  <si>
    <t>北るもい漁業協同組合</t>
    <rPh sb="0" eb="1">
      <t>キタ</t>
    </rPh>
    <rPh sb="4" eb="6">
      <t>ギョギョウ</t>
    </rPh>
    <rPh sb="6" eb="8">
      <t>キョウドウ</t>
    </rPh>
    <rPh sb="8" eb="10">
      <t>クミアイ</t>
    </rPh>
    <phoneticPr fontId="33"/>
  </si>
  <si>
    <t>佐藤満</t>
    <rPh sb="0" eb="2">
      <t>サトウ</t>
    </rPh>
    <rPh sb="2" eb="3">
      <t>ミツル</t>
    </rPh>
    <phoneticPr fontId="33"/>
  </si>
  <si>
    <t>サロマ水産加工協同組合</t>
    <rPh sb="3" eb="5">
      <t>スイサン</t>
    </rPh>
    <rPh sb="5" eb="7">
      <t>カコウ</t>
    </rPh>
    <rPh sb="7" eb="9">
      <t>キョウドウ</t>
    </rPh>
    <rPh sb="9" eb="11">
      <t>クミアイ</t>
    </rPh>
    <phoneticPr fontId="33"/>
  </si>
  <si>
    <t>武田玄</t>
    <rPh sb="0" eb="2">
      <t>タケダ</t>
    </rPh>
    <rPh sb="2" eb="3">
      <t>ゲン</t>
    </rPh>
    <phoneticPr fontId="33"/>
  </si>
  <si>
    <t>協同組合JBS</t>
    <rPh sb="0" eb="2">
      <t>キョウドウ</t>
    </rPh>
    <rPh sb="2" eb="4">
      <t>クミアイ</t>
    </rPh>
    <phoneticPr fontId="33"/>
  </si>
  <si>
    <t>河村芳寛</t>
    <rPh sb="0" eb="2">
      <t>カワムラ</t>
    </rPh>
    <rPh sb="2" eb="3">
      <t>ヨシ</t>
    </rPh>
    <rPh sb="3" eb="4">
      <t>ヒロ</t>
    </rPh>
    <phoneticPr fontId="33"/>
  </si>
  <si>
    <t>横山英樹</t>
    <rPh sb="0" eb="2">
      <t>ヨコヤマ</t>
    </rPh>
    <rPh sb="2" eb="4">
      <t>ヒデキ</t>
    </rPh>
    <phoneticPr fontId="33"/>
  </si>
  <si>
    <t>協同組合ルーセン</t>
    <rPh sb="0" eb="2">
      <t>キョウドウ</t>
    </rPh>
    <rPh sb="2" eb="4">
      <t>クミアイ</t>
    </rPh>
    <phoneticPr fontId="33"/>
  </si>
  <si>
    <t>倉田英明</t>
    <rPh sb="0" eb="2">
      <t>クラタ</t>
    </rPh>
    <rPh sb="2" eb="4">
      <t>ヒデアキ</t>
    </rPh>
    <phoneticPr fontId="33"/>
  </si>
  <si>
    <t>Ｊｏｂ・Ｄｅｓｉｇｎ株式会社</t>
    <rPh sb="10" eb="12">
      <t>カブシキ</t>
    </rPh>
    <rPh sb="12" eb="14">
      <t>カイシャ</t>
    </rPh>
    <phoneticPr fontId="32"/>
  </si>
  <si>
    <t>茨城県水戸市平須町１５８ー７４</t>
    <rPh sb="0" eb="3">
      <t>イバラキケン</t>
    </rPh>
    <rPh sb="3" eb="6">
      <t>ミトシ</t>
    </rPh>
    <rPh sb="6" eb="7">
      <t>ヒラ</t>
    </rPh>
    <rPh sb="7" eb="8">
      <t>ス</t>
    </rPh>
    <rPh sb="8" eb="9">
      <t>マチ</t>
    </rPh>
    <phoneticPr fontId="32"/>
  </si>
  <si>
    <t>田中博希</t>
    <rPh sb="0" eb="2">
      <t>タナカ</t>
    </rPh>
    <rPh sb="2" eb="4">
      <t>ヒロキ</t>
    </rPh>
    <phoneticPr fontId="32"/>
  </si>
  <si>
    <t>有限会社フェニックス</t>
    <rPh sb="0" eb="2">
      <t>ユウゲン</t>
    </rPh>
    <rPh sb="2" eb="4">
      <t>カイシャ</t>
    </rPh>
    <phoneticPr fontId="32"/>
  </si>
  <si>
    <t>𠮷永光宏</t>
    <rPh sb="0" eb="3">
      <t>ヨシナガ</t>
    </rPh>
    <rPh sb="3" eb="5">
      <t>ミツヒロ</t>
    </rPh>
    <phoneticPr fontId="32"/>
  </si>
  <si>
    <t>東京都青梅市今井一丁目２３６番地</t>
    <rPh sb="3" eb="6">
      <t>オウメシ</t>
    </rPh>
    <rPh sb="6" eb="8">
      <t>イマイ</t>
    </rPh>
    <rPh sb="8" eb="11">
      <t>イッチョウメ</t>
    </rPh>
    <rPh sb="14" eb="16">
      <t>バンチ</t>
    </rPh>
    <phoneticPr fontId="33"/>
  </si>
  <si>
    <t>ＳＪＣ協同組合</t>
    <rPh sb="3" eb="5">
      <t>キョウドウ</t>
    </rPh>
    <rPh sb="5" eb="7">
      <t>クミアイ</t>
    </rPh>
    <phoneticPr fontId="32"/>
  </si>
  <si>
    <t>山梨県甲府市下飯田３ー６ー２</t>
    <rPh sb="0" eb="3">
      <t>ヤマナシケン</t>
    </rPh>
    <rPh sb="3" eb="6">
      <t>コウフシ</t>
    </rPh>
    <rPh sb="6" eb="9">
      <t>シモイイダ</t>
    </rPh>
    <phoneticPr fontId="32"/>
  </si>
  <si>
    <t>株式会社ゴービット</t>
    <rPh sb="0" eb="2">
      <t>カブシキ</t>
    </rPh>
    <rPh sb="2" eb="4">
      <t>カイシャ</t>
    </rPh>
    <phoneticPr fontId="32"/>
  </si>
  <si>
    <t>播征幸</t>
    <rPh sb="0" eb="1">
      <t>ハリ</t>
    </rPh>
    <rPh sb="1" eb="2">
      <t>マサ</t>
    </rPh>
    <rPh sb="2" eb="3">
      <t>サイワイ</t>
    </rPh>
    <phoneticPr fontId="32"/>
  </si>
  <si>
    <t>有限会社アジアウェイ</t>
    <rPh sb="0" eb="2">
      <t>ユウゲン</t>
    </rPh>
    <rPh sb="2" eb="4">
      <t>カイシャ</t>
    </rPh>
    <phoneticPr fontId="32"/>
  </si>
  <si>
    <t>株式会社Revon JP</t>
    <rPh sb="0" eb="4">
      <t>カブシキガイシャ</t>
    </rPh>
    <phoneticPr fontId="33"/>
  </si>
  <si>
    <t>前田圭太</t>
    <rPh sb="0" eb="2">
      <t>マエダ</t>
    </rPh>
    <rPh sb="2" eb="4">
      <t>ケイタ</t>
    </rPh>
    <phoneticPr fontId="33"/>
  </si>
  <si>
    <t>株式会社ＪＡＳＴＥＣＨ</t>
    <rPh sb="0" eb="4">
      <t>カブシキガイシャ</t>
    </rPh>
    <phoneticPr fontId="32"/>
  </si>
  <si>
    <t>埼玉県本庄市寿二丁目６番２４号</t>
    <rPh sb="0" eb="7">
      <t>３６７－００２３</t>
    </rPh>
    <rPh sb="7" eb="10">
      <t>ニチョウメ</t>
    </rPh>
    <rPh sb="11" eb="12">
      <t>バン</t>
    </rPh>
    <rPh sb="14" eb="15">
      <t>ゴウ</t>
    </rPh>
    <phoneticPr fontId="32"/>
  </si>
  <si>
    <t>須賀勝明</t>
    <rPh sb="0" eb="2">
      <t>スガ</t>
    </rPh>
    <rPh sb="2" eb="4">
      <t>カツアキ</t>
    </rPh>
    <phoneticPr fontId="32"/>
  </si>
  <si>
    <t>公益財団法人国際人財開発機構</t>
    <rPh sb="0" eb="2">
      <t>コウエキ</t>
    </rPh>
    <rPh sb="2" eb="4">
      <t>ザイダン</t>
    </rPh>
    <rPh sb="4" eb="6">
      <t>ホウジン</t>
    </rPh>
    <rPh sb="6" eb="8">
      <t>コクサイ</t>
    </rPh>
    <rPh sb="8" eb="10">
      <t>ジンザイ</t>
    </rPh>
    <rPh sb="10" eb="12">
      <t>カイハツ</t>
    </rPh>
    <rPh sb="12" eb="14">
      <t>キコウ</t>
    </rPh>
    <phoneticPr fontId="32"/>
  </si>
  <si>
    <t>半田善三</t>
    <rPh sb="0" eb="2">
      <t>ハンダ</t>
    </rPh>
    <rPh sb="2" eb="4">
      <t>ゼンゾウ</t>
    </rPh>
    <phoneticPr fontId="32"/>
  </si>
  <si>
    <t>合同会社ベトナム人材支援センター</t>
    <rPh sb="0" eb="4">
      <t>ゴウドウカイシャ</t>
    </rPh>
    <rPh sb="8" eb="10">
      <t>ジンザイ</t>
    </rPh>
    <rPh sb="10" eb="12">
      <t>シエン</t>
    </rPh>
    <phoneticPr fontId="32"/>
  </si>
  <si>
    <t>埼玉県熊谷市上奈良１２８１番地１</t>
    <rPh sb="0" eb="9">
      <t>３６０－０８０５</t>
    </rPh>
    <rPh sb="13" eb="15">
      <t>バンチ</t>
    </rPh>
    <phoneticPr fontId="32"/>
  </si>
  <si>
    <t>株式会社りゅうせきフロントライン</t>
    <rPh sb="0" eb="2">
      <t>カブシキ</t>
    </rPh>
    <rPh sb="2" eb="4">
      <t>カイシャ</t>
    </rPh>
    <phoneticPr fontId="33"/>
  </si>
  <si>
    <t>上運天清　</t>
    <rPh sb="0" eb="1">
      <t>ウエ</t>
    </rPh>
    <rPh sb="1" eb="2">
      <t>ウン</t>
    </rPh>
    <rPh sb="2" eb="3">
      <t>テン</t>
    </rPh>
    <rPh sb="3" eb="4">
      <t>キヨシ</t>
    </rPh>
    <phoneticPr fontId="33"/>
  </si>
  <si>
    <t>株式会社小島組</t>
    <rPh sb="0" eb="4">
      <t>カブシキガイシャ</t>
    </rPh>
    <rPh sb="4" eb="7">
      <t>コジマグミ</t>
    </rPh>
    <phoneticPr fontId="33"/>
  </si>
  <si>
    <t>株式会社インフィニティ</t>
    <rPh sb="0" eb="4">
      <t>カブシキガイシャ</t>
    </rPh>
    <phoneticPr fontId="33"/>
  </si>
  <si>
    <t>及川雄介</t>
    <rPh sb="0" eb="2">
      <t>オイカワ</t>
    </rPh>
    <rPh sb="2" eb="4">
      <t>ユウスケ</t>
    </rPh>
    <phoneticPr fontId="33"/>
  </si>
  <si>
    <t>株式会社松下デンソー</t>
    <rPh sb="0" eb="4">
      <t>カブシキガイシャ</t>
    </rPh>
    <rPh sb="4" eb="6">
      <t>マツシタ</t>
    </rPh>
    <phoneticPr fontId="33"/>
  </si>
  <si>
    <t>大阪府大阪市浪速区桜川４丁目４番１４号</t>
    <rPh sb="0" eb="3">
      <t>オオサカフ</t>
    </rPh>
    <rPh sb="3" eb="6">
      <t>オオサカシ</t>
    </rPh>
    <rPh sb="6" eb="9">
      <t>ナニワク</t>
    </rPh>
    <rPh sb="9" eb="11">
      <t>サクラガワ</t>
    </rPh>
    <rPh sb="12" eb="14">
      <t>チョウメ</t>
    </rPh>
    <rPh sb="15" eb="16">
      <t>バン</t>
    </rPh>
    <rPh sb="18" eb="19">
      <t>ゴウ</t>
    </rPh>
    <phoneticPr fontId="33"/>
  </si>
  <si>
    <t>株式会社NEXAS</t>
    <rPh sb="0" eb="4">
      <t>カブシキガイシャ</t>
    </rPh>
    <phoneticPr fontId="33"/>
  </si>
  <si>
    <t>竹内章人</t>
    <rPh sb="0" eb="2">
      <t>タケウチ</t>
    </rPh>
    <rPh sb="2" eb="3">
      <t>ショウ</t>
    </rPh>
    <rPh sb="3" eb="4">
      <t>ヒト</t>
    </rPh>
    <phoneticPr fontId="33"/>
  </si>
  <si>
    <t>日本圧送株式会社</t>
    <rPh sb="0" eb="2">
      <t>ニホン</t>
    </rPh>
    <rPh sb="2" eb="4">
      <t>アッソウ</t>
    </rPh>
    <rPh sb="4" eb="8">
      <t>カブシキガイシャ</t>
    </rPh>
    <phoneticPr fontId="33"/>
  </si>
  <si>
    <t>矢部一男</t>
    <rPh sb="0" eb="2">
      <t>ヤベ</t>
    </rPh>
    <rPh sb="2" eb="4">
      <t>カズオ</t>
    </rPh>
    <phoneticPr fontId="33"/>
  </si>
  <si>
    <t>神奈川県横浜市旭区都岡町１５ー１２</t>
    <rPh sb="0" eb="4">
      <t>カナガワケン</t>
    </rPh>
    <rPh sb="4" eb="7">
      <t>ヨコハマシ</t>
    </rPh>
    <rPh sb="7" eb="9">
      <t>アサヒク</t>
    </rPh>
    <rPh sb="9" eb="11">
      <t>ツオカ</t>
    </rPh>
    <rPh sb="11" eb="12">
      <t>マチ</t>
    </rPh>
    <phoneticPr fontId="33"/>
  </si>
  <si>
    <t>美濃口峰華（美濃口国際行政書士事務所）</t>
    <rPh sb="0" eb="2">
      <t>ミノ</t>
    </rPh>
    <rPh sb="2" eb="3">
      <t>クチ</t>
    </rPh>
    <rPh sb="3" eb="4">
      <t>ホウ</t>
    </rPh>
    <rPh sb="4" eb="5">
      <t>ハナ</t>
    </rPh>
    <rPh sb="6" eb="9">
      <t>ミノグチ</t>
    </rPh>
    <rPh sb="9" eb="11">
      <t>コクサイ</t>
    </rPh>
    <rPh sb="11" eb="13">
      <t>ギョウセイ</t>
    </rPh>
    <rPh sb="13" eb="15">
      <t>ショシ</t>
    </rPh>
    <rPh sb="15" eb="17">
      <t>ジム</t>
    </rPh>
    <rPh sb="17" eb="18">
      <t>ショ</t>
    </rPh>
    <phoneticPr fontId="33"/>
  </si>
  <si>
    <t>美濃口峰華</t>
    <rPh sb="0" eb="2">
      <t>ミノ</t>
    </rPh>
    <rPh sb="2" eb="3">
      <t>クチ</t>
    </rPh>
    <rPh sb="3" eb="4">
      <t>ホウ</t>
    </rPh>
    <rPh sb="4" eb="5">
      <t>ハナ</t>
    </rPh>
    <phoneticPr fontId="33"/>
  </si>
  <si>
    <t>美濃口国際行政書士事務所</t>
    <rPh sb="0" eb="2">
      <t>ミノ</t>
    </rPh>
    <rPh sb="2" eb="3">
      <t>クチ</t>
    </rPh>
    <rPh sb="3" eb="5">
      <t>コクサイ</t>
    </rPh>
    <rPh sb="5" eb="7">
      <t>ギョウセイ</t>
    </rPh>
    <rPh sb="7" eb="9">
      <t>ショシ</t>
    </rPh>
    <rPh sb="9" eb="11">
      <t>ジム</t>
    </rPh>
    <rPh sb="11" eb="12">
      <t>ショ</t>
    </rPh>
    <phoneticPr fontId="33"/>
  </si>
  <si>
    <t>矢木雅也(矢木行政書士事務所)</t>
    <rPh sb="0" eb="2">
      <t>ヤギ</t>
    </rPh>
    <rPh sb="2" eb="4">
      <t>マサヤ</t>
    </rPh>
    <rPh sb="5" eb="7">
      <t>ヤギ</t>
    </rPh>
    <rPh sb="7" eb="9">
      <t>ギョウセイ</t>
    </rPh>
    <rPh sb="9" eb="11">
      <t>ショシ</t>
    </rPh>
    <rPh sb="11" eb="13">
      <t>ジム</t>
    </rPh>
    <rPh sb="13" eb="14">
      <t>ショ</t>
    </rPh>
    <phoneticPr fontId="33"/>
  </si>
  <si>
    <t>矢木雅也</t>
    <rPh sb="0" eb="2">
      <t>ヤギ</t>
    </rPh>
    <rPh sb="2" eb="4">
      <t>マサヤ</t>
    </rPh>
    <phoneticPr fontId="33"/>
  </si>
  <si>
    <t>矢木行政書士事務所</t>
    <rPh sb="0" eb="2">
      <t>ヤギ</t>
    </rPh>
    <rPh sb="2" eb="4">
      <t>ギョウセイ</t>
    </rPh>
    <rPh sb="4" eb="6">
      <t>ショシ</t>
    </rPh>
    <rPh sb="6" eb="8">
      <t>ジム</t>
    </rPh>
    <rPh sb="8" eb="9">
      <t>ショ</t>
    </rPh>
    <phoneticPr fontId="33"/>
  </si>
  <si>
    <t>大宝建設株式会社</t>
    <rPh sb="0" eb="2">
      <t>タイホウ</t>
    </rPh>
    <rPh sb="2" eb="4">
      <t>ケンセツ</t>
    </rPh>
    <rPh sb="4" eb="6">
      <t>カブシキ</t>
    </rPh>
    <rPh sb="6" eb="8">
      <t>カイシャ</t>
    </rPh>
    <phoneticPr fontId="33"/>
  </si>
  <si>
    <t>酒井覚</t>
    <rPh sb="0" eb="2">
      <t>サカイ</t>
    </rPh>
    <rPh sb="2" eb="3">
      <t>サトル</t>
    </rPh>
    <phoneticPr fontId="33"/>
  </si>
  <si>
    <t>山崎環（行政書士タマキ法務事務所）</t>
    <rPh sb="0" eb="2">
      <t>ヤマザキ</t>
    </rPh>
    <rPh sb="2" eb="3">
      <t>タマキ</t>
    </rPh>
    <rPh sb="4" eb="8">
      <t>ギョウセイショシ</t>
    </rPh>
    <rPh sb="11" eb="13">
      <t>ホウム</t>
    </rPh>
    <rPh sb="13" eb="15">
      <t>ジム</t>
    </rPh>
    <rPh sb="15" eb="16">
      <t>ショ</t>
    </rPh>
    <phoneticPr fontId="33"/>
  </si>
  <si>
    <t>大阪府大阪市北区鶴野町４ー１１ー１１１３</t>
    <rPh sb="0" eb="3">
      <t>オオサカフ</t>
    </rPh>
    <rPh sb="3" eb="6">
      <t>オオサカシ</t>
    </rPh>
    <rPh sb="6" eb="8">
      <t>キタク</t>
    </rPh>
    <rPh sb="8" eb="10">
      <t>ツルノ</t>
    </rPh>
    <rPh sb="10" eb="11">
      <t>マチ</t>
    </rPh>
    <phoneticPr fontId="33"/>
  </si>
  <si>
    <t>山崎環</t>
    <rPh sb="0" eb="2">
      <t>ヤマザキ</t>
    </rPh>
    <rPh sb="2" eb="3">
      <t>タマキ</t>
    </rPh>
    <phoneticPr fontId="33"/>
  </si>
  <si>
    <t>有限会社ステッププラニング</t>
    <rPh sb="0" eb="4">
      <t>ユウゲンガイシャ</t>
    </rPh>
    <phoneticPr fontId="33"/>
  </si>
  <si>
    <t>細本輝茂</t>
    <rPh sb="0" eb="2">
      <t>ホソモト</t>
    </rPh>
    <rPh sb="2" eb="4">
      <t>テルシゲ</t>
    </rPh>
    <phoneticPr fontId="33"/>
  </si>
  <si>
    <t>株式会社ANCジャパン</t>
    <rPh sb="0" eb="4">
      <t>カブシキガイシャ</t>
    </rPh>
    <phoneticPr fontId="33"/>
  </si>
  <si>
    <t>インドネシア語・英語・ベトナム語</t>
    <rPh sb="6" eb="7">
      <t>ゴ</t>
    </rPh>
    <rPh sb="8" eb="10">
      <t>エイゴ</t>
    </rPh>
    <rPh sb="15" eb="16">
      <t>ゴ</t>
    </rPh>
    <phoneticPr fontId="33"/>
  </si>
  <si>
    <t>行岡慈展(行政書士行岡慈展事務所)</t>
    <rPh sb="0" eb="2">
      <t>ユキオカ</t>
    </rPh>
    <rPh sb="2" eb="3">
      <t>イツク</t>
    </rPh>
    <rPh sb="3" eb="4">
      <t>テン</t>
    </rPh>
    <rPh sb="5" eb="7">
      <t>ギョウセイ</t>
    </rPh>
    <rPh sb="7" eb="9">
      <t>ショシ</t>
    </rPh>
    <rPh sb="9" eb="10">
      <t>ギョウ</t>
    </rPh>
    <rPh sb="10" eb="11">
      <t>オカ</t>
    </rPh>
    <rPh sb="11" eb="12">
      <t>ジ</t>
    </rPh>
    <rPh sb="12" eb="13">
      <t>テン</t>
    </rPh>
    <rPh sb="13" eb="15">
      <t>ジム</t>
    </rPh>
    <rPh sb="15" eb="16">
      <t>ショ</t>
    </rPh>
    <phoneticPr fontId="33"/>
  </si>
  <si>
    <t>行岡慈展</t>
    <rPh sb="0" eb="2">
      <t>ユキオカ</t>
    </rPh>
    <rPh sb="2" eb="3">
      <t>イツク</t>
    </rPh>
    <rPh sb="3" eb="4">
      <t>テン</t>
    </rPh>
    <phoneticPr fontId="33"/>
  </si>
  <si>
    <t>行政書士行岡慈展事務所</t>
    <rPh sb="0" eb="2">
      <t>ギョウセイ</t>
    </rPh>
    <rPh sb="2" eb="4">
      <t>ショシ</t>
    </rPh>
    <rPh sb="4" eb="6">
      <t>ユキオカ</t>
    </rPh>
    <rPh sb="6" eb="7">
      <t>イツク</t>
    </rPh>
    <rPh sb="7" eb="8">
      <t>テン</t>
    </rPh>
    <rPh sb="8" eb="10">
      <t>ジム</t>
    </rPh>
    <rPh sb="10" eb="11">
      <t>ショ</t>
    </rPh>
    <phoneticPr fontId="33"/>
  </si>
  <si>
    <t>株式会社日本福祉経済研究所</t>
    <rPh sb="0" eb="4">
      <t>カブシキガイシャ</t>
    </rPh>
    <rPh sb="4" eb="6">
      <t>ニホン</t>
    </rPh>
    <rPh sb="6" eb="8">
      <t>フクシ</t>
    </rPh>
    <rPh sb="8" eb="10">
      <t>ケイザイ</t>
    </rPh>
    <rPh sb="10" eb="12">
      <t>ケンキュウ</t>
    </rPh>
    <rPh sb="12" eb="13">
      <t>ショ</t>
    </rPh>
    <phoneticPr fontId="33"/>
  </si>
  <si>
    <t>中川敬史</t>
    <rPh sb="0" eb="2">
      <t>ナカガワ</t>
    </rPh>
    <rPh sb="2" eb="3">
      <t>ケイ</t>
    </rPh>
    <rPh sb="3" eb="4">
      <t>シ</t>
    </rPh>
    <phoneticPr fontId="34"/>
  </si>
  <si>
    <t>中部農産振興事業協同組合</t>
    <rPh sb="0" eb="2">
      <t>チュウブ</t>
    </rPh>
    <rPh sb="2" eb="4">
      <t>ノウサン</t>
    </rPh>
    <rPh sb="4" eb="6">
      <t>シンコウ</t>
    </rPh>
    <rPh sb="6" eb="8">
      <t>ジギョウ</t>
    </rPh>
    <rPh sb="8" eb="10">
      <t>キョウドウ</t>
    </rPh>
    <rPh sb="10" eb="12">
      <t>クミアイ</t>
    </rPh>
    <phoneticPr fontId="33"/>
  </si>
  <si>
    <t>皇龍熙</t>
    <rPh sb="0" eb="1">
      <t>スベラギ</t>
    </rPh>
    <rPh sb="1" eb="2">
      <t>リュウ</t>
    </rPh>
    <rPh sb="2" eb="3">
      <t>ヒロシ</t>
    </rPh>
    <phoneticPr fontId="33"/>
  </si>
  <si>
    <t>瀬戸中央テック協同組合</t>
    <rPh sb="0" eb="2">
      <t>セト</t>
    </rPh>
    <rPh sb="2" eb="4">
      <t>チュウオウ</t>
    </rPh>
    <rPh sb="7" eb="9">
      <t>キョウドウ</t>
    </rPh>
    <rPh sb="9" eb="11">
      <t>クミアイ</t>
    </rPh>
    <phoneticPr fontId="33"/>
  </si>
  <si>
    <t>愛媛県四国中央市寒川町１２２０番地１</t>
    <rPh sb="0" eb="3">
      <t>エヒメケン</t>
    </rPh>
    <rPh sb="3" eb="8">
      <t>シコクチュウオウシ</t>
    </rPh>
    <rPh sb="8" eb="10">
      <t>サムカワ</t>
    </rPh>
    <rPh sb="10" eb="11">
      <t>マチ</t>
    </rPh>
    <rPh sb="15" eb="17">
      <t>バンチ</t>
    </rPh>
    <phoneticPr fontId="33"/>
  </si>
  <si>
    <t>佐伯潔志</t>
    <rPh sb="0" eb="2">
      <t>サエキ</t>
    </rPh>
    <rPh sb="2" eb="3">
      <t>キヨシ</t>
    </rPh>
    <rPh sb="3" eb="4">
      <t>ココロザシ</t>
    </rPh>
    <phoneticPr fontId="33"/>
  </si>
  <si>
    <t>①瀬戸中央テック協同組合 寒川事務所</t>
    <rPh sb="1" eb="3">
      <t>セト</t>
    </rPh>
    <rPh sb="3" eb="5">
      <t>チュウオウ</t>
    </rPh>
    <rPh sb="8" eb="10">
      <t>キョウドウ</t>
    </rPh>
    <rPh sb="10" eb="12">
      <t>クミアイ</t>
    </rPh>
    <rPh sb="13" eb="15">
      <t>サムカワ</t>
    </rPh>
    <rPh sb="15" eb="17">
      <t>ジム</t>
    </rPh>
    <rPh sb="17" eb="18">
      <t>ショ</t>
    </rPh>
    <phoneticPr fontId="33"/>
  </si>
  <si>
    <t>有限会社キャリアインテック</t>
    <rPh sb="0" eb="4">
      <t>ユウゲンガイシャ</t>
    </rPh>
    <phoneticPr fontId="33"/>
  </si>
  <si>
    <t>関隆行</t>
    <rPh sb="0" eb="1">
      <t>セキ</t>
    </rPh>
    <rPh sb="1" eb="3">
      <t>タカユキ</t>
    </rPh>
    <phoneticPr fontId="33"/>
  </si>
  <si>
    <t>李前喜</t>
    <rPh sb="0" eb="1">
      <t>リ</t>
    </rPh>
    <rPh sb="1" eb="2">
      <t>マエ</t>
    </rPh>
    <rPh sb="2" eb="3">
      <t>ヨロコ</t>
    </rPh>
    <phoneticPr fontId="33"/>
  </si>
  <si>
    <t>山田雅子</t>
    <rPh sb="0" eb="2">
      <t>ヤマダ</t>
    </rPh>
    <rPh sb="2" eb="4">
      <t>マサコ</t>
    </rPh>
    <phoneticPr fontId="33"/>
  </si>
  <si>
    <t>アールシースタッフ株式会社</t>
    <rPh sb="9" eb="13">
      <t>カブシキガイシャ</t>
    </rPh>
    <phoneticPr fontId="33"/>
  </si>
  <si>
    <t>兵庫県西宮市江上町１番２号</t>
    <rPh sb="0" eb="2">
      <t>ヒョウゴ</t>
    </rPh>
    <rPh sb="2" eb="3">
      <t>ケン</t>
    </rPh>
    <rPh sb="3" eb="6">
      <t>ニシノミヤシ</t>
    </rPh>
    <rPh sb="6" eb="8">
      <t>エガミ</t>
    </rPh>
    <rPh sb="8" eb="9">
      <t>マチ</t>
    </rPh>
    <rPh sb="10" eb="11">
      <t>バン</t>
    </rPh>
    <rPh sb="12" eb="13">
      <t>ゴウ</t>
    </rPh>
    <phoneticPr fontId="33"/>
  </si>
  <si>
    <t>①アールシースタッフ株式会社　本社</t>
    <rPh sb="10" eb="14">
      <t>カブシキガイシャ</t>
    </rPh>
    <rPh sb="15" eb="17">
      <t>ホンシャ</t>
    </rPh>
    <phoneticPr fontId="33"/>
  </si>
  <si>
    <t>中部経済協同組合</t>
    <rPh sb="0" eb="2">
      <t>チュウブ</t>
    </rPh>
    <rPh sb="2" eb="4">
      <t>ケイザイ</t>
    </rPh>
    <rPh sb="4" eb="8">
      <t>キョウドウクミアイ</t>
    </rPh>
    <phoneticPr fontId="33"/>
  </si>
  <si>
    <t>垣内克彦</t>
    <rPh sb="0" eb="2">
      <t>カキウチ</t>
    </rPh>
    <rPh sb="2" eb="4">
      <t>カツヒコ</t>
    </rPh>
    <phoneticPr fontId="33"/>
  </si>
  <si>
    <t>株式会社ファインプロデュース</t>
    <rPh sb="0" eb="4">
      <t>カブシキガイシャ</t>
    </rPh>
    <phoneticPr fontId="33"/>
  </si>
  <si>
    <t>ブリッジ・ジャパン株式会社</t>
    <rPh sb="9" eb="13">
      <t>カブシキガイシャ</t>
    </rPh>
    <phoneticPr fontId="33"/>
  </si>
  <si>
    <t>大阪府大阪市中央区西心斎橋二丁目２番３号</t>
    <rPh sb="0" eb="3">
      <t>オオサカフ</t>
    </rPh>
    <rPh sb="3" eb="6">
      <t>オオサカシ</t>
    </rPh>
    <rPh sb="6" eb="9">
      <t>チュウオウク</t>
    </rPh>
    <rPh sb="9" eb="13">
      <t>ニシシンサイバシ</t>
    </rPh>
    <rPh sb="13" eb="16">
      <t>ニチョウメ</t>
    </rPh>
    <rPh sb="17" eb="18">
      <t>バン</t>
    </rPh>
    <rPh sb="19" eb="20">
      <t>ゴウ</t>
    </rPh>
    <phoneticPr fontId="33"/>
  </si>
  <si>
    <t>ベトナム語・インドネシア語</t>
    <rPh sb="4" eb="5">
      <t>ゴ</t>
    </rPh>
    <rPh sb="12" eb="13">
      <t>ゴ</t>
    </rPh>
    <phoneticPr fontId="33"/>
  </si>
  <si>
    <t>特定非営利活動法人ＫＭＫＩ・ＪＡＰＡＮ</t>
    <rPh sb="0" eb="2">
      <t>トクテイ</t>
    </rPh>
    <rPh sb="2" eb="5">
      <t>ヒエイリ</t>
    </rPh>
    <rPh sb="5" eb="7">
      <t>カツドウ</t>
    </rPh>
    <rPh sb="7" eb="9">
      <t>ホウジン</t>
    </rPh>
    <phoneticPr fontId="33"/>
  </si>
  <si>
    <t>黒木賢司</t>
    <rPh sb="0" eb="2">
      <t>クロキ</t>
    </rPh>
    <rPh sb="2" eb="4">
      <t>ケンジ</t>
    </rPh>
    <phoneticPr fontId="33"/>
  </si>
  <si>
    <t>株式会社春仁コーポレーション</t>
    <rPh sb="0" eb="4">
      <t>カブシキガイシャ</t>
    </rPh>
    <rPh sb="4" eb="5">
      <t>ハル</t>
    </rPh>
    <rPh sb="5" eb="6">
      <t>ジン</t>
    </rPh>
    <phoneticPr fontId="33"/>
  </si>
  <si>
    <t>館山進</t>
    <rPh sb="0" eb="2">
      <t>タテヤマ</t>
    </rPh>
    <rPh sb="2" eb="3">
      <t>スス</t>
    </rPh>
    <phoneticPr fontId="33"/>
  </si>
  <si>
    <t>株式会社ジョイカルジャパン</t>
    <rPh sb="0" eb="4">
      <t>カブシキカイシャ</t>
    </rPh>
    <phoneticPr fontId="33"/>
  </si>
  <si>
    <t>早川由紀夫</t>
    <rPh sb="0" eb="2">
      <t>ハヤカワ</t>
    </rPh>
    <rPh sb="2" eb="5">
      <t>ユキオ</t>
    </rPh>
    <phoneticPr fontId="33"/>
  </si>
  <si>
    <t>鈴木敬三(ケイワークス)</t>
    <rPh sb="0" eb="2">
      <t>スズキ</t>
    </rPh>
    <rPh sb="2" eb="4">
      <t>ケイゾウ</t>
    </rPh>
    <phoneticPr fontId="33"/>
  </si>
  <si>
    <t>鈴木敬三</t>
    <rPh sb="0" eb="2">
      <t>スズキ</t>
    </rPh>
    <rPh sb="2" eb="4">
      <t>ケイゾウ</t>
    </rPh>
    <phoneticPr fontId="33"/>
  </si>
  <si>
    <t>株式会社ホット沖縄</t>
    <rPh sb="0" eb="2">
      <t>カブシキ</t>
    </rPh>
    <rPh sb="2" eb="4">
      <t>カイシャ</t>
    </rPh>
    <rPh sb="7" eb="9">
      <t>オキナワ</t>
    </rPh>
    <phoneticPr fontId="33"/>
  </si>
  <si>
    <t>白石武博</t>
    <rPh sb="0" eb="2">
      <t>シライシ</t>
    </rPh>
    <rPh sb="2" eb="3">
      <t>タケ</t>
    </rPh>
    <rPh sb="3" eb="4">
      <t>ヒロシ</t>
    </rPh>
    <phoneticPr fontId="33"/>
  </si>
  <si>
    <t>株式会社コニシ</t>
    <rPh sb="0" eb="4">
      <t>カブシキガイシャ</t>
    </rPh>
    <phoneticPr fontId="33"/>
  </si>
  <si>
    <t>株式会社セイノースタッフサービス</t>
    <rPh sb="0" eb="4">
      <t>カブシキガイシャ</t>
    </rPh>
    <phoneticPr fontId="33"/>
  </si>
  <si>
    <t>人財パワー株式会社</t>
    <rPh sb="0" eb="2">
      <t>ジンザイ</t>
    </rPh>
    <rPh sb="5" eb="7">
      <t>カブシキ</t>
    </rPh>
    <rPh sb="7" eb="9">
      <t>カイシャ</t>
    </rPh>
    <phoneticPr fontId="33"/>
  </si>
  <si>
    <t>平良あき子　</t>
    <rPh sb="0" eb="2">
      <t>タイラ</t>
    </rPh>
    <rPh sb="4" eb="5">
      <t>コ</t>
    </rPh>
    <phoneticPr fontId="33"/>
  </si>
  <si>
    <t>株式会社アスト</t>
    <rPh sb="0" eb="4">
      <t>カブシキガイシャ</t>
    </rPh>
    <phoneticPr fontId="33"/>
  </si>
  <si>
    <t>柴田友美</t>
    <rPh sb="0" eb="2">
      <t>シバタ</t>
    </rPh>
    <rPh sb="2" eb="4">
      <t>トモミ</t>
    </rPh>
    <phoneticPr fontId="33"/>
  </si>
  <si>
    <t>2020年2月中旬</t>
    <rPh sb="4" eb="5">
      <t>ネン</t>
    </rPh>
    <rPh sb="6" eb="7">
      <t>ガツ</t>
    </rPh>
    <rPh sb="7" eb="9">
      <t>チュウジュン</t>
    </rPh>
    <phoneticPr fontId="33"/>
  </si>
  <si>
    <t>株式会社丸和</t>
    <rPh sb="0" eb="2">
      <t>カブシキ</t>
    </rPh>
    <rPh sb="2" eb="4">
      <t>カイシャ</t>
    </rPh>
    <rPh sb="4" eb="5">
      <t>マル</t>
    </rPh>
    <rPh sb="5" eb="6">
      <t>ワ</t>
    </rPh>
    <phoneticPr fontId="33"/>
  </si>
  <si>
    <t>林俊成</t>
    <rPh sb="0" eb="1">
      <t>ハヤシ</t>
    </rPh>
    <rPh sb="1" eb="3">
      <t>トシナリ</t>
    </rPh>
    <phoneticPr fontId="33"/>
  </si>
  <si>
    <t>株式会社丸和 機械部</t>
    <rPh sb="0" eb="2">
      <t>カブシキ</t>
    </rPh>
    <rPh sb="2" eb="4">
      <t>カイシャ</t>
    </rPh>
    <rPh sb="4" eb="5">
      <t>マル</t>
    </rPh>
    <rPh sb="5" eb="6">
      <t>ワ</t>
    </rPh>
    <rPh sb="7" eb="9">
      <t>キカイ</t>
    </rPh>
    <rPh sb="9" eb="10">
      <t>ブ</t>
    </rPh>
    <phoneticPr fontId="33"/>
  </si>
  <si>
    <t>埼玉県富士見市ふじみ野東１丁目１２番３号</t>
    <rPh sb="13" eb="15">
      <t>チョウメ</t>
    </rPh>
    <rPh sb="17" eb="18">
      <t>バン</t>
    </rPh>
    <rPh sb="19" eb="20">
      <t>ゴウ</t>
    </rPh>
    <phoneticPr fontId="33"/>
  </si>
  <si>
    <t>天野猛</t>
    <rPh sb="0" eb="2">
      <t>アマノ</t>
    </rPh>
    <rPh sb="2" eb="3">
      <t>タケシ</t>
    </rPh>
    <phoneticPr fontId="33"/>
  </si>
  <si>
    <t>次世代空間事業協同組合</t>
    <rPh sb="0" eb="1">
      <t>ツギ</t>
    </rPh>
    <rPh sb="1" eb="3">
      <t>セダイ</t>
    </rPh>
    <rPh sb="3" eb="5">
      <t>クウカン</t>
    </rPh>
    <rPh sb="5" eb="7">
      <t>ジギョウ</t>
    </rPh>
    <rPh sb="7" eb="9">
      <t>キョウドウ</t>
    </rPh>
    <rPh sb="9" eb="11">
      <t>クミアイ</t>
    </rPh>
    <phoneticPr fontId="33"/>
  </si>
  <si>
    <t>群馬県太田市岩瀬川町５３１ー１</t>
    <rPh sb="0" eb="3">
      <t>グンマケン</t>
    </rPh>
    <rPh sb="3" eb="6">
      <t>オオタシ</t>
    </rPh>
    <rPh sb="6" eb="10">
      <t>イワセガワチョウ</t>
    </rPh>
    <phoneticPr fontId="33"/>
  </si>
  <si>
    <t>坂本敦</t>
    <rPh sb="0" eb="2">
      <t>サカモト</t>
    </rPh>
    <rPh sb="2" eb="3">
      <t>アツシ</t>
    </rPh>
    <phoneticPr fontId="33"/>
  </si>
  <si>
    <t>株式会社エス・エス・シー</t>
    <rPh sb="0" eb="4">
      <t>カブシキガイシャ</t>
    </rPh>
    <phoneticPr fontId="33"/>
  </si>
  <si>
    <t>株式会社みらい</t>
    <rPh sb="0" eb="2">
      <t>カブシキ</t>
    </rPh>
    <rPh sb="2" eb="4">
      <t>カイシャ</t>
    </rPh>
    <phoneticPr fontId="33"/>
  </si>
  <si>
    <t>東京ゴムプラスチック製品協同組合</t>
    <rPh sb="0" eb="2">
      <t>トウキョウ</t>
    </rPh>
    <rPh sb="10" eb="12">
      <t>セイヒン</t>
    </rPh>
    <rPh sb="12" eb="14">
      <t>キョウドウ</t>
    </rPh>
    <rPh sb="14" eb="16">
      <t>クミアイ</t>
    </rPh>
    <phoneticPr fontId="33"/>
  </si>
  <si>
    <t>茨城県日立市十王町伊師２０番７</t>
    <rPh sb="0" eb="11">
      <t>319-1301</t>
    </rPh>
    <rPh sb="13" eb="14">
      <t>バン</t>
    </rPh>
    <phoneticPr fontId="33"/>
  </si>
  <si>
    <t>大久保重美</t>
    <rPh sb="0" eb="3">
      <t>オオクボ</t>
    </rPh>
    <rPh sb="3" eb="5">
      <t>シゲミ</t>
    </rPh>
    <phoneticPr fontId="33"/>
  </si>
  <si>
    <t>信州ＬＯＨＡＳ事業協同組合</t>
    <rPh sb="0" eb="2">
      <t>シンシュウ</t>
    </rPh>
    <rPh sb="7" eb="9">
      <t>ジギョウ</t>
    </rPh>
    <rPh sb="9" eb="11">
      <t>キョウドウ</t>
    </rPh>
    <rPh sb="11" eb="13">
      <t>クミアイ</t>
    </rPh>
    <phoneticPr fontId="33"/>
  </si>
  <si>
    <t>長野県長野市松岡一丁目３５番５ー２号</t>
    <rPh sb="0" eb="8">
      <t>381-0026</t>
    </rPh>
    <rPh sb="8" eb="11">
      <t>イッチョウメ</t>
    </rPh>
    <rPh sb="13" eb="14">
      <t>バン</t>
    </rPh>
    <rPh sb="17" eb="18">
      <t>ゴウ</t>
    </rPh>
    <phoneticPr fontId="33"/>
  </si>
  <si>
    <t>小布施弘明</t>
    <rPh sb="0" eb="3">
      <t>オブセ</t>
    </rPh>
    <rPh sb="3" eb="5">
      <t>ヒロアキ</t>
    </rPh>
    <phoneticPr fontId="33"/>
  </si>
  <si>
    <t>株式会社MADO</t>
    <rPh sb="0" eb="4">
      <t>カブシキガイシャ</t>
    </rPh>
    <phoneticPr fontId="33"/>
  </si>
  <si>
    <t>亜細亜創造事業協同組合</t>
    <rPh sb="3" eb="5">
      <t>ソウゾウ</t>
    </rPh>
    <rPh sb="5" eb="7">
      <t>ジギョウ</t>
    </rPh>
    <rPh sb="7" eb="11">
      <t>キョウドウクミアイ</t>
    </rPh>
    <phoneticPr fontId="33"/>
  </si>
  <si>
    <t>東京都世田谷区玉川一丁目２番４号</t>
    <rPh sb="0" eb="9">
      <t>１５８－００９４</t>
    </rPh>
    <rPh sb="9" eb="12">
      <t>イッチョウメ</t>
    </rPh>
    <rPh sb="13" eb="14">
      <t>バン</t>
    </rPh>
    <rPh sb="15" eb="16">
      <t>ゴウ</t>
    </rPh>
    <phoneticPr fontId="33"/>
  </si>
  <si>
    <t>小谷仁</t>
    <rPh sb="0" eb="2">
      <t>コタニ</t>
    </rPh>
    <rPh sb="2" eb="3">
      <t>ヒトシ</t>
    </rPh>
    <phoneticPr fontId="33"/>
  </si>
  <si>
    <t>高知アグリファーム協同組合</t>
    <rPh sb="0" eb="2">
      <t>コウチ</t>
    </rPh>
    <rPh sb="9" eb="11">
      <t>キョウドウ</t>
    </rPh>
    <rPh sb="11" eb="13">
      <t>クミアイ</t>
    </rPh>
    <phoneticPr fontId="33"/>
  </si>
  <si>
    <t>高知県高知市春野町仁ノ３５８７番地１</t>
    <rPh sb="0" eb="3">
      <t>コウチケン</t>
    </rPh>
    <rPh sb="3" eb="6">
      <t>コウチシ</t>
    </rPh>
    <rPh sb="6" eb="8">
      <t>ハルノ</t>
    </rPh>
    <rPh sb="8" eb="9">
      <t>チョウ</t>
    </rPh>
    <rPh sb="9" eb="10">
      <t>ジン</t>
    </rPh>
    <rPh sb="15" eb="17">
      <t>バンチ</t>
    </rPh>
    <phoneticPr fontId="33"/>
  </si>
  <si>
    <t>山本哲也</t>
    <rPh sb="0" eb="2">
      <t>ヤマモト</t>
    </rPh>
    <rPh sb="2" eb="4">
      <t>テツヤ</t>
    </rPh>
    <phoneticPr fontId="33"/>
  </si>
  <si>
    <t>結建設協同組合</t>
    <rPh sb="0" eb="1">
      <t>ユイ</t>
    </rPh>
    <rPh sb="1" eb="3">
      <t>ケンセツ</t>
    </rPh>
    <rPh sb="3" eb="7">
      <t>キョウドウクミアイ</t>
    </rPh>
    <phoneticPr fontId="33"/>
  </si>
  <si>
    <t>南義成</t>
    <rPh sb="0" eb="1">
      <t>ミナミ</t>
    </rPh>
    <rPh sb="1" eb="3">
      <t>ヨシナリ</t>
    </rPh>
    <phoneticPr fontId="33"/>
  </si>
  <si>
    <t>結建設協同組合</t>
    <rPh sb="0" eb="3">
      <t>ユイケンセツ</t>
    </rPh>
    <rPh sb="3" eb="7">
      <t>キョウドウクミアイ</t>
    </rPh>
    <phoneticPr fontId="33"/>
  </si>
  <si>
    <t>株式会社マイメディア</t>
    <rPh sb="0" eb="4">
      <t>カブシキガイシャ</t>
    </rPh>
    <phoneticPr fontId="33"/>
  </si>
  <si>
    <t>大瀬戸雅之</t>
    <rPh sb="0" eb="3">
      <t>オオセト</t>
    </rPh>
    <rPh sb="3" eb="5">
      <t>マサユキ</t>
    </rPh>
    <phoneticPr fontId="33"/>
  </si>
  <si>
    <t>大村名剛（大村行政書士事務所）</t>
    <rPh sb="0" eb="2">
      <t>オオムラ</t>
    </rPh>
    <rPh sb="2" eb="3">
      <t>メイ</t>
    </rPh>
    <rPh sb="3" eb="4">
      <t>ゴウ</t>
    </rPh>
    <rPh sb="5" eb="7">
      <t>オオムラ</t>
    </rPh>
    <rPh sb="7" eb="9">
      <t>ギョウセイ</t>
    </rPh>
    <rPh sb="9" eb="11">
      <t>ショシ</t>
    </rPh>
    <rPh sb="11" eb="13">
      <t>ジム</t>
    </rPh>
    <rPh sb="13" eb="14">
      <t>ショ</t>
    </rPh>
    <phoneticPr fontId="33"/>
  </si>
  <si>
    <t>東京都新宿区西新宿１丁目２５番１号　新宿センタービル４９階</t>
    <rPh sb="0" eb="3">
      <t>トウキョウト</t>
    </rPh>
    <rPh sb="3" eb="6">
      <t>シンジュクク</t>
    </rPh>
    <rPh sb="6" eb="9">
      <t>ニシシンジュク</t>
    </rPh>
    <rPh sb="9" eb="12">
      <t>イッチョウメ</t>
    </rPh>
    <rPh sb="14" eb="15">
      <t>バン</t>
    </rPh>
    <rPh sb="16" eb="17">
      <t>ゴウ</t>
    </rPh>
    <rPh sb="18" eb="20">
      <t>シンジュク</t>
    </rPh>
    <rPh sb="28" eb="29">
      <t>カイ</t>
    </rPh>
    <phoneticPr fontId="33"/>
  </si>
  <si>
    <t>大村名剛</t>
    <rPh sb="0" eb="2">
      <t>オオムラ</t>
    </rPh>
    <rPh sb="2" eb="3">
      <t>メイ</t>
    </rPh>
    <rPh sb="3" eb="4">
      <t>ゴウ</t>
    </rPh>
    <phoneticPr fontId="33"/>
  </si>
  <si>
    <t>大村行政書士事務所</t>
    <rPh sb="0" eb="2">
      <t>オオムラ</t>
    </rPh>
    <rPh sb="2" eb="4">
      <t>ギョウセイ</t>
    </rPh>
    <rPh sb="4" eb="6">
      <t>ショシ</t>
    </rPh>
    <rPh sb="6" eb="8">
      <t>ジム</t>
    </rPh>
    <rPh sb="8" eb="9">
      <t>ショ</t>
    </rPh>
    <phoneticPr fontId="33"/>
  </si>
  <si>
    <t>ＢＯＳＳＨＲ株式会社</t>
    <rPh sb="6" eb="10">
      <t>カブシキガイシャ</t>
    </rPh>
    <phoneticPr fontId="33"/>
  </si>
  <si>
    <t>江波</t>
    <rPh sb="0" eb="1">
      <t>エ</t>
    </rPh>
    <rPh sb="1" eb="2">
      <t>ナミ</t>
    </rPh>
    <phoneticPr fontId="33"/>
  </si>
  <si>
    <t>新来島どっく協同組合</t>
    <rPh sb="0" eb="1">
      <t>アタラ</t>
    </rPh>
    <rPh sb="1" eb="2">
      <t>ク</t>
    </rPh>
    <rPh sb="2" eb="3">
      <t>シマ</t>
    </rPh>
    <rPh sb="6" eb="8">
      <t>キョウドウ</t>
    </rPh>
    <rPh sb="8" eb="10">
      <t>クミアイ</t>
    </rPh>
    <phoneticPr fontId="33"/>
  </si>
  <si>
    <t>愛媛県今治市大西町新町甲９４５番地</t>
    <rPh sb="0" eb="3">
      <t>エヒメケン</t>
    </rPh>
    <rPh sb="3" eb="6">
      <t>イマバリシ</t>
    </rPh>
    <rPh sb="6" eb="9">
      <t>オオニシチョウ</t>
    </rPh>
    <rPh sb="9" eb="11">
      <t>シンマチ</t>
    </rPh>
    <rPh sb="11" eb="12">
      <t>コウ</t>
    </rPh>
    <rPh sb="15" eb="17">
      <t>バンチ</t>
    </rPh>
    <phoneticPr fontId="33"/>
  </si>
  <si>
    <t>森克司</t>
    <rPh sb="0" eb="1">
      <t>モリ</t>
    </rPh>
    <rPh sb="1" eb="2">
      <t>カツ</t>
    </rPh>
    <rPh sb="2" eb="3">
      <t>ツカサ</t>
    </rPh>
    <phoneticPr fontId="33"/>
  </si>
  <si>
    <t>新来島どっく協同組合</t>
    <rPh sb="0" eb="1">
      <t>シン</t>
    </rPh>
    <rPh sb="1" eb="3">
      <t>クルシマ</t>
    </rPh>
    <rPh sb="6" eb="8">
      <t>キョウドウ</t>
    </rPh>
    <rPh sb="8" eb="10">
      <t>クミアイ</t>
    </rPh>
    <phoneticPr fontId="33"/>
  </si>
  <si>
    <t>東海サンド株式会社</t>
    <rPh sb="0" eb="2">
      <t>トウカイ</t>
    </rPh>
    <rPh sb="5" eb="9">
      <t>カブシキガイシャ</t>
    </rPh>
    <phoneticPr fontId="33"/>
  </si>
  <si>
    <t>塚本博己</t>
    <rPh sb="0" eb="2">
      <t>ツカモト</t>
    </rPh>
    <rPh sb="2" eb="4">
      <t>ヒロキ</t>
    </rPh>
    <phoneticPr fontId="33"/>
  </si>
  <si>
    <t>①東海サンド株式会社</t>
    <rPh sb="1" eb="3">
      <t>トウカイ</t>
    </rPh>
    <rPh sb="6" eb="10">
      <t>カブシキガイシャ</t>
    </rPh>
    <phoneticPr fontId="33"/>
  </si>
  <si>
    <t>愛知機械工業協同組合</t>
    <rPh sb="0" eb="2">
      <t>アイチ</t>
    </rPh>
    <rPh sb="2" eb="4">
      <t>キカイ</t>
    </rPh>
    <rPh sb="4" eb="6">
      <t>コウギョウ</t>
    </rPh>
    <rPh sb="6" eb="10">
      <t>キョウドウクミアイ</t>
    </rPh>
    <phoneticPr fontId="33"/>
  </si>
  <si>
    <t>宮原庸介</t>
    <rPh sb="0" eb="2">
      <t>ミヤハラ</t>
    </rPh>
    <rPh sb="2" eb="3">
      <t>ヨウ</t>
    </rPh>
    <rPh sb="3" eb="4">
      <t>スケ</t>
    </rPh>
    <phoneticPr fontId="33"/>
  </si>
  <si>
    <t>愛知機械工業協同組合</t>
    <rPh sb="0" eb="2">
      <t>アイチ</t>
    </rPh>
    <rPh sb="2" eb="4">
      <t>キカイ</t>
    </rPh>
    <rPh sb="4" eb="6">
      <t>コウギョウ</t>
    </rPh>
    <rPh sb="6" eb="8">
      <t>キョウドウ</t>
    </rPh>
    <rPh sb="8" eb="10">
      <t>クミアイ</t>
    </rPh>
    <phoneticPr fontId="33"/>
  </si>
  <si>
    <t>大坪央治</t>
    <rPh sb="0" eb="2">
      <t>オオツボ</t>
    </rPh>
    <rPh sb="2" eb="3">
      <t>オウ</t>
    </rPh>
    <rPh sb="3" eb="4">
      <t>オサム</t>
    </rPh>
    <phoneticPr fontId="33"/>
  </si>
  <si>
    <t>潘一瑋</t>
    <rPh sb="0" eb="1">
      <t>ハン</t>
    </rPh>
    <rPh sb="1" eb="2">
      <t>ハジメ</t>
    </rPh>
    <rPh sb="2" eb="3">
      <t>イ</t>
    </rPh>
    <phoneticPr fontId="33"/>
  </si>
  <si>
    <t>佐藤幸治</t>
    <rPh sb="3" eb="4">
      <t>オサム</t>
    </rPh>
    <phoneticPr fontId="33"/>
  </si>
  <si>
    <t>長崎県諫早市宇都町３番５０号</t>
    <rPh sb="6" eb="9">
      <t>ウヅマチ</t>
    </rPh>
    <rPh sb="8" eb="9">
      <t>マチ</t>
    </rPh>
    <rPh sb="10" eb="11">
      <t>バン</t>
    </rPh>
    <rPh sb="13" eb="14">
      <t>ゴウ</t>
    </rPh>
    <phoneticPr fontId="33"/>
  </si>
  <si>
    <t>長崎県諫早市宇都町３番５０号</t>
    <rPh sb="6" eb="9">
      <t>ウヅマチ</t>
    </rPh>
    <rPh sb="10" eb="11">
      <t>バン</t>
    </rPh>
    <rPh sb="13" eb="14">
      <t>ゴウ</t>
    </rPh>
    <phoneticPr fontId="33"/>
  </si>
  <si>
    <t>株式会社Keisei</t>
    <rPh sb="0" eb="4">
      <t>カブシキガイシャ</t>
    </rPh>
    <phoneticPr fontId="33"/>
  </si>
  <si>
    <t>張敬清</t>
    <rPh sb="0" eb="1">
      <t>チョウ</t>
    </rPh>
    <rPh sb="1" eb="2">
      <t>ケイ</t>
    </rPh>
    <rPh sb="2" eb="3">
      <t>キヨシ</t>
    </rPh>
    <phoneticPr fontId="33"/>
  </si>
  <si>
    <t>武野重美</t>
    <rPh sb="0" eb="2">
      <t>タケノ</t>
    </rPh>
    <rPh sb="2" eb="4">
      <t>シゲミ</t>
    </rPh>
    <phoneticPr fontId="33"/>
  </si>
  <si>
    <t>人材開拓支援協同組合</t>
    <rPh sb="0" eb="2">
      <t>ジンザイ</t>
    </rPh>
    <rPh sb="2" eb="4">
      <t>カイタク</t>
    </rPh>
    <rPh sb="4" eb="6">
      <t>シエン</t>
    </rPh>
    <rPh sb="6" eb="10">
      <t>キョウドウクミアイ</t>
    </rPh>
    <phoneticPr fontId="33"/>
  </si>
  <si>
    <t>静岡県三島市光ケ丘４９番地の７</t>
    <rPh sb="0" eb="2">
      <t>シズオカ</t>
    </rPh>
    <rPh sb="2" eb="3">
      <t>ケン</t>
    </rPh>
    <rPh sb="3" eb="5">
      <t>ミシマ</t>
    </rPh>
    <rPh sb="5" eb="6">
      <t>シ</t>
    </rPh>
    <rPh sb="6" eb="7">
      <t>ミツ</t>
    </rPh>
    <rPh sb="8" eb="9">
      <t>オカ</t>
    </rPh>
    <rPh sb="11" eb="13">
      <t>バンチ</t>
    </rPh>
    <phoneticPr fontId="33"/>
  </si>
  <si>
    <t>前田康</t>
    <rPh sb="0" eb="2">
      <t>マエダ</t>
    </rPh>
    <rPh sb="2" eb="3">
      <t>ヤス</t>
    </rPh>
    <phoneticPr fontId="33"/>
  </si>
  <si>
    <t>協同組合マンパワーサーブ</t>
    <rPh sb="0" eb="4">
      <t>キョウドウクミアイ</t>
    </rPh>
    <phoneticPr fontId="33"/>
  </si>
  <si>
    <t>長野県諏訪市上川３ー２２６０ー１</t>
    <rPh sb="0" eb="6">
      <t>３９２</t>
    </rPh>
    <rPh sb="6" eb="8">
      <t>ウエカワ</t>
    </rPh>
    <phoneticPr fontId="33"/>
  </si>
  <si>
    <t>名取　元秀</t>
    <rPh sb="0" eb="2">
      <t>ナトリ</t>
    </rPh>
    <rPh sb="3" eb="4">
      <t>モト</t>
    </rPh>
    <rPh sb="4" eb="5">
      <t>シュウ</t>
    </rPh>
    <phoneticPr fontId="33"/>
  </si>
  <si>
    <t>日亜技術経済交流協同組合</t>
    <rPh sb="0" eb="2">
      <t>ニチア</t>
    </rPh>
    <rPh sb="2" eb="4">
      <t>ギジュツ</t>
    </rPh>
    <rPh sb="4" eb="6">
      <t>ケイザイ</t>
    </rPh>
    <rPh sb="6" eb="8">
      <t>コウリュウ</t>
    </rPh>
    <rPh sb="8" eb="10">
      <t>キョウドウ</t>
    </rPh>
    <rPh sb="10" eb="12">
      <t>クミアイ</t>
    </rPh>
    <phoneticPr fontId="33"/>
  </si>
  <si>
    <t>茨城県神栖市太田５２３番地２７</t>
    <rPh sb="0" eb="3">
      <t>イバラキケン</t>
    </rPh>
    <rPh sb="3" eb="5">
      <t>カミス</t>
    </rPh>
    <rPh sb="5" eb="6">
      <t>シ</t>
    </rPh>
    <rPh sb="6" eb="8">
      <t>オオタ</t>
    </rPh>
    <rPh sb="11" eb="13">
      <t>バンチ</t>
    </rPh>
    <phoneticPr fontId="33"/>
  </si>
  <si>
    <t>根本幹也</t>
    <rPh sb="0" eb="2">
      <t>ネモト</t>
    </rPh>
    <rPh sb="2" eb="4">
      <t>ミキヤ</t>
    </rPh>
    <phoneticPr fontId="33"/>
  </si>
  <si>
    <t>株式会社エヌエスサービス</t>
    <rPh sb="0" eb="4">
      <t>カブシキガイシャ</t>
    </rPh>
    <phoneticPr fontId="33"/>
  </si>
  <si>
    <t>ライズグローバル通商株式会社</t>
    <rPh sb="8" eb="10">
      <t>ツウショウ</t>
    </rPh>
    <rPh sb="10" eb="14">
      <t>カブシキガイシャ</t>
    </rPh>
    <phoneticPr fontId="33"/>
  </si>
  <si>
    <t>滋賀県長浜市祇園町５４６番地１</t>
    <rPh sb="0" eb="3">
      <t>シガケン</t>
    </rPh>
    <rPh sb="3" eb="5">
      <t>ナガハマ</t>
    </rPh>
    <rPh sb="5" eb="6">
      <t>シ</t>
    </rPh>
    <rPh sb="6" eb="9">
      <t>ギオンチョウ</t>
    </rPh>
    <rPh sb="12" eb="14">
      <t>バンチ</t>
    </rPh>
    <phoneticPr fontId="33"/>
  </si>
  <si>
    <t>北村光長</t>
    <rPh sb="0" eb="2">
      <t>キタムラ</t>
    </rPh>
    <rPh sb="2" eb="3">
      <t>ヒカリ</t>
    </rPh>
    <rPh sb="3" eb="4">
      <t>チョウ</t>
    </rPh>
    <phoneticPr fontId="33"/>
  </si>
  <si>
    <t>位田庄司</t>
    <rPh sb="0" eb="2">
      <t>イダ</t>
    </rPh>
    <rPh sb="2" eb="4">
      <t>ショウジ</t>
    </rPh>
    <phoneticPr fontId="33"/>
  </si>
  <si>
    <t>学校法人エイシンカレッジ</t>
    <rPh sb="0" eb="2">
      <t>ガッコウ</t>
    </rPh>
    <rPh sb="2" eb="4">
      <t>ホウジン</t>
    </rPh>
    <phoneticPr fontId="33"/>
  </si>
  <si>
    <t>井口公</t>
    <rPh sb="0" eb="2">
      <t>イグチ</t>
    </rPh>
    <rPh sb="2" eb="3">
      <t>コウ</t>
    </rPh>
    <phoneticPr fontId="33"/>
  </si>
  <si>
    <t>新潟医療福祉カレッジ</t>
    <rPh sb="0" eb="2">
      <t>ニイガタ</t>
    </rPh>
    <rPh sb="2" eb="4">
      <t>イリョウ</t>
    </rPh>
    <rPh sb="4" eb="6">
      <t>フクシ</t>
    </rPh>
    <phoneticPr fontId="33"/>
  </si>
  <si>
    <t>新潟県新潟市中央区笹口２ー５ー１</t>
    <rPh sb="0" eb="11">
      <t>９５０－０９１１</t>
    </rPh>
    <phoneticPr fontId="33"/>
  </si>
  <si>
    <t>ベトナム語・モンゴル語・ミャンマー語</t>
    <rPh sb="4" eb="5">
      <t>ゴ</t>
    </rPh>
    <rPh sb="10" eb="11">
      <t>ゴ</t>
    </rPh>
    <rPh sb="17" eb="18">
      <t>ゴ</t>
    </rPh>
    <phoneticPr fontId="24"/>
  </si>
  <si>
    <t>株式会社アスナロ・サポート</t>
    <rPh sb="0" eb="4">
      <t>カブシキガイシャ</t>
    </rPh>
    <phoneticPr fontId="33"/>
  </si>
  <si>
    <t>中野源護</t>
    <rPh sb="0" eb="2">
      <t>ナカノ</t>
    </rPh>
    <rPh sb="2" eb="3">
      <t>ミナモト</t>
    </rPh>
    <rPh sb="3" eb="4">
      <t>マモル</t>
    </rPh>
    <phoneticPr fontId="33"/>
  </si>
  <si>
    <t>国際ビジネスコンサルティング事業協同組合</t>
    <rPh sb="0" eb="2">
      <t>コクサイ</t>
    </rPh>
    <rPh sb="14" eb="20">
      <t>ジギョウキョウドウクミアイ</t>
    </rPh>
    <phoneticPr fontId="33"/>
  </si>
  <si>
    <t>兵庫県淡路市浅野南８６番地１</t>
    <rPh sb="0" eb="9">
      <t>６５６－１７４１</t>
    </rPh>
    <rPh sb="11" eb="13">
      <t>バンチ</t>
    </rPh>
    <phoneticPr fontId="33"/>
  </si>
  <si>
    <t>三谷展優</t>
    <rPh sb="0" eb="2">
      <t>ミタニ</t>
    </rPh>
    <rPh sb="2" eb="3">
      <t>テン</t>
    </rPh>
    <rPh sb="3" eb="4">
      <t>ユウ</t>
    </rPh>
    <phoneticPr fontId="33"/>
  </si>
  <si>
    <t>国際ビジネスコンサルティング事業協同組合　本店</t>
    <rPh sb="0" eb="2">
      <t>コクサイ</t>
    </rPh>
    <rPh sb="14" eb="20">
      <t>ジギョウキョウドウクミアイ</t>
    </rPh>
    <rPh sb="21" eb="23">
      <t>ホンテン</t>
    </rPh>
    <phoneticPr fontId="33"/>
  </si>
  <si>
    <t>国際ビジネスコンサルティング事業協同組合　東京支店</t>
    <rPh sb="0" eb="2">
      <t>コクサイ</t>
    </rPh>
    <rPh sb="14" eb="20">
      <t>ジギョウキョウドウクミアイ</t>
    </rPh>
    <rPh sb="21" eb="25">
      <t>トウキョウシテン</t>
    </rPh>
    <phoneticPr fontId="33"/>
  </si>
  <si>
    <t>東京都港区赤坂７丁目９番５号赤坂Ｑビル２０１号</t>
    <rPh sb="0" eb="3">
      <t>トウキョウト</t>
    </rPh>
    <rPh sb="3" eb="4">
      <t>ミナト</t>
    </rPh>
    <rPh sb="4" eb="5">
      <t>ク</t>
    </rPh>
    <rPh sb="5" eb="7">
      <t>アカサカ</t>
    </rPh>
    <rPh sb="8" eb="10">
      <t>チョウメ</t>
    </rPh>
    <rPh sb="11" eb="12">
      <t>バン</t>
    </rPh>
    <rPh sb="13" eb="14">
      <t>ゴウ</t>
    </rPh>
    <rPh sb="14" eb="16">
      <t>アカサカ</t>
    </rPh>
    <rPh sb="22" eb="23">
      <t>ゴウ</t>
    </rPh>
    <phoneticPr fontId="33"/>
  </si>
  <si>
    <t>日本貿易印刷株式会社</t>
    <rPh sb="0" eb="2">
      <t>ニホン</t>
    </rPh>
    <rPh sb="2" eb="4">
      <t>ボウエキ</t>
    </rPh>
    <rPh sb="4" eb="10">
      <t>インサツカブシキガイシャ</t>
    </rPh>
    <phoneticPr fontId="33"/>
  </si>
  <si>
    <t>社会福祉法人山彦会</t>
    <rPh sb="0" eb="2">
      <t>シャカイ</t>
    </rPh>
    <rPh sb="2" eb="4">
      <t>フクシ</t>
    </rPh>
    <rPh sb="4" eb="6">
      <t>ホウジン</t>
    </rPh>
    <rPh sb="6" eb="8">
      <t>ヤマビコ</t>
    </rPh>
    <rPh sb="8" eb="9">
      <t>カイ</t>
    </rPh>
    <phoneticPr fontId="33"/>
  </si>
  <si>
    <t>京都府船井郡京丹波町三ノ宮小谷３０番地</t>
    <rPh sb="0" eb="3">
      <t>キョウトフ</t>
    </rPh>
    <rPh sb="3" eb="5">
      <t>フナイ</t>
    </rPh>
    <rPh sb="5" eb="6">
      <t>グン</t>
    </rPh>
    <rPh sb="6" eb="7">
      <t>キョウ</t>
    </rPh>
    <rPh sb="7" eb="9">
      <t>タンバ</t>
    </rPh>
    <rPh sb="9" eb="10">
      <t>マチ</t>
    </rPh>
    <rPh sb="10" eb="11">
      <t>サン</t>
    </rPh>
    <rPh sb="12" eb="13">
      <t>ミヤ</t>
    </rPh>
    <rPh sb="13" eb="15">
      <t>コタニ</t>
    </rPh>
    <rPh sb="17" eb="19">
      <t>バンチ</t>
    </rPh>
    <phoneticPr fontId="33"/>
  </si>
  <si>
    <t>櫻井博規</t>
    <rPh sb="0" eb="2">
      <t>サクライ</t>
    </rPh>
    <rPh sb="2" eb="4">
      <t>ヒロキ</t>
    </rPh>
    <phoneticPr fontId="33"/>
  </si>
  <si>
    <t>特別養護老人ホーム瑞穂山彦苑</t>
    <rPh sb="0" eb="2">
      <t>トクベツ</t>
    </rPh>
    <rPh sb="2" eb="4">
      <t>ヨウゴ</t>
    </rPh>
    <rPh sb="4" eb="6">
      <t>ロウジン</t>
    </rPh>
    <rPh sb="9" eb="11">
      <t>ミズホ</t>
    </rPh>
    <rPh sb="11" eb="13">
      <t>ヤマビコ</t>
    </rPh>
    <rPh sb="13" eb="14">
      <t>エン</t>
    </rPh>
    <phoneticPr fontId="33"/>
  </si>
  <si>
    <t>株式会社海九</t>
    <rPh sb="0" eb="4">
      <t>カブシキガイシャ</t>
    </rPh>
    <rPh sb="4" eb="5">
      <t>カイ</t>
    </rPh>
    <rPh sb="5" eb="6">
      <t>キュウ</t>
    </rPh>
    <phoneticPr fontId="33"/>
  </si>
  <si>
    <t>株式会社マツウラ技研</t>
    <rPh sb="0" eb="4">
      <t>カブシキガイシャ</t>
    </rPh>
    <rPh sb="8" eb="10">
      <t>ギケン</t>
    </rPh>
    <phoneticPr fontId="33"/>
  </si>
  <si>
    <t>松浦正勝</t>
    <rPh sb="0" eb="2">
      <t>マツウラ</t>
    </rPh>
    <rPh sb="2" eb="4">
      <t>マサカツ</t>
    </rPh>
    <phoneticPr fontId="33"/>
  </si>
  <si>
    <t>JVMax株式会社</t>
    <rPh sb="5" eb="9">
      <t>カブシキガイシャ</t>
    </rPh>
    <phoneticPr fontId="33"/>
  </si>
  <si>
    <t>福岡県筑紫野市二日市中央５丁目８－８</t>
    <rPh sb="0" eb="2">
      <t>フクオカ</t>
    </rPh>
    <rPh sb="2" eb="3">
      <t>ケン</t>
    </rPh>
    <rPh sb="3" eb="6">
      <t>チクシノ</t>
    </rPh>
    <rPh sb="6" eb="7">
      <t>シ</t>
    </rPh>
    <rPh sb="7" eb="10">
      <t>フツカイチ</t>
    </rPh>
    <rPh sb="10" eb="12">
      <t>チュウオウ</t>
    </rPh>
    <rPh sb="13" eb="15">
      <t>チョウメ</t>
    </rPh>
    <phoneticPr fontId="32"/>
  </si>
  <si>
    <t>兵庫県加古川市志方町投松字戎山３７０番地１</t>
    <rPh sb="0" eb="12">
      <t>６７５－０３１３</t>
    </rPh>
    <rPh sb="12" eb="15">
      <t>アザエビスヤマ</t>
    </rPh>
    <rPh sb="18" eb="20">
      <t>バンチ</t>
    </rPh>
    <phoneticPr fontId="33"/>
  </si>
  <si>
    <t>上田隆博</t>
    <rPh sb="0" eb="2">
      <t>ウエダ</t>
    </rPh>
    <rPh sb="2" eb="3">
      <t>タカシ</t>
    </rPh>
    <rPh sb="3" eb="4">
      <t>ヒロシ</t>
    </rPh>
    <phoneticPr fontId="33"/>
  </si>
  <si>
    <t>荒金敬志</t>
    <rPh sb="0" eb="2">
      <t>アラガネ</t>
    </rPh>
    <rPh sb="2" eb="3">
      <t>ケイ</t>
    </rPh>
    <rPh sb="3" eb="4">
      <t>シ</t>
    </rPh>
    <phoneticPr fontId="33"/>
  </si>
  <si>
    <t>合同会社ACオンワード</t>
    <rPh sb="0" eb="2">
      <t>ゴウドウ</t>
    </rPh>
    <rPh sb="2" eb="4">
      <t>カイシャ</t>
    </rPh>
    <phoneticPr fontId="33"/>
  </si>
  <si>
    <t>渡部悦央</t>
    <rPh sb="0" eb="2">
      <t>ワタナベ</t>
    </rPh>
    <rPh sb="2" eb="3">
      <t>エツ</t>
    </rPh>
    <rPh sb="3" eb="4">
      <t>オウ</t>
    </rPh>
    <phoneticPr fontId="33"/>
  </si>
  <si>
    <t>MJジャパン株式会社</t>
    <rPh sb="6" eb="10">
      <t>カブシキガイシャ</t>
    </rPh>
    <phoneticPr fontId="33"/>
  </si>
  <si>
    <t>株式会社ウィズコーポレーション</t>
    <rPh sb="0" eb="4">
      <t>カブシキガイシャ</t>
    </rPh>
    <phoneticPr fontId="33"/>
  </si>
  <si>
    <t>小林敏宏</t>
    <rPh sb="0" eb="2">
      <t>コバヤシ</t>
    </rPh>
    <rPh sb="2" eb="3">
      <t>トシ</t>
    </rPh>
    <rPh sb="3" eb="4">
      <t>ヒロ</t>
    </rPh>
    <phoneticPr fontId="33"/>
  </si>
  <si>
    <t>株式会社Ａーｄａｓｈ</t>
    <rPh sb="0" eb="4">
      <t>カブシキガイシャ</t>
    </rPh>
    <phoneticPr fontId="33"/>
  </si>
  <si>
    <t>岡山県岡山市南区福成一丁目１６２番地８ー１０３</t>
    <rPh sb="6" eb="8">
      <t>ミナミク</t>
    </rPh>
    <rPh sb="8" eb="10">
      <t>フクナリ</t>
    </rPh>
    <rPh sb="10" eb="11">
      <t>イチ</t>
    </rPh>
    <rPh sb="11" eb="13">
      <t>チョウメ</t>
    </rPh>
    <rPh sb="16" eb="18">
      <t>バンチ</t>
    </rPh>
    <phoneticPr fontId="32"/>
  </si>
  <si>
    <t>株式会社アイ・ドゥー</t>
    <rPh sb="0" eb="2">
      <t>カブシキ</t>
    </rPh>
    <rPh sb="2" eb="4">
      <t>カイシャ</t>
    </rPh>
    <phoneticPr fontId="33"/>
  </si>
  <si>
    <t>後藤さとみ</t>
    <rPh sb="0" eb="2">
      <t>ゴトウ</t>
    </rPh>
    <phoneticPr fontId="33"/>
  </si>
  <si>
    <t>栃木県小山市城東一丁目６番３２号</t>
    <rPh sb="0" eb="3">
      <t>トチギケン</t>
    </rPh>
    <rPh sb="3" eb="6">
      <t>オヤマシ</t>
    </rPh>
    <rPh sb="6" eb="8">
      <t>ジョウトウ</t>
    </rPh>
    <rPh sb="8" eb="9">
      <t>1</t>
    </rPh>
    <rPh sb="9" eb="11">
      <t>チョウメ</t>
    </rPh>
    <rPh sb="12" eb="13">
      <t>バン</t>
    </rPh>
    <rPh sb="15" eb="16">
      <t>ゴウ</t>
    </rPh>
    <phoneticPr fontId="33"/>
  </si>
  <si>
    <t>須藤康則</t>
    <rPh sb="0" eb="2">
      <t>スドウ</t>
    </rPh>
    <rPh sb="2" eb="4">
      <t>ヤスノリ</t>
    </rPh>
    <phoneticPr fontId="33"/>
  </si>
  <si>
    <t>東日本中小企業経友会事業協同組合</t>
    <rPh sb="0" eb="1">
      <t>ヒガシ</t>
    </rPh>
    <rPh sb="1" eb="3">
      <t>ニホン</t>
    </rPh>
    <rPh sb="3" eb="5">
      <t>チュウショウ</t>
    </rPh>
    <rPh sb="5" eb="7">
      <t>キギョウ</t>
    </rPh>
    <rPh sb="7" eb="10">
      <t>ケイユウカイ</t>
    </rPh>
    <rPh sb="10" eb="12">
      <t>ジギョウ</t>
    </rPh>
    <rPh sb="12" eb="14">
      <t>キョウドウ</t>
    </rPh>
    <rPh sb="14" eb="16">
      <t>クミアイ</t>
    </rPh>
    <phoneticPr fontId="33"/>
  </si>
  <si>
    <t>東京都調布市国領町二丁目１９番地２</t>
    <rPh sb="0" eb="3">
      <t>トウキョウト</t>
    </rPh>
    <rPh sb="3" eb="6">
      <t>チョウフシ</t>
    </rPh>
    <rPh sb="6" eb="8">
      <t>コクリョウ</t>
    </rPh>
    <rPh sb="8" eb="9">
      <t>マチ</t>
    </rPh>
    <rPh sb="9" eb="12">
      <t>ニチョウメ</t>
    </rPh>
    <rPh sb="14" eb="16">
      <t>バンチ</t>
    </rPh>
    <phoneticPr fontId="33"/>
  </si>
  <si>
    <t>中山剛行</t>
    <rPh sb="0" eb="2">
      <t>ナカヤマ</t>
    </rPh>
    <rPh sb="2" eb="3">
      <t>ツヨシ</t>
    </rPh>
    <rPh sb="3" eb="4">
      <t>ユ</t>
    </rPh>
    <phoneticPr fontId="33"/>
  </si>
  <si>
    <t>株式会社ハーバーツ</t>
    <rPh sb="0" eb="2">
      <t>カブシキ</t>
    </rPh>
    <rPh sb="2" eb="4">
      <t>カイシャ</t>
    </rPh>
    <phoneticPr fontId="33"/>
  </si>
  <si>
    <t>髙橋美都子</t>
    <rPh sb="0" eb="2">
      <t>タカハシ</t>
    </rPh>
    <rPh sb="2" eb="3">
      <t>ウツク</t>
    </rPh>
    <rPh sb="3" eb="4">
      <t>ミヤコ</t>
    </rPh>
    <rPh sb="4" eb="5">
      <t>コ</t>
    </rPh>
    <phoneticPr fontId="33"/>
  </si>
  <si>
    <t>株式会社ハーバーツ</t>
    <rPh sb="0" eb="4">
      <t>カブシキガイシャ</t>
    </rPh>
    <phoneticPr fontId="33"/>
  </si>
  <si>
    <t>東日本ものつくり協同組合</t>
    <rPh sb="0" eb="3">
      <t>ヒガシニホン</t>
    </rPh>
    <rPh sb="8" eb="10">
      <t>キョウドウ</t>
    </rPh>
    <rPh sb="10" eb="12">
      <t>クミアイ</t>
    </rPh>
    <phoneticPr fontId="33"/>
  </si>
  <si>
    <t>茨城県つくば市島名２３０４</t>
    <rPh sb="0" eb="9">
      <t>300-2655</t>
    </rPh>
    <phoneticPr fontId="33"/>
  </si>
  <si>
    <t>山口正夫</t>
    <rPh sb="0" eb="2">
      <t>ヤマグチ</t>
    </rPh>
    <rPh sb="2" eb="4">
      <t>マサオ</t>
    </rPh>
    <phoneticPr fontId="33"/>
  </si>
  <si>
    <t>東日本ものつくり協同組合</t>
    <rPh sb="0" eb="1">
      <t>ヒガシ</t>
    </rPh>
    <rPh sb="1" eb="3">
      <t>ニホン</t>
    </rPh>
    <rPh sb="8" eb="10">
      <t>キョウドウ</t>
    </rPh>
    <rPh sb="10" eb="12">
      <t>クミアイ</t>
    </rPh>
    <phoneticPr fontId="33"/>
  </si>
  <si>
    <t>裕信株式会社</t>
    <rPh sb="0" eb="1">
      <t>ユタカ</t>
    </rPh>
    <rPh sb="1" eb="2">
      <t>シン</t>
    </rPh>
    <rPh sb="2" eb="4">
      <t>カブシキ</t>
    </rPh>
    <rPh sb="4" eb="6">
      <t>カイシャ</t>
    </rPh>
    <phoneticPr fontId="33"/>
  </si>
  <si>
    <t>中原亮</t>
    <rPh sb="0" eb="2">
      <t>ナカハラ</t>
    </rPh>
    <rPh sb="2" eb="3">
      <t>リョウ</t>
    </rPh>
    <phoneticPr fontId="33"/>
  </si>
  <si>
    <t>裕信株式会社</t>
    <rPh sb="0" eb="1">
      <t>ユタカ</t>
    </rPh>
    <rPh sb="1" eb="2">
      <t>シン</t>
    </rPh>
    <rPh sb="2" eb="6">
      <t>カブシキガイシャ</t>
    </rPh>
    <phoneticPr fontId="33"/>
  </si>
  <si>
    <t>サンアンドグリーン協同組合</t>
    <rPh sb="9" eb="13">
      <t>キョウドウクミアイ</t>
    </rPh>
    <phoneticPr fontId="33"/>
  </si>
  <si>
    <t>茨城県行方市玉造甲４０２７番地7</t>
    <rPh sb="0" eb="9">
      <t>３１１－３５１２</t>
    </rPh>
    <rPh sb="13" eb="15">
      <t>バンチ</t>
    </rPh>
    <phoneticPr fontId="33"/>
  </si>
  <si>
    <t>齋藤辰雄</t>
    <rPh sb="0" eb="2">
      <t>サイトウ</t>
    </rPh>
    <rPh sb="2" eb="4">
      <t>タツオ</t>
    </rPh>
    <phoneticPr fontId="33"/>
  </si>
  <si>
    <t>キョウエイ事業協同組合</t>
    <rPh sb="5" eb="11">
      <t>ジギョウキョウドウクミアイ</t>
    </rPh>
    <phoneticPr fontId="33"/>
  </si>
  <si>
    <t>新潟県妙高市朝日町一丁目１番７号</t>
    <rPh sb="0" eb="9">
      <t>９４４－００４３</t>
    </rPh>
    <rPh sb="9" eb="12">
      <t>イッチョウメ</t>
    </rPh>
    <rPh sb="13" eb="14">
      <t>バン</t>
    </rPh>
    <rPh sb="15" eb="16">
      <t>ゴウ</t>
    </rPh>
    <phoneticPr fontId="33"/>
  </si>
  <si>
    <t>千葉建設業協同組合</t>
    <rPh sb="0" eb="2">
      <t>チバ</t>
    </rPh>
    <rPh sb="4" eb="5">
      <t>ギョウ</t>
    </rPh>
    <rPh sb="5" eb="7">
      <t>キョウドウ</t>
    </rPh>
    <rPh sb="7" eb="9">
      <t>クミアイ</t>
    </rPh>
    <phoneticPr fontId="33"/>
  </si>
  <si>
    <t>千葉県茂原市国府関１８０１番地</t>
    <rPh sb="0" eb="9">
      <t>２９７－００６７</t>
    </rPh>
    <rPh sb="13" eb="15">
      <t>バンチ</t>
    </rPh>
    <phoneticPr fontId="33"/>
  </si>
  <si>
    <t>大和久満</t>
    <rPh sb="0" eb="3">
      <t>オオワク</t>
    </rPh>
    <rPh sb="3" eb="4">
      <t>ミツル</t>
    </rPh>
    <phoneticPr fontId="33"/>
  </si>
  <si>
    <t>株式会社ＳＥ・ＡＧＥＮＣＹ</t>
    <rPh sb="0" eb="4">
      <t>カブシキカイシャ</t>
    </rPh>
    <phoneticPr fontId="33"/>
  </si>
  <si>
    <t>李鶴丹</t>
    <rPh sb="0" eb="1">
      <t>リ</t>
    </rPh>
    <rPh sb="1" eb="2">
      <t>ツル</t>
    </rPh>
    <rPh sb="2" eb="3">
      <t>タン</t>
    </rPh>
    <phoneticPr fontId="33"/>
  </si>
  <si>
    <t>株式会社キャストリンク</t>
    <rPh sb="0" eb="4">
      <t>カブシキカイシャ</t>
    </rPh>
    <phoneticPr fontId="33"/>
  </si>
  <si>
    <t>東京都新宿区西新宿五丁目１１番３号</t>
    <rPh sb="0" eb="9">
      <t>１６０－００２３</t>
    </rPh>
    <rPh sb="9" eb="12">
      <t>ゴチョウメ</t>
    </rPh>
    <rPh sb="14" eb="15">
      <t>バン</t>
    </rPh>
    <rPh sb="16" eb="17">
      <t>ゴウ</t>
    </rPh>
    <phoneticPr fontId="33"/>
  </si>
  <si>
    <t>山本悟</t>
    <rPh sb="0" eb="2">
      <t>ヤマモト</t>
    </rPh>
    <rPh sb="2" eb="3">
      <t>サトル</t>
    </rPh>
    <phoneticPr fontId="33"/>
  </si>
  <si>
    <t>日本権利商事有限会社</t>
    <rPh sb="0" eb="10">
      <t>ニホンケンリショウジユウゲンガイシャ</t>
    </rPh>
    <phoneticPr fontId="33"/>
  </si>
  <si>
    <t>兵庫県神戸市中央区楠町一丁目１５番６号</t>
    <rPh sb="0" eb="11">
      <t>６５０－００１７</t>
    </rPh>
    <rPh sb="11" eb="14">
      <t>１チョウメ</t>
    </rPh>
    <rPh sb="16" eb="17">
      <t>バン</t>
    </rPh>
    <rPh sb="18" eb="19">
      <t>ゴウ</t>
    </rPh>
    <phoneticPr fontId="33"/>
  </si>
  <si>
    <t>柳田美恵子</t>
    <rPh sb="0" eb="5">
      <t>ヤナギダミエコ</t>
    </rPh>
    <phoneticPr fontId="33"/>
  </si>
  <si>
    <t>上原豊和</t>
    <rPh sb="0" eb="2">
      <t>ウエハラ</t>
    </rPh>
    <rPh sb="2" eb="3">
      <t>トヨ</t>
    </rPh>
    <rPh sb="3" eb="4">
      <t>カズ</t>
    </rPh>
    <phoneticPr fontId="33"/>
  </si>
  <si>
    <t>株式会社ジャパンスタッフサービス</t>
    <rPh sb="0" eb="4">
      <t>カブシキガイシャ</t>
    </rPh>
    <phoneticPr fontId="33"/>
  </si>
  <si>
    <t>新井良侑</t>
    <rPh sb="0" eb="2">
      <t>アライ</t>
    </rPh>
    <rPh sb="2" eb="4">
      <t>リョウユウ</t>
    </rPh>
    <phoneticPr fontId="33"/>
  </si>
  <si>
    <t>学校法人九州総合学院</t>
    <rPh sb="0" eb="2">
      <t>ガッコウ</t>
    </rPh>
    <rPh sb="2" eb="4">
      <t>ホウジン</t>
    </rPh>
    <rPh sb="4" eb="6">
      <t>キュウシュウ</t>
    </rPh>
    <rPh sb="6" eb="8">
      <t>ソウゴウ</t>
    </rPh>
    <rPh sb="8" eb="10">
      <t>ガクイン</t>
    </rPh>
    <phoneticPr fontId="33"/>
  </si>
  <si>
    <t>川越宏樹</t>
    <rPh sb="0" eb="2">
      <t>カワゴエ</t>
    </rPh>
    <rPh sb="2" eb="4">
      <t>ヒロキ</t>
    </rPh>
    <phoneticPr fontId="33"/>
  </si>
  <si>
    <t>カワG技研株式会社</t>
    <rPh sb="3" eb="5">
      <t>ギケン</t>
    </rPh>
    <rPh sb="5" eb="9">
      <t>カブシキガイシャ</t>
    </rPh>
    <phoneticPr fontId="33"/>
  </si>
  <si>
    <t>川中洋二</t>
    <rPh sb="0" eb="2">
      <t>カワナカ</t>
    </rPh>
    <rPh sb="2" eb="4">
      <t>ヨウジ</t>
    </rPh>
    <phoneticPr fontId="33"/>
  </si>
  <si>
    <t>協同組合関西経済交流会</t>
    <rPh sb="0" eb="2">
      <t>キョウドウ</t>
    </rPh>
    <rPh sb="2" eb="4">
      <t>クミアイ</t>
    </rPh>
    <rPh sb="4" eb="6">
      <t>カンサイ</t>
    </rPh>
    <rPh sb="6" eb="8">
      <t>ケイザイ</t>
    </rPh>
    <rPh sb="8" eb="10">
      <t>コウリュウ</t>
    </rPh>
    <rPh sb="10" eb="11">
      <t>カイ</t>
    </rPh>
    <phoneticPr fontId="33"/>
  </si>
  <si>
    <t>荒木文子</t>
    <rPh sb="0" eb="2">
      <t>アラキ</t>
    </rPh>
    <rPh sb="2" eb="4">
      <t>フミコ</t>
    </rPh>
    <phoneticPr fontId="33"/>
  </si>
  <si>
    <t>株式会社アンゼンコーポレーション</t>
    <rPh sb="0" eb="4">
      <t>カブシキガイシャ</t>
    </rPh>
    <phoneticPr fontId="33"/>
  </si>
  <si>
    <t>兵庫県姫路市忍町７５番地</t>
    <rPh sb="0" eb="8">
      <t>６７０－０９１７</t>
    </rPh>
    <rPh sb="10" eb="12">
      <t>バンチ</t>
    </rPh>
    <phoneticPr fontId="33"/>
  </si>
  <si>
    <t>古林昌憲</t>
    <rPh sb="0" eb="2">
      <t>フルバヤシ</t>
    </rPh>
    <rPh sb="2" eb="4">
      <t>マサノリ</t>
    </rPh>
    <phoneticPr fontId="33"/>
  </si>
  <si>
    <t>株式会社アドバンティア</t>
    <rPh sb="0" eb="4">
      <t>カブシキガイシャ</t>
    </rPh>
    <phoneticPr fontId="33"/>
  </si>
  <si>
    <t>越川智章</t>
    <rPh sb="0" eb="2">
      <t>エチガワ</t>
    </rPh>
    <rPh sb="2" eb="4">
      <t>トモアキ</t>
    </rPh>
    <phoneticPr fontId="33"/>
  </si>
  <si>
    <t>福岡県福岡市博多区千代一丁目２番４号</t>
    <rPh sb="6" eb="9">
      <t>ハカタク</t>
    </rPh>
    <rPh sb="9" eb="11">
      <t>チヨ</t>
    </rPh>
    <rPh sb="11" eb="14">
      <t>イッチョウメ</t>
    </rPh>
    <rPh sb="15" eb="16">
      <t>バン</t>
    </rPh>
    <rPh sb="17" eb="18">
      <t>ゴウ</t>
    </rPh>
    <phoneticPr fontId="33"/>
  </si>
  <si>
    <t>向井徹</t>
    <rPh sb="0" eb="2">
      <t>ムカイ</t>
    </rPh>
    <rPh sb="2" eb="3">
      <t>トオル</t>
    </rPh>
    <phoneticPr fontId="33"/>
  </si>
  <si>
    <t>BーNET国際支援協同組合</t>
    <rPh sb="5" eb="7">
      <t>コクサイ</t>
    </rPh>
    <rPh sb="7" eb="9">
      <t>シエン</t>
    </rPh>
    <rPh sb="9" eb="11">
      <t>キョウドウ</t>
    </rPh>
    <rPh sb="11" eb="13">
      <t>クミアイ</t>
    </rPh>
    <phoneticPr fontId="33"/>
  </si>
  <si>
    <t>福井清貴</t>
    <rPh sb="0" eb="2">
      <t>フクイ</t>
    </rPh>
    <rPh sb="2" eb="4">
      <t>キヨタカ</t>
    </rPh>
    <phoneticPr fontId="33"/>
  </si>
  <si>
    <t>有限会社V2J</t>
    <rPh sb="0" eb="4">
      <t>ユウゲンガイシャ</t>
    </rPh>
    <phoneticPr fontId="33"/>
  </si>
  <si>
    <t>白川伸二</t>
    <rPh sb="0" eb="2">
      <t>シラカワ</t>
    </rPh>
    <rPh sb="2" eb="4">
      <t>シンジ</t>
    </rPh>
    <phoneticPr fontId="33"/>
  </si>
  <si>
    <t>一般社団法人ＰＡＲＡＤＩＳＥ国際支援協会</t>
    <rPh sb="0" eb="2">
      <t>イッパン</t>
    </rPh>
    <rPh sb="2" eb="4">
      <t>シャダン</t>
    </rPh>
    <rPh sb="4" eb="6">
      <t>ホウジン</t>
    </rPh>
    <rPh sb="14" eb="16">
      <t>コクサイ</t>
    </rPh>
    <rPh sb="16" eb="18">
      <t>シエン</t>
    </rPh>
    <rPh sb="18" eb="20">
      <t>キョウカイ</t>
    </rPh>
    <phoneticPr fontId="33"/>
  </si>
  <si>
    <t>林宏治</t>
    <rPh sb="0" eb="1">
      <t>ハヤシ</t>
    </rPh>
    <rPh sb="1" eb="2">
      <t>ヒロ</t>
    </rPh>
    <rPh sb="2" eb="3">
      <t>チ</t>
    </rPh>
    <phoneticPr fontId="33"/>
  </si>
  <si>
    <t>株式会社МGサポート</t>
    <rPh sb="0" eb="4">
      <t>カブシキガイシャ</t>
    </rPh>
    <phoneticPr fontId="33"/>
  </si>
  <si>
    <t>上村正樹</t>
    <rPh sb="0" eb="2">
      <t>ウエムラ</t>
    </rPh>
    <rPh sb="2" eb="4">
      <t>マサキ</t>
    </rPh>
    <phoneticPr fontId="33"/>
  </si>
  <si>
    <t>APE事業協同組合</t>
    <rPh sb="3" eb="5">
      <t>ジギョウ</t>
    </rPh>
    <rPh sb="5" eb="7">
      <t>キョウドウ</t>
    </rPh>
    <rPh sb="7" eb="9">
      <t>クミアイ</t>
    </rPh>
    <phoneticPr fontId="33"/>
  </si>
  <si>
    <t>野元陽一</t>
    <rPh sb="0" eb="2">
      <t>ノモト</t>
    </rPh>
    <rPh sb="2" eb="4">
      <t>ヨウイチ</t>
    </rPh>
    <phoneticPr fontId="33"/>
  </si>
  <si>
    <t>近畿人材支援事業協同組合</t>
    <rPh sb="0" eb="2">
      <t>キンキ</t>
    </rPh>
    <rPh sb="2" eb="4">
      <t>ジンザイ</t>
    </rPh>
    <rPh sb="4" eb="6">
      <t>シエン</t>
    </rPh>
    <rPh sb="6" eb="12">
      <t>ジギョウキョウドウクミアイ</t>
    </rPh>
    <phoneticPr fontId="33"/>
  </si>
  <si>
    <t>豊下裕雄</t>
    <rPh sb="0" eb="2">
      <t>トヨシタ</t>
    </rPh>
    <rPh sb="2" eb="3">
      <t>ユウ</t>
    </rPh>
    <rPh sb="3" eb="4">
      <t>オ</t>
    </rPh>
    <phoneticPr fontId="33"/>
  </si>
  <si>
    <t>アサヒヒューマンリソース株式会社</t>
    <rPh sb="12" eb="16">
      <t>カブシキガイシャ</t>
    </rPh>
    <phoneticPr fontId="33"/>
  </si>
  <si>
    <t>大阪府堺市堺区戎島町二丁５３番地の１ー５０２号</t>
    <rPh sb="0" eb="3">
      <t>オオサカフ</t>
    </rPh>
    <rPh sb="3" eb="5">
      <t>サカイシ</t>
    </rPh>
    <rPh sb="5" eb="7">
      <t>サカイク</t>
    </rPh>
    <rPh sb="7" eb="8">
      <t>エビス</t>
    </rPh>
    <rPh sb="8" eb="9">
      <t>ジマ</t>
    </rPh>
    <rPh sb="9" eb="10">
      <t>マチ</t>
    </rPh>
    <rPh sb="10" eb="12">
      <t>ニチョウ</t>
    </rPh>
    <rPh sb="14" eb="16">
      <t>バンチ</t>
    </rPh>
    <rPh sb="22" eb="23">
      <t>ゴウ</t>
    </rPh>
    <phoneticPr fontId="33"/>
  </si>
  <si>
    <t>野坂聖子</t>
    <rPh sb="0" eb="2">
      <t>ノサカ</t>
    </rPh>
    <rPh sb="2" eb="4">
      <t>セイコ</t>
    </rPh>
    <phoneticPr fontId="33"/>
  </si>
  <si>
    <t>塚島博司</t>
    <rPh sb="0" eb="2">
      <t>ツカシマ</t>
    </rPh>
    <rPh sb="2" eb="3">
      <t>ヒロシ</t>
    </rPh>
    <rPh sb="3" eb="4">
      <t>ツカサ</t>
    </rPh>
    <phoneticPr fontId="33"/>
  </si>
  <si>
    <t>ホテル長崎</t>
    <rPh sb="3" eb="5">
      <t>ナガサキ</t>
    </rPh>
    <phoneticPr fontId="33"/>
  </si>
  <si>
    <t>SKYグローバルリンク株式会社</t>
    <rPh sb="11" eb="15">
      <t>カブシキガイシャ</t>
    </rPh>
    <phoneticPr fontId="33"/>
  </si>
  <si>
    <t>今村雅彦</t>
    <rPh sb="0" eb="2">
      <t>イマムラ</t>
    </rPh>
    <rPh sb="2" eb="3">
      <t>マサ</t>
    </rPh>
    <rPh sb="3" eb="4">
      <t>ヒコ</t>
    </rPh>
    <phoneticPr fontId="33"/>
  </si>
  <si>
    <t>政通新幹線人材サービス株式会社</t>
    <rPh sb="0" eb="2">
      <t>マサミチ</t>
    </rPh>
    <rPh sb="2" eb="5">
      <t>シンカンセン</t>
    </rPh>
    <rPh sb="5" eb="7">
      <t>ジンザイ</t>
    </rPh>
    <rPh sb="11" eb="15">
      <t>カブシキガイシャ</t>
    </rPh>
    <phoneticPr fontId="37"/>
  </si>
  <si>
    <t>焦陽</t>
    <rPh sb="0" eb="1">
      <t>アセ</t>
    </rPh>
    <rPh sb="1" eb="2">
      <t>ヨウ</t>
    </rPh>
    <phoneticPr fontId="44"/>
  </si>
  <si>
    <t>亜細亜交流事業協同組合</t>
    <rPh sb="0" eb="3">
      <t>アジア</t>
    </rPh>
    <rPh sb="3" eb="5">
      <t>コウリュウ</t>
    </rPh>
    <rPh sb="5" eb="7">
      <t>ジギョウ</t>
    </rPh>
    <rPh sb="7" eb="11">
      <t>キョウドウクミアイ</t>
    </rPh>
    <phoneticPr fontId="33"/>
  </si>
  <si>
    <t>大阪府豊中市浜１－１－５　ループ天神２階</t>
    <rPh sb="0" eb="3">
      <t>オオサカフ</t>
    </rPh>
    <rPh sb="3" eb="5">
      <t>トヨナカ</t>
    </rPh>
    <rPh sb="5" eb="6">
      <t>シ</t>
    </rPh>
    <rPh sb="6" eb="7">
      <t>ハマ</t>
    </rPh>
    <rPh sb="16" eb="18">
      <t>テンジン</t>
    </rPh>
    <rPh sb="19" eb="20">
      <t>カイ</t>
    </rPh>
    <phoneticPr fontId="33"/>
  </si>
  <si>
    <t>中国語・ベトナム語・英語</t>
    <rPh sb="0" eb="3">
      <t>チュウゴクゴ</t>
    </rPh>
    <rPh sb="8" eb="9">
      <t>ゴ</t>
    </rPh>
    <rPh sb="10" eb="12">
      <t>エイゴ</t>
    </rPh>
    <phoneticPr fontId="33"/>
  </si>
  <si>
    <t>国際ビジネス協同組合</t>
    <rPh sb="0" eb="2">
      <t>コクサイ</t>
    </rPh>
    <rPh sb="6" eb="8">
      <t>キョウドウ</t>
    </rPh>
    <rPh sb="8" eb="10">
      <t>クミアイ</t>
    </rPh>
    <phoneticPr fontId="37"/>
  </si>
  <si>
    <t>①国際ビジネス協同組合</t>
    <rPh sb="1" eb="3">
      <t>コクサイ</t>
    </rPh>
    <rPh sb="7" eb="9">
      <t>キョウドウ</t>
    </rPh>
    <rPh sb="9" eb="11">
      <t>クミアイ</t>
    </rPh>
    <phoneticPr fontId="37"/>
  </si>
  <si>
    <t>BRC事業協同組合</t>
    <rPh sb="3" eb="5">
      <t>ジギョウ</t>
    </rPh>
    <rPh sb="5" eb="7">
      <t>キョウドウ</t>
    </rPh>
    <rPh sb="7" eb="9">
      <t>クミアイ</t>
    </rPh>
    <phoneticPr fontId="32"/>
  </si>
  <si>
    <t>吉田正知</t>
    <rPh sb="0" eb="2">
      <t>ヨシダ</t>
    </rPh>
    <rPh sb="2" eb="4">
      <t>マサトモ</t>
    </rPh>
    <phoneticPr fontId="33"/>
  </si>
  <si>
    <t>特定非営利活動法人ＰＥＡＣＥ</t>
    <rPh sb="0" eb="2">
      <t>トクテイ</t>
    </rPh>
    <rPh sb="2" eb="5">
      <t>ヒエイリ</t>
    </rPh>
    <rPh sb="5" eb="7">
      <t>カツドウ</t>
    </rPh>
    <rPh sb="7" eb="9">
      <t>ホウジン</t>
    </rPh>
    <phoneticPr fontId="32"/>
  </si>
  <si>
    <t>ライフ株式会社</t>
    <rPh sb="3" eb="7">
      <t>カブシキガイシャ</t>
    </rPh>
    <phoneticPr fontId="33"/>
  </si>
  <si>
    <t>林篤志</t>
    <rPh sb="0" eb="1">
      <t>ハヤシ</t>
    </rPh>
    <rPh sb="1" eb="2">
      <t>アツシ</t>
    </rPh>
    <rPh sb="2" eb="3">
      <t>シ</t>
    </rPh>
    <phoneticPr fontId="33"/>
  </si>
  <si>
    <t>株式会社Farm大越</t>
    <rPh sb="0" eb="2">
      <t>カブシキ</t>
    </rPh>
    <rPh sb="2" eb="4">
      <t>カイシャ</t>
    </rPh>
    <rPh sb="8" eb="10">
      <t>オオゴシ</t>
    </rPh>
    <phoneticPr fontId="32"/>
  </si>
  <si>
    <t>大越操</t>
    <rPh sb="0" eb="2">
      <t>オオゴシ</t>
    </rPh>
    <rPh sb="2" eb="3">
      <t>ミサオ</t>
    </rPh>
    <phoneticPr fontId="32"/>
  </si>
  <si>
    <t>協同組合トーコーネットワーク</t>
    <rPh sb="0" eb="2">
      <t>キョウドウ</t>
    </rPh>
    <rPh sb="2" eb="4">
      <t>クミアイ</t>
    </rPh>
    <phoneticPr fontId="32"/>
  </si>
  <si>
    <t>①協同組合トーコーネットワーク</t>
    <rPh sb="1" eb="3">
      <t>キョウドウ</t>
    </rPh>
    <rPh sb="3" eb="5">
      <t>クミアイ</t>
    </rPh>
    <phoneticPr fontId="32"/>
  </si>
  <si>
    <t>②協同組合トーコーネットワーク　佐野事業所</t>
    <rPh sb="16" eb="18">
      <t>サノ</t>
    </rPh>
    <rPh sb="18" eb="21">
      <t>ジギョウショ</t>
    </rPh>
    <phoneticPr fontId="33"/>
  </si>
  <si>
    <t>②栃木県佐野市浅沼町１０９</t>
    <rPh sb="4" eb="7">
      <t>サノシ</t>
    </rPh>
    <rPh sb="7" eb="9">
      <t>アサヌマ</t>
    </rPh>
    <rPh sb="9" eb="10">
      <t>マチ</t>
    </rPh>
    <phoneticPr fontId="33"/>
  </si>
  <si>
    <t>４．ＡＲＲＯＷＳ株式会社</t>
    <rPh sb="8" eb="12">
      <t>カブシキガイシャ</t>
    </rPh>
    <phoneticPr fontId="33"/>
  </si>
  <si>
    <t>吹上英克</t>
    <rPh sb="0" eb="2">
      <t>フキアゲ</t>
    </rPh>
    <rPh sb="2" eb="4">
      <t>ヒデカツ</t>
    </rPh>
    <phoneticPr fontId="33"/>
  </si>
  <si>
    <t>株式会社ケイエスグローバル</t>
    <rPh sb="0" eb="4">
      <t>カブシキガイシャ</t>
    </rPh>
    <phoneticPr fontId="32"/>
  </si>
  <si>
    <t>東京都国立市中三丁目６番地の１４</t>
    <rPh sb="0" eb="3">
      <t>トウキョウト</t>
    </rPh>
    <rPh sb="3" eb="6">
      <t>クニタチシ</t>
    </rPh>
    <rPh sb="6" eb="7">
      <t>ナカ</t>
    </rPh>
    <rPh sb="7" eb="8">
      <t>3</t>
    </rPh>
    <rPh sb="8" eb="10">
      <t>チョウメ</t>
    </rPh>
    <rPh sb="11" eb="13">
      <t>バンチ</t>
    </rPh>
    <phoneticPr fontId="32"/>
  </si>
  <si>
    <t>河野賢一</t>
    <rPh sb="0" eb="2">
      <t>コウノ</t>
    </rPh>
    <rPh sb="2" eb="4">
      <t>ケンイチ</t>
    </rPh>
    <phoneticPr fontId="32"/>
  </si>
  <si>
    <t>すずらん協同組合</t>
    <rPh sb="4" eb="6">
      <t>キョウドウ</t>
    </rPh>
    <rPh sb="6" eb="8">
      <t>クミアイ</t>
    </rPh>
    <phoneticPr fontId="32"/>
  </si>
  <si>
    <t>東京都中央区銀座八丁目１０番６号</t>
    <rPh sb="0" eb="8">
      <t>１０４－００６１</t>
    </rPh>
    <rPh sb="8" eb="11">
      <t>ハッチョウメ</t>
    </rPh>
    <rPh sb="13" eb="14">
      <t>バン</t>
    </rPh>
    <rPh sb="15" eb="16">
      <t>ゴウ</t>
    </rPh>
    <phoneticPr fontId="32"/>
  </si>
  <si>
    <t>すずらん協同組合　本部</t>
    <rPh sb="9" eb="11">
      <t>ホンブ</t>
    </rPh>
    <phoneticPr fontId="32"/>
  </si>
  <si>
    <t>一般社団法人フォートレス</t>
    <rPh sb="0" eb="6">
      <t>イッパンシャダンホウジン</t>
    </rPh>
    <phoneticPr fontId="32"/>
  </si>
  <si>
    <t>茨城県守谷市薬師台六丁目１番地２</t>
    <rPh sb="0" eb="9">
      <t>３０２－０１０５</t>
    </rPh>
    <rPh sb="9" eb="12">
      <t>ロクチョウメ</t>
    </rPh>
    <rPh sb="13" eb="15">
      <t>バンチ</t>
    </rPh>
    <phoneticPr fontId="32"/>
  </si>
  <si>
    <t>松下百合子</t>
    <rPh sb="0" eb="2">
      <t>マツシタ</t>
    </rPh>
    <rPh sb="2" eb="5">
      <t>ユリコ</t>
    </rPh>
    <phoneticPr fontId="32"/>
  </si>
  <si>
    <t>岩堀泰一郎（行政書士　岩堀泰一郎事務所）</t>
    <rPh sb="0" eb="2">
      <t>イワホリ</t>
    </rPh>
    <rPh sb="2" eb="4">
      <t>タイイチ</t>
    </rPh>
    <rPh sb="4" eb="5">
      <t>ロウ</t>
    </rPh>
    <rPh sb="6" eb="10">
      <t>ギョウセイショシ</t>
    </rPh>
    <rPh sb="11" eb="13">
      <t>イワホリ</t>
    </rPh>
    <rPh sb="13" eb="15">
      <t>タイイチ</t>
    </rPh>
    <rPh sb="15" eb="16">
      <t>ロウ</t>
    </rPh>
    <rPh sb="16" eb="19">
      <t>ジムショ</t>
    </rPh>
    <phoneticPr fontId="33"/>
  </si>
  <si>
    <t>行政書士　岩堀泰一郎事務所</t>
    <rPh sb="0" eb="4">
      <t>ギョウセイショシ</t>
    </rPh>
    <rPh sb="5" eb="7">
      <t>イワホリ</t>
    </rPh>
    <rPh sb="7" eb="9">
      <t>タイイチ</t>
    </rPh>
    <rPh sb="9" eb="10">
      <t>ロウ</t>
    </rPh>
    <rPh sb="10" eb="12">
      <t>ジム</t>
    </rPh>
    <rPh sb="12" eb="13">
      <t>ショ</t>
    </rPh>
    <phoneticPr fontId="33"/>
  </si>
  <si>
    <t>株式会社Ｐｒｉｍｅ　ａｉｄ</t>
    <rPh sb="0" eb="4">
      <t>カブシキガイシャ</t>
    </rPh>
    <phoneticPr fontId="33"/>
  </si>
  <si>
    <t>大阪府大阪市中央区内平野町一丁目２番６号</t>
    <rPh sb="0" eb="3">
      <t>オオサカフ</t>
    </rPh>
    <rPh sb="3" eb="6">
      <t>オオサカシ</t>
    </rPh>
    <rPh sb="6" eb="9">
      <t>チュウオウク</t>
    </rPh>
    <rPh sb="9" eb="13">
      <t>ウチヒラノマチ</t>
    </rPh>
    <rPh sb="13" eb="16">
      <t>イッチョウメ</t>
    </rPh>
    <rPh sb="17" eb="18">
      <t>バン</t>
    </rPh>
    <rPh sb="19" eb="20">
      <t>ゴウ</t>
    </rPh>
    <phoneticPr fontId="33"/>
  </si>
  <si>
    <t>八杉喜代志</t>
    <rPh sb="0" eb="2">
      <t>ヤスギ</t>
    </rPh>
    <rPh sb="2" eb="5">
      <t>キヨシ</t>
    </rPh>
    <phoneticPr fontId="33"/>
  </si>
  <si>
    <t>トリプルウイン事業協同組合</t>
    <rPh sb="7" eb="13">
      <t>ジギョウキョウドウクミアイ</t>
    </rPh>
    <phoneticPr fontId="33"/>
  </si>
  <si>
    <t>滋賀県東近江市小田苅町８３４番地の１</t>
    <rPh sb="0" eb="3">
      <t>シガケン</t>
    </rPh>
    <rPh sb="3" eb="7">
      <t>ヒガシオウミシ</t>
    </rPh>
    <rPh sb="7" eb="9">
      <t>オダ</t>
    </rPh>
    <rPh sb="9" eb="10">
      <t>ガイ</t>
    </rPh>
    <rPh sb="10" eb="11">
      <t>マチ</t>
    </rPh>
    <rPh sb="14" eb="16">
      <t>バンチ</t>
    </rPh>
    <phoneticPr fontId="33"/>
  </si>
  <si>
    <t>株式会社ＪＴＯ</t>
    <rPh sb="0" eb="4">
      <t>カブシキガイシャ</t>
    </rPh>
    <phoneticPr fontId="33"/>
  </si>
  <si>
    <t>鈴木高則</t>
    <rPh sb="0" eb="2">
      <t>スズキ</t>
    </rPh>
    <rPh sb="2" eb="3">
      <t>タカ</t>
    </rPh>
    <rPh sb="3" eb="4">
      <t>ソク</t>
    </rPh>
    <phoneticPr fontId="33"/>
  </si>
  <si>
    <t>①株式会社ＪＴＯ</t>
    <rPh sb="1" eb="5">
      <t>カブシキガイシャ</t>
    </rPh>
    <phoneticPr fontId="33"/>
  </si>
  <si>
    <t>福山地方鋳造工業協同組合</t>
    <rPh sb="6" eb="8">
      <t>コウギョウ</t>
    </rPh>
    <rPh sb="8" eb="12">
      <t>キョウドウクミアイ</t>
    </rPh>
    <phoneticPr fontId="44"/>
  </si>
  <si>
    <t>福山地方鋳造工業協同組合</t>
    <rPh sb="8" eb="10">
      <t>キョウドウ</t>
    </rPh>
    <phoneticPr fontId="44"/>
  </si>
  <si>
    <t>医療社会福祉事業協同組合</t>
    <rPh sb="0" eb="2">
      <t>イリョウ</t>
    </rPh>
    <rPh sb="2" eb="4">
      <t>シャカイ</t>
    </rPh>
    <rPh sb="4" eb="6">
      <t>フクシ</t>
    </rPh>
    <rPh sb="6" eb="8">
      <t>ジギョウ</t>
    </rPh>
    <rPh sb="8" eb="10">
      <t>キョウドウ</t>
    </rPh>
    <rPh sb="10" eb="12">
      <t>クミアイ</t>
    </rPh>
    <phoneticPr fontId="33"/>
  </si>
  <si>
    <t>愛媛県新居浜市一宮町二丁目２番１７号</t>
    <rPh sb="0" eb="3">
      <t>エヒメケン</t>
    </rPh>
    <rPh sb="3" eb="7">
      <t>ニイハマシ</t>
    </rPh>
    <rPh sb="7" eb="8">
      <t>イチ</t>
    </rPh>
    <rPh sb="8" eb="9">
      <t>ミヤ</t>
    </rPh>
    <rPh sb="9" eb="10">
      <t>マチ</t>
    </rPh>
    <rPh sb="10" eb="13">
      <t>ニチョウメ</t>
    </rPh>
    <rPh sb="14" eb="15">
      <t>バン</t>
    </rPh>
    <rPh sb="17" eb="18">
      <t>ゴウ</t>
    </rPh>
    <phoneticPr fontId="33"/>
  </si>
  <si>
    <t>長野文彦</t>
    <rPh sb="0" eb="2">
      <t>ナガノ</t>
    </rPh>
    <rPh sb="2" eb="4">
      <t>フミヒコ</t>
    </rPh>
    <phoneticPr fontId="33"/>
  </si>
  <si>
    <t>愛媛県新居浜市一宮町二丁目２番１７号</t>
    <rPh sb="0" eb="3">
      <t>エヒメケン</t>
    </rPh>
    <rPh sb="3" eb="7">
      <t>ニイハマシ</t>
    </rPh>
    <rPh sb="7" eb="10">
      <t>イチノミヤチョウ</t>
    </rPh>
    <rPh sb="10" eb="13">
      <t>ニチョウメ</t>
    </rPh>
    <rPh sb="14" eb="15">
      <t>バン</t>
    </rPh>
    <rPh sb="17" eb="18">
      <t>ゴウ</t>
    </rPh>
    <phoneticPr fontId="33"/>
  </si>
  <si>
    <t>大阪技能サポート協同組合</t>
    <rPh sb="0" eb="2">
      <t>オオサカ</t>
    </rPh>
    <rPh sb="2" eb="4">
      <t>ギノウ</t>
    </rPh>
    <rPh sb="8" eb="12">
      <t>キョウドウクミアイ</t>
    </rPh>
    <phoneticPr fontId="33"/>
  </si>
  <si>
    <t>林直之</t>
    <rPh sb="0" eb="1">
      <t>ハヤシ</t>
    </rPh>
    <rPh sb="1" eb="3">
      <t>ナオユキ</t>
    </rPh>
    <phoneticPr fontId="33"/>
  </si>
  <si>
    <t>IMS協同組合</t>
    <rPh sb="3" eb="5">
      <t>キョウドウ</t>
    </rPh>
    <rPh sb="5" eb="7">
      <t>クミアイ</t>
    </rPh>
    <phoneticPr fontId="33"/>
  </si>
  <si>
    <t>虫生哲弘</t>
    <rPh sb="0" eb="1">
      <t>ムシ</t>
    </rPh>
    <rPh sb="1" eb="2">
      <t>イキル</t>
    </rPh>
    <rPh sb="2" eb="3">
      <t>テツ</t>
    </rPh>
    <rPh sb="3" eb="4">
      <t>ヒロ</t>
    </rPh>
    <phoneticPr fontId="33"/>
  </si>
  <si>
    <t>東京都千代田区岩本町２ー４ー７小林ビル７Ｆ</t>
    <rPh sb="0" eb="3">
      <t>トウキョウト</t>
    </rPh>
    <rPh sb="3" eb="7">
      <t>チヨダク</t>
    </rPh>
    <rPh sb="7" eb="10">
      <t>イワモトチョウ</t>
    </rPh>
    <rPh sb="15" eb="17">
      <t>コバヤシ</t>
    </rPh>
    <phoneticPr fontId="33"/>
  </si>
  <si>
    <t>土屋暁彦</t>
    <rPh sb="0" eb="2">
      <t>ツチヤ</t>
    </rPh>
    <rPh sb="2" eb="4">
      <t>アキヒコ</t>
    </rPh>
    <phoneticPr fontId="33"/>
  </si>
  <si>
    <t>ドリーム協同組合</t>
    <rPh sb="4" eb="6">
      <t>キョウドウ</t>
    </rPh>
    <rPh sb="6" eb="8">
      <t>クミアイ</t>
    </rPh>
    <phoneticPr fontId="33"/>
  </si>
  <si>
    <t>藤枝佳史</t>
    <rPh sb="0" eb="2">
      <t>フジエダ</t>
    </rPh>
    <rPh sb="2" eb="4">
      <t>ヨシフミ</t>
    </rPh>
    <phoneticPr fontId="33"/>
  </si>
  <si>
    <t>茨城県央グローバル協同組合</t>
    <rPh sb="0" eb="4">
      <t>イバラキケンオウ</t>
    </rPh>
    <rPh sb="9" eb="12">
      <t>キョウドウグミ</t>
    </rPh>
    <rPh sb="12" eb="13">
      <t>ア</t>
    </rPh>
    <phoneticPr fontId="33"/>
  </si>
  <si>
    <t>茨城県東茨城郡茨城町大字宮ケ崎１８０６番地１</t>
    <rPh sb="0" eb="3">
      <t>イバラキケン</t>
    </rPh>
    <rPh sb="3" eb="7">
      <t>ヒガシイバラキグン</t>
    </rPh>
    <rPh sb="7" eb="10">
      <t>イバラキマチ</t>
    </rPh>
    <rPh sb="10" eb="12">
      <t>オオアザ</t>
    </rPh>
    <rPh sb="12" eb="13">
      <t>ミヤ</t>
    </rPh>
    <rPh sb="14" eb="15">
      <t>ザキ</t>
    </rPh>
    <rPh sb="19" eb="21">
      <t>バンチ</t>
    </rPh>
    <phoneticPr fontId="33"/>
  </si>
  <si>
    <t>廣瀨祐一</t>
    <rPh sb="0" eb="2">
      <t>ヒロセ</t>
    </rPh>
    <rPh sb="2" eb="4">
      <t>ユウイチ</t>
    </rPh>
    <phoneticPr fontId="33"/>
  </si>
  <si>
    <t>茨城県東茨城郡茨城町大字宮ケ崎１８０６番地１</t>
    <rPh sb="10" eb="12">
      <t>オオアザ</t>
    </rPh>
    <phoneticPr fontId="30"/>
  </si>
  <si>
    <t>株式会社サブ・グリーン</t>
    <rPh sb="0" eb="4">
      <t>カブシキガイシャ</t>
    </rPh>
    <phoneticPr fontId="33"/>
  </si>
  <si>
    <t>兵庫県三田市池尻４１１番地２</t>
    <rPh sb="0" eb="8">
      <t>６６９－１５４８</t>
    </rPh>
    <rPh sb="11" eb="13">
      <t>バンチ</t>
    </rPh>
    <phoneticPr fontId="33"/>
  </si>
  <si>
    <t>福本涼駕</t>
    <rPh sb="0" eb="2">
      <t>フクモト</t>
    </rPh>
    <rPh sb="2" eb="3">
      <t>リョウ</t>
    </rPh>
    <rPh sb="3" eb="4">
      <t>ノル</t>
    </rPh>
    <phoneticPr fontId="33"/>
  </si>
  <si>
    <t>阪本清爾</t>
    <rPh sb="0" eb="2">
      <t>サカモト</t>
    </rPh>
    <rPh sb="2" eb="3">
      <t>セイ</t>
    </rPh>
    <rPh sb="3" eb="4">
      <t>ニ</t>
    </rPh>
    <phoneticPr fontId="33"/>
  </si>
  <si>
    <t>行政書士阪本チェックマーク法務事務所</t>
    <rPh sb="0" eb="2">
      <t>ギョウセイ</t>
    </rPh>
    <rPh sb="2" eb="4">
      <t>ショシ</t>
    </rPh>
    <rPh sb="4" eb="6">
      <t>サカモト</t>
    </rPh>
    <rPh sb="13" eb="15">
      <t>ホウム</t>
    </rPh>
    <rPh sb="15" eb="17">
      <t>ジム</t>
    </rPh>
    <rPh sb="17" eb="18">
      <t>ショ</t>
    </rPh>
    <phoneticPr fontId="33"/>
  </si>
  <si>
    <t>株式会社ＴＪパートナーズ</t>
    <rPh sb="0" eb="4">
      <t>カブシキガイシャ</t>
    </rPh>
    <phoneticPr fontId="33"/>
  </si>
  <si>
    <t>朱京淑</t>
    <rPh sb="0" eb="1">
      <t>シュ</t>
    </rPh>
    <rPh sb="1" eb="2">
      <t>キョウ</t>
    </rPh>
    <rPh sb="2" eb="3">
      <t>シュク</t>
    </rPh>
    <phoneticPr fontId="33"/>
  </si>
  <si>
    <t>ジェイネパス株式会社</t>
    <rPh sb="6" eb="10">
      <t>カブシキガイシャ</t>
    </rPh>
    <phoneticPr fontId="33"/>
  </si>
  <si>
    <t>有限会社アスカ</t>
    <rPh sb="0" eb="4">
      <t>ユウゲンガイシャ</t>
    </rPh>
    <phoneticPr fontId="33"/>
  </si>
  <si>
    <t>京都府京都市山科区西野左義長町３１番地の５</t>
    <rPh sb="0" eb="3">
      <t>キョウトフ</t>
    </rPh>
    <rPh sb="3" eb="5">
      <t>キョウト</t>
    </rPh>
    <rPh sb="5" eb="6">
      <t>シ</t>
    </rPh>
    <rPh sb="6" eb="9">
      <t>ヤマシナク</t>
    </rPh>
    <rPh sb="9" eb="11">
      <t>ニシノ</t>
    </rPh>
    <rPh sb="11" eb="15">
      <t>サギチョウチョウ</t>
    </rPh>
    <rPh sb="17" eb="19">
      <t>バンチ</t>
    </rPh>
    <phoneticPr fontId="33"/>
  </si>
  <si>
    <t>古田浩一</t>
    <rPh sb="0" eb="2">
      <t>フルタ</t>
    </rPh>
    <rPh sb="2" eb="4">
      <t>コウイチ</t>
    </rPh>
    <phoneticPr fontId="33"/>
  </si>
  <si>
    <t>京都府京都市山科区椥辻草海道町３８ー４２</t>
    <rPh sb="0" eb="3">
      <t>キョウトフ</t>
    </rPh>
    <rPh sb="3" eb="6">
      <t>キョウトシ</t>
    </rPh>
    <rPh sb="6" eb="9">
      <t>ヤマシナク</t>
    </rPh>
    <rPh sb="9" eb="11">
      <t>ナギツジ</t>
    </rPh>
    <rPh sb="11" eb="12">
      <t>クサ</t>
    </rPh>
    <rPh sb="12" eb="15">
      <t>カイドウチョウ</t>
    </rPh>
    <phoneticPr fontId="33"/>
  </si>
  <si>
    <t>丸井建設工業株式会社</t>
    <rPh sb="0" eb="2">
      <t>マルイ</t>
    </rPh>
    <rPh sb="2" eb="4">
      <t>ケンセツ</t>
    </rPh>
    <rPh sb="4" eb="6">
      <t>コウギョウ</t>
    </rPh>
    <rPh sb="6" eb="8">
      <t>カブシキ</t>
    </rPh>
    <rPh sb="8" eb="10">
      <t>カイシャ</t>
    </rPh>
    <phoneticPr fontId="33"/>
  </si>
  <si>
    <t>なでしこサポート協同組合</t>
    <rPh sb="8" eb="12">
      <t>キョウドウクミアイ</t>
    </rPh>
    <phoneticPr fontId="33"/>
  </si>
  <si>
    <t>山田和也</t>
    <rPh sb="0" eb="2">
      <t>ヤマダ</t>
    </rPh>
    <rPh sb="2" eb="4">
      <t>カズヤ</t>
    </rPh>
    <phoneticPr fontId="33"/>
  </si>
  <si>
    <t>ＴＮＧ協同組合</t>
    <rPh sb="3" eb="7">
      <t>キョウドウクミアイ</t>
    </rPh>
    <phoneticPr fontId="33"/>
  </si>
  <si>
    <t>ＴＮＧ協同組合</t>
    <rPh sb="3" eb="5">
      <t>キョウドウ</t>
    </rPh>
    <rPh sb="5" eb="7">
      <t>クミアイ</t>
    </rPh>
    <phoneticPr fontId="33"/>
  </si>
  <si>
    <t>合同会社オガイ</t>
    <rPh sb="0" eb="4">
      <t>ゴウドウガイシャ</t>
    </rPh>
    <phoneticPr fontId="33"/>
  </si>
  <si>
    <t>諏佐ロメウ広</t>
    <rPh sb="0" eb="2">
      <t>スサ</t>
    </rPh>
    <rPh sb="5" eb="6">
      <t>ヒロ</t>
    </rPh>
    <phoneticPr fontId="33"/>
  </si>
  <si>
    <t>アジア科学技術援助協同組合</t>
    <rPh sb="3" eb="5">
      <t>カガク</t>
    </rPh>
    <rPh sb="5" eb="7">
      <t>ギジュツ</t>
    </rPh>
    <rPh sb="7" eb="9">
      <t>エンジョ</t>
    </rPh>
    <rPh sb="9" eb="11">
      <t>キョウドウ</t>
    </rPh>
    <rPh sb="11" eb="13">
      <t>クミアイ</t>
    </rPh>
    <phoneticPr fontId="33"/>
  </si>
  <si>
    <t>香川県高松市牟礼町牟礼３１９３番地１</t>
    <rPh sb="0" eb="2">
      <t>カガワ</t>
    </rPh>
    <rPh sb="2" eb="3">
      <t>ケン</t>
    </rPh>
    <rPh sb="3" eb="5">
      <t>タカマツ</t>
    </rPh>
    <rPh sb="5" eb="6">
      <t>シ</t>
    </rPh>
    <rPh sb="6" eb="8">
      <t>ムレ</t>
    </rPh>
    <rPh sb="8" eb="9">
      <t>チョウ</t>
    </rPh>
    <rPh sb="9" eb="11">
      <t>ムレ</t>
    </rPh>
    <rPh sb="15" eb="17">
      <t>バンチ</t>
    </rPh>
    <phoneticPr fontId="33"/>
  </si>
  <si>
    <t>三宅雄一</t>
    <rPh sb="0" eb="2">
      <t>ミヤケ</t>
    </rPh>
    <rPh sb="2" eb="4">
      <t>ユウイチ</t>
    </rPh>
    <phoneticPr fontId="33"/>
  </si>
  <si>
    <t>一般社団法人INC連合法人支援機構</t>
    <rPh sb="0" eb="2">
      <t>イッパン</t>
    </rPh>
    <rPh sb="2" eb="6">
      <t>シャダンホウジン</t>
    </rPh>
    <rPh sb="9" eb="11">
      <t>レンゴウ</t>
    </rPh>
    <rPh sb="11" eb="13">
      <t>ホウジン</t>
    </rPh>
    <rPh sb="13" eb="15">
      <t>シエン</t>
    </rPh>
    <rPh sb="15" eb="17">
      <t>キコウ</t>
    </rPh>
    <phoneticPr fontId="33"/>
  </si>
  <si>
    <t>株式会社ヒーモリ</t>
    <rPh sb="0" eb="4">
      <t>カブシキガイシャ</t>
    </rPh>
    <phoneticPr fontId="33"/>
  </si>
  <si>
    <t>浅井誠</t>
    <rPh sb="0" eb="2">
      <t>アサイ</t>
    </rPh>
    <rPh sb="2" eb="3">
      <t>マコト</t>
    </rPh>
    <phoneticPr fontId="33"/>
  </si>
  <si>
    <t>①株式会社ヒーモリ</t>
    <rPh sb="1" eb="5">
      <t>カブシキガイシャ</t>
    </rPh>
    <phoneticPr fontId="33"/>
  </si>
  <si>
    <t>②株式会社ヒーモリ　東京営業所</t>
    <rPh sb="1" eb="5">
      <t>カブシキガイシャ</t>
    </rPh>
    <rPh sb="10" eb="12">
      <t>トウキョウ</t>
    </rPh>
    <rPh sb="12" eb="15">
      <t>エイギョウショ</t>
    </rPh>
    <phoneticPr fontId="30"/>
  </si>
  <si>
    <t>②東京都台東区浅草橋５丁目２ー３　鈴和ビル２Ｆ</t>
    <rPh sb="1" eb="4">
      <t>トウキョウト</t>
    </rPh>
    <rPh sb="4" eb="7">
      <t>タイトウク</t>
    </rPh>
    <rPh sb="7" eb="10">
      <t>アサクサバシ</t>
    </rPh>
    <rPh sb="11" eb="13">
      <t>チョウメ</t>
    </rPh>
    <rPh sb="17" eb="18">
      <t>スズ</t>
    </rPh>
    <rPh sb="18" eb="19">
      <t>ワ</t>
    </rPh>
    <phoneticPr fontId="30"/>
  </si>
  <si>
    <t>高田正明</t>
    <rPh sb="0" eb="2">
      <t>タカダ</t>
    </rPh>
    <rPh sb="2" eb="4">
      <t>マサアキ</t>
    </rPh>
    <phoneticPr fontId="33"/>
  </si>
  <si>
    <t>東海建設業協同組合</t>
    <rPh sb="0" eb="2">
      <t>トウカイ</t>
    </rPh>
    <rPh sb="2" eb="4">
      <t>ケンセツ</t>
    </rPh>
    <rPh sb="4" eb="5">
      <t>ギョウ</t>
    </rPh>
    <rPh sb="5" eb="7">
      <t>キョウドウ</t>
    </rPh>
    <rPh sb="7" eb="9">
      <t>クミアイ</t>
    </rPh>
    <phoneticPr fontId="33"/>
  </si>
  <si>
    <t>茨城県鉾田市白塚５８１番地</t>
    <rPh sb="0" eb="8">
      <t>311-1512</t>
    </rPh>
    <rPh sb="11" eb="13">
      <t>バンチ</t>
    </rPh>
    <phoneticPr fontId="33"/>
  </si>
  <si>
    <t>グリーンビジネス協同組合</t>
    <rPh sb="8" eb="10">
      <t>キョウドウ</t>
    </rPh>
    <rPh sb="10" eb="12">
      <t>クミアイ</t>
    </rPh>
    <phoneticPr fontId="33"/>
  </si>
  <si>
    <t>特定非営利活動法人歩の会</t>
    <rPh sb="0" eb="2">
      <t>トクテイ</t>
    </rPh>
    <rPh sb="2" eb="9">
      <t>ヒエイリカツドウホウジン</t>
    </rPh>
    <rPh sb="9" eb="10">
      <t>アユミ</t>
    </rPh>
    <rPh sb="11" eb="12">
      <t>カイ</t>
    </rPh>
    <phoneticPr fontId="33"/>
  </si>
  <si>
    <t>和歌山県田辺市下万呂５８９番地の１</t>
    <rPh sb="0" eb="3">
      <t>ワカヤマ</t>
    </rPh>
    <rPh sb="3" eb="4">
      <t>ケン</t>
    </rPh>
    <rPh sb="4" eb="6">
      <t>タナベ</t>
    </rPh>
    <rPh sb="6" eb="7">
      <t>シ</t>
    </rPh>
    <rPh sb="7" eb="8">
      <t>シタ</t>
    </rPh>
    <rPh sb="8" eb="9">
      <t>マン</t>
    </rPh>
    <rPh sb="9" eb="10">
      <t>ロ</t>
    </rPh>
    <rPh sb="13" eb="15">
      <t>バンチ</t>
    </rPh>
    <phoneticPr fontId="33"/>
  </si>
  <si>
    <t>髙芝一寿</t>
    <rPh sb="0" eb="1">
      <t>タカ</t>
    </rPh>
    <rPh sb="1" eb="2">
      <t>シバ</t>
    </rPh>
    <rPh sb="2" eb="3">
      <t>イチ</t>
    </rPh>
    <rPh sb="3" eb="4">
      <t>コトブキ</t>
    </rPh>
    <phoneticPr fontId="33"/>
  </si>
  <si>
    <t>あゆみ登録支援機関</t>
    <rPh sb="3" eb="5">
      <t>トウロク</t>
    </rPh>
    <rPh sb="5" eb="7">
      <t>シエン</t>
    </rPh>
    <rPh sb="7" eb="9">
      <t>キカン</t>
    </rPh>
    <phoneticPr fontId="33"/>
  </si>
  <si>
    <t>和歌山県田辺市目良３６ー３０ー１０５</t>
    <rPh sb="0" eb="4">
      <t>ワカヤマケン</t>
    </rPh>
    <rPh sb="4" eb="7">
      <t>タナベシ</t>
    </rPh>
    <rPh sb="7" eb="8">
      <t>メ</t>
    </rPh>
    <rPh sb="8" eb="9">
      <t>イ</t>
    </rPh>
    <phoneticPr fontId="33"/>
  </si>
  <si>
    <t>長坂真治（行政書士未来サポート総合法務事務所)</t>
    <rPh sb="0" eb="2">
      <t>ナガサカ</t>
    </rPh>
    <rPh sb="2" eb="4">
      <t>シンジ</t>
    </rPh>
    <rPh sb="5" eb="7">
      <t>ギョウセイ</t>
    </rPh>
    <rPh sb="7" eb="9">
      <t>ショシ</t>
    </rPh>
    <rPh sb="9" eb="11">
      <t>ミライ</t>
    </rPh>
    <rPh sb="15" eb="17">
      <t>ソウゴウ</t>
    </rPh>
    <rPh sb="17" eb="19">
      <t>ホウム</t>
    </rPh>
    <rPh sb="19" eb="21">
      <t>ジム</t>
    </rPh>
    <rPh sb="21" eb="22">
      <t>ショ</t>
    </rPh>
    <phoneticPr fontId="33"/>
  </si>
  <si>
    <t>長坂真治</t>
    <rPh sb="0" eb="2">
      <t>ナガサカ</t>
    </rPh>
    <rPh sb="2" eb="4">
      <t>シンジ</t>
    </rPh>
    <phoneticPr fontId="33"/>
  </si>
  <si>
    <t>行政書士未来サポート総合法務事務所</t>
    <rPh sb="0" eb="2">
      <t>ギョウセイ</t>
    </rPh>
    <rPh sb="2" eb="4">
      <t>ショシ</t>
    </rPh>
    <rPh sb="4" eb="6">
      <t>ミライ</t>
    </rPh>
    <rPh sb="10" eb="12">
      <t>ソウゴウ</t>
    </rPh>
    <rPh sb="12" eb="14">
      <t>ホウム</t>
    </rPh>
    <rPh sb="14" eb="16">
      <t>ジム</t>
    </rPh>
    <rPh sb="16" eb="17">
      <t>ショ</t>
    </rPh>
    <phoneticPr fontId="33"/>
  </si>
  <si>
    <t>あんしんサポート協同組合</t>
    <rPh sb="8" eb="10">
      <t>キョウドウ</t>
    </rPh>
    <rPh sb="10" eb="12">
      <t>クミアイ</t>
    </rPh>
    <phoneticPr fontId="33"/>
  </si>
  <si>
    <t>與田正昭</t>
    <rPh sb="0" eb="1">
      <t>アタエ</t>
    </rPh>
    <rPh sb="1" eb="2">
      <t>タ</t>
    </rPh>
    <rPh sb="2" eb="4">
      <t>マサアキ</t>
    </rPh>
    <phoneticPr fontId="33"/>
  </si>
  <si>
    <t>株式会社新輪</t>
    <rPh sb="0" eb="4">
      <t>カブシキガイシャ</t>
    </rPh>
    <rPh sb="4" eb="5">
      <t>シン</t>
    </rPh>
    <rPh sb="5" eb="6">
      <t>ワ</t>
    </rPh>
    <phoneticPr fontId="33"/>
  </si>
  <si>
    <t>株式会社Ｆｏｒｅｉｇｎ　Ｓｕｐｐｏｒｔ</t>
    <rPh sb="0" eb="4">
      <t>カブシキガイシャ</t>
    </rPh>
    <phoneticPr fontId="33"/>
  </si>
  <si>
    <t>株式会社ユーストカードットコム</t>
    <rPh sb="0" eb="4">
      <t>カブシキガイシャ</t>
    </rPh>
    <phoneticPr fontId="33"/>
  </si>
  <si>
    <t>茂山伸</t>
    <rPh sb="0" eb="2">
      <t>シゲヤマ</t>
    </rPh>
    <rPh sb="2" eb="3">
      <t>シン</t>
    </rPh>
    <phoneticPr fontId="33"/>
  </si>
  <si>
    <t>千葉県旋網漁業協同組合</t>
    <rPh sb="0" eb="3">
      <t>チバケン</t>
    </rPh>
    <rPh sb="3" eb="5">
      <t>マキアミ</t>
    </rPh>
    <rPh sb="5" eb="7">
      <t>ギョギョウ</t>
    </rPh>
    <rPh sb="7" eb="9">
      <t>キョウドウ</t>
    </rPh>
    <rPh sb="9" eb="11">
      <t>クミアイ</t>
    </rPh>
    <phoneticPr fontId="33"/>
  </si>
  <si>
    <t>千葉県千葉市中央区中央三丁目３番８号</t>
    <rPh sb="0" eb="2">
      <t>チバ</t>
    </rPh>
    <rPh sb="2" eb="3">
      <t>ケン</t>
    </rPh>
    <rPh sb="3" eb="5">
      <t>チバ</t>
    </rPh>
    <rPh sb="5" eb="6">
      <t>シ</t>
    </rPh>
    <rPh sb="6" eb="8">
      <t>チュウオウ</t>
    </rPh>
    <rPh sb="8" eb="9">
      <t>ク</t>
    </rPh>
    <rPh sb="9" eb="11">
      <t>チュウオウ</t>
    </rPh>
    <rPh sb="11" eb="12">
      <t>サン</t>
    </rPh>
    <rPh sb="12" eb="14">
      <t>チョウメ</t>
    </rPh>
    <rPh sb="15" eb="16">
      <t>バン</t>
    </rPh>
    <rPh sb="17" eb="18">
      <t>ゴウ</t>
    </rPh>
    <phoneticPr fontId="33"/>
  </si>
  <si>
    <t>金野利勝</t>
    <rPh sb="0" eb="2">
      <t>カネノ</t>
    </rPh>
    <rPh sb="2" eb="4">
      <t>トシカツ</t>
    </rPh>
    <phoneticPr fontId="33"/>
  </si>
  <si>
    <t>協同組合Ｊａｐａｎ　Ｓｏｃｉａｌ　Ｃｏｍｍｕｎｉｔｙ</t>
    <rPh sb="0" eb="2">
      <t>キョウドウ</t>
    </rPh>
    <rPh sb="2" eb="4">
      <t>クミアイ</t>
    </rPh>
    <phoneticPr fontId="33"/>
  </si>
  <si>
    <t>井上夏希</t>
    <rPh sb="0" eb="2">
      <t>イノウエ</t>
    </rPh>
    <rPh sb="2" eb="4">
      <t>ナツキ</t>
    </rPh>
    <phoneticPr fontId="33"/>
  </si>
  <si>
    <t>協同組合Japan Social Community</t>
    <rPh sb="0" eb="2">
      <t>キョウドウ</t>
    </rPh>
    <rPh sb="2" eb="4">
      <t>クミアイ</t>
    </rPh>
    <phoneticPr fontId="33"/>
  </si>
  <si>
    <t>東京都新宿区新宿１丁目３４番１３号　貝塚ビル３０３</t>
    <rPh sb="0" eb="3">
      <t>トウキョウト</t>
    </rPh>
    <rPh sb="3" eb="6">
      <t>シンジュクク</t>
    </rPh>
    <rPh sb="6" eb="8">
      <t>シンジュク</t>
    </rPh>
    <rPh sb="9" eb="11">
      <t>チョウメ</t>
    </rPh>
    <rPh sb="13" eb="14">
      <t>バン</t>
    </rPh>
    <rPh sb="16" eb="17">
      <t>ゴウ</t>
    </rPh>
    <rPh sb="18" eb="20">
      <t>カイヅカ</t>
    </rPh>
    <phoneticPr fontId="33"/>
  </si>
  <si>
    <t>大北晋也</t>
    <rPh sb="0" eb="2">
      <t>オオキタ</t>
    </rPh>
    <rPh sb="2" eb="4">
      <t>シンヤ</t>
    </rPh>
    <phoneticPr fontId="33"/>
  </si>
  <si>
    <t>冨塚智士（冨塚行政書士事務所）</t>
    <rPh sb="0" eb="1">
      <t>トミ</t>
    </rPh>
    <rPh sb="1" eb="2">
      <t>ヅカ</t>
    </rPh>
    <rPh sb="2" eb="3">
      <t>サトシ</t>
    </rPh>
    <rPh sb="3" eb="4">
      <t>シ</t>
    </rPh>
    <rPh sb="5" eb="6">
      <t>トミ</t>
    </rPh>
    <rPh sb="6" eb="7">
      <t>ヅカ</t>
    </rPh>
    <rPh sb="7" eb="9">
      <t>ギョウセイ</t>
    </rPh>
    <rPh sb="9" eb="11">
      <t>ショシ</t>
    </rPh>
    <rPh sb="11" eb="14">
      <t>ジムショ</t>
    </rPh>
    <phoneticPr fontId="33"/>
  </si>
  <si>
    <t>冨塚智士</t>
    <rPh sb="0" eb="1">
      <t>トミ</t>
    </rPh>
    <rPh sb="1" eb="2">
      <t>ツカ</t>
    </rPh>
    <rPh sb="2" eb="3">
      <t>サトシ</t>
    </rPh>
    <rPh sb="3" eb="4">
      <t>シ</t>
    </rPh>
    <phoneticPr fontId="33"/>
  </si>
  <si>
    <t>冨塚行政書士事務所</t>
    <rPh sb="1" eb="2">
      <t>ツカ</t>
    </rPh>
    <phoneticPr fontId="33"/>
  </si>
  <si>
    <t>英語・クメール語・中国語</t>
    <rPh sb="0" eb="2">
      <t>エイゴ</t>
    </rPh>
    <rPh sb="7" eb="8">
      <t>ゴ</t>
    </rPh>
    <rPh sb="9" eb="12">
      <t>チュウゴクゴ</t>
    </rPh>
    <phoneticPr fontId="33"/>
  </si>
  <si>
    <t>株式会社グリーンコーポレーション</t>
    <rPh sb="0" eb="2">
      <t>カブシキ</t>
    </rPh>
    <rPh sb="2" eb="4">
      <t>カイシャ</t>
    </rPh>
    <phoneticPr fontId="33"/>
  </si>
  <si>
    <t>関口美紀子</t>
    <rPh sb="0" eb="2">
      <t>セキグチ</t>
    </rPh>
    <rPh sb="2" eb="5">
      <t>ミキコ</t>
    </rPh>
    <phoneticPr fontId="33"/>
  </si>
  <si>
    <t>関口行政書士事務所</t>
    <rPh sb="0" eb="2">
      <t>セキグチ</t>
    </rPh>
    <rPh sb="2" eb="4">
      <t>ギョウセイ</t>
    </rPh>
    <rPh sb="4" eb="6">
      <t>ショシ</t>
    </rPh>
    <rPh sb="6" eb="8">
      <t>ジム</t>
    </rPh>
    <rPh sb="8" eb="9">
      <t>ショ</t>
    </rPh>
    <phoneticPr fontId="33"/>
  </si>
  <si>
    <t>ＴＲＡＮＳＦＯＲＭ　ＣＡＲＥＥＲ株式会社</t>
    <rPh sb="16" eb="20">
      <t>カブシキガイシャ</t>
    </rPh>
    <phoneticPr fontId="33"/>
  </si>
  <si>
    <t>日吉博文</t>
    <rPh sb="0" eb="2">
      <t>ヒヨシ</t>
    </rPh>
    <rPh sb="2" eb="4">
      <t>ヒロフミ</t>
    </rPh>
    <phoneticPr fontId="33"/>
  </si>
  <si>
    <t>株式会社Ｐｌｕｓ１</t>
    <rPh sb="0" eb="4">
      <t>カブシキガイシャ</t>
    </rPh>
    <phoneticPr fontId="33"/>
  </si>
  <si>
    <t>西野昌彰</t>
    <rPh sb="0" eb="2">
      <t>ニシノ</t>
    </rPh>
    <rPh sb="2" eb="4">
      <t>マサアキ</t>
    </rPh>
    <phoneticPr fontId="33"/>
  </si>
  <si>
    <t>アルベンス株式会社</t>
    <rPh sb="5" eb="7">
      <t>カブシキ</t>
    </rPh>
    <rPh sb="7" eb="9">
      <t>カイシャ</t>
    </rPh>
    <phoneticPr fontId="33"/>
  </si>
  <si>
    <t>茨城県鹿嶋市津賀１８９９番地９９</t>
    <rPh sb="0" eb="8">
      <t>３１１－２２０５</t>
    </rPh>
    <rPh sb="12" eb="14">
      <t>バンチ</t>
    </rPh>
    <phoneticPr fontId="33"/>
  </si>
  <si>
    <t>平野いづみ</t>
    <rPh sb="0" eb="2">
      <t>ヒラノ</t>
    </rPh>
    <phoneticPr fontId="33"/>
  </si>
  <si>
    <t>アルベンス株式会社</t>
    <rPh sb="5" eb="9">
      <t>カブシキガイシャ</t>
    </rPh>
    <phoneticPr fontId="33"/>
  </si>
  <si>
    <t>株式会社ノーザンライツ</t>
    <rPh sb="0" eb="4">
      <t>カブシキガイシャ</t>
    </rPh>
    <phoneticPr fontId="33"/>
  </si>
  <si>
    <t>山根康宏</t>
    <rPh sb="0" eb="2">
      <t>ヤマネ</t>
    </rPh>
    <rPh sb="2" eb="4">
      <t>ヤスヒロ</t>
    </rPh>
    <phoneticPr fontId="33"/>
  </si>
  <si>
    <t>株式会社ノーザンライツ　東京オフィス</t>
    <rPh sb="0" eb="4">
      <t>カブシキガイシャ</t>
    </rPh>
    <rPh sb="12" eb="14">
      <t>トウキョウ</t>
    </rPh>
    <phoneticPr fontId="33"/>
  </si>
  <si>
    <t>東京都千代田区一ツ橋２ー５ー５　岩波書店一ツ橋ビル１５階</t>
    <rPh sb="0" eb="10">
      <t>１０１－０００３</t>
    </rPh>
    <rPh sb="16" eb="18">
      <t>イワナミ</t>
    </rPh>
    <rPh sb="18" eb="20">
      <t>ショテン</t>
    </rPh>
    <rPh sb="20" eb="21">
      <t>ヒト</t>
    </rPh>
    <rPh sb="22" eb="23">
      <t>バシ</t>
    </rPh>
    <rPh sb="27" eb="28">
      <t>カイ</t>
    </rPh>
    <phoneticPr fontId="33"/>
  </si>
  <si>
    <t>アロープラン株式会社</t>
    <rPh sb="6" eb="10">
      <t>カブシキガイシャ</t>
    </rPh>
    <phoneticPr fontId="33"/>
  </si>
  <si>
    <t>玉川蓓</t>
    <rPh sb="0" eb="2">
      <t>タマガワ</t>
    </rPh>
    <rPh sb="2" eb="3">
      <t>バイ</t>
    </rPh>
    <phoneticPr fontId="33"/>
  </si>
  <si>
    <t>アロープラン株式会社　常陸学院</t>
    <rPh sb="6" eb="10">
      <t>カブシキガイシャ</t>
    </rPh>
    <rPh sb="11" eb="13">
      <t>ヒタチ</t>
    </rPh>
    <rPh sb="13" eb="15">
      <t>ガクイン</t>
    </rPh>
    <phoneticPr fontId="33"/>
  </si>
  <si>
    <t>茨城県水戸市元吉田町１８１８ー４</t>
    <rPh sb="0" eb="10">
      <t>３１０－０８３６</t>
    </rPh>
    <phoneticPr fontId="33"/>
  </si>
  <si>
    <t>双日ライフワン株式会社</t>
    <rPh sb="0" eb="2">
      <t>ソウジツ</t>
    </rPh>
    <rPh sb="7" eb="11">
      <t>カブシキガイシャ</t>
    </rPh>
    <phoneticPr fontId="32"/>
  </si>
  <si>
    <t>東京都港区台場二丁目３番１号</t>
    <rPh sb="0" eb="3">
      <t>トウキョウト</t>
    </rPh>
    <rPh sb="3" eb="5">
      <t>ミナトク</t>
    </rPh>
    <rPh sb="5" eb="7">
      <t>ダイバ</t>
    </rPh>
    <rPh sb="7" eb="10">
      <t>２チョウメ</t>
    </rPh>
    <rPh sb="11" eb="12">
      <t>バン</t>
    </rPh>
    <rPh sb="13" eb="14">
      <t>ゴウ</t>
    </rPh>
    <phoneticPr fontId="33"/>
  </si>
  <si>
    <t>①双日ライフワン株式会社　東京本社</t>
    <rPh sb="1" eb="3">
      <t>ソウジツ</t>
    </rPh>
    <rPh sb="8" eb="12">
      <t>カブシキガイシャ</t>
    </rPh>
    <rPh sb="13" eb="15">
      <t>トウキョウ</t>
    </rPh>
    <rPh sb="15" eb="17">
      <t>ホンシャ</t>
    </rPh>
    <phoneticPr fontId="32"/>
  </si>
  <si>
    <t>②双日ライフワン株式会社　大阪支社</t>
    <rPh sb="1" eb="3">
      <t>ソウジツ</t>
    </rPh>
    <rPh sb="8" eb="10">
      <t>カブシキ</t>
    </rPh>
    <rPh sb="10" eb="12">
      <t>カイシャ</t>
    </rPh>
    <rPh sb="13" eb="15">
      <t>オオサカ</t>
    </rPh>
    <rPh sb="15" eb="17">
      <t>シシャ</t>
    </rPh>
    <phoneticPr fontId="32"/>
  </si>
  <si>
    <t>水嶋昭彦</t>
    <rPh sb="0" eb="2">
      <t>ミズシマ</t>
    </rPh>
    <rPh sb="2" eb="4">
      <t>アキヒコ</t>
    </rPh>
    <phoneticPr fontId="33"/>
  </si>
  <si>
    <t>株式会社名村商事</t>
    <rPh sb="0" eb="2">
      <t>カブシキ</t>
    </rPh>
    <rPh sb="2" eb="4">
      <t>カイシャ</t>
    </rPh>
    <rPh sb="4" eb="6">
      <t>ナムラ</t>
    </rPh>
    <rPh sb="6" eb="8">
      <t>ショウジ</t>
    </rPh>
    <phoneticPr fontId="33"/>
  </si>
  <si>
    <t>烏云達来</t>
    <rPh sb="0" eb="1">
      <t>カラス</t>
    </rPh>
    <rPh sb="1" eb="2">
      <t>ウン</t>
    </rPh>
    <rPh sb="2" eb="3">
      <t>タチ</t>
    </rPh>
    <rPh sb="3" eb="4">
      <t>キ</t>
    </rPh>
    <phoneticPr fontId="33"/>
  </si>
  <si>
    <t>山田美由紀(行政書士山田事務所)</t>
    <rPh sb="0" eb="2">
      <t>ヤマダ</t>
    </rPh>
    <rPh sb="2" eb="3">
      <t>ミ</t>
    </rPh>
    <rPh sb="3" eb="4">
      <t>ユ</t>
    </rPh>
    <rPh sb="4" eb="5">
      <t>キ</t>
    </rPh>
    <rPh sb="6" eb="8">
      <t>ギョウセイ</t>
    </rPh>
    <rPh sb="8" eb="10">
      <t>ショシ</t>
    </rPh>
    <rPh sb="10" eb="12">
      <t>ヤマダ</t>
    </rPh>
    <rPh sb="12" eb="14">
      <t>ジム</t>
    </rPh>
    <rPh sb="14" eb="15">
      <t>ショ</t>
    </rPh>
    <phoneticPr fontId="33"/>
  </si>
  <si>
    <t>千葉県香取市田部２４９８番地</t>
    <rPh sb="0" eb="3">
      <t>チバケン</t>
    </rPh>
    <rPh sb="3" eb="5">
      <t>カトリ</t>
    </rPh>
    <rPh sb="5" eb="6">
      <t>シ</t>
    </rPh>
    <rPh sb="6" eb="8">
      <t>タベ</t>
    </rPh>
    <rPh sb="12" eb="14">
      <t>バンチ</t>
    </rPh>
    <phoneticPr fontId="33"/>
  </si>
  <si>
    <t>山田美由紀</t>
    <rPh sb="0" eb="2">
      <t>ヤマダ</t>
    </rPh>
    <rPh sb="2" eb="5">
      <t>ミユキ</t>
    </rPh>
    <phoneticPr fontId="33"/>
  </si>
  <si>
    <t>行政書士山田事務所</t>
    <rPh sb="0" eb="2">
      <t>ギョウセイ</t>
    </rPh>
    <rPh sb="2" eb="4">
      <t>ショシ</t>
    </rPh>
    <rPh sb="4" eb="6">
      <t>ヤマダ</t>
    </rPh>
    <rPh sb="6" eb="8">
      <t>ジム</t>
    </rPh>
    <rPh sb="8" eb="9">
      <t>ショ</t>
    </rPh>
    <phoneticPr fontId="33"/>
  </si>
  <si>
    <t>ティー・エス事業協同組合</t>
    <rPh sb="6" eb="12">
      <t>ジギョウキョウドウクミアイ</t>
    </rPh>
    <phoneticPr fontId="33"/>
  </si>
  <si>
    <t>株式会社ループ管財</t>
    <rPh sb="0" eb="4">
      <t>カブシキガイシャ</t>
    </rPh>
    <rPh sb="7" eb="9">
      <t>カンザイ</t>
    </rPh>
    <phoneticPr fontId="33"/>
  </si>
  <si>
    <t>株式会社H・Yホールディングス</t>
    <rPh sb="0" eb="4">
      <t>カブシキガイシャ</t>
    </rPh>
    <phoneticPr fontId="33"/>
  </si>
  <si>
    <t>檜作敏文</t>
    <rPh sb="0" eb="2">
      <t>ヒヅクリ</t>
    </rPh>
    <rPh sb="2" eb="4">
      <t>トシフミ</t>
    </rPh>
    <phoneticPr fontId="33"/>
  </si>
  <si>
    <t>海外人材育成事業協同組合</t>
    <rPh sb="0" eb="2">
      <t>カイガイ</t>
    </rPh>
    <rPh sb="2" eb="4">
      <t>ジンザイ</t>
    </rPh>
    <rPh sb="4" eb="6">
      <t>イクセイ</t>
    </rPh>
    <rPh sb="6" eb="8">
      <t>ジギョウ</t>
    </rPh>
    <rPh sb="8" eb="10">
      <t>キョウドウ</t>
    </rPh>
    <rPh sb="10" eb="12">
      <t>クミアイ</t>
    </rPh>
    <phoneticPr fontId="33"/>
  </si>
  <si>
    <t>菊田大樹</t>
    <rPh sb="0" eb="2">
      <t>キクタ</t>
    </rPh>
    <rPh sb="2" eb="4">
      <t>ダイキ</t>
    </rPh>
    <phoneticPr fontId="33"/>
  </si>
  <si>
    <t>海外人材育成事業協同組合　本部</t>
    <rPh sb="13" eb="15">
      <t>ホンブ</t>
    </rPh>
    <phoneticPr fontId="33"/>
  </si>
  <si>
    <t>小田晋介</t>
    <rPh sb="2" eb="3">
      <t>シン</t>
    </rPh>
    <phoneticPr fontId="33"/>
  </si>
  <si>
    <t>中納啓充</t>
    <rPh sb="0" eb="2">
      <t>ナカノウ</t>
    </rPh>
    <rPh sb="2" eb="3">
      <t>ケイ</t>
    </rPh>
    <rPh sb="3" eb="4">
      <t>ジュウ</t>
    </rPh>
    <phoneticPr fontId="29"/>
  </si>
  <si>
    <t>神村慎二</t>
    <rPh sb="2" eb="4">
      <t>シンジ</t>
    </rPh>
    <phoneticPr fontId="33"/>
  </si>
  <si>
    <t>神村学園専修学校　日本語学科</t>
    <rPh sb="4" eb="6">
      <t>センシュウ</t>
    </rPh>
    <rPh sb="6" eb="8">
      <t>ガッコウ</t>
    </rPh>
    <rPh sb="9" eb="12">
      <t>ニホンゴ</t>
    </rPh>
    <rPh sb="12" eb="14">
      <t>ガッカ</t>
    </rPh>
    <phoneticPr fontId="33"/>
  </si>
  <si>
    <t>ケイ・エス・ケイ協同組合</t>
    <rPh sb="8" eb="10">
      <t>キョウドウ</t>
    </rPh>
    <rPh sb="10" eb="12">
      <t>クミアイ</t>
    </rPh>
    <phoneticPr fontId="32"/>
  </si>
  <si>
    <t>髙木義夫</t>
    <rPh sb="0" eb="2">
      <t>タカギ</t>
    </rPh>
    <rPh sb="2" eb="4">
      <t>ヨシオ</t>
    </rPh>
    <phoneticPr fontId="32"/>
  </si>
  <si>
    <t>愛知県名古屋市千種区春里町二丁目１２番４０号－８</t>
    <rPh sb="13" eb="16">
      <t>ニチョウメ</t>
    </rPh>
    <rPh sb="18" eb="19">
      <t>バン</t>
    </rPh>
    <rPh sb="21" eb="22">
      <t>ゴウ</t>
    </rPh>
    <phoneticPr fontId="33"/>
  </si>
  <si>
    <t>大野商工会議所</t>
    <rPh sb="0" eb="2">
      <t>オオノ</t>
    </rPh>
    <rPh sb="2" eb="7">
      <t>ショウコウカイギショ</t>
    </rPh>
    <phoneticPr fontId="33"/>
  </si>
  <si>
    <t>稲山幹夫</t>
    <rPh sb="0" eb="2">
      <t>イナヤマ</t>
    </rPh>
    <rPh sb="2" eb="4">
      <t>ミキオ</t>
    </rPh>
    <phoneticPr fontId="33"/>
  </si>
  <si>
    <t>株式会社ＪＪＳ　本社</t>
    <rPh sb="0" eb="4">
      <t>カブシキガイシャ</t>
    </rPh>
    <rPh sb="8" eb="10">
      <t>ホンシャ</t>
    </rPh>
    <phoneticPr fontId="40"/>
  </si>
  <si>
    <t>静岡県島田市南原１６９番地１</t>
    <rPh sb="11" eb="13">
      <t>バンチ</t>
    </rPh>
    <phoneticPr fontId="33"/>
  </si>
  <si>
    <t>株式会社CーNOTE　</t>
    <rPh sb="0" eb="4">
      <t>カブシキガイシャ</t>
    </rPh>
    <phoneticPr fontId="34"/>
  </si>
  <si>
    <t>東京都中央区東日本橋一丁目９番２号</t>
    <rPh sb="10" eb="13">
      <t>イッチョウメ</t>
    </rPh>
    <rPh sb="14" eb="15">
      <t>バン</t>
    </rPh>
    <rPh sb="15" eb="17">
      <t>ニゴウ</t>
    </rPh>
    <phoneticPr fontId="33"/>
  </si>
  <si>
    <t>富山県小矢部東福町１番６号</t>
    <rPh sb="0" eb="3">
      <t>トヤマケン</t>
    </rPh>
    <rPh sb="3" eb="6">
      <t>コヤベ</t>
    </rPh>
    <rPh sb="6" eb="9">
      <t>ヒガシフクマチ</t>
    </rPh>
    <rPh sb="10" eb="11">
      <t>バン</t>
    </rPh>
    <rPh sb="12" eb="13">
      <t>ゴウ</t>
    </rPh>
    <phoneticPr fontId="34"/>
  </si>
  <si>
    <t>大東建託株式会社</t>
    <rPh sb="0" eb="2">
      <t>ダイトウ</t>
    </rPh>
    <rPh sb="2" eb="4">
      <t>ケンタク</t>
    </rPh>
    <rPh sb="4" eb="8">
      <t>カブシキガイシャ</t>
    </rPh>
    <phoneticPr fontId="33"/>
  </si>
  <si>
    <t>東京都港区港南２丁目１６ー１</t>
    <rPh sb="0" eb="3">
      <t>トウキョウト</t>
    </rPh>
    <rPh sb="3" eb="5">
      <t>ミナトク</t>
    </rPh>
    <rPh sb="5" eb="7">
      <t>コウナン</t>
    </rPh>
    <rPh sb="8" eb="10">
      <t>チョウメ</t>
    </rPh>
    <phoneticPr fontId="33"/>
  </si>
  <si>
    <t>協同組合エヌ・ティー・アイ</t>
    <rPh sb="0" eb="2">
      <t>キョウドウ</t>
    </rPh>
    <rPh sb="2" eb="4">
      <t>クミアイ</t>
    </rPh>
    <phoneticPr fontId="33"/>
  </si>
  <si>
    <t>協同組合かけはし</t>
    <rPh sb="0" eb="2">
      <t>キョウドウ</t>
    </rPh>
    <rPh sb="2" eb="4">
      <t>クミアイ</t>
    </rPh>
    <phoneticPr fontId="33"/>
  </si>
  <si>
    <t>株式会社クリエイト・レストランツ・ホールディングス</t>
    <rPh sb="0" eb="4">
      <t>カブシキガイシャ</t>
    </rPh>
    <phoneticPr fontId="33"/>
  </si>
  <si>
    <t>パシフィックワークス協同組合</t>
    <rPh sb="10" eb="12">
      <t>キョウドウ</t>
    </rPh>
    <rPh sb="12" eb="14">
      <t>クミアイ</t>
    </rPh>
    <phoneticPr fontId="33"/>
  </si>
  <si>
    <t>株式会社ユーモアプラス</t>
    <rPh sb="0" eb="2">
      <t>カブシキ</t>
    </rPh>
    <rPh sb="2" eb="4">
      <t>カイシャ</t>
    </rPh>
    <phoneticPr fontId="33"/>
  </si>
  <si>
    <t>東京都豊島区池袋二丁目４１番１号</t>
    <rPh sb="6" eb="8">
      <t>イケブクロ</t>
    </rPh>
    <rPh sb="8" eb="9">
      <t>２</t>
    </rPh>
    <rPh sb="9" eb="11">
      <t>チョウメ</t>
    </rPh>
    <rPh sb="13" eb="14">
      <t>バン</t>
    </rPh>
    <rPh sb="15" eb="16">
      <t>ゴウ</t>
    </rPh>
    <phoneticPr fontId="33"/>
  </si>
  <si>
    <t>株式会社アスカ</t>
    <rPh sb="0" eb="2">
      <t>カブシキ</t>
    </rPh>
    <rPh sb="2" eb="4">
      <t>カイシャ</t>
    </rPh>
    <phoneticPr fontId="33"/>
  </si>
  <si>
    <t>栃木県宇都宮市平出町４０６６ー４６</t>
    <rPh sb="0" eb="3">
      <t>トチギケン</t>
    </rPh>
    <rPh sb="3" eb="7">
      <t>ウツノミヤシ</t>
    </rPh>
    <rPh sb="7" eb="9">
      <t>ヒラデ</t>
    </rPh>
    <rPh sb="9" eb="10">
      <t>マチ</t>
    </rPh>
    <phoneticPr fontId="33"/>
  </si>
  <si>
    <t>株式会社ミヤマホーム本社</t>
    <rPh sb="10" eb="12">
      <t>ホンシャ</t>
    </rPh>
    <phoneticPr fontId="32"/>
  </si>
  <si>
    <t>株式会社ウイング</t>
    <rPh sb="0" eb="4">
      <t>カブシキガイシャ</t>
    </rPh>
    <phoneticPr fontId="33"/>
  </si>
  <si>
    <t>石上　達也</t>
    <rPh sb="0" eb="2">
      <t>イシガミ</t>
    </rPh>
    <rPh sb="3" eb="5">
      <t>タツヤ</t>
    </rPh>
    <phoneticPr fontId="33"/>
  </si>
  <si>
    <t>福吉通商株式会社</t>
    <rPh sb="0" eb="8">
      <t>フクヨシツウショウカブシキガイシャ</t>
    </rPh>
    <phoneticPr fontId="33"/>
  </si>
  <si>
    <t>兵庫県淡路市富島１１４５　富島ビル４階</t>
    <rPh sb="0" eb="8">
      <t>６５６－１７１１</t>
    </rPh>
    <rPh sb="13" eb="15">
      <t>トミシマ</t>
    </rPh>
    <rPh sb="18" eb="19">
      <t>カイ</t>
    </rPh>
    <phoneticPr fontId="33"/>
  </si>
  <si>
    <t>協同組合クローバー</t>
    <rPh sb="0" eb="2">
      <t>キョウドウ</t>
    </rPh>
    <rPh sb="2" eb="4">
      <t>クミアイ</t>
    </rPh>
    <phoneticPr fontId="33"/>
  </si>
  <si>
    <t>香川県高松市浜ノ町１８ー１ヴィラ・アンソレイエ浜ノ町１Ｆ南</t>
    <rPh sb="0" eb="2">
      <t>カガワ</t>
    </rPh>
    <rPh sb="2" eb="3">
      <t>ケン</t>
    </rPh>
    <rPh sb="3" eb="6">
      <t>タカマツシ</t>
    </rPh>
    <rPh sb="6" eb="7">
      <t>ハマ</t>
    </rPh>
    <rPh sb="8" eb="9">
      <t>チョウ</t>
    </rPh>
    <rPh sb="23" eb="24">
      <t>ハマ</t>
    </rPh>
    <rPh sb="25" eb="26">
      <t>マチ</t>
    </rPh>
    <rPh sb="28" eb="29">
      <t>ミナミ</t>
    </rPh>
    <phoneticPr fontId="33"/>
  </si>
  <si>
    <t>フジ物産株式会社</t>
    <rPh sb="2" eb="4">
      <t>ブッサン</t>
    </rPh>
    <rPh sb="4" eb="8">
      <t>カブシキガイシャ</t>
    </rPh>
    <phoneticPr fontId="33"/>
  </si>
  <si>
    <t>株式会社サクラス</t>
    <rPh sb="0" eb="4">
      <t>カブシキガイシャ</t>
    </rPh>
    <phoneticPr fontId="33"/>
  </si>
  <si>
    <t>パートナーリンク協同組合</t>
    <rPh sb="8" eb="12">
      <t>キョウドウクミアイ</t>
    </rPh>
    <phoneticPr fontId="33"/>
  </si>
  <si>
    <t>AHR協同組合</t>
    <rPh sb="3" eb="5">
      <t>キョウドウ</t>
    </rPh>
    <rPh sb="5" eb="7">
      <t>クミアイ</t>
    </rPh>
    <phoneticPr fontId="33"/>
  </si>
  <si>
    <t>株式会社東洋システムサイエンス</t>
    <rPh sb="0" eb="2">
      <t>カブシキ</t>
    </rPh>
    <rPh sb="2" eb="4">
      <t>カイシャ</t>
    </rPh>
    <rPh sb="4" eb="6">
      <t>トウヨウ</t>
    </rPh>
    <phoneticPr fontId="33"/>
  </si>
  <si>
    <t>神奈川県横浜市西区高島2ー10ー13</t>
    <rPh sb="0" eb="4">
      <t>カナガワケン</t>
    </rPh>
    <rPh sb="4" eb="7">
      <t>ヨコハマシ</t>
    </rPh>
    <rPh sb="7" eb="9">
      <t>ニシク</t>
    </rPh>
    <rPh sb="9" eb="11">
      <t>タカシマ</t>
    </rPh>
    <phoneticPr fontId="33"/>
  </si>
  <si>
    <t>福田國光</t>
    <rPh sb="0" eb="2">
      <t>フクダ</t>
    </rPh>
    <rPh sb="2" eb="4">
      <t>クニミツ</t>
    </rPh>
    <phoneticPr fontId="33"/>
  </si>
  <si>
    <t>株式会社エースホーム</t>
    <rPh sb="0" eb="4">
      <t>カブシキガイシャ</t>
    </rPh>
    <phoneticPr fontId="33"/>
  </si>
  <si>
    <t>八光インターナショナル株式会社</t>
    <rPh sb="0" eb="2">
      <t>ハッコウ</t>
    </rPh>
    <rPh sb="11" eb="15">
      <t>カブシキガイシャ</t>
    </rPh>
    <phoneticPr fontId="33"/>
  </si>
  <si>
    <t>大阪府大阪市西区靱本町二丁目５－１２－５０３</t>
    <rPh sb="0" eb="3">
      <t>オオサカフ</t>
    </rPh>
    <rPh sb="3" eb="5">
      <t>オオサカ</t>
    </rPh>
    <rPh sb="5" eb="6">
      <t>シ</t>
    </rPh>
    <rPh sb="6" eb="7">
      <t>ニシ</t>
    </rPh>
    <rPh sb="7" eb="8">
      <t>ク</t>
    </rPh>
    <rPh sb="8" eb="10">
      <t>ウツボホン</t>
    </rPh>
    <rPh sb="10" eb="11">
      <t>チョウ</t>
    </rPh>
    <rPh sb="11" eb="12">
      <t>フタ</t>
    </rPh>
    <rPh sb="12" eb="14">
      <t>チョウメ</t>
    </rPh>
    <phoneticPr fontId="33"/>
  </si>
  <si>
    <t>株式会社シズナイロゴス</t>
    <rPh sb="0" eb="4">
      <t>カブシキガイシャ</t>
    </rPh>
    <phoneticPr fontId="33"/>
  </si>
  <si>
    <t>北海道札幌市白石区流通センター７丁目８番２１号</t>
    <rPh sb="0" eb="3">
      <t>ホッカイドウ</t>
    </rPh>
    <rPh sb="3" eb="6">
      <t>サッポロシ</t>
    </rPh>
    <rPh sb="6" eb="9">
      <t>シロイシク</t>
    </rPh>
    <rPh sb="9" eb="11">
      <t>リュウツウ</t>
    </rPh>
    <rPh sb="16" eb="18">
      <t>チョウメ</t>
    </rPh>
    <rPh sb="19" eb="20">
      <t>バン</t>
    </rPh>
    <rPh sb="22" eb="23">
      <t>ゴウ</t>
    </rPh>
    <phoneticPr fontId="33"/>
  </si>
  <si>
    <t>𣘺爪信夫（行政書士𣘺爪事務所）</t>
    <rPh sb="2" eb="3">
      <t>ツメ</t>
    </rPh>
    <rPh sb="3" eb="5">
      <t>ノブオ</t>
    </rPh>
    <rPh sb="6" eb="8">
      <t>ギョウセイ</t>
    </rPh>
    <rPh sb="8" eb="10">
      <t>ショシ</t>
    </rPh>
    <rPh sb="12" eb="13">
      <t>ツメ</t>
    </rPh>
    <rPh sb="13" eb="15">
      <t>ジム</t>
    </rPh>
    <rPh sb="15" eb="16">
      <t>ショ</t>
    </rPh>
    <phoneticPr fontId="33"/>
  </si>
  <si>
    <t>株式会社ティツゥ</t>
    <rPh sb="0" eb="4">
      <t>カブシキガイシャ</t>
    </rPh>
    <phoneticPr fontId="33"/>
  </si>
  <si>
    <t>株式会社ハローモア</t>
    <rPh sb="0" eb="4">
      <t>カブシキガイシャ</t>
    </rPh>
    <phoneticPr fontId="33"/>
  </si>
  <si>
    <t>LIVE　DESIGN有限会社</t>
    <rPh sb="11" eb="15">
      <t>ユウゲンガイシャ</t>
    </rPh>
    <phoneticPr fontId="33"/>
  </si>
  <si>
    <t>東昇国際株式会社</t>
    <rPh sb="0" eb="4">
      <t>トウショウコクサイ</t>
    </rPh>
    <rPh sb="4" eb="8">
      <t>カブシキガイシャ</t>
    </rPh>
    <phoneticPr fontId="33"/>
  </si>
  <si>
    <t>大阪府大阪市中央区南本町２ー６ー５　ファースト船場１１０１号室</t>
    <rPh sb="0" eb="3">
      <t>オオサカフ</t>
    </rPh>
    <rPh sb="3" eb="6">
      <t>オオサカシ</t>
    </rPh>
    <rPh sb="6" eb="9">
      <t>チュウオウク</t>
    </rPh>
    <rPh sb="9" eb="10">
      <t>ミナミ</t>
    </rPh>
    <rPh sb="10" eb="12">
      <t>ホンマチ</t>
    </rPh>
    <rPh sb="23" eb="25">
      <t>センバ</t>
    </rPh>
    <rPh sb="29" eb="31">
      <t>ゴウシツ</t>
    </rPh>
    <phoneticPr fontId="33"/>
  </si>
  <si>
    <t>株式会社ヒューテック</t>
    <rPh sb="0" eb="4">
      <t>カブシキガイシャ</t>
    </rPh>
    <phoneticPr fontId="33"/>
  </si>
  <si>
    <t>株式会社DIC</t>
    <rPh sb="0" eb="4">
      <t>カブシキガイシャ</t>
    </rPh>
    <phoneticPr fontId="33"/>
  </si>
  <si>
    <t>20登-004391</t>
    <rPh sb="2" eb="3">
      <t>ノボル</t>
    </rPh>
    <phoneticPr fontId="36"/>
  </si>
  <si>
    <t>株式会社コミュネス</t>
    <rPh sb="0" eb="4">
      <t>カブシキガイシャ</t>
    </rPh>
    <phoneticPr fontId="48"/>
  </si>
  <si>
    <t>20登-004392</t>
    <rPh sb="2" eb="3">
      <t>ノボル</t>
    </rPh>
    <phoneticPr fontId="36"/>
  </si>
  <si>
    <t>20登-004393</t>
    <rPh sb="2" eb="3">
      <t>ノボル</t>
    </rPh>
    <phoneticPr fontId="36"/>
  </si>
  <si>
    <t>20登-004394</t>
    <rPh sb="2" eb="3">
      <t>ノボル</t>
    </rPh>
    <phoneticPr fontId="36"/>
  </si>
  <si>
    <t>20登-004396</t>
    <rPh sb="2" eb="3">
      <t>ノボル</t>
    </rPh>
    <phoneticPr fontId="36"/>
  </si>
  <si>
    <t>20登-004397</t>
    <rPh sb="2" eb="3">
      <t>ノボル</t>
    </rPh>
    <phoneticPr fontId="36"/>
  </si>
  <si>
    <t>20登-004398</t>
    <rPh sb="2" eb="3">
      <t>ノボル</t>
    </rPh>
    <phoneticPr fontId="36"/>
  </si>
  <si>
    <t>20登-004402</t>
    <rPh sb="2" eb="3">
      <t>ノボル</t>
    </rPh>
    <phoneticPr fontId="36"/>
  </si>
  <si>
    <t>20登-004405</t>
    <rPh sb="2" eb="3">
      <t>ノボル</t>
    </rPh>
    <phoneticPr fontId="36"/>
  </si>
  <si>
    <t>20登-004406</t>
    <rPh sb="2" eb="3">
      <t>ノボル</t>
    </rPh>
    <phoneticPr fontId="36"/>
  </si>
  <si>
    <t>20登-004409</t>
    <rPh sb="2" eb="3">
      <t>ノボル</t>
    </rPh>
    <phoneticPr fontId="36"/>
  </si>
  <si>
    <t>20登-004413</t>
    <rPh sb="2" eb="3">
      <t>ノボル</t>
    </rPh>
    <phoneticPr fontId="36"/>
  </si>
  <si>
    <t>20登-004414</t>
    <rPh sb="2" eb="3">
      <t>ノボル</t>
    </rPh>
    <phoneticPr fontId="36"/>
  </si>
  <si>
    <t>20登-004415</t>
    <rPh sb="2" eb="3">
      <t>ノボル</t>
    </rPh>
    <phoneticPr fontId="36"/>
  </si>
  <si>
    <t>20登-004417</t>
    <rPh sb="2" eb="3">
      <t>ノボル</t>
    </rPh>
    <phoneticPr fontId="36"/>
  </si>
  <si>
    <t>20登-004418</t>
    <rPh sb="2" eb="3">
      <t>ノボル</t>
    </rPh>
    <phoneticPr fontId="36"/>
  </si>
  <si>
    <t>20登-004420</t>
    <rPh sb="2" eb="3">
      <t>ノボル</t>
    </rPh>
    <phoneticPr fontId="36"/>
  </si>
  <si>
    <t>20登-004421</t>
    <rPh sb="2" eb="3">
      <t>ノボル</t>
    </rPh>
    <phoneticPr fontId="36"/>
  </si>
  <si>
    <t>20登-004422</t>
    <rPh sb="2" eb="3">
      <t>ノボル</t>
    </rPh>
    <phoneticPr fontId="36"/>
  </si>
  <si>
    <t>20登-004423</t>
    <rPh sb="2" eb="3">
      <t>ノボル</t>
    </rPh>
    <phoneticPr fontId="36"/>
  </si>
  <si>
    <t>20登-004426</t>
    <rPh sb="2" eb="3">
      <t>ノボル</t>
    </rPh>
    <phoneticPr fontId="36"/>
  </si>
  <si>
    <t>20登-004427</t>
    <rPh sb="2" eb="3">
      <t>ノボル</t>
    </rPh>
    <phoneticPr fontId="36"/>
  </si>
  <si>
    <t>20登-004429</t>
    <rPh sb="2" eb="3">
      <t>ノボル</t>
    </rPh>
    <phoneticPr fontId="36"/>
  </si>
  <si>
    <t>20登-004430</t>
    <rPh sb="2" eb="3">
      <t>ノボル</t>
    </rPh>
    <phoneticPr fontId="36"/>
  </si>
  <si>
    <t>ベトナム語</t>
    <rPh sb="4" eb="5">
      <t>ゴ</t>
    </rPh>
    <phoneticPr fontId="38"/>
  </si>
  <si>
    <t>20登-004431</t>
    <rPh sb="2" eb="3">
      <t>ノボル</t>
    </rPh>
    <phoneticPr fontId="36"/>
  </si>
  <si>
    <t>20登-004432</t>
    <rPh sb="2" eb="3">
      <t>ノボル</t>
    </rPh>
    <phoneticPr fontId="36"/>
  </si>
  <si>
    <t>20登-004433</t>
    <rPh sb="2" eb="3">
      <t>ノボル</t>
    </rPh>
    <phoneticPr fontId="36"/>
  </si>
  <si>
    <t>20登-004434</t>
    <rPh sb="2" eb="3">
      <t>ノボル</t>
    </rPh>
    <phoneticPr fontId="36"/>
  </si>
  <si>
    <t>20登-004435</t>
    <rPh sb="2" eb="3">
      <t>ノボル</t>
    </rPh>
    <phoneticPr fontId="36"/>
  </si>
  <si>
    <t>20登-004438</t>
    <rPh sb="2" eb="3">
      <t>ノボル</t>
    </rPh>
    <phoneticPr fontId="36"/>
  </si>
  <si>
    <t>20登-004439</t>
    <rPh sb="2" eb="3">
      <t>ノボル</t>
    </rPh>
    <phoneticPr fontId="36"/>
  </si>
  <si>
    <t>20登-004440</t>
    <rPh sb="2" eb="3">
      <t>ノボル</t>
    </rPh>
    <phoneticPr fontId="36"/>
  </si>
  <si>
    <t>20登-004441</t>
    <rPh sb="2" eb="3">
      <t>ノボル</t>
    </rPh>
    <phoneticPr fontId="36"/>
  </si>
  <si>
    <t>20登-004500</t>
    <rPh sb="2" eb="3">
      <t>ノボル</t>
    </rPh>
    <phoneticPr fontId="36"/>
  </si>
  <si>
    <t>ものづくり協同組合</t>
    <rPh sb="5" eb="7">
      <t>キョウドウ</t>
    </rPh>
    <rPh sb="7" eb="9">
      <t>クミアイ</t>
    </rPh>
    <phoneticPr fontId="33"/>
  </si>
  <si>
    <t>20登-004501</t>
    <rPh sb="2" eb="3">
      <t>ノボル</t>
    </rPh>
    <phoneticPr fontId="36"/>
  </si>
  <si>
    <t>20登-004502</t>
    <rPh sb="2" eb="3">
      <t>ノボル</t>
    </rPh>
    <phoneticPr fontId="36"/>
  </si>
  <si>
    <t>琉球総合開発事業協同組合</t>
    <rPh sb="0" eb="2">
      <t>リュウキュウ</t>
    </rPh>
    <rPh sb="2" eb="4">
      <t>ソウゴウ</t>
    </rPh>
    <rPh sb="4" eb="6">
      <t>カイハツ</t>
    </rPh>
    <rPh sb="6" eb="8">
      <t>ジギョウ</t>
    </rPh>
    <rPh sb="8" eb="10">
      <t>キョウドウ</t>
    </rPh>
    <rPh sb="10" eb="12">
      <t>クミアイ</t>
    </rPh>
    <phoneticPr fontId="33"/>
  </si>
  <si>
    <t>20登-004503</t>
    <rPh sb="2" eb="3">
      <t>ノボル</t>
    </rPh>
    <phoneticPr fontId="36"/>
  </si>
  <si>
    <t>東洋ビジネス協同組合</t>
    <rPh sb="0" eb="2">
      <t>トウヨウ</t>
    </rPh>
    <rPh sb="6" eb="8">
      <t>キョウドウ</t>
    </rPh>
    <rPh sb="8" eb="10">
      <t>クミアイ</t>
    </rPh>
    <phoneticPr fontId="33"/>
  </si>
  <si>
    <t>東洋ビジネス協同組合　北海道営業所</t>
    <rPh sb="0" eb="2">
      <t>トウヨウ</t>
    </rPh>
    <rPh sb="6" eb="8">
      <t>キョウドウ</t>
    </rPh>
    <rPh sb="8" eb="10">
      <t>クミアイ</t>
    </rPh>
    <rPh sb="11" eb="14">
      <t>ホッカイドウ</t>
    </rPh>
    <rPh sb="14" eb="17">
      <t>エイギョウショ</t>
    </rPh>
    <phoneticPr fontId="33"/>
  </si>
  <si>
    <t>東洋ビジネス協同組合　関西営業所</t>
    <rPh sb="0" eb="2">
      <t>トウヨウ</t>
    </rPh>
    <rPh sb="6" eb="8">
      <t>キョウドウ</t>
    </rPh>
    <rPh sb="8" eb="10">
      <t>クミアイ</t>
    </rPh>
    <rPh sb="11" eb="13">
      <t>カンサイ</t>
    </rPh>
    <rPh sb="13" eb="15">
      <t>エイギョウ</t>
    </rPh>
    <rPh sb="15" eb="16">
      <t>ショ</t>
    </rPh>
    <phoneticPr fontId="33"/>
  </si>
  <si>
    <t>20登-004505</t>
    <rPh sb="2" eb="3">
      <t>ノボル</t>
    </rPh>
    <phoneticPr fontId="36"/>
  </si>
  <si>
    <t>株式会社フレンテキャリアソリューション</t>
    <rPh sb="0" eb="4">
      <t>カブシキガイシャ</t>
    </rPh>
    <phoneticPr fontId="33"/>
  </si>
  <si>
    <t>20登-004507</t>
    <rPh sb="2" eb="3">
      <t>ノボル</t>
    </rPh>
    <phoneticPr fontId="36"/>
  </si>
  <si>
    <t>JPインターナショナル株式会社</t>
    <rPh sb="11" eb="15">
      <t>カブシキガイシャ</t>
    </rPh>
    <phoneticPr fontId="33"/>
  </si>
  <si>
    <t>京都府亀岡市篠町篠向谷４３番地３５</t>
    <rPh sb="0" eb="2">
      <t>キョウト</t>
    </rPh>
    <rPh sb="2" eb="3">
      <t>フ</t>
    </rPh>
    <rPh sb="3" eb="6">
      <t>カメオカシ</t>
    </rPh>
    <rPh sb="6" eb="7">
      <t>シノ</t>
    </rPh>
    <rPh sb="7" eb="8">
      <t>マチ</t>
    </rPh>
    <rPh sb="8" eb="9">
      <t>シノ</t>
    </rPh>
    <rPh sb="9" eb="11">
      <t>ムカイダニ</t>
    </rPh>
    <rPh sb="13" eb="15">
      <t>バンチ</t>
    </rPh>
    <phoneticPr fontId="33"/>
  </si>
  <si>
    <t>20登-004512</t>
    <rPh sb="2" eb="3">
      <t>ノボル</t>
    </rPh>
    <phoneticPr fontId="36"/>
  </si>
  <si>
    <t>20登-004513</t>
    <rPh sb="2" eb="3">
      <t>ノボル</t>
    </rPh>
    <phoneticPr fontId="36"/>
  </si>
  <si>
    <t>外国人材事業協同組合</t>
    <rPh sb="0" eb="2">
      <t>ガイコク</t>
    </rPh>
    <rPh sb="2" eb="4">
      <t>ジンザイ</t>
    </rPh>
    <rPh sb="4" eb="6">
      <t>ジギョウ</t>
    </rPh>
    <rPh sb="6" eb="8">
      <t>キョウドウ</t>
    </rPh>
    <rPh sb="8" eb="10">
      <t>クミアイ</t>
    </rPh>
    <phoneticPr fontId="33"/>
  </si>
  <si>
    <t>20登-004514</t>
    <rPh sb="2" eb="3">
      <t>ノボル</t>
    </rPh>
    <phoneticPr fontId="36"/>
  </si>
  <si>
    <t>外房物産協同組合</t>
    <rPh sb="0" eb="2">
      <t>ソトボウ</t>
    </rPh>
    <rPh sb="2" eb="4">
      <t>ブッサン</t>
    </rPh>
    <rPh sb="4" eb="6">
      <t>キョウドウ</t>
    </rPh>
    <rPh sb="6" eb="8">
      <t>クミアイ</t>
    </rPh>
    <phoneticPr fontId="33"/>
  </si>
  <si>
    <t>20登-004516</t>
    <rPh sb="2" eb="3">
      <t>ノボル</t>
    </rPh>
    <phoneticPr fontId="36"/>
  </si>
  <si>
    <t>株式会社リノキノ</t>
    <rPh sb="0" eb="2">
      <t>カブシキ</t>
    </rPh>
    <rPh sb="2" eb="4">
      <t>カイシャ</t>
    </rPh>
    <phoneticPr fontId="33"/>
  </si>
  <si>
    <t>株式会社リノキノ</t>
    <rPh sb="0" eb="4">
      <t>カブシキガイシャ</t>
    </rPh>
    <phoneticPr fontId="33"/>
  </si>
  <si>
    <t>20登-004519</t>
    <rPh sb="2" eb="3">
      <t>ノボル</t>
    </rPh>
    <phoneticPr fontId="36"/>
  </si>
  <si>
    <t>彌生ヂーゼル工業株式会社</t>
    <rPh sb="0" eb="2">
      <t>ヤヨイ</t>
    </rPh>
    <rPh sb="6" eb="8">
      <t>コウギョウ</t>
    </rPh>
    <rPh sb="8" eb="12">
      <t>カブシキガイシャ</t>
    </rPh>
    <phoneticPr fontId="33"/>
  </si>
  <si>
    <t>20登-004520</t>
    <rPh sb="2" eb="3">
      <t>ノボル</t>
    </rPh>
    <phoneticPr fontId="36"/>
  </si>
  <si>
    <t>桜協同組合</t>
    <rPh sb="0" eb="1">
      <t>サクラ</t>
    </rPh>
    <rPh sb="1" eb="3">
      <t>キョウドウ</t>
    </rPh>
    <rPh sb="3" eb="5">
      <t>クミアイ</t>
    </rPh>
    <phoneticPr fontId="33"/>
  </si>
  <si>
    <t>桜協同組合　北陸事務所</t>
    <rPh sb="0" eb="1">
      <t>サクラ</t>
    </rPh>
    <rPh sb="1" eb="3">
      <t>キョウドウ</t>
    </rPh>
    <rPh sb="3" eb="5">
      <t>クミアイ</t>
    </rPh>
    <rPh sb="6" eb="8">
      <t>ホクリク</t>
    </rPh>
    <rPh sb="8" eb="10">
      <t>ジム</t>
    </rPh>
    <rPh sb="10" eb="11">
      <t>ショ</t>
    </rPh>
    <phoneticPr fontId="33"/>
  </si>
  <si>
    <t>富山県富山市奥井町８ー８</t>
    <rPh sb="0" eb="3">
      <t>トヤマケン</t>
    </rPh>
    <rPh sb="3" eb="6">
      <t>トヤマシ</t>
    </rPh>
    <rPh sb="6" eb="9">
      <t>オクイマチ</t>
    </rPh>
    <phoneticPr fontId="33"/>
  </si>
  <si>
    <t>20登-004521</t>
    <rPh sb="2" eb="3">
      <t>ノボル</t>
    </rPh>
    <phoneticPr fontId="36"/>
  </si>
  <si>
    <t>20登-004523</t>
    <rPh sb="2" eb="3">
      <t>ノボル</t>
    </rPh>
    <phoneticPr fontId="36"/>
  </si>
  <si>
    <t>協同組合セルコチェーン</t>
    <rPh sb="0" eb="4">
      <t>キョウドウクミアイ</t>
    </rPh>
    <phoneticPr fontId="33"/>
  </si>
  <si>
    <t>20登-004526</t>
    <rPh sb="2" eb="3">
      <t>ノボル</t>
    </rPh>
    <phoneticPr fontId="36"/>
  </si>
  <si>
    <t>株式会社プラットフォーム・ジャパン</t>
    <rPh sb="0" eb="2">
      <t>カブシキ</t>
    </rPh>
    <rPh sb="2" eb="4">
      <t>カイシャ</t>
    </rPh>
    <phoneticPr fontId="33"/>
  </si>
  <si>
    <t>東京都中央区日本橋小伝馬町１０番６号　四方ビル４階</t>
    <rPh sb="0" eb="3">
      <t>トウキョウト</t>
    </rPh>
    <rPh sb="3" eb="6">
      <t>チュウオウク</t>
    </rPh>
    <rPh sb="6" eb="9">
      <t>ニホンバシ</t>
    </rPh>
    <rPh sb="9" eb="12">
      <t>コデンマ</t>
    </rPh>
    <rPh sb="12" eb="13">
      <t>チョウ</t>
    </rPh>
    <rPh sb="15" eb="16">
      <t>バン</t>
    </rPh>
    <rPh sb="17" eb="18">
      <t>ゴウ</t>
    </rPh>
    <rPh sb="19" eb="21">
      <t>シホウ</t>
    </rPh>
    <rPh sb="24" eb="25">
      <t>カイ</t>
    </rPh>
    <phoneticPr fontId="33"/>
  </si>
  <si>
    <t>20登-004530</t>
    <rPh sb="2" eb="3">
      <t>ノボル</t>
    </rPh>
    <phoneticPr fontId="36"/>
  </si>
  <si>
    <t>協同組合到来クリエイト</t>
    <rPh sb="0" eb="2">
      <t>キョウドウ</t>
    </rPh>
    <rPh sb="2" eb="4">
      <t>クミアイ</t>
    </rPh>
    <rPh sb="4" eb="6">
      <t>トウライ</t>
    </rPh>
    <phoneticPr fontId="33"/>
  </si>
  <si>
    <t>岐阜県羽島郡笠松町門間1711番地</t>
    <rPh sb="0" eb="3">
      <t>ギフケン</t>
    </rPh>
    <rPh sb="3" eb="6">
      <t>ハシマグン</t>
    </rPh>
    <rPh sb="6" eb="9">
      <t>カサマツチョウ</t>
    </rPh>
    <rPh sb="9" eb="11">
      <t>モンマ</t>
    </rPh>
    <rPh sb="15" eb="17">
      <t>バンチ</t>
    </rPh>
    <phoneticPr fontId="33"/>
  </si>
  <si>
    <t>20登-004531</t>
    <rPh sb="2" eb="3">
      <t>ノボル</t>
    </rPh>
    <phoneticPr fontId="36"/>
  </si>
  <si>
    <t>株式会社　琉慎建設</t>
    <rPh sb="0" eb="4">
      <t>カブシキガイシャ</t>
    </rPh>
    <rPh sb="5" eb="6">
      <t>リュウ</t>
    </rPh>
    <rPh sb="6" eb="7">
      <t>シン</t>
    </rPh>
    <rPh sb="7" eb="9">
      <t>ケンセツ</t>
    </rPh>
    <phoneticPr fontId="33"/>
  </si>
  <si>
    <t>20登-004532</t>
    <rPh sb="2" eb="3">
      <t>ノボル</t>
    </rPh>
    <phoneticPr fontId="36"/>
  </si>
  <si>
    <t>協同組合ＩＥＭ</t>
    <rPh sb="0" eb="2">
      <t>キョウドウ</t>
    </rPh>
    <rPh sb="2" eb="4">
      <t>クミアイ</t>
    </rPh>
    <phoneticPr fontId="33"/>
  </si>
  <si>
    <t>20登-004533</t>
    <rPh sb="2" eb="3">
      <t>ノボル</t>
    </rPh>
    <phoneticPr fontId="36"/>
  </si>
  <si>
    <t>社会福祉法人福寿園</t>
    <rPh sb="0" eb="2">
      <t>シャカイ</t>
    </rPh>
    <rPh sb="2" eb="4">
      <t>フクシ</t>
    </rPh>
    <rPh sb="4" eb="6">
      <t>ホウジン</t>
    </rPh>
    <rPh sb="6" eb="9">
      <t>フクジュエン</t>
    </rPh>
    <phoneticPr fontId="33"/>
  </si>
  <si>
    <t>古田　周作</t>
    <rPh sb="0" eb="2">
      <t>フルタ</t>
    </rPh>
    <rPh sb="3" eb="5">
      <t>シュウサク</t>
    </rPh>
    <phoneticPr fontId="33"/>
  </si>
  <si>
    <t>20登-004534</t>
    <rPh sb="2" eb="3">
      <t>ノボル</t>
    </rPh>
    <phoneticPr fontId="36"/>
  </si>
  <si>
    <t>信和株式会社</t>
    <rPh sb="0" eb="2">
      <t>シンワ</t>
    </rPh>
    <rPh sb="2" eb="6">
      <t>カブシキガイシャ</t>
    </rPh>
    <phoneticPr fontId="33"/>
  </si>
  <si>
    <t>20登-004535</t>
    <rPh sb="2" eb="3">
      <t>ノボル</t>
    </rPh>
    <phoneticPr fontId="36"/>
  </si>
  <si>
    <t>鹿児島県みらい協同組合</t>
    <rPh sb="0" eb="4">
      <t>カゴシマケン</t>
    </rPh>
    <rPh sb="7" eb="9">
      <t>キョウドウ</t>
    </rPh>
    <rPh sb="9" eb="11">
      <t>クミアイ</t>
    </rPh>
    <phoneticPr fontId="33"/>
  </si>
  <si>
    <t>20登-004536</t>
    <rPh sb="2" eb="3">
      <t>ノボル</t>
    </rPh>
    <phoneticPr fontId="36"/>
  </si>
  <si>
    <t>フロントリブ有限会社</t>
    <rPh sb="6" eb="10">
      <t>ユウゲンガイシャ</t>
    </rPh>
    <phoneticPr fontId="33"/>
  </si>
  <si>
    <t>北川　博士</t>
    <rPh sb="0" eb="2">
      <t>キタガワ</t>
    </rPh>
    <rPh sb="3" eb="5">
      <t>ハカセ</t>
    </rPh>
    <phoneticPr fontId="33"/>
  </si>
  <si>
    <t>20登-004537</t>
    <rPh sb="2" eb="3">
      <t>ノボル</t>
    </rPh>
    <phoneticPr fontId="36"/>
  </si>
  <si>
    <t>協同組合ファイブライン</t>
    <rPh sb="0" eb="2">
      <t>キョウドウ</t>
    </rPh>
    <rPh sb="2" eb="4">
      <t>クミアイ</t>
    </rPh>
    <phoneticPr fontId="33"/>
  </si>
  <si>
    <t>20登-004539</t>
    <rPh sb="2" eb="3">
      <t>ノボル</t>
    </rPh>
    <phoneticPr fontId="36"/>
  </si>
  <si>
    <t>20登-004540</t>
    <rPh sb="2" eb="3">
      <t>ノボル</t>
    </rPh>
    <phoneticPr fontId="36"/>
  </si>
  <si>
    <t>斉藤　正樹（行政書士斉藤事務所）</t>
    <rPh sb="0" eb="2">
      <t>サイトウ</t>
    </rPh>
    <rPh sb="3" eb="5">
      <t>マサキ</t>
    </rPh>
    <rPh sb="6" eb="8">
      <t>ギョウセイ</t>
    </rPh>
    <rPh sb="8" eb="10">
      <t>ショシ</t>
    </rPh>
    <rPh sb="10" eb="12">
      <t>サイトウ</t>
    </rPh>
    <rPh sb="12" eb="14">
      <t>ジム</t>
    </rPh>
    <rPh sb="14" eb="15">
      <t>ショ</t>
    </rPh>
    <phoneticPr fontId="33"/>
  </si>
  <si>
    <t>愛知県名古屋市中村区中村町６丁目５番地の８（エーデルハイムＢ）</t>
    <rPh sb="14" eb="16">
      <t>チョウメ</t>
    </rPh>
    <rPh sb="17" eb="19">
      <t>バンチ</t>
    </rPh>
    <phoneticPr fontId="33"/>
  </si>
  <si>
    <t>20登-004541</t>
    <rPh sb="2" eb="3">
      <t>ノボル</t>
    </rPh>
    <phoneticPr fontId="36"/>
  </si>
  <si>
    <t>有限会社嵩日商会</t>
    <rPh sb="0" eb="4">
      <t>ユウゲンガイシャ</t>
    </rPh>
    <rPh sb="4" eb="5">
      <t>タカ</t>
    </rPh>
    <rPh sb="5" eb="6">
      <t>ニチ</t>
    </rPh>
    <rPh sb="6" eb="8">
      <t>ショウカイ</t>
    </rPh>
    <phoneticPr fontId="33"/>
  </si>
  <si>
    <t>20登-004543</t>
    <rPh sb="2" eb="3">
      <t>ノボル</t>
    </rPh>
    <phoneticPr fontId="36"/>
  </si>
  <si>
    <t>株式会社ファイン・スリー</t>
    <rPh sb="0" eb="4">
      <t>カブシキガイシャ</t>
    </rPh>
    <phoneticPr fontId="33"/>
  </si>
  <si>
    <t>兵庫県神戸市中央区磯辺通４ー２ー８
田嶋ビル３階</t>
    <rPh sb="0" eb="12">
      <t>６５１－００８４</t>
    </rPh>
    <rPh sb="18" eb="20">
      <t>タジマ</t>
    </rPh>
    <rPh sb="23" eb="24">
      <t>カイ</t>
    </rPh>
    <phoneticPr fontId="33"/>
  </si>
  <si>
    <t>20登-004544</t>
    <rPh sb="2" eb="3">
      <t>ノボル</t>
    </rPh>
    <phoneticPr fontId="36"/>
  </si>
  <si>
    <t>敷島電気有限会社</t>
    <rPh sb="0" eb="2">
      <t>シキシマ</t>
    </rPh>
    <rPh sb="2" eb="4">
      <t>デンキ</t>
    </rPh>
    <rPh sb="4" eb="8">
      <t>ユウゲンガイシャ</t>
    </rPh>
    <phoneticPr fontId="33"/>
  </si>
  <si>
    <t>20登-004545</t>
    <rPh sb="2" eb="3">
      <t>ノボル</t>
    </rPh>
    <phoneticPr fontId="36"/>
  </si>
  <si>
    <t>協同組合ライジング・サン</t>
    <rPh sb="0" eb="2">
      <t>キョウドウ</t>
    </rPh>
    <rPh sb="2" eb="4">
      <t>クミアイ</t>
    </rPh>
    <phoneticPr fontId="33"/>
  </si>
  <si>
    <t>20登-004546</t>
    <rPh sb="2" eb="3">
      <t>ノボル</t>
    </rPh>
    <phoneticPr fontId="36"/>
  </si>
  <si>
    <t>元木史江（FUMIE事務所）</t>
    <rPh sb="0" eb="2">
      <t>モトキ</t>
    </rPh>
    <rPh sb="2" eb="4">
      <t>フミエ</t>
    </rPh>
    <rPh sb="10" eb="12">
      <t>ジム</t>
    </rPh>
    <rPh sb="12" eb="13">
      <t>ショ</t>
    </rPh>
    <phoneticPr fontId="33"/>
  </si>
  <si>
    <t>20登-004547</t>
    <rPh sb="2" eb="3">
      <t>ノボル</t>
    </rPh>
    <phoneticPr fontId="36"/>
  </si>
  <si>
    <t>オー・エム・ネット事業協同組合</t>
    <rPh sb="9" eb="15">
      <t>ジギョウキョウドウクミアイ</t>
    </rPh>
    <phoneticPr fontId="33"/>
  </si>
  <si>
    <t>大阪府守口市豊秀町二丁目７番１５号</t>
    <rPh sb="0" eb="3">
      <t>オオサカフ</t>
    </rPh>
    <rPh sb="3" eb="6">
      <t>モリグチシ</t>
    </rPh>
    <rPh sb="6" eb="9">
      <t>トヨヒデチョウ</t>
    </rPh>
    <rPh sb="9" eb="12">
      <t>ニチョウメ</t>
    </rPh>
    <rPh sb="13" eb="14">
      <t>バン</t>
    </rPh>
    <rPh sb="16" eb="17">
      <t>ゴウ</t>
    </rPh>
    <phoneticPr fontId="33"/>
  </si>
  <si>
    <t>②オー・エム・ネット事業協同組合　名古屋事務所</t>
    <rPh sb="17" eb="20">
      <t>ナゴヤ</t>
    </rPh>
    <rPh sb="20" eb="22">
      <t>ジム</t>
    </rPh>
    <rPh sb="22" eb="23">
      <t>ショ</t>
    </rPh>
    <phoneticPr fontId="33"/>
  </si>
  <si>
    <t>②愛知県名古屋市名東区一社三丁目９０番地　チサンマンション一社２０２号</t>
    <rPh sb="1" eb="3">
      <t>アイチ</t>
    </rPh>
    <rPh sb="3" eb="4">
      <t>ケン</t>
    </rPh>
    <rPh sb="4" eb="8">
      <t>ナゴヤシ</t>
    </rPh>
    <rPh sb="8" eb="11">
      <t>メイトウク</t>
    </rPh>
    <rPh sb="11" eb="13">
      <t>イッシャ</t>
    </rPh>
    <rPh sb="13" eb="16">
      <t>サンチョウメ</t>
    </rPh>
    <rPh sb="18" eb="20">
      <t>バンチ</t>
    </rPh>
    <rPh sb="29" eb="31">
      <t>イッシャ</t>
    </rPh>
    <rPh sb="34" eb="35">
      <t>ゴウ</t>
    </rPh>
    <phoneticPr fontId="33"/>
  </si>
  <si>
    <t>20登-004548</t>
    <rPh sb="2" eb="3">
      <t>ノボル</t>
    </rPh>
    <phoneticPr fontId="36"/>
  </si>
  <si>
    <t>香川県綾歌郡綾川町羽床下２２９２番地２</t>
    <rPh sb="0" eb="2">
      <t>カガワ</t>
    </rPh>
    <rPh sb="2" eb="3">
      <t>ケン</t>
    </rPh>
    <rPh sb="3" eb="5">
      <t>アヤウタ</t>
    </rPh>
    <rPh sb="5" eb="6">
      <t>グン</t>
    </rPh>
    <rPh sb="6" eb="9">
      <t>アヤガワチョウ</t>
    </rPh>
    <rPh sb="9" eb="10">
      <t>ハネ</t>
    </rPh>
    <rPh sb="10" eb="12">
      <t>ユカシタ</t>
    </rPh>
    <rPh sb="16" eb="18">
      <t>バンチ</t>
    </rPh>
    <phoneticPr fontId="33"/>
  </si>
  <si>
    <t>20登-004551</t>
    <rPh sb="2" eb="3">
      <t>ノボル</t>
    </rPh>
    <phoneticPr fontId="36"/>
  </si>
  <si>
    <t>３R協同組合</t>
    <rPh sb="2" eb="6">
      <t>キョウドウクミアイ</t>
    </rPh>
    <phoneticPr fontId="33"/>
  </si>
  <si>
    <t>英語・ベトナム語・インドネシア語</t>
    <rPh sb="0" eb="2">
      <t>エイゴ</t>
    </rPh>
    <rPh sb="15" eb="16">
      <t>ゴ</t>
    </rPh>
    <phoneticPr fontId="33"/>
  </si>
  <si>
    <t>20登-004552</t>
    <rPh sb="2" eb="3">
      <t>ノボル</t>
    </rPh>
    <phoneticPr fontId="36"/>
  </si>
  <si>
    <t>株式会社典座</t>
    <rPh sb="0" eb="4">
      <t>カブシキガイシャ</t>
    </rPh>
    <rPh sb="4" eb="6">
      <t>テンザ</t>
    </rPh>
    <phoneticPr fontId="33"/>
  </si>
  <si>
    <t>20登-004553</t>
    <rPh sb="2" eb="3">
      <t>ノボル</t>
    </rPh>
    <phoneticPr fontId="36"/>
  </si>
  <si>
    <t>あい・プランニング株式会社</t>
    <rPh sb="2" eb="13">
      <t>／プランニングカブシキガイシャ</t>
    </rPh>
    <phoneticPr fontId="33"/>
  </si>
  <si>
    <t>兵庫県赤穂市加里屋上町７４ー２</t>
    <rPh sb="0" eb="9">
      <t>６７８－０２３９</t>
    </rPh>
    <rPh sb="9" eb="11">
      <t>ウエマチ</t>
    </rPh>
    <phoneticPr fontId="33"/>
  </si>
  <si>
    <t>20登-004555</t>
    <rPh sb="2" eb="3">
      <t>ノボル</t>
    </rPh>
    <phoneticPr fontId="36"/>
  </si>
  <si>
    <t>一般社団法人
国際人財・技術交流推進協会</t>
    <rPh sb="0" eb="2">
      <t>イッパン</t>
    </rPh>
    <rPh sb="2" eb="4">
      <t>シャダン</t>
    </rPh>
    <rPh sb="4" eb="6">
      <t>ホウジン</t>
    </rPh>
    <rPh sb="7" eb="10">
      <t>コクサイジン</t>
    </rPh>
    <rPh sb="10" eb="11">
      <t>ザイ</t>
    </rPh>
    <rPh sb="12" eb="14">
      <t>ギジュツ</t>
    </rPh>
    <rPh sb="14" eb="16">
      <t>コウリュウ</t>
    </rPh>
    <rPh sb="16" eb="18">
      <t>スイシン</t>
    </rPh>
    <rPh sb="18" eb="20">
      <t>キョウカイ</t>
    </rPh>
    <phoneticPr fontId="33"/>
  </si>
  <si>
    <t>兵庫県姫路市四郷町山脇１４２ー１</t>
    <rPh sb="0" eb="11">
      <t>６７１－０２４８</t>
    </rPh>
    <phoneticPr fontId="33"/>
  </si>
  <si>
    <t>20登-004557</t>
    <rPh sb="2" eb="3">
      <t>ノボル</t>
    </rPh>
    <phoneticPr fontId="36"/>
  </si>
  <si>
    <t>20登-004558</t>
    <rPh sb="2" eb="3">
      <t>ノボル</t>
    </rPh>
    <phoneticPr fontId="36"/>
  </si>
  <si>
    <t>医療介護環境協同組合</t>
    <rPh sb="0" eb="2">
      <t>イリョウ</t>
    </rPh>
    <rPh sb="2" eb="4">
      <t>カイゴ</t>
    </rPh>
    <rPh sb="4" eb="6">
      <t>カンキョウ</t>
    </rPh>
    <rPh sb="6" eb="8">
      <t>キョウドウ</t>
    </rPh>
    <rPh sb="8" eb="10">
      <t>クミアイ</t>
    </rPh>
    <phoneticPr fontId="33"/>
  </si>
  <si>
    <t>香川県高松市西町７番１３号</t>
    <rPh sb="0" eb="2">
      <t>カガワ</t>
    </rPh>
    <rPh sb="2" eb="3">
      <t>ケン</t>
    </rPh>
    <rPh sb="3" eb="5">
      <t>タカマツ</t>
    </rPh>
    <rPh sb="5" eb="6">
      <t>シ</t>
    </rPh>
    <rPh sb="6" eb="7">
      <t>ニシ</t>
    </rPh>
    <rPh sb="7" eb="8">
      <t>マチ</t>
    </rPh>
    <rPh sb="9" eb="10">
      <t>バン</t>
    </rPh>
    <rPh sb="12" eb="13">
      <t>ゴウ</t>
    </rPh>
    <phoneticPr fontId="33"/>
  </si>
  <si>
    <t>前田　直俊</t>
    <rPh sb="0" eb="2">
      <t>マエダ</t>
    </rPh>
    <rPh sb="3" eb="4">
      <t>ナオ</t>
    </rPh>
    <rPh sb="4" eb="5">
      <t>トシ</t>
    </rPh>
    <phoneticPr fontId="33"/>
  </si>
  <si>
    <t>香川県高松市西町７番１３号</t>
    <rPh sb="0" eb="3">
      <t>カガワケン</t>
    </rPh>
    <rPh sb="3" eb="6">
      <t>タカマツシ</t>
    </rPh>
    <rPh sb="6" eb="7">
      <t>ニシ</t>
    </rPh>
    <rPh sb="7" eb="8">
      <t>マチ</t>
    </rPh>
    <rPh sb="9" eb="10">
      <t>バン</t>
    </rPh>
    <rPh sb="12" eb="13">
      <t>ゴウ</t>
    </rPh>
    <phoneticPr fontId="33"/>
  </si>
  <si>
    <t>20登-004560</t>
    <rPh sb="2" eb="3">
      <t>ノボル</t>
    </rPh>
    <phoneticPr fontId="36"/>
  </si>
  <si>
    <t>20登-004561</t>
    <rPh sb="2" eb="3">
      <t>ノボル</t>
    </rPh>
    <phoneticPr fontId="36"/>
  </si>
  <si>
    <t>成田国際協同組合</t>
    <rPh sb="0" eb="2">
      <t>ナリタ</t>
    </rPh>
    <rPh sb="2" eb="4">
      <t>コクサイ</t>
    </rPh>
    <rPh sb="4" eb="6">
      <t>キョウドウ</t>
    </rPh>
    <rPh sb="6" eb="8">
      <t>クミアイ</t>
    </rPh>
    <phoneticPr fontId="33"/>
  </si>
  <si>
    <t>20登-004562</t>
    <rPh sb="2" eb="3">
      <t>ノボル</t>
    </rPh>
    <phoneticPr fontId="36"/>
  </si>
  <si>
    <t>アスカ事業協同組合</t>
    <rPh sb="3" eb="5">
      <t>ジギョウ</t>
    </rPh>
    <rPh sb="5" eb="7">
      <t>キョウドウ</t>
    </rPh>
    <rPh sb="7" eb="9">
      <t>クミアイ</t>
    </rPh>
    <phoneticPr fontId="33"/>
  </si>
  <si>
    <t>20登-004563</t>
    <rPh sb="2" eb="3">
      <t>ノボル</t>
    </rPh>
    <phoneticPr fontId="36"/>
  </si>
  <si>
    <t>20登-004564</t>
    <rPh sb="2" eb="3">
      <t>ノボル</t>
    </rPh>
    <phoneticPr fontId="36"/>
  </si>
  <si>
    <t>株式会社キリノハナ</t>
    <rPh sb="0" eb="4">
      <t>カブシキガイシャ</t>
    </rPh>
    <phoneticPr fontId="33"/>
  </si>
  <si>
    <t>兵庫県神戸市長田区菅原通２ー１００ー１
ゴールドウッズ菅原ビル２０１ーＢ</t>
    <rPh sb="0" eb="12">
      <t>653-0015</t>
    </rPh>
    <rPh sb="27" eb="29">
      <t>スガワラ</t>
    </rPh>
    <phoneticPr fontId="33"/>
  </si>
  <si>
    <t>兵庫県神戸市長田区菅原通２ー１００ー１ゴールドウッズ菅原ビル２０１ーＢ</t>
    <rPh sb="0" eb="12">
      <t>653-0015</t>
    </rPh>
    <rPh sb="26" eb="28">
      <t>スガワラ</t>
    </rPh>
    <phoneticPr fontId="33"/>
  </si>
  <si>
    <t>20登-004565</t>
    <rPh sb="2" eb="3">
      <t>ノボル</t>
    </rPh>
    <phoneticPr fontId="36"/>
  </si>
  <si>
    <t>阿波ネット協同組合</t>
    <rPh sb="0" eb="2">
      <t>アワ</t>
    </rPh>
    <rPh sb="5" eb="7">
      <t>キョウドウ</t>
    </rPh>
    <rPh sb="7" eb="9">
      <t>クミアイ</t>
    </rPh>
    <phoneticPr fontId="33"/>
  </si>
  <si>
    <t>20登-004566</t>
    <rPh sb="2" eb="3">
      <t>ノボル</t>
    </rPh>
    <phoneticPr fontId="36"/>
  </si>
  <si>
    <t>グローカルパートナー協同組合</t>
    <rPh sb="10" eb="12">
      <t>キョウドウ</t>
    </rPh>
    <rPh sb="12" eb="14">
      <t>クミアイ</t>
    </rPh>
    <phoneticPr fontId="33"/>
  </si>
  <si>
    <t>20登-004567</t>
    <rPh sb="2" eb="3">
      <t>ノボル</t>
    </rPh>
    <phoneticPr fontId="36"/>
  </si>
  <si>
    <t>株式会社ハッピーワーク</t>
    <rPh sb="0" eb="4">
      <t>カブシキガイシャ</t>
    </rPh>
    <phoneticPr fontId="30"/>
  </si>
  <si>
    <t>20登-004568</t>
    <rPh sb="2" eb="3">
      <t>ノボル</t>
    </rPh>
    <phoneticPr fontId="36"/>
  </si>
  <si>
    <t>行政書士荒牧耕司事務所</t>
    <rPh sb="0" eb="2">
      <t>ギョウセイ</t>
    </rPh>
    <rPh sb="2" eb="4">
      <t>ショシ</t>
    </rPh>
    <rPh sb="4" eb="6">
      <t>アラマキ</t>
    </rPh>
    <rPh sb="6" eb="8">
      <t>コウジ</t>
    </rPh>
    <rPh sb="8" eb="10">
      <t>ジム</t>
    </rPh>
    <rPh sb="10" eb="11">
      <t>ショ</t>
    </rPh>
    <phoneticPr fontId="33"/>
  </si>
  <si>
    <t>東京都杉並区南荻窪２ー３２ー１５</t>
    <rPh sb="0" eb="3">
      <t>トウキョウト</t>
    </rPh>
    <rPh sb="3" eb="6">
      <t>スギナミク</t>
    </rPh>
    <rPh sb="6" eb="7">
      <t>ミナミ</t>
    </rPh>
    <rPh sb="7" eb="9">
      <t>オギクボ</t>
    </rPh>
    <phoneticPr fontId="33"/>
  </si>
  <si>
    <t>20登-004569</t>
    <rPh sb="2" eb="3">
      <t>ノボル</t>
    </rPh>
    <phoneticPr fontId="36"/>
  </si>
  <si>
    <t>合同会社ＩＮＯ</t>
    <rPh sb="0" eb="2">
      <t>ゴウドウ</t>
    </rPh>
    <rPh sb="2" eb="4">
      <t>カイシャ</t>
    </rPh>
    <phoneticPr fontId="30"/>
  </si>
  <si>
    <t>栃木県宇都宮市石井町２９８６番地３９</t>
    <rPh sb="0" eb="3">
      <t>トチギケン</t>
    </rPh>
    <rPh sb="3" eb="7">
      <t>ウツノミヤシ</t>
    </rPh>
    <rPh sb="7" eb="9">
      <t>イシイ</t>
    </rPh>
    <rPh sb="9" eb="10">
      <t>マチ</t>
    </rPh>
    <rPh sb="14" eb="16">
      <t>バンチ</t>
    </rPh>
    <phoneticPr fontId="30"/>
  </si>
  <si>
    <t>20登-004570</t>
    <rPh sb="2" eb="3">
      <t>ノボル</t>
    </rPh>
    <phoneticPr fontId="36"/>
  </si>
  <si>
    <t>一般社団法人外国人就労支援機構</t>
    <rPh sb="6" eb="9">
      <t>ガイコクジン</t>
    </rPh>
    <rPh sb="9" eb="11">
      <t>シュウロウ</t>
    </rPh>
    <rPh sb="11" eb="13">
      <t>シエン</t>
    </rPh>
    <rPh sb="13" eb="15">
      <t>キコウ</t>
    </rPh>
    <phoneticPr fontId="34"/>
  </si>
  <si>
    <t>一般社団法人外国人就労支援機構</t>
    <rPh sb="6" eb="9">
      <t>ガイコクジン</t>
    </rPh>
    <rPh sb="9" eb="11">
      <t>シュウロウ</t>
    </rPh>
    <rPh sb="11" eb="15">
      <t>シエンキコウ</t>
    </rPh>
    <phoneticPr fontId="34"/>
  </si>
  <si>
    <t>20登-004571</t>
    <rPh sb="2" eb="3">
      <t>ノボル</t>
    </rPh>
    <phoneticPr fontId="36"/>
  </si>
  <si>
    <t>みなと事業協同組合</t>
    <rPh sb="3" eb="5">
      <t>ジギョウ</t>
    </rPh>
    <rPh sb="5" eb="7">
      <t>キョウドウ</t>
    </rPh>
    <rPh sb="7" eb="9">
      <t>クミアイ</t>
    </rPh>
    <phoneticPr fontId="30"/>
  </si>
  <si>
    <t>20登-004572</t>
    <rPh sb="2" eb="3">
      <t>ノボル</t>
    </rPh>
    <phoneticPr fontId="36"/>
  </si>
  <si>
    <t>ＹＫサービス協同組合</t>
    <rPh sb="6" eb="8">
      <t>キョウドウ</t>
    </rPh>
    <rPh sb="8" eb="10">
      <t>クミアイ</t>
    </rPh>
    <phoneticPr fontId="33"/>
  </si>
  <si>
    <t>20登-004573</t>
    <rPh sb="2" eb="3">
      <t>ノボル</t>
    </rPh>
    <phoneticPr fontId="36"/>
  </si>
  <si>
    <t>ＴＡＤＡＳＨＩ株式会社</t>
    <rPh sb="7" eb="11">
      <t>カブシキガイシャ</t>
    </rPh>
    <phoneticPr fontId="33"/>
  </si>
  <si>
    <t>東京都新宿区百人町１ー２２ー１</t>
    <rPh sb="0" eb="9">
      <t>１６９－００７３</t>
    </rPh>
    <phoneticPr fontId="33"/>
  </si>
  <si>
    <t>20登-004574</t>
    <rPh sb="2" eb="3">
      <t>ノボル</t>
    </rPh>
    <phoneticPr fontId="36"/>
  </si>
  <si>
    <t>株式会社トークス共育センター</t>
    <rPh sb="0" eb="4">
      <t>カブシキガイシャ</t>
    </rPh>
    <rPh sb="8" eb="9">
      <t>トモ</t>
    </rPh>
    <rPh sb="9" eb="10">
      <t>ソダ</t>
    </rPh>
    <phoneticPr fontId="33"/>
  </si>
  <si>
    <t>茨城県古河市諸川１７８２番地２</t>
    <rPh sb="0" eb="3">
      <t>イバラキケン</t>
    </rPh>
    <rPh sb="3" eb="6">
      <t>コガシ</t>
    </rPh>
    <rPh sb="6" eb="8">
      <t>モロカワ</t>
    </rPh>
    <rPh sb="12" eb="14">
      <t>バンチ</t>
    </rPh>
    <phoneticPr fontId="33"/>
  </si>
  <si>
    <t>中川圭子</t>
    <rPh sb="0" eb="2">
      <t>ナカガワ</t>
    </rPh>
    <rPh sb="2" eb="4">
      <t>ケイコ</t>
    </rPh>
    <phoneticPr fontId="33"/>
  </si>
  <si>
    <t>20登-004575</t>
    <rPh sb="2" eb="3">
      <t>ノボル</t>
    </rPh>
    <phoneticPr fontId="36"/>
  </si>
  <si>
    <t>JAPAN LANKA YOUTH SERVICE INSTITUTES OF TECHNOLOGY株式会社</t>
    <rPh sb="50" eb="54">
      <t>カブシキガイシャ</t>
    </rPh>
    <phoneticPr fontId="30"/>
  </si>
  <si>
    <t>20登-004576</t>
    <rPh sb="2" eb="3">
      <t>ノボル</t>
    </rPh>
    <phoneticPr fontId="36"/>
  </si>
  <si>
    <t>20登-004577</t>
    <rPh sb="2" eb="3">
      <t>ノボル</t>
    </rPh>
    <phoneticPr fontId="36"/>
  </si>
  <si>
    <t>有限会社森タイヤ―商会</t>
    <rPh sb="0" eb="4">
      <t>ユウゲンガイシャ</t>
    </rPh>
    <rPh sb="4" eb="5">
      <t>モリ</t>
    </rPh>
    <rPh sb="9" eb="11">
      <t>ショウカイ</t>
    </rPh>
    <phoneticPr fontId="33"/>
  </si>
  <si>
    <t>北海道美唄市字美唄１３８６番地</t>
    <rPh sb="0" eb="3">
      <t>ホッカイドウ</t>
    </rPh>
    <rPh sb="3" eb="6">
      <t>ビバイシ</t>
    </rPh>
    <rPh sb="6" eb="7">
      <t>アザ</t>
    </rPh>
    <rPh sb="7" eb="9">
      <t>ビバイ</t>
    </rPh>
    <rPh sb="13" eb="15">
      <t>バンチ</t>
    </rPh>
    <phoneticPr fontId="33"/>
  </si>
  <si>
    <t>森明人</t>
    <rPh sb="0" eb="1">
      <t>モリ</t>
    </rPh>
    <rPh sb="1" eb="3">
      <t>アキト</t>
    </rPh>
    <phoneticPr fontId="33"/>
  </si>
  <si>
    <t>カンボジア語</t>
    <rPh sb="5" eb="6">
      <t>ゴ</t>
    </rPh>
    <phoneticPr fontId="30"/>
  </si>
  <si>
    <t>20登-004578</t>
    <rPh sb="2" eb="3">
      <t>ノボル</t>
    </rPh>
    <phoneticPr fontId="36"/>
  </si>
  <si>
    <t>合同会社ジョイン・インターナショナル</t>
    <rPh sb="0" eb="2">
      <t>ゴウドウ</t>
    </rPh>
    <rPh sb="2" eb="4">
      <t>カイシャ</t>
    </rPh>
    <phoneticPr fontId="30"/>
  </si>
  <si>
    <t>栃木県宇都宮市御幸本町４６３９番地３１</t>
    <rPh sb="0" eb="11">
      <t>３２１－０９８３</t>
    </rPh>
    <rPh sb="15" eb="17">
      <t>バンチ</t>
    </rPh>
    <phoneticPr fontId="30"/>
  </si>
  <si>
    <t>20登-004579</t>
    <rPh sb="2" eb="3">
      <t>ノボル</t>
    </rPh>
    <phoneticPr fontId="36"/>
  </si>
  <si>
    <t>山岸正（山岸行政書士事務所）</t>
    <rPh sb="0" eb="2">
      <t>ヤマギシ</t>
    </rPh>
    <rPh sb="2" eb="3">
      <t>タダシ</t>
    </rPh>
    <rPh sb="4" eb="6">
      <t>ヤマギシ</t>
    </rPh>
    <rPh sb="6" eb="8">
      <t>ギョウセイ</t>
    </rPh>
    <rPh sb="8" eb="10">
      <t>ショシ</t>
    </rPh>
    <rPh sb="10" eb="12">
      <t>ジム</t>
    </rPh>
    <rPh sb="12" eb="13">
      <t>ショ</t>
    </rPh>
    <phoneticPr fontId="33"/>
  </si>
  <si>
    <t>茨城県古河市上辺見４３７番地４</t>
    <rPh sb="0" eb="2">
      <t>イバラキ</t>
    </rPh>
    <rPh sb="2" eb="3">
      <t>ケン</t>
    </rPh>
    <rPh sb="3" eb="5">
      <t>フルカワ</t>
    </rPh>
    <rPh sb="5" eb="6">
      <t>シ</t>
    </rPh>
    <rPh sb="6" eb="7">
      <t>ウエ</t>
    </rPh>
    <rPh sb="7" eb="8">
      <t>ヘン</t>
    </rPh>
    <rPh sb="8" eb="9">
      <t>ミ</t>
    </rPh>
    <rPh sb="12" eb="14">
      <t>バンチ</t>
    </rPh>
    <phoneticPr fontId="33"/>
  </si>
  <si>
    <t>山岸行政書士事務所</t>
    <rPh sb="0" eb="2">
      <t>ヤマギシ</t>
    </rPh>
    <rPh sb="2" eb="4">
      <t>ギョウセイ</t>
    </rPh>
    <rPh sb="4" eb="6">
      <t>ショシ</t>
    </rPh>
    <rPh sb="6" eb="8">
      <t>ジム</t>
    </rPh>
    <rPh sb="8" eb="9">
      <t>ショ</t>
    </rPh>
    <phoneticPr fontId="33"/>
  </si>
  <si>
    <t>20登-004580</t>
    <rPh sb="2" eb="3">
      <t>ノボル</t>
    </rPh>
    <phoneticPr fontId="36"/>
  </si>
  <si>
    <t>株式会社 Oul Support innovation</t>
    <rPh sb="0" eb="4">
      <t>カブシキガイシャ</t>
    </rPh>
    <phoneticPr fontId="33"/>
  </si>
  <si>
    <t>北海道余市郡余市町大川町１９丁目２０番地４１</t>
    <rPh sb="0" eb="3">
      <t>ホッカイドウ</t>
    </rPh>
    <rPh sb="3" eb="6">
      <t>ヨイチグン</t>
    </rPh>
    <rPh sb="6" eb="9">
      <t>ヨイチチョウ</t>
    </rPh>
    <rPh sb="9" eb="11">
      <t>オオカワ</t>
    </rPh>
    <rPh sb="11" eb="12">
      <t>チョウ</t>
    </rPh>
    <rPh sb="14" eb="16">
      <t>チョウメ</t>
    </rPh>
    <rPh sb="18" eb="20">
      <t>バンチ</t>
    </rPh>
    <phoneticPr fontId="33"/>
  </si>
  <si>
    <t>20登-004581</t>
    <rPh sb="2" eb="3">
      <t>ノボル</t>
    </rPh>
    <phoneticPr fontId="36"/>
  </si>
  <si>
    <t>トラストネット協同組合</t>
    <rPh sb="7" eb="9">
      <t>キョウドウ</t>
    </rPh>
    <rPh sb="9" eb="11">
      <t>クミアイ</t>
    </rPh>
    <phoneticPr fontId="33"/>
  </si>
  <si>
    <t>山梨県甲府市後屋町３４４番地２</t>
    <rPh sb="0" eb="3">
      <t>ヤマナシケン</t>
    </rPh>
    <rPh sb="3" eb="6">
      <t>コウフシ</t>
    </rPh>
    <rPh sb="6" eb="7">
      <t>ノチ</t>
    </rPh>
    <rPh sb="7" eb="8">
      <t>ヤ</t>
    </rPh>
    <rPh sb="8" eb="9">
      <t>チョウ</t>
    </rPh>
    <rPh sb="12" eb="14">
      <t>バンチ</t>
    </rPh>
    <phoneticPr fontId="33"/>
  </si>
  <si>
    <t>20登-004582</t>
    <rPh sb="2" eb="3">
      <t>ノボル</t>
    </rPh>
    <phoneticPr fontId="36"/>
  </si>
  <si>
    <t>株式会社WBH</t>
    <rPh sb="0" eb="4">
      <t>カブシキガイシャ</t>
    </rPh>
    <phoneticPr fontId="33"/>
  </si>
  <si>
    <t>20登-004583</t>
    <rPh sb="2" eb="3">
      <t>ノボル</t>
    </rPh>
    <phoneticPr fontId="36"/>
  </si>
  <si>
    <t>20登-004584</t>
    <rPh sb="2" eb="3">
      <t>ノボル</t>
    </rPh>
    <phoneticPr fontId="36"/>
  </si>
  <si>
    <t>東洋コンダクター株式会社</t>
    <rPh sb="0" eb="2">
      <t>トウヨウ</t>
    </rPh>
    <rPh sb="8" eb="10">
      <t>カブシキ</t>
    </rPh>
    <rPh sb="10" eb="12">
      <t>カイシャ</t>
    </rPh>
    <phoneticPr fontId="33"/>
  </si>
  <si>
    <t>20登-004585</t>
    <rPh sb="2" eb="3">
      <t>ノボル</t>
    </rPh>
    <phoneticPr fontId="36"/>
  </si>
  <si>
    <t>株式会社大﨑総業</t>
    <rPh sb="0" eb="2">
      <t>カブシキ</t>
    </rPh>
    <rPh sb="2" eb="4">
      <t>カイシャ</t>
    </rPh>
    <rPh sb="4" eb="6">
      <t>オオサキ</t>
    </rPh>
    <rPh sb="6" eb="8">
      <t>ソウギョウ</t>
    </rPh>
    <phoneticPr fontId="30"/>
  </si>
  <si>
    <t>株式会社大﨑総業</t>
    <rPh sb="0" eb="4">
      <t>カブシキガイシャ</t>
    </rPh>
    <rPh sb="4" eb="6">
      <t>オオサキ</t>
    </rPh>
    <rPh sb="6" eb="8">
      <t>ソウギョウ</t>
    </rPh>
    <phoneticPr fontId="30"/>
  </si>
  <si>
    <t>20登-004586</t>
    <rPh sb="2" eb="3">
      <t>ノボル</t>
    </rPh>
    <phoneticPr fontId="36"/>
  </si>
  <si>
    <t>株式会社プロバイドジャパン</t>
    <rPh sb="0" eb="2">
      <t>カブシキ</t>
    </rPh>
    <rPh sb="2" eb="4">
      <t>カイシャ</t>
    </rPh>
    <phoneticPr fontId="30"/>
  </si>
  <si>
    <t>20登-004587</t>
    <rPh sb="2" eb="3">
      <t>ノボル</t>
    </rPh>
    <phoneticPr fontId="36"/>
  </si>
  <si>
    <t>株式会社フレックス</t>
    <rPh sb="0" eb="2">
      <t>カブシキ</t>
    </rPh>
    <rPh sb="2" eb="4">
      <t>カイシャ</t>
    </rPh>
    <phoneticPr fontId="33"/>
  </si>
  <si>
    <t>株式会社フレックス</t>
    <rPh sb="0" eb="4">
      <t>カブシキガイシャ</t>
    </rPh>
    <phoneticPr fontId="33"/>
  </si>
  <si>
    <t>20登-004588</t>
    <rPh sb="2" eb="3">
      <t>ノボル</t>
    </rPh>
    <phoneticPr fontId="36"/>
  </si>
  <si>
    <t>有限会社誠康社</t>
    <rPh sb="0" eb="4">
      <t>ユウゲンガイシャ</t>
    </rPh>
    <rPh sb="4" eb="5">
      <t>セイ</t>
    </rPh>
    <rPh sb="5" eb="6">
      <t>コウ</t>
    </rPh>
    <rPh sb="6" eb="7">
      <t>シャ</t>
    </rPh>
    <phoneticPr fontId="33"/>
  </si>
  <si>
    <t>埼玉県草加市稲荷6‐5‐23</t>
    <rPh sb="0" eb="3">
      <t>サイタマケン</t>
    </rPh>
    <rPh sb="3" eb="6">
      <t>ソウカシ</t>
    </rPh>
    <rPh sb="6" eb="8">
      <t>イナリ</t>
    </rPh>
    <phoneticPr fontId="33"/>
  </si>
  <si>
    <t>埼玉県八潮市新町43‐2</t>
    <rPh sb="0" eb="3">
      <t>サイタマケン</t>
    </rPh>
    <rPh sb="3" eb="6">
      <t>ヤシオシ</t>
    </rPh>
    <rPh sb="6" eb="8">
      <t>シンマチ</t>
    </rPh>
    <phoneticPr fontId="33"/>
  </si>
  <si>
    <t>20登-004589</t>
    <rPh sb="2" eb="3">
      <t>ノボル</t>
    </rPh>
    <phoneticPr fontId="36"/>
  </si>
  <si>
    <t>株式会社新野</t>
    <rPh sb="0" eb="2">
      <t>カブシキ</t>
    </rPh>
    <rPh sb="2" eb="4">
      <t>カイシャ</t>
    </rPh>
    <rPh sb="4" eb="6">
      <t>ニイノ</t>
    </rPh>
    <phoneticPr fontId="33"/>
  </si>
  <si>
    <t>群馬県太田市大原町16番地1</t>
    <rPh sb="0" eb="3">
      <t>グンマケン</t>
    </rPh>
    <rPh sb="3" eb="6">
      <t>オオタシ</t>
    </rPh>
    <rPh sb="6" eb="9">
      <t>オオハラマチ</t>
    </rPh>
    <rPh sb="11" eb="13">
      <t>バンチ</t>
    </rPh>
    <phoneticPr fontId="33"/>
  </si>
  <si>
    <t>株式会社新野</t>
    <rPh sb="0" eb="4">
      <t>カブシキガイシャ</t>
    </rPh>
    <rPh sb="4" eb="6">
      <t>ニイノ</t>
    </rPh>
    <phoneticPr fontId="33"/>
  </si>
  <si>
    <t>20登-004590</t>
    <rPh sb="2" eb="3">
      <t>ノボル</t>
    </rPh>
    <phoneticPr fontId="36"/>
  </si>
  <si>
    <t>米山工業株式会社</t>
    <rPh sb="0" eb="2">
      <t>ヨネヤマ</t>
    </rPh>
    <rPh sb="2" eb="4">
      <t>コウギョウ</t>
    </rPh>
    <rPh sb="4" eb="6">
      <t>カブシキ</t>
    </rPh>
    <rPh sb="6" eb="8">
      <t>カイシャ</t>
    </rPh>
    <phoneticPr fontId="33"/>
  </si>
  <si>
    <t>新潟県三条市鶴田1‐7‐90</t>
    <rPh sb="0" eb="3">
      <t>ニイガタケン</t>
    </rPh>
    <rPh sb="3" eb="6">
      <t>サンジョウシ</t>
    </rPh>
    <rPh sb="6" eb="8">
      <t>ツルタ</t>
    </rPh>
    <phoneticPr fontId="33"/>
  </si>
  <si>
    <t>米山工業株式会社</t>
    <rPh sb="0" eb="2">
      <t>ヨネヤマ</t>
    </rPh>
    <rPh sb="2" eb="4">
      <t>コウギョウ</t>
    </rPh>
    <rPh sb="4" eb="8">
      <t>カブシキガイシャ</t>
    </rPh>
    <phoneticPr fontId="33"/>
  </si>
  <si>
    <t>20登-004591</t>
    <rPh sb="2" eb="3">
      <t>ノボル</t>
    </rPh>
    <phoneticPr fontId="36"/>
  </si>
  <si>
    <t>東蘭株式会社</t>
    <rPh sb="0" eb="1">
      <t>トウ</t>
    </rPh>
    <rPh sb="1" eb="2">
      <t>ラン</t>
    </rPh>
    <rPh sb="2" eb="6">
      <t>カブシキガイシャ</t>
    </rPh>
    <phoneticPr fontId="33"/>
  </si>
  <si>
    <t>福岡県古賀市舞の里４ー３ー２４</t>
    <rPh sb="0" eb="3">
      <t>フクオカケン</t>
    </rPh>
    <rPh sb="3" eb="6">
      <t>コガシ</t>
    </rPh>
    <rPh sb="6" eb="7">
      <t>マイ</t>
    </rPh>
    <rPh sb="8" eb="9">
      <t>リ</t>
    </rPh>
    <phoneticPr fontId="33"/>
  </si>
  <si>
    <t>鶴石蘭</t>
    <rPh sb="0" eb="1">
      <t>ツル</t>
    </rPh>
    <rPh sb="1" eb="2">
      <t>イシ</t>
    </rPh>
    <rPh sb="2" eb="3">
      <t>ラン</t>
    </rPh>
    <phoneticPr fontId="33"/>
  </si>
  <si>
    <t>20登-004592</t>
    <rPh sb="2" eb="3">
      <t>ノボル</t>
    </rPh>
    <phoneticPr fontId="36"/>
  </si>
  <si>
    <t>日本中国経済交流促進会株式会社</t>
    <rPh sb="0" eb="2">
      <t>ニホン</t>
    </rPh>
    <rPh sb="2" eb="4">
      <t>チュウゴク</t>
    </rPh>
    <rPh sb="4" eb="6">
      <t>ケイザイ</t>
    </rPh>
    <rPh sb="6" eb="8">
      <t>コウリュウ</t>
    </rPh>
    <rPh sb="8" eb="10">
      <t>ソクシン</t>
    </rPh>
    <rPh sb="10" eb="11">
      <t>カイ</t>
    </rPh>
    <rPh sb="11" eb="15">
      <t>カブシキガイシャ</t>
    </rPh>
    <phoneticPr fontId="30"/>
  </si>
  <si>
    <t>石川尚代（韓暁清）</t>
    <rPh sb="0" eb="2">
      <t>イシカワ</t>
    </rPh>
    <rPh sb="2" eb="4">
      <t>ナオヨ</t>
    </rPh>
    <rPh sb="5" eb="6">
      <t>カン</t>
    </rPh>
    <rPh sb="6" eb="7">
      <t>ギョウ</t>
    </rPh>
    <rPh sb="7" eb="8">
      <t>キヨシ</t>
    </rPh>
    <phoneticPr fontId="30"/>
  </si>
  <si>
    <t>中国語・英語・ベトナム語・カンボジア語・タイ語・ネパール語・ミャンマー語・韓国語</t>
    <rPh sb="0" eb="3">
      <t>チュウゴクゴ</t>
    </rPh>
    <rPh sb="4" eb="6">
      <t>エイゴ</t>
    </rPh>
    <rPh sb="11" eb="12">
      <t>ゴ</t>
    </rPh>
    <phoneticPr fontId="30"/>
  </si>
  <si>
    <t>20登-004593</t>
    <rPh sb="2" eb="3">
      <t>ノボル</t>
    </rPh>
    <phoneticPr fontId="36"/>
  </si>
  <si>
    <t>前田バルブ工業株式会社</t>
    <rPh sb="0" eb="2">
      <t>マエダ</t>
    </rPh>
    <rPh sb="5" eb="7">
      <t>コウギョウ</t>
    </rPh>
    <rPh sb="7" eb="11">
      <t>カブシキガイシャ</t>
    </rPh>
    <phoneticPr fontId="33"/>
  </si>
  <si>
    <t>20登-004594</t>
    <rPh sb="2" eb="3">
      <t>ノボル</t>
    </rPh>
    <phoneticPr fontId="36"/>
  </si>
  <si>
    <t>大須賀鉄工株式会社</t>
    <rPh sb="0" eb="3">
      <t>オオスガ</t>
    </rPh>
    <rPh sb="3" eb="5">
      <t>テッコウ</t>
    </rPh>
    <rPh sb="5" eb="9">
      <t>カブシキガイシャ</t>
    </rPh>
    <phoneticPr fontId="33"/>
  </si>
  <si>
    <t>20登-004595</t>
    <rPh sb="2" eb="3">
      <t>ノボル</t>
    </rPh>
    <phoneticPr fontId="36"/>
  </si>
  <si>
    <t>株式会社KS</t>
    <rPh sb="0" eb="4">
      <t>カブシキガイシャ</t>
    </rPh>
    <phoneticPr fontId="33"/>
  </si>
  <si>
    <t>大阪府大阪市中央区本町橋８番７号　フジタビル５F</t>
    <rPh sb="0" eb="3">
      <t>オオサカフ</t>
    </rPh>
    <rPh sb="3" eb="6">
      <t>オオサカシ</t>
    </rPh>
    <rPh sb="6" eb="9">
      <t>チュウオウク</t>
    </rPh>
    <rPh sb="9" eb="11">
      <t>ホンマチ</t>
    </rPh>
    <rPh sb="11" eb="12">
      <t>バシ</t>
    </rPh>
    <rPh sb="13" eb="14">
      <t>バン</t>
    </rPh>
    <rPh sb="15" eb="16">
      <t>ゴウ</t>
    </rPh>
    <phoneticPr fontId="33"/>
  </si>
  <si>
    <t>王常宇</t>
    <rPh sb="0" eb="1">
      <t>オウ</t>
    </rPh>
    <rPh sb="1" eb="3">
      <t>ジョウウ</t>
    </rPh>
    <phoneticPr fontId="33"/>
  </si>
  <si>
    <t>20登-004596</t>
    <rPh sb="2" eb="3">
      <t>ノボル</t>
    </rPh>
    <phoneticPr fontId="36"/>
  </si>
  <si>
    <t>株式会社イー・ヴィ・ピー</t>
    <rPh sb="0" eb="4">
      <t>カブシキガイシャ</t>
    </rPh>
    <phoneticPr fontId="33"/>
  </si>
  <si>
    <t>20登-004597</t>
    <rPh sb="2" eb="3">
      <t>ノボル</t>
    </rPh>
    <phoneticPr fontId="36"/>
  </si>
  <si>
    <t>株式会社ｔｅｔｏ</t>
    <rPh sb="0" eb="4">
      <t>カブシキガイシャ</t>
    </rPh>
    <phoneticPr fontId="33"/>
  </si>
  <si>
    <t>20登-004598</t>
    <rPh sb="2" eb="3">
      <t>ノボル</t>
    </rPh>
    <phoneticPr fontId="36"/>
  </si>
  <si>
    <t>余市農業生産者協同組合</t>
    <rPh sb="0" eb="2">
      <t>ヨイチ</t>
    </rPh>
    <rPh sb="2" eb="4">
      <t>ノウギョウ</t>
    </rPh>
    <rPh sb="4" eb="7">
      <t>セイサンシャ</t>
    </rPh>
    <rPh sb="7" eb="9">
      <t>キョウドウ</t>
    </rPh>
    <rPh sb="9" eb="11">
      <t>クミアイ</t>
    </rPh>
    <phoneticPr fontId="33"/>
  </si>
  <si>
    <t>北海道余市郡余市町登町１９５４ー２</t>
    <rPh sb="0" eb="3">
      <t>ホッカイドウ</t>
    </rPh>
    <rPh sb="3" eb="6">
      <t>ヨイチグン</t>
    </rPh>
    <rPh sb="6" eb="9">
      <t>ヨイチチョウ</t>
    </rPh>
    <rPh sb="9" eb="10">
      <t>ノボ</t>
    </rPh>
    <rPh sb="10" eb="11">
      <t>マチ</t>
    </rPh>
    <phoneticPr fontId="33"/>
  </si>
  <si>
    <t>和田一喜</t>
    <rPh sb="0" eb="2">
      <t>ワダ</t>
    </rPh>
    <rPh sb="2" eb="4">
      <t>カズキ</t>
    </rPh>
    <phoneticPr fontId="33"/>
  </si>
  <si>
    <t>20登-004599</t>
    <rPh sb="2" eb="3">
      <t>ノボル</t>
    </rPh>
    <phoneticPr fontId="36"/>
  </si>
  <si>
    <t>アール国際事業支援協同組合</t>
    <rPh sb="3" eb="5">
      <t>コクサイ</t>
    </rPh>
    <rPh sb="5" eb="7">
      <t>ジギョウ</t>
    </rPh>
    <rPh sb="7" eb="13">
      <t>シエンキョウドウクミアイ</t>
    </rPh>
    <phoneticPr fontId="33"/>
  </si>
  <si>
    <t>20登-004600</t>
    <rPh sb="2" eb="3">
      <t>ノボル</t>
    </rPh>
    <phoneticPr fontId="36"/>
  </si>
  <si>
    <t>森下茂（森下法務経営事務所）</t>
    <rPh sb="0" eb="2">
      <t>モリシタ</t>
    </rPh>
    <rPh sb="2" eb="3">
      <t>シゲル</t>
    </rPh>
    <rPh sb="4" eb="6">
      <t>モリシタ</t>
    </rPh>
    <rPh sb="6" eb="8">
      <t>ホウム</t>
    </rPh>
    <rPh sb="8" eb="10">
      <t>ケイエイ</t>
    </rPh>
    <rPh sb="10" eb="12">
      <t>ジム</t>
    </rPh>
    <rPh sb="12" eb="13">
      <t>ショ</t>
    </rPh>
    <phoneticPr fontId="33"/>
  </si>
  <si>
    <t>愛知県名古屋市東区泉一丁目１５番２３号　チサンマンション栄リバーパーク８０３号</t>
    <rPh sb="0" eb="2">
      <t>アイチ</t>
    </rPh>
    <rPh sb="2" eb="3">
      <t>ケン</t>
    </rPh>
    <rPh sb="3" eb="6">
      <t>ナゴヤ</t>
    </rPh>
    <rPh sb="6" eb="7">
      <t>シ</t>
    </rPh>
    <rPh sb="7" eb="9">
      <t>ヒガシク</t>
    </rPh>
    <rPh sb="9" eb="10">
      <t>イズミ</t>
    </rPh>
    <rPh sb="10" eb="11">
      <t>イチ</t>
    </rPh>
    <rPh sb="11" eb="13">
      <t>チョウメ</t>
    </rPh>
    <rPh sb="15" eb="16">
      <t>バン</t>
    </rPh>
    <rPh sb="18" eb="19">
      <t>ゴウ</t>
    </rPh>
    <rPh sb="28" eb="29">
      <t>エイ</t>
    </rPh>
    <rPh sb="38" eb="39">
      <t>ゴウ</t>
    </rPh>
    <phoneticPr fontId="33"/>
  </si>
  <si>
    <t>森下茂</t>
    <rPh sb="0" eb="2">
      <t>モリシタ</t>
    </rPh>
    <rPh sb="2" eb="3">
      <t>シゲル</t>
    </rPh>
    <phoneticPr fontId="33"/>
  </si>
  <si>
    <t>森下法務経営事務所</t>
    <rPh sb="0" eb="2">
      <t>モリシタ</t>
    </rPh>
    <rPh sb="2" eb="4">
      <t>ホウム</t>
    </rPh>
    <rPh sb="4" eb="6">
      <t>ケイエイ</t>
    </rPh>
    <rPh sb="6" eb="8">
      <t>ジム</t>
    </rPh>
    <rPh sb="8" eb="9">
      <t>ショ</t>
    </rPh>
    <phoneticPr fontId="33"/>
  </si>
  <si>
    <t>20登-004601</t>
    <rPh sb="2" eb="3">
      <t>ノボル</t>
    </rPh>
    <phoneticPr fontId="36"/>
  </si>
  <si>
    <t>江田タケシ（オフィス江田）</t>
    <rPh sb="0" eb="2">
      <t>コウダ</t>
    </rPh>
    <rPh sb="10" eb="12">
      <t>エダ</t>
    </rPh>
    <phoneticPr fontId="33"/>
  </si>
  <si>
    <t>愛知県安城市東栄町5丁目28番地38</t>
    <rPh sb="0" eb="3">
      <t>アイチケン</t>
    </rPh>
    <rPh sb="3" eb="6">
      <t>アンジョウシ</t>
    </rPh>
    <rPh sb="6" eb="9">
      <t>トウエイチョウ</t>
    </rPh>
    <rPh sb="10" eb="12">
      <t>チョウメ</t>
    </rPh>
    <rPh sb="14" eb="16">
      <t>バンチ</t>
    </rPh>
    <phoneticPr fontId="33"/>
  </si>
  <si>
    <t>オフィス江田</t>
    <rPh sb="4" eb="6">
      <t>エダ</t>
    </rPh>
    <phoneticPr fontId="33"/>
  </si>
  <si>
    <t>20登-004602</t>
    <rPh sb="2" eb="3">
      <t>ノボル</t>
    </rPh>
    <phoneticPr fontId="36"/>
  </si>
  <si>
    <t>城戸誠之（行政書士城戸誠之事務所）</t>
    <rPh sb="0" eb="2">
      <t>キド</t>
    </rPh>
    <rPh sb="2" eb="4">
      <t>マサユキ</t>
    </rPh>
    <rPh sb="5" eb="9">
      <t>ギョウセイショシ</t>
    </rPh>
    <rPh sb="9" eb="13">
      <t>キドマサユキ</t>
    </rPh>
    <rPh sb="13" eb="15">
      <t>ジム</t>
    </rPh>
    <rPh sb="15" eb="16">
      <t>ショ</t>
    </rPh>
    <phoneticPr fontId="33"/>
  </si>
  <si>
    <t>京都府京都市伏見区深草池ノ内町２ー３０</t>
    <rPh sb="0" eb="2">
      <t>キョウト</t>
    </rPh>
    <rPh sb="2" eb="3">
      <t>フ</t>
    </rPh>
    <rPh sb="3" eb="6">
      <t>キョウトシ</t>
    </rPh>
    <rPh sb="6" eb="9">
      <t>フシミク</t>
    </rPh>
    <rPh sb="9" eb="11">
      <t>フカクサ</t>
    </rPh>
    <rPh sb="11" eb="12">
      <t>イケ</t>
    </rPh>
    <rPh sb="13" eb="14">
      <t>ウチ</t>
    </rPh>
    <rPh sb="14" eb="15">
      <t>マチ</t>
    </rPh>
    <phoneticPr fontId="33"/>
  </si>
  <si>
    <t>城戸誠之</t>
    <rPh sb="0" eb="2">
      <t>キド</t>
    </rPh>
    <rPh sb="2" eb="4">
      <t>マサユキ</t>
    </rPh>
    <phoneticPr fontId="33"/>
  </si>
  <si>
    <t>20登-004603</t>
    <rPh sb="2" eb="3">
      <t>ノボル</t>
    </rPh>
    <phoneticPr fontId="36"/>
  </si>
  <si>
    <t>梶川佐穂子（行政書士梶川法務事務所）</t>
    <rPh sb="0" eb="2">
      <t>カジカワ</t>
    </rPh>
    <rPh sb="2" eb="3">
      <t>タスク</t>
    </rPh>
    <rPh sb="3" eb="4">
      <t>ホ</t>
    </rPh>
    <rPh sb="4" eb="5">
      <t>コ</t>
    </rPh>
    <rPh sb="6" eb="8">
      <t>ギョウセイ</t>
    </rPh>
    <rPh sb="8" eb="10">
      <t>ショシ</t>
    </rPh>
    <rPh sb="10" eb="12">
      <t>カジカワ</t>
    </rPh>
    <rPh sb="12" eb="14">
      <t>ホウム</t>
    </rPh>
    <rPh sb="14" eb="16">
      <t>ジム</t>
    </rPh>
    <rPh sb="16" eb="17">
      <t>ショ</t>
    </rPh>
    <phoneticPr fontId="33"/>
  </si>
  <si>
    <t>京都府京都市伏見区淀下津町２０６ー１　big　Ⅰ　２０２</t>
    <rPh sb="0" eb="2">
      <t>キョウト</t>
    </rPh>
    <rPh sb="2" eb="3">
      <t>フ</t>
    </rPh>
    <rPh sb="3" eb="6">
      <t>キョウトシ</t>
    </rPh>
    <rPh sb="6" eb="9">
      <t>フシミク</t>
    </rPh>
    <rPh sb="9" eb="10">
      <t>ヨド</t>
    </rPh>
    <rPh sb="10" eb="11">
      <t>シタ</t>
    </rPh>
    <rPh sb="11" eb="13">
      <t>ツチョウ</t>
    </rPh>
    <phoneticPr fontId="33"/>
  </si>
  <si>
    <t>20登-004604</t>
    <rPh sb="2" eb="3">
      <t>ノボル</t>
    </rPh>
    <phoneticPr fontId="36"/>
  </si>
  <si>
    <t>福山和昭（Ａⅰｒａ外国人材活用サポートセンター）</t>
    <rPh sb="0" eb="2">
      <t>フクヤマ</t>
    </rPh>
    <rPh sb="2" eb="4">
      <t>カズアキ</t>
    </rPh>
    <rPh sb="9" eb="11">
      <t>ガイコク</t>
    </rPh>
    <rPh sb="11" eb="13">
      <t>ジンザイ</t>
    </rPh>
    <rPh sb="13" eb="15">
      <t>カツヨウ</t>
    </rPh>
    <phoneticPr fontId="33"/>
  </si>
  <si>
    <t>鹿児島県姶良市宮島町１９番地２</t>
    <rPh sb="0" eb="4">
      <t>カゴシマケン</t>
    </rPh>
    <rPh sb="4" eb="7">
      <t>アイラシ</t>
    </rPh>
    <rPh sb="7" eb="10">
      <t>ミヤジマチョウ</t>
    </rPh>
    <rPh sb="12" eb="14">
      <t>バンチ</t>
    </rPh>
    <phoneticPr fontId="33"/>
  </si>
  <si>
    <t>20登-004605</t>
    <rPh sb="2" eb="3">
      <t>ノボル</t>
    </rPh>
    <phoneticPr fontId="36"/>
  </si>
  <si>
    <t>アネシス株式会社</t>
    <rPh sb="4" eb="8">
      <t>カブシキガイシャ</t>
    </rPh>
    <phoneticPr fontId="33"/>
  </si>
  <si>
    <t>福岡県福岡市西区大字周船寺３５０番地４</t>
    <rPh sb="0" eb="3">
      <t>フクオカケン</t>
    </rPh>
    <rPh sb="3" eb="6">
      <t>フクオカシ</t>
    </rPh>
    <rPh sb="6" eb="8">
      <t>ニシク</t>
    </rPh>
    <rPh sb="8" eb="10">
      <t>オオアザ</t>
    </rPh>
    <rPh sb="10" eb="11">
      <t>シュウ</t>
    </rPh>
    <rPh sb="11" eb="12">
      <t>フネ</t>
    </rPh>
    <rPh sb="12" eb="13">
      <t>テラ</t>
    </rPh>
    <rPh sb="16" eb="18">
      <t>バンチ</t>
    </rPh>
    <phoneticPr fontId="33"/>
  </si>
  <si>
    <t>アネシス株式会社
福岡事業所</t>
    <rPh sb="9" eb="11">
      <t>フクオカ</t>
    </rPh>
    <rPh sb="11" eb="13">
      <t>ジギョウ</t>
    </rPh>
    <rPh sb="13" eb="14">
      <t>ショ</t>
    </rPh>
    <phoneticPr fontId="33"/>
  </si>
  <si>
    <t>20登-004606</t>
    <rPh sb="2" eb="3">
      <t>ノボル</t>
    </rPh>
    <phoneticPr fontId="36"/>
  </si>
  <si>
    <t>20登-004607</t>
    <rPh sb="2" eb="3">
      <t>ノボル</t>
    </rPh>
    <phoneticPr fontId="36"/>
  </si>
  <si>
    <t>株式会社フクイ</t>
    <rPh sb="0" eb="4">
      <t>カブシキガイシャ</t>
    </rPh>
    <phoneticPr fontId="33"/>
  </si>
  <si>
    <t>福井浩</t>
    <rPh sb="0" eb="2">
      <t>フクイ</t>
    </rPh>
    <rPh sb="2" eb="3">
      <t>ヒロシ</t>
    </rPh>
    <phoneticPr fontId="33"/>
  </si>
  <si>
    <t>20登-004608</t>
    <rPh sb="2" eb="3">
      <t>ノボル</t>
    </rPh>
    <phoneticPr fontId="36"/>
  </si>
  <si>
    <t>株式会社ホリイ</t>
    <rPh sb="0" eb="4">
      <t>カブシキガイシャ</t>
    </rPh>
    <phoneticPr fontId="33"/>
  </si>
  <si>
    <t>北海道札幌市東区北丘珠６条４丁目２番１０号</t>
    <rPh sb="0" eb="3">
      <t>ホッカイドウ</t>
    </rPh>
    <rPh sb="3" eb="6">
      <t>サッポロシ</t>
    </rPh>
    <rPh sb="6" eb="8">
      <t>ヒガシク</t>
    </rPh>
    <rPh sb="8" eb="11">
      <t>キタオカダマ</t>
    </rPh>
    <rPh sb="12" eb="13">
      <t>ジョウ</t>
    </rPh>
    <rPh sb="14" eb="16">
      <t>チョウメ</t>
    </rPh>
    <rPh sb="17" eb="18">
      <t>バン</t>
    </rPh>
    <rPh sb="20" eb="21">
      <t>ゴウ</t>
    </rPh>
    <phoneticPr fontId="33"/>
  </si>
  <si>
    <t>北海道札幌市東区北丘珠６条４丁目２番１０号</t>
    <rPh sb="0" eb="3">
      <t>ホッカイドウ</t>
    </rPh>
    <rPh sb="3" eb="6">
      <t>サッポロシ</t>
    </rPh>
    <rPh sb="6" eb="8">
      <t>ヒガシク</t>
    </rPh>
    <rPh sb="8" eb="9">
      <t>キタ</t>
    </rPh>
    <rPh sb="9" eb="11">
      <t>オカダマ</t>
    </rPh>
    <rPh sb="12" eb="13">
      <t>ジョウ</t>
    </rPh>
    <rPh sb="14" eb="16">
      <t>チョウメ</t>
    </rPh>
    <rPh sb="17" eb="18">
      <t>バン</t>
    </rPh>
    <rPh sb="20" eb="21">
      <t>ゴウ</t>
    </rPh>
    <phoneticPr fontId="33"/>
  </si>
  <si>
    <t>20登-004609</t>
    <rPh sb="2" eb="3">
      <t>ノボル</t>
    </rPh>
    <phoneticPr fontId="36"/>
  </si>
  <si>
    <t>北浦漁業協同組合</t>
    <rPh sb="0" eb="2">
      <t>キタウラ</t>
    </rPh>
    <rPh sb="2" eb="4">
      <t>ギョギョウ</t>
    </rPh>
    <rPh sb="4" eb="6">
      <t>キョウドウ</t>
    </rPh>
    <rPh sb="6" eb="8">
      <t>クミアイ</t>
    </rPh>
    <phoneticPr fontId="33"/>
  </si>
  <si>
    <t>20登-004610</t>
    <rPh sb="2" eb="3">
      <t>ノボル</t>
    </rPh>
    <phoneticPr fontId="36"/>
  </si>
  <si>
    <t>九州技術支援協同組合</t>
    <rPh sb="0" eb="2">
      <t>キュウシュウ</t>
    </rPh>
    <rPh sb="2" eb="4">
      <t>ギジュツ</t>
    </rPh>
    <rPh sb="4" eb="6">
      <t>シエン</t>
    </rPh>
    <rPh sb="6" eb="8">
      <t>キョウドウ</t>
    </rPh>
    <rPh sb="8" eb="10">
      <t>クミアイ</t>
    </rPh>
    <phoneticPr fontId="33"/>
  </si>
  <si>
    <t>20登-004611</t>
    <rPh sb="2" eb="3">
      <t>ノボル</t>
    </rPh>
    <phoneticPr fontId="36"/>
  </si>
  <si>
    <t>大屋造船協力会協同組合</t>
    <rPh sb="0" eb="2">
      <t>オオヤ</t>
    </rPh>
    <rPh sb="2" eb="4">
      <t>ゾウセン</t>
    </rPh>
    <rPh sb="4" eb="7">
      <t>キョウリョクカイ</t>
    </rPh>
    <rPh sb="7" eb="9">
      <t>キョウドウ</t>
    </rPh>
    <rPh sb="9" eb="11">
      <t>クミアイ</t>
    </rPh>
    <phoneticPr fontId="33"/>
  </si>
  <si>
    <t>愛媛県今治市伯方町木浦甲４６４１番地の内第２</t>
    <rPh sb="0" eb="2">
      <t>エヒメ</t>
    </rPh>
    <rPh sb="2" eb="3">
      <t>ケン</t>
    </rPh>
    <rPh sb="3" eb="5">
      <t>イマバリ</t>
    </rPh>
    <rPh sb="5" eb="6">
      <t>シ</t>
    </rPh>
    <rPh sb="6" eb="9">
      <t>ハカタチョウ</t>
    </rPh>
    <rPh sb="9" eb="12">
      <t>キウラコウ</t>
    </rPh>
    <rPh sb="16" eb="18">
      <t>バンチ</t>
    </rPh>
    <rPh sb="19" eb="20">
      <t>ウチ</t>
    </rPh>
    <rPh sb="20" eb="21">
      <t>ダイ</t>
    </rPh>
    <phoneticPr fontId="33"/>
  </si>
  <si>
    <t>愛媛県今治市伯方町木浦甲４６４１番地の内第２</t>
    <rPh sb="0" eb="3">
      <t>エヒメケン</t>
    </rPh>
    <rPh sb="3" eb="6">
      <t>イマバリシ</t>
    </rPh>
    <rPh sb="6" eb="9">
      <t>ハカタチョウ</t>
    </rPh>
    <rPh sb="9" eb="11">
      <t>キウラ</t>
    </rPh>
    <rPh sb="11" eb="12">
      <t>コウ</t>
    </rPh>
    <rPh sb="16" eb="18">
      <t>バンチ</t>
    </rPh>
    <rPh sb="19" eb="20">
      <t>ウチ</t>
    </rPh>
    <rPh sb="20" eb="21">
      <t>ダイ</t>
    </rPh>
    <phoneticPr fontId="33"/>
  </si>
  <si>
    <t>20登-004612</t>
    <rPh sb="2" eb="3">
      <t>ノボル</t>
    </rPh>
    <phoneticPr fontId="36"/>
  </si>
  <si>
    <t>菱美株式会社</t>
    <rPh sb="0" eb="2">
      <t>リョウビ</t>
    </rPh>
    <rPh sb="2" eb="6">
      <t>カブシキガイシャ</t>
    </rPh>
    <phoneticPr fontId="33"/>
  </si>
  <si>
    <t>兵庫県尼崎市塚口本町八丁目１番１号</t>
    <rPh sb="0" eb="10">
      <t>６６１－０００１</t>
    </rPh>
    <rPh sb="10" eb="13">
      <t>８チョウメ</t>
    </rPh>
    <rPh sb="14" eb="15">
      <t>バン</t>
    </rPh>
    <rPh sb="16" eb="17">
      <t>ゴウ</t>
    </rPh>
    <phoneticPr fontId="33"/>
  </si>
  <si>
    <t>前川哲彦</t>
    <rPh sb="0" eb="4">
      <t>マエカワテツヒコ</t>
    </rPh>
    <phoneticPr fontId="33"/>
  </si>
  <si>
    <t>菱美株式会社</t>
    <rPh sb="0" eb="6">
      <t>リョウビカブシキガイシャ</t>
    </rPh>
    <phoneticPr fontId="33"/>
  </si>
  <si>
    <t>20登-004613</t>
    <rPh sb="2" eb="3">
      <t>ノボル</t>
    </rPh>
    <phoneticPr fontId="36"/>
  </si>
  <si>
    <t>富山県国際研修振興協同組合</t>
    <rPh sb="0" eb="3">
      <t>トヤマケン</t>
    </rPh>
    <rPh sb="3" eb="5">
      <t>コクサイ</t>
    </rPh>
    <rPh sb="5" eb="7">
      <t>ケンシュウ</t>
    </rPh>
    <rPh sb="7" eb="9">
      <t>シンコウ</t>
    </rPh>
    <rPh sb="9" eb="11">
      <t>キョウドウ</t>
    </rPh>
    <rPh sb="11" eb="13">
      <t>クミアイ</t>
    </rPh>
    <phoneticPr fontId="33"/>
  </si>
  <si>
    <t>20登-004614</t>
    <rPh sb="2" eb="3">
      <t>ノボル</t>
    </rPh>
    <phoneticPr fontId="36"/>
  </si>
  <si>
    <t>大塚直正（ダイバーシティトレーディング）</t>
    <rPh sb="2" eb="3">
      <t>ナオ</t>
    </rPh>
    <rPh sb="3" eb="4">
      <t>タダ</t>
    </rPh>
    <phoneticPr fontId="33"/>
  </si>
  <si>
    <t>大塚直正</t>
    <rPh sb="0" eb="2">
      <t>オオツカ</t>
    </rPh>
    <rPh sb="2" eb="3">
      <t>ナオ</t>
    </rPh>
    <rPh sb="3" eb="4">
      <t>タダ</t>
    </rPh>
    <phoneticPr fontId="37"/>
  </si>
  <si>
    <t>新潟県長岡市曲新町1ー7ー34</t>
    <rPh sb="0" eb="3">
      <t>ニイガタケン</t>
    </rPh>
    <rPh sb="3" eb="6">
      <t>ナガオカシ</t>
    </rPh>
    <rPh sb="6" eb="7">
      <t>キョク</t>
    </rPh>
    <rPh sb="7" eb="8">
      <t>シン</t>
    </rPh>
    <rPh sb="8" eb="9">
      <t>チョウ</t>
    </rPh>
    <phoneticPr fontId="37"/>
  </si>
  <si>
    <t>20登-004615</t>
    <rPh sb="2" eb="3">
      <t>ノボル</t>
    </rPh>
    <phoneticPr fontId="36"/>
  </si>
  <si>
    <t>埼玉県所沢市東所沢和田三丁目２２番地の９</t>
    <rPh sb="0" eb="11">
      <t>３５９－００２３</t>
    </rPh>
    <rPh sb="11" eb="12">
      <t>３</t>
    </rPh>
    <rPh sb="12" eb="14">
      <t>チョウメ</t>
    </rPh>
    <rPh sb="16" eb="18">
      <t>バンチ</t>
    </rPh>
    <phoneticPr fontId="33"/>
  </si>
  <si>
    <t>20登-004616</t>
    <rPh sb="2" eb="3">
      <t>ノボル</t>
    </rPh>
    <phoneticPr fontId="36"/>
  </si>
  <si>
    <t>漢和ビジネス株式会社</t>
    <rPh sb="0" eb="2">
      <t>カンワ</t>
    </rPh>
    <rPh sb="6" eb="10">
      <t>カブシキガイシャ</t>
    </rPh>
    <phoneticPr fontId="33"/>
  </si>
  <si>
    <t>栃木県小山市神明町二丁目４０９番地２</t>
    <rPh sb="0" eb="3">
      <t>トチギケン</t>
    </rPh>
    <rPh sb="3" eb="6">
      <t>オヤマシ</t>
    </rPh>
    <rPh sb="6" eb="7">
      <t>カミ</t>
    </rPh>
    <rPh sb="7" eb="8">
      <t>ア</t>
    </rPh>
    <rPh sb="8" eb="9">
      <t>マチ</t>
    </rPh>
    <rPh sb="9" eb="12">
      <t>２チョウメ</t>
    </rPh>
    <rPh sb="15" eb="17">
      <t>バンチ</t>
    </rPh>
    <phoneticPr fontId="33"/>
  </si>
  <si>
    <t>20登-004617</t>
    <rPh sb="2" eb="3">
      <t>ノボル</t>
    </rPh>
    <phoneticPr fontId="36"/>
  </si>
  <si>
    <t>第一興産協同組合</t>
    <rPh sb="0" eb="2">
      <t>ダイイチ</t>
    </rPh>
    <rPh sb="2" eb="4">
      <t>コウサン</t>
    </rPh>
    <rPh sb="4" eb="6">
      <t>キョウドウ</t>
    </rPh>
    <rPh sb="6" eb="8">
      <t>クミアイ</t>
    </rPh>
    <phoneticPr fontId="33"/>
  </si>
  <si>
    <t>20登-004618</t>
    <rPh sb="2" eb="3">
      <t>ノボル</t>
    </rPh>
    <phoneticPr fontId="36"/>
  </si>
  <si>
    <t>テクノリサーチ協同組合</t>
    <rPh sb="7" eb="9">
      <t>キョウドウ</t>
    </rPh>
    <rPh sb="9" eb="11">
      <t>クミアイ</t>
    </rPh>
    <phoneticPr fontId="33"/>
  </si>
  <si>
    <t>テクノリサーチ協同組合</t>
    <rPh sb="7" eb="11">
      <t>キョウドウクミアイ</t>
    </rPh>
    <phoneticPr fontId="33"/>
  </si>
  <si>
    <t>20登-004619</t>
    <rPh sb="2" eb="3">
      <t>ノボル</t>
    </rPh>
    <phoneticPr fontId="36"/>
  </si>
  <si>
    <t>株式会社ＫＴＮ＆G</t>
    <rPh sb="0" eb="2">
      <t>カブシキ</t>
    </rPh>
    <rPh sb="2" eb="4">
      <t>カイシャ</t>
    </rPh>
    <phoneticPr fontId="33"/>
  </si>
  <si>
    <t>千葉県千葉市中央区浜野町７２４番地３KTN＆Gビル</t>
    <rPh sb="0" eb="3">
      <t>チバケン</t>
    </rPh>
    <rPh sb="3" eb="6">
      <t>チバシ</t>
    </rPh>
    <rPh sb="6" eb="9">
      <t>チュウオウク</t>
    </rPh>
    <rPh sb="9" eb="11">
      <t>ハマノ</t>
    </rPh>
    <rPh sb="11" eb="12">
      <t>マチ</t>
    </rPh>
    <rPh sb="15" eb="17">
      <t>バンチ</t>
    </rPh>
    <phoneticPr fontId="33"/>
  </si>
  <si>
    <t>小木曽　旭</t>
    <rPh sb="0" eb="3">
      <t>コキソ</t>
    </rPh>
    <rPh sb="4" eb="5">
      <t>アキラ</t>
    </rPh>
    <phoneticPr fontId="33"/>
  </si>
  <si>
    <t>ウィズドム国際学院</t>
    <rPh sb="5" eb="7">
      <t>コクサイ</t>
    </rPh>
    <rPh sb="7" eb="9">
      <t>ガクイン</t>
    </rPh>
    <phoneticPr fontId="33"/>
  </si>
  <si>
    <t>20登-004620</t>
    <rPh sb="2" eb="3">
      <t>ノボル</t>
    </rPh>
    <phoneticPr fontId="36"/>
  </si>
  <si>
    <t>株式会社ａｎｉｍｕｓ</t>
    <rPh sb="0" eb="4">
      <t>カブシキガイシャ</t>
    </rPh>
    <phoneticPr fontId="33"/>
  </si>
  <si>
    <t>埼玉県さいたま市緑区三室２２６３ー２９</t>
    <rPh sb="0" eb="3">
      <t>サイタマケン</t>
    </rPh>
    <rPh sb="7" eb="8">
      <t>シ</t>
    </rPh>
    <rPh sb="8" eb="10">
      <t>ミドリク</t>
    </rPh>
    <rPh sb="10" eb="12">
      <t>ミムロ</t>
    </rPh>
    <phoneticPr fontId="33"/>
  </si>
  <si>
    <t>鮎貝衛</t>
    <rPh sb="0" eb="2">
      <t>アユカイ</t>
    </rPh>
    <rPh sb="2" eb="3">
      <t>マモル</t>
    </rPh>
    <phoneticPr fontId="33"/>
  </si>
  <si>
    <t>20登-004621</t>
    <rPh sb="2" eb="3">
      <t>ノボル</t>
    </rPh>
    <phoneticPr fontId="36"/>
  </si>
  <si>
    <t>錦日商事株式会社</t>
    <rPh sb="0" eb="1">
      <t>ニシキ</t>
    </rPh>
    <rPh sb="1" eb="2">
      <t>ニチ</t>
    </rPh>
    <rPh sb="2" eb="4">
      <t>ショウジ</t>
    </rPh>
    <rPh sb="4" eb="8">
      <t>カブシキガイシャ</t>
    </rPh>
    <phoneticPr fontId="33"/>
  </si>
  <si>
    <t>東京都新宿区大久保２丁目１番３号プラザ新大樹　南棟１１０２</t>
    <rPh sb="0" eb="9">
      <t>１６９－００７２</t>
    </rPh>
    <rPh sb="10" eb="12">
      <t>チョウメ</t>
    </rPh>
    <rPh sb="13" eb="14">
      <t>バン</t>
    </rPh>
    <rPh sb="15" eb="16">
      <t>ゴウ</t>
    </rPh>
    <rPh sb="19" eb="20">
      <t>アタラ</t>
    </rPh>
    <rPh sb="20" eb="22">
      <t>タイジュ</t>
    </rPh>
    <rPh sb="23" eb="25">
      <t>ミナミトウ</t>
    </rPh>
    <phoneticPr fontId="33"/>
  </si>
  <si>
    <t>武井隆一</t>
    <rPh sb="0" eb="2">
      <t>タケイ</t>
    </rPh>
    <rPh sb="2" eb="4">
      <t>リュウイチ</t>
    </rPh>
    <phoneticPr fontId="33"/>
  </si>
  <si>
    <t>20登-004622</t>
    <rPh sb="2" eb="3">
      <t>ノボル</t>
    </rPh>
    <phoneticPr fontId="36"/>
  </si>
  <si>
    <t>ＫＢＬ事業協同組合</t>
    <rPh sb="3" eb="5">
      <t>ジギョウ</t>
    </rPh>
    <rPh sb="5" eb="7">
      <t>キョウドウ</t>
    </rPh>
    <rPh sb="7" eb="9">
      <t>クミアイ</t>
    </rPh>
    <phoneticPr fontId="33"/>
  </si>
  <si>
    <t>東京都台東区東上野二丁目３番７号山本ビル４階</t>
    <rPh sb="0" eb="3">
      <t>トウキョウト</t>
    </rPh>
    <rPh sb="3" eb="6">
      <t>タイトウク</t>
    </rPh>
    <rPh sb="6" eb="7">
      <t>ヒガシ</t>
    </rPh>
    <rPh sb="7" eb="9">
      <t>ウエノ</t>
    </rPh>
    <rPh sb="9" eb="12">
      <t>２チョウメ</t>
    </rPh>
    <rPh sb="13" eb="14">
      <t>バン</t>
    </rPh>
    <rPh sb="15" eb="16">
      <t>ゴウ</t>
    </rPh>
    <rPh sb="16" eb="18">
      <t>ヤマモト</t>
    </rPh>
    <rPh sb="21" eb="22">
      <t>カイ</t>
    </rPh>
    <phoneticPr fontId="33"/>
  </si>
  <si>
    <t>佐藤秀光</t>
    <rPh sb="0" eb="2">
      <t>サトウ</t>
    </rPh>
    <rPh sb="2" eb="4">
      <t>ヒデミツ</t>
    </rPh>
    <phoneticPr fontId="33"/>
  </si>
  <si>
    <t>中国語・ベトナム語・インドネシア語</t>
    <rPh sb="0" eb="3">
      <t>チュウゴクゴ</t>
    </rPh>
    <rPh sb="8" eb="9">
      <t>ゴ</t>
    </rPh>
    <rPh sb="16" eb="17">
      <t>ゴ</t>
    </rPh>
    <phoneticPr fontId="32"/>
  </si>
  <si>
    <t>20登-004623</t>
    <rPh sb="2" eb="3">
      <t>ノボル</t>
    </rPh>
    <phoneticPr fontId="36"/>
  </si>
  <si>
    <t>アジア人材サポート事業協同組合</t>
    <rPh sb="3" eb="5">
      <t>ジンザイ</t>
    </rPh>
    <rPh sb="9" eb="11">
      <t>ジギョウ</t>
    </rPh>
    <rPh sb="11" eb="13">
      <t>キョウドウ</t>
    </rPh>
    <rPh sb="13" eb="15">
      <t>クミアイ</t>
    </rPh>
    <phoneticPr fontId="33"/>
  </si>
  <si>
    <t>20登-004624</t>
    <rPh sb="2" eb="3">
      <t>ノボル</t>
    </rPh>
    <phoneticPr fontId="36"/>
  </si>
  <si>
    <t>株式会社八幡</t>
    <rPh sb="0" eb="2">
      <t>カブシキ</t>
    </rPh>
    <rPh sb="2" eb="4">
      <t>カイシャ</t>
    </rPh>
    <rPh sb="4" eb="6">
      <t>ヤハタ</t>
    </rPh>
    <phoneticPr fontId="33"/>
  </si>
  <si>
    <t>栃木県宇都宮市平出工業団地４５ー２</t>
    <rPh sb="0" eb="3">
      <t>トチギケン</t>
    </rPh>
    <rPh sb="3" eb="7">
      <t>ウツノミヤシ</t>
    </rPh>
    <rPh sb="7" eb="9">
      <t>ヒラデ</t>
    </rPh>
    <rPh sb="9" eb="11">
      <t>コウギョウ</t>
    </rPh>
    <rPh sb="11" eb="13">
      <t>ダンチ</t>
    </rPh>
    <phoneticPr fontId="33"/>
  </si>
  <si>
    <t>菊池清二</t>
    <rPh sb="0" eb="2">
      <t>キクチ</t>
    </rPh>
    <rPh sb="2" eb="3">
      <t>キヨ</t>
    </rPh>
    <rPh sb="3" eb="4">
      <t>ニ</t>
    </rPh>
    <phoneticPr fontId="33"/>
  </si>
  <si>
    <t>20登-004625</t>
    <rPh sb="2" eb="3">
      <t>ノボル</t>
    </rPh>
    <phoneticPr fontId="36"/>
  </si>
  <si>
    <t>20登-004626</t>
    <rPh sb="2" eb="3">
      <t>ノボル</t>
    </rPh>
    <phoneticPr fontId="36"/>
  </si>
  <si>
    <t>合同会社日越サポート</t>
    <rPh sb="0" eb="2">
      <t>ゴウドウ</t>
    </rPh>
    <rPh sb="2" eb="4">
      <t>ガイシャ</t>
    </rPh>
    <rPh sb="4" eb="5">
      <t>ヒ</t>
    </rPh>
    <rPh sb="5" eb="6">
      <t>コ</t>
    </rPh>
    <phoneticPr fontId="33"/>
  </si>
  <si>
    <t>20登-004627</t>
    <rPh sb="2" eb="3">
      <t>ノボル</t>
    </rPh>
    <phoneticPr fontId="36"/>
  </si>
  <si>
    <t>株式会社ランインターナショナル</t>
    <rPh sb="0" eb="2">
      <t>カブシキ</t>
    </rPh>
    <rPh sb="2" eb="4">
      <t>カイシャ</t>
    </rPh>
    <phoneticPr fontId="33"/>
  </si>
  <si>
    <t>茨城県北相馬郡利根町羽根野６７８番地２</t>
    <rPh sb="0" eb="3">
      <t>イバラキケン</t>
    </rPh>
    <rPh sb="3" eb="4">
      <t>キタ</t>
    </rPh>
    <rPh sb="4" eb="6">
      <t>ソウマ</t>
    </rPh>
    <rPh sb="6" eb="7">
      <t>グン</t>
    </rPh>
    <rPh sb="7" eb="10">
      <t>トネマチ</t>
    </rPh>
    <rPh sb="10" eb="11">
      <t>ハ</t>
    </rPh>
    <rPh sb="11" eb="12">
      <t>ネ</t>
    </rPh>
    <rPh sb="12" eb="13">
      <t>ノ</t>
    </rPh>
    <rPh sb="16" eb="18">
      <t>バンチ</t>
    </rPh>
    <phoneticPr fontId="33"/>
  </si>
  <si>
    <t>20登-004628</t>
    <rPh sb="2" eb="3">
      <t>ノボル</t>
    </rPh>
    <phoneticPr fontId="36"/>
  </si>
  <si>
    <t>アセアン人材育成事業協同組合</t>
    <rPh sb="4" eb="6">
      <t>ジンザイ</t>
    </rPh>
    <rPh sb="6" eb="8">
      <t>イクセイ</t>
    </rPh>
    <rPh sb="8" eb="10">
      <t>ジギョウ</t>
    </rPh>
    <rPh sb="10" eb="12">
      <t>キョウドウ</t>
    </rPh>
    <rPh sb="12" eb="14">
      <t>クミアイ</t>
    </rPh>
    <phoneticPr fontId="33"/>
  </si>
  <si>
    <t>20登-004629</t>
    <rPh sb="2" eb="3">
      <t>ノボル</t>
    </rPh>
    <phoneticPr fontId="36"/>
  </si>
  <si>
    <t>株式会社日創美装</t>
    <rPh sb="0" eb="4">
      <t>カブシキガイシャ</t>
    </rPh>
    <rPh sb="4" eb="5">
      <t>ニチ</t>
    </rPh>
    <rPh sb="6" eb="8">
      <t>ビソウ</t>
    </rPh>
    <phoneticPr fontId="33"/>
  </si>
  <si>
    <t>埼玉県和光市下新倉３ー１５ー２１</t>
    <rPh sb="3" eb="6">
      <t>ワコウシ</t>
    </rPh>
    <rPh sb="6" eb="9">
      <t>シモニイクラ</t>
    </rPh>
    <phoneticPr fontId="33"/>
  </si>
  <si>
    <t>赤畑　浩</t>
    <rPh sb="0" eb="2">
      <t>アカハタ</t>
    </rPh>
    <rPh sb="3" eb="4">
      <t>ヒロシ</t>
    </rPh>
    <phoneticPr fontId="33"/>
  </si>
  <si>
    <t>20登-004630</t>
    <rPh sb="2" eb="3">
      <t>ノボル</t>
    </rPh>
    <phoneticPr fontId="36"/>
  </si>
  <si>
    <t>ベネリックコミュニケーションズ株式会社</t>
    <rPh sb="15" eb="17">
      <t>カブシキ</t>
    </rPh>
    <rPh sb="17" eb="19">
      <t>カイシャ</t>
    </rPh>
    <phoneticPr fontId="33"/>
  </si>
  <si>
    <t>東京都千代田区神田駿河台２丁目９番地　ＫＤＸ御茶ノ水ビル７階</t>
    <rPh sb="0" eb="3">
      <t>トウキョウト</t>
    </rPh>
    <rPh sb="3" eb="7">
      <t>チヨダク</t>
    </rPh>
    <rPh sb="7" eb="9">
      <t>カンダ</t>
    </rPh>
    <rPh sb="9" eb="11">
      <t>スルガ</t>
    </rPh>
    <rPh sb="11" eb="12">
      <t>ダイ</t>
    </rPh>
    <rPh sb="13" eb="15">
      <t>チョウメ</t>
    </rPh>
    <rPh sb="16" eb="18">
      <t>バンチ</t>
    </rPh>
    <rPh sb="22" eb="24">
      <t>オチャ</t>
    </rPh>
    <rPh sb="25" eb="26">
      <t>ミズ</t>
    </rPh>
    <rPh sb="29" eb="30">
      <t>カイ</t>
    </rPh>
    <phoneticPr fontId="33"/>
  </si>
  <si>
    <t>20登-004631</t>
    <rPh sb="2" eb="3">
      <t>ノボル</t>
    </rPh>
    <phoneticPr fontId="36"/>
  </si>
  <si>
    <t>株式会社アサノ東京</t>
    <rPh sb="0" eb="4">
      <t>カブシキガイシャ</t>
    </rPh>
    <rPh sb="7" eb="9">
      <t>トウキョウ</t>
    </rPh>
    <phoneticPr fontId="33"/>
  </si>
  <si>
    <t>浅野　功</t>
    <rPh sb="0" eb="2">
      <t>アサノ</t>
    </rPh>
    <rPh sb="3" eb="4">
      <t>イサオ</t>
    </rPh>
    <phoneticPr fontId="33"/>
  </si>
  <si>
    <t>20登-004632</t>
    <rPh sb="2" eb="3">
      <t>ノボル</t>
    </rPh>
    <phoneticPr fontId="36"/>
  </si>
  <si>
    <t>スリースター協同組合</t>
    <rPh sb="6" eb="8">
      <t>キョウドウ</t>
    </rPh>
    <rPh sb="8" eb="10">
      <t>クミアイ</t>
    </rPh>
    <phoneticPr fontId="33"/>
  </si>
  <si>
    <t>スリースター協同組合</t>
    <rPh sb="6" eb="10">
      <t>キョウドウクミアイ</t>
    </rPh>
    <phoneticPr fontId="33"/>
  </si>
  <si>
    <t>20登-004633</t>
    <rPh sb="2" eb="3">
      <t>ノボル</t>
    </rPh>
    <phoneticPr fontId="36"/>
  </si>
  <si>
    <t>20登-004634</t>
    <rPh sb="2" eb="3">
      <t>ノボル</t>
    </rPh>
    <phoneticPr fontId="36"/>
  </si>
  <si>
    <t>北海道日本語学院札幌本校</t>
    <rPh sb="0" eb="3">
      <t>ホッカイドウ</t>
    </rPh>
    <rPh sb="3" eb="6">
      <t>ニホンゴ</t>
    </rPh>
    <rPh sb="6" eb="8">
      <t>ガクイン</t>
    </rPh>
    <rPh sb="8" eb="10">
      <t>サッポロ</t>
    </rPh>
    <rPh sb="10" eb="12">
      <t>ホンコウ</t>
    </rPh>
    <phoneticPr fontId="33"/>
  </si>
  <si>
    <t>北海道札幌市中央区北６条西２５丁目１ー５</t>
    <rPh sb="0" eb="3">
      <t>ホッカイドウ</t>
    </rPh>
    <rPh sb="3" eb="6">
      <t>サッポロシ</t>
    </rPh>
    <rPh sb="6" eb="9">
      <t>チュウオウク</t>
    </rPh>
    <rPh sb="9" eb="10">
      <t>キタ</t>
    </rPh>
    <rPh sb="11" eb="12">
      <t>ジョウ</t>
    </rPh>
    <rPh sb="12" eb="13">
      <t>ニシ</t>
    </rPh>
    <rPh sb="15" eb="17">
      <t>チョウメ</t>
    </rPh>
    <phoneticPr fontId="33"/>
  </si>
  <si>
    <t>アティスインターナショナルアカデミー日本語学校</t>
    <rPh sb="18" eb="21">
      <t>ニホンゴ</t>
    </rPh>
    <rPh sb="21" eb="23">
      <t>ガッコウ</t>
    </rPh>
    <phoneticPr fontId="33"/>
  </si>
  <si>
    <t>栃木県宇都宮市東宿郷１ー４ー７</t>
    <rPh sb="0" eb="2">
      <t>トチギ</t>
    </rPh>
    <rPh sb="2" eb="3">
      <t>ケン</t>
    </rPh>
    <rPh sb="3" eb="6">
      <t>ウツノミヤ</t>
    </rPh>
    <rPh sb="6" eb="7">
      <t>シ</t>
    </rPh>
    <rPh sb="7" eb="8">
      <t>ヒガシ</t>
    </rPh>
    <rPh sb="8" eb="9">
      <t>シュク</t>
    </rPh>
    <rPh sb="9" eb="10">
      <t>ゴウ</t>
    </rPh>
    <phoneticPr fontId="33"/>
  </si>
  <si>
    <t>20登-004635</t>
    <rPh sb="2" eb="3">
      <t>ノボル</t>
    </rPh>
    <phoneticPr fontId="36"/>
  </si>
  <si>
    <t>株式会社セイキョウ</t>
    <rPh sb="0" eb="2">
      <t>カブシキ</t>
    </rPh>
    <rPh sb="2" eb="4">
      <t>カイシャ</t>
    </rPh>
    <phoneticPr fontId="33"/>
  </si>
  <si>
    <t>茨城県日立市大みか町３丁目５番５号</t>
    <rPh sb="0" eb="2">
      <t>イバラキ</t>
    </rPh>
    <rPh sb="2" eb="3">
      <t>ケン</t>
    </rPh>
    <rPh sb="3" eb="5">
      <t>ヒタチ</t>
    </rPh>
    <rPh sb="5" eb="6">
      <t>シ</t>
    </rPh>
    <rPh sb="6" eb="7">
      <t>オオ</t>
    </rPh>
    <rPh sb="9" eb="10">
      <t>マチ</t>
    </rPh>
    <rPh sb="11" eb="13">
      <t>チョウメ</t>
    </rPh>
    <rPh sb="14" eb="15">
      <t>バン</t>
    </rPh>
    <rPh sb="16" eb="17">
      <t>ゴウ</t>
    </rPh>
    <phoneticPr fontId="33"/>
  </si>
  <si>
    <t>鈴木孝昌</t>
    <rPh sb="0" eb="2">
      <t>スズキ</t>
    </rPh>
    <rPh sb="2" eb="3">
      <t>タカ</t>
    </rPh>
    <rPh sb="3" eb="4">
      <t>マサ</t>
    </rPh>
    <phoneticPr fontId="33"/>
  </si>
  <si>
    <t>株式会社セイキョウ</t>
    <rPh sb="0" eb="4">
      <t>カブシキガイシャ</t>
    </rPh>
    <phoneticPr fontId="33"/>
  </si>
  <si>
    <t>茨城県日立市大みか町三丁目５番５号</t>
    <rPh sb="0" eb="2">
      <t>イバラキ</t>
    </rPh>
    <rPh sb="2" eb="3">
      <t>ケン</t>
    </rPh>
    <rPh sb="3" eb="5">
      <t>ヒタチ</t>
    </rPh>
    <rPh sb="5" eb="6">
      <t>シ</t>
    </rPh>
    <rPh sb="6" eb="7">
      <t>オオ</t>
    </rPh>
    <rPh sb="9" eb="10">
      <t>マチ</t>
    </rPh>
    <rPh sb="10" eb="13">
      <t>サンチョウメ</t>
    </rPh>
    <rPh sb="14" eb="15">
      <t>バン</t>
    </rPh>
    <rPh sb="16" eb="17">
      <t>ゴウ</t>
    </rPh>
    <phoneticPr fontId="33"/>
  </si>
  <si>
    <t>20登-004636</t>
    <rPh sb="2" eb="3">
      <t>ノボル</t>
    </rPh>
    <phoneticPr fontId="36"/>
  </si>
  <si>
    <t>ビーシーエスジャパン株式会社</t>
    <rPh sb="10" eb="14">
      <t>カブシキガイシャ</t>
    </rPh>
    <phoneticPr fontId="33"/>
  </si>
  <si>
    <t>高　大朋</t>
    <rPh sb="0" eb="1">
      <t>コウ</t>
    </rPh>
    <rPh sb="2" eb="3">
      <t>ダイ</t>
    </rPh>
    <rPh sb="3" eb="4">
      <t>ホウ</t>
    </rPh>
    <phoneticPr fontId="33"/>
  </si>
  <si>
    <t>20登-004637</t>
    <rPh sb="2" eb="3">
      <t>ノボル</t>
    </rPh>
    <phoneticPr fontId="36"/>
  </si>
  <si>
    <t>株式会社タチカワコーポレーション</t>
    <rPh sb="0" eb="2">
      <t>カブシキ</t>
    </rPh>
    <rPh sb="2" eb="4">
      <t>カイシャ</t>
    </rPh>
    <phoneticPr fontId="33"/>
  </si>
  <si>
    <t>立川　亮一</t>
    <rPh sb="0" eb="2">
      <t>タチカワ</t>
    </rPh>
    <rPh sb="3" eb="5">
      <t>リョウイチ</t>
    </rPh>
    <phoneticPr fontId="33"/>
  </si>
  <si>
    <t>株式会社タチカワコーポレーション</t>
    <rPh sb="0" eb="4">
      <t>カブシキガイシャ</t>
    </rPh>
    <phoneticPr fontId="33"/>
  </si>
  <si>
    <t>20登-004638</t>
    <rPh sb="2" eb="3">
      <t>ノボル</t>
    </rPh>
    <phoneticPr fontId="36"/>
  </si>
  <si>
    <t>協同組合常陸アドバンズ</t>
    <rPh sb="0" eb="6">
      <t>キョウドウクミアイヒタチ</t>
    </rPh>
    <phoneticPr fontId="33"/>
  </si>
  <si>
    <t>茨城県常陸太田市瑞龍町724番地</t>
    <rPh sb="0" eb="3">
      <t>イバラキケン</t>
    </rPh>
    <rPh sb="3" eb="5">
      <t>ヒタチ</t>
    </rPh>
    <rPh sb="5" eb="8">
      <t>オオタシ</t>
    </rPh>
    <rPh sb="8" eb="11">
      <t>ズイリュウチョウ</t>
    </rPh>
    <rPh sb="14" eb="16">
      <t>バンチ</t>
    </rPh>
    <phoneticPr fontId="33"/>
  </si>
  <si>
    <t>石橋　誠</t>
    <rPh sb="0" eb="2">
      <t>イシバシ</t>
    </rPh>
    <rPh sb="3" eb="4">
      <t>マコト</t>
    </rPh>
    <phoneticPr fontId="33"/>
  </si>
  <si>
    <t>協同組合常陸アドバンズ</t>
    <rPh sb="0" eb="2">
      <t>キョウドウ</t>
    </rPh>
    <rPh sb="2" eb="4">
      <t>クミアイ</t>
    </rPh>
    <rPh sb="4" eb="6">
      <t>ヒタチ</t>
    </rPh>
    <phoneticPr fontId="33"/>
  </si>
  <si>
    <t>茨城県常陸太田市瑞龍町724番地</t>
    <rPh sb="0" eb="3">
      <t>イバラキケン</t>
    </rPh>
    <rPh sb="3" eb="8">
      <t>ヒタチオオタシ</t>
    </rPh>
    <rPh sb="8" eb="11">
      <t>ズイリュウチョウ</t>
    </rPh>
    <rPh sb="14" eb="16">
      <t>バンチ</t>
    </rPh>
    <phoneticPr fontId="33"/>
  </si>
  <si>
    <t>20登-004639</t>
    <rPh sb="2" eb="3">
      <t>ノボル</t>
    </rPh>
    <phoneticPr fontId="36"/>
  </si>
  <si>
    <t>株式会社ｓｅｅｆａｉｔｈ</t>
    <rPh sb="0" eb="4">
      <t>カブシキカイシャ</t>
    </rPh>
    <phoneticPr fontId="33"/>
  </si>
  <si>
    <t>栃木県足利市堀込町２００１番地</t>
    <rPh sb="0" eb="3">
      <t>トチギケン</t>
    </rPh>
    <rPh sb="3" eb="6">
      <t>アシカガシ</t>
    </rPh>
    <rPh sb="6" eb="8">
      <t>ホリコミ</t>
    </rPh>
    <rPh sb="8" eb="9">
      <t>チョウ</t>
    </rPh>
    <rPh sb="13" eb="15">
      <t>バンチ</t>
    </rPh>
    <phoneticPr fontId="33"/>
  </si>
  <si>
    <t>神澤　のり子</t>
    <rPh sb="0" eb="2">
      <t>カンザワ</t>
    </rPh>
    <rPh sb="5" eb="6">
      <t>コ</t>
    </rPh>
    <phoneticPr fontId="33"/>
  </si>
  <si>
    <t>株式会社seefaith</t>
    <rPh sb="0" eb="4">
      <t>カブシキガイシャ</t>
    </rPh>
    <phoneticPr fontId="33"/>
  </si>
  <si>
    <t>栃木県足利市堀込町２００１番地</t>
    <rPh sb="0" eb="3">
      <t>トチギケン</t>
    </rPh>
    <rPh sb="3" eb="5">
      <t>アシカガ</t>
    </rPh>
    <rPh sb="5" eb="6">
      <t>シ</t>
    </rPh>
    <rPh sb="6" eb="8">
      <t>ホリコミ</t>
    </rPh>
    <rPh sb="8" eb="9">
      <t>チョウ</t>
    </rPh>
    <rPh sb="13" eb="15">
      <t>バンチ</t>
    </rPh>
    <phoneticPr fontId="33"/>
  </si>
  <si>
    <t>20登-004640</t>
    <rPh sb="2" eb="3">
      <t>ノボル</t>
    </rPh>
    <phoneticPr fontId="36"/>
  </si>
  <si>
    <t>株式会社レガーレ</t>
    <rPh sb="0" eb="2">
      <t>カブシキ</t>
    </rPh>
    <rPh sb="2" eb="4">
      <t>カイシャ</t>
    </rPh>
    <phoneticPr fontId="33"/>
  </si>
  <si>
    <t>千葉県千葉市中央区末広三丁目８番１４号</t>
    <rPh sb="0" eb="3">
      <t>チバケン</t>
    </rPh>
    <rPh sb="3" eb="6">
      <t>チバシ</t>
    </rPh>
    <rPh sb="6" eb="8">
      <t>チュウオウ</t>
    </rPh>
    <rPh sb="8" eb="9">
      <t>ク</t>
    </rPh>
    <rPh sb="9" eb="11">
      <t>スエヒロ</t>
    </rPh>
    <rPh sb="11" eb="12">
      <t>サン</t>
    </rPh>
    <rPh sb="12" eb="14">
      <t>チョウメ</t>
    </rPh>
    <rPh sb="15" eb="16">
      <t>バン</t>
    </rPh>
    <rPh sb="18" eb="19">
      <t>ゴウ</t>
    </rPh>
    <phoneticPr fontId="33"/>
  </si>
  <si>
    <t>伊東　寛子</t>
    <rPh sb="0" eb="2">
      <t>イトウ</t>
    </rPh>
    <rPh sb="3" eb="5">
      <t>ヒロコ</t>
    </rPh>
    <phoneticPr fontId="33"/>
  </si>
  <si>
    <t>20登-004641</t>
    <rPh sb="2" eb="3">
      <t>ノボル</t>
    </rPh>
    <phoneticPr fontId="36"/>
  </si>
  <si>
    <t>協同組合アイテック</t>
    <rPh sb="0" eb="2">
      <t>キョウドウ</t>
    </rPh>
    <rPh sb="2" eb="4">
      <t>クミアイ</t>
    </rPh>
    <phoneticPr fontId="33"/>
  </si>
  <si>
    <t>20登-004642</t>
    <rPh sb="2" eb="3">
      <t>ノボル</t>
    </rPh>
    <phoneticPr fontId="36"/>
  </si>
  <si>
    <t>高倉一（オフィスTAKAKURA)</t>
    <rPh sb="0" eb="2">
      <t>タカクラ</t>
    </rPh>
    <rPh sb="2" eb="3">
      <t>ハジメ</t>
    </rPh>
    <phoneticPr fontId="33"/>
  </si>
  <si>
    <t>高倉　一</t>
    <rPh sb="0" eb="2">
      <t>タカクラ</t>
    </rPh>
    <rPh sb="3" eb="4">
      <t>ハジメ</t>
    </rPh>
    <phoneticPr fontId="33"/>
  </si>
  <si>
    <t>高倉一(オフィスTAKAKURA)</t>
    <rPh sb="0" eb="2">
      <t>タカクラ</t>
    </rPh>
    <rPh sb="2" eb="3">
      <t>ハジメ</t>
    </rPh>
    <phoneticPr fontId="33"/>
  </si>
  <si>
    <t>20登-004643</t>
    <rPh sb="2" eb="3">
      <t>ノボル</t>
    </rPh>
    <phoneticPr fontId="36"/>
  </si>
  <si>
    <t>20登-004644</t>
    <rPh sb="2" eb="3">
      <t>ノボル</t>
    </rPh>
    <phoneticPr fontId="36"/>
  </si>
  <si>
    <t>一般社団法人国際人財開発</t>
    <rPh sb="0" eb="12">
      <t>イッパンシャダンホウジンコクサイジンザイカイハツ</t>
    </rPh>
    <phoneticPr fontId="33"/>
  </si>
  <si>
    <t>熊本県熊本市東区若葉三丁目１５番２２</t>
    <rPh sb="0" eb="13">
      <t>クマモトケンクマモトシヒガシクワカバ３チョウメ</t>
    </rPh>
    <rPh sb="15" eb="16">
      <t>バン</t>
    </rPh>
    <phoneticPr fontId="33"/>
  </si>
  <si>
    <t>大村　泰行</t>
    <rPh sb="0" eb="2">
      <t>オオムラ</t>
    </rPh>
    <rPh sb="3" eb="5">
      <t>ヤスユキ</t>
    </rPh>
    <phoneticPr fontId="33"/>
  </si>
  <si>
    <t>①一般社団法人国際人財開発　横浜事務所</t>
    <rPh sb="1" eb="7">
      <t>イッパンシャダンホウジン</t>
    </rPh>
    <rPh sb="7" eb="13">
      <t>コクサイジンザイカイハツ</t>
    </rPh>
    <rPh sb="14" eb="16">
      <t>ヨコハマ</t>
    </rPh>
    <rPh sb="16" eb="18">
      <t>ジム</t>
    </rPh>
    <rPh sb="18" eb="19">
      <t>ショ</t>
    </rPh>
    <phoneticPr fontId="33"/>
  </si>
  <si>
    <t>①神奈川県横浜市中区扇町二丁目４番３号第一ミヤビル１００３号室</t>
    <rPh sb="1" eb="5">
      <t>カナガワケン</t>
    </rPh>
    <rPh sb="5" eb="8">
      <t>ヨコハマシ</t>
    </rPh>
    <rPh sb="8" eb="10">
      <t>ナカク</t>
    </rPh>
    <rPh sb="10" eb="12">
      <t>オウギマチ</t>
    </rPh>
    <rPh sb="12" eb="13">
      <t>フタ</t>
    </rPh>
    <rPh sb="13" eb="15">
      <t>チョウメ</t>
    </rPh>
    <rPh sb="16" eb="17">
      <t>バン</t>
    </rPh>
    <rPh sb="18" eb="19">
      <t>ゴウ</t>
    </rPh>
    <rPh sb="19" eb="21">
      <t>ダイイチ</t>
    </rPh>
    <rPh sb="29" eb="31">
      <t>ゴウシツ</t>
    </rPh>
    <phoneticPr fontId="33"/>
  </si>
  <si>
    <t>②一般社団法人国際人財開発</t>
    <rPh sb="1" eb="7">
      <t>イッパンシャダンホウジン</t>
    </rPh>
    <rPh sb="7" eb="13">
      <t>コクサイジンザイカイハツ</t>
    </rPh>
    <phoneticPr fontId="33"/>
  </si>
  <si>
    <t>②熊本県熊本市東区若葉三丁目１５番２２</t>
    <rPh sb="1" eb="14">
      <t>クマモトケンクマモトシヒガシクワカバ３チョウメ</t>
    </rPh>
    <rPh sb="16" eb="17">
      <t>バン</t>
    </rPh>
    <phoneticPr fontId="33"/>
  </si>
  <si>
    <t>20登-004645</t>
    <rPh sb="2" eb="3">
      <t>ノボル</t>
    </rPh>
    <phoneticPr fontId="36"/>
  </si>
  <si>
    <t>株式会社ブルべ</t>
    <rPh sb="0" eb="2">
      <t>カブシキ</t>
    </rPh>
    <rPh sb="2" eb="4">
      <t>カイシャ</t>
    </rPh>
    <phoneticPr fontId="33"/>
  </si>
  <si>
    <t>栃木県小山市神鳥谷五丁目5番5号</t>
    <rPh sb="0" eb="9">
      <t>３２３－００３４</t>
    </rPh>
    <rPh sb="9" eb="10">
      <t>５</t>
    </rPh>
    <rPh sb="10" eb="11">
      <t>チョウ</t>
    </rPh>
    <rPh sb="11" eb="12">
      <t>メ</t>
    </rPh>
    <rPh sb="13" eb="14">
      <t>バン</t>
    </rPh>
    <rPh sb="15" eb="16">
      <t>ゴウ</t>
    </rPh>
    <phoneticPr fontId="30"/>
  </si>
  <si>
    <t>鈴木　典子</t>
    <rPh sb="0" eb="2">
      <t>スズキ</t>
    </rPh>
    <rPh sb="3" eb="5">
      <t>ノリコ</t>
    </rPh>
    <phoneticPr fontId="33"/>
  </si>
  <si>
    <t>株式会社ブルベ</t>
    <rPh sb="0" eb="4">
      <t>カブシキガイシャ</t>
    </rPh>
    <phoneticPr fontId="33"/>
  </si>
  <si>
    <t>20登-004646</t>
    <rPh sb="2" eb="3">
      <t>ノボル</t>
    </rPh>
    <phoneticPr fontId="36"/>
  </si>
  <si>
    <t>BUTT INTERNATIONAL株式会社</t>
    <rPh sb="18" eb="19">
      <t>カブ</t>
    </rPh>
    <rPh sb="19" eb="20">
      <t>シキ</t>
    </rPh>
    <rPh sb="20" eb="22">
      <t>カイシャ</t>
    </rPh>
    <phoneticPr fontId="33"/>
  </si>
  <si>
    <t>BUTT INTERNATIONAL株式会社</t>
    <rPh sb="18" eb="22">
      <t>カブシキガイシャ</t>
    </rPh>
    <phoneticPr fontId="33"/>
  </si>
  <si>
    <t>20登-004647</t>
    <rPh sb="2" eb="3">
      <t>ノボル</t>
    </rPh>
    <phoneticPr fontId="36"/>
  </si>
  <si>
    <t>20登-004648</t>
    <rPh sb="2" eb="3">
      <t>ノボル</t>
    </rPh>
    <phoneticPr fontId="36"/>
  </si>
  <si>
    <t>ＡＮＹＴＨＩＮＧ株式会社</t>
    <rPh sb="8" eb="10">
      <t>カブシキ</t>
    </rPh>
    <rPh sb="10" eb="12">
      <t>カイシャ</t>
    </rPh>
    <phoneticPr fontId="33"/>
  </si>
  <si>
    <t>兵庫県神戸市中央区元町通７丁目１番２ー３１１号</t>
    <rPh sb="0" eb="12">
      <t>６５０－００２２</t>
    </rPh>
    <rPh sb="13" eb="15">
      <t>チョウメ</t>
    </rPh>
    <rPh sb="16" eb="17">
      <t>バン</t>
    </rPh>
    <rPh sb="22" eb="23">
      <t>ゴウ</t>
    </rPh>
    <phoneticPr fontId="33"/>
  </si>
  <si>
    <t>20登-004649</t>
    <rPh sb="2" eb="3">
      <t>ノボル</t>
    </rPh>
    <phoneticPr fontId="36"/>
  </si>
  <si>
    <t>株式会社モリス</t>
    <rPh sb="0" eb="4">
      <t>カブシキガイシャ</t>
    </rPh>
    <phoneticPr fontId="33"/>
  </si>
  <si>
    <t>京都府京都市中京区三条通柳馬場東入中之町９番地</t>
    <rPh sb="0" eb="3">
      <t>キョウトフ</t>
    </rPh>
    <rPh sb="3" eb="6">
      <t>キョウトシ</t>
    </rPh>
    <rPh sb="6" eb="9">
      <t>チュウキョウク</t>
    </rPh>
    <rPh sb="9" eb="13">
      <t>サンジョウドオリヤナギ</t>
    </rPh>
    <rPh sb="13" eb="15">
      <t>ババ</t>
    </rPh>
    <rPh sb="15" eb="16">
      <t>ヒガシ</t>
    </rPh>
    <rPh sb="16" eb="17">
      <t>ニュウ</t>
    </rPh>
    <rPh sb="17" eb="20">
      <t>ナカノチョウ</t>
    </rPh>
    <rPh sb="21" eb="23">
      <t>バンチ</t>
    </rPh>
    <phoneticPr fontId="33"/>
  </si>
  <si>
    <t>東京都中央区銀座５丁目５ー１６　６階</t>
    <rPh sb="0" eb="3">
      <t>トウキョウト</t>
    </rPh>
    <rPh sb="3" eb="6">
      <t>チュウオウク</t>
    </rPh>
    <rPh sb="6" eb="8">
      <t>ギンザ</t>
    </rPh>
    <rPh sb="9" eb="11">
      <t>チョウメ</t>
    </rPh>
    <rPh sb="17" eb="18">
      <t>カイ</t>
    </rPh>
    <phoneticPr fontId="33"/>
  </si>
  <si>
    <t>20登-004650</t>
    <rPh sb="2" eb="3">
      <t>ノボル</t>
    </rPh>
    <phoneticPr fontId="36"/>
  </si>
  <si>
    <t>株式会社コープフーズ</t>
    <rPh sb="0" eb="4">
      <t>カブシキガイシャ</t>
    </rPh>
    <phoneticPr fontId="33"/>
  </si>
  <si>
    <t>兵庫県神戸市東灘区住吉本町一丁目３番１９号</t>
    <rPh sb="0" eb="3">
      <t>ヒョウゴケン</t>
    </rPh>
    <rPh sb="3" eb="6">
      <t>コウベシ</t>
    </rPh>
    <rPh sb="6" eb="9">
      <t>ヒガシナダク</t>
    </rPh>
    <rPh sb="9" eb="13">
      <t>スミヨシホンマチ</t>
    </rPh>
    <rPh sb="13" eb="16">
      <t>イッチョウメ</t>
    </rPh>
    <rPh sb="17" eb="18">
      <t>バン</t>
    </rPh>
    <rPh sb="20" eb="21">
      <t>ゴウ</t>
    </rPh>
    <phoneticPr fontId="33"/>
  </si>
  <si>
    <t>兵庫県加古郡稲美町六分一　１３６２ー５</t>
    <rPh sb="0" eb="3">
      <t>ヒョウゴケン</t>
    </rPh>
    <rPh sb="3" eb="9">
      <t>カコグンイナミチョウ</t>
    </rPh>
    <rPh sb="9" eb="11">
      <t>ロクフン</t>
    </rPh>
    <rPh sb="11" eb="12">
      <t>イチ</t>
    </rPh>
    <phoneticPr fontId="33"/>
  </si>
  <si>
    <t>20登-004651</t>
    <rPh sb="2" eb="3">
      <t>ノボル</t>
    </rPh>
    <phoneticPr fontId="36"/>
  </si>
  <si>
    <t>未来クリエイト協同組合</t>
    <rPh sb="0" eb="2">
      <t>ミライ</t>
    </rPh>
    <rPh sb="7" eb="9">
      <t>キョウドウ</t>
    </rPh>
    <rPh sb="9" eb="11">
      <t>クミアイ</t>
    </rPh>
    <phoneticPr fontId="33"/>
  </si>
  <si>
    <t>20登-004652</t>
    <rPh sb="2" eb="3">
      <t>ノボル</t>
    </rPh>
    <phoneticPr fontId="36"/>
  </si>
  <si>
    <t>株式会社ＩＦ翔コンサルタント</t>
    <rPh sb="0" eb="4">
      <t>カブシキガイシャ</t>
    </rPh>
    <rPh sb="6" eb="7">
      <t>ショウ</t>
    </rPh>
    <phoneticPr fontId="33"/>
  </si>
  <si>
    <t>20登-004653</t>
    <rPh sb="2" eb="3">
      <t>ノボル</t>
    </rPh>
    <phoneticPr fontId="36"/>
  </si>
  <si>
    <t>株式会社円クリエーション</t>
    <rPh sb="0" eb="4">
      <t>カブシキガイシャ</t>
    </rPh>
    <rPh sb="4" eb="5">
      <t>マドカ</t>
    </rPh>
    <phoneticPr fontId="37"/>
  </si>
  <si>
    <t>愛媛県松山市勝山町一丁目１５番地３</t>
    <rPh sb="0" eb="2">
      <t>エヒメ</t>
    </rPh>
    <rPh sb="2" eb="3">
      <t>ケン</t>
    </rPh>
    <rPh sb="3" eb="5">
      <t>マツヤマ</t>
    </rPh>
    <rPh sb="5" eb="6">
      <t>シ</t>
    </rPh>
    <rPh sb="6" eb="8">
      <t>カツヤマ</t>
    </rPh>
    <rPh sb="8" eb="9">
      <t>チョウ</t>
    </rPh>
    <rPh sb="9" eb="12">
      <t>イチチョウメ</t>
    </rPh>
    <rPh sb="14" eb="16">
      <t>バンチ</t>
    </rPh>
    <phoneticPr fontId="37"/>
  </si>
  <si>
    <t>20登-004654</t>
    <rPh sb="2" eb="3">
      <t>ノボル</t>
    </rPh>
    <phoneticPr fontId="36"/>
  </si>
  <si>
    <t>合同会社Ｍコンサル</t>
    <rPh sb="0" eb="2">
      <t>ゴウドウ</t>
    </rPh>
    <rPh sb="2" eb="4">
      <t>ガイシャ</t>
    </rPh>
    <phoneticPr fontId="37"/>
  </si>
  <si>
    <t>20登-004655</t>
    <rPh sb="2" eb="3">
      <t>ノボル</t>
    </rPh>
    <phoneticPr fontId="36"/>
  </si>
  <si>
    <t>SUMS株式会社</t>
    <rPh sb="4" eb="8">
      <t>カブシキガイシャ</t>
    </rPh>
    <phoneticPr fontId="33"/>
  </si>
  <si>
    <t>20登-004656</t>
    <rPh sb="2" eb="3">
      <t>ノボル</t>
    </rPh>
    <phoneticPr fontId="36"/>
  </si>
  <si>
    <t>20登-004657</t>
    <rPh sb="2" eb="3">
      <t>ノボル</t>
    </rPh>
    <phoneticPr fontId="36"/>
  </si>
  <si>
    <t>公益財団法人秋月財団</t>
    <rPh sb="0" eb="2">
      <t>コウエキ</t>
    </rPh>
    <rPh sb="2" eb="4">
      <t>ザイダン</t>
    </rPh>
    <rPh sb="4" eb="6">
      <t>ホウジン</t>
    </rPh>
    <rPh sb="6" eb="8">
      <t>アキヅキ</t>
    </rPh>
    <rPh sb="8" eb="10">
      <t>ザイダン</t>
    </rPh>
    <phoneticPr fontId="33"/>
  </si>
  <si>
    <t>20登-004658</t>
    <rPh sb="2" eb="3">
      <t>ノボル</t>
    </rPh>
    <phoneticPr fontId="36"/>
  </si>
  <si>
    <t>ジェイアンドジェイ・ジャパン株式会社</t>
    <rPh sb="14" eb="18">
      <t>カブシキガイシャ</t>
    </rPh>
    <phoneticPr fontId="33"/>
  </si>
  <si>
    <t>20登-004659</t>
    <rPh sb="2" eb="3">
      <t>ノボル</t>
    </rPh>
    <phoneticPr fontId="36"/>
  </si>
  <si>
    <t>日本文化トラスト協同組合</t>
    <rPh sb="0" eb="2">
      <t>ニホン</t>
    </rPh>
    <rPh sb="2" eb="4">
      <t>ブンカ</t>
    </rPh>
    <rPh sb="8" eb="10">
      <t>キョウドウ</t>
    </rPh>
    <rPh sb="10" eb="12">
      <t>クミアイ</t>
    </rPh>
    <phoneticPr fontId="33"/>
  </si>
  <si>
    <t>20登-004660</t>
    <rPh sb="2" eb="3">
      <t>ノボル</t>
    </rPh>
    <phoneticPr fontId="36"/>
  </si>
  <si>
    <t>大霜洋</t>
    <rPh sb="0" eb="2">
      <t>オオシモ</t>
    </rPh>
    <rPh sb="2" eb="3">
      <t>ヨウ</t>
    </rPh>
    <phoneticPr fontId="33"/>
  </si>
  <si>
    <t>九州スタッフ株式会社　海外人財戦略部</t>
    <rPh sb="11" eb="13">
      <t>カイガイ</t>
    </rPh>
    <rPh sb="13" eb="15">
      <t>ジンザイ</t>
    </rPh>
    <rPh sb="15" eb="17">
      <t>センリャク</t>
    </rPh>
    <rPh sb="17" eb="18">
      <t>ブ</t>
    </rPh>
    <phoneticPr fontId="33"/>
  </si>
  <si>
    <t>20登-004661</t>
    <rPh sb="2" eb="3">
      <t>ノボル</t>
    </rPh>
    <phoneticPr fontId="36"/>
  </si>
  <si>
    <t>西湘水産食品加工業協同組合</t>
    <rPh sb="0" eb="1">
      <t>ニシ</t>
    </rPh>
    <rPh sb="2" eb="4">
      <t>スイサン</t>
    </rPh>
    <rPh sb="4" eb="6">
      <t>ショクヒン</t>
    </rPh>
    <rPh sb="6" eb="9">
      <t>カコウギョウ</t>
    </rPh>
    <rPh sb="9" eb="11">
      <t>キョウドウ</t>
    </rPh>
    <rPh sb="11" eb="13">
      <t>クミアイ</t>
    </rPh>
    <phoneticPr fontId="33"/>
  </si>
  <si>
    <t>20登-004662</t>
    <rPh sb="2" eb="3">
      <t>ノボル</t>
    </rPh>
    <phoneticPr fontId="36"/>
  </si>
  <si>
    <t>ワールドＣＶ株式会社</t>
    <rPh sb="6" eb="10">
      <t>カブシキガイシャ</t>
    </rPh>
    <phoneticPr fontId="33"/>
  </si>
  <si>
    <t>20登-004663</t>
    <rPh sb="2" eb="3">
      <t>ノボル</t>
    </rPh>
    <phoneticPr fontId="36"/>
  </si>
  <si>
    <t>沖縄冷食水産加工事業協同組合</t>
    <rPh sb="0" eb="2">
      <t>オキナワ</t>
    </rPh>
    <rPh sb="2" eb="10">
      <t>レイショクスイサンカコウジギョウ</t>
    </rPh>
    <rPh sb="10" eb="14">
      <t>キョウドウクミアイ</t>
    </rPh>
    <phoneticPr fontId="33"/>
  </si>
  <si>
    <t>20登-004664</t>
    <rPh sb="2" eb="3">
      <t>ノボル</t>
    </rPh>
    <phoneticPr fontId="36"/>
  </si>
  <si>
    <t>20登-004665</t>
    <rPh sb="2" eb="3">
      <t>ノボル</t>
    </rPh>
    <phoneticPr fontId="36"/>
  </si>
  <si>
    <t>谷岡　理恵（アール行政書士オフィス）</t>
    <rPh sb="0" eb="2">
      <t>タニオカ</t>
    </rPh>
    <rPh sb="3" eb="5">
      <t>リエ</t>
    </rPh>
    <rPh sb="9" eb="11">
      <t>ギョウセイ</t>
    </rPh>
    <rPh sb="11" eb="13">
      <t>ショシ</t>
    </rPh>
    <phoneticPr fontId="33"/>
  </si>
  <si>
    <t>20登-004666</t>
    <rPh sb="2" eb="3">
      <t>ノボル</t>
    </rPh>
    <phoneticPr fontId="36"/>
  </si>
  <si>
    <t>株式会社ニッケンエンジニアリングサービス</t>
    <rPh sb="0" eb="4">
      <t>カブシキガイシャ</t>
    </rPh>
    <phoneticPr fontId="33"/>
  </si>
  <si>
    <t>20登-004667</t>
    <rPh sb="2" eb="3">
      <t>ノボル</t>
    </rPh>
    <phoneticPr fontId="36"/>
  </si>
  <si>
    <t>IHS事業協同組合</t>
    <rPh sb="3" eb="5">
      <t>ジギョウ</t>
    </rPh>
    <rPh sb="5" eb="7">
      <t>キョウドウ</t>
    </rPh>
    <rPh sb="7" eb="9">
      <t>クミアイ</t>
    </rPh>
    <phoneticPr fontId="33"/>
  </si>
  <si>
    <t>20登-004668</t>
    <rPh sb="2" eb="3">
      <t>ノボル</t>
    </rPh>
    <phoneticPr fontId="36"/>
  </si>
  <si>
    <t>20登-004669</t>
    <rPh sb="2" eb="3">
      <t>ノボル</t>
    </rPh>
    <phoneticPr fontId="36"/>
  </si>
  <si>
    <t>岩田末幸</t>
    <rPh sb="0" eb="2">
      <t>イワタ</t>
    </rPh>
    <rPh sb="2" eb="4">
      <t>スエユキ</t>
    </rPh>
    <phoneticPr fontId="33"/>
  </si>
  <si>
    <t>20登-004670</t>
    <rPh sb="2" eb="3">
      <t>ノボル</t>
    </rPh>
    <phoneticPr fontId="36"/>
  </si>
  <si>
    <t>くろしお農業振興協同組合</t>
    <rPh sb="4" eb="8">
      <t>ノウギョウシンコウ</t>
    </rPh>
    <rPh sb="8" eb="12">
      <t>キョウドウクミアイ</t>
    </rPh>
    <phoneticPr fontId="37"/>
  </si>
  <si>
    <t>高知県須崎市押岡４５８番地</t>
    <rPh sb="0" eb="2">
      <t>コウチ</t>
    </rPh>
    <rPh sb="2" eb="3">
      <t>ケン</t>
    </rPh>
    <rPh sb="3" eb="5">
      <t>スサキ</t>
    </rPh>
    <rPh sb="5" eb="6">
      <t>シ</t>
    </rPh>
    <rPh sb="6" eb="7">
      <t>オシ</t>
    </rPh>
    <rPh sb="7" eb="8">
      <t>オカ</t>
    </rPh>
    <rPh sb="11" eb="13">
      <t>バンチ</t>
    </rPh>
    <phoneticPr fontId="37"/>
  </si>
  <si>
    <t>高知県須崎市押岡４５８番地</t>
    <rPh sb="0" eb="3">
      <t>コウチケン</t>
    </rPh>
    <rPh sb="3" eb="6">
      <t>スサキシ</t>
    </rPh>
    <rPh sb="6" eb="7">
      <t>オシ</t>
    </rPh>
    <rPh sb="7" eb="8">
      <t>オカ</t>
    </rPh>
    <rPh sb="11" eb="13">
      <t>バンチ</t>
    </rPh>
    <phoneticPr fontId="37"/>
  </si>
  <si>
    <t>20登-004671</t>
    <rPh sb="2" eb="3">
      <t>ノボル</t>
    </rPh>
    <phoneticPr fontId="36"/>
  </si>
  <si>
    <t>協同組合土佐メロン会</t>
    <rPh sb="0" eb="2">
      <t>キョウドウ</t>
    </rPh>
    <rPh sb="2" eb="4">
      <t>クミアイ</t>
    </rPh>
    <rPh sb="4" eb="6">
      <t>トサ</t>
    </rPh>
    <rPh sb="9" eb="10">
      <t>カイ</t>
    </rPh>
    <phoneticPr fontId="37"/>
  </si>
  <si>
    <t>高知県土佐市高岡町甲８０３番地の４</t>
    <rPh sb="0" eb="2">
      <t>コウチ</t>
    </rPh>
    <rPh sb="2" eb="3">
      <t>ケン</t>
    </rPh>
    <rPh sb="3" eb="5">
      <t>トサ</t>
    </rPh>
    <rPh sb="5" eb="6">
      <t>シ</t>
    </rPh>
    <rPh sb="6" eb="8">
      <t>タカオカ</t>
    </rPh>
    <rPh sb="8" eb="9">
      <t>チョウ</t>
    </rPh>
    <rPh sb="9" eb="10">
      <t>コウ</t>
    </rPh>
    <rPh sb="13" eb="15">
      <t>バンチ</t>
    </rPh>
    <phoneticPr fontId="37"/>
  </si>
  <si>
    <t>高知県土佐市高岡町甲８０３番地の４</t>
    <rPh sb="0" eb="3">
      <t>コウチケン</t>
    </rPh>
    <rPh sb="3" eb="6">
      <t>トサシ</t>
    </rPh>
    <rPh sb="6" eb="9">
      <t>タカオカチョウ</t>
    </rPh>
    <rPh sb="9" eb="10">
      <t>コウ</t>
    </rPh>
    <rPh sb="13" eb="15">
      <t>バンチ</t>
    </rPh>
    <phoneticPr fontId="37"/>
  </si>
  <si>
    <t>インドネシア語・ベトナム語・英語</t>
    <rPh sb="14" eb="16">
      <t>エイゴ</t>
    </rPh>
    <phoneticPr fontId="33"/>
  </si>
  <si>
    <t>20登-004673</t>
    <rPh sb="2" eb="3">
      <t>ノボル</t>
    </rPh>
    <phoneticPr fontId="36"/>
  </si>
  <si>
    <t>株式会社シンセイ</t>
    <rPh sb="0" eb="4">
      <t>カブシキガイシャ</t>
    </rPh>
    <phoneticPr fontId="33"/>
  </si>
  <si>
    <t>静岡県磐田市富丘100番地5</t>
    <rPh sb="0" eb="3">
      <t>シズオカケン</t>
    </rPh>
    <rPh sb="3" eb="6">
      <t>イワタシ</t>
    </rPh>
    <rPh sb="6" eb="8">
      <t>トミオカ</t>
    </rPh>
    <rPh sb="11" eb="13">
      <t>バンチ</t>
    </rPh>
    <phoneticPr fontId="33"/>
  </si>
  <si>
    <t>髙田直道</t>
    <rPh sb="0" eb="2">
      <t>タカダ</t>
    </rPh>
    <rPh sb="2" eb="4">
      <t>ナオミチ</t>
    </rPh>
    <phoneticPr fontId="33"/>
  </si>
  <si>
    <t>20登-004674</t>
    <rPh sb="2" eb="3">
      <t>ノボル</t>
    </rPh>
    <phoneticPr fontId="36"/>
  </si>
  <si>
    <t>千葉県柏市東上町２ー２８第２水戸屋ビル２階</t>
    <rPh sb="0" eb="3">
      <t>チバケン</t>
    </rPh>
    <rPh sb="3" eb="5">
      <t>カシワシ</t>
    </rPh>
    <rPh sb="5" eb="6">
      <t>ヒガシ</t>
    </rPh>
    <rPh sb="6" eb="7">
      <t>ウエ</t>
    </rPh>
    <rPh sb="7" eb="8">
      <t>マチ</t>
    </rPh>
    <rPh sb="12" eb="13">
      <t>ダイ</t>
    </rPh>
    <rPh sb="14" eb="16">
      <t>ミト</t>
    </rPh>
    <rPh sb="16" eb="17">
      <t>ヤ</t>
    </rPh>
    <rPh sb="20" eb="21">
      <t>カイ</t>
    </rPh>
    <phoneticPr fontId="37"/>
  </si>
  <si>
    <t>鈴木啓文</t>
    <rPh sb="0" eb="2">
      <t>スズキ</t>
    </rPh>
    <rPh sb="2" eb="3">
      <t>ケイ</t>
    </rPh>
    <rPh sb="3" eb="4">
      <t>ブン</t>
    </rPh>
    <phoneticPr fontId="37"/>
  </si>
  <si>
    <t>20登-004675</t>
    <rPh sb="2" eb="3">
      <t>ノボル</t>
    </rPh>
    <phoneticPr fontId="36"/>
  </si>
  <si>
    <t>株式会社Ｇｒｏｗｓｈｉｐ</t>
    <rPh sb="0" eb="4">
      <t>カブシキガイシャ</t>
    </rPh>
    <phoneticPr fontId="33"/>
  </si>
  <si>
    <t>吉原秀輔</t>
    <rPh sb="0" eb="2">
      <t>ヨシハラ</t>
    </rPh>
    <rPh sb="2" eb="4">
      <t>シュウスケ</t>
    </rPh>
    <phoneticPr fontId="33"/>
  </si>
  <si>
    <t>20登-004676</t>
    <rPh sb="2" eb="3">
      <t>ノボル</t>
    </rPh>
    <phoneticPr fontId="36"/>
  </si>
  <si>
    <t>協同組合コラボスポット</t>
    <rPh sb="0" eb="2">
      <t>キョウドウ</t>
    </rPh>
    <rPh sb="2" eb="4">
      <t>クミアイ</t>
    </rPh>
    <phoneticPr fontId="33"/>
  </si>
  <si>
    <t>長野県松本市和田4010番地２７</t>
    <rPh sb="0" eb="3">
      <t>ナガノケン</t>
    </rPh>
    <rPh sb="3" eb="6">
      <t>マツモトシ</t>
    </rPh>
    <rPh sb="6" eb="8">
      <t>ワダ</t>
    </rPh>
    <rPh sb="12" eb="14">
      <t>バンチ</t>
    </rPh>
    <phoneticPr fontId="33"/>
  </si>
  <si>
    <t>細田秀司</t>
    <rPh sb="0" eb="2">
      <t>ホソダ</t>
    </rPh>
    <rPh sb="2" eb="4">
      <t>ヒデジ</t>
    </rPh>
    <phoneticPr fontId="33"/>
  </si>
  <si>
    <t>20登-004677</t>
    <rPh sb="2" eb="3">
      <t>ノボル</t>
    </rPh>
    <phoneticPr fontId="36"/>
  </si>
  <si>
    <t>ワールドスクエア協同組合</t>
    <rPh sb="8" eb="10">
      <t>キョウドウ</t>
    </rPh>
    <rPh sb="10" eb="12">
      <t>クミアイ</t>
    </rPh>
    <phoneticPr fontId="33"/>
  </si>
  <si>
    <t>新潟県北蒲原郡聖籠町大字網代浜１０５２番地１</t>
    <rPh sb="0" eb="3">
      <t>ニイガタケン</t>
    </rPh>
    <rPh sb="3" eb="4">
      <t>キタ</t>
    </rPh>
    <rPh sb="4" eb="5">
      <t>ウラ</t>
    </rPh>
    <rPh sb="5" eb="6">
      <t>ハラ</t>
    </rPh>
    <rPh sb="6" eb="7">
      <t>グン</t>
    </rPh>
    <rPh sb="7" eb="8">
      <t>ヒジリ</t>
    </rPh>
    <rPh sb="8" eb="10">
      <t>カゴマチ</t>
    </rPh>
    <rPh sb="10" eb="12">
      <t>オオアザ</t>
    </rPh>
    <rPh sb="12" eb="14">
      <t>アミシロ</t>
    </rPh>
    <rPh sb="14" eb="15">
      <t>ハマ</t>
    </rPh>
    <rPh sb="19" eb="21">
      <t>バンチ</t>
    </rPh>
    <phoneticPr fontId="33"/>
  </si>
  <si>
    <t>20登-004678</t>
    <rPh sb="2" eb="3">
      <t>ノボル</t>
    </rPh>
    <phoneticPr fontId="36"/>
  </si>
  <si>
    <t>株式会社トランスビジョン</t>
    <rPh sb="0" eb="4">
      <t>カブシキガイシャ</t>
    </rPh>
    <phoneticPr fontId="33"/>
  </si>
  <si>
    <t>東京都江東区東砂三丁目２０番24号</t>
    <rPh sb="0" eb="3">
      <t>トウキョウト</t>
    </rPh>
    <rPh sb="3" eb="6">
      <t>コウトウク</t>
    </rPh>
    <rPh sb="6" eb="7">
      <t>ヒガシ</t>
    </rPh>
    <rPh sb="7" eb="8">
      <t>スナ</t>
    </rPh>
    <rPh sb="8" eb="11">
      <t>３チョウメ</t>
    </rPh>
    <rPh sb="13" eb="14">
      <t>バン</t>
    </rPh>
    <rPh sb="16" eb="17">
      <t>ゴウ</t>
    </rPh>
    <phoneticPr fontId="33"/>
  </si>
  <si>
    <t>董啓森</t>
    <rPh sb="0" eb="1">
      <t>トウ</t>
    </rPh>
    <rPh sb="1" eb="2">
      <t>ケイ</t>
    </rPh>
    <rPh sb="2" eb="3">
      <t>モリ</t>
    </rPh>
    <phoneticPr fontId="33"/>
  </si>
  <si>
    <t>東京都新宿区歌舞伎町２丁目１９番１３号ＡＳＫビル２階</t>
    <rPh sb="0" eb="3">
      <t>トウキョウト</t>
    </rPh>
    <rPh sb="3" eb="6">
      <t>シンジュクク</t>
    </rPh>
    <rPh sb="6" eb="10">
      <t>カブキチョウ</t>
    </rPh>
    <rPh sb="11" eb="13">
      <t>チョウメ</t>
    </rPh>
    <rPh sb="15" eb="16">
      <t>バン</t>
    </rPh>
    <rPh sb="18" eb="19">
      <t>ゴウ</t>
    </rPh>
    <rPh sb="25" eb="26">
      <t>カイ</t>
    </rPh>
    <phoneticPr fontId="33"/>
  </si>
  <si>
    <t>20登-004679</t>
    <rPh sb="2" eb="3">
      <t>ノボル</t>
    </rPh>
    <phoneticPr fontId="36"/>
  </si>
  <si>
    <t>株式会社ジー・コミュニケーション</t>
    <rPh sb="0" eb="4">
      <t>カブシキガイシャ</t>
    </rPh>
    <phoneticPr fontId="33"/>
  </si>
  <si>
    <t>愛知県名古屋市北区黒川本通二丁目４６番地</t>
    <rPh sb="0" eb="3">
      <t>アイチケン</t>
    </rPh>
    <rPh sb="3" eb="7">
      <t>ナゴヤシ</t>
    </rPh>
    <rPh sb="7" eb="9">
      <t>キタク</t>
    </rPh>
    <rPh sb="9" eb="11">
      <t>クロカワ</t>
    </rPh>
    <rPh sb="11" eb="13">
      <t>ホンドオ</t>
    </rPh>
    <rPh sb="13" eb="16">
      <t>２チョウメ</t>
    </rPh>
    <rPh sb="18" eb="20">
      <t>バンチ</t>
    </rPh>
    <phoneticPr fontId="33"/>
  </si>
  <si>
    <t>稲角好宜</t>
    <rPh sb="0" eb="1">
      <t>イネ</t>
    </rPh>
    <rPh sb="1" eb="2">
      <t>ツノ</t>
    </rPh>
    <rPh sb="2" eb="4">
      <t>ヨシノブ</t>
    </rPh>
    <phoneticPr fontId="33"/>
  </si>
  <si>
    <t>株式会社ジー・コミュニケーション　東京オフィス</t>
    <rPh sb="17" eb="19">
      <t>トウキョウ</t>
    </rPh>
    <phoneticPr fontId="33"/>
  </si>
  <si>
    <t>東京都中央区築地２ー１０ー６Ｄａｉｗａ築地駅前ビル１０Ｆ</t>
    <rPh sb="0" eb="3">
      <t>トウキョウト</t>
    </rPh>
    <rPh sb="3" eb="6">
      <t>チュウオウク</t>
    </rPh>
    <rPh sb="6" eb="8">
      <t>ツキジ</t>
    </rPh>
    <rPh sb="19" eb="21">
      <t>ツキジ</t>
    </rPh>
    <rPh sb="21" eb="23">
      <t>エキマエ</t>
    </rPh>
    <phoneticPr fontId="33"/>
  </si>
  <si>
    <t>20登-004680</t>
    <rPh sb="2" eb="3">
      <t>ノボル</t>
    </rPh>
    <phoneticPr fontId="36"/>
  </si>
  <si>
    <t>創新事業協同組合</t>
    <rPh sb="0" eb="2">
      <t>ソウシン</t>
    </rPh>
    <rPh sb="2" eb="8">
      <t>ジギョウキョウドウクミアイ</t>
    </rPh>
    <phoneticPr fontId="33"/>
  </si>
  <si>
    <t>上宮俊一</t>
    <rPh sb="0" eb="2">
      <t>ウエミヤ</t>
    </rPh>
    <rPh sb="2" eb="4">
      <t>シュンイチ</t>
    </rPh>
    <phoneticPr fontId="33"/>
  </si>
  <si>
    <t>創新事業協同組合</t>
    <rPh sb="0" eb="2">
      <t>ソウシン</t>
    </rPh>
    <rPh sb="2" eb="4">
      <t>ジギョウ</t>
    </rPh>
    <rPh sb="4" eb="6">
      <t>キョウドウ</t>
    </rPh>
    <rPh sb="6" eb="8">
      <t>クミアイ</t>
    </rPh>
    <phoneticPr fontId="33"/>
  </si>
  <si>
    <t>20登-004681</t>
    <rPh sb="2" eb="3">
      <t>ノボル</t>
    </rPh>
    <phoneticPr fontId="36"/>
  </si>
  <si>
    <t>事業協同組合ぜんにち</t>
    <rPh sb="0" eb="2">
      <t>ジギョウ</t>
    </rPh>
    <rPh sb="2" eb="4">
      <t>キョウドウ</t>
    </rPh>
    <rPh sb="4" eb="6">
      <t>クミアイ</t>
    </rPh>
    <phoneticPr fontId="33"/>
  </si>
  <si>
    <t>石戸俊也</t>
    <rPh sb="0" eb="2">
      <t>イシド</t>
    </rPh>
    <rPh sb="2" eb="4">
      <t>トシヤ</t>
    </rPh>
    <phoneticPr fontId="33"/>
  </si>
  <si>
    <t>事業協同組合ぜんにち</t>
    <rPh sb="0" eb="6">
      <t>ジギョウキョウドウクミアイ</t>
    </rPh>
    <phoneticPr fontId="33"/>
  </si>
  <si>
    <t>20登-004682</t>
    <rPh sb="2" eb="3">
      <t>ノボル</t>
    </rPh>
    <phoneticPr fontId="36"/>
  </si>
  <si>
    <t>アート事業協同組合</t>
    <rPh sb="3" eb="5">
      <t>ジギョウ</t>
    </rPh>
    <rPh sb="5" eb="7">
      <t>キョウドウ</t>
    </rPh>
    <rPh sb="7" eb="9">
      <t>クミアイ</t>
    </rPh>
    <phoneticPr fontId="33"/>
  </si>
  <si>
    <t>20登-004683</t>
    <rPh sb="2" eb="3">
      <t>ノボル</t>
    </rPh>
    <phoneticPr fontId="36"/>
  </si>
  <si>
    <t>オープンブックマネジメント株式会社</t>
    <rPh sb="13" eb="15">
      <t>カブシキ</t>
    </rPh>
    <rPh sb="15" eb="17">
      <t>カイシャ</t>
    </rPh>
    <phoneticPr fontId="33"/>
  </si>
  <si>
    <t>大阪府大阪市淀川区西中島５丁目１４番５号</t>
    <rPh sb="0" eb="12">
      <t>５３２－００１１</t>
    </rPh>
    <rPh sb="13" eb="15">
      <t>チョウメ</t>
    </rPh>
    <rPh sb="17" eb="18">
      <t>バン</t>
    </rPh>
    <rPh sb="19" eb="20">
      <t>ゴウ</t>
    </rPh>
    <phoneticPr fontId="33"/>
  </si>
  <si>
    <t>草刈健太郎</t>
    <rPh sb="0" eb="2">
      <t>クサカリ</t>
    </rPh>
    <rPh sb="2" eb="5">
      <t>ケンタロウ</t>
    </rPh>
    <phoneticPr fontId="33"/>
  </si>
  <si>
    <t>20登-004684</t>
    <rPh sb="2" eb="3">
      <t>ノボル</t>
    </rPh>
    <phoneticPr fontId="36"/>
  </si>
  <si>
    <t>公益社団法人全日本病院協会</t>
    <rPh sb="0" eb="6">
      <t>コウエキシャダンホウジン</t>
    </rPh>
    <rPh sb="6" eb="9">
      <t>ゼンニホン</t>
    </rPh>
    <rPh sb="9" eb="11">
      <t>ビョウイン</t>
    </rPh>
    <rPh sb="11" eb="13">
      <t>キョウカイ</t>
    </rPh>
    <phoneticPr fontId="33"/>
  </si>
  <si>
    <t>猪口雄二</t>
    <rPh sb="0" eb="2">
      <t>イノクチ</t>
    </rPh>
    <rPh sb="2" eb="4">
      <t>ユウジ</t>
    </rPh>
    <phoneticPr fontId="33"/>
  </si>
  <si>
    <t>公益社団法人全日本病院協会</t>
    <rPh sb="0" eb="2">
      <t>コウエキ</t>
    </rPh>
    <rPh sb="2" eb="4">
      <t>シャダン</t>
    </rPh>
    <rPh sb="4" eb="6">
      <t>ホウジン</t>
    </rPh>
    <rPh sb="6" eb="9">
      <t>ゼンニホン</t>
    </rPh>
    <rPh sb="9" eb="11">
      <t>ビョウイン</t>
    </rPh>
    <rPh sb="11" eb="13">
      <t>キョウカイ</t>
    </rPh>
    <phoneticPr fontId="33"/>
  </si>
  <si>
    <t>20登-004685</t>
    <rPh sb="2" eb="3">
      <t>ノボル</t>
    </rPh>
    <phoneticPr fontId="36"/>
  </si>
  <si>
    <t>20登-004686</t>
    <rPh sb="2" eb="3">
      <t>ノボル</t>
    </rPh>
    <phoneticPr fontId="36"/>
  </si>
  <si>
    <t>株式会社ルキア</t>
    <rPh sb="0" eb="4">
      <t>カブシキガイシャ</t>
    </rPh>
    <phoneticPr fontId="33"/>
  </si>
  <si>
    <t>愛知県小牧市大字東田中字金井戸619番地１</t>
    <rPh sb="0" eb="3">
      <t>アイチケン</t>
    </rPh>
    <rPh sb="3" eb="6">
      <t>コマキシ</t>
    </rPh>
    <rPh sb="6" eb="8">
      <t>オオジ</t>
    </rPh>
    <rPh sb="8" eb="9">
      <t>ヒガシ</t>
    </rPh>
    <rPh sb="9" eb="11">
      <t>タナカ</t>
    </rPh>
    <rPh sb="11" eb="12">
      <t>ジ</t>
    </rPh>
    <rPh sb="12" eb="13">
      <t>キン</t>
    </rPh>
    <rPh sb="13" eb="15">
      <t>イド</t>
    </rPh>
    <rPh sb="18" eb="20">
      <t>バンチ</t>
    </rPh>
    <phoneticPr fontId="33"/>
  </si>
  <si>
    <t>石川　達也</t>
    <rPh sb="0" eb="2">
      <t>イシカワ</t>
    </rPh>
    <rPh sb="3" eb="5">
      <t>タツヤ</t>
    </rPh>
    <phoneticPr fontId="33"/>
  </si>
  <si>
    <t>20登-004687</t>
    <rPh sb="2" eb="3">
      <t>ノボル</t>
    </rPh>
    <phoneticPr fontId="36"/>
  </si>
  <si>
    <t>株式会社仁俊キャリア</t>
    <rPh sb="0" eb="4">
      <t>カブシキガイシャ</t>
    </rPh>
    <rPh sb="4" eb="6">
      <t>ジンシュン</t>
    </rPh>
    <phoneticPr fontId="33"/>
  </si>
  <si>
    <t>朱格燹</t>
    <rPh sb="0" eb="1">
      <t>シュ</t>
    </rPh>
    <rPh sb="1" eb="2">
      <t>カク</t>
    </rPh>
    <rPh sb="2" eb="3">
      <t>セン</t>
    </rPh>
    <phoneticPr fontId="33"/>
  </si>
  <si>
    <t>株式会社仁俊キャリア</t>
    <rPh sb="0" eb="6">
      <t>カブシキガイシャジンシュン</t>
    </rPh>
    <phoneticPr fontId="33"/>
  </si>
  <si>
    <t>20登-004688</t>
    <rPh sb="2" eb="3">
      <t>ノボル</t>
    </rPh>
    <phoneticPr fontId="36"/>
  </si>
  <si>
    <t>20登-004689</t>
    <rPh sb="2" eb="3">
      <t>ノボル</t>
    </rPh>
    <phoneticPr fontId="36"/>
  </si>
  <si>
    <t>山西コンサルタンツ株式会社</t>
    <rPh sb="0" eb="2">
      <t>ヤマニシ</t>
    </rPh>
    <rPh sb="9" eb="11">
      <t>カブシキ</t>
    </rPh>
    <rPh sb="11" eb="13">
      <t>カイシャ</t>
    </rPh>
    <phoneticPr fontId="33"/>
  </si>
  <si>
    <t>大阪府大阪市大正区南恩加島３丁目２０番１８号</t>
    <rPh sb="0" eb="13">
      <t>５５１－００２１</t>
    </rPh>
    <rPh sb="14" eb="16">
      <t>チョウメ</t>
    </rPh>
    <rPh sb="18" eb="19">
      <t>バン</t>
    </rPh>
    <rPh sb="21" eb="22">
      <t>ゴウ</t>
    </rPh>
    <phoneticPr fontId="33"/>
  </si>
  <si>
    <t>20登-004690</t>
    <rPh sb="2" eb="3">
      <t>ノボル</t>
    </rPh>
    <phoneticPr fontId="36"/>
  </si>
  <si>
    <t>ＶＩＮＡ　ＩＮＴＥＲＮＡＴＩＯＮＡＬ株式会社</t>
    <rPh sb="18" eb="20">
      <t>カブシキ</t>
    </rPh>
    <rPh sb="20" eb="22">
      <t>カイシャ</t>
    </rPh>
    <phoneticPr fontId="33"/>
  </si>
  <si>
    <t>大阪府大阪市天王寺区大道１丁目１１番９</t>
    <rPh sb="0" eb="12">
      <t>５４３－００５２</t>
    </rPh>
    <rPh sb="13" eb="15">
      <t>チョウメ</t>
    </rPh>
    <rPh sb="17" eb="18">
      <t>バン</t>
    </rPh>
    <phoneticPr fontId="33"/>
  </si>
  <si>
    <t>20登-004691</t>
    <rPh sb="2" eb="3">
      <t>ノボル</t>
    </rPh>
    <phoneticPr fontId="36"/>
  </si>
  <si>
    <t>株式会社コム・コーポレーション</t>
    <rPh sb="0" eb="4">
      <t>カブシキガイシャ</t>
    </rPh>
    <phoneticPr fontId="33"/>
  </si>
  <si>
    <t>京都府京都市南区吉祥院嶋野間詰町１１</t>
    <rPh sb="0" eb="2">
      <t>キョウト</t>
    </rPh>
    <rPh sb="2" eb="3">
      <t>フ</t>
    </rPh>
    <rPh sb="3" eb="6">
      <t>キョウトシ</t>
    </rPh>
    <rPh sb="6" eb="8">
      <t>ミナミク</t>
    </rPh>
    <rPh sb="8" eb="11">
      <t>キッショウイン</t>
    </rPh>
    <rPh sb="11" eb="13">
      <t>シマノ</t>
    </rPh>
    <rPh sb="13" eb="15">
      <t>マヅメ</t>
    </rPh>
    <rPh sb="15" eb="16">
      <t>チョウ</t>
    </rPh>
    <phoneticPr fontId="33"/>
  </si>
  <si>
    <t>中山麻利子</t>
    <rPh sb="0" eb="2">
      <t>ナカヤマ</t>
    </rPh>
    <rPh sb="2" eb="5">
      <t>マリコ</t>
    </rPh>
    <phoneticPr fontId="33"/>
  </si>
  <si>
    <t>20登-004692</t>
    <rPh sb="2" eb="3">
      <t>ノボル</t>
    </rPh>
    <phoneticPr fontId="36"/>
  </si>
  <si>
    <t>ルポゼソリューション株式会社</t>
    <rPh sb="10" eb="14">
      <t>カブシキカイシャ</t>
    </rPh>
    <phoneticPr fontId="33"/>
  </si>
  <si>
    <t>大阪府大阪市北区梅田二丁目２番２号ヒルトンプラザウエストオフィスタワー１７階</t>
    <rPh sb="0" eb="3">
      <t>オオサカフ</t>
    </rPh>
    <rPh sb="3" eb="5">
      <t>オオサカ</t>
    </rPh>
    <rPh sb="5" eb="6">
      <t>シ</t>
    </rPh>
    <rPh sb="6" eb="7">
      <t>キタ</t>
    </rPh>
    <rPh sb="7" eb="8">
      <t>ク</t>
    </rPh>
    <rPh sb="8" eb="10">
      <t>ウメダ</t>
    </rPh>
    <rPh sb="10" eb="11">
      <t>ニ</t>
    </rPh>
    <rPh sb="11" eb="13">
      <t>チョウメ</t>
    </rPh>
    <rPh sb="14" eb="15">
      <t>バン</t>
    </rPh>
    <rPh sb="16" eb="17">
      <t>ゴウ</t>
    </rPh>
    <rPh sb="37" eb="38">
      <t>カイ</t>
    </rPh>
    <phoneticPr fontId="33"/>
  </si>
  <si>
    <t>中島健之</t>
    <rPh sb="0" eb="2">
      <t>ナカジマ</t>
    </rPh>
    <rPh sb="2" eb="3">
      <t>ケン</t>
    </rPh>
    <rPh sb="3" eb="4">
      <t>ノ</t>
    </rPh>
    <phoneticPr fontId="33"/>
  </si>
  <si>
    <t>20登-004693</t>
    <rPh sb="2" eb="3">
      <t>ノボル</t>
    </rPh>
    <phoneticPr fontId="36"/>
  </si>
  <si>
    <t>中村基（中村国際行政書士事務所）</t>
    <rPh sb="0" eb="2">
      <t>ナカムラ</t>
    </rPh>
    <rPh sb="2" eb="3">
      <t>モトイ</t>
    </rPh>
    <rPh sb="4" eb="6">
      <t>ナカムラ</t>
    </rPh>
    <rPh sb="6" eb="8">
      <t>コクサイ</t>
    </rPh>
    <rPh sb="8" eb="10">
      <t>ギョウセイ</t>
    </rPh>
    <rPh sb="10" eb="12">
      <t>ショシ</t>
    </rPh>
    <rPh sb="12" eb="14">
      <t>ジム</t>
    </rPh>
    <rPh sb="14" eb="15">
      <t>ショ</t>
    </rPh>
    <phoneticPr fontId="32"/>
  </si>
  <si>
    <t>香川県小豆郡小豆島町木庄甲２２６番地２</t>
    <rPh sb="0" eb="3">
      <t>カガワケン</t>
    </rPh>
    <rPh sb="3" eb="6">
      <t>ショウズグン</t>
    </rPh>
    <rPh sb="6" eb="10">
      <t>ショウドシマチョウ</t>
    </rPh>
    <rPh sb="10" eb="11">
      <t>キ</t>
    </rPh>
    <rPh sb="11" eb="12">
      <t>ショウ</t>
    </rPh>
    <rPh sb="12" eb="13">
      <t>コウ</t>
    </rPh>
    <rPh sb="16" eb="18">
      <t>バンチ</t>
    </rPh>
    <phoneticPr fontId="32"/>
  </si>
  <si>
    <t>中村基</t>
    <rPh sb="0" eb="2">
      <t>ナカムラ</t>
    </rPh>
    <rPh sb="2" eb="3">
      <t>モトイ</t>
    </rPh>
    <phoneticPr fontId="32"/>
  </si>
  <si>
    <t>20登-004694</t>
    <rPh sb="2" eb="3">
      <t>ノボル</t>
    </rPh>
    <phoneticPr fontId="36"/>
  </si>
  <si>
    <t>リンクワーク株式会社</t>
    <rPh sb="6" eb="10">
      <t>カブシキガイシャ</t>
    </rPh>
    <phoneticPr fontId="33"/>
  </si>
  <si>
    <t>内田国人</t>
    <rPh sb="0" eb="2">
      <t>ウチダ</t>
    </rPh>
    <rPh sb="2" eb="4">
      <t>クニヒト</t>
    </rPh>
    <phoneticPr fontId="33"/>
  </si>
  <si>
    <t>20登-004695</t>
    <rPh sb="2" eb="3">
      <t>ノボル</t>
    </rPh>
    <phoneticPr fontId="36"/>
  </si>
  <si>
    <t>株式会社エイチアンドエイチ</t>
    <rPh sb="0" eb="4">
      <t>カブシキガイシャ</t>
    </rPh>
    <phoneticPr fontId="33"/>
  </si>
  <si>
    <t>神奈川県横浜市中区太田町六丁目８４神糧ビル２０２</t>
    <rPh sb="0" eb="4">
      <t>カナガワケン</t>
    </rPh>
    <rPh sb="4" eb="7">
      <t>ヨコハマシ</t>
    </rPh>
    <rPh sb="7" eb="9">
      <t>ナカク</t>
    </rPh>
    <rPh sb="9" eb="11">
      <t>オオタ</t>
    </rPh>
    <rPh sb="11" eb="12">
      <t>マチ</t>
    </rPh>
    <rPh sb="12" eb="13">
      <t>６</t>
    </rPh>
    <rPh sb="13" eb="15">
      <t>チョウメ</t>
    </rPh>
    <rPh sb="17" eb="18">
      <t>カミ</t>
    </rPh>
    <rPh sb="18" eb="19">
      <t>カテ</t>
    </rPh>
    <phoneticPr fontId="33"/>
  </si>
  <si>
    <t>畠中均</t>
    <rPh sb="0" eb="2">
      <t>ハタナカ</t>
    </rPh>
    <rPh sb="2" eb="3">
      <t>ヒトシ</t>
    </rPh>
    <phoneticPr fontId="33"/>
  </si>
  <si>
    <t>神奈川県横浜市中区太田町六丁目８４神糧ビル２０２</t>
    <rPh sb="0" eb="4">
      <t>カナガワケン</t>
    </rPh>
    <rPh sb="4" eb="7">
      <t>ヨコハマシ</t>
    </rPh>
    <rPh sb="7" eb="9">
      <t>ナカク</t>
    </rPh>
    <rPh sb="9" eb="11">
      <t>オオタ</t>
    </rPh>
    <rPh sb="11" eb="12">
      <t>マチ</t>
    </rPh>
    <rPh sb="12" eb="13">
      <t>６</t>
    </rPh>
    <rPh sb="13" eb="15">
      <t>チョウメ</t>
    </rPh>
    <rPh sb="17" eb="19">
      <t>カミカテ</t>
    </rPh>
    <phoneticPr fontId="33"/>
  </si>
  <si>
    <t>20登-004696</t>
    <rPh sb="2" eb="3">
      <t>ノボル</t>
    </rPh>
    <phoneticPr fontId="36"/>
  </si>
  <si>
    <t>株式会社コメダ</t>
    <rPh sb="0" eb="4">
      <t>カブシキガイシャ</t>
    </rPh>
    <phoneticPr fontId="33"/>
  </si>
  <si>
    <t>愛知県名古屋市東区葵三丁目１２番２３号</t>
    <rPh sb="0" eb="3">
      <t>アイチケン</t>
    </rPh>
    <rPh sb="3" eb="7">
      <t>ナゴヤシ</t>
    </rPh>
    <rPh sb="7" eb="8">
      <t>ヒガシ</t>
    </rPh>
    <rPh sb="8" eb="9">
      <t>ク</t>
    </rPh>
    <rPh sb="9" eb="10">
      <t>アオイ</t>
    </rPh>
    <rPh sb="10" eb="11">
      <t>３</t>
    </rPh>
    <rPh sb="11" eb="13">
      <t>チョウメ</t>
    </rPh>
    <rPh sb="15" eb="16">
      <t>バン</t>
    </rPh>
    <rPh sb="18" eb="19">
      <t>ゴウ</t>
    </rPh>
    <phoneticPr fontId="33"/>
  </si>
  <si>
    <t>臼井興胤</t>
    <rPh sb="0" eb="2">
      <t>ウスイ</t>
    </rPh>
    <rPh sb="2" eb="3">
      <t>コウ</t>
    </rPh>
    <rPh sb="3" eb="4">
      <t>タネ</t>
    </rPh>
    <phoneticPr fontId="33"/>
  </si>
  <si>
    <t>①株式会社コメダ　名古屋本社</t>
    <rPh sb="1" eb="5">
      <t>カブシキガイシャ</t>
    </rPh>
    <rPh sb="9" eb="12">
      <t>ナゴヤ</t>
    </rPh>
    <rPh sb="12" eb="14">
      <t>ホンシャ</t>
    </rPh>
    <phoneticPr fontId="33"/>
  </si>
  <si>
    <t>①愛知県名古屋市東区葵三丁目１２番２３号</t>
    <rPh sb="1" eb="4">
      <t>アイチケン</t>
    </rPh>
    <rPh sb="4" eb="8">
      <t>ナゴヤシ</t>
    </rPh>
    <rPh sb="8" eb="9">
      <t>ヒガシ</t>
    </rPh>
    <rPh sb="9" eb="10">
      <t>ク</t>
    </rPh>
    <rPh sb="10" eb="11">
      <t>アオイ</t>
    </rPh>
    <rPh sb="11" eb="12">
      <t>３</t>
    </rPh>
    <rPh sb="12" eb="14">
      <t>チョウメ</t>
    </rPh>
    <rPh sb="16" eb="17">
      <t>バン</t>
    </rPh>
    <rPh sb="19" eb="20">
      <t>ゴウ</t>
    </rPh>
    <phoneticPr fontId="33"/>
  </si>
  <si>
    <t>②株式会社コメダ　東京事務所</t>
    <rPh sb="1" eb="3">
      <t>カブシキ</t>
    </rPh>
    <rPh sb="3" eb="5">
      <t>カイシャ</t>
    </rPh>
    <rPh sb="9" eb="11">
      <t>トウキョウ</t>
    </rPh>
    <rPh sb="11" eb="13">
      <t>ジム</t>
    </rPh>
    <rPh sb="13" eb="14">
      <t>ショ</t>
    </rPh>
    <phoneticPr fontId="33"/>
  </si>
  <si>
    <t>②東京都渋谷区渋谷１ー８ー１　第３西青山ビル３階</t>
    <rPh sb="4" eb="7">
      <t>シブヤク</t>
    </rPh>
    <rPh sb="7" eb="9">
      <t>シブヤ</t>
    </rPh>
    <rPh sb="15" eb="16">
      <t>ダイ</t>
    </rPh>
    <rPh sb="17" eb="18">
      <t>ニシ</t>
    </rPh>
    <rPh sb="18" eb="20">
      <t>アオヤマ</t>
    </rPh>
    <rPh sb="23" eb="24">
      <t>カイ</t>
    </rPh>
    <phoneticPr fontId="33"/>
  </si>
  <si>
    <t>20登-004697</t>
    <rPh sb="2" eb="3">
      <t>ノボル</t>
    </rPh>
    <phoneticPr fontId="36"/>
  </si>
  <si>
    <t>株式会社エス・プランナー</t>
    <rPh sb="0" eb="4">
      <t>カブシキガイシャ</t>
    </rPh>
    <phoneticPr fontId="33"/>
  </si>
  <si>
    <t>東京都台東区西浅草2丁目20番６号浅草SPビル</t>
    <rPh sb="0" eb="9">
      <t>１１１－００３５</t>
    </rPh>
    <rPh sb="10" eb="12">
      <t>チョウメ</t>
    </rPh>
    <rPh sb="14" eb="15">
      <t>バン</t>
    </rPh>
    <rPh sb="16" eb="17">
      <t>ゴウ</t>
    </rPh>
    <rPh sb="17" eb="19">
      <t>アサクサ</t>
    </rPh>
    <phoneticPr fontId="32"/>
  </si>
  <si>
    <t>酒井教吉</t>
    <rPh sb="0" eb="2">
      <t>サカイ</t>
    </rPh>
    <rPh sb="2" eb="3">
      <t>オシ</t>
    </rPh>
    <rPh sb="3" eb="4">
      <t>ヨシ</t>
    </rPh>
    <phoneticPr fontId="33"/>
  </si>
  <si>
    <t>20登-004698</t>
    <rPh sb="2" eb="3">
      <t>ノボル</t>
    </rPh>
    <phoneticPr fontId="36"/>
  </si>
  <si>
    <t>ＪーＬＩＮＫ株式会社</t>
    <rPh sb="6" eb="10">
      <t>カブシキガイシャ</t>
    </rPh>
    <phoneticPr fontId="33"/>
  </si>
  <si>
    <t>東京都港区浜松町１ー１５ー５　コープ浜松町５０４</t>
    <rPh sb="0" eb="8">
      <t>１０５－００１３</t>
    </rPh>
    <rPh sb="18" eb="21">
      <t>ハママツチョウ</t>
    </rPh>
    <phoneticPr fontId="33"/>
  </si>
  <si>
    <t>宮崎潤</t>
    <rPh sb="0" eb="2">
      <t>ミヤザキ</t>
    </rPh>
    <rPh sb="2" eb="3">
      <t>ジュン</t>
    </rPh>
    <phoneticPr fontId="33"/>
  </si>
  <si>
    <t>東京都港区浜松町１ー１５ー５　コープ浜松町５０４</t>
    <rPh sb="0" eb="8">
      <t>１０５－００１３</t>
    </rPh>
    <rPh sb="18" eb="20">
      <t>ハママツ</t>
    </rPh>
    <rPh sb="20" eb="21">
      <t>マチ</t>
    </rPh>
    <phoneticPr fontId="33"/>
  </si>
  <si>
    <t>20登-004699</t>
    <rPh sb="2" eb="3">
      <t>ノボル</t>
    </rPh>
    <phoneticPr fontId="36"/>
  </si>
  <si>
    <t>UMC協同組合</t>
    <rPh sb="3" eb="5">
      <t>キョウドウ</t>
    </rPh>
    <rPh sb="5" eb="7">
      <t>クミアイ</t>
    </rPh>
    <phoneticPr fontId="33"/>
  </si>
  <si>
    <t>茨城県龍ケ崎市佐貫３丁目６番地３号２Ｆ</t>
    <rPh sb="0" eb="3">
      <t>イバラキケン</t>
    </rPh>
    <rPh sb="3" eb="6">
      <t>リュウガサキ</t>
    </rPh>
    <rPh sb="6" eb="7">
      <t>シ</t>
    </rPh>
    <rPh sb="7" eb="9">
      <t>サヌキ</t>
    </rPh>
    <rPh sb="10" eb="12">
      <t>チョウメ</t>
    </rPh>
    <rPh sb="13" eb="15">
      <t>バンチ</t>
    </rPh>
    <rPh sb="16" eb="17">
      <t>ゴウ</t>
    </rPh>
    <phoneticPr fontId="33"/>
  </si>
  <si>
    <t>村上毅</t>
    <rPh sb="0" eb="2">
      <t>ムラカミ</t>
    </rPh>
    <rPh sb="2" eb="3">
      <t>ツヨシ</t>
    </rPh>
    <phoneticPr fontId="33"/>
  </si>
  <si>
    <t>20登-004700</t>
    <rPh sb="2" eb="3">
      <t>ノボル</t>
    </rPh>
    <phoneticPr fontId="36"/>
  </si>
  <si>
    <t>Huble株式会社</t>
    <rPh sb="5" eb="9">
      <t>カブシキガイシャ</t>
    </rPh>
    <phoneticPr fontId="33"/>
  </si>
  <si>
    <t>20登-004701</t>
    <rPh sb="2" eb="3">
      <t>ノボル</t>
    </rPh>
    <phoneticPr fontId="36"/>
  </si>
  <si>
    <t>20登-004702</t>
    <rPh sb="2" eb="3">
      <t>ノボル</t>
    </rPh>
    <phoneticPr fontId="36"/>
  </si>
  <si>
    <t>アバーフィルドインターナショナル株式会社</t>
    <rPh sb="16" eb="20">
      <t>カブシキガイシャ</t>
    </rPh>
    <phoneticPr fontId="33"/>
  </si>
  <si>
    <t>東京都豊島区目白五丁目１９番９号 7B</t>
    <rPh sb="0" eb="8">
      <t>１７１－００３１</t>
    </rPh>
    <rPh sb="8" eb="11">
      <t>５チョウメ</t>
    </rPh>
    <rPh sb="13" eb="14">
      <t>バン</t>
    </rPh>
    <rPh sb="15" eb="16">
      <t>ゴウ</t>
    </rPh>
    <phoneticPr fontId="33"/>
  </si>
  <si>
    <t>秩父重三郎</t>
    <rPh sb="0" eb="2">
      <t>チチブ</t>
    </rPh>
    <rPh sb="2" eb="3">
      <t>シゲ</t>
    </rPh>
    <rPh sb="3" eb="5">
      <t>サブロウ</t>
    </rPh>
    <phoneticPr fontId="33"/>
  </si>
  <si>
    <t>20登-004703</t>
    <rPh sb="2" eb="3">
      <t>ノボル</t>
    </rPh>
    <phoneticPr fontId="36"/>
  </si>
  <si>
    <t>株式会社ベストワン</t>
    <rPh sb="0" eb="4">
      <t>カブシキガイシャ</t>
    </rPh>
    <phoneticPr fontId="33"/>
  </si>
  <si>
    <t>埼玉県蕨市塚越7ー10ー5</t>
    <rPh sb="0" eb="3">
      <t>サイタマケン</t>
    </rPh>
    <rPh sb="3" eb="5">
      <t>ワラビシ</t>
    </rPh>
    <rPh sb="5" eb="7">
      <t>ツカコシ</t>
    </rPh>
    <phoneticPr fontId="33"/>
  </si>
  <si>
    <t>田中吉</t>
    <rPh sb="0" eb="2">
      <t>タナカ</t>
    </rPh>
    <rPh sb="2" eb="3">
      <t>ヨシ</t>
    </rPh>
    <phoneticPr fontId="33"/>
  </si>
  <si>
    <t>埼玉県蕨市塚越7‐10‐5</t>
    <rPh sb="0" eb="3">
      <t>サイタマケン</t>
    </rPh>
    <rPh sb="3" eb="5">
      <t>ワラビシ</t>
    </rPh>
    <rPh sb="5" eb="7">
      <t>ツカコシ</t>
    </rPh>
    <phoneticPr fontId="33"/>
  </si>
  <si>
    <t>20登-004704</t>
    <rPh sb="2" eb="3">
      <t>ノボル</t>
    </rPh>
    <phoneticPr fontId="36"/>
  </si>
  <si>
    <t>一般社団法人外国人生活保全機構</t>
    <rPh sb="0" eb="6">
      <t>イッパンシャダンホウジン</t>
    </rPh>
    <rPh sb="6" eb="8">
      <t>ガイコク</t>
    </rPh>
    <rPh sb="8" eb="9">
      <t>ジン</t>
    </rPh>
    <rPh sb="9" eb="13">
      <t>セイカツホゼン</t>
    </rPh>
    <rPh sb="13" eb="15">
      <t>キコウ</t>
    </rPh>
    <phoneticPr fontId="33"/>
  </si>
  <si>
    <t>田中洋紀</t>
    <rPh sb="0" eb="2">
      <t>タナカ</t>
    </rPh>
    <rPh sb="2" eb="3">
      <t>ヨウ</t>
    </rPh>
    <rPh sb="3" eb="4">
      <t>キ</t>
    </rPh>
    <phoneticPr fontId="33"/>
  </si>
  <si>
    <t>一般社団法人外国人生活保全機構</t>
    <rPh sb="0" eb="2">
      <t>イッパン</t>
    </rPh>
    <rPh sb="2" eb="4">
      <t>シャダン</t>
    </rPh>
    <rPh sb="4" eb="6">
      <t>ホウジン</t>
    </rPh>
    <rPh sb="6" eb="8">
      <t>ガイコク</t>
    </rPh>
    <rPh sb="8" eb="9">
      <t>ジン</t>
    </rPh>
    <rPh sb="9" eb="11">
      <t>セイカツ</t>
    </rPh>
    <rPh sb="11" eb="13">
      <t>ホゼン</t>
    </rPh>
    <rPh sb="13" eb="15">
      <t>キコウ</t>
    </rPh>
    <phoneticPr fontId="33"/>
  </si>
  <si>
    <t>東京都台東区蔵前二丁目2ー1大木ビル202号</t>
    <rPh sb="0" eb="3">
      <t>トウキョウト</t>
    </rPh>
    <rPh sb="3" eb="6">
      <t>タイトウク</t>
    </rPh>
    <rPh sb="6" eb="8">
      <t>クラマエ</t>
    </rPh>
    <rPh sb="8" eb="11">
      <t>ニチョウメ</t>
    </rPh>
    <rPh sb="14" eb="16">
      <t>オオキ</t>
    </rPh>
    <rPh sb="21" eb="22">
      <t>ゴウ</t>
    </rPh>
    <phoneticPr fontId="33"/>
  </si>
  <si>
    <t>20登-004705</t>
    <rPh sb="2" eb="3">
      <t>ノボル</t>
    </rPh>
    <phoneticPr fontId="36"/>
  </si>
  <si>
    <t>ＡＨＳＣ協同組合</t>
    <rPh sb="4" eb="8">
      <t>キョウドウクミアイ</t>
    </rPh>
    <phoneticPr fontId="33"/>
  </si>
  <si>
    <t>長野県長野市若里5丁目2番23</t>
    <rPh sb="0" eb="3">
      <t>ナガノケン</t>
    </rPh>
    <rPh sb="3" eb="6">
      <t>ナガノシ</t>
    </rPh>
    <rPh sb="6" eb="7">
      <t>ワカ</t>
    </rPh>
    <rPh sb="7" eb="8">
      <t>サト</t>
    </rPh>
    <rPh sb="9" eb="11">
      <t>チョウメ</t>
    </rPh>
    <rPh sb="12" eb="13">
      <t>バン</t>
    </rPh>
    <phoneticPr fontId="33"/>
  </si>
  <si>
    <t>AHSC協同組合</t>
    <rPh sb="4" eb="6">
      <t>キョウドウ</t>
    </rPh>
    <rPh sb="6" eb="8">
      <t>クミアイ</t>
    </rPh>
    <phoneticPr fontId="33"/>
  </si>
  <si>
    <t>20登-004706</t>
    <rPh sb="2" eb="3">
      <t>ノボル</t>
    </rPh>
    <phoneticPr fontId="36"/>
  </si>
  <si>
    <t>NPO法人cocoile医療介護福祉連携支援センター</t>
    <rPh sb="3" eb="5">
      <t>ホウジン</t>
    </rPh>
    <rPh sb="12" eb="14">
      <t>イリョウ</t>
    </rPh>
    <rPh sb="14" eb="16">
      <t>カイゴ</t>
    </rPh>
    <rPh sb="16" eb="18">
      <t>フクシ</t>
    </rPh>
    <rPh sb="18" eb="20">
      <t>レンケイ</t>
    </rPh>
    <rPh sb="20" eb="22">
      <t>シエン</t>
    </rPh>
    <phoneticPr fontId="33"/>
  </si>
  <si>
    <t>群馬県高崎市宮元町243番地</t>
    <rPh sb="0" eb="3">
      <t>グンマケン</t>
    </rPh>
    <rPh sb="3" eb="6">
      <t>タカサキシ</t>
    </rPh>
    <rPh sb="6" eb="7">
      <t>ミヤ</t>
    </rPh>
    <rPh sb="7" eb="8">
      <t>モト</t>
    </rPh>
    <rPh sb="8" eb="9">
      <t>マチ</t>
    </rPh>
    <rPh sb="12" eb="14">
      <t>バンチ</t>
    </rPh>
    <phoneticPr fontId="33"/>
  </si>
  <si>
    <t>坂原圭一</t>
    <rPh sb="0" eb="2">
      <t>サカハラ</t>
    </rPh>
    <rPh sb="2" eb="4">
      <t>ケイイチ</t>
    </rPh>
    <phoneticPr fontId="33"/>
  </si>
  <si>
    <t>群馬県高崎市宮元町243番地</t>
    <rPh sb="0" eb="3">
      <t>グンマケン</t>
    </rPh>
    <rPh sb="3" eb="6">
      <t>タカサキシ</t>
    </rPh>
    <rPh sb="6" eb="9">
      <t>ミヤモトチョウ</t>
    </rPh>
    <rPh sb="12" eb="14">
      <t>バンチ</t>
    </rPh>
    <phoneticPr fontId="33"/>
  </si>
  <si>
    <t>20登-004707</t>
    <rPh sb="2" eb="3">
      <t>ノボル</t>
    </rPh>
    <phoneticPr fontId="36"/>
  </si>
  <si>
    <t>アイソニックコンサルティング株式会社</t>
    <rPh sb="14" eb="18">
      <t>カブシキガイシャ</t>
    </rPh>
    <phoneticPr fontId="33"/>
  </si>
  <si>
    <t>長野県長野市大字東和田857番地1</t>
    <rPh sb="0" eb="3">
      <t>ナガノケン</t>
    </rPh>
    <rPh sb="3" eb="6">
      <t>ナガノシ</t>
    </rPh>
    <rPh sb="6" eb="8">
      <t>オオアザ</t>
    </rPh>
    <rPh sb="8" eb="11">
      <t>ヒガシワダ</t>
    </rPh>
    <rPh sb="14" eb="16">
      <t>バンチ</t>
    </rPh>
    <phoneticPr fontId="33"/>
  </si>
  <si>
    <t>鈴木秀一</t>
    <rPh sb="0" eb="2">
      <t>スズキ</t>
    </rPh>
    <rPh sb="2" eb="4">
      <t>ヒデカズ</t>
    </rPh>
    <phoneticPr fontId="33"/>
  </si>
  <si>
    <t>20登-004708</t>
    <rPh sb="2" eb="3">
      <t>ノボル</t>
    </rPh>
    <phoneticPr fontId="36"/>
  </si>
  <si>
    <t>有限会社DEPARTURES</t>
    <rPh sb="0" eb="2">
      <t>ユウゲン</t>
    </rPh>
    <rPh sb="2" eb="4">
      <t>ガイシャ</t>
    </rPh>
    <phoneticPr fontId="33"/>
  </si>
  <si>
    <t>千葉県船橋市本町2ー3ー2 西尾ビル3F</t>
    <rPh sb="0" eb="3">
      <t>チバケン</t>
    </rPh>
    <rPh sb="3" eb="6">
      <t>フナバシシ</t>
    </rPh>
    <rPh sb="6" eb="8">
      <t>ホンマチ</t>
    </rPh>
    <rPh sb="14" eb="16">
      <t>ニシオ</t>
    </rPh>
    <phoneticPr fontId="33"/>
  </si>
  <si>
    <t>中村仁志</t>
    <rPh sb="0" eb="2">
      <t>ナカムラ</t>
    </rPh>
    <rPh sb="2" eb="4">
      <t>ヒトシ</t>
    </rPh>
    <phoneticPr fontId="33"/>
  </si>
  <si>
    <t>有限会社DEPARTURES</t>
    <rPh sb="0" eb="4">
      <t>ユウゲンガイシャ</t>
    </rPh>
    <phoneticPr fontId="33"/>
  </si>
  <si>
    <t>千葉県船橋市本町2‐3‐2 西尾ビル3F</t>
    <rPh sb="0" eb="3">
      <t>チバケン</t>
    </rPh>
    <rPh sb="3" eb="6">
      <t>フナバシシ</t>
    </rPh>
    <rPh sb="6" eb="8">
      <t>ホンマチ</t>
    </rPh>
    <rPh sb="14" eb="16">
      <t>ニシオ</t>
    </rPh>
    <phoneticPr fontId="33"/>
  </si>
  <si>
    <t>20登-004709</t>
    <rPh sb="2" eb="3">
      <t>ノボル</t>
    </rPh>
    <phoneticPr fontId="36"/>
  </si>
  <si>
    <t>株式会社ロイテ</t>
    <rPh sb="0" eb="4">
      <t>カブシキガイシャ</t>
    </rPh>
    <phoneticPr fontId="33"/>
  </si>
  <si>
    <t>北海道帯広市新町西４丁目９番地</t>
    <rPh sb="0" eb="3">
      <t>ホッカイドウ</t>
    </rPh>
    <rPh sb="3" eb="6">
      <t>オビヒロシ</t>
    </rPh>
    <rPh sb="6" eb="8">
      <t>シンマチ</t>
    </rPh>
    <rPh sb="8" eb="9">
      <t>ニシ</t>
    </rPh>
    <rPh sb="10" eb="12">
      <t>チョウメ</t>
    </rPh>
    <rPh sb="13" eb="15">
      <t>バンチ</t>
    </rPh>
    <phoneticPr fontId="33"/>
  </si>
  <si>
    <t>横田直聡</t>
    <rPh sb="0" eb="2">
      <t>ヨコタ</t>
    </rPh>
    <rPh sb="2" eb="3">
      <t>ナオ</t>
    </rPh>
    <rPh sb="3" eb="4">
      <t>サトシ</t>
    </rPh>
    <phoneticPr fontId="33"/>
  </si>
  <si>
    <t>ベトナム語・タイ語・インドネシア語</t>
    <rPh sb="4" eb="5">
      <t>ゴ</t>
    </rPh>
    <rPh sb="8" eb="9">
      <t>ゴ</t>
    </rPh>
    <rPh sb="16" eb="17">
      <t>ゴ</t>
    </rPh>
    <phoneticPr fontId="33"/>
  </si>
  <si>
    <t>20登-004710</t>
    <rPh sb="2" eb="3">
      <t>ノボル</t>
    </rPh>
    <phoneticPr fontId="36"/>
  </si>
  <si>
    <t>中村忠雄</t>
    <rPh sb="0" eb="2">
      <t>ナカムラ</t>
    </rPh>
    <rPh sb="2" eb="4">
      <t>タダオ</t>
    </rPh>
    <phoneticPr fontId="33"/>
  </si>
  <si>
    <t>東京都荒川区町屋三丁目19番18号</t>
    <rPh sb="0" eb="3">
      <t>トウキョウト</t>
    </rPh>
    <rPh sb="3" eb="6">
      <t>アラカワク</t>
    </rPh>
    <rPh sb="6" eb="8">
      <t>マチヤ</t>
    </rPh>
    <rPh sb="8" eb="11">
      <t>サンチョウメ</t>
    </rPh>
    <rPh sb="13" eb="14">
      <t>バン</t>
    </rPh>
    <rPh sb="16" eb="17">
      <t>ゴウ</t>
    </rPh>
    <phoneticPr fontId="33"/>
  </si>
  <si>
    <t>中村　忠雄</t>
    <rPh sb="0" eb="2">
      <t>ナカムラ</t>
    </rPh>
    <rPh sb="3" eb="5">
      <t>タダオ</t>
    </rPh>
    <phoneticPr fontId="33"/>
  </si>
  <si>
    <t>20登-004711</t>
    <rPh sb="2" eb="3">
      <t>ノボル</t>
    </rPh>
    <phoneticPr fontId="36"/>
  </si>
  <si>
    <t>田部井光代</t>
    <rPh sb="0" eb="3">
      <t>タベイ</t>
    </rPh>
    <rPh sb="3" eb="5">
      <t>ミツヨ</t>
    </rPh>
    <phoneticPr fontId="33"/>
  </si>
  <si>
    <t>OTA FACTORY株式会社</t>
    <rPh sb="11" eb="15">
      <t>カブシキガイシャ</t>
    </rPh>
    <phoneticPr fontId="33"/>
  </si>
  <si>
    <t>群馬県太田市高林南町659ー1</t>
    <rPh sb="0" eb="3">
      <t>グンマケン</t>
    </rPh>
    <rPh sb="3" eb="6">
      <t>オオタシ</t>
    </rPh>
    <rPh sb="6" eb="8">
      <t>タカバヤシ</t>
    </rPh>
    <rPh sb="8" eb="9">
      <t>ミナミ</t>
    </rPh>
    <rPh sb="9" eb="10">
      <t>チョウ</t>
    </rPh>
    <phoneticPr fontId="33"/>
  </si>
  <si>
    <t>20登-004712</t>
    <rPh sb="2" eb="3">
      <t>ノボル</t>
    </rPh>
    <phoneticPr fontId="36"/>
  </si>
  <si>
    <t>IKKキャリア株式会社</t>
    <rPh sb="7" eb="9">
      <t>カブシキ</t>
    </rPh>
    <rPh sb="9" eb="11">
      <t>カイシャ</t>
    </rPh>
    <phoneticPr fontId="33"/>
  </si>
  <si>
    <t>東京都渋谷区道玄坂一丁目１５番３号ー２２７号</t>
    <rPh sb="0" eb="9">
      <t>１５０－００４３</t>
    </rPh>
    <rPh sb="9" eb="12">
      <t>イッチョウメ</t>
    </rPh>
    <rPh sb="14" eb="15">
      <t>バン</t>
    </rPh>
    <rPh sb="16" eb="17">
      <t>ゴウ</t>
    </rPh>
    <rPh sb="21" eb="22">
      <t>ゴウ</t>
    </rPh>
    <phoneticPr fontId="32"/>
  </si>
  <si>
    <t>伊藤博人</t>
    <rPh sb="0" eb="2">
      <t>イトウ</t>
    </rPh>
    <rPh sb="2" eb="4">
      <t>ヒロト</t>
    </rPh>
    <phoneticPr fontId="30"/>
  </si>
  <si>
    <t>IKKキャリア株式会社</t>
    <rPh sb="7" eb="11">
      <t>カブシキガイシャ</t>
    </rPh>
    <phoneticPr fontId="33"/>
  </si>
  <si>
    <t>20登-004713</t>
    <rPh sb="2" eb="3">
      <t>ノボル</t>
    </rPh>
    <phoneticPr fontId="36"/>
  </si>
  <si>
    <t>アイブリッジ協同組合</t>
    <rPh sb="6" eb="8">
      <t>キョウドウ</t>
    </rPh>
    <rPh sb="8" eb="10">
      <t>クミアイ</t>
    </rPh>
    <phoneticPr fontId="33"/>
  </si>
  <si>
    <t>佐藤敏信</t>
    <rPh sb="0" eb="2">
      <t>サトウ</t>
    </rPh>
    <rPh sb="2" eb="4">
      <t>トシノブ</t>
    </rPh>
    <phoneticPr fontId="33"/>
  </si>
  <si>
    <t>アイブリッジ協同組合</t>
    <rPh sb="6" eb="10">
      <t>キョウドウクミアイ</t>
    </rPh>
    <phoneticPr fontId="33"/>
  </si>
  <si>
    <t>20登-004714</t>
    <rPh sb="2" eb="3">
      <t>ノボル</t>
    </rPh>
    <phoneticPr fontId="36"/>
  </si>
  <si>
    <t>株式会社トレジャー</t>
    <rPh sb="0" eb="2">
      <t>カブシキ</t>
    </rPh>
    <rPh sb="2" eb="4">
      <t>カイシャ</t>
    </rPh>
    <phoneticPr fontId="33"/>
  </si>
  <si>
    <t>東京都荒川区荒川5‐25‐3　サイガプレザン210</t>
    <rPh sb="0" eb="3">
      <t>トウキョウト</t>
    </rPh>
    <rPh sb="3" eb="6">
      <t>アラカワク</t>
    </rPh>
    <rPh sb="6" eb="8">
      <t>アラカワ</t>
    </rPh>
    <phoneticPr fontId="33"/>
  </si>
  <si>
    <t>甲斐裕章</t>
    <rPh sb="0" eb="2">
      <t>カイ</t>
    </rPh>
    <rPh sb="2" eb="4">
      <t>ヒロアキ</t>
    </rPh>
    <phoneticPr fontId="33"/>
  </si>
  <si>
    <t>株式会社トレジャー</t>
    <rPh sb="0" eb="4">
      <t>カブシキガイシャ</t>
    </rPh>
    <phoneticPr fontId="33"/>
  </si>
  <si>
    <t>東京都荒川区荒川5‐25‐3　サイガプレザン210</t>
    <rPh sb="0" eb="6">
      <t>トウキョウトアラカワク</t>
    </rPh>
    <rPh sb="6" eb="8">
      <t>アラカワ</t>
    </rPh>
    <phoneticPr fontId="33"/>
  </si>
  <si>
    <t>20登-004715</t>
    <rPh sb="2" eb="3">
      <t>ノボル</t>
    </rPh>
    <phoneticPr fontId="36"/>
  </si>
  <si>
    <t>企業経営サポート協同組合</t>
    <rPh sb="0" eb="2">
      <t>キギョウ</t>
    </rPh>
    <rPh sb="2" eb="4">
      <t>ケイエイ</t>
    </rPh>
    <rPh sb="8" eb="10">
      <t>キョウドウ</t>
    </rPh>
    <rPh sb="10" eb="12">
      <t>クミアイ</t>
    </rPh>
    <phoneticPr fontId="33"/>
  </si>
  <si>
    <t>東京都台東区東上野5‐10‐2　東上野共同ビル401</t>
    <rPh sb="0" eb="3">
      <t>トウキョウト</t>
    </rPh>
    <rPh sb="3" eb="6">
      <t>タイトウク</t>
    </rPh>
    <rPh sb="6" eb="9">
      <t>ヒガシウエノ</t>
    </rPh>
    <rPh sb="16" eb="19">
      <t>ヒガシウエノ</t>
    </rPh>
    <rPh sb="19" eb="21">
      <t>キョウドウ</t>
    </rPh>
    <phoneticPr fontId="33"/>
  </si>
  <si>
    <t>神沼庸司</t>
    <rPh sb="0" eb="2">
      <t>カミヌマ</t>
    </rPh>
    <rPh sb="2" eb="3">
      <t>ヨウ</t>
    </rPh>
    <rPh sb="3" eb="4">
      <t>シ</t>
    </rPh>
    <phoneticPr fontId="33"/>
  </si>
  <si>
    <t>20登-004716</t>
    <rPh sb="2" eb="3">
      <t>ノボル</t>
    </rPh>
    <phoneticPr fontId="36"/>
  </si>
  <si>
    <t>五常協同組合</t>
    <rPh sb="0" eb="1">
      <t>ゴ</t>
    </rPh>
    <rPh sb="1" eb="2">
      <t>ジョウ</t>
    </rPh>
    <rPh sb="2" eb="4">
      <t>キョウドウ</t>
    </rPh>
    <rPh sb="4" eb="6">
      <t>クミアイ</t>
    </rPh>
    <phoneticPr fontId="33"/>
  </si>
  <si>
    <t xml:space="preserve">愛知県豊田市白山町二ツ坂23番地3 </t>
    <rPh sb="0" eb="3">
      <t>アイチケン</t>
    </rPh>
    <rPh sb="3" eb="6">
      <t>トヨタシ</t>
    </rPh>
    <rPh sb="6" eb="8">
      <t>シラヤマ</t>
    </rPh>
    <rPh sb="8" eb="9">
      <t>マチ</t>
    </rPh>
    <rPh sb="9" eb="10">
      <t>フタ</t>
    </rPh>
    <rPh sb="11" eb="12">
      <t>サカ</t>
    </rPh>
    <rPh sb="14" eb="16">
      <t>バンチ</t>
    </rPh>
    <phoneticPr fontId="33"/>
  </si>
  <si>
    <t>榎本智仁</t>
    <rPh sb="0" eb="2">
      <t>エノモト</t>
    </rPh>
    <rPh sb="2" eb="3">
      <t>トモ</t>
    </rPh>
    <rPh sb="3" eb="4">
      <t>ジン</t>
    </rPh>
    <phoneticPr fontId="33"/>
  </si>
  <si>
    <t>20登-004717</t>
    <rPh sb="2" eb="3">
      <t>ノボル</t>
    </rPh>
    <phoneticPr fontId="36"/>
  </si>
  <si>
    <t>平國　景(K国際行政書士法務事務所）</t>
    <rPh sb="0" eb="2">
      <t>ヒラクニ</t>
    </rPh>
    <rPh sb="3" eb="4">
      <t>ケイ</t>
    </rPh>
    <rPh sb="6" eb="8">
      <t>コクサイ</t>
    </rPh>
    <rPh sb="8" eb="10">
      <t>ギョウセイ</t>
    </rPh>
    <rPh sb="10" eb="12">
      <t>ショシ</t>
    </rPh>
    <rPh sb="12" eb="14">
      <t>ホウム</t>
    </rPh>
    <rPh sb="14" eb="16">
      <t>ジム</t>
    </rPh>
    <rPh sb="16" eb="17">
      <t>ショ</t>
    </rPh>
    <phoneticPr fontId="33"/>
  </si>
  <si>
    <t>神奈川県横浜市鶴見区鶴見中央1‐19‐5　新栄ビル403</t>
    <rPh sb="0" eb="3">
      <t>カナガワ</t>
    </rPh>
    <rPh sb="3" eb="4">
      <t>ケン</t>
    </rPh>
    <rPh sb="4" eb="7">
      <t>ヨコハマシ</t>
    </rPh>
    <rPh sb="7" eb="10">
      <t>ツルミク</t>
    </rPh>
    <rPh sb="10" eb="12">
      <t>ツルミ</t>
    </rPh>
    <rPh sb="12" eb="14">
      <t>チュウオウ</t>
    </rPh>
    <rPh sb="21" eb="23">
      <t>シンエイ</t>
    </rPh>
    <phoneticPr fontId="33"/>
  </si>
  <si>
    <t>平國　景</t>
    <rPh sb="0" eb="2">
      <t>ヒラクニ</t>
    </rPh>
    <rPh sb="3" eb="4">
      <t>ケイ</t>
    </rPh>
    <phoneticPr fontId="33"/>
  </si>
  <si>
    <t>20登-004718</t>
    <rPh sb="2" eb="3">
      <t>ノボル</t>
    </rPh>
    <phoneticPr fontId="36"/>
  </si>
  <si>
    <t>株式会社森鵬</t>
    <rPh sb="0" eb="4">
      <t>カブシキガイシャ</t>
    </rPh>
    <rPh sb="4" eb="5">
      <t>モリ</t>
    </rPh>
    <rPh sb="5" eb="6">
      <t>ホウ</t>
    </rPh>
    <phoneticPr fontId="33"/>
  </si>
  <si>
    <t>東京都板橋区板橋1‐11‐7‐1208</t>
    <rPh sb="0" eb="3">
      <t>トウキョウト</t>
    </rPh>
    <rPh sb="3" eb="6">
      <t>イタバシク</t>
    </rPh>
    <rPh sb="6" eb="8">
      <t>イタバシ</t>
    </rPh>
    <phoneticPr fontId="33"/>
  </si>
  <si>
    <t>毛利政志</t>
    <rPh sb="0" eb="2">
      <t>モウリ</t>
    </rPh>
    <rPh sb="2" eb="3">
      <t>マサ</t>
    </rPh>
    <rPh sb="3" eb="4">
      <t>シ</t>
    </rPh>
    <phoneticPr fontId="33"/>
  </si>
  <si>
    <t>20登-004719</t>
    <rPh sb="2" eb="3">
      <t>ノボル</t>
    </rPh>
    <phoneticPr fontId="36"/>
  </si>
  <si>
    <t>あおぞら介護事業協同組合</t>
    <rPh sb="4" eb="12">
      <t>カイゴジギョウキョウドウクミアイ</t>
    </rPh>
    <phoneticPr fontId="33"/>
  </si>
  <si>
    <t>群馬県高崎市飯塚町1030ー1</t>
    <rPh sb="0" eb="3">
      <t>グンマケン</t>
    </rPh>
    <rPh sb="3" eb="6">
      <t>タカサキシ</t>
    </rPh>
    <rPh sb="6" eb="9">
      <t>イイヅカマチ</t>
    </rPh>
    <phoneticPr fontId="33"/>
  </si>
  <si>
    <t>高橋昭</t>
    <rPh sb="0" eb="2">
      <t>タカハシ</t>
    </rPh>
    <rPh sb="2" eb="3">
      <t>アキラ</t>
    </rPh>
    <phoneticPr fontId="33"/>
  </si>
  <si>
    <t>あおぞら介護事業協同組合</t>
    <rPh sb="4" eb="6">
      <t>カイゴ</t>
    </rPh>
    <rPh sb="6" eb="8">
      <t>ジギョウ</t>
    </rPh>
    <rPh sb="8" eb="12">
      <t>キョウドウクミアイ</t>
    </rPh>
    <phoneticPr fontId="33"/>
  </si>
  <si>
    <t>群馬県高崎市飯塚町1030‐1</t>
    <rPh sb="0" eb="3">
      <t>グンマケン</t>
    </rPh>
    <rPh sb="3" eb="6">
      <t>タカサキシ</t>
    </rPh>
    <rPh sb="6" eb="9">
      <t>イイヅカマチ</t>
    </rPh>
    <phoneticPr fontId="33"/>
  </si>
  <si>
    <t>20登-004721</t>
    <rPh sb="2" eb="3">
      <t>ノボル</t>
    </rPh>
    <phoneticPr fontId="36"/>
  </si>
  <si>
    <t>東海衣食住共助協同組合</t>
    <rPh sb="0" eb="2">
      <t>トウカイ</t>
    </rPh>
    <rPh sb="2" eb="5">
      <t>イショクジュウ</t>
    </rPh>
    <rPh sb="5" eb="7">
      <t>キョウジョ</t>
    </rPh>
    <rPh sb="7" eb="11">
      <t>キョウドウクミアイ</t>
    </rPh>
    <phoneticPr fontId="33"/>
  </si>
  <si>
    <t>静岡県駿東郡清水町伏見字五反田621の10　ＴＮＴビル内</t>
    <rPh sb="0" eb="3">
      <t>シズオカケン</t>
    </rPh>
    <rPh sb="3" eb="6">
      <t>スントウグン</t>
    </rPh>
    <rPh sb="6" eb="8">
      <t>シミズ</t>
    </rPh>
    <rPh sb="8" eb="9">
      <t>マチ</t>
    </rPh>
    <rPh sb="9" eb="11">
      <t>フシミ</t>
    </rPh>
    <rPh sb="11" eb="12">
      <t>ジ</t>
    </rPh>
    <rPh sb="12" eb="15">
      <t>コタンダ</t>
    </rPh>
    <rPh sb="27" eb="28">
      <t>ウチ</t>
    </rPh>
    <phoneticPr fontId="33"/>
  </si>
  <si>
    <t>20登-004722</t>
    <rPh sb="2" eb="3">
      <t>ノボル</t>
    </rPh>
    <phoneticPr fontId="36"/>
  </si>
  <si>
    <t>北川椋</t>
    <rPh sb="0" eb="2">
      <t>キタガワ</t>
    </rPh>
    <rPh sb="2" eb="3">
      <t>リョウ</t>
    </rPh>
    <phoneticPr fontId="33"/>
  </si>
  <si>
    <t>20登-004723</t>
    <rPh sb="2" eb="3">
      <t>ノボル</t>
    </rPh>
    <phoneticPr fontId="36"/>
  </si>
  <si>
    <t>行政書士法人ＬＳＲコンサルティング</t>
    <rPh sb="0" eb="4">
      <t>ギョウセイショシ</t>
    </rPh>
    <rPh sb="4" eb="6">
      <t>ホウジン</t>
    </rPh>
    <phoneticPr fontId="33"/>
  </si>
  <si>
    <t>奈良県奈良市大宮町６ー１ー１　新大宮駅前ビル４階</t>
    <rPh sb="0" eb="3">
      <t>ナラケン</t>
    </rPh>
    <rPh sb="3" eb="6">
      <t>ナラシ</t>
    </rPh>
    <rPh sb="6" eb="8">
      <t>オオミヤ</t>
    </rPh>
    <rPh sb="8" eb="9">
      <t>マチ</t>
    </rPh>
    <rPh sb="15" eb="16">
      <t>シン</t>
    </rPh>
    <rPh sb="16" eb="18">
      <t>オオミヤ</t>
    </rPh>
    <rPh sb="18" eb="19">
      <t>エキ</t>
    </rPh>
    <rPh sb="19" eb="20">
      <t>マエ</t>
    </rPh>
    <rPh sb="23" eb="24">
      <t>カイ</t>
    </rPh>
    <phoneticPr fontId="33"/>
  </si>
  <si>
    <t>平方貴之</t>
    <rPh sb="0" eb="2">
      <t>ヒラカタ</t>
    </rPh>
    <rPh sb="2" eb="4">
      <t>タカユキ</t>
    </rPh>
    <phoneticPr fontId="33"/>
  </si>
  <si>
    <t>奈良県奈良市大宮町６ー１ー１　新大宮駅前ビル４階</t>
    <rPh sb="0" eb="3">
      <t>ナラケン</t>
    </rPh>
    <rPh sb="3" eb="6">
      <t>ナラシ</t>
    </rPh>
    <rPh sb="6" eb="8">
      <t>オオミヤ</t>
    </rPh>
    <rPh sb="8" eb="9">
      <t>マチ</t>
    </rPh>
    <rPh sb="15" eb="16">
      <t>シン</t>
    </rPh>
    <rPh sb="16" eb="19">
      <t>オオミヤエキ</t>
    </rPh>
    <rPh sb="19" eb="20">
      <t>マエ</t>
    </rPh>
    <rPh sb="23" eb="24">
      <t>カイ</t>
    </rPh>
    <phoneticPr fontId="33"/>
  </si>
  <si>
    <t>20登-004724</t>
    <rPh sb="2" eb="3">
      <t>ノボル</t>
    </rPh>
    <phoneticPr fontId="36"/>
  </si>
  <si>
    <t>南日本造船協力事業協同組合</t>
    <rPh sb="0" eb="1">
      <t>ミナミ</t>
    </rPh>
    <rPh sb="1" eb="3">
      <t>ニホン</t>
    </rPh>
    <rPh sb="3" eb="5">
      <t>ゾウセン</t>
    </rPh>
    <rPh sb="5" eb="7">
      <t>キョウリョク</t>
    </rPh>
    <rPh sb="7" eb="9">
      <t>ジギョウ</t>
    </rPh>
    <rPh sb="9" eb="11">
      <t>キョウドウ</t>
    </rPh>
    <rPh sb="11" eb="13">
      <t>クミアイ</t>
    </rPh>
    <phoneticPr fontId="33"/>
  </si>
  <si>
    <t>20登-004725</t>
    <rPh sb="2" eb="3">
      <t>ノボル</t>
    </rPh>
    <phoneticPr fontId="36"/>
  </si>
  <si>
    <t>新電電協力事業協同組合</t>
    <rPh sb="0" eb="3">
      <t>シンデンデン</t>
    </rPh>
    <rPh sb="3" eb="5">
      <t>キョウリョク</t>
    </rPh>
    <rPh sb="5" eb="7">
      <t>ジギョウ</t>
    </rPh>
    <rPh sb="7" eb="9">
      <t>キョウドウ</t>
    </rPh>
    <rPh sb="9" eb="11">
      <t>クミアイ</t>
    </rPh>
    <phoneticPr fontId="33"/>
  </si>
  <si>
    <t>白石伸夫</t>
    <rPh sb="0" eb="2">
      <t>シライシ</t>
    </rPh>
    <rPh sb="2" eb="4">
      <t>ノブオ</t>
    </rPh>
    <phoneticPr fontId="33"/>
  </si>
  <si>
    <t>①新電電協力事業協同組合　本部</t>
    <rPh sb="1" eb="8">
      <t>シンデンデンキョウリョクジギョウ</t>
    </rPh>
    <rPh sb="8" eb="10">
      <t>キョウドウ</t>
    </rPh>
    <rPh sb="10" eb="12">
      <t>クミアイ</t>
    </rPh>
    <rPh sb="13" eb="15">
      <t>ホンブ</t>
    </rPh>
    <phoneticPr fontId="33"/>
  </si>
  <si>
    <t>①福岡県北九州市小倉北区三郎丸１ー５ー１２</t>
    <rPh sb="1" eb="4">
      <t>フクオカケン</t>
    </rPh>
    <rPh sb="4" eb="8">
      <t>キタキュウシュウシ</t>
    </rPh>
    <rPh sb="8" eb="12">
      <t>コクラキタク</t>
    </rPh>
    <rPh sb="12" eb="15">
      <t>サブロウマル</t>
    </rPh>
    <phoneticPr fontId="33"/>
  </si>
  <si>
    <t>②新電電協力事業協同組合　福岡支部</t>
    <rPh sb="1" eb="8">
      <t>シンデンデンキョウリョクジギョウ</t>
    </rPh>
    <rPh sb="8" eb="10">
      <t>キョウドウ</t>
    </rPh>
    <rPh sb="10" eb="12">
      <t>クミアイ</t>
    </rPh>
    <rPh sb="13" eb="15">
      <t>フクオカ</t>
    </rPh>
    <rPh sb="15" eb="17">
      <t>シブ</t>
    </rPh>
    <phoneticPr fontId="33"/>
  </si>
  <si>
    <t>②福岡県糟屋郡粕屋町柚須８８ー１</t>
    <rPh sb="1" eb="4">
      <t>フクオカケン</t>
    </rPh>
    <rPh sb="4" eb="7">
      <t>カスヤグン</t>
    </rPh>
    <rPh sb="7" eb="10">
      <t>カスヤマチ</t>
    </rPh>
    <rPh sb="10" eb="12">
      <t>ユズス</t>
    </rPh>
    <phoneticPr fontId="33"/>
  </si>
  <si>
    <t>③新電電協力事業協同組合　熊本支部</t>
    <rPh sb="1" eb="8">
      <t>シンデンデンキョウリョクジギョウ</t>
    </rPh>
    <rPh sb="8" eb="10">
      <t>キョウドウ</t>
    </rPh>
    <rPh sb="10" eb="12">
      <t>クミアイ</t>
    </rPh>
    <rPh sb="13" eb="15">
      <t>クマモト</t>
    </rPh>
    <rPh sb="15" eb="17">
      <t>シブ</t>
    </rPh>
    <phoneticPr fontId="33"/>
  </si>
  <si>
    <t>③熊本県熊本市東区戸島３丁目１３ー１０３</t>
    <rPh sb="1" eb="4">
      <t>クマモトケン</t>
    </rPh>
    <rPh sb="4" eb="7">
      <t>クマモトシ</t>
    </rPh>
    <rPh sb="7" eb="9">
      <t>ヒガシク</t>
    </rPh>
    <rPh sb="9" eb="11">
      <t>トシマ</t>
    </rPh>
    <rPh sb="12" eb="14">
      <t>チョウメ</t>
    </rPh>
    <phoneticPr fontId="33"/>
  </si>
  <si>
    <t>④新電電協力事業協同組合　宮崎支部</t>
    <rPh sb="1" eb="8">
      <t>シンデンデンキョウリョクジギョウ</t>
    </rPh>
    <rPh sb="8" eb="10">
      <t>キョウドウ</t>
    </rPh>
    <rPh sb="10" eb="12">
      <t>クミアイ</t>
    </rPh>
    <rPh sb="13" eb="15">
      <t>ミヤザキ</t>
    </rPh>
    <rPh sb="15" eb="17">
      <t>シブ</t>
    </rPh>
    <phoneticPr fontId="33"/>
  </si>
  <si>
    <t>20登-004726</t>
    <rPh sb="2" eb="3">
      <t>ノボル</t>
    </rPh>
    <phoneticPr fontId="36"/>
  </si>
  <si>
    <t>佐藤直也</t>
    <rPh sb="0" eb="2">
      <t>サトウ</t>
    </rPh>
    <rPh sb="2" eb="4">
      <t>ナオヤ</t>
    </rPh>
    <phoneticPr fontId="33"/>
  </si>
  <si>
    <t>20登-004727</t>
    <rPh sb="2" eb="3">
      <t>ノボル</t>
    </rPh>
    <phoneticPr fontId="36"/>
  </si>
  <si>
    <t>株式会社D.K.国際アグリ</t>
    <rPh sb="0" eb="4">
      <t>カブシキガイシャ</t>
    </rPh>
    <rPh sb="8" eb="10">
      <t>コクサイ</t>
    </rPh>
    <phoneticPr fontId="33"/>
  </si>
  <si>
    <t>宋樹生</t>
    <rPh sb="0" eb="1">
      <t>ソウ</t>
    </rPh>
    <rPh sb="1" eb="2">
      <t>ジュ</t>
    </rPh>
    <phoneticPr fontId="33"/>
  </si>
  <si>
    <t>20登-004728</t>
    <rPh sb="2" eb="3">
      <t>ノボル</t>
    </rPh>
    <phoneticPr fontId="36"/>
  </si>
  <si>
    <t>株式会社MHRマネジメント</t>
    <rPh sb="0" eb="4">
      <t>カブシキガイシャ</t>
    </rPh>
    <phoneticPr fontId="33"/>
  </si>
  <si>
    <t>瀬川利彦</t>
    <rPh sb="0" eb="2">
      <t>セガワ</t>
    </rPh>
    <rPh sb="2" eb="4">
      <t>トシヒコ</t>
    </rPh>
    <phoneticPr fontId="33"/>
  </si>
  <si>
    <t>20登-004729</t>
    <rPh sb="2" eb="3">
      <t>ノボル</t>
    </rPh>
    <phoneticPr fontId="36"/>
  </si>
  <si>
    <t>株式会社ワイエス</t>
    <rPh sb="0" eb="2">
      <t>カブシキ</t>
    </rPh>
    <rPh sb="2" eb="4">
      <t>カイシャ</t>
    </rPh>
    <phoneticPr fontId="33"/>
  </si>
  <si>
    <t>神奈川県大和市大和南二丁目5番1号</t>
    <rPh sb="0" eb="4">
      <t>カナガワケン</t>
    </rPh>
    <rPh sb="4" eb="7">
      <t>ヤマトシ</t>
    </rPh>
    <rPh sb="7" eb="13">
      <t>ヤマトミナミ２チョウメ</t>
    </rPh>
    <rPh sb="14" eb="15">
      <t>バン</t>
    </rPh>
    <rPh sb="16" eb="17">
      <t>ゴウ</t>
    </rPh>
    <phoneticPr fontId="33"/>
  </si>
  <si>
    <t>20登-004730</t>
    <rPh sb="2" eb="3">
      <t>ノボル</t>
    </rPh>
    <phoneticPr fontId="36"/>
  </si>
  <si>
    <t>ASIA人材サポート協同組合</t>
    <rPh sb="4" eb="6">
      <t>ジンザイ</t>
    </rPh>
    <rPh sb="10" eb="14">
      <t>キョウドウクミアイ</t>
    </rPh>
    <phoneticPr fontId="33"/>
  </si>
  <si>
    <t>関口誠通</t>
    <rPh sb="0" eb="2">
      <t>セキグチ</t>
    </rPh>
    <rPh sb="2" eb="3">
      <t>マコト</t>
    </rPh>
    <rPh sb="3" eb="4">
      <t>ツウ</t>
    </rPh>
    <phoneticPr fontId="33"/>
  </si>
  <si>
    <t>20登-004731</t>
    <rPh sb="2" eb="3">
      <t>ノボル</t>
    </rPh>
    <phoneticPr fontId="36"/>
  </si>
  <si>
    <t>原田和明</t>
    <rPh sb="0" eb="2">
      <t>ハラダ</t>
    </rPh>
    <rPh sb="2" eb="4">
      <t>カズアキ</t>
    </rPh>
    <phoneticPr fontId="33"/>
  </si>
  <si>
    <t>20登-004732</t>
    <rPh sb="2" eb="3">
      <t>ノボル</t>
    </rPh>
    <phoneticPr fontId="36"/>
  </si>
  <si>
    <t>医療法人社団清春会</t>
    <rPh sb="0" eb="2">
      <t>イリョウ</t>
    </rPh>
    <rPh sb="2" eb="4">
      <t>ホウジン</t>
    </rPh>
    <rPh sb="4" eb="6">
      <t>シャダン</t>
    </rPh>
    <rPh sb="6" eb="9">
      <t>セイシュンカイ</t>
    </rPh>
    <phoneticPr fontId="33"/>
  </si>
  <si>
    <t>兵庫県神戸市長田区大日丘町３丁目２番１号</t>
    <rPh sb="0" eb="13">
      <t>６５３－０８７２</t>
    </rPh>
    <rPh sb="14" eb="16">
      <t>チョウメ</t>
    </rPh>
    <rPh sb="17" eb="18">
      <t>バン</t>
    </rPh>
    <rPh sb="19" eb="20">
      <t>ゴウ</t>
    </rPh>
    <phoneticPr fontId="33"/>
  </si>
  <si>
    <t>春日　慎一</t>
    <rPh sb="0" eb="2">
      <t>カスガ</t>
    </rPh>
    <rPh sb="3" eb="5">
      <t>シンイチ</t>
    </rPh>
    <phoneticPr fontId="33"/>
  </si>
  <si>
    <t>医療法人社団清春会</t>
    <rPh sb="0" eb="6">
      <t>イリョウホウジンシャダン</t>
    </rPh>
    <rPh sb="6" eb="9">
      <t>セイシュンカイ</t>
    </rPh>
    <phoneticPr fontId="33"/>
  </si>
  <si>
    <t>20登-004733</t>
    <rPh sb="2" eb="3">
      <t>ノボル</t>
    </rPh>
    <phoneticPr fontId="36"/>
  </si>
  <si>
    <t>ラピッドクリエーション株式会社</t>
    <rPh sb="11" eb="15">
      <t>カブシキガイシャ</t>
    </rPh>
    <phoneticPr fontId="33"/>
  </si>
  <si>
    <t>香川県高松市由良町１１５１番地１</t>
    <rPh sb="0" eb="2">
      <t>カガワ</t>
    </rPh>
    <rPh sb="2" eb="3">
      <t>ケン</t>
    </rPh>
    <rPh sb="3" eb="5">
      <t>タカマツ</t>
    </rPh>
    <rPh sb="5" eb="6">
      <t>シ</t>
    </rPh>
    <rPh sb="6" eb="8">
      <t>ユラ</t>
    </rPh>
    <rPh sb="8" eb="9">
      <t>チョウ</t>
    </rPh>
    <rPh sb="13" eb="15">
      <t>バンチ</t>
    </rPh>
    <phoneticPr fontId="33"/>
  </si>
  <si>
    <t>入江恵子</t>
    <rPh sb="0" eb="2">
      <t>イリエ</t>
    </rPh>
    <rPh sb="2" eb="4">
      <t>ケイコ</t>
    </rPh>
    <phoneticPr fontId="33"/>
  </si>
  <si>
    <t>インドネシア語・クメール語・タガログ語・ミャンマー語・中国語・英語</t>
    <rPh sb="6" eb="7">
      <t>ゴ</t>
    </rPh>
    <rPh sb="12" eb="13">
      <t>ゴ</t>
    </rPh>
    <rPh sb="18" eb="19">
      <t>ゴ</t>
    </rPh>
    <rPh sb="25" eb="26">
      <t>ゴ</t>
    </rPh>
    <rPh sb="27" eb="30">
      <t>チュウゴクゴ</t>
    </rPh>
    <rPh sb="31" eb="33">
      <t>エイゴ</t>
    </rPh>
    <phoneticPr fontId="33"/>
  </si>
  <si>
    <t>20登-004734</t>
    <rPh sb="2" eb="3">
      <t>ノボル</t>
    </rPh>
    <phoneticPr fontId="36"/>
  </si>
  <si>
    <t>株式会社BizWin</t>
    <rPh sb="0" eb="4">
      <t>カブシキガイシャ</t>
    </rPh>
    <phoneticPr fontId="33"/>
  </si>
  <si>
    <t>大阪府豊中市上野西三丁目２番２８号</t>
    <rPh sb="0" eb="3">
      <t>オオサカフ</t>
    </rPh>
    <rPh sb="3" eb="6">
      <t>トヨナカシ</t>
    </rPh>
    <rPh sb="6" eb="9">
      <t>ウエノニシ</t>
    </rPh>
    <rPh sb="9" eb="12">
      <t>サンチョウメ</t>
    </rPh>
    <rPh sb="13" eb="14">
      <t>バン</t>
    </rPh>
    <rPh sb="16" eb="17">
      <t>ゴウ</t>
    </rPh>
    <phoneticPr fontId="33"/>
  </si>
  <si>
    <t>野老山直樹</t>
    <rPh sb="0" eb="3">
      <t>ノロヤマ</t>
    </rPh>
    <rPh sb="3" eb="5">
      <t>ナオキ</t>
    </rPh>
    <phoneticPr fontId="33"/>
  </si>
  <si>
    <t>大阪府吹田市垂水町３丁目４番２７号　山本ビル５０６号</t>
    <rPh sb="0" eb="3">
      <t>オオサカフ</t>
    </rPh>
    <rPh sb="3" eb="5">
      <t>スイタ</t>
    </rPh>
    <rPh sb="5" eb="6">
      <t>シ</t>
    </rPh>
    <rPh sb="6" eb="8">
      <t>タルミ</t>
    </rPh>
    <rPh sb="8" eb="9">
      <t>マチ</t>
    </rPh>
    <rPh sb="10" eb="12">
      <t>チョウメ</t>
    </rPh>
    <rPh sb="13" eb="14">
      <t>バン</t>
    </rPh>
    <rPh sb="16" eb="17">
      <t>ゴウ</t>
    </rPh>
    <rPh sb="18" eb="20">
      <t>ヤマモト</t>
    </rPh>
    <rPh sb="25" eb="26">
      <t>ゴウ</t>
    </rPh>
    <phoneticPr fontId="33"/>
  </si>
  <si>
    <t>20登-004735</t>
    <rPh sb="2" eb="3">
      <t>ノボル</t>
    </rPh>
    <phoneticPr fontId="36"/>
  </si>
  <si>
    <t>20登-004736</t>
    <rPh sb="2" eb="3">
      <t>ノボル</t>
    </rPh>
    <phoneticPr fontId="36"/>
  </si>
  <si>
    <t>株式会社ウルカ</t>
    <rPh sb="0" eb="4">
      <t>カブシキガイシャ</t>
    </rPh>
    <phoneticPr fontId="33"/>
  </si>
  <si>
    <t>阿部隼人</t>
    <rPh sb="0" eb="2">
      <t>アベ</t>
    </rPh>
    <rPh sb="2" eb="4">
      <t>ハヤト</t>
    </rPh>
    <phoneticPr fontId="33"/>
  </si>
  <si>
    <t>20登-004738</t>
    <rPh sb="2" eb="3">
      <t>ノボル</t>
    </rPh>
    <phoneticPr fontId="36"/>
  </si>
  <si>
    <t>20登-004739</t>
    <rPh sb="2" eb="3">
      <t>ノボル</t>
    </rPh>
    <phoneticPr fontId="36"/>
  </si>
  <si>
    <t>夢合同会社</t>
    <rPh sb="0" eb="1">
      <t>ユメ</t>
    </rPh>
    <rPh sb="1" eb="3">
      <t>ゴウドウ</t>
    </rPh>
    <rPh sb="3" eb="5">
      <t>カイシャ</t>
    </rPh>
    <phoneticPr fontId="33"/>
  </si>
  <si>
    <t>小栗　清次</t>
    <rPh sb="0" eb="2">
      <t>オグリ</t>
    </rPh>
    <rPh sb="3" eb="5">
      <t>セイジ</t>
    </rPh>
    <phoneticPr fontId="33"/>
  </si>
  <si>
    <t>20登-004740</t>
    <rPh sb="2" eb="3">
      <t>ノボル</t>
    </rPh>
    <phoneticPr fontId="36"/>
  </si>
  <si>
    <t>岡山県倉敷市水島東栄町11番14号ラスカビル2号室</t>
    <rPh sb="0" eb="3">
      <t>オカヤマケン</t>
    </rPh>
    <rPh sb="3" eb="6">
      <t>クラシキシ</t>
    </rPh>
    <rPh sb="6" eb="8">
      <t>ミズシマ</t>
    </rPh>
    <rPh sb="8" eb="11">
      <t>ヒガシサカエチョウ</t>
    </rPh>
    <rPh sb="13" eb="14">
      <t>バン</t>
    </rPh>
    <rPh sb="16" eb="17">
      <t>ゴウ</t>
    </rPh>
    <rPh sb="23" eb="25">
      <t>ゴウシツ</t>
    </rPh>
    <phoneticPr fontId="33"/>
  </si>
  <si>
    <t>20登-004741</t>
    <rPh sb="2" eb="3">
      <t>ノボル</t>
    </rPh>
    <phoneticPr fontId="36"/>
  </si>
  <si>
    <t>事業協同組合経営高度化センター</t>
    <rPh sb="0" eb="2">
      <t>ジギョウ</t>
    </rPh>
    <rPh sb="2" eb="4">
      <t>キョウドウ</t>
    </rPh>
    <rPh sb="4" eb="6">
      <t>クミアイ</t>
    </rPh>
    <rPh sb="6" eb="8">
      <t>ケイエイ</t>
    </rPh>
    <rPh sb="8" eb="11">
      <t>コウドカ</t>
    </rPh>
    <phoneticPr fontId="33"/>
  </si>
  <si>
    <t>井上隆秀</t>
    <rPh sb="0" eb="2">
      <t>イノウエ</t>
    </rPh>
    <rPh sb="2" eb="4">
      <t>タカヒデ</t>
    </rPh>
    <phoneticPr fontId="33"/>
  </si>
  <si>
    <t>20登-004742</t>
    <rPh sb="2" eb="3">
      <t>ノボル</t>
    </rPh>
    <phoneticPr fontId="36"/>
  </si>
  <si>
    <t>株式会社サプル</t>
    <rPh sb="0" eb="2">
      <t>カブシキ</t>
    </rPh>
    <rPh sb="2" eb="4">
      <t>カイシャ</t>
    </rPh>
    <phoneticPr fontId="44"/>
  </si>
  <si>
    <t>東京都千代田区飯田橋一丁目１２番１５号</t>
    <rPh sb="0" eb="10">
      <t>102-0072</t>
    </rPh>
    <rPh sb="10" eb="13">
      <t>イッチョウメ</t>
    </rPh>
    <rPh sb="15" eb="16">
      <t>バン</t>
    </rPh>
    <rPh sb="18" eb="19">
      <t>ゴウ</t>
    </rPh>
    <phoneticPr fontId="44"/>
  </si>
  <si>
    <t>柳澤弘一</t>
    <rPh sb="0" eb="2">
      <t>ヤナギザワ</t>
    </rPh>
    <rPh sb="2" eb="4">
      <t>コウイチ</t>
    </rPh>
    <phoneticPr fontId="44"/>
  </si>
  <si>
    <t>株式会社サプル</t>
    <rPh sb="0" eb="4">
      <t>カブシキガイシャ</t>
    </rPh>
    <phoneticPr fontId="44"/>
  </si>
  <si>
    <t>東京都千代田区飯田橋一丁目１２番１５号　九段大和ビル５F</t>
    <rPh sb="20" eb="22">
      <t>クダン</t>
    </rPh>
    <rPh sb="22" eb="24">
      <t>ヤマト</t>
    </rPh>
    <phoneticPr fontId="44"/>
  </si>
  <si>
    <t>20登-004743</t>
    <rPh sb="2" eb="3">
      <t>ノボル</t>
    </rPh>
    <phoneticPr fontId="36"/>
  </si>
  <si>
    <t>外国人生活支援センター株式会社</t>
    <rPh sb="0" eb="3">
      <t>ガイコクジン</t>
    </rPh>
    <rPh sb="3" eb="5">
      <t>セイカツ</t>
    </rPh>
    <rPh sb="5" eb="7">
      <t>シエン</t>
    </rPh>
    <rPh sb="11" eb="13">
      <t>カブシキ</t>
    </rPh>
    <rPh sb="13" eb="15">
      <t>カイシャ</t>
    </rPh>
    <phoneticPr fontId="44"/>
  </si>
  <si>
    <t>東京都板橋区板橋二丁目４４番１０号</t>
    <rPh sb="0" eb="8">
      <t>173-0004</t>
    </rPh>
    <rPh sb="8" eb="11">
      <t>ニチョウメ</t>
    </rPh>
    <rPh sb="13" eb="14">
      <t>バン</t>
    </rPh>
    <rPh sb="16" eb="17">
      <t>ゴウ</t>
    </rPh>
    <phoneticPr fontId="44"/>
  </si>
  <si>
    <t>杉谷洋二</t>
    <rPh sb="0" eb="2">
      <t>スギタニ</t>
    </rPh>
    <rPh sb="2" eb="4">
      <t>ヨウジ</t>
    </rPh>
    <phoneticPr fontId="44"/>
  </si>
  <si>
    <t>20登-004744</t>
    <rPh sb="2" eb="3">
      <t>ノボル</t>
    </rPh>
    <phoneticPr fontId="36"/>
  </si>
  <si>
    <t>株式会社アルバックス</t>
    <rPh sb="0" eb="2">
      <t>カブシキ</t>
    </rPh>
    <rPh sb="2" eb="4">
      <t>カイシャ</t>
    </rPh>
    <phoneticPr fontId="44"/>
  </si>
  <si>
    <t>東京都港区新橋２ー５ー６大村ビル７F</t>
    <rPh sb="0" eb="3">
      <t>トウキョウト</t>
    </rPh>
    <rPh sb="3" eb="5">
      <t>ミナトク</t>
    </rPh>
    <rPh sb="5" eb="7">
      <t>シンバシ</t>
    </rPh>
    <rPh sb="12" eb="14">
      <t>オオムラ</t>
    </rPh>
    <phoneticPr fontId="44"/>
  </si>
  <si>
    <t>呂娟</t>
    <rPh sb="0" eb="1">
      <t>ロ</t>
    </rPh>
    <rPh sb="1" eb="2">
      <t>ケン</t>
    </rPh>
    <phoneticPr fontId="44"/>
  </si>
  <si>
    <t>20登-004745</t>
    <rPh sb="2" eb="3">
      <t>ノボル</t>
    </rPh>
    <phoneticPr fontId="36"/>
  </si>
  <si>
    <t>株式会社ＨＩＭ　ＣＨＡＮＤＲＡ</t>
    <rPh sb="0" eb="4">
      <t>カブシキガイシャ</t>
    </rPh>
    <phoneticPr fontId="44"/>
  </si>
  <si>
    <t>群馬県前橋市南町三丁目８番３号登坂ビル１０１</t>
    <rPh sb="0" eb="3">
      <t>グンマケン</t>
    </rPh>
    <rPh sb="3" eb="6">
      <t>マエバシシ</t>
    </rPh>
    <rPh sb="6" eb="8">
      <t>ミナミマチ</t>
    </rPh>
    <rPh sb="8" eb="11">
      <t>３チョウメ</t>
    </rPh>
    <rPh sb="12" eb="13">
      <t>バン</t>
    </rPh>
    <rPh sb="14" eb="15">
      <t>ゴウ</t>
    </rPh>
    <rPh sb="15" eb="17">
      <t>トウサカ</t>
    </rPh>
    <phoneticPr fontId="44"/>
  </si>
  <si>
    <t>株式会社HIM　CHANDRA</t>
    <rPh sb="0" eb="4">
      <t>カブシキガイシャ</t>
    </rPh>
    <phoneticPr fontId="44"/>
  </si>
  <si>
    <t>20登-004746</t>
    <rPh sb="2" eb="3">
      <t>ノボル</t>
    </rPh>
    <phoneticPr fontId="36"/>
  </si>
  <si>
    <t>日本国際経済交流協同組合</t>
    <rPh sb="0" eb="2">
      <t>ニホン</t>
    </rPh>
    <rPh sb="2" eb="4">
      <t>コクサイ</t>
    </rPh>
    <rPh sb="4" eb="6">
      <t>ケイザイ</t>
    </rPh>
    <rPh sb="6" eb="8">
      <t>コウリュウ</t>
    </rPh>
    <rPh sb="8" eb="10">
      <t>キョウドウ</t>
    </rPh>
    <rPh sb="10" eb="12">
      <t>クミアイ</t>
    </rPh>
    <phoneticPr fontId="44"/>
  </si>
  <si>
    <t>20登-004747</t>
    <rPh sb="2" eb="3">
      <t>ノボル</t>
    </rPh>
    <phoneticPr fontId="36"/>
  </si>
  <si>
    <t>株式会社サン・メルクス</t>
    <rPh sb="0" eb="2">
      <t>カブシキ</t>
    </rPh>
    <rPh sb="2" eb="4">
      <t>カイシャ</t>
    </rPh>
    <phoneticPr fontId="44"/>
  </si>
  <si>
    <t>東京都港区六本木６丁目２番３１号　六本木ヒルズノースタワー６F</t>
    <rPh sb="0" eb="8">
      <t>１０６－００３２</t>
    </rPh>
    <rPh sb="9" eb="11">
      <t>チョウメ</t>
    </rPh>
    <rPh sb="12" eb="13">
      <t>バン</t>
    </rPh>
    <rPh sb="15" eb="16">
      <t>ゴウ</t>
    </rPh>
    <rPh sb="17" eb="20">
      <t>ロッポンギ</t>
    </rPh>
    <phoneticPr fontId="44"/>
  </si>
  <si>
    <t>奥村一夫</t>
    <rPh sb="0" eb="2">
      <t>オクムラ</t>
    </rPh>
    <rPh sb="2" eb="4">
      <t>カズオ</t>
    </rPh>
    <phoneticPr fontId="44"/>
  </si>
  <si>
    <t>株式会社サン・メルクス</t>
    <rPh sb="0" eb="4">
      <t>カブシキガイシャ</t>
    </rPh>
    <phoneticPr fontId="44"/>
  </si>
  <si>
    <t>20登-004748</t>
    <rPh sb="2" eb="3">
      <t>ノボル</t>
    </rPh>
    <phoneticPr fontId="36"/>
  </si>
  <si>
    <t>北陸国際協同組合</t>
    <rPh sb="0" eb="2">
      <t>ホクリク</t>
    </rPh>
    <rPh sb="2" eb="4">
      <t>コクサイ</t>
    </rPh>
    <rPh sb="4" eb="6">
      <t>キョウドウ</t>
    </rPh>
    <rPh sb="6" eb="8">
      <t>クミアイ</t>
    </rPh>
    <phoneticPr fontId="44"/>
  </si>
  <si>
    <t>富山県富山市本宮2番地106</t>
    <rPh sb="0" eb="3">
      <t>トヤマケン</t>
    </rPh>
    <rPh sb="3" eb="6">
      <t>トヤマシ</t>
    </rPh>
    <rPh sb="6" eb="8">
      <t>モトミヤ</t>
    </rPh>
    <rPh sb="9" eb="11">
      <t>バンチ</t>
    </rPh>
    <phoneticPr fontId="44"/>
  </si>
  <si>
    <t>砂子阪和夫</t>
    <rPh sb="0" eb="2">
      <t>スナゴ</t>
    </rPh>
    <rPh sb="2" eb="3">
      <t>サカ</t>
    </rPh>
    <rPh sb="3" eb="5">
      <t>カズオ</t>
    </rPh>
    <phoneticPr fontId="44"/>
  </si>
  <si>
    <t>富山県富山市桜谷みどり町1ー35</t>
    <rPh sb="0" eb="3">
      <t>トヤマケン</t>
    </rPh>
    <rPh sb="3" eb="6">
      <t>トヤマシ</t>
    </rPh>
    <rPh sb="6" eb="8">
      <t>サクラタニ</t>
    </rPh>
    <rPh sb="11" eb="12">
      <t>マチ</t>
    </rPh>
    <phoneticPr fontId="44"/>
  </si>
  <si>
    <t>20登-004749</t>
    <rPh sb="2" eb="3">
      <t>ノボル</t>
    </rPh>
    <phoneticPr fontId="36"/>
  </si>
  <si>
    <t>株式会社日本教育クリエイト</t>
    <rPh sb="0" eb="2">
      <t>カブシキ</t>
    </rPh>
    <rPh sb="2" eb="4">
      <t>カイシャ</t>
    </rPh>
    <rPh sb="4" eb="6">
      <t>ニホン</t>
    </rPh>
    <rPh sb="6" eb="8">
      <t>キョウイク</t>
    </rPh>
    <phoneticPr fontId="44"/>
  </si>
  <si>
    <t>東京都新宿区西新宿一丁目２３番７号新宿ファーストウエスト</t>
    <rPh sb="0" eb="9">
      <t>１６０－００２３</t>
    </rPh>
    <rPh sb="9" eb="12">
      <t>イッチョウメ</t>
    </rPh>
    <rPh sb="14" eb="15">
      <t>バン</t>
    </rPh>
    <rPh sb="16" eb="17">
      <t>ゴウ</t>
    </rPh>
    <rPh sb="17" eb="19">
      <t>シンジュク</t>
    </rPh>
    <phoneticPr fontId="44"/>
  </si>
  <si>
    <t>鳥居敏</t>
    <rPh sb="0" eb="2">
      <t>トリイ</t>
    </rPh>
    <rPh sb="2" eb="3">
      <t>サトシ</t>
    </rPh>
    <phoneticPr fontId="44"/>
  </si>
  <si>
    <t>東京都新宿区西新宿一丁目２３番７号新宿ファーストウエスト</t>
    <rPh sb="0" eb="3">
      <t>トウキョウト</t>
    </rPh>
    <phoneticPr fontId="44"/>
  </si>
  <si>
    <t>20登-004750</t>
    <rPh sb="2" eb="3">
      <t>ノボル</t>
    </rPh>
    <phoneticPr fontId="36"/>
  </si>
  <si>
    <t>ＡＴＳ事業協同組合</t>
    <rPh sb="3" eb="5">
      <t>ジギョウ</t>
    </rPh>
    <rPh sb="5" eb="7">
      <t>キョウドウ</t>
    </rPh>
    <rPh sb="7" eb="9">
      <t>クミアイ</t>
    </rPh>
    <phoneticPr fontId="44"/>
  </si>
  <si>
    <t>東京都文京区本郷4丁目２９ー１４</t>
    <rPh sb="0" eb="3">
      <t>トウキョウト</t>
    </rPh>
    <rPh sb="3" eb="6">
      <t>ブンキョウク</t>
    </rPh>
    <rPh sb="6" eb="8">
      <t>ホンゴウ</t>
    </rPh>
    <rPh sb="9" eb="11">
      <t>チョウメ</t>
    </rPh>
    <phoneticPr fontId="44"/>
  </si>
  <si>
    <t>土屋和彦</t>
    <rPh sb="0" eb="2">
      <t>ツチヤ</t>
    </rPh>
    <rPh sb="2" eb="4">
      <t>カズヒコ</t>
    </rPh>
    <phoneticPr fontId="44"/>
  </si>
  <si>
    <t>ATS事業協同組合</t>
    <rPh sb="3" eb="5">
      <t>ジギョウ</t>
    </rPh>
    <rPh sb="5" eb="7">
      <t>キョウドウ</t>
    </rPh>
    <rPh sb="7" eb="9">
      <t>クミアイ</t>
    </rPh>
    <phoneticPr fontId="44"/>
  </si>
  <si>
    <t>東京都文京区本郷4丁目29ー14</t>
    <rPh sb="0" eb="3">
      <t>トウキョウト</t>
    </rPh>
    <rPh sb="3" eb="6">
      <t>ブンキョウク</t>
    </rPh>
    <rPh sb="6" eb="8">
      <t>ホンゴウ</t>
    </rPh>
    <rPh sb="9" eb="11">
      <t>チョウメ</t>
    </rPh>
    <phoneticPr fontId="44"/>
  </si>
  <si>
    <t>20登-004751</t>
    <rPh sb="2" eb="3">
      <t>ノボル</t>
    </rPh>
    <phoneticPr fontId="36"/>
  </si>
  <si>
    <t>クライソン協同組合</t>
    <rPh sb="5" eb="7">
      <t>キョウドウ</t>
    </rPh>
    <rPh sb="7" eb="9">
      <t>クミアイ</t>
    </rPh>
    <phoneticPr fontId="44"/>
  </si>
  <si>
    <t>埼玉県新座市野火止七丁目18番1号</t>
    <rPh sb="0" eb="3">
      <t>サイタマケン</t>
    </rPh>
    <rPh sb="3" eb="6">
      <t>ニイザシ</t>
    </rPh>
    <rPh sb="6" eb="7">
      <t>ノ</t>
    </rPh>
    <rPh sb="7" eb="8">
      <t>ヒ</t>
    </rPh>
    <rPh sb="8" eb="9">
      <t>ト</t>
    </rPh>
    <rPh sb="9" eb="10">
      <t>ナナ</t>
    </rPh>
    <rPh sb="10" eb="12">
      <t>チョウメ</t>
    </rPh>
    <rPh sb="14" eb="15">
      <t>バン</t>
    </rPh>
    <rPh sb="16" eb="17">
      <t>ゴウ</t>
    </rPh>
    <phoneticPr fontId="44"/>
  </si>
  <si>
    <t>手塚由香</t>
    <rPh sb="0" eb="2">
      <t>テヅカ</t>
    </rPh>
    <rPh sb="2" eb="4">
      <t>ユカ</t>
    </rPh>
    <phoneticPr fontId="33"/>
  </si>
  <si>
    <t>埼玉県新座市北野２丁目１３番２３号　志木ハイム１０１号</t>
    <rPh sb="0" eb="3">
      <t>サイタマケン</t>
    </rPh>
    <rPh sb="3" eb="6">
      <t>ニイザシ</t>
    </rPh>
    <rPh sb="6" eb="8">
      <t>キタノ</t>
    </rPh>
    <rPh sb="9" eb="11">
      <t>チョウメ</t>
    </rPh>
    <rPh sb="13" eb="14">
      <t>バン</t>
    </rPh>
    <rPh sb="16" eb="17">
      <t>ゴウ</t>
    </rPh>
    <rPh sb="18" eb="19">
      <t>シ</t>
    </rPh>
    <rPh sb="19" eb="20">
      <t>キ</t>
    </rPh>
    <rPh sb="26" eb="27">
      <t>ゴウ</t>
    </rPh>
    <phoneticPr fontId="44"/>
  </si>
  <si>
    <t>20登-004752</t>
    <rPh sb="2" eb="3">
      <t>ノボル</t>
    </rPh>
    <phoneticPr fontId="36"/>
  </si>
  <si>
    <t>ワールドブリッジ協同組合</t>
    <rPh sb="8" eb="10">
      <t>キョウドウ</t>
    </rPh>
    <rPh sb="10" eb="12">
      <t>クミアイ</t>
    </rPh>
    <phoneticPr fontId="44"/>
  </si>
  <si>
    <t>群馬県高崎市金古町字寝保之窪473番地1</t>
    <rPh sb="0" eb="3">
      <t>グンマケン</t>
    </rPh>
    <rPh sb="3" eb="6">
      <t>タカサキシ</t>
    </rPh>
    <rPh sb="6" eb="9">
      <t>カネコマチ</t>
    </rPh>
    <rPh sb="9" eb="10">
      <t>ジ</t>
    </rPh>
    <rPh sb="10" eb="11">
      <t>ネ</t>
    </rPh>
    <rPh sb="11" eb="12">
      <t>ホ</t>
    </rPh>
    <rPh sb="12" eb="13">
      <t>ノ</t>
    </rPh>
    <rPh sb="13" eb="14">
      <t>クボ</t>
    </rPh>
    <rPh sb="17" eb="19">
      <t>バンチ</t>
    </rPh>
    <phoneticPr fontId="44"/>
  </si>
  <si>
    <t>京口日咲</t>
    <rPh sb="0" eb="2">
      <t>キョウグチ</t>
    </rPh>
    <rPh sb="2" eb="3">
      <t>ヒ</t>
    </rPh>
    <rPh sb="3" eb="4">
      <t>サキ</t>
    </rPh>
    <phoneticPr fontId="44"/>
  </si>
  <si>
    <t>20登-004753</t>
    <rPh sb="2" eb="3">
      <t>ノボル</t>
    </rPh>
    <phoneticPr fontId="36"/>
  </si>
  <si>
    <t>株式会社World. Human. Support</t>
    <rPh sb="0" eb="2">
      <t>カブシキ</t>
    </rPh>
    <rPh sb="2" eb="4">
      <t>カイシャ</t>
    </rPh>
    <phoneticPr fontId="44"/>
  </si>
  <si>
    <t>山中忠</t>
    <rPh sb="0" eb="2">
      <t>ヤマナカ</t>
    </rPh>
    <rPh sb="2" eb="3">
      <t>タダシ</t>
    </rPh>
    <phoneticPr fontId="44"/>
  </si>
  <si>
    <t>20登-004755</t>
    <rPh sb="2" eb="3">
      <t>ノボル</t>
    </rPh>
    <phoneticPr fontId="36"/>
  </si>
  <si>
    <t>株式会社タップ</t>
    <rPh sb="0" eb="2">
      <t>カブシキ</t>
    </rPh>
    <rPh sb="2" eb="4">
      <t>カイシャ</t>
    </rPh>
    <phoneticPr fontId="44"/>
  </si>
  <si>
    <t>群馬県桐生市相生町五丁目271番地4</t>
    <rPh sb="0" eb="3">
      <t>グンマケン</t>
    </rPh>
    <rPh sb="3" eb="6">
      <t>キリュウシ</t>
    </rPh>
    <rPh sb="6" eb="9">
      <t>アイオイチョウ</t>
    </rPh>
    <rPh sb="9" eb="12">
      <t>ゴチョウメ</t>
    </rPh>
    <rPh sb="15" eb="17">
      <t>バンチ</t>
    </rPh>
    <phoneticPr fontId="44"/>
  </si>
  <si>
    <t>関口俊之</t>
    <rPh sb="0" eb="2">
      <t>セキグチ</t>
    </rPh>
    <rPh sb="2" eb="4">
      <t>トシユキ</t>
    </rPh>
    <phoneticPr fontId="44"/>
  </si>
  <si>
    <t>株式会社タップ</t>
    <rPh sb="0" eb="4">
      <t>カブシキガイシャ</t>
    </rPh>
    <phoneticPr fontId="44"/>
  </si>
  <si>
    <t>20登-004756</t>
    <rPh sb="2" eb="3">
      <t>ノボル</t>
    </rPh>
    <phoneticPr fontId="36"/>
  </si>
  <si>
    <t>株式会社グロース</t>
    <rPh sb="0" eb="4">
      <t>カブシキガイシャ</t>
    </rPh>
    <phoneticPr fontId="44"/>
  </si>
  <si>
    <t>大阪府堺市堺区東湊町６丁３４０ー３</t>
    <rPh sb="0" eb="3">
      <t>オオサカフ</t>
    </rPh>
    <rPh sb="3" eb="5">
      <t>サカイシ</t>
    </rPh>
    <rPh sb="5" eb="7">
      <t>サカイク</t>
    </rPh>
    <rPh sb="7" eb="8">
      <t>ヒガシ</t>
    </rPh>
    <rPh sb="8" eb="9">
      <t>ミナト</t>
    </rPh>
    <rPh sb="9" eb="10">
      <t>マチ</t>
    </rPh>
    <rPh sb="11" eb="12">
      <t>チョウ</t>
    </rPh>
    <phoneticPr fontId="44"/>
  </si>
  <si>
    <t>福井義貴</t>
    <rPh sb="0" eb="2">
      <t>フクイ</t>
    </rPh>
    <rPh sb="2" eb="4">
      <t>ヨシタカ</t>
    </rPh>
    <phoneticPr fontId="39"/>
  </si>
  <si>
    <t>20登-004757</t>
    <rPh sb="2" eb="3">
      <t>ノボル</t>
    </rPh>
    <phoneticPr fontId="36"/>
  </si>
  <si>
    <t>森山敏雄（Wing行政書士事務所)</t>
    <rPh sb="0" eb="2">
      <t>モリヤマ</t>
    </rPh>
    <rPh sb="2" eb="3">
      <t>トシ</t>
    </rPh>
    <rPh sb="3" eb="4">
      <t>オス</t>
    </rPh>
    <rPh sb="9" eb="11">
      <t>ギョウセイ</t>
    </rPh>
    <rPh sb="11" eb="13">
      <t>ショシ</t>
    </rPh>
    <rPh sb="13" eb="15">
      <t>ジム</t>
    </rPh>
    <rPh sb="15" eb="16">
      <t>ショ</t>
    </rPh>
    <phoneticPr fontId="44"/>
  </si>
  <si>
    <t>東京都新宿区中落合1‐3‐6</t>
    <rPh sb="0" eb="3">
      <t>トウキョウト</t>
    </rPh>
    <rPh sb="3" eb="6">
      <t>シンジュクク</t>
    </rPh>
    <rPh sb="6" eb="7">
      <t>ナカ</t>
    </rPh>
    <rPh sb="7" eb="9">
      <t>オチアイ</t>
    </rPh>
    <phoneticPr fontId="44"/>
  </si>
  <si>
    <t>森山敏雄</t>
    <rPh sb="0" eb="2">
      <t>モリヤマ</t>
    </rPh>
    <rPh sb="2" eb="4">
      <t>トシオ</t>
    </rPh>
    <phoneticPr fontId="44"/>
  </si>
  <si>
    <t>Wing行政書士事務所</t>
    <rPh sb="4" eb="6">
      <t>ギョウセイ</t>
    </rPh>
    <rPh sb="6" eb="8">
      <t>ショシ</t>
    </rPh>
    <rPh sb="8" eb="10">
      <t>ジム</t>
    </rPh>
    <rPh sb="10" eb="11">
      <t>ショ</t>
    </rPh>
    <phoneticPr fontId="44"/>
  </si>
  <si>
    <t>東京都新宿区中落合1‐3‐6</t>
    <rPh sb="0" eb="3">
      <t>トウキョウト</t>
    </rPh>
    <rPh sb="3" eb="6">
      <t>シンジュクク</t>
    </rPh>
    <rPh sb="6" eb="9">
      <t>ナカオチアイ</t>
    </rPh>
    <phoneticPr fontId="44"/>
  </si>
  <si>
    <t>20登-004758</t>
    <rPh sb="2" eb="3">
      <t>ノボル</t>
    </rPh>
    <phoneticPr fontId="36"/>
  </si>
  <si>
    <t>山口県周南市大字徳山６７８１番地の１４</t>
    <rPh sb="6" eb="8">
      <t>オオジ</t>
    </rPh>
    <rPh sb="14" eb="16">
      <t>バンチ</t>
    </rPh>
    <phoneticPr fontId="44"/>
  </si>
  <si>
    <t>20登-004759</t>
    <rPh sb="2" eb="3">
      <t>ノボル</t>
    </rPh>
    <phoneticPr fontId="36"/>
  </si>
  <si>
    <t>友光建設事業協同組合</t>
    <rPh sb="0" eb="1">
      <t>ユウ</t>
    </rPh>
    <rPh sb="1" eb="2">
      <t>ヒカリ</t>
    </rPh>
    <rPh sb="2" eb="4">
      <t>ケンセツ</t>
    </rPh>
    <rPh sb="4" eb="6">
      <t>ジギョウ</t>
    </rPh>
    <rPh sb="6" eb="8">
      <t>キョウドウ</t>
    </rPh>
    <rPh sb="8" eb="10">
      <t>クミアイ</t>
    </rPh>
    <phoneticPr fontId="44"/>
  </si>
  <si>
    <t>東京都八王子市元本郷町4‐20‐25　元本郷田口ビル303</t>
    <rPh sb="0" eb="3">
      <t>トウキョウト</t>
    </rPh>
    <rPh sb="3" eb="7">
      <t>ハチオウジシ</t>
    </rPh>
    <rPh sb="7" eb="8">
      <t>モト</t>
    </rPh>
    <rPh sb="8" eb="10">
      <t>ホンゴウ</t>
    </rPh>
    <rPh sb="10" eb="11">
      <t>マチ</t>
    </rPh>
    <rPh sb="19" eb="20">
      <t>モト</t>
    </rPh>
    <rPh sb="20" eb="22">
      <t>ホンゴウ</t>
    </rPh>
    <rPh sb="22" eb="24">
      <t>タグチ</t>
    </rPh>
    <phoneticPr fontId="44"/>
  </si>
  <si>
    <t>鷲谷清史</t>
    <rPh sb="2" eb="4">
      <t>キヨシ</t>
    </rPh>
    <phoneticPr fontId="33"/>
  </si>
  <si>
    <t>友光建設事業協同組合</t>
    <rPh sb="0" eb="1">
      <t>ユウ</t>
    </rPh>
    <rPh sb="1" eb="2">
      <t>コウ</t>
    </rPh>
    <rPh sb="2" eb="4">
      <t>ケンセツ</t>
    </rPh>
    <rPh sb="4" eb="6">
      <t>ジギョウ</t>
    </rPh>
    <rPh sb="6" eb="8">
      <t>キョウドウ</t>
    </rPh>
    <rPh sb="8" eb="10">
      <t>クミアイ</t>
    </rPh>
    <phoneticPr fontId="44"/>
  </si>
  <si>
    <t>東京都八王子市元本郷町4‐20‐25　元本郷田口ビル303</t>
    <rPh sb="0" eb="3">
      <t>トウキョウト</t>
    </rPh>
    <rPh sb="3" eb="7">
      <t>ハチオウジシ</t>
    </rPh>
    <rPh sb="7" eb="11">
      <t>モトホンゴウチョウ</t>
    </rPh>
    <rPh sb="19" eb="20">
      <t>モト</t>
    </rPh>
    <rPh sb="20" eb="22">
      <t>ホンゴウ</t>
    </rPh>
    <rPh sb="22" eb="24">
      <t>タグチ</t>
    </rPh>
    <phoneticPr fontId="44"/>
  </si>
  <si>
    <t>20登-004760</t>
    <rPh sb="2" eb="3">
      <t>ノボル</t>
    </rPh>
    <phoneticPr fontId="36"/>
  </si>
  <si>
    <t>株式会社アイン</t>
    <rPh sb="0" eb="2">
      <t>カブシキ</t>
    </rPh>
    <rPh sb="2" eb="4">
      <t>カイシャ</t>
    </rPh>
    <phoneticPr fontId="44"/>
  </si>
  <si>
    <t>寺岡真希</t>
    <rPh sb="0" eb="2">
      <t>テラオカ</t>
    </rPh>
    <rPh sb="2" eb="4">
      <t>マキ</t>
    </rPh>
    <phoneticPr fontId="44"/>
  </si>
  <si>
    <t>株式会社アイン　福岡事業所</t>
    <rPh sb="0" eb="4">
      <t>カブシキガイシャ</t>
    </rPh>
    <rPh sb="8" eb="10">
      <t>フクオカ</t>
    </rPh>
    <rPh sb="10" eb="13">
      <t>ジギョウショ</t>
    </rPh>
    <phoneticPr fontId="44"/>
  </si>
  <si>
    <t>20登-004761</t>
    <rPh sb="2" eb="3">
      <t>ノボル</t>
    </rPh>
    <phoneticPr fontId="36"/>
  </si>
  <si>
    <t>堂上孝生（アアクス堂上税理士事務所）</t>
    <rPh sb="0" eb="2">
      <t>ドノウエ</t>
    </rPh>
    <rPh sb="2" eb="3">
      <t>タカ</t>
    </rPh>
    <rPh sb="3" eb="4">
      <t>イキル</t>
    </rPh>
    <rPh sb="9" eb="17">
      <t>ドノウエゼイリシジムショ</t>
    </rPh>
    <phoneticPr fontId="44"/>
  </si>
  <si>
    <t>東京都江東区豊洲5‐5‐1‐3001</t>
    <rPh sb="0" eb="3">
      <t>トウキョウト</t>
    </rPh>
    <rPh sb="3" eb="6">
      <t>コウトウク</t>
    </rPh>
    <rPh sb="6" eb="8">
      <t>トヨス</t>
    </rPh>
    <phoneticPr fontId="44"/>
  </si>
  <si>
    <t>堂上孝生</t>
    <rPh sb="0" eb="2">
      <t>ドウガミ</t>
    </rPh>
    <rPh sb="2" eb="4">
      <t>タカオ</t>
    </rPh>
    <phoneticPr fontId="44"/>
  </si>
  <si>
    <t>堂上孝生(アアクス堂上税理士事務所)</t>
    <rPh sb="0" eb="2">
      <t>ドウガミ</t>
    </rPh>
    <rPh sb="2" eb="4">
      <t>タカオ</t>
    </rPh>
    <rPh sb="9" eb="11">
      <t>ドウガミ</t>
    </rPh>
    <rPh sb="11" eb="14">
      <t>ゼイリシ</t>
    </rPh>
    <rPh sb="14" eb="16">
      <t>ジム</t>
    </rPh>
    <rPh sb="16" eb="17">
      <t>ショ</t>
    </rPh>
    <phoneticPr fontId="44"/>
  </si>
  <si>
    <t>東京都江東区豊洲5‐5‐1‐3001</t>
    <rPh sb="0" eb="6">
      <t>トウキョウトコウトウク</t>
    </rPh>
    <rPh sb="6" eb="8">
      <t>トヨス</t>
    </rPh>
    <phoneticPr fontId="44"/>
  </si>
  <si>
    <t>20登-004762</t>
    <rPh sb="2" eb="3">
      <t>ノボル</t>
    </rPh>
    <phoneticPr fontId="36"/>
  </si>
  <si>
    <t>東京K2パートナーズ株式会社</t>
    <rPh sb="0" eb="2">
      <t>トウキョウ</t>
    </rPh>
    <rPh sb="10" eb="12">
      <t>カブシキ</t>
    </rPh>
    <rPh sb="12" eb="14">
      <t>カイシャ</t>
    </rPh>
    <phoneticPr fontId="44"/>
  </si>
  <si>
    <t>東京都中央区湊2‐15‐14‐2708</t>
    <rPh sb="0" eb="3">
      <t>トウキョウト</t>
    </rPh>
    <rPh sb="3" eb="6">
      <t>チュウオウク</t>
    </rPh>
    <rPh sb="6" eb="7">
      <t>ミナト</t>
    </rPh>
    <phoneticPr fontId="44"/>
  </si>
  <si>
    <t>久保貴美</t>
    <rPh sb="0" eb="2">
      <t>クボ</t>
    </rPh>
    <rPh sb="2" eb="4">
      <t>キミ</t>
    </rPh>
    <phoneticPr fontId="44"/>
  </si>
  <si>
    <t>東京K2パートナーズ株式会社</t>
    <rPh sb="0" eb="2">
      <t>トウキョウ</t>
    </rPh>
    <rPh sb="10" eb="14">
      <t>カブシキガイシャ</t>
    </rPh>
    <phoneticPr fontId="44"/>
  </si>
  <si>
    <t>20登-004763</t>
    <rPh sb="2" eb="3">
      <t>ノボル</t>
    </rPh>
    <phoneticPr fontId="36"/>
  </si>
  <si>
    <t>株式会社J・Ｃ</t>
    <rPh sb="0" eb="4">
      <t>カブシキガイシャ</t>
    </rPh>
    <phoneticPr fontId="44"/>
  </si>
  <si>
    <t>倉益洋幸</t>
    <rPh sb="0" eb="2">
      <t>クラマス</t>
    </rPh>
    <rPh sb="2" eb="3">
      <t>ヨウ</t>
    </rPh>
    <rPh sb="3" eb="4">
      <t>サチ</t>
    </rPh>
    <phoneticPr fontId="44"/>
  </si>
  <si>
    <t>株式会社J・C</t>
    <rPh sb="0" eb="4">
      <t>カブシキガイシャ</t>
    </rPh>
    <phoneticPr fontId="44"/>
  </si>
  <si>
    <t>20登-004764</t>
    <rPh sb="2" eb="3">
      <t>ノボル</t>
    </rPh>
    <phoneticPr fontId="36"/>
  </si>
  <si>
    <t>大紘コーポレーション株式会社</t>
    <rPh sb="0" eb="1">
      <t>ダイ</t>
    </rPh>
    <rPh sb="1" eb="2">
      <t>コウ</t>
    </rPh>
    <rPh sb="10" eb="14">
      <t>カブシキカイシャ</t>
    </rPh>
    <phoneticPr fontId="44"/>
  </si>
  <si>
    <t>東京都中央区日本橋3ー2ー14　日本橋KNビル6階</t>
    <rPh sb="0" eb="3">
      <t>トウキョウト</t>
    </rPh>
    <rPh sb="3" eb="6">
      <t>チュウオウク</t>
    </rPh>
    <rPh sb="6" eb="9">
      <t>ニホンバシ</t>
    </rPh>
    <rPh sb="16" eb="19">
      <t>ニホンバシ</t>
    </rPh>
    <rPh sb="24" eb="25">
      <t>カイ</t>
    </rPh>
    <phoneticPr fontId="44"/>
  </si>
  <si>
    <t>鈴木満</t>
    <rPh sb="0" eb="2">
      <t>スズキ</t>
    </rPh>
    <rPh sb="2" eb="3">
      <t>ミツル</t>
    </rPh>
    <phoneticPr fontId="44"/>
  </si>
  <si>
    <t>神奈川県横浜市旭区笹野台4ー19ー16</t>
    <rPh sb="0" eb="4">
      <t>カナガワケン</t>
    </rPh>
    <rPh sb="4" eb="7">
      <t>ヨコハマシ</t>
    </rPh>
    <rPh sb="7" eb="9">
      <t>アサヒク</t>
    </rPh>
    <rPh sb="9" eb="12">
      <t>ササノダイ</t>
    </rPh>
    <phoneticPr fontId="44"/>
  </si>
  <si>
    <t>20登-004765</t>
    <rPh sb="2" eb="3">
      <t>ノボル</t>
    </rPh>
    <phoneticPr fontId="36"/>
  </si>
  <si>
    <t>行政書士江口啓輔事務所</t>
    <rPh sb="0" eb="2">
      <t>ギョウセイ</t>
    </rPh>
    <rPh sb="2" eb="4">
      <t>ショシ</t>
    </rPh>
    <rPh sb="4" eb="6">
      <t>エグチ</t>
    </rPh>
    <rPh sb="6" eb="7">
      <t>ケイ</t>
    </rPh>
    <rPh sb="7" eb="8">
      <t>スケ</t>
    </rPh>
    <rPh sb="8" eb="10">
      <t>ジム</t>
    </rPh>
    <rPh sb="10" eb="11">
      <t>ショ</t>
    </rPh>
    <phoneticPr fontId="44"/>
  </si>
  <si>
    <t>東京都新宿区赤城下町76番地</t>
    <rPh sb="0" eb="2">
      <t>トウキョウ</t>
    </rPh>
    <rPh sb="3" eb="5">
      <t>シンジュク</t>
    </rPh>
    <rPh sb="5" eb="6">
      <t>ク</t>
    </rPh>
    <rPh sb="6" eb="10">
      <t>アカギシタマチ</t>
    </rPh>
    <rPh sb="12" eb="14">
      <t>バンチ</t>
    </rPh>
    <phoneticPr fontId="44"/>
  </si>
  <si>
    <t>江口啓輔</t>
    <rPh sb="0" eb="2">
      <t>エグチ</t>
    </rPh>
    <rPh sb="2" eb="3">
      <t>ケイ</t>
    </rPh>
    <rPh sb="3" eb="4">
      <t>スケ</t>
    </rPh>
    <phoneticPr fontId="44"/>
  </si>
  <si>
    <t>行政書士江口啓輔事務所</t>
    <rPh sb="0" eb="2">
      <t>ギョウセイ</t>
    </rPh>
    <rPh sb="2" eb="4">
      <t>ショシ</t>
    </rPh>
    <rPh sb="4" eb="6">
      <t>エグチ</t>
    </rPh>
    <rPh sb="6" eb="8">
      <t>ケイスケ</t>
    </rPh>
    <rPh sb="8" eb="10">
      <t>ジム</t>
    </rPh>
    <rPh sb="10" eb="11">
      <t>ショ</t>
    </rPh>
    <phoneticPr fontId="44"/>
  </si>
  <si>
    <t>東京都新宿区赤城下町76番地</t>
    <rPh sb="0" eb="3">
      <t>トウキョウト</t>
    </rPh>
    <rPh sb="3" eb="6">
      <t>シンジュクク</t>
    </rPh>
    <rPh sb="6" eb="10">
      <t>アカギシタマチ</t>
    </rPh>
    <rPh sb="12" eb="14">
      <t>バンチ</t>
    </rPh>
    <phoneticPr fontId="44"/>
  </si>
  <si>
    <t>20登-004766</t>
    <rPh sb="2" eb="3">
      <t>ノボル</t>
    </rPh>
    <phoneticPr fontId="36"/>
  </si>
  <si>
    <t>株式会社ライズモアサポート</t>
    <rPh sb="0" eb="4">
      <t>カブシキガイシャ</t>
    </rPh>
    <phoneticPr fontId="44"/>
  </si>
  <si>
    <t>千葉県柏市光ヶ丘団地2番1‐202号</t>
    <rPh sb="0" eb="3">
      <t>チバケン</t>
    </rPh>
    <rPh sb="3" eb="5">
      <t>カシワシ</t>
    </rPh>
    <rPh sb="5" eb="8">
      <t>ヒカリガオカ</t>
    </rPh>
    <rPh sb="8" eb="10">
      <t>ダンチ</t>
    </rPh>
    <rPh sb="11" eb="12">
      <t>バン</t>
    </rPh>
    <rPh sb="17" eb="18">
      <t>ゴウ</t>
    </rPh>
    <phoneticPr fontId="44"/>
  </si>
  <si>
    <t>金仁今</t>
    <rPh sb="0" eb="1">
      <t>キン</t>
    </rPh>
    <rPh sb="1" eb="2">
      <t>ジン</t>
    </rPh>
    <rPh sb="2" eb="3">
      <t>キン</t>
    </rPh>
    <phoneticPr fontId="44"/>
  </si>
  <si>
    <t>20登-004767</t>
    <rPh sb="2" eb="3">
      <t>ノボル</t>
    </rPh>
    <phoneticPr fontId="36"/>
  </si>
  <si>
    <t>株式会社ワンズウィル</t>
    <rPh sb="0" eb="4">
      <t>カブシキガイシャ</t>
    </rPh>
    <phoneticPr fontId="44"/>
  </si>
  <si>
    <t>20登-004768</t>
    <rPh sb="2" eb="3">
      <t>ノボル</t>
    </rPh>
    <phoneticPr fontId="36"/>
  </si>
  <si>
    <t>東京都港区三田二丁目11番1号</t>
    <rPh sb="0" eb="3">
      <t>トウキョウト</t>
    </rPh>
    <rPh sb="3" eb="5">
      <t>ミナトク</t>
    </rPh>
    <rPh sb="5" eb="7">
      <t>ミタ</t>
    </rPh>
    <rPh sb="7" eb="10">
      <t>ニチョウメ</t>
    </rPh>
    <rPh sb="12" eb="13">
      <t>バン</t>
    </rPh>
    <rPh sb="14" eb="15">
      <t>ゴウ</t>
    </rPh>
    <phoneticPr fontId="44"/>
  </si>
  <si>
    <t>株式会社Partnership Japan</t>
    <rPh sb="0" eb="4">
      <t>カブシキガイシャ</t>
    </rPh>
    <phoneticPr fontId="44"/>
  </si>
  <si>
    <t>20登-004769</t>
    <rPh sb="2" eb="3">
      <t>ノボル</t>
    </rPh>
    <phoneticPr fontId="36"/>
  </si>
  <si>
    <t>イメディカ株式会社</t>
    <rPh sb="5" eb="9">
      <t>カブシキガイシャ</t>
    </rPh>
    <phoneticPr fontId="44"/>
  </si>
  <si>
    <t>埼玉県川越市中原町二丁目7番地8　Y&amp;Leeビル2階</t>
    <rPh sb="0" eb="3">
      <t>サイタマケン</t>
    </rPh>
    <rPh sb="3" eb="6">
      <t>カワゴエシ</t>
    </rPh>
    <rPh sb="6" eb="7">
      <t>ナカ</t>
    </rPh>
    <rPh sb="7" eb="8">
      <t>ハラ</t>
    </rPh>
    <rPh sb="8" eb="9">
      <t>マチ</t>
    </rPh>
    <rPh sb="9" eb="12">
      <t>ニチョウメ</t>
    </rPh>
    <rPh sb="13" eb="15">
      <t>バンチ</t>
    </rPh>
    <rPh sb="25" eb="26">
      <t>カイ</t>
    </rPh>
    <phoneticPr fontId="44"/>
  </si>
  <si>
    <t>イメディカ株式会社　新規事業部</t>
    <rPh sb="5" eb="9">
      <t>カブシキガイシャ</t>
    </rPh>
    <rPh sb="10" eb="12">
      <t>シンキ</t>
    </rPh>
    <rPh sb="12" eb="14">
      <t>ジギョウ</t>
    </rPh>
    <rPh sb="14" eb="15">
      <t>ブ</t>
    </rPh>
    <phoneticPr fontId="44"/>
  </si>
  <si>
    <t>埼玉県川越市中原町2‐3‐6　五十嵐ビル2F</t>
    <rPh sb="0" eb="3">
      <t>サイタマケン</t>
    </rPh>
    <rPh sb="3" eb="6">
      <t>カワゴエシ</t>
    </rPh>
    <rPh sb="6" eb="9">
      <t>ナカハラマチ</t>
    </rPh>
    <rPh sb="15" eb="18">
      <t>イガラシ</t>
    </rPh>
    <phoneticPr fontId="44"/>
  </si>
  <si>
    <t>20登-004770</t>
    <rPh sb="2" eb="3">
      <t>ノボル</t>
    </rPh>
    <phoneticPr fontId="36"/>
  </si>
  <si>
    <t>特定非営利活動法人労働相談.com</t>
    <rPh sb="0" eb="2">
      <t>トクテイ</t>
    </rPh>
    <rPh sb="2" eb="5">
      <t>ヒエイリ</t>
    </rPh>
    <rPh sb="5" eb="7">
      <t>カツドウ</t>
    </rPh>
    <rPh sb="7" eb="9">
      <t>ホウジン</t>
    </rPh>
    <rPh sb="9" eb="11">
      <t>ロウドウ</t>
    </rPh>
    <rPh sb="11" eb="13">
      <t>ソウダン</t>
    </rPh>
    <phoneticPr fontId="44"/>
  </si>
  <si>
    <t>岐阜県岐阜市竜田町四丁目3番地3</t>
    <rPh sb="0" eb="2">
      <t>ギフ</t>
    </rPh>
    <rPh sb="2" eb="3">
      <t>ケン</t>
    </rPh>
    <rPh sb="3" eb="6">
      <t>ギフシ</t>
    </rPh>
    <rPh sb="6" eb="9">
      <t>タツタマチ</t>
    </rPh>
    <rPh sb="9" eb="12">
      <t>ヨンチョウメ</t>
    </rPh>
    <rPh sb="13" eb="15">
      <t>バンチ</t>
    </rPh>
    <phoneticPr fontId="44"/>
  </si>
  <si>
    <t>本間高道</t>
    <rPh sb="0" eb="2">
      <t>ホンマ</t>
    </rPh>
    <rPh sb="2" eb="4">
      <t>タカミチ</t>
    </rPh>
    <phoneticPr fontId="44"/>
  </si>
  <si>
    <t>外国人労働者救済支援センター</t>
    <rPh sb="0" eb="2">
      <t>ガイコク</t>
    </rPh>
    <rPh sb="2" eb="3">
      <t>ジン</t>
    </rPh>
    <rPh sb="3" eb="6">
      <t>ロウドウシャ</t>
    </rPh>
    <rPh sb="6" eb="8">
      <t>キュウサイ</t>
    </rPh>
    <rPh sb="8" eb="10">
      <t>シエン</t>
    </rPh>
    <phoneticPr fontId="44"/>
  </si>
  <si>
    <t>岐阜県羽島市福寿町平方3丁目36番地</t>
    <rPh sb="0" eb="3">
      <t>ギフケン</t>
    </rPh>
    <rPh sb="3" eb="6">
      <t>ハシマシ</t>
    </rPh>
    <rPh sb="6" eb="8">
      <t>フクジュ</t>
    </rPh>
    <rPh sb="8" eb="9">
      <t>マチ</t>
    </rPh>
    <rPh sb="9" eb="11">
      <t>ヒラカタ</t>
    </rPh>
    <rPh sb="12" eb="14">
      <t>チョウメ</t>
    </rPh>
    <rPh sb="16" eb="18">
      <t>バンチ</t>
    </rPh>
    <phoneticPr fontId="44"/>
  </si>
  <si>
    <t>20登-004771</t>
    <rPh sb="2" eb="3">
      <t>ノボル</t>
    </rPh>
    <phoneticPr fontId="36"/>
  </si>
  <si>
    <t>道岡建設工業株式会社</t>
    <rPh sb="0" eb="2">
      <t>ミチオカ</t>
    </rPh>
    <rPh sb="2" eb="4">
      <t>ケンセツ</t>
    </rPh>
    <rPh sb="4" eb="6">
      <t>コウギョウ</t>
    </rPh>
    <rPh sb="6" eb="8">
      <t>カブシキ</t>
    </rPh>
    <rPh sb="8" eb="10">
      <t>カイシャ</t>
    </rPh>
    <phoneticPr fontId="44"/>
  </si>
  <si>
    <t>大阪府堺市堺区石津町１丁３番１５ー２０１号</t>
    <rPh sb="0" eb="10">
      <t>５９０－０８１４</t>
    </rPh>
    <rPh sb="11" eb="12">
      <t>チョウ</t>
    </rPh>
    <rPh sb="13" eb="14">
      <t>バン</t>
    </rPh>
    <rPh sb="20" eb="21">
      <t>ゴウ</t>
    </rPh>
    <phoneticPr fontId="44"/>
  </si>
  <si>
    <t>20登-004772</t>
    <rPh sb="2" eb="3">
      <t>ノボル</t>
    </rPh>
    <phoneticPr fontId="36"/>
  </si>
  <si>
    <t>一般社団法人東京都金属プレス工業会</t>
    <rPh sb="0" eb="6">
      <t>イッパンシャダンホウジン</t>
    </rPh>
    <rPh sb="6" eb="9">
      <t>トウキョウト</t>
    </rPh>
    <rPh sb="9" eb="11">
      <t>キンゾク</t>
    </rPh>
    <rPh sb="14" eb="16">
      <t>コウギョウ</t>
    </rPh>
    <rPh sb="16" eb="17">
      <t>カイ</t>
    </rPh>
    <phoneticPr fontId="44"/>
  </si>
  <si>
    <t>東京都墨田区両国4ー30ー7　金属プレス会館4階</t>
    <rPh sb="0" eb="3">
      <t>トウキョウト</t>
    </rPh>
    <rPh sb="3" eb="6">
      <t>スミダク</t>
    </rPh>
    <rPh sb="6" eb="8">
      <t>リョウゴク</t>
    </rPh>
    <rPh sb="15" eb="17">
      <t>キンゾク</t>
    </rPh>
    <rPh sb="20" eb="22">
      <t>カイカン</t>
    </rPh>
    <rPh sb="23" eb="24">
      <t>カイ</t>
    </rPh>
    <phoneticPr fontId="44"/>
  </si>
  <si>
    <t>一般社団法人東京都金属プレス工業会</t>
    <rPh sb="6" eb="11">
      <t>トウキョウトキンゾク</t>
    </rPh>
    <rPh sb="14" eb="17">
      <t>コウギョウカイ</t>
    </rPh>
    <phoneticPr fontId="44"/>
  </si>
  <si>
    <t>20登-004773</t>
    <rPh sb="2" eb="3">
      <t>ノボル</t>
    </rPh>
    <phoneticPr fontId="36"/>
  </si>
  <si>
    <t>森田典孝</t>
    <rPh sb="0" eb="2">
      <t>モリタ</t>
    </rPh>
    <rPh sb="2" eb="4">
      <t>ノリタカ</t>
    </rPh>
    <phoneticPr fontId="44"/>
  </si>
  <si>
    <t>愛知県豊橋市牛川通二丁目2番地の8</t>
    <rPh sb="0" eb="3">
      <t>アイチケン</t>
    </rPh>
    <rPh sb="3" eb="6">
      <t>トヨハシシ</t>
    </rPh>
    <rPh sb="6" eb="8">
      <t>ウシカワ</t>
    </rPh>
    <rPh sb="8" eb="9">
      <t>トオ</t>
    </rPh>
    <rPh sb="9" eb="12">
      <t>ニチョウメ</t>
    </rPh>
    <rPh sb="13" eb="15">
      <t>バンチ</t>
    </rPh>
    <phoneticPr fontId="44"/>
  </si>
  <si>
    <t>20登-004774</t>
    <rPh sb="2" eb="3">
      <t>ノボル</t>
    </rPh>
    <phoneticPr fontId="36"/>
  </si>
  <si>
    <t>20登-004775</t>
    <rPh sb="2" eb="3">
      <t>ノボル</t>
    </rPh>
    <phoneticPr fontId="36"/>
  </si>
  <si>
    <t>株式会社マイナビグローバル</t>
    <rPh sb="0" eb="2">
      <t>カブシキ</t>
    </rPh>
    <rPh sb="2" eb="4">
      <t>カイシャ</t>
    </rPh>
    <phoneticPr fontId="44"/>
  </si>
  <si>
    <t>東京都千代田区一ツ橋一丁目1番1号</t>
    <rPh sb="0" eb="3">
      <t>トウキョウト</t>
    </rPh>
    <rPh sb="3" eb="7">
      <t>チヨダク</t>
    </rPh>
    <rPh sb="7" eb="8">
      <t>ヒト</t>
    </rPh>
    <rPh sb="9" eb="10">
      <t>バシ</t>
    </rPh>
    <rPh sb="10" eb="13">
      <t>イッチョウメ</t>
    </rPh>
    <rPh sb="14" eb="15">
      <t>バン</t>
    </rPh>
    <rPh sb="16" eb="17">
      <t>ゴウ</t>
    </rPh>
    <phoneticPr fontId="44"/>
  </si>
  <si>
    <t>株式会社マイナビグローバル</t>
    <rPh sb="0" eb="4">
      <t>カブシキガイシャ</t>
    </rPh>
    <phoneticPr fontId="44"/>
  </si>
  <si>
    <t>東京都千代田区一ツ橋一丁目1番1号　パレスサイドビル9階</t>
    <rPh sb="0" eb="3">
      <t>トウキョウト</t>
    </rPh>
    <rPh sb="3" eb="7">
      <t>チヨダク</t>
    </rPh>
    <rPh sb="7" eb="8">
      <t>ヒト</t>
    </rPh>
    <rPh sb="9" eb="10">
      <t>バシ</t>
    </rPh>
    <rPh sb="10" eb="13">
      <t>イッチョウメ</t>
    </rPh>
    <rPh sb="14" eb="15">
      <t>バン</t>
    </rPh>
    <rPh sb="16" eb="17">
      <t>ゴウ</t>
    </rPh>
    <rPh sb="27" eb="28">
      <t>カイ</t>
    </rPh>
    <phoneticPr fontId="44"/>
  </si>
  <si>
    <t>20登-004776</t>
    <rPh sb="2" eb="3">
      <t>ノボル</t>
    </rPh>
    <phoneticPr fontId="36"/>
  </si>
  <si>
    <t>20登-004777</t>
    <rPh sb="2" eb="3">
      <t>ノボル</t>
    </rPh>
    <phoneticPr fontId="36"/>
  </si>
  <si>
    <t>株式会社スタッフシュウエイ</t>
    <rPh sb="0" eb="4">
      <t>カブシキガイシャ</t>
    </rPh>
    <phoneticPr fontId="44"/>
  </si>
  <si>
    <t>愛知県東海市名和町後酉19番地</t>
    <rPh sb="0" eb="3">
      <t>アイチケン</t>
    </rPh>
    <rPh sb="3" eb="6">
      <t>トウカイシ</t>
    </rPh>
    <rPh sb="6" eb="9">
      <t>ナワマチ</t>
    </rPh>
    <rPh sb="9" eb="10">
      <t>アト</t>
    </rPh>
    <rPh sb="10" eb="11">
      <t>トリ</t>
    </rPh>
    <rPh sb="13" eb="15">
      <t>バンチ</t>
    </rPh>
    <phoneticPr fontId="44"/>
  </si>
  <si>
    <t>20登-004778</t>
    <rPh sb="2" eb="3">
      <t>ノボル</t>
    </rPh>
    <phoneticPr fontId="36"/>
  </si>
  <si>
    <t>SETIA株式会社</t>
    <rPh sb="5" eb="9">
      <t>カブシキガイシャ</t>
    </rPh>
    <phoneticPr fontId="44"/>
  </si>
  <si>
    <t>愛知県名古屋市中区東桜二丁目21番11号　東桜エステートビル4階　</t>
    <rPh sb="0" eb="3">
      <t>アイチケン</t>
    </rPh>
    <rPh sb="3" eb="7">
      <t>ナゴヤシ</t>
    </rPh>
    <rPh sb="7" eb="9">
      <t>ナカク</t>
    </rPh>
    <rPh sb="9" eb="10">
      <t>ヒガシ</t>
    </rPh>
    <rPh sb="10" eb="11">
      <t>サクラ</t>
    </rPh>
    <rPh sb="11" eb="14">
      <t>ニチョウメ</t>
    </rPh>
    <rPh sb="16" eb="17">
      <t>バン</t>
    </rPh>
    <rPh sb="19" eb="20">
      <t>ゴウ</t>
    </rPh>
    <rPh sb="21" eb="23">
      <t>ヒガシサクラ</t>
    </rPh>
    <rPh sb="31" eb="32">
      <t>カイ</t>
    </rPh>
    <phoneticPr fontId="44"/>
  </si>
  <si>
    <t>愛知県名古屋市中区東桜二丁目21番11号　東桜エステートビル4階</t>
    <rPh sb="0" eb="3">
      <t>アイチケン</t>
    </rPh>
    <rPh sb="3" eb="7">
      <t>ナゴヤシ</t>
    </rPh>
    <rPh sb="7" eb="9">
      <t>ナカク</t>
    </rPh>
    <rPh sb="9" eb="10">
      <t>ヒガシ</t>
    </rPh>
    <rPh sb="10" eb="11">
      <t>サクラ</t>
    </rPh>
    <rPh sb="11" eb="14">
      <t>ニチョウメ</t>
    </rPh>
    <rPh sb="16" eb="17">
      <t>バン</t>
    </rPh>
    <rPh sb="19" eb="20">
      <t>ゴウ</t>
    </rPh>
    <phoneticPr fontId="44"/>
  </si>
  <si>
    <t>20登-004779</t>
    <rPh sb="2" eb="3">
      <t>ノボル</t>
    </rPh>
    <phoneticPr fontId="36"/>
  </si>
  <si>
    <t>株式会社アイトク</t>
    <rPh sb="0" eb="4">
      <t>カブシキガイシャ</t>
    </rPh>
    <phoneticPr fontId="44"/>
  </si>
  <si>
    <t>三重県四日市市生桑町143番地1アセットビル103</t>
    <rPh sb="0" eb="3">
      <t>ミエケン</t>
    </rPh>
    <rPh sb="3" eb="7">
      <t>ヨッカイチシ</t>
    </rPh>
    <rPh sb="7" eb="8">
      <t>ナマ</t>
    </rPh>
    <rPh sb="8" eb="9">
      <t>クワ</t>
    </rPh>
    <rPh sb="9" eb="10">
      <t>マチ</t>
    </rPh>
    <rPh sb="13" eb="15">
      <t>バンチ</t>
    </rPh>
    <phoneticPr fontId="44"/>
  </si>
  <si>
    <t>20登-004780</t>
    <rPh sb="2" eb="3">
      <t>ノボル</t>
    </rPh>
    <phoneticPr fontId="36"/>
  </si>
  <si>
    <t>株式会社セルフスタッフ</t>
    <rPh sb="0" eb="4">
      <t>カブシキガイシャ</t>
    </rPh>
    <phoneticPr fontId="44"/>
  </si>
  <si>
    <t>愛知県名古屋市中区新栄三丁目12番19号</t>
    <rPh sb="0" eb="3">
      <t>アイチケン</t>
    </rPh>
    <rPh sb="3" eb="7">
      <t>ナゴヤシ</t>
    </rPh>
    <rPh sb="7" eb="9">
      <t>ナカク</t>
    </rPh>
    <rPh sb="9" eb="11">
      <t>シンサカエ</t>
    </rPh>
    <rPh sb="11" eb="14">
      <t>サンチョウメ</t>
    </rPh>
    <rPh sb="16" eb="17">
      <t>バン</t>
    </rPh>
    <rPh sb="19" eb="20">
      <t>ゴウ</t>
    </rPh>
    <phoneticPr fontId="44"/>
  </si>
  <si>
    <t>新栄支援事務所</t>
    <rPh sb="0" eb="2">
      <t>シンサカエ</t>
    </rPh>
    <rPh sb="2" eb="4">
      <t>シエン</t>
    </rPh>
    <rPh sb="4" eb="6">
      <t>ジム</t>
    </rPh>
    <rPh sb="6" eb="7">
      <t>ショ</t>
    </rPh>
    <phoneticPr fontId="44"/>
  </si>
  <si>
    <t>20登-004781</t>
    <rPh sb="2" eb="3">
      <t>ノボル</t>
    </rPh>
    <phoneticPr fontId="36"/>
  </si>
  <si>
    <t>株式会社Sagittarius Japan</t>
    <rPh sb="0" eb="2">
      <t>カブシキ</t>
    </rPh>
    <rPh sb="2" eb="4">
      <t>カイシャ</t>
    </rPh>
    <phoneticPr fontId="44"/>
  </si>
  <si>
    <t>千葉県浦安市明海3丁目2番10号1105</t>
    <rPh sb="0" eb="3">
      <t>チバケン</t>
    </rPh>
    <rPh sb="3" eb="6">
      <t>ウラヤスシ</t>
    </rPh>
    <rPh sb="6" eb="8">
      <t>アケミ</t>
    </rPh>
    <rPh sb="9" eb="11">
      <t>チョウメ</t>
    </rPh>
    <rPh sb="12" eb="13">
      <t>バン</t>
    </rPh>
    <rPh sb="15" eb="16">
      <t>ゴウ</t>
    </rPh>
    <phoneticPr fontId="44"/>
  </si>
  <si>
    <t>株式会社Sagittarius Japan</t>
    <rPh sb="0" eb="4">
      <t>カブシキガイシャ</t>
    </rPh>
    <phoneticPr fontId="44"/>
  </si>
  <si>
    <t>20登-004782</t>
    <rPh sb="2" eb="3">
      <t>ノボル</t>
    </rPh>
    <phoneticPr fontId="36"/>
  </si>
  <si>
    <t>株式会社Ｏｃｅａｎ</t>
    <rPh sb="0" eb="4">
      <t>カブシキガイシャ</t>
    </rPh>
    <phoneticPr fontId="44"/>
  </si>
  <si>
    <t>東京都中野区東中野四丁目4番1号</t>
    <rPh sb="0" eb="3">
      <t>トウキョウト</t>
    </rPh>
    <rPh sb="3" eb="6">
      <t>ナカノク</t>
    </rPh>
    <rPh sb="6" eb="9">
      <t>ヒガシナカノ</t>
    </rPh>
    <rPh sb="9" eb="12">
      <t>ヨンチョウメ</t>
    </rPh>
    <rPh sb="13" eb="14">
      <t>バン</t>
    </rPh>
    <rPh sb="15" eb="16">
      <t>ゴウ</t>
    </rPh>
    <phoneticPr fontId="44"/>
  </si>
  <si>
    <t>株式会社Ocean</t>
    <rPh sb="0" eb="4">
      <t>カブシキガイシャ</t>
    </rPh>
    <phoneticPr fontId="44"/>
  </si>
  <si>
    <t>東京都中野区東中野四丁目4番1号</t>
    <rPh sb="0" eb="2">
      <t>トウキョウ</t>
    </rPh>
    <rPh sb="2" eb="3">
      <t>ト</t>
    </rPh>
    <rPh sb="3" eb="6">
      <t>ナカノク</t>
    </rPh>
    <rPh sb="6" eb="9">
      <t>ヒガシナカノ</t>
    </rPh>
    <rPh sb="9" eb="12">
      <t>ヨンチョウメ</t>
    </rPh>
    <rPh sb="13" eb="14">
      <t>バン</t>
    </rPh>
    <rPh sb="15" eb="16">
      <t>ゴウ</t>
    </rPh>
    <phoneticPr fontId="44"/>
  </si>
  <si>
    <t>20登-004783</t>
    <rPh sb="2" eb="3">
      <t>ノボル</t>
    </rPh>
    <phoneticPr fontId="36"/>
  </si>
  <si>
    <t>パーソナルケアサポート株式会社</t>
    <rPh sb="11" eb="15">
      <t>カブシキガイシャ</t>
    </rPh>
    <phoneticPr fontId="44"/>
  </si>
  <si>
    <t>20登-004784</t>
    <rPh sb="2" eb="3">
      <t>ノボル</t>
    </rPh>
    <phoneticPr fontId="36"/>
  </si>
  <si>
    <t>株式会社サン・ハート</t>
    <rPh sb="0" eb="4">
      <t>カブシキガイシャ</t>
    </rPh>
    <phoneticPr fontId="44"/>
  </si>
  <si>
    <t>愛知県名古屋市名東区本郷二丁目142番地ヒイロ本郷1階</t>
    <rPh sb="0" eb="3">
      <t>アイチケン</t>
    </rPh>
    <rPh sb="3" eb="7">
      <t>ナゴヤシ</t>
    </rPh>
    <rPh sb="7" eb="10">
      <t>メイトウク</t>
    </rPh>
    <rPh sb="10" eb="12">
      <t>ホンゴウ</t>
    </rPh>
    <rPh sb="12" eb="15">
      <t>ニチョウメ</t>
    </rPh>
    <rPh sb="18" eb="20">
      <t>バンチ</t>
    </rPh>
    <rPh sb="23" eb="25">
      <t>ホンゴウ</t>
    </rPh>
    <rPh sb="26" eb="27">
      <t>カイ</t>
    </rPh>
    <phoneticPr fontId="44"/>
  </si>
  <si>
    <t>20登-004785</t>
    <rPh sb="2" eb="3">
      <t>ノボル</t>
    </rPh>
    <phoneticPr fontId="36"/>
  </si>
  <si>
    <t>弁護士法人栗田勇法律事務所</t>
    <rPh sb="0" eb="3">
      <t>ベンゴシ</t>
    </rPh>
    <rPh sb="3" eb="5">
      <t>ホウジン</t>
    </rPh>
    <rPh sb="5" eb="13">
      <t>クリタイサムホウリツジムショ</t>
    </rPh>
    <phoneticPr fontId="44"/>
  </si>
  <si>
    <t>栗田勇</t>
    <rPh sb="0" eb="2">
      <t>クリタ</t>
    </rPh>
    <rPh sb="2" eb="3">
      <t>イサム</t>
    </rPh>
    <phoneticPr fontId="44"/>
  </si>
  <si>
    <t>20登-004786</t>
    <rPh sb="2" eb="3">
      <t>ノボル</t>
    </rPh>
    <phoneticPr fontId="36"/>
  </si>
  <si>
    <t>NGUYEN THI THU HUONG(未来サポート）</t>
    <rPh sb="21" eb="23">
      <t>ミライ</t>
    </rPh>
    <phoneticPr fontId="44"/>
  </si>
  <si>
    <t>愛知県名古屋市南区白水町36番地の127</t>
    <rPh sb="0" eb="3">
      <t>アイチケン</t>
    </rPh>
    <rPh sb="3" eb="7">
      <t>ナゴヤシ</t>
    </rPh>
    <rPh sb="7" eb="9">
      <t>ミナミク</t>
    </rPh>
    <rPh sb="9" eb="11">
      <t>シラミズ</t>
    </rPh>
    <rPh sb="11" eb="12">
      <t>マチ</t>
    </rPh>
    <rPh sb="14" eb="16">
      <t>バンチ</t>
    </rPh>
    <phoneticPr fontId="44"/>
  </si>
  <si>
    <t>未来サポート</t>
    <rPh sb="0" eb="2">
      <t>ミライ</t>
    </rPh>
    <phoneticPr fontId="44"/>
  </si>
  <si>
    <t>20登-004787</t>
    <rPh sb="2" eb="3">
      <t>ノボル</t>
    </rPh>
    <phoneticPr fontId="36"/>
  </si>
  <si>
    <t>イズミ産業株式会社</t>
    <rPh sb="3" eb="5">
      <t>サンギョウ</t>
    </rPh>
    <rPh sb="5" eb="9">
      <t>カブシキガイシャ</t>
    </rPh>
    <phoneticPr fontId="44"/>
  </si>
  <si>
    <t>愛知県豊橋市飯村町字西山7番地582</t>
    <rPh sb="0" eb="3">
      <t>アイチケン</t>
    </rPh>
    <rPh sb="3" eb="6">
      <t>トヨハシシ</t>
    </rPh>
    <rPh sb="6" eb="8">
      <t>イイムラ</t>
    </rPh>
    <rPh sb="8" eb="9">
      <t>マチ</t>
    </rPh>
    <rPh sb="9" eb="10">
      <t>ジ</t>
    </rPh>
    <rPh sb="10" eb="12">
      <t>ニシヤマ</t>
    </rPh>
    <rPh sb="13" eb="15">
      <t>バンチ</t>
    </rPh>
    <phoneticPr fontId="44"/>
  </si>
  <si>
    <t>上原俊雄</t>
    <rPh sb="0" eb="2">
      <t>ウエハラ</t>
    </rPh>
    <rPh sb="2" eb="4">
      <t>トシオ</t>
    </rPh>
    <phoneticPr fontId="44"/>
  </si>
  <si>
    <t>20登-004788</t>
    <rPh sb="2" eb="3">
      <t>ノボル</t>
    </rPh>
    <phoneticPr fontId="36"/>
  </si>
  <si>
    <t>株式会社羽島企画</t>
    <rPh sb="0" eb="4">
      <t>カブシキガイシャ</t>
    </rPh>
    <rPh sb="4" eb="6">
      <t>ハシマ</t>
    </rPh>
    <rPh sb="6" eb="8">
      <t>キカク</t>
    </rPh>
    <phoneticPr fontId="44"/>
  </si>
  <si>
    <t>岐阜県羽島市小熊町島二丁目102番地1</t>
    <rPh sb="0" eb="3">
      <t>ギフケン</t>
    </rPh>
    <rPh sb="3" eb="6">
      <t>ハシマシ</t>
    </rPh>
    <rPh sb="6" eb="8">
      <t>オグマ</t>
    </rPh>
    <rPh sb="8" eb="9">
      <t>マチ</t>
    </rPh>
    <rPh sb="9" eb="10">
      <t>シマ</t>
    </rPh>
    <rPh sb="10" eb="13">
      <t>ニチョウメ</t>
    </rPh>
    <rPh sb="16" eb="18">
      <t>バンチ</t>
    </rPh>
    <phoneticPr fontId="44"/>
  </si>
  <si>
    <t>宇野恵利子</t>
    <rPh sb="0" eb="2">
      <t>ウノ</t>
    </rPh>
    <rPh sb="2" eb="5">
      <t>エリコ</t>
    </rPh>
    <phoneticPr fontId="44"/>
  </si>
  <si>
    <t>20登-004789</t>
    <rPh sb="2" eb="3">
      <t>ノボル</t>
    </rPh>
    <phoneticPr fontId="36"/>
  </si>
  <si>
    <t>株式会社ヒューマンステイ</t>
    <rPh sb="0" eb="4">
      <t>カブシキガイシャ</t>
    </rPh>
    <phoneticPr fontId="44"/>
  </si>
  <si>
    <t>愛知県一宮市小信中島字西九反５１番地１－２０３</t>
    <rPh sb="0" eb="2">
      <t>アイチ</t>
    </rPh>
    <rPh sb="2" eb="3">
      <t>ケン</t>
    </rPh>
    <rPh sb="3" eb="5">
      <t>イチノミヤ</t>
    </rPh>
    <rPh sb="5" eb="6">
      <t>シ</t>
    </rPh>
    <rPh sb="6" eb="10">
      <t>コノブナカジマ</t>
    </rPh>
    <rPh sb="10" eb="11">
      <t>ジ</t>
    </rPh>
    <rPh sb="11" eb="12">
      <t>ニシ</t>
    </rPh>
    <rPh sb="12" eb="13">
      <t>キュウ</t>
    </rPh>
    <rPh sb="13" eb="14">
      <t>タン</t>
    </rPh>
    <rPh sb="16" eb="18">
      <t>バンチ</t>
    </rPh>
    <phoneticPr fontId="44"/>
  </si>
  <si>
    <t>20登-004790</t>
    <rPh sb="2" eb="3">
      <t>ノボル</t>
    </rPh>
    <phoneticPr fontId="36"/>
  </si>
  <si>
    <t>20登-004791</t>
    <rPh sb="2" eb="3">
      <t>ノボル</t>
    </rPh>
    <phoneticPr fontId="36"/>
  </si>
  <si>
    <t>クロスバリュー行政書士法人</t>
    <rPh sb="7" eb="9">
      <t>ギョウセイ</t>
    </rPh>
    <rPh sb="9" eb="11">
      <t>ショシ</t>
    </rPh>
    <rPh sb="11" eb="13">
      <t>ホウジン</t>
    </rPh>
    <phoneticPr fontId="44"/>
  </si>
  <si>
    <t>依光竜</t>
    <rPh sb="0" eb="2">
      <t>ヨリミツ</t>
    </rPh>
    <rPh sb="2" eb="3">
      <t>リュウ</t>
    </rPh>
    <phoneticPr fontId="44"/>
  </si>
  <si>
    <t>英語</t>
    <rPh sb="0" eb="2">
      <t>エイゴ</t>
    </rPh>
    <phoneticPr fontId="26"/>
  </si>
  <si>
    <t>20登-004792</t>
    <rPh sb="2" eb="3">
      <t>ノボル</t>
    </rPh>
    <phoneticPr fontId="36"/>
  </si>
  <si>
    <t>株式会社Ｌｉｂｅｒｔａ</t>
    <rPh sb="0" eb="2">
      <t>カブシキ</t>
    </rPh>
    <rPh sb="2" eb="4">
      <t>カイシャ</t>
    </rPh>
    <phoneticPr fontId="44"/>
  </si>
  <si>
    <t>大阪府大阪市東成区神路１丁目７番４ー９０３号</t>
    <rPh sb="0" eb="3">
      <t>オオサカフ</t>
    </rPh>
    <rPh sb="3" eb="6">
      <t>オオサカシ</t>
    </rPh>
    <rPh sb="6" eb="9">
      <t>ヒガシナリク</t>
    </rPh>
    <rPh sb="9" eb="10">
      <t>カミ</t>
    </rPh>
    <rPh sb="10" eb="11">
      <t>ロ</t>
    </rPh>
    <rPh sb="12" eb="14">
      <t>チョウメ</t>
    </rPh>
    <rPh sb="15" eb="16">
      <t>バン</t>
    </rPh>
    <rPh sb="21" eb="22">
      <t>ゴウ</t>
    </rPh>
    <phoneticPr fontId="44"/>
  </si>
  <si>
    <t>20登-004793</t>
    <rPh sb="2" eb="3">
      <t>ノボル</t>
    </rPh>
    <phoneticPr fontId="36"/>
  </si>
  <si>
    <t>森川真里（森川行政書士事務所）</t>
    <rPh sb="3" eb="4">
      <t>リ</t>
    </rPh>
    <phoneticPr fontId="44"/>
  </si>
  <si>
    <t>森川真里</t>
    <rPh sb="3" eb="4">
      <t>リ</t>
    </rPh>
    <phoneticPr fontId="44"/>
  </si>
  <si>
    <t>20登-004794</t>
    <rPh sb="2" eb="3">
      <t>ノボル</t>
    </rPh>
    <phoneticPr fontId="36"/>
  </si>
  <si>
    <t>創造技術開発協同組合</t>
    <rPh sb="0" eb="2">
      <t>ソウゾウ</t>
    </rPh>
    <rPh sb="2" eb="4">
      <t>ギジュツ</t>
    </rPh>
    <rPh sb="4" eb="6">
      <t>カイハツ</t>
    </rPh>
    <rPh sb="6" eb="8">
      <t>キョウドウ</t>
    </rPh>
    <rPh sb="8" eb="10">
      <t>クミアイ</t>
    </rPh>
    <phoneticPr fontId="44"/>
  </si>
  <si>
    <t>香川県丸亀市川西町南甲２４７番地１</t>
    <rPh sb="0" eb="3">
      <t>カガワケン</t>
    </rPh>
    <rPh sb="3" eb="6">
      <t>マルガメシ</t>
    </rPh>
    <rPh sb="6" eb="9">
      <t>カワニシマチ</t>
    </rPh>
    <rPh sb="9" eb="10">
      <t>ミナミ</t>
    </rPh>
    <rPh sb="10" eb="11">
      <t>コウ</t>
    </rPh>
    <rPh sb="14" eb="16">
      <t>バンチ</t>
    </rPh>
    <phoneticPr fontId="44"/>
  </si>
  <si>
    <t>20登-004796</t>
    <rPh sb="2" eb="3">
      <t>ノボル</t>
    </rPh>
    <phoneticPr fontId="36"/>
  </si>
  <si>
    <t>20登-004797</t>
    <rPh sb="2" eb="3">
      <t>ノボル</t>
    </rPh>
    <phoneticPr fontId="36"/>
  </si>
  <si>
    <t>高知インターナショナルビジネス株式会社</t>
    <rPh sb="0" eb="2">
      <t>コウチ</t>
    </rPh>
    <rPh sb="15" eb="17">
      <t>カブシキ</t>
    </rPh>
    <rPh sb="17" eb="19">
      <t>カイシャ</t>
    </rPh>
    <phoneticPr fontId="44"/>
  </si>
  <si>
    <t>高知県四万十市中村大橋通七丁目７番７号</t>
    <rPh sb="0" eb="2">
      <t>コウチ</t>
    </rPh>
    <rPh sb="2" eb="3">
      <t>ケン</t>
    </rPh>
    <rPh sb="3" eb="6">
      <t>シマント</t>
    </rPh>
    <rPh sb="6" eb="7">
      <t>シ</t>
    </rPh>
    <rPh sb="7" eb="9">
      <t>ナカムラ</t>
    </rPh>
    <rPh sb="9" eb="11">
      <t>オオハシ</t>
    </rPh>
    <rPh sb="11" eb="12">
      <t>ドオリ</t>
    </rPh>
    <rPh sb="12" eb="13">
      <t>ナナ</t>
    </rPh>
    <rPh sb="13" eb="15">
      <t>チョウメ</t>
    </rPh>
    <rPh sb="16" eb="17">
      <t>バン</t>
    </rPh>
    <rPh sb="18" eb="19">
      <t>ゴウ</t>
    </rPh>
    <phoneticPr fontId="44"/>
  </si>
  <si>
    <t>橋本智哉</t>
    <rPh sb="0" eb="2">
      <t>ハシモト</t>
    </rPh>
    <rPh sb="2" eb="3">
      <t>トモ</t>
    </rPh>
    <rPh sb="3" eb="4">
      <t>ヤ</t>
    </rPh>
    <phoneticPr fontId="44"/>
  </si>
  <si>
    <t>20登-004798</t>
    <rPh sb="2" eb="3">
      <t>ノボル</t>
    </rPh>
    <phoneticPr fontId="36"/>
  </si>
  <si>
    <t>Mugi  Bangkok株式会社</t>
    <rPh sb="13" eb="17">
      <t>カブシキガイシャ</t>
    </rPh>
    <phoneticPr fontId="44"/>
  </si>
  <si>
    <t>奈良県橿原市新賀町２３６－１</t>
    <rPh sb="0" eb="3">
      <t>ナラケン</t>
    </rPh>
    <rPh sb="3" eb="5">
      <t>カシハラ</t>
    </rPh>
    <rPh sb="5" eb="6">
      <t>シ</t>
    </rPh>
    <rPh sb="6" eb="7">
      <t>シン</t>
    </rPh>
    <phoneticPr fontId="29"/>
  </si>
  <si>
    <t>20登-004799</t>
    <rPh sb="2" eb="3">
      <t>ノボル</t>
    </rPh>
    <phoneticPr fontId="36"/>
  </si>
  <si>
    <t>株式会社TOUインターナショナル</t>
    <rPh sb="0" eb="4">
      <t>カブシキガイシャ</t>
    </rPh>
    <phoneticPr fontId="44"/>
  </si>
  <si>
    <t>兵庫県神戸市中央区北長狭通４丁目５ー７</t>
    <rPh sb="0" eb="13">
      <t>６５０－００１２</t>
    </rPh>
    <rPh sb="14" eb="16">
      <t>チョウメ</t>
    </rPh>
    <phoneticPr fontId="44"/>
  </si>
  <si>
    <t>兵庫県神戸市中央区北長狭通4丁目５ー７</t>
    <rPh sb="0" eb="13">
      <t>６５０－００１２</t>
    </rPh>
    <rPh sb="14" eb="16">
      <t>チョウメ</t>
    </rPh>
    <phoneticPr fontId="44"/>
  </si>
  <si>
    <t>20登-004800</t>
    <rPh sb="2" eb="3">
      <t>ノボル</t>
    </rPh>
    <phoneticPr fontId="36"/>
  </si>
  <si>
    <t>株式会社OTis</t>
    <rPh sb="0" eb="4">
      <t>カブシキガイシャ</t>
    </rPh>
    <phoneticPr fontId="33"/>
  </si>
  <si>
    <t>北海道苫小牧市弥生町２丁目３番１号</t>
    <rPh sb="0" eb="3">
      <t>ホッカイドウ</t>
    </rPh>
    <rPh sb="3" eb="7">
      <t>トマコマイシ</t>
    </rPh>
    <rPh sb="7" eb="10">
      <t>ヤヨイチョウ</t>
    </rPh>
    <rPh sb="11" eb="13">
      <t>チョウメ</t>
    </rPh>
    <rPh sb="14" eb="15">
      <t>バン</t>
    </rPh>
    <rPh sb="16" eb="17">
      <t>ゴウ</t>
    </rPh>
    <phoneticPr fontId="33"/>
  </si>
  <si>
    <t>東京都千代田区大手町１ー６ー１　大手町ビルSPACES</t>
    <rPh sb="0" eb="2">
      <t>トウキョウ</t>
    </rPh>
    <rPh sb="2" eb="3">
      <t>ト</t>
    </rPh>
    <rPh sb="3" eb="7">
      <t>チヨダク</t>
    </rPh>
    <rPh sb="7" eb="10">
      <t>オオテマチ</t>
    </rPh>
    <rPh sb="16" eb="19">
      <t>オオテマチ</t>
    </rPh>
    <phoneticPr fontId="33"/>
  </si>
  <si>
    <t>20登-004801</t>
    <rPh sb="2" eb="3">
      <t>ノボル</t>
    </rPh>
    <phoneticPr fontId="36"/>
  </si>
  <si>
    <t>20登-004802</t>
    <rPh sb="2" eb="3">
      <t>ノボル</t>
    </rPh>
    <phoneticPr fontId="36"/>
  </si>
  <si>
    <t>ライフケア協同組合</t>
    <rPh sb="5" eb="7">
      <t>キョウドウ</t>
    </rPh>
    <rPh sb="7" eb="9">
      <t>クミアイ</t>
    </rPh>
    <phoneticPr fontId="44"/>
  </si>
  <si>
    <t>20登-004803</t>
    <rPh sb="2" eb="3">
      <t>ノボル</t>
    </rPh>
    <phoneticPr fontId="36"/>
  </si>
  <si>
    <t>20登-004804</t>
    <rPh sb="2" eb="3">
      <t>ノボル</t>
    </rPh>
    <phoneticPr fontId="36"/>
  </si>
  <si>
    <t>脇田周和
（行政書士イージス法務事務所）</t>
    <rPh sb="0" eb="3">
      <t>ワキタシュウ</t>
    </rPh>
    <rPh sb="3" eb="4">
      <t>ワ</t>
    </rPh>
    <rPh sb="6" eb="10">
      <t>ギョウセイショシ</t>
    </rPh>
    <rPh sb="14" eb="19">
      <t>ホウムジムショ</t>
    </rPh>
    <phoneticPr fontId="33"/>
  </si>
  <si>
    <t>兵庫県西宮市戸田町１ー２０　ホワイトビル４階</t>
    <rPh sb="0" eb="9">
      <t>６６２－０９１６</t>
    </rPh>
    <rPh sb="21" eb="22">
      <t>カイ</t>
    </rPh>
    <phoneticPr fontId="33"/>
  </si>
  <si>
    <t>脇田周和</t>
    <rPh sb="0" eb="4">
      <t>ワキタシュウワ</t>
    </rPh>
    <phoneticPr fontId="33"/>
  </si>
  <si>
    <t>脇田周和
（行政書士イージス法務事務所）</t>
    <rPh sb="0" eb="4">
      <t>ワキタシュウワ</t>
    </rPh>
    <rPh sb="6" eb="8">
      <t>ギョウセイ</t>
    </rPh>
    <rPh sb="8" eb="10">
      <t>ショシ</t>
    </rPh>
    <rPh sb="14" eb="19">
      <t>ホウムジムショ</t>
    </rPh>
    <phoneticPr fontId="33"/>
  </si>
  <si>
    <t>20登-004805</t>
    <rPh sb="2" eb="3">
      <t>ノボル</t>
    </rPh>
    <phoneticPr fontId="36"/>
  </si>
  <si>
    <t>株式会社マルタツ</t>
    <rPh sb="0" eb="4">
      <t>カブシキガイシャ</t>
    </rPh>
    <phoneticPr fontId="33"/>
  </si>
  <si>
    <t>愛知県あま市小橋方南山西154番地2小橋方コーポラスＡ棟1101号</t>
    <rPh sb="0" eb="3">
      <t>アイチケン</t>
    </rPh>
    <rPh sb="5" eb="6">
      <t>シ</t>
    </rPh>
    <rPh sb="6" eb="9">
      <t>コバシカタ</t>
    </rPh>
    <rPh sb="9" eb="11">
      <t>ミナミヤマ</t>
    </rPh>
    <rPh sb="11" eb="12">
      <t>ニシ</t>
    </rPh>
    <rPh sb="15" eb="17">
      <t>バンチ</t>
    </rPh>
    <rPh sb="18" eb="20">
      <t>コハシ</t>
    </rPh>
    <rPh sb="20" eb="21">
      <t>カタ</t>
    </rPh>
    <rPh sb="27" eb="28">
      <t>ムネ</t>
    </rPh>
    <rPh sb="32" eb="33">
      <t>ゴウ</t>
    </rPh>
    <phoneticPr fontId="33"/>
  </si>
  <si>
    <t>齊藤龍彦</t>
    <rPh sb="0" eb="2">
      <t>サイトウ</t>
    </rPh>
    <rPh sb="2" eb="4">
      <t>タツヒコ</t>
    </rPh>
    <phoneticPr fontId="33"/>
  </si>
  <si>
    <t>20登-004806</t>
    <rPh sb="2" eb="3">
      <t>ノボル</t>
    </rPh>
    <phoneticPr fontId="36"/>
  </si>
  <si>
    <t>楽商ジャパン株式会社</t>
    <rPh sb="0" eb="1">
      <t>ラク</t>
    </rPh>
    <rPh sb="1" eb="2">
      <t>ショウ</t>
    </rPh>
    <rPh sb="6" eb="10">
      <t>カブシキガイシャ</t>
    </rPh>
    <phoneticPr fontId="33"/>
  </si>
  <si>
    <t>東京都豊島区北大塚１ー１３ー４ 6F</t>
    <rPh sb="0" eb="9">
      <t>１７０－０００４</t>
    </rPh>
    <phoneticPr fontId="33"/>
  </si>
  <si>
    <t>袁列</t>
    <rPh sb="0" eb="1">
      <t>エン</t>
    </rPh>
    <rPh sb="1" eb="2">
      <t>レツ</t>
    </rPh>
    <phoneticPr fontId="33"/>
  </si>
  <si>
    <t>20登-004807</t>
    <rPh sb="2" eb="3">
      <t>ノボル</t>
    </rPh>
    <phoneticPr fontId="36"/>
  </si>
  <si>
    <t>埼玉県久喜市鷲宮中央２ー３ー３５</t>
    <rPh sb="0" eb="3">
      <t>サイタマケン</t>
    </rPh>
    <rPh sb="3" eb="6">
      <t>クキシ</t>
    </rPh>
    <rPh sb="6" eb="8">
      <t>ワシノミヤ</t>
    </rPh>
    <rPh sb="8" eb="10">
      <t>チュウオウ</t>
    </rPh>
    <phoneticPr fontId="33"/>
  </si>
  <si>
    <t>20登-004808</t>
    <rPh sb="2" eb="3">
      <t>ノボル</t>
    </rPh>
    <phoneticPr fontId="36"/>
  </si>
  <si>
    <t>株式会社パワーウェイ</t>
    <rPh sb="0" eb="2">
      <t>カブシキ</t>
    </rPh>
    <rPh sb="2" eb="4">
      <t>カイシャ</t>
    </rPh>
    <phoneticPr fontId="33"/>
  </si>
  <si>
    <t>中山博子</t>
    <rPh sb="0" eb="2">
      <t>ナカヤマ</t>
    </rPh>
    <rPh sb="2" eb="4">
      <t>ヒロコ</t>
    </rPh>
    <phoneticPr fontId="33"/>
  </si>
  <si>
    <t>20登-004809</t>
    <rPh sb="2" eb="3">
      <t>ノボル</t>
    </rPh>
    <phoneticPr fontId="36"/>
  </si>
  <si>
    <t>株式会社ＴＯＰ</t>
    <rPh sb="0" eb="4">
      <t>カブシキガイシャ</t>
    </rPh>
    <phoneticPr fontId="33"/>
  </si>
  <si>
    <t>東京都足立区西竹ノ塚1‐7‐5未来ビル1F</t>
    <rPh sb="0" eb="3">
      <t>トウキョウト</t>
    </rPh>
    <rPh sb="3" eb="6">
      <t>アダチク</t>
    </rPh>
    <rPh sb="6" eb="7">
      <t>ニシ</t>
    </rPh>
    <rPh sb="7" eb="8">
      <t>タケ</t>
    </rPh>
    <rPh sb="9" eb="10">
      <t>ヅカ</t>
    </rPh>
    <rPh sb="15" eb="17">
      <t>ミライ</t>
    </rPh>
    <phoneticPr fontId="33"/>
  </si>
  <si>
    <t>関本龍</t>
    <rPh sb="0" eb="2">
      <t>セキモト</t>
    </rPh>
    <rPh sb="2" eb="3">
      <t>リュウ</t>
    </rPh>
    <phoneticPr fontId="33"/>
  </si>
  <si>
    <t>ALCC東京学院</t>
    <rPh sb="4" eb="6">
      <t>トウキョウ</t>
    </rPh>
    <rPh sb="6" eb="8">
      <t>ガクイン</t>
    </rPh>
    <phoneticPr fontId="33"/>
  </si>
  <si>
    <t>20登-004810</t>
    <rPh sb="2" eb="3">
      <t>ノボル</t>
    </rPh>
    <phoneticPr fontId="36"/>
  </si>
  <si>
    <t>埼玉県鴻巣市赤見台一丁目７番１号</t>
    <rPh sb="0" eb="3">
      <t>サイタマケン</t>
    </rPh>
    <rPh sb="3" eb="6">
      <t>コウノスシ</t>
    </rPh>
    <rPh sb="6" eb="9">
      <t>アカミダイ</t>
    </rPh>
    <rPh sb="9" eb="12">
      <t>イッチョウメ</t>
    </rPh>
    <rPh sb="13" eb="14">
      <t>バン</t>
    </rPh>
    <rPh sb="15" eb="16">
      <t>ゴウ</t>
    </rPh>
    <phoneticPr fontId="33"/>
  </si>
  <si>
    <t>苗村冬美</t>
    <rPh sb="0" eb="2">
      <t>ナエムラ</t>
    </rPh>
    <rPh sb="2" eb="4">
      <t>フユミ</t>
    </rPh>
    <phoneticPr fontId="33"/>
  </si>
  <si>
    <t>埼玉県鴻巣市赤見台一丁目７番1号</t>
    <rPh sb="0" eb="3">
      <t>サイタマケン</t>
    </rPh>
    <rPh sb="3" eb="6">
      <t>コウノスシ</t>
    </rPh>
    <rPh sb="6" eb="9">
      <t>アカミダイ</t>
    </rPh>
    <rPh sb="9" eb="12">
      <t>イッチョウメ</t>
    </rPh>
    <rPh sb="13" eb="14">
      <t>バン</t>
    </rPh>
    <rPh sb="15" eb="16">
      <t>ゴウ</t>
    </rPh>
    <phoneticPr fontId="33"/>
  </si>
  <si>
    <t>20登-004811</t>
    <rPh sb="2" eb="3">
      <t>ノボル</t>
    </rPh>
    <phoneticPr fontId="36"/>
  </si>
  <si>
    <t>20登-004812</t>
    <rPh sb="2" eb="3">
      <t>ノボル</t>
    </rPh>
    <phoneticPr fontId="36"/>
  </si>
  <si>
    <t>サンライズ住研株式会社</t>
    <rPh sb="5" eb="6">
      <t>スミ</t>
    </rPh>
    <rPh sb="6" eb="7">
      <t>ケン</t>
    </rPh>
    <rPh sb="7" eb="11">
      <t>カブシキガイシャ</t>
    </rPh>
    <phoneticPr fontId="33"/>
  </si>
  <si>
    <t>埼玉県鶴ヶ島市上広谷17ー30</t>
    <rPh sb="0" eb="3">
      <t>サイタマケン</t>
    </rPh>
    <rPh sb="3" eb="6">
      <t>ツルガシマ</t>
    </rPh>
    <rPh sb="6" eb="7">
      <t>シ</t>
    </rPh>
    <rPh sb="7" eb="8">
      <t>ウエ</t>
    </rPh>
    <rPh sb="8" eb="10">
      <t>ヒロタニ</t>
    </rPh>
    <phoneticPr fontId="33"/>
  </si>
  <si>
    <t>サンライズ住研株式会社</t>
    <rPh sb="5" eb="7">
      <t>ジュウケン</t>
    </rPh>
    <rPh sb="7" eb="11">
      <t>カブシキガイシャ</t>
    </rPh>
    <phoneticPr fontId="33"/>
  </si>
  <si>
    <t>埼玉県鶴ヶ島市上広谷17ー30</t>
    <rPh sb="0" eb="3">
      <t>サイタマケン</t>
    </rPh>
    <rPh sb="3" eb="7">
      <t>ツルガシマシ</t>
    </rPh>
    <rPh sb="7" eb="8">
      <t>ウエ</t>
    </rPh>
    <rPh sb="8" eb="10">
      <t>ヒロタニ</t>
    </rPh>
    <phoneticPr fontId="33"/>
  </si>
  <si>
    <t>20登-004813</t>
    <rPh sb="2" eb="3">
      <t>ノボル</t>
    </rPh>
    <phoneticPr fontId="36"/>
  </si>
  <si>
    <t>株式会社ＡＰパートナーズ</t>
    <rPh sb="0" eb="4">
      <t>カブシキカイシャ</t>
    </rPh>
    <phoneticPr fontId="33"/>
  </si>
  <si>
    <t>東京都新宿区新宿2‐6‐4　KN新宿ビル10階</t>
    <rPh sb="0" eb="3">
      <t>トウキョウト</t>
    </rPh>
    <rPh sb="3" eb="6">
      <t>シンジュクク</t>
    </rPh>
    <rPh sb="6" eb="8">
      <t>シンジュク</t>
    </rPh>
    <rPh sb="16" eb="18">
      <t>シンジュク</t>
    </rPh>
    <rPh sb="22" eb="23">
      <t>カイ</t>
    </rPh>
    <phoneticPr fontId="33"/>
  </si>
  <si>
    <t>株式会社APパートナーズ</t>
    <rPh sb="0" eb="4">
      <t>カブシキガイシャ</t>
    </rPh>
    <phoneticPr fontId="33"/>
  </si>
  <si>
    <t>東京都新宿区新宿2‐6‐4　KN新宿ビル10階</t>
    <rPh sb="0" eb="2">
      <t>トウキョウ</t>
    </rPh>
    <rPh sb="2" eb="3">
      <t>ト</t>
    </rPh>
    <rPh sb="3" eb="6">
      <t>シンジュクク</t>
    </rPh>
    <rPh sb="6" eb="8">
      <t>シンジュク</t>
    </rPh>
    <rPh sb="16" eb="18">
      <t>シンジュク</t>
    </rPh>
    <rPh sb="22" eb="23">
      <t>カイ</t>
    </rPh>
    <phoneticPr fontId="33"/>
  </si>
  <si>
    <t>20登-004814</t>
    <rPh sb="2" eb="3">
      <t>ノボル</t>
    </rPh>
    <phoneticPr fontId="36"/>
  </si>
  <si>
    <t>エスプリリンク株式会社</t>
    <rPh sb="7" eb="11">
      <t>カブシキガイシャ</t>
    </rPh>
    <phoneticPr fontId="33"/>
  </si>
  <si>
    <t>北海道釧路市貝塚二丁目１５番２７号</t>
    <rPh sb="0" eb="3">
      <t>ホッカイドウ</t>
    </rPh>
    <rPh sb="3" eb="6">
      <t>クシロシ</t>
    </rPh>
    <rPh sb="6" eb="8">
      <t>カイヅカ</t>
    </rPh>
    <rPh sb="8" eb="9">
      <t>ニ</t>
    </rPh>
    <rPh sb="9" eb="11">
      <t>チョウメ</t>
    </rPh>
    <rPh sb="13" eb="14">
      <t>バン</t>
    </rPh>
    <rPh sb="16" eb="17">
      <t>ゴウ</t>
    </rPh>
    <phoneticPr fontId="33"/>
  </si>
  <si>
    <t>北海道釧路市貝塚２丁目１５ー２７　貝塚ハイツ２号室　猫の事務所</t>
    <rPh sb="0" eb="3">
      <t>ホッカイドウ</t>
    </rPh>
    <rPh sb="3" eb="5">
      <t>クシロ</t>
    </rPh>
    <rPh sb="5" eb="6">
      <t>シ</t>
    </rPh>
    <rPh sb="6" eb="8">
      <t>カイヅカ</t>
    </rPh>
    <rPh sb="9" eb="11">
      <t>チョウメ</t>
    </rPh>
    <rPh sb="17" eb="19">
      <t>カイヅカ</t>
    </rPh>
    <rPh sb="23" eb="25">
      <t>ゴウシツ</t>
    </rPh>
    <rPh sb="26" eb="27">
      <t>ネコ</t>
    </rPh>
    <rPh sb="28" eb="30">
      <t>ジム</t>
    </rPh>
    <rPh sb="30" eb="31">
      <t>ショ</t>
    </rPh>
    <phoneticPr fontId="33"/>
  </si>
  <si>
    <t>20登-004815</t>
    <rPh sb="2" eb="3">
      <t>ノボル</t>
    </rPh>
    <phoneticPr fontId="36"/>
  </si>
  <si>
    <t>ＶＣＪ株式会社</t>
    <rPh sb="3" eb="7">
      <t>カブシキガイシャ</t>
    </rPh>
    <phoneticPr fontId="33"/>
  </si>
  <si>
    <t>埼玉県さいたま市西区西大宮4ー12ー23</t>
    <rPh sb="0" eb="3">
      <t>サイタマケン</t>
    </rPh>
    <rPh sb="7" eb="8">
      <t>シ</t>
    </rPh>
    <rPh sb="8" eb="10">
      <t>ニシク</t>
    </rPh>
    <rPh sb="10" eb="11">
      <t>ニシ</t>
    </rPh>
    <rPh sb="11" eb="13">
      <t>オオミヤ</t>
    </rPh>
    <phoneticPr fontId="33"/>
  </si>
  <si>
    <t>VCJ株式会社</t>
    <rPh sb="3" eb="7">
      <t>カブシキガイシャ</t>
    </rPh>
    <phoneticPr fontId="33"/>
  </si>
  <si>
    <t>20登-004816</t>
    <rPh sb="2" eb="3">
      <t>ノボル</t>
    </rPh>
    <phoneticPr fontId="36"/>
  </si>
  <si>
    <t>合同会社スタートアイズ</t>
    <rPh sb="0" eb="2">
      <t>ゴウドウ</t>
    </rPh>
    <rPh sb="2" eb="4">
      <t>ガイシャ</t>
    </rPh>
    <phoneticPr fontId="33"/>
  </si>
  <si>
    <t>愛知県知立市昭和九丁目2番地知立団地75棟3号室</t>
    <rPh sb="0" eb="3">
      <t>アイチケン</t>
    </rPh>
    <rPh sb="3" eb="6">
      <t>チリュウシ</t>
    </rPh>
    <rPh sb="6" eb="8">
      <t>ショウワ</t>
    </rPh>
    <rPh sb="8" eb="11">
      <t>キュウチョウメ</t>
    </rPh>
    <rPh sb="12" eb="14">
      <t>バンチ</t>
    </rPh>
    <rPh sb="14" eb="16">
      <t>チリュウ</t>
    </rPh>
    <rPh sb="16" eb="18">
      <t>ダンチ</t>
    </rPh>
    <rPh sb="20" eb="21">
      <t>ムネ</t>
    </rPh>
    <rPh sb="22" eb="23">
      <t>ゴウ</t>
    </rPh>
    <rPh sb="23" eb="24">
      <t>シツ</t>
    </rPh>
    <phoneticPr fontId="33"/>
  </si>
  <si>
    <t>20登-004817</t>
    <rPh sb="2" eb="3">
      <t>ノボル</t>
    </rPh>
    <phoneticPr fontId="36"/>
  </si>
  <si>
    <t>IーBS株式会社</t>
    <rPh sb="4" eb="8">
      <t>カブシキガイシャ</t>
    </rPh>
    <phoneticPr fontId="33"/>
  </si>
  <si>
    <t>静岡県磐田市池田84番地6</t>
    <rPh sb="0" eb="3">
      <t>シズオカケン</t>
    </rPh>
    <rPh sb="3" eb="6">
      <t>イワタシ</t>
    </rPh>
    <rPh sb="6" eb="8">
      <t>イケダ</t>
    </rPh>
    <rPh sb="10" eb="12">
      <t>バンチ</t>
    </rPh>
    <phoneticPr fontId="33"/>
  </si>
  <si>
    <t>林融</t>
    <rPh sb="0" eb="1">
      <t>ハヤシ</t>
    </rPh>
    <rPh sb="1" eb="2">
      <t>トオル</t>
    </rPh>
    <phoneticPr fontId="33"/>
  </si>
  <si>
    <t>20登-004818</t>
    <rPh sb="2" eb="3">
      <t>ノボル</t>
    </rPh>
    <phoneticPr fontId="36"/>
  </si>
  <si>
    <t>20登-004819</t>
    <rPh sb="2" eb="3">
      <t>ノボル</t>
    </rPh>
    <phoneticPr fontId="36"/>
  </si>
  <si>
    <t>株式会社東来</t>
    <rPh sb="0" eb="4">
      <t>カブシキガイシャ</t>
    </rPh>
    <rPh sb="4" eb="5">
      <t>トウ</t>
    </rPh>
    <rPh sb="5" eb="6">
      <t>ライ</t>
    </rPh>
    <phoneticPr fontId="33"/>
  </si>
  <si>
    <t>東京都荒川区西尾久4丁目12‐11‐207</t>
    <rPh sb="0" eb="3">
      <t>トウキョウト</t>
    </rPh>
    <rPh sb="3" eb="6">
      <t>アラカワク</t>
    </rPh>
    <rPh sb="6" eb="7">
      <t>ニシ</t>
    </rPh>
    <rPh sb="7" eb="8">
      <t>オ</t>
    </rPh>
    <rPh sb="8" eb="9">
      <t>ヒサ</t>
    </rPh>
    <rPh sb="10" eb="12">
      <t>チョウメ</t>
    </rPh>
    <phoneticPr fontId="33"/>
  </si>
  <si>
    <t>株式会社東来</t>
    <rPh sb="0" eb="6">
      <t>カブシキガイシャトウライ</t>
    </rPh>
    <phoneticPr fontId="33"/>
  </si>
  <si>
    <t>20登-004820</t>
    <rPh sb="2" eb="3">
      <t>ノボル</t>
    </rPh>
    <phoneticPr fontId="36"/>
  </si>
  <si>
    <t>ホライゾンヒューマンインベストメント株式会社</t>
    <rPh sb="18" eb="22">
      <t>カブシキガイシャ</t>
    </rPh>
    <phoneticPr fontId="33"/>
  </si>
  <si>
    <t>青森県青森市本町五丁目10番1号3F302号</t>
    <rPh sb="0" eb="3">
      <t>アオモリケン</t>
    </rPh>
    <rPh sb="3" eb="6">
      <t>アオモリシ</t>
    </rPh>
    <rPh sb="6" eb="8">
      <t>ホンマチ</t>
    </rPh>
    <rPh sb="8" eb="11">
      <t>ゴチョウメ</t>
    </rPh>
    <rPh sb="13" eb="14">
      <t>バン</t>
    </rPh>
    <rPh sb="15" eb="16">
      <t>ゴウ</t>
    </rPh>
    <rPh sb="21" eb="22">
      <t>ゴウ</t>
    </rPh>
    <phoneticPr fontId="33"/>
  </si>
  <si>
    <t>ホライゾンヒューマンインベストメント株式会社　東京支社</t>
    <rPh sb="18" eb="22">
      <t>カブシキガイシャ</t>
    </rPh>
    <rPh sb="23" eb="25">
      <t>トウキョウ</t>
    </rPh>
    <rPh sb="25" eb="27">
      <t>シシャ</t>
    </rPh>
    <phoneticPr fontId="33"/>
  </si>
  <si>
    <t>東京都武蔵野市境2‐2‐18グランクレステ304</t>
    <rPh sb="0" eb="3">
      <t>トウキョウト</t>
    </rPh>
    <rPh sb="3" eb="7">
      <t>ムサシノシ</t>
    </rPh>
    <rPh sb="7" eb="8">
      <t>サカイ</t>
    </rPh>
    <phoneticPr fontId="33"/>
  </si>
  <si>
    <t>20登-004821</t>
    <rPh sb="2" eb="3">
      <t>ノボル</t>
    </rPh>
    <phoneticPr fontId="36"/>
  </si>
  <si>
    <t>株式会社Baroque company</t>
    <rPh sb="0" eb="2">
      <t>カブシキ</t>
    </rPh>
    <rPh sb="2" eb="4">
      <t>カイシャ</t>
    </rPh>
    <phoneticPr fontId="33"/>
  </si>
  <si>
    <t>東京都江戸川区東葛西6丁目7‐17　ブリシア葛西302</t>
    <rPh sb="0" eb="3">
      <t>トウキョウト</t>
    </rPh>
    <rPh sb="3" eb="7">
      <t>エドガワク</t>
    </rPh>
    <rPh sb="7" eb="10">
      <t>ヒガシカサイ</t>
    </rPh>
    <rPh sb="11" eb="13">
      <t>チョウメ</t>
    </rPh>
    <rPh sb="22" eb="24">
      <t>カサイ</t>
    </rPh>
    <phoneticPr fontId="33"/>
  </si>
  <si>
    <t>株式会社Baroque company</t>
    <rPh sb="0" eb="4">
      <t>カブシキガイシャ</t>
    </rPh>
    <phoneticPr fontId="33"/>
  </si>
  <si>
    <t>静岡県富士市森島352‐2　レオパレス森島105</t>
    <rPh sb="0" eb="3">
      <t>シズオカケン</t>
    </rPh>
    <rPh sb="3" eb="6">
      <t>フジシ</t>
    </rPh>
    <rPh sb="6" eb="8">
      <t>モリシマ</t>
    </rPh>
    <rPh sb="19" eb="21">
      <t>モリシマ</t>
    </rPh>
    <phoneticPr fontId="33"/>
  </si>
  <si>
    <t>20登-004823</t>
    <rPh sb="2" eb="3">
      <t>ノボル</t>
    </rPh>
    <phoneticPr fontId="36"/>
  </si>
  <si>
    <t>株式会社ラフィネ</t>
    <rPh sb="0" eb="2">
      <t>カブシキ</t>
    </rPh>
    <rPh sb="2" eb="4">
      <t>カイシャ</t>
    </rPh>
    <phoneticPr fontId="33"/>
  </si>
  <si>
    <t>株式会社ラフィネ</t>
    <rPh sb="0" eb="4">
      <t>カブシキガイシャ</t>
    </rPh>
    <phoneticPr fontId="33"/>
  </si>
  <si>
    <t>東京都新宿区新宿二丁目13番10号武蔵野ビル5階</t>
    <rPh sb="0" eb="3">
      <t>トウキョウト</t>
    </rPh>
    <rPh sb="3" eb="6">
      <t>シンジュクク</t>
    </rPh>
    <rPh sb="6" eb="8">
      <t>シンジュク</t>
    </rPh>
    <rPh sb="8" eb="11">
      <t>ニチョウメ</t>
    </rPh>
    <rPh sb="13" eb="14">
      <t>バン</t>
    </rPh>
    <rPh sb="16" eb="17">
      <t>ゴウ</t>
    </rPh>
    <rPh sb="17" eb="20">
      <t>ムサシノ</t>
    </rPh>
    <rPh sb="23" eb="24">
      <t>カイ</t>
    </rPh>
    <phoneticPr fontId="33"/>
  </si>
  <si>
    <t>20登-004824</t>
    <rPh sb="2" eb="3">
      <t>ノボル</t>
    </rPh>
    <phoneticPr fontId="36"/>
  </si>
  <si>
    <t>合同会社ＧＥＮＫＩーＤＯ</t>
    <rPh sb="0" eb="2">
      <t>ゴウドウ</t>
    </rPh>
    <rPh sb="2" eb="4">
      <t>ガイシャ</t>
    </rPh>
    <phoneticPr fontId="33"/>
  </si>
  <si>
    <t>愛知県名古屋市北区喜惣治一丁目80番地</t>
    <rPh sb="0" eb="3">
      <t>アイチケン</t>
    </rPh>
    <rPh sb="3" eb="7">
      <t>ナゴヤシ</t>
    </rPh>
    <rPh sb="7" eb="9">
      <t>キタク</t>
    </rPh>
    <rPh sb="9" eb="12">
      <t>キソウジ</t>
    </rPh>
    <rPh sb="12" eb="15">
      <t>イッチョウメ</t>
    </rPh>
    <rPh sb="17" eb="19">
      <t>バンチ</t>
    </rPh>
    <phoneticPr fontId="33"/>
  </si>
  <si>
    <t>柴田昌仁</t>
    <rPh sb="0" eb="2">
      <t>シバタ</t>
    </rPh>
    <rPh sb="2" eb="3">
      <t>ショウ</t>
    </rPh>
    <rPh sb="3" eb="4">
      <t>ジン</t>
    </rPh>
    <phoneticPr fontId="33"/>
  </si>
  <si>
    <t>20登-004825</t>
    <rPh sb="2" eb="3">
      <t>ノボル</t>
    </rPh>
    <phoneticPr fontId="36"/>
  </si>
  <si>
    <t>澤田道夫(澤田行政書士事務所)</t>
    <rPh sb="0" eb="2">
      <t>サワダ</t>
    </rPh>
    <rPh sb="2" eb="4">
      <t>ミチオ</t>
    </rPh>
    <rPh sb="5" eb="7">
      <t>サワダ</t>
    </rPh>
    <rPh sb="7" eb="9">
      <t>ギョウセイ</t>
    </rPh>
    <rPh sb="9" eb="11">
      <t>ショシ</t>
    </rPh>
    <rPh sb="11" eb="13">
      <t>ジム</t>
    </rPh>
    <rPh sb="13" eb="14">
      <t>ショ</t>
    </rPh>
    <phoneticPr fontId="33"/>
  </si>
  <si>
    <t>東京都板橋区四葉2丁目19番14号</t>
    <rPh sb="0" eb="2">
      <t>トウキョウ</t>
    </rPh>
    <rPh sb="2" eb="3">
      <t>ミヤコ</t>
    </rPh>
    <rPh sb="3" eb="6">
      <t>イタバシク</t>
    </rPh>
    <rPh sb="6" eb="8">
      <t>ヨツバ</t>
    </rPh>
    <rPh sb="9" eb="11">
      <t>チョウメ</t>
    </rPh>
    <rPh sb="13" eb="14">
      <t>バン</t>
    </rPh>
    <rPh sb="16" eb="17">
      <t>ゴウ</t>
    </rPh>
    <phoneticPr fontId="33"/>
  </si>
  <si>
    <t>東京都板橋区四葉2丁目19番14号</t>
    <rPh sb="0" eb="3">
      <t>トウキョウト</t>
    </rPh>
    <rPh sb="3" eb="6">
      <t>イタバシク</t>
    </rPh>
    <rPh sb="6" eb="8">
      <t>ヨツバ</t>
    </rPh>
    <rPh sb="9" eb="11">
      <t>チョウメ</t>
    </rPh>
    <rPh sb="13" eb="14">
      <t>バン</t>
    </rPh>
    <rPh sb="16" eb="17">
      <t>ゴウ</t>
    </rPh>
    <phoneticPr fontId="33"/>
  </si>
  <si>
    <t>20登-004826</t>
    <rPh sb="2" eb="3">
      <t>ノボル</t>
    </rPh>
    <phoneticPr fontId="36"/>
  </si>
  <si>
    <t>アルカディア株式会社</t>
    <rPh sb="6" eb="7">
      <t>カブ</t>
    </rPh>
    <rPh sb="7" eb="8">
      <t>シキ</t>
    </rPh>
    <rPh sb="8" eb="10">
      <t>カイシャ</t>
    </rPh>
    <phoneticPr fontId="33"/>
  </si>
  <si>
    <t>アルカディア株式会社</t>
    <rPh sb="6" eb="10">
      <t>カブシキガイシャ</t>
    </rPh>
    <phoneticPr fontId="33"/>
  </si>
  <si>
    <t>20登-004827</t>
    <rPh sb="2" eb="3">
      <t>ノボル</t>
    </rPh>
    <phoneticPr fontId="36"/>
  </si>
  <si>
    <t>株式会社アスリエ</t>
    <rPh sb="0" eb="4">
      <t>カブシキガイシャ</t>
    </rPh>
    <phoneticPr fontId="32"/>
  </si>
  <si>
    <t>福岡県福岡市早良区南庄５ー４ー３６ー８０９</t>
    <rPh sb="0" eb="3">
      <t>フクオカケン</t>
    </rPh>
    <rPh sb="3" eb="6">
      <t>フクオカシ</t>
    </rPh>
    <rPh sb="6" eb="9">
      <t>サワラク</t>
    </rPh>
    <rPh sb="9" eb="10">
      <t>ミナミ</t>
    </rPh>
    <rPh sb="10" eb="11">
      <t>ショウ</t>
    </rPh>
    <phoneticPr fontId="32"/>
  </si>
  <si>
    <t>寺中祥太</t>
    <rPh sb="0" eb="2">
      <t>テラナカ</t>
    </rPh>
    <rPh sb="2" eb="4">
      <t>ショウタ</t>
    </rPh>
    <phoneticPr fontId="32"/>
  </si>
  <si>
    <t>福岡県福岡市中央区大名２丁目６－５３大名ガーデンシティテラス棟２F DIAGONAL RUN FUKUOKA内</t>
    <rPh sb="12" eb="14">
      <t>チョウメ</t>
    </rPh>
    <rPh sb="18" eb="20">
      <t>ダイミョウ</t>
    </rPh>
    <phoneticPr fontId="33"/>
  </si>
  <si>
    <t>20登-004828</t>
    <rPh sb="2" eb="3">
      <t>ノボル</t>
    </rPh>
    <phoneticPr fontId="36"/>
  </si>
  <si>
    <t>NPC協同組合</t>
    <rPh sb="3" eb="5">
      <t>キョウドウ</t>
    </rPh>
    <rPh sb="5" eb="7">
      <t>クミアイ</t>
    </rPh>
    <phoneticPr fontId="33"/>
  </si>
  <si>
    <t>東京都港区赤坂二丁目１７番５９号国際本社ビル第二別館４階</t>
    <rPh sb="0" eb="3">
      <t>トウキョウト</t>
    </rPh>
    <rPh sb="3" eb="5">
      <t>ミナトク</t>
    </rPh>
    <rPh sb="5" eb="7">
      <t>アカサカ</t>
    </rPh>
    <rPh sb="7" eb="10">
      <t>ニチョウメ</t>
    </rPh>
    <rPh sb="12" eb="13">
      <t>バン</t>
    </rPh>
    <rPh sb="15" eb="16">
      <t>ゴウ</t>
    </rPh>
    <rPh sb="16" eb="18">
      <t>コクサイ</t>
    </rPh>
    <rPh sb="18" eb="20">
      <t>ホンシャ</t>
    </rPh>
    <rPh sb="22" eb="24">
      <t>ダイニ</t>
    </rPh>
    <rPh sb="24" eb="26">
      <t>ベッカン</t>
    </rPh>
    <rPh sb="27" eb="28">
      <t>カイ</t>
    </rPh>
    <phoneticPr fontId="33"/>
  </si>
  <si>
    <t>20登-004829</t>
    <rPh sb="2" eb="3">
      <t>ノボル</t>
    </rPh>
    <phoneticPr fontId="36"/>
  </si>
  <si>
    <t>小澄　健士郎（ＦＣ国際法務事務所）</t>
    <rPh sb="0" eb="2">
      <t>コスミ</t>
    </rPh>
    <rPh sb="3" eb="6">
      <t>ケンシロウ</t>
    </rPh>
    <rPh sb="9" eb="11">
      <t>コクサイ</t>
    </rPh>
    <rPh sb="11" eb="13">
      <t>ホウム</t>
    </rPh>
    <rPh sb="13" eb="15">
      <t>ジム</t>
    </rPh>
    <rPh sb="15" eb="16">
      <t>ショ</t>
    </rPh>
    <phoneticPr fontId="33"/>
  </si>
  <si>
    <t>ＦＣ国際法務事務所</t>
    <rPh sb="2" eb="4">
      <t>コクサイ</t>
    </rPh>
    <rPh sb="4" eb="6">
      <t>ホウム</t>
    </rPh>
    <rPh sb="6" eb="8">
      <t>ジム</t>
    </rPh>
    <rPh sb="8" eb="9">
      <t>ショ</t>
    </rPh>
    <phoneticPr fontId="33"/>
  </si>
  <si>
    <t>20登-004830</t>
    <rPh sb="2" eb="3">
      <t>ノボル</t>
    </rPh>
    <phoneticPr fontId="36"/>
  </si>
  <si>
    <t>株式会社KamomeProject</t>
    <rPh sb="0" eb="4">
      <t>カブシキガイシャ</t>
    </rPh>
    <phoneticPr fontId="33"/>
  </si>
  <si>
    <t>兵庫県神戸市中央区元町通３丁目１７番８号
　TOWA神戸元町ビル２０１号</t>
    <rPh sb="0" eb="12">
      <t>６５０－００２２</t>
    </rPh>
    <rPh sb="13" eb="15">
      <t>チョウメ</t>
    </rPh>
    <rPh sb="17" eb="18">
      <t>バン</t>
    </rPh>
    <rPh sb="19" eb="20">
      <t>ゴウ</t>
    </rPh>
    <rPh sb="26" eb="30">
      <t>コウベモトマチ</t>
    </rPh>
    <rPh sb="35" eb="36">
      <t>ゴウ</t>
    </rPh>
    <phoneticPr fontId="33"/>
  </si>
  <si>
    <t>田中浩二</t>
    <rPh sb="0" eb="2">
      <t>タナカ</t>
    </rPh>
    <rPh sb="2" eb="4">
      <t>コウジ</t>
    </rPh>
    <phoneticPr fontId="33"/>
  </si>
  <si>
    <t>兵庫県神戸市中央区元町通３丁目１７番８号
TOWA神戸元町ビル２０１号</t>
    <rPh sb="0" eb="12">
      <t>６５０－００２２</t>
    </rPh>
    <rPh sb="13" eb="15">
      <t>チョウメ</t>
    </rPh>
    <rPh sb="17" eb="18">
      <t>バン</t>
    </rPh>
    <rPh sb="19" eb="20">
      <t>ゴウ</t>
    </rPh>
    <rPh sb="25" eb="29">
      <t>コウベモトマチ</t>
    </rPh>
    <rPh sb="34" eb="35">
      <t>ゴウ</t>
    </rPh>
    <phoneticPr fontId="33"/>
  </si>
  <si>
    <t>20登-004831</t>
    <rPh sb="2" eb="3">
      <t>ノボル</t>
    </rPh>
    <phoneticPr fontId="36"/>
  </si>
  <si>
    <t>株式会社ジェーシーイーエー</t>
    <rPh sb="0" eb="4">
      <t>カブシキガイシャ</t>
    </rPh>
    <phoneticPr fontId="33"/>
  </si>
  <si>
    <t>東京都町田市原町田5ー3ー10第2飯田ビル405</t>
    <rPh sb="0" eb="3">
      <t>トウキョウト</t>
    </rPh>
    <rPh sb="3" eb="6">
      <t>マチダシ</t>
    </rPh>
    <rPh sb="6" eb="9">
      <t>ハラマチダ</t>
    </rPh>
    <rPh sb="15" eb="16">
      <t>ダイ</t>
    </rPh>
    <rPh sb="17" eb="19">
      <t>イイダ</t>
    </rPh>
    <phoneticPr fontId="33"/>
  </si>
  <si>
    <t>20登-004833</t>
    <rPh sb="2" eb="3">
      <t>ノボル</t>
    </rPh>
    <phoneticPr fontId="36"/>
  </si>
  <si>
    <t>株式会社エス・アイ・ジェイ</t>
    <rPh sb="0" eb="2">
      <t>カブシキ</t>
    </rPh>
    <rPh sb="2" eb="4">
      <t>カイシャ</t>
    </rPh>
    <phoneticPr fontId="33"/>
  </si>
  <si>
    <t>長野県諏訪市大字豊田445番地2</t>
    <rPh sb="0" eb="3">
      <t>ナガノケン</t>
    </rPh>
    <rPh sb="3" eb="6">
      <t>スワシ</t>
    </rPh>
    <rPh sb="6" eb="8">
      <t>オオアザ</t>
    </rPh>
    <rPh sb="8" eb="10">
      <t>トヨダ</t>
    </rPh>
    <rPh sb="13" eb="15">
      <t>バンチ</t>
    </rPh>
    <phoneticPr fontId="33"/>
  </si>
  <si>
    <t>太田俊政</t>
    <rPh sb="0" eb="2">
      <t>オオタ</t>
    </rPh>
    <rPh sb="2" eb="4">
      <t>トシマサ</t>
    </rPh>
    <phoneticPr fontId="33"/>
  </si>
  <si>
    <t>株式会社エス・アイ・ジェイ</t>
    <rPh sb="0" eb="4">
      <t>カブシキガイシャ</t>
    </rPh>
    <phoneticPr fontId="33"/>
  </si>
  <si>
    <t>長野県諏訪市豊田445番地2</t>
    <rPh sb="0" eb="3">
      <t>ナガノケン</t>
    </rPh>
    <rPh sb="3" eb="6">
      <t>スワシ</t>
    </rPh>
    <rPh sb="6" eb="8">
      <t>トヨダ</t>
    </rPh>
    <rPh sb="11" eb="13">
      <t>バンチ</t>
    </rPh>
    <phoneticPr fontId="33"/>
  </si>
  <si>
    <t>20登-004834</t>
    <rPh sb="2" eb="3">
      <t>ノボル</t>
    </rPh>
    <phoneticPr fontId="36"/>
  </si>
  <si>
    <t>新アジア友好協同組合</t>
    <rPh sb="0" eb="1">
      <t>シン</t>
    </rPh>
    <rPh sb="4" eb="10">
      <t>ユウコウキョウドウクミアイ</t>
    </rPh>
    <phoneticPr fontId="33"/>
  </si>
  <si>
    <t>20登-004835</t>
    <rPh sb="2" eb="3">
      <t>ノボル</t>
    </rPh>
    <phoneticPr fontId="36"/>
  </si>
  <si>
    <t>アスミル事業協同組合</t>
    <rPh sb="4" eb="6">
      <t>ジギョウ</t>
    </rPh>
    <rPh sb="6" eb="8">
      <t>キョウドウ</t>
    </rPh>
    <rPh sb="8" eb="10">
      <t>クミアイ</t>
    </rPh>
    <phoneticPr fontId="33"/>
  </si>
  <si>
    <t>20登-004837</t>
    <rPh sb="2" eb="3">
      <t>ノボル</t>
    </rPh>
    <phoneticPr fontId="36"/>
  </si>
  <si>
    <t>株式会社ワンステップ</t>
    <rPh sb="0" eb="2">
      <t>カブシキ</t>
    </rPh>
    <rPh sb="2" eb="4">
      <t>カイシャ</t>
    </rPh>
    <phoneticPr fontId="33"/>
  </si>
  <si>
    <t>埼玉県入間市豊岡1丁目3番地17号ヨシケンビル401</t>
    <rPh sb="0" eb="3">
      <t>サイタマケン</t>
    </rPh>
    <rPh sb="3" eb="6">
      <t>イルマシ</t>
    </rPh>
    <rPh sb="6" eb="8">
      <t>トヨオカ</t>
    </rPh>
    <rPh sb="9" eb="11">
      <t>チョウメ</t>
    </rPh>
    <rPh sb="12" eb="14">
      <t>バンチ</t>
    </rPh>
    <rPh sb="16" eb="17">
      <t>ゴウ</t>
    </rPh>
    <phoneticPr fontId="33"/>
  </si>
  <si>
    <t>石井祐一</t>
    <rPh sb="0" eb="2">
      <t>イシイ</t>
    </rPh>
    <rPh sb="2" eb="4">
      <t>ユウイチ</t>
    </rPh>
    <phoneticPr fontId="33"/>
  </si>
  <si>
    <t>株式会社ワンステップ</t>
    <rPh sb="0" eb="4">
      <t>カブシキガイシャ</t>
    </rPh>
    <phoneticPr fontId="33"/>
  </si>
  <si>
    <t>埼玉県入間市豊岡1丁目3番地17ヨシケンビル401</t>
    <rPh sb="0" eb="3">
      <t>サイタマケン</t>
    </rPh>
    <rPh sb="3" eb="6">
      <t>イルマシ</t>
    </rPh>
    <rPh sb="6" eb="8">
      <t>トヨオカ</t>
    </rPh>
    <rPh sb="9" eb="11">
      <t>チョウメ</t>
    </rPh>
    <rPh sb="12" eb="14">
      <t>バンチ</t>
    </rPh>
    <phoneticPr fontId="33"/>
  </si>
  <si>
    <t>20登-004838</t>
    <rPh sb="2" eb="3">
      <t>ノボル</t>
    </rPh>
    <phoneticPr fontId="36"/>
  </si>
  <si>
    <t>日本シルバーサポート協同組合</t>
    <rPh sb="0" eb="2">
      <t>ニホン</t>
    </rPh>
    <rPh sb="10" eb="12">
      <t>キョウドウ</t>
    </rPh>
    <rPh sb="12" eb="14">
      <t>クミアイ</t>
    </rPh>
    <phoneticPr fontId="33"/>
  </si>
  <si>
    <t>中村洪一</t>
    <rPh sb="0" eb="2">
      <t>ナカムラ</t>
    </rPh>
    <rPh sb="2" eb="3">
      <t>コウ</t>
    </rPh>
    <rPh sb="3" eb="4">
      <t>ハジメ</t>
    </rPh>
    <phoneticPr fontId="33"/>
  </si>
  <si>
    <t>京都府京都市西京区松室北河原町１３４番地</t>
    <rPh sb="3" eb="6">
      <t>キョウトシ</t>
    </rPh>
    <rPh sb="6" eb="8">
      <t>ニシギョウ</t>
    </rPh>
    <rPh sb="8" eb="9">
      <t>ク</t>
    </rPh>
    <rPh sb="9" eb="10">
      <t>マツ</t>
    </rPh>
    <rPh sb="10" eb="11">
      <t>シツ</t>
    </rPh>
    <rPh sb="11" eb="12">
      <t>キタ</t>
    </rPh>
    <rPh sb="12" eb="14">
      <t>カワラ</t>
    </rPh>
    <rPh sb="14" eb="15">
      <t>マチ</t>
    </rPh>
    <rPh sb="18" eb="20">
      <t>バンチ</t>
    </rPh>
    <phoneticPr fontId="33"/>
  </si>
  <si>
    <t>日本シルバーサポート協同組合　広島事務所</t>
    <rPh sb="0" eb="2">
      <t>ニホン</t>
    </rPh>
    <rPh sb="10" eb="12">
      <t>キョウドウ</t>
    </rPh>
    <rPh sb="12" eb="14">
      <t>クミアイ</t>
    </rPh>
    <rPh sb="15" eb="17">
      <t>ヒロシマ</t>
    </rPh>
    <rPh sb="17" eb="19">
      <t>ジム</t>
    </rPh>
    <rPh sb="19" eb="20">
      <t>ショ</t>
    </rPh>
    <phoneticPr fontId="44"/>
  </si>
  <si>
    <t>広島県三原市大和町和木１２１１番地１</t>
    <rPh sb="0" eb="3">
      <t>ヒロシマケン</t>
    </rPh>
    <rPh sb="3" eb="6">
      <t>ミハラシ</t>
    </rPh>
    <rPh sb="6" eb="8">
      <t>ダイワ</t>
    </rPh>
    <rPh sb="8" eb="9">
      <t>チョウ</t>
    </rPh>
    <rPh sb="9" eb="11">
      <t>ワギ</t>
    </rPh>
    <rPh sb="15" eb="17">
      <t>バンチ</t>
    </rPh>
    <phoneticPr fontId="44"/>
  </si>
  <si>
    <t>20登-004839</t>
    <rPh sb="2" eb="3">
      <t>ノボル</t>
    </rPh>
    <phoneticPr fontId="36"/>
  </si>
  <si>
    <t>スキルネットワーク協同組合</t>
    <rPh sb="9" eb="11">
      <t>キョウドウ</t>
    </rPh>
    <rPh sb="11" eb="13">
      <t>クミアイ</t>
    </rPh>
    <phoneticPr fontId="33"/>
  </si>
  <si>
    <t>大阪府東大阪市御厨南２丁目１ー４５　富士ビル２０５</t>
    <rPh sb="0" eb="3">
      <t>オオサカフ</t>
    </rPh>
    <rPh sb="3" eb="4">
      <t>ヒガシ</t>
    </rPh>
    <rPh sb="4" eb="7">
      <t>オオサカシ</t>
    </rPh>
    <rPh sb="7" eb="9">
      <t>ゴチュウ</t>
    </rPh>
    <rPh sb="9" eb="10">
      <t>ミナミ</t>
    </rPh>
    <rPh sb="11" eb="13">
      <t>チョウメ</t>
    </rPh>
    <rPh sb="18" eb="20">
      <t>フジ</t>
    </rPh>
    <phoneticPr fontId="33"/>
  </si>
  <si>
    <t>木村伸男</t>
    <rPh sb="0" eb="2">
      <t>キムラ</t>
    </rPh>
    <rPh sb="2" eb="4">
      <t>ノブオ</t>
    </rPh>
    <phoneticPr fontId="33"/>
  </si>
  <si>
    <t>スキルネットワーク協同組合</t>
    <rPh sb="9" eb="13">
      <t>キョウドウクミアイ</t>
    </rPh>
    <phoneticPr fontId="33"/>
  </si>
  <si>
    <t>大阪府東大阪市御厨南２ー１ー４５　富士ビル２０５</t>
    <rPh sb="0" eb="3">
      <t>オオサカフ</t>
    </rPh>
    <rPh sb="3" eb="7">
      <t>ヒガシオオサカシ</t>
    </rPh>
    <rPh sb="7" eb="9">
      <t>ゴチュウ</t>
    </rPh>
    <rPh sb="9" eb="10">
      <t>ミナミ</t>
    </rPh>
    <rPh sb="17" eb="19">
      <t>フジ</t>
    </rPh>
    <phoneticPr fontId="33"/>
  </si>
  <si>
    <t>20登-004840</t>
    <rPh sb="2" eb="3">
      <t>ノボル</t>
    </rPh>
    <phoneticPr fontId="36"/>
  </si>
  <si>
    <t>株式会社CAMON GROUP</t>
    <rPh sb="0" eb="4">
      <t>カブシキガイシャ</t>
    </rPh>
    <phoneticPr fontId="33"/>
  </si>
  <si>
    <t>大阪府大阪市浪速区難波中３丁目１５番７号</t>
    <rPh sb="3" eb="6">
      <t>オオサカシ</t>
    </rPh>
    <rPh sb="6" eb="9">
      <t>ナニワク</t>
    </rPh>
    <rPh sb="9" eb="11">
      <t>ナンバ</t>
    </rPh>
    <rPh sb="11" eb="12">
      <t>ナカ</t>
    </rPh>
    <rPh sb="13" eb="15">
      <t>チョウメ</t>
    </rPh>
    <rPh sb="17" eb="18">
      <t>バン</t>
    </rPh>
    <rPh sb="19" eb="20">
      <t>ゴウ</t>
    </rPh>
    <phoneticPr fontId="33"/>
  </si>
  <si>
    <t>20登-004841</t>
    <rPh sb="2" eb="3">
      <t>ノボル</t>
    </rPh>
    <phoneticPr fontId="36"/>
  </si>
  <si>
    <t>首都圏建設技術交流協同組合</t>
    <rPh sb="0" eb="3">
      <t>シュトケン</t>
    </rPh>
    <rPh sb="3" eb="5">
      <t>ケンセツ</t>
    </rPh>
    <rPh sb="5" eb="7">
      <t>ギジュツ</t>
    </rPh>
    <rPh sb="7" eb="9">
      <t>コウリュウ</t>
    </rPh>
    <rPh sb="9" eb="11">
      <t>キョウドウ</t>
    </rPh>
    <rPh sb="11" eb="13">
      <t>クミアイ</t>
    </rPh>
    <phoneticPr fontId="33"/>
  </si>
  <si>
    <t>松澤忠大</t>
    <rPh sb="0" eb="2">
      <t>マツザワ</t>
    </rPh>
    <rPh sb="2" eb="4">
      <t>タダヒロ</t>
    </rPh>
    <phoneticPr fontId="33"/>
  </si>
  <si>
    <t>20登-004842</t>
    <rPh sb="2" eb="3">
      <t>ノボル</t>
    </rPh>
    <phoneticPr fontId="36"/>
  </si>
  <si>
    <t>株式会社ジャパンヘルスケアツーリズム</t>
    <rPh sb="0" eb="4">
      <t>カブシキガイシャ</t>
    </rPh>
    <phoneticPr fontId="33"/>
  </si>
  <si>
    <t>愛知県名古屋市千種区香流橋一丁目5番14号</t>
    <rPh sb="0" eb="3">
      <t>アイチケン</t>
    </rPh>
    <rPh sb="3" eb="7">
      <t>ナゴヤシ</t>
    </rPh>
    <rPh sb="7" eb="10">
      <t>チクサク</t>
    </rPh>
    <rPh sb="10" eb="12">
      <t>カリュウ</t>
    </rPh>
    <rPh sb="12" eb="13">
      <t>バシ</t>
    </rPh>
    <rPh sb="13" eb="16">
      <t>イッチョウメ</t>
    </rPh>
    <rPh sb="17" eb="18">
      <t>バン</t>
    </rPh>
    <rPh sb="20" eb="21">
      <t>ゴウ</t>
    </rPh>
    <phoneticPr fontId="33"/>
  </si>
  <si>
    <t>水野善仁</t>
    <rPh sb="0" eb="2">
      <t>ミズノ</t>
    </rPh>
    <rPh sb="2" eb="4">
      <t>ヨシヒト</t>
    </rPh>
    <phoneticPr fontId="33"/>
  </si>
  <si>
    <t>愛知県名古屋市千種区香流橋一丁目5番地14号</t>
    <rPh sb="0" eb="3">
      <t>アイチケン</t>
    </rPh>
    <rPh sb="3" eb="7">
      <t>ナゴヤシ</t>
    </rPh>
    <rPh sb="7" eb="10">
      <t>チクサク</t>
    </rPh>
    <rPh sb="10" eb="12">
      <t>カリュウ</t>
    </rPh>
    <rPh sb="12" eb="13">
      <t>バシ</t>
    </rPh>
    <rPh sb="13" eb="16">
      <t>イッチョウメ</t>
    </rPh>
    <rPh sb="17" eb="19">
      <t>バンチ</t>
    </rPh>
    <rPh sb="21" eb="22">
      <t>ゴウ</t>
    </rPh>
    <phoneticPr fontId="33"/>
  </si>
  <si>
    <t>20登-004843</t>
    <rPh sb="2" eb="3">
      <t>ノボル</t>
    </rPh>
    <phoneticPr fontId="36"/>
  </si>
  <si>
    <t>20登-004844</t>
    <rPh sb="2" eb="3">
      <t>ノボル</t>
    </rPh>
    <phoneticPr fontId="36"/>
  </si>
  <si>
    <t>インドネシア語・カンボジア語・タガログ語・ベトナム語・中国語・英語</t>
    <rPh sb="6" eb="7">
      <t>ゴ</t>
    </rPh>
    <rPh sb="13" eb="14">
      <t>ゴ</t>
    </rPh>
    <rPh sb="19" eb="20">
      <t>ゴ</t>
    </rPh>
    <rPh sb="25" eb="26">
      <t>ゴ</t>
    </rPh>
    <rPh sb="27" eb="30">
      <t>チュウゴクゴ</t>
    </rPh>
    <rPh sb="31" eb="33">
      <t>エイゴ</t>
    </rPh>
    <phoneticPr fontId="43"/>
  </si>
  <si>
    <t>20登-004845</t>
    <rPh sb="2" eb="3">
      <t>ノボル</t>
    </rPh>
    <phoneticPr fontId="36"/>
  </si>
  <si>
    <t>20登-004846</t>
    <rPh sb="2" eb="3">
      <t>ノボル</t>
    </rPh>
    <phoneticPr fontId="36"/>
  </si>
  <si>
    <t>株式会社NOW ROOM</t>
    <rPh sb="0" eb="4">
      <t>カブシキガイシャ</t>
    </rPh>
    <phoneticPr fontId="33"/>
  </si>
  <si>
    <t>東京都新宿区西新宿七丁目１番１２号クロスオフィイス新宿506</t>
    <rPh sb="9" eb="12">
      <t>ナナチョウメ</t>
    </rPh>
    <rPh sb="13" eb="14">
      <t>バン</t>
    </rPh>
    <rPh sb="16" eb="17">
      <t>ゴウ</t>
    </rPh>
    <phoneticPr fontId="33"/>
  </si>
  <si>
    <t>千葉史生</t>
    <rPh sb="0" eb="2">
      <t>チバ</t>
    </rPh>
    <rPh sb="2" eb="3">
      <t>フミオ</t>
    </rPh>
    <rPh sb="3" eb="4">
      <t>セイ</t>
    </rPh>
    <phoneticPr fontId="33"/>
  </si>
  <si>
    <t>東京都新宿区西新宿七丁目１番１２号クロスオフィイス新宿506</t>
    <rPh sb="3" eb="6">
      <t>シンジュクク</t>
    </rPh>
    <rPh sb="6" eb="9">
      <t>ニシシンジュク</t>
    </rPh>
    <rPh sb="9" eb="12">
      <t>ナナチョウメ</t>
    </rPh>
    <rPh sb="13" eb="14">
      <t>バン</t>
    </rPh>
    <rPh sb="16" eb="17">
      <t>ゴウ</t>
    </rPh>
    <rPh sb="25" eb="27">
      <t>シンジュク</t>
    </rPh>
    <phoneticPr fontId="33"/>
  </si>
  <si>
    <t>20登-004847</t>
    <rPh sb="2" eb="3">
      <t>ノボル</t>
    </rPh>
    <phoneticPr fontId="36"/>
  </si>
  <si>
    <t>20登-004848</t>
    <rPh sb="2" eb="3">
      <t>ノボル</t>
    </rPh>
    <phoneticPr fontId="36"/>
  </si>
  <si>
    <t>20登-004849</t>
    <rPh sb="2" eb="3">
      <t>ノボル</t>
    </rPh>
    <phoneticPr fontId="36"/>
  </si>
  <si>
    <t>全国介護事業協同組合</t>
    <rPh sb="0" eb="2">
      <t>ゼンコク</t>
    </rPh>
    <rPh sb="2" eb="4">
      <t>カイゴ</t>
    </rPh>
    <rPh sb="4" eb="6">
      <t>ジギョウ</t>
    </rPh>
    <rPh sb="6" eb="8">
      <t>キョウドウ</t>
    </rPh>
    <rPh sb="8" eb="10">
      <t>クミアイ</t>
    </rPh>
    <phoneticPr fontId="33"/>
  </si>
  <si>
    <t>大阪府大阪市中央区南船場一丁目３番２７号</t>
    <rPh sb="3" eb="6">
      <t>オオサカシ</t>
    </rPh>
    <rPh sb="6" eb="9">
      <t>チュウオウク</t>
    </rPh>
    <rPh sb="9" eb="12">
      <t>ミナミセンバ</t>
    </rPh>
    <rPh sb="12" eb="13">
      <t>１</t>
    </rPh>
    <rPh sb="13" eb="15">
      <t>チョウメ</t>
    </rPh>
    <rPh sb="16" eb="17">
      <t>バン</t>
    </rPh>
    <rPh sb="19" eb="20">
      <t>ゴウ</t>
    </rPh>
    <phoneticPr fontId="33"/>
  </si>
  <si>
    <t>姜国男</t>
    <rPh sb="0" eb="1">
      <t>キョウ</t>
    </rPh>
    <rPh sb="1" eb="3">
      <t>クニオ</t>
    </rPh>
    <phoneticPr fontId="33"/>
  </si>
  <si>
    <t>20登-004850</t>
    <rPh sb="2" eb="3">
      <t>ノボル</t>
    </rPh>
    <phoneticPr fontId="36"/>
  </si>
  <si>
    <t>協同組合モスサービスセンター</t>
    <rPh sb="0" eb="2">
      <t>キョウドウ</t>
    </rPh>
    <rPh sb="2" eb="4">
      <t>クミアイ</t>
    </rPh>
    <phoneticPr fontId="33"/>
  </si>
  <si>
    <t>大阪府大阪市淀川区東三国２丁目３４番１号　ハイランドビル</t>
    <rPh sb="0" eb="3">
      <t>オオサカフ</t>
    </rPh>
    <rPh sb="3" eb="6">
      <t>オオサカシ</t>
    </rPh>
    <rPh sb="6" eb="9">
      <t>ヨドガワク</t>
    </rPh>
    <rPh sb="9" eb="12">
      <t>ヒガシミクニ</t>
    </rPh>
    <rPh sb="13" eb="15">
      <t>チョウメ</t>
    </rPh>
    <rPh sb="17" eb="18">
      <t>バン</t>
    </rPh>
    <rPh sb="19" eb="20">
      <t>ゴウ</t>
    </rPh>
    <phoneticPr fontId="33"/>
  </si>
  <si>
    <t>古川光範</t>
    <rPh sb="0" eb="2">
      <t>フルカワ</t>
    </rPh>
    <rPh sb="2" eb="4">
      <t>ミツノリ</t>
    </rPh>
    <phoneticPr fontId="33"/>
  </si>
  <si>
    <t>協同組合モスサービスセンター　本店</t>
    <rPh sb="0" eb="2">
      <t>キョウドウ</t>
    </rPh>
    <rPh sb="2" eb="4">
      <t>クミアイ</t>
    </rPh>
    <rPh sb="15" eb="17">
      <t>ホンテン</t>
    </rPh>
    <phoneticPr fontId="33"/>
  </si>
  <si>
    <t>大阪府大阪市淀川区東三国２丁目３４番１号ハイランドビル６階</t>
    <rPh sb="0" eb="3">
      <t>オオサカフ</t>
    </rPh>
    <rPh sb="3" eb="6">
      <t>オオサカシ</t>
    </rPh>
    <rPh sb="6" eb="9">
      <t>ヨドガワク</t>
    </rPh>
    <rPh sb="9" eb="12">
      <t>ヒガシミクニ</t>
    </rPh>
    <rPh sb="13" eb="15">
      <t>チョウメ</t>
    </rPh>
    <rPh sb="17" eb="18">
      <t>バン</t>
    </rPh>
    <rPh sb="19" eb="20">
      <t>ゴウ</t>
    </rPh>
    <rPh sb="28" eb="29">
      <t>カイ</t>
    </rPh>
    <phoneticPr fontId="33"/>
  </si>
  <si>
    <t>20登-004851</t>
    <rPh sb="2" eb="3">
      <t>ノボル</t>
    </rPh>
    <phoneticPr fontId="36"/>
  </si>
  <si>
    <t>岡　英男（大正法律事務所）</t>
    <rPh sb="0" eb="1">
      <t>オカ</t>
    </rPh>
    <rPh sb="2" eb="4">
      <t>ヒデオ</t>
    </rPh>
    <rPh sb="5" eb="7">
      <t>タイショウ</t>
    </rPh>
    <rPh sb="7" eb="9">
      <t>ホウリツ</t>
    </rPh>
    <rPh sb="9" eb="11">
      <t>ジム</t>
    </rPh>
    <rPh sb="11" eb="12">
      <t>ショ</t>
    </rPh>
    <phoneticPr fontId="33"/>
  </si>
  <si>
    <t>大阪府大阪市大正区三軒家西１丁目１ー１　小島ビル４階</t>
    <rPh sb="0" eb="3">
      <t>オオサカフ</t>
    </rPh>
    <rPh sb="3" eb="6">
      <t>オオサカシ</t>
    </rPh>
    <rPh sb="6" eb="9">
      <t>タイショウク</t>
    </rPh>
    <rPh sb="9" eb="11">
      <t>サンゲン</t>
    </rPh>
    <rPh sb="11" eb="12">
      <t>ケ</t>
    </rPh>
    <rPh sb="12" eb="13">
      <t>ニシ</t>
    </rPh>
    <rPh sb="14" eb="16">
      <t>チョウメ</t>
    </rPh>
    <rPh sb="20" eb="22">
      <t>コジマ</t>
    </rPh>
    <rPh sb="25" eb="26">
      <t>カイ</t>
    </rPh>
    <phoneticPr fontId="33"/>
  </si>
  <si>
    <t>岡英男</t>
    <rPh sb="0" eb="1">
      <t>オカ</t>
    </rPh>
    <rPh sb="1" eb="3">
      <t>ヒデオ</t>
    </rPh>
    <phoneticPr fontId="33"/>
  </si>
  <si>
    <t>大正法律事務所</t>
    <rPh sb="0" eb="2">
      <t>タイショウ</t>
    </rPh>
    <rPh sb="2" eb="6">
      <t>ホウリツジム</t>
    </rPh>
    <rPh sb="6" eb="7">
      <t>ショ</t>
    </rPh>
    <phoneticPr fontId="33"/>
  </si>
  <si>
    <t>20登-004852</t>
    <rPh sb="2" eb="3">
      <t>ノボル</t>
    </rPh>
    <phoneticPr fontId="36"/>
  </si>
  <si>
    <t>20登-004853</t>
    <rPh sb="2" eb="3">
      <t>ノボル</t>
    </rPh>
    <phoneticPr fontId="36"/>
  </si>
  <si>
    <t>20登-004854</t>
    <rPh sb="2" eb="3">
      <t>ノボル</t>
    </rPh>
    <phoneticPr fontId="36"/>
  </si>
  <si>
    <t>株式会社VY PLANNING</t>
    <rPh sb="0" eb="4">
      <t>カブシキガイシャ</t>
    </rPh>
    <phoneticPr fontId="49"/>
  </si>
  <si>
    <t>北原佳和</t>
    <rPh sb="0" eb="2">
      <t>キタハラ</t>
    </rPh>
    <rPh sb="2" eb="3">
      <t>ヨシ</t>
    </rPh>
    <rPh sb="3" eb="4">
      <t>ワ</t>
    </rPh>
    <phoneticPr fontId="34"/>
  </si>
  <si>
    <t>ベトナム語</t>
    <rPh sb="4" eb="5">
      <t>ゴ</t>
    </rPh>
    <phoneticPr fontId="49"/>
  </si>
  <si>
    <t>20登-004855</t>
    <rPh sb="2" eb="3">
      <t>ノボル</t>
    </rPh>
    <phoneticPr fontId="36"/>
  </si>
  <si>
    <t>ヒューマンプラザ株式会社</t>
    <rPh sb="8" eb="10">
      <t>カブシキ</t>
    </rPh>
    <rPh sb="10" eb="12">
      <t>カイシャ</t>
    </rPh>
    <phoneticPr fontId="36"/>
  </si>
  <si>
    <t>20登-004856</t>
    <rPh sb="2" eb="3">
      <t>ノボル</t>
    </rPh>
    <phoneticPr fontId="36"/>
  </si>
  <si>
    <t>サンフラワー株式会社</t>
    <rPh sb="6" eb="10">
      <t>カブシキガイシャ</t>
    </rPh>
    <phoneticPr fontId="51"/>
  </si>
  <si>
    <t>三重県四日市市新正五丁目4番35号</t>
    <rPh sb="0" eb="3">
      <t>ミエケン</t>
    </rPh>
    <rPh sb="3" eb="7">
      <t>ヨッカイチシ</t>
    </rPh>
    <rPh sb="7" eb="8">
      <t>アタラ</t>
    </rPh>
    <rPh sb="8" eb="9">
      <t>タダ</t>
    </rPh>
    <rPh sb="9" eb="12">
      <t>ゴチョウメ</t>
    </rPh>
    <rPh sb="13" eb="14">
      <t>バン</t>
    </rPh>
    <rPh sb="16" eb="17">
      <t>ゴウ</t>
    </rPh>
    <phoneticPr fontId="51"/>
  </si>
  <si>
    <t>田中幹久</t>
    <rPh sb="0" eb="2">
      <t>タナカ</t>
    </rPh>
    <rPh sb="2" eb="4">
      <t>ミキヒサ</t>
    </rPh>
    <phoneticPr fontId="51"/>
  </si>
  <si>
    <t>20登-004857</t>
    <rPh sb="2" eb="3">
      <t>ノボル</t>
    </rPh>
    <phoneticPr fontId="36"/>
  </si>
  <si>
    <t>一般社団法人ツタエル</t>
    <rPh sb="0" eb="2">
      <t>イッパン</t>
    </rPh>
    <rPh sb="2" eb="4">
      <t>シャダン</t>
    </rPh>
    <rPh sb="4" eb="6">
      <t>ホウジン</t>
    </rPh>
    <phoneticPr fontId="45"/>
  </si>
  <si>
    <t>兵庫県神戸市中央区元町通七丁目１番２ー１０３号</t>
    <rPh sb="0" eb="3">
      <t>ヒョウゴケン</t>
    </rPh>
    <rPh sb="3" eb="6">
      <t>コウベシ</t>
    </rPh>
    <rPh sb="6" eb="9">
      <t>チュウオウク</t>
    </rPh>
    <rPh sb="9" eb="11">
      <t>モトマチ</t>
    </rPh>
    <rPh sb="11" eb="12">
      <t>トオリ</t>
    </rPh>
    <rPh sb="12" eb="13">
      <t>７</t>
    </rPh>
    <rPh sb="13" eb="15">
      <t>チョウメ</t>
    </rPh>
    <rPh sb="16" eb="17">
      <t>バン</t>
    </rPh>
    <rPh sb="22" eb="23">
      <t>ゴウ</t>
    </rPh>
    <phoneticPr fontId="45"/>
  </si>
  <si>
    <t>加藤宏章</t>
    <rPh sb="0" eb="2">
      <t>カトウ</t>
    </rPh>
    <rPh sb="2" eb="3">
      <t>ヒロシ</t>
    </rPh>
    <rPh sb="3" eb="4">
      <t>ショウ</t>
    </rPh>
    <phoneticPr fontId="45"/>
  </si>
  <si>
    <t>一般社団法人ツタエル</t>
    <rPh sb="0" eb="6">
      <t>イッパンシャダンホウジン</t>
    </rPh>
    <phoneticPr fontId="45"/>
  </si>
  <si>
    <t>兵庫県神戸市中央区元町通七丁目１番２ー１０３号</t>
    <rPh sb="0" eb="3">
      <t>ヒョウゴケン</t>
    </rPh>
    <rPh sb="3" eb="6">
      <t>コウベシ</t>
    </rPh>
    <rPh sb="6" eb="9">
      <t>チュウオウク</t>
    </rPh>
    <rPh sb="9" eb="11">
      <t>モトマチ</t>
    </rPh>
    <rPh sb="11" eb="12">
      <t>ドオリ</t>
    </rPh>
    <rPh sb="12" eb="13">
      <t>７</t>
    </rPh>
    <rPh sb="13" eb="15">
      <t>チョウメ</t>
    </rPh>
    <rPh sb="16" eb="17">
      <t>バン</t>
    </rPh>
    <rPh sb="22" eb="23">
      <t>ゴウ</t>
    </rPh>
    <phoneticPr fontId="45"/>
  </si>
  <si>
    <t>ベトナム語</t>
    <rPh sb="4" eb="5">
      <t>ゴ</t>
    </rPh>
    <phoneticPr fontId="45"/>
  </si>
  <si>
    <t>20登-004858</t>
    <rPh sb="2" eb="3">
      <t>ノボル</t>
    </rPh>
    <phoneticPr fontId="36"/>
  </si>
  <si>
    <t>株式会社ツクイスタッフ</t>
    <rPh sb="0" eb="4">
      <t>カブシキガイシャ</t>
    </rPh>
    <phoneticPr fontId="45"/>
  </si>
  <si>
    <t>20登-004859</t>
    <rPh sb="2" eb="3">
      <t>ノボル</t>
    </rPh>
    <phoneticPr fontId="36"/>
  </si>
  <si>
    <t>エスコート株式会社</t>
    <rPh sb="5" eb="9">
      <t>カブシキガイシャ</t>
    </rPh>
    <phoneticPr fontId="51"/>
  </si>
  <si>
    <t>岐阜県関市尾太町17番地</t>
    <rPh sb="0" eb="3">
      <t>ギフケン</t>
    </rPh>
    <rPh sb="3" eb="5">
      <t>セキシ</t>
    </rPh>
    <rPh sb="5" eb="6">
      <t>オ</t>
    </rPh>
    <rPh sb="6" eb="7">
      <t>フトシ</t>
    </rPh>
    <rPh sb="7" eb="8">
      <t>マチ</t>
    </rPh>
    <rPh sb="10" eb="12">
      <t>バンチ</t>
    </rPh>
    <phoneticPr fontId="51"/>
  </si>
  <si>
    <t>髙木雅司</t>
    <rPh sb="0" eb="2">
      <t>タカギ</t>
    </rPh>
    <rPh sb="2" eb="3">
      <t>ミヤビ</t>
    </rPh>
    <rPh sb="3" eb="4">
      <t>シ</t>
    </rPh>
    <phoneticPr fontId="51"/>
  </si>
  <si>
    <t>ベトナム語</t>
    <rPh sb="4" eb="5">
      <t>ゴ</t>
    </rPh>
    <phoneticPr fontId="51"/>
  </si>
  <si>
    <t>20登-004860</t>
    <rPh sb="2" eb="3">
      <t>ノボル</t>
    </rPh>
    <phoneticPr fontId="36"/>
  </si>
  <si>
    <t>一般社団法人国際協働研究機構</t>
    <rPh sb="0" eb="2">
      <t>イッパン</t>
    </rPh>
    <rPh sb="2" eb="4">
      <t>シャダン</t>
    </rPh>
    <rPh sb="4" eb="6">
      <t>ホウジン</t>
    </rPh>
    <rPh sb="6" eb="8">
      <t>コクサイ</t>
    </rPh>
    <rPh sb="8" eb="10">
      <t>キョウドウ</t>
    </rPh>
    <rPh sb="10" eb="12">
      <t>ケンキュウ</t>
    </rPh>
    <rPh sb="12" eb="14">
      <t>キコウ</t>
    </rPh>
    <phoneticPr fontId="45"/>
  </si>
  <si>
    <t>東京都港区芝浦3‐7‐13ー804</t>
    <rPh sb="0" eb="3">
      <t>トウキョウト</t>
    </rPh>
    <rPh sb="3" eb="5">
      <t>ミナトク</t>
    </rPh>
    <rPh sb="5" eb="7">
      <t>シバウラ</t>
    </rPh>
    <phoneticPr fontId="45"/>
  </si>
  <si>
    <t>持田玲香</t>
    <rPh sb="0" eb="2">
      <t>モチダ</t>
    </rPh>
    <rPh sb="2" eb="3">
      <t>レイ</t>
    </rPh>
    <rPh sb="3" eb="4">
      <t>カオリ</t>
    </rPh>
    <phoneticPr fontId="45"/>
  </si>
  <si>
    <t>東京都港区芝浦3ー7ー13ー804</t>
    <rPh sb="0" eb="3">
      <t>トウキョウト</t>
    </rPh>
    <rPh sb="3" eb="5">
      <t>ミナトク</t>
    </rPh>
    <rPh sb="5" eb="7">
      <t>シバウラ</t>
    </rPh>
    <phoneticPr fontId="45"/>
  </si>
  <si>
    <t>20登-004861</t>
    <rPh sb="2" eb="3">
      <t>ノボル</t>
    </rPh>
    <phoneticPr fontId="36"/>
  </si>
  <si>
    <t>Ｄ・Ｏ協同組合</t>
    <rPh sb="3" eb="5">
      <t>キョウドウ</t>
    </rPh>
    <rPh sb="5" eb="7">
      <t>クミアイ</t>
    </rPh>
    <phoneticPr fontId="36"/>
  </si>
  <si>
    <t>徳島県吉野川市川島町山田字中須賀１１８番地</t>
    <rPh sb="0" eb="2">
      <t>トクシマ</t>
    </rPh>
    <rPh sb="2" eb="3">
      <t>ケン</t>
    </rPh>
    <rPh sb="3" eb="7">
      <t>ヨシノガワシ</t>
    </rPh>
    <rPh sb="7" eb="9">
      <t>カワシマ</t>
    </rPh>
    <rPh sb="9" eb="10">
      <t>チョウ</t>
    </rPh>
    <rPh sb="10" eb="12">
      <t>ヤマダ</t>
    </rPh>
    <rPh sb="12" eb="13">
      <t>アザ</t>
    </rPh>
    <rPh sb="13" eb="16">
      <t>ナカスガ</t>
    </rPh>
    <rPh sb="19" eb="21">
      <t>バンチ</t>
    </rPh>
    <phoneticPr fontId="36"/>
  </si>
  <si>
    <t>阿部弘治</t>
    <rPh sb="0" eb="2">
      <t>アベ</t>
    </rPh>
    <rPh sb="2" eb="3">
      <t>ヒロシ</t>
    </rPh>
    <rPh sb="3" eb="4">
      <t>ジ</t>
    </rPh>
    <phoneticPr fontId="36"/>
  </si>
  <si>
    <t>徳島県吉野川市川島町山田字中須賀１１８番地</t>
    <rPh sb="0" eb="3">
      <t>トクシマケン</t>
    </rPh>
    <rPh sb="3" eb="7">
      <t>ヨシノガワシ</t>
    </rPh>
    <rPh sb="7" eb="10">
      <t>カワシマチョウ</t>
    </rPh>
    <rPh sb="10" eb="12">
      <t>ヤマダ</t>
    </rPh>
    <rPh sb="12" eb="13">
      <t>アザ</t>
    </rPh>
    <rPh sb="13" eb="16">
      <t>ナカスガ</t>
    </rPh>
    <rPh sb="19" eb="21">
      <t>バンチ</t>
    </rPh>
    <phoneticPr fontId="36"/>
  </si>
  <si>
    <t>ベトナム語</t>
    <rPh sb="4" eb="5">
      <t>ゴ</t>
    </rPh>
    <phoneticPr fontId="36"/>
  </si>
  <si>
    <t>20登-004862</t>
    <rPh sb="2" eb="3">
      <t>ノボル</t>
    </rPh>
    <phoneticPr fontId="36"/>
  </si>
  <si>
    <t>20登-004863</t>
    <rPh sb="2" eb="3">
      <t>ノボル</t>
    </rPh>
    <phoneticPr fontId="36"/>
  </si>
  <si>
    <t>株式会社セゾンパーソナルプラス</t>
    <rPh sb="0" eb="4">
      <t>カブシキガイシャ</t>
    </rPh>
    <phoneticPr fontId="45"/>
  </si>
  <si>
    <t>20登-004864</t>
    <rPh sb="2" eb="3">
      <t>ノボル</t>
    </rPh>
    <phoneticPr fontId="36"/>
  </si>
  <si>
    <t>株式会社リアライズ</t>
    <rPh sb="0" eb="4">
      <t>カブシキガイシャ</t>
    </rPh>
    <phoneticPr fontId="49"/>
  </si>
  <si>
    <t>愛知県常滑市奥条三丁目33－1</t>
    <rPh sb="8" eb="11">
      <t>サンチョウメ</t>
    </rPh>
    <phoneticPr fontId="33"/>
  </si>
  <si>
    <t>追平博仁</t>
    <rPh sb="0" eb="2">
      <t>オイヒラ</t>
    </rPh>
    <rPh sb="2" eb="4">
      <t>ヒロヒト</t>
    </rPh>
    <phoneticPr fontId="49"/>
  </si>
  <si>
    <t>20登-004865</t>
    <rPh sb="2" eb="3">
      <t>ノボル</t>
    </rPh>
    <phoneticPr fontId="36"/>
  </si>
  <si>
    <t>金城　安（安巧業）</t>
    <rPh sb="0" eb="2">
      <t>キンジョウ</t>
    </rPh>
    <rPh sb="3" eb="4">
      <t>ヤス</t>
    </rPh>
    <rPh sb="5" eb="6">
      <t>ヤス</t>
    </rPh>
    <rPh sb="6" eb="7">
      <t>タク</t>
    </rPh>
    <rPh sb="7" eb="8">
      <t>ギョウ</t>
    </rPh>
    <phoneticPr fontId="45"/>
  </si>
  <si>
    <t>沖縄県うるま市みどり町4ー1ー8</t>
    <rPh sb="0" eb="3">
      <t>オキナワケン</t>
    </rPh>
    <rPh sb="6" eb="7">
      <t>シ</t>
    </rPh>
    <rPh sb="10" eb="11">
      <t>マチ</t>
    </rPh>
    <phoneticPr fontId="45"/>
  </si>
  <si>
    <t>金城安</t>
    <rPh sb="0" eb="2">
      <t>キンジョウ</t>
    </rPh>
    <rPh sb="2" eb="3">
      <t>ヤスシ</t>
    </rPh>
    <phoneticPr fontId="45"/>
  </si>
  <si>
    <t>安巧業　金城　安</t>
    <rPh sb="0" eb="3">
      <t>ヤスコウギョウ</t>
    </rPh>
    <rPh sb="4" eb="6">
      <t>キンジョウ</t>
    </rPh>
    <rPh sb="7" eb="8">
      <t>ヤス</t>
    </rPh>
    <phoneticPr fontId="45"/>
  </si>
  <si>
    <t>20登-004866</t>
    <rPh sb="2" eb="3">
      <t>ノボル</t>
    </rPh>
    <phoneticPr fontId="36"/>
  </si>
  <si>
    <t>株式会社江崎工務店</t>
    <rPh sb="0" eb="4">
      <t>カブシキガイシャ</t>
    </rPh>
    <rPh sb="4" eb="6">
      <t>エサキ</t>
    </rPh>
    <rPh sb="6" eb="9">
      <t>コウムテン</t>
    </rPh>
    <phoneticPr fontId="51"/>
  </si>
  <si>
    <t>岐阜県羽島市正木町三ツ柳322番地</t>
    <rPh sb="0" eb="3">
      <t>ギフケン</t>
    </rPh>
    <rPh sb="3" eb="6">
      <t>ハシマシ</t>
    </rPh>
    <rPh sb="6" eb="8">
      <t>マサキ</t>
    </rPh>
    <rPh sb="8" eb="9">
      <t>マチ</t>
    </rPh>
    <rPh sb="9" eb="10">
      <t>ミ</t>
    </rPh>
    <rPh sb="11" eb="12">
      <t>ヤナギ</t>
    </rPh>
    <rPh sb="15" eb="17">
      <t>バンチ</t>
    </rPh>
    <phoneticPr fontId="51"/>
  </si>
  <si>
    <t>江﨑力</t>
    <rPh sb="0" eb="2">
      <t>エザキ</t>
    </rPh>
    <rPh sb="2" eb="3">
      <t>チカラ</t>
    </rPh>
    <phoneticPr fontId="51"/>
  </si>
  <si>
    <t>中国語</t>
    <rPh sb="0" eb="3">
      <t>チュウゴクゴ</t>
    </rPh>
    <phoneticPr fontId="51"/>
  </si>
  <si>
    <t>20登-004867</t>
    <rPh sb="2" eb="3">
      <t>ノボル</t>
    </rPh>
    <phoneticPr fontId="36"/>
  </si>
  <si>
    <t>国際貿易YWG株式会社</t>
    <rPh sb="0" eb="4">
      <t>コクサイボウエキ</t>
    </rPh>
    <rPh sb="7" eb="11">
      <t>カブシキガイシャ</t>
    </rPh>
    <phoneticPr fontId="51"/>
  </si>
  <si>
    <t>神奈川県横浜市南区高根町4ー23ー6ダイコーパレス阪東橋102号</t>
    <rPh sb="0" eb="4">
      <t>カナガワケン</t>
    </rPh>
    <rPh sb="4" eb="7">
      <t>ヨコハマシ</t>
    </rPh>
    <rPh sb="7" eb="9">
      <t>ミナミク</t>
    </rPh>
    <rPh sb="9" eb="12">
      <t>タカネチョウ</t>
    </rPh>
    <rPh sb="25" eb="26">
      <t>サカ</t>
    </rPh>
    <rPh sb="26" eb="27">
      <t>ヒガシ</t>
    </rPh>
    <rPh sb="27" eb="28">
      <t>バシ</t>
    </rPh>
    <rPh sb="31" eb="32">
      <t>ゴウ</t>
    </rPh>
    <phoneticPr fontId="51"/>
  </si>
  <si>
    <t>笹川政吉</t>
    <rPh sb="0" eb="2">
      <t>ササガワ</t>
    </rPh>
    <rPh sb="2" eb="4">
      <t>マサヨシ</t>
    </rPh>
    <phoneticPr fontId="51"/>
  </si>
  <si>
    <t>国際貿易YWG株式会社</t>
    <rPh sb="0" eb="2">
      <t>コクサイ</t>
    </rPh>
    <rPh sb="2" eb="4">
      <t>ボウエキ</t>
    </rPh>
    <rPh sb="7" eb="11">
      <t>カブシキガイシャ</t>
    </rPh>
    <phoneticPr fontId="51"/>
  </si>
  <si>
    <t>神奈川県横浜市南区高根町4ー23ー6ダイコーパレス阪東橋102号</t>
    <rPh sb="0" eb="4">
      <t>カナガワケン</t>
    </rPh>
    <rPh sb="4" eb="7">
      <t>ヨコハマシ</t>
    </rPh>
    <rPh sb="7" eb="9">
      <t>ミナミク</t>
    </rPh>
    <rPh sb="9" eb="12">
      <t>タカネチョウ</t>
    </rPh>
    <rPh sb="25" eb="28">
      <t>バンドウバシ</t>
    </rPh>
    <rPh sb="31" eb="32">
      <t>ゴウ</t>
    </rPh>
    <phoneticPr fontId="51"/>
  </si>
  <si>
    <t>20登-004868</t>
    <rPh sb="2" eb="3">
      <t>ノボル</t>
    </rPh>
    <phoneticPr fontId="36"/>
  </si>
  <si>
    <t>高橋金属貿易株式会社</t>
    <rPh sb="0" eb="2">
      <t>タカハシ</t>
    </rPh>
    <rPh sb="2" eb="4">
      <t>キンゾク</t>
    </rPh>
    <rPh sb="4" eb="6">
      <t>ボウエキ</t>
    </rPh>
    <rPh sb="6" eb="10">
      <t>カブシキガイシャ</t>
    </rPh>
    <phoneticPr fontId="45"/>
  </si>
  <si>
    <t>大阪府堺市堺区甲斐町東五丁１番１８号</t>
    <rPh sb="0" eb="3">
      <t>オオサカフ</t>
    </rPh>
    <rPh sb="3" eb="5">
      <t>サカイシ</t>
    </rPh>
    <rPh sb="5" eb="7">
      <t>サカイク</t>
    </rPh>
    <rPh sb="7" eb="10">
      <t>カイチョウ</t>
    </rPh>
    <rPh sb="10" eb="11">
      <t>ヒガシ</t>
    </rPh>
    <rPh sb="11" eb="12">
      <t>５</t>
    </rPh>
    <rPh sb="12" eb="13">
      <t>チョウ</t>
    </rPh>
    <rPh sb="14" eb="15">
      <t>バン</t>
    </rPh>
    <rPh sb="17" eb="18">
      <t>ゴウ</t>
    </rPh>
    <phoneticPr fontId="45"/>
  </si>
  <si>
    <t>高橋家偉</t>
    <rPh sb="0" eb="2">
      <t>タカハシ</t>
    </rPh>
    <rPh sb="2" eb="3">
      <t>イエ</t>
    </rPh>
    <rPh sb="3" eb="4">
      <t>イ</t>
    </rPh>
    <phoneticPr fontId="45"/>
  </si>
  <si>
    <t>中国語</t>
    <rPh sb="0" eb="3">
      <t>チュウゴクゴ</t>
    </rPh>
    <phoneticPr fontId="45"/>
  </si>
  <si>
    <t>20登-004869</t>
    <rPh sb="2" eb="3">
      <t>ノボル</t>
    </rPh>
    <phoneticPr fontId="36"/>
  </si>
  <si>
    <t>株式会社インターナショナル・リクルートメント・ジャパン</t>
    <rPh sb="0" eb="4">
      <t>カブシキガイシャ</t>
    </rPh>
    <phoneticPr fontId="33"/>
  </si>
  <si>
    <t>東京都渋谷区笹塚１ー３１ー７ー２０１</t>
    <rPh sb="0" eb="3">
      <t>トウキョウト</t>
    </rPh>
    <rPh sb="3" eb="6">
      <t>シブヤク</t>
    </rPh>
    <rPh sb="6" eb="8">
      <t>ササヅカ</t>
    </rPh>
    <phoneticPr fontId="33"/>
  </si>
  <si>
    <t>北澤仁</t>
    <rPh sb="0" eb="2">
      <t>キタザワ</t>
    </rPh>
    <rPh sb="2" eb="3">
      <t>ヒトシ</t>
    </rPh>
    <phoneticPr fontId="33"/>
  </si>
  <si>
    <t>20登-004870</t>
    <rPh sb="2" eb="3">
      <t>ノボル</t>
    </rPh>
    <phoneticPr fontId="36"/>
  </si>
  <si>
    <t>株式会社キープフレッシュ</t>
    <rPh sb="0" eb="2">
      <t>カブシキ</t>
    </rPh>
    <rPh sb="2" eb="4">
      <t>カイシャ</t>
    </rPh>
    <phoneticPr fontId="33"/>
  </si>
  <si>
    <t>群馬県利根郡みなかみ町湯宿温泉２２４７ー５</t>
    <rPh sb="0" eb="15">
      <t>３７９－１４０９</t>
    </rPh>
    <phoneticPr fontId="33"/>
  </si>
  <si>
    <t>石川倫章</t>
    <rPh sb="0" eb="2">
      <t>イシカワ</t>
    </rPh>
    <rPh sb="2" eb="3">
      <t>リン</t>
    </rPh>
    <rPh sb="3" eb="4">
      <t>アキラ</t>
    </rPh>
    <phoneticPr fontId="33"/>
  </si>
  <si>
    <t>株式会社キープフレッシュ</t>
    <rPh sb="0" eb="4">
      <t>カブシキガイシャ</t>
    </rPh>
    <phoneticPr fontId="33"/>
  </si>
  <si>
    <t>20登-004871</t>
    <rPh sb="2" eb="3">
      <t>ノボル</t>
    </rPh>
    <phoneticPr fontId="36"/>
  </si>
  <si>
    <t>SDM株式会社</t>
    <rPh sb="3" eb="7">
      <t>カブシキガイシャ</t>
    </rPh>
    <phoneticPr fontId="33"/>
  </si>
  <si>
    <t>静岡県袋井市山名町6番地の21</t>
    <rPh sb="0" eb="3">
      <t>シズオカケン</t>
    </rPh>
    <rPh sb="3" eb="6">
      <t>フクロイシ</t>
    </rPh>
    <rPh sb="6" eb="9">
      <t>ヤマナマチ</t>
    </rPh>
    <rPh sb="10" eb="12">
      <t>バンチ</t>
    </rPh>
    <phoneticPr fontId="33"/>
  </si>
  <si>
    <t>宗タリー</t>
    <rPh sb="0" eb="1">
      <t>ソウ</t>
    </rPh>
    <phoneticPr fontId="33"/>
  </si>
  <si>
    <t>ＳＤＭ株式会社　中川工場</t>
    <rPh sb="3" eb="7">
      <t>カブシキガイシャ</t>
    </rPh>
    <rPh sb="8" eb="10">
      <t>ナカガワ</t>
    </rPh>
    <rPh sb="10" eb="12">
      <t>コウジョウ</t>
    </rPh>
    <phoneticPr fontId="33"/>
  </si>
  <si>
    <t>静岡県周智郡森町中川字大坪2057ー1　</t>
    <rPh sb="0" eb="3">
      <t>シズオカケン</t>
    </rPh>
    <rPh sb="3" eb="6">
      <t>シュウチグン</t>
    </rPh>
    <rPh sb="6" eb="8">
      <t>モリマチ</t>
    </rPh>
    <rPh sb="8" eb="10">
      <t>ナカガワ</t>
    </rPh>
    <rPh sb="10" eb="11">
      <t>ジ</t>
    </rPh>
    <rPh sb="11" eb="13">
      <t>オオツボ</t>
    </rPh>
    <phoneticPr fontId="33"/>
  </si>
  <si>
    <t>20登-004872</t>
    <rPh sb="2" eb="3">
      <t>ノボル</t>
    </rPh>
    <phoneticPr fontId="36"/>
  </si>
  <si>
    <t>株式会社ジャパンナヴィゲイト</t>
    <rPh sb="0" eb="4">
      <t>カブシキガイシャ</t>
    </rPh>
    <phoneticPr fontId="33"/>
  </si>
  <si>
    <t>京都府京都市伏見区京町６丁目７３番１</t>
    <rPh sb="0" eb="3">
      <t>キョウトフ</t>
    </rPh>
    <rPh sb="3" eb="6">
      <t>キョウトシ</t>
    </rPh>
    <rPh sb="6" eb="9">
      <t>フシミク</t>
    </rPh>
    <rPh sb="9" eb="10">
      <t>キョウ</t>
    </rPh>
    <rPh sb="10" eb="11">
      <t>チョウ</t>
    </rPh>
    <rPh sb="12" eb="14">
      <t>チョウメ</t>
    </rPh>
    <rPh sb="16" eb="17">
      <t>バン</t>
    </rPh>
    <phoneticPr fontId="33"/>
  </si>
  <si>
    <t>木村成雄</t>
    <rPh sb="0" eb="2">
      <t>キムラ</t>
    </rPh>
    <rPh sb="2" eb="3">
      <t>ナリ</t>
    </rPh>
    <rPh sb="3" eb="4">
      <t>オ</t>
    </rPh>
    <phoneticPr fontId="33"/>
  </si>
  <si>
    <t>京都市伏見区竹田東小屋ノ内町１０６</t>
    <rPh sb="0" eb="3">
      <t>キョウトシ</t>
    </rPh>
    <rPh sb="3" eb="6">
      <t>フシミク</t>
    </rPh>
    <rPh sb="6" eb="8">
      <t>タケダ</t>
    </rPh>
    <rPh sb="8" eb="9">
      <t>ヒガシ</t>
    </rPh>
    <rPh sb="9" eb="11">
      <t>コヤ</t>
    </rPh>
    <rPh sb="12" eb="13">
      <t>ウチ</t>
    </rPh>
    <rPh sb="13" eb="14">
      <t>チョウ</t>
    </rPh>
    <phoneticPr fontId="33"/>
  </si>
  <si>
    <t>20登-004873</t>
    <rPh sb="2" eb="3">
      <t>ノボル</t>
    </rPh>
    <phoneticPr fontId="36"/>
  </si>
  <si>
    <t>大阪市住宅緊急業者協同組合</t>
    <rPh sb="0" eb="2">
      <t>オオサカ</t>
    </rPh>
    <rPh sb="2" eb="3">
      <t>シ</t>
    </rPh>
    <rPh sb="3" eb="5">
      <t>ジュウタク</t>
    </rPh>
    <rPh sb="5" eb="7">
      <t>キンキュウ</t>
    </rPh>
    <rPh sb="7" eb="9">
      <t>ギョウシャ</t>
    </rPh>
    <rPh sb="9" eb="11">
      <t>キョウドウ</t>
    </rPh>
    <rPh sb="11" eb="13">
      <t>クミアイ</t>
    </rPh>
    <phoneticPr fontId="33"/>
  </si>
  <si>
    <t>大阪府大阪市東淀川区東中島五丁目２３番９号</t>
    <rPh sb="0" eb="3">
      <t>オオサカフ</t>
    </rPh>
    <rPh sb="3" eb="6">
      <t>オオサカシ</t>
    </rPh>
    <rPh sb="6" eb="10">
      <t>ヒガシヨドガワク</t>
    </rPh>
    <rPh sb="10" eb="13">
      <t>ヒガシナカジマ</t>
    </rPh>
    <rPh sb="13" eb="16">
      <t>５チョウメ</t>
    </rPh>
    <rPh sb="18" eb="19">
      <t>バン</t>
    </rPh>
    <rPh sb="20" eb="21">
      <t>ゴウ</t>
    </rPh>
    <phoneticPr fontId="33"/>
  </si>
  <si>
    <t>北嶋隆志</t>
    <rPh sb="0" eb="2">
      <t>キタジマ</t>
    </rPh>
    <rPh sb="2" eb="4">
      <t>タカシ</t>
    </rPh>
    <phoneticPr fontId="33"/>
  </si>
  <si>
    <t>20登-004874</t>
    <rPh sb="2" eb="3">
      <t>ノボル</t>
    </rPh>
    <phoneticPr fontId="36"/>
  </si>
  <si>
    <t>20登-004875</t>
    <rPh sb="2" eb="3">
      <t>ノボル</t>
    </rPh>
    <phoneticPr fontId="36"/>
  </si>
  <si>
    <t>鴻山株式会社</t>
    <rPh sb="0" eb="2">
      <t>コウヤマ</t>
    </rPh>
    <rPh sb="2" eb="6">
      <t>カブシキガイシャ</t>
    </rPh>
    <phoneticPr fontId="33"/>
  </si>
  <si>
    <t>東京都台東区根岸3‐8‐10　上山マンション303号</t>
    <rPh sb="0" eb="3">
      <t>トウキョウト</t>
    </rPh>
    <rPh sb="3" eb="6">
      <t>タイトウク</t>
    </rPh>
    <rPh sb="6" eb="8">
      <t>ネギシ</t>
    </rPh>
    <rPh sb="15" eb="17">
      <t>カミヤマ</t>
    </rPh>
    <rPh sb="25" eb="26">
      <t>ゴウ</t>
    </rPh>
    <phoneticPr fontId="33"/>
  </si>
  <si>
    <t>呉昌明</t>
    <rPh sb="0" eb="1">
      <t>ゴ</t>
    </rPh>
    <rPh sb="1" eb="2">
      <t>ショウ</t>
    </rPh>
    <rPh sb="2" eb="3">
      <t>メイ</t>
    </rPh>
    <phoneticPr fontId="33"/>
  </si>
  <si>
    <t>東京都台東区根岸3ー8ー10 上山マンション303号</t>
    <rPh sb="0" eb="3">
      <t>トウキョウト</t>
    </rPh>
    <rPh sb="3" eb="6">
      <t>タイトウク</t>
    </rPh>
    <rPh sb="6" eb="8">
      <t>ネギシ</t>
    </rPh>
    <rPh sb="15" eb="17">
      <t>カミヤマ</t>
    </rPh>
    <rPh sb="25" eb="26">
      <t>ゴウ</t>
    </rPh>
    <phoneticPr fontId="33"/>
  </si>
  <si>
    <t>20登-004876</t>
    <rPh sb="2" eb="3">
      <t>ノボル</t>
    </rPh>
    <phoneticPr fontId="36"/>
  </si>
  <si>
    <t>福岡県北九州市門司区大里本町３丁目７ー７ー６０４</t>
    <rPh sb="0" eb="3">
      <t>フクオカケン</t>
    </rPh>
    <rPh sb="3" eb="7">
      <t>キタキュウシュウシ</t>
    </rPh>
    <rPh sb="7" eb="10">
      <t>モジク</t>
    </rPh>
    <rPh sb="10" eb="12">
      <t>オオサト</t>
    </rPh>
    <rPh sb="12" eb="14">
      <t>ホンマチ</t>
    </rPh>
    <rPh sb="15" eb="17">
      <t>チョウメ</t>
    </rPh>
    <phoneticPr fontId="33"/>
  </si>
  <si>
    <t>胡征宏</t>
    <rPh sb="0" eb="1">
      <t>エビス</t>
    </rPh>
    <rPh sb="1" eb="3">
      <t>マサヒロ</t>
    </rPh>
    <phoneticPr fontId="33"/>
  </si>
  <si>
    <t>20登-004877</t>
    <rPh sb="2" eb="3">
      <t>ノボル</t>
    </rPh>
    <phoneticPr fontId="36"/>
  </si>
  <si>
    <t>合同会社心</t>
    <rPh sb="0" eb="2">
      <t>ゴウドウ</t>
    </rPh>
    <rPh sb="2" eb="4">
      <t>カイシャ</t>
    </rPh>
    <rPh sb="4" eb="5">
      <t>ココロ</t>
    </rPh>
    <phoneticPr fontId="33"/>
  </si>
  <si>
    <t>千葉県旭市椎名内3934番地1</t>
    <rPh sb="0" eb="3">
      <t>チバケン</t>
    </rPh>
    <rPh sb="3" eb="5">
      <t>アサヒシ</t>
    </rPh>
    <rPh sb="5" eb="8">
      <t>シイナウチ</t>
    </rPh>
    <rPh sb="12" eb="14">
      <t>バンチ</t>
    </rPh>
    <phoneticPr fontId="33"/>
  </si>
  <si>
    <t>平山洋</t>
    <rPh sb="0" eb="2">
      <t>ヒラヤマ</t>
    </rPh>
    <rPh sb="2" eb="3">
      <t>ヒロシ</t>
    </rPh>
    <phoneticPr fontId="33"/>
  </si>
  <si>
    <t>合同会社　心</t>
    <rPh sb="0" eb="2">
      <t>ゴウドウ</t>
    </rPh>
    <rPh sb="2" eb="4">
      <t>ガイシャ</t>
    </rPh>
    <rPh sb="5" eb="6">
      <t>ココロ</t>
    </rPh>
    <phoneticPr fontId="33"/>
  </si>
  <si>
    <t>20登-004878</t>
    <rPh sb="2" eb="3">
      <t>ノボル</t>
    </rPh>
    <phoneticPr fontId="36"/>
  </si>
  <si>
    <t>Care Bank株式会社</t>
    <rPh sb="9" eb="13">
      <t>カブシキガイシャ</t>
    </rPh>
    <phoneticPr fontId="33"/>
  </si>
  <si>
    <t>岐阜県中津川市茄子川1683番地の246</t>
    <rPh sb="0" eb="3">
      <t>ギフケン</t>
    </rPh>
    <rPh sb="3" eb="7">
      <t>ナカツガワシ</t>
    </rPh>
    <rPh sb="7" eb="9">
      <t>ナス</t>
    </rPh>
    <rPh sb="9" eb="10">
      <t>カワ</t>
    </rPh>
    <rPh sb="14" eb="16">
      <t>バンチ</t>
    </rPh>
    <phoneticPr fontId="33"/>
  </si>
  <si>
    <t>川野真嗣</t>
    <rPh sb="0" eb="2">
      <t>カワノ</t>
    </rPh>
    <rPh sb="2" eb="4">
      <t>シンジ</t>
    </rPh>
    <phoneticPr fontId="33"/>
  </si>
  <si>
    <t>20登-004879</t>
    <rPh sb="2" eb="3">
      <t>ノボル</t>
    </rPh>
    <phoneticPr fontId="36"/>
  </si>
  <si>
    <t>株式会社リンクオールデザイン</t>
    <rPh sb="0" eb="4">
      <t>カブシキガイシャ</t>
    </rPh>
    <phoneticPr fontId="33"/>
  </si>
  <si>
    <t>東京都渋谷区恵比寿2‐31‐5　アクシア広尾</t>
    <rPh sb="0" eb="3">
      <t>トウキョウト</t>
    </rPh>
    <rPh sb="3" eb="6">
      <t>シブヤク</t>
    </rPh>
    <rPh sb="6" eb="9">
      <t>エビス</t>
    </rPh>
    <rPh sb="20" eb="22">
      <t>ヒロオ</t>
    </rPh>
    <phoneticPr fontId="33"/>
  </si>
  <si>
    <t>管沙織</t>
    <rPh sb="0" eb="1">
      <t>スガ</t>
    </rPh>
    <rPh sb="1" eb="3">
      <t>サオリ</t>
    </rPh>
    <phoneticPr fontId="33"/>
  </si>
  <si>
    <t>20登-004880</t>
    <rPh sb="2" eb="3">
      <t>ノボル</t>
    </rPh>
    <phoneticPr fontId="36"/>
  </si>
  <si>
    <t>菅原工業株式会社</t>
    <rPh sb="0" eb="2">
      <t>スガワラ</t>
    </rPh>
    <rPh sb="2" eb="4">
      <t>コウギョウ</t>
    </rPh>
    <rPh sb="4" eb="8">
      <t>カブシキガイシャ</t>
    </rPh>
    <phoneticPr fontId="33"/>
  </si>
  <si>
    <t>愛知県名古屋市西区笠取町三丁目29番</t>
    <rPh sb="0" eb="3">
      <t>アイチケン</t>
    </rPh>
    <rPh sb="3" eb="7">
      <t>ナゴヤシ</t>
    </rPh>
    <rPh sb="7" eb="9">
      <t>ニシク</t>
    </rPh>
    <rPh sb="9" eb="11">
      <t>カサトリ</t>
    </rPh>
    <rPh sb="11" eb="12">
      <t>マチ</t>
    </rPh>
    <rPh sb="12" eb="15">
      <t>サンチョウメ</t>
    </rPh>
    <rPh sb="17" eb="18">
      <t>バン</t>
    </rPh>
    <phoneticPr fontId="33"/>
  </si>
  <si>
    <t>菅原光晴</t>
    <rPh sb="0" eb="2">
      <t>スガワラ</t>
    </rPh>
    <rPh sb="2" eb="4">
      <t>ミツハル</t>
    </rPh>
    <phoneticPr fontId="33"/>
  </si>
  <si>
    <t>20登-004881</t>
    <rPh sb="2" eb="3">
      <t>ノボル</t>
    </rPh>
    <phoneticPr fontId="36"/>
  </si>
  <si>
    <t>株式会社大喜</t>
    <rPh sb="0" eb="2">
      <t>カブシキ</t>
    </rPh>
    <rPh sb="2" eb="4">
      <t>カイシャ</t>
    </rPh>
    <rPh sb="4" eb="5">
      <t>ダイ</t>
    </rPh>
    <rPh sb="5" eb="6">
      <t>ヨロコ</t>
    </rPh>
    <phoneticPr fontId="33"/>
  </si>
  <si>
    <t>千葉県市川市相之川4ー15ー6　６階</t>
    <rPh sb="0" eb="3">
      <t>チバケン</t>
    </rPh>
    <rPh sb="3" eb="6">
      <t>イチカワシ</t>
    </rPh>
    <rPh sb="6" eb="9">
      <t>アイノカワ</t>
    </rPh>
    <rPh sb="17" eb="18">
      <t>カイ</t>
    </rPh>
    <phoneticPr fontId="33"/>
  </si>
  <si>
    <t>安藤博徳</t>
    <rPh sb="0" eb="2">
      <t>アンドウ</t>
    </rPh>
    <rPh sb="2" eb="4">
      <t>ヒロノリ</t>
    </rPh>
    <phoneticPr fontId="33"/>
  </si>
  <si>
    <t>株式会社大喜</t>
    <rPh sb="0" eb="4">
      <t>カブシキガイシャ</t>
    </rPh>
    <rPh sb="4" eb="6">
      <t>ダイキ</t>
    </rPh>
    <phoneticPr fontId="33"/>
  </si>
  <si>
    <t>千葉県市川市相之川4ー15ー6　M・M SPIRITS6階</t>
    <rPh sb="0" eb="3">
      <t>チバケン</t>
    </rPh>
    <rPh sb="3" eb="6">
      <t>イチカワシ</t>
    </rPh>
    <rPh sb="6" eb="9">
      <t>アイノカワ</t>
    </rPh>
    <rPh sb="28" eb="29">
      <t>カイ</t>
    </rPh>
    <phoneticPr fontId="33"/>
  </si>
  <si>
    <t>20登-004882</t>
    <rPh sb="2" eb="3">
      <t>ノボル</t>
    </rPh>
    <phoneticPr fontId="36"/>
  </si>
  <si>
    <t>トライジン協同組合</t>
    <rPh sb="5" eb="9">
      <t>キョウドウクミアイ</t>
    </rPh>
    <phoneticPr fontId="33"/>
  </si>
  <si>
    <t>東京都中央区八丁堀1ー1ー4井門八重洲通りビル3階</t>
    <rPh sb="0" eb="3">
      <t>トウキョウト</t>
    </rPh>
    <rPh sb="3" eb="6">
      <t>チュウオウク</t>
    </rPh>
    <rPh sb="6" eb="9">
      <t>ハッチョウボリ</t>
    </rPh>
    <rPh sb="14" eb="16">
      <t>イカド</t>
    </rPh>
    <rPh sb="16" eb="19">
      <t>ヤエス</t>
    </rPh>
    <rPh sb="19" eb="20">
      <t>ドオ</t>
    </rPh>
    <rPh sb="24" eb="25">
      <t>カイ</t>
    </rPh>
    <phoneticPr fontId="33"/>
  </si>
  <si>
    <t>渡邊　明範</t>
    <rPh sb="0" eb="2">
      <t>ワタナベ</t>
    </rPh>
    <rPh sb="3" eb="5">
      <t>アキノリ</t>
    </rPh>
    <phoneticPr fontId="33"/>
  </si>
  <si>
    <t>トライジン協同組合</t>
    <rPh sb="5" eb="7">
      <t>キョウドウ</t>
    </rPh>
    <rPh sb="7" eb="9">
      <t>クミアイ</t>
    </rPh>
    <phoneticPr fontId="33"/>
  </si>
  <si>
    <t>東京都中央区八丁堀1ー1ー4井門八重洲通りビル3階</t>
    <rPh sb="0" eb="3">
      <t>トウキョウト</t>
    </rPh>
    <rPh sb="3" eb="6">
      <t>チュウオウク</t>
    </rPh>
    <rPh sb="6" eb="9">
      <t>ハッチョウボリ</t>
    </rPh>
    <rPh sb="14" eb="16">
      <t>イカド</t>
    </rPh>
    <rPh sb="16" eb="19">
      <t>ヤエス</t>
    </rPh>
    <rPh sb="19" eb="20">
      <t>トオ</t>
    </rPh>
    <rPh sb="24" eb="25">
      <t>カイ</t>
    </rPh>
    <phoneticPr fontId="33"/>
  </si>
  <si>
    <t>20登-004883</t>
    <rPh sb="2" eb="3">
      <t>ノボル</t>
    </rPh>
    <phoneticPr fontId="36"/>
  </si>
  <si>
    <t>株式会社浜連</t>
    <rPh sb="0" eb="4">
      <t>カブシキガイシャ</t>
    </rPh>
    <rPh sb="4" eb="5">
      <t>ハマ</t>
    </rPh>
    <rPh sb="5" eb="6">
      <t>レン</t>
    </rPh>
    <phoneticPr fontId="33"/>
  </si>
  <si>
    <t>20登-004884</t>
    <rPh sb="2" eb="3">
      <t>ノボル</t>
    </rPh>
    <phoneticPr fontId="36"/>
  </si>
  <si>
    <t>村田鉄筋株式会社</t>
    <rPh sb="0" eb="2">
      <t>ムラタ</t>
    </rPh>
    <rPh sb="2" eb="4">
      <t>テッキン</t>
    </rPh>
    <rPh sb="4" eb="8">
      <t>カブシキガイシャ</t>
    </rPh>
    <phoneticPr fontId="33"/>
  </si>
  <si>
    <t>京都府亀岡市河原林町河原尻下五丹１９ー１</t>
    <rPh sb="0" eb="3">
      <t>キョウトフ</t>
    </rPh>
    <rPh sb="3" eb="6">
      <t>カメオカシ</t>
    </rPh>
    <rPh sb="6" eb="8">
      <t>カワラ</t>
    </rPh>
    <rPh sb="8" eb="9">
      <t>ハヤシ</t>
    </rPh>
    <rPh sb="9" eb="10">
      <t>チョウ</t>
    </rPh>
    <rPh sb="10" eb="13">
      <t>カワラジリ</t>
    </rPh>
    <rPh sb="13" eb="14">
      <t>シタ</t>
    </rPh>
    <rPh sb="14" eb="15">
      <t>イ</t>
    </rPh>
    <rPh sb="15" eb="16">
      <t>タン</t>
    </rPh>
    <phoneticPr fontId="33"/>
  </si>
  <si>
    <t>村田和久</t>
    <rPh sb="0" eb="2">
      <t>ムラタ</t>
    </rPh>
    <rPh sb="2" eb="4">
      <t>カズヒサ</t>
    </rPh>
    <phoneticPr fontId="33"/>
  </si>
  <si>
    <t>20登-004885</t>
    <rPh sb="2" eb="3">
      <t>ノボル</t>
    </rPh>
    <phoneticPr fontId="36"/>
  </si>
  <si>
    <t>株式会社I.S.B</t>
    <rPh sb="0" eb="4">
      <t>カブシキガイシャ</t>
    </rPh>
    <phoneticPr fontId="33"/>
  </si>
  <si>
    <t>神奈川県横浜市中区曙町2丁目19番地1号　曙町新井ビル1003号</t>
    <rPh sb="0" eb="4">
      <t>カナガワケン</t>
    </rPh>
    <rPh sb="4" eb="7">
      <t>ヨコハマシ</t>
    </rPh>
    <rPh sb="7" eb="9">
      <t>ナカク</t>
    </rPh>
    <rPh sb="9" eb="11">
      <t>アケボノチョウ</t>
    </rPh>
    <rPh sb="12" eb="14">
      <t>チョウメ</t>
    </rPh>
    <rPh sb="16" eb="18">
      <t>バンチ</t>
    </rPh>
    <rPh sb="19" eb="20">
      <t>ゴウ</t>
    </rPh>
    <rPh sb="21" eb="23">
      <t>アケボノチョウ</t>
    </rPh>
    <rPh sb="23" eb="25">
      <t>アライ</t>
    </rPh>
    <rPh sb="31" eb="32">
      <t>ゴウ</t>
    </rPh>
    <phoneticPr fontId="33"/>
  </si>
  <si>
    <t>福田幸雄</t>
    <rPh sb="0" eb="2">
      <t>フクダ</t>
    </rPh>
    <rPh sb="2" eb="4">
      <t>ユキオ</t>
    </rPh>
    <phoneticPr fontId="33"/>
  </si>
  <si>
    <t>20登-004886</t>
    <rPh sb="2" eb="3">
      <t>ノボル</t>
    </rPh>
    <phoneticPr fontId="36"/>
  </si>
  <si>
    <t>セントワークス株式会社</t>
    <rPh sb="7" eb="11">
      <t>カブシキガイシャ</t>
    </rPh>
    <phoneticPr fontId="33"/>
  </si>
  <si>
    <t>東京都中央区八丁堀2ー9ー1RBM東八重洲ビル7F</t>
    <rPh sb="0" eb="3">
      <t>トウキョウト</t>
    </rPh>
    <rPh sb="3" eb="6">
      <t>チュウオウク</t>
    </rPh>
    <rPh sb="6" eb="9">
      <t>ハッチョウボリ</t>
    </rPh>
    <rPh sb="17" eb="18">
      <t>ヒガシ</t>
    </rPh>
    <rPh sb="18" eb="21">
      <t>ヤエス</t>
    </rPh>
    <phoneticPr fontId="33"/>
  </si>
  <si>
    <t>大西徳雪</t>
    <rPh sb="0" eb="2">
      <t>オオニシ</t>
    </rPh>
    <rPh sb="2" eb="3">
      <t>トク</t>
    </rPh>
    <rPh sb="3" eb="4">
      <t>ユキ</t>
    </rPh>
    <phoneticPr fontId="33"/>
  </si>
  <si>
    <t>20登-004887</t>
    <rPh sb="2" eb="3">
      <t>ノボル</t>
    </rPh>
    <phoneticPr fontId="36"/>
  </si>
  <si>
    <t>行政書士法人なんば事務所</t>
    <rPh sb="0" eb="4">
      <t>ギョウセイショシ</t>
    </rPh>
    <rPh sb="4" eb="6">
      <t>ホウジン</t>
    </rPh>
    <rPh sb="9" eb="12">
      <t>ジムショ</t>
    </rPh>
    <phoneticPr fontId="33"/>
  </si>
  <si>
    <t>東京都台東区東上野1ー2ー4　ラ・ブリークビル3階</t>
    <rPh sb="0" eb="3">
      <t>トウキョウト</t>
    </rPh>
    <rPh sb="3" eb="6">
      <t>タイトウク</t>
    </rPh>
    <rPh sb="6" eb="9">
      <t>ヒガシウエノ</t>
    </rPh>
    <rPh sb="24" eb="25">
      <t>カイ</t>
    </rPh>
    <phoneticPr fontId="33"/>
  </si>
  <si>
    <t>難波功</t>
    <rPh sb="0" eb="2">
      <t>ナンバ</t>
    </rPh>
    <rPh sb="2" eb="3">
      <t>イサオ</t>
    </rPh>
    <phoneticPr fontId="33"/>
  </si>
  <si>
    <t>登録支援機関なんば事務所</t>
    <rPh sb="0" eb="2">
      <t>トウロク</t>
    </rPh>
    <rPh sb="2" eb="4">
      <t>シエン</t>
    </rPh>
    <rPh sb="4" eb="6">
      <t>キカン</t>
    </rPh>
    <rPh sb="9" eb="11">
      <t>ジム</t>
    </rPh>
    <rPh sb="11" eb="12">
      <t>ショ</t>
    </rPh>
    <phoneticPr fontId="33"/>
  </si>
  <si>
    <t>20登-004888</t>
    <rPh sb="2" eb="3">
      <t>ノボル</t>
    </rPh>
    <phoneticPr fontId="36"/>
  </si>
  <si>
    <t>島昌行（アイランドサービス）</t>
    <rPh sb="0" eb="1">
      <t>シマ</t>
    </rPh>
    <rPh sb="1" eb="3">
      <t>マサユキ</t>
    </rPh>
    <phoneticPr fontId="33"/>
  </si>
  <si>
    <t>島昌行</t>
    <rPh sb="0" eb="1">
      <t>シマ</t>
    </rPh>
    <rPh sb="1" eb="3">
      <t>マサユキ</t>
    </rPh>
    <phoneticPr fontId="33"/>
  </si>
  <si>
    <t>20登-004889</t>
    <rPh sb="2" eb="3">
      <t>ノボル</t>
    </rPh>
    <phoneticPr fontId="36"/>
  </si>
  <si>
    <t>株式会社前野建装</t>
    <rPh sb="0" eb="4">
      <t>カブシキガイシャ</t>
    </rPh>
    <rPh sb="4" eb="6">
      <t>マエノ</t>
    </rPh>
    <rPh sb="6" eb="8">
      <t>ケンソウ</t>
    </rPh>
    <phoneticPr fontId="33"/>
  </si>
  <si>
    <t>埼玉県志木市中宗岡3ー5ー23</t>
    <rPh sb="0" eb="3">
      <t>サイタマケン</t>
    </rPh>
    <rPh sb="3" eb="6">
      <t>シキシ</t>
    </rPh>
    <rPh sb="6" eb="9">
      <t>ナカムネオカ</t>
    </rPh>
    <phoneticPr fontId="33"/>
  </si>
  <si>
    <t>前野高雪</t>
    <rPh sb="0" eb="2">
      <t>マエノ</t>
    </rPh>
    <rPh sb="2" eb="3">
      <t>タカ</t>
    </rPh>
    <rPh sb="3" eb="4">
      <t>ユキ</t>
    </rPh>
    <phoneticPr fontId="33"/>
  </si>
  <si>
    <t>20登-004890</t>
    <rPh sb="2" eb="3">
      <t>ノボル</t>
    </rPh>
    <phoneticPr fontId="36"/>
  </si>
  <si>
    <t>エース・グローバル・サービス株式会社</t>
    <rPh sb="14" eb="18">
      <t>カブシキガイシャ</t>
    </rPh>
    <phoneticPr fontId="33"/>
  </si>
  <si>
    <t>東京都立川市富士見町2丁目12番15号ー312</t>
    <rPh sb="0" eb="3">
      <t>トウキョウト</t>
    </rPh>
    <rPh sb="3" eb="6">
      <t>タチカワシ</t>
    </rPh>
    <rPh sb="6" eb="9">
      <t>フジミ</t>
    </rPh>
    <rPh sb="9" eb="10">
      <t>チョウ</t>
    </rPh>
    <rPh sb="11" eb="13">
      <t>チョウメ</t>
    </rPh>
    <rPh sb="15" eb="16">
      <t>バン</t>
    </rPh>
    <rPh sb="18" eb="19">
      <t>ゴウ</t>
    </rPh>
    <phoneticPr fontId="33"/>
  </si>
  <si>
    <t>エース・グローバル・サービス株式会社　本社</t>
    <rPh sb="14" eb="18">
      <t>カブシキガイシャ</t>
    </rPh>
    <rPh sb="19" eb="21">
      <t>ホンシャ</t>
    </rPh>
    <phoneticPr fontId="33"/>
  </si>
  <si>
    <t>20登-004891</t>
    <rPh sb="2" eb="3">
      <t>ノボル</t>
    </rPh>
    <phoneticPr fontId="36"/>
  </si>
  <si>
    <t>加藤剛（光響産業　ベトナム人暮らしビジネスサポートセンター）</t>
    <rPh sb="0" eb="2">
      <t>カトウ</t>
    </rPh>
    <rPh sb="2" eb="3">
      <t>ツヨシ</t>
    </rPh>
    <rPh sb="4" eb="5">
      <t>ヒカ</t>
    </rPh>
    <rPh sb="5" eb="6">
      <t>ヒビ</t>
    </rPh>
    <rPh sb="6" eb="8">
      <t>サンギョウ</t>
    </rPh>
    <rPh sb="13" eb="14">
      <t>ジン</t>
    </rPh>
    <rPh sb="14" eb="15">
      <t>ク</t>
    </rPh>
    <phoneticPr fontId="33"/>
  </si>
  <si>
    <t>岐阜県不破郡垂井町府中1528ー3</t>
    <rPh sb="0" eb="3">
      <t>ギフケン</t>
    </rPh>
    <rPh sb="3" eb="6">
      <t>フワグン</t>
    </rPh>
    <rPh sb="6" eb="9">
      <t>スイイマチ</t>
    </rPh>
    <rPh sb="9" eb="11">
      <t>フチュウ</t>
    </rPh>
    <phoneticPr fontId="33"/>
  </si>
  <si>
    <t>加藤剛</t>
    <rPh sb="0" eb="2">
      <t>カトウ</t>
    </rPh>
    <rPh sb="2" eb="3">
      <t>ツヨシ</t>
    </rPh>
    <phoneticPr fontId="33"/>
  </si>
  <si>
    <t>光響産業　ベトナム人暮らしビジネスサポートセンター</t>
    <rPh sb="0" eb="1">
      <t>ヒカ</t>
    </rPh>
    <rPh sb="1" eb="2">
      <t>ヒビ</t>
    </rPh>
    <rPh sb="2" eb="4">
      <t>サンギョウ</t>
    </rPh>
    <rPh sb="9" eb="10">
      <t>ジン</t>
    </rPh>
    <rPh sb="10" eb="11">
      <t>ク</t>
    </rPh>
    <phoneticPr fontId="33"/>
  </si>
  <si>
    <t>20登-004892</t>
    <rPh sb="2" eb="3">
      <t>ノボル</t>
    </rPh>
    <phoneticPr fontId="36"/>
  </si>
  <si>
    <t>株式会社元気グループホールディングス</t>
    <rPh sb="0" eb="2">
      <t>カブシキ</t>
    </rPh>
    <rPh sb="2" eb="4">
      <t>カイシャ</t>
    </rPh>
    <rPh sb="4" eb="6">
      <t>ゲンキ</t>
    </rPh>
    <phoneticPr fontId="33"/>
  </si>
  <si>
    <t>千葉県八千代市勝田台北1ー2ー11　山万勝田台ビル3F</t>
    <rPh sb="0" eb="3">
      <t>チバケン</t>
    </rPh>
    <rPh sb="3" eb="7">
      <t>ヤチヨシ</t>
    </rPh>
    <rPh sb="7" eb="10">
      <t>カツタダイ</t>
    </rPh>
    <rPh sb="10" eb="11">
      <t>キタ</t>
    </rPh>
    <rPh sb="18" eb="20">
      <t>ヤママン</t>
    </rPh>
    <rPh sb="20" eb="23">
      <t>カツタダイ</t>
    </rPh>
    <phoneticPr fontId="33"/>
  </si>
  <si>
    <t>増子一豊</t>
    <rPh sb="0" eb="2">
      <t>マシコ</t>
    </rPh>
    <rPh sb="2" eb="4">
      <t>カズトヨ</t>
    </rPh>
    <phoneticPr fontId="33"/>
  </si>
  <si>
    <t>株式会社元気グループホールディングス</t>
    <rPh sb="0" eb="4">
      <t>カブシキガイシャ</t>
    </rPh>
    <rPh sb="4" eb="6">
      <t>ゲンキ</t>
    </rPh>
    <phoneticPr fontId="33"/>
  </si>
  <si>
    <t>20登-004893</t>
    <rPh sb="2" eb="3">
      <t>ノボル</t>
    </rPh>
    <phoneticPr fontId="36"/>
  </si>
  <si>
    <t>スカイヤ株式会社</t>
    <rPh sb="4" eb="8">
      <t>カブシキガイシャ</t>
    </rPh>
    <phoneticPr fontId="33"/>
  </si>
  <si>
    <t>20登-004894</t>
    <rPh sb="2" eb="3">
      <t>ノボル</t>
    </rPh>
    <phoneticPr fontId="36"/>
  </si>
  <si>
    <t>香川県高松市庵治町１６８８番地３</t>
    <rPh sb="13" eb="15">
      <t>バンチ</t>
    </rPh>
    <phoneticPr fontId="30"/>
  </si>
  <si>
    <t>20登-004895</t>
    <rPh sb="2" eb="3">
      <t>ノボル</t>
    </rPh>
    <phoneticPr fontId="36"/>
  </si>
  <si>
    <t>株式会社エスブロック</t>
    <rPh sb="0" eb="4">
      <t>カブシキガイシャ</t>
    </rPh>
    <phoneticPr fontId="33"/>
  </si>
  <si>
    <t>千葉県柏市岩井296ー1</t>
    <rPh sb="0" eb="3">
      <t>チバケン</t>
    </rPh>
    <rPh sb="3" eb="5">
      <t>カシワシ</t>
    </rPh>
    <rPh sb="5" eb="7">
      <t>イワイ</t>
    </rPh>
    <phoneticPr fontId="33"/>
  </si>
  <si>
    <t>宮田真吾</t>
    <rPh sb="0" eb="2">
      <t>ミヤタ</t>
    </rPh>
    <rPh sb="2" eb="4">
      <t>シンゴ</t>
    </rPh>
    <phoneticPr fontId="33"/>
  </si>
  <si>
    <t>株式会社エスブロック 柏支店</t>
    <rPh sb="0" eb="4">
      <t>カブシキガイシャ</t>
    </rPh>
    <rPh sb="11" eb="14">
      <t>カシワシテン</t>
    </rPh>
    <phoneticPr fontId="33"/>
  </si>
  <si>
    <t>株式会社エスブロック 沖縄支店</t>
    <rPh sb="0" eb="4">
      <t>カブシキガイシャ</t>
    </rPh>
    <rPh sb="11" eb="13">
      <t>オキナワ</t>
    </rPh>
    <rPh sb="13" eb="15">
      <t>シテン</t>
    </rPh>
    <phoneticPr fontId="33"/>
  </si>
  <si>
    <t>20登-004896</t>
    <rPh sb="2" eb="3">
      <t>ノボル</t>
    </rPh>
    <phoneticPr fontId="36"/>
  </si>
  <si>
    <t>有限会社結富産業</t>
    <rPh sb="0" eb="2">
      <t>ユウゲン</t>
    </rPh>
    <rPh sb="2" eb="4">
      <t>カイシャ</t>
    </rPh>
    <rPh sb="4" eb="5">
      <t>ムス</t>
    </rPh>
    <rPh sb="5" eb="6">
      <t>トミ</t>
    </rPh>
    <rPh sb="6" eb="8">
      <t>サンギョウ</t>
    </rPh>
    <phoneticPr fontId="33"/>
  </si>
  <si>
    <t>愛知県西尾市羽塚町寅山58番地</t>
    <rPh sb="0" eb="3">
      <t>アイチケン</t>
    </rPh>
    <rPh sb="3" eb="6">
      <t>ニシオシ</t>
    </rPh>
    <rPh sb="6" eb="7">
      <t>ハ</t>
    </rPh>
    <rPh sb="7" eb="8">
      <t>ヅカ</t>
    </rPh>
    <rPh sb="8" eb="9">
      <t>マチ</t>
    </rPh>
    <rPh sb="9" eb="10">
      <t>トラ</t>
    </rPh>
    <rPh sb="10" eb="11">
      <t>ヤマ</t>
    </rPh>
    <rPh sb="13" eb="15">
      <t>バンチ</t>
    </rPh>
    <phoneticPr fontId="33"/>
  </si>
  <si>
    <t>杉浦隆幸</t>
    <rPh sb="0" eb="2">
      <t>スギウラ</t>
    </rPh>
    <rPh sb="2" eb="4">
      <t>タカユキ</t>
    </rPh>
    <phoneticPr fontId="33"/>
  </si>
  <si>
    <t>20登-004897</t>
    <rPh sb="2" eb="3">
      <t>ノボル</t>
    </rPh>
    <phoneticPr fontId="36"/>
  </si>
  <si>
    <t>愛知県豊田市美和町3丁目25番地　県営住宅1ー409号</t>
    <rPh sb="0" eb="3">
      <t>アイチケン</t>
    </rPh>
    <rPh sb="3" eb="6">
      <t>トヨタシ</t>
    </rPh>
    <rPh sb="6" eb="9">
      <t>ミワマチ</t>
    </rPh>
    <rPh sb="10" eb="12">
      <t>チョウメ</t>
    </rPh>
    <rPh sb="14" eb="16">
      <t>バンチ</t>
    </rPh>
    <rPh sb="17" eb="19">
      <t>ケンエイ</t>
    </rPh>
    <rPh sb="19" eb="21">
      <t>ジュウタク</t>
    </rPh>
    <rPh sb="26" eb="27">
      <t>ゴウ</t>
    </rPh>
    <phoneticPr fontId="33"/>
  </si>
  <si>
    <t>愛知県名古屋市名東区野間町16</t>
    <rPh sb="0" eb="3">
      <t>アイチケン</t>
    </rPh>
    <rPh sb="3" eb="7">
      <t>ナゴヤシ</t>
    </rPh>
    <rPh sb="7" eb="10">
      <t>メイトウク</t>
    </rPh>
    <rPh sb="10" eb="13">
      <t>ノマチョウ</t>
    </rPh>
    <phoneticPr fontId="33"/>
  </si>
  <si>
    <t>20登-004898</t>
    <rPh sb="2" eb="3">
      <t>ノボル</t>
    </rPh>
    <phoneticPr fontId="36"/>
  </si>
  <si>
    <t>協同組合ユニグループ</t>
    <rPh sb="0" eb="4">
      <t>キョウドウクミアイ</t>
    </rPh>
    <phoneticPr fontId="33"/>
  </si>
  <si>
    <t>石川県金沢市北森本町ル１７番地２</t>
    <rPh sb="13" eb="15">
      <t>バンチ</t>
    </rPh>
    <phoneticPr fontId="33"/>
  </si>
  <si>
    <t>田井仁</t>
    <rPh sb="0" eb="2">
      <t>タイ</t>
    </rPh>
    <rPh sb="2" eb="3">
      <t>ジン</t>
    </rPh>
    <phoneticPr fontId="33"/>
  </si>
  <si>
    <t>20登-004899</t>
    <rPh sb="2" eb="3">
      <t>ノボル</t>
    </rPh>
    <phoneticPr fontId="36"/>
  </si>
  <si>
    <t>一般社団法人日本医療福祉人材機構</t>
    <rPh sb="0" eb="16">
      <t>イッパンシャダンホウジンニホンイリョウフクシジンザイキコウ</t>
    </rPh>
    <phoneticPr fontId="33"/>
  </si>
  <si>
    <t>兵庫県神戸市中央区磯辺通４ー２ー８　田嶋ビル３階</t>
    <rPh sb="0" eb="12">
      <t>６５１－００８４</t>
    </rPh>
    <rPh sb="18" eb="20">
      <t>タジマ</t>
    </rPh>
    <rPh sb="23" eb="24">
      <t>カイ</t>
    </rPh>
    <phoneticPr fontId="33"/>
  </si>
  <si>
    <t>20登-004901</t>
    <rPh sb="2" eb="3">
      <t>ノボル</t>
    </rPh>
    <phoneticPr fontId="36"/>
  </si>
  <si>
    <t>佐原工業株式会社</t>
    <rPh sb="0" eb="8">
      <t>サハラコウギョウカブシキガイシャ</t>
    </rPh>
    <phoneticPr fontId="33"/>
  </si>
  <si>
    <t>佐奎杰</t>
    <rPh sb="0" eb="1">
      <t>サ</t>
    </rPh>
    <rPh sb="1" eb="2">
      <t>ケイ</t>
    </rPh>
    <phoneticPr fontId="33"/>
  </si>
  <si>
    <t>20登-004902</t>
    <rPh sb="2" eb="3">
      <t>ノボル</t>
    </rPh>
    <phoneticPr fontId="36"/>
  </si>
  <si>
    <t>株式会社ＴＦコーポレーション</t>
    <rPh sb="0" eb="4">
      <t>カブシキガイシャ</t>
    </rPh>
    <phoneticPr fontId="33"/>
  </si>
  <si>
    <t>大阪府大阪市中央区内本町１丁目１ー６　本町カノヤビル８０１</t>
    <rPh sb="0" eb="6">
      <t>オオサカフオオサカシ</t>
    </rPh>
    <rPh sb="6" eb="9">
      <t>チュウオウク</t>
    </rPh>
    <rPh sb="9" eb="11">
      <t>ウチモト</t>
    </rPh>
    <rPh sb="11" eb="12">
      <t>チョウ</t>
    </rPh>
    <rPh sb="13" eb="15">
      <t>チョウメ</t>
    </rPh>
    <rPh sb="19" eb="21">
      <t>モトマチ</t>
    </rPh>
    <phoneticPr fontId="33"/>
  </si>
  <si>
    <t>中山レイ子</t>
    <rPh sb="0" eb="2">
      <t>ナカヤマ</t>
    </rPh>
    <rPh sb="4" eb="5">
      <t>コ</t>
    </rPh>
    <phoneticPr fontId="33"/>
  </si>
  <si>
    <t>20登-004903</t>
    <rPh sb="2" eb="3">
      <t>ノボル</t>
    </rPh>
    <phoneticPr fontId="36"/>
  </si>
  <si>
    <t>株式会社ラグナインターナショナル</t>
    <rPh sb="0" eb="2">
      <t>カブシキ</t>
    </rPh>
    <rPh sb="2" eb="4">
      <t>カイシャ</t>
    </rPh>
    <phoneticPr fontId="33"/>
  </si>
  <si>
    <t>兵庫県神戸市兵庫区西多聞通１ー３ー３０
サンコート神戸３０１</t>
    <rPh sb="0" eb="13">
      <t>６５２－００３５</t>
    </rPh>
    <rPh sb="25" eb="27">
      <t>コウベ</t>
    </rPh>
    <phoneticPr fontId="33"/>
  </si>
  <si>
    <t>小暮和久</t>
    <rPh sb="0" eb="2">
      <t>コグレ</t>
    </rPh>
    <rPh sb="2" eb="4">
      <t>カズヒサ</t>
    </rPh>
    <phoneticPr fontId="33"/>
  </si>
  <si>
    <t>20登-004904</t>
    <rPh sb="2" eb="3">
      <t>ノボル</t>
    </rPh>
    <phoneticPr fontId="36"/>
  </si>
  <si>
    <t>20登-004906</t>
    <rPh sb="2" eb="3">
      <t>ノボル</t>
    </rPh>
    <phoneticPr fontId="36"/>
  </si>
  <si>
    <t>創楽株式会社</t>
    <rPh sb="0" eb="1">
      <t>ソウ</t>
    </rPh>
    <rPh sb="1" eb="2">
      <t>ラク</t>
    </rPh>
    <rPh sb="2" eb="6">
      <t>カブシキガイシャ</t>
    </rPh>
    <phoneticPr fontId="33"/>
  </si>
  <si>
    <t>大阪府大阪市中央区日本橋１ー１７ー１７ピカソ日本一ビル７０１号</t>
    <rPh sb="0" eb="3">
      <t>オオサカフ</t>
    </rPh>
    <rPh sb="3" eb="6">
      <t>オオサカシ</t>
    </rPh>
    <rPh sb="6" eb="9">
      <t>チュウオウク</t>
    </rPh>
    <rPh sb="9" eb="12">
      <t>ニホンバシ</t>
    </rPh>
    <rPh sb="22" eb="25">
      <t>ニホンイチ</t>
    </rPh>
    <rPh sb="30" eb="31">
      <t>ゴウ</t>
    </rPh>
    <phoneticPr fontId="33"/>
  </si>
  <si>
    <t>王長楽</t>
    <rPh sb="0" eb="1">
      <t>オウ</t>
    </rPh>
    <rPh sb="1" eb="3">
      <t>チョウラク</t>
    </rPh>
    <phoneticPr fontId="33"/>
  </si>
  <si>
    <t>創楽株式会社</t>
    <rPh sb="0" eb="2">
      <t>ソウラク</t>
    </rPh>
    <rPh sb="2" eb="6">
      <t>カブシキガイシャ</t>
    </rPh>
    <phoneticPr fontId="33"/>
  </si>
  <si>
    <t>20登-004907</t>
    <rPh sb="2" eb="3">
      <t>ノボル</t>
    </rPh>
    <phoneticPr fontId="36"/>
  </si>
  <si>
    <t>BEAR 株式会社</t>
    <rPh sb="5" eb="9">
      <t>カブシキガイシャ</t>
    </rPh>
    <phoneticPr fontId="33"/>
  </si>
  <si>
    <t>大阪府大阪市北区堂島２ー１ー２７　桜橋千代田ビル７階</t>
    <rPh sb="0" eb="3">
      <t>オオサカフ</t>
    </rPh>
    <rPh sb="3" eb="6">
      <t>オオサカシ</t>
    </rPh>
    <rPh sb="6" eb="8">
      <t>キタク</t>
    </rPh>
    <rPh sb="8" eb="10">
      <t>ドウジマ</t>
    </rPh>
    <rPh sb="17" eb="18">
      <t>サクラ</t>
    </rPh>
    <rPh sb="18" eb="19">
      <t>ハシ</t>
    </rPh>
    <rPh sb="19" eb="22">
      <t>チヨダ</t>
    </rPh>
    <rPh sb="25" eb="26">
      <t>カイ</t>
    </rPh>
    <phoneticPr fontId="33"/>
  </si>
  <si>
    <t>南一啓</t>
    <rPh sb="0" eb="1">
      <t>ミナミ</t>
    </rPh>
    <rPh sb="1" eb="2">
      <t>イチ</t>
    </rPh>
    <rPh sb="2" eb="3">
      <t>ケイ</t>
    </rPh>
    <phoneticPr fontId="33"/>
  </si>
  <si>
    <t>20登-004908</t>
    <rPh sb="2" eb="3">
      <t>ノボル</t>
    </rPh>
    <phoneticPr fontId="36"/>
  </si>
  <si>
    <t>豊後高田International Contribution事業協同組合</t>
    <rPh sb="0" eb="4">
      <t>ブンゴタカダ</t>
    </rPh>
    <rPh sb="30" eb="32">
      <t>ジギョウ</t>
    </rPh>
    <rPh sb="32" eb="34">
      <t>キョウドウ</t>
    </rPh>
    <rPh sb="34" eb="36">
      <t>クミアイ</t>
    </rPh>
    <phoneticPr fontId="33"/>
  </si>
  <si>
    <t>都築貴志</t>
    <rPh sb="0" eb="2">
      <t>ツヅキ</t>
    </rPh>
    <rPh sb="2" eb="4">
      <t>タカシ</t>
    </rPh>
    <phoneticPr fontId="33"/>
  </si>
  <si>
    <t>20登-004909</t>
    <rPh sb="2" eb="3">
      <t>ノボル</t>
    </rPh>
    <phoneticPr fontId="36"/>
  </si>
  <si>
    <t>鹿島均（ＡＳＫ行政書士事務所）</t>
    <rPh sb="0" eb="2">
      <t>カシマ</t>
    </rPh>
    <rPh sb="2" eb="3">
      <t>ヒトシ</t>
    </rPh>
    <rPh sb="7" eb="14">
      <t>ギョウセイショシジムショ</t>
    </rPh>
    <phoneticPr fontId="33"/>
  </si>
  <si>
    <t>愛知県名古屋市東区矢田一丁目3番11号</t>
    <rPh sb="0" eb="3">
      <t>アイチケン</t>
    </rPh>
    <rPh sb="3" eb="7">
      <t>ナゴヤシ</t>
    </rPh>
    <rPh sb="7" eb="9">
      <t>ヒガシク</t>
    </rPh>
    <rPh sb="9" eb="11">
      <t>ヤダ</t>
    </rPh>
    <rPh sb="11" eb="14">
      <t>イッチョウメ</t>
    </rPh>
    <rPh sb="15" eb="16">
      <t>バン</t>
    </rPh>
    <rPh sb="18" eb="19">
      <t>ゴウ</t>
    </rPh>
    <phoneticPr fontId="33"/>
  </si>
  <si>
    <t>鹿島均</t>
    <rPh sb="0" eb="2">
      <t>カシマ</t>
    </rPh>
    <rPh sb="2" eb="3">
      <t>ヒトシ</t>
    </rPh>
    <phoneticPr fontId="33"/>
  </si>
  <si>
    <t>ＡＳＫ行政書士事務所</t>
    <rPh sb="3" eb="10">
      <t>ギョウセイショシジムショ</t>
    </rPh>
    <phoneticPr fontId="33"/>
  </si>
  <si>
    <t>20登-004910</t>
    <rPh sb="2" eb="3">
      <t>ノボル</t>
    </rPh>
    <phoneticPr fontId="36"/>
  </si>
  <si>
    <t>東京都豊島区西池袋１ー２９ー５山の手ビル８Ｆ</t>
    <rPh sb="0" eb="9">
      <t>１７１－００２１</t>
    </rPh>
    <rPh sb="15" eb="16">
      <t>ヤマ</t>
    </rPh>
    <rPh sb="17" eb="18">
      <t>テ</t>
    </rPh>
    <phoneticPr fontId="32"/>
  </si>
  <si>
    <t>佐藤愛子</t>
    <rPh sb="0" eb="2">
      <t>サトウ</t>
    </rPh>
    <rPh sb="2" eb="4">
      <t>アイコ</t>
    </rPh>
    <phoneticPr fontId="32"/>
  </si>
  <si>
    <t>創世商事株式会社</t>
    <rPh sb="0" eb="2">
      <t>ソウセイ</t>
    </rPh>
    <rPh sb="2" eb="4">
      <t>ショウジ</t>
    </rPh>
    <rPh sb="4" eb="8">
      <t>カブシキガイシャ</t>
    </rPh>
    <phoneticPr fontId="32"/>
  </si>
  <si>
    <t>20登-004911</t>
    <rPh sb="2" eb="3">
      <t>ノボル</t>
    </rPh>
    <phoneticPr fontId="36"/>
  </si>
  <si>
    <t>東京都千代田区丸の内三丁目４番１号新国際ビル８階</t>
    <rPh sb="0" eb="3">
      <t>トウキョウト</t>
    </rPh>
    <rPh sb="3" eb="7">
      <t>チヨダク</t>
    </rPh>
    <rPh sb="7" eb="8">
      <t>マル</t>
    </rPh>
    <rPh sb="9" eb="10">
      <t>ウチ</t>
    </rPh>
    <rPh sb="10" eb="13">
      <t>３チョウメ</t>
    </rPh>
    <rPh sb="14" eb="15">
      <t>バン</t>
    </rPh>
    <rPh sb="16" eb="17">
      <t>ゴウ</t>
    </rPh>
    <rPh sb="17" eb="20">
      <t>シンコクサイ</t>
    </rPh>
    <rPh sb="23" eb="24">
      <t>カイ</t>
    </rPh>
    <phoneticPr fontId="33"/>
  </si>
  <si>
    <t>堂園文夫</t>
    <rPh sb="0" eb="2">
      <t>ドウゾノ</t>
    </rPh>
    <rPh sb="2" eb="4">
      <t>フミオ</t>
    </rPh>
    <phoneticPr fontId="33"/>
  </si>
  <si>
    <t>20登-004912</t>
    <rPh sb="2" eb="3">
      <t>ノボル</t>
    </rPh>
    <phoneticPr fontId="36"/>
  </si>
  <si>
    <t>サンライズコーポレーション株式会社</t>
    <rPh sb="13" eb="17">
      <t>カブシキガイシャ</t>
    </rPh>
    <phoneticPr fontId="33"/>
  </si>
  <si>
    <t>群馬県高崎市中紺屋町２３番地２</t>
    <rPh sb="0" eb="3">
      <t>グンマケン</t>
    </rPh>
    <rPh sb="3" eb="6">
      <t>タカサキシ</t>
    </rPh>
    <rPh sb="6" eb="10">
      <t>ナカコンヤマチ</t>
    </rPh>
    <rPh sb="12" eb="14">
      <t>バンチ</t>
    </rPh>
    <phoneticPr fontId="33"/>
  </si>
  <si>
    <t>塩野入純也</t>
    <rPh sb="0" eb="3">
      <t>シオノイリ</t>
    </rPh>
    <rPh sb="3" eb="5">
      <t>ジュンヤ</t>
    </rPh>
    <phoneticPr fontId="33"/>
  </si>
  <si>
    <t>前橋オフィス</t>
    <rPh sb="0" eb="2">
      <t>マエバシ</t>
    </rPh>
    <phoneticPr fontId="33"/>
  </si>
  <si>
    <t>群馬県前橋市朝日町４丁目２ー１５ー１０１</t>
    <rPh sb="0" eb="3">
      <t>グンマケン</t>
    </rPh>
    <rPh sb="3" eb="6">
      <t>マエバシシ</t>
    </rPh>
    <rPh sb="6" eb="8">
      <t>アサヒ</t>
    </rPh>
    <rPh sb="8" eb="9">
      <t>マチ</t>
    </rPh>
    <rPh sb="10" eb="12">
      <t>チョウメ</t>
    </rPh>
    <phoneticPr fontId="33"/>
  </si>
  <si>
    <t>20登-004913</t>
    <rPh sb="2" eb="3">
      <t>ノボル</t>
    </rPh>
    <phoneticPr fontId="36"/>
  </si>
  <si>
    <t>有限会社ＹＡＨＯＷ　ＩＮＴＥＲＮＡＴＩＯＮＡＬ　ＴＲＡＶＥＬ</t>
    <rPh sb="0" eb="2">
      <t>ユウゲン</t>
    </rPh>
    <rPh sb="2" eb="4">
      <t>カイシャ</t>
    </rPh>
    <phoneticPr fontId="33"/>
  </si>
  <si>
    <t>東京都豊島区東池袋１ー３６ー３ー１００８</t>
    <rPh sb="0" eb="3">
      <t>トウキョウト</t>
    </rPh>
    <rPh sb="3" eb="6">
      <t>トシマク</t>
    </rPh>
    <rPh sb="6" eb="7">
      <t>ヒガシ</t>
    </rPh>
    <rPh sb="7" eb="9">
      <t>イケブクロ</t>
    </rPh>
    <phoneticPr fontId="33"/>
  </si>
  <si>
    <t>20登-004914</t>
    <rPh sb="2" eb="3">
      <t>ノボル</t>
    </rPh>
    <phoneticPr fontId="36"/>
  </si>
  <si>
    <t>20登-004915</t>
    <rPh sb="2" eb="3">
      <t>ノボル</t>
    </rPh>
    <phoneticPr fontId="36"/>
  </si>
  <si>
    <t>エフビー介護サービス株式会社</t>
    <rPh sb="4" eb="6">
      <t>カイゴ</t>
    </rPh>
    <rPh sb="10" eb="14">
      <t>カブシキガイシャ</t>
    </rPh>
    <phoneticPr fontId="30"/>
  </si>
  <si>
    <t>長野県佐久市長土呂159ー2</t>
    <rPh sb="0" eb="3">
      <t>ナガノケン</t>
    </rPh>
    <rPh sb="3" eb="6">
      <t>サクシ</t>
    </rPh>
    <rPh sb="6" eb="9">
      <t>ナガトロ</t>
    </rPh>
    <phoneticPr fontId="30"/>
  </si>
  <si>
    <t>20登-004916</t>
    <rPh sb="2" eb="3">
      <t>ノボル</t>
    </rPh>
    <phoneticPr fontId="36"/>
  </si>
  <si>
    <t>東関東貿易促進事業協同組合</t>
    <rPh sb="0" eb="1">
      <t>ヒガシ</t>
    </rPh>
    <rPh sb="1" eb="3">
      <t>カントウ</t>
    </rPh>
    <rPh sb="3" eb="5">
      <t>ボウエキ</t>
    </rPh>
    <rPh sb="5" eb="7">
      <t>ソクシン</t>
    </rPh>
    <rPh sb="7" eb="9">
      <t>ジギョウ</t>
    </rPh>
    <rPh sb="9" eb="11">
      <t>キョウドウ</t>
    </rPh>
    <rPh sb="11" eb="13">
      <t>クミアイ</t>
    </rPh>
    <phoneticPr fontId="32"/>
  </si>
  <si>
    <t>千葉県佐倉市上座1428番地9</t>
    <rPh sb="0" eb="3">
      <t>チバケン</t>
    </rPh>
    <rPh sb="3" eb="6">
      <t>サクラシ</t>
    </rPh>
    <rPh sb="6" eb="8">
      <t>カミザ</t>
    </rPh>
    <rPh sb="12" eb="14">
      <t>バンチ</t>
    </rPh>
    <phoneticPr fontId="33"/>
  </si>
  <si>
    <t>千葉県佐倉市上座1428ー9</t>
    <rPh sb="0" eb="3">
      <t>チバケン</t>
    </rPh>
    <rPh sb="3" eb="5">
      <t>サクラ</t>
    </rPh>
    <rPh sb="5" eb="6">
      <t>シ</t>
    </rPh>
    <rPh sb="6" eb="7">
      <t>カミ</t>
    </rPh>
    <rPh sb="7" eb="8">
      <t>ザ</t>
    </rPh>
    <phoneticPr fontId="32"/>
  </si>
  <si>
    <t>20登-004917</t>
    <rPh sb="2" eb="3">
      <t>ノボル</t>
    </rPh>
    <phoneticPr fontId="36"/>
  </si>
  <si>
    <t>株式会社ケア・ワールド</t>
    <rPh sb="0" eb="4">
      <t>カブシキガイシャ</t>
    </rPh>
    <phoneticPr fontId="33"/>
  </si>
  <si>
    <t>富山県富山市布瀬町南二丁目9番地2</t>
    <rPh sb="0" eb="3">
      <t>トヤマケン</t>
    </rPh>
    <rPh sb="3" eb="6">
      <t>トヤマシ</t>
    </rPh>
    <rPh sb="6" eb="8">
      <t>フセ</t>
    </rPh>
    <rPh sb="8" eb="9">
      <t>マチ</t>
    </rPh>
    <rPh sb="9" eb="10">
      <t>ミナミ</t>
    </rPh>
    <rPh sb="10" eb="13">
      <t>ニチョウメ</t>
    </rPh>
    <rPh sb="14" eb="16">
      <t>バンチ</t>
    </rPh>
    <phoneticPr fontId="33"/>
  </si>
  <si>
    <t>若林真由美</t>
    <rPh sb="0" eb="2">
      <t>ワカバヤシ</t>
    </rPh>
    <rPh sb="2" eb="5">
      <t>マユミ</t>
    </rPh>
    <phoneticPr fontId="33"/>
  </si>
  <si>
    <t>20登-004918</t>
    <rPh sb="2" eb="3">
      <t>ノボル</t>
    </rPh>
    <phoneticPr fontId="36"/>
  </si>
  <si>
    <t>株式会社コネクトジョブズ</t>
    <rPh sb="0" eb="4">
      <t>カブシキガイシャ</t>
    </rPh>
    <phoneticPr fontId="33"/>
  </si>
  <si>
    <t>群馬県富岡市下丹生480‐1</t>
    <rPh sb="0" eb="3">
      <t>グンマケン</t>
    </rPh>
    <rPh sb="3" eb="6">
      <t>トミオカシ</t>
    </rPh>
    <rPh sb="6" eb="7">
      <t>シモ</t>
    </rPh>
    <rPh sb="7" eb="8">
      <t>タン</t>
    </rPh>
    <rPh sb="8" eb="9">
      <t>ウ</t>
    </rPh>
    <phoneticPr fontId="33"/>
  </si>
  <si>
    <t>20登-004920</t>
    <rPh sb="2" eb="3">
      <t>ノボル</t>
    </rPh>
    <phoneticPr fontId="36"/>
  </si>
  <si>
    <t>一般社団法人グローバルキャリアクリエイト</t>
    <rPh sb="0" eb="6">
      <t>イッパンシャダンホウジン</t>
    </rPh>
    <phoneticPr fontId="33"/>
  </si>
  <si>
    <t>一般社団法人グローバルキャリアクリエイト</t>
    <rPh sb="0" eb="2">
      <t>イッパン</t>
    </rPh>
    <rPh sb="2" eb="4">
      <t>シャダン</t>
    </rPh>
    <rPh sb="4" eb="6">
      <t>ホウジン</t>
    </rPh>
    <phoneticPr fontId="33"/>
  </si>
  <si>
    <t>20登-004921</t>
    <rPh sb="2" eb="3">
      <t>ノボル</t>
    </rPh>
    <phoneticPr fontId="36"/>
  </si>
  <si>
    <t>丸誠株式会社　</t>
    <rPh sb="0" eb="2">
      <t>マルセイ</t>
    </rPh>
    <rPh sb="2" eb="6">
      <t>カブシキガイシャ</t>
    </rPh>
    <phoneticPr fontId="33"/>
  </si>
  <si>
    <t>千葉県佐倉市井野976‐2　丸誠株式会社</t>
    <rPh sb="0" eb="3">
      <t>チバケン</t>
    </rPh>
    <rPh sb="3" eb="6">
      <t>サクラシ</t>
    </rPh>
    <rPh sb="6" eb="8">
      <t>イノ</t>
    </rPh>
    <rPh sb="14" eb="16">
      <t>マルセイ</t>
    </rPh>
    <rPh sb="16" eb="20">
      <t>カブシキガイシャ</t>
    </rPh>
    <phoneticPr fontId="33"/>
  </si>
  <si>
    <t>丸誠株式会社</t>
    <rPh sb="0" eb="2">
      <t>マルセイ</t>
    </rPh>
    <rPh sb="2" eb="6">
      <t>カブシキガイシャ</t>
    </rPh>
    <phoneticPr fontId="33"/>
  </si>
  <si>
    <t>20登-004922</t>
    <rPh sb="2" eb="3">
      <t>ノボル</t>
    </rPh>
    <phoneticPr fontId="36"/>
  </si>
  <si>
    <t>株式会社ＶＩＳＨＵ</t>
    <rPh sb="0" eb="4">
      <t>カブシキガイシャ</t>
    </rPh>
    <phoneticPr fontId="33"/>
  </si>
  <si>
    <t>東京都江戸川区平井1丁目10番7号</t>
    <rPh sb="0" eb="3">
      <t>トウキョウト</t>
    </rPh>
    <rPh sb="3" eb="7">
      <t>エドガワク</t>
    </rPh>
    <rPh sb="7" eb="9">
      <t>ヒライ</t>
    </rPh>
    <rPh sb="10" eb="12">
      <t>チョウメ</t>
    </rPh>
    <rPh sb="14" eb="15">
      <t>バン</t>
    </rPh>
    <rPh sb="16" eb="17">
      <t>ゴウ</t>
    </rPh>
    <phoneticPr fontId="33"/>
  </si>
  <si>
    <t>株式会社VISHU　本社</t>
    <rPh sb="0" eb="4">
      <t>カブシキガイシャ</t>
    </rPh>
    <rPh sb="10" eb="12">
      <t>ホンシャ</t>
    </rPh>
    <phoneticPr fontId="33"/>
  </si>
  <si>
    <t>20登-004923</t>
    <rPh sb="2" eb="3">
      <t>ノボル</t>
    </rPh>
    <phoneticPr fontId="36"/>
  </si>
  <si>
    <t>20登-004924</t>
    <rPh sb="2" eb="3">
      <t>ノボル</t>
    </rPh>
    <phoneticPr fontId="36"/>
  </si>
  <si>
    <t>株式会社ワークリレーション</t>
    <rPh sb="0" eb="4">
      <t>カブシキガイシャ</t>
    </rPh>
    <phoneticPr fontId="33"/>
  </si>
  <si>
    <t>岐阜県岐阜市六条北四丁目6番6号</t>
    <rPh sb="0" eb="3">
      <t>ギフケン</t>
    </rPh>
    <rPh sb="3" eb="6">
      <t>ギフシ</t>
    </rPh>
    <rPh sb="6" eb="8">
      <t>ロクジョウ</t>
    </rPh>
    <rPh sb="8" eb="9">
      <t>キタ</t>
    </rPh>
    <rPh sb="9" eb="12">
      <t>ヨンチョウメ</t>
    </rPh>
    <rPh sb="13" eb="14">
      <t>バン</t>
    </rPh>
    <rPh sb="15" eb="16">
      <t>ゴウ</t>
    </rPh>
    <phoneticPr fontId="33"/>
  </si>
  <si>
    <t>20登-004925</t>
    <rPh sb="2" eb="3">
      <t>ノボル</t>
    </rPh>
    <phoneticPr fontId="36"/>
  </si>
  <si>
    <t>一般社団法人コンブリオ</t>
    <rPh sb="0" eb="2">
      <t>イッパン</t>
    </rPh>
    <rPh sb="2" eb="4">
      <t>シャダン</t>
    </rPh>
    <rPh sb="4" eb="6">
      <t>ホウジン</t>
    </rPh>
    <phoneticPr fontId="33"/>
  </si>
  <si>
    <t>東京都台東区三筋一丁目9番4号</t>
    <rPh sb="0" eb="3">
      <t>トウキョウト</t>
    </rPh>
    <rPh sb="3" eb="6">
      <t>タイトウク</t>
    </rPh>
    <rPh sb="6" eb="7">
      <t>サン</t>
    </rPh>
    <rPh sb="7" eb="8">
      <t>スジ</t>
    </rPh>
    <rPh sb="8" eb="11">
      <t>イッチョウメ</t>
    </rPh>
    <rPh sb="12" eb="13">
      <t>バン</t>
    </rPh>
    <rPh sb="14" eb="15">
      <t>ゴウ</t>
    </rPh>
    <phoneticPr fontId="33"/>
  </si>
  <si>
    <t>東京都台東区三筋一丁目9番4号　中央クレセントビル２F</t>
    <rPh sb="0" eb="3">
      <t>トウキョウト</t>
    </rPh>
    <rPh sb="3" eb="6">
      <t>タイトウク</t>
    </rPh>
    <rPh sb="6" eb="7">
      <t>サン</t>
    </rPh>
    <rPh sb="7" eb="8">
      <t>スジ</t>
    </rPh>
    <rPh sb="8" eb="11">
      <t>イッチョウメ</t>
    </rPh>
    <rPh sb="12" eb="13">
      <t>バン</t>
    </rPh>
    <rPh sb="14" eb="15">
      <t>ゴウ</t>
    </rPh>
    <rPh sb="16" eb="18">
      <t>チュウオウ</t>
    </rPh>
    <phoneticPr fontId="33"/>
  </si>
  <si>
    <t>20登-004926</t>
    <rPh sb="2" eb="3">
      <t>ノボル</t>
    </rPh>
    <phoneticPr fontId="36"/>
  </si>
  <si>
    <t>株式会社ビータス</t>
    <rPh sb="0" eb="4">
      <t>カブシキガイシャ</t>
    </rPh>
    <phoneticPr fontId="33"/>
  </si>
  <si>
    <t>東京都港区白金三丁目1番1号第一麻布ビル301</t>
    <rPh sb="0" eb="3">
      <t>トウキョウト</t>
    </rPh>
    <rPh sb="3" eb="5">
      <t>ミナトク</t>
    </rPh>
    <rPh sb="5" eb="7">
      <t>ハッキン</t>
    </rPh>
    <rPh sb="7" eb="10">
      <t>サンチョウメ</t>
    </rPh>
    <rPh sb="11" eb="12">
      <t>バン</t>
    </rPh>
    <rPh sb="13" eb="14">
      <t>ゴウ</t>
    </rPh>
    <rPh sb="14" eb="16">
      <t>ダイイチ</t>
    </rPh>
    <rPh sb="16" eb="18">
      <t>アザブ</t>
    </rPh>
    <phoneticPr fontId="33"/>
  </si>
  <si>
    <t>東京都港区白金3丁目1番1号第一麻布ビル301</t>
    <rPh sb="0" eb="3">
      <t>トウキョウト</t>
    </rPh>
    <rPh sb="3" eb="5">
      <t>ミナトク</t>
    </rPh>
    <rPh sb="5" eb="7">
      <t>ハッキン</t>
    </rPh>
    <rPh sb="8" eb="10">
      <t>チョウメ</t>
    </rPh>
    <rPh sb="11" eb="12">
      <t>バン</t>
    </rPh>
    <rPh sb="13" eb="14">
      <t>ゴウ</t>
    </rPh>
    <rPh sb="14" eb="16">
      <t>ダイイチ</t>
    </rPh>
    <rPh sb="16" eb="18">
      <t>アザブ</t>
    </rPh>
    <phoneticPr fontId="33"/>
  </si>
  <si>
    <t>20登-004927</t>
    <rPh sb="2" eb="3">
      <t>ノボル</t>
    </rPh>
    <phoneticPr fontId="36"/>
  </si>
  <si>
    <t>株式会社ＡＤＶＡＮＣＥ</t>
    <rPh sb="0" eb="4">
      <t>カブシキガイシャ</t>
    </rPh>
    <phoneticPr fontId="33"/>
  </si>
  <si>
    <t>福岡県福岡市中央区清川一丁目７番１３号</t>
    <rPh sb="0" eb="3">
      <t>フクオカケン</t>
    </rPh>
    <rPh sb="3" eb="6">
      <t>フクオカシ</t>
    </rPh>
    <rPh sb="6" eb="9">
      <t>チュウオウク</t>
    </rPh>
    <rPh sb="9" eb="11">
      <t>キヨカワ</t>
    </rPh>
    <rPh sb="11" eb="14">
      <t>イチチョウメ</t>
    </rPh>
    <rPh sb="15" eb="16">
      <t>バン</t>
    </rPh>
    <rPh sb="18" eb="19">
      <t>ゴウ</t>
    </rPh>
    <phoneticPr fontId="33"/>
  </si>
  <si>
    <t>永野ひとみ</t>
    <rPh sb="0" eb="2">
      <t>ナガノ</t>
    </rPh>
    <phoneticPr fontId="33"/>
  </si>
  <si>
    <t>20登-004928</t>
    <rPh sb="2" eb="3">
      <t>ノボル</t>
    </rPh>
    <phoneticPr fontId="36"/>
  </si>
  <si>
    <t>スタートアゲイン株式会社</t>
    <rPh sb="8" eb="12">
      <t>カブシキガイシャ</t>
    </rPh>
    <phoneticPr fontId="33"/>
  </si>
  <si>
    <t>神奈川県川崎市川崎区本町一丁目3番地3</t>
    <rPh sb="0" eb="4">
      <t>カナガワケン</t>
    </rPh>
    <rPh sb="4" eb="7">
      <t>カワサキシ</t>
    </rPh>
    <rPh sb="7" eb="10">
      <t>カワサキク</t>
    </rPh>
    <rPh sb="10" eb="12">
      <t>ホンマチ</t>
    </rPh>
    <rPh sb="12" eb="15">
      <t>１チョウメ</t>
    </rPh>
    <rPh sb="16" eb="18">
      <t>バンチ</t>
    </rPh>
    <phoneticPr fontId="33"/>
  </si>
  <si>
    <t>20登-004929</t>
    <rPh sb="2" eb="3">
      <t>ノボル</t>
    </rPh>
    <phoneticPr fontId="36"/>
  </si>
  <si>
    <t>PRオフィスN有限会社</t>
    <rPh sb="7" eb="11">
      <t>ユウゲンガイシャ</t>
    </rPh>
    <phoneticPr fontId="33"/>
  </si>
  <si>
    <t>愛知県豊橋市西浜町15番地の12</t>
    <rPh sb="0" eb="3">
      <t>アイチケン</t>
    </rPh>
    <rPh sb="3" eb="6">
      <t>トヨハシシ</t>
    </rPh>
    <rPh sb="6" eb="9">
      <t>ニシハママチ</t>
    </rPh>
    <rPh sb="11" eb="13">
      <t>バンチ</t>
    </rPh>
    <phoneticPr fontId="33"/>
  </si>
  <si>
    <t>権田のり子</t>
    <rPh sb="0" eb="2">
      <t>ゴンダ</t>
    </rPh>
    <rPh sb="4" eb="5">
      <t>コ</t>
    </rPh>
    <phoneticPr fontId="33"/>
  </si>
  <si>
    <t>20登-004930</t>
    <rPh sb="2" eb="3">
      <t>ノボル</t>
    </rPh>
    <phoneticPr fontId="36"/>
  </si>
  <si>
    <t>株式会社ビードライブ</t>
    <rPh sb="0" eb="4">
      <t>カブシキガイシャ</t>
    </rPh>
    <phoneticPr fontId="33"/>
  </si>
  <si>
    <t>三重県桑名市中央町五丁目51番地の5</t>
    <rPh sb="0" eb="3">
      <t>ミエケン</t>
    </rPh>
    <rPh sb="3" eb="6">
      <t>クワナシ</t>
    </rPh>
    <rPh sb="6" eb="8">
      <t>チュウオウ</t>
    </rPh>
    <rPh sb="8" eb="9">
      <t>マチ</t>
    </rPh>
    <rPh sb="9" eb="12">
      <t>ゴチョウメ</t>
    </rPh>
    <rPh sb="14" eb="16">
      <t>バンチ</t>
    </rPh>
    <phoneticPr fontId="33"/>
  </si>
  <si>
    <t>20登-004931</t>
    <rPh sb="2" eb="3">
      <t>ノボル</t>
    </rPh>
    <phoneticPr fontId="36"/>
  </si>
  <si>
    <t>20登-004932</t>
    <rPh sb="2" eb="3">
      <t>ノボル</t>
    </rPh>
    <phoneticPr fontId="36"/>
  </si>
  <si>
    <t>豊浜漁業協同組合</t>
    <rPh sb="0" eb="2">
      <t>トヨハマ</t>
    </rPh>
    <rPh sb="2" eb="4">
      <t>ギョギョウ</t>
    </rPh>
    <rPh sb="4" eb="6">
      <t>キョウドウ</t>
    </rPh>
    <rPh sb="6" eb="8">
      <t>クミアイ</t>
    </rPh>
    <phoneticPr fontId="33"/>
  </si>
  <si>
    <t>愛知県知多郡南知多町大字豊浜字相筆29番地</t>
    <rPh sb="0" eb="3">
      <t>アイチケン</t>
    </rPh>
    <rPh sb="3" eb="6">
      <t>チタグン</t>
    </rPh>
    <rPh sb="6" eb="7">
      <t>ミナミ</t>
    </rPh>
    <rPh sb="7" eb="9">
      <t>チタ</t>
    </rPh>
    <rPh sb="9" eb="10">
      <t>マチ</t>
    </rPh>
    <rPh sb="10" eb="12">
      <t>オオアザ</t>
    </rPh>
    <rPh sb="12" eb="14">
      <t>トヨハマ</t>
    </rPh>
    <rPh sb="14" eb="15">
      <t>アザ</t>
    </rPh>
    <rPh sb="15" eb="16">
      <t>ソウ</t>
    </rPh>
    <rPh sb="16" eb="17">
      <t>ヒツ</t>
    </rPh>
    <rPh sb="19" eb="21">
      <t>バンチ</t>
    </rPh>
    <phoneticPr fontId="33"/>
  </si>
  <si>
    <t>山本昌弘</t>
    <rPh sb="0" eb="2">
      <t>ヤマモト</t>
    </rPh>
    <rPh sb="2" eb="4">
      <t>マサヒロ</t>
    </rPh>
    <phoneticPr fontId="33"/>
  </si>
  <si>
    <t>20登-004933</t>
    <rPh sb="2" eb="3">
      <t>ノボル</t>
    </rPh>
    <phoneticPr fontId="36"/>
  </si>
  <si>
    <t>日向市漁業協同組合</t>
    <rPh sb="0" eb="3">
      <t>ヒュウガシ</t>
    </rPh>
    <rPh sb="3" eb="5">
      <t>ギョギョウ</t>
    </rPh>
    <rPh sb="5" eb="7">
      <t>キョウドウ</t>
    </rPh>
    <rPh sb="7" eb="9">
      <t>クミアイ</t>
    </rPh>
    <phoneticPr fontId="33"/>
  </si>
  <si>
    <t>宮崎県日向市大字細島８５２番地３地先</t>
    <rPh sb="0" eb="3">
      <t>ミヤザキケン</t>
    </rPh>
    <rPh sb="3" eb="6">
      <t>ヒュウガシ</t>
    </rPh>
    <rPh sb="6" eb="8">
      <t>オオアザ</t>
    </rPh>
    <rPh sb="8" eb="10">
      <t>ホソジマ</t>
    </rPh>
    <rPh sb="13" eb="15">
      <t>バンチ</t>
    </rPh>
    <rPh sb="16" eb="18">
      <t>チサキ</t>
    </rPh>
    <phoneticPr fontId="33"/>
  </si>
  <si>
    <t>是澤喜幸</t>
    <rPh sb="0" eb="1">
      <t>ゼ</t>
    </rPh>
    <rPh sb="1" eb="2">
      <t>サワ</t>
    </rPh>
    <rPh sb="2" eb="3">
      <t>キ</t>
    </rPh>
    <rPh sb="3" eb="4">
      <t>サチ</t>
    </rPh>
    <phoneticPr fontId="33"/>
  </si>
  <si>
    <t>20登-004934</t>
    <rPh sb="2" eb="3">
      <t>ノボル</t>
    </rPh>
    <phoneticPr fontId="36"/>
  </si>
  <si>
    <t>北海道ハイウェイサービス協同組合</t>
    <rPh sb="0" eb="3">
      <t>ホッカイドウ</t>
    </rPh>
    <rPh sb="12" eb="14">
      <t>キョウドウ</t>
    </rPh>
    <rPh sb="14" eb="16">
      <t>クミアイ</t>
    </rPh>
    <phoneticPr fontId="33"/>
  </si>
  <si>
    <t>北海道札幌市豊平区豊平四条十二丁目１番２７号</t>
    <rPh sb="0" eb="3">
      <t>ホッカイドウ</t>
    </rPh>
    <rPh sb="3" eb="6">
      <t>サッポロシ</t>
    </rPh>
    <rPh sb="6" eb="9">
      <t>トヨヒラク</t>
    </rPh>
    <rPh sb="9" eb="11">
      <t>トヨヒラ</t>
    </rPh>
    <rPh sb="11" eb="13">
      <t>ヨンジョウ</t>
    </rPh>
    <rPh sb="13" eb="15">
      <t>ジュウニ</t>
    </rPh>
    <rPh sb="15" eb="17">
      <t>チョウメ</t>
    </rPh>
    <rPh sb="18" eb="19">
      <t>バン</t>
    </rPh>
    <rPh sb="21" eb="22">
      <t>ゴウ</t>
    </rPh>
    <phoneticPr fontId="33"/>
  </si>
  <si>
    <t>石田直樹</t>
    <rPh sb="0" eb="2">
      <t>イシダ</t>
    </rPh>
    <rPh sb="2" eb="4">
      <t>ナオキ</t>
    </rPh>
    <phoneticPr fontId="33"/>
  </si>
  <si>
    <t>北海道札幌市豊平区豊平四条十二丁目１番２７号</t>
    <rPh sb="0" eb="3">
      <t>ホッカイドウ</t>
    </rPh>
    <rPh sb="3" eb="6">
      <t>サッポロシ</t>
    </rPh>
    <rPh sb="6" eb="9">
      <t>トヨヒラク</t>
    </rPh>
    <rPh sb="9" eb="11">
      <t>トヨヒラ</t>
    </rPh>
    <rPh sb="11" eb="13">
      <t>ヨジョウ</t>
    </rPh>
    <rPh sb="13" eb="17">
      <t>ジュウニチョウメ</t>
    </rPh>
    <rPh sb="18" eb="19">
      <t>バン</t>
    </rPh>
    <rPh sb="21" eb="22">
      <t>ゴウ</t>
    </rPh>
    <phoneticPr fontId="33"/>
  </si>
  <si>
    <t>20登-004935</t>
    <rPh sb="2" eb="3">
      <t>ノボル</t>
    </rPh>
    <phoneticPr fontId="36"/>
  </si>
  <si>
    <t>徳島ヒューマンリンク協同組合</t>
    <rPh sb="0" eb="2">
      <t>トクシマ</t>
    </rPh>
    <rPh sb="10" eb="12">
      <t>キョウドウ</t>
    </rPh>
    <rPh sb="12" eb="14">
      <t>クミアイ</t>
    </rPh>
    <phoneticPr fontId="33"/>
  </si>
  <si>
    <t>徳島県徳島市南蔵本町二丁目７番地</t>
    <rPh sb="0" eb="2">
      <t>トクシマ</t>
    </rPh>
    <rPh sb="2" eb="3">
      <t>ケン</t>
    </rPh>
    <rPh sb="3" eb="5">
      <t>トクシマ</t>
    </rPh>
    <rPh sb="5" eb="6">
      <t>シ</t>
    </rPh>
    <rPh sb="6" eb="7">
      <t>ミナミ</t>
    </rPh>
    <rPh sb="7" eb="9">
      <t>クラモト</t>
    </rPh>
    <rPh sb="9" eb="10">
      <t>マチ</t>
    </rPh>
    <rPh sb="10" eb="11">
      <t>フタ</t>
    </rPh>
    <rPh sb="11" eb="13">
      <t>チョウメ</t>
    </rPh>
    <rPh sb="14" eb="16">
      <t>バンチ</t>
    </rPh>
    <phoneticPr fontId="33"/>
  </si>
  <si>
    <t>藤﨑吉正</t>
    <rPh sb="0" eb="1">
      <t>フジ</t>
    </rPh>
    <rPh sb="1" eb="2">
      <t>サキ</t>
    </rPh>
    <rPh sb="2" eb="3">
      <t>ヨシ</t>
    </rPh>
    <rPh sb="3" eb="4">
      <t>マサ</t>
    </rPh>
    <phoneticPr fontId="33"/>
  </si>
  <si>
    <t>20登-004936</t>
    <rPh sb="2" eb="3">
      <t>ノボル</t>
    </rPh>
    <phoneticPr fontId="36"/>
  </si>
  <si>
    <t>田所周平</t>
    <rPh sb="0" eb="2">
      <t>タドコロ</t>
    </rPh>
    <rPh sb="2" eb="4">
      <t>シュウヘイ</t>
    </rPh>
    <phoneticPr fontId="33"/>
  </si>
  <si>
    <t>20登-004937</t>
    <rPh sb="2" eb="3">
      <t>ノボル</t>
    </rPh>
    <phoneticPr fontId="36"/>
  </si>
  <si>
    <t>20登-004938</t>
    <rPh sb="2" eb="3">
      <t>ノボル</t>
    </rPh>
    <phoneticPr fontId="36"/>
  </si>
  <si>
    <t>埼玉県上尾市小敷谷８６１番地１誠勇第２ビル２階</t>
    <rPh sb="0" eb="3">
      <t>サイタマケン</t>
    </rPh>
    <rPh sb="3" eb="6">
      <t>アゲオシ</t>
    </rPh>
    <rPh sb="6" eb="7">
      <t>コ</t>
    </rPh>
    <rPh sb="7" eb="8">
      <t>シキ</t>
    </rPh>
    <rPh sb="8" eb="9">
      <t>タニ</t>
    </rPh>
    <rPh sb="12" eb="14">
      <t>バンチ</t>
    </rPh>
    <rPh sb="15" eb="16">
      <t>マコト</t>
    </rPh>
    <rPh sb="16" eb="17">
      <t>ユウ</t>
    </rPh>
    <rPh sb="17" eb="18">
      <t>ダイ</t>
    </rPh>
    <rPh sb="22" eb="23">
      <t>カイ</t>
    </rPh>
    <phoneticPr fontId="33"/>
  </si>
  <si>
    <t>鯰江太郎</t>
    <rPh sb="0" eb="2">
      <t>ナマズエ</t>
    </rPh>
    <rPh sb="2" eb="4">
      <t>タロウ</t>
    </rPh>
    <phoneticPr fontId="33"/>
  </si>
  <si>
    <t>ティーグローブ株式会社</t>
    <rPh sb="7" eb="11">
      <t>カブシキガイシャ</t>
    </rPh>
    <phoneticPr fontId="33"/>
  </si>
  <si>
    <t>20登-004939</t>
    <rPh sb="2" eb="3">
      <t>ノボル</t>
    </rPh>
    <phoneticPr fontId="36"/>
  </si>
  <si>
    <t>旭商事株式会社</t>
    <rPh sb="0" eb="1">
      <t>アサヒ</t>
    </rPh>
    <rPh sb="1" eb="3">
      <t>ショウジ</t>
    </rPh>
    <rPh sb="3" eb="5">
      <t>カブシキ</t>
    </rPh>
    <rPh sb="5" eb="7">
      <t>カイシャ</t>
    </rPh>
    <phoneticPr fontId="33"/>
  </si>
  <si>
    <t>東京都文京区向丘１丁目７番11号</t>
    <rPh sb="0" eb="8">
      <t>１１３－００２３</t>
    </rPh>
    <rPh sb="9" eb="11">
      <t>チョウメ</t>
    </rPh>
    <rPh sb="12" eb="13">
      <t>バン</t>
    </rPh>
    <rPh sb="15" eb="16">
      <t>ゴウ</t>
    </rPh>
    <phoneticPr fontId="33"/>
  </si>
  <si>
    <t>谷口成仁</t>
    <rPh sb="0" eb="2">
      <t>タニグチ</t>
    </rPh>
    <rPh sb="2" eb="4">
      <t>ナルヒト</t>
    </rPh>
    <phoneticPr fontId="33"/>
  </si>
  <si>
    <t>旭商事株式会社</t>
    <rPh sb="0" eb="1">
      <t>アサヒ</t>
    </rPh>
    <rPh sb="1" eb="3">
      <t>ショウジ</t>
    </rPh>
    <rPh sb="3" eb="7">
      <t>カブシキガイシャ</t>
    </rPh>
    <phoneticPr fontId="33"/>
  </si>
  <si>
    <t>20登-004940</t>
    <rPh sb="2" eb="3">
      <t>ノボル</t>
    </rPh>
    <phoneticPr fontId="36"/>
  </si>
  <si>
    <t>株式会社ＫＳＡ　ＣＯＲＰＯＲＡＴＩＯＮ</t>
    <rPh sb="0" eb="4">
      <t>カブシキガイシャ</t>
    </rPh>
    <phoneticPr fontId="33"/>
  </si>
  <si>
    <t>群馬県伊勢崎市八斗島町１５８８番地１７</t>
    <rPh sb="0" eb="11">
      <t>３７２－０８２７</t>
    </rPh>
    <rPh sb="15" eb="17">
      <t>バンチ</t>
    </rPh>
    <phoneticPr fontId="33"/>
  </si>
  <si>
    <t>楠秀徳</t>
    <rPh sb="0" eb="1">
      <t>クス</t>
    </rPh>
    <rPh sb="1" eb="3">
      <t>ヒデノリ</t>
    </rPh>
    <phoneticPr fontId="33"/>
  </si>
  <si>
    <t>株式会社KSA CORPORATION</t>
    <rPh sb="0" eb="4">
      <t>カブシキガイシャ</t>
    </rPh>
    <phoneticPr fontId="33"/>
  </si>
  <si>
    <t>20登-004941</t>
    <rPh sb="2" eb="3">
      <t>ノボル</t>
    </rPh>
    <phoneticPr fontId="36"/>
  </si>
  <si>
    <t>N&amp;Sグローバル合同会社</t>
    <rPh sb="8" eb="10">
      <t>ゴウドウ</t>
    </rPh>
    <rPh sb="10" eb="12">
      <t>ガイシャ</t>
    </rPh>
    <phoneticPr fontId="33"/>
  </si>
  <si>
    <t>東京都千代田区内神田3丁目17‐10中島ビル1F</t>
    <rPh sb="0" eb="3">
      <t>トウキョウト</t>
    </rPh>
    <rPh sb="3" eb="7">
      <t>チヨダク</t>
    </rPh>
    <rPh sb="7" eb="10">
      <t>ウチカンダ</t>
    </rPh>
    <rPh sb="11" eb="13">
      <t>チョウメ</t>
    </rPh>
    <rPh sb="18" eb="20">
      <t>ナカジマ</t>
    </rPh>
    <phoneticPr fontId="33"/>
  </si>
  <si>
    <t>聶新</t>
    <rPh sb="0" eb="1">
      <t>ジョウ</t>
    </rPh>
    <rPh sb="1" eb="2">
      <t>シン</t>
    </rPh>
    <phoneticPr fontId="33"/>
  </si>
  <si>
    <t>東京都千代田区内神田3丁目17‐10中島ビル1F</t>
    <rPh sb="0" eb="2">
      <t>トウキョウ</t>
    </rPh>
    <rPh sb="2" eb="3">
      <t>ト</t>
    </rPh>
    <rPh sb="3" eb="7">
      <t>チヨダク</t>
    </rPh>
    <rPh sb="7" eb="10">
      <t>ウチカンダ</t>
    </rPh>
    <rPh sb="11" eb="13">
      <t>チョウメ</t>
    </rPh>
    <rPh sb="18" eb="20">
      <t>ナカジマ</t>
    </rPh>
    <phoneticPr fontId="33"/>
  </si>
  <si>
    <t>20登-004942</t>
    <rPh sb="2" eb="3">
      <t>ノボル</t>
    </rPh>
    <phoneticPr fontId="36"/>
  </si>
  <si>
    <t>ジェイビス株式会社</t>
    <rPh sb="5" eb="9">
      <t>カブシキカイシャ</t>
    </rPh>
    <phoneticPr fontId="33"/>
  </si>
  <si>
    <t>仲恭弘</t>
    <rPh sb="0" eb="1">
      <t>ナカ</t>
    </rPh>
    <rPh sb="1" eb="2">
      <t>キョウ</t>
    </rPh>
    <rPh sb="2" eb="3">
      <t>ヒロシ</t>
    </rPh>
    <phoneticPr fontId="33"/>
  </si>
  <si>
    <t>大阪市西区立売堀二丁目４番１９号日東ビル４Ｆ</t>
    <rPh sb="0" eb="3">
      <t>オオサカシ</t>
    </rPh>
    <rPh sb="3" eb="5">
      <t>ニシク</t>
    </rPh>
    <rPh sb="5" eb="8">
      <t>イタチボリ</t>
    </rPh>
    <rPh sb="8" eb="11">
      <t>ニチョウメ</t>
    </rPh>
    <rPh sb="12" eb="13">
      <t>バン</t>
    </rPh>
    <rPh sb="15" eb="16">
      <t>ゴウ</t>
    </rPh>
    <rPh sb="16" eb="18">
      <t>ニットウ</t>
    </rPh>
    <phoneticPr fontId="33"/>
  </si>
  <si>
    <t>20登-004943</t>
    <rPh sb="2" eb="3">
      <t>ノボル</t>
    </rPh>
    <phoneticPr fontId="36"/>
  </si>
  <si>
    <t>Global Style協同組合</t>
    <rPh sb="12" eb="14">
      <t>キョウドウ</t>
    </rPh>
    <rPh sb="14" eb="16">
      <t>クミアイ</t>
    </rPh>
    <phoneticPr fontId="33"/>
  </si>
  <si>
    <t>栃木県栃木市川原田町1675番地6</t>
    <rPh sb="0" eb="3">
      <t>トチギケン</t>
    </rPh>
    <rPh sb="3" eb="6">
      <t>トチギシ</t>
    </rPh>
    <rPh sb="6" eb="10">
      <t>カワラダマチ</t>
    </rPh>
    <rPh sb="9" eb="10">
      <t>マチ</t>
    </rPh>
    <rPh sb="14" eb="16">
      <t>バンチ</t>
    </rPh>
    <phoneticPr fontId="33"/>
  </si>
  <si>
    <t>遠藤卓也</t>
    <rPh sb="0" eb="2">
      <t>エンドウ</t>
    </rPh>
    <rPh sb="2" eb="4">
      <t>タクヤ</t>
    </rPh>
    <phoneticPr fontId="33"/>
  </si>
  <si>
    <t>栃木県栃木市川原田町1675番地6</t>
    <rPh sb="0" eb="3">
      <t>トチギケン</t>
    </rPh>
    <rPh sb="3" eb="6">
      <t>トチギシ</t>
    </rPh>
    <rPh sb="6" eb="9">
      <t>カワハラダ</t>
    </rPh>
    <rPh sb="9" eb="10">
      <t>マチ</t>
    </rPh>
    <rPh sb="14" eb="16">
      <t>バンチ</t>
    </rPh>
    <phoneticPr fontId="33"/>
  </si>
  <si>
    <t>20登-004944</t>
    <rPh sb="2" eb="3">
      <t>ノボル</t>
    </rPh>
    <phoneticPr fontId="36"/>
  </si>
  <si>
    <t>V・G・M株式会社</t>
    <rPh sb="5" eb="7">
      <t>カブシキ</t>
    </rPh>
    <rPh sb="7" eb="9">
      <t>カイシャ</t>
    </rPh>
    <phoneticPr fontId="33"/>
  </si>
  <si>
    <t>村上翔一</t>
    <rPh sb="0" eb="2">
      <t>ムラカミ</t>
    </rPh>
    <rPh sb="2" eb="4">
      <t>ショウイチ</t>
    </rPh>
    <phoneticPr fontId="33"/>
  </si>
  <si>
    <t>V・G・M株式会社</t>
    <rPh sb="5" eb="9">
      <t>カブシキガイシャ</t>
    </rPh>
    <phoneticPr fontId="33"/>
  </si>
  <si>
    <t>東京都中央区銀座1ー27ー10 グロースメゾン銀座1101</t>
    <rPh sb="0" eb="8">
      <t>トウキョウトチュウオウクギンザ</t>
    </rPh>
    <rPh sb="23" eb="25">
      <t>ギンザ</t>
    </rPh>
    <phoneticPr fontId="33"/>
  </si>
  <si>
    <t>20登-004945</t>
    <rPh sb="2" eb="3">
      <t>ノボル</t>
    </rPh>
    <phoneticPr fontId="36"/>
  </si>
  <si>
    <t>T&amp;Aグローバル株式会社</t>
    <rPh sb="8" eb="12">
      <t>カブシキガイシャ</t>
    </rPh>
    <phoneticPr fontId="33"/>
  </si>
  <si>
    <t>東京都杉並区高円寺北2ー10ー7ヴィラグリーン3ＦＡ</t>
    <rPh sb="0" eb="3">
      <t>トウキョウト</t>
    </rPh>
    <rPh sb="3" eb="6">
      <t>スギナミク</t>
    </rPh>
    <rPh sb="6" eb="10">
      <t>コウエンジキタ</t>
    </rPh>
    <phoneticPr fontId="33"/>
  </si>
  <si>
    <t>20登-004946</t>
    <rPh sb="2" eb="3">
      <t>ノボル</t>
    </rPh>
    <phoneticPr fontId="36"/>
  </si>
  <si>
    <t>株式会社CGM JAPAN</t>
    <rPh sb="0" eb="4">
      <t>カブシキガイシャ</t>
    </rPh>
    <phoneticPr fontId="33"/>
  </si>
  <si>
    <t>東京都品川区東五反田1ー6ー3いちご東五反田ビル4F</t>
    <rPh sb="0" eb="3">
      <t>トウキョウト</t>
    </rPh>
    <rPh sb="3" eb="6">
      <t>シナガワク</t>
    </rPh>
    <rPh sb="6" eb="10">
      <t>ヒガシゴタンダ</t>
    </rPh>
    <rPh sb="18" eb="22">
      <t>ヒガシゴタンダ</t>
    </rPh>
    <phoneticPr fontId="33"/>
  </si>
  <si>
    <t>金田浩邦</t>
    <rPh sb="0" eb="2">
      <t>カネダ</t>
    </rPh>
    <rPh sb="2" eb="4">
      <t>ヒロクニ</t>
    </rPh>
    <phoneticPr fontId="33"/>
  </si>
  <si>
    <t>株式会社CGM　JAPAN</t>
    <rPh sb="0" eb="4">
      <t>カブシキガイシャ</t>
    </rPh>
    <phoneticPr fontId="33"/>
  </si>
  <si>
    <t>東京都品川区東五反田1ー6ー3いちご東五反田ビル4F</t>
    <rPh sb="0" eb="3">
      <t>トウキョウト</t>
    </rPh>
    <rPh sb="3" eb="6">
      <t>シナガワク</t>
    </rPh>
    <rPh sb="6" eb="10">
      <t>ヒガシゴタンダ</t>
    </rPh>
    <rPh sb="18" eb="19">
      <t>ヒガシ</t>
    </rPh>
    <rPh sb="19" eb="22">
      <t>ゴタンダ</t>
    </rPh>
    <phoneticPr fontId="33"/>
  </si>
  <si>
    <t>20登-004947</t>
    <rPh sb="2" eb="3">
      <t>ノボル</t>
    </rPh>
    <phoneticPr fontId="36"/>
  </si>
  <si>
    <t>株式会社ニューブリッジ</t>
    <rPh sb="0" eb="4">
      <t>カブシキカイシャ</t>
    </rPh>
    <phoneticPr fontId="33"/>
  </si>
  <si>
    <t>奈良県生駒郡斑鳩町龍田西６ー１０ー１５</t>
    <rPh sb="0" eb="3">
      <t>ナラケン</t>
    </rPh>
    <rPh sb="3" eb="5">
      <t>イコマ</t>
    </rPh>
    <rPh sb="5" eb="6">
      <t>グン</t>
    </rPh>
    <rPh sb="6" eb="9">
      <t>イカルガチョウ</t>
    </rPh>
    <rPh sb="9" eb="12">
      <t>タツタニシ</t>
    </rPh>
    <phoneticPr fontId="33"/>
  </si>
  <si>
    <t>安麓鋼</t>
    <rPh sb="0" eb="1">
      <t>アン</t>
    </rPh>
    <rPh sb="1" eb="2">
      <t>フモト</t>
    </rPh>
    <rPh sb="2" eb="3">
      <t>ハガネ</t>
    </rPh>
    <phoneticPr fontId="33"/>
  </si>
  <si>
    <t>奈良県生駒郡斑鳩町龍田西６ー１０ー１５</t>
    <rPh sb="5" eb="6">
      <t>グン</t>
    </rPh>
    <phoneticPr fontId="33"/>
  </si>
  <si>
    <t>20登-004948</t>
    <rPh sb="2" eb="3">
      <t>ノボル</t>
    </rPh>
    <phoneticPr fontId="36"/>
  </si>
  <si>
    <t>TーPLAN株式会社</t>
    <rPh sb="6" eb="10">
      <t>カブシキガイシャ</t>
    </rPh>
    <phoneticPr fontId="33"/>
  </si>
  <si>
    <t>青木海</t>
    <rPh sb="0" eb="2">
      <t>アオキ</t>
    </rPh>
    <rPh sb="2" eb="3">
      <t>ウミ</t>
    </rPh>
    <phoneticPr fontId="33"/>
  </si>
  <si>
    <t>20登-004949</t>
    <rPh sb="2" eb="3">
      <t>ノボル</t>
    </rPh>
    <phoneticPr fontId="36"/>
  </si>
  <si>
    <t>20登-004950</t>
    <rPh sb="2" eb="3">
      <t>ノボル</t>
    </rPh>
    <phoneticPr fontId="36"/>
  </si>
  <si>
    <t>ヒューマンライフケア株式会社</t>
    <rPh sb="10" eb="14">
      <t>カブシキガイシャ</t>
    </rPh>
    <phoneticPr fontId="33"/>
  </si>
  <si>
    <t>東京都新宿区西新宿７丁目5ー25</t>
    <rPh sb="0" eb="3">
      <t>トウキョウト</t>
    </rPh>
    <rPh sb="3" eb="6">
      <t>シンジュクク</t>
    </rPh>
    <rPh sb="6" eb="9">
      <t>ニシシンジュク</t>
    </rPh>
    <rPh sb="10" eb="12">
      <t>チョウメ</t>
    </rPh>
    <phoneticPr fontId="33"/>
  </si>
  <si>
    <t>瀬戸口信也</t>
    <rPh sb="0" eb="3">
      <t>セトグチ</t>
    </rPh>
    <rPh sb="3" eb="5">
      <t>シンヤ</t>
    </rPh>
    <phoneticPr fontId="33"/>
  </si>
  <si>
    <t>東京都新宿区西新宿7丁目5ー25</t>
    <rPh sb="0" eb="3">
      <t>トウキョウト</t>
    </rPh>
    <rPh sb="3" eb="6">
      <t>シンジュクク</t>
    </rPh>
    <rPh sb="6" eb="9">
      <t>ニシシンジュク</t>
    </rPh>
    <rPh sb="10" eb="12">
      <t>チョウメ</t>
    </rPh>
    <phoneticPr fontId="33"/>
  </si>
  <si>
    <t>20登-004951</t>
    <rPh sb="2" eb="3">
      <t>ノボル</t>
    </rPh>
    <phoneticPr fontId="36"/>
  </si>
  <si>
    <t>熊本県宇城市松橋町古保山１３３７番地１</t>
    <rPh sb="0" eb="3">
      <t>クマモトケン</t>
    </rPh>
    <rPh sb="3" eb="6">
      <t>ウキシ</t>
    </rPh>
    <rPh sb="6" eb="9">
      <t>マツハシチョウ</t>
    </rPh>
    <rPh sb="9" eb="10">
      <t>フル</t>
    </rPh>
    <rPh sb="10" eb="11">
      <t>タモツ</t>
    </rPh>
    <rPh sb="11" eb="12">
      <t>ヤマ</t>
    </rPh>
    <rPh sb="16" eb="18">
      <t>バンチ</t>
    </rPh>
    <phoneticPr fontId="33"/>
  </si>
  <si>
    <t>古賀靖章</t>
    <rPh sb="0" eb="2">
      <t>コガ</t>
    </rPh>
    <rPh sb="2" eb="4">
      <t>ヤスアキ</t>
    </rPh>
    <phoneticPr fontId="33"/>
  </si>
  <si>
    <t>20登-004952</t>
    <rPh sb="2" eb="3">
      <t>ノボル</t>
    </rPh>
    <phoneticPr fontId="36"/>
  </si>
  <si>
    <t>ニシスイ協同組合</t>
    <rPh sb="4" eb="6">
      <t>キョウドウ</t>
    </rPh>
    <rPh sb="6" eb="8">
      <t>クミアイ</t>
    </rPh>
    <phoneticPr fontId="33"/>
  </si>
  <si>
    <t>20登-004953</t>
    <rPh sb="2" eb="3">
      <t>ノボル</t>
    </rPh>
    <phoneticPr fontId="36"/>
  </si>
  <si>
    <t>八幡　徳広(やわた行政書士事務所)</t>
    <rPh sb="0" eb="2">
      <t>ヤワタ</t>
    </rPh>
    <rPh sb="3" eb="5">
      <t>ノリヒロ</t>
    </rPh>
    <rPh sb="9" eb="16">
      <t>ギョウセイショシジムショ</t>
    </rPh>
    <phoneticPr fontId="33"/>
  </si>
  <si>
    <t>長野県松本市大字笹賀5652番地40　大久保事業所2階</t>
    <rPh sb="0" eb="3">
      <t>ナガノケン</t>
    </rPh>
    <rPh sb="3" eb="6">
      <t>マツモトシ</t>
    </rPh>
    <rPh sb="6" eb="8">
      <t>オオアザ</t>
    </rPh>
    <rPh sb="8" eb="10">
      <t>ササガ</t>
    </rPh>
    <rPh sb="14" eb="16">
      <t>バンチ</t>
    </rPh>
    <rPh sb="19" eb="22">
      <t>オオクボ</t>
    </rPh>
    <rPh sb="22" eb="25">
      <t>ジギョウショ</t>
    </rPh>
    <rPh sb="26" eb="27">
      <t>カイ</t>
    </rPh>
    <phoneticPr fontId="33"/>
  </si>
  <si>
    <t>八幡徳広</t>
    <rPh sb="0" eb="2">
      <t>ヤワタ</t>
    </rPh>
    <rPh sb="2" eb="4">
      <t>ノリヒロ</t>
    </rPh>
    <phoneticPr fontId="33"/>
  </si>
  <si>
    <t>やわた行政書士事務所</t>
    <rPh sb="3" eb="5">
      <t>ギョウセイ</t>
    </rPh>
    <rPh sb="5" eb="7">
      <t>ショシ</t>
    </rPh>
    <rPh sb="7" eb="9">
      <t>ジム</t>
    </rPh>
    <rPh sb="9" eb="10">
      <t>ショ</t>
    </rPh>
    <phoneticPr fontId="33"/>
  </si>
  <si>
    <t>20登-004954</t>
    <rPh sb="2" eb="3">
      <t>ノボル</t>
    </rPh>
    <phoneticPr fontId="36"/>
  </si>
  <si>
    <t>奈良県プラスチック成型協同組合</t>
    <rPh sb="0" eb="3">
      <t>ナラケン</t>
    </rPh>
    <rPh sb="9" eb="11">
      <t>セイケイ</t>
    </rPh>
    <rPh sb="11" eb="15">
      <t>キョウドウクミアイ</t>
    </rPh>
    <phoneticPr fontId="33"/>
  </si>
  <si>
    <t>奈良県葛城市東室１６５ー６</t>
    <rPh sb="0" eb="3">
      <t>ナラケン</t>
    </rPh>
    <rPh sb="3" eb="5">
      <t>カツシロ</t>
    </rPh>
    <rPh sb="5" eb="6">
      <t>シ</t>
    </rPh>
    <rPh sb="6" eb="7">
      <t>ヒガシ</t>
    </rPh>
    <rPh sb="7" eb="8">
      <t>シツ</t>
    </rPh>
    <phoneticPr fontId="33"/>
  </si>
  <si>
    <t>池木啓仁</t>
    <rPh sb="0" eb="2">
      <t>イケギ</t>
    </rPh>
    <rPh sb="2" eb="4">
      <t>アキヒト</t>
    </rPh>
    <phoneticPr fontId="44"/>
  </si>
  <si>
    <t>20登-004955</t>
    <rPh sb="2" eb="3">
      <t>ノボル</t>
    </rPh>
    <phoneticPr fontId="36"/>
  </si>
  <si>
    <t>北宝堂株式会社</t>
    <rPh sb="0" eb="1">
      <t>ホク</t>
    </rPh>
    <rPh sb="1" eb="2">
      <t>ホウ</t>
    </rPh>
    <rPh sb="2" eb="3">
      <t>ドウ</t>
    </rPh>
    <rPh sb="3" eb="5">
      <t>カブシキ</t>
    </rPh>
    <rPh sb="5" eb="7">
      <t>カイシャ</t>
    </rPh>
    <phoneticPr fontId="33"/>
  </si>
  <si>
    <t>北海道小樽市住吉町５番１７号</t>
    <rPh sb="0" eb="3">
      <t>ホッカイドウ</t>
    </rPh>
    <rPh sb="3" eb="6">
      <t>オタルシ</t>
    </rPh>
    <rPh sb="6" eb="9">
      <t>スミヨシチョウ</t>
    </rPh>
    <rPh sb="10" eb="11">
      <t>バン</t>
    </rPh>
    <rPh sb="13" eb="14">
      <t>ゴウ</t>
    </rPh>
    <phoneticPr fontId="33"/>
  </si>
  <si>
    <t>渡辺一雄</t>
    <rPh sb="0" eb="2">
      <t>ワタナベ</t>
    </rPh>
    <rPh sb="2" eb="4">
      <t>カズオ</t>
    </rPh>
    <phoneticPr fontId="33"/>
  </si>
  <si>
    <t>20登-004956</t>
    <rPh sb="2" eb="3">
      <t>ノボル</t>
    </rPh>
    <phoneticPr fontId="36"/>
  </si>
  <si>
    <t>国際人材サポート株式会社</t>
    <rPh sb="0" eb="2">
      <t>コクサイ</t>
    </rPh>
    <rPh sb="2" eb="4">
      <t>ジンザイ</t>
    </rPh>
    <rPh sb="8" eb="12">
      <t>カブシキガイシャ</t>
    </rPh>
    <phoneticPr fontId="33"/>
  </si>
  <si>
    <t>東京都新宿区大久保二丁目7ー1大久保フジビル702</t>
    <rPh sb="0" eb="3">
      <t>トウキョウト</t>
    </rPh>
    <rPh sb="3" eb="6">
      <t>シンジュクク</t>
    </rPh>
    <rPh sb="6" eb="9">
      <t>オオクボ</t>
    </rPh>
    <rPh sb="9" eb="12">
      <t>ニチョウメ</t>
    </rPh>
    <rPh sb="15" eb="18">
      <t>オオクボ</t>
    </rPh>
    <phoneticPr fontId="33"/>
  </si>
  <si>
    <t>20登-004957</t>
    <rPh sb="2" eb="3">
      <t>ノボル</t>
    </rPh>
    <phoneticPr fontId="36"/>
  </si>
  <si>
    <t>株式会社カネミネ総合サービス</t>
    <rPh sb="0" eb="4">
      <t>カブシキガイシャ</t>
    </rPh>
    <rPh sb="8" eb="10">
      <t>ソウゴウ</t>
    </rPh>
    <phoneticPr fontId="33"/>
  </si>
  <si>
    <t>兵庫県尼崎市昭和通２丁目１２番２９号　黒谷ビル２F</t>
    <rPh sb="0" eb="9">
      <t>６６０－０８８１</t>
    </rPh>
    <rPh sb="10" eb="12">
      <t>チョウメ</t>
    </rPh>
    <rPh sb="14" eb="15">
      <t>バン</t>
    </rPh>
    <rPh sb="17" eb="18">
      <t>ゴウ</t>
    </rPh>
    <rPh sb="19" eb="21">
      <t>クロタニ</t>
    </rPh>
    <phoneticPr fontId="33"/>
  </si>
  <si>
    <t>金峰</t>
    <rPh sb="0" eb="1">
      <t>キン</t>
    </rPh>
    <rPh sb="1" eb="2">
      <t>ホウ</t>
    </rPh>
    <phoneticPr fontId="33"/>
  </si>
  <si>
    <t>20登-004958</t>
    <rPh sb="2" eb="3">
      <t>ノボル</t>
    </rPh>
    <phoneticPr fontId="36"/>
  </si>
  <si>
    <t>良源商事株式会社</t>
    <rPh sb="0" eb="8">
      <t>リョウゲンショウジカブシキガイシャ</t>
    </rPh>
    <phoneticPr fontId="33"/>
  </si>
  <si>
    <t>兵庫県神戸市中央区国香通４丁目２ー３</t>
    <rPh sb="0" eb="12">
      <t>６５１－００６６</t>
    </rPh>
    <rPh sb="13" eb="15">
      <t>チョウメ</t>
    </rPh>
    <phoneticPr fontId="33"/>
  </si>
  <si>
    <t>青木善良</t>
    <rPh sb="0" eb="2">
      <t>アオキ</t>
    </rPh>
    <rPh sb="2" eb="4">
      <t>ゼンリョウ</t>
    </rPh>
    <phoneticPr fontId="33"/>
  </si>
  <si>
    <t>20登-004959</t>
    <rPh sb="2" eb="3">
      <t>ノボル</t>
    </rPh>
    <phoneticPr fontId="36"/>
  </si>
  <si>
    <t>有限会社亀池工業所</t>
    <rPh sb="0" eb="6">
      <t>ユウゲンガイシャカメイケ</t>
    </rPh>
    <rPh sb="6" eb="9">
      <t>コウギョウショ</t>
    </rPh>
    <phoneticPr fontId="33"/>
  </si>
  <si>
    <t>林章</t>
    <rPh sb="0" eb="1">
      <t>ハヤシ</t>
    </rPh>
    <rPh sb="1" eb="2">
      <t>アキラ</t>
    </rPh>
    <phoneticPr fontId="33"/>
  </si>
  <si>
    <t>20登-004960</t>
    <rPh sb="2" eb="3">
      <t>ノボル</t>
    </rPh>
    <phoneticPr fontId="36"/>
  </si>
  <si>
    <t>国際ビジネス情報協同組合</t>
    <rPh sb="0" eb="2">
      <t>コクサイ</t>
    </rPh>
    <rPh sb="6" eb="8">
      <t>ジョウホウ</t>
    </rPh>
    <rPh sb="8" eb="10">
      <t>キョウドウ</t>
    </rPh>
    <rPh sb="10" eb="12">
      <t>クミアイ</t>
    </rPh>
    <phoneticPr fontId="33"/>
  </si>
  <si>
    <t>和歌山県和歌山市黒田９７番地の６</t>
    <rPh sb="0" eb="4">
      <t>ワカヤマケン</t>
    </rPh>
    <rPh sb="4" eb="8">
      <t>ワカヤマシ</t>
    </rPh>
    <rPh sb="8" eb="10">
      <t>クロダ</t>
    </rPh>
    <rPh sb="12" eb="14">
      <t>バンチ</t>
    </rPh>
    <phoneticPr fontId="33"/>
  </si>
  <si>
    <t>岩倉恒行</t>
    <rPh sb="0" eb="2">
      <t>イワクラ</t>
    </rPh>
    <rPh sb="2" eb="4">
      <t>ツネユキ</t>
    </rPh>
    <phoneticPr fontId="33"/>
  </si>
  <si>
    <t>20登-004961</t>
    <rPh sb="2" eb="3">
      <t>ノボル</t>
    </rPh>
    <phoneticPr fontId="36"/>
  </si>
  <si>
    <t>福岡県福岡市博多区上川端町１２番２８号　安田第１ビル６Ｆ</t>
    <rPh sb="0" eb="3">
      <t>フクオカケン</t>
    </rPh>
    <rPh sb="3" eb="6">
      <t>フクオカシ</t>
    </rPh>
    <rPh sb="6" eb="9">
      <t>ハカタク</t>
    </rPh>
    <rPh sb="9" eb="10">
      <t>カミ</t>
    </rPh>
    <rPh sb="10" eb="13">
      <t>カワバタチョウ</t>
    </rPh>
    <rPh sb="15" eb="16">
      <t>バン</t>
    </rPh>
    <rPh sb="18" eb="19">
      <t>ゴウ</t>
    </rPh>
    <rPh sb="20" eb="22">
      <t>ヤスダ</t>
    </rPh>
    <rPh sb="22" eb="23">
      <t>ダイ</t>
    </rPh>
    <phoneticPr fontId="33"/>
  </si>
  <si>
    <t>伊藤俊彦</t>
    <rPh sb="0" eb="2">
      <t>イトウ</t>
    </rPh>
    <rPh sb="2" eb="4">
      <t>トシヒコ</t>
    </rPh>
    <phoneticPr fontId="33"/>
  </si>
  <si>
    <t>20登-004962</t>
    <rPh sb="2" eb="3">
      <t>ノボル</t>
    </rPh>
    <phoneticPr fontId="36"/>
  </si>
  <si>
    <t>大阪府堺市南区赤坂台五丁１２番４号</t>
    <rPh sb="0" eb="3">
      <t>オオサカフ</t>
    </rPh>
    <rPh sb="3" eb="5">
      <t>サカイシ</t>
    </rPh>
    <rPh sb="5" eb="7">
      <t>ミナミク</t>
    </rPh>
    <rPh sb="7" eb="10">
      <t>アカサカダイ</t>
    </rPh>
    <rPh sb="10" eb="11">
      <t>５</t>
    </rPh>
    <rPh sb="11" eb="12">
      <t>チョウ</t>
    </rPh>
    <rPh sb="14" eb="15">
      <t>バン</t>
    </rPh>
    <rPh sb="16" eb="17">
      <t>ゴウ</t>
    </rPh>
    <phoneticPr fontId="33"/>
  </si>
  <si>
    <t>棧敷健</t>
    <rPh sb="0" eb="1">
      <t>カケハシ</t>
    </rPh>
    <rPh sb="1" eb="2">
      <t>シキ</t>
    </rPh>
    <rPh sb="2" eb="3">
      <t>タケシ</t>
    </rPh>
    <phoneticPr fontId="33"/>
  </si>
  <si>
    <t>大阪市平野区西脇１丁目１７ー８</t>
    <rPh sb="0" eb="3">
      <t>オオサカシ</t>
    </rPh>
    <rPh sb="3" eb="6">
      <t>ヒラノク</t>
    </rPh>
    <rPh sb="6" eb="8">
      <t>ニシワキ</t>
    </rPh>
    <rPh sb="9" eb="11">
      <t>チョウメ</t>
    </rPh>
    <phoneticPr fontId="33"/>
  </si>
  <si>
    <t>20登-004963</t>
    <rPh sb="2" eb="3">
      <t>ノボル</t>
    </rPh>
    <phoneticPr fontId="36"/>
  </si>
  <si>
    <t>株式会社コネクトアルファ</t>
    <rPh sb="0" eb="2">
      <t>カブシキ</t>
    </rPh>
    <rPh sb="2" eb="4">
      <t>カイシャ</t>
    </rPh>
    <phoneticPr fontId="33"/>
  </si>
  <si>
    <t>神奈川県足柄上郡大井町金子1759ー5</t>
    <rPh sb="0" eb="4">
      <t>カナガワケン</t>
    </rPh>
    <rPh sb="4" eb="8">
      <t>アシガラカミグン</t>
    </rPh>
    <rPh sb="8" eb="11">
      <t>オオイマチ</t>
    </rPh>
    <rPh sb="11" eb="13">
      <t>カネコ</t>
    </rPh>
    <phoneticPr fontId="33"/>
  </si>
  <si>
    <t>加護将教</t>
    <rPh sb="0" eb="2">
      <t>カゴ</t>
    </rPh>
    <rPh sb="2" eb="3">
      <t>マサル</t>
    </rPh>
    <rPh sb="3" eb="4">
      <t>キョウ</t>
    </rPh>
    <phoneticPr fontId="33"/>
  </si>
  <si>
    <t>20登-004964</t>
    <rPh sb="2" eb="3">
      <t>ノボル</t>
    </rPh>
    <phoneticPr fontId="36"/>
  </si>
  <si>
    <t>株式会社三和</t>
    <rPh sb="0" eb="2">
      <t>カブシキ</t>
    </rPh>
    <rPh sb="2" eb="4">
      <t>カイシャ</t>
    </rPh>
    <rPh sb="4" eb="5">
      <t>サン</t>
    </rPh>
    <rPh sb="5" eb="6">
      <t>ワ</t>
    </rPh>
    <phoneticPr fontId="33"/>
  </si>
  <si>
    <t>大阪府大阪市北区野崎町６番８号トレックノース梅田ビル２０２号</t>
    <rPh sb="3" eb="6">
      <t>オオサカシ</t>
    </rPh>
    <rPh sb="6" eb="8">
      <t>キタク</t>
    </rPh>
    <rPh sb="8" eb="11">
      <t>ノザキチョウ</t>
    </rPh>
    <rPh sb="12" eb="13">
      <t>バン</t>
    </rPh>
    <rPh sb="14" eb="15">
      <t>ゴウ</t>
    </rPh>
    <rPh sb="22" eb="24">
      <t>ウメダ</t>
    </rPh>
    <rPh sb="29" eb="30">
      <t>ゴウ</t>
    </rPh>
    <phoneticPr fontId="33"/>
  </si>
  <si>
    <t>郭穎</t>
    <rPh sb="0" eb="1">
      <t>カク</t>
    </rPh>
    <rPh sb="1" eb="2">
      <t>エイ</t>
    </rPh>
    <phoneticPr fontId="33"/>
  </si>
  <si>
    <t>20登-004965</t>
    <rPh sb="2" eb="3">
      <t>ノボル</t>
    </rPh>
    <phoneticPr fontId="36"/>
  </si>
  <si>
    <t>アジア開発事業協同組合</t>
    <rPh sb="3" eb="5">
      <t>カイハツ</t>
    </rPh>
    <rPh sb="5" eb="7">
      <t>ジギョウ</t>
    </rPh>
    <rPh sb="7" eb="9">
      <t>キョウドウ</t>
    </rPh>
    <rPh sb="9" eb="11">
      <t>クミアイ</t>
    </rPh>
    <phoneticPr fontId="33"/>
  </si>
  <si>
    <t>福岡県福岡市博多区博多駅南３丁目１９ー９</t>
    <rPh sb="0" eb="3">
      <t>フクオカケン</t>
    </rPh>
    <rPh sb="3" eb="6">
      <t>フクオカシ</t>
    </rPh>
    <rPh sb="6" eb="9">
      <t>ハカタク</t>
    </rPh>
    <rPh sb="9" eb="12">
      <t>ハカタエキ</t>
    </rPh>
    <rPh sb="12" eb="13">
      <t>ミナミ</t>
    </rPh>
    <rPh sb="14" eb="16">
      <t>チョウメ</t>
    </rPh>
    <phoneticPr fontId="33"/>
  </si>
  <si>
    <t>苗健</t>
    <rPh sb="0" eb="1">
      <t>ナエ</t>
    </rPh>
    <rPh sb="1" eb="2">
      <t>ケン</t>
    </rPh>
    <phoneticPr fontId="33"/>
  </si>
  <si>
    <t>20登-004966</t>
    <rPh sb="2" eb="3">
      <t>ノボル</t>
    </rPh>
    <phoneticPr fontId="36"/>
  </si>
  <si>
    <t>豊田協栄会協同組合</t>
    <rPh sb="0" eb="2">
      <t>トヨタ</t>
    </rPh>
    <rPh sb="2" eb="4">
      <t>キョウエイ</t>
    </rPh>
    <rPh sb="4" eb="5">
      <t>カイ</t>
    </rPh>
    <rPh sb="5" eb="7">
      <t>キョウドウ</t>
    </rPh>
    <rPh sb="7" eb="9">
      <t>クミアイ</t>
    </rPh>
    <phoneticPr fontId="33"/>
  </si>
  <si>
    <t>深田恵美子</t>
    <rPh sb="0" eb="2">
      <t>フカダ</t>
    </rPh>
    <rPh sb="2" eb="5">
      <t>エミコ</t>
    </rPh>
    <phoneticPr fontId="33"/>
  </si>
  <si>
    <t>20登-004967</t>
    <rPh sb="2" eb="3">
      <t>ノボル</t>
    </rPh>
    <phoneticPr fontId="36"/>
  </si>
  <si>
    <t>株式会社ＵＮＲＹＵ企画</t>
    <rPh sb="0" eb="4">
      <t>カブシキガイシャ</t>
    </rPh>
    <rPh sb="9" eb="11">
      <t>キカク</t>
    </rPh>
    <phoneticPr fontId="33"/>
  </si>
  <si>
    <t>大津貴子</t>
    <rPh sb="0" eb="2">
      <t>オオツ</t>
    </rPh>
    <rPh sb="2" eb="4">
      <t>タカコ</t>
    </rPh>
    <phoneticPr fontId="33"/>
  </si>
  <si>
    <t>20登-004968</t>
    <rPh sb="2" eb="3">
      <t>ノボル</t>
    </rPh>
    <phoneticPr fontId="36"/>
  </si>
  <si>
    <t>ヤマトデータベース協同組合</t>
    <rPh sb="9" eb="11">
      <t>キョウドウ</t>
    </rPh>
    <rPh sb="11" eb="13">
      <t>クミアイ</t>
    </rPh>
    <phoneticPr fontId="33"/>
  </si>
  <si>
    <t>奈良県奈良市二条大路南２ー１ー１３　日吉ビル５階</t>
    <rPh sb="0" eb="3">
      <t>ナラケン</t>
    </rPh>
    <rPh sb="3" eb="6">
      <t>ナラシ</t>
    </rPh>
    <rPh sb="6" eb="8">
      <t>ニジョウ</t>
    </rPh>
    <rPh sb="8" eb="10">
      <t>オオジ</t>
    </rPh>
    <rPh sb="10" eb="11">
      <t>ミナミ</t>
    </rPh>
    <rPh sb="18" eb="20">
      <t>ヒヨシ</t>
    </rPh>
    <rPh sb="23" eb="24">
      <t>カイ</t>
    </rPh>
    <phoneticPr fontId="33"/>
  </si>
  <si>
    <t>改發雅弘</t>
    <rPh sb="0" eb="1">
      <t>カイ</t>
    </rPh>
    <rPh sb="1" eb="2">
      <t>ハツ</t>
    </rPh>
    <rPh sb="2" eb="4">
      <t>マサヒロ</t>
    </rPh>
    <phoneticPr fontId="33"/>
  </si>
  <si>
    <t>20登-004969</t>
    <rPh sb="2" eb="3">
      <t>ノボル</t>
    </rPh>
    <phoneticPr fontId="36"/>
  </si>
  <si>
    <t>糟谷　実香（かすや法務行政書士事務所）</t>
    <rPh sb="0" eb="2">
      <t>カスヤ</t>
    </rPh>
    <rPh sb="3" eb="4">
      <t>ジツ</t>
    </rPh>
    <rPh sb="4" eb="5">
      <t>カオル</t>
    </rPh>
    <rPh sb="9" eb="11">
      <t>ホウム</t>
    </rPh>
    <rPh sb="11" eb="13">
      <t>ギョウセイ</t>
    </rPh>
    <rPh sb="13" eb="15">
      <t>ショシ</t>
    </rPh>
    <rPh sb="15" eb="17">
      <t>ジム</t>
    </rPh>
    <rPh sb="17" eb="18">
      <t>ショ</t>
    </rPh>
    <phoneticPr fontId="33"/>
  </si>
  <si>
    <t>兵庫県加古川市加古川町平野３４３番地　橋本ビル２０２号</t>
    <rPh sb="0" eb="13">
      <t>６７５－００６３</t>
    </rPh>
    <rPh sb="16" eb="18">
      <t>バンチ</t>
    </rPh>
    <rPh sb="19" eb="21">
      <t>ハシモト</t>
    </rPh>
    <rPh sb="26" eb="27">
      <t>ゴウ</t>
    </rPh>
    <phoneticPr fontId="33"/>
  </si>
  <si>
    <t>糟谷実香</t>
    <rPh sb="0" eb="4">
      <t>カスヤミカ</t>
    </rPh>
    <phoneticPr fontId="33"/>
  </si>
  <si>
    <t>かすや法務行政書士事務所</t>
    <rPh sb="3" eb="12">
      <t>ホウムギョウセイショシジムショ</t>
    </rPh>
    <phoneticPr fontId="33"/>
  </si>
  <si>
    <t>兵庫県加古川市加古川町平野３４３番地橋本ビル２０２号</t>
    <rPh sb="0" eb="13">
      <t>６７５－００６３</t>
    </rPh>
    <rPh sb="16" eb="18">
      <t>バンチ</t>
    </rPh>
    <rPh sb="18" eb="20">
      <t>ハシモト</t>
    </rPh>
    <rPh sb="25" eb="26">
      <t>ゴウ</t>
    </rPh>
    <phoneticPr fontId="33"/>
  </si>
  <si>
    <t>20登-004970</t>
    <rPh sb="2" eb="3">
      <t>ノボル</t>
    </rPh>
    <phoneticPr fontId="36"/>
  </si>
  <si>
    <t>ＭＣＳ協同組合</t>
    <rPh sb="3" eb="7">
      <t>キョウドウクミアイ</t>
    </rPh>
    <phoneticPr fontId="33"/>
  </si>
  <si>
    <t>静岡県磐田市中泉247番地3</t>
    <rPh sb="0" eb="3">
      <t>シズオカケン</t>
    </rPh>
    <rPh sb="3" eb="6">
      <t>イワタシ</t>
    </rPh>
    <rPh sb="6" eb="7">
      <t>ナカ</t>
    </rPh>
    <rPh sb="7" eb="8">
      <t>イズミ</t>
    </rPh>
    <rPh sb="11" eb="13">
      <t>バンチ</t>
    </rPh>
    <phoneticPr fontId="33"/>
  </si>
  <si>
    <t>松井隆</t>
    <rPh sb="0" eb="2">
      <t>マツイ</t>
    </rPh>
    <rPh sb="2" eb="3">
      <t>タカシ</t>
    </rPh>
    <phoneticPr fontId="33"/>
  </si>
  <si>
    <t>20登-004971</t>
    <rPh sb="2" eb="3">
      <t>ノボル</t>
    </rPh>
    <phoneticPr fontId="36"/>
  </si>
  <si>
    <t>20登-004972</t>
    <rPh sb="2" eb="3">
      <t>ノボル</t>
    </rPh>
    <phoneticPr fontId="36"/>
  </si>
  <si>
    <t>福岡県食肉関連事業協同組合</t>
    <rPh sb="0" eb="3">
      <t>フクオカケン</t>
    </rPh>
    <rPh sb="3" eb="5">
      <t>ショクニク</t>
    </rPh>
    <rPh sb="5" eb="7">
      <t>カンレン</t>
    </rPh>
    <rPh sb="7" eb="9">
      <t>ジギョウ</t>
    </rPh>
    <rPh sb="9" eb="11">
      <t>キョウドウ</t>
    </rPh>
    <rPh sb="11" eb="13">
      <t>クミアイ</t>
    </rPh>
    <phoneticPr fontId="33"/>
  </si>
  <si>
    <t>組坂善昭</t>
    <rPh sb="0" eb="1">
      <t>グミ</t>
    </rPh>
    <rPh sb="1" eb="2">
      <t>サカ</t>
    </rPh>
    <rPh sb="2" eb="4">
      <t>ヨシアキ</t>
    </rPh>
    <phoneticPr fontId="33"/>
  </si>
  <si>
    <t>20登-004973</t>
    <rPh sb="2" eb="3">
      <t>ノボル</t>
    </rPh>
    <phoneticPr fontId="36"/>
  </si>
  <si>
    <t>20登-004974</t>
    <rPh sb="2" eb="3">
      <t>ノボル</t>
    </rPh>
    <phoneticPr fontId="36"/>
  </si>
  <si>
    <t>20登-004975</t>
    <rPh sb="2" eb="3">
      <t>ノボル</t>
    </rPh>
    <phoneticPr fontId="36"/>
  </si>
  <si>
    <t>東京都大田区中央１ー１８ー６ー２０５</t>
    <rPh sb="0" eb="3">
      <t>トウキョウト</t>
    </rPh>
    <rPh sb="3" eb="6">
      <t>オオタク</t>
    </rPh>
    <rPh sb="6" eb="8">
      <t>チュウオウ</t>
    </rPh>
    <phoneticPr fontId="33"/>
  </si>
  <si>
    <t>志村ベルダ</t>
    <rPh sb="0" eb="2">
      <t>シムラ</t>
    </rPh>
    <phoneticPr fontId="33"/>
  </si>
  <si>
    <t>志村ベルダ（ジャパンブリッジ）</t>
    <rPh sb="0" eb="2">
      <t>シムラ</t>
    </rPh>
    <phoneticPr fontId="33"/>
  </si>
  <si>
    <t>20登-004976</t>
    <rPh sb="2" eb="3">
      <t>ノボル</t>
    </rPh>
    <phoneticPr fontId="36"/>
  </si>
  <si>
    <t>株式会社コンタクトアルク</t>
    <rPh sb="0" eb="2">
      <t>カブシキ</t>
    </rPh>
    <rPh sb="2" eb="4">
      <t>カイシャ</t>
    </rPh>
    <phoneticPr fontId="33"/>
  </si>
  <si>
    <t>新潟県長岡市沢田1ー1ー43 サンハイム１０２</t>
    <rPh sb="0" eb="8">
      <t>９４０－１１０１</t>
    </rPh>
    <phoneticPr fontId="33"/>
  </si>
  <si>
    <t>上野謙介</t>
    <rPh sb="0" eb="1">
      <t>ウエ</t>
    </rPh>
    <rPh sb="1" eb="2">
      <t>ノ</t>
    </rPh>
    <rPh sb="2" eb="4">
      <t>ケンスケ</t>
    </rPh>
    <phoneticPr fontId="33"/>
  </si>
  <si>
    <t>20登-004977</t>
    <rPh sb="2" eb="3">
      <t>ノボル</t>
    </rPh>
    <phoneticPr fontId="36"/>
  </si>
  <si>
    <t>全日本国際協同組合</t>
    <rPh sb="0" eb="3">
      <t>ゼンニホン</t>
    </rPh>
    <rPh sb="3" eb="5">
      <t>コクサイ</t>
    </rPh>
    <rPh sb="5" eb="7">
      <t>キョウドウ</t>
    </rPh>
    <rPh sb="7" eb="9">
      <t>クミアイ</t>
    </rPh>
    <phoneticPr fontId="33"/>
  </si>
  <si>
    <t>三重県伊勢市吹上一丁目10番10号</t>
    <rPh sb="0" eb="3">
      <t>ミエケン</t>
    </rPh>
    <rPh sb="3" eb="6">
      <t>イセシ</t>
    </rPh>
    <rPh sb="6" eb="8">
      <t>フキアゲ</t>
    </rPh>
    <rPh sb="8" eb="11">
      <t>イッチョウメ</t>
    </rPh>
    <rPh sb="13" eb="14">
      <t>バン</t>
    </rPh>
    <rPh sb="16" eb="17">
      <t>ゴウ</t>
    </rPh>
    <phoneticPr fontId="33"/>
  </si>
  <si>
    <t>20登-004978</t>
    <rPh sb="2" eb="3">
      <t>ノボル</t>
    </rPh>
    <phoneticPr fontId="36"/>
  </si>
  <si>
    <t>株式会社ＡＭＡＲＡ</t>
    <rPh sb="0" eb="4">
      <t>カブシキガイシャ</t>
    </rPh>
    <phoneticPr fontId="33"/>
  </si>
  <si>
    <t>上田れい子</t>
    <rPh sb="0" eb="2">
      <t>ウエダ</t>
    </rPh>
    <rPh sb="4" eb="5">
      <t>コ</t>
    </rPh>
    <phoneticPr fontId="33"/>
  </si>
  <si>
    <t>20登-004979</t>
    <rPh sb="2" eb="3">
      <t>ノボル</t>
    </rPh>
    <phoneticPr fontId="36"/>
  </si>
  <si>
    <t>tｈｒｅｅ ｈ株式会社</t>
    <rPh sb="7" eb="11">
      <t>カブシキガイシャ</t>
    </rPh>
    <phoneticPr fontId="33"/>
  </si>
  <si>
    <t>神奈川県川崎市多摩区中野島三丁目29番10号アスタック525-304</t>
    <rPh sb="0" eb="3">
      <t>カナガワ</t>
    </rPh>
    <rPh sb="3" eb="4">
      <t>ケン</t>
    </rPh>
    <rPh sb="4" eb="6">
      <t>カワサキ</t>
    </rPh>
    <rPh sb="6" eb="7">
      <t>シ</t>
    </rPh>
    <rPh sb="7" eb="9">
      <t>タマ</t>
    </rPh>
    <rPh sb="9" eb="10">
      <t>ク</t>
    </rPh>
    <rPh sb="10" eb="13">
      <t>ナカノシマ</t>
    </rPh>
    <rPh sb="13" eb="14">
      <t>ミ</t>
    </rPh>
    <rPh sb="14" eb="16">
      <t>チョウメ</t>
    </rPh>
    <rPh sb="18" eb="19">
      <t>バン</t>
    </rPh>
    <rPh sb="21" eb="22">
      <t>ゴウ</t>
    </rPh>
    <phoneticPr fontId="33"/>
  </si>
  <si>
    <t>増本友佳</t>
    <rPh sb="0" eb="2">
      <t>マスモト</t>
    </rPh>
    <rPh sb="2" eb="4">
      <t>トモカ</t>
    </rPh>
    <phoneticPr fontId="33"/>
  </si>
  <si>
    <t>ベトナム語・英語</t>
    <rPh sb="4" eb="5">
      <t>ゴ</t>
    </rPh>
    <rPh sb="6" eb="8">
      <t>エイゴ</t>
    </rPh>
    <phoneticPr fontId="33"/>
  </si>
  <si>
    <t>20登-004980</t>
    <rPh sb="2" eb="3">
      <t>ノボル</t>
    </rPh>
    <phoneticPr fontId="36"/>
  </si>
  <si>
    <t>東京都中央区銀座七丁目13番6号　</t>
    <rPh sb="0" eb="3">
      <t>トウキョウト</t>
    </rPh>
    <rPh sb="3" eb="6">
      <t>チュウオウク</t>
    </rPh>
    <rPh sb="6" eb="8">
      <t>ギンザ</t>
    </rPh>
    <rPh sb="8" eb="11">
      <t>ナナチョウメ</t>
    </rPh>
    <rPh sb="13" eb="14">
      <t>バン</t>
    </rPh>
    <rPh sb="15" eb="16">
      <t>ゴウ</t>
    </rPh>
    <phoneticPr fontId="33"/>
  </si>
  <si>
    <t>永杉彩</t>
    <rPh sb="0" eb="2">
      <t>ナガスギ</t>
    </rPh>
    <rPh sb="2" eb="3">
      <t>アヤ</t>
    </rPh>
    <phoneticPr fontId="33"/>
  </si>
  <si>
    <t>東京都中央区銀座7ー13ー6　2階</t>
    <rPh sb="0" eb="8">
      <t>トウキョウトチュウオウクギンザ</t>
    </rPh>
    <rPh sb="16" eb="17">
      <t>カイ</t>
    </rPh>
    <phoneticPr fontId="33"/>
  </si>
  <si>
    <t>20登-004981</t>
    <rPh sb="2" eb="3">
      <t>ノボル</t>
    </rPh>
    <phoneticPr fontId="36"/>
  </si>
  <si>
    <t>社会福祉法人平成会</t>
    <rPh sb="0" eb="2">
      <t>シャカイ</t>
    </rPh>
    <rPh sb="2" eb="4">
      <t>フクシ</t>
    </rPh>
    <rPh sb="4" eb="6">
      <t>ホウジン</t>
    </rPh>
    <rPh sb="6" eb="8">
      <t>ヘイセイ</t>
    </rPh>
    <rPh sb="8" eb="9">
      <t>カイ</t>
    </rPh>
    <phoneticPr fontId="33"/>
  </si>
  <si>
    <t>長野県塩尻市大字宗賀1298番地92</t>
    <rPh sb="0" eb="3">
      <t>ナガノケン</t>
    </rPh>
    <rPh sb="3" eb="6">
      <t>シオジリシ</t>
    </rPh>
    <rPh sb="6" eb="8">
      <t>オオアザ</t>
    </rPh>
    <rPh sb="8" eb="9">
      <t>ソウ</t>
    </rPh>
    <rPh sb="9" eb="10">
      <t>ガ</t>
    </rPh>
    <rPh sb="14" eb="16">
      <t>バンチ</t>
    </rPh>
    <phoneticPr fontId="33"/>
  </si>
  <si>
    <t>小松弘</t>
    <rPh sb="0" eb="2">
      <t>コマツ</t>
    </rPh>
    <rPh sb="2" eb="3">
      <t>ヒロシ</t>
    </rPh>
    <phoneticPr fontId="33"/>
  </si>
  <si>
    <t>社会福祉法人　平成会</t>
    <rPh sb="0" eb="2">
      <t>シャカイ</t>
    </rPh>
    <rPh sb="2" eb="4">
      <t>フクシ</t>
    </rPh>
    <rPh sb="4" eb="6">
      <t>ホウジン</t>
    </rPh>
    <rPh sb="7" eb="9">
      <t>ヘイセイ</t>
    </rPh>
    <rPh sb="9" eb="10">
      <t>カイ</t>
    </rPh>
    <phoneticPr fontId="33"/>
  </si>
  <si>
    <t>20登-004982</t>
    <rPh sb="2" eb="3">
      <t>ノボル</t>
    </rPh>
    <phoneticPr fontId="36"/>
  </si>
  <si>
    <t>株式会社ハーモニー</t>
    <rPh sb="0" eb="4">
      <t>カブシキガイシャ</t>
    </rPh>
    <phoneticPr fontId="33"/>
  </si>
  <si>
    <t>東京都国分寺市西町三丁目12番地5</t>
    <rPh sb="0" eb="3">
      <t>トウキョウト</t>
    </rPh>
    <rPh sb="3" eb="7">
      <t>コクブンジシ</t>
    </rPh>
    <rPh sb="7" eb="8">
      <t>ニシ</t>
    </rPh>
    <rPh sb="8" eb="9">
      <t>マチ</t>
    </rPh>
    <rPh sb="9" eb="12">
      <t>サンチョウメ</t>
    </rPh>
    <rPh sb="14" eb="16">
      <t>バンチ</t>
    </rPh>
    <phoneticPr fontId="33"/>
  </si>
  <si>
    <t>太田昌夫</t>
    <rPh sb="0" eb="2">
      <t>オオタ</t>
    </rPh>
    <rPh sb="2" eb="4">
      <t>マサオ</t>
    </rPh>
    <phoneticPr fontId="33"/>
  </si>
  <si>
    <t>20登-004984</t>
    <rPh sb="2" eb="3">
      <t>ノボル</t>
    </rPh>
    <phoneticPr fontId="36"/>
  </si>
  <si>
    <t>ヒューマンブリッジ協同組合</t>
    <rPh sb="9" eb="11">
      <t>キョウドウ</t>
    </rPh>
    <rPh sb="11" eb="13">
      <t>クミアイ</t>
    </rPh>
    <phoneticPr fontId="33"/>
  </si>
  <si>
    <t>小幡恭人</t>
    <rPh sb="0" eb="2">
      <t>オバタ</t>
    </rPh>
    <rPh sb="2" eb="4">
      <t>キョウト</t>
    </rPh>
    <phoneticPr fontId="33"/>
  </si>
  <si>
    <t>20登-004985</t>
    <rPh sb="2" eb="3">
      <t>ノボル</t>
    </rPh>
    <phoneticPr fontId="36"/>
  </si>
  <si>
    <t>一般社団法人国際人財開発センター</t>
    <rPh sb="0" eb="2">
      <t>イッパン</t>
    </rPh>
    <rPh sb="2" eb="4">
      <t>シャダン</t>
    </rPh>
    <rPh sb="4" eb="6">
      <t>ホウジン</t>
    </rPh>
    <rPh sb="6" eb="8">
      <t>コクサイ</t>
    </rPh>
    <rPh sb="8" eb="10">
      <t>ジンザイ</t>
    </rPh>
    <rPh sb="10" eb="12">
      <t>カイハツ</t>
    </rPh>
    <phoneticPr fontId="33"/>
  </si>
  <si>
    <t>埼玉県さいたま市大宮区土手町1ー2</t>
    <rPh sb="0" eb="3">
      <t>サイタマケン</t>
    </rPh>
    <rPh sb="7" eb="8">
      <t>シ</t>
    </rPh>
    <rPh sb="8" eb="11">
      <t>オオミヤク</t>
    </rPh>
    <rPh sb="11" eb="14">
      <t>ドテチョウ</t>
    </rPh>
    <phoneticPr fontId="33"/>
  </si>
  <si>
    <t>堀越太志</t>
    <rPh sb="0" eb="2">
      <t>ホリコシ</t>
    </rPh>
    <rPh sb="2" eb="4">
      <t>フトシ</t>
    </rPh>
    <phoneticPr fontId="33"/>
  </si>
  <si>
    <t>埼玉県さいたま市見沼区大和田町1-916-3　ロイヤルビル２階</t>
    <rPh sb="8" eb="10">
      <t>ミヌマ</t>
    </rPh>
    <rPh sb="10" eb="11">
      <t>ク</t>
    </rPh>
    <rPh sb="11" eb="15">
      <t>オオワダチョウ</t>
    </rPh>
    <rPh sb="30" eb="31">
      <t>カイ</t>
    </rPh>
    <phoneticPr fontId="33"/>
  </si>
  <si>
    <t>20登-004986</t>
    <rPh sb="2" eb="3">
      <t>ノボル</t>
    </rPh>
    <phoneticPr fontId="36"/>
  </si>
  <si>
    <t>株式会社Ｕｔｉｌｉｔｙ　Ｈｏｕｓｅ</t>
    <rPh sb="0" eb="2">
      <t>カブシキ</t>
    </rPh>
    <rPh sb="2" eb="4">
      <t>カイシャ</t>
    </rPh>
    <phoneticPr fontId="33"/>
  </si>
  <si>
    <t>東京都豊島区南大塚二丁目37番12号</t>
    <rPh sb="0" eb="3">
      <t>トウキョウト</t>
    </rPh>
    <rPh sb="3" eb="6">
      <t>トシマク</t>
    </rPh>
    <rPh sb="6" eb="9">
      <t>ミナミオオツカ</t>
    </rPh>
    <rPh sb="9" eb="12">
      <t>ニチョウメ</t>
    </rPh>
    <rPh sb="14" eb="15">
      <t>バン</t>
    </rPh>
    <rPh sb="17" eb="18">
      <t>ゴウ</t>
    </rPh>
    <phoneticPr fontId="33"/>
  </si>
  <si>
    <t>東京都豊島区南大塚二丁目37番12号　和田ビル3階</t>
    <rPh sb="0" eb="3">
      <t>トウキョウト</t>
    </rPh>
    <rPh sb="3" eb="6">
      <t>トシマク</t>
    </rPh>
    <rPh sb="6" eb="9">
      <t>ミナミオオツカ</t>
    </rPh>
    <rPh sb="9" eb="12">
      <t>ニチョウメ</t>
    </rPh>
    <rPh sb="14" eb="15">
      <t>バン</t>
    </rPh>
    <rPh sb="17" eb="18">
      <t>ゴウ</t>
    </rPh>
    <rPh sb="19" eb="21">
      <t>ワダ</t>
    </rPh>
    <rPh sb="24" eb="25">
      <t>カイ</t>
    </rPh>
    <phoneticPr fontId="33"/>
  </si>
  <si>
    <t>20登-004987</t>
    <rPh sb="2" eb="3">
      <t>ノボル</t>
    </rPh>
    <phoneticPr fontId="36"/>
  </si>
  <si>
    <t>株式会社ＭＧＢ</t>
    <rPh sb="0" eb="2">
      <t>カブシキ</t>
    </rPh>
    <rPh sb="2" eb="4">
      <t>カイシャ</t>
    </rPh>
    <phoneticPr fontId="33"/>
  </si>
  <si>
    <t>東京都渋谷区東2ー23ー3</t>
    <rPh sb="0" eb="3">
      <t>トウキョウト</t>
    </rPh>
    <rPh sb="3" eb="6">
      <t>シブヤク</t>
    </rPh>
    <rPh sb="6" eb="7">
      <t>ヒガシ</t>
    </rPh>
    <phoneticPr fontId="33"/>
  </si>
  <si>
    <t>阿部海輔</t>
    <rPh sb="0" eb="2">
      <t>アベ</t>
    </rPh>
    <rPh sb="2" eb="3">
      <t>カイ</t>
    </rPh>
    <rPh sb="3" eb="4">
      <t>スケ</t>
    </rPh>
    <phoneticPr fontId="33"/>
  </si>
  <si>
    <t>株式会社MGB</t>
    <rPh sb="0" eb="4">
      <t>カブシキガイシャ</t>
    </rPh>
    <phoneticPr fontId="33"/>
  </si>
  <si>
    <t>東京都渋谷区東2ー23ー3　タゴシンビル3階</t>
    <rPh sb="0" eb="6">
      <t>トウキョウトシブヤク</t>
    </rPh>
    <rPh sb="6" eb="7">
      <t>ヒガシ</t>
    </rPh>
    <rPh sb="21" eb="22">
      <t>カイ</t>
    </rPh>
    <phoneticPr fontId="33"/>
  </si>
  <si>
    <t>20登-004988</t>
    <rPh sb="2" eb="3">
      <t>ノボル</t>
    </rPh>
    <phoneticPr fontId="36"/>
  </si>
  <si>
    <t>株式会社山梨医療福祉研究所</t>
    <rPh sb="0" eb="4">
      <t>カブシキガイシャ</t>
    </rPh>
    <rPh sb="4" eb="6">
      <t>ヤマナシ</t>
    </rPh>
    <rPh sb="6" eb="8">
      <t>イリョウ</t>
    </rPh>
    <rPh sb="8" eb="10">
      <t>フクシ</t>
    </rPh>
    <rPh sb="10" eb="13">
      <t>ケンキュウジョ</t>
    </rPh>
    <phoneticPr fontId="33"/>
  </si>
  <si>
    <t>山梨県南アルプス市小笠原403ー1</t>
    <rPh sb="0" eb="3">
      <t>ヤマナシケン</t>
    </rPh>
    <rPh sb="3" eb="4">
      <t>ミナミ</t>
    </rPh>
    <rPh sb="8" eb="9">
      <t>シ</t>
    </rPh>
    <rPh sb="9" eb="12">
      <t>オガサワラ</t>
    </rPh>
    <phoneticPr fontId="33"/>
  </si>
  <si>
    <t>飯久保貴</t>
    <rPh sb="0" eb="3">
      <t>イイクボ</t>
    </rPh>
    <rPh sb="3" eb="4">
      <t>タカシ</t>
    </rPh>
    <phoneticPr fontId="33"/>
  </si>
  <si>
    <t>20登-004989</t>
    <rPh sb="2" eb="3">
      <t>ノボル</t>
    </rPh>
    <phoneticPr fontId="36"/>
  </si>
  <si>
    <t>株式会社インターナショナル・ヒューマン・リソース</t>
    <rPh sb="0" eb="4">
      <t>カブシキガイシャ</t>
    </rPh>
    <phoneticPr fontId="33"/>
  </si>
  <si>
    <t>神奈川県相模原市南区大野台6丁目19番12号</t>
    <rPh sb="0" eb="4">
      <t>カナガワケン</t>
    </rPh>
    <rPh sb="4" eb="8">
      <t>サガミハラシ</t>
    </rPh>
    <rPh sb="8" eb="10">
      <t>ミナミク</t>
    </rPh>
    <rPh sb="10" eb="13">
      <t>オオノダイ</t>
    </rPh>
    <rPh sb="14" eb="16">
      <t>チョウメ</t>
    </rPh>
    <rPh sb="18" eb="19">
      <t>バン</t>
    </rPh>
    <rPh sb="21" eb="22">
      <t>ゴウ</t>
    </rPh>
    <phoneticPr fontId="33"/>
  </si>
  <si>
    <t>相川達哉</t>
    <rPh sb="0" eb="2">
      <t>アイカワ</t>
    </rPh>
    <rPh sb="2" eb="4">
      <t>タツヤ</t>
    </rPh>
    <phoneticPr fontId="33"/>
  </si>
  <si>
    <t>20登-004990</t>
    <rPh sb="2" eb="3">
      <t>ノボル</t>
    </rPh>
    <phoneticPr fontId="36"/>
  </si>
  <si>
    <t>株式会社国際商会</t>
    <rPh sb="0" eb="4">
      <t>カブシキガイシャ</t>
    </rPh>
    <rPh sb="4" eb="6">
      <t>コクサイ</t>
    </rPh>
    <rPh sb="6" eb="8">
      <t>ショウカイ</t>
    </rPh>
    <phoneticPr fontId="33"/>
  </si>
  <si>
    <t>東京都新宿区西新宿7ー1ー3</t>
    <rPh sb="0" eb="3">
      <t>トウキョウト</t>
    </rPh>
    <rPh sb="3" eb="6">
      <t>シンジュクク</t>
    </rPh>
    <rPh sb="6" eb="9">
      <t>ニシシンジュク</t>
    </rPh>
    <phoneticPr fontId="33"/>
  </si>
  <si>
    <t>笠原明子</t>
    <rPh sb="0" eb="2">
      <t>カサハラ</t>
    </rPh>
    <rPh sb="2" eb="4">
      <t>アキコ</t>
    </rPh>
    <phoneticPr fontId="33"/>
  </si>
  <si>
    <t>東京都新宿区西新宿7ー1ー3加藤ビル405号室</t>
    <rPh sb="0" eb="3">
      <t>トウキョウト</t>
    </rPh>
    <rPh sb="3" eb="6">
      <t>シンジュクク</t>
    </rPh>
    <rPh sb="6" eb="9">
      <t>ニシシンジュク</t>
    </rPh>
    <rPh sb="14" eb="16">
      <t>カトウ</t>
    </rPh>
    <rPh sb="21" eb="23">
      <t>ゴウシツ</t>
    </rPh>
    <phoneticPr fontId="33"/>
  </si>
  <si>
    <t>20登-004992</t>
    <rPh sb="2" eb="3">
      <t>ノボル</t>
    </rPh>
    <phoneticPr fontId="36"/>
  </si>
  <si>
    <t>松戸国際学院</t>
    <rPh sb="0" eb="2">
      <t>マツド</t>
    </rPh>
    <rPh sb="2" eb="4">
      <t>コクサイ</t>
    </rPh>
    <rPh sb="4" eb="6">
      <t>ガクイン</t>
    </rPh>
    <phoneticPr fontId="33"/>
  </si>
  <si>
    <t>千葉県松戸市日暮1ー1ー6　湯浅ビル3F</t>
    <rPh sb="0" eb="3">
      <t>チバケン</t>
    </rPh>
    <rPh sb="3" eb="6">
      <t>マツドシ</t>
    </rPh>
    <rPh sb="6" eb="8">
      <t>ヒグレ</t>
    </rPh>
    <rPh sb="14" eb="16">
      <t>ユアサ</t>
    </rPh>
    <phoneticPr fontId="33"/>
  </si>
  <si>
    <t>20登-004993</t>
    <rPh sb="2" eb="3">
      <t>ノボル</t>
    </rPh>
    <phoneticPr fontId="36"/>
  </si>
  <si>
    <t>一般社団法人プロミス・オブ・エイジング</t>
    <rPh sb="0" eb="2">
      <t>イッパン</t>
    </rPh>
    <rPh sb="2" eb="4">
      <t>シャダン</t>
    </rPh>
    <rPh sb="4" eb="6">
      <t>ホウジン</t>
    </rPh>
    <phoneticPr fontId="33"/>
  </si>
  <si>
    <t>東京都北区東十条3丁目13ー17</t>
    <rPh sb="0" eb="3">
      <t>トウキョウト</t>
    </rPh>
    <rPh sb="3" eb="5">
      <t>キタク</t>
    </rPh>
    <rPh sb="5" eb="8">
      <t>ヒガシジュウジョウ</t>
    </rPh>
    <rPh sb="9" eb="11">
      <t>チョウメ</t>
    </rPh>
    <phoneticPr fontId="33"/>
  </si>
  <si>
    <t>西山正德</t>
    <rPh sb="0" eb="2">
      <t>ニシヤマ</t>
    </rPh>
    <rPh sb="2" eb="3">
      <t>セイ</t>
    </rPh>
    <rPh sb="3" eb="4">
      <t>トク</t>
    </rPh>
    <phoneticPr fontId="33"/>
  </si>
  <si>
    <t>東京都北区東十条3丁目13ー17グランコート東十条101号室</t>
    <rPh sb="0" eb="3">
      <t>トウキョウト</t>
    </rPh>
    <rPh sb="3" eb="5">
      <t>キタク</t>
    </rPh>
    <rPh sb="5" eb="8">
      <t>ヒガシジュウジョウ</t>
    </rPh>
    <rPh sb="9" eb="11">
      <t>チョウメ</t>
    </rPh>
    <rPh sb="22" eb="25">
      <t>ヒガシジュウジョウ</t>
    </rPh>
    <rPh sb="28" eb="30">
      <t>ゴウシツ</t>
    </rPh>
    <phoneticPr fontId="33"/>
  </si>
  <si>
    <t>20登-004994</t>
    <rPh sb="2" eb="3">
      <t>ノボル</t>
    </rPh>
    <phoneticPr fontId="36"/>
  </si>
  <si>
    <t>20登-004995</t>
    <rPh sb="2" eb="3">
      <t>ノボル</t>
    </rPh>
    <phoneticPr fontId="36"/>
  </si>
  <si>
    <t>株式会社グローバル人材センター</t>
    <rPh sb="0" eb="4">
      <t>カブシキガイシャ</t>
    </rPh>
    <rPh sb="9" eb="11">
      <t>ジンザイ</t>
    </rPh>
    <phoneticPr fontId="33"/>
  </si>
  <si>
    <t>東京都港区虎ノ門一丁目8番11号　5825第一ビル5階</t>
    <rPh sb="0" eb="3">
      <t>トウキョウト</t>
    </rPh>
    <rPh sb="3" eb="5">
      <t>ミナトク</t>
    </rPh>
    <rPh sb="5" eb="6">
      <t>トラ</t>
    </rPh>
    <rPh sb="7" eb="8">
      <t>モン</t>
    </rPh>
    <rPh sb="8" eb="11">
      <t>イッチョウメ</t>
    </rPh>
    <rPh sb="12" eb="13">
      <t>バン</t>
    </rPh>
    <rPh sb="15" eb="16">
      <t>ゴウ</t>
    </rPh>
    <rPh sb="21" eb="23">
      <t>ダイイチ</t>
    </rPh>
    <rPh sb="26" eb="27">
      <t>カイ</t>
    </rPh>
    <phoneticPr fontId="33"/>
  </si>
  <si>
    <t>林泰一</t>
    <rPh sb="0" eb="1">
      <t>ハヤシ</t>
    </rPh>
    <rPh sb="1" eb="3">
      <t>タイイチ</t>
    </rPh>
    <phoneticPr fontId="33"/>
  </si>
  <si>
    <t>20登-004996</t>
    <rPh sb="2" eb="3">
      <t>ノボル</t>
    </rPh>
    <phoneticPr fontId="36"/>
  </si>
  <si>
    <t>20登-004997</t>
    <rPh sb="2" eb="3">
      <t>ノボル</t>
    </rPh>
    <phoneticPr fontId="36"/>
  </si>
  <si>
    <t>株式会社スーパー・コート</t>
    <rPh sb="0" eb="2">
      <t>カブシキ</t>
    </rPh>
    <rPh sb="2" eb="4">
      <t>カイシャ</t>
    </rPh>
    <phoneticPr fontId="33"/>
  </si>
  <si>
    <t>大阪府大阪市西区西本町１丁目７番７号</t>
    <rPh sb="3" eb="6">
      <t>オオサカシ</t>
    </rPh>
    <rPh sb="6" eb="8">
      <t>ニシク</t>
    </rPh>
    <rPh sb="8" eb="11">
      <t>ニシホンマチ</t>
    </rPh>
    <rPh sb="12" eb="14">
      <t>チョウメ</t>
    </rPh>
    <rPh sb="15" eb="16">
      <t>バン</t>
    </rPh>
    <rPh sb="17" eb="18">
      <t>ゴウ</t>
    </rPh>
    <phoneticPr fontId="33"/>
  </si>
  <si>
    <t>20登-004998</t>
    <rPh sb="2" eb="3">
      <t>ノボル</t>
    </rPh>
    <phoneticPr fontId="36"/>
  </si>
  <si>
    <t>亜細亜絆合同会社</t>
    <rPh sb="0" eb="8">
      <t>アジアキズナゴウドウガイシャ</t>
    </rPh>
    <phoneticPr fontId="33"/>
  </si>
  <si>
    <t>福井克明</t>
    <rPh sb="0" eb="2">
      <t>フクイ</t>
    </rPh>
    <rPh sb="2" eb="3">
      <t>カツ</t>
    </rPh>
    <rPh sb="3" eb="4">
      <t>ア</t>
    </rPh>
    <phoneticPr fontId="33"/>
  </si>
  <si>
    <t>20登-004999</t>
    <rPh sb="2" eb="3">
      <t>ノボル</t>
    </rPh>
    <phoneticPr fontId="36"/>
  </si>
  <si>
    <t>髙橋順子（行政書士髙橋じゅんこ法務事務所）</t>
    <rPh sb="0" eb="2">
      <t>タカハシ</t>
    </rPh>
    <rPh sb="2" eb="4">
      <t>ジュンコ</t>
    </rPh>
    <rPh sb="5" eb="7">
      <t>ギョウセイ</t>
    </rPh>
    <rPh sb="7" eb="9">
      <t>ショシ</t>
    </rPh>
    <rPh sb="9" eb="11">
      <t>タカハシ</t>
    </rPh>
    <rPh sb="15" eb="17">
      <t>ホウム</t>
    </rPh>
    <rPh sb="17" eb="19">
      <t>ジム</t>
    </rPh>
    <rPh sb="19" eb="20">
      <t>ショ</t>
    </rPh>
    <phoneticPr fontId="33"/>
  </si>
  <si>
    <t>大阪府大阪市福島区福島２丁目１０－１９－４１０</t>
    <rPh sb="0" eb="3">
      <t>オオサカフ</t>
    </rPh>
    <rPh sb="3" eb="5">
      <t>オオサカ</t>
    </rPh>
    <rPh sb="5" eb="6">
      <t>シ</t>
    </rPh>
    <rPh sb="6" eb="8">
      <t>フクシマ</t>
    </rPh>
    <rPh sb="8" eb="9">
      <t>ク</t>
    </rPh>
    <rPh sb="9" eb="11">
      <t>フクシマ</t>
    </rPh>
    <rPh sb="12" eb="14">
      <t>チョウメ</t>
    </rPh>
    <phoneticPr fontId="33"/>
  </si>
  <si>
    <t>髙橋順子</t>
    <rPh sb="0" eb="2">
      <t>タカハシ</t>
    </rPh>
    <rPh sb="2" eb="4">
      <t>ジュンコ</t>
    </rPh>
    <phoneticPr fontId="33"/>
  </si>
  <si>
    <t>20登-005000</t>
    <rPh sb="2" eb="3">
      <t>ノボル</t>
    </rPh>
    <phoneticPr fontId="36"/>
  </si>
  <si>
    <t>GermerーA株式会社</t>
    <rPh sb="8" eb="12">
      <t>カブシキガイシャ</t>
    </rPh>
    <phoneticPr fontId="33"/>
  </si>
  <si>
    <t>大阪府大阪市西区新町一丁目３１番６号</t>
    <rPh sb="3" eb="6">
      <t>オオサカシ</t>
    </rPh>
    <rPh sb="6" eb="8">
      <t>ニシク</t>
    </rPh>
    <rPh sb="8" eb="10">
      <t>シンマチ</t>
    </rPh>
    <rPh sb="10" eb="13">
      <t>１チョウメ</t>
    </rPh>
    <rPh sb="15" eb="16">
      <t>バン</t>
    </rPh>
    <rPh sb="17" eb="18">
      <t>ゴウ</t>
    </rPh>
    <phoneticPr fontId="33"/>
  </si>
  <si>
    <t>赤坂ミンツ</t>
    <rPh sb="0" eb="2">
      <t>アカサカ</t>
    </rPh>
    <phoneticPr fontId="33"/>
  </si>
  <si>
    <t>GermerーA株式会社　天王寺支店</t>
    <rPh sb="8" eb="12">
      <t>カブシキガイシャ</t>
    </rPh>
    <rPh sb="13" eb="16">
      <t>テンノウジ</t>
    </rPh>
    <rPh sb="16" eb="18">
      <t>シテン</t>
    </rPh>
    <phoneticPr fontId="33"/>
  </si>
  <si>
    <t>大阪府大阪市天王寺区小橋町３番６号　幸伸ビル４６号</t>
    <rPh sb="3" eb="6">
      <t>オオサカシ</t>
    </rPh>
    <rPh sb="6" eb="10">
      <t>テンノウジク</t>
    </rPh>
    <rPh sb="10" eb="12">
      <t>コバシ</t>
    </rPh>
    <rPh sb="12" eb="13">
      <t>チョウ</t>
    </rPh>
    <rPh sb="14" eb="15">
      <t>バン</t>
    </rPh>
    <rPh sb="16" eb="17">
      <t>ゴウ</t>
    </rPh>
    <rPh sb="18" eb="19">
      <t>ユキ</t>
    </rPh>
    <rPh sb="19" eb="20">
      <t>シン</t>
    </rPh>
    <rPh sb="24" eb="25">
      <t>ゴウ</t>
    </rPh>
    <phoneticPr fontId="33"/>
  </si>
  <si>
    <t>20登-005001</t>
    <rPh sb="2" eb="3">
      <t>ノボル</t>
    </rPh>
    <phoneticPr fontId="36"/>
  </si>
  <si>
    <t>柴原　高宏（なのはな行政書士事務所）</t>
    <rPh sb="0" eb="2">
      <t>シバハラ</t>
    </rPh>
    <rPh sb="3" eb="5">
      <t>タカヒロ</t>
    </rPh>
    <rPh sb="10" eb="12">
      <t>ギョウセイ</t>
    </rPh>
    <rPh sb="12" eb="14">
      <t>ショシ</t>
    </rPh>
    <rPh sb="14" eb="16">
      <t>ジム</t>
    </rPh>
    <rPh sb="16" eb="17">
      <t>ショ</t>
    </rPh>
    <phoneticPr fontId="33"/>
  </si>
  <si>
    <t>大阪府大阪市中央区本町橋２番２３号　第７松屋ビル１２３７号室</t>
    <rPh sb="0" eb="3">
      <t>オオサカフ</t>
    </rPh>
    <rPh sb="3" eb="6">
      <t>オオサカシ</t>
    </rPh>
    <rPh sb="6" eb="9">
      <t>チュウオウク</t>
    </rPh>
    <rPh sb="9" eb="11">
      <t>ホンマチ</t>
    </rPh>
    <rPh sb="11" eb="12">
      <t>バシ</t>
    </rPh>
    <rPh sb="13" eb="14">
      <t>バン</t>
    </rPh>
    <rPh sb="16" eb="17">
      <t>ゴウ</t>
    </rPh>
    <rPh sb="18" eb="19">
      <t>ダイ</t>
    </rPh>
    <rPh sb="20" eb="22">
      <t>マツヤ</t>
    </rPh>
    <rPh sb="28" eb="30">
      <t>ゴウシツ</t>
    </rPh>
    <phoneticPr fontId="33"/>
  </si>
  <si>
    <t>柴原高宏</t>
    <rPh sb="0" eb="2">
      <t>シバハラ</t>
    </rPh>
    <rPh sb="2" eb="4">
      <t>タカヒロ</t>
    </rPh>
    <phoneticPr fontId="33"/>
  </si>
  <si>
    <t>なのはな行政書士事務所</t>
    <rPh sb="4" eb="6">
      <t>ギョウセイ</t>
    </rPh>
    <rPh sb="6" eb="8">
      <t>ショシ</t>
    </rPh>
    <rPh sb="8" eb="10">
      <t>ジム</t>
    </rPh>
    <rPh sb="10" eb="11">
      <t>ショ</t>
    </rPh>
    <phoneticPr fontId="33"/>
  </si>
  <si>
    <t>タイ語：ベトナム語</t>
    <rPh sb="2" eb="3">
      <t>ゴ</t>
    </rPh>
    <rPh sb="8" eb="9">
      <t>ゴ</t>
    </rPh>
    <phoneticPr fontId="33"/>
  </si>
  <si>
    <t>20登-005002</t>
    <rPh sb="2" eb="3">
      <t>ノボル</t>
    </rPh>
    <phoneticPr fontId="36"/>
  </si>
  <si>
    <t>株式会社ツナガリキャリア</t>
    <rPh sb="0" eb="4">
      <t>カブシキガイシャ</t>
    </rPh>
    <phoneticPr fontId="33"/>
  </si>
  <si>
    <t>大阪府大阪市北区梅田一丁目１番３ー１０１０</t>
    <rPh sb="0" eb="3">
      <t>オオサカフ</t>
    </rPh>
    <rPh sb="3" eb="6">
      <t>オオサカシ</t>
    </rPh>
    <rPh sb="6" eb="8">
      <t>キタク</t>
    </rPh>
    <rPh sb="8" eb="10">
      <t>ウメダ</t>
    </rPh>
    <rPh sb="10" eb="13">
      <t>１チョウメ</t>
    </rPh>
    <rPh sb="14" eb="15">
      <t>バン</t>
    </rPh>
    <phoneticPr fontId="33"/>
  </si>
  <si>
    <t>20登-005003</t>
    <rPh sb="2" eb="3">
      <t>ノボル</t>
    </rPh>
    <phoneticPr fontId="36"/>
  </si>
  <si>
    <t>長崎県佐世保市白岳町１１６８番地</t>
    <rPh sb="0" eb="3">
      <t>ナガサキケン</t>
    </rPh>
    <rPh sb="3" eb="7">
      <t>サセボシ</t>
    </rPh>
    <rPh sb="7" eb="10">
      <t>シラタケチョウ</t>
    </rPh>
    <rPh sb="14" eb="16">
      <t>バンチ</t>
    </rPh>
    <phoneticPr fontId="33"/>
  </si>
  <si>
    <t>古賀明</t>
    <rPh sb="0" eb="2">
      <t>コガ</t>
    </rPh>
    <rPh sb="2" eb="3">
      <t>アキラ</t>
    </rPh>
    <phoneticPr fontId="33"/>
  </si>
  <si>
    <t>20登-005004</t>
    <rPh sb="2" eb="3">
      <t>ノボル</t>
    </rPh>
    <phoneticPr fontId="36"/>
  </si>
  <si>
    <t>協同組合寿協力会</t>
    <rPh sb="0" eb="2">
      <t>キョウドウ</t>
    </rPh>
    <rPh sb="2" eb="4">
      <t>クミアイ</t>
    </rPh>
    <rPh sb="4" eb="5">
      <t>コトブキ</t>
    </rPh>
    <rPh sb="5" eb="7">
      <t>キョウリョク</t>
    </rPh>
    <rPh sb="7" eb="8">
      <t>カイ</t>
    </rPh>
    <phoneticPr fontId="33"/>
  </si>
  <si>
    <t>黒佐剛</t>
    <rPh sb="0" eb="2">
      <t>クロサ</t>
    </rPh>
    <rPh sb="2" eb="3">
      <t>ツヨシ</t>
    </rPh>
    <phoneticPr fontId="33"/>
  </si>
  <si>
    <t>20登-005005</t>
    <rPh sb="2" eb="3">
      <t>ノボル</t>
    </rPh>
    <phoneticPr fontId="36"/>
  </si>
  <si>
    <t>20登-005006</t>
    <rPh sb="2" eb="3">
      <t>ノボル</t>
    </rPh>
    <phoneticPr fontId="36"/>
  </si>
  <si>
    <t>東京都千代田区神田小川町３ー６日本分譲住宅会館</t>
    <rPh sb="0" eb="7">
      <t>１０１</t>
    </rPh>
    <rPh sb="7" eb="9">
      <t>カンダ</t>
    </rPh>
    <rPh sb="9" eb="11">
      <t>オガワ</t>
    </rPh>
    <rPh sb="15" eb="17">
      <t>ニッポン</t>
    </rPh>
    <rPh sb="17" eb="19">
      <t>ブンジョウ</t>
    </rPh>
    <rPh sb="19" eb="21">
      <t>ジュウタク</t>
    </rPh>
    <rPh sb="21" eb="23">
      <t>カイカン</t>
    </rPh>
    <phoneticPr fontId="44"/>
  </si>
  <si>
    <t>巨東英</t>
    <rPh sb="0" eb="1">
      <t>キョ</t>
    </rPh>
    <rPh sb="1" eb="2">
      <t>ヒガシ</t>
    </rPh>
    <rPh sb="2" eb="3">
      <t>エイ</t>
    </rPh>
    <phoneticPr fontId="44"/>
  </si>
  <si>
    <t>一般社団法人 日中科学技術文化センター</t>
    <rPh sb="0" eb="2">
      <t>イッパン</t>
    </rPh>
    <rPh sb="2" eb="4">
      <t>シャダン</t>
    </rPh>
    <rPh sb="4" eb="6">
      <t>ホウジン</t>
    </rPh>
    <rPh sb="7" eb="9">
      <t>ニッチュウ</t>
    </rPh>
    <rPh sb="9" eb="11">
      <t>カガク</t>
    </rPh>
    <rPh sb="11" eb="13">
      <t>ギジュツ</t>
    </rPh>
    <rPh sb="13" eb="15">
      <t>ブンカ</t>
    </rPh>
    <phoneticPr fontId="44"/>
  </si>
  <si>
    <t>一般社団法人日中科学技術文化センター 北海道支部</t>
    <rPh sb="0" eb="2">
      <t>イッパン</t>
    </rPh>
    <rPh sb="2" eb="4">
      <t>シャダン</t>
    </rPh>
    <rPh sb="4" eb="6">
      <t>ホウジン</t>
    </rPh>
    <rPh sb="6" eb="8">
      <t>ニッチュウ</t>
    </rPh>
    <rPh sb="8" eb="10">
      <t>カガク</t>
    </rPh>
    <rPh sb="10" eb="12">
      <t>ギジュツ</t>
    </rPh>
    <rPh sb="12" eb="14">
      <t>ブンカ</t>
    </rPh>
    <rPh sb="19" eb="22">
      <t>ホッカイドウ</t>
    </rPh>
    <rPh sb="22" eb="24">
      <t>シブ</t>
    </rPh>
    <phoneticPr fontId="44"/>
  </si>
  <si>
    <t>北海道旭川市流通団地３条５丁目５ー５</t>
    <rPh sb="0" eb="3">
      <t>ホッカイドウ</t>
    </rPh>
    <rPh sb="3" eb="6">
      <t>アサヒカワシ</t>
    </rPh>
    <rPh sb="6" eb="8">
      <t>リュウツウ</t>
    </rPh>
    <rPh sb="8" eb="10">
      <t>ダンチ</t>
    </rPh>
    <rPh sb="11" eb="12">
      <t>ジョウ</t>
    </rPh>
    <rPh sb="13" eb="15">
      <t>チョウメ</t>
    </rPh>
    <phoneticPr fontId="44"/>
  </si>
  <si>
    <t>20登-005007</t>
    <rPh sb="2" eb="3">
      <t>ノボル</t>
    </rPh>
    <phoneticPr fontId="36"/>
  </si>
  <si>
    <t>東京都足立区大谷田4丁目20ー13
中村店舖ビル１階</t>
    <rPh sb="3" eb="6">
      <t>アダチク</t>
    </rPh>
    <rPh sb="6" eb="9">
      <t>オオヤタ</t>
    </rPh>
    <rPh sb="10" eb="12">
      <t>チョウメ</t>
    </rPh>
    <rPh sb="18" eb="20">
      <t>ナカムラ</t>
    </rPh>
    <rPh sb="20" eb="21">
      <t>テン</t>
    </rPh>
    <rPh sb="21" eb="22">
      <t>ポ</t>
    </rPh>
    <rPh sb="25" eb="26">
      <t>カイ</t>
    </rPh>
    <phoneticPr fontId="33"/>
  </si>
  <si>
    <t>森岡広光</t>
    <rPh sb="0" eb="2">
      <t>モリオカ</t>
    </rPh>
    <rPh sb="2" eb="4">
      <t>ヒロミツ</t>
    </rPh>
    <phoneticPr fontId="44"/>
  </si>
  <si>
    <t>20登-005008</t>
    <rPh sb="2" eb="3">
      <t>ノボル</t>
    </rPh>
    <phoneticPr fontId="36"/>
  </si>
  <si>
    <t>20登-005009</t>
    <rPh sb="2" eb="3">
      <t>ノボル</t>
    </rPh>
    <phoneticPr fontId="36"/>
  </si>
  <si>
    <t>株式会社タイセイ工業</t>
    <rPh sb="0" eb="4">
      <t>カブシキガイシャ</t>
    </rPh>
    <rPh sb="8" eb="10">
      <t>コウギョウ</t>
    </rPh>
    <phoneticPr fontId="44"/>
  </si>
  <si>
    <t>滋賀県犬上郡甲良町尼子４１０番地２</t>
    <rPh sb="0" eb="3">
      <t>シガケン</t>
    </rPh>
    <rPh sb="3" eb="5">
      <t>イヌカミ</t>
    </rPh>
    <rPh sb="5" eb="6">
      <t>グン</t>
    </rPh>
    <rPh sb="6" eb="8">
      <t>コウラ</t>
    </rPh>
    <rPh sb="8" eb="9">
      <t>チョウ</t>
    </rPh>
    <rPh sb="9" eb="10">
      <t>アマ</t>
    </rPh>
    <rPh sb="10" eb="11">
      <t>コ</t>
    </rPh>
    <rPh sb="14" eb="16">
      <t>バンチ</t>
    </rPh>
    <phoneticPr fontId="44"/>
  </si>
  <si>
    <t>仲北一郎</t>
    <rPh sb="0" eb="2">
      <t>ナカキタ</t>
    </rPh>
    <rPh sb="2" eb="4">
      <t>イチロウ</t>
    </rPh>
    <phoneticPr fontId="44"/>
  </si>
  <si>
    <t>20登-005010</t>
    <rPh sb="2" eb="3">
      <t>ノボル</t>
    </rPh>
    <phoneticPr fontId="36"/>
  </si>
  <si>
    <t>株式会社ＳＡＫＵＲＡ　ＷＩＮ</t>
    <rPh sb="0" eb="4">
      <t>カブシキガイシャ</t>
    </rPh>
    <phoneticPr fontId="44"/>
  </si>
  <si>
    <t>東京都中野区東中野２ー１３ー１５　２Ｆ</t>
    <rPh sb="0" eb="3">
      <t>トウキョウト</t>
    </rPh>
    <rPh sb="3" eb="6">
      <t>ナカノク</t>
    </rPh>
    <rPh sb="6" eb="7">
      <t>ヒガシ</t>
    </rPh>
    <rPh sb="7" eb="9">
      <t>ナカノ</t>
    </rPh>
    <phoneticPr fontId="44"/>
  </si>
  <si>
    <t>20登-005012</t>
    <rPh sb="2" eb="3">
      <t>ノボル</t>
    </rPh>
    <phoneticPr fontId="36"/>
  </si>
  <si>
    <t>A・Ｗ・Ｊ株式会社</t>
    <rPh sb="5" eb="7">
      <t>カブシキ</t>
    </rPh>
    <rPh sb="7" eb="9">
      <t>カイシャ</t>
    </rPh>
    <phoneticPr fontId="44"/>
  </si>
  <si>
    <t>東京都葛飾区宝町2ー30ー5</t>
    <rPh sb="0" eb="3">
      <t>トウキョウト</t>
    </rPh>
    <rPh sb="3" eb="6">
      <t>カツシカク</t>
    </rPh>
    <rPh sb="6" eb="8">
      <t>タカラチョウ</t>
    </rPh>
    <phoneticPr fontId="44"/>
  </si>
  <si>
    <t>A・W・J株式会社</t>
    <rPh sb="5" eb="9">
      <t>カブシキガイシャ</t>
    </rPh>
    <phoneticPr fontId="44"/>
  </si>
  <si>
    <t>20登-005013</t>
    <rPh sb="2" eb="3">
      <t>ノボル</t>
    </rPh>
    <phoneticPr fontId="36"/>
  </si>
  <si>
    <t>オーシャンロード協同組合</t>
    <rPh sb="8" eb="10">
      <t>キョウドウ</t>
    </rPh>
    <rPh sb="10" eb="12">
      <t>クミアイ</t>
    </rPh>
    <phoneticPr fontId="44"/>
  </si>
  <si>
    <t>前田和一</t>
    <rPh sb="0" eb="2">
      <t>マエダ</t>
    </rPh>
    <rPh sb="2" eb="4">
      <t>カズイチ</t>
    </rPh>
    <phoneticPr fontId="44"/>
  </si>
  <si>
    <t>20登-005014</t>
    <rPh sb="2" eb="3">
      <t>ノボル</t>
    </rPh>
    <phoneticPr fontId="36"/>
  </si>
  <si>
    <t>埼玉県所沢市大字下安松527番地の3</t>
    <rPh sb="0" eb="3">
      <t>サイタマケン</t>
    </rPh>
    <rPh sb="3" eb="5">
      <t>トコロザワ</t>
    </rPh>
    <rPh sb="5" eb="6">
      <t>シ</t>
    </rPh>
    <rPh sb="6" eb="8">
      <t>オオアザ</t>
    </rPh>
    <rPh sb="8" eb="11">
      <t>シモヤスマツ</t>
    </rPh>
    <rPh sb="14" eb="16">
      <t>バンチ</t>
    </rPh>
    <phoneticPr fontId="44"/>
  </si>
  <si>
    <t>埼玉県所沢市大字下安松527番地の3</t>
    <rPh sb="0" eb="3">
      <t>サイタマケン</t>
    </rPh>
    <rPh sb="3" eb="6">
      <t>トコロザワシ</t>
    </rPh>
    <rPh sb="6" eb="8">
      <t>オオアザ</t>
    </rPh>
    <rPh sb="8" eb="11">
      <t>シモヤスマツ</t>
    </rPh>
    <rPh sb="14" eb="16">
      <t>バンチ</t>
    </rPh>
    <phoneticPr fontId="44"/>
  </si>
  <si>
    <t>20登-005015</t>
    <rPh sb="2" eb="3">
      <t>ノボル</t>
    </rPh>
    <phoneticPr fontId="36"/>
  </si>
  <si>
    <t>常東農興協同組合</t>
    <rPh sb="0" eb="1">
      <t>ツネ</t>
    </rPh>
    <rPh sb="1" eb="2">
      <t>ヒガシ</t>
    </rPh>
    <rPh sb="2" eb="3">
      <t>ノウ</t>
    </rPh>
    <rPh sb="3" eb="4">
      <t>コウ</t>
    </rPh>
    <rPh sb="4" eb="6">
      <t>キョウドウ</t>
    </rPh>
    <rPh sb="6" eb="8">
      <t>クミアイ</t>
    </rPh>
    <phoneticPr fontId="44"/>
  </si>
  <si>
    <t>常東農興協同組合</t>
    <rPh sb="0" eb="1">
      <t>ジョウ</t>
    </rPh>
    <rPh sb="1" eb="2">
      <t>トウ</t>
    </rPh>
    <rPh sb="2" eb="3">
      <t>ノウ</t>
    </rPh>
    <rPh sb="3" eb="4">
      <t>コウ</t>
    </rPh>
    <rPh sb="4" eb="6">
      <t>キョウドウ</t>
    </rPh>
    <rPh sb="6" eb="8">
      <t>クミアイ</t>
    </rPh>
    <phoneticPr fontId="44"/>
  </si>
  <si>
    <t>20登-005016</t>
    <rPh sb="2" eb="3">
      <t>ノボル</t>
    </rPh>
    <phoneticPr fontId="36"/>
  </si>
  <si>
    <t>中央経済交流協同組合</t>
    <rPh sb="0" eb="2">
      <t>チュウオウ</t>
    </rPh>
    <rPh sb="2" eb="4">
      <t>ケイザイ</t>
    </rPh>
    <rPh sb="4" eb="6">
      <t>コウリュウ</t>
    </rPh>
    <rPh sb="6" eb="8">
      <t>キョウドウ</t>
    </rPh>
    <rPh sb="8" eb="10">
      <t>クミアイ</t>
    </rPh>
    <phoneticPr fontId="44"/>
  </si>
  <si>
    <t>20登-005017</t>
    <rPh sb="2" eb="3">
      <t>ノボル</t>
    </rPh>
    <phoneticPr fontId="36"/>
  </si>
  <si>
    <t>アライド協同組合</t>
    <rPh sb="4" eb="6">
      <t>キョウドウ</t>
    </rPh>
    <rPh sb="6" eb="8">
      <t>クミアイ</t>
    </rPh>
    <phoneticPr fontId="44"/>
  </si>
  <si>
    <t>千葉県市川市塩焼四丁目12番26号　ローズガーデン36号</t>
    <rPh sb="0" eb="3">
      <t>チバケン</t>
    </rPh>
    <rPh sb="3" eb="6">
      <t>イチカワシ</t>
    </rPh>
    <rPh sb="6" eb="8">
      <t>シオヤキ</t>
    </rPh>
    <rPh sb="8" eb="11">
      <t>ヨンチョウメ</t>
    </rPh>
    <rPh sb="13" eb="14">
      <t>バン</t>
    </rPh>
    <rPh sb="16" eb="17">
      <t>ゴウ</t>
    </rPh>
    <rPh sb="27" eb="28">
      <t>ゴウ</t>
    </rPh>
    <phoneticPr fontId="44"/>
  </si>
  <si>
    <t>柳晴佳</t>
    <rPh sb="0" eb="1">
      <t>ヤナギ</t>
    </rPh>
    <rPh sb="1" eb="2">
      <t>ハル</t>
    </rPh>
    <rPh sb="2" eb="3">
      <t>カ</t>
    </rPh>
    <phoneticPr fontId="44"/>
  </si>
  <si>
    <t>20登-005018</t>
    <rPh sb="2" eb="3">
      <t>ノボル</t>
    </rPh>
    <phoneticPr fontId="36"/>
  </si>
  <si>
    <t>株式会社華思美コーポレーション</t>
    <rPh sb="0" eb="4">
      <t>カブシキガイシャ</t>
    </rPh>
    <rPh sb="4" eb="5">
      <t>カ</t>
    </rPh>
    <rPh sb="5" eb="6">
      <t>シ</t>
    </rPh>
    <rPh sb="6" eb="7">
      <t>ミ</t>
    </rPh>
    <phoneticPr fontId="44"/>
  </si>
  <si>
    <t>埼玉県熊谷市石原3ー7</t>
    <rPh sb="0" eb="3">
      <t>サイタマケン</t>
    </rPh>
    <rPh sb="3" eb="6">
      <t>クマガヤシ</t>
    </rPh>
    <rPh sb="6" eb="8">
      <t>イシハラ</t>
    </rPh>
    <phoneticPr fontId="44"/>
  </si>
  <si>
    <t>劉　増閣</t>
    <rPh sb="0" eb="1">
      <t>リュウ</t>
    </rPh>
    <rPh sb="2" eb="3">
      <t>マ</t>
    </rPh>
    <rPh sb="3" eb="4">
      <t>カク</t>
    </rPh>
    <phoneticPr fontId="33"/>
  </si>
  <si>
    <t>株式会社華思美コーポレーション</t>
    <rPh sb="0" eb="2">
      <t>カブシキ</t>
    </rPh>
    <rPh sb="2" eb="4">
      <t>カイシャ</t>
    </rPh>
    <rPh sb="4" eb="5">
      <t>カ</t>
    </rPh>
    <rPh sb="5" eb="6">
      <t>シ</t>
    </rPh>
    <rPh sb="6" eb="7">
      <t>ミ</t>
    </rPh>
    <phoneticPr fontId="44"/>
  </si>
  <si>
    <t>20登-005019</t>
    <rPh sb="2" eb="3">
      <t>ノボル</t>
    </rPh>
    <phoneticPr fontId="36"/>
  </si>
  <si>
    <t>一般社団法人ＢＭＡ365中部インバウンド協会</t>
    <rPh sb="0" eb="6">
      <t>イッパンシャダンホウジン</t>
    </rPh>
    <rPh sb="12" eb="14">
      <t>チュウブ</t>
    </rPh>
    <rPh sb="20" eb="22">
      <t>キョウカイ</t>
    </rPh>
    <phoneticPr fontId="44"/>
  </si>
  <si>
    <t>愛知県名古屋市中区錦三丁目5番28号錦サンライズビル2階</t>
    <rPh sb="0" eb="3">
      <t>アイチケン</t>
    </rPh>
    <rPh sb="3" eb="7">
      <t>ナゴヤシ</t>
    </rPh>
    <rPh sb="7" eb="9">
      <t>ナカク</t>
    </rPh>
    <rPh sb="9" eb="10">
      <t>ニシキ</t>
    </rPh>
    <rPh sb="10" eb="13">
      <t>サンチョウメ</t>
    </rPh>
    <rPh sb="14" eb="15">
      <t>バン</t>
    </rPh>
    <rPh sb="17" eb="18">
      <t>ゴウ</t>
    </rPh>
    <rPh sb="18" eb="19">
      <t>ニシキ</t>
    </rPh>
    <rPh sb="27" eb="28">
      <t>カイ</t>
    </rPh>
    <phoneticPr fontId="44"/>
  </si>
  <si>
    <t>南憲司</t>
    <rPh sb="0" eb="1">
      <t>ミナミ</t>
    </rPh>
    <rPh sb="1" eb="3">
      <t>ケンジ</t>
    </rPh>
    <phoneticPr fontId="44"/>
  </si>
  <si>
    <t>20登-005020</t>
    <rPh sb="2" eb="3">
      <t>ノボル</t>
    </rPh>
    <phoneticPr fontId="36"/>
  </si>
  <si>
    <t>令和人材協同組合</t>
    <rPh sb="0" eb="2">
      <t>レイワ</t>
    </rPh>
    <rPh sb="2" eb="4">
      <t>ジンザイ</t>
    </rPh>
    <rPh sb="4" eb="6">
      <t>キョウドウ</t>
    </rPh>
    <rPh sb="6" eb="8">
      <t>クミアイ</t>
    </rPh>
    <phoneticPr fontId="44"/>
  </si>
  <si>
    <t>神奈川県横浜市港北区大倉山6丁目17番7号</t>
    <rPh sb="0" eb="4">
      <t>カナガワケン</t>
    </rPh>
    <rPh sb="4" eb="7">
      <t>ヨコハマシ</t>
    </rPh>
    <rPh sb="7" eb="8">
      <t>ミナト</t>
    </rPh>
    <rPh sb="8" eb="10">
      <t>キタク</t>
    </rPh>
    <rPh sb="10" eb="12">
      <t>オオクラ</t>
    </rPh>
    <rPh sb="12" eb="13">
      <t>ヤマ</t>
    </rPh>
    <rPh sb="14" eb="16">
      <t>チョウメ</t>
    </rPh>
    <rPh sb="18" eb="19">
      <t>バン</t>
    </rPh>
    <rPh sb="20" eb="21">
      <t>ゴウ</t>
    </rPh>
    <phoneticPr fontId="37"/>
  </si>
  <si>
    <t>大城直光</t>
    <rPh sb="0" eb="2">
      <t>オオシロ</t>
    </rPh>
    <rPh sb="2" eb="4">
      <t>ナオミツ</t>
    </rPh>
    <phoneticPr fontId="44"/>
  </si>
  <si>
    <t>神奈川県横浜市港北区大倉山6丁目17番7号</t>
    <rPh sb="0" eb="4">
      <t>カナガワケン</t>
    </rPh>
    <rPh sb="4" eb="7">
      <t>ヨコハマシ</t>
    </rPh>
    <rPh sb="7" eb="10">
      <t>コウホクク</t>
    </rPh>
    <rPh sb="10" eb="12">
      <t>オオクラ</t>
    </rPh>
    <rPh sb="12" eb="13">
      <t>ヤマ</t>
    </rPh>
    <rPh sb="14" eb="16">
      <t>チョウメ</t>
    </rPh>
    <rPh sb="18" eb="19">
      <t>バン</t>
    </rPh>
    <rPh sb="20" eb="21">
      <t>ゴウ</t>
    </rPh>
    <phoneticPr fontId="37"/>
  </si>
  <si>
    <t>20登-005021</t>
    <rPh sb="2" eb="3">
      <t>ノボル</t>
    </rPh>
    <phoneticPr fontId="36"/>
  </si>
  <si>
    <t>アクア建設企画協同組合</t>
    <rPh sb="3" eb="5">
      <t>ケンセツ</t>
    </rPh>
    <rPh sb="5" eb="7">
      <t>キカク</t>
    </rPh>
    <rPh sb="7" eb="9">
      <t>キョウドウ</t>
    </rPh>
    <rPh sb="9" eb="11">
      <t>クミアイ</t>
    </rPh>
    <phoneticPr fontId="44"/>
  </si>
  <si>
    <t>千葉県君津市久保1丁目7番8</t>
    <rPh sb="0" eb="3">
      <t>チバケン</t>
    </rPh>
    <rPh sb="3" eb="6">
      <t>キミツシ</t>
    </rPh>
    <rPh sb="6" eb="8">
      <t>クボ</t>
    </rPh>
    <rPh sb="9" eb="11">
      <t>チョウメ</t>
    </rPh>
    <rPh sb="12" eb="13">
      <t>バン</t>
    </rPh>
    <phoneticPr fontId="44"/>
  </si>
  <si>
    <t>髙橋常郎</t>
    <rPh sb="0" eb="2">
      <t>タカハシ</t>
    </rPh>
    <rPh sb="2" eb="3">
      <t>ツネ</t>
    </rPh>
    <rPh sb="3" eb="4">
      <t>ロウ</t>
    </rPh>
    <phoneticPr fontId="40"/>
  </si>
  <si>
    <t>20登-005022</t>
    <rPh sb="2" eb="3">
      <t>ノボル</t>
    </rPh>
    <phoneticPr fontId="36"/>
  </si>
  <si>
    <t>近藤哲郎(近藤行政書士事務所)</t>
    <rPh sb="0" eb="2">
      <t>コンドウ</t>
    </rPh>
    <rPh sb="2" eb="4">
      <t>テツオ</t>
    </rPh>
    <rPh sb="5" eb="7">
      <t>コンドウ</t>
    </rPh>
    <rPh sb="7" eb="9">
      <t>ギョウセイ</t>
    </rPh>
    <rPh sb="9" eb="11">
      <t>ショシ</t>
    </rPh>
    <rPh sb="11" eb="13">
      <t>ジム</t>
    </rPh>
    <rPh sb="13" eb="14">
      <t>ショ</t>
    </rPh>
    <phoneticPr fontId="44"/>
  </si>
  <si>
    <t>近藤哲郎</t>
    <rPh sb="0" eb="2">
      <t>コンドウ</t>
    </rPh>
    <rPh sb="2" eb="4">
      <t>テツオ</t>
    </rPh>
    <phoneticPr fontId="44"/>
  </si>
  <si>
    <t>近藤行政書士事務所</t>
    <rPh sb="0" eb="2">
      <t>コンドウ</t>
    </rPh>
    <rPh sb="2" eb="4">
      <t>ギョウセイ</t>
    </rPh>
    <rPh sb="4" eb="6">
      <t>ショシ</t>
    </rPh>
    <rPh sb="6" eb="8">
      <t>ジム</t>
    </rPh>
    <rPh sb="8" eb="9">
      <t>ショ</t>
    </rPh>
    <phoneticPr fontId="44"/>
  </si>
  <si>
    <t>東京都多摩市関戸５丁目２２番地11　ヤングライフ霞ヶ関302</t>
    <rPh sb="6" eb="8">
      <t>セキト</t>
    </rPh>
    <rPh sb="9" eb="11">
      <t>チョウメ</t>
    </rPh>
    <rPh sb="13" eb="15">
      <t>バンチ</t>
    </rPh>
    <rPh sb="24" eb="27">
      <t>カスミガセキ</t>
    </rPh>
    <phoneticPr fontId="33"/>
  </si>
  <si>
    <t>20登-005023</t>
    <rPh sb="2" eb="3">
      <t>ノボル</t>
    </rPh>
    <phoneticPr fontId="36"/>
  </si>
  <si>
    <t>ソバグループ株式会社</t>
    <rPh sb="6" eb="10">
      <t>カブシキガイシャ</t>
    </rPh>
    <phoneticPr fontId="44"/>
  </si>
  <si>
    <t>愛知県名古屋市中区東桜二丁目18番24号　イトーピア新栄1304</t>
    <rPh sb="0" eb="3">
      <t>アイチケン</t>
    </rPh>
    <rPh sb="3" eb="7">
      <t>ナゴヤシ</t>
    </rPh>
    <rPh sb="7" eb="9">
      <t>ナカク</t>
    </rPh>
    <rPh sb="9" eb="10">
      <t>ヒガシ</t>
    </rPh>
    <rPh sb="10" eb="11">
      <t>サクラ</t>
    </rPh>
    <rPh sb="11" eb="14">
      <t>ニチョウメ</t>
    </rPh>
    <rPh sb="16" eb="17">
      <t>バン</t>
    </rPh>
    <rPh sb="19" eb="20">
      <t>ゴウ</t>
    </rPh>
    <rPh sb="26" eb="28">
      <t>シンサカエ</t>
    </rPh>
    <phoneticPr fontId="44"/>
  </si>
  <si>
    <t>森川辰美</t>
    <rPh sb="0" eb="2">
      <t>モリカワ</t>
    </rPh>
    <rPh sb="2" eb="4">
      <t>タツミ</t>
    </rPh>
    <phoneticPr fontId="44"/>
  </si>
  <si>
    <t>20登-005024</t>
    <rPh sb="2" eb="3">
      <t>ノボル</t>
    </rPh>
    <phoneticPr fontId="36"/>
  </si>
  <si>
    <t>中京協同組合</t>
    <rPh sb="0" eb="2">
      <t>チュウキョウ</t>
    </rPh>
    <rPh sb="2" eb="4">
      <t>キョウドウ</t>
    </rPh>
    <rPh sb="4" eb="6">
      <t>クミアイ</t>
    </rPh>
    <phoneticPr fontId="44"/>
  </si>
  <si>
    <t>愛知県名古屋市守山区八剣二丁目221番地</t>
    <rPh sb="0" eb="3">
      <t>アイチケン</t>
    </rPh>
    <rPh sb="3" eb="7">
      <t>ナゴヤシ</t>
    </rPh>
    <rPh sb="7" eb="10">
      <t>モリヤマク</t>
    </rPh>
    <rPh sb="10" eb="12">
      <t>ヤツルギ</t>
    </rPh>
    <rPh sb="12" eb="15">
      <t>ニチョウメ</t>
    </rPh>
    <rPh sb="18" eb="20">
      <t>バンチ</t>
    </rPh>
    <phoneticPr fontId="44"/>
  </si>
  <si>
    <t>福留英記</t>
    <rPh sb="0" eb="2">
      <t>フクトメ</t>
    </rPh>
    <rPh sb="2" eb="4">
      <t>ヒデキ</t>
    </rPh>
    <phoneticPr fontId="44"/>
  </si>
  <si>
    <t>20登-005025</t>
    <rPh sb="2" eb="3">
      <t>ノボル</t>
    </rPh>
    <phoneticPr fontId="36"/>
  </si>
  <si>
    <t>20登-005026</t>
    <rPh sb="2" eb="3">
      <t>ノボル</t>
    </rPh>
    <phoneticPr fontId="36"/>
  </si>
  <si>
    <t>エヌケー株式会社</t>
    <rPh sb="4" eb="8">
      <t>カブシキガイシャ</t>
    </rPh>
    <phoneticPr fontId="44"/>
  </si>
  <si>
    <t>髙橋宏行</t>
    <rPh sb="1" eb="2">
      <t>ハシ</t>
    </rPh>
    <rPh sb="2" eb="4">
      <t>ヒロユキ</t>
    </rPh>
    <phoneticPr fontId="44"/>
  </si>
  <si>
    <t>エヌケー株式会社　監理事務所</t>
    <rPh sb="4" eb="8">
      <t>カブシキガイシャ</t>
    </rPh>
    <rPh sb="9" eb="11">
      <t>カンリ</t>
    </rPh>
    <rPh sb="11" eb="13">
      <t>ジム</t>
    </rPh>
    <rPh sb="13" eb="14">
      <t>ショ</t>
    </rPh>
    <phoneticPr fontId="44"/>
  </si>
  <si>
    <t>愛知県豊橋市野黒町15ー2</t>
    <rPh sb="0" eb="3">
      <t>アイチケン</t>
    </rPh>
    <rPh sb="3" eb="6">
      <t>トヨハシシ</t>
    </rPh>
    <rPh sb="6" eb="8">
      <t>ノグロ</t>
    </rPh>
    <rPh sb="8" eb="9">
      <t>マチ</t>
    </rPh>
    <phoneticPr fontId="44"/>
  </si>
  <si>
    <t>20登-005027</t>
    <rPh sb="2" eb="3">
      <t>ノボル</t>
    </rPh>
    <phoneticPr fontId="36"/>
  </si>
  <si>
    <t>株式会社セルフ・グロウ</t>
    <rPh sb="0" eb="4">
      <t>カブシキガイシャ</t>
    </rPh>
    <phoneticPr fontId="44"/>
  </si>
  <si>
    <t>愛知県名古屋市昭和区東畑町一丁目42番地</t>
    <rPh sb="0" eb="3">
      <t>アイチケン</t>
    </rPh>
    <rPh sb="3" eb="7">
      <t>ナゴヤシ</t>
    </rPh>
    <rPh sb="7" eb="10">
      <t>ショウワク</t>
    </rPh>
    <rPh sb="10" eb="11">
      <t>ヒガシ</t>
    </rPh>
    <rPh sb="11" eb="12">
      <t>ハタケ</t>
    </rPh>
    <rPh sb="12" eb="13">
      <t>マチ</t>
    </rPh>
    <rPh sb="13" eb="16">
      <t>イッチョウメ</t>
    </rPh>
    <rPh sb="18" eb="20">
      <t>バンチ</t>
    </rPh>
    <phoneticPr fontId="44"/>
  </si>
  <si>
    <t>20登-005028</t>
    <rPh sb="2" eb="3">
      <t>ノボル</t>
    </rPh>
    <phoneticPr fontId="36"/>
  </si>
  <si>
    <t>アール・アンド・アール合同会社</t>
    <rPh sb="11" eb="13">
      <t>ゴウドウ</t>
    </rPh>
    <rPh sb="13" eb="15">
      <t>カイシャ</t>
    </rPh>
    <phoneticPr fontId="44"/>
  </si>
  <si>
    <t>20登-005029</t>
    <rPh sb="2" eb="3">
      <t>ノボル</t>
    </rPh>
    <phoneticPr fontId="36"/>
  </si>
  <si>
    <t>株式会社ライジンゲート</t>
    <rPh sb="0" eb="4">
      <t>カブシキガイシャ</t>
    </rPh>
    <phoneticPr fontId="44"/>
  </si>
  <si>
    <t>東京都台東区浅草二丁目5番5号</t>
    <rPh sb="0" eb="3">
      <t>トウキョウト</t>
    </rPh>
    <rPh sb="3" eb="6">
      <t>タイトウク</t>
    </rPh>
    <rPh sb="6" eb="8">
      <t>アサクサ</t>
    </rPh>
    <rPh sb="8" eb="11">
      <t>ニチョウメ</t>
    </rPh>
    <rPh sb="12" eb="13">
      <t>バン</t>
    </rPh>
    <rPh sb="14" eb="15">
      <t>ゴウ</t>
    </rPh>
    <phoneticPr fontId="44"/>
  </si>
  <si>
    <t>20登-005030</t>
    <rPh sb="2" eb="3">
      <t>ノボル</t>
    </rPh>
    <phoneticPr fontId="36"/>
  </si>
  <si>
    <t>星野　霞（行政書士事務所KASUMI）</t>
    <rPh sb="0" eb="2">
      <t>ホシノ</t>
    </rPh>
    <rPh sb="3" eb="4">
      <t>カスミ</t>
    </rPh>
    <rPh sb="5" eb="7">
      <t>ギョウセイ</t>
    </rPh>
    <rPh sb="7" eb="9">
      <t>ショシ</t>
    </rPh>
    <rPh sb="9" eb="11">
      <t>ジム</t>
    </rPh>
    <rPh sb="11" eb="12">
      <t>ショ</t>
    </rPh>
    <phoneticPr fontId="44"/>
  </si>
  <si>
    <t>星野霞</t>
    <rPh sb="0" eb="2">
      <t>ホシノ</t>
    </rPh>
    <rPh sb="2" eb="3">
      <t>カスミ</t>
    </rPh>
    <phoneticPr fontId="44"/>
  </si>
  <si>
    <t>行政書士事務所KASUMI</t>
    <rPh sb="0" eb="2">
      <t>ギョウセイ</t>
    </rPh>
    <rPh sb="2" eb="4">
      <t>ショシ</t>
    </rPh>
    <rPh sb="4" eb="6">
      <t>ジム</t>
    </rPh>
    <rPh sb="6" eb="7">
      <t>ショ</t>
    </rPh>
    <phoneticPr fontId="44"/>
  </si>
  <si>
    <t>埼玉県川口市前川四丁目16番14号</t>
    <rPh sb="0" eb="3">
      <t>サイタマケン</t>
    </rPh>
    <rPh sb="3" eb="6">
      <t>カワグチシ</t>
    </rPh>
    <rPh sb="6" eb="8">
      <t>マエカワ</t>
    </rPh>
    <rPh sb="8" eb="11">
      <t>ヨンチョウメ</t>
    </rPh>
    <rPh sb="13" eb="14">
      <t>バン</t>
    </rPh>
    <rPh sb="16" eb="17">
      <t>ゴウ</t>
    </rPh>
    <phoneticPr fontId="44"/>
  </si>
  <si>
    <t>20登-005031</t>
    <rPh sb="2" eb="3">
      <t>ノボル</t>
    </rPh>
    <phoneticPr fontId="36"/>
  </si>
  <si>
    <t>株式会社成田空港ビジネス</t>
    <rPh sb="0" eb="2">
      <t>カブシキ</t>
    </rPh>
    <rPh sb="2" eb="4">
      <t>カイシャ</t>
    </rPh>
    <rPh sb="4" eb="6">
      <t>ナリタ</t>
    </rPh>
    <rPh sb="6" eb="8">
      <t>クウコウ</t>
    </rPh>
    <phoneticPr fontId="44"/>
  </si>
  <si>
    <t>千葉県成田市古込字古込1番地1</t>
    <rPh sb="0" eb="3">
      <t>チバケン</t>
    </rPh>
    <rPh sb="3" eb="6">
      <t>ナリタシ</t>
    </rPh>
    <rPh sb="6" eb="7">
      <t>フル</t>
    </rPh>
    <rPh sb="7" eb="8">
      <t>コ</t>
    </rPh>
    <rPh sb="8" eb="9">
      <t>アザ</t>
    </rPh>
    <rPh sb="9" eb="10">
      <t>フル</t>
    </rPh>
    <rPh sb="10" eb="11">
      <t>コミ</t>
    </rPh>
    <rPh sb="12" eb="14">
      <t>バンチ</t>
    </rPh>
    <phoneticPr fontId="44"/>
  </si>
  <si>
    <t>株式会社成田空港ビジネス</t>
    <rPh sb="0" eb="4">
      <t>カブシキガイシャ</t>
    </rPh>
    <rPh sb="4" eb="6">
      <t>ナリタ</t>
    </rPh>
    <rPh sb="6" eb="8">
      <t>クウコウ</t>
    </rPh>
    <phoneticPr fontId="44"/>
  </si>
  <si>
    <t>千葉県成田市古込字古込1番地1</t>
    <rPh sb="0" eb="3">
      <t>チバケン</t>
    </rPh>
    <rPh sb="3" eb="6">
      <t>ナリタシ</t>
    </rPh>
    <rPh sb="6" eb="7">
      <t>フル</t>
    </rPh>
    <rPh sb="7" eb="8">
      <t>コミ</t>
    </rPh>
    <rPh sb="8" eb="9">
      <t>アザ</t>
    </rPh>
    <rPh sb="9" eb="10">
      <t>フル</t>
    </rPh>
    <rPh sb="10" eb="11">
      <t>コミ</t>
    </rPh>
    <rPh sb="12" eb="14">
      <t>バンチ</t>
    </rPh>
    <phoneticPr fontId="44"/>
  </si>
  <si>
    <t>20登-005032</t>
    <rPh sb="2" eb="3">
      <t>ノボル</t>
    </rPh>
    <phoneticPr fontId="36"/>
  </si>
  <si>
    <t>20登-005033</t>
    <rPh sb="2" eb="3">
      <t>ノボル</t>
    </rPh>
    <phoneticPr fontId="36"/>
  </si>
  <si>
    <t>人材・企業支援センター株式会社</t>
    <rPh sb="0" eb="2">
      <t>ジンザイ</t>
    </rPh>
    <rPh sb="3" eb="5">
      <t>キギョウ</t>
    </rPh>
    <rPh sb="5" eb="7">
      <t>シエン</t>
    </rPh>
    <rPh sb="11" eb="15">
      <t>カブシキガイシャ</t>
    </rPh>
    <phoneticPr fontId="44"/>
  </si>
  <si>
    <t>東京都町田市能ヶ谷7ー8ー1</t>
    <rPh sb="0" eb="3">
      <t>トウキョウト</t>
    </rPh>
    <rPh sb="3" eb="6">
      <t>マチダシ</t>
    </rPh>
    <rPh sb="6" eb="7">
      <t>ノウ</t>
    </rPh>
    <rPh sb="8" eb="9">
      <t>タニ</t>
    </rPh>
    <phoneticPr fontId="44"/>
  </si>
  <si>
    <t>20登-005034</t>
    <rPh sb="2" eb="3">
      <t>ノボル</t>
    </rPh>
    <phoneticPr fontId="36"/>
  </si>
  <si>
    <t>20登-005035</t>
    <rPh sb="2" eb="3">
      <t>ノボル</t>
    </rPh>
    <phoneticPr fontId="36"/>
  </si>
  <si>
    <t>株式会社G&amp;G</t>
    <rPh sb="0" eb="4">
      <t>カブシキガイシャ</t>
    </rPh>
    <phoneticPr fontId="44"/>
  </si>
  <si>
    <t>富山県富山市布瀬町南二丁目11番地18</t>
    <rPh sb="0" eb="3">
      <t>トヤマケン</t>
    </rPh>
    <rPh sb="3" eb="5">
      <t>トヤマ</t>
    </rPh>
    <rPh sb="5" eb="6">
      <t>シ</t>
    </rPh>
    <rPh sb="6" eb="9">
      <t>ヌノセマチ</t>
    </rPh>
    <rPh sb="9" eb="10">
      <t>ミナミ</t>
    </rPh>
    <rPh sb="10" eb="11">
      <t>フタ</t>
    </rPh>
    <rPh sb="11" eb="13">
      <t>チョウメ</t>
    </rPh>
    <rPh sb="15" eb="17">
      <t>バンチ</t>
    </rPh>
    <phoneticPr fontId="39"/>
  </si>
  <si>
    <t>20登-005036</t>
    <rPh sb="2" eb="3">
      <t>ノボル</t>
    </rPh>
    <phoneticPr fontId="36"/>
  </si>
  <si>
    <t>田村　公隆（福岡南行政書士合同事務所）</t>
    <rPh sb="0" eb="2">
      <t>タムラ</t>
    </rPh>
    <rPh sb="3" eb="4">
      <t>コウ</t>
    </rPh>
    <rPh sb="4" eb="5">
      <t>タカシ</t>
    </rPh>
    <rPh sb="6" eb="8">
      <t>フクオカ</t>
    </rPh>
    <rPh sb="8" eb="9">
      <t>ミナミ</t>
    </rPh>
    <rPh sb="9" eb="11">
      <t>ギョウセイ</t>
    </rPh>
    <rPh sb="11" eb="13">
      <t>ショシ</t>
    </rPh>
    <rPh sb="13" eb="15">
      <t>ゴウドウ</t>
    </rPh>
    <rPh sb="15" eb="17">
      <t>ジム</t>
    </rPh>
    <rPh sb="17" eb="18">
      <t>ショ</t>
    </rPh>
    <phoneticPr fontId="44"/>
  </si>
  <si>
    <t>福岡県福岡市南区塩原三丁目８番２８号　ケイエスビル２階</t>
    <rPh sb="0" eb="3">
      <t>フクオカケン</t>
    </rPh>
    <rPh sb="3" eb="6">
      <t>フクオカシ</t>
    </rPh>
    <rPh sb="6" eb="8">
      <t>ミナミク</t>
    </rPh>
    <rPh sb="8" eb="10">
      <t>シオハラ</t>
    </rPh>
    <rPh sb="10" eb="11">
      <t>ミ</t>
    </rPh>
    <rPh sb="11" eb="13">
      <t>チョウメ</t>
    </rPh>
    <rPh sb="14" eb="15">
      <t>バン</t>
    </rPh>
    <rPh sb="17" eb="18">
      <t>ゴウ</t>
    </rPh>
    <rPh sb="26" eb="27">
      <t>カイ</t>
    </rPh>
    <phoneticPr fontId="44"/>
  </si>
  <si>
    <t>田村公隆</t>
    <rPh sb="0" eb="2">
      <t>タムラ</t>
    </rPh>
    <rPh sb="2" eb="4">
      <t>キミタカ</t>
    </rPh>
    <phoneticPr fontId="44"/>
  </si>
  <si>
    <t>20登-005038</t>
    <rPh sb="2" eb="3">
      <t>ノボル</t>
    </rPh>
    <phoneticPr fontId="36"/>
  </si>
  <si>
    <t>Next　Life沖縄合同会社</t>
    <rPh sb="9" eb="11">
      <t>オキナワ</t>
    </rPh>
    <rPh sb="11" eb="13">
      <t>ゴウドウ</t>
    </rPh>
    <rPh sb="13" eb="15">
      <t>ガイシャ</t>
    </rPh>
    <phoneticPr fontId="44"/>
  </si>
  <si>
    <t>沖縄県那覇市銘苅１丁目２ー１７　クレセントビル４階Ａー４</t>
    <rPh sb="0" eb="3">
      <t>オキナワケン</t>
    </rPh>
    <rPh sb="3" eb="6">
      <t>ナハシ</t>
    </rPh>
    <rPh sb="6" eb="8">
      <t>メカル</t>
    </rPh>
    <rPh sb="9" eb="11">
      <t>チョウメ</t>
    </rPh>
    <rPh sb="24" eb="25">
      <t>カイ</t>
    </rPh>
    <phoneticPr fontId="44"/>
  </si>
  <si>
    <t>栗原正弘</t>
    <rPh sb="0" eb="2">
      <t>クリハラ</t>
    </rPh>
    <rPh sb="2" eb="4">
      <t>マサヒロ</t>
    </rPh>
    <phoneticPr fontId="44"/>
  </si>
  <si>
    <t>20登-005039</t>
    <rPh sb="2" eb="3">
      <t>ノボル</t>
    </rPh>
    <phoneticPr fontId="36"/>
  </si>
  <si>
    <t>川崎美智子（川崎事務所）</t>
    <rPh sb="0" eb="2">
      <t>カワサキ</t>
    </rPh>
    <rPh sb="2" eb="5">
      <t>ミチコ</t>
    </rPh>
    <rPh sb="6" eb="8">
      <t>カワサキ</t>
    </rPh>
    <rPh sb="8" eb="10">
      <t>ジム</t>
    </rPh>
    <rPh sb="10" eb="11">
      <t>ショ</t>
    </rPh>
    <phoneticPr fontId="44"/>
  </si>
  <si>
    <t>愛知県尾張旭市平子町東55</t>
    <rPh sb="0" eb="2">
      <t>アイチ</t>
    </rPh>
    <rPh sb="2" eb="3">
      <t>ケン</t>
    </rPh>
    <rPh sb="3" eb="7">
      <t>オワリアサヒシ</t>
    </rPh>
    <rPh sb="7" eb="9">
      <t>ヒラコ</t>
    </rPh>
    <rPh sb="9" eb="10">
      <t>マチ</t>
    </rPh>
    <rPh sb="10" eb="11">
      <t>ヒガシ</t>
    </rPh>
    <phoneticPr fontId="44"/>
  </si>
  <si>
    <t>川崎美智子</t>
    <rPh sb="0" eb="2">
      <t>カワサキ</t>
    </rPh>
    <rPh sb="2" eb="5">
      <t>ミチコ</t>
    </rPh>
    <phoneticPr fontId="44"/>
  </si>
  <si>
    <t>川崎事務所</t>
    <rPh sb="0" eb="2">
      <t>カワサキ</t>
    </rPh>
    <rPh sb="2" eb="4">
      <t>ジム</t>
    </rPh>
    <rPh sb="4" eb="5">
      <t>ショ</t>
    </rPh>
    <phoneticPr fontId="44"/>
  </si>
  <si>
    <t>愛知県尾張旭市向町3ー2ー12</t>
    <rPh sb="0" eb="3">
      <t>アイチケン</t>
    </rPh>
    <rPh sb="3" eb="7">
      <t>オワリアサヒシ</t>
    </rPh>
    <rPh sb="7" eb="9">
      <t>ムカイマチ</t>
    </rPh>
    <phoneticPr fontId="44"/>
  </si>
  <si>
    <t>20登-005040</t>
    <rPh sb="2" eb="3">
      <t>ノボル</t>
    </rPh>
    <phoneticPr fontId="36"/>
  </si>
  <si>
    <t>アスミライズ協同組合</t>
    <rPh sb="6" eb="10">
      <t>キョウドウクミアイ</t>
    </rPh>
    <phoneticPr fontId="44"/>
  </si>
  <si>
    <t>岐阜県可児市川合字寺田243番地1　ここやビル２階</t>
    <rPh sb="14" eb="16">
      <t>バンチ</t>
    </rPh>
    <phoneticPr fontId="33"/>
  </si>
  <si>
    <t>伊東広宣</t>
    <rPh sb="0" eb="2">
      <t>イトウ</t>
    </rPh>
    <rPh sb="2" eb="3">
      <t>ヒロ</t>
    </rPh>
    <rPh sb="3" eb="4">
      <t>ノブ</t>
    </rPh>
    <phoneticPr fontId="44"/>
  </si>
  <si>
    <t>20登-005041</t>
    <rPh sb="2" eb="3">
      <t>ノボル</t>
    </rPh>
    <phoneticPr fontId="36"/>
  </si>
  <si>
    <t>株式会社BRAIST</t>
    <rPh sb="0" eb="2">
      <t>カブシキ</t>
    </rPh>
    <rPh sb="2" eb="4">
      <t>カイシャ</t>
    </rPh>
    <phoneticPr fontId="44"/>
  </si>
  <si>
    <t>神奈川県横浜市中区元町４ー１６８　関内不動産元町第２ビル４Fー１２</t>
    <rPh sb="0" eb="4">
      <t>カナガワケン</t>
    </rPh>
    <rPh sb="4" eb="7">
      <t>ヨコハマシ</t>
    </rPh>
    <rPh sb="7" eb="9">
      <t>ナカク</t>
    </rPh>
    <rPh sb="9" eb="10">
      <t>モト</t>
    </rPh>
    <rPh sb="10" eb="11">
      <t>マチ</t>
    </rPh>
    <rPh sb="17" eb="19">
      <t>セキナイ</t>
    </rPh>
    <rPh sb="19" eb="22">
      <t>フドウサン</t>
    </rPh>
    <rPh sb="22" eb="23">
      <t>モト</t>
    </rPh>
    <rPh sb="23" eb="24">
      <t>マチ</t>
    </rPh>
    <rPh sb="24" eb="25">
      <t>ダイ</t>
    </rPh>
    <phoneticPr fontId="44"/>
  </si>
  <si>
    <t>桑田百花</t>
    <rPh sb="0" eb="2">
      <t>クワタ</t>
    </rPh>
    <rPh sb="2" eb="4">
      <t>モモカ</t>
    </rPh>
    <phoneticPr fontId="44"/>
  </si>
  <si>
    <t>株式会社BRAIST</t>
    <rPh sb="0" eb="4">
      <t>カブシキガイシャ</t>
    </rPh>
    <phoneticPr fontId="44"/>
  </si>
  <si>
    <t>20登-005042</t>
    <rPh sb="2" eb="3">
      <t>ノボル</t>
    </rPh>
    <phoneticPr fontId="36"/>
  </si>
  <si>
    <t>一般社団法人YSN</t>
    <rPh sb="0" eb="2">
      <t>イッパン</t>
    </rPh>
    <rPh sb="2" eb="4">
      <t>シャダン</t>
    </rPh>
    <rPh sb="4" eb="6">
      <t>ホウジン</t>
    </rPh>
    <phoneticPr fontId="44"/>
  </si>
  <si>
    <t>三重県鈴鹿市南玉垣町5782番地1</t>
    <rPh sb="0" eb="3">
      <t>ミエケン</t>
    </rPh>
    <rPh sb="3" eb="6">
      <t>スズカシ</t>
    </rPh>
    <rPh sb="6" eb="9">
      <t>ミナミタマガキ</t>
    </rPh>
    <rPh sb="9" eb="10">
      <t>マチ</t>
    </rPh>
    <rPh sb="14" eb="16">
      <t>バンチ</t>
    </rPh>
    <phoneticPr fontId="44"/>
  </si>
  <si>
    <t>橋本拓弥</t>
    <rPh sb="0" eb="2">
      <t>ハシモト</t>
    </rPh>
    <rPh sb="2" eb="4">
      <t>タクヤ</t>
    </rPh>
    <phoneticPr fontId="34"/>
  </si>
  <si>
    <t>三重県鈴鹿市南玉垣町5782番地１</t>
    <rPh sb="0" eb="3">
      <t>ミエケン</t>
    </rPh>
    <rPh sb="3" eb="6">
      <t>スズカシ</t>
    </rPh>
    <rPh sb="6" eb="9">
      <t>ミナミタマガキ</t>
    </rPh>
    <rPh sb="9" eb="10">
      <t>マチ</t>
    </rPh>
    <rPh sb="14" eb="16">
      <t>バンチ</t>
    </rPh>
    <phoneticPr fontId="44"/>
  </si>
  <si>
    <t>20登-005043</t>
    <rPh sb="2" eb="3">
      <t>ノボル</t>
    </rPh>
    <phoneticPr fontId="36"/>
  </si>
  <si>
    <t>エール・キャリア株式会社</t>
    <rPh sb="8" eb="12">
      <t>カブシキガイシャ</t>
    </rPh>
    <phoneticPr fontId="44"/>
  </si>
  <si>
    <t>富山県富山市山室210番地6</t>
    <rPh sb="0" eb="3">
      <t>トヤマケン</t>
    </rPh>
    <rPh sb="3" eb="6">
      <t>トヤマシ</t>
    </rPh>
    <rPh sb="6" eb="8">
      <t>ヤマムロ</t>
    </rPh>
    <rPh sb="11" eb="13">
      <t>バンチ</t>
    </rPh>
    <phoneticPr fontId="44"/>
  </si>
  <si>
    <t>金戸素直</t>
    <rPh sb="0" eb="2">
      <t>カネド</t>
    </rPh>
    <rPh sb="2" eb="4">
      <t>スナオ</t>
    </rPh>
    <phoneticPr fontId="44"/>
  </si>
  <si>
    <t>20登-005044</t>
    <rPh sb="2" eb="3">
      <t>ノボル</t>
    </rPh>
    <phoneticPr fontId="36"/>
  </si>
  <si>
    <t>20登-005045</t>
    <rPh sb="2" eb="3">
      <t>ノボル</t>
    </rPh>
    <phoneticPr fontId="36"/>
  </si>
  <si>
    <t>20登-005046</t>
    <rPh sb="2" eb="3">
      <t>ノボル</t>
    </rPh>
    <phoneticPr fontId="36"/>
  </si>
  <si>
    <t>20登-005047</t>
    <rPh sb="2" eb="3">
      <t>ノボル</t>
    </rPh>
    <phoneticPr fontId="36"/>
  </si>
  <si>
    <t>ひまわり情報技術協同組合</t>
    <rPh sb="4" eb="6">
      <t>ジョウホウ</t>
    </rPh>
    <rPh sb="6" eb="8">
      <t>ギジュツ</t>
    </rPh>
    <rPh sb="8" eb="10">
      <t>キョウドウ</t>
    </rPh>
    <rPh sb="10" eb="12">
      <t>クミアイ</t>
    </rPh>
    <phoneticPr fontId="30"/>
  </si>
  <si>
    <t>千葉県船橋市西船4ー29ー9　板橋ビル301</t>
    <rPh sb="0" eb="8">
      <t>２７３－００３１</t>
    </rPh>
    <rPh sb="15" eb="17">
      <t>イタバシ</t>
    </rPh>
    <phoneticPr fontId="32"/>
  </si>
  <si>
    <t>松野竜也</t>
    <rPh sb="0" eb="2">
      <t>マツノ</t>
    </rPh>
    <rPh sb="2" eb="4">
      <t>タツヤ</t>
    </rPh>
    <phoneticPr fontId="30"/>
  </si>
  <si>
    <t>千葉県船橋市西船4ー29ー9 板橋ビル301</t>
    <rPh sb="0" eb="3">
      <t>チバケン</t>
    </rPh>
    <rPh sb="3" eb="6">
      <t>フナバシシ</t>
    </rPh>
    <rPh sb="6" eb="7">
      <t>ニシ</t>
    </rPh>
    <rPh sb="7" eb="8">
      <t>フナ</t>
    </rPh>
    <rPh sb="15" eb="16">
      <t>イタ</t>
    </rPh>
    <rPh sb="16" eb="17">
      <t>バシ</t>
    </rPh>
    <phoneticPr fontId="30"/>
  </si>
  <si>
    <t>20登-005048</t>
    <rPh sb="2" eb="3">
      <t>ノボル</t>
    </rPh>
    <phoneticPr fontId="36"/>
  </si>
  <si>
    <t>日本トータル情報事業協同組合</t>
    <rPh sb="0" eb="2">
      <t>ニホン</t>
    </rPh>
    <rPh sb="6" eb="8">
      <t>ジョウホウ</t>
    </rPh>
    <rPh sb="8" eb="10">
      <t>ジギョウ</t>
    </rPh>
    <rPh sb="10" eb="12">
      <t>キョウドウ</t>
    </rPh>
    <rPh sb="12" eb="14">
      <t>クミアイ</t>
    </rPh>
    <phoneticPr fontId="33"/>
  </si>
  <si>
    <t>三重県四日市市芝田1ー11ー7</t>
    <rPh sb="0" eb="3">
      <t>ミエケン</t>
    </rPh>
    <rPh sb="3" eb="6">
      <t>ヨッカイチ</t>
    </rPh>
    <rPh sb="6" eb="7">
      <t>シ</t>
    </rPh>
    <rPh sb="7" eb="9">
      <t>シバタ</t>
    </rPh>
    <phoneticPr fontId="33"/>
  </si>
  <si>
    <t>20登-005049</t>
    <rPh sb="2" eb="3">
      <t>ノボル</t>
    </rPh>
    <phoneticPr fontId="36"/>
  </si>
  <si>
    <t>協同組合東京共同事務センター</t>
    <rPh sb="0" eb="2">
      <t>キョウドウ</t>
    </rPh>
    <rPh sb="2" eb="4">
      <t>クミアイ</t>
    </rPh>
    <rPh sb="4" eb="6">
      <t>トウキョウ</t>
    </rPh>
    <rPh sb="6" eb="8">
      <t>キョウドウ</t>
    </rPh>
    <rPh sb="8" eb="10">
      <t>ジム</t>
    </rPh>
    <phoneticPr fontId="33"/>
  </si>
  <si>
    <t>東京都港区芝大門一丁目１６番１１号</t>
    <rPh sb="0" eb="3">
      <t>トウキョウト</t>
    </rPh>
    <rPh sb="3" eb="4">
      <t>ミナト</t>
    </rPh>
    <rPh sb="4" eb="5">
      <t>ク</t>
    </rPh>
    <rPh sb="5" eb="8">
      <t>シバダイモン</t>
    </rPh>
    <rPh sb="8" eb="9">
      <t>イチ</t>
    </rPh>
    <rPh sb="9" eb="11">
      <t>チョウメ</t>
    </rPh>
    <rPh sb="13" eb="14">
      <t>バン</t>
    </rPh>
    <rPh sb="16" eb="17">
      <t>ゴウ</t>
    </rPh>
    <phoneticPr fontId="33"/>
  </si>
  <si>
    <t>協同組合東京共同事務センター　浜松支部</t>
    <rPh sb="0" eb="2">
      <t>キョウドウ</t>
    </rPh>
    <rPh sb="2" eb="4">
      <t>クミアイ</t>
    </rPh>
    <rPh sb="4" eb="6">
      <t>トウキョウ</t>
    </rPh>
    <rPh sb="6" eb="8">
      <t>キョウドウ</t>
    </rPh>
    <rPh sb="8" eb="10">
      <t>ジム</t>
    </rPh>
    <rPh sb="15" eb="17">
      <t>ハママツ</t>
    </rPh>
    <rPh sb="17" eb="19">
      <t>シブ</t>
    </rPh>
    <phoneticPr fontId="33"/>
  </si>
  <si>
    <t>協同組合東京共同事務センター　東京支部</t>
    <rPh sb="0" eb="2">
      <t>キョウドウ</t>
    </rPh>
    <rPh sb="2" eb="4">
      <t>クミアイ</t>
    </rPh>
    <rPh sb="4" eb="6">
      <t>トウキョウ</t>
    </rPh>
    <rPh sb="6" eb="8">
      <t>キョウドウ</t>
    </rPh>
    <rPh sb="8" eb="10">
      <t>ジム</t>
    </rPh>
    <rPh sb="15" eb="17">
      <t>トウキョウ</t>
    </rPh>
    <rPh sb="17" eb="19">
      <t>シブ</t>
    </rPh>
    <phoneticPr fontId="33"/>
  </si>
  <si>
    <t>東京都港区芝大門1-16-11
大門OKビル6F</t>
    <rPh sb="0" eb="3">
      <t>トウキョウト</t>
    </rPh>
    <rPh sb="3" eb="5">
      <t>ミナトク</t>
    </rPh>
    <rPh sb="5" eb="8">
      <t>シバダイモン</t>
    </rPh>
    <rPh sb="16" eb="18">
      <t>ダイモン</t>
    </rPh>
    <phoneticPr fontId="33"/>
  </si>
  <si>
    <t>20登-005050</t>
    <rPh sb="2" eb="3">
      <t>ノボル</t>
    </rPh>
    <phoneticPr fontId="36"/>
  </si>
  <si>
    <t>AKITA　ONE　JAPAN合同会社</t>
    <rPh sb="15" eb="17">
      <t>ゴウドウ</t>
    </rPh>
    <rPh sb="17" eb="19">
      <t>カイシャ</t>
    </rPh>
    <phoneticPr fontId="33"/>
  </si>
  <si>
    <t>埼玉県鴻巣市赤見台二丁目2番27ー101号　駅前プラザ</t>
    <rPh sb="0" eb="3">
      <t>サイタマケン</t>
    </rPh>
    <rPh sb="3" eb="6">
      <t>コウノスシ</t>
    </rPh>
    <rPh sb="6" eb="9">
      <t>アカミダイ</t>
    </rPh>
    <rPh sb="9" eb="12">
      <t>ニチョウメ</t>
    </rPh>
    <rPh sb="13" eb="14">
      <t>バン</t>
    </rPh>
    <rPh sb="20" eb="21">
      <t>ゴウ</t>
    </rPh>
    <rPh sb="22" eb="24">
      <t>エキマエ</t>
    </rPh>
    <phoneticPr fontId="33"/>
  </si>
  <si>
    <t>AKITA ONE JAPAN合同会社</t>
    <rPh sb="15" eb="17">
      <t>ゴウドウ</t>
    </rPh>
    <rPh sb="17" eb="19">
      <t>ガイシャ</t>
    </rPh>
    <phoneticPr fontId="33"/>
  </si>
  <si>
    <t>20登-005051</t>
    <rPh sb="2" eb="3">
      <t>ノボル</t>
    </rPh>
    <phoneticPr fontId="36"/>
  </si>
  <si>
    <t>株式会社リアルホーム</t>
    <rPh sb="0" eb="2">
      <t>カブシキ</t>
    </rPh>
    <rPh sb="2" eb="4">
      <t>カイシャ</t>
    </rPh>
    <phoneticPr fontId="33"/>
  </si>
  <si>
    <t>群馬県太田市飯田町1228番地</t>
    <rPh sb="0" eb="3">
      <t>グンマケン</t>
    </rPh>
    <rPh sb="3" eb="6">
      <t>オオタシ</t>
    </rPh>
    <rPh sb="6" eb="9">
      <t>イイダマチ</t>
    </rPh>
    <rPh sb="13" eb="15">
      <t>バンチ</t>
    </rPh>
    <phoneticPr fontId="33"/>
  </si>
  <si>
    <t>株式会社リアルホーム</t>
    <rPh sb="0" eb="4">
      <t>カブシキガイシャ</t>
    </rPh>
    <phoneticPr fontId="33"/>
  </si>
  <si>
    <t>20登-005052</t>
    <rPh sb="2" eb="3">
      <t>ノボル</t>
    </rPh>
    <phoneticPr fontId="36"/>
  </si>
  <si>
    <t>協同組合APICO</t>
    <rPh sb="0" eb="2">
      <t>キョウドウ</t>
    </rPh>
    <rPh sb="2" eb="4">
      <t>クミアイ</t>
    </rPh>
    <phoneticPr fontId="33"/>
  </si>
  <si>
    <t>東京都千代田区神田神保町1ー34三村ビル2F</t>
    <rPh sb="0" eb="3">
      <t>トウキョウト</t>
    </rPh>
    <rPh sb="3" eb="7">
      <t>チヨダク</t>
    </rPh>
    <rPh sb="7" eb="9">
      <t>カンダ</t>
    </rPh>
    <rPh sb="9" eb="12">
      <t>ジンボチョウ</t>
    </rPh>
    <rPh sb="16" eb="18">
      <t>ミムラ</t>
    </rPh>
    <phoneticPr fontId="33"/>
  </si>
  <si>
    <t>20登-005053</t>
    <rPh sb="2" eb="3">
      <t>ノボル</t>
    </rPh>
    <phoneticPr fontId="36"/>
  </si>
  <si>
    <t>樋口牧紀（樋口行政書士事務所）</t>
    <rPh sb="0" eb="2">
      <t>ヒグチ</t>
    </rPh>
    <rPh sb="2" eb="3">
      <t>マキ</t>
    </rPh>
    <rPh sb="3" eb="4">
      <t>キ</t>
    </rPh>
    <rPh sb="5" eb="14">
      <t>ヒグチギョウセイショシジムショ</t>
    </rPh>
    <phoneticPr fontId="33"/>
  </si>
  <si>
    <t>大阪府大阪市阿倍野区播磨町１丁目６番２７号</t>
    <rPh sb="0" eb="3">
      <t>オオサカフ</t>
    </rPh>
    <rPh sb="3" eb="6">
      <t>オオサカシ</t>
    </rPh>
    <rPh sb="6" eb="10">
      <t>アベノク</t>
    </rPh>
    <rPh sb="10" eb="13">
      <t>ハリマチョウ</t>
    </rPh>
    <rPh sb="14" eb="16">
      <t>チョウメ</t>
    </rPh>
    <rPh sb="17" eb="18">
      <t>バン</t>
    </rPh>
    <rPh sb="20" eb="21">
      <t>ゴウ</t>
    </rPh>
    <phoneticPr fontId="33"/>
  </si>
  <si>
    <t>樋口行政書士事務所</t>
    <rPh sb="0" eb="9">
      <t>ヒグチギョウセイショシジムショ</t>
    </rPh>
    <phoneticPr fontId="33"/>
  </si>
  <si>
    <t>20登-005054</t>
    <rPh sb="2" eb="3">
      <t>ノボル</t>
    </rPh>
    <phoneticPr fontId="36"/>
  </si>
  <si>
    <t>岩崎　十三</t>
    <rPh sb="0" eb="2">
      <t>イワサキ</t>
    </rPh>
    <rPh sb="3" eb="4">
      <t>ジュウ</t>
    </rPh>
    <rPh sb="4" eb="5">
      <t>ミ</t>
    </rPh>
    <phoneticPr fontId="33"/>
  </si>
  <si>
    <t>東京都杉並区西荻南2ー27ー10</t>
    <rPh sb="0" eb="3">
      <t>トウキョウト</t>
    </rPh>
    <rPh sb="3" eb="6">
      <t>スギナミク</t>
    </rPh>
    <rPh sb="6" eb="9">
      <t>ニシオギミナミ</t>
    </rPh>
    <phoneticPr fontId="33"/>
  </si>
  <si>
    <t>岩崎　十三</t>
    <rPh sb="0" eb="2">
      <t>イワサキ</t>
    </rPh>
    <rPh sb="3" eb="5">
      <t>ジュウゾウ</t>
    </rPh>
    <phoneticPr fontId="33"/>
  </si>
  <si>
    <t>20登-005055</t>
    <rPh sb="2" eb="3">
      <t>ノボル</t>
    </rPh>
    <phoneticPr fontId="36"/>
  </si>
  <si>
    <t>林　敏</t>
    <rPh sb="0" eb="1">
      <t>ハヤシ</t>
    </rPh>
    <rPh sb="2" eb="3">
      <t>サトシ</t>
    </rPh>
    <phoneticPr fontId="33"/>
  </si>
  <si>
    <t>東京都新宿区百人町4ー５ー15ー803</t>
    <rPh sb="0" eb="3">
      <t>トウキョウト</t>
    </rPh>
    <rPh sb="3" eb="6">
      <t>シンジュクク</t>
    </rPh>
    <rPh sb="6" eb="9">
      <t>ヒャクニンチョウ</t>
    </rPh>
    <phoneticPr fontId="33"/>
  </si>
  <si>
    <t>東京都新宿区百人町4ー5ー15ー803</t>
    <rPh sb="0" eb="9">
      <t>トウキョウトシンジュククヒャクニンチョウ</t>
    </rPh>
    <phoneticPr fontId="33"/>
  </si>
  <si>
    <t>20登-005056</t>
    <rPh sb="2" eb="3">
      <t>ノボル</t>
    </rPh>
    <phoneticPr fontId="36"/>
  </si>
  <si>
    <t>鹿児島県鹿児島市西俣町２９７３番地７</t>
    <rPh sb="0" eb="4">
      <t>カゴシマケン</t>
    </rPh>
    <rPh sb="4" eb="8">
      <t>カゴシマシ</t>
    </rPh>
    <rPh sb="8" eb="11">
      <t>ニシマタマチ</t>
    </rPh>
    <rPh sb="15" eb="17">
      <t>バンチ</t>
    </rPh>
    <phoneticPr fontId="33"/>
  </si>
  <si>
    <t>德重進</t>
    <rPh sb="0" eb="1">
      <t>トク</t>
    </rPh>
    <rPh sb="1" eb="2">
      <t>シゲル</t>
    </rPh>
    <rPh sb="2" eb="3">
      <t>ススム</t>
    </rPh>
    <phoneticPr fontId="33"/>
  </si>
  <si>
    <t>20登-005057</t>
    <rPh sb="2" eb="3">
      <t>ノボル</t>
    </rPh>
    <phoneticPr fontId="36"/>
  </si>
  <si>
    <t>一般社団法人 JAPAN・ASIA PARTNERSHIP ASSOCIATION</t>
    <rPh sb="0" eb="2">
      <t>イッパン</t>
    </rPh>
    <rPh sb="2" eb="4">
      <t>シャダン</t>
    </rPh>
    <rPh sb="4" eb="6">
      <t>ホウジン</t>
    </rPh>
    <phoneticPr fontId="33"/>
  </si>
  <si>
    <t>大阪府大阪市淀川区新北野一丁目１１番２３ー９１０号</t>
    <rPh sb="0" eb="3">
      <t>オオサカフ</t>
    </rPh>
    <rPh sb="3" eb="6">
      <t>オオサカシ</t>
    </rPh>
    <rPh sb="6" eb="9">
      <t>ヨドガワク</t>
    </rPh>
    <rPh sb="9" eb="12">
      <t>シンキタノ</t>
    </rPh>
    <rPh sb="12" eb="15">
      <t>１チョウメ</t>
    </rPh>
    <rPh sb="17" eb="18">
      <t>バン</t>
    </rPh>
    <rPh sb="24" eb="25">
      <t>ゴウ</t>
    </rPh>
    <phoneticPr fontId="33"/>
  </si>
  <si>
    <t>20登-005058</t>
    <rPh sb="2" eb="3">
      <t>ノボル</t>
    </rPh>
    <phoneticPr fontId="36"/>
  </si>
  <si>
    <t>東京都新宿区高田馬場1-27-3-503</t>
    <rPh sb="0" eb="3">
      <t>トウキョウト</t>
    </rPh>
    <rPh sb="3" eb="6">
      <t>シンジュクク</t>
    </rPh>
    <rPh sb="6" eb="10">
      <t>タカダノババ</t>
    </rPh>
    <phoneticPr fontId="33"/>
  </si>
  <si>
    <t>20登-005059</t>
    <rPh sb="2" eb="3">
      <t>ノボル</t>
    </rPh>
    <phoneticPr fontId="36"/>
  </si>
  <si>
    <t>農援舎協同組合</t>
    <rPh sb="0" eb="1">
      <t>ノウ</t>
    </rPh>
    <rPh sb="1" eb="2">
      <t>エン</t>
    </rPh>
    <rPh sb="2" eb="3">
      <t>シャ</t>
    </rPh>
    <rPh sb="3" eb="5">
      <t>キョウドウ</t>
    </rPh>
    <rPh sb="5" eb="7">
      <t>クミアイ</t>
    </rPh>
    <phoneticPr fontId="33"/>
  </si>
  <si>
    <t>茨城県鉾田市下冨田981番地4</t>
    <rPh sb="0" eb="3">
      <t>イバラキケン</t>
    </rPh>
    <rPh sb="3" eb="6">
      <t>ホコタシ</t>
    </rPh>
    <rPh sb="6" eb="7">
      <t>シモ</t>
    </rPh>
    <rPh sb="7" eb="9">
      <t>トミタ</t>
    </rPh>
    <rPh sb="12" eb="14">
      <t>バンチ</t>
    </rPh>
    <phoneticPr fontId="33"/>
  </si>
  <si>
    <t>渡邉清</t>
    <rPh sb="0" eb="2">
      <t>ワタナベ</t>
    </rPh>
    <rPh sb="2" eb="3">
      <t>キヨシ</t>
    </rPh>
    <phoneticPr fontId="33"/>
  </si>
  <si>
    <t>20登-005060</t>
    <rPh sb="2" eb="3">
      <t>ノボル</t>
    </rPh>
    <phoneticPr fontId="36"/>
  </si>
  <si>
    <t>20登-005061</t>
    <rPh sb="2" eb="3">
      <t>ノボル</t>
    </rPh>
    <phoneticPr fontId="36"/>
  </si>
  <si>
    <t>株式会社リクネット</t>
    <rPh sb="0" eb="4">
      <t>カブシキカイシャ</t>
    </rPh>
    <phoneticPr fontId="33"/>
  </si>
  <si>
    <t>陸美成</t>
    <rPh sb="0" eb="3">
      <t>リクミナリ</t>
    </rPh>
    <phoneticPr fontId="33"/>
  </si>
  <si>
    <t>20登-005062</t>
    <rPh sb="2" eb="3">
      <t>ノボル</t>
    </rPh>
    <phoneticPr fontId="36"/>
  </si>
  <si>
    <t>株式会社旅行綜研</t>
    <rPh sb="0" eb="4">
      <t>カブシキガイシャ</t>
    </rPh>
    <rPh sb="4" eb="6">
      <t>リョコウ</t>
    </rPh>
    <rPh sb="6" eb="7">
      <t>ソウ</t>
    </rPh>
    <rPh sb="7" eb="8">
      <t>ケン</t>
    </rPh>
    <phoneticPr fontId="33"/>
  </si>
  <si>
    <t>20登-005063</t>
    <rPh sb="2" eb="3">
      <t>ノボル</t>
    </rPh>
    <phoneticPr fontId="36"/>
  </si>
  <si>
    <t>中島淳（行政書士　東洋国際法務事務所）</t>
    <rPh sb="0" eb="2">
      <t>ナカジマ</t>
    </rPh>
    <rPh sb="2" eb="3">
      <t>アツシ</t>
    </rPh>
    <rPh sb="4" eb="6">
      <t>ギョウセイ</t>
    </rPh>
    <rPh sb="6" eb="8">
      <t>ショシ</t>
    </rPh>
    <rPh sb="9" eb="11">
      <t>トウヨウ</t>
    </rPh>
    <rPh sb="11" eb="13">
      <t>コクサイ</t>
    </rPh>
    <rPh sb="13" eb="15">
      <t>ホウム</t>
    </rPh>
    <rPh sb="15" eb="17">
      <t>ジム</t>
    </rPh>
    <rPh sb="17" eb="18">
      <t>ショ</t>
    </rPh>
    <phoneticPr fontId="33"/>
  </si>
  <si>
    <t>神奈川県藤沢市片瀬山5ー21ー5</t>
    <rPh sb="0" eb="7">
      <t>カナガワケンフジサワシ</t>
    </rPh>
    <rPh sb="7" eb="9">
      <t>カタセ</t>
    </rPh>
    <rPh sb="9" eb="10">
      <t>ヤマ</t>
    </rPh>
    <phoneticPr fontId="33"/>
  </si>
  <si>
    <t>中島淳</t>
    <rPh sb="0" eb="2">
      <t>ナカジマ</t>
    </rPh>
    <rPh sb="2" eb="3">
      <t>アツシ</t>
    </rPh>
    <phoneticPr fontId="33"/>
  </si>
  <si>
    <t>20登-005064</t>
    <rPh sb="2" eb="3">
      <t>ノボル</t>
    </rPh>
    <phoneticPr fontId="36"/>
  </si>
  <si>
    <t>社会福祉法人　博愛福祉会</t>
    <rPh sb="0" eb="2">
      <t>シャカイ</t>
    </rPh>
    <rPh sb="2" eb="4">
      <t>フクシ</t>
    </rPh>
    <rPh sb="4" eb="6">
      <t>ホウジン</t>
    </rPh>
    <rPh sb="7" eb="9">
      <t>ハクアイ</t>
    </rPh>
    <rPh sb="9" eb="11">
      <t>フクシ</t>
    </rPh>
    <rPh sb="11" eb="12">
      <t>カイ</t>
    </rPh>
    <phoneticPr fontId="33"/>
  </si>
  <si>
    <t>兵庫県加古川市平岡町新在家２３３３ー２</t>
    <rPh sb="0" eb="3">
      <t>ヒョウゴケン</t>
    </rPh>
    <rPh sb="3" eb="7">
      <t>カコガワシ</t>
    </rPh>
    <rPh sb="7" eb="10">
      <t>ヒラオカチョウ</t>
    </rPh>
    <rPh sb="10" eb="13">
      <t>シンザイケ</t>
    </rPh>
    <phoneticPr fontId="33"/>
  </si>
  <si>
    <t>20登-005065</t>
    <rPh sb="2" eb="3">
      <t>ノボル</t>
    </rPh>
    <phoneticPr fontId="36"/>
  </si>
  <si>
    <t>20登-005066</t>
    <rPh sb="2" eb="3">
      <t>ノボル</t>
    </rPh>
    <phoneticPr fontId="36"/>
  </si>
  <si>
    <t>だいすき協同組合</t>
    <rPh sb="4" eb="8">
      <t>キョウドウクミアイ</t>
    </rPh>
    <phoneticPr fontId="33"/>
  </si>
  <si>
    <t>大阪府大東市御供田２丁目１５ー１４</t>
    <rPh sb="0" eb="2">
      <t>オオサカ</t>
    </rPh>
    <rPh sb="2" eb="3">
      <t>フ</t>
    </rPh>
    <rPh sb="3" eb="6">
      <t>ダイトウシ</t>
    </rPh>
    <rPh sb="6" eb="7">
      <t>オ</t>
    </rPh>
    <rPh sb="7" eb="8">
      <t>キョウ</t>
    </rPh>
    <rPh sb="8" eb="9">
      <t>ダ</t>
    </rPh>
    <rPh sb="10" eb="11">
      <t>チョウ</t>
    </rPh>
    <rPh sb="11" eb="12">
      <t>メ</t>
    </rPh>
    <phoneticPr fontId="33"/>
  </si>
  <si>
    <t>だいすき協同組合　大阪本部</t>
    <rPh sb="4" eb="6">
      <t>キョウドウ</t>
    </rPh>
    <rPh sb="6" eb="8">
      <t>クミアイ</t>
    </rPh>
    <rPh sb="9" eb="11">
      <t>オオサカ</t>
    </rPh>
    <rPh sb="11" eb="13">
      <t>ホンブ</t>
    </rPh>
    <phoneticPr fontId="33"/>
  </si>
  <si>
    <t>20登-005067</t>
    <rPh sb="2" eb="3">
      <t>ノボル</t>
    </rPh>
    <phoneticPr fontId="36"/>
  </si>
  <si>
    <t>20登-005068</t>
    <rPh sb="2" eb="3">
      <t>ノボル</t>
    </rPh>
    <phoneticPr fontId="36"/>
  </si>
  <si>
    <t>一般社団法人日亜国際友好協会</t>
    <rPh sb="0" eb="2">
      <t>イッパン</t>
    </rPh>
    <rPh sb="2" eb="4">
      <t>シャダン</t>
    </rPh>
    <rPh sb="4" eb="6">
      <t>ホウジン</t>
    </rPh>
    <rPh sb="6" eb="8">
      <t>ニチア</t>
    </rPh>
    <rPh sb="8" eb="10">
      <t>コクサイ</t>
    </rPh>
    <rPh sb="10" eb="12">
      <t>ユウコウ</t>
    </rPh>
    <rPh sb="12" eb="14">
      <t>キョウカイ</t>
    </rPh>
    <phoneticPr fontId="33"/>
  </si>
  <si>
    <t>福井県福井市学園三丁目1番21号</t>
    <rPh sb="0" eb="3">
      <t>フクイケン</t>
    </rPh>
    <rPh sb="3" eb="6">
      <t>フクイシ</t>
    </rPh>
    <rPh sb="6" eb="8">
      <t>ガクエン</t>
    </rPh>
    <rPh sb="8" eb="11">
      <t>サンチョウメ</t>
    </rPh>
    <rPh sb="12" eb="13">
      <t>バン</t>
    </rPh>
    <rPh sb="15" eb="16">
      <t>ゴウ</t>
    </rPh>
    <phoneticPr fontId="33"/>
  </si>
  <si>
    <t>井上俊秀</t>
    <rPh sb="0" eb="2">
      <t>イノウエ</t>
    </rPh>
    <rPh sb="2" eb="4">
      <t>トシヒデ</t>
    </rPh>
    <phoneticPr fontId="33"/>
  </si>
  <si>
    <t>20登-005069</t>
    <rPh sb="2" eb="3">
      <t>ノボル</t>
    </rPh>
    <phoneticPr fontId="36"/>
  </si>
  <si>
    <t>EMSクリエイティブ協同組合</t>
    <rPh sb="10" eb="14">
      <t>キョウドウクミアイ</t>
    </rPh>
    <phoneticPr fontId="33"/>
  </si>
  <si>
    <t>愛知県蒲郡市元町10番9号</t>
    <rPh sb="0" eb="3">
      <t>アイチケン</t>
    </rPh>
    <rPh sb="3" eb="5">
      <t>ガマゴオリ</t>
    </rPh>
    <rPh sb="5" eb="6">
      <t>シ</t>
    </rPh>
    <rPh sb="6" eb="8">
      <t>モトマチ</t>
    </rPh>
    <rPh sb="10" eb="11">
      <t>バン</t>
    </rPh>
    <rPh sb="12" eb="13">
      <t>ゴウ</t>
    </rPh>
    <phoneticPr fontId="33"/>
  </si>
  <si>
    <t>石黒薫</t>
    <rPh sb="0" eb="2">
      <t>イシグロ</t>
    </rPh>
    <rPh sb="2" eb="3">
      <t>カオル</t>
    </rPh>
    <phoneticPr fontId="33"/>
  </si>
  <si>
    <t>20登-005070</t>
    <rPh sb="2" eb="3">
      <t>ノボル</t>
    </rPh>
    <phoneticPr fontId="36"/>
  </si>
  <si>
    <t>株式会社ウルフアンドカンパニー</t>
    <rPh sb="0" eb="4">
      <t>カブシキガイシャ</t>
    </rPh>
    <phoneticPr fontId="33"/>
  </si>
  <si>
    <t>埼玉県越谷市越ケ谷一丁目3番14号博進ビル6階</t>
    <rPh sb="0" eb="3">
      <t>サイタマケン</t>
    </rPh>
    <rPh sb="3" eb="6">
      <t>コシガヤシ</t>
    </rPh>
    <rPh sb="6" eb="9">
      <t>コシガヤ</t>
    </rPh>
    <rPh sb="9" eb="12">
      <t>イッチョウメ</t>
    </rPh>
    <rPh sb="13" eb="14">
      <t>バン</t>
    </rPh>
    <rPh sb="16" eb="17">
      <t>ゴウ</t>
    </rPh>
    <rPh sb="17" eb="19">
      <t>ハクシン</t>
    </rPh>
    <rPh sb="22" eb="23">
      <t>カイ</t>
    </rPh>
    <phoneticPr fontId="33"/>
  </si>
  <si>
    <t>20登-005071</t>
    <rPh sb="2" eb="3">
      <t>ノボル</t>
    </rPh>
    <phoneticPr fontId="36"/>
  </si>
  <si>
    <t>株式会社Ｆｕｔａｂａ</t>
    <rPh sb="0" eb="2">
      <t>カブシキ</t>
    </rPh>
    <rPh sb="2" eb="4">
      <t>カイシャ</t>
    </rPh>
    <phoneticPr fontId="33"/>
  </si>
  <si>
    <t>大阪府大阪市中央区南船場四丁目１０番２０ー１１０１号</t>
    <rPh sb="0" eb="12">
      <t>５４２－００８１</t>
    </rPh>
    <rPh sb="12" eb="13">
      <t>ヨン</t>
    </rPh>
    <rPh sb="13" eb="15">
      <t>チョウメ</t>
    </rPh>
    <rPh sb="17" eb="18">
      <t>バン</t>
    </rPh>
    <rPh sb="25" eb="26">
      <t>ゴウ</t>
    </rPh>
    <phoneticPr fontId="33"/>
  </si>
  <si>
    <t>20登-005072</t>
    <rPh sb="2" eb="3">
      <t>ノボル</t>
    </rPh>
    <phoneticPr fontId="36"/>
  </si>
  <si>
    <t>株式会社総美</t>
    <rPh sb="0" eb="4">
      <t>カブシキガイシャ</t>
    </rPh>
    <rPh sb="4" eb="5">
      <t>ソウ</t>
    </rPh>
    <rPh sb="5" eb="6">
      <t>ビ</t>
    </rPh>
    <phoneticPr fontId="33"/>
  </si>
  <si>
    <t>愛知県刈谷市東刈谷町一丁目22番地15</t>
    <rPh sb="0" eb="3">
      <t>アイチケン</t>
    </rPh>
    <rPh sb="3" eb="6">
      <t>カリヤシ</t>
    </rPh>
    <rPh sb="6" eb="7">
      <t>ヒガシ</t>
    </rPh>
    <rPh sb="7" eb="9">
      <t>カリヤ</t>
    </rPh>
    <rPh sb="9" eb="10">
      <t>マチ</t>
    </rPh>
    <rPh sb="10" eb="13">
      <t>イッチョウメ</t>
    </rPh>
    <rPh sb="15" eb="17">
      <t>バンチ</t>
    </rPh>
    <phoneticPr fontId="33"/>
  </si>
  <si>
    <t>伴正根</t>
    <rPh sb="0" eb="1">
      <t>バン</t>
    </rPh>
    <rPh sb="1" eb="2">
      <t>タダ</t>
    </rPh>
    <rPh sb="2" eb="3">
      <t>ネ</t>
    </rPh>
    <phoneticPr fontId="33"/>
  </si>
  <si>
    <t>20登-005073</t>
    <rPh sb="2" eb="3">
      <t>ノボル</t>
    </rPh>
    <phoneticPr fontId="36"/>
  </si>
  <si>
    <t>EBiNA Management Research 合同会社</t>
    <rPh sb="26" eb="28">
      <t>ゴウドウ</t>
    </rPh>
    <rPh sb="28" eb="30">
      <t>ガイシャ</t>
    </rPh>
    <phoneticPr fontId="33"/>
  </si>
  <si>
    <t>神奈川県座間市入谷西四丁目1番21号ウエストポイント.Tビル2F</t>
    <rPh sb="0" eb="4">
      <t>カナガワケン</t>
    </rPh>
    <rPh sb="4" eb="7">
      <t>ザマシ</t>
    </rPh>
    <rPh sb="7" eb="9">
      <t>イリヤ</t>
    </rPh>
    <rPh sb="9" eb="10">
      <t>ニシ</t>
    </rPh>
    <rPh sb="10" eb="13">
      <t>ヨンチョウメ</t>
    </rPh>
    <rPh sb="14" eb="15">
      <t>バン</t>
    </rPh>
    <rPh sb="17" eb="18">
      <t>ゴウ</t>
    </rPh>
    <phoneticPr fontId="33"/>
  </si>
  <si>
    <t>20登-005074</t>
    <rPh sb="2" eb="3">
      <t>ノボル</t>
    </rPh>
    <phoneticPr fontId="36"/>
  </si>
  <si>
    <t>星輝株式会社</t>
    <rPh sb="0" eb="6">
      <t>ホシキカブシキガイシャ</t>
    </rPh>
    <phoneticPr fontId="33"/>
  </si>
  <si>
    <t>兵庫県神戸市中央区元町通六丁目６番１７号</t>
    <rPh sb="0" eb="12">
      <t>６５０－００２２</t>
    </rPh>
    <rPh sb="12" eb="15">
      <t>６チョウメ</t>
    </rPh>
    <rPh sb="16" eb="17">
      <t>バン</t>
    </rPh>
    <rPh sb="19" eb="20">
      <t>ゴウ</t>
    </rPh>
    <phoneticPr fontId="33"/>
  </si>
  <si>
    <t>20登-005075</t>
    <rPh sb="2" eb="3">
      <t>ノボル</t>
    </rPh>
    <phoneticPr fontId="36"/>
  </si>
  <si>
    <t>20登-005076</t>
    <rPh sb="2" eb="3">
      <t>ノボル</t>
    </rPh>
    <phoneticPr fontId="36"/>
  </si>
  <si>
    <t>20登-005077</t>
    <rPh sb="2" eb="3">
      <t>ノボル</t>
    </rPh>
    <phoneticPr fontId="36"/>
  </si>
  <si>
    <t>カセイ物産株式会社</t>
    <rPh sb="3" eb="9">
      <t>ブッサンカブシキガイシャ</t>
    </rPh>
    <phoneticPr fontId="33"/>
  </si>
  <si>
    <t>香川県丸亀市原田町２２５５番地１</t>
    <rPh sb="0" eb="3">
      <t>カガワケン</t>
    </rPh>
    <rPh sb="3" eb="6">
      <t>マルガメシ</t>
    </rPh>
    <rPh sb="6" eb="8">
      <t>ハラダ</t>
    </rPh>
    <rPh sb="8" eb="9">
      <t>チョウ</t>
    </rPh>
    <rPh sb="13" eb="15">
      <t>バンチ</t>
    </rPh>
    <phoneticPr fontId="33"/>
  </si>
  <si>
    <t>香川県丸亀市原田町２２５５番地１</t>
    <rPh sb="0" eb="3">
      <t>カガワケン</t>
    </rPh>
    <rPh sb="3" eb="6">
      <t>マルガメシ</t>
    </rPh>
    <rPh sb="6" eb="9">
      <t>ハラダチョウ</t>
    </rPh>
    <rPh sb="13" eb="15">
      <t>バンチ</t>
    </rPh>
    <phoneticPr fontId="33"/>
  </si>
  <si>
    <t>中国語</t>
    <rPh sb="0" eb="2">
      <t>チュウゴク</t>
    </rPh>
    <rPh sb="2" eb="3">
      <t>ゴ</t>
    </rPh>
    <phoneticPr fontId="32"/>
  </si>
  <si>
    <t>20登-005078</t>
    <rPh sb="2" eb="3">
      <t>ノボル</t>
    </rPh>
    <phoneticPr fontId="36"/>
  </si>
  <si>
    <t>社会福祉法人但馬福祉園</t>
    <rPh sb="0" eb="6">
      <t>シャカイフクシホウジン</t>
    </rPh>
    <rPh sb="6" eb="11">
      <t>タジマフクシエン</t>
    </rPh>
    <phoneticPr fontId="33"/>
  </si>
  <si>
    <t>兵庫県養父市八鹿町小山字西家ノ上３０７番地の１</t>
    <rPh sb="0" eb="11">
      <t>６６７－００３２</t>
    </rPh>
    <rPh sb="11" eb="12">
      <t>アザ</t>
    </rPh>
    <rPh sb="12" eb="13">
      <t>ニシ</t>
    </rPh>
    <rPh sb="13" eb="14">
      <t>イエ</t>
    </rPh>
    <rPh sb="15" eb="16">
      <t>ウエ</t>
    </rPh>
    <rPh sb="19" eb="21">
      <t>バンチ</t>
    </rPh>
    <phoneticPr fontId="33"/>
  </si>
  <si>
    <t>特別養護老人ホーム 出石荘</t>
    <rPh sb="0" eb="6">
      <t>トクベツヨウゴロウジン</t>
    </rPh>
    <rPh sb="10" eb="12">
      <t>イズシ</t>
    </rPh>
    <rPh sb="12" eb="13">
      <t>ソウ</t>
    </rPh>
    <phoneticPr fontId="33"/>
  </si>
  <si>
    <t>兵庫県豊岡市出石町福住字赤坂１３０１</t>
    <rPh sb="0" eb="11">
      <t>６６８－０２６３</t>
    </rPh>
    <rPh sb="11" eb="12">
      <t>アザ</t>
    </rPh>
    <rPh sb="12" eb="14">
      <t>アカサカ</t>
    </rPh>
    <phoneticPr fontId="33"/>
  </si>
  <si>
    <t>20登-005079</t>
    <rPh sb="2" eb="3">
      <t>ノボル</t>
    </rPh>
    <phoneticPr fontId="36"/>
  </si>
  <si>
    <t>20登-005080</t>
    <rPh sb="2" eb="3">
      <t>ノボル</t>
    </rPh>
    <phoneticPr fontId="36"/>
  </si>
  <si>
    <t>20登-005081</t>
    <rPh sb="2" eb="3">
      <t>ノボル</t>
    </rPh>
    <phoneticPr fontId="36"/>
  </si>
  <si>
    <t>20登-005082</t>
    <rPh sb="2" eb="3">
      <t>ノボル</t>
    </rPh>
    <phoneticPr fontId="36"/>
  </si>
  <si>
    <t>③群馬県太田市新井町519-11</t>
    <rPh sb="1" eb="4">
      <t>グンマケン</t>
    </rPh>
    <rPh sb="4" eb="7">
      <t>オオタシ</t>
    </rPh>
    <rPh sb="7" eb="10">
      <t>アライチョウ</t>
    </rPh>
    <phoneticPr fontId="33"/>
  </si>
  <si>
    <t>20登-005083</t>
    <rPh sb="2" eb="3">
      <t>ノボル</t>
    </rPh>
    <phoneticPr fontId="36"/>
  </si>
  <si>
    <t>20登-005084</t>
    <rPh sb="2" eb="3">
      <t>ノボル</t>
    </rPh>
    <phoneticPr fontId="36"/>
  </si>
  <si>
    <t>20登-005085</t>
    <rPh sb="2" eb="3">
      <t>ノボル</t>
    </rPh>
    <phoneticPr fontId="36"/>
  </si>
  <si>
    <t>20登-005086</t>
    <rPh sb="2" eb="3">
      <t>ノボル</t>
    </rPh>
    <phoneticPr fontId="36"/>
  </si>
  <si>
    <t>20登-005087</t>
    <rPh sb="2" eb="3">
      <t>ノボル</t>
    </rPh>
    <phoneticPr fontId="36"/>
  </si>
  <si>
    <t>20登-005088</t>
    <rPh sb="2" eb="3">
      <t>ノボル</t>
    </rPh>
    <phoneticPr fontId="36"/>
  </si>
  <si>
    <t>20登-005089</t>
    <rPh sb="2" eb="3">
      <t>ノボル</t>
    </rPh>
    <phoneticPr fontId="36"/>
  </si>
  <si>
    <t>20登-005090</t>
    <rPh sb="2" eb="3">
      <t>ノボル</t>
    </rPh>
    <phoneticPr fontId="36"/>
  </si>
  <si>
    <t>20登-005091</t>
    <rPh sb="2" eb="3">
      <t>ノボル</t>
    </rPh>
    <phoneticPr fontId="36"/>
  </si>
  <si>
    <t>20登-005092</t>
    <rPh sb="2" eb="3">
      <t>ノボル</t>
    </rPh>
    <phoneticPr fontId="36"/>
  </si>
  <si>
    <t>東京都渋谷区神宮前六丁目２３番２号</t>
    <rPh sb="3" eb="6">
      <t>シブヤク</t>
    </rPh>
    <rPh sb="6" eb="9">
      <t>ジングウマエ</t>
    </rPh>
    <rPh sb="9" eb="12">
      <t>ロクチョウメ</t>
    </rPh>
    <rPh sb="14" eb="15">
      <t>バン</t>
    </rPh>
    <rPh sb="16" eb="17">
      <t>ゴウ</t>
    </rPh>
    <phoneticPr fontId="33"/>
  </si>
  <si>
    <t>20登-005094</t>
    <rPh sb="2" eb="3">
      <t>ノボル</t>
    </rPh>
    <phoneticPr fontId="36"/>
  </si>
  <si>
    <t>20登-005095</t>
    <rPh sb="2" eb="3">
      <t>ノボル</t>
    </rPh>
    <phoneticPr fontId="36"/>
  </si>
  <si>
    <t>20登-005096</t>
    <rPh sb="2" eb="3">
      <t>ノボル</t>
    </rPh>
    <phoneticPr fontId="36"/>
  </si>
  <si>
    <t>20登-005097</t>
    <rPh sb="2" eb="3">
      <t>ノボル</t>
    </rPh>
    <phoneticPr fontId="36"/>
  </si>
  <si>
    <t>20登-005098</t>
    <rPh sb="2" eb="3">
      <t>ノボル</t>
    </rPh>
    <phoneticPr fontId="36"/>
  </si>
  <si>
    <t>20登-005099</t>
    <rPh sb="2" eb="3">
      <t>ノボル</t>
    </rPh>
    <phoneticPr fontId="36"/>
  </si>
  <si>
    <t>20登-005100</t>
    <rPh sb="2" eb="3">
      <t>ノボル</t>
    </rPh>
    <phoneticPr fontId="36"/>
  </si>
  <si>
    <t>20登-005101</t>
    <rPh sb="2" eb="3">
      <t>ノボル</t>
    </rPh>
    <phoneticPr fontId="36"/>
  </si>
  <si>
    <t>20登-005102</t>
    <rPh sb="2" eb="3">
      <t>ノボル</t>
    </rPh>
    <phoneticPr fontId="36"/>
  </si>
  <si>
    <t>20登-005103</t>
    <rPh sb="2" eb="3">
      <t>ノボル</t>
    </rPh>
    <phoneticPr fontId="36"/>
  </si>
  <si>
    <t>20登-005104</t>
    <rPh sb="2" eb="3">
      <t>ノボル</t>
    </rPh>
    <phoneticPr fontId="36"/>
  </si>
  <si>
    <t>20登-005105</t>
    <rPh sb="2" eb="3">
      <t>ノボル</t>
    </rPh>
    <phoneticPr fontId="36"/>
  </si>
  <si>
    <t>20登-005106</t>
    <rPh sb="2" eb="3">
      <t>ノボル</t>
    </rPh>
    <phoneticPr fontId="36"/>
  </si>
  <si>
    <t>20登-005107</t>
    <rPh sb="2" eb="3">
      <t>ノボル</t>
    </rPh>
    <phoneticPr fontId="36"/>
  </si>
  <si>
    <t>20登-005108</t>
    <rPh sb="2" eb="3">
      <t>ノボル</t>
    </rPh>
    <phoneticPr fontId="36"/>
  </si>
  <si>
    <t>20登-005109</t>
    <rPh sb="2" eb="3">
      <t>ノボル</t>
    </rPh>
    <phoneticPr fontId="36"/>
  </si>
  <si>
    <t>20登-005110</t>
    <rPh sb="2" eb="3">
      <t>ノボル</t>
    </rPh>
    <phoneticPr fontId="36"/>
  </si>
  <si>
    <t>20登-005112</t>
    <rPh sb="2" eb="3">
      <t>ノボル</t>
    </rPh>
    <phoneticPr fontId="36"/>
  </si>
  <si>
    <t>20登-005113</t>
    <rPh sb="2" eb="3">
      <t>ノボル</t>
    </rPh>
    <phoneticPr fontId="36"/>
  </si>
  <si>
    <t>20登-005114</t>
    <rPh sb="2" eb="3">
      <t>ノボル</t>
    </rPh>
    <phoneticPr fontId="36"/>
  </si>
  <si>
    <t>20登-005115</t>
    <rPh sb="2" eb="3">
      <t>ノボル</t>
    </rPh>
    <phoneticPr fontId="36"/>
  </si>
  <si>
    <t>20登-005116</t>
    <rPh sb="2" eb="3">
      <t>ノボル</t>
    </rPh>
    <phoneticPr fontId="36"/>
  </si>
  <si>
    <t>20登-005117</t>
    <rPh sb="2" eb="3">
      <t>ノボル</t>
    </rPh>
    <phoneticPr fontId="36"/>
  </si>
  <si>
    <t>20登-005118</t>
    <rPh sb="2" eb="3">
      <t>ノボル</t>
    </rPh>
    <phoneticPr fontId="36"/>
  </si>
  <si>
    <t>20登-005119</t>
    <rPh sb="2" eb="3">
      <t>ノボル</t>
    </rPh>
    <phoneticPr fontId="36"/>
  </si>
  <si>
    <t>20登-005120</t>
    <rPh sb="2" eb="3">
      <t>ノボル</t>
    </rPh>
    <phoneticPr fontId="36"/>
  </si>
  <si>
    <t>木内將詞</t>
    <rPh sb="1" eb="2">
      <t>ウチ</t>
    </rPh>
    <rPh sb="2" eb="3">
      <t>マサ</t>
    </rPh>
    <rPh sb="3" eb="4">
      <t>シ</t>
    </rPh>
    <phoneticPr fontId="33"/>
  </si>
  <si>
    <t>20登-005121</t>
    <rPh sb="2" eb="3">
      <t>ノボル</t>
    </rPh>
    <phoneticPr fontId="36"/>
  </si>
  <si>
    <t>20登-005122</t>
    <rPh sb="2" eb="3">
      <t>ノボル</t>
    </rPh>
    <phoneticPr fontId="36"/>
  </si>
  <si>
    <t>20登-005123</t>
    <rPh sb="2" eb="3">
      <t>ノボル</t>
    </rPh>
    <phoneticPr fontId="36"/>
  </si>
  <si>
    <t>20登-005124</t>
    <rPh sb="2" eb="3">
      <t>ノボル</t>
    </rPh>
    <phoneticPr fontId="36"/>
  </si>
  <si>
    <t>20登-005125</t>
    <rPh sb="2" eb="3">
      <t>ノボル</t>
    </rPh>
    <phoneticPr fontId="36"/>
  </si>
  <si>
    <t>20登-005126</t>
    <rPh sb="2" eb="3">
      <t>ノボル</t>
    </rPh>
    <phoneticPr fontId="36"/>
  </si>
  <si>
    <t>20登-005127</t>
    <rPh sb="2" eb="3">
      <t>ノボル</t>
    </rPh>
    <phoneticPr fontId="36"/>
  </si>
  <si>
    <t>20登-005128</t>
    <rPh sb="2" eb="3">
      <t>ノボル</t>
    </rPh>
    <phoneticPr fontId="36"/>
  </si>
  <si>
    <t>東京都八王子市城山手２丁目１０番５号</t>
    <rPh sb="7" eb="8">
      <t>シロ</t>
    </rPh>
    <rPh sb="8" eb="10">
      <t>ヤマテ</t>
    </rPh>
    <rPh sb="11" eb="13">
      <t>チョウメ</t>
    </rPh>
    <rPh sb="15" eb="16">
      <t>バン</t>
    </rPh>
    <rPh sb="17" eb="18">
      <t>ゴウ</t>
    </rPh>
    <phoneticPr fontId="33"/>
  </si>
  <si>
    <t>20登-005129</t>
    <rPh sb="2" eb="3">
      <t>ノボル</t>
    </rPh>
    <phoneticPr fontId="36"/>
  </si>
  <si>
    <t>20登-005130</t>
    <rPh sb="2" eb="3">
      <t>ノボル</t>
    </rPh>
    <phoneticPr fontId="36"/>
  </si>
  <si>
    <t>20登-005131</t>
    <rPh sb="2" eb="3">
      <t>ノボル</t>
    </rPh>
    <phoneticPr fontId="36"/>
  </si>
  <si>
    <t>20登-005132</t>
    <rPh sb="2" eb="3">
      <t>ノボル</t>
    </rPh>
    <phoneticPr fontId="36"/>
  </si>
  <si>
    <t>20登-005133</t>
    <rPh sb="2" eb="3">
      <t>ノボル</t>
    </rPh>
    <phoneticPr fontId="36"/>
  </si>
  <si>
    <t>20登-005134</t>
    <rPh sb="2" eb="3">
      <t>ノボル</t>
    </rPh>
    <phoneticPr fontId="36"/>
  </si>
  <si>
    <t>東京都足立区谷中二丁目９番３号山崎ビル４階</t>
    <rPh sb="3" eb="6">
      <t>アダチク</t>
    </rPh>
    <rPh sb="6" eb="8">
      <t>ヤナカ</t>
    </rPh>
    <rPh sb="8" eb="11">
      <t>ニチョウメ</t>
    </rPh>
    <rPh sb="12" eb="13">
      <t>バン</t>
    </rPh>
    <rPh sb="14" eb="15">
      <t>ゴウ</t>
    </rPh>
    <rPh sb="15" eb="17">
      <t>ヤマザキ</t>
    </rPh>
    <rPh sb="20" eb="21">
      <t>カイ</t>
    </rPh>
    <phoneticPr fontId="33"/>
  </si>
  <si>
    <t>20登-005135</t>
    <rPh sb="2" eb="3">
      <t>ノボル</t>
    </rPh>
    <phoneticPr fontId="36"/>
  </si>
  <si>
    <t>20登-005136</t>
    <rPh sb="2" eb="3">
      <t>ノボル</t>
    </rPh>
    <phoneticPr fontId="36"/>
  </si>
  <si>
    <t>大阪府和泉市伏屋町１丁目１１番２２号</t>
    <rPh sb="0" eb="3">
      <t>オオサカフ</t>
    </rPh>
    <rPh sb="3" eb="6">
      <t>イズミシ</t>
    </rPh>
    <rPh sb="6" eb="8">
      <t>フシヤ</t>
    </rPh>
    <rPh sb="8" eb="9">
      <t>チョウ</t>
    </rPh>
    <rPh sb="10" eb="12">
      <t>チョウメ</t>
    </rPh>
    <rPh sb="14" eb="15">
      <t>バン</t>
    </rPh>
    <rPh sb="17" eb="18">
      <t>ゴウ</t>
    </rPh>
    <phoneticPr fontId="41"/>
  </si>
  <si>
    <t>20登-005137</t>
    <rPh sb="2" eb="3">
      <t>ノボル</t>
    </rPh>
    <phoneticPr fontId="36"/>
  </si>
  <si>
    <t>20登-005138</t>
    <rPh sb="2" eb="3">
      <t>ノボル</t>
    </rPh>
    <phoneticPr fontId="36"/>
  </si>
  <si>
    <t>20登-005139</t>
    <rPh sb="2" eb="3">
      <t>ノボル</t>
    </rPh>
    <phoneticPr fontId="36"/>
  </si>
  <si>
    <t>20登-005140</t>
    <rPh sb="2" eb="3">
      <t>ノボル</t>
    </rPh>
    <phoneticPr fontId="36"/>
  </si>
  <si>
    <t>20登-005141</t>
    <rPh sb="2" eb="3">
      <t>ノボル</t>
    </rPh>
    <phoneticPr fontId="36"/>
  </si>
  <si>
    <t>20登-005142</t>
    <rPh sb="2" eb="3">
      <t>ノボル</t>
    </rPh>
    <phoneticPr fontId="36"/>
  </si>
  <si>
    <t>20登-005143</t>
    <rPh sb="2" eb="3">
      <t>ノボル</t>
    </rPh>
    <phoneticPr fontId="36"/>
  </si>
  <si>
    <t>20登-005144</t>
    <rPh sb="2" eb="3">
      <t>ノボル</t>
    </rPh>
    <phoneticPr fontId="36"/>
  </si>
  <si>
    <t>20登-005145</t>
    <rPh sb="2" eb="3">
      <t>ノボル</t>
    </rPh>
    <phoneticPr fontId="36"/>
  </si>
  <si>
    <t>20登-005146</t>
    <rPh sb="2" eb="3">
      <t>ノボル</t>
    </rPh>
    <phoneticPr fontId="36"/>
  </si>
  <si>
    <t>20登-005147</t>
    <rPh sb="2" eb="3">
      <t>ノボル</t>
    </rPh>
    <phoneticPr fontId="36"/>
  </si>
  <si>
    <t>20登-005148</t>
    <rPh sb="2" eb="3">
      <t>ノボル</t>
    </rPh>
    <phoneticPr fontId="36"/>
  </si>
  <si>
    <t>20登-005149</t>
    <rPh sb="2" eb="3">
      <t>ノボル</t>
    </rPh>
    <phoneticPr fontId="36"/>
  </si>
  <si>
    <t>20登-005150</t>
    <rPh sb="2" eb="3">
      <t>ノボル</t>
    </rPh>
    <phoneticPr fontId="36"/>
  </si>
  <si>
    <t>20登-005151</t>
    <rPh sb="2" eb="3">
      <t>ノボル</t>
    </rPh>
    <phoneticPr fontId="36"/>
  </si>
  <si>
    <t>20登-005152</t>
    <rPh sb="2" eb="3">
      <t>ノボル</t>
    </rPh>
    <phoneticPr fontId="36"/>
  </si>
  <si>
    <t>20登-005153</t>
    <rPh sb="2" eb="3">
      <t>ノボル</t>
    </rPh>
    <phoneticPr fontId="36"/>
  </si>
  <si>
    <t>20登-005154</t>
    <rPh sb="2" eb="3">
      <t>ノボル</t>
    </rPh>
    <phoneticPr fontId="36"/>
  </si>
  <si>
    <t>20登-005155</t>
    <rPh sb="2" eb="3">
      <t>ノボル</t>
    </rPh>
    <phoneticPr fontId="36"/>
  </si>
  <si>
    <t>20登-005156</t>
    <rPh sb="2" eb="3">
      <t>ノボル</t>
    </rPh>
    <phoneticPr fontId="36"/>
  </si>
  <si>
    <t>20登-005157</t>
    <rPh sb="2" eb="3">
      <t>ノボル</t>
    </rPh>
    <phoneticPr fontId="36"/>
  </si>
  <si>
    <t>20登-005158</t>
    <rPh sb="2" eb="3">
      <t>ノボル</t>
    </rPh>
    <phoneticPr fontId="36"/>
  </si>
  <si>
    <t>20登-005159</t>
    <rPh sb="2" eb="3">
      <t>ノボル</t>
    </rPh>
    <phoneticPr fontId="36"/>
  </si>
  <si>
    <t>20登-005160</t>
    <rPh sb="2" eb="3">
      <t>ノボル</t>
    </rPh>
    <phoneticPr fontId="36"/>
  </si>
  <si>
    <t>千葉県袖ケ浦市蔵波台二丁目２３番地16</t>
    <rPh sb="7" eb="8">
      <t>クラ</t>
    </rPh>
    <rPh sb="8" eb="9">
      <t>ハ</t>
    </rPh>
    <rPh sb="9" eb="10">
      <t>ダイ</t>
    </rPh>
    <rPh sb="10" eb="13">
      <t>ニチョウメ</t>
    </rPh>
    <rPh sb="15" eb="17">
      <t>バンチ</t>
    </rPh>
    <phoneticPr fontId="33"/>
  </si>
  <si>
    <t>20登-005161</t>
    <rPh sb="2" eb="3">
      <t>ノボル</t>
    </rPh>
    <phoneticPr fontId="36"/>
  </si>
  <si>
    <t>20登-005162</t>
    <rPh sb="2" eb="3">
      <t>ノボル</t>
    </rPh>
    <phoneticPr fontId="36"/>
  </si>
  <si>
    <t>20登-005163</t>
    <rPh sb="2" eb="3">
      <t>ノボル</t>
    </rPh>
    <phoneticPr fontId="36"/>
  </si>
  <si>
    <t>株式会社TMS</t>
    <rPh sb="0" eb="4">
      <t>カブシキガイシャ</t>
    </rPh>
    <phoneticPr fontId="33"/>
  </si>
  <si>
    <t>20登-005164</t>
    <rPh sb="2" eb="3">
      <t>ノボル</t>
    </rPh>
    <phoneticPr fontId="36"/>
  </si>
  <si>
    <t>20登-005165</t>
    <rPh sb="2" eb="3">
      <t>ノボル</t>
    </rPh>
    <phoneticPr fontId="36"/>
  </si>
  <si>
    <t>服部昌信</t>
    <rPh sb="0" eb="2">
      <t>ハットリ</t>
    </rPh>
    <rPh sb="2" eb="3">
      <t>マサ</t>
    </rPh>
    <rPh sb="3" eb="4">
      <t>ノブ</t>
    </rPh>
    <phoneticPr fontId="33"/>
  </si>
  <si>
    <t>埼玉県さいたま市見沼区南中野83-1-203</t>
    <rPh sb="8" eb="11">
      <t>ミヌマク</t>
    </rPh>
    <rPh sb="11" eb="12">
      <t>ミナミ</t>
    </rPh>
    <rPh sb="12" eb="14">
      <t>ナカノ</t>
    </rPh>
    <phoneticPr fontId="33"/>
  </si>
  <si>
    <t>20登-005166</t>
    <rPh sb="2" eb="3">
      <t>ノボル</t>
    </rPh>
    <phoneticPr fontId="36"/>
  </si>
  <si>
    <t>20登-005167</t>
    <rPh sb="2" eb="3">
      <t>ノボル</t>
    </rPh>
    <phoneticPr fontId="36"/>
  </si>
  <si>
    <t>20登-005168</t>
    <rPh sb="2" eb="3">
      <t>ノボル</t>
    </rPh>
    <phoneticPr fontId="36"/>
  </si>
  <si>
    <t>20登-005169</t>
    <rPh sb="2" eb="3">
      <t>ノボル</t>
    </rPh>
    <phoneticPr fontId="36"/>
  </si>
  <si>
    <t>20登-005170</t>
    <rPh sb="2" eb="3">
      <t>ノボル</t>
    </rPh>
    <phoneticPr fontId="36"/>
  </si>
  <si>
    <t>20登-005171</t>
    <rPh sb="2" eb="3">
      <t>ノボル</t>
    </rPh>
    <phoneticPr fontId="36"/>
  </si>
  <si>
    <t>20登-005172</t>
    <rPh sb="2" eb="3">
      <t>ノボル</t>
    </rPh>
    <phoneticPr fontId="36"/>
  </si>
  <si>
    <t>20登-005173</t>
    <rPh sb="2" eb="3">
      <t>ノボル</t>
    </rPh>
    <phoneticPr fontId="36"/>
  </si>
  <si>
    <t>20登-005174</t>
    <rPh sb="2" eb="3">
      <t>ノボル</t>
    </rPh>
    <phoneticPr fontId="36"/>
  </si>
  <si>
    <t>20登-005175</t>
    <rPh sb="2" eb="3">
      <t>ノボル</t>
    </rPh>
    <phoneticPr fontId="36"/>
  </si>
  <si>
    <t>神奈川県高座郡寒川町一之宮2ー23ー11 200ーC 2階</t>
    <rPh sb="0" eb="4">
      <t>カナガワケン</t>
    </rPh>
    <rPh sb="4" eb="10">
      <t>コウザグンサムカワマチ</t>
    </rPh>
    <rPh sb="10" eb="13">
      <t>イチノミヤ</t>
    </rPh>
    <rPh sb="28" eb="29">
      <t>カイ</t>
    </rPh>
    <phoneticPr fontId="44"/>
  </si>
  <si>
    <t>20登-005176</t>
    <rPh sb="2" eb="3">
      <t>ノボル</t>
    </rPh>
    <phoneticPr fontId="36"/>
  </si>
  <si>
    <t>20登-005177</t>
    <rPh sb="2" eb="3">
      <t>ノボル</t>
    </rPh>
    <phoneticPr fontId="36"/>
  </si>
  <si>
    <t>20登-005178</t>
    <rPh sb="2" eb="3">
      <t>ノボル</t>
    </rPh>
    <phoneticPr fontId="36"/>
  </si>
  <si>
    <t>20登-005179</t>
    <rPh sb="2" eb="3">
      <t>ノボル</t>
    </rPh>
    <phoneticPr fontId="36"/>
  </si>
  <si>
    <t>20登-005180</t>
    <rPh sb="2" eb="3">
      <t>ノボル</t>
    </rPh>
    <phoneticPr fontId="36"/>
  </si>
  <si>
    <t>20登-005181</t>
    <rPh sb="2" eb="3">
      <t>ノボル</t>
    </rPh>
    <phoneticPr fontId="36"/>
  </si>
  <si>
    <t>20登-005182</t>
    <rPh sb="2" eb="3">
      <t>ノボル</t>
    </rPh>
    <phoneticPr fontId="36"/>
  </si>
  <si>
    <t>20登-005183</t>
    <rPh sb="2" eb="3">
      <t>ノボル</t>
    </rPh>
    <phoneticPr fontId="36"/>
  </si>
  <si>
    <t>20登-005185</t>
    <rPh sb="2" eb="3">
      <t>ノボル</t>
    </rPh>
    <phoneticPr fontId="36"/>
  </si>
  <si>
    <t>ＧＭＴ協同組合五木研修センター</t>
    <rPh sb="7" eb="9">
      <t>イツキ</t>
    </rPh>
    <rPh sb="9" eb="11">
      <t>ケンシュウ</t>
    </rPh>
    <phoneticPr fontId="33"/>
  </si>
  <si>
    <t>20登-005186</t>
    <rPh sb="2" eb="3">
      <t>ノボル</t>
    </rPh>
    <phoneticPr fontId="36"/>
  </si>
  <si>
    <t>20登-005187</t>
    <rPh sb="2" eb="3">
      <t>ノボル</t>
    </rPh>
    <phoneticPr fontId="36"/>
  </si>
  <si>
    <t>20登-005188</t>
    <rPh sb="2" eb="3">
      <t>ノボル</t>
    </rPh>
    <phoneticPr fontId="36"/>
  </si>
  <si>
    <t>20登-005189</t>
    <rPh sb="2" eb="3">
      <t>ノボル</t>
    </rPh>
    <phoneticPr fontId="36"/>
  </si>
  <si>
    <t>東京都練馬区田柄４ー４２ー３０ー２０５</t>
    <rPh sb="0" eb="3">
      <t>トウキョウト</t>
    </rPh>
    <rPh sb="3" eb="6">
      <t>ネリマク</t>
    </rPh>
    <rPh sb="6" eb="8">
      <t>タガラ</t>
    </rPh>
    <phoneticPr fontId="33"/>
  </si>
  <si>
    <t>20登-005190</t>
    <rPh sb="2" eb="3">
      <t>ノボル</t>
    </rPh>
    <phoneticPr fontId="36"/>
  </si>
  <si>
    <t>株式会社東和キャスト</t>
    <rPh sb="0" eb="2">
      <t>カブシキ</t>
    </rPh>
    <rPh sb="2" eb="4">
      <t>ガイシャ</t>
    </rPh>
    <rPh sb="4" eb="6">
      <t>トウワ</t>
    </rPh>
    <phoneticPr fontId="33"/>
  </si>
  <si>
    <t>愛知県安城市三河安城町一丁目16番5号</t>
    <rPh sb="0" eb="3">
      <t>アイチケン</t>
    </rPh>
    <rPh sb="3" eb="6">
      <t>アンジョウシ</t>
    </rPh>
    <rPh sb="6" eb="8">
      <t>ミカワ</t>
    </rPh>
    <rPh sb="8" eb="10">
      <t>アンジョウ</t>
    </rPh>
    <rPh sb="10" eb="11">
      <t>マチ</t>
    </rPh>
    <rPh sb="11" eb="14">
      <t>イッチョウメ</t>
    </rPh>
    <rPh sb="16" eb="17">
      <t>バン</t>
    </rPh>
    <rPh sb="18" eb="19">
      <t>ゴウ</t>
    </rPh>
    <phoneticPr fontId="33"/>
  </si>
  <si>
    <t>山本政男</t>
    <rPh sb="0" eb="2">
      <t>ヤマモト</t>
    </rPh>
    <rPh sb="2" eb="4">
      <t>マサオ</t>
    </rPh>
    <phoneticPr fontId="33"/>
  </si>
  <si>
    <t>愛知県安城市藤井町本郷43</t>
    <rPh sb="0" eb="3">
      <t>アイチケン</t>
    </rPh>
    <rPh sb="3" eb="6">
      <t>アンジョウシ</t>
    </rPh>
    <rPh sb="6" eb="8">
      <t>フジイ</t>
    </rPh>
    <rPh sb="8" eb="9">
      <t>マチ</t>
    </rPh>
    <rPh sb="9" eb="11">
      <t>ホンゴウ</t>
    </rPh>
    <phoneticPr fontId="33"/>
  </si>
  <si>
    <t>20登-005191</t>
    <rPh sb="2" eb="3">
      <t>ノボル</t>
    </rPh>
    <phoneticPr fontId="36"/>
  </si>
  <si>
    <t>特定非営利活動法人ジャパンアースコネクト</t>
    <rPh sb="0" eb="2">
      <t>トクテイ</t>
    </rPh>
    <rPh sb="2" eb="5">
      <t>ヒエイリ</t>
    </rPh>
    <rPh sb="5" eb="7">
      <t>カツドウ</t>
    </rPh>
    <rPh sb="7" eb="9">
      <t>ホウジン</t>
    </rPh>
    <phoneticPr fontId="33"/>
  </si>
  <si>
    <t>特定非営利活動法人ジャパンアースコネクト</t>
    <rPh sb="0" eb="9">
      <t>トクテイヒエイリカツドウホウジン</t>
    </rPh>
    <phoneticPr fontId="33"/>
  </si>
  <si>
    <t>20登-005192</t>
    <rPh sb="2" eb="3">
      <t>ノボル</t>
    </rPh>
    <phoneticPr fontId="36"/>
  </si>
  <si>
    <t>welcome staff株式会社</t>
    <rPh sb="13" eb="17">
      <t>カブシキガイシャ</t>
    </rPh>
    <phoneticPr fontId="33"/>
  </si>
  <si>
    <t>愛知県名古屋市中区栄一丁目14番20号　東海御園ハイツ201号室</t>
    <rPh sb="0" eb="3">
      <t>アイチケン</t>
    </rPh>
    <rPh sb="3" eb="7">
      <t>ナゴヤシ</t>
    </rPh>
    <rPh sb="7" eb="9">
      <t>ナカク</t>
    </rPh>
    <rPh sb="9" eb="10">
      <t>サカエ</t>
    </rPh>
    <rPh sb="10" eb="13">
      <t>イッチョウメ</t>
    </rPh>
    <rPh sb="15" eb="16">
      <t>バン</t>
    </rPh>
    <rPh sb="18" eb="19">
      <t>ゴウ</t>
    </rPh>
    <rPh sb="20" eb="22">
      <t>トウカイ</t>
    </rPh>
    <rPh sb="22" eb="24">
      <t>ミソノ</t>
    </rPh>
    <rPh sb="30" eb="31">
      <t>ゴウ</t>
    </rPh>
    <rPh sb="31" eb="32">
      <t>シツ</t>
    </rPh>
    <phoneticPr fontId="33"/>
  </si>
  <si>
    <t>20登-005193</t>
    <rPh sb="2" eb="3">
      <t>ノボル</t>
    </rPh>
    <phoneticPr fontId="36"/>
  </si>
  <si>
    <t>愛知県名古屋市緑区池上台二丁目84番地</t>
    <rPh sb="0" eb="3">
      <t>アイチケン</t>
    </rPh>
    <rPh sb="3" eb="7">
      <t>ナゴヤシ</t>
    </rPh>
    <rPh sb="7" eb="9">
      <t>ミドリク</t>
    </rPh>
    <rPh sb="9" eb="11">
      <t>イケガミ</t>
    </rPh>
    <rPh sb="11" eb="12">
      <t>ダイ</t>
    </rPh>
    <rPh sb="12" eb="15">
      <t>ニチョウメ</t>
    </rPh>
    <rPh sb="17" eb="19">
      <t>バンチ</t>
    </rPh>
    <phoneticPr fontId="33"/>
  </si>
  <si>
    <t>山下英明</t>
    <rPh sb="0" eb="4">
      <t>ヤマシタヒデアキ</t>
    </rPh>
    <phoneticPr fontId="33"/>
  </si>
  <si>
    <t>20登-005194</t>
    <rPh sb="2" eb="3">
      <t>ノボル</t>
    </rPh>
    <phoneticPr fontId="36"/>
  </si>
  <si>
    <t>荒牧睦</t>
    <rPh sb="0" eb="2">
      <t>アラマキ</t>
    </rPh>
    <rPh sb="2" eb="3">
      <t>ムツミ</t>
    </rPh>
    <phoneticPr fontId="33"/>
  </si>
  <si>
    <t>20登-005195</t>
    <rPh sb="2" eb="3">
      <t>ノボル</t>
    </rPh>
    <phoneticPr fontId="36"/>
  </si>
  <si>
    <t>エヌ・シー事業協同組合</t>
    <rPh sb="5" eb="11">
      <t>ジギョウキョウドウクミアイ</t>
    </rPh>
    <phoneticPr fontId="33"/>
  </si>
  <si>
    <t>東京都江東区森下1ー5ー11</t>
    <rPh sb="0" eb="3">
      <t>トウキョウト</t>
    </rPh>
    <rPh sb="3" eb="6">
      <t>コウトウク</t>
    </rPh>
    <rPh sb="6" eb="8">
      <t>モリシタ</t>
    </rPh>
    <phoneticPr fontId="33"/>
  </si>
  <si>
    <t>エヌ・シー事業協同組合</t>
    <rPh sb="5" eb="7">
      <t>ジギョウ</t>
    </rPh>
    <rPh sb="7" eb="9">
      <t>キョウドウ</t>
    </rPh>
    <rPh sb="9" eb="11">
      <t>クミアイ</t>
    </rPh>
    <phoneticPr fontId="33"/>
  </si>
  <si>
    <t>20登-005196</t>
    <rPh sb="2" eb="3">
      <t>ノボル</t>
    </rPh>
    <phoneticPr fontId="36"/>
  </si>
  <si>
    <t>つくば情報交流協同組合</t>
    <rPh sb="3" eb="5">
      <t>ジョウホウ</t>
    </rPh>
    <rPh sb="5" eb="7">
      <t>コウリュウ</t>
    </rPh>
    <rPh sb="7" eb="9">
      <t>キョウドウ</t>
    </rPh>
    <rPh sb="9" eb="11">
      <t>クミアイ</t>
    </rPh>
    <phoneticPr fontId="33"/>
  </si>
  <si>
    <t>20登-005197</t>
    <rPh sb="2" eb="3">
      <t>ノボル</t>
    </rPh>
    <phoneticPr fontId="36"/>
  </si>
  <si>
    <t>株式会社恵光</t>
    <rPh sb="0" eb="2">
      <t>カブシキ</t>
    </rPh>
    <rPh sb="2" eb="4">
      <t>カイシャ</t>
    </rPh>
    <rPh sb="4" eb="5">
      <t>メグミ</t>
    </rPh>
    <rPh sb="5" eb="6">
      <t>ヒカリ</t>
    </rPh>
    <phoneticPr fontId="33"/>
  </si>
  <si>
    <t>株式会社恵光</t>
    <rPh sb="0" eb="2">
      <t>カブシキ</t>
    </rPh>
    <rPh sb="2" eb="4">
      <t>ガイシャ</t>
    </rPh>
    <rPh sb="4" eb="6">
      <t>エコウ</t>
    </rPh>
    <phoneticPr fontId="33"/>
  </si>
  <si>
    <t>20登-005198</t>
    <rPh sb="2" eb="3">
      <t>ノボル</t>
    </rPh>
    <phoneticPr fontId="36"/>
  </si>
  <si>
    <t>有限会社ＦＵＪＩＳＵＮ</t>
    <rPh sb="0" eb="2">
      <t>ユウゲン</t>
    </rPh>
    <rPh sb="2" eb="4">
      <t>カイシャ</t>
    </rPh>
    <phoneticPr fontId="33"/>
  </si>
  <si>
    <t>山梨県富士吉田市上吉田5368番地の1</t>
    <rPh sb="0" eb="3">
      <t>ヤマナシケン</t>
    </rPh>
    <rPh sb="3" eb="8">
      <t>フジヨシダシ</t>
    </rPh>
    <rPh sb="8" eb="9">
      <t>ウエ</t>
    </rPh>
    <rPh sb="9" eb="11">
      <t>ヨシダ</t>
    </rPh>
    <rPh sb="15" eb="17">
      <t>バンチ</t>
    </rPh>
    <phoneticPr fontId="33"/>
  </si>
  <si>
    <t>有限会社FUJISUN</t>
    <rPh sb="0" eb="4">
      <t>ユウゲンガイシャ</t>
    </rPh>
    <phoneticPr fontId="33"/>
  </si>
  <si>
    <t>20登-005199</t>
    <rPh sb="2" eb="3">
      <t>ノボル</t>
    </rPh>
    <phoneticPr fontId="36"/>
  </si>
  <si>
    <t>公益社団法人国際農業者交流協会</t>
    <rPh sb="0" eb="2">
      <t>コウエキ</t>
    </rPh>
    <rPh sb="2" eb="4">
      <t>シャダン</t>
    </rPh>
    <rPh sb="4" eb="6">
      <t>ホウジン</t>
    </rPh>
    <rPh sb="6" eb="8">
      <t>コクサイ</t>
    </rPh>
    <rPh sb="8" eb="10">
      <t>ノウギョウ</t>
    </rPh>
    <rPh sb="10" eb="11">
      <t>シャ</t>
    </rPh>
    <rPh sb="11" eb="13">
      <t>コウリュウ</t>
    </rPh>
    <rPh sb="13" eb="15">
      <t>キョウカイ</t>
    </rPh>
    <phoneticPr fontId="33"/>
  </si>
  <si>
    <t>東京都大田区西蒲田5ー27ー14 日研アラインビル8階</t>
    <rPh sb="0" eb="3">
      <t>トウキョウト</t>
    </rPh>
    <rPh sb="3" eb="6">
      <t>オオタク</t>
    </rPh>
    <rPh sb="6" eb="9">
      <t>ニシカマタ</t>
    </rPh>
    <rPh sb="17" eb="19">
      <t>ニッケン</t>
    </rPh>
    <rPh sb="26" eb="27">
      <t>カイ</t>
    </rPh>
    <phoneticPr fontId="33"/>
  </si>
  <si>
    <t>公益社団法人　国際農業者交流協会</t>
    <rPh sb="0" eb="2">
      <t>コウエキ</t>
    </rPh>
    <rPh sb="2" eb="4">
      <t>シャダン</t>
    </rPh>
    <rPh sb="4" eb="6">
      <t>ホウジン</t>
    </rPh>
    <rPh sb="7" eb="9">
      <t>コクサイ</t>
    </rPh>
    <rPh sb="9" eb="11">
      <t>ノウギョウ</t>
    </rPh>
    <rPh sb="11" eb="12">
      <t>シャ</t>
    </rPh>
    <rPh sb="12" eb="14">
      <t>コウリュウ</t>
    </rPh>
    <rPh sb="14" eb="16">
      <t>キョウカイ</t>
    </rPh>
    <phoneticPr fontId="33"/>
  </si>
  <si>
    <t>20登-005200</t>
    <rPh sb="2" eb="3">
      <t>ノボル</t>
    </rPh>
    <phoneticPr fontId="36"/>
  </si>
  <si>
    <t>あじさい協同組合</t>
    <rPh sb="4" eb="8">
      <t>キョウドウクミアイ</t>
    </rPh>
    <phoneticPr fontId="33"/>
  </si>
  <si>
    <t>茨城県日立市鹿島町一丁目14番7号</t>
    <rPh sb="0" eb="3">
      <t>イバラキケン</t>
    </rPh>
    <rPh sb="3" eb="6">
      <t>ヒタチシ</t>
    </rPh>
    <rPh sb="6" eb="8">
      <t>カシマ</t>
    </rPh>
    <rPh sb="8" eb="9">
      <t>マチ</t>
    </rPh>
    <rPh sb="9" eb="12">
      <t>イッチョウメ</t>
    </rPh>
    <rPh sb="14" eb="15">
      <t>バン</t>
    </rPh>
    <rPh sb="16" eb="17">
      <t>ゴウ</t>
    </rPh>
    <phoneticPr fontId="33"/>
  </si>
  <si>
    <t>あじさい協同組合</t>
    <rPh sb="4" eb="6">
      <t>キョウドウ</t>
    </rPh>
    <rPh sb="6" eb="8">
      <t>クミアイ</t>
    </rPh>
    <phoneticPr fontId="33"/>
  </si>
  <si>
    <t>茨城県日立市鹿島町一丁目14番7号</t>
    <rPh sb="0" eb="3">
      <t>イバラキケン</t>
    </rPh>
    <rPh sb="3" eb="6">
      <t>ヒタチシ</t>
    </rPh>
    <rPh sb="6" eb="9">
      <t>カシママチ</t>
    </rPh>
    <rPh sb="9" eb="12">
      <t>イッチョウメ</t>
    </rPh>
    <rPh sb="14" eb="15">
      <t>バン</t>
    </rPh>
    <rPh sb="16" eb="17">
      <t>ゴウ</t>
    </rPh>
    <phoneticPr fontId="33"/>
  </si>
  <si>
    <t>ウズベク語</t>
    <rPh sb="4" eb="5">
      <t>ゴ</t>
    </rPh>
    <phoneticPr fontId="33"/>
  </si>
  <si>
    <t>20登-005201</t>
    <rPh sb="2" eb="3">
      <t>ノボル</t>
    </rPh>
    <phoneticPr fontId="36"/>
  </si>
  <si>
    <t>株式会社グローバルリンク</t>
    <rPh sb="0" eb="4">
      <t>カブシキガイシャ</t>
    </rPh>
    <phoneticPr fontId="33"/>
  </si>
  <si>
    <t>福井県福井市学園三丁目1番21号</t>
    <rPh sb="0" eb="3">
      <t>フクイケン</t>
    </rPh>
    <rPh sb="3" eb="6">
      <t>フクイシ</t>
    </rPh>
    <rPh sb="6" eb="11">
      <t>ガクエンサンチョウメ</t>
    </rPh>
    <rPh sb="12" eb="13">
      <t>バン</t>
    </rPh>
    <rPh sb="15" eb="16">
      <t>ゴウ</t>
    </rPh>
    <phoneticPr fontId="33"/>
  </si>
  <si>
    <t>20登-005202</t>
    <rPh sb="2" eb="3">
      <t>ノボル</t>
    </rPh>
    <phoneticPr fontId="36"/>
  </si>
  <si>
    <t>ホットスタッフ協同組合</t>
    <rPh sb="7" eb="9">
      <t>キョウドウ</t>
    </rPh>
    <rPh sb="9" eb="11">
      <t>クミアイ</t>
    </rPh>
    <phoneticPr fontId="33"/>
  </si>
  <si>
    <t>愛知県岡崎市小呂町四丁目60番地１</t>
    <rPh sb="0" eb="3">
      <t>アイチケン</t>
    </rPh>
    <rPh sb="3" eb="6">
      <t>オカザキシ</t>
    </rPh>
    <rPh sb="6" eb="8">
      <t>オロ</t>
    </rPh>
    <rPh sb="8" eb="9">
      <t>マチ</t>
    </rPh>
    <rPh sb="9" eb="12">
      <t>ヨンチョウメ</t>
    </rPh>
    <rPh sb="14" eb="16">
      <t>バンチ</t>
    </rPh>
    <phoneticPr fontId="33"/>
  </si>
  <si>
    <t>20登-005204</t>
    <rPh sb="2" eb="3">
      <t>ノボル</t>
    </rPh>
    <phoneticPr fontId="36"/>
  </si>
  <si>
    <t>AOIKEエンタープライズ株式会社</t>
    <rPh sb="13" eb="17">
      <t>カブシキガイシャ</t>
    </rPh>
    <phoneticPr fontId="33"/>
  </si>
  <si>
    <t>福井県小浜市小浜広峰108番地</t>
    <rPh sb="0" eb="3">
      <t>フクイケン</t>
    </rPh>
    <rPh sb="3" eb="6">
      <t>オバマシ</t>
    </rPh>
    <rPh sb="6" eb="10">
      <t>オバマヒロミネ</t>
    </rPh>
    <rPh sb="13" eb="15">
      <t>バンチ</t>
    </rPh>
    <phoneticPr fontId="33"/>
  </si>
  <si>
    <t>20登-005205</t>
    <rPh sb="2" eb="3">
      <t>ノボル</t>
    </rPh>
    <phoneticPr fontId="36"/>
  </si>
  <si>
    <t>株式会社ワン・ブルー・キャリア</t>
    <rPh sb="0" eb="4">
      <t>カブシキガイシャ</t>
    </rPh>
    <phoneticPr fontId="33"/>
  </si>
  <si>
    <t>20登-005206</t>
    <rPh sb="2" eb="3">
      <t>ノボル</t>
    </rPh>
    <phoneticPr fontId="36"/>
  </si>
  <si>
    <t>ANTON PARANTE (PARANTE HIGLOB登録支援機関）</t>
    <rPh sb="29" eb="35">
      <t>トウロクシエンキカン</t>
    </rPh>
    <phoneticPr fontId="33"/>
  </si>
  <si>
    <t>PARANTE HIGLOB登録支援機関</t>
    <rPh sb="14" eb="20">
      <t>トウロクシエンキカン</t>
    </rPh>
    <phoneticPr fontId="33"/>
  </si>
  <si>
    <t>20登-005207</t>
    <rPh sb="2" eb="3">
      <t>ノボル</t>
    </rPh>
    <phoneticPr fontId="36"/>
  </si>
  <si>
    <t>友愛人材株式会社</t>
    <rPh sb="0" eb="2">
      <t>ユウアイ</t>
    </rPh>
    <rPh sb="2" eb="4">
      <t>ジンザイ</t>
    </rPh>
    <rPh sb="4" eb="8">
      <t>カブシキガイシャ</t>
    </rPh>
    <phoneticPr fontId="33"/>
  </si>
  <si>
    <t>友愛人材株式会社</t>
    <rPh sb="0" eb="2">
      <t>ユウアイ</t>
    </rPh>
    <rPh sb="2" eb="4">
      <t>ジンザイ</t>
    </rPh>
    <rPh sb="4" eb="5">
      <t>カブ</t>
    </rPh>
    <rPh sb="5" eb="6">
      <t>シキ</t>
    </rPh>
    <rPh sb="6" eb="8">
      <t>ガイシャ</t>
    </rPh>
    <phoneticPr fontId="33"/>
  </si>
  <si>
    <t>東京都北区王子3ー17ー2</t>
    <rPh sb="0" eb="3">
      <t>トウキョウト</t>
    </rPh>
    <rPh sb="3" eb="5">
      <t>キタク</t>
    </rPh>
    <rPh sb="5" eb="7">
      <t>オウジ</t>
    </rPh>
    <phoneticPr fontId="33"/>
  </si>
  <si>
    <t>20登-005208</t>
    <rPh sb="2" eb="3">
      <t>ノボル</t>
    </rPh>
    <phoneticPr fontId="36"/>
  </si>
  <si>
    <t>トヨシップ事業協同組合</t>
    <rPh sb="5" eb="7">
      <t>ジギョウ</t>
    </rPh>
    <rPh sb="7" eb="9">
      <t>キョウドウ</t>
    </rPh>
    <rPh sb="9" eb="11">
      <t>クミアイ</t>
    </rPh>
    <phoneticPr fontId="33"/>
  </si>
  <si>
    <t>20登-005209</t>
    <rPh sb="2" eb="3">
      <t>ノボル</t>
    </rPh>
    <phoneticPr fontId="36"/>
  </si>
  <si>
    <t>ウィクレイノベーション株式会社</t>
    <rPh sb="11" eb="15">
      <t>カブシキガイシャ</t>
    </rPh>
    <phoneticPr fontId="33"/>
  </si>
  <si>
    <t>東京都新宿区西新宿2ー1ー1新宿三井ビルディング45階</t>
    <rPh sb="0" eb="3">
      <t>トウキョウト</t>
    </rPh>
    <rPh sb="3" eb="6">
      <t>シンジュクク</t>
    </rPh>
    <rPh sb="6" eb="9">
      <t>ニシシンジュク</t>
    </rPh>
    <rPh sb="14" eb="16">
      <t>シンジュク</t>
    </rPh>
    <rPh sb="16" eb="18">
      <t>ミツイ</t>
    </rPh>
    <rPh sb="26" eb="27">
      <t>カイ</t>
    </rPh>
    <phoneticPr fontId="33"/>
  </si>
  <si>
    <t>20登-005210</t>
    <rPh sb="2" eb="3">
      <t>ノボル</t>
    </rPh>
    <phoneticPr fontId="36"/>
  </si>
  <si>
    <t>合同会社ワーカーズ</t>
    <rPh sb="0" eb="4">
      <t>ゴウドウガイシャ</t>
    </rPh>
    <phoneticPr fontId="33"/>
  </si>
  <si>
    <t>20登-005211</t>
    <rPh sb="2" eb="3">
      <t>ノボル</t>
    </rPh>
    <phoneticPr fontId="36"/>
  </si>
  <si>
    <t>リーブル事業協同組合</t>
    <rPh sb="4" eb="10">
      <t>ジギョウキョウドウクミアイ</t>
    </rPh>
    <phoneticPr fontId="33"/>
  </si>
  <si>
    <t>東京都新宿区西新宿4丁目32番4号ハイネスロフティー3階B4</t>
    <rPh sb="0" eb="3">
      <t>トウキョウト</t>
    </rPh>
    <rPh sb="3" eb="6">
      <t>シンジュクク</t>
    </rPh>
    <rPh sb="6" eb="9">
      <t>ニシシンジュク</t>
    </rPh>
    <rPh sb="10" eb="12">
      <t>チョウメ</t>
    </rPh>
    <rPh sb="14" eb="15">
      <t>バン</t>
    </rPh>
    <rPh sb="16" eb="17">
      <t>ゴウ</t>
    </rPh>
    <rPh sb="27" eb="28">
      <t>カイ</t>
    </rPh>
    <phoneticPr fontId="33"/>
  </si>
  <si>
    <t>リーブル事業協同組合</t>
    <rPh sb="4" eb="6">
      <t>ジギョウ</t>
    </rPh>
    <rPh sb="6" eb="8">
      <t>キョウドウ</t>
    </rPh>
    <rPh sb="8" eb="10">
      <t>クミアイ</t>
    </rPh>
    <phoneticPr fontId="33"/>
  </si>
  <si>
    <t>20登-005212</t>
    <rPh sb="2" eb="3">
      <t>ノボル</t>
    </rPh>
    <phoneticPr fontId="36"/>
  </si>
  <si>
    <t>20登-005213</t>
    <rPh sb="2" eb="3">
      <t>ノボル</t>
    </rPh>
    <phoneticPr fontId="36"/>
  </si>
  <si>
    <t>大地事業協同組合</t>
    <rPh sb="0" eb="2">
      <t>ダイチ</t>
    </rPh>
    <rPh sb="2" eb="4">
      <t>ジギョウ</t>
    </rPh>
    <rPh sb="4" eb="6">
      <t>キョウドウ</t>
    </rPh>
    <rPh sb="6" eb="8">
      <t>クミアイ</t>
    </rPh>
    <phoneticPr fontId="33"/>
  </si>
  <si>
    <t>茨城県鉾田市上釜4253番地</t>
    <rPh sb="0" eb="3">
      <t>イバラキケン</t>
    </rPh>
    <rPh sb="3" eb="6">
      <t>ホコタシ</t>
    </rPh>
    <rPh sb="6" eb="8">
      <t>ウエガマ</t>
    </rPh>
    <rPh sb="12" eb="14">
      <t>バンチ</t>
    </rPh>
    <phoneticPr fontId="33"/>
  </si>
  <si>
    <t>茨城県鉾田市上釜4253番地</t>
    <rPh sb="0" eb="3">
      <t>イバラキケン</t>
    </rPh>
    <rPh sb="3" eb="6">
      <t>ホコタシ</t>
    </rPh>
    <rPh sb="6" eb="8">
      <t>ウエガマ</t>
    </rPh>
    <rPh sb="12" eb="13">
      <t>バン</t>
    </rPh>
    <rPh sb="13" eb="14">
      <t>チ</t>
    </rPh>
    <phoneticPr fontId="33"/>
  </si>
  <si>
    <t>20登-005214</t>
    <rPh sb="2" eb="3">
      <t>ノボル</t>
    </rPh>
    <phoneticPr fontId="36"/>
  </si>
  <si>
    <t>株式会社JAST</t>
    <rPh sb="0" eb="4">
      <t>カブシキガイシャ</t>
    </rPh>
    <phoneticPr fontId="33"/>
  </si>
  <si>
    <t>20登-005215</t>
    <rPh sb="2" eb="3">
      <t>ノボル</t>
    </rPh>
    <phoneticPr fontId="36"/>
  </si>
  <si>
    <t>株式会社ミサワエージェンシー</t>
    <rPh sb="0" eb="4">
      <t>カブシキガイシャ</t>
    </rPh>
    <phoneticPr fontId="33"/>
  </si>
  <si>
    <t>20登-005216</t>
    <rPh sb="2" eb="3">
      <t>ノボル</t>
    </rPh>
    <phoneticPr fontId="36"/>
  </si>
  <si>
    <t>守屋和弘（守屋和弘行政書士事務所）</t>
    <rPh sb="0" eb="2">
      <t>モリヤ</t>
    </rPh>
    <rPh sb="2" eb="4">
      <t>カズヒロ</t>
    </rPh>
    <rPh sb="5" eb="9">
      <t>モリヤカズヒロ</t>
    </rPh>
    <rPh sb="9" eb="16">
      <t>ギョウセイショシジムショ</t>
    </rPh>
    <phoneticPr fontId="33"/>
  </si>
  <si>
    <t>20登-005217</t>
    <rPh sb="2" eb="3">
      <t>ノボル</t>
    </rPh>
    <phoneticPr fontId="36"/>
  </si>
  <si>
    <t>エヌ・ジェイ・ビィ事業協同組合</t>
    <rPh sb="9" eb="15">
      <t>ジギョウキョウドウクミアイ</t>
    </rPh>
    <phoneticPr fontId="33"/>
  </si>
  <si>
    <t>東京都新宿区四谷二丁目14番地四谷小林ビル6階</t>
    <rPh sb="0" eb="2">
      <t>トウキョウ</t>
    </rPh>
    <rPh sb="2" eb="3">
      <t>ト</t>
    </rPh>
    <rPh sb="3" eb="6">
      <t>シンジュクク</t>
    </rPh>
    <rPh sb="6" eb="8">
      <t>ヨツヤ</t>
    </rPh>
    <rPh sb="8" eb="11">
      <t>ニチョウメ</t>
    </rPh>
    <rPh sb="13" eb="15">
      <t>バンチ</t>
    </rPh>
    <rPh sb="15" eb="17">
      <t>ヨツヤ</t>
    </rPh>
    <rPh sb="17" eb="19">
      <t>コバヤシ</t>
    </rPh>
    <rPh sb="22" eb="23">
      <t>カイ</t>
    </rPh>
    <phoneticPr fontId="33"/>
  </si>
  <si>
    <t>エヌ・ジェイ・ビィ事業協同組合　東京本部</t>
    <rPh sb="9" eb="11">
      <t>ジギョウ</t>
    </rPh>
    <rPh sb="11" eb="13">
      <t>キョウドウ</t>
    </rPh>
    <rPh sb="13" eb="15">
      <t>クミアイ</t>
    </rPh>
    <rPh sb="16" eb="18">
      <t>トウキョウ</t>
    </rPh>
    <rPh sb="18" eb="20">
      <t>ホンブ</t>
    </rPh>
    <phoneticPr fontId="33"/>
  </si>
  <si>
    <t>東京都新宿区四谷二丁目14番地四谷小林ビル6階</t>
    <rPh sb="0" eb="3">
      <t>トウキョウト</t>
    </rPh>
    <rPh sb="3" eb="6">
      <t>シンジュクク</t>
    </rPh>
    <rPh sb="6" eb="8">
      <t>ヨツヤ</t>
    </rPh>
    <rPh sb="8" eb="11">
      <t>ニチョウメ</t>
    </rPh>
    <rPh sb="13" eb="14">
      <t>バン</t>
    </rPh>
    <rPh sb="14" eb="15">
      <t>チ</t>
    </rPh>
    <rPh sb="15" eb="17">
      <t>ヨツヤ</t>
    </rPh>
    <rPh sb="17" eb="19">
      <t>コバヤシ</t>
    </rPh>
    <rPh sb="22" eb="23">
      <t>カイ</t>
    </rPh>
    <phoneticPr fontId="33"/>
  </si>
  <si>
    <t>エヌ・ジェイ・ビィ事業協同組合　札幌支店</t>
    <rPh sb="9" eb="11">
      <t>ジギョウ</t>
    </rPh>
    <rPh sb="11" eb="13">
      <t>キョウドウ</t>
    </rPh>
    <rPh sb="13" eb="15">
      <t>クミアイ</t>
    </rPh>
    <rPh sb="16" eb="18">
      <t>サッポロ</t>
    </rPh>
    <rPh sb="18" eb="20">
      <t>シテン</t>
    </rPh>
    <phoneticPr fontId="33"/>
  </si>
  <si>
    <t>20登-005218</t>
    <rPh sb="2" eb="3">
      <t>ノボル</t>
    </rPh>
    <phoneticPr fontId="36"/>
  </si>
  <si>
    <t>日中建設実業有限会社</t>
    <rPh sb="0" eb="2">
      <t>ニッチュウ</t>
    </rPh>
    <rPh sb="2" eb="4">
      <t>ケンセツ</t>
    </rPh>
    <rPh sb="4" eb="6">
      <t>ジツギョウ</t>
    </rPh>
    <rPh sb="6" eb="8">
      <t>ユウゲン</t>
    </rPh>
    <rPh sb="8" eb="10">
      <t>カイシャ</t>
    </rPh>
    <phoneticPr fontId="33"/>
  </si>
  <si>
    <t>東京都台東区西浅草3ー29ー19</t>
    <rPh sb="0" eb="3">
      <t>トウキョウト</t>
    </rPh>
    <rPh sb="3" eb="6">
      <t>タイトウク</t>
    </rPh>
    <rPh sb="6" eb="9">
      <t>ニシアサクサ</t>
    </rPh>
    <phoneticPr fontId="33"/>
  </si>
  <si>
    <t>日中建設実業有限会社</t>
    <rPh sb="0" eb="2">
      <t>ニッチュウ</t>
    </rPh>
    <rPh sb="2" eb="4">
      <t>ケンセツ</t>
    </rPh>
    <rPh sb="4" eb="6">
      <t>ジツギョウ</t>
    </rPh>
    <rPh sb="6" eb="10">
      <t>ユウゲンガイシャ</t>
    </rPh>
    <phoneticPr fontId="33"/>
  </si>
  <si>
    <t>20登-005219</t>
    <rPh sb="2" eb="3">
      <t>ノボル</t>
    </rPh>
    <phoneticPr fontId="36"/>
  </si>
  <si>
    <t>株式会社雄大ヒューマニティー</t>
    <rPh sb="0" eb="4">
      <t>カブシキガイシャ</t>
    </rPh>
    <rPh sb="4" eb="6">
      <t>ユウダイ</t>
    </rPh>
    <phoneticPr fontId="33"/>
  </si>
  <si>
    <t>東京都港区芝浦一丁目１３番１０号第三東運ビル４階</t>
    <rPh sb="0" eb="7">
      <t>１０５－００２３</t>
    </rPh>
    <rPh sb="7" eb="10">
      <t>イッチョウメ</t>
    </rPh>
    <rPh sb="12" eb="13">
      <t>バン</t>
    </rPh>
    <rPh sb="15" eb="16">
      <t>ゴウ</t>
    </rPh>
    <rPh sb="16" eb="18">
      <t>ダイサン</t>
    </rPh>
    <rPh sb="18" eb="19">
      <t>ヒガシ</t>
    </rPh>
    <rPh sb="19" eb="20">
      <t>ウン</t>
    </rPh>
    <rPh sb="23" eb="24">
      <t>カイ</t>
    </rPh>
    <phoneticPr fontId="33"/>
  </si>
  <si>
    <t>20登-005220</t>
    <rPh sb="2" eb="3">
      <t>ノボル</t>
    </rPh>
    <phoneticPr fontId="36"/>
  </si>
  <si>
    <t>博興建設株式会社</t>
    <rPh sb="0" eb="1">
      <t>ハク</t>
    </rPh>
    <rPh sb="1" eb="2">
      <t>コウ</t>
    </rPh>
    <rPh sb="2" eb="4">
      <t>ケンセツ</t>
    </rPh>
    <rPh sb="4" eb="8">
      <t>カブシキガイシャ</t>
    </rPh>
    <phoneticPr fontId="33"/>
  </si>
  <si>
    <t>千葉県千葉市若葉区東寺山町329</t>
    <rPh sb="0" eb="3">
      <t>チバケン</t>
    </rPh>
    <rPh sb="3" eb="6">
      <t>チバシ</t>
    </rPh>
    <rPh sb="6" eb="9">
      <t>ワカバク</t>
    </rPh>
    <rPh sb="9" eb="13">
      <t>ヒガシテラヤマチョウ</t>
    </rPh>
    <phoneticPr fontId="33"/>
  </si>
  <si>
    <t>20登-005221</t>
    <rPh sb="2" eb="3">
      <t>ノボル</t>
    </rPh>
    <phoneticPr fontId="36"/>
  </si>
  <si>
    <t>桐生ものづくり協同組合</t>
    <rPh sb="0" eb="2">
      <t>キリュウ</t>
    </rPh>
    <rPh sb="7" eb="9">
      <t>キョウドウ</t>
    </rPh>
    <rPh sb="9" eb="11">
      <t>クミアイ</t>
    </rPh>
    <phoneticPr fontId="33"/>
  </si>
  <si>
    <t>群馬県桐生市永楽町6番6号</t>
    <rPh sb="0" eb="3">
      <t>グンマケン</t>
    </rPh>
    <rPh sb="3" eb="6">
      <t>キリュウシ</t>
    </rPh>
    <rPh sb="6" eb="9">
      <t>エイラクチョウ</t>
    </rPh>
    <rPh sb="10" eb="11">
      <t>バン</t>
    </rPh>
    <rPh sb="12" eb="13">
      <t>ゴウ</t>
    </rPh>
    <phoneticPr fontId="33"/>
  </si>
  <si>
    <t>20登-005222</t>
    <rPh sb="2" eb="3">
      <t>ノボル</t>
    </rPh>
    <phoneticPr fontId="36"/>
  </si>
  <si>
    <t>トラストONE事業協同組合</t>
    <rPh sb="7" eb="9">
      <t>ジギョウ</t>
    </rPh>
    <rPh sb="9" eb="11">
      <t>キョウドウ</t>
    </rPh>
    <rPh sb="11" eb="13">
      <t>クミアイ</t>
    </rPh>
    <phoneticPr fontId="33"/>
  </si>
  <si>
    <t>東京都江東区南砂5丁目4番8号コーポベルウッド401</t>
    <rPh sb="0" eb="3">
      <t>トウキョウト</t>
    </rPh>
    <rPh sb="3" eb="6">
      <t>コウトウク</t>
    </rPh>
    <rPh sb="6" eb="8">
      <t>ミナミスナ</t>
    </rPh>
    <rPh sb="9" eb="11">
      <t>チョウメ</t>
    </rPh>
    <rPh sb="12" eb="13">
      <t>バン</t>
    </rPh>
    <rPh sb="14" eb="15">
      <t>ゴウ</t>
    </rPh>
    <phoneticPr fontId="33"/>
  </si>
  <si>
    <t>トラストONE事業協同組合</t>
    <rPh sb="7" eb="13">
      <t>ジギョウキョウドウクミアイ</t>
    </rPh>
    <phoneticPr fontId="33"/>
  </si>
  <si>
    <t>東京都江東区南砂5丁目4番8号コーポベルウッド401</t>
    <rPh sb="0" eb="6">
      <t>トウキョウトコウトウク</t>
    </rPh>
    <rPh sb="6" eb="8">
      <t>ミナミスナ</t>
    </rPh>
    <rPh sb="9" eb="11">
      <t>チョウメ</t>
    </rPh>
    <rPh sb="12" eb="13">
      <t>バン</t>
    </rPh>
    <rPh sb="14" eb="15">
      <t>ゴウ</t>
    </rPh>
    <phoneticPr fontId="33"/>
  </si>
  <si>
    <t>20登-005223</t>
    <rPh sb="2" eb="3">
      <t>ノボル</t>
    </rPh>
    <phoneticPr fontId="36"/>
  </si>
  <si>
    <t>株式会社丸菱ホールディングス</t>
    <rPh sb="0" eb="4">
      <t>カブシキガイシャ</t>
    </rPh>
    <rPh sb="4" eb="5">
      <t>マル</t>
    </rPh>
    <rPh sb="5" eb="6">
      <t>リョウ</t>
    </rPh>
    <phoneticPr fontId="40"/>
  </si>
  <si>
    <t>熊本県上益城郡益城町宮園７８８</t>
    <rPh sb="0" eb="3">
      <t>クマモトケン</t>
    </rPh>
    <rPh sb="3" eb="6">
      <t>カミマシキ</t>
    </rPh>
    <rPh sb="6" eb="7">
      <t>グン</t>
    </rPh>
    <rPh sb="7" eb="10">
      <t>マシキマチ</t>
    </rPh>
    <rPh sb="10" eb="12">
      <t>ミヤゾノ</t>
    </rPh>
    <phoneticPr fontId="30"/>
  </si>
  <si>
    <t>本田正弘</t>
    <rPh sb="0" eb="2">
      <t>ホンダ</t>
    </rPh>
    <rPh sb="2" eb="4">
      <t>マサヒロ</t>
    </rPh>
    <phoneticPr fontId="30"/>
  </si>
  <si>
    <t>20登-005225</t>
    <rPh sb="2" eb="3">
      <t>ノボル</t>
    </rPh>
    <phoneticPr fontId="36"/>
  </si>
  <si>
    <t>株式会社　絆</t>
    <rPh sb="0" eb="4">
      <t>カブシキガイシャ</t>
    </rPh>
    <rPh sb="5" eb="6">
      <t>キズナ</t>
    </rPh>
    <phoneticPr fontId="33"/>
  </si>
  <si>
    <t>20登-005226</t>
    <rPh sb="2" eb="3">
      <t>ノボル</t>
    </rPh>
    <phoneticPr fontId="36"/>
  </si>
  <si>
    <t>星野雅子(星野雅子行政書士事務所)</t>
    <rPh sb="0" eb="4">
      <t>ホシノマサコ</t>
    </rPh>
    <rPh sb="5" eb="7">
      <t>ホシノ</t>
    </rPh>
    <rPh sb="7" eb="9">
      <t>マサコ</t>
    </rPh>
    <rPh sb="9" eb="11">
      <t>ギョウセイ</t>
    </rPh>
    <rPh sb="11" eb="13">
      <t>ショシ</t>
    </rPh>
    <rPh sb="13" eb="15">
      <t>ジム</t>
    </rPh>
    <rPh sb="15" eb="16">
      <t>ショ</t>
    </rPh>
    <phoneticPr fontId="33"/>
  </si>
  <si>
    <t>福島県白河市北堀切7番地5</t>
    <rPh sb="0" eb="3">
      <t>フクシマケン</t>
    </rPh>
    <rPh sb="3" eb="6">
      <t>シラカワシ</t>
    </rPh>
    <rPh sb="6" eb="9">
      <t>キタホリキリ</t>
    </rPh>
    <rPh sb="10" eb="12">
      <t>バンチ</t>
    </rPh>
    <phoneticPr fontId="33"/>
  </si>
  <si>
    <t>20登-005227</t>
    <rPh sb="2" eb="3">
      <t>ノボル</t>
    </rPh>
    <phoneticPr fontId="36"/>
  </si>
  <si>
    <t>20登-005228</t>
    <rPh sb="2" eb="3">
      <t>ノボル</t>
    </rPh>
    <phoneticPr fontId="36"/>
  </si>
  <si>
    <t>愛知県名古屋市南区駈上一丁目2番Ｂー640号駆上住宅</t>
    <rPh sb="0" eb="3">
      <t>アイチケン</t>
    </rPh>
    <rPh sb="3" eb="7">
      <t>ナゴヤシ</t>
    </rPh>
    <rPh sb="7" eb="9">
      <t>ミナミク</t>
    </rPh>
    <rPh sb="9" eb="10">
      <t>ク</t>
    </rPh>
    <rPh sb="10" eb="11">
      <t>ウエ</t>
    </rPh>
    <rPh sb="11" eb="14">
      <t>イッチョウメ</t>
    </rPh>
    <rPh sb="15" eb="16">
      <t>バン</t>
    </rPh>
    <rPh sb="21" eb="22">
      <t>ゴウ</t>
    </rPh>
    <rPh sb="22" eb="23">
      <t>カ</t>
    </rPh>
    <rPh sb="23" eb="24">
      <t>ウエ</t>
    </rPh>
    <rPh sb="24" eb="26">
      <t>ジュウタク</t>
    </rPh>
    <phoneticPr fontId="33"/>
  </si>
  <si>
    <t>陳晶</t>
    <rPh sb="0" eb="1">
      <t>チン</t>
    </rPh>
    <rPh sb="1" eb="2">
      <t>アキラ</t>
    </rPh>
    <phoneticPr fontId="33"/>
  </si>
  <si>
    <t>20登-005229</t>
    <rPh sb="2" eb="3">
      <t>ノボル</t>
    </rPh>
    <phoneticPr fontId="36"/>
  </si>
  <si>
    <t>20登-005230</t>
    <rPh sb="2" eb="3">
      <t>ノボル</t>
    </rPh>
    <phoneticPr fontId="36"/>
  </si>
  <si>
    <t>塙町商工会</t>
    <rPh sb="4" eb="5">
      <t>カイ</t>
    </rPh>
    <phoneticPr fontId="33"/>
  </si>
  <si>
    <t>20登-005231</t>
    <rPh sb="2" eb="3">
      <t>ノボル</t>
    </rPh>
    <phoneticPr fontId="36"/>
  </si>
  <si>
    <t>協同組合未来</t>
    <rPh sb="0" eb="2">
      <t>キョウドウ</t>
    </rPh>
    <rPh sb="2" eb="4">
      <t>クミアイ</t>
    </rPh>
    <rPh sb="4" eb="6">
      <t>ミライ</t>
    </rPh>
    <phoneticPr fontId="33"/>
  </si>
  <si>
    <t>三重県四日市市曙二丁目2番17号サンエイト201号室</t>
    <rPh sb="0" eb="3">
      <t>ミエケン</t>
    </rPh>
    <rPh sb="3" eb="7">
      <t>ヨッカイチシ</t>
    </rPh>
    <rPh sb="7" eb="8">
      <t>アケボノ</t>
    </rPh>
    <rPh sb="8" eb="11">
      <t>ニチョウメ</t>
    </rPh>
    <rPh sb="12" eb="13">
      <t>バン</t>
    </rPh>
    <rPh sb="15" eb="16">
      <t>ゴウ</t>
    </rPh>
    <rPh sb="24" eb="25">
      <t>ゴウ</t>
    </rPh>
    <rPh sb="25" eb="26">
      <t>シツ</t>
    </rPh>
    <phoneticPr fontId="33"/>
  </si>
  <si>
    <t>協同組合未来　名古屋支部</t>
    <rPh sb="0" eb="2">
      <t>キョウドウ</t>
    </rPh>
    <rPh sb="2" eb="4">
      <t>クミアイ</t>
    </rPh>
    <rPh sb="4" eb="6">
      <t>ミライ</t>
    </rPh>
    <rPh sb="7" eb="10">
      <t>ナゴヤ</t>
    </rPh>
    <rPh sb="10" eb="12">
      <t>シブ</t>
    </rPh>
    <phoneticPr fontId="33"/>
  </si>
  <si>
    <t>愛知県名古屋市中村区豊国通3丁目18　柾木ビル２Ｂ</t>
    <rPh sb="0" eb="3">
      <t>アイチケン</t>
    </rPh>
    <rPh sb="3" eb="7">
      <t>ナゴヤシ</t>
    </rPh>
    <rPh sb="7" eb="10">
      <t>ナカムラク</t>
    </rPh>
    <rPh sb="10" eb="12">
      <t>トヨクニ</t>
    </rPh>
    <rPh sb="12" eb="13">
      <t>ドオ</t>
    </rPh>
    <rPh sb="14" eb="16">
      <t>チョウメ</t>
    </rPh>
    <rPh sb="19" eb="21">
      <t>マサキ</t>
    </rPh>
    <phoneticPr fontId="33"/>
  </si>
  <si>
    <t>20登-005233</t>
    <rPh sb="2" eb="3">
      <t>ノボル</t>
    </rPh>
    <phoneticPr fontId="36"/>
  </si>
  <si>
    <t>株式会社タスク</t>
    <rPh sb="0" eb="4">
      <t>カブシキガイシャ</t>
    </rPh>
    <phoneticPr fontId="33"/>
  </si>
  <si>
    <t>兵庫県神戸市中央区浜辺通４ー１ー２３三宮ベンチャービル９２６</t>
    <rPh sb="0" eb="3">
      <t>ヒョウゴケン</t>
    </rPh>
    <rPh sb="3" eb="6">
      <t>コウベシ</t>
    </rPh>
    <rPh sb="6" eb="9">
      <t>チュウオウク</t>
    </rPh>
    <rPh sb="9" eb="12">
      <t>ハマベドオリ</t>
    </rPh>
    <rPh sb="18" eb="20">
      <t>サンノミヤ</t>
    </rPh>
    <phoneticPr fontId="33"/>
  </si>
  <si>
    <t>田原義英</t>
    <rPh sb="0" eb="2">
      <t>タハラ</t>
    </rPh>
    <rPh sb="2" eb="3">
      <t>ヨシ</t>
    </rPh>
    <rPh sb="3" eb="4">
      <t>エイ</t>
    </rPh>
    <phoneticPr fontId="33"/>
  </si>
  <si>
    <t>ベトナム語・韓国語</t>
    <rPh sb="4" eb="5">
      <t>ゴ</t>
    </rPh>
    <rPh sb="6" eb="9">
      <t>カンコクゴ</t>
    </rPh>
    <phoneticPr fontId="33"/>
  </si>
  <si>
    <t>20登-005234</t>
    <rPh sb="2" eb="3">
      <t>ノボル</t>
    </rPh>
    <phoneticPr fontId="36"/>
  </si>
  <si>
    <t>乾　公憲（乾行政書士事務所）</t>
    <rPh sb="0" eb="1">
      <t>イヌイ</t>
    </rPh>
    <rPh sb="2" eb="3">
      <t>コウ</t>
    </rPh>
    <rPh sb="3" eb="4">
      <t>ケン</t>
    </rPh>
    <rPh sb="5" eb="6">
      <t>イヌイ</t>
    </rPh>
    <rPh sb="6" eb="8">
      <t>ギョウセイ</t>
    </rPh>
    <rPh sb="8" eb="10">
      <t>ショシ</t>
    </rPh>
    <rPh sb="10" eb="12">
      <t>ジム</t>
    </rPh>
    <rPh sb="12" eb="13">
      <t>ショ</t>
    </rPh>
    <phoneticPr fontId="33"/>
  </si>
  <si>
    <t>大阪府高槻市上牧北駅前町４番５０号</t>
    <rPh sb="0" eb="3">
      <t>オオサカフ</t>
    </rPh>
    <rPh sb="3" eb="6">
      <t>タカツキシ</t>
    </rPh>
    <rPh sb="6" eb="8">
      <t>カンマキ</t>
    </rPh>
    <rPh sb="8" eb="9">
      <t>キタ</t>
    </rPh>
    <rPh sb="9" eb="12">
      <t>エキマエチョウ</t>
    </rPh>
    <rPh sb="13" eb="14">
      <t>バン</t>
    </rPh>
    <rPh sb="16" eb="17">
      <t>ゴウ</t>
    </rPh>
    <phoneticPr fontId="33"/>
  </si>
  <si>
    <t>乾公憲</t>
    <rPh sb="0" eb="1">
      <t>イヌイ</t>
    </rPh>
    <rPh sb="1" eb="2">
      <t>コウ</t>
    </rPh>
    <rPh sb="2" eb="3">
      <t>ケン</t>
    </rPh>
    <phoneticPr fontId="33"/>
  </si>
  <si>
    <t>乾行政書士事務所</t>
    <rPh sb="0" eb="1">
      <t>イヌイ</t>
    </rPh>
    <rPh sb="1" eb="3">
      <t>ギョウセイ</t>
    </rPh>
    <rPh sb="3" eb="5">
      <t>ショシ</t>
    </rPh>
    <rPh sb="5" eb="7">
      <t>ジム</t>
    </rPh>
    <rPh sb="7" eb="8">
      <t>ショ</t>
    </rPh>
    <phoneticPr fontId="33"/>
  </si>
  <si>
    <t>20登-005235</t>
    <rPh sb="2" eb="3">
      <t>ノボル</t>
    </rPh>
    <phoneticPr fontId="36"/>
  </si>
  <si>
    <t>有限会社シルバーケア夢</t>
    <rPh sb="0" eb="4">
      <t>ユウゲンガイシャ</t>
    </rPh>
    <rPh sb="10" eb="11">
      <t>ユメ</t>
    </rPh>
    <phoneticPr fontId="33"/>
  </si>
  <si>
    <t>沖縄県那覇市首里石嶺町2丁目70番地29　JK石嶺ハイツ101</t>
    <rPh sb="0" eb="3">
      <t>オキナワケン</t>
    </rPh>
    <rPh sb="3" eb="6">
      <t>ナハシ</t>
    </rPh>
    <rPh sb="6" eb="8">
      <t>シュリ</t>
    </rPh>
    <rPh sb="8" eb="10">
      <t>イシミネ</t>
    </rPh>
    <rPh sb="10" eb="11">
      <t>チョウ</t>
    </rPh>
    <rPh sb="12" eb="14">
      <t>チョウメ</t>
    </rPh>
    <rPh sb="16" eb="18">
      <t>バンチ</t>
    </rPh>
    <rPh sb="23" eb="25">
      <t>イシミネ</t>
    </rPh>
    <phoneticPr fontId="33"/>
  </si>
  <si>
    <t>20登-005236</t>
    <rPh sb="2" eb="3">
      <t>ノボル</t>
    </rPh>
    <phoneticPr fontId="36"/>
  </si>
  <si>
    <t>20登-005237</t>
    <rPh sb="2" eb="3">
      <t>ノボル</t>
    </rPh>
    <phoneticPr fontId="36"/>
  </si>
  <si>
    <t>20登-005238</t>
    <rPh sb="2" eb="3">
      <t>ノボル</t>
    </rPh>
    <phoneticPr fontId="36"/>
  </si>
  <si>
    <t>京都府自動車整備商工組合</t>
    <rPh sb="0" eb="3">
      <t>キョウトフ</t>
    </rPh>
    <rPh sb="3" eb="6">
      <t>ジドウシャ</t>
    </rPh>
    <rPh sb="6" eb="8">
      <t>セイビ</t>
    </rPh>
    <rPh sb="8" eb="12">
      <t>ショウコウクミアイ</t>
    </rPh>
    <phoneticPr fontId="33"/>
  </si>
  <si>
    <t>京都府京都市伏見区竹田向代町５１ー５</t>
    <rPh sb="0" eb="3">
      <t>キョウトフ</t>
    </rPh>
    <rPh sb="3" eb="6">
      <t>キョウトシ</t>
    </rPh>
    <rPh sb="6" eb="9">
      <t>フシミク</t>
    </rPh>
    <rPh sb="9" eb="11">
      <t>タケダ</t>
    </rPh>
    <rPh sb="11" eb="12">
      <t>ムカイ</t>
    </rPh>
    <rPh sb="12" eb="13">
      <t>シロ</t>
    </rPh>
    <rPh sb="13" eb="14">
      <t>チョウ</t>
    </rPh>
    <phoneticPr fontId="33"/>
  </si>
  <si>
    <t>城谷忠</t>
    <rPh sb="0" eb="2">
      <t>シロタニ</t>
    </rPh>
    <rPh sb="2" eb="3">
      <t>タダシ</t>
    </rPh>
    <phoneticPr fontId="33"/>
  </si>
  <si>
    <t>20登-005239</t>
    <rPh sb="2" eb="3">
      <t>ノボル</t>
    </rPh>
    <phoneticPr fontId="36"/>
  </si>
  <si>
    <t>20登-005240</t>
    <rPh sb="2" eb="3">
      <t>ノボル</t>
    </rPh>
    <phoneticPr fontId="36"/>
  </si>
  <si>
    <t>東京都豊島区雑司が谷３丁目１１番４号　２０２</t>
    <rPh sb="0" eb="10">
      <t>１７１－００３２</t>
    </rPh>
    <rPh sb="11" eb="13">
      <t>チョウメ</t>
    </rPh>
    <rPh sb="15" eb="16">
      <t>バン</t>
    </rPh>
    <rPh sb="17" eb="18">
      <t>ゴウ</t>
    </rPh>
    <phoneticPr fontId="32"/>
  </si>
  <si>
    <t>一般社団法人日本ーネパール親善協会</t>
    <rPh sb="0" eb="2">
      <t>イッパン</t>
    </rPh>
    <rPh sb="2" eb="4">
      <t>シャダン</t>
    </rPh>
    <rPh sb="4" eb="6">
      <t>ホウジン</t>
    </rPh>
    <rPh sb="6" eb="8">
      <t>ニホン</t>
    </rPh>
    <rPh sb="13" eb="15">
      <t>シンゼン</t>
    </rPh>
    <rPh sb="15" eb="17">
      <t>キョウカイ</t>
    </rPh>
    <phoneticPr fontId="32"/>
  </si>
  <si>
    <t>20登-005241</t>
    <rPh sb="2" eb="3">
      <t>ノボル</t>
    </rPh>
    <phoneticPr fontId="36"/>
  </si>
  <si>
    <t>20登-005242</t>
    <rPh sb="2" eb="3">
      <t>ノボル</t>
    </rPh>
    <phoneticPr fontId="36"/>
  </si>
  <si>
    <t>20登-005243</t>
    <rPh sb="2" eb="3">
      <t>ノボル</t>
    </rPh>
    <phoneticPr fontId="36"/>
  </si>
  <si>
    <t>20登-005244</t>
    <rPh sb="2" eb="3">
      <t>ノボル</t>
    </rPh>
    <phoneticPr fontId="36"/>
  </si>
  <si>
    <t>20登-005245</t>
    <rPh sb="2" eb="3">
      <t>ノボル</t>
    </rPh>
    <phoneticPr fontId="36"/>
  </si>
  <si>
    <t>20登-005246</t>
    <rPh sb="2" eb="3">
      <t>ノボル</t>
    </rPh>
    <phoneticPr fontId="36"/>
  </si>
  <si>
    <t>20登-005247</t>
    <rPh sb="2" eb="3">
      <t>ノボル</t>
    </rPh>
    <phoneticPr fontId="36"/>
  </si>
  <si>
    <t>20登-005248</t>
    <rPh sb="2" eb="3">
      <t>ノボル</t>
    </rPh>
    <phoneticPr fontId="36"/>
  </si>
  <si>
    <t>20登-005249</t>
    <rPh sb="2" eb="3">
      <t>ノボル</t>
    </rPh>
    <phoneticPr fontId="36"/>
  </si>
  <si>
    <t>20登-005250</t>
    <rPh sb="2" eb="3">
      <t>ノボル</t>
    </rPh>
    <phoneticPr fontId="36"/>
  </si>
  <si>
    <t>20登-005251</t>
    <rPh sb="2" eb="3">
      <t>ノボル</t>
    </rPh>
    <phoneticPr fontId="36"/>
  </si>
  <si>
    <t>20登-005252</t>
    <rPh sb="2" eb="3">
      <t>ノボル</t>
    </rPh>
    <phoneticPr fontId="36"/>
  </si>
  <si>
    <t>20登-005253</t>
    <rPh sb="2" eb="3">
      <t>ノボル</t>
    </rPh>
    <phoneticPr fontId="36"/>
  </si>
  <si>
    <t>20登-005254</t>
    <rPh sb="2" eb="3">
      <t>ノボル</t>
    </rPh>
    <phoneticPr fontId="36"/>
  </si>
  <si>
    <t>20登-005255</t>
    <rPh sb="2" eb="3">
      <t>ノボル</t>
    </rPh>
    <phoneticPr fontId="36"/>
  </si>
  <si>
    <t>広島県広島市西区己斐本町一丁目23番15－711号</t>
    <rPh sb="6" eb="8">
      <t>ニシク</t>
    </rPh>
    <rPh sb="8" eb="12">
      <t>コイホンマチ</t>
    </rPh>
    <rPh sb="12" eb="15">
      <t>イッチョウメ</t>
    </rPh>
    <rPh sb="17" eb="18">
      <t>バン</t>
    </rPh>
    <rPh sb="24" eb="25">
      <t>ゴウ</t>
    </rPh>
    <phoneticPr fontId="41"/>
  </si>
  <si>
    <t>20登-005256</t>
    <rPh sb="2" eb="3">
      <t>ノボル</t>
    </rPh>
    <phoneticPr fontId="36"/>
  </si>
  <si>
    <t>20登-005257</t>
    <rPh sb="2" eb="3">
      <t>ノボル</t>
    </rPh>
    <phoneticPr fontId="36"/>
  </si>
  <si>
    <t>20登-005259</t>
    <rPh sb="2" eb="3">
      <t>ノボル</t>
    </rPh>
    <phoneticPr fontId="36"/>
  </si>
  <si>
    <t>20登-005260</t>
    <rPh sb="2" eb="3">
      <t>ノボル</t>
    </rPh>
    <phoneticPr fontId="36"/>
  </si>
  <si>
    <t>20登-005261</t>
    <rPh sb="2" eb="3">
      <t>ノボル</t>
    </rPh>
    <phoneticPr fontId="36"/>
  </si>
  <si>
    <t>20登-005262</t>
    <rPh sb="2" eb="3">
      <t>ノボル</t>
    </rPh>
    <phoneticPr fontId="36"/>
  </si>
  <si>
    <t>20登-005263</t>
    <rPh sb="2" eb="3">
      <t>ノボル</t>
    </rPh>
    <phoneticPr fontId="36"/>
  </si>
  <si>
    <t>20登-005264</t>
    <rPh sb="2" eb="3">
      <t>ノボル</t>
    </rPh>
    <phoneticPr fontId="36"/>
  </si>
  <si>
    <t>20登-005265</t>
    <rPh sb="2" eb="3">
      <t>ノボル</t>
    </rPh>
    <phoneticPr fontId="36"/>
  </si>
  <si>
    <t>20登-005266</t>
    <rPh sb="2" eb="3">
      <t>ノボル</t>
    </rPh>
    <phoneticPr fontId="36"/>
  </si>
  <si>
    <t>20登-005267</t>
    <rPh sb="2" eb="3">
      <t>ノボル</t>
    </rPh>
    <phoneticPr fontId="36"/>
  </si>
  <si>
    <t>20登-005268</t>
    <rPh sb="2" eb="3">
      <t>ノボル</t>
    </rPh>
    <phoneticPr fontId="36"/>
  </si>
  <si>
    <t>20登-005269</t>
    <rPh sb="2" eb="3">
      <t>ノボル</t>
    </rPh>
    <phoneticPr fontId="36"/>
  </si>
  <si>
    <t>20登-005270</t>
    <rPh sb="2" eb="3">
      <t>ノボル</t>
    </rPh>
    <phoneticPr fontId="36"/>
  </si>
  <si>
    <t>20登-005271</t>
    <rPh sb="2" eb="3">
      <t>ノボル</t>
    </rPh>
    <phoneticPr fontId="36"/>
  </si>
  <si>
    <t>20登-005272</t>
    <rPh sb="2" eb="3">
      <t>ノボル</t>
    </rPh>
    <phoneticPr fontId="36"/>
  </si>
  <si>
    <t>20登-005273</t>
    <rPh sb="2" eb="3">
      <t>ノボル</t>
    </rPh>
    <phoneticPr fontId="36"/>
  </si>
  <si>
    <t>20登-005274</t>
    <rPh sb="2" eb="3">
      <t>ノボル</t>
    </rPh>
    <phoneticPr fontId="36"/>
  </si>
  <si>
    <t>20登-005275</t>
    <rPh sb="2" eb="3">
      <t>ノボル</t>
    </rPh>
    <phoneticPr fontId="36"/>
  </si>
  <si>
    <t>20登-005276</t>
    <rPh sb="2" eb="3">
      <t>ノボル</t>
    </rPh>
    <phoneticPr fontId="36"/>
  </si>
  <si>
    <t>20登-005278</t>
    <rPh sb="2" eb="3">
      <t>ノボル</t>
    </rPh>
    <phoneticPr fontId="36"/>
  </si>
  <si>
    <t>20登-005279</t>
    <rPh sb="2" eb="3">
      <t>ノボル</t>
    </rPh>
    <phoneticPr fontId="36"/>
  </si>
  <si>
    <t>20登-005280</t>
    <rPh sb="2" eb="3">
      <t>ノボル</t>
    </rPh>
    <phoneticPr fontId="36"/>
  </si>
  <si>
    <t>20登-005281</t>
    <rPh sb="2" eb="3">
      <t>ノボル</t>
    </rPh>
    <phoneticPr fontId="36"/>
  </si>
  <si>
    <t>埼玉県川越市脇田本町11-1川越シティービル７階</t>
    <rPh sb="14" eb="16">
      <t>カワゴエ</t>
    </rPh>
    <rPh sb="23" eb="24">
      <t>カイ</t>
    </rPh>
    <phoneticPr fontId="33"/>
  </si>
  <si>
    <t>20登-005282</t>
    <rPh sb="2" eb="3">
      <t>ノボル</t>
    </rPh>
    <phoneticPr fontId="36"/>
  </si>
  <si>
    <t>20登-005283</t>
    <rPh sb="2" eb="3">
      <t>ノボル</t>
    </rPh>
    <phoneticPr fontId="36"/>
  </si>
  <si>
    <t>20登-005284</t>
    <rPh sb="2" eb="3">
      <t>ノボル</t>
    </rPh>
    <phoneticPr fontId="36"/>
  </si>
  <si>
    <t>20登-005285</t>
    <rPh sb="2" eb="3">
      <t>ノボル</t>
    </rPh>
    <phoneticPr fontId="36"/>
  </si>
  <si>
    <t>20登-005286</t>
    <rPh sb="2" eb="3">
      <t>ノボル</t>
    </rPh>
    <phoneticPr fontId="36"/>
  </si>
  <si>
    <t>渡辺大祐</t>
    <rPh sb="0" eb="2">
      <t>ワタナベ</t>
    </rPh>
    <rPh sb="2" eb="3">
      <t>ダイ</t>
    </rPh>
    <rPh sb="3" eb="4">
      <t>スケ</t>
    </rPh>
    <phoneticPr fontId="44"/>
  </si>
  <si>
    <t>①Fruition株式会社　大阪オフィス</t>
    <rPh sb="9" eb="13">
      <t>カブシキガイシャ</t>
    </rPh>
    <rPh sb="14" eb="16">
      <t>オオサカ</t>
    </rPh>
    <phoneticPr fontId="44"/>
  </si>
  <si>
    <t>②Fruition株式会社　九州オフィス</t>
    <rPh sb="9" eb="13">
      <t>カブシキガイシャ</t>
    </rPh>
    <rPh sb="14" eb="16">
      <t>キュウシュウ</t>
    </rPh>
    <phoneticPr fontId="44"/>
  </si>
  <si>
    <t>20登-005287</t>
    <rPh sb="2" eb="3">
      <t>ノボル</t>
    </rPh>
    <phoneticPr fontId="36"/>
  </si>
  <si>
    <t>20登-005288</t>
    <rPh sb="2" eb="3">
      <t>ノボル</t>
    </rPh>
    <phoneticPr fontId="36"/>
  </si>
  <si>
    <t>広島県広島市中区本川町一丁目３番１ー１０１号</t>
    <rPh sb="11" eb="14">
      <t>イッチョウメ</t>
    </rPh>
    <rPh sb="15" eb="16">
      <t>バン</t>
    </rPh>
    <rPh sb="21" eb="22">
      <t>ゴウ</t>
    </rPh>
    <phoneticPr fontId="33"/>
  </si>
  <si>
    <t>20登-005289</t>
    <rPh sb="2" eb="3">
      <t>ノボル</t>
    </rPh>
    <phoneticPr fontId="36"/>
  </si>
  <si>
    <t>20登-005291</t>
    <rPh sb="2" eb="3">
      <t>ノボル</t>
    </rPh>
    <phoneticPr fontId="36"/>
  </si>
  <si>
    <t>20登-005292</t>
    <rPh sb="2" eb="3">
      <t>ノボル</t>
    </rPh>
    <phoneticPr fontId="36"/>
  </si>
  <si>
    <t>20登-005293</t>
    <rPh sb="2" eb="3">
      <t>ノボル</t>
    </rPh>
    <phoneticPr fontId="36"/>
  </si>
  <si>
    <t>山形県鶴岡市千石町３番８号</t>
    <rPh sb="10" eb="11">
      <t>バン</t>
    </rPh>
    <rPh sb="12" eb="13">
      <t>ゴウ</t>
    </rPh>
    <phoneticPr fontId="33"/>
  </si>
  <si>
    <t>有賀　哲</t>
    <rPh sb="0" eb="2">
      <t>アリガ</t>
    </rPh>
    <rPh sb="3" eb="4">
      <t>テツ</t>
    </rPh>
    <phoneticPr fontId="33"/>
  </si>
  <si>
    <t>20登-005295</t>
    <rPh sb="2" eb="3">
      <t>ノボル</t>
    </rPh>
    <phoneticPr fontId="36"/>
  </si>
  <si>
    <t>20登-005296</t>
    <rPh sb="2" eb="3">
      <t>ノボル</t>
    </rPh>
    <phoneticPr fontId="36"/>
  </si>
  <si>
    <t>20登-005297</t>
    <rPh sb="2" eb="3">
      <t>ノボル</t>
    </rPh>
    <phoneticPr fontId="36"/>
  </si>
  <si>
    <t>20登-005298</t>
    <rPh sb="2" eb="3">
      <t>ノボル</t>
    </rPh>
    <phoneticPr fontId="36"/>
  </si>
  <si>
    <t>20登-005299</t>
    <rPh sb="2" eb="3">
      <t>ノボル</t>
    </rPh>
    <phoneticPr fontId="36"/>
  </si>
  <si>
    <t>20登-005301</t>
    <rPh sb="2" eb="3">
      <t>ノボル</t>
    </rPh>
    <phoneticPr fontId="36"/>
  </si>
  <si>
    <t>20登-005302</t>
    <rPh sb="2" eb="3">
      <t>ノボル</t>
    </rPh>
    <phoneticPr fontId="36"/>
  </si>
  <si>
    <t>20登-005303</t>
    <rPh sb="2" eb="3">
      <t>ノボル</t>
    </rPh>
    <phoneticPr fontId="36"/>
  </si>
  <si>
    <t>20登-005304</t>
    <rPh sb="2" eb="3">
      <t>ノボル</t>
    </rPh>
    <phoneticPr fontId="36"/>
  </si>
  <si>
    <t>20登-005305</t>
    <rPh sb="2" eb="3">
      <t>ノボル</t>
    </rPh>
    <phoneticPr fontId="36"/>
  </si>
  <si>
    <t>茨城県鉾田市舟木２０２番地105コーポイシダA</t>
    <rPh sb="3" eb="5">
      <t>ホコタ</t>
    </rPh>
    <rPh sb="6" eb="8">
      <t>フナキ</t>
    </rPh>
    <rPh sb="11" eb="13">
      <t>バンチ</t>
    </rPh>
    <phoneticPr fontId="33"/>
  </si>
  <si>
    <t>20登-005306</t>
    <rPh sb="2" eb="3">
      <t>ノボル</t>
    </rPh>
    <phoneticPr fontId="36"/>
  </si>
  <si>
    <t>20登-005307</t>
    <rPh sb="2" eb="3">
      <t>ノボル</t>
    </rPh>
    <phoneticPr fontId="36"/>
  </si>
  <si>
    <t>20登-005308</t>
    <rPh sb="2" eb="3">
      <t>ノボル</t>
    </rPh>
    <phoneticPr fontId="36"/>
  </si>
  <si>
    <t>20登-005309</t>
    <rPh sb="2" eb="3">
      <t>ノボル</t>
    </rPh>
    <phoneticPr fontId="36"/>
  </si>
  <si>
    <t>20登-005310</t>
    <rPh sb="2" eb="3">
      <t>ノボル</t>
    </rPh>
    <phoneticPr fontId="36"/>
  </si>
  <si>
    <t>20登-005311</t>
    <rPh sb="2" eb="3">
      <t>ノボル</t>
    </rPh>
    <phoneticPr fontId="36"/>
  </si>
  <si>
    <t>20登-005312</t>
    <rPh sb="2" eb="3">
      <t>ノボル</t>
    </rPh>
    <phoneticPr fontId="36"/>
  </si>
  <si>
    <t>20登-005313</t>
    <rPh sb="2" eb="3">
      <t>ノボル</t>
    </rPh>
    <phoneticPr fontId="36"/>
  </si>
  <si>
    <t>20登-005314</t>
    <rPh sb="2" eb="3">
      <t>ノボル</t>
    </rPh>
    <phoneticPr fontId="36"/>
  </si>
  <si>
    <t>20登-005315</t>
    <rPh sb="2" eb="3">
      <t>ノボル</t>
    </rPh>
    <phoneticPr fontId="36"/>
  </si>
  <si>
    <t>20登-005316</t>
    <rPh sb="2" eb="3">
      <t>ノボル</t>
    </rPh>
    <phoneticPr fontId="36"/>
  </si>
  <si>
    <t>20登-005317</t>
    <rPh sb="2" eb="3">
      <t>ノボル</t>
    </rPh>
    <phoneticPr fontId="36"/>
  </si>
  <si>
    <t>20登-005318</t>
    <rPh sb="2" eb="3">
      <t>ノボル</t>
    </rPh>
    <phoneticPr fontId="36"/>
  </si>
  <si>
    <t>20登-005319</t>
    <rPh sb="2" eb="3">
      <t>ノボル</t>
    </rPh>
    <phoneticPr fontId="36"/>
  </si>
  <si>
    <t>20登-005320</t>
    <rPh sb="2" eb="3">
      <t>ノボル</t>
    </rPh>
    <phoneticPr fontId="36"/>
  </si>
  <si>
    <t>20登-005321</t>
    <rPh sb="2" eb="3">
      <t>ノボル</t>
    </rPh>
    <phoneticPr fontId="36"/>
  </si>
  <si>
    <t>20登-005322</t>
    <rPh sb="2" eb="3">
      <t>ノボル</t>
    </rPh>
    <phoneticPr fontId="36"/>
  </si>
  <si>
    <t>20登-005323</t>
    <rPh sb="2" eb="3">
      <t>ノボル</t>
    </rPh>
    <phoneticPr fontId="36"/>
  </si>
  <si>
    <t>20登-005325</t>
    <rPh sb="2" eb="3">
      <t>ノボル</t>
    </rPh>
    <phoneticPr fontId="36"/>
  </si>
  <si>
    <t>20登-005326</t>
    <rPh sb="2" eb="3">
      <t>ノボル</t>
    </rPh>
    <phoneticPr fontId="36"/>
  </si>
  <si>
    <t>20登-005327</t>
    <rPh sb="2" eb="3">
      <t>ノボル</t>
    </rPh>
    <phoneticPr fontId="36"/>
  </si>
  <si>
    <t>20登-005328</t>
    <rPh sb="2" eb="3">
      <t>ノボル</t>
    </rPh>
    <phoneticPr fontId="36"/>
  </si>
  <si>
    <t>20登-005329</t>
    <rPh sb="2" eb="3">
      <t>ノボル</t>
    </rPh>
    <phoneticPr fontId="36"/>
  </si>
  <si>
    <t>20登-005330</t>
    <rPh sb="2" eb="3">
      <t>ノボル</t>
    </rPh>
    <phoneticPr fontId="36"/>
  </si>
  <si>
    <t>20登-005331</t>
    <rPh sb="2" eb="3">
      <t>ノボル</t>
    </rPh>
    <phoneticPr fontId="36"/>
  </si>
  <si>
    <t>20登-005332</t>
    <rPh sb="2" eb="3">
      <t>ノボル</t>
    </rPh>
    <phoneticPr fontId="36"/>
  </si>
  <si>
    <t>20登-005333</t>
    <rPh sb="2" eb="3">
      <t>ノボル</t>
    </rPh>
    <phoneticPr fontId="36"/>
  </si>
  <si>
    <t>20登-005334</t>
    <rPh sb="2" eb="3">
      <t>ノボル</t>
    </rPh>
    <phoneticPr fontId="36"/>
  </si>
  <si>
    <t>20登-005335</t>
    <rPh sb="2" eb="3">
      <t>ノボル</t>
    </rPh>
    <phoneticPr fontId="36"/>
  </si>
  <si>
    <t>20登-005336</t>
    <rPh sb="2" eb="3">
      <t>ノボル</t>
    </rPh>
    <phoneticPr fontId="36"/>
  </si>
  <si>
    <t>20登-005337</t>
    <rPh sb="2" eb="3">
      <t>ノボル</t>
    </rPh>
    <phoneticPr fontId="36"/>
  </si>
  <si>
    <t>20登-005338</t>
    <rPh sb="2" eb="3">
      <t>ノボル</t>
    </rPh>
    <phoneticPr fontId="36"/>
  </si>
  <si>
    <t>20登-005339</t>
    <rPh sb="2" eb="3">
      <t>ノボル</t>
    </rPh>
    <phoneticPr fontId="36"/>
  </si>
  <si>
    <t>20登-005340</t>
    <rPh sb="2" eb="3">
      <t>ノボル</t>
    </rPh>
    <phoneticPr fontId="36"/>
  </si>
  <si>
    <t>20登-005341</t>
    <rPh sb="2" eb="3">
      <t>ノボル</t>
    </rPh>
    <phoneticPr fontId="36"/>
  </si>
  <si>
    <t>20登-005342</t>
    <rPh sb="2" eb="3">
      <t>ノボル</t>
    </rPh>
    <phoneticPr fontId="36"/>
  </si>
  <si>
    <t>20登-005343</t>
    <rPh sb="2" eb="3">
      <t>ノボル</t>
    </rPh>
    <phoneticPr fontId="36"/>
  </si>
  <si>
    <t>20登-005344</t>
    <rPh sb="2" eb="3">
      <t>ノボル</t>
    </rPh>
    <phoneticPr fontId="36"/>
  </si>
  <si>
    <t>20登-005345</t>
    <rPh sb="2" eb="3">
      <t>ノボル</t>
    </rPh>
    <phoneticPr fontId="36"/>
  </si>
  <si>
    <t>20登-005346</t>
    <rPh sb="2" eb="3">
      <t>ノボル</t>
    </rPh>
    <phoneticPr fontId="36"/>
  </si>
  <si>
    <t>20登-005347</t>
    <rPh sb="2" eb="3">
      <t>ノボル</t>
    </rPh>
    <phoneticPr fontId="36"/>
  </si>
  <si>
    <t>20登-005348</t>
    <rPh sb="2" eb="3">
      <t>ノボル</t>
    </rPh>
    <phoneticPr fontId="36"/>
  </si>
  <si>
    <t>20登-005349</t>
    <rPh sb="2" eb="3">
      <t>ノボル</t>
    </rPh>
    <phoneticPr fontId="36"/>
  </si>
  <si>
    <t>ベトナム語・中国語・タイ語・英語・インドネシア語・モンゴル語・ミャンマー語</t>
    <rPh sb="4" eb="5">
      <t>ゴ</t>
    </rPh>
    <rPh sb="6" eb="9">
      <t>チュウゴクゴ</t>
    </rPh>
    <rPh sb="12" eb="13">
      <t>ゴ</t>
    </rPh>
    <rPh sb="14" eb="16">
      <t>エイゴ</t>
    </rPh>
    <rPh sb="23" eb="24">
      <t>ゴ</t>
    </rPh>
    <rPh sb="29" eb="30">
      <t>ゴ</t>
    </rPh>
    <rPh sb="36" eb="37">
      <t>ゴ</t>
    </rPh>
    <phoneticPr fontId="39"/>
  </si>
  <si>
    <t>20登-005351</t>
    <rPh sb="2" eb="3">
      <t>ノボル</t>
    </rPh>
    <phoneticPr fontId="36"/>
  </si>
  <si>
    <t>中村誓介</t>
    <rPh sb="0" eb="2">
      <t>ナカムラ</t>
    </rPh>
    <rPh sb="2" eb="3">
      <t>チカイ</t>
    </rPh>
    <rPh sb="3" eb="4">
      <t>スケ</t>
    </rPh>
    <phoneticPr fontId="34"/>
  </si>
  <si>
    <t>20登-005352</t>
    <rPh sb="2" eb="3">
      <t>ノボル</t>
    </rPh>
    <phoneticPr fontId="36"/>
  </si>
  <si>
    <t>愛知県名古屋市千種区松軒１丁目７番１５号</t>
    <rPh sb="13" eb="15">
      <t>チョウメ</t>
    </rPh>
    <rPh sb="16" eb="17">
      <t>バン</t>
    </rPh>
    <rPh sb="19" eb="20">
      <t>ゴウ</t>
    </rPh>
    <phoneticPr fontId="33"/>
  </si>
  <si>
    <t>愛知県名古屋市千種区松軒１丁目７番１５号　ダイワビル２Ｅ</t>
    <rPh sb="13" eb="15">
      <t>チョウメ</t>
    </rPh>
    <rPh sb="16" eb="17">
      <t>バン</t>
    </rPh>
    <rPh sb="19" eb="20">
      <t>ゴウ</t>
    </rPh>
    <phoneticPr fontId="33"/>
  </si>
  <si>
    <t>20登-005354</t>
    <rPh sb="2" eb="3">
      <t>ノボル</t>
    </rPh>
    <phoneticPr fontId="36"/>
  </si>
  <si>
    <t>20登-005355</t>
    <rPh sb="2" eb="3">
      <t>ノボル</t>
    </rPh>
    <phoneticPr fontId="36"/>
  </si>
  <si>
    <t>20登-005356</t>
    <rPh sb="2" eb="3">
      <t>ノボル</t>
    </rPh>
    <phoneticPr fontId="36"/>
  </si>
  <si>
    <t>20登-005357</t>
    <rPh sb="2" eb="3">
      <t>ノボル</t>
    </rPh>
    <phoneticPr fontId="36"/>
  </si>
  <si>
    <t>20登-005358</t>
    <rPh sb="2" eb="3">
      <t>ノボル</t>
    </rPh>
    <phoneticPr fontId="36"/>
  </si>
  <si>
    <t>20登-005359</t>
    <rPh sb="2" eb="3">
      <t>ノボル</t>
    </rPh>
    <phoneticPr fontId="36"/>
  </si>
  <si>
    <t>福沢唯一</t>
    <rPh sb="0" eb="2">
      <t>フクサワ</t>
    </rPh>
    <rPh sb="2" eb="3">
      <t>ユイ</t>
    </rPh>
    <rPh sb="3" eb="4">
      <t>イチ</t>
    </rPh>
    <phoneticPr fontId="44"/>
  </si>
  <si>
    <t>20登-005360</t>
    <rPh sb="2" eb="3">
      <t>ノボル</t>
    </rPh>
    <phoneticPr fontId="36"/>
  </si>
  <si>
    <t>20登-005361</t>
    <rPh sb="2" eb="3">
      <t>ノボル</t>
    </rPh>
    <phoneticPr fontId="36"/>
  </si>
  <si>
    <t>20登-005362</t>
    <rPh sb="2" eb="3">
      <t>ノボル</t>
    </rPh>
    <phoneticPr fontId="36"/>
  </si>
  <si>
    <t>20登-005363</t>
    <rPh sb="2" eb="3">
      <t>ノボル</t>
    </rPh>
    <phoneticPr fontId="36"/>
  </si>
  <si>
    <t>20登-005364</t>
    <rPh sb="2" eb="3">
      <t>ノボル</t>
    </rPh>
    <phoneticPr fontId="36"/>
  </si>
  <si>
    <t>20登-005365</t>
    <rPh sb="2" eb="3">
      <t>ノボル</t>
    </rPh>
    <phoneticPr fontId="36"/>
  </si>
  <si>
    <t>20登-005366</t>
    <rPh sb="2" eb="3">
      <t>ノボル</t>
    </rPh>
    <phoneticPr fontId="36"/>
  </si>
  <si>
    <t>20登-005367</t>
    <rPh sb="2" eb="3">
      <t>ノボル</t>
    </rPh>
    <phoneticPr fontId="36"/>
  </si>
  <si>
    <t>20登-005368</t>
    <rPh sb="2" eb="3">
      <t>ノボル</t>
    </rPh>
    <phoneticPr fontId="36"/>
  </si>
  <si>
    <t>20登-005369</t>
    <rPh sb="2" eb="3">
      <t>ノボル</t>
    </rPh>
    <phoneticPr fontId="36"/>
  </si>
  <si>
    <t>20登-005370</t>
    <rPh sb="2" eb="3">
      <t>ノボル</t>
    </rPh>
    <phoneticPr fontId="36"/>
  </si>
  <si>
    <t>20登-005371</t>
    <rPh sb="2" eb="3">
      <t>ノボル</t>
    </rPh>
    <phoneticPr fontId="36"/>
  </si>
  <si>
    <t>20登-005372</t>
    <rPh sb="2" eb="3">
      <t>ノボル</t>
    </rPh>
    <phoneticPr fontId="36"/>
  </si>
  <si>
    <t>20登-005373</t>
    <rPh sb="2" eb="3">
      <t>ノボル</t>
    </rPh>
    <phoneticPr fontId="36"/>
  </si>
  <si>
    <t>20登-005374</t>
    <rPh sb="2" eb="3">
      <t>ノボル</t>
    </rPh>
    <phoneticPr fontId="36"/>
  </si>
  <si>
    <t>20登-005375</t>
    <rPh sb="2" eb="3">
      <t>ノボル</t>
    </rPh>
    <phoneticPr fontId="36"/>
  </si>
  <si>
    <t>20登-005376</t>
    <rPh sb="2" eb="3">
      <t>ノボル</t>
    </rPh>
    <phoneticPr fontId="36"/>
  </si>
  <si>
    <t>東京都練馬区北町八丁目２１番３号</t>
    <rPh sb="8" eb="11">
      <t>ハッチョウメ</t>
    </rPh>
    <rPh sb="13" eb="14">
      <t>バン</t>
    </rPh>
    <rPh sb="15" eb="16">
      <t>ゴウ</t>
    </rPh>
    <phoneticPr fontId="33"/>
  </si>
  <si>
    <t>20登-005377</t>
    <rPh sb="2" eb="3">
      <t>ノボル</t>
    </rPh>
    <phoneticPr fontId="36"/>
  </si>
  <si>
    <t>20登-005378</t>
    <rPh sb="2" eb="3">
      <t>ノボル</t>
    </rPh>
    <phoneticPr fontId="36"/>
  </si>
  <si>
    <t>20登-005379</t>
    <rPh sb="2" eb="3">
      <t>ノボル</t>
    </rPh>
    <phoneticPr fontId="36"/>
  </si>
  <si>
    <t>20登-005380</t>
    <rPh sb="2" eb="3">
      <t>ノボル</t>
    </rPh>
    <phoneticPr fontId="36"/>
  </si>
  <si>
    <t>20登-005381</t>
    <rPh sb="2" eb="3">
      <t>ノボル</t>
    </rPh>
    <phoneticPr fontId="36"/>
  </si>
  <si>
    <t>20登-005382</t>
    <rPh sb="2" eb="3">
      <t>ノボル</t>
    </rPh>
    <phoneticPr fontId="36"/>
  </si>
  <si>
    <t>20登-005384</t>
    <rPh sb="2" eb="3">
      <t>ノボル</t>
    </rPh>
    <phoneticPr fontId="36"/>
  </si>
  <si>
    <t>20登-005385</t>
    <rPh sb="2" eb="3">
      <t>ノボル</t>
    </rPh>
    <phoneticPr fontId="36"/>
  </si>
  <si>
    <t>20登-005386</t>
    <rPh sb="2" eb="3">
      <t>ノボル</t>
    </rPh>
    <phoneticPr fontId="36"/>
  </si>
  <si>
    <t>20登-005387</t>
    <rPh sb="2" eb="3">
      <t>ノボル</t>
    </rPh>
    <phoneticPr fontId="36"/>
  </si>
  <si>
    <t>20登-005388</t>
    <rPh sb="2" eb="3">
      <t>ノボル</t>
    </rPh>
    <phoneticPr fontId="36"/>
  </si>
  <si>
    <t>20登-005389</t>
    <rPh sb="2" eb="3">
      <t>ノボル</t>
    </rPh>
    <phoneticPr fontId="36"/>
  </si>
  <si>
    <t>奈良県磯城郡田原本町宮古１６９－１</t>
    <rPh sb="0" eb="3">
      <t>ナラケン</t>
    </rPh>
    <rPh sb="3" eb="4">
      <t>イソ</t>
    </rPh>
    <rPh sb="4" eb="5">
      <t>シロ</t>
    </rPh>
    <rPh sb="5" eb="6">
      <t>グン</t>
    </rPh>
    <rPh sb="6" eb="8">
      <t>タハラ</t>
    </rPh>
    <rPh sb="8" eb="10">
      <t>ホンマチ</t>
    </rPh>
    <rPh sb="10" eb="12">
      <t>ミヤコ</t>
    </rPh>
    <phoneticPr fontId="44"/>
  </si>
  <si>
    <t>正田　充史</t>
    <rPh sb="0" eb="2">
      <t>マサダ</t>
    </rPh>
    <rPh sb="3" eb="4">
      <t>アツシ</t>
    </rPh>
    <rPh sb="4" eb="5">
      <t>シ</t>
    </rPh>
    <phoneticPr fontId="44"/>
  </si>
  <si>
    <t>20登-005390</t>
    <rPh sb="2" eb="3">
      <t>ノボル</t>
    </rPh>
    <phoneticPr fontId="36"/>
  </si>
  <si>
    <t>大阪府堺市堺区中之町西一丁１番３０号</t>
    <rPh sb="0" eb="3">
      <t>オオサカフ</t>
    </rPh>
    <rPh sb="3" eb="5">
      <t>サカイシ</t>
    </rPh>
    <rPh sb="5" eb="7">
      <t>サカイク</t>
    </rPh>
    <rPh sb="7" eb="10">
      <t>ナカノチョウ</t>
    </rPh>
    <rPh sb="10" eb="11">
      <t>ニシ</t>
    </rPh>
    <rPh sb="11" eb="13">
      <t>イッチョウ</t>
    </rPh>
    <rPh sb="14" eb="15">
      <t>バン</t>
    </rPh>
    <rPh sb="17" eb="18">
      <t>ゴウ</t>
    </rPh>
    <phoneticPr fontId="34"/>
  </si>
  <si>
    <t>①大阪府堺市堺区中之町西1丁１－３０　JFFビル</t>
    <rPh sb="1" eb="4">
      <t>オオサカフ</t>
    </rPh>
    <rPh sb="4" eb="6">
      <t>サカイシ</t>
    </rPh>
    <rPh sb="6" eb="8">
      <t>サカイク</t>
    </rPh>
    <rPh sb="8" eb="11">
      <t>ナカノチョウ</t>
    </rPh>
    <rPh sb="11" eb="12">
      <t>ニシ</t>
    </rPh>
    <rPh sb="13" eb="14">
      <t>チョウ</t>
    </rPh>
    <phoneticPr fontId="34"/>
  </si>
  <si>
    <t>笹山博司</t>
    <rPh sb="0" eb="2">
      <t>ササヤマ</t>
    </rPh>
    <rPh sb="2" eb="4">
      <t>ヒロシ</t>
    </rPh>
    <phoneticPr fontId="37"/>
  </si>
  <si>
    <t>東京都足立区綾瀬六丁目２１番１０－１０５号</t>
    <rPh sb="0" eb="3">
      <t>トウキョウト</t>
    </rPh>
    <rPh sb="3" eb="6">
      <t>アダチク</t>
    </rPh>
    <rPh sb="6" eb="8">
      <t>アヤセ</t>
    </rPh>
    <rPh sb="8" eb="11">
      <t>ロクチョウメ</t>
    </rPh>
    <rPh sb="13" eb="14">
      <t>バン</t>
    </rPh>
    <rPh sb="20" eb="21">
      <t>ゴウ</t>
    </rPh>
    <phoneticPr fontId="33"/>
  </si>
  <si>
    <t>福岡県福岡市博多区博多駅前三丁目９番５号チサンマンション第１博多１１１０</t>
    <rPh sb="0" eb="3">
      <t>フクオカケン</t>
    </rPh>
    <rPh sb="3" eb="6">
      <t>フクオカシ</t>
    </rPh>
    <rPh sb="6" eb="9">
      <t>ハカタク</t>
    </rPh>
    <rPh sb="9" eb="12">
      <t>ハカタエキ</t>
    </rPh>
    <rPh sb="12" eb="13">
      <t>マエ</t>
    </rPh>
    <rPh sb="13" eb="16">
      <t>サンチョウメ</t>
    </rPh>
    <rPh sb="17" eb="18">
      <t>バン</t>
    </rPh>
    <rPh sb="19" eb="20">
      <t>ゴウ</t>
    </rPh>
    <rPh sb="28" eb="29">
      <t>ダイ</t>
    </rPh>
    <rPh sb="30" eb="32">
      <t>ハカタ</t>
    </rPh>
    <phoneticPr fontId="46"/>
  </si>
  <si>
    <t>兵庫県姫路市東延末５丁目４７番地</t>
    <rPh sb="0" eb="9">
      <t>６７０－０９６５</t>
    </rPh>
    <rPh sb="10" eb="12">
      <t>チョウメ</t>
    </rPh>
    <rPh sb="14" eb="16">
      <t>バンチ</t>
    </rPh>
    <phoneticPr fontId="44"/>
  </si>
  <si>
    <t>正林　淳生</t>
    <rPh sb="0" eb="2">
      <t>ショウリン</t>
    </rPh>
    <rPh sb="3" eb="5">
      <t>アツオ</t>
    </rPh>
    <phoneticPr fontId="44"/>
  </si>
  <si>
    <t>兵庫県姫路市広畑区正門通３丁目４ー３末次ビル２階</t>
    <rPh sb="0" eb="12">
      <t>６７１－１１１６</t>
    </rPh>
    <rPh sb="13" eb="15">
      <t>チョウメ</t>
    </rPh>
    <rPh sb="18" eb="20">
      <t>スエツグ</t>
    </rPh>
    <rPh sb="23" eb="24">
      <t>カイ</t>
    </rPh>
    <phoneticPr fontId="44"/>
  </si>
  <si>
    <t>協同組合アジア福祉交流協会</t>
    <rPh sb="0" eb="2">
      <t>キョウドウク</t>
    </rPh>
    <rPh sb="2" eb="13">
      <t>ミアイアジアフクシコウリュウキョウカイ</t>
    </rPh>
    <phoneticPr fontId="44"/>
  </si>
  <si>
    <t>大阪府大阪市西区西本町一丁目１１番１号　本町セントラルハイツ５０５</t>
    <rPh sb="0" eb="3">
      <t>オオサカフ</t>
    </rPh>
    <rPh sb="3" eb="5">
      <t>オオサカ</t>
    </rPh>
    <rPh sb="5" eb="6">
      <t>シ</t>
    </rPh>
    <rPh sb="6" eb="7">
      <t>ニシ</t>
    </rPh>
    <rPh sb="7" eb="8">
      <t>ク</t>
    </rPh>
    <rPh sb="8" eb="9">
      <t>ニシ</t>
    </rPh>
    <rPh sb="9" eb="11">
      <t>ホンマチ</t>
    </rPh>
    <rPh sb="11" eb="12">
      <t>イチ</t>
    </rPh>
    <rPh sb="12" eb="14">
      <t>チョウメ</t>
    </rPh>
    <rPh sb="16" eb="17">
      <t>バン</t>
    </rPh>
    <rPh sb="18" eb="19">
      <t>ゴウ</t>
    </rPh>
    <rPh sb="20" eb="22">
      <t>ホンマチ</t>
    </rPh>
    <phoneticPr fontId="44"/>
  </si>
  <si>
    <t>大阪府大阪市中央区南船場2丁目10-30</t>
    <rPh sb="0" eb="3">
      <t>オオサカフ</t>
    </rPh>
    <rPh sb="3" eb="6">
      <t>オオサカシ</t>
    </rPh>
    <rPh sb="6" eb="9">
      <t>チュウオウク</t>
    </rPh>
    <rPh sb="9" eb="12">
      <t>ミナミセンバ</t>
    </rPh>
    <rPh sb="13" eb="15">
      <t>チョウメ</t>
    </rPh>
    <phoneticPr fontId="44"/>
  </si>
  <si>
    <t>群馬県邑楽郡大泉町城之内五丁目１４番１０号</t>
    <rPh sb="3" eb="4">
      <t>ユウ</t>
    </rPh>
    <rPh sb="4" eb="5">
      <t>ラク</t>
    </rPh>
    <rPh sb="5" eb="6">
      <t>グン</t>
    </rPh>
    <rPh sb="6" eb="8">
      <t>オオイズミ</t>
    </rPh>
    <rPh sb="8" eb="9">
      <t>チョウ</t>
    </rPh>
    <rPh sb="9" eb="10">
      <t>ジョウ</t>
    </rPh>
    <rPh sb="10" eb="11">
      <t>ノ</t>
    </rPh>
    <rPh sb="11" eb="12">
      <t>ウチ</t>
    </rPh>
    <rPh sb="12" eb="15">
      <t>ゴチョウメ</t>
    </rPh>
    <rPh sb="17" eb="18">
      <t>バン</t>
    </rPh>
    <rPh sb="20" eb="21">
      <t>ゴウ</t>
    </rPh>
    <phoneticPr fontId="33"/>
  </si>
  <si>
    <t>愛知県名古屋市緑区鎌倉台二丁目５０１番地の２</t>
    <rPh sb="12" eb="15">
      <t>ニチョウメ</t>
    </rPh>
    <rPh sb="18" eb="20">
      <t>バンチ</t>
    </rPh>
    <phoneticPr fontId="33"/>
  </si>
  <si>
    <t>東京都新宿区新宿３丁目４番８号　４階</t>
    <rPh sb="9" eb="11">
      <t>チョウメ</t>
    </rPh>
    <rPh sb="12" eb="13">
      <t>バン</t>
    </rPh>
    <rPh sb="14" eb="15">
      <t>ゴウ</t>
    </rPh>
    <phoneticPr fontId="33"/>
  </si>
  <si>
    <t>栃木県那須塩原市佐野１４番地３０</t>
    <rPh sb="12" eb="14">
      <t>バンチ</t>
    </rPh>
    <phoneticPr fontId="33"/>
  </si>
  <si>
    <t>石川県金沢市松村1丁目5番地マツエビル206号</t>
    <rPh sb="0" eb="3">
      <t>イシカワケン</t>
    </rPh>
    <rPh sb="3" eb="6">
      <t>カナザワシ</t>
    </rPh>
    <rPh sb="6" eb="8">
      <t>マツムラ</t>
    </rPh>
    <rPh sb="9" eb="11">
      <t>チョウメ</t>
    </rPh>
    <rPh sb="12" eb="14">
      <t>バンチ</t>
    </rPh>
    <rPh sb="22" eb="23">
      <t>ゴウ</t>
    </rPh>
    <phoneticPr fontId="34"/>
  </si>
  <si>
    <t>大阪府大阪市旭区森小路１丁目１番６号　兵庫マンション４０1号室</t>
    <rPh sb="0" eb="3">
      <t>オオサカフ</t>
    </rPh>
    <rPh sb="3" eb="6">
      <t>オオサカシ</t>
    </rPh>
    <rPh sb="6" eb="8">
      <t>アサヒク</t>
    </rPh>
    <rPh sb="8" eb="11">
      <t>モリショウジ</t>
    </rPh>
    <rPh sb="12" eb="14">
      <t>チョウメ</t>
    </rPh>
    <rPh sb="15" eb="16">
      <t>バン</t>
    </rPh>
    <rPh sb="17" eb="18">
      <t>ゴウ</t>
    </rPh>
    <rPh sb="19" eb="21">
      <t>ヒョウゴ</t>
    </rPh>
    <rPh sb="29" eb="31">
      <t>ゴウシツ</t>
    </rPh>
    <phoneticPr fontId="44"/>
  </si>
  <si>
    <t>株式会社トミオホールディングス</t>
    <rPh sb="0" eb="4">
      <t>カブシキガイシャ</t>
    </rPh>
    <phoneticPr fontId="33"/>
  </si>
  <si>
    <t>株式会社ネバーランド</t>
    <rPh sb="0" eb="2">
      <t>カブシキ</t>
    </rPh>
    <rPh sb="2" eb="4">
      <t>カイシャ</t>
    </rPh>
    <phoneticPr fontId="33"/>
  </si>
  <si>
    <t>株式会社KAEDE</t>
    <rPh sb="0" eb="4">
      <t>カブシキガイシャ</t>
    </rPh>
    <phoneticPr fontId="33"/>
  </si>
  <si>
    <t>三立リング協同組合</t>
    <rPh sb="0" eb="2">
      <t>サンリツ</t>
    </rPh>
    <rPh sb="5" eb="7">
      <t>キョウドウ</t>
    </rPh>
    <rPh sb="7" eb="9">
      <t>クミアイ</t>
    </rPh>
    <phoneticPr fontId="33"/>
  </si>
  <si>
    <t>合同会社Y&amp;H</t>
    <rPh sb="0" eb="2">
      <t>ゴウドウ</t>
    </rPh>
    <rPh sb="2" eb="4">
      <t>ガイシャ</t>
    </rPh>
    <phoneticPr fontId="33"/>
  </si>
  <si>
    <t>合同会社プレオン</t>
    <rPh sb="0" eb="4">
      <t>ゴウドウガイシャ</t>
    </rPh>
    <phoneticPr fontId="33"/>
  </si>
  <si>
    <t>行政書士・FP　久米事務所</t>
    <rPh sb="0" eb="4">
      <t>ギョウセイショシ</t>
    </rPh>
    <rPh sb="8" eb="10">
      <t>クメ</t>
    </rPh>
    <rPh sb="10" eb="13">
      <t>ジムショ</t>
    </rPh>
    <phoneticPr fontId="33"/>
  </si>
  <si>
    <t>有限会社森商事</t>
    <rPh sb="0" eb="2">
      <t>ユウゲン</t>
    </rPh>
    <rPh sb="2" eb="4">
      <t>カイシャ</t>
    </rPh>
    <rPh sb="4" eb="5">
      <t>モリ</t>
    </rPh>
    <rPh sb="5" eb="7">
      <t>ショウジ</t>
    </rPh>
    <phoneticPr fontId="33"/>
  </si>
  <si>
    <t>工藤行政書士事務所</t>
    <rPh sb="0" eb="2">
      <t>クドウ</t>
    </rPh>
    <rPh sb="2" eb="4">
      <t>ギョウセイ</t>
    </rPh>
    <rPh sb="4" eb="6">
      <t>ショシ</t>
    </rPh>
    <rPh sb="6" eb="8">
      <t>ジム</t>
    </rPh>
    <rPh sb="8" eb="9">
      <t>ショ</t>
    </rPh>
    <phoneticPr fontId="33"/>
  </si>
  <si>
    <t>株式会社クラナス</t>
    <rPh sb="0" eb="4">
      <t>カブシキガイシャ</t>
    </rPh>
    <phoneticPr fontId="33"/>
  </si>
  <si>
    <t>越前町漁業協同組合</t>
    <rPh sb="0" eb="2">
      <t>エチゼン</t>
    </rPh>
    <rPh sb="2" eb="3">
      <t>マチ</t>
    </rPh>
    <rPh sb="3" eb="5">
      <t>ギョギョウ</t>
    </rPh>
    <rPh sb="5" eb="9">
      <t>キョウドウクミアイ</t>
    </rPh>
    <phoneticPr fontId="33"/>
  </si>
  <si>
    <t>クレイ・アカウンティングフォース株式会社</t>
    <rPh sb="16" eb="20">
      <t>カブシキガイシャ</t>
    </rPh>
    <phoneticPr fontId="33"/>
  </si>
  <si>
    <t>高知かつお漁業協同組合</t>
    <rPh sb="0" eb="2">
      <t>コウチ</t>
    </rPh>
    <rPh sb="5" eb="7">
      <t>ギョギョウ</t>
    </rPh>
    <rPh sb="7" eb="9">
      <t>キョウドウ</t>
    </rPh>
    <rPh sb="9" eb="11">
      <t>クミアイ</t>
    </rPh>
    <phoneticPr fontId="33"/>
  </si>
  <si>
    <t>愛知県名古屋市天白区大坪二丁目1801番地　ロイヤルプラザ山田　106号室</t>
    <rPh sb="12" eb="15">
      <t>ニチョウメ</t>
    </rPh>
    <rPh sb="19" eb="21">
      <t>バンチ</t>
    </rPh>
    <phoneticPr fontId="33"/>
  </si>
  <si>
    <t>Techno Trade協同組合</t>
    <rPh sb="12" eb="16">
      <t>キョウドウクミアイ</t>
    </rPh>
    <phoneticPr fontId="33"/>
  </si>
  <si>
    <t>NODE株式会社</t>
    <rPh sb="4" eb="8">
      <t>カブシキガイシャ</t>
    </rPh>
    <phoneticPr fontId="33"/>
  </si>
  <si>
    <t>①公益財団法人国際人材育成機構　本部</t>
    <rPh sb="1" eb="9">
      <t>コウエキザイダンホウジンコクサイ</t>
    </rPh>
    <rPh sb="9" eb="11">
      <t>ジンザイ</t>
    </rPh>
    <rPh sb="11" eb="13">
      <t>イクセイ</t>
    </rPh>
    <rPh sb="13" eb="15">
      <t>キコウ</t>
    </rPh>
    <rPh sb="16" eb="18">
      <t>ホンブ</t>
    </rPh>
    <phoneticPr fontId="33"/>
  </si>
  <si>
    <t>②公益財団法人　国際人材育成機構　北海道支局</t>
    <rPh sb="1" eb="3">
      <t>コウエキ</t>
    </rPh>
    <rPh sb="3" eb="5">
      <t>ザイダン</t>
    </rPh>
    <rPh sb="5" eb="7">
      <t>ホウジン</t>
    </rPh>
    <rPh sb="8" eb="10">
      <t>コクサイ</t>
    </rPh>
    <rPh sb="10" eb="12">
      <t>ジンザイ</t>
    </rPh>
    <rPh sb="12" eb="14">
      <t>イクセイ</t>
    </rPh>
    <rPh sb="14" eb="16">
      <t>キコウ</t>
    </rPh>
    <rPh sb="17" eb="20">
      <t>ホッカイドウ</t>
    </rPh>
    <rPh sb="20" eb="22">
      <t>シキョク</t>
    </rPh>
    <phoneticPr fontId="33"/>
  </si>
  <si>
    <t>③公益財団法人　国際人材育成機構　東北支局</t>
    <rPh sb="1" eb="3">
      <t>コウエキ</t>
    </rPh>
    <rPh sb="3" eb="5">
      <t>ザイダン</t>
    </rPh>
    <rPh sb="5" eb="7">
      <t>ホウジン</t>
    </rPh>
    <rPh sb="8" eb="10">
      <t>コクサイ</t>
    </rPh>
    <rPh sb="10" eb="12">
      <t>ジンザイ</t>
    </rPh>
    <rPh sb="12" eb="14">
      <t>イクセイ</t>
    </rPh>
    <rPh sb="14" eb="16">
      <t>キコウ</t>
    </rPh>
    <rPh sb="17" eb="19">
      <t>トウホク</t>
    </rPh>
    <rPh sb="19" eb="21">
      <t>シキョク</t>
    </rPh>
    <phoneticPr fontId="33"/>
  </si>
  <si>
    <t>④公益財団法人　国際人材育成機構　東京支局</t>
    <rPh sb="1" eb="3">
      <t>コウエキ</t>
    </rPh>
    <rPh sb="3" eb="5">
      <t>ザイダン</t>
    </rPh>
    <rPh sb="5" eb="7">
      <t>ホウジン</t>
    </rPh>
    <rPh sb="8" eb="10">
      <t>コクサイ</t>
    </rPh>
    <rPh sb="10" eb="12">
      <t>ジンザイ</t>
    </rPh>
    <rPh sb="12" eb="14">
      <t>イクセイ</t>
    </rPh>
    <rPh sb="14" eb="16">
      <t>キコウ</t>
    </rPh>
    <rPh sb="17" eb="19">
      <t>トウキョウ</t>
    </rPh>
    <rPh sb="19" eb="21">
      <t>シキョク</t>
    </rPh>
    <phoneticPr fontId="33"/>
  </si>
  <si>
    <t>⑤公益財団法人　国際人材育成機構　埼玉支局</t>
    <rPh sb="1" eb="3">
      <t>コウエキ</t>
    </rPh>
    <rPh sb="3" eb="5">
      <t>ザイダン</t>
    </rPh>
    <rPh sb="5" eb="7">
      <t>ホウジン</t>
    </rPh>
    <rPh sb="8" eb="10">
      <t>コクサイ</t>
    </rPh>
    <rPh sb="10" eb="12">
      <t>ジンザイ</t>
    </rPh>
    <rPh sb="12" eb="14">
      <t>イクセイ</t>
    </rPh>
    <rPh sb="14" eb="16">
      <t>キコウ</t>
    </rPh>
    <rPh sb="17" eb="19">
      <t>サイタマ</t>
    </rPh>
    <rPh sb="19" eb="21">
      <t>シキョク</t>
    </rPh>
    <phoneticPr fontId="33"/>
  </si>
  <si>
    <t>⑥公益財団法人　国際人材育成機構　高崎支局</t>
    <rPh sb="1" eb="3">
      <t>コウエキ</t>
    </rPh>
    <rPh sb="3" eb="5">
      <t>ザイダン</t>
    </rPh>
    <rPh sb="5" eb="7">
      <t>ホウジン</t>
    </rPh>
    <rPh sb="8" eb="10">
      <t>コクサイ</t>
    </rPh>
    <rPh sb="10" eb="12">
      <t>ジンザイ</t>
    </rPh>
    <rPh sb="12" eb="14">
      <t>イクセイ</t>
    </rPh>
    <rPh sb="14" eb="16">
      <t>キコウ</t>
    </rPh>
    <rPh sb="17" eb="19">
      <t>タカサキ</t>
    </rPh>
    <rPh sb="19" eb="21">
      <t>シキョク</t>
    </rPh>
    <phoneticPr fontId="33"/>
  </si>
  <si>
    <t>⑦公益財団法人　国際人材育成機構　長野支局</t>
    <rPh sb="1" eb="3">
      <t>コウエキ</t>
    </rPh>
    <rPh sb="3" eb="5">
      <t>ザイダン</t>
    </rPh>
    <rPh sb="5" eb="7">
      <t>ホウジン</t>
    </rPh>
    <rPh sb="8" eb="10">
      <t>コクサイ</t>
    </rPh>
    <rPh sb="10" eb="12">
      <t>ジンザイ</t>
    </rPh>
    <rPh sb="12" eb="14">
      <t>イクセイ</t>
    </rPh>
    <rPh sb="14" eb="16">
      <t>キコウ</t>
    </rPh>
    <rPh sb="17" eb="19">
      <t>ナガノ</t>
    </rPh>
    <rPh sb="19" eb="21">
      <t>シキョク</t>
    </rPh>
    <phoneticPr fontId="33"/>
  </si>
  <si>
    <t>⑧公益財団法人　国際人材育成機構　静岡支局</t>
    <rPh sb="1" eb="3">
      <t>コウエキ</t>
    </rPh>
    <rPh sb="3" eb="5">
      <t>ザイダン</t>
    </rPh>
    <rPh sb="5" eb="7">
      <t>ホウジン</t>
    </rPh>
    <rPh sb="8" eb="10">
      <t>コクサイ</t>
    </rPh>
    <rPh sb="10" eb="12">
      <t>ジンザイ</t>
    </rPh>
    <rPh sb="12" eb="14">
      <t>イクセイ</t>
    </rPh>
    <rPh sb="14" eb="16">
      <t>キコウ</t>
    </rPh>
    <rPh sb="17" eb="19">
      <t>シズオカ</t>
    </rPh>
    <rPh sb="19" eb="21">
      <t>シキョク</t>
    </rPh>
    <phoneticPr fontId="33"/>
  </si>
  <si>
    <t>⑨公益財団法人　国際人材育成機構　東海支局</t>
    <rPh sb="1" eb="3">
      <t>コウエキ</t>
    </rPh>
    <rPh sb="3" eb="5">
      <t>ザイダン</t>
    </rPh>
    <rPh sb="5" eb="7">
      <t>ホウジン</t>
    </rPh>
    <rPh sb="8" eb="10">
      <t>コクサイ</t>
    </rPh>
    <rPh sb="10" eb="12">
      <t>ジンザイ</t>
    </rPh>
    <rPh sb="12" eb="14">
      <t>イクセイ</t>
    </rPh>
    <rPh sb="14" eb="16">
      <t>キコウ</t>
    </rPh>
    <rPh sb="17" eb="19">
      <t>トウカイ</t>
    </rPh>
    <rPh sb="19" eb="21">
      <t>シキョク</t>
    </rPh>
    <phoneticPr fontId="33"/>
  </si>
  <si>
    <t>⑩公益財団法人　国際人材育成機構　北陸支局</t>
    <rPh sb="1" eb="3">
      <t>コウエキ</t>
    </rPh>
    <rPh sb="3" eb="5">
      <t>ザイダン</t>
    </rPh>
    <rPh sb="5" eb="7">
      <t>ホウジン</t>
    </rPh>
    <rPh sb="8" eb="10">
      <t>コクサイ</t>
    </rPh>
    <rPh sb="10" eb="12">
      <t>ジンザイ</t>
    </rPh>
    <rPh sb="12" eb="14">
      <t>イクセイ</t>
    </rPh>
    <rPh sb="14" eb="16">
      <t>キコウ</t>
    </rPh>
    <rPh sb="17" eb="19">
      <t>ホクリク</t>
    </rPh>
    <rPh sb="19" eb="21">
      <t>シキョク</t>
    </rPh>
    <phoneticPr fontId="33"/>
  </si>
  <si>
    <t>⑪公益財団法人　国際人材育成機構　関西支局</t>
    <rPh sb="1" eb="3">
      <t>コウエキ</t>
    </rPh>
    <rPh sb="3" eb="5">
      <t>ザイダン</t>
    </rPh>
    <rPh sb="5" eb="7">
      <t>ホウジン</t>
    </rPh>
    <rPh sb="8" eb="10">
      <t>コクサイ</t>
    </rPh>
    <rPh sb="10" eb="12">
      <t>ジンザイ</t>
    </rPh>
    <rPh sb="12" eb="14">
      <t>イクセイ</t>
    </rPh>
    <rPh sb="14" eb="16">
      <t>キコウ</t>
    </rPh>
    <rPh sb="17" eb="19">
      <t>カンサイ</t>
    </rPh>
    <rPh sb="19" eb="21">
      <t>シキョク</t>
    </rPh>
    <phoneticPr fontId="33"/>
  </si>
  <si>
    <t>⑫公益財団法人　国際人材育成機構　広島支局</t>
    <rPh sb="1" eb="3">
      <t>コウエキ</t>
    </rPh>
    <rPh sb="3" eb="5">
      <t>ザイダン</t>
    </rPh>
    <rPh sb="5" eb="7">
      <t>ホウジン</t>
    </rPh>
    <rPh sb="8" eb="10">
      <t>コクサイ</t>
    </rPh>
    <rPh sb="10" eb="12">
      <t>ジンザイ</t>
    </rPh>
    <rPh sb="12" eb="14">
      <t>イクセイ</t>
    </rPh>
    <rPh sb="14" eb="16">
      <t>キコウ</t>
    </rPh>
    <rPh sb="17" eb="19">
      <t>ヒロシマ</t>
    </rPh>
    <rPh sb="19" eb="21">
      <t>シキョク</t>
    </rPh>
    <phoneticPr fontId="33"/>
  </si>
  <si>
    <t>⑬公益財団法人　国際人材育成機構　松山支局</t>
    <rPh sb="1" eb="3">
      <t>コウエキ</t>
    </rPh>
    <rPh sb="3" eb="5">
      <t>ザイダン</t>
    </rPh>
    <rPh sb="5" eb="7">
      <t>ホウジン</t>
    </rPh>
    <rPh sb="8" eb="10">
      <t>コクサイ</t>
    </rPh>
    <rPh sb="10" eb="12">
      <t>ジンザイ</t>
    </rPh>
    <rPh sb="12" eb="14">
      <t>イクセイ</t>
    </rPh>
    <rPh sb="14" eb="16">
      <t>キコウ</t>
    </rPh>
    <rPh sb="17" eb="19">
      <t>マツヤマ</t>
    </rPh>
    <rPh sb="19" eb="21">
      <t>シキョク</t>
    </rPh>
    <phoneticPr fontId="33"/>
  </si>
  <si>
    <t>⑭公益財団法人　国際人材育成機構　福岡支局</t>
    <rPh sb="1" eb="3">
      <t>コウエキ</t>
    </rPh>
    <rPh sb="3" eb="5">
      <t>ザイダン</t>
    </rPh>
    <rPh sb="5" eb="7">
      <t>ホウジン</t>
    </rPh>
    <rPh sb="8" eb="10">
      <t>コクサイ</t>
    </rPh>
    <rPh sb="10" eb="12">
      <t>ジンザイ</t>
    </rPh>
    <rPh sb="12" eb="14">
      <t>イクセイ</t>
    </rPh>
    <rPh sb="14" eb="16">
      <t>キコウ</t>
    </rPh>
    <rPh sb="17" eb="19">
      <t>フクオカ</t>
    </rPh>
    <rPh sb="19" eb="21">
      <t>シキョク</t>
    </rPh>
    <phoneticPr fontId="33"/>
  </si>
  <si>
    <t>⑮公益財団法人　国際人材育成機構　熊本支局</t>
    <rPh sb="1" eb="3">
      <t>コウエキ</t>
    </rPh>
    <rPh sb="3" eb="5">
      <t>ザイダン</t>
    </rPh>
    <rPh sb="5" eb="7">
      <t>ホウジン</t>
    </rPh>
    <rPh sb="8" eb="10">
      <t>コクサイ</t>
    </rPh>
    <rPh sb="10" eb="12">
      <t>ジンザイ</t>
    </rPh>
    <rPh sb="12" eb="14">
      <t>イクセイ</t>
    </rPh>
    <rPh sb="14" eb="16">
      <t>キコウ</t>
    </rPh>
    <rPh sb="17" eb="19">
      <t>クマモト</t>
    </rPh>
    <rPh sb="19" eb="21">
      <t>シキョク</t>
    </rPh>
    <phoneticPr fontId="33"/>
  </si>
  <si>
    <t>⑯公益財団法人　国際人材育成機構　沖縄支局</t>
    <rPh sb="1" eb="3">
      <t>コウエキ</t>
    </rPh>
    <rPh sb="3" eb="5">
      <t>ザイダン</t>
    </rPh>
    <rPh sb="5" eb="7">
      <t>ホウジン</t>
    </rPh>
    <rPh sb="8" eb="10">
      <t>コクサイ</t>
    </rPh>
    <rPh sb="10" eb="12">
      <t>ジンザイ</t>
    </rPh>
    <rPh sb="12" eb="14">
      <t>イクセイ</t>
    </rPh>
    <rPh sb="14" eb="16">
      <t>キコウ</t>
    </rPh>
    <rPh sb="17" eb="19">
      <t>オキナワ</t>
    </rPh>
    <rPh sb="19" eb="21">
      <t>シキョク</t>
    </rPh>
    <phoneticPr fontId="33"/>
  </si>
  <si>
    <t>株式会社ハッシャダイファクトリー</t>
    <rPh sb="0" eb="4">
      <t>カブシキガイシャ</t>
    </rPh>
    <phoneticPr fontId="33"/>
  </si>
  <si>
    <t>東京都千代田区麹町四丁目5番地21紀尾井町PREX10階</t>
    <rPh sb="9" eb="10">
      <t>ヨン</t>
    </rPh>
    <phoneticPr fontId="33"/>
  </si>
  <si>
    <t>合同会社カルド</t>
    <rPh sb="0" eb="4">
      <t>ゴウドウガイシャ</t>
    </rPh>
    <phoneticPr fontId="33"/>
  </si>
  <si>
    <t>北海道旭川市一条通二十二丁目１９７４－１３７</t>
    <rPh sb="0" eb="3">
      <t>ホッカイドウ</t>
    </rPh>
    <rPh sb="3" eb="5">
      <t>アサヒカワ</t>
    </rPh>
    <rPh sb="5" eb="6">
      <t>シ</t>
    </rPh>
    <rPh sb="6" eb="8">
      <t>イチジョウ</t>
    </rPh>
    <rPh sb="8" eb="9">
      <t>ドオリ</t>
    </rPh>
    <rPh sb="9" eb="12">
      <t>ニジュウニ</t>
    </rPh>
    <rPh sb="12" eb="14">
      <t>チョウメ</t>
    </rPh>
    <phoneticPr fontId="41"/>
  </si>
  <si>
    <t>インドネシア語・ネパール語・ベトナム語・中国語</t>
    <rPh sb="22" eb="23">
      <t>ゴ</t>
    </rPh>
    <phoneticPr fontId="33"/>
  </si>
  <si>
    <t>協同組合ASCOT</t>
    <rPh sb="0" eb="2">
      <t>キョウドウ</t>
    </rPh>
    <rPh sb="2" eb="4">
      <t>クミアイ</t>
    </rPh>
    <phoneticPr fontId="33"/>
  </si>
  <si>
    <t>岡山県岡山市南区当新田４８４番地２</t>
    <rPh sb="14" eb="16">
      <t>バンチ</t>
    </rPh>
    <phoneticPr fontId="33"/>
  </si>
  <si>
    <t>福岡県北九州市小倉北区古船場町9番11号３Ｆ</t>
    <rPh sb="0" eb="3">
      <t>フクオカケン</t>
    </rPh>
    <rPh sb="3" eb="7">
      <t>キタキュウシュウシ</t>
    </rPh>
    <rPh sb="7" eb="11">
      <t>コクラキタク</t>
    </rPh>
    <rPh sb="11" eb="12">
      <t>フル</t>
    </rPh>
    <rPh sb="12" eb="14">
      <t>フナバ</t>
    </rPh>
    <rPh sb="14" eb="15">
      <t>マチ</t>
    </rPh>
    <rPh sb="16" eb="17">
      <t>バン</t>
    </rPh>
    <rPh sb="19" eb="20">
      <t>ゴウ</t>
    </rPh>
    <phoneticPr fontId="28"/>
  </si>
  <si>
    <t>千葉県富里市七栄６５４番地709カーサブランカ富里10Ａ</t>
    <rPh sb="3" eb="5">
      <t>トミサト</t>
    </rPh>
    <rPh sb="5" eb="6">
      <t>シ</t>
    </rPh>
    <rPh sb="6" eb="7">
      <t>ナナ</t>
    </rPh>
    <rPh sb="7" eb="8">
      <t>エイ</t>
    </rPh>
    <rPh sb="11" eb="13">
      <t>バンチ</t>
    </rPh>
    <rPh sb="23" eb="25">
      <t>トミサト</t>
    </rPh>
    <phoneticPr fontId="33"/>
  </si>
  <si>
    <t>大阪府大阪市西区立売堀四丁目７番１５号　奥内立売堀ビル　１０F　１００６号室</t>
    <rPh sb="0" eb="3">
      <t>オオサカフ</t>
    </rPh>
    <rPh sb="3" eb="6">
      <t>オオサカシ</t>
    </rPh>
    <rPh sb="6" eb="8">
      <t>ニシク</t>
    </rPh>
    <rPh sb="8" eb="11">
      <t>イタチボリ</t>
    </rPh>
    <rPh sb="11" eb="14">
      <t>４チョウメ</t>
    </rPh>
    <rPh sb="15" eb="16">
      <t>バン</t>
    </rPh>
    <rPh sb="18" eb="19">
      <t>ゴウ</t>
    </rPh>
    <rPh sb="20" eb="22">
      <t>オクウチ</t>
    </rPh>
    <rPh sb="22" eb="25">
      <t>イタチボリ</t>
    </rPh>
    <rPh sb="36" eb="38">
      <t>ゴウシツ</t>
    </rPh>
    <phoneticPr fontId="34"/>
  </si>
  <si>
    <t>大阪府池田市天神一丁目１０番２１ー３０３号</t>
    <rPh sb="0" eb="3">
      <t>オオサカフ</t>
    </rPh>
    <rPh sb="3" eb="6">
      <t>イケダシ</t>
    </rPh>
    <rPh sb="6" eb="8">
      <t>テンジン</t>
    </rPh>
    <rPh sb="8" eb="11">
      <t>イッチョウメ</t>
    </rPh>
    <rPh sb="13" eb="14">
      <t>バン</t>
    </rPh>
    <rPh sb="20" eb="21">
      <t>ゴウ</t>
    </rPh>
    <phoneticPr fontId="41"/>
  </si>
  <si>
    <t>笠井　勝弘</t>
    <rPh sb="0" eb="2">
      <t>カサイ</t>
    </rPh>
    <rPh sb="3" eb="5">
      <t>カツヒロ</t>
    </rPh>
    <phoneticPr fontId="33"/>
  </si>
  <si>
    <t>石川県野々市市末松三丁目５７０番地</t>
    <rPh sb="9" eb="12">
      <t>サンチョウメ</t>
    </rPh>
    <rPh sb="15" eb="17">
      <t>バンチ</t>
    </rPh>
    <phoneticPr fontId="33"/>
  </si>
  <si>
    <t>石川県野々市市末松三丁目５７０番地　いしかわ大学連携インキュベータ２０９号</t>
    <rPh sb="9" eb="12">
      <t>サンチョウメ</t>
    </rPh>
    <rPh sb="15" eb="17">
      <t>バンチ</t>
    </rPh>
    <phoneticPr fontId="33"/>
  </si>
  <si>
    <t>インドネシア語・タガログ語・ネパール語・ベトナム語・ミャンマー語・英語</t>
    <rPh sb="6" eb="7">
      <t>ゴ</t>
    </rPh>
    <rPh sb="12" eb="13">
      <t>ゴ</t>
    </rPh>
    <rPh sb="18" eb="19">
      <t>ゴ</t>
    </rPh>
    <rPh sb="24" eb="25">
      <t>ゴ</t>
    </rPh>
    <rPh sb="31" eb="32">
      <t>ゴ</t>
    </rPh>
    <rPh sb="33" eb="35">
      <t>エイゴ</t>
    </rPh>
    <phoneticPr fontId="44"/>
  </si>
  <si>
    <t>三重県鈴鹿市南堀江二丁目１３番5号　</t>
    <rPh sb="6" eb="7">
      <t>ミナミ</t>
    </rPh>
    <rPh sb="7" eb="9">
      <t>ホリエ</t>
    </rPh>
    <rPh sb="9" eb="12">
      <t>ニチョウメ</t>
    </rPh>
    <rPh sb="14" eb="15">
      <t>バン</t>
    </rPh>
    <rPh sb="16" eb="17">
      <t>ゴウ</t>
    </rPh>
    <phoneticPr fontId="33"/>
  </si>
  <si>
    <t>山本加代子</t>
    <rPh sb="0" eb="2">
      <t>ヤマモト</t>
    </rPh>
    <rPh sb="2" eb="5">
      <t>カヨコ</t>
    </rPh>
    <phoneticPr fontId="34"/>
  </si>
  <si>
    <t>株式会社アシード</t>
    <rPh sb="0" eb="4">
      <t>カブシキガイシャ</t>
    </rPh>
    <phoneticPr fontId="32"/>
  </si>
  <si>
    <t>福島茂信</t>
    <rPh sb="0" eb="2">
      <t>フクシマ</t>
    </rPh>
    <rPh sb="2" eb="4">
      <t>シゲノブ</t>
    </rPh>
    <phoneticPr fontId="32"/>
  </si>
  <si>
    <t>北海道札幌市東区北２２条東３丁目１番３５号　ハイテクビルさっぽろ２１７</t>
    <rPh sb="0" eb="3">
      <t>ホッカイドウ</t>
    </rPh>
    <rPh sb="3" eb="6">
      <t>サッポロシ</t>
    </rPh>
    <rPh sb="6" eb="8">
      <t>ヒガシク</t>
    </rPh>
    <rPh sb="8" eb="9">
      <t>キタ</t>
    </rPh>
    <rPh sb="11" eb="12">
      <t>ジョウ</t>
    </rPh>
    <rPh sb="12" eb="13">
      <t>ヒガシ</t>
    </rPh>
    <rPh sb="14" eb="16">
      <t>チョウメ</t>
    </rPh>
    <rPh sb="17" eb="18">
      <t>バン</t>
    </rPh>
    <rPh sb="20" eb="21">
      <t>ゴウ</t>
    </rPh>
    <phoneticPr fontId="34"/>
  </si>
  <si>
    <t>北海道札幌市東区北２２条東３丁目１番３５号　ハイテクビルさっぽろ２１７</t>
    <rPh sb="0" eb="3">
      <t>ホッカイドウ</t>
    </rPh>
    <rPh sb="3" eb="5">
      <t>サッポロ</t>
    </rPh>
    <rPh sb="5" eb="6">
      <t>シ</t>
    </rPh>
    <rPh sb="6" eb="8">
      <t>ヒガシク</t>
    </rPh>
    <rPh sb="8" eb="9">
      <t>キタ</t>
    </rPh>
    <rPh sb="11" eb="12">
      <t>ジョウ</t>
    </rPh>
    <rPh sb="12" eb="13">
      <t>ヒガシ</t>
    </rPh>
    <rPh sb="14" eb="16">
      <t>チョウメ</t>
    </rPh>
    <rPh sb="17" eb="18">
      <t>バン</t>
    </rPh>
    <rPh sb="20" eb="21">
      <t>ゴウ</t>
    </rPh>
    <phoneticPr fontId="34"/>
  </si>
  <si>
    <t>岐阜県安八郡輪之内町南波３１８番地１ムーンテラス片山Ｓ館１０２号室</t>
    <rPh sb="15" eb="17">
      <t>バンチ</t>
    </rPh>
    <phoneticPr fontId="33"/>
  </si>
  <si>
    <t>英語　タガログ語　　　　　　　　　　</t>
    <rPh sb="0" eb="2">
      <t>エイゴ</t>
    </rPh>
    <rPh sb="7" eb="8">
      <t>ゴ</t>
    </rPh>
    <phoneticPr fontId="33"/>
  </si>
  <si>
    <t>中国語　ベトナム語　ミャンマー語</t>
    <rPh sb="0" eb="3">
      <t>チュウゴクゴ</t>
    </rPh>
    <rPh sb="8" eb="9">
      <t>ゴ</t>
    </rPh>
    <rPh sb="15" eb="16">
      <t>ゴ</t>
    </rPh>
    <phoneticPr fontId="33"/>
  </si>
  <si>
    <t>梁暁龍</t>
    <rPh sb="0" eb="1">
      <t>リョウ</t>
    </rPh>
    <rPh sb="1" eb="2">
      <t>アカツキ</t>
    </rPh>
    <rPh sb="2" eb="3">
      <t>リュウ</t>
    </rPh>
    <phoneticPr fontId="40"/>
  </si>
  <si>
    <t>静岡県焼津市五ケ堀之内1638番地の2セレストC201</t>
    <rPh sb="3" eb="6">
      <t>ヤイズシ</t>
    </rPh>
    <rPh sb="6" eb="7">
      <t>ゴ</t>
    </rPh>
    <rPh sb="8" eb="11">
      <t>ホリノウチ</t>
    </rPh>
    <rPh sb="15" eb="17">
      <t>バンチ</t>
    </rPh>
    <phoneticPr fontId="34"/>
  </si>
  <si>
    <t>東京都渋谷区東三丁目１１番１０号</t>
    <rPh sb="0" eb="3">
      <t>トウキョウト</t>
    </rPh>
    <rPh sb="3" eb="6">
      <t>シブヤク</t>
    </rPh>
    <rPh sb="6" eb="7">
      <t>ヒガシ</t>
    </rPh>
    <rPh sb="7" eb="10">
      <t>サンチョウメ</t>
    </rPh>
    <rPh sb="12" eb="13">
      <t>バン</t>
    </rPh>
    <rPh sb="15" eb="16">
      <t>ゴウ</t>
    </rPh>
    <phoneticPr fontId="30"/>
  </si>
  <si>
    <t>西川敏明</t>
    <rPh sb="0" eb="2">
      <t>ニシカワ</t>
    </rPh>
    <rPh sb="2" eb="4">
      <t>トシアキ</t>
    </rPh>
    <phoneticPr fontId="30"/>
  </si>
  <si>
    <t>東京都渋谷区東三丁目１１番１０号
恵比寿ビル１階</t>
    <rPh sb="17" eb="20">
      <t>エビス</t>
    </rPh>
    <rPh sb="23" eb="24">
      <t>カイ</t>
    </rPh>
    <phoneticPr fontId="30"/>
  </si>
  <si>
    <t>唐澤詠美(英慶国際コーポレート行政書士事務所)</t>
    <rPh sb="1" eb="2">
      <t>サワ</t>
    </rPh>
    <rPh sb="2" eb="4">
      <t>エイミ</t>
    </rPh>
    <phoneticPr fontId="33"/>
  </si>
  <si>
    <t>唐澤詠美</t>
    <rPh sb="1" eb="2">
      <t>サワ</t>
    </rPh>
    <rPh sb="2" eb="4">
      <t>エイミ</t>
    </rPh>
    <phoneticPr fontId="33"/>
  </si>
  <si>
    <t>東京都千代田区平河町二丁目５番３号</t>
    <rPh sb="10" eb="13">
      <t>ニチョウメ</t>
    </rPh>
    <rPh sb="14" eb="15">
      <t>バン</t>
    </rPh>
    <rPh sb="16" eb="17">
      <t>ゴウ</t>
    </rPh>
    <phoneticPr fontId="33"/>
  </si>
  <si>
    <t>株式会社エヌアンドジェイ</t>
    <rPh sb="0" eb="4">
      <t>カブシキガイシャ</t>
    </rPh>
    <phoneticPr fontId="25"/>
  </si>
  <si>
    <t>兵庫県神戸市中央区上筒井通２丁目１番１号ハイツK２０２号室</t>
    <rPh sb="0" eb="13">
      <t>６５１－００６１</t>
    </rPh>
    <rPh sb="27" eb="29">
      <t>ゴウシツ</t>
    </rPh>
    <phoneticPr fontId="25"/>
  </si>
  <si>
    <t>高畠毅</t>
    <rPh sb="0" eb="2">
      <t>タカハタ</t>
    </rPh>
    <rPh sb="2" eb="3">
      <t>ツヨシ</t>
    </rPh>
    <phoneticPr fontId="37"/>
  </si>
  <si>
    <t>ベトナム語　　　　　　　　　　　　　　　　　　　　　　　　　　　　　　　　　　　　　　　　　　　　　　　　　　　　　　</t>
    <rPh sb="4" eb="5">
      <t>ゴ</t>
    </rPh>
    <phoneticPr fontId="33"/>
  </si>
  <si>
    <t>松崎孝太郎</t>
    <rPh sb="0" eb="2">
      <t>マツザキ</t>
    </rPh>
    <rPh sb="2" eb="5">
      <t>コウタロウ</t>
    </rPh>
    <phoneticPr fontId="34"/>
  </si>
  <si>
    <t>岐阜県不破郡垂井町宮代2908番4</t>
    <rPh sb="0" eb="3">
      <t>ギフケン</t>
    </rPh>
    <rPh sb="3" eb="6">
      <t>フワグン</t>
    </rPh>
    <rPh sb="6" eb="8">
      <t>タルイ</t>
    </rPh>
    <rPh sb="8" eb="9">
      <t>チョウ</t>
    </rPh>
    <rPh sb="9" eb="11">
      <t>ミヤシロ</t>
    </rPh>
    <rPh sb="15" eb="16">
      <t>バン</t>
    </rPh>
    <phoneticPr fontId="34"/>
  </si>
  <si>
    <t>東京都港区南青山三丁目１番３０号</t>
    <rPh sb="8" eb="9">
      <t>サン</t>
    </rPh>
    <phoneticPr fontId="33"/>
  </si>
  <si>
    <t>三重県四日市市南富田町10番23号</t>
    <rPh sb="6" eb="7">
      <t>シ</t>
    </rPh>
    <rPh sb="7" eb="8">
      <t>ミナミ</t>
    </rPh>
    <rPh sb="8" eb="10">
      <t>トミタ</t>
    </rPh>
    <rPh sb="10" eb="11">
      <t>マチ</t>
    </rPh>
    <rPh sb="13" eb="14">
      <t>バン</t>
    </rPh>
    <rPh sb="16" eb="17">
      <t>ゴウ</t>
    </rPh>
    <phoneticPr fontId="34"/>
  </si>
  <si>
    <t>三重県四日市市南富田町10番23号</t>
    <rPh sb="7" eb="8">
      <t>ミナミ</t>
    </rPh>
    <rPh sb="8" eb="9">
      <t>トミ</t>
    </rPh>
    <rPh sb="9" eb="10">
      <t>タ</t>
    </rPh>
    <rPh sb="10" eb="11">
      <t>マチ</t>
    </rPh>
    <rPh sb="13" eb="14">
      <t>バン</t>
    </rPh>
    <rPh sb="16" eb="17">
      <t>ゴウ</t>
    </rPh>
    <phoneticPr fontId="34"/>
  </si>
  <si>
    <t>高橋太朗</t>
    <rPh sb="0" eb="2">
      <t>タカハシ</t>
    </rPh>
    <rPh sb="2" eb="4">
      <t>タロウ</t>
    </rPh>
    <phoneticPr fontId="44"/>
  </si>
  <si>
    <t>日本ぺトロ株式会社　トータルケア事業部</t>
    <rPh sb="0" eb="2">
      <t>ニッポン</t>
    </rPh>
    <rPh sb="5" eb="9">
      <t>カブシキガイシャ</t>
    </rPh>
    <rPh sb="16" eb="19">
      <t>ジギョウブ</t>
    </rPh>
    <phoneticPr fontId="44"/>
  </si>
  <si>
    <t>菅野聡</t>
    <rPh sb="0" eb="2">
      <t>スガノ</t>
    </rPh>
    <rPh sb="2" eb="3">
      <t>サトシ</t>
    </rPh>
    <phoneticPr fontId="44"/>
  </si>
  <si>
    <t>東京都足立区谷在家一丁目１４番６号の１階</t>
    <rPh sb="0" eb="3">
      <t>トウキョウト</t>
    </rPh>
    <rPh sb="3" eb="6">
      <t>アダチク</t>
    </rPh>
    <rPh sb="6" eb="7">
      <t>タニ</t>
    </rPh>
    <rPh sb="7" eb="9">
      <t>ザイケ</t>
    </rPh>
    <rPh sb="9" eb="12">
      <t>イッチョウメ</t>
    </rPh>
    <rPh sb="14" eb="15">
      <t>バン</t>
    </rPh>
    <rPh sb="16" eb="17">
      <t>ゴウ</t>
    </rPh>
    <rPh sb="19" eb="20">
      <t>カイ</t>
    </rPh>
    <phoneticPr fontId="33"/>
  </si>
  <si>
    <t>森田　　恵</t>
    <rPh sb="0" eb="2">
      <t>モリタ</t>
    </rPh>
    <rPh sb="4" eb="5">
      <t>メグミ</t>
    </rPh>
    <phoneticPr fontId="33"/>
  </si>
  <si>
    <t>群馬県桐生市相生町二丁目３５番地３</t>
    <rPh sb="0" eb="9">
      <t>３７６－００１１</t>
    </rPh>
    <rPh sb="9" eb="12">
      <t>ニチョウメ</t>
    </rPh>
    <rPh sb="14" eb="16">
      <t>バンチ</t>
    </rPh>
    <phoneticPr fontId="33"/>
  </si>
  <si>
    <t>インドネシア語・ヒンディー語・タガログ語・ネパール語・ベトナム語・ミャンマー語・中国語・英語</t>
    <rPh sb="6" eb="7">
      <t>ゴ</t>
    </rPh>
    <rPh sb="13" eb="14">
      <t>ゴ</t>
    </rPh>
    <rPh sb="19" eb="20">
      <t>ゴ</t>
    </rPh>
    <rPh sb="25" eb="26">
      <t>ゴ</t>
    </rPh>
    <rPh sb="31" eb="32">
      <t>ゴ</t>
    </rPh>
    <rPh sb="38" eb="39">
      <t>ゴ</t>
    </rPh>
    <rPh sb="40" eb="43">
      <t>チュウゴクゴ</t>
    </rPh>
    <rPh sb="44" eb="46">
      <t>エイゴ</t>
    </rPh>
    <phoneticPr fontId="44"/>
  </si>
  <si>
    <t>中央事務所　人事部</t>
    <rPh sb="0" eb="2">
      <t>チュウオウ</t>
    </rPh>
    <rPh sb="2" eb="4">
      <t>ジム</t>
    </rPh>
    <rPh sb="4" eb="5">
      <t>ショ</t>
    </rPh>
    <rPh sb="6" eb="8">
      <t>ジンジ</t>
    </rPh>
    <rPh sb="8" eb="9">
      <t>ブ</t>
    </rPh>
    <phoneticPr fontId="29"/>
  </si>
  <si>
    <t>東京都渋谷区神宮前一丁目１０番３４号原宿コーポ別館３１７号室</t>
    <rPh sb="0" eb="9">
      <t>１５０－０００１</t>
    </rPh>
    <rPh sb="9" eb="12">
      <t>イッチョウメ</t>
    </rPh>
    <rPh sb="14" eb="15">
      <t>バン</t>
    </rPh>
    <rPh sb="17" eb="18">
      <t>ゴウ</t>
    </rPh>
    <rPh sb="18" eb="20">
      <t>ハラジュク</t>
    </rPh>
    <rPh sb="23" eb="25">
      <t>ベッカン</t>
    </rPh>
    <rPh sb="28" eb="30">
      <t>ゴウシツ</t>
    </rPh>
    <phoneticPr fontId="33"/>
  </si>
  <si>
    <t>株式会社トラバースエンジニアリング</t>
    <rPh sb="0" eb="4">
      <t>カブシキガイシャ</t>
    </rPh>
    <phoneticPr fontId="32"/>
  </si>
  <si>
    <t>千葉県市川市末広二丁目４番１０号</t>
    <rPh sb="0" eb="8">
      <t>２７２－０１２１</t>
    </rPh>
    <rPh sb="8" eb="11">
      <t>ニチョウメ</t>
    </rPh>
    <rPh sb="12" eb="13">
      <t>バン</t>
    </rPh>
    <rPh sb="15" eb="16">
      <t>ゴウ</t>
    </rPh>
    <phoneticPr fontId="32"/>
  </si>
  <si>
    <t>株式会社煌星徠</t>
    <rPh sb="0" eb="4">
      <t>カブシキガイシャ</t>
    </rPh>
    <rPh sb="4" eb="5">
      <t>カガヤ</t>
    </rPh>
    <rPh sb="5" eb="6">
      <t>ホシ</t>
    </rPh>
    <rPh sb="6" eb="7">
      <t>キタ</t>
    </rPh>
    <phoneticPr fontId="33"/>
  </si>
  <si>
    <t>静岡県伊東市広野一丁目３番２６号　広野mcビル３階</t>
    <rPh sb="0" eb="3">
      <t>シズオカケン</t>
    </rPh>
    <rPh sb="3" eb="6">
      <t>イトウシ</t>
    </rPh>
    <rPh sb="6" eb="8">
      <t>ヒロノ</t>
    </rPh>
    <rPh sb="8" eb="11">
      <t>イッチョウメ</t>
    </rPh>
    <rPh sb="12" eb="13">
      <t>バン</t>
    </rPh>
    <rPh sb="15" eb="16">
      <t>ゴウ</t>
    </rPh>
    <rPh sb="17" eb="19">
      <t>ヒロノ</t>
    </rPh>
    <rPh sb="24" eb="25">
      <t>カイ</t>
    </rPh>
    <phoneticPr fontId="44"/>
  </si>
  <si>
    <t>香山勇一</t>
    <rPh sb="0" eb="2">
      <t>コウヤマ</t>
    </rPh>
    <rPh sb="2" eb="4">
      <t>ユウイチ</t>
    </rPh>
    <phoneticPr fontId="33"/>
  </si>
  <si>
    <t>群馬県太田市浜町7番3
（仮換地34街区10）</t>
    <rPh sb="6" eb="7">
      <t>ハマ</t>
    </rPh>
    <rPh sb="13" eb="14">
      <t>カリ</t>
    </rPh>
    <rPh sb="14" eb="16">
      <t>カンチ</t>
    </rPh>
    <rPh sb="18" eb="20">
      <t>ガイク</t>
    </rPh>
    <phoneticPr fontId="33"/>
  </si>
  <si>
    <t>中国語・ベトナム語・ネパール語</t>
    <rPh sb="14" eb="15">
      <t>ゴ</t>
    </rPh>
    <phoneticPr fontId="33"/>
  </si>
  <si>
    <t>大阪府大阪市住之江区緑木1-4-35</t>
    <rPh sb="6" eb="10">
      <t>スミノエク</t>
    </rPh>
    <rPh sb="10" eb="12">
      <t>ミドリギ</t>
    </rPh>
    <phoneticPr fontId="33"/>
  </si>
  <si>
    <t>愛知県名古屋市名東区藤森二丁目２５７番地マンション重徳１０３</t>
    <rPh sb="0" eb="2">
      <t>アイチ</t>
    </rPh>
    <rPh sb="2" eb="3">
      <t>ケン</t>
    </rPh>
    <rPh sb="3" eb="6">
      <t>ナゴヤ</t>
    </rPh>
    <rPh sb="6" eb="7">
      <t>シ</t>
    </rPh>
    <rPh sb="7" eb="9">
      <t>メイトウ</t>
    </rPh>
    <rPh sb="9" eb="10">
      <t>ク</t>
    </rPh>
    <rPh sb="10" eb="12">
      <t>フジモリ</t>
    </rPh>
    <rPh sb="12" eb="13">
      <t>フタ</t>
    </rPh>
    <rPh sb="13" eb="15">
      <t>チョウメ</t>
    </rPh>
    <rPh sb="18" eb="20">
      <t>バンチ</t>
    </rPh>
    <rPh sb="25" eb="27">
      <t>シゲノリ</t>
    </rPh>
    <phoneticPr fontId="44"/>
  </si>
  <si>
    <t>①愛知県名古屋市名東区藤森二丁目２５７番地マンション重徳１０３</t>
    <rPh sb="1" eb="4">
      <t>アイチケン</t>
    </rPh>
    <rPh sb="4" eb="8">
      <t>ナゴヤシ</t>
    </rPh>
    <rPh sb="8" eb="11">
      <t>メイトウク</t>
    </rPh>
    <rPh sb="11" eb="13">
      <t>フジモリ</t>
    </rPh>
    <rPh sb="13" eb="16">
      <t>ニチョウメ</t>
    </rPh>
    <rPh sb="19" eb="20">
      <t>バン</t>
    </rPh>
    <rPh sb="20" eb="21">
      <t>チ</t>
    </rPh>
    <rPh sb="26" eb="28">
      <t>シゲトク</t>
    </rPh>
    <phoneticPr fontId="44"/>
  </si>
  <si>
    <t>豊田　康代（豊田事務所）</t>
    <rPh sb="0" eb="2">
      <t>トヨタ</t>
    </rPh>
    <rPh sb="3" eb="5">
      <t>ヤスヨ</t>
    </rPh>
    <rPh sb="6" eb="8">
      <t>トヨタ</t>
    </rPh>
    <rPh sb="8" eb="11">
      <t>ジムショ</t>
    </rPh>
    <phoneticPr fontId="33"/>
  </si>
  <si>
    <t>徳島県徳島市伊月町５丁目６番地</t>
    <rPh sb="0" eb="3">
      <t>トクシマケン</t>
    </rPh>
    <rPh sb="3" eb="6">
      <t>トクシマシ</t>
    </rPh>
    <rPh sb="6" eb="9">
      <t>イツキチョウ</t>
    </rPh>
    <rPh sb="10" eb="12">
      <t>チョウメ</t>
    </rPh>
    <rPh sb="13" eb="15">
      <t>バンチ</t>
    </rPh>
    <phoneticPr fontId="33"/>
  </si>
  <si>
    <t>坂田稔</t>
    <rPh sb="0" eb="2">
      <t>サカタ</t>
    </rPh>
    <rPh sb="2" eb="3">
      <t>ミノリ</t>
    </rPh>
    <phoneticPr fontId="34"/>
  </si>
  <si>
    <t>株式会社アスティ</t>
    <rPh sb="0" eb="4">
      <t>カブシキガイシャ</t>
    </rPh>
    <phoneticPr fontId="34"/>
  </si>
  <si>
    <t>岡山県岡山市北区清輝橋三丁目２番２２号晴オフィス２０２号</t>
    <rPh sb="0" eb="6">
      <t>オカヤマケンオカヤマシ</t>
    </rPh>
    <rPh sb="6" eb="8">
      <t>キタク</t>
    </rPh>
    <rPh sb="8" eb="9">
      <t>セイ</t>
    </rPh>
    <rPh sb="9" eb="10">
      <t>カガヤ</t>
    </rPh>
    <rPh sb="10" eb="11">
      <t>ハシ</t>
    </rPh>
    <rPh sb="11" eb="14">
      <t>サンチョウメ</t>
    </rPh>
    <rPh sb="15" eb="16">
      <t>バン</t>
    </rPh>
    <rPh sb="18" eb="19">
      <t>ゴウ</t>
    </rPh>
    <rPh sb="19" eb="20">
      <t>ハレ</t>
    </rPh>
    <rPh sb="27" eb="28">
      <t>ゴウ</t>
    </rPh>
    <phoneticPr fontId="44"/>
  </si>
  <si>
    <t>岡山県岡山市北区清輝橋三丁目２番２２号晴オフィス２０２号</t>
    <rPh sb="0" eb="2">
      <t>オカヤマ</t>
    </rPh>
    <rPh sb="2" eb="3">
      <t>ケン</t>
    </rPh>
    <rPh sb="3" eb="5">
      <t>オカヤマ</t>
    </rPh>
    <rPh sb="5" eb="6">
      <t>シ</t>
    </rPh>
    <rPh sb="6" eb="7">
      <t>キタ</t>
    </rPh>
    <rPh sb="7" eb="8">
      <t>ク</t>
    </rPh>
    <rPh sb="8" eb="11">
      <t>セイキバシ</t>
    </rPh>
    <rPh sb="11" eb="12">
      <t>ミ</t>
    </rPh>
    <rPh sb="12" eb="14">
      <t>チョウメ</t>
    </rPh>
    <rPh sb="15" eb="16">
      <t>バン</t>
    </rPh>
    <rPh sb="18" eb="19">
      <t>ゴウ</t>
    </rPh>
    <rPh sb="19" eb="20">
      <t>ハレ</t>
    </rPh>
    <rPh sb="27" eb="28">
      <t>ゴウ</t>
    </rPh>
    <phoneticPr fontId="44"/>
  </si>
  <si>
    <t>濱住博之</t>
    <rPh sb="0" eb="1">
      <t>ハマ</t>
    </rPh>
    <rPh sb="1" eb="2">
      <t>ス</t>
    </rPh>
    <rPh sb="2" eb="4">
      <t>ヒロユキ</t>
    </rPh>
    <phoneticPr fontId="34"/>
  </si>
  <si>
    <t>平野一美</t>
    <rPh sb="0" eb="2">
      <t>ヒラノ</t>
    </rPh>
    <rPh sb="2" eb="3">
      <t>イチ</t>
    </rPh>
    <rPh sb="3" eb="4">
      <t>ウツク</t>
    </rPh>
    <phoneticPr fontId="34"/>
  </si>
  <si>
    <t>仙台オフィス</t>
    <rPh sb="0" eb="2">
      <t>センダイ</t>
    </rPh>
    <phoneticPr fontId="33"/>
  </si>
  <si>
    <t>宮城県仙台市青葉区国分町1-4-9enspace6F</t>
    <rPh sb="0" eb="3">
      <t>ミヤギケン</t>
    </rPh>
    <rPh sb="3" eb="6">
      <t>センダイシ</t>
    </rPh>
    <rPh sb="6" eb="9">
      <t>アオバク</t>
    </rPh>
    <rPh sb="9" eb="12">
      <t>コクブチョウ</t>
    </rPh>
    <phoneticPr fontId="33"/>
  </si>
  <si>
    <t>高知県高知市一宮西町三丁目２－３５</t>
    <rPh sb="0" eb="3">
      <t>コウチケン</t>
    </rPh>
    <rPh sb="3" eb="6">
      <t>コウチシ</t>
    </rPh>
    <rPh sb="6" eb="8">
      <t>イチミヤ</t>
    </rPh>
    <rPh sb="8" eb="9">
      <t>ニシ</t>
    </rPh>
    <rPh sb="9" eb="10">
      <t>マチ</t>
    </rPh>
    <rPh sb="10" eb="11">
      <t>サン</t>
    </rPh>
    <rPh sb="11" eb="13">
      <t>チョウメ</t>
    </rPh>
    <phoneticPr fontId="40"/>
  </si>
  <si>
    <t>高知県高知市一宮西町三丁目２－３５</t>
    <rPh sb="0" eb="2">
      <t>コウチ</t>
    </rPh>
    <rPh sb="2" eb="3">
      <t>ケン</t>
    </rPh>
    <rPh sb="3" eb="5">
      <t>コウチ</t>
    </rPh>
    <rPh sb="5" eb="6">
      <t>シ</t>
    </rPh>
    <rPh sb="6" eb="8">
      <t>イチミヤ</t>
    </rPh>
    <rPh sb="8" eb="9">
      <t>ニシ</t>
    </rPh>
    <rPh sb="9" eb="10">
      <t>マチ</t>
    </rPh>
    <rPh sb="10" eb="13">
      <t>サンチョウメ</t>
    </rPh>
    <phoneticPr fontId="40"/>
  </si>
  <si>
    <t>群馬県北群馬郡榛東村新井２６５３番地６</t>
    <rPh sb="0" eb="12">
      <t>３７０－３５０３</t>
    </rPh>
    <rPh sb="16" eb="18">
      <t>バンチ</t>
    </rPh>
    <phoneticPr fontId="33"/>
  </si>
  <si>
    <t>沖縄県糸満市西崎六丁目１５－９ネクストビル西崎２０２号室</t>
    <rPh sb="8" eb="9">
      <t>ロク</t>
    </rPh>
    <phoneticPr fontId="33"/>
  </si>
  <si>
    <t>有限会社ミック</t>
    <rPh sb="0" eb="4">
      <t>ユウゲンカイシャ</t>
    </rPh>
    <phoneticPr fontId="34"/>
  </si>
  <si>
    <t>愛知県一宮市栄四丁目１１番１４号</t>
    <rPh sb="0" eb="3">
      <t>アイチケン</t>
    </rPh>
    <rPh sb="3" eb="6">
      <t>イチノミヤシ</t>
    </rPh>
    <rPh sb="6" eb="7">
      <t>サカエ</t>
    </rPh>
    <rPh sb="7" eb="10">
      <t>ヨンチョウメ</t>
    </rPh>
    <rPh sb="12" eb="13">
      <t>バン</t>
    </rPh>
    <rPh sb="15" eb="16">
      <t>ゴウ</t>
    </rPh>
    <phoneticPr fontId="44"/>
  </si>
  <si>
    <t>及部充彦</t>
    <rPh sb="0" eb="2">
      <t>オイベ</t>
    </rPh>
    <rPh sb="2" eb="4">
      <t>ミツヒコ</t>
    </rPh>
    <phoneticPr fontId="34"/>
  </si>
  <si>
    <t>KYOEI協同組合</t>
    <rPh sb="5" eb="9">
      <t>キョウドウクミアイ</t>
    </rPh>
    <phoneticPr fontId="34"/>
  </si>
  <si>
    <t>阿部勇</t>
    <rPh sb="0" eb="2">
      <t>アベ</t>
    </rPh>
    <rPh sb="2" eb="3">
      <t>イサム</t>
    </rPh>
    <phoneticPr fontId="46"/>
  </si>
  <si>
    <t>奈良県吉野郡下市町下市535‐1</t>
    <rPh sb="0" eb="3">
      <t>ナラケン</t>
    </rPh>
    <rPh sb="3" eb="6">
      <t>ヨシノグン</t>
    </rPh>
    <rPh sb="6" eb="9">
      <t>シモイチチョウ</t>
    </rPh>
    <rPh sb="9" eb="11">
      <t>シモイチ</t>
    </rPh>
    <phoneticPr fontId="40"/>
  </si>
  <si>
    <t>東京都新宿区百人町２丁目７番９－６０３号</t>
    <rPh sb="6" eb="9">
      <t>ヒャクニンチョウ</t>
    </rPh>
    <rPh sb="10" eb="12">
      <t>チョウメ</t>
    </rPh>
    <rPh sb="13" eb="14">
      <t>バン</t>
    </rPh>
    <rPh sb="19" eb="20">
      <t>ゴウ</t>
    </rPh>
    <phoneticPr fontId="33"/>
  </si>
  <si>
    <t>埼玉県川口市北原台二丁目５番７号</t>
    <rPh sb="9" eb="12">
      <t>ニチョウメ</t>
    </rPh>
    <rPh sb="13" eb="14">
      <t>バン</t>
    </rPh>
    <rPh sb="15" eb="16">
      <t>ゴウ</t>
    </rPh>
    <phoneticPr fontId="33"/>
  </si>
  <si>
    <t>栃木県宇都宮市南大通り一丁目３番２３号</t>
    <rPh sb="0" eb="11">
      <t>３２１－０９６３</t>
    </rPh>
    <rPh sb="11" eb="14">
      <t>イッチョウメ</t>
    </rPh>
    <rPh sb="15" eb="16">
      <t>バン</t>
    </rPh>
    <rPh sb="18" eb="19">
      <t>ゴウ</t>
    </rPh>
    <phoneticPr fontId="33"/>
  </si>
  <si>
    <t>栃木県宇都宮市南大通り１－３－２３シンフォニックガーデン駅西１０１</t>
    <rPh sb="0" eb="11">
      <t>３２１－０９６３</t>
    </rPh>
    <rPh sb="28" eb="29">
      <t>エキ</t>
    </rPh>
    <rPh sb="29" eb="30">
      <t>ニシ</t>
    </rPh>
    <phoneticPr fontId="33"/>
  </si>
  <si>
    <t>愛知県名古屋市北区黒川本通四丁目３０番</t>
    <rPh sb="13" eb="16">
      <t>ヨンチョウメ</t>
    </rPh>
    <rPh sb="18" eb="19">
      <t>バン</t>
    </rPh>
    <phoneticPr fontId="33"/>
  </si>
  <si>
    <t>愛知県名古屋市北区黒川本通四丁目３０番　黒川籏ビル８階</t>
    <rPh sb="13" eb="16">
      <t>ヨンチョウメ</t>
    </rPh>
    <rPh sb="18" eb="19">
      <t>バン</t>
    </rPh>
    <phoneticPr fontId="33"/>
  </si>
  <si>
    <t>東京都千代田区富士見一丁目３番１１号</t>
    <rPh sb="10" eb="11">
      <t>イチ</t>
    </rPh>
    <phoneticPr fontId="33"/>
  </si>
  <si>
    <t>東京都千代田区富士見一丁目３番１１号　富士見デュープレックス　Ｂ’ｓ４階</t>
    <rPh sb="10" eb="11">
      <t>イチ</t>
    </rPh>
    <rPh sb="19" eb="22">
      <t>フジミ</t>
    </rPh>
    <rPh sb="35" eb="36">
      <t>カイ</t>
    </rPh>
    <phoneticPr fontId="33"/>
  </si>
  <si>
    <t>愛知県蒲郡市御幸町20番11号　eホーム御幸106号室</t>
    <rPh sb="0" eb="5">
      <t>アイチケンガマゴオリ</t>
    </rPh>
    <rPh sb="5" eb="6">
      <t>シ</t>
    </rPh>
    <rPh sb="6" eb="9">
      <t>ミユキチョウ</t>
    </rPh>
    <rPh sb="11" eb="12">
      <t>バン</t>
    </rPh>
    <rPh sb="14" eb="15">
      <t>ゴウ</t>
    </rPh>
    <rPh sb="20" eb="22">
      <t>ミユキ</t>
    </rPh>
    <rPh sb="25" eb="27">
      <t>ゴウシツ</t>
    </rPh>
    <phoneticPr fontId="34"/>
  </si>
  <si>
    <t>ベトナム語・中国語・英語・韓国語・インドネシア語</t>
    <rPh sb="23" eb="24">
      <t>ゴ</t>
    </rPh>
    <phoneticPr fontId="33"/>
  </si>
  <si>
    <t>インドネシア語・英語・ベトナム語</t>
    <rPh sb="6" eb="7">
      <t>ゴ</t>
    </rPh>
    <rPh sb="8" eb="10">
      <t>エイゴ</t>
    </rPh>
    <rPh sb="15" eb="16">
      <t>ゴ</t>
    </rPh>
    <phoneticPr fontId="44"/>
  </si>
  <si>
    <t>羽生惣亮</t>
    <rPh sb="0" eb="2">
      <t>ハニュウ</t>
    </rPh>
    <rPh sb="2" eb="3">
      <t>ソウ</t>
    </rPh>
    <rPh sb="3" eb="4">
      <t>リョウ</t>
    </rPh>
    <phoneticPr fontId="33"/>
  </si>
  <si>
    <t>群馬県高崎市連雀町１１４番地２</t>
    <rPh sb="12" eb="14">
      <t>バンチ</t>
    </rPh>
    <phoneticPr fontId="33"/>
  </si>
  <si>
    <t>大阪府豊中市少路２－１－１　千里緑丘ハウス８０７</t>
    <rPh sb="3" eb="6">
      <t>トヨナカシ</t>
    </rPh>
    <rPh sb="6" eb="8">
      <t>ショウジ</t>
    </rPh>
    <rPh sb="14" eb="16">
      <t>センリ</t>
    </rPh>
    <rPh sb="16" eb="18">
      <t>ミドリガオカ</t>
    </rPh>
    <phoneticPr fontId="44"/>
  </si>
  <si>
    <t>③国際交流事業協同組合札幌事務所</t>
    <rPh sb="11" eb="13">
      <t>サッポロ</t>
    </rPh>
    <phoneticPr fontId="33"/>
  </si>
  <si>
    <t>③北海道札幌市北二十四条西三丁目２番１８号市英堂ビル4階</t>
    <rPh sb="1" eb="4">
      <t>ホッカイドウ</t>
    </rPh>
    <rPh sb="4" eb="7">
      <t>サッポロシ</t>
    </rPh>
    <rPh sb="7" eb="8">
      <t>キタ</t>
    </rPh>
    <rPh sb="8" eb="12">
      <t>ニジュウヨンジョウ</t>
    </rPh>
    <rPh sb="12" eb="13">
      <t>ニシ</t>
    </rPh>
    <rPh sb="13" eb="16">
      <t>サンチョウメ</t>
    </rPh>
    <rPh sb="17" eb="18">
      <t>バン</t>
    </rPh>
    <rPh sb="20" eb="21">
      <t>ゴウ</t>
    </rPh>
    <rPh sb="21" eb="22">
      <t>シ</t>
    </rPh>
    <rPh sb="22" eb="23">
      <t>エイ</t>
    </rPh>
    <rPh sb="23" eb="24">
      <t>ドウ</t>
    </rPh>
    <rPh sb="27" eb="28">
      <t>カイ</t>
    </rPh>
    <phoneticPr fontId="33"/>
  </si>
  <si>
    <t>東京都新宿区歌舞伎町二丁目４２番１７号新宿ビル８０１号室</t>
    <rPh sb="6" eb="10">
      <t>カブキチョウ</t>
    </rPh>
    <rPh sb="10" eb="13">
      <t>ニチョウメ</t>
    </rPh>
    <rPh sb="15" eb="16">
      <t>バン</t>
    </rPh>
    <rPh sb="18" eb="19">
      <t>ゴウ</t>
    </rPh>
    <rPh sb="19" eb="21">
      <t>シンジュク</t>
    </rPh>
    <rPh sb="26" eb="28">
      <t>ゴウシツ</t>
    </rPh>
    <phoneticPr fontId="33"/>
  </si>
  <si>
    <t>藤間俊龍</t>
    <rPh sb="0" eb="2">
      <t>フジマ</t>
    </rPh>
    <rPh sb="2" eb="4">
      <t>シュンリュウ</t>
    </rPh>
    <phoneticPr fontId="34"/>
  </si>
  <si>
    <t>神奈川県横浜市南区白妙町五丁目６９番アタックビル３階</t>
    <rPh sb="0" eb="4">
      <t>カナガワケン</t>
    </rPh>
    <rPh sb="4" eb="6">
      <t>ヨコハマ</t>
    </rPh>
    <rPh sb="6" eb="7">
      <t>シ</t>
    </rPh>
    <rPh sb="7" eb="9">
      <t>ミナミク</t>
    </rPh>
    <rPh sb="9" eb="12">
      <t>シロタエチョウ</t>
    </rPh>
    <rPh sb="12" eb="13">
      <t>ゴ</t>
    </rPh>
    <rPh sb="13" eb="15">
      <t>チョウメ</t>
    </rPh>
    <rPh sb="17" eb="18">
      <t>バン</t>
    </rPh>
    <rPh sb="25" eb="26">
      <t>カイ</t>
    </rPh>
    <phoneticPr fontId="34"/>
  </si>
  <si>
    <t>大阪府大阪市平野区背戸口五丁目６番１７号　小谷ビル東館４階</t>
    <rPh sb="0" eb="3">
      <t>オオサカフ</t>
    </rPh>
    <rPh sb="3" eb="6">
      <t>オオサカシ</t>
    </rPh>
    <rPh sb="6" eb="9">
      <t>ヒラノク</t>
    </rPh>
    <rPh sb="9" eb="10">
      <t>セ</t>
    </rPh>
    <rPh sb="10" eb="11">
      <t>ト</t>
    </rPh>
    <rPh sb="11" eb="12">
      <t>グチ</t>
    </rPh>
    <rPh sb="12" eb="15">
      <t>ゴチョウメ</t>
    </rPh>
    <rPh sb="16" eb="17">
      <t>バン</t>
    </rPh>
    <rPh sb="19" eb="20">
      <t>ゴウ</t>
    </rPh>
    <rPh sb="21" eb="23">
      <t>コタニ</t>
    </rPh>
    <rPh sb="25" eb="27">
      <t>ヒガシカン</t>
    </rPh>
    <rPh sb="28" eb="29">
      <t>カイ</t>
    </rPh>
    <phoneticPr fontId="44"/>
  </si>
  <si>
    <t>福岡県北九州市小倉北区魚町四丁目5番3号3階</t>
    <rPh sb="0" eb="2">
      <t>フクオカケン</t>
    </rPh>
    <rPh sb="2" eb="6">
      <t>キタキュウシュウシ</t>
    </rPh>
    <rPh sb="6" eb="7">
      <t>シ</t>
    </rPh>
    <rPh sb="7" eb="11">
      <t>コクラキタク</t>
    </rPh>
    <rPh sb="11" eb="13">
      <t>ウオマチ</t>
    </rPh>
    <rPh sb="13" eb="14">
      <t>ヨン</t>
    </rPh>
    <rPh sb="14" eb="16">
      <t>チョウメ</t>
    </rPh>
    <rPh sb="17" eb="18">
      <t>バン</t>
    </rPh>
    <rPh sb="19" eb="20">
      <t>ゴウ</t>
    </rPh>
    <rPh sb="21" eb="22">
      <t>カイ</t>
    </rPh>
    <phoneticPr fontId="28"/>
  </si>
  <si>
    <t>中嶋一、伊香賀浩</t>
    <rPh sb="0" eb="2">
      <t>ナカシマ</t>
    </rPh>
    <rPh sb="2" eb="3">
      <t>ハジメ</t>
    </rPh>
    <rPh sb="4" eb="5">
      <t>イ</t>
    </rPh>
    <rPh sb="5" eb="6">
      <t>カオル</t>
    </rPh>
    <rPh sb="6" eb="7">
      <t>ガ</t>
    </rPh>
    <rPh sb="7" eb="8">
      <t>ヒロシ</t>
    </rPh>
    <phoneticPr fontId="27"/>
  </si>
  <si>
    <t>折敷瀬静</t>
    <rPh sb="0" eb="1">
      <t>オ</t>
    </rPh>
    <rPh sb="1" eb="2">
      <t>シ</t>
    </rPh>
    <rPh sb="2" eb="3">
      <t>セ</t>
    </rPh>
    <rPh sb="3" eb="4">
      <t>シズカ</t>
    </rPh>
    <phoneticPr fontId="34"/>
  </si>
  <si>
    <t>英語</t>
    <rPh sb="0" eb="1">
      <t>エイゴ</t>
    </rPh>
    <phoneticPr fontId="33"/>
  </si>
  <si>
    <t>東京都港区港南二丁目12番33号品川キャナルビル８階</t>
    <rPh sb="0" eb="7">
      <t>１０８－００７５</t>
    </rPh>
    <rPh sb="7" eb="10">
      <t>ニチョウメ</t>
    </rPh>
    <rPh sb="12" eb="13">
      <t>バン</t>
    </rPh>
    <rPh sb="15" eb="16">
      <t>ゴウ</t>
    </rPh>
    <rPh sb="16" eb="18">
      <t>シナガワ</t>
    </rPh>
    <rPh sb="25" eb="26">
      <t>カイ</t>
    </rPh>
    <phoneticPr fontId="33"/>
  </si>
  <si>
    <t>中国語・英語・ネパール語・ベトナム語</t>
    <rPh sb="11" eb="12">
      <t>ゴ</t>
    </rPh>
    <rPh sb="17" eb="18">
      <t>ゴ</t>
    </rPh>
    <phoneticPr fontId="33"/>
  </si>
  <si>
    <t>特定非営利活動法人アジアの輪</t>
    <rPh sb="0" eb="2">
      <t>トクテイ</t>
    </rPh>
    <rPh sb="2" eb="5">
      <t>ヒエイリ</t>
    </rPh>
    <rPh sb="5" eb="7">
      <t>カツドウ</t>
    </rPh>
    <rPh sb="7" eb="9">
      <t>ホウジン</t>
    </rPh>
    <rPh sb="13" eb="14">
      <t>ワ</t>
    </rPh>
    <phoneticPr fontId="33"/>
  </si>
  <si>
    <t>相生商工会議所</t>
    <rPh sb="0" eb="7">
      <t>アイオイショウコウカイギショ</t>
    </rPh>
    <phoneticPr fontId="33"/>
  </si>
  <si>
    <t>広島県広島市南区仁保１丁目４８番１号</t>
    <rPh sb="0" eb="6">
      <t>ヒロシマケンヒロシマシ</t>
    </rPh>
    <rPh sb="6" eb="8">
      <t>ミナミク</t>
    </rPh>
    <rPh sb="8" eb="10">
      <t>ニホ</t>
    </rPh>
    <rPh sb="11" eb="13">
      <t>チョウメ</t>
    </rPh>
    <rPh sb="15" eb="16">
      <t>バン</t>
    </rPh>
    <rPh sb="17" eb="18">
      <t>ゴウ</t>
    </rPh>
    <phoneticPr fontId="37"/>
  </si>
  <si>
    <t>静岡県三島市安久１２番地の３</t>
    <rPh sb="10" eb="12">
      <t>バンチ</t>
    </rPh>
    <phoneticPr fontId="33"/>
  </si>
  <si>
    <t>静岡県三島市谷田５５１番地３</t>
    <rPh sb="11" eb="13">
      <t>バンチ</t>
    </rPh>
    <phoneticPr fontId="33"/>
  </si>
  <si>
    <t>東京都葛飾区新小岩三丁目25番1号葛飾区新小岩創業支援施設２０９号室</t>
    <rPh sb="3" eb="5">
      <t>カツシカ</t>
    </rPh>
    <rPh sb="6" eb="7">
      <t>シン</t>
    </rPh>
    <rPh sb="7" eb="9">
      <t>コイワ</t>
    </rPh>
    <rPh sb="9" eb="12">
      <t>サンチョウメ</t>
    </rPh>
    <rPh sb="17" eb="19">
      <t>カツシカ</t>
    </rPh>
    <rPh sb="19" eb="20">
      <t>ク</t>
    </rPh>
    <rPh sb="20" eb="23">
      <t>シンコイワ</t>
    </rPh>
    <rPh sb="23" eb="25">
      <t>ソウギョウ</t>
    </rPh>
    <rPh sb="25" eb="27">
      <t>シエン</t>
    </rPh>
    <rPh sb="27" eb="29">
      <t>シセツ</t>
    </rPh>
    <rPh sb="32" eb="34">
      <t>ゴウシツ</t>
    </rPh>
    <phoneticPr fontId="33"/>
  </si>
  <si>
    <t>小原良望</t>
    <rPh sb="0" eb="2">
      <t>オバラ</t>
    </rPh>
    <rPh sb="2" eb="3">
      <t>ヨ</t>
    </rPh>
    <rPh sb="3" eb="4">
      <t>ノゾミ</t>
    </rPh>
    <phoneticPr fontId="33"/>
  </si>
  <si>
    <t>中神智宏</t>
    <rPh sb="0" eb="2">
      <t>ナカガミ</t>
    </rPh>
    <rPh sb="2" eb="4">
      <t>トモヒロ</t>
    </rPh>
    <phoneticPr fontId="33"/>
  </si>
  <si>
    <t>桑一智</t>
    <rPh sb="0" eb="1">
      <t>クワ</t>
    </rPh>
    <rPh sb="1" eb="2">
      <t>イッ</t>
    </rPh>
    <rPh sb="2" eb="3">
      <t>トモ</t>
    </rPh>
    <phoneticPr fontId="40"/>
  </si>
  <si>
    <t>茨城県龍ケ崎市佐貫四丁目4-15</t>
    <rPh sb="7" eb="9">
      <t>サヌキ</t>
    </rPh>
    <rPh sb="9" eb="12">
      <t>ヨンチョウメ</t>
    </rPh>
    <phoneticPr fontId="33"/>
  </si>
  <si>
    <t>茨城県龍ケ崎市佐貫４丁目４－１５</t>
    <rPh sb="0" eb="9">
      <t>３０１－００３２</t>
    </rPh>
    <rPh sb="10" eb="12">
      <t>チョウメ</t>
    </rPh>
    <phoneticPr fontId="33"/>
  </si>
  <si>
    <t>張吉伸一</t>
    <rPh sb="0" eb="1">
      <t>ハリ</t>
    </rPh>
    <rPh sb="1" eb="2">
      <t>ヨシ</t>
    </rPh>
    <rPh sb="2" eb="4">
      <t>シンイチ</t>
    </rPh>
    <phoneticPr fontId="33"/>
  </si>
  <si>
    <t>清水淑恵</t>
    <rPh sb="0" eb="2">
      <t>シミズ</t>
    </rPh>
    <rPh sb="2" eb="4">
      <t>スミエ</t>
    </rPh>
    <phoneticPr fontId="33"/>
  </si>
  <si>
    <t>徳島県漬物加工販売協同組合</t>
    <rPh sb="0" eb="3">
      <t>トクシマケン</t>
    </rPh>
    <rPh sb="3" eb="5">
      <t>ツケモノ</t>
    </rPh>
    <rPh sb="5" eb="7">
      <t>カコウ</t>
    </rPh>
    <rPh sb="7" eb="9">
      <t>ハンバイ</t>
    </rPh>
    <rPh sb="9" eb="11">
      <t>キョウドウ</t>
    </rPh>
    <rPh sb="11" eb="13">
      <t>クミアイ</t>
    </rPh>
    <phoneticPr fontId="33"/>
  </si>
  <si>
    <t>徳島県小松島市板野町字鸛ノ巣１２番地の１</t>
    <rPh sb="0" eb="2">
      <t>トクシマ</t>
    </rPh>
    <rPh sb="2" eb="3">
      <t>ケン</t>
    </rPh>
    <rPh sb="3" eb="6">
      <t>コマツシマ</t>
    </rPh>
    <rPh sb="6" eb="7">
      <t>シ</t>
    </rPh>
    <rPh sb="7" eb="9">
      <t>イタノ</t>
    </rPh>
    <rPh sb="9" eb="10">
      <t>チョウ</t>
    </rPh>
    <rPh sb="10" eb="11">
      <t>アザ</t>
    </rPh>
    <rPh sb="11" eb="12">
      <t>コウノトリ</t>
    </rPh>
    <rPh sb="13" eb="14">
      <t>ス</t>
    </rPh>
    <rPh sb="16" eb="18">
      <t>バンチ</t>
    </rPh>
    <phoneticPr fontId="33"/>
  </si>
  <si>
    <t>田中民夫</t>
    <rPh sb="0" eb="2">
      <t>タナカ</t>
    </rPh>
    <rPh sb="2" eb="4">
      <t>タミオ</t>
    </rPh>
    <phoneticPr fontId="33"/>
  </si>
  <si>
    <t>徳島県漬物加工販売協同組合</t>
    <rPh sb="0" eb="2">
      <t>トクシマ</t>
    </rPh>
    <rPh sb="2" eb="3">
      <t>ケン</t>
    </rPh>
    <rPh sb="3" eb="5">
      <t>ツケモノ</t>
    </rPh>
    <rPh sb="5" eb="7">
      <t>カコウ</t>
    </rPh>
    <rPh sb="7" eb="9">
      <t>ハンバイ</t>
    </rPh>
    <rPh sb="9" eb="11">
      <t>キョウドウ</t>
    </rPh>
    <rPh sb="11" eb="13">
      <t>クミアイ</t>
    </rPh>
    <phoneticPr fontId="33"/>
  </si>
  <si>
    <t>ネパール語・インド語・英語・インドネシア語・ベトナム語・ビルマ語</t>
    <rPh sb="11" eb="13">
      <t>エイゴ</t>
    </rPh>
    <rPh sb="20" eb="21">
      <t>ゴ</t>
    </rPh>
    <rPh sb="26" eb="27">
      <t>ゴ</t>
    </rPh>
    <rPh sb="31" eb="32">
      <t>ゴ</t>
    </rPh>
    <phoneticPr fontId="33"/>
  </si>
  <si>
    <t>金山忠義</t>
    <rPh sb="0" eb="2">
      <t>カナヤマ</t>
    </rPh>
    <rPh sb="2" eb="4">
      <t>タダヨシ</t>
    </rPh>
    <phoneticPr fontId="33"/>
  </si>
  <si>
    <t>中島稔</t>
    <rPh sb="0" eb="2">
      <t>ナカジマ</t>
    </rPh>
    <rPh sb="2" eb="3">
      <t>ミノル</t>
    </rPh>
    <phoneticPr fontId="33"/>
  </si>
  <si>
    <t>香川県高松市高松町２３２５番地１１　るーむ高松２０３号</t>
    <rPh sb="13" eb="15">
      <t>バンチ</t>
    </rPh>
    <rPh sb="21" eb="23">
      <t>タカマツ</t>
    </rPh>
    <phoneticPr fontId="33"/>
  </si>
  <si>
    <t>鄒宏亮</t>
    <rPh sb="0" eb="1">
      <t>スウ</t>
    </rPh>
    <rPh sb="1" eb="2">
      <t>ヒロシ</t>
    </rPh>
    <rPh sb="2" eb="3">
      <t>リョウ</t>
    </rPh>
    <phoneticPr fontId="33"/>
  </si>
  <si>
    <t>高橋ゆり子</t>
    <rPh sb="0" eb="2">
      <t>タカハシ</t>
    </rPh>
    <rPh sb="4" eb="5">
      <t>コ</t>
    </rPh>
    <phoneticPr fontId="33"/>
  </si>
  <si>
    <t>福元マハムディ</t>
    <rPh sb="0" eb="2">
      <t>フクモト</t>
    </rPh>
    <phoneticPr fontId="33"/>
  </si>
  <si>
    <t>江藤錠太郎
河野俊毅</t>
    <rPh sb="0" eb="2">
      <t>エトウ</t>
    </rPh>
    <rPh sb="2" eb="5">
      <t>ジョウタロウ</t>
    </rPh>
    <rPh sb="6" eb="8">
      <t>カワノ</t>
    </rPh>
    <rPh sb="8" eb="9">
      <t>シュン</t>
    </rPh>
    <rPh sb="9" eb="10">
      <t>タケシ</t>
    </rPh>
    <phoneticPr fontId="33"/>
  </si>
  <si>
    <t>山﨑章夫</t>
    <rPh sb="0" eb="2">
      <t>ヤマサキ</t>
    </rPh>
    <rPh sb="2" eb="4">
      <t>アキオ</t>
    </rPh>
    <phoneticPr fontId="33"/>
  </si>
  <si>
    <t>陳海燕</t>
    <rPh sb="0" eb="1">
      <t>チン</t>
    </rPh>
    <rPh sb="1" eb="2">
      <t>ウミ</t>
    </rPh>
    <rPh sb="2" eb="3">
      <t>エン</t>
    </rPh>
    <phoneticPr fontId="33"/>
  </si>
  <si>
    <t>真重正仁</t>
    <rPh sb="0" eb="2">
      <t>マシゲ</t>
    </rPh>
    <rPh sb="2" eb="4">
      <t>マサヒト</t>
    </rPh>
    <phoneticPr fontId="33"/>
  </si>
  <si>
    <t>水永忠</t>
    <rPh sb="0" eb="1">
      <t>ミズ</t>
    </rPh>
    <rPh sb="1" eb="2">
      <t>エイ</t>
    </rPh>
    <rPh sb="2" eb="3">
      <t>タダシ</t>
    </rPh>
    <phoneticPr fontId="33"/>
  </si>
  <si>
    <t>田仲俊宏</t>
    <rPh sb="0" eb="2">
      <t>タナカ</t>
    </rPh>
    <rPh sb="2" eb="4">
      <t>トシヒロ</t>
    </rPh>
    <phoneticPr fontId="33"/>
  </si>
  <si>
    <t>田代和男</t>
    <rPh sb="0" eb="2">
      <t>タシロ</t>
    </rPh>
    <rPh sb="2" eb="4">
      <t>カズオ</t>
    </rPh>
    <phoneticPr fontId="33"/>
  </si>
  <si>
    <t>埼玉県深谷市岡部１８６６ー１番地</t>
    <rPh sb="0" eb="8">
      <t>３６９－０２１１</t>
    </rPh>
    <rPh sb="14" eb="15">
      <t>バン</t>
    </rPh>
    <rPh sb="15" eb="16">
      <t>チ</t>
    </rPh>
    <phoneticPr fontId="33"/>
  </si>
  <si>
    <t>埼玉県深谷市岡部１８６６－１番地</t>
    <rPh sb="0" eb="8">
      <t>３６９－０２１１</t>
    </rPh>
    <rPh sb="14" eb="16">
      <t>バンチ</t>
    </rPh>
    <phoneticPr fontId="33"/>
  </si>
  <si>
    <t>大阪府大阪市住吉区長居西三丁目３番２０号</t>
    <rPh sb="12" eb="13">
      <t>サン</t>
    </rPh>
    <phoneticPr fontId="33"/>
  </si>
  <si>
    <t>インドネシア語・シンハラ語・ベトナム語・英語・中国語</t>
    <rPh sb="20" eb="22">
      <t>エイゴ</t>
    </rPh>
    <rPh sb="23" eb="26">
      <t>チュウゴクゴ</t>
    </rPh>
    <phoneticPr fontId="33"/>
  </si>
  <si>
    <t>千葉県千葉市中央区市場町６番地８</t>
    <rPh sb="0" eb="12">
      <t>２６０－０８５５</t>
    </rPh>
    <rPh sb="13" eb="15">
      <t>バンチ</t>
    </rPh>
    <phoneticPr fontId="33"/>
  </si>
  <si>
    <t>林田　達宜</t>
    <rPh sb="0" eb="2">
      <t>ハヤシダ</t>
    </rPh>
    <rPh sb="3" eb="4">
      <t>ダチ</t>
    </rPh>
    <rPh sb="4" eb="5">
      <t>ヨシ</t>
    </rPh>
    <phoneticPr fontId="33"/>
  </si>
  <si>
    <t>ベトナム語・インドネシア語</t>
    <rPh sb="12" eb="13">
      <t>ゴ</t>
    </rPh>
    <phoneticPr fontId="33"/>
  </si>
  <si>
    <t>岡山県岡山市南区浦安南町１８８番地３</t>
    <rPh sb="0" eb="3">
      <t>オカヤマケン</t>
    </rPh>
    <rPh sb="3" eb="6">
      <t>オカヤマシ</t>
    </rPh>
    <rPh sb="6" eb="8">
      <t>ミナミク</t>
    </rPh>
    <rPh sb="8" eb="10">
      <t>ウラヤス</t>
    </rPh>
    <rPh sb="10" eb="12">
      <t>ミナミマチ</t>
    </rPh>
    <rPh sb="15" eb="17">
      <t>バンチ</t>
    </rPh>
    <phoneticPr fontId="33"/>
  </si>
  <si>
    <t>愛知県名古屋市天白区一本松一丁目１００７番　メゾンA４,３０５室</t>
    <rPh sb="13" eb="16">
      <t>イッチョウメ</t>
    </rPh>
    <rPh sb="20" eb="21">
      <t>バン</t>
    </rPh>
    <phoneticPr fontId="33"/>
  </si>
  <si>
    <t>東京都新宿区西新宿六丁目１２番４号</t>
    <rPh sb="9" eb="10">
      <t>ロク</t>
    </rPh>
    <phoneticPr fontId="33"/>
  </si>
  <si>
    <t>東京都新宿区西新宿六丁目１２番４号　コイトビル４F</t>
    <rPh sb="9" eb="10">
      <t>ロク</t>
    </rPh>
    <phoneticPr fontId="33"/>
  </si>
  <si>
    <t>愛知県名古屋市千種区今池一丁目５番９号</t>
    <rPh sb="12" eb="13">
      <t>イチ</t>
    </rPh>
    <rPh sb="13" eb="15">
      <t>チョウメ</t>
    </rPh>
    <rPh sb="16" eb="17">
      <t>バン</t>
    </rPh>
    <rPh sb="18" eb="19">
      <t>ゴウ</t>
    </rPh>
    <phoneticPr fontId="33"/>
  </si>
  <si>
    <t>橘鉄平</t>
    <rPh sb="0" eb="1">
      <t>タチバナ</t>
    </rPh>
    <rPh sb="1" eb="3">
      <t>テッペイ</t>
    </rPh>
    <phoneticPr fontId="34"/>
  </si>
  <si>
    <t>鹿児島県鹿屋市串良町細山田２３５１</t>
    <rPh sb="0" eb="3">
      <t>カゴシマ</t>
    </rPh>
    <rPh sb="3" eb="4">
      <t>ケン</t>
    </rPh>
    <rPh sb="4" eb="6">
      <t>カノヤ</t>
    </rPh>
    <rPh sb="6" eb="7">
      <t>シ</t>
    </rPh>
    <rPh sb="7" eb="10">
      <t>クシラチョウ</t>
    </rPh>
    <rPh sb="10" eb="13">
      <t>ホソヤマダ</t>
    </rPh>
    <phoneticPr fontId="33"/>
  </si>
  <si>
    <t>インドネシア語・タイ語・ベトナム語・中国語・タガログ語</t>
    <rPh sb="26" eb="27">
      <t>ゴ</t>
    </rPh>
    <phoneticPr fontId="33"/>
  </si>
  <si>
    <t>川村英人（外国人材支援事務所ＶＩＨＵＲＥ）</t>
    <rPh sb="0" eb="2">
      <t>カワムラ</t>
    </rPh>
    <rPh sb="2" eb="4">
      <t>ヒデト</t>
    </rPh>
    <rPh sb="5" eb="7">
      <t>ガイコク</t>
    </rPh>
    <rPh sb="7" eb="9">
      <t>ジンザイ</t>
    </rPh>
    <rPh sb="9" eb="11">
      <t>シエン</t>
    </rPh>
    <rPh sb="11" eb="14">
      <t>ジムショ</t>
    </rPh>
    <phoneticPr fontId="34"/>
  </si>
  <si>
    <t>埼玉県朝霞市東弁財一丁目6番28宮田ビル２F</t>
    <rPh sb="0" eb="2">
      <t>サイタマケン</t>
    </rPh>
    <rPh sb="2" eb="5">
      <t>アサカシ</t>
    </rPh>
    <rPh sb="5" eb="6">
      <t>ヒガシ</t>
    </rPh>
    <rPh sb="6" eb="8">
      <t>ベンザイ</t>
    </rPh>
    <rPh sb="8" eb="9">
      <t>イチ</t>
    </rPh>
    <rPh sb="9" eb="11">
      <t>チョウメ</t>
    </rPh>
    <rPh sb="12" eb="13">
      <t>バン</t>
    </rPh>
    <rPh sb="15" eb="17">
      <t>ミヤタ</t>
    </rPh>
    <phoneticPr fontId="33"/>
  </si>
  <si>
    <t>高橋正夫</t>
    <rPh sb="0" eb="2">
      <t>タカハシ</t>
    </rPh>
    <rPh sb="2" eb="4">
      <t>マサオ</t>
    </rPh>
    <phoneticPr fontId="33"/>
  </si>
  <si>
    <t>安田明広（LPI行政書士事務所）</t>
    <rPh sb="8" eb="12">
      <t>ギョウセイショシ</t>
    </rPh>
    <rPh sb="12" eb="15">
      <t>ジムショ</t>
    </rPh>
    <phoneticPr fontId="33"/>
  </si>
  <si>
    <t>ＩＴＧ協同組合</t>
    <rPh sb="3" eb="5">
      <t>キョウドウ</t>
    </rPh>
    <rPh sb="5" eb="7">
      <t>クミアイ</t>
    </rPh>
    <phoneticPr fontId="33"/>
  </si>
  <si>
    <t>尾上勝也</t>
    <rPh sb="0" eb="2">
      <t>オノウエ</t>
    </rPh>
    <rPh sb="2" eb="4">
      <t>カツヤ</t>
    </rPh>
    <phoneticPr fontId="33"/>
  </si>
  <si>
    <t>香川県丸亀市飯山町下法軍寺８６７－３</t>
    <rPh sb="0" eb="2">
      <t>カガワ</t>
    </rPh>
    <rPh sb="2" eb="3">
      <t>ケン</t>
    </rPh>
    <rPh sb="3" eb="5">
      <t>マルガメ</t>
    </rPh>
    <rPh sb="5" eb="6">
      <t>シ</t>
    </rPh>
    <rPh sb="6" eb="9">
      <t>イノヤママチ</t>
    </rPh>
    <rPh sb="9" eb="10">
      <t>シタ</t>
    </rPh>
    <rPh sb="10" eb="11">
      <t>ホウ</t>
    </rPh>
    <rPh sb="11" eb="12">
      <t>グン</t>
    </rPh>
    <rPh sb="12" eb="13">
      <t>デラ</t>
    </rPh>
    <phoneticPr fontId="33"/>
  </si>
  <si>
    <t>株式会社新明</t>
    <rPh sb="0" eb="4">
      <t>カブシキガイシャ</t>
    </rPh>
    <rPh sb="4" eb="6">
      <t>シンメイ</t>
    </rPh>
    <phoneticPr fontId="33"/>
  </si>
  <si>
    <t>福岡県福岡市博多区中呉服町２番１号徳為ビル</t>
    <rPh sb="0" eb="2">
      <t>フクオカケン</t>
    </rPh>
    <rPh sb="2" eb="5">
      <t>フクオカシ</t>
    </rPh>
    <rPh sb="5" eb="8">
      <t>ハカタク</t>
    </rPh>
    <rPh sb="8" eb="12">
      <t>ナカゴフクマチ</t>
    </rPh>
    <rPh sb="13" eb="14">
      <t>バン</t>
    </rPh>
    <rPh sb="15" eb="16">
      <t>ゴウ</t>
    </rPh>
    <rPh sb="16" eb="18">
      <t>トクタメ</t>
    </rPh>
    <phoneticPr fontId="33"/>
  </si>
  <si>
    <t>馬越雪夫</t>
    <rPh sb="0" eb="2">
      <t>ウマコシ</t>
    </rPh>
    <rPh sb="2" eb="3">
      <t>ユキ</t>
    </rPh>
    <rPh sb="3" eb="4">
      <t>オット</t>
    </rPh>
    <phoneticPr fontId="33"/>
  </si>
  <si>
    <t>中国語</t>
    <rPh sb="0" eb="2">
      <t>チュウゴクゴ</t>
    </rPh>
    <phoneticPr fontId="33"/>
  </si>
  <si>
    <t>田方福祉株式会社</t>
    <rPh sb="0" eb="2">
      <t>タガタ</t>
    </rPh>
    <rPh sb="2" eb="4">
      <t>フクシ</t>
    </rPh>
    <rPh sb="4" eb="8">
      <t>カブシキガイシャ</t>
    </rPh>
    <phoneticPr fontId="33"/>
  </si>
  <si>
    <t>熊本県八代市通町８番３０号</t>
    <rPh sb="0" eb="2">
      <t>クマモトケン</t>
    </rPh>
    <rPh sb="2" eb="5">
      <t>ヤツシロシ</t>
    </rPh>
    <rPh sb="5" eb="7">
      <t>トオリマチ</t>
    </rPh>
    <rPh sb="9" eb="10">
      <t>バン</t>
    </rPh>
    <rPh sb="12" eb="13">
      <t>ゴウ</t>
    </rPh>
    <phoneticPr fontId="33"/>
  </si>
  <si>
    <t>田方小百合</t>
    <rPh sb="0" eb="2">
      <t>タガタ</t>
    </rPh>
    <rPh sb="2" eb="5">
      <t>サユリ</t>
    </rPh>
    <phoneticPr fontId="33"/>
  </si>
  <si>
    <t>田方福祉株式会社　かがやき園職業紹介事業所</t>
    <rPh sb="0" eb="2">
      <t>タガタ</t>
    </rPh>
    <rPh sb="2" eb="4">
      <t>フクシ</t>
    </rPh>
    <rPh sb="4" eb="8">
      <t>カブシキガイシャ</t>
    </rPh>
    <rPh sb="13" eb="14">
      <t>エン</t>
    </rPh>
    <rPh sb="14" eb="16">
      <t>ショクギョウ</t>
    </rPh>
    <rPh sb="16" eb="18">
      <t>ショウカイ</t>
    </rPh>
    <rPh sb="18" eb="20">
      <t>ジギョウ</t>
    </rPh>
    <rPh sb="20" eb="21">
      <t>ジョ</t>
    </rPh>
    <phoneticPr fontId="33"/>
  </si>
  <si>
    <t>東海企業交流協同組合</t>
    <rPh sb="0" eb="4">
      <t>トウカイキギョウ</t>
    </rPh>
    <rPh sb="4" eb="10">
      <t>コウリュウキョウドウクミアイ</t>
    </rPh>
    <phoneticPr fontId="33"/>
  </si>
  <si>
    <t>岐阜県岐阜市薮田南一丁目7番地16</t>
    <rPh sb="0" eb="3">
      <t>ギフケン</t>
    </rPh>
    <rPh sb="3" eb="6">
      <t>ギフシ</t>
    </rPh>
    <rPh sb="6" eb="8">
      <t>ヤブタ</t>
    </rPh>
    <rPh sb="8" eb="9">
      <t>ミナミ</t>
    </rPh>
    <rPh sb="9" eb="12">
      <t>イッチョウメ</t>
    </rPh>
    <rPh sb="13" eb="15">
      <t>バンチ</t>
    </rPh>
    <phoneticPr fontId="33"/>
  </si>
  <si>
    <t>西村慶一</t>
    <rPh sb="0" eb="2">
      <t>ニシムラ</t>
    </rPh>
    <rPh sb="2" eb="4">
      <t>ケイイチ</t>
    </rPh>
    <phoneticPr fontId="33"/>
  </si>
  <si>
    <t>岐阜県岐阜市薮田南一丁目7番地16　第一岐阜県ビル308号室</t>
    <rPh sb="0" eb="6">
      <t>ギフケンギフシ</t>
    </rPh>
    <rPh sb="6" eb="8">
      <t>ヤブタ</t>
    </rPh>
    <rPh sb="8" eb="9">
      <t>ミナミ</t>
    </rPh>
    <rPh sb="9" eb="12">
      <t>イッチョウメ</t>
    </rPh>
    <rPh sb="13" eb="15">
      <t>バンチ</t>
    </rPh>
    <rPh sb="18" eb="23">
      <t>ダイイチギフケン</t>
    </rPh>
    <rPh sb="28" eb="30">
      <t>ゴウシツ</t>
    </rPh>
    <phoneticPr fontId="33"/>
  </si>
  <si>
    <t>ミック事業協同組合</t>
    <rPh sb="3" eb="9">
      <t>ジギョウキョウドウクミアイ</t>
    </rPh>
    <phoneticPr fontId="33"/>
  </si>
  <si>
    <t>三重県松阪市上川町3461番地11</t>
    <rPh sb="0" eb="3">
      <t>ミエケン</t>
    </rPh>
    <rPh sb="3" eb="5">
      <t>マツサカ</t>
    </rPh>
    <rPh sb="5" eb="6">
      <t>シ</t>
    </rPh>
    <rPh sb="6" eb="9">
      <t>カミカワチョウ</t>
    </rPh>
    <rPh sb="13" eb="15">
      <t>バンチ</t>
    </rPh>
    <phoneticPr fontId="33"/>
  </si>
  <si>
    <t>大西匡尚</t>
    <rPh sb="0" eb="2">
      <t>オオニシ</t>
    </rPh>
    <rPh sb="2" eb="3">
      <t>タダ</t>
    </rPh>
    <rPh sb="3" eb="4">
      <t>ショウ</t>
    </rPh>
    <phoneticPr fontId="33"/>
  </si>
  <si>
    <t>三重県松阪市上川町3461-11</t>
    <rPh sb="0" eb="3">
      <t>ミエケン</t>
    </rPh>
    <rPh sb="3" eb="5">
      <t>マツサカ</t>
    </rPh>
    <rPh sb="5" eb="6">
      <t>シ</t>
    </rPh>
    <rPh sb="6" eb="9">
      <t>カミカワチョウ</t>
    </rPh>
    <phoneticPr fontId="33"/>
  </si>
  <si>
    <t>Ｉ．Ｅ．Ｂ．コンサルタント株式会社</t>
    <rPh sb="13" eb="17">
      <t>カブシキガイシャ</t>
    </rPh>
    <phoneticPr fontId="33"/>
  </si>
  <si>
    <t>愛知県稲沢市祖父江町三丸渕中島118番地4</t>
    <rPh sb="0" eb="3">
      <t>アイチケン</t>
    </rPh>
    <rPh sb="3" eb="6">
      <t>イナザワシ</t>
    </rPh>
    <rPh sb="6" eb="10">
      <t>ソブエチョウ</t>
    </rPh>
    <rPh sb="10" eb="12">
      <t>サンマル</t>
    </rPh>
    <rPh sb="12" eb="13">
      <t>フチ</t>
    </rPh>
    <rPh sb="13" eb="15">
      <t>ナカジマ</t>
    </rPh>
    <rPh sb="18" eb="20">
      <t>バンチ</t>
    </rPh>
    <phoneticPr fontId="33"/>
  </si>
  <si>
    <t>坪内満</t>
    <rPh sb="0" eb="2">
      <t>ツボウチ</t>
    </rPh>
    <rPh sb="2" eb="3">
      <t>ミツル</t>
    </rPh>
    <phoneticPr fontId="33"/>
  </si>
  <si>
    <t>林宏美（行政書士林宏美事務所）</t>
    <rPh sb="0" eb="1">
      <t>ハヤシ</t>
    </rPh>
    <rPh sb="1" eb="3">
      <t>ヒロミ</t>
    </rPh>
    <rPh sb="4" eb="8">
      <t>ギョウセイショシ</t>
    </rPh>
    <rPh sb="8" eb="9">
      <t>ハヤシ</t>
    </rPh>
    <rPh sb="9" eb="11">
      <t>ヒロミ</t>
    </rPh>
    <rPh sb="11" eb="14">
      <t>ジムショ</t>
    </rPh>
    <phoneticPr fontId="33"/>
  </si>
  <si>
    <t>岐阜県多治見市池田町6丁目14番地</t>
    <rPh sb="0" eb="3">
      <t>ギフケン</t>
    </rPh>
    <rPh sb="3" eb="7">
      <t>タジミシ</t>
    </rPh>
    <rPh sb="7" eb="10">
      <t>イケダチョウ</t>
    </rPh>
    <rPh sb="11" eb="13">
      <t>チョウメ</t>
    </rPh>
    <rPh sb="15" eb="17">
      <t>バンチ</t>
    </rPh>
    <phoneticPr fontId="33"/>
  </si>
  <si>
    <t>林宏美</t>
    <rPh sb="0" eb="1">
      <t>ハヤシ</t>
    </rPh>
    <rPh sb="1" eb="3">
      <t>ヒロミ</t>
    </rPh>
    <phoneticPr fontId="33"/>
  </si>
  <si>
    <t>梨田裕也（行政書士　梨田事務所）</t>
    <rPh sb="0" eb="1">
      <t>ナシ</t>
    </rPh>
    <rPh sb="1" eb="2">
      <t>タ</t>
    </rPh>
    <rPh sb="2" eb="4">
      <t>ユウヤ</t>
    </rPh>
    <rPh sb="5" eb="7">
      <t>ギョウセイ</t>
    </rPh>
    <rPh sb="7" eb="9">
      <t>ショシ</t>
    </rPh>
    <rPh sb="10" eb="12">
      <t>ナシタ</t>
    </rPh>
    <rPh sb="12" eb="14">
      <t>ジム</t>
    </rPh>
    <rPh sb="14" eb="15">
      <t>ショ</t>
    </rPh>
    <phoneticPr fontId="33"/>
  </si>
  <si>
    <t>梨田裕也</t>
    <rPh sb="0" eb="2">
      <t>ナシタ</t>
    </rPh>
    <rPh sb="2" eb="4">
      <t>ユウヤ</t>
    </rPh>
    <phoneticPr fontId="33"/>
  </si>
  <si>
    <t>行政書士　梨田事務所</t>
    <rPh sb="0" eb="4">
      <t>ギョウセイショシ</t>
    </rPh>
    <rPh sb="5" eb="7">
      <t>ナシタ</t>
    </rPh>
    <rPh sb="7" eb="9">
      <t>ジム</t>
    </rPh>
    <rPh sb="9" eb="10">
      <t>ショ</t>
    </rPh>
    <phoneticPr fontId="33"/>
  </si>
  <si>
    <t>一般社団法人共栄アジア</t>
    <rPh sb="0" eb="2">
      <t>イッパン</t>
    </rPh>
    <rPh sb="2" eb="4">
      <t>シャダン</t>
    </rPh>
    <rPh sb="4" eb="6">
      <t>ホウジン</t>
    </rPh>
    <rPh sb="6" eb="8">
      <t>キョウエイ</t>
    </rPh>
    <phoneticPr fontId="33"/>
  </si>
  <si>
    <t>福岡県福岡市西区愛宕浜2丁目3番10号</t>
    <rPh sb="0" eb="1">
      <t>フクオカケン</t>
    </rPh>
    <rPh sb="1" eb="2">
      <t>ケン</t>
    </rPh>
    <rPh sb="2" eb="5">
      <t>フクオカシ</t>
    </rPh>
    <rPh sb="5" eb="7">
      <t>ニシク</t>
    </rPh>
    <rPh sb="7" eb="9">
      <t>アタゴ</t>
    </rPh>
    <rPh sb="9" eb="10">
      <t>ハマ</t>
    </rPh>
    <rPh sb="11" eb="13">
      <t>チョウメ</t>
    </rPh>
    <rPh sb="14" eb="15">
      <t>バン</t>
    </rPh>
    <rPh sb="17" eb="18">
      <t>ゴウ</t>
    </rPh>
    <phoneticPr fontId="33"/>
  </si>
  <si>
    <t>岡成田</t>
    <rPh sb="0" eb="1">
      <t>オカ</t>
    </rPh>
    <rPh sb="1" eb="3">
      <t>ナリタ</t>
    </rPh>
    <phoneticPr fontId="33"/>
  </si>
  <si>
    <t>石川情報交流事業協同組合</t>
    <rPh sb="0" eb="6">
      <t>イシカワジョウホウコウリュウ</t>
    </rPh>
    <rPh sb="6" eb="12">
      <t>ジギョウキョウドウクミアイ</t>
    </rPh>
    <phoneticPr fontId="33"/>
  </si>
  <si>
    <t>有限会社ウッドシステム</t>
    <rPh sb="0" eb="2">
      <t>ユウゲン</t>
    </rPh>
    <rPh sb="2" eb="4">
      <t>カイシャ</t>
    </rPh>
    <phoneticPr fontId="33"/>
  </si>
  <si>
    <t>福岡県大川市大字九網１０３番地の１</t>
    <rPh sb="0" eb="1">
      <t>フクオカ</t>
    </rPh>
    <rPh sb="1" eb="2">
      <t>ケン</t>
    </rPh>
    <rPh sb="2" eb="5">
      <t>オオカワシ</t>
    </rPh>
    <rPh sb="5" eb="7">
      <t>オオアザ</t>
    </rPh>
    <rPh sb="7" eb="8">
      <t>キュウ</t>
    </rPh>
    <rPh sb="8" eb="9">
      <t>アミ</t>
    </rPh>
    <rPh sb="12" eb="14">
      <t>バンチ</t>
    </rPh>
    <phoneticPr fontId="33"/>
  </si>
  <si>
    <t>山口隆廣</t>
    <rPh sb="0" eb="2">
      <t>ヤマグチ</t>
    </rPh>
    <rPh sb="2" eb="3">
      <t>タカシ</t>
    </rPh>
    <rPh sb="3" eb="4">
      <t>ヒロシ</t>
    </rPh>
    <phoneticPr fontId="33"/>
  </si>
  <si>
    <t>有限会社ウッドシステム　大川営業所</t>
    <rPh sb="0" eb="2">
      <t>ユウゲン</t>
    </rPh>
    <rPh sb="2" eb="4">
      <t>カイシャ</t>
    </rPh>
    <rPh sb="12" eb="14">
      <t>オオカワ</t>
    </rPh>
    <rPh sb="14" eb="17">
      <t>エイギョウショ</t>
    </rPh>
    <phoneticPr fontId="33"/>
  </si>
  <si>
    <t>福岡県大川市大字小保７７５</t>
    <rPh sb="0" eb="2">
      <t>フクオカケン</t>
    </rPh>
    <rPh sb="2" eb="5">
      <t>オオカワシ</t>
    </rPh>
    <rPh sb="5" eb="7">
      <t>オオアザ</t>
    </rPh>
    <rPh sb="7" eb="8">
      <t>チイ</t>
    </rPh>
    <rPh sb="8" eb="9">
      <t>ホ</t>
    </rPh>
    <phoneticPr fontId="33"/>
  </si>
  <si>
    <t>N・T・I事業協同組合</t>
    <rPh sb="5" eb="11">
      <t>ジギョウキョウドウクミアイ</t>
    </rPh>
    <phoneticPr fontId="33"/>
  </si>
  <si>
    <t>愛知県名古屋市南区内田橋二丁目29番17号　</t>
    <rPh sb="0" eb="7">
      <t>アイチケンナゴヤシ</t>
    </rPh>
    <rPh sb="7" eb="9">
      <t>ミナミク</t>
    </rPh>
    <rPh sb="9" eb="12">
      <t>ウチダバシ</t>
    </rPh>
    <rPh sb="12" eb="15">
      <t>ニチョウメ</t>
    </rPh>
    <rPh sb="17" eb="18">
      <t>バン</t>
    </rPh>
    <rPh sb="20" eb="21">
      <t>ゴウ</t>
    </rPh>
    <phoneticPr fontId="33"/>
  </si>
  <si>
    <t>前川功也</t>
    <rPh sb="0" eb="2">
      <t>マエカワ</t>
    </rPh>
    <rPh sb="2" eb="3">
      <t>コウ</t>
    </rPh>
    <rPh sb="3" eb="4">
      <t>ヤ</t>
    </rPh>
    <phoneticPr fontId="33"/>
  </si>
  <si>
    <t>愛知県名古屋市南区内田橋二丁目29番17号ベルディーノ内田橋1-B</t>
    <rPh sb="0" eb="7">
      <t>アイチケンナゴヤシ</t>
    </rPh>
    <rPh sb="7" eb="9">
      <t>ミナミク</t>
    </rPh>
    <rPh sb="9" eb="12">
      <t>ウチダバシ</t>
    </rPh>
    <rPh sb="12" eb="15">
      <t>ニチョウメ</t>
    </rPh>
    <rPh sb="17" eb="18">
      <t>バン</t>
    </rPh>
    <rPh sb="20" eb="21">
      <t>ゴウ</t>
    </rPh>
    <rPh sb="27" eb="29">
      <t>ウチダ</t>
    </rPh>
    <rPh sb="29" eb="30">
      <t>バシ</t>
    </rPh>
    <phoneticPr fontId="33"/>
  </si>
  <si>
    <t>富山県小矢部市埴生17番地3</t>
    <rPh sb="0" eb="3">
      <t>トヤマケン</t>
    </rPh>
    <rPh sb="3" eb="7">
      <t>コヤベシ</t>
    </rPh>
    <rPh sb="7" eb="8">
      <t>ハニ</t>
    </rPh>
    <rPh sb="8" eb="9">
      <t>イキル</t>
    </rPh>
    <rPh sb="11" eb="13">
      <t>バンチ</t>
    </rPh>
    <phoneticPr fontId="33"/>
  </si>
  <si>
    <t>ベトナム語・中国語・インドネシア語・ミャンマー語</t>
    <rPh sb="4" eb="5">
      <t>ゴ</t>
    </rPh>
    <rPh sb="6" eb="9">
      <t>チュウゴクゴ</t>
    </rPh>
    <rPh sb="16" eb="17">
      <t>ゴ</t>
    </rPh>
    <rPh sb="23" eb="24">
      <t>ゴ</t>
    </rPh>
    <phoneticPr fontId="33"/>
  </si>
  <si>
    <t>Ｔｒｕｓｔ　Ｈｕｍａｎ協同組合</t>
    <rPh sb="11" eb="15">
      <t>キョウドウクミアイ</t>
    </rPh>
    <phoneticPr fontId="33"/>
  </si>
  <si>
    <t>愛知県丹羽郡扶桑町大字南山名字西ノ山2番地９</t>
    <rPh sb="0" eb="3">
      <t>アイチケン</t>
    </rPh>
    <rPh sb="3" eb="6">
      <t>ニワグン</t>
    </rPh>
    <rPh sb="6" eb="9">
      <t>フソウチョウ</t>
    </rPh>
    <rPh sb="9" eb="11">
      <t>オオアザ</t>
    </rPh>
    <rPh sb="11" eb="13">
      <t>ミナミヤマ</t>
    </rPh>
    <rPh sb="13" eb="14">
      <t>ナ</t>
    </rPh>
    <rPh sb="14" eb="15">
      <t>アザ</t>
    </rPh>
    <rPh sb="15" eb="16">
      <t>ニシ</t>
    </rPh>
    <rPh sb="17" eb="18">
      <t>ヤマ</t>
    </rPh>
    <rPh sb="19" eb="21">
      <t>バンチ</t>
    </rPh>
    <phoneticPr fontId="33"/>
  </si>
  <si>
    <t>ワールド人材支援事業協同組合</t>
    <rPh sb="4" eb="10">
      <t>ジンザイシエンジギョウ</t>
    </rPh>
    <rPh sb="10" eb="14">
      <t>キョウドウクミアイ</t>
    </rPh>
    <phoneticPr fontId="33"/>
  </si>
  <si>
    <t>愛知県名古屋市中川区水里五丁目187番地</t>
    <rPh sb="0" eb="3">
      <t>アイチケン</t>
    </rPh>
    <rPh sb="3" eb="7">
      <t>ナゴヤシ</t>
    </rPh>
    <rPh sb="7" eb="10">
      <t>ナカガワク</t>
    </rPh>
    <rPh sb="10" eb="12">
      <t>ミズサト</t>
    </rPh>
    <rPh sb="12" eb="15">
      <t>ゴチョウメ</t>
    </rPh>
    <rPh sb="18" eb="20">
      <t>バンチ</t>
    </rPh>
    <phoneticPr fontId="33"/>
  </si>
  <si>
    <t>愛知県名古屋市中川区水里5丁目187番地</t>
    <rPh sb="0" eb="3">
      <t>アイチケン</t>
    </rPh>
    <rPh sb="3" eb="7">
      <t>ナゴヤシ</t>
    </rPh>
    <rPh sb="7" eb="10">
      <t>ナカガワク</t>
    </rPh>
    <rPh sb="10" eb="12">
      <t>ミズサト</t>
    </rPh>
    <rPh sb="13" eb="15">
      <t>チョウメ</t>
    </rPh>
    <rPh sb="18" eb="20">
      <t>バンチ</t>
    </rPh>
    <phoneticPr fontId="33"/>
  </si>
  <si>
    <t>江崎洋一</t>
    <rPh sb="0" eb="2">
      <t>エザキ</t>
    </rPh>
    <rPh sb="2" eb="4">
      <t>ヨウイチ</t>
    </rPh>
    <phoneticPr fontId="33"/>
  </si>
  <si>
    <t>ベトナム語・ミャンマー語・インドネシア語・ラオス語・中国語</t>
    <rPh sb="3" eb="4">
      <t>ゴ</t>
    </rPh>
    <rPh sb="10" eb="11">
      <t>ゴ</t>
    </rPh>
    <rPh sb="18" eb="19">
      <t>ゴ</t>
    </rPh>
    <rPh sb="24" eb="25">
      <t>ゴ</t>
    </rPh>
    <rPh sb="26" eb="29">
      <t>チュウゴクゴ</t>
    </rPh>
    <phoneticPr fontId="33"/>
  </si>
  <si>
    <t>株式会社日琉国際言語学院</t>
    <rPh sb="0" eb="4">
      <t>カブシキガイシャ</t>
    </rPh>
    <rPh sb="4" eb="5">
      <t>ニチ</t>
    </rPh>
    <rPh sb="5" eb="6">
      <t>リュウ</t>
    </rPh>
    <rPh sb="6" eb="10">
      <t>コクサイゲンゴ</t>
    </rPh>
    <rPh sb="10" eb="12">
      <t>ガクイン</t>
    </rPh>
    <phoneticPr fontId="33"/>
  </si>
  <si>
    <t>李単喜</t>
    <rPh sb="0" eb="1">
      <t>リ</t>
    </rPh>
    <rPh sb="1" eb="2">
      <t>タン</t>
    </rPh>
    <rPh sb="2" eb="3">
      <t>キ</t>
    </rPh>
    <phoneticPr fontId="33"/>
  </si>
  <si>
    <t>アジアワークサービス協同組合</t>
    <rPh sb="10" eb="14">
      <t>キョウドウクミアイ</t>
    </rPh>
    <phoneticPr fontId="33"/>
  </si>
  <si>
    <t>三重県多気郡多気町弟国184番地</t>
    <rPh sb="0" eb="3">
      <t>ミエケン</t>
    </rPh>
    <rPh sb="3" eb="6">
      <t>タキグン</t>
    </rPh>
    <rPh sb="6" eb="9">
      <t>タキチョウ</t>
    </rPh>
    <rPh sb="9" eb="11">
      <t>オトウトコク</t>
    </rPh>
    <rPh sb="14" eb="16">
      <t>バンチ</t>
    </rPh>
    <phoneticPr fontId="33"/>
  </si>
  <si>
    <t>永井幸吉</t>
    <rPh sb="0" eb="2">
      <t>ナガイ</t>
    </rPh>
    <rPh sb="2" eb="3">
      <t>ユキ</t>
    </rPh>
    <rPh sb="3" eb="4">
      <t>キチ</t>
    </rPh>
    <phoneticPr fontId="33"/>
  </si>
  <si>
    <t>精管工業有限会社</t>
    <rPh sb="0" eb="1">
      <t>セイ</t>
    </rPh>
    <rPh sb="1" eb="2">
      <t>カン</t>
    </rPh>
    <rPh sb="2" eb="4">
      <t>コウギョウ</t>
    </rPh>
    <rPh sb="4" eb="8">
      <t>ユウゲンガイシャ</t>
    </rPh>
    <phoneticPr fontId="33"/>
  </si>
  <si>
    <t>静岡県駿東郡清水町柿田929番地の3</t>
    <rPh sb="0" eb="2">
      <t>シズオカ</t>
    </rPh>
    <rPh sb="2" eb="3">
      <t>ケン</t>
    </rPh>
    <rPh sb="3" eb="5">
      <t>スントウ</t>
    </rPh>
    <rPh sb="5" eb="6">
      <t>グン</t>
    </rPh>
    <rPh sb="6" eb="8">
      <t>シミズ</t>
    </rPh>
    <rPh sb="8" eb="9">
      <t>チョウ</t>
    </rPh>
    <rPh sb="9" eb="11">
      <t>カキタ</t>
    </rPh>
    <rPh sb="14" eb="16">
      <t>バンチ</t>
    </rPh>
    <phoneticPr fontId="33"/>
  </si>
  <si>
    <t>尾藤啓介</t>
    <rPh sb="0" eb="2">
      <t>ビトウ</t>
    </rPh>
    <rPh sb="2" eb="4">
      <t>ケイスケ</t>
    </rPh>
    <phoneticPr fontId="33"/>
  </si>
  <si>
    <t>閻　念華</t>
    <rPh sb="0" eb="1">
      <t>エン</t>
    </rPh>
    <rPh sb="2" eb="3">
      <t>ネン</t>
    </rPh>
    <rPh sb="3" eb="4">
      <t>ハナ</t>
    </rPh>
    <phoneticPr fontId="33"/>
  </si>
  <si>
    <t>閻念華</t>
    <rPh sb="0" eb="1">
      <t>エン</t>
    </rPh>
    <rPh sb="1" eb="2">
      <t>ネン</t>
    </rPh>
    <rPh sb="2" eb="3">
      <t>ハナ</t>
    </rPh>
    <phoneticPr fontId="33"/>
  </si>
  <si>
    <t>インドネシア国際交流振興協同組合</t>
    <rPh sb="6" eb="8">
      <t>コクサイ</t>
    </rPh>
    <rPh sb="8" eb="10">
      <t>コウリュウ</t>
    </rPh>
    <rPh sb="10" eb="12">
      <t>シンコウ</t>
    </rPh>
    <rPh sb="12" eb="14">
      <t>キョウドウ</t>
    </rPh>
    <rPh sb="14" eb="16">
      <t>クミアイ</t>
    </rPh>
    <phoneticPr fontId="33"/>
  </si>
  <si>
    <t>香川県丸亀市郡家町２７４番地１</t>
    <rPh sb="0" eb="2">
      <t>カガワ</t>
    </rPh>
    <rPh sb="2" eb="3">
      <t>ケン</t>
    </rPh>
    <rPh sb="3" eb="5">
      <t>マルガメ</t>
    </rPh>
    <rPh sb="5" eb="6">
      <t>シ</t>
    </rPh>
    <rPh sb="6" eb="8">
      <t>コオゲ</t>
    </rPh>
    <rPh sb="8" eb="9">
      <t>チョウ</t>
    </rPh>
    <rPh sb="12" eb="14">
      <t>バンチ</t>
    </rPh>
    <phoneticPr fontId="33"/>
  </si>
  <si>
    <t>川西惠美子</t>
    <rPh sb="0" eb="2">
      <t>カワニシ</t>
    </rPh>
    <rPh sb="2" eb="5">
      <t>エミコ</t>
    </rPh>
    <phoneticPr fontId="33"/>
  </si>
  <si>
    <t>香川県丸亀市郡家町２７４－１</t>
    <rPh sb="0" eb="2">
      <t>カガワ</t>
    </rPh>
    <rPh sb="2" eb="3">
      <t>ケン</t>
    </rPh>
    <rPh sb="3" eb="5">
      <t>マルガメ</t>
    </rPh>
    <rPh sb="5" eb="6">
      <t>シ</t>
    </rPh>
    <rPh sb="6" eb="8">
      <t>コオゲ</t>
    </rPh>
    <rPh sb="8" eb="9">
      <t>チョウ</t>
    </rPh>
    <phoneticPr fontId="33"/>
  </si>
  <si>
    <t>ＡＺＫ協同組合</t>
    <rPh sb="3" eb="7">
      <t>キョウドウクミアイ</t>
    </rPh>
    <phoneticPr fontId="33"/>
  </si>
  <si>
    <t>愛知県安城市池浦町池東23番地8</t>
    <rPh sb="0" eb="3">
      <t>アイチケン</t>
    </rPh>
    <rPh sb="3" eb="6">
      <t>アンジョウシ</t>
    </rPh>
    <rPh sb="6" eb="9">
      <t>イケウラチョウ</t>
    </rPh>
    <rPh sb="9" eb="11">
      <t>イケヒガシ</t>
    </rPh>
    <rPh sb="13" eb="15">
      <t>バンチ</t>
    </rPh>
    <phoneticPr fontId="33"/>
  </si>
  <si>
    <t>水谷存</t>
    <rPh sb="0" eb="2">
      <t>ミズタニ</t>
    </rPh>
    <rPh sb="2" eb="3">
      <t>ゾン</t>
    </rPh>
    <phoneticPr fontId="33"/>
  </si>
  <si>
    <t>ＡＤＳ協同組合</t>
    <rPh sb="3" eb="7">
      <t>キョウドウクミアイ</t>
    </rPh>
    <phoneticPr fontId="33"/>
  </si>
  <si>
    <t>愛知県名古屋市港区正保町八丁目145番地4</t>
    <rPh sb="0" eb="3">
      <t>アイチケン</t>
    </rPh>
    <rPh sb="3" eb="9">
      <t>ナゴヤシミナトク</t>
    </rPh>
    <rPh sb="9" eb="12">
      <t>ショウホチョウ</t>
    </rPh>
    <rPh sb="12" eb="15">
      <t>ハッチョウメ</t>
    </rPh>
    <rPh sb="18" eb="20">
      <t>バンチ</t>
    </rPh>
    <phoneticPr fontId="33"/>
  </si>
  <si>
    <t>鈴村道敎</t>
    <rPh sb="0" eb="2">
      <t>スズムラ</t>
    </rPh>
    <rPh sb="2" eb="3">
      <t>ミチ</t>
    </rPh>
    <phoneticPr fontId="33"/>
  </si>
  <si>
    <t>愛知県名古屋市港区正保町8-145-4</t>
    <rPh sb="0" eb="3">
      <t>アイチケン</t>
    </rPh>
    <rPh sb="3" eb="9">
      <t>ナゴヤシミナトク</t>
    </rPh>
    <rPh sb="9" eb="12">
      <t>ショウホチョウ</t>
    </rPh>
    <phoneticPr fontId="33"/>
  </si>
  <si>
    <t>オデラ在宅介護支援事務所有限会社</t>
    <rPh sb="3" eb="12">
      <t>ザイタクカイゴシエンジムショ</t>
    </rPh>
    <rPh sb="12" eb="16">
      <t>ユウゲンガイシャ</t>
    </rPh>
    <phoneticPr fontId="33"/>
  </si>
  <si>
    <t>岐阜県岐阜市西野町八丁目14番地</t>
    <rPh sb="0" eb="6">
      <t>ギフケンギフシ</t>
    </rPh>
    <rPh sb="6" eb="8">
      <t>ニシノ</t>
    </rPh>
    <rPh sb="8" eb="9">
      <t>チョウ</t>
    </rPh>
    <rPh sb="9" eb="12">
      <t>ハッチョウメ</t>
    </rPh>
    <rPh sb="14" eb="16">
      <t>バンチ</t>
    </rPh>
    <phoneticPr fontId="33"/>
  </si>
  <si>
    <t>小寺丘</t>
    <rPh sb="0" eb="2">
      <t>オデラ</t>
    </rPh>
    <rPh sb="2" eb="3">
      <t>オカ</t>
    </rPh>
    <phoneticPr fontId="33"/>
  </si>
  <si>
    <t>岐阜県岐阜市西野町8丁目14番地</t>
    <rPh sb="0" eb="6">
      <t>ギフケンギフシ</t>
    </rPh>
    <rPh sb="6" eb="8">
      <t>ニシノ</t>
    </rPh>
    <rPh sb="8" eb="9">
      <t>チョウ</t>
    </rPh>
    <rPh sb="10" eb="12">
      <t>チョウメ</t>
    </rPh>
    <rPh sb="14" eb="16">
      <t>バンチ</t>
    </rPh>
    <phoneticPr fontId="33"/>
  </si>
  <si>
    <t>アジア研修協同組合</t>
    <rPh sb="3" eb="5">
      <t>ケンシュウ</t>
    </rPh>
    <rPh sb="5" eb="7">
      <t>キョウドウ</t>
    </rPh>
    <rPh sb="7" eb="9">
      <t>クミアイ</t>
    </rPh>
    <phoneticPr fontId="33"/>
  </si>
  <si>
    <t>大分県別府市餅ヶ浜町2番31号</t>
    <rPh sb="0" eb="2">
      <t>オオイタケン</t>
    </rPh>
    <rPh sb="2" eb="5">
      <t>ベップシ</t>
    </rPh>
    <rPh sb="5" eb="6">
      <t>モチ</t>
    </rPh>
    <rPh sb="7" eb="8">
      <t>ハマ</t>
    </rPh>
    <rPh sb="8" eb="9">
      <t>マチ</t>
    </rPh>
    <rPh sb="10" eb="11">
      <t>バン</t>
    </rPh>
    <rPh sb="13" eb="14">
      <t>ゴウ</t>
    </rPh>
    <phoneticPr fontId="33"/>
  </si>
  <si>
    <t>木村健次</t>
    <rPh sb="0" eb="2">
      <t>キムラ</t>
    </rPh>
    <rPh sb="2" eb="4">
      <t>ケンジ</t>
    </rPh>
    <phoneticPr fontId="33"/>
  </si>
  <si>
    <t>行政書士小林マイケル事務所</t>
    <rPh sb="0" eb="4">
      <t>ギョウセイショシ</t>
    </rPh>
    <rPh sb="4" eb="6">
      <t>コバヤシ</t>
    </rPh>
    <rPh sb="10" eb="12">
      <t>ジム</t>
    </rPh>
    <rPh sb="12" eb="13">
      <t>ショ</t>
    </rPh>
    <phoneticPr fontId="33"/>
  </si>
  <si>
    <t>タガログ語・英語・ミャンマー語</t>
    <rPh sb="4" eb="5">
      <t>ゴ</t>
    </rPh>
    <rPh sb="6" eb="8">
      <t>エイゴ</t>
    </rPh>
    <rPh sb="14" eb="15">
      <t>ゴ</t>
    </rPh>
    <phoneticPr fontId="34"/>
  </si>
  <si>
    <t>ＬＡＫＥＣＩＴＹ　ＩＮＴＥＲＮＡＴＩＯＮＡＬ合同会社</t>
    <rPh sb="22" eb="26">
      <t>ゴウドウガイシャ</t>
    </rPh>
    <phoneticPr fontId="33"/>
  </si>
  <si>
    <t>岐阜県岐阜市戎町四丁目21番地</t>
    <rPh sb="0" eb="3">
      <t>ギフケン</t>
    </rPh>
    <rPh sb="3" eb="6">
      <t>ギフシ</t>
    </rPh>
    <rPh sb="6" eb="7">
      <t>エビス</t>
    </rPh>
    <rPh sb="7" eb="8">
      <t>チョウ</t>
    </rPh>
    <rPh sb="8" eb="11">
      <t>ヨンチョウメ</t>
    </rPh>
    <rPh sb="13" eb="15">
      <t>バンチ</t>
    </rPh>
    <phoneticPr fontId="33"/>
  </si>
  <si>
    <t>株式会社太田製作所</t>
    <rPh sb="0" eb="4">
      <t>カブシキガイシャ</t>
    </rPh>
    <rPh sb="4" eb="9">
      <t>オオタセイサクショ</t>
    </rPh>
    <phoneticPr fontId="33"/>
  </si>
  <si>
    <t>三重県桑名市長島町殿名693番地</t>
    <rPh sb="0" eb="3">
      <t>ミエケン</t>
    </rPh>
    <rPh sb="3" eb="6">
      <t>クワナシ</t>
    </rPh>
    <rPh sb="6" eb="9">
      <t>ナガシマチョウ</t>
    </rPh>
    <rPh sb="9" eb="10">
      <t>トノ</t>
    </rPh>
    <rPh sb="10" eb="11">
      <t>ナ</t>
    </rPh>
    <rPh sb="14" eb="16">
      <t>バンチ</t>
    </rPh>
    <phoneticPr fontId="33"/>
  </si>
  <si>
    <t>三重県桑名市長島町殿名693</t>
    <rPh sb="0" eb="3">
      <t>ミエケン</t>
    </rPh>
    <rPh sb="3" eb="6">
      <t>クワナシ</t>
    </rPh>
    <rPh sb="6" eb="9">
      <t>ナガシマチョウ</t>
    </rPh>
    <rPh sb="9" eb="10">
      <t>トノ</t>
    </rPh>
    <rPh sb="10" eb="11">
      <t>ナ</t>
    </rPh>
    <phoneticPr fontId="33"/>
  </si>
  <si>
    <t>中日本カプセル株式会社</t>
    <rPh sb="0" eb="3">
      <t>ナカニホン</t>
    </rPh>
    <rPh sb="7" eb="9">
      <t>カブシキ</t>
    </rPh>
    <rPh sb="9" eb="11">
      <t>カイシャ</t>
    </rPh>
    <phoneticPr fontId="33"/>
  </si>
  <si>
    <t>岐阜県大垣市荒尾町229番地の2</t>
    <rPh sb="0" eb="3">
      <t>ギフケン</t>
    </rPh>
    <rPh sb="3" eb="6">
      <t>オオガキシ</t>
    </rPh>
    <rPh sb="6" eb="8">
      <t>アラオ</t>
    </rPh>
    <rPh sb="8" eb="9">
      <t>チョウ</t>
    </rPh>
    <rPh sb="12" eb="14">
      <t>バンチ</t>
    </rPh>
    <phoneticPr fontId="33"/>
  </si>
  <si>
    <t>山中利恭</t>
    <rPh sb="0" eb="2">
      <t>ヤマナカ</t>
    </rPh>
    <rPh sb="2" eb="3">
      <t>トシ</t>
    </rPh>
    <rPh sb="3" eb="4">
      <t>キョウ</t>
    </rPh>
    <phoneticPr fontId="33"/>
  </si>
  <si>
    <t>中日本カプセル株式会社</t>
    <rPh sb="0" eb="3">
      <t>ナカニホン</t>
    </rPh>
    <rPh sb="7" eb="11">
      <t>カブシキガイシャ</t>
    </rPh>
    <phoneticPr fontId="33"/>
  </si>
  <si>
    <t>協同組合東海</t>
    <rPh sb="0" eb="4">
      <t>キョウドウクミアイ</t>
    </rPh>
    <rPh sb="4" eb="6">
      <t>トウカイ</t>
    </rPh>
    <phoneticPr fontId="33"/>
  </si>
  <si>
    <t>岐阜県岐阜市福富永田74番地1ふくとみ22C号</t>
    <rPh sb="0" eb="6">
      <t>ギフケンギフシ</t>
    </rPh>
    <rPh sb="6" eb="8">
      <t>フクトミ</t>
    </rPh>
    <rPh sb="8" eb="10">
      <t>ナガタ</t>
    </rPh>
    <rPh sb="12" eb="14">
      <t>バンチ</t>
    </rPh>
    <rPh sb="22" eb="23">
      <t>ゴウ</t>
    </rPh>
    <phoneticPr fontId="33"/>
  </si>
  <si>
    <t>小杉哲司</t>
    <rPh sb="0" eb="2">
      <t>コスギ</t>
    </rPh>
    <rPh sb="2" eb="4">
      <t>テツジ</t>
    </rPh>
    <phoneticPr fontId="33"/>
  </si>
  <si>
    <t>岐阜県岐阜市福富永田74番地1　ふくとみ22C号</t>
    <rPh sb="0" eb="6">
      <t>ギフケンギフシ</t>
    </rPh>
    <rPh sb="6" eb="8">
      <t>フクトミ</t>
    </rPh>
    <rPh sb="8" eb="10">
      <t>ナガタ</t>
    </rPh>
    <rPh sb="12" eb="14">
      <t>バンチ</t>
    </rPh>
    <rPh sb="23" eb="24">
      <t>ゴウ</t>
    </rPh>
    <phoneticPr fontId="33"/>
  </si>
  <si>
    <t>奥田一平</t>
    <rPh sb="0" eb="2">
      <t>オクダ</t>
    </rPh>
    <rPh sb="2" eb="4">
      <t>イッペイ</t>
    </rPh>
    <phoneticPr fontId="33"/>
  </si>
  <si>
    <t>東京都中央区日本橋三丁目６番２号</t>
    <rPh sb="9" eb="10">
      <t>3</t>
    </rPh>
    <phoneticPr fontId="33"/>
  </si>
  <si>
    <t>茨城県水戸市東野町１４０番地の７</t>
    <rPh sb="13" eb="14">
      <t>チ</t>
    </rPh>
    <phoneticPr fontId="33"/>
  </si>
  <si>
    <t>東京都港区新橋五丁目３２番７号</t>
    <rPh sb="7" eb="8">
      <t>ゴ</t>
    </rPh>
    <phoneticPr fontId="33"/>
  </si>
  <si>
    <t>協同組合三和</t>
    <rPh sb="0" eb="4">
      <t>キョウドウクミアイ</t>
    </rPh>
    <rPh sb="4" eb="6">
      <t>サンワ</t>
    </rPh>
    <phoneticPr fontId="33"/>
  </si>
  <si>
    <t>大阪府大阪市中央区安土町一丁目７番２０号</t>
    <rPh sb="0" eb="3">
      <t>オオサカフ</t>
    </rPh>
    <rPh sb="3" eb="6">
      <t>オオサカシ</t>
    </rPh>
    <rPh sb="6" eb="9">
      <t>チュウオウク</t>
    </rPh>
    <rPh sb="9" eb="11">
      <t>アヅチ</t>
    </rPh>
    <rPh sb="11" eb="12">
      <t>マチ</t>
    </rPh>
    <rPh sb="12" eb="13">
      <t>ハジメ</t>
    </rPh>
    <rPh sb="13" eb="15">
      <t>チョウメ</t>
    </rPh>
    <rPh sb="16" eb="17">
      <t>バン</t>
    </rPh>
    <rPh sb="19" eb="20">
      <t>ゴウ</t>
    </rPh>
    <phoneticPr fontId="33"/>
  </si>
  <si>
    <t>山河由利</t>
    <rPh sb="0" eb="2">
      <t>ヤマカワ</t>
    </rPh>
    <rPh sb="2" eb="4">
      <t>ユリ</t>
    </rPh>
    <phoneticPr fontId="33"/>
  </si>
  <si>
    <t>大阪府大阪市中央区安土町1-7-20新トヤマビル８F</t>
    <rPh sb="0" eb="3">
      <t>オオサカフ</t>
    </rPh>
    <rPh sb="3" eb="6">
      <t>オオサカシ</t>
    </rPh>
    <rPh sb="6" eb="9">
      <t>チュウオウク</t>
    </rPh>
    <rPh sb="9" eb="12">
      <t>アヅチチョウ</t>
    </rPh>
    <rPh sb="18" eb="19">
      <t>シン</t>
    </rPh>
    <phoneticPr fontId="33"/>
  </si>
  <si>
    <t>エコノハプラス株式会社</t>
    <rPh sb="7" eb="11">
      <t>カブシキガイシャ</t>
    </rPh>
    <phoneticPr fontId="33"/>
  </si>
  <si>
    <t>大阪府大阪市西区新町一丁目６番２３号</t>
    <rPh sb="0" eb="3">
      <t>オオサカフ</t>
    </rPh>
    <rPh sb="3" eb="6">
      <t>オオサカシ</t>
    </rPh>
    <rPh sb="6" eb="8">
      <t>ニシク</t>
    </rPh>
    <rPh sb="8" eb="10">
      <t>シンマチ</t>
    </rPh>
    <rPh sb="10" eb="13">
      <t>イッチョウメ</t>
    </rPh>
    <rPh sb="14" eb="15">
      <t>バン</t>
    </rPh>
    <rPh sb="17" eb="18">
      <t>ゴウ</t>
    </rPh>
    <phoneticPr fontId="33"/>
  </si>
  <si>
    <t>熊澤征太郎</t>
    <rPh sb="0" eb="2">
      <t>クマザワ</t>
    </rPh>
    <rPh sb="2" eb="3">
      <t>セイ</t>
    </rPh>
    <rPh sb="3" eb="5">
      <t>タロウ</t>
    </rPh>
    <phoneticPr fontId="33"/>
  </si>
  <si>
    <t>大阪府大阪市西区新町1丁目6番23号 四ツ橋大川ビル7F</t>
    <rPh sb="0" eb="3">
      <t>オオサカフ</t>
    </rPh>
    <rPh sb="3" eb="6">
      <t>オオサカシ</t>
    </rPh>
    <rPh sb="6" eb="8">
      <t>ニシク</t>
    </rPh>
    <rPh sb="8" eb="10">
      <t>シンマチ</t>
    </rPh>
    <rPh sb="11" eb="13">
      <t>チョウメ</t>
    </rPh>
    <rPh sb="14" eb="15">
      <t>バン</t>
    </rPh>
    <rPh sb="17" eb="18">
      <t>ゴウ</t>
    </rPh>
    <rPh sb="19" eb="20">
      <t>ヨ</t>
    </rPh>
    <rPh sb="21" eb="22">
      <t>バシ</t>
    </rPh>
    <rPh sb="22" eb="24">
      <t>オオカワ</t>
    </rPh>
    <phoneticPr fontId="33"/>
  </si>
  <si>
    <t>埼玉県春日部市備後東六丁目８番９号</t>
    <rPh sb="10" eb="11">
      <t>6</t>
    </rPh>
    <phoneticPr fontId="33"/>
  </si>
  <si>
    <t>田中英央</t>
    <rPh sb="2" eb="3">
      <t>ヒデ</t>
    </rPh>
    <phoneticPr fontId="33"/>
  </si>
  <si>
    <t>東京都世田谷区用賀二丁目２９番１６号１Ｆ</t>
    <rPh sb="9" eb="10">
      <t>2</t>
    </rPh>
    <phoneticPr fontId="33"/>
  </si>
  <si>
    <t>東京都新宿区高田馬場一丁目３３番１５号</t>
    <rPh sb="10" eb="11">
      <t>1</t>
    </rPh>
    <phoneticPr fontId="33"/>
  </si>
  <si>
    <t>上田哲朗</t>
    <rPh sb="2" eb="4">
      <t>テツロウ</t>
    </rPh>
    <phoneticPr fontId="33"/>
  </si>
  <si>
    <t>東京都新宿区高田馬場一丁目３３番１５号 後楽園ビル６０３</t>
    <rPh sb="10" eb="11">
      <t>1</t>
    </rPh>
    <rPh sb="20" eb="23">
      <t>コウラクエン</t>
    </rPh>
    <phoneticPr fontId="33"/>
  </si>
  <si>
    <t>齊藤　学（行政書士齊藤学法務事務所）</t>
    <rPh sb="0" eb="1">
      <t>サイ</t>
    </rPh>
    <phoneticPr fontId="33"/>
  </si>
  <si>
    <t>齊藤学</t>
    <rPh sb="0" eb="1">
      <t>サイ</t>
    </rPh>
    <phoneticPr fontId="33"/>
  </si>
  <si>
    <t>有限会社ダイショク</t>
    <rPh sb="0" eb="4">
      <t>ユウゲンガイシャ</t>
    </rPh>
    <phoneticPr fontId="33"/>
  </si>
  <si>
    <t>鹿児島県鹿屋市笠之原町１８番３号</t>
    <rPh sb="0" eb="3">
      <t>カゴシマケン</t>
    </rPh>
    <rPh sb="3" eb="6">
      <t>カノヤシ</t>
    </rPh>
    <rPh sb="6" eb="10">
      <t>カサノハラチョウ</t>
    </rPh>
    <rPh sb="12" eb="13">
      <t>バン</t>
    </rPh>
    <rPh sb="14" eb="15">
      <t>ゴウ</t>
    </rPh>
    <phoneticPr fontId="33"/>
  </si>
  <si>
    <t>倉ケ﨑宗弥</t>
    <rPh sb="0" eb="1">
      <t>クラ</t>
    </rPh>
    <rPh sb="2" eb="3">
      <t>サキ</t>
    </rPh>
    <rPh sb="3" eb="4">
      <t>ソウ</t>
    </rPh>
    <rPh sb="4" eb="5">
      <t>ヤ</t>
    </rPh>
    <phoneticPr fontId="33"/>
  </si>
  <si>
    <t>佐賀県鳥栖市本町２丁目８７番６号</t>
    <rPh sb="0" eb="2">
      <t>サガケン</t>
    </rPh>
    <rPh sb="2" eb="5">
      <t>トスシ</t>
    </rPh>
    <rPh sb="5" eb="7">
      <t>ホンマチ</t>
    </rPh>
    <rPh sb="8" eb="10">
      <t>チョウメ</t>
    </rPh>
    <rPh sb="12" eb="13">
      <t>バン</t>
    </rPh>
    <rPh sb="14" eb="15">
      <t>ゴウ</t>
    </rPh>
    <phoneticPr fontId="33"/>
  </si>
  <si>
    <t>株式会社九州建物管理サービス</t>
    <rPh sb="0" eb="4">
      <t>カブシキガイシャ</t>
    </rPh>
    <rPh sb="4" eb="6">
      <t>キュウシュウ</t>
    </rPh>
    <rPh sb="6" eb="8">
      <t>タテモノ</t>
    </rPh>
    <rPh sb="8" eb="10">
      <t>カンリ</t>
    </rPh>
    <phoneticPr fontId="33"/>
  </si>
  <si>
    <t>鹿児島県鹿児島市武岡一丁目１４番地３</t>
    <rPh sb="0" eb="3">
      <t>カゴシマケン</t>
    </rPh>
    <rPh sb="3" eb="7">
      <t>カゴシマシ</t>
    </rPh>
    <rPh sb="7" eb="9">
      <t>タケオカ</t>
    </rPh>
    <rPh sb="10" eb="11">
      <t>イチ</t>
    </rPh>
    <rPh sb="11" eb="13">
      <t>チョウメ</t>
    </rPh>
    <rPh sb="14" eb="16">
      <t>バンチ</t>
    </rPh>
    <phoneticPr fontId="33"/>
  </si>
  <si>
    <t>髙橋昭壽</t>
    <rPh sb="0" eb="2">
      <t>タカハシ</t>
    </rPh>
    <rPh sb="2" eb="4">
      <t>アキヒサ</t>
    </rPh>
    <phoneticPr fontId="33"/>
  </si>
  <si>
    <t>ケア・イノベーション事業協同組合</t>
    <rPh sb="10" eb="12">
      <t>ジギョウ</t>
    </rPh>
    <rPh sb="12" eb="14">
      <t>キョウドウ</t>
    </rPh>
    <rPh sb="14" eb="16">
      <t>クミアイ</t>
    </rPh>
    <phoneticPr fontId="33"/>
  </si>
  <si>
    <t>福岡県福岡市博多区須崎町４－１４西日本保温材ビル４階４０１号室</t>
    <rPh sb="0" eb="2">
      <t>フクオカケン</t>
    </rPh>
    <rPh sb="2" eb="5">
      <t>フクオカシ</t>
    </rPh>
    <rPh sb="5" eb="8">
      <t>ハカタク</t>
    </rPh>
    <rPh sb="8" eb="11">
      <t>スサキマチ</t>
    </rPh>
    <rPh sb="15" eb="18">
      <t>ニシニホン</t>
    </rPh>
    <rPh sb="18" eb="21">
      <t>ホオンザイ</t>
    </rPh>
    <rPh sb="24" eb="25">
      <t>カイ</t>
    </rPh>
    <rPh sb="28" eb="30">
      <t>ゴウシツ</t>
    </rPh>
    <phoneticPr fontId="33"/>
  </si>
  <si>
    <t>三好茂雄</t>
    <rPh sb="0" eb="2">
      <t>ミヨシ</t>
    </rPh>
    <rPh sb="2" eb="4">
      <t>シゲオ</t>
    </rPh>
    <phoneticPr fontId="33"/>
  </si>
  <si>
    <t>広島県福山市川口町四丁目２０番８号徳永ビル３Ｆ</t>
    <rPh sb="9" eb="10">
      <t>4</t>
    </rPh>
    <phoneticPr fontId="33"/>
  </si>
  <si>
    <t>MATSUMOTOT株式会社</t>
    <rPh sb="10" eb="14">
      <t>カブシキガイシャ</t>
    </rPh>
    <phoneticPr fontId="33"/>
  </si>
  <si>
    <t>愛知県春日井市柏原町五丁目392番地コーポラス吉田303号</t>
    <rPh sb="0" eb="2">
      <t>アイチ</t>
    </rPh>
    <rPh sb="2" eb="3">
      <t>ケン</t>
    </rPh>
    <rPh sb="3" eb="6">
      <t>カスガイ</t>
    </rPh>
    <rPh sb="6" eb="7">
      <t>シ</t>
    </rPh>
    <rPh sb="7" eb="9">
      <t>カシハラ</t>
    </rPh>
    <rPh sb="9" eb="10">
      <t>マチ</t>
    </rPh>
    <rPh sb="10" eb="13">
      <t>ゴチョウメ</t>
    </rPh>
    <rPh sb="16" eb="18">
      <t>バンチ</t>
    </rPh>
    <rPh sb="23" eb="25">
      <t>ヨシダ</t>
    </rPh>
    <rPh sb="28" eb="29">
      <t>ゴウ</t>
    </rPh>
    <phoneticPr fontId="33"/>
  </si>
  <si>
    <t>愛知県春日井柏原町五丁目392番地　コーポラス吉田303号</t>
    <rPh sb="0" eb="6">
      <t>アイチケンカスガイ</t>
    </rPh>
    <rPh sb="6" eb="8">
      <t>カシハラ</t>
    </rPh>
    <rPh sb="8" eb="9">
      <t>マチ</t>
    </rPh>
    <rPh sb="9" eb="12">
      <t>ゴチョウメ</t>
    </rPh>
    <rPh sb="15" eb="17">
      <t>バンチ</t>
    </rPh>
    <rPh sb="23" eb="25">
      <t>ヨシダ</t>
    </rPh>
    <rPh sb="28" eb="29">
      <t>ゴウ</t>
    </rPh>
    <phoneticPr fontId="33"/>
  </si>
  <si>
    <t>deco株式会社</t>
    <rPh sb="4" eb="8">
      <t>カブシキガイシャ</t>
    </rPh>
    <phoneticPr fontId="33"/>
  </si>
  <si>
    <t>愛知県刈谷市泉田町山畑106番地</t>
    <rPh sb="0" eb="3">
      <t>アイチケン</t>
    </rPh>
    <rPh sb="3" eb="6">
      <t>カリヤシ</t>
    </rPh>
    <rPh sb="6" eb="9">
      <t>イズミダチョウ</t>
    </rPh>
    <rPh sb="9" eb="11">
      <t>ヤマハタ</t>
    </rPh>
    <rPh sb="14" eb="16">
      <t>バンチ</t>
    </rPh>
    <phoneticPr fontId="33"/>
  </si>
  <si>
    <t>岡本敦</t>
    <rPh sb="0" eb="2">
      <t>オカモト</t>
    </rPh>
    <rPh sb="2" eb="3">
      <t>アツシ</t>
    </rPh>
    <phoneticPr fontId="33"/>
  </si>
  <si>
    <t>株式会社MUSUBU</t>
    <rPh sb="0" eb="4">
      <t>カブシキガイシャ</t>
    </rPh>
    <phoneticPr fontId="33"/>
  </si>
  <si>
    <t>愛知県名古屋市中区栄三丁目6番地1栄三丁目ビルディング10階</t>
    <rPh sb="0" eb="9">
      <t>アイチケンナゴヤシナカク</t>
    </rPh>
    <rPh sb="9" eb="10">
      <t>サカエ</t>
    </rPh>
    <rPh sb="10" eb="13">
      <t>サンチョウメ</t>
    </rPh>
    <rPh sb="14" eb="16">
      <t>バンチ</t>
    </rPh>
    <rPh sb="17" eb="21">
      <t>サカエサンチョウメ</t>
    </rPh>
    <rPh sb="29" eb="30">
      <t>カイ</t>
    </rPh>
    <phoneticPr fontId="33"/>
  </si>
  <si>
    <t>引地拓</t>
    <rPh sb="0" eb="2">
      <t>ヒキチ</t>
    </rPh>
    <rPh sb="2" eb="3">
      <t>タク</t>
    </rPh>
    <phoneticPr fontId="33"/>
  </si>
  <si>
    <t>愛知県名古屋市中区栄三丁目6番地1　栄三丁目ビルディング10階</t>
    <rPh sb="0" eb="9">
      <t>アイチケンナゴヤシナカク</t>
    </rPh>
    <rPh sb="9" eb="10">
      <t>サカエ</t>
    </rPh>
    <rPh sb="10" eb="13">
      <t>サンチョウメ</t>
    </rPh>
    <rPh sb="14" eb="16">
      <t>バンチ</t>
    </rPh>
    <rPh sb="18" eb="22">
      <t>サカエサンチョウメ</t>
    </rPh>
    <rPh sb="30" eb="31">
      <t>カイ</t>
    </rPh>
    <phoneticPr fontId="33"/>
  </si>
  <si>
    <t>株式会社マンダイノベーション</t>
    <rPh sb="0" eb="4">
      <t>カブシキガイシャ</t>
    </rPh>
    <phoneticPr fontId="33"/>
  </si>
  <si>
    <t>愛知県名古屋市中村区鳥居西通1-26</t>
    <rPh sb="0" eb="7">
      <t>アイチケンナゴヤシ</t>
    </rPh>
    <rPh sb="7" eb="10">
      <t>ナカムラク</t>
    </rPh>
    <rPh sb="10" eb="12">
      <t>トリイ</t>
    </rPh>
    <rPh sb="12" eb="14">
      <t>ニシドオリ</t>
    </rPh>
    <phoneticPr fontId="33"/>
  </si>
  <si>
    <t>満田守</t>
    <rPh sb="0" eb="2">
      <t>マンダ</t>
    </rPh>
    <rPh sb="2" eb="3">
      <t>マモル</t>
    </rPh>
    <phoneticPr fontId="33"/>
  </si>
  <si>
    <t>ロイヤル事業協同組合</t>
    <rPh sb="4" eb="6">
      <t>ジギョウ</t>
    </rPh>
    <rPh sb="6" eb="8">
      <t>キョウドウ</t>
    </rPh>
    <rPh sb="8" eb="10">
      <t>クミアイ</t>
    </rPh>
    <phoneticPr fontId="33"/>
  </si>
  <si>
    <t>徳島県徳島市中常三島町一丁目3番地3スタンフォード常三島506号室</t>
    <rPh sb="0" eb="2">
      <t>トクシマ</t>
    </rPh>
    <rPh sb="2" eb="3">
      <t>ケン</t>
    </rPh>
    <rPh sb="3" eb="5">
      <t>トクシマ</t>
    </rPh>
    <rPh sb="5" eb="6">
      <t>シ</t>
    </rPh>
    <rPh sb="6" eb="11">
      <t>ナカジョウサンジマチョウ</t>
    </rPh>
    <rPh sb="11" eb="12">
      <t>イッ</t>
    </rPh>
    <rPh sb="12" eb="14">
      <t>チョウメ</t>
    </rPh>
    <rPh sb="15" eb="17">
      <t>バンチ</t>
    </rPh>
    <rPh sb="25" eb="28">
      <t>ジョウサンジマ</t>
    </rPh>
    <rPh sb="31" eb="33">
      <t>ゴウシツ</t>
    </rPh>
    <phoneticPr fontId="33"/>
  </si>
  <si>
    <t>桝田勝仁</t>
    <rPh sb="0" eb="2">
      <t>マスダ</t>
    </rPh>
    <rPh sb="2" eb="4">
      <t>カツヒト</t>
    </rPh>
    <phoneticPr fontId="33"/>
  </si>
  <si>
    <t>ISD協同組合</t>
    <rPh sb="3" eb="5">
      <t>キョウドウ</t>
    </rPh>
    <rPh sb="5" eb="7">
      <t>クミアイ</t>
    </rPh>
    <phoneticPr fontId="33"/>
  </si>
  <si>
    <t>北海道千歳市東雲町五丁目１８番地の２３</t>
    <rPh sb="0" eb="3">
      <t>ホッカイドウ</t>
    </rPh>
    <rPh sb="3" eb="6">
      <t>チトセシ</t>
    </rPh>
    <rPh sb="6" eb="9">
      <t>シノノメチョウ</t>
    </rPh>
    <rPh sb="9" eb="12">
      <t>ゴチョウメ</t>
    </rPh>
    <rPh sb="14" eb="16">
      <t>バンチ</t>
    </rPh>
    <phoneticPr fontId="33"/>
  </si>
  <si>
    <t>菅原伸一</t>
    <rPh sb="0" eb="2">
      <t>スガワラ</t>
    </rPh>
    <rPh sb="2" eb="4">
      <t>シンイチ</t>
    </rPh>
    <phoneticPr fontId="33"/>
  </si>
  <si>
    <t>北海道千歳市東雲町５丁目１８番地の２３</t>
    <rPh sb="0" eb="3">
      <t>ホッカイドウ</t>
    </rPh>
    <rPh sb="3" eb="5">
      <t>チトセ</t>
    </rPh>
    <rPh sb="5" eb="6">
      <t>シ</t>
    </rPh>
    <rPh sb="6" eb="9">
      <t>シノノメチョウ</t>
    </rPh>
    <rPh sb="10" eb="12">
      <t>チョウメ</t>
    </rPh>
    <rPh sb="14" eb="16">
      <t>バンチ</t>
    </rPh>
    <phoneticPr fontId="33"/>
  </si>
  <si>
    <t>株式会社ハイヤーング</t>
    <rPh sb="0" eb="4">
      <t>カブシキガイシャ</t>
    </rPh>
    <phoneticPr fontId="33"/>
  </si>
  <si>
    <t>愛知県岡崎市赤渋町字落37RossoHillsA</t>
    <rPh sb="0" eb="3">
      <t>アイチケン</t>
    </rPh>
    <rPh sb="3" eb="6">
      <t>オカザキシ</t>
    </rPh>
    <rPh sb="6" eb="8">
      <t>アカシブ</t>
    </rPh>
    <rPh sb="8" eb="9">
      <t>チョウ</t>
    </rPh>
    <rPh sb="9" eb="10">
      <t>アザ</t>
    </rPh>
    <rPh sb="10" eb="11">
      <t>オ</t>
    </rPh>
    <phoneticPr fontId="33"/>
  </si>
  <si>
    <t>森山ナティー</t>
    <rPh sb="0" eb="2">
      <t>モリヤマ</t>
    </rPh>
    <phoneticPr fontId="33"/>
  </si>
  <si>
    <t>愛知県豊田市花園町上大切５番地２</t>
    <rPh sb="13" eb="15">
      <t>バンチ</t>
    </rPh>
    <phoneticPr fontId="33"/>
  </si>
  <si>
    <t>久保田　智生</t>
    <rPh sb="0" eb="3">
      <t>クボタ</t>
    </rPh>
    <rPh sb="4" eb="6">
      <t>トモキ</t>
    </rPh>
    <phoneticPr fontId="33"/>
  </si>
  <si>
    <t>英語・タガログ語・インドネシア語</t>
    <rPh sb="15" eb="16">
      <t>ゴ</t>
    </rPh>
    <phoneticPr fontId="33"/>
  </si>
  <si>
    <t>香川　正志（ゆい農産）</t>
    <rPh sb="0" eb="2">
      <t>カガワ</t>
    </rPh>
    <rPh sb="3" eb="5">
      <t>マサシ</t>
    </rPh>
    <rPh sb="8" eb="10">
      <t>ノウサン</t>
    </rPh>
    <phoneticPr fontId="40"/>
  </si>
  <si>
    <t>香川県丸亀市綾歌町岡田上1688-1</t>
    <rPh sb="0" eb="3">
      <t>カガワケン</t>
    </rPh>
    <rPh sb="3" eb="6">
      <t>マルガメシ</t>
    </rPh>
    <rPh sb="6" eb="9">
      <t>アヤウタチョウ</t>
    </rPh>
    <rPh sb="9" eb="11">
      <t>オカダ</t>
    </rPh>
    <rPh sb="11" eb="12">
      <t>ウエ</t>
    </rPh>
    <phoneticPr fontId="40"/>
  </si>
  <si>
    <t>香川　正志（ゆい農産）</t>
    <rPh sb="8" eb="10">
      <t>ノウサン</t>
    </rPh>
    <phoneticPr fontId="40"/>
  </si>
  <si>
    <t>香川県丸亀市綾歌町岡田上1688-1</t>
    <rPh sb="0" eb="2">
      <t>カガワ</t>
    </rPh>
    <phoneticPr fontId="40"/>
  </si>
  <si>
    <t>長野県諏訪市大字豊田字溝２８３番地２</t>
    <rPh sb="6" eb="8">
      <t>オオアザ</t>
    </rPh>
    <phoneticPr fontId="40"/>
  </si>
  <si>
    <t>大治　結暉</t>
    <rPh sb="0" eb="2">
      <t>オオハル</t>
    </rPh>
    <rPh sb="3" eb="4">
      <t>ムス</t>
    </rPh>
    <rPh sb="4" eb="5">
      <t>カガヤク</t>
    </rPh>
    <phoneticPr fontId="40"/>
  </si>
  <si>
    <t>ベトナム語・英語</t>
    <rPh sb="4" eb="5">
      <t>ゴ</t>
    </rPh>
    <rPh sb="6" eb="8">
      <t>エイゴ</t>
    </rPh>
    <phoneticPr fontId="40"/>
  </si>
  <si>
    <t>協同組合EPR</t>
    <rPh sb="0" eb="4">
      <t>キョウドウクミアイ</t>
    </rPh>
    <phoneticPr fontId="40"/>
  </si>
  <si>
    <t>石川県かほく市高松ケ１３番地２０</t>
    <rPh sb="0" eb="3">
      <t>イシカワケン</t>
    </rPh>
    <rPh sb="6" eb="7">
      <t>シ</t>
    </rPh>
    <rPh sb="7" eb="9">
      <t>タカマツ</t>
    </rPh>
    <rPh sb="12" eb="14">
      <t>バンチ</t>
    </rPh>
    <phoneticPr fontId="40"/>
  </si>
  <si>
    <t>滝　繁治</t>
    <rPh sb="0" eb="1">
      <t>タキ</t>
    </rPh>
    <rPh sb="2" eb="4">
      <t>シゲジ</t>
    </rPh>
    <phoneticPr fontId="40"/>
  </si>
  <si>
    <t>中国語・ベトナム語・インドネシア語</t>
    <rPh sb="0" eb="3">
      <t>チュウゴクゴ</t>
    </rPh>
    <rPh sb="8" eb="9">
      <t>ゴ</t>
    </rPh>
    <rPh sb="16" eb="17">
      <t>ゴ</t>
    </rPh>
    <phoneticPr fontId="40"/>
  </si>
  <si>
    <t>静岡経済協同組合</t>
    <rPh sb="0" eb="2">
      <t>シズオカ</t>
    </rPh>
    <rPh sb="2" eb="4">
      <t>ケイザイ</t>
    </rPh>
    <rPh sb="4" eb="8">
      <t>キョウドウクミアイ</t>
    </rPh>
    <phoneticPr fontId="40"/>
  </si>
  <si>
    <t>内山　浩之</t>
    <rPh sb="0" eb="2">
      <t>ウチヤマ</t>
    </rPh>
    <rPh sb="3" eb="5">
      <t>ヒロユキ</t>
    </rPh>
    <phoneticPr fontId="40"/>
  </si>
  <si>
    <t>ベトナム語・タガログ語</t>
    <rPh sb="4" eb="5">
      <t>ゴ</t>
    </rPh>
    <rPh sb="10" eb="11">
      <t>ゴ</t>
    </rPh>
    <phoneticPr fontId="40"/>
  </si>
  <si>
    <t>北海道札幌市白石区栄通二十一丁目９番３号</t>
    <rPh sb="11" eb="14">
      <t>ニジュウイチ</t>
    </rPh>
    <phoneticPr fontId="33"/>
  </si>
  <si>
    <t>株式会社ワークモア</t>
    <rPh sb="0" eb="4">
      <t>カブシキガイシャ</t>
    </rPh>
    <phoneticPr fontId="53"/>
  </si>
  <si>
    <t>兵庫県尼崎市七松町３丁目２-１４-３号</t>
    <rPh sb="0" eb="9">
      <t>６６０－００５２</t>
    </rPh>
    <rPh sb="10" eb="12">
      <t>チョウメ</t>
    </rPh>
    <rPh sb="18" eb="19">
      <t>ゴウ</t>
    </rPh>
    <phoneticPr fontId="53"/>
  </si>
  <si>
    <t>株式会社サンエムワイ</t>
    <rPh sb="0" eb="4">
      <t>カブシキガイシャ</t>
    </rPh>
    <phoneticPr fontId="48"/>
  </si>
  <si>
    <t>伊東　勝</t>
    <rPh sb="0" eb="2">
      <t>イトウ</t>
    </rPh>
    <rPh sb="3" eb="4">
      <t>マサル</t>
    </rPh>
    <phoneticPr fontId="33"/>
  </si>
  <si>
    <t>岐阜県岐阜市高田３丁目１５番１４号</t>
    <rPh sb="9" eb="11">
      <t>チョウメ</t>
    </rPh>
    <rPh sb="13" eb="14">
      <t>バン</t>
    </rPh>
    <rPh sb="16" eb="17">
      <t>ゴウ</t>
    </rPh>
    <phoneticPr fontId="33"/>
  </si>
  <si>
    <t>株式会社アイコム</t>
    <rPh sb="0" eb="4">
      <t>カブシキガイシャ</t>
    </rPh>
    <phoneticPr fontId="48"/>
  </si>
  <si>
    <t>英語・中国語・スペイン語・ベトナム語</t>
    <rPh sb="17" eb="18">
      <t>ゴ</t>
    </rPh>
    <phoneticPr fontId="33"/>
  </si>
  <si>
    <t>ワールドサポート事業協同組合</t>
    <rPh sb="8" eb="14">
      <t>ジギョウキョウドウクミアイ</t>
    </rPh>
    <phoneticPr fontId="33"/>
  </si>
  <si>
    <t>大阪府東大阪市長堂二丁目１６番１８号　森庄ビル２F</t>
    <rPh sb="0" eb="3">
      <t>オオサカフ</t>
    </rPh>
    <rPh sb="3" eb="6">
      <t>ヒガシオオサカ</t>
    </rPh>
    <rPh sb="6" eb="8">
      <t>シチョウ</t>
    </rPh>
    <rPh sb="8" eb="9">
      <t>ドウ</t>
    </rPh>
    <rPh sb="9" eb="10">
      <t>フタ</t>
    </rPh>
    <rPh sb="10" eb="12">
      <t>チョウメ</t>
    </rPh>
    <rPh sb="14" eb="15">
      <t>バン</t>
    </rPh>
    <rPh sb="17" eb="18">
      <t>ゴウ</t>
    </rPh>
    <rPh sb="19" eb="20">
      <t>モリ</t>
    </rPh>
    <rPh sb="20" eb="21">
      <t>ソウ</t>
    </rPh>
    <phoneticPr fontId="33"/>
  </si>
  <si>
    <t>大木　信吾</t>
    <rPh sb="0" eb="2">
      <t>オオキ</t>
    </rPh>
    <rPh sb="3" eb="5">
      <t>シンゴ</t>
    </rPh>
    <phoneticPr fontId="33"/>
  </si>
  <si>
    <t>ワールドサポート事業協同組合</t>
    <rPh sb="8" eb="14">
      <t>ジギョウキョウドウクミアイ</t>
    </rPh>
    <phoneticPr fontId="50"/>
  </si>
  <si>
    <t>ベトナム語</t>
    <rPh sb="4" eb="5">
      <t>ゴ</t>
    </rPh>
    <phoneticPr fontId="47"/>
  </si>
  <si>
    <t>TACT髙井法博行政書士法人</t>
    <rPh sb="4" eb="5">
      <t>タカ</t>
    </rPh>
    <rPh sb="6" eb="7">
      <t>ホウ</t>
    </rPh>
    <rPh sb="7" eb="8">
      <t>ヒロシ</t>
    </rPh>
    <rPh sb="8" eb="10">
      <t>ギョウセイ</t>
    </rPh>
    <rPh sb="10" eb="12">
      <t>ショシ</t>
    </rPh>
    <rPh sb="12" eb="14">
      <t>ホウジン</t>
    </rPh>
    <phoneticPr fontId="48"/>
  </si>
  <si>
    <t>岐阜県岐阜市打越546番地2</t>
    <rPh sb="0" eb="6">
      <t>ギフケンギフシ</t>
    </rPh>
    <rPh sb="6" eb="8">
      <t>ウチコシ</t>
    </rPh>
    <rPh sb="11" eb="13">
      <t>バンチ</t>
    </rPh>
    <phoneticPr fontId="48"/>
  </si>
  <si>
    <t>株式会社　KK</t>
    <rPh sb="0" eb="4">
      <t>カブシキカイシャ</t>
    </rPh>
    <phoneticPr fontId="33"/>
  </si>
  <si>
    <t>福岡県福岡市南区鶴田4丁目45番60号</t>
    <rPh sb="0" eb="5">
      <t>フクオカケンフクオカシ</t>
    </rPh>
    <rPh sb="5" eb="7">
      <t>ミナミク</t>
    </rPh>
    <rPh sb="7" eb="9">
      <t>ツルタ</t>
    </rPh>
    <rPh sb="10" eb="12">
      <t>チョウメ</t>
    </rPh>
    <rPh sb="15" eb="16">
      <t>バン</t>
    </rPh>
    <rPh sb="18" eb="19">
      <t>ゴウ</t>
    </rPh>
    <phoneticPr fontId="33"/>
  </si>
  <si>
    <t>國武　雄太</t>
    <rPh sb="0" eb="2">
      <t>クニタケ</t>
    </rPh>
    <rPh sb="3" eb="5">
      <t>ユウタ</t>
    </rPh>
    <phoneticPr fontId="33"/>
  </si>
  <si>
    <t>株式会社　KK</t>
    <rPh sb="0" eb="4">
      <t>カブシキカイシャ</t>
    </rPh>
    <phoneticPr fontId="50"/>
  </si>
  <si>
    <t>福岡県福岡市南区鶴田4丁目45番60号</t>
    <rPh sb="0" eb="5">
      <t>フクオカケンフクオカシ</t>
    </rPh>
    <rPh sb="5" eb="7">
      <t>ミナミク</t>
    </rPh>
    <rPh sb="7" eb="9">
      <t>ツルタ</t>
    </rPh>
    <rPh sb="10" eb="12">
      <t>チョウメ</t>
    </rPh>
    <rPh sb="15" eb="16">
      <t>バン</t>
    </rPh>
    <rPh sb="18" eb="19">
      <t>ゴウ</t>
    </rPh>
    <phoneticPr fontId="50"/>
  </si>
  <si>
    <t>ベトナム語・タガログ語</t>
    <rPh sb="2" eb="3">
      <t>ゴ</t>
    </rPh>
    <rPh sb="8" eb="9">
      <t>ゴ</t>
    </rPh>
    <phoneticPr fontId="47"/>
  </si>
  <si>
    <t>つばめ協同組合</t>
    <rPh sb="3" eb="7">
      <t>キョウドウクミアイ</t>
    </rPh>
    <phoneticPr fontId="33"/>
  </si>
  <si>
    <t>つばめ協同組合</t>
    <rPh sb="3" eb="7">
      <t>キョウドウクミアイ</t>
    </rPh>
    <phoneticPr fontId="50"/>
  </si>
  <si>
    <t>インドネシア語・英語</t>
    <rPh sb="6" eb="7">
      <t>ゴ</t>
    </rPh>
    <rPh sb="8" eb="10">
      <t>エイゴ</t>
    </rPh>
    <phoneticPr fontId="47"/>
  </si>
  <si>
    <t>ネクストビーイング株式会社</t>
    <rPh sb="9" eb="13">
      <t>カブシキガイシャ</t>
    </rPh>
    <phoneticPr fontId="33"/>
  </si>
  <si>
    <t>愛知県春日井市篠木町三丁目1282-21</t>
    <rPh sb="0" eb="3">
      <t>アイチケン</t>
    </rPh>
    <rPh sb="3" eb="7">
      <t>カスガイシ</t>
    </rPh>
    <rPh sb="7" eb="9">
      <t>シノキ</t>
    </rPh>
    <rPh sb="9" eb="10">
      <t>チョウ</t>
    </rPh>
    <rPh sb="10" eb="13">
      <t>サンチョウメ</t>
    </rPh>
    <phoneticPr fontId="33"/>
  </si>
  <si>
    <t>木村　元昭</t>
    <rPh sb="0" eb="2">
      <t>キムラ</t>
    </rPh>
    <rPh sb="3" eb="4">
      <t>モト</t>
    </rPh>
    <phoneticPr fontId="33"/>
  </si>
  <si>
    <t>ネクストビーイング株式会社</t>
    <rPh sb="9" eb="13">
      <t>カブシキガイシャ</t>
    </rPh>
    <phoneticPr fontId="50"/>
  </si>
  <si>
    <t>愛知県春日井市篠木町三丁目1282-21</t>
    <rPh sb="0" eb="3">
      <t>アイチケン</t>
    </rPh>
    <rPh sb="3" eb="7">
      <t>カスガイシ</t>
    </rPh>
    <rPh sb="7" eb="9">
      <t>シノキ</t>
    </rPh>
    <rPh sb="9" eb="10">
      <t>チョウ</t>
    </rPh>
    <rPh sb="10" eb="13">
      <t>サンチョウメ</t>
    </rPh>
    <phoneticPr fontId="50"/>
  </si>
  <si>
    <t>ライフテラス合同会社</t>
    <rPh sb="6" eb="10">
      <t>ゴウドウガイシャ</t>
    </rPh>
    <phoneticPr fontId="33"/>
  </si>
  <si>
    <t>愛知県江南市高屋町旭92番地１</t>
    <rPh sb="0" eb="3">
      <t>アイチケン</t>
    </rPh>
    <rPh sb="3" eb="6">
      <t>コウナンシ</t>
    </rPh>
    <rPh sb="6" eb="9">
      <t>タカヤチョウ</t>
    </rPh>
    <rPh sb="9" eb="10">
      <t>アサヒ</t>
    </rPh>
    <rPh sb="12" eb="14">
      <t>バンチ</t>
    </rPh>
    <phoneticPr fontId="33"/>
  </si>
  <si>
    <t>北島　洋子</t>
    <rPh sb="0" eb="2">
      <t>キタジマ</t>
    </rPh>
    <rPh sb="3" eb="5">
      <t>ヨウコ</t>
    </rPh>
    <phoneticPr fontId="33"/>
  </si>
  <si>
    <t>ライフテラス合同会社</t>
    <rPh sb="6" eb="10">
      <t>ゴウドウガイシャ</t>
    </rPh>
    <phoneticPr fontId="50"/>
  </si>
  <si>
    <t>愛知県江南市高屋町旭92番地１</t>
    <rPh sb="0" eb="3">
      <t>アイチケン</t>
    </rPh>
    <rPh sb="3" eb="6">
      <t>コウナンシ</t>
    </rPh>
    <rPh sb="6" eb="9">
      <t>タカヤチョウ</t>
    </rPh>
    <rPh sb="9" eb="10">
      <t>アサヒ</t>
    </rPh>
    <rPh sb="12" eb="14">
      <t>バンチ</t>
    </rPh>
    <phoneticPr fontId="50"/>
  </si>
  <si>
    <t>ワールドサポート協同組合</t>
    <rPh sb="8" eb="12">
      <t>キョウドウクミアイ</t>
    </rPh>
    <phoneticPr fontId="33"/>
  </si>
  <si>
    <t>松田　学</t>
    <rPh sb="0" eb="2">
      <t>マツダ</t>
    </rPh>
    <rPh sb="3" eb="4">
      <t>マナブ</t>
    </rPh>
    <phoneticPr fontId="33"/>
  </si>
  <si>
    <t>ワールドサポート協同組合</t>
    <rPh sb="8" eb="12">
      <t>キョウドウクミアイ</t>
    </rPh>
    <phoneticPr fontId="50"/>
  </si>
  <si>
    <t>インドネシア語・フィリピン語</t>
    <rPh sb="4" eb="5">
      <t>ゴ</t>
    </rPh>
    <rPh sb="11" eb="12">
      <t>ゴ</t>
    </rPh>
    <phoneticPr fontId="47"/>
  </si>
  <si>
    <t>株式会社　匠　熊本支社</t>
    <rPh sb="0" eb="4">
      <t>カブシキガイシャ</t>
    </rPh>
    <rPh sb="5" eb="6">
      <t>タクミ</t>
    </rPh>
    <rPh sb="7" eb="9">
      <t>クマモト</t>
    </rPh>
    <rPh sb="9" eb="11">
      <t>シシャ</t>
    </rPh>
    <phoneticPr fontId="48"/>
  </si>
  <si>
    <t>熊本県荒尾市本井手1558-117　　株式会社匠　熊本支社</t>
    <rPh sb="0" eb="2">
      <t>クマモト</t>
    </rPh>
    <rPh sb="2" eb="3">
      <t>ケン</t>
    </rPh>
    <rPh sb="3" eb="5">
      <t>アラオ</t>
    </rPh>
    <rPh sb="5" eb="6">
      <t>シ</t>
    </rPh>
    <rPh sb="6" eb="7">
      <t>モト</t>
    </rPh>
    <rPh sb="7" eb="9">
      <t>イデ</t>
    </rPh>
    <rPh sb="19" eb="23">
      <t>カブシキガイシャ</t>
    </rPh>
    <rPh sb="23" eb="24">
      <t>タクミ</t>
    </rPh>
    <rPh sb="25" eb="27">
      <t>クマモト</t>
    </rPh>
    <rPh sb="27" eb="29">
      <t>シシャ</t>
    </rPh>
    <phoneticPr fontId="48"/>
  </si>
  <si>
    <t>中小企業支援協同組合</t>
    <rPh sb="0" eb="10">
      <t>チュウショウキギョウシエンキョウドウクミアイ</t>
    </rPh>
    <phoneticPr fontId="48"/>
  </si>
  <si>
    <t>福岡県北九州市小倉北区竪林町７－１３　小原ビル２０２号</t>
    <rPh sb="0" eb="1">
      <t>フクオカ</t>
    </rPh>
    <rPh sb="1" eb="2">
      <t>ケン</t>
    </rPh>
    <rPh sb="2" eb="5">
      <t>キタキュウシュウ</t>
    </rPh>
    <rPh sb="5" eb="6">
      <t>シ</t>
    </rPh>
    <rPh sb="6" eb="9">
      <t>コクラキタ</t>
    </rPh>
    <rPh sb="9" eb="10">
      <t>ク</t>
    </rPh>
    <rPh sb="10" eb="11">
      <t>タテ</t>
    </rPh>
    <rPh sb="11" eb="12">
      <t>ハヤシ</t>
    </rPh>
    <rPh sb="12" eb="13">
      <t>マチ</t>
    </rPh>
    <rPh sb="19" eb="21">
      <t>オバラ</t>
    </rPh>
    <rPh sb="26" eb="27">
      <t>ゴウ</t>
    </rPh>
    <phoneticPr fontId="48"/>
  </si>
  <si>
    <t>福岡県福岡市早良区原六丁目29番27-503号</t>
    <rPh sb="10" eb="11">
      <t>ロク</t>
    </rPh>
    <rPh sb="11" eb="13">
      <t>チョウメ</t>
    </rPh>
    <rPh sb="15" eb="16">
      <t>バン</t>
    </rPh>
    <rPh sb="22" eb="23">
      <t>ゴウ</t>
    </rPh>
    <phoneticPr fontId="33"/>
  </si>
  <si>
    <t>福岡県福岡市早良区原六丁目29番27-503号</t>
    <rPh sb="10" eb="11">
      <t>ロク</t>
    </rPh>
    <rPh sb="11" eb="13">
      <t>チョウメ</t>
    </rPh>
    <rPh sb="15" eb="16">
      <t>バン</t>
    </rPh>
    <rPh sb="22" eb="23">
      <t>ゴウ</t>
    </rPh>
    <phoneticPr fontId="50"/>
  </si>
  <si>
    <t>ＭＦＣ株式会社</t>
    <rPh sb="3" eb="7">
      <t>カブシキガイシャ</t>
    </rPh>
    <phoneticPr fontId="47"/>
  </si>
  <si>
    <t>大阪府大阪市西区京町堀一丁目１１番１号</t>
    <rPh sb="0" eb="3">
      <t>オオサカフ</t>
    </rPh>
    <rPh sb="3" eb="6">
      <t>オオサカシ</t>
    </rPh>
    <rPh sb="6" eb="8">
      <t>ニシク</t>
    </rPh>
    <rPh sb="8" eb="10">
      <t>キョウマチ</t>
    </rPh>
    <rPh sb="10" eb="11">
      <t>ホリ</t>
    </rPh>
    <rPh sb="11" eb="14">
      <t>イッチョウメ</t>
    </rPh>
    <rPh sb="16" eb="17">
      <t>バン</t>
    </rPh>
    <rPh sb="18" eb="19">
      <t>ゴウ</t>
    </rPh>
    <phoneticPr fontId="47"/>
  </si>
  <si>
    <t>谷田　誠</t>
    <rPh sb="0" eb="2">
      <t>タニダ</t>
    </rPh>
    <rPh sb="3" eb="4">
      <t>マコト</t>
    </rPh>
    <phoneticPr fontId="47"/>
  </si>
  <si>
    <t>ミャンマー語</t>
    <rPh sb="5" eb="6">
      <t>ゴ</t>
    </rPh>
    <phoneticPr fontId="47"/>
  </si>
  <si>
    <t>東京都荒川区東日暮里二丁目３５番１４号</t>
    <rPh sb="10" eb="11">
      <t>ニ</t>
    </rPh>
    <phoneticPr fontId="47"/>
  </si>
  <si>
    <t>東京都中央区銀座一丁目８番２１号</t>
    <rPh sb="8" eb="9">
      <t>イチ</t>
    </rPh>
    <phoneticPr fontId="47"/>
  </si>
  <si>
    <t>一般社団法人ＪＩＴＡ　本部</t>
    <rPh sb="11" eb="13">
      <t>ホンブ</t>
    </rPh>
    <phoneticPr fontId="47"/>
  </si>
  <si>
    <t>東京都中央区銀座一丁目８番２１号中央ビル５階</t>
    <rPh sb="8" eb="9">
      <t>イチ</t>
    </rPh>
    <rPh sb="16" eb="18">
      <t>チュウオウ</t>
    </rPh>
    <rPh sb="21" eb="22">
      <t>カイ</t>
    </rPh>
    <phoneticPr fontId="47"/>
  </si>
  <si>
    <t>埼玉県八潮市大原６６３番地１０</t>
    <rPh sb="11" eb="13">
      <t>バンチ</t>
    </rPh>
    <phoneticPr fontId="47"/>
  </si>
  <si>
    <t>国際貢献ビジネスネットワーク事業協同組合</t>
    <rPh sb="0" eb="4">
      <t>コクサイコウケン</t>
    </rPh>
    <rPh sb="14" eb="16">
      <t>ジギョウ</t>
    </rPh>
    <rPh sb="16" eb="20">
      <t>キョウドウクミアイ</t>
    </rPh>
    <phoneticPr fontId="47"/>
  </si>
  <si>
    <t>大阪府高槻市城北町一丁目１番18号</t>
    <rPh sb="0" eb="3">
      <t>オオサカフ</t>
    </rPh>
    <rPh sb="3" eb="6">
      <t>タカツキシ</t>
    </rPh>
    <rPh sb="6" eb="9">
      <t>ジョウホクチョウ</t>
    </rPh>
    <rPh sb="9" eb="12">
      <t>イチチョウメ</t>
    </rPh>
    <rPh sb="13" eb="14">
      <t>バン</t>
    </rPh>
    <rPh sb="16" eb="17">
      <t>ゴウ</t>
    </rPh>
    <phoneticPr fontId="47"/>
  </si>
  <si>
    <t>鶴田　太一</t>
    <rPh sb="0" eb="2">
      <t>ツルタ</t>
    </rPh>
    <rPh sb="3" eb="5">
      <t>タイチ</t>
    </rPh>
    <phoneticPr fontId="47"/>
  </si>
  <si>
    <t>東京都新宿区新宿五丁目１５番２号池与ビル３０２</t>
    <rPh sb="8" eb="9">
      <t>ゴ</t>
    </rPh>
    <phoneticPr fontId="47"/>
  </si>
  <si>
    <t>合同会社APIホールディングス</t>
    <rPh sb="0" eb="4">
      <t>ゴウドウカイシャ</t>
    </rPh>
    <phoneticPr fontId="47"/>
  </si>
  <si>
    <t>北海道滝川市明神町三丁目８番２２</t>
    <rPh sb="0" eb="3">
      <t>ホッカイドウ</t>
    </rPh>
    <rPh sb="3" eb="6">
      <t>タキカワシ</t>
    </rPh>
    <rPh sb="6" eb="9">
      <t>ミョウジンチョウ</t>
    </rPh>
    <rPh sb="9" eb="12">
      <t>サンチョウメ</t>
    </rPh>
    <rPh sb="13" eb="14">
      <t>バン</t>
    </rPh>
    <phoneticPr fontId="47"/>
  </si>
  <si>
    <t>佐藤　佐矢子</t>
    <rPh sb="0" eb="2">
      <t>サトウ</t>
    </rPh>
    <rPh sb="3" eb="6">
      <t>サヤコ</t>
    </rPh>
    <phoneticPr fontId="47"/>
  </si>
  <si>
    <t>北海道滝川市明神町三丁目８番２２</t>
    <rPh sb="0" eb="3">
      <t>ホッカイドウ</t>
    </rPh>
    <rPh sb="3" eb="5">
      <t>タキカワ</t>
    </rPh>
    <rPh sb="5" eb="6">
      <t>シ</t>
    </rPh>
    <rPh sb="6" eb="9">
      <t>ミョウジンチョウ</t>
    </rPh>
    <rPh sb="9" eb="12">
      <t>サンチョウメ</t>
    </rPh>
    <rPh sb="13" eb="14">
      <t>バン</t>
    </rPh>
    <phoneticPr fontId="47"/>
  </si>
  <si>
    <t>ベトナム語・中国語・英語</t>
    <rPh sb="4" eb="5">
      <t>ゴ</t>
    </rPh>
    <rPh sb="6" eb="9">
      <t>チュウゴクゴ</t>
    </rPh>
    <rPh sb="10" eb="12">
      <t>エイゴ</t>
    </rPh>
    <phoneticPr fontId="47"/>
  </si>
  <si>
    <t>Trust Power 協同組合</t>
    <rPh sb="12" eb="16">
      <t>キョウドウクミアイ</t>
    </rPh>
    <phoneticPr fontId="47"/>
  </si>
  <si>
    <t>中本　俊岩</t>
    <rPh sb="0" eb="2">
      <t>ナカモト</t>
    </rPh>
    <rPh sb="3" eb="5">
      <t>トシイワ</t>
    </rPh>
    <phoneticPr fontId="47"/>
  </si>
  <si>
    <t>中国語・ベトナム語・ミャンマー語</t>
    <rPh sb="0" eb="3">
      <t>チュウゴクゴ</t>
    </rPh>
    <rPh sb="8" eb="9">
      <t>ゴ</t>
    </rPh>
    <rPh sb="15" eb="16">
      <t>ゴ</t>
    </rPh>
    <phoneticPr fontId="33"/>
  </si>
  <si>
    <t>株式会社つるみ</t>
    <rPh sb="0" eb="2">
      <t>カブシキ</t>
    </rPh>
    <rPh sb="2" eb="4">
      <t>カイシャ</t>
    </rPh>
    <phoneticPr fontId="47"/>
  </si>
  <si>
    <t>愛知県碧南市鶴見町三丁目35番地</t>
    <rPh sb="0" eb="3">
      <t>アイチケン</t>
    </rPh>
    <rPh sb="3" eb="6">
      <t>ヘキナンシ</t>
    </rPh>
    <rPh sb="6" eb="8">
      <t>ツルミ</t>
    </rPh>
    <rPh sb="8" eb="9">
      <t>チョウ</t>
    </rPh>
    <rPh sb="9" eb="12">
      <t>サンチョウメ</t>
    </rPh>
    <rPh sb="14" eb="16">
      <t>バンチ</t>
    </rPh>
    <phoneticPr fontId="47"/>
  </si>
  <si>
    <t>荒木　令子</t>
    <rPh sb="0" eb="2">
      <t>アラキ</t>
    </rPh>
    <rPh sb="3" eb="5">
      <t>レイコ</t>
    </rPh>
    <phoneticPr fontId="47"/>
  </si>
  <si>
    <t>タガログ語・ベトナム語・インドネシア語・ネパール語</t>
    <rPh sb="4" eb="5">
      <t>ゴ</t>
    </rPh>
    <rPh sb="10" eb="11">
      <t>ゴ</t>
    </rPh>
    <rPh sb="18" eb="19">
      <t>ゴ</t>
    </rPh>
    <rPh sb="24" eb="25">
      <t>ゴ</t>
    </rPh>
    <phoneticPr fontId="47"/>
  </si>
  <si>
    <t>レインボーリクルートメント株式会社</t>
    <rPh sb="13" eb="17">
      <t>カブシキガイシャ</t>
    </rPh>
    <phoneticPr fontId="47"/>
  </si>
  <si>
    <t>大阪府大阪市中央区南船場１－３－２７</t>
    <rPh sb="0" eb="3">
      <t>オオサカフ</t>
    </rPh>
    <rPh sb="3" eb="9">
      <t>オオサカシチュウオウク</t>
    </rPh>
    <rPh sb="9" eb="12">
      <t>ミナミセンバ</t>
    </rPh>
    <phoneticPr fontId="47"/>
  </si>
  <si>
    <t>姜　国男</t>
    <rPh sb="0" eb="1">
      <t>キョウ</t>
    </rPh>
    <rPh sb="2" eb="3">
      <t>クニ</t>
    </rPh>
    <rPh sb="3" eb="4">
      <t>オトコ</t>
    </rPh>
    <phoneticPr fontId="47"/>
  </si>
  <si>
    <t>英語・タガログ語</t>
    <rPh sb="0" eb="2">
      <t>エイゴ</t>
    </rPh>
    <rPh sb="7" eb="8">
      <t>ゴ</t>
    </rPh>
    <phoneticPr fontId="47"/>
  </si>
  <si>
    <t>アルムヒューマン株式会社</t>
    <rPh sb="8" eb="12">
      <t>カブシキガイシャ</t>
    </rPh>
    <phoneticPr fontId="47"/>
  </si>
  <si>
    <t>静岡県三島市一番町15番19号TGビル３F</t>
    <rPh sb="0" eb="3">
      <t>シズオカケン</t>
    </rPh>
    <rPh sb="3" eb="6">
      <t>ミシマシ</t>
    </rPh>
    <rPh sb="6" eb="9">
      <t>イチバンチョウ</t>
    </rPh>
    <rPh sb="11" eb="12">
      <t>バン</t>
    </rPh>
    <rPh sb="14" eb="15">
      <t>ゴウ</t>
    </rPh>
    <phoneticPr fontId="47"/>
  </si>
  <si>
    <t>栗栖　真治</t>
    <rPh sb="0" eb="1">
      <t>クリ</t>
    </rPh>
    <rPh sb="3" eb="5">
      <t>シンジ</t>
    </rPh>
    <phoneticPr fontId="47"/>
  </si>
  <si>
    <t>アルムヒューマン株式会社厚木オフィス</t>
    <rPh sb="8" eb="12">
      <t>カブシキガイシャ</t>
    </rPh>
    <rPh sb="12" eb="14">
      <t>アツギ</t>
    </rPh>
    <phoneticPr fontId="47"/>
  </si>
  <si>
    <t>神奈川県厚木市寿町3-4-5 米山建物2F</t>
    <rPh sb="0" eb="4">
      <t>カナガワケン</t>
    </rPh>
    <rPh sb="4" eb="7">
      <t>アツギシ</t>
    </rPh>
    <rPh sb="7" eb="8">
      <t>コトブキ</t>
    </rPh>
    <rPh sb="8" eb="9">
      <t>チョウ</t>
    </rPh>
    <rPh sb="15" eb="17">
      <t>コメヤマ</t>
    </rPh>
    <rPh sb="17" eb="19">
      <t>タテモノ</t>
    </rPh>
    <phoneticPr fontId="47"/>
  </si>
  <si>
    <t>協同組合F.S,JAMO</t>
    <rPh sb="0" eb="2">
      <t>キョウドウ</t>
    </rPh>
    <rPh sb="2" eb="4">
      <t>クミアイ</t>
    </rPh>
    <phoneticPr fontId="47"/>
  </si>
  <si>
    <t>愛知県西尾市上町向田74番地3</t>
    <rPh sb="0" eb="3">
      <t>アイチケン</t>
    </rPh>
    <rPh sb="3" eb="5">
      <t>ニシオ</t>
    </rPh>
    <rPh sb="5" eb="6">
      <t>シ</t>
    </rPh>
    <rPh sb="6" eb="8">
      <t>ウエマチ</t>
    </rPh>
    <rPh sb="8" eb="10">
      <t>ムコウダ</t>
    </rPh>
    <rPh sb="12" eb="14">
      <t>バンチ</t>
    </rPh>
    <phoneticPr fontId="47"/>
  </si>
  <si>
    <t>合同会社沖縄総業</t>
    <rPh sb="0" eb="2">
      <t>ゴウドウ</t>
    </rPh>
    <rPh sb="2" eb="4">
      <t>ガイシャ</t>
    </rPh>
    <rPh sb="4" eb="8">
      <t>オキナワソウギョウ</t>
    </rPh>
    <phoneticPr fontId="47"/>
  </si>
  <si>
    <t>沖縄県沖縄市胡屋二丁目１２番１２号</t>
    <rPh sb="0" eb="3">
      <t>オキナワケン</t>
    </rPh>
    <rPh sb="3" eb="6">
      <t>オキナワシ</t>
    </rPh>
    <rPh sb="6" eb="8">
      <t>ゴヤ</t>
    </rPh>
    <rPh sb="8" eb="11">
      <t>ニチョウメ</t>
    </rPh>
    <rPh sb="13" eb="14">
      <t>バン</t>
    </rPh>
    <rPh sb="16" eb="17">
      <t>ゴウ</t>
    </rPh>
    <phoneticPr fontId="47"/>
  </si>
  <si>
    <t>長山　尚樹</t>
    <rPh sb="0" eb="2">
      <t>ナガヤマ</t>
    </rPh>
    <rPh sb="3" eb="5">
      <t>ナオキ</t>
    </rPh>
    <phoneticPr fontId="47"/>
  </si>
  <si>
    <t>合同会社沖縄総業</t>
    <rPh sb="0" eb="4">
      <t>ゴウドウガイシャ</t>
    </rPh>
    <rPh sb="4" eb="6">
      <t>オキナワ</t>
    </rPh>
    <rPh sb="6" eb="8">
      <t>ソウギョウ</t>
    </rPh>
    <phoneticPr fontId="47"/>
  </si>
  <si>
    <t>沖縄県那覇市小禄１丁目７番１号　コーポ栄103</t>
    <rPh sb="0" eb="3">
      <t>オキナワケン</t>
    </rPh>
    <rPh sb="3" eb="6">
      <t>ナハシ</t>
    </rPh>
    <rPh sb="6" eb="8">
      <t>オロク</t>
    </rPh>
    <rPh sb="9" eb="11">
      <t>チョウメ</t>
    </rPh>
    <rPh sb="12" eb="13">
      <t>バン</t>
    </rPh>
    <rPh sb="14" eb="15">
      <t>ゴウ</t>
    </rPh>
    <rPh sb="19" eb="20">
      <t>サカエ</t>
    </rPh>
    <phoneticPr fontId="47"/>
  </si>
  <si>
    <t>英語</t>
    <rPh sb="0" eb="2">
      <t>エイゴ</t>
    </rPh>
    <phoneticPr fontId="47"/>
  </si>
  <si>
    <t>フィリピン語・ベトナム語</t>
    <rPh sb="5" eb="6">
      <t>ゴ</t>
    </rPh>
    <rPh sb="11" eb="12">
      <t>ゴ</t>
    </rPh>
    <phoneticPr fontId="47"/>
  </si>
  <si>
    <t>株式会社グローバル人材サポート</t>
    <rPh sb="0" eb="4">
      <t>カブシキガイシャ</t>
    </rPh>
    <rPh sb="9" eb="11">
      <t>ジンザイ</t>
    </rPh>
    <phoneticPr fontId="47"/>
  </si>
  <si>
    <t>愛知県名古屋市熱田区千代田町13-4三木ビル5F</t>
    <rPh sb="0" eb="6">
      <t>アイチケンナゴヤ</t>
    </rPh>
    <rPh sb="6" eb="7">
      <t>シ</t>
    </rPh>
    <rPh sb="7" eb="9">
      <t>アツタ</t>
    </rPh>
    <rPh sb="9" eb="10">
      <t>ク</t>
    </rPh>
    <rPh sb="10" eb="13">
      <t>チヨダ</t>
    </rPh>
    <rPh sb="13" eb="14">
      <t>チョウ</t>
    </rPh>
    <rPh sb="18" eb="20">
      <t>ミキ</t>
    </rPh>
    <phoneticPr fontId="47"/>
  </si>
  <si>
    <t>三木　勇一</t>
    <rPh sb="0" eb="2">
      <t>ミキ</t>
    </rPh>
    <rPh sb="3" eb="5">
      <t>ユウイチ</t>
    </rPh>
    <phoneticPr fontId="47"/>
  </si>
  <si>
    <t>中国語</t>
    <rPh sb="0" eb="3">
      <t>チュウゴクゴ</t>
    </rPh>
    <phoneticPr fontId="47"/>
  </si>
  <si>
    <t>嘉原　吉文（Y＆L　Support）</t>
    <rPh sb="0" eb="1">
      <t>カ</t>
    </rPh>
    <rPh sb="1" eb="2">
      <t>ハラ</t>
    </rPh>
    <rPh sb="3" eb="5">
      <t>ヨシフミ</t>
    </rPh>
    <phoneticPr fontId="47"/>
  </si>
  <si>
    <t>兵庫県宝塚市中野町２１－１４</t>
    <rPh sb="0" eb="9">
      <t>６６５－００５６</t>
    </rPh>
    <phoneticPr fontId="47"/>
  </si>
  <si>
    <t>嘉原　吉文</t>
    <rPh sb="0" eb="2">
      <t>ヨシハラ</t>
    </rPh>
    <rPh sb="3" eb="5">
      <t>ヨシフミ</t>
    </rPh>
    <phoneticPr fontId="47"/>
  </si>
  <si>
    <t>嘉原吉文（Y＆L　Support）</t>
    <rPh sb="0" eb="4">
      <t>ヨシハラヨシフミ</t>
    </rPh>
    <phoneticPr fontId="47"/>
  </si>
  <si>
    <t>河南　昭子（ALOHA行政書士事務所）</t>
    <rPh sb="0" eb="2">
      <t>カナン</t>
    </rPh>
    <rPh sb="3" eb="5">
      <t>アキコ</t>
    </rPh>
    <rPh sb="11" eb="18">
      <t>ギョウセイショシジムショ</t>
    </rPh>
    <phoneticPr fontId="47"/>
  </si>
  <si>
    <t>兵庫県神戸市兵庫区上沢通５丁目８－９</t>
    <rPh sb="0" eb="12">
      <t>６５２－００４６</t>
    </rPh>
    <rPh sb="13" eb="15">
      <t>チョウメ</t>
    </rPh>
    <phoneticPr fontId="47"/>
  </si>
  <si>
    <t>河南　昭子</t>
    <rPh sb="0" eb="2">
      <t>カナン</t>
    </rPh>
    <rPh sb="3" eb="5">
      <t>アキコ</t>
    </rPh>
    <phoneticPr fontId="47"/>
  </si>
  <si>
    <t>河南昭子
（ALOHA行政書士事務所）</t>
    <rPh sb="0" eb="4">
      <t>カンナンアキコ</t>
    </rPh>
    <rPh sb="11" eb="18">
      <t>ギョウセイショシジムショ</t>
    </rPh>
    <phoneticPr fontId="47"/>
  </si>
  <si>
    <t>鹿児島県介護事業協同組合</t>
    <rPh sb="0" eb="4">
      <t>カゴシマケン</t>
    </rPh>
    <rPh sb="4" eb="6">
      <t>カイゴ</t>
    </rPh>
    <rPh sb="6" eb="8">
      <t>ジギョウ</t>
    </rPh>
    <rPh sb="8" eb="10">
      <t>キョウドウ</t>
    </rPh>
    <rPh sb="10" eb="12">
      <t>クミアイ</t>
    </rPh>
    <phoneticPr fontId="47"/>
  </si>
  <si>
    <t>鹿児島県鹿児島市若葉町１番３号</t>
    <rPh sb="0" eb="3">
      <t>カゴシマケン</t>
    </rPh>
    <rPh sb="3" eb="7">
      <t>カゴシマシ</t>
    </rPh>
    <rPh sb="7" eb="9">
      <t>ワカバ</t>
    </rPh>
    <rPh sb="9" eb="10">
      <t>マチ</t>
    </rPh>
    <rPh sb="12" eb="13">
      <t>バン</t>
    </rPh>
    <rPh sb="14" eb="15">
      <t>ゴウ</t>
    </rPh>
    <phoneticPr fontId="47"/>
  </si>
  <si>
    <t>日向　力</t>
    <rPh sb="0" eb="2">
      <t>ヒュウガ</t>
    </rPh>
    <rPh sb="3" eb="4">
      <t>チカラ</t>
    </rPh>
    <phoneticPr fontId="47"/>
  </si>
  <si>
    <t>東京都江戸川区南小岩二丁目１５番４号</t>
    <rPh sb="10" eb="11">
      <t>ニ</t>
    </rPh>
    <phoneticPr fontId="33"/>
  </si>
  <si>
    <t>アスワ株式会社</t>
    <rPh sb="3" eb="7">
      <t>カブシキガイシャ</t>
    </rPh>
    <phoneticPr fontId="33"/>
  </si>
  <si>
    <t>愛知県名古屋市西区栄生3丁目1-4栄生タウンハイツ1階</t>
    <rPh sb="0" eb="7">
      <t>アイチケンナゴヤシ</t>
    </rPh>
    <rPh sb="7" eb="9">
      <t>ニシク</t>
    </rPh>
    <rPh sb="9" eb="11">
      <t>サコウ</t>
    </rPh>
    <rPh sb="12" eb="14">
      <t>チョウメ</t>
    </rPh>
    <rPh sb="17" eb="19">
      <t>サコウ</t>
    </rPh>
    <rPh sb="26" eb="27">
      <t>カイ</t>
    </rPh>
    <phoneticPr fontId="33"/>
  </si>
  <si>
    <t>毛受　巌</t>
    <rPh sb="0" eb="2">
      <t>メンジョ</t>
    </rPh>
    <rPh sb="3" eb="4">
      <t>イワオ</t>
    </rPh>
    <phoneticPr fontId="33"/>
  </si>
  <si>
    <t>スリランカ語・ベトナム語・ミャンマー語</t>
    <rPh sb="5" eb="6">
      <t>ゴ</t>
    </rPh>
    <rPh sb="11" eb="12">
      <t>ゴ</t>
    </rPh>
    <rPh sb="18" eb="19">
      <t>ゴ</t>
    </rPh>
    <phoneticPr fontId="33"/>
  </si>
  <si>
    <t>ＦＡＳＴＭＡＮ株式会社</t>
    <rPh sb="7" eb="11">
      <t>カブシキガイシャ</t>
    </rPh>
    <phoneticPr fontId="33"/>
  </si>
  <si>
    <t>大阪府大阪市西区北堀江三丁目１０番２２号　シティライフ有萬２ーＢ</t>
    <rPh sb="0" eb="3">
      <t>オオサカフ</t>
    </rPh>
    <rPh sb="3" eb="6">
      <t>オオサカシ</t>
    </rPh>
    <rPh sb="6" eb="8">
      <t>ニシク</t>
    </rPh>
    <rPh sb="8" eb="11">
      <t>キタホリエ</t>
    </rPh>
    <rPh sb="11" eb="14">
      <t>サンチョウメ</t>
    </rPh>
    <rPh sb="16" eb="17">
      <t>バン</t>
    </rPh>
    <rPh sb="19" eb="20">
      <t>ゴウ</t>
    </rPh>
    <rPh sb="27" eb="28">
      <t>ア</t>
    </rPh>
    <rPh sb="28" eb="29">
      <t>マン</t>
    </rPh>
    <phoneticPr fontId="33"/>
  </si>
  <si>
    <t>株式会社丘の上のわくわくカンパニー</t>
    <rPh sb="0" eb="4">
      <t>カブシキガイシャ</t>
    </rPh>
    <rPh sb="4" eb="5">
      <t>オカ</t>
    </rPh>
    <rPh sb="6" eb="7">
      <t>ウエ</t>
    </rPh>
    <phoneticPr fontId="33"/>
  </si>
  <si>
    <t>北海道阿寒郡鶴居村字雪裡496番地4</t>
    <rPh sb="0" eb="3">
      <t>ホッカイドウ</t>
    </rPh>
    <rPh sb="3" eb="6">
      <t>アカングン</t>
    </rPh>
    <rPh sb="6" eb="9">
      <t>ツルイムラ</t>
    </rPh>
    <rPh sb="9" eb="10">
      <t>アザ</t>
    </rPh>
    <rPh sb="10" eb="12">
      <t>セツリ</t>
    </rPh>
    <rPh sb="15" eb="17">
      <t>バンチ</t>
    </rPh>
    <phoneticPr fontId="33"/>
  </si>
  <si>
    <t>服部佐知子</t>
    <rPh sb="0" eb="2">
      <t>ハットリ</t>
    </rPh>
    <rPh sb="2" eb="5">
      <t>サチコ</t>
    </rPh>
    <phoneticPr fontId="33"/>
  </si>
  <si>
    <t>株式会社丘の上のわくわくカンパニー</t>
    <rPh sb="0" eb="5">
      <t>カブシキガイシャオカ</t>
    </rPh>
    <rPh sb="6" eb="7">
      <t>ウエ</t>
    </rPh>
    <phoneticPr fontId="33"/>
  </si>
  <si>
    <t>北海道阿寒郡鶴居村字雪裡496-4</t>
    <rPh sb="0" eb="12">
      <t>ホッカイドウアカングンツルイムラアザセツリ</t>
    </rPh>
    <phoneticPr fontId="33"/>
  </si>
  <si>
    <t>東京都港区新橋五丁目１４番４号新倉ビル６Ｆ６１号室</t>
    <rPh sb="7" eb="8">
      <t>ゴ</t>
    </rPh>
    <phoneticPr fontId="33"/>
  </si>
  <si>
    <t>協同組合グローバルライフ</t>
    <rPh sb="0" eb="4">
      <t>キョウドウクミアイ</t>
    </rPh>
    <phoneticPr fontId="48"/>
  </si>
  <si>
    <t>大阪府大阪市都島区網島町8番7号</t>
    <rPh sb="0" eb="3">
      <t>オオサカフ</t>
    </rPh>
    <rPh sb="3" eb="6">
      <t>オオサカシ</t>
    </rPh>
    <rPh sb="6" eb="7">
      <t>ト</t>
    </rPh>
    <rPh sb="7" eb="8">
      <t>シマ</t>
    </rPh>
    <rPh sb="8" eb="9">
      <t>ク</t>
    </rPh>
    <rPh sb="9" eb="10">
      <t>モウ</t>
    </rPh>
    <rPh sb="10" eb="11">
      <t>シマ</t>
    </rPh>
    <rPh sb="11" eb="12">
      <t>マチ</t>
    </rPh>
    <rPh sb="13" eb="14">
      <t>バン</t>
    </rPh>
    <rPh sb="15" eb="16">
      <t>ゴウ</t>
    </rPh>
    <phoneticPr fontId="48"/>
  </si>
  <si>
    <t>菅　幹夫</t>
    <rPh sb="0" eb="1">
      <t>スガ</t>
    </rPh>
    <rPh sb="2" eb="4">
      <t>ミキオ</t>
    </rPh>
    <phoneticPr fontId="48"/>
  </si>
  <si>
    <t>株式会社ケイレックス</t>
    <rPh sb="0" eb="4">
      <t>カブシキガイシャ</t>
    </rPh>
    <phoneticPr fontId="48"/>
  </si>
  <si>
    <t>戸塚　啓</t>
    <rPh sb="0" eb="2">
      <t>トツカ</t>
    </rPh>
    <rPh sb="3" eb="4">
      <t>ケイ</t>
    </rPh>
    <phoneticPr fontId="48"/>
  </si>
  <si>
    <t>ベネフィット合同会社</t>
    <rPh sb="6" eb="10">
      <t>ゴウドウガイシャ</t>
    </rPh>
    <phoneticPr fontId="50"/>
  </si>
  <si>
    <t>福岡県福岡市東区香椎浜一丁目1番2‐406号</t>
    <rPh sb="0" eb="5">
      <t>フクオカケンフクオカシ</t>
    </rPh>
    <rPh sb="5" eb="7">
      <t>ヒガシク</t>
    </rPh>
    <rPh sb="7" eb="10">
      <t>カシイハマ</t>
    </rPh>
    <rPh sb="10" eb="11">
      <t>ハマ</t>
    </rPh>
    <rPh sb="11" eb="12">
      <t>イチ</t>
    </rPh>
    <rPh sb="12" eb="14">
      <t>チョウメ</t>
    </rPh>
    <rPh sb="15" eb="16">
      <t>バン</t>
    </rPh>
    <rPh sb="21" eb="22">
      <t>ゴウ</t>
    </rPh>
    <phoneticPr fontId="50"/>
  </si>
  <si>
    <t>劉　麗香</t>
    <rPh sb="0" eb="1">
      <t>リュウ</t>
    </rPh>
    <rPh sb="2" eb="4">
      <t>レイカ</t>
    </rPh>
    <phoneticPr fontId="50"/>
  </si>
  <si>
    <t>株式会社ミッチーノ</t>
    <rPh sb="0" eb="4">
      <t>カブシキガイシャ</t>
    </rPh>
    <phoneticPr fontId="48"/>
  </si>
  <si>
    <t>大阪府大阪市中央区心斎橋筋一丁目4番4号</t>
    <rPh sb="0" eb="3">
      <t>オオサカフ</t>
    </rPh>
    <rPh sb="3" eb="6">
      <t>オオサカシ</t>
    </rPh>
    <rPh sb="6" eb="9">
      <t>チュウオウク</t>
    </rPh>
    <rPh sb="9" eb="12">
      <t>シンサイバシ</t>
    </rPh>
    <rPh sb="13" eb="16">
      <t>イッチョウメ</t>
    </rPh>
    <rPh sb="17" eb="18">
      <t>バン</t>
    </rPh>
    <rPh sb="19" eb="20">
      <t>ゴウ</t>
    </rPh>
    <phoneticPr fontId="48"/>
  </si>
  <si>
    <t>鴻野　知央</t>
    <rPh sb="0" eb="1">
      <t>オオトリ</t>
    </rPh>
    <rPh sb="1" eb="2">
      <t>ノ</t>
    </rPh>
    <rPh sb="3" eb="4">
      <t>チ</t>
    </rPh>
    <rPh sb="4" eb="5">
      <t>オウ</t>
    </rPh>
    <phoneticPr fontId="48"/>
  </si>
  <si>
    <t>大阪府大阪市中央区心斎橋筋1－4－4</t>
    <rPh sb="0" eb="3">
      <t>オオサカフ</t>
    </rPh>
    <rPh sb="3" eb="6">
      <t>オオサカシ</t>
    </rPh>
    <rPh sb="6" eb="9">
      <t>チュウオウク</t>
    </rPh>
    <rPh sb="9" eb="12">
      <t>シンサイバシ</t>
    </rPh>
    <rPh sb="12" eb="13">
      <t>スジ</t>
    </rPh>
    <phoneticPr fontId="48"/>
  </si>
  <si>
    <t>ベトナム語・ネパール語・ミャンマー語・カンボジア語</t>
    <rPh sb="4" eb="5">
      <t>ゴ</t>
    </rPh>
    <rPh sb="10" eb="11">
      <t>ゴ</t>
    </rPh>
    <rPh sb="17" eb="18">
      <t>ゴ</t>
    </rPh>
    <rPh sb="24" eb="25">
      <t>ゴ</t>
    </rPh>
    <phoneticPr fontId="33"/>
  </si>
  <si>
    <t>株式会社中西精工</t>
    <rPh sb="0" eb="4">
      <t>カブシキガイシャ</t>
    </rPh>
    <rPh sb="4" eb="6">
      <t>ナカニシ</t>
    </rPh>
    <rPh sb="6" eb="8">
      <t>セイコウ</t>
    </rPh>
    <phoneticPr fontId="48"/>
  </si>
  <si>
    <t>大阪府大阪市東成区大今里南一丁目４番２０号</t>
    <rPh sb="0" eb="3">
      <t>オオサカフ</t>
    </rPh>
    <rPh sb="3" eb="6">
      <t>オオサカシ</t>
    </rPh>
    <rPh sb="6" eb="9">
      <t>ヒガシナリク</t>
    </rPh>
    <rPh sb="9" eb="12">
      <t>オオイマザト</t>
    </rPh>
    <rPh sb="12" eb="13">
      <t>ミナミ</t>
    </rPh>
    <rPh sb="13" eb="14">
      <t>イッ</t>
    </rPh>
    <rPh sb="14" eb="16">
      <t>チョウメ</t>
    </rPh>
    <rPh sb="17" eb="18">
      <t>バン</t>
    </rPh>
    <rPh sb="20" eb="21">
      <t>ゴウ</t>
    </rPh>
    <phoneticPr fontId="48"/>
  </si>
  <si>
    <t>叢　峰</t>
    <rPh sb="0" eb="1">
      <t>クサムラ</t>
    </rPh>
    <rPh sb="2" eb="3">
      <t>ミネ</t>
    </rPh>
    <phoneticPr fontId="48"/>
  </si>
  <si>
    <t>一般社団法人特定技能支援協会</t>
    <rPh sb="0" eb="2">
      <t>イッパン</t>
    </rPh>
    <rPh sb="2" eb="4">
      <t>シャダン</t>
    </rPh>
    <rPh sb="4" eb="6">
      <t>ホウジン</t>
    </rPh>
    <rPh sb="6" eb="14">
      <t>トクテイギノウシエンキョウカイ</t>
    </rPh>
    <phoneticPr fontId="50"/>
  </si>
  <si>
    <t>大分県国東市国東町安国寺１９番地１</t>
    <rPh sb="0" eb="2">
      <t>オオイタケン</t>
    </rPh>
    <rPh sb="2" eb="5">
      <t>クニサキシ</t>
    </rPh>
    <rPh sb="5" eb="7">
      <t>クニサキ</t>
    </rPh>
    <rPh sb="7" eb="8">
      <t>マチ</t>
    </rPh>
    <rPh sb="8" eb="11">
      <t>アンコクジ</t>
    </rPh>
    <rPh sb="13" eb="14">
      <t>バン</t>
    </rPh>
    <rPh sb="14" eb="15">
      <t>チ</t>
    </rPh>
    <phoneticPr fontId="50"/>
  </si>
  <si>
    <t>一木　英司</t>
    <rPh sb="0" eb="2">
      <t>イチキ</t>
    </rPh>
    <rPh sb="3" eb="5">
      <t>エイジ</t>
    </rPh>
    <phoneticPr fontId="50"/>
  </si>
  <si>
    <t>A-Smile株式会社</t>
    <rPh sb="7" eb="11">
      <t>カブシキガイシャ</t>
    </rPh>
    <phoneticPr fontId="48"/>
  </si>
  <si>
    <t>大阪府交野市星田四丁目15番5号ー302号</t>
    <rPh sb="0" eb="3">
      <t>オオサカフ</t>
    </rPh>
    <rPh sb="3" eb="4">
      <t>マジ</t>
    </rPh>
    <rPh sb="4" eb="5">
      <t>ノ</t>
    </rPh>
    <rPh sb="5" eb="6">
      <t>シ</t>
    </rPh>
    <rPh sb="6" eb="8">
      <t>ホシダ</t>
    </rPh>
    <rPh sb="8" eb="9">
      <t>ヨン</t>
    </rPh>
    <rPh sb="9" eb="11">
      <t>チョウメ</t>
    </rPh>
    <rPh sb="13" eb="14">
      <t>バン</t>
    </rPh>
    <rPh sb="15" eb="16">
      <t>ゴウ</t>
    </rPh>
    <rPh sb="20" eb="21">
      <t>ゴウ</t>
    </rPh>
    <phoneticPr fontId="48"/>
  </si>
  <si>
    <t>上原　枝理</t>
    <rPh sb="0" eb="2">
      <t>ウエハラ</t>
    </rPh>
    <rPh sb="3" eb="4">
      <t>エダ</t>
    </rPh>
    <rPh sb="4" eb="5">
      <t>リ</t>
    </rPh>
    <phoneticPr fontId="48"/>
  </si>
  <si>
    <t>大阪府交野市星田4丁目15ー5ー302</t>
    <rPh sb="0" eb="3">
      <t>オオサカフ</t>
    </rPh>
    <rPh sb="3" eb="4">
      <t>マジ</t>
    </rPh>
    <rPh sb="4" eb="5">
      <t>ノ</t>
    </rPh>
    <rPh sb="5" eb="6">
      <t>シ</t>
    </rPh>
    <rPh sb="6" eb="8">
      <t>ホシダ</t>
    </rPh>
    <rPh sb="9" eb="11">
      <t>チョウメ</t>
    </rPh>
    <phoneticPr fontId="48"/>
  </si>
  <si>
    <t>Ｓｔａｉｒ事業協同組合</t>
    <rPh sb="5" eb="7">
      <t>ジギョウ</t>
    </rPh>
    <rPh sb="7" eb="9">
      <t>キョウドウ</t>
    </rPh>
    <rPh sb="9" eb="11">
      <t>クミアイ</t>
    </rPh>
    <phoneticPr fontId="48"/>
  </si>
  <si>
    <t>福岡県春日市千歳町三丁目11番地</t>
    <rPh sb="0" eb="2">
      <t>フクオカケン</t>
    </rPh>
    <rPh sb="2" eb="5">
      <t>カスガシ</t>
    </rPh>
    <rPh sb="5" eb="7">
      <t>チトセ</t>
    </rPh>
    <rPh sb="7" eb="8">
      <t>マチ</t>
    </rPh>
    <rPh sb="9" eb="10">
      <t>ミ</t>
    </rPh>
    <rPh sb="10" eb="12">
      <t>チョウメ</t>
    </rPh>
    <rPh sb="13" eb="15">
      <t>バンチ</t>
    </rPh>
    <phoneticPr fontId="48"/>
  </si>
  <si>
    <t>山口大祐</t>
    <rPh sb="0" eb="2">
      <t>ヤマグチ</t>
    </rPh>
    <rPh sb="2" eb="4">
      <t>ダイスケ</t>
    </rPh>
    <phoneticPr fontId="48"/>
  </si>
  <si>
    <t>② Ｓｔａｉｒ事業協同組合（沖縄事業所）</t>
    <rPh sb="16" eb="19">
      <t>ジギョウショ</t>
    </rPh>
    <phoneticPr fontId="33"/>
  </si>
  <si>
    <t>福岡県福岡市東区名島四丁目８番１９号</t>
    <rPh sb="0" eb="3">
      <t>フクオカケン</t>
    </rPh>
    <phoneticPr fontId="33"/>
  </si>
  <si>
    <t>福岡市東区名島四丁目８番１９号</t>
    <rPh sb="0" eb="2">
      <t>フクオカ</t>
    </rPh>
    <phoneticPr fontId="33"/>
  </si>
  <si>
    <t>宮城県多賀城市町前三丁目1番43号</t>
    <rPh sb="9" eb="10">
      <t>サン</t>
    </rPh>
    <phoneticPr fontId="33"/>
  </si>
  <si>
    <t>埼玉県志木市本町五丁目１８番１３号２階</t>
    <rPh sb="8" eb="9">
      <t>ゴ</t>
    </rPh>
    <phoneticPr fontId="33"/>
  </si>
  <si>
    <t>埼玉県志木市本町5-18-13-2F</t>
    <rPh sb="6" eb="8">
      <t>ホンマチ</t>
    </rPh>
    <phoneticPr fontId="33"/>
  </si>
  <si>
    <t>ベンガル語・ヒンディー語・ウルドゥー語・英語</t>
    <rPh sb="11" eb="12">
      <t>ゴ</t>
    </rPh>
    <rPh sb="18" eb="19">
      <t>ゴ</t>
    </rPh>
    <rPh sb="20" eb="22">
      <t>エイゴ</t>
    </rPh>
    <phoneticPr fontId="33"/>
  </si>
  <si>
    <t>長野県松本市野溝西三丁目４番１８号</t>
    <rPh sb="0" eb="3">
      <t>ナガノケン</t>
    </rPh>
    <rPh sb="3" eb="6">
      <t>マツモトシ</t>
    </rPh>
    <rPh sb="6" eb="8">
      <t>ノミゾ</t>
    </rPh>
    <rPh sb="8" eb="9">
      <t>ニシ</t>
    </rPh>
    <rPh sb="9" eb="12">
      <t>サンチョウメ</t>
    </rPh>
    <rPh sb="13" eb="14">
      <t>バン</t>
    </rPh>
    <rPh sb="16" eb="17">
      <t>ゴウ</t>
    </rPh>
    <phoneticPr fontId="33"/>
  </si>
  <si>
    <t>長野県松本市野溝西三丁目4番18号</t>
    <rPh sb="0" eb="3">
      <t>ナガノケン</t>
    </rPh>
    <rPh sb="3" eb="6">
      <t>マツモトシ</t>
    </rPh>
    <rPh sb="6" eb="8">
      <t>ノミゾ</t>
    </rPh>
    <rPh sb="8" eb="9">
      <t>ニシ</t>
    </rPh>
    <rPh sb="9" eb="12">
      <t>サンチョウメ</t>
    </rPh>
    <rPh sb="13" eb="14">
      <t>バン</t>
    </rPh>
    <rPh sb="16" eb="17">
      <t>ゴウ</t>
    </rPh>
    <phoneticPr fontId="33"/>
  </si>
  <si>
    <t>埼玉県さいたま市浦和区高砂四丁目４番１号三幸ビル４階</t>
    <rPh sb="13" eb="16">
      <t>ヨンチョウメ</t>
    </rPh>
    <rPh sb="17" eb="18">
      <t>バン</t>
    </rPh>
    <rPh sb="19" eb="20">
      <t>ゴウ</t>
    </rPh>
    <rPh sb="20" eb="22">
      <t>サンコウ</t>
    </rPh>
    <rPh sb="25" eb="26">
      <t>カイ</t>
    </rPh>
    <phoneticPr fontId="33"/>
  </si>
  <si>
    <t>東京都豊島区南池袋一丁目１６番２０号</t>
    <rPh sb="9" eb="10">
      <t>イチ</t>
    </rPh>
    <phoneticPr fontId="33"/>
  </si>
  <si>
    <t>ネパール語・ベトナム語・英語</t>
    <rPh sb="12" eb="14">
      <t>エイゴ</t>
    </rPh>
    <phoneticPr fontId="33"/>
  </si>
  <si>
    <t>一般社団法人鳥飼研究室</t>
    <rPh sb="0" eb="2">
      <t>イッパン</t>
    </rPh>
    <rPh sb="2" eb="4">
      <t>シャダン</t>
    </rPh>
    <rPh sb="4" eb="6">
      <t>ホウジン</t>
    </rPh>
    <rPh sb="6" eb="8">
      <t>トリカイ</t>
    </rPh>
    <rPh sb="8" eb="11">
      <t>ケンキュウシツ</t>
    </rPh>
    <phoneticPr fontId="33"/>
  </si>
  <si>
    <t>熊本県人吉市九日町１０９番地１</t>
    <rPh sb="0" eb="2">
      <t>クマモトケン</t>
    </rPh>
    <rPh sb="2" eb="5">
      <t>ヒトヨシシ</t>
    </rPh>
    <rPh sb="5" eb="7">
      <t>ココノカ</t>
    </rPh>
    <rPh sb="7" eb="8">
      <t>マチ</t>
    </rPh>
    <rPh sb="11" eb="12">
      <t>バン</t>
    </rPh>
    <rPh sb="13" eb="14">
      <t>チ</t>
    </rPh>
    <phoneticPr fontId="33"/>
  </si>
  <si>
    <t>鳥飼　香代子</t>
    <rPh sb="0" eb="2">
      <t>トリカイ</t>
    </rPh>
    <rPh sb="3" eb="6">
      <t>カヨコ</t>
    </rPh>
    <phoneticPr fontId="33"/>
  </si>
  <si>
    <t>熊本県人吉市九日町１０９番１</t>
    <rPh sb="0" eb="2">
      <t>クマモトケン</t>
    </rPh>
    <rPh sb="2" eb="5">
      <t>ヒトヨシシ</t>
    </rPh>
    <rPh sb="5" eb="7">
      <t>ココノカ</t>
    </rPh>
    <rPh sb="7" eb="8">
      <t>マチ</t>
    </rPh>
    <rPh sb="11" eb="12">
      <t>バン</t>
    </rPh>
    <phoneticPr fontId="33"/>
  </si>
  <si>
    <t>福島県福島市本内字南街道下１番地１</t>
    <rPh sb="14" eb="16">
      <t>バンチ</t>
    </rPh>
    <phoneticPr fontId="33"/>
  </si>
  <si>
    <t>愛知県安城市三河安城本町二丁目１番地４　第１東海ビル２０２号</t>
    <rPh sb="12" eb="13">
      <t>ニ</t>
    </rPh>
    <phoneticPr fontId="33"/>
  </si>
  <si>
    <t>宮城県石巻市中里六丁目１４番２４号</t>
    <rPh sb="0" eb="2">
      <t>ミヤギ</t>
    </rPh>
    <rPh sb="2" eb="3">
      <t>ケン</t>
    </rPh>
    <rPh sb="3" eb="5">
      <t>イシノマキ</t>
    </rPh>
    <rPh sb="5" eb="6">
      <t>シ</t>
    </rPh>
    <rPh sb="6" eb="8">
      <t>ナカザト</t>
    </rPh>
    <rPh sb="8" eb="9">
      <t>ロク</t>
    </rPh>
    <rPh sb="9" eb="11">
      <t>チョウメ</t>
    </rPh>
    <rPh sb="13" eb="14">
      <t>バン</t>
    </rPh>
    <rPh sb="16" eb="17">
      <t>ゴウ</t>
    </rPh>
    <phoneticPr fontId="33"/>
  </si>
  <si>
    <t>島根県出雲市国富町８２３番地２</t>
    <rPh sb="12" eb="14">
      <t>バンチ</t>
    </rPh>
    <phoneticPr fontId="33"/>
  </si>
  <si>
    <t>②有限会社つぼみ東京事務所</t>
    <rPh sb="1" eb="5">
      <t>ユウゲンガイシャ</t>
    </rPh>
    <rPh sb="8" eb="13">
      <t>トウキョウジムショ</t>
    </rPh>
    <phoneticPr fontId="33"/>
  </si>
  <si>
    <t>②東京都品川区南品川6-7-4</t>
    <rPh sb="1" eb="4">
      <t>トウキョウト</t>
    </rPh>
    <rPh sb="4" eb="7">
      <t>シナガワク</t>
    </rPh>
    <rPh sb="7" eb="10">
      <t>ミナミシナガワ</t>
    </rPh>
    <phoneticPr fontId="33"/>
  </si>
  <si>
    <t>大分県別府市大字北石垣９４６番地の３３ナイスモア桜ヶ丘</t>
    <rPh sb="15" eb="16">
      <t>チ</t>
    </rPh>
    <phoneticPr fontId="33"/>
  </si>
  <si>
    <t>青森県三戸郡南部町大字大向字仙ノ木３１番地１</t>
    <rPh sb="16" eb="17">
      <t>キ</t>
    </rPh>
    <phoneticPr fontId="33"/>
  </si>
  <si>
    <t>岡山県倉敷市児島上の町一丁目９番１１号</t>
    <rPh sb="11" eb="12">
      <t>イチ</t>
    </rPh>
    <phoneticPr fontId="33"/>
  </si>
  <si>
    <t>沖縄県那覇市田原二丁目２番５号</t>
    <rPh sb="0" eb="3">
      <t>オキナワケン</t>
    </rPh>
    <rPh sb="3" eb="6">
      <t>ナハシ</t>
    </rPh>
    <rPh sb="6" eb="8">
      <t>タハラ</t>
    </rPh>
    <rPh sb="8" eb="9">
      <t>ニ</t>
    </rPh>
    <rPh sb="9" eb="11">
      <t>チョウメ</t>
    </rPh>
    <rPh sb="12" eb="13">
      <t>バン</t>
    </rPh>
    <rPh sb="14" eb="15">
      <t>ゴウ</t>
    </rPh>
    <phoneticPr fontId="33"/>
  </si>
  <si>
    <t>安里成弘</t>
    <rPh sb="0" eb="2">
      <t>アサト</t>
    </rPh>
    <rPh sb="2" eb="3">
      <t>ナリ</t>
    </rPh>
    <rPh sb="3" eb="4">
      <t>ヒロ</t>
    </rPh>
    <phoneticPr fontId="33"/>
  </si>
  <si>
    <t>株式会社ダイドーリース</t>
    <rPh sb="0" eb="4">
      <t>カブシキカイシャ</t>
    </rPh>
    <phoneticPr fontId="33"/>
  </si>
  <si>
    <t>沖縄県那覇市田原２丁目２番５号</t>
    <rPh sb="0" eb="3">
      <t>オキナワケン</t>
    </rPh>
    <rPh sb="3" eb="6">
      <t>ナハシ</t>
    </rPh>
    <rPh sb="6" eb="8">
      <t>タハラ</t>
    </rPh>
    <rPh sb="9" eb="11">
      <t>チョウメ</t>
    </rPh>
    <rPh sb="12" eb="13">
      <t>バン</t>
    </rPh>
    <rPh sb="14" eb="15">
      <t>ゴウ</t>
    </rPh>
    <phoneticPr fontId="33"/>
  </si>
  <si>
    <t>ミャンマー語・ベトナム語・英語・中国語</t>
    <rPh sb="5" eb="6">
      <t>ゴ</t>
    </rPh>
    <rPh sb="11" eb="12">
      <t>ゴ</t>
    </rPh>
    <rPh sb="13" eb="15">
      <t>エイゴ</t>
    </rPh>
    <rPh sb="16" eb="19">
      <t>チュウゴクゴ</t>
    </rPh>
    <phoneticPr fontId="33"/>
  </si>
  <si>
    <t>千葉県袖ケ浦市蔵波２９６１番地５３</t>
    <rPh sb="13" eb="15">
      <t>バンチ</t>
    </rPh>
    <phoneticPr fontId="33"/>
  </si>
  <si>
    <t>株式会社ラポート</t>
    <rPh sb="0" eb="4">
      <t>カブシキカイシャ</t>
    </rPh>
    <phoneticPr fontId="33"/>
  </si>
  <si>
    <t>福岡県福岡市博多区吉塚一丁目28番6号</t>
    <rPh sb="0" eb="2">
      <t>フクオカケン</t>
    </rPh>
    <rPh sb="2" eb="5">
      <t>フクオカシ</t>
    </rPh>
    <rPh sb="5" eb="8">
      <t>ハカタク</t>
    </rPh>
    <rPh sb="8" eb="10">
      <t>ヨシツカ</t>
    </rPh>
    <rPh sb="11" eb="12">
      <t>イチ</t>
    </rPh>
    <rPh sb="12" eb="14">
      <t>チョウメ</t>
    </rPh>
    <rPh sb="15" eb="16">
      <t>バン</t>
    </rPh>
    <rPh sb="17" eb="18">
      <t>ゴウ</t>
    </rPh>
    <phoneticPr fontId="33"/>
  </si>
  <si>
    <t>淺田　順次</t>
    <rPh sb="0" eb="1">
      <t>アサ</t>
    </rPh>
    <rPh sb="1" eb="2">
      <t>タ</t>
    </rPh>
    <rPh sb="3" eb="4">
      <t>ジュン</t>
    </rPh>
    <rPh sb="4" eb="5">
      <t>ツギ</t>
    </rPh>
    <phoneticPr fontId="33"/>
  </si>
  <si>
    <t>ベトナム語・スリランカ語・英語</t>
    <rPh sb="2" eb="3">
      <t>ゴ</t>
    </rPh>
    <rPh sb="9" eb="10">
      <t>ゴ</t>
    </rPh>
    <phoneticPr fontId="33"/>
  </si>
  <si>
    <t>株式会社AKATSUKI</t>
    <rPh sb="0" eb="4">
      <t>カブシキガイシャ</t>
    </rPh>
    <phoneticPr fontId="33"/>
  </si>
  <si>
    <t>暁　　凛</t>
    <rPh sb="0" eb="1">
      <t>アカツキ</t>
    </rPh>
    <rPh sb="3" eb="4">
      <t>リン</t>
    </rPh>
    <phoneticPr fontId="33"/>
  </si>
  <si>
    <t>兵庫県神戸市西区宮下１丁目２１番８０号</t>
    <rPh sb="0" eb="10">
      <t>６５１－２１４６</t>
    </rPh>
    <rPh sb="11" eb="13">
      <t>チョウメ</t>
    </rPh>
    <rPh sb="15" eb="16">
      <t>バン</t>
    </rPh>
    <rPh sb="18" eb="19">
      <t>ゴウ</t>
    </rPh>
    <phoneticPr fontId="33"/>
  </si>
  <si>
    <t>愛知県名古屋市中区三の丸一丁目１３番６号　大和丸の内ビル２B</t>
    <rPh sb="12" eb="15">
      <t>イチチョウメ</t>
    </rPh>
    <rPh sb="17" eb="18">
      <t>バン</t>
    </rPh>
    <rPh sb="19" eb="20">
      <t>ゴウ</t>
    </rPh>
    <phoneticPr fontId="33"/>
  </si>
  <si>
    <t>中国語・英語</t>
    <rPh sb="0" eb="3">
      <t>チュウゴクゴ</t>
    </rPh>
    <rPh sb="4" eb="6">
      <t>エイゴ</t>
    </rPh>
    <phoneticPr fontId="33"/>
  </si>
  <si>
    <t>栃木県小山市大字神鳥谷853番地18</t>
    <rPh sb="6" eb="8">
      <t>オオアザ</t>
    </rPh>
    <phoneticPr fontId="33"/>
  </si>
  <si>
    <t>株式会社門司ベース</t>
    <rPh sb="0" eb="4">
      <t>カブシキカイシャ</t>
    </rPh>
    <rPh sb="4" eb="6">
      <t>モジ</t>
    </rPh>
    <phoneticPr fontId="33"/>
  </si>
  <si>
    <t>福岡県北九州市門司区大里戸ノ上三丁目６番１－３０１号</t>
    <rPh sb="0" eb="9">
      <t>フクオカケンキタキュウシュウシモジク</t>
    </rPh>
    <rPh sb="9" eb="12">
      <t>オオサトト</t>
    </rPh>
    <rPh sb="13" eb="14">
      <t>ウエ</t>
    </rPh>
    <rPh sb="15" eb="16">
      <t>ミ</t>
    </rPh>
    <rPh sb="16" eb="18">
      <t>チョウメ</t>
    </rPh>
    <rPh sb="18" eb="19">
      <t>バン</t>
    </rPh>
    <rPh sb="25" eb="26">
      <t>ゴウ</t>
    </rPh>
    <phoneticPr fontId="33"/>
  </si>
  <si>
    <t>小野　憲</t>
    <rPh sb="0" eb="2">
      <t>オノ</t>
    </rPh>
    <rPh sb="3" eb="4">
      <t>ケン</t>
    </rPh>
    <phoneticPr fontId="33"/>
  </si>
  <si>
    <t>株式会社門司ベース</t>
    <rPh sb="0" eb="6">
      <t>カブシキカイシャモジ</t>
    </rPh>
    <phoneticPr fontId="33"/>
  </si>
  <si>
    <t>山口県下関市大和町２丁目２番５号</t>
    <rPh sb="0" eb="2">
      <t>ヤマグチケン</t>
    </rPh>
    <rPh sb="2" eb="5">
      <t>シモノセキシ</t>
    </rPh>
    <rPh sb="6" eb="9">
      <t>ヤマトチョウ</t>
    </rPh>
    <rPh sb="9" eb="11">
      <t>チョウメ</t>
    </rPh>
    <rPh sb="12" eb="13">
      <t>バン</t>
    </rPh>
    <rPh sb="14" eb="15">
      <t>ゴウ</t>
    </rPh>
    <phoneticPr fontId="33"/>
  </si>
  <si>
    <t>ベトナム語・中国語・英語</t>
    <rPh sb="2" eb="3">
      <t>ゴ</t>
    </rPh>
    <phoneticPr fontId="33"/>
  </si>
  <si>
    <t>有限会社中山メディカル・サービス</t>
    <rPh sb="0" eb="6">
      <t>ユウゲンガイシャナカヤマ</t>
    </rPh>
    <phoneticPr fontId="33"/>
  </si>
  <si>
    <t>中山　政子</t>
    <rPh sb="0" eb="2">
      <t>ナカヤマ</t>
    </rPh>
    <rPh sb="3" eb="5">
      <t>マサコ</t>
    </rPh>
    <phoneticPr fontId="33"/>
  </si>
  <si>
    <t>ネパール語・英語・中国語</t>
    <rPh sb="2" eb="3">
      <t>ゴ</t>
    </rPh>
    <phoneticPr fontId="33"/>
  </si>
  <si>
    <t>中国語・英語・ベトナム語</t>
    <rPh sb="11" eb="12">
      <t>ゴ</t>
    </rPh>
    <phoneticPr fontId="33"/>
  </si>
  <si>
    <t>学校法人戸早学園</t>
    <rPh sb="0" eb="8">
      <t>ガッコウホウジントハヤガクエン</t>
    </rPh>
    <phoneticPr fontId="33"/>
  </si>
  <si>
    <t>福岡県京都郡苅田町上片島１５７５番地</t>
    <rPh sb="0" eb="5">
      <t>フクオカケンキョウトグン</t>
    </rPh>
    <rPh sb="5" eb="8">
      <t>カリタマチ</t>
    </rPh>
    <rPh sb="8" eb="11">
      <t>ウエカタシマ</t>
    </rPh>
    <rPh sb="15" eb="17">
      <t>バンチ</t>
    </rPh>
    <phoneticPr fontId="33"/>
  </si>
  <si>
    <t>戸早　秀暢</t>
    <rPh sb="0" eb="2">
      <t>トハヤ</t>
    </rPh>
    <rPh sb="3" eb="4">
      <t>ヒデ</t>
    </rPh>
    <rPh sb="4" eb="5">
      <t>ノブ</t>
    </rPh>
    <phoneticPr fontId="33"/>
  </si>
  <si>
    <t>福岡県京都郡苅田町与原１２０７番地</t>
    <rPh sb="0" eb="5">
      <t>フクオカケンキョウトグン</t>
    </rPh>
    <rPh sb="5" eb="8">
      <t>カリタマチ</t>
    </rPh>
    <rPh sb="8" eb="10">
      <t>ヨハラ</t>
    </rPh>
    <rPh sb="14" eb="16">
      <t>バンチ</t>
    </rPh>
    <phoneticPr fontId="33"/>
  </si>
  <si>
    <t>福岡県北九州市小倉北区熊本二丁目10番10号</t>
    <rPh sb="13" eb="14">
      <t>ニ</t>
    </rPh>
    <phoneticPr fontId="33"/>
  </si>
  <si>
    <t>インドネシア語</t>
    <rPh sb="5" eb="6">
      <t>ゴ</t>
    </rPh>
    <phoneticPr fontId="33"/>
  </si>
  <si>
    <t>あさひ協同組合</t>
    <rPh sb="3" eb="7">
      <t>キョウドウクミアイ</t>
    </rPh>
    <phoneticPr fontId="33"/>
  </si>
  <si>
    <t>兵庫県加西市国正町８６１番地</t>
    <rPh sb="0" eb="9">
      <t>６７５－２４０１</t>
    </rPh>
    <rPh sb="12" eb="14">
      <t>バンチ</t>
    </rPh>
    <phoneticPr fontId="33"/>
  </si>
  <si>
    <t>中国語・タイ語</t>
    <rPh sb="0" eb="3">
      <t>チュウゴクゴ</t>
    </rPh>
    <rPh sb="6" eb="7">
      <t>ゴ</t>
    </rPh>
    <phoneticPr fontId="33"/>
  </si>
  <si>
    <t>福岡県福岡市中央区天神三丁目10番32号</t>
    <rPh sb="11" eb="12">
      <t>サン</t>
    </rPh>
    <phoneticPr fontId="33"/>
  </si>
  <si>
    <t>ベトナム語</t>
    <rPh sb="3" eb="4">
      <t>ゴ</t>
    </rPh>
    <phoneticPr fontId="33"/>
  </si>
  <si>
    <t>愛知県半田市彦洲町一丁目199番地</t>
    <rPh sb="9" eb="12">
      <t>イチチョウメ</t>
    </rPh>
    <rPh sb="15" eb="17">
      <t>バンチ</t>
    </rPh>
    <phoneticPr fontId="33"/>
  </si>
  <si>
    <t>永井　辰巳</t>
    <rPh sb="0" eb="2">
      <t>ナガイ</t>
    </rPh>
    <rPh sb="3" eb="5">
      <t>タツミ</t>
    </rPh>
    <phoneticPr fontId="33"/>
  </si>
  <si>
    <t>中国語・クメール語</t>
    <rPh sb="0" eb="3">
      <t>チュウゴクゴ</t>
    </rPh>
    <rPh sb="8" eb="9">
      <t>ゴ</t>
    </rPh>
    <phoneticPr fontId="33"/>
  </si>
  <si>
    <t>愛知県名古屋市西区那古野二丁目14-1　なごのキャンパス2-6</t>
    <rPh sb="12" eb="15">
      <t>ニチョウメ</t>
    </rPh>
    <phoneticPr fontId="33"/>
  </si>
  <si>
    <t>倉片　稜</t>
    <rPh sb="0" eb="2">
      <t>クラカタ</t>
    </rPh>
    <rPh sb="3" eb="4">
      <t>リョウ</t>
    </rPh>
    <phoneticPr fontId="33"/>
  </si>
  <si>
    <t>株式会社Work Weaver</t>
    <rPh sb="0" eb="4">
      <t>カブシキガイシャ</t>
    </rPh>
    <phoneticPr fontId="33"/>
  </si>
  <si>
    <t>兵庫県西脇市黒田庄町前坂９３８番地３</t>
    <rPh sb="0" eb="12">
      <t>６７９－０３０３</t>
    </rPh>
    <rPh sb="15" eb="17">
      <t>バンチ</t>
    </rPh>
    <phoneticPr fontId="33"/>
  </si>
  <si>
    <t>英語・ネパール語・ヒンディー語</t>
    <rPh sb="5" eb="6">
      <t>ゴ</t>
    </rPh>
    <rPh sb="12" eb="13">
      <t>ゴ</t>
    </rPh>
    <phoneticPr fontId="33"/>
  </si>
  <si>
    <t>Reクリエイト株式会社</t>
    <rPh sb="7" eb="11">
      <t>カブシキガイシャ</t>
    </rPh>
    <phoneticPr fontId="33"/>
  </si>
  <si>
    <t>兵庫県姫路市東駅前町６３番地エスリード姫路１３Ｆ-０１</t>
    <rPh sb="0" eb="10">
      <t>６７０－０９２６</t>
    </rPh>
    <rPh sb="12" eb="14">
      <t>バンチ</t>
    </rPh>
    <rPh sb="19" eb="21">
      <t>ヒメジ</t>
    </rPh>
    <phoneticPr fontId="33"/>
  </si>
  <si>
    <t>新野　勉</t>
    <rPh sb="0" eb="2">
      <t>シンノ</t>
    </rPh>
    <rPh sb="3" eb="4">
      <t>ツトム</t>
    </rPh>
    <phoneticPr fontId="33"/>
  </si>
  <si>
    <t>合同会社琉球大阪</t>
    <rPh sb="0" eb="2">
      <t>ゴウドウ</t>
    </rPh>
    <rPh sb="2" eb="4">
      <t>ガイシャ</t>
    </rPh>
    <rPh sb="4" eb="6">
      <t>リュウキュウ</t>
    </rPh>
    <rPh sb="6" eb="8">
      <t>オオサカ</t>
    </rPh>
    <phoneticPr fontId="33"/>
  </si>
  <si>
    <t>沖縄県那覇市松尾二丁目２２番１７号</t>
    <rPh sb="0" eb="3">
      <t>オキナワケン</t>
    </rPh>
    <rPh sb="3" eb="6">
      <t>ナハシ</t>
    </rPh>
    <rPh sb="6" eb="8">
      <t>マツオ</t>
    </rPh>
    <rPh sb="8" eb="9">
      <t>ニ</t>
    </rPh>
    <rPh sb="9" eb="11">
      <t>チョウメ</t>
    </rPh>
    <rPh sb="13" eb="14">
      <t>バン</t>
    </rPh>
    <rPh sb="16" eb="17">
      <t>ゴウ</t>
    </rPh>
    <phoneticPr fontId="33"/>
  </si>
  <si>
    <t>増田ひと美</t>
    <rPh sb="0" eb="2">
      <t>マスダ</t>
    </rPh>
    <rPh sb="4" eb="5">
      <t>ミ</t>
    </rPh>
    <phoneticPr fontId="33"/>
  </si>
  <si>
    <t>沖縄県那覇市牧志３丁目４－８　山本ビル２階</t>
    <rPh sb="0" eb="3">
      <t>オキナワケン</t>
    </rPh>
    <rPh sb="3" eb="6">
      <t>ナハシ</t>
    </rPh>
    <rPh sb="6" eb="8">
      <t>マキシ</t>
    </rPh>
    <rPh sb="9" eb="11">
      <t>チョウメ</t>
    </rPh>
    <rPh sb="15" eb="17">
      <t>ヤマモト</t>
    </rPh>
    <rPh sb="20" eb="21">
      <t>カイ</t>
    </rPh>
    <phoneticPr fontId="33"/>
  </si>
  <si>
    <t>熊本県熊本市中央区下通1丁目２番１０号</t>
    <rPh sb="15" eb="16">
      <t>バン</t>
    </rPh>
    <rPh sb="18" eb="19">
      <t>ゴウ</t>
    </rPh>
    <phoneticPr fontId="33"/>
  </si>
  <si>
    <t>播磨福祉医療協同組合</t>
    <rPh sb="0" eb="6">
      <t>ハリマフクシイリョウ</t>
    </rPh>
    <rPh sb="6" eb="10">
      <t>キョウドウクミアイ</t>
    </rPh>
    <phoneticPr fontId="33"/>
  </si>
  <si>
    <t>株式会社OMORIマネージメント</t>
    <rPh sb="0" eb="4">
      <t>カブシキガイシャ</t>
    </rPh>
    <phoneticPr fontId="33"/>
  </si>
  <si>
    <t>兵庫県神戸市中央区中山手通一丁目４番２３号ー４F</t>
    <rPh sb="0" eb="13">
      <t>６５０－０００４</t>
    </rPh>
    <rPh sb="13" eb="14">
      <t>イチ</t>
    </rPh>
    <rPh sb="14" eb="16">
      <t>チョウメ</t>
    </rPh>
    <rPh sb="17" eb="18">
      <t>バン</t>
    </rPh>
    <rPh sb="20" eb="21">
      <t>ゴウ</t>
    </rPh>
    <phoneticPr fontId="33"/>
  </si>
  <si>
    <t>大阪府大阪市中央区博労町1丁目4番10号　博労町エステートビル2階</t>
    <rPh sb="19" eb="20">
      <t>ゴウ</t>
    </rPh>
    <phoneticPr fontId="33"/>
  </si>
  <si>
    <t>ベトナム語・中国語・ネパール語・ミャンマー語</t>
    <rPh sb="14" eb="15">
      <t>ゴ</t>
    </rPh>
    <rPh sb="21" eb="22">
      <t>ゴ</t>
    </rPh>
    <phoneticPr fontId="33"/>
  </si>
  <si>
    <t>インドネシア語・英語・ベトナム語</t>
    <rPh sb="15" eb="16">
      <t>ゴ</t>
    </rPh>
    <phoneticPr fontId="33"/>
  </si>
  <si>
    <t>②ＦＲＯＮＴＬＩＮＥ株式会社　伊那平支部</t>
    <rPh sb="15" eb="18">
      <t>イナヒラ</t>
    </rPh>
    <rPh sb="18" eb="20">
      <t>シブ</t>
    </rPh>
    <phoneticPr fontId="33"/>
  </si>
  <si>
    <t>②東京都武蔵村山市伊奈平4-11-3伊奈平ビル402号</t>
    <rPh sb="1" eb="9">
      <t>トウキョウトムサシムラヤマシ</t>
    </rPh>
    <rPh sb="9" eb="12">
      <t>イナダイラ</t>
    </rPh>
    <rPh sb="18" eb="21">
      <t>イナダイラ</t>
    </rPh>
    <rPh sb="26" eb="27">
      <t>ゴウ</t>
    </rPh>
    <phoneticPr fontId="33"/>
  </si>
  <si>
    <t>茨城県水戸市若宮一丁目３番６号</t>
    <rPh sb="8" eb="9">
      <t>イチ</t>
    </rPh>
    <phoneticPr fontId="33"/>
  </si>
  <si>
    <t>埼玉県所沢市大字荒幡７０１番地</t>
    <rPh sb="6" eb="8">
      <t>オオアザ</t>
    </rPh>
    <phoneticPr fontId="33"/>
  </si>
  <si>
    <t>茨城県筑西市榎生一丁目三番地１　エスペランスハイツＡ１０１</t>
    <rPh sb="11" eb="12">
      <t>サン</t>
    </rPh>
    <phoneticPr fontId="33"/>
  </si>
  <si>
    <t>武田敬子（武田行政書士事務所）</t>
    <rPh sb="5" eb="7">
      <t>タケダ</t>
    </rPh>
    <rPh sb="7" eb="14">
      <t>ギョウセイショシジムショ</t>
    </rPh>
    <phoneticPr fontId="33"/>
  </si>
  <si>
    <t>佐々木久美子（行政書士佐々木久美子事務所）</t>
    <rPh sb="0" eb="6">
      <t>ササキクミコ</t>
    </rPh>
    <phoneticPr fontId="33"/>
  </si>
  <si>
    <t>群馬県前橋市昭和町三丁目１２番２１号</t>
    <rPh sb="9" eb="10">
      <t>サン</t>
    </rPh>
    <phoneticPr fontId="33"/>
  </si>
  <si>
    <t>安丸　竜義（やすまる行政書士事務所）</t>
    <rPh sb="0" eb="2">
      <t>ヤスマル</t>
    </rPh>
    <rPh sb="3" eb="5">
      <t>タツヨシ</t>
    </rPh>
    <phoneticPr fontId="33"/>
  </si>
  <si>
    <t>ベトナム語・タガログ語</t>
    <rPh sb="2" eb="3">
      <t>ゴ</t>
    </rPh>
    <rPh sb="8" eb="9">
      <t>ゴ</t>
    </rPh>
    <phoneticPr fontId="33"/>
  </si>
  <si>
    <t>いちご事業協同組合</t>
    <rPh sb="3" eb="9">
      <t>ジギョウキョウドウクミアイ</t>
    </rPh>
    <phoneticPr fontId="33"/>
  </si>
  <si>
    <t>福岡県福岡市中央区警固二丁目13番7号</t>
    <rPh sb="0" eb="3">
      <t>フクオカケン</t>
    </rPh>
    <rPh sb="3" eb="5">
      <t>フクオカシ</t>
    </rPh>
    <rPh sb="5" eb="8">
      <t>チュウオウク</t>
    </rPh>
    <rPh sb="8" eb="10">
      <t>ケゴ</t>
    </rPh>
    <rPh sb="11" eb="12">
      <t>フタ</t>
    </rPh>
    <rPh sb="12" eb="14">
      <t>チョウメ</t>
    </rPh>
    <rPh sb="15" eb="16">
      <t>バン</t>
    </rPh>
    <rPh sb="17" eb="18">
      <t>ゴウ</t>
    </rPh>
    <phoneticPr fontId="33"/>
  </si>
  <si>
    <t>加城 裕大</t>
    <rPh sb="0" eb="2">
      <t>カシロ</t>
    </rPh>
    <rPh sb="3" eb="5">
      <t>ユウダイ</t>
    </rPh>
    <phoneticPr fontId="33"/>
  </si>
  <si>
    <t>萩村　隆治</t>
    <rPh sb="0" eb="2">
      <t>ハギムラ</t>
    </rPh>
    <rPh sb="3" eb="5">
      <t>タカハル</t>
    </rPh>
    <phoneticPr fontId="33"/>
  </si>
  <si>
    <t>英語・フィリピン語・中国語</t>
    <rPh sb="0" eb="2">
      <t>エイゴ</t>
    </rPh>
    <rPh sb="8" eb="9">
      <t>ゴ</t>
    </rPh>
    <rPh sb="10" eb="13">
      <t>チュウゴクゴ</t>
    </rPh>
    <phoneticPr fontId="33"/>
  </si>
  <si>
    <t>福岡県福岡市中央区舞鶴一丁目４番１号</t>
    <rPh sb="0" eb="3">
      <t>フクオカケン</t>
    </rPh>
    <rPh sb="11" eb="12">
      <t>イチ</t>
    </rPh>
    <phoneticPr fontId="33"/>
  </si>
  <si>
    <t>三重県松阪市久保町1881番地81</t>
    <rPh sb="13" eb="15">
      <t>バンチ</t>
    </rPh>
    <phoneticPr fontId="33"/>
  </si>
  <si>
    <t>沖縄県浦添市城間二丁目17番15　SSマンション405</t>
    <rPh sb="0" eb="3">
      <t>オキナワケン</t>
    </rPh>
    <rPh sb="3" eb="6">
      <t>ウラソエシ</t>
    </rPh>
    <rPh sb="6" eb="8">
      <t>シロマ</t>
    </rPh>
    <rPh sb="8" eb="11">
      <t>2チョウメ</t>
    </rPh>
    <rPh sb="13" eb="14">
      <t>バン</t>
    </rPh>
    <phoneticPr fontId="33"/>
  </si>
  <si>
    <t>宮城　俊彦</t>
    <rPh sb="0" eb="2">
      <t>ミヤギ</t>
    </rPh>
    <rPh sb="3" eb="5">
      <t>トシヒコ</t>
    </rPh>
    <phoneticPr fontId="33"/>
  </si>
  <si>
    <t>株式会社DREAM CONNECT</t>
    <rPh sb="0" eb="4">
      <t>カブシキガイシャ</t>
    </rPh>
    <phoneticPr fontId="33"/>
  </si>
  <si>
    <t>沖縄県浦添市城間二丁目17番15　SSマンション405</t>
    <rPh sb="0" eb="3">
      <t>オキナワケン</t>
    </rPh>
    <rPh sb="3" eb="6">
      <t>ウラソエシ</t>
    </rPh>
    <rPh sb="6" eb="8">
      <t>シロマ</t>
    </rPh>
    <rPh sb="8" eb="11">
      <t>ニチョウメ</t>
    </rPh>
    <rPh sb="13" eb="14">
      <t>バン</t>
    </rPh>
    <phoneticPr fontId="33"/>
  </si>
  <si>
    <t>乾　貴雄</t>
    <rPh sb="0" eb="1">
      <t>イヌイ</t>
    </rPh>
    <rPh sb="2" eb="4">
      <t>タカオ</t>
    </rPh>
    <phoneticPr fontId="33"/>
  </si>
  <si>
    <t>ケレス行政書士事務所</t>
    <rPh sb="3" eb="10">
      <t>ギョウセイショシジムショ</t>
    </rPh>
    <phoneticPr fontId="33"/>
  </si>
  <si>
    <t>中国語・インドネシア語</t>
    <rPh sb="0" eb="3">
      <t>チュウゴクゴ</t>
    </rPh>
    <rPh sb="10" eb="11">
      <t>ゴ</t>
    </rPh>
    <phoneticPr fontId="33"/>
  </si>
  <si>
    <t>風岡　正和</t>
    <rPh sb="0" eb="2">
      <t>カザオカ</t>
    </rPh>
    <rPh sb="3" eb="5">
      <t>マサカズ</t>
    </rPh>
    <phoneticPr fontId="33"/>
  </si>
  <si>
    <t>ネパール語・ベトナム語</t>
    <rPh sb="4" eb="5">
      <t>ゴ</t>
    </rPh>
    <rPh sb="10" eb="11">
      <t>ゴ</t>
    </rPh>
    <phoneticPr fontId="33"/>
  </si>
  <si>
    <t>福岡県福岡市東区松島一丁目１５番１７号</t>
    <rPh sb="0" eb="3">
      <t>フクオカケン</t>
    </rPh>
    <rPh sb="10" eb="11">
      <t>イチ</t>
    </rPh>
    <phoneticPr fontId="33"/>
  </si>
  <si>
    <t>ＭＡ　ＡＹＥ　ＴＨＩＤＡ　ＯＯ（あおぞら事務所）</t>
    <rPh sb="20" eb="23">
      <t>ジムショ</t>
    </rPh>
    <phoneticPr fontId="33"/>
  </si>
  <si>
    <t>東京都千代田区神田神保町三丁目３番５中道ビル</t>
    <rPh sb="12" eb="13">
      <t>サン</t>
    </rPh>
    <phoneticPr fontId="33"/>
  </si>
  <si>
    <t>東京都新宿区大久保二丁目７番１ー６０４</t>
    <rPh sb="9" eb="10">
      <t>ニ</t>
    </rPh>
    <rPh sb="13" eb="14">
      <t>バン</t>
    </rPh>
    <phoneticPr fontId="33"/>
  </si>
  <si>
    <t>濵松　大樹</t>
    <rPh sb="0" eb="1">
      <t>ハマ</t>
    </rPh>
    <phoneticPr fontId="33"/>
  </si>
  <si>
    <t>東京都北区東十条五丁目６番２３－２０２号</t>
    <rPh sb="8" eb="9">
      <t>ゴ</t>
    </rPh>
    <phoneticPr fontId="33"/>
  </si>
  <si>
    <t>栃木県宇都宮市東宿郷五丁目２番５号</t>
    <rPh sb="10" eb="11">
      <t>ゴ</t>
    </rPh>
    <phoneticPr fontId="33"/>
  </si>
  <si>
    <t>ザイオンテック株式会社</t>
    <rPh sb="7" eb="11">
      <t>カブシキガイシャ</t>
    </rPh>
    <phoneticPr fontId="33"/>
  </si>
  <si>
    <t>神奈川県川崎市幸区大宮町18番地2ナイスアーバンプラザ川崎2F-6</t>
    <rPh sb="14" eb="16">
      <t>バンチ</t>
    </rPh>
    <phoneticPr fontId="33"/>
  </si>
  <si>
    <t>東京都千代田区外神田一丁目１８番１３号</t>
    <rPh sb="10" eb="11">
      <t>イチ</t>
    </rPh>
    <phoneticPr fontId="33"/>
  </si>
  <si>
    <t>東京都新宿区西新宿１－２５－１　新宿センタービル36階</t>
    <rPh sb="0" eb="3">
      <t>トウキョウト</t>
    </rPh>
    <rPh sb="3" eb="6">
      <t>シンジュクク</t>
    </rPh>
    <rPh sb="6" eb="9">
      <t>ニシシンジュク</t>
    </rPh>
    <rPh sb="16" eb="18">
      <t>シンジュク</t>
    </rPh>
    <rPh sb="26" eb="27">
      <t>カイ</t>
    </rPh>
    <phoneticPr fontId="33"/>
  </si>
  <si>
    <t>OSAKA　KAIGO協同組合</t>
    <rPh sb="11" eb="15">
      <t>キョウドウクミアイ</t>
    </rPh>
    <phoneticPr fontId="33"/>
  </si>
  <si>
    <t>大阪府大阪市西成区鶴見橋一丁目4番32号</t>
    <rPh sb="0" eb="3">
      <t>オオサカフ</t>
    </rPh>
    <rPh sb="3" eb="6">
      <t>オオサカシ</t>
    </rPh>
    <rPh sb="6" eb="9">
      <t>ニシナリク</t>
    </rPh>
    <rPh sb="9" eb="12">
      <t>ツルミバシ</t>
    </rPh>
    <rPh sb="12" eb="15">
      <t>イッチョウメ</t>
    </rPh>
    <rPh sb="16" eb="17">
      <t>バン</t>
    </rPh>
    <rPh sb="19" eb="20">
      <t>ゴウ</t>
    </rPh>
    <phoneticPr fontId="33"/>
  </si>
  <si>
    <t>小笠原　由晃</t>
    <rPh sb="0" eb="3">
      <t>オガサワラ</t>
    </rPh>
    <rPh sb="4" eb="5">
      <t>ヨシ</t>
    </rPh>
    <rPh sb="5" eb="6">
      <t>アキラ</t>
    </rPh>
    <phoneticPr fontId="33"/>
  </si>
  <si>
    <t>株式会社シティスタッフ・プラス</t>
    <rPh sb="0" eb="4">
      <t>カブシキガイシャ</t>
    </rPh>
    <phoneticPr fontId="33"/>
  </si>
  <si>
    <t>インドネシア語・タガログ語・ヒンディー語・ビルマ語・ベトナム語・英語</t>
    <rPh sb="6" eb="7">
      <t>ゴ</t>
    </rPh>
    <rPh sb="12" eb="13">
      <t>ゴ</t>
    </rPh>
    <rPh sb="19" eb="20">
      <t>ゴ</t>
    </rPh>
    <rPh sb="24" eb="25">
      <t>ゴ</t>
    </rPh>
    <rPh sb="30" eb="31">
      <t>ゴ</t>
    </rPh>
    <rPh sb="32" eb="34">
      <t>エイゴ</t>
    </rPh>
    <phoneticPr fontId="33"/>
  </si>
  <si>
    <t>中国語・韓国語・英語・ベトナム語・ポルトガル語・カンボジア語・フィリピン語（タガログ語）・タイ語・ミャンマー語・インドネシア語・マレーシア語（マレー語）・ロシア語・ウクライナ語</t>
    <rPh sb="69" eb="70">
      <t>ゴ</t>
    </rPh>
    <phoneticPr fontId="33"/>
  </si>
  <si>
    <t>アスカホールディングス株式会社</t>
    <rPh sb="11" eb="15">
      <t>カブシキガイシャ</t>
    </rPh>
    <phoneticPr fontId="33"/>
  </si>
  <si>
    <t>和歌山県紀の川市北長田375番地1</t>
    <rPh sb="0" eb="4">
      <t>ワカヤマケン</t>
    </rPh>
    <rPh sb="4" eb="5">
      <t>キ</t>
    </rPh>
    <rPh sb="6" eb="8">
      <t>カワシ</t>
    </rPh>
    <rPh sb="8" eb="11">
      <t>キタナガタ</t>
    </rPh>
    <rPh sb="14" eb="16">
      <t>バンチ</t>
    </rPh>
    <phoneticPr fontId="33"/>
  </si>
  <si>
    <t>小谷　博志</t>
    <rPh sb="0" eb="2">
      <t>コタニ</t>
    </rPh>
    <rPh sb="3" eb="4">
      <t>ヒロシ</t>
    </rPh>
    <rPh sb="4" eb="5">
      <t>ココロザシ</t>
    </rPh>
    <phoneticPr fontId="33"/>
  </si>
  <si>
    <t>英語・ベトナム語</t>
    <rPh sb="0" eb="2">
      <t>エイゴ</t>
    </rPh>
    <rPh sb="7" eb="8">
      <t>ゴ</t>
    </rPh>
    <phoneticPr fontId="33"/>
  </si>
  <si>
    <t>株式会社Link of ALT</t>
    <rPh sb="0" eb="4">
      <t>カブシキガイシャ</t>
    </rPh>
    <phoneticPr fontId="33"/>
  </si>
  <si>
    <t>大阪府大阪市北区西天満五丁目8番15号</t>
    <rPh sb="0" eb="3">
      <t>オオサカフ</t>
    </rPh>
    <rPh sb="3" eb="6">
      <t>オオサカシ</t>
    </rPh>
    <rPh sb="6" eb="8">
      <t>キタク</t>
    </rPh>
    <rPh sb="8" eb="11">
      <t>ニシテンマン</t>
    </rPh>
    <rPh sb="11" eb="12">
      <t>ゴ</t>
    </rPh>
    <rPh sb="12" eb="14">
      <t>チョウメ</t>
    </rPh>
    <rPh sb="15" eb="16">
      <t>バン</t>
    </rPh>
    <rPh sb="18" eb="19">
      <t>ゴウ</t>
    </rPh>
    <phoneticPr fontId="33"/>
  </si>
  <si>
    <t>羽石　浩和</t>
    <rPh sb="0" eb="2">
      <t>ハネイシ</t>
    </rPh>
    <rPh sb="3" eb="5">
      <t>ヒロカズ</t>
    </rPh>
    <phoneticPr fontId="33"/>
  </si>
  <si>
    <t>大阪府大阪市北区西天満五丁目8番15号　八千代ビル別館3階</t>
    <rPh sb="0" eb="3">
      <t>オオサカフ</t>
    </rPh>
    <rPh sb="3" eb="6">
      <t>オオサカシ</t>
    </rPh>
    <rPh sb="6" eb="8">
      <t>キタク</t>
    </rPh>
    <rPh sb="8" eb="11">
      <t>ニシテンマン</t>
    </rPh>
    <rPh sb="11" eb="12">
      <t>ゴ</t>
    </rPh>
    <rPh sb="12" eb="14">
      <t>チョウメ</t>
    </rPh>
    <rPh sb="15" eb="16">
      <t>バン</t>
    </rPh>
    <rPh sb="18" eb="19">
      <t>ゴウ</t>
    </rPh>
    <rPh sb="20" eb="23">
      <t>ヤチヨ</t>
    </rPh>
    <rPh sb="25" eb="27">
      <t>ベッカン</t>
    </rPh>
    <rPh sb="28" eb="29">
      <t>カイ</t>
    </rPh>
    <phoneticPr fontId="33"/>
  </si>
  <si>
    <t>村上　忠明</t>
    <rPh sb="0" eb="2">
      <t>ムラカミ</t>
    </rPh>
    <rPh sb="3" eb="5">
      <t>タダアキ</t>
    </rPh>
    <phoneticPr fontId="33"/>
  </si>
  <si>
    <t>ネパール語・英語・韓国語</t>
    <rPh sb="4" eb="5">
      <t>ゴ</t>
    </rPh>
    <rPh sb="6" eb="8">
      <t>エイゴ</t>
    </rPh>
    <rPh sb="9" eb="12">
      <t>カンコクゴ</t>
    </rPh>
    <phoneticPr fontId="33"/>
  </si>
  <si>
    <t>協同組合梅ノ郷</t>
    <rPh sb="0" eb="4">
      <t>キョウドウクミアイ</t>
    </rPh>
    <rPh sb="4" eb="5">
      <t>ウメ</t>
    </rPh>
    <rPh sb="6" eb="7">
      <t>サト</t>
    </rPh>
    <phoneticPr fontId="33"/>
  </si>
  <si>
    <t>和歌山県日高郡みなべ町西本庄１０４１番地１</t>
    <rPh sb="0" eb="3">
      <t>ワカヤマ</t>
    </rPh>
    <rPh sb="3" eb="4">
      <t>ケン</t>
    </rPh>
    <rPh sb="4" eb="6">
      <t>ヒダカ</t>
    </rPh>
    <rPh sb="6" eb="7">
      <t>グン</t>
    </rPh>
    <rPh sb="10" eb="11">
      <t>チョウ</t>
    </rPh>
    <rPh sb="11" eb="12">
      <t>ニシ</t>
    </rPh>
    <rPh sb="12" eb="14">
      <t>ホンジョウ</t>
    </rPh>
    <rPh sb="18" eb="20">
      <t>バンチ</t>
    </rPh>
    <phoneticPr fontId="33"/>
  </si>
  <si>
    <t>山西　一善</t>
    <rPh sb="0" eb="2">
      <t>ヤマニシ</t>
    </rPh>
    <rPh sb="3" eb="5">
      <t>イチゼン</t>
    </rPh>
    <phoneticPr fontId="33"/>
  </si>
  <si>
    <t>上田　耕平</t>
    <rPh sb="0" eb="2">
      <t>ウエダ</t>
    </rPh>
    <rPh sb="3" eb="5">
      <t>コウヘイ</t>
    </rPh>
    <phoneticPr fontId="33"/>
  </si>
  <si>
    <t>ベトナム語・タガログ語</t>
    <rPh sb="4" eb="5">
      <t>ゴ</t>
    </rPh>
    <rPh sb="10" eb="11">
      <t>ゴ</t>
    </rPh>
    <phoneticPr fontId="33"/>
  </si>
  <si>
    <t>大巻　利治（行政書士大巻事務所）</t>
    <rPh sb="0" eb="2">
      <t>オオマキ</t>
    </rPh>
    <rPh sb="3" eb="4">
      <t>リ</t>
    </rPh>
    <rPh sb="4" eb="5">
      <t>オサ</t>
    </rPh>
    <rPh sb="6" eb="10">
      <t>ギョウセイショシ</t>
    </rPh>
    <rPh sb="10" eb="12">
      <t>オオマキ</t>
    </rPh>
    <rPh sb="12" eb="14">
      <t>ジム</t>
    </rPh>
    <rPh sb="14" eb="15">
      <t>トコロ</t>
    </rPh>
    <phoneticPr fontId="33"/>
  </si>
  <si>
    <t>富山県高岡市清水町2丁目7-1</t>
    <rPh sb="0" eb="3">
      <t>トヤマケン</t>
    </rPh>
    <rPh sb="3" eb="6">
      <t>タカオカシ</t>
    </rPh>
    <rPh sb="6" eb="9">
      <t>シミズチョウ</t>
    </rPh>
    <rPh sb="10" eb="12">
      <t>チョウメ</t>
    </rPh>
    <phoneticPr fontId="33"/>
  </si>
  <si>
    <t>大巻　利治</t>
    <rPh sb="0" eb="2">
      <t>オオマキ</t>
    </rPh>
    <rPh sb="3" eb="4">
      <t>リ</t>
    </rPh>
    <rPh sb="4" eb="5">
      <t>オサ</t>
    </rPh>
    <phoneticPr fontId="33"/>
  </si>
  <si>
    <t>行政書士大巻事務所</t>
    <rPh sb="0" eb="4">
      <t>ギョウセイショシ</t>
    </rPh>
    <rPh sb="4" eb="6">
      <t>オオマキ</t>
    </rPh>
    <rPh sb="6" eb="9">
      <t>ジムショ</t>
    </rPh>
    <phoneticPr fontId="33"/>
  </si>
  <si>
    <t>中国語・タガログ語</t>
    <rPh sb="0" eb="3">
      <t>チュウゴクゴ</t>
    </rPh>
    <rPh sb="8" eb="9">
      <t>ゴ</t>
    </rPh>
    <phoneticPr fontId="33"/>
  </si>
  <si>
    <t>有限会社ソウセイ</t>
    <rPh sb="0" eb="4">
      <t>ユウゲンガイシャ</t>
    </rPh>
    <phoneticPr fontId="32"/>
  </si>
  <si>
    <t>福岡県北九州市小倉北区井堀四丁目８－１９</t>
    <rPh sb="0" eb="6">
      <t>フクオカケンキタキュウシュウシ</t>
    </rPh>
    <rPh sb="6" eb="10">
      <t>コクラキタク</t>
    </rPh>
    <rPh sb="10" eb="12">
      <t>イホリ</t>
    </rPh>
    <rPh sb="12" eb="15">
      <t>ヨンチョウメ</t>
    </rPh>
    <phoneticPr fontId="32"/>
  </si>
  <si>
    <t>内野　光次</t>
    <rPh sb="0" eb="2">
      <t>ウチノ</t>
    </rPh>
    <rPh sb="3" eb="5">
      <t>ミツジ</t>
    </rPh>
    <phoneticPr fontId="32"/>
  </si>
  <si>
    <t>福岡県北九州市八幡東区河内３－４－１６</t>
    <rPh sb="0" eb="6">
      <t>フクオカケンキタキュウシュウシ</t>
    </rPh>
    <rPh sb="6" eb="7">
      <t>シ</t>
    </rPh>
    <rPh sb="7" eb="10">
      <t>ヤハタヒガシ</t>
    </rPh>
    <rPh sb="10" eb="11">
      <t>ク</t>
    </rPh>
    <rPh sb="11" eb="13">
      <t>カワウチ</t>
    </rPh>
    <phoneticPr fontId="32"/>
  </si>
  <si>
    <t>ベトナム語・ネパール語・中国語</t>
    <rPh sb="2" eb="3">
      <t>ゴ</t>
    </rPh>
    <rPh sb="8" eb="9">
      <t>ゴ</t>
    </rPh>
    <phoneticPr fontId="32"/>
  </si>
  <si>
    <t>岡嵜　勝人</t>
    <rPh sb="0" eb="1">
      <t>オカ</t>
    </rPh>
    <rPh sb="1" eb="2">
      <t>サキ</t>
    </rPh>
    <rPh sb="3" eb="5">
      <t>カツト</t>
    </rPh>
    <phoneticPr fontId="33"/>
  </si>
  <si>
    <t>株式会社K.E.I　JAPAN</t>
    <rPh sb="0" eb="4">
      <t>カブシキガイシャ</t>
    </rPh>
    <phoneticPr fontId="33"/>
  </si>
  <si>
    <t>大阪府大阪市中央区本町橋2－15　三恵ビル2Ｆ</t>
    <rPh sb="0" eb="3">
      <t>オオサカフ</t>
    </rPh>
    <rPh sb="3" eb="6">
      <t>オオサカシ</t>
    </rPh>
    <rPh sb="6" eb="9">
      <t>チュウオウク</t>
    </rPh>
    <rPh sb="9" eb="11">
      <t>ホンマチ</t>
    </rPh>
    <rPh sb="11" eb="12">
      <t>ハシ</t>
    </rPh>
    <rPh sb="17" eb="18">
      <t>サン</t>
    </rPh>
    <rPh sb="18" eb="19">
      <t>メグミ</t>
    </rPh>
    <phoneticPr fontId="33"/>
  </si>
  <si>
    <t>青島　斌</t>
    <rPh sb="0" eb="2">
      <t>アオシマ</t>
    </rPh>
    <rPh sb="3" eb="4">
      <t>ヒン</t>
    </rPh>
    <phoneticPr fontId="33"/>
  </si>
  <si>
    <t>中国語・ベトナム語・ネパール語</t>
    <rPh sb="0" eb="3">
      <t>チュウゴクゴ</t>
    </rPh>
    <rPh sb="8" eb="9">
      <t>ゴ</t>
    </rPh>
    <rPh sb="14" eb="15">
      <t>ゴ</t>
    </rPh>
    <phoneticPr fontId="33"/>
  </si>
  <si>
    <t>福岡県福岡市博多区博多駅前二丁目１３番２３号</t>
    <rPh sb="13" eb="14">
      <t>ニ</t>
    </rPh>
    <phoneticPr fontId="33"/>
  </si>
  <si>
    <t>小川　真弘</t>
    <rPh sb="0" eb="2">
      <t>オガワ</t>
    </rPh>
    <rPh sb="3" eb="4">
      <t>シン</t>
    </rPh>
    <rPh sb="4" eb="5">
      <t>ヒロ</t>
    </rPh>
    <phoneticPr fontId="33"/>
  </si>
  <si>
    <t>愛知県一宮市千秋町小山字東六反２０番地３</t>
    <rPh sb="17" eb="19">
      <t>バンチ</t>
    </rPh>
    <phoneticPr fontId="33"/>
  </si>
  <si>
    <t>藤原　光一</t>
    <rPh sb="0" eb="2">
      <t>フジワラ</t>
    </rPh>
    <rPh sb="3" eb="5">
      <t>コウイチ</t>
    </rPh>
    <phoneticPr fontId="33"/>
  </si>
  <si>
    <t>HTM協同組合</t>
    <rPh sb="3" eb="7">
      <t>キョウドウクミアイ</t>
    </rPh>
    <phoneticPr fontId="33"/>
  </si>
  <si>
    <t>ミャンマー語・英語</t>
    <rPh sb="5" eb="6">
      <t>ゴ</t>
    </rPh>
    <rPh sb="7" eb="9">
      <t>エイゴ</t>
    </rPh>
    <phoneticPr fontId="33"/>
  </si>
  <si>
    <t>アクティオサポート株式会社</t>
    <rPh sb="9" eb="13">
      <t>カブシキガイシャ</t>
    </rPh>
    <phoneticPr fontId="33"/>
  </si>
  <si>
    <t>大阪市西区立売堀四丁目3番16号</t>
    <rPh sb="0" eb="3">
      <t>オオサカシ</t>
    </rPh>
    <rPh sb="3" eb="5">
      <t>ニシク</t>
    </rPh>
    <rPh sb="5" eb="8">
      <t>イタチボリ</t>
    </rPh>
    <rPh sb="8" eb="9">
      <t>ヨン</t>
    </rPh>
    <rPh sb="9" eb="11">
      <t>チョウメ</t>
    </rPh>
    <rPh sb="12" eb="13">
      <t>バン</t>
    </rPh>
    <rPh sb="15" eb="16">
      <t>ゴウ</t>
    </rPh>
    <phoneticPr fontId="33"/>
  </si>
  <si>
    <t>アジアユースフル事業協同組合</t>
    <rPh sb="8" eb="14">
      <t>ジギョウキョウドウクミアイ</t>
    </rPh>
    <phoneticPr fontId="33"/>
  </si>
  <si>
    <t>京都府京都市伏見区深草西浦町六丁目59番地1　メゾンマツヨシ204号</t>
    <rPh sb="0" eb="3">
      <t>キョウトフ</t>
    </rPh>
    <rPh sb="3" eb="6">
      <t>キョウトシ</t>
    </rPh>
    <rPh sb="6" eb="9">
      <t>フシミク</t>
    </rPh>
    <rPh sb="9" eb="11">
      <t>フカクサ</t>
    </rPh>
    <rPh sb="11" eb="14">
      <t>ニシウラチョウ</t>
    </rPh>
    <rPh sb="14" eb="17">
      <t>ロクチョウメ</t>
    </rPh>
    <rPh sb="19" eb="21">
      <t>バンチ</t>
    </rPh>
    <rPh sb="33" eb="34">
      <t>ゴウ</t>
    </rPh>
    <phoneticPr fontId="33"/>
  </si>
  <si>
    <t>奥田　浩之</t>
    <rPh sb="0" eb="2">
      <t>オクダ</t>
    </rPh>
    <rPh sb="3" eb="5">
      <t>ヒロユキ</t>
    </rPh>
    <phoneticPr fontId="33"/>
  </si>
  <si>
    <t>ベトナム語・インドネシア語・英語</t>
    <rPh sb="4" eb="5">
      <t>ゴ</t>
    </rPh>
    <rPh sb="12" eb="13">
      <t>ゴ</t>
    </rPh>
    <rPh sb="14" eb="16">
      <t>エイゴ</t>
    </rPh>
    <phoneticPr fontId="33"/>
  </si>
  <si>
    <t>合同会社HUMANITY</t>
    <rPh sb="0" eb="4">
      <t>ゴウドウガイシャ</t>
    </rPh>
    <phoneticPr fontId="33"/>
  </si>
  <si>
    <t>愛知県名古屋市西区枇杷島三丁目28番24号ストーク白菊１F</t>
    <rPh sb="0" eb="3">
      <t>アイチケン</t>
    </rPh>
    <rPh sb="3" eb="7">
      <t>ナゴヤシ</t>
    </rPh>
    <rPh sb="7" eb="9">
      <t>ニシク</t>
    </rPh>
    <rPh sb="9" eb="12">
      <t>ビワジマ</t>
    </rPh>
    <rPh sb="12" eb="13">
      <t>サン</t>
    </rPh>
    <rPh sb="13" eb="15">
      <t>チョウメ</t>
    </rPh>
    <rPh sb="17" eb="18">
      <t>バン</t>
    </rPh>
    <rPh sb="20" eb="21">
      <t>ゴウ</t>
    </rPh>
    <rPh sb="25" eb="26">
      <t>シロ</t>
    </rPh>
    <rPh sb="26" eb="27">
      <t>キク</t>
    </rPh>
    <phoneticPr fontId="33"/>
  </si>
  <si>
    <t>松永　里奈</t>
    <rPh sb="0" eb="2">
      <t>マツナガ</t>
    </rPh>
    <rPh sb="3" eb="5">
      <t>リナ</t>
    </rPh>
    <phoneticPr fontId="33"/>
  </si>
  <si>
    <t>株式会社Ｉｎｔｅｒｍｅｄｉａｔｏｒ</t>
    <rPh sb="0" eb="4">
      <t>カブシキガイシャ</t>
    </rPh>
    <phoneticPr fontId="33"/>
  </si>
  <si>
    <t>宮崎県宮崎市宮田町２番２９号燃料会館２F</t>
    <rPh sb="0" eb="5">
      <t>ミヤザキケンミヤザキシ</t>
    </rPh>
    <rPh sb="5" eb="8">
      <t>ミヤタマチ</t>
    </rPh>
    <rPh sb="9" eb="10">
      <t>バン</t>
    </rPh>
    <rPh sb="12" eb="13">
      <t>ゴウ</t>
    </rPh>
    <rPh sb="13" eb="17">
      <t>ネンリョウカイカン</t>
    </rPh>
    <phoneticPr fontId="33"/>
  </si>
  <si>
    <t>黒木　哲也</t>
    <rPh sb="0" eb="2">
      <t>クロキ</t>
    </rPh>
    <rPh sb="3" eb="5">
      <t>テツヤ</t>
    </rPh>
    <phoneticPr fontId="33"/>
  </si>
  <si>
    <t>英語・ベトナム語・中国語・ネパール語</t>
    <rPh sb="5" eb="6">
      <t>ゴ</t>
    </rPh>
    <rPh sb="15" eb="16">
      <t>ゴ</t>
    </rPh>
    <phoneticPr fontId="33"/>
  </si>
  <si>
    <t>株式会社マイニング</t>
    <rPh sb="0" eb="4">
      <t>カブシキカイシャ</t>
    </rPh>
    <phoneticPr fontId="33"/>
  </si>
  <si>
    <t>広島県広島市安佐南区相田一丁目14番25号</t>
    <rPh sb="0" eb="3">
      <t>ヒロシマケン</t>
    </rPh>
    <rPh sb="3" eb="6">
      <t>ヒロシマシ</t>
    </rPh>
    <rPh sb="6" eb="10">
      <t>アサミナミク</t>
    </rPh>
    <rPh sb="10" eb="12">
      <t>アイダ</t>
    </rPh>
    <rPh sb="12" eb="13">
      <t>イチ</t>
    </rPh>
    <rPh sb="13" eb="15">
      <t>チョウメ</t>
    </rPh>
    <rPh sb="17" eb="18">
      <t>バン</t>
    </rPh>
    <rPh sb="20" eb="21">
      <t>ゴウ</t>
    </rPh>
    <phoneticPr fontId="33"/>
  </si>
  <si>
    <t>品本　一義</t>
    <rPh sb="0" eb="2">
      <t>シナモト</t>
    </rPh>
    <rPh sb="3" eb="5">
      <t>カズヨシ</t>
    </rPh>
    <phoneticPr fontId="33"/>
  </si>
  <si>
    <t>広島県広島市安佐南区相田一丁目14番25号</t>
    <rPh sb="0" eb="6">
      <t>ヒロシマケンヒロシマシ</t>
    </rPh>
    <rPh sb="6" eb="10">
      <t>アサミナミク</t>
    </rPh>
    <rPh sb="10" eb="12">
      <t>アイダ</t>
    </rPh>
    <rPh sb="12" eb="15">
      <t>イッチョウメ</t>
    </rPh>
    <rPh sb="17" eb="18">
      <t>バン</t>
    </rPh>
    <rPh sb="20" eb="21">
      <t>ゴウ</t>
    </rPh>
    <phoneticPr fontId="33"/>
  </si>
  <si>
    <t>ベトナム語・インドネシア語・タガログ語</t>
    <rPh sb="4" eb="5">
      <t>ゴ</t>
    </rPh>
    <rPh sb="12" eb="13">
      <t>ゴ</t>
    </rPh>
    <rPh sb="18" eb="19">
      <t>ゴ</t>
    </rPh>
    <phoneticPr fontId="33"/>
  </si>
  <si>
    <t>株式会社ａ＆ｂコネクティッド</t>
    <rPh sb="0" eb="4">
      <t>カブシキガイシャ</t>
    </rPh>
    <phoneticPr fontId="32"/>
  </si>
  <si>
    <t>福岡県福岡市中央区渡辺通一丁目１番１号　サンセルコビル７Ｆ</t>
    <rPh sb="0" eb="2">
      <t>フクオカケン</t>
    </rPh>
    <rPh sb="2" eb="4">
      <t>フクオカ</t>
    </rPh>
    <rPh sb="4" eb="7">
      <t>チュウオウク</t>
    </rPh>
    <rPh sb="7" eb="9">
      <t>ワタナベ</t>
    </rPh>
    <rPh sb="9" eb="10">
      <t>ドオリ</t>
    </rPh>
    <rPh sb="10" eb="11">
      <t>ドオリ</t>
    </rPh>
    <rPh sb="11" eb="12">
      <t>イチ</t>
    </rPh>
    <rPh sb="12" eb="14">
      <t>チョウメ</t>
    </rPh>
    <rPh sb="15" eb="16">
      <t>バン</t>
    </rPh>
    <rPh sb="17" eb="18">
      <t>ゴウ</t>
    </rPh>
    <phoneticPr fontId="32"/>
  </si>
  <si>
    <t>有田　重則</t>
    <rPh sb="0" eb="2">
      <t>アリタ</t>
    </rPh>
    <rPh sb="3" eb="5">
      <t>シゲノリ</t>
    </rPh>
    <phoneticPr fontId="32"/>
  </si>
  <si>
    <t>英語</t>
    <rPh sb="0" eb="1">
      <t>エイゴ</t>
    </rPh>
    <phoneticPr fontId="32"/>
  </si>
  <si>
    <t>鄧　敏捷</t>
    <rPh sb="2" eb="3">
      <t>ビン</t>
    </rPh>
    <phoneticPr fontId="33"/>
  </si>
  <si>
    <t>九州パワー株式会社 菊池営業所</t>
    <rPh sb="10" eb="12">
      <t>キクチ</t>
    </rPh>
    <rPh sb="12" eb="15">
      <t>エイギョウショ</t>
    </rPh>
    <phoneticPr fontId="33"/>
  </si>
  <si>
    <t>英語・中国語</t>
    <rPh sb="2" eb="5">
      <t>チュウゴクゴ</t>
    </rPh>
    <phoneticPr fontId="33"/>
  </si>
  <si>
    <t>ベトナム語・中国語</t>
    <rPh sb="4" eb="5">
      <t>ゴ</t>
    </rPh>
    <rPh sb="6" eb="9">
      <t>チュウゴクゴ</t>
    </rPh>
    <phoneticPr fontId="33"/>
  </si>
  <si>
    <t>福岡県朝倉市甘木２５１番地４フレッシュコーポＫ．Ｋ２０２号</t>
    <rPh sb="11" eb="13">
      <t>バンチ</t>
    </rPh>
    <phoneticPr fontId="33"/>
  </si>
  <si>
    <t>ミャンマー語・ベトナム語・クメール語・インドネシア語</t>
    <rPh sb="3" eb="4">
      <t>ゴ</t>
    </rPh>
    <rPh sb="9" eb="10">
      <t>ゴ</t>
    </rPh>
    <rPh sb="15" eb="16">
      <t>ゴ</t>
    </rPh>
    <rPh sb="23" eb="24">
      <t>ゴ</t>
    </rPh>
    <phoneticPr fontId="33"/>
  </si>
  <si>
    <t>三浦造船協力事業協同組合　外国人監理団体事務所</t>
    <rPh sb="13" eb="15">
      <t>ガイコク</t>
    </rPh>
    <rPh sb="15" eb="16">
      <t>ジン</t>
    </rPh>
    <rPh sb="16" eb="18">
      <t>カンリ</t>
    </rPh>
    <rPh sb="18" eb="20">
      <t>ダンタイ</t>
    </rPh>
    <rPh sb="20" eb="22">
      <t>ジム</t>
    </rPh>
    <rPh sb="22" eb="23">
      <t>ショ</t>
    </rPh>
    <phoneticPr fontId="33"/>
  </si>
  <si>
    <t>コンセロ株式会社</t>
    <rPh sb="4" eb="8">
      <t>カブシキガイシャ</t>
    </rPh>
    <phoneticPr fontId="33"/>
  </si>
  <si>
    <t>兵庫県たつの市揖保川町馬場703番地１</t>
    <rPh sb="0" eb="13">
      <t>６７１－１６６５</t>
    </rPh>
    <rPh sb="16" eb="18">
      <t>バンチ</t>
    </rPh>
    <phoneticPr fontId="33"/>
  </si>
  <si>
    <t>福田　基浩</t>
    <rPh sb="0" eb="2">
      <t>フクダ</t>
    </rPh>
    <rPh sb="3" eb="5">
      <t>モトヒロ</t>
    </rPh>
    <phoneticPr fontId="33"/>
  </si>
  <si>
    <t>モンゴル語・ベトナム語・インドネシア語</t>
    <rPh sb="4" eb="5">
      <t>ゴ</t>
    </rPh>
    <rPh sb="10" eb="11">
      <t>ゴ</t>
    </rPh>
    <rPh sb="18" eb="19">
      <t>ゴ</t>
    </rPh>
    <phoneticPr fontId="33"/>
  </si>
  <si>
    <t>鈴木　省男（なごや東部行政書士事務所）</t>
    <rPh sb="0" eb="2">
      <t>スズキ</t>
    </rPh>
    <rPh sb="3" eb="4">
      <t>ハブ</t>
    </rPh>
    <rPh sb="4" eb="5">
      <t>オトコ</t>
    </rPh>
    <rPh sb="9" eb="11">
      <t>トウブ</t>
    </rPh>
    <rPh sb="11" eb="13">
      <t>ギョウセイ</t>
    </rPh>
    <rPh sb="13" eb="15">
      <t>ショシ</t>
    </rPh>
    <rPh sb="15" eb="18">
      <t>ジムショ</t>
    </rPh>
    <phoneticPr fontId="33"/>
  </si>
  <si>
    <t>愛知県名古屋市東区代官町39番22号太洋ビルディング2階9号室</t>
    <rPh sb="0" eb="7">
      <t>アイチケンナゴヤシ</t>
    </rPh>
    <rPh sb="7" eb="9">
      <t>ヒガシク</t>
    </rPh>
    <rPh sb="9" eb="12">
      <t>ダイカンチョウ</t>
    </rPh>
    <rPh sb="14" eb="15">
      <t>バン</t>
    </rPh>
    <rPh sb="17" eb="18">
      <t>ゴウ</t>
    </rPh>
    <rPh sb="18" eb="20">
      <t>タイヨウ</t>
    </rPh>
    <rPh sb="27" eb="28">
      <t>カイ</t>
    </rPh>
    <rPh sb="29" eb="31">
      <t>ゴウシツ</t>
    </rPh>
    <phoneticPr fontId="33"/>
  </si>
  <si>
    <t>鈴木　省男</t>
    <rPh sb="0" eb="2">
      <t>スズキ</t>
    </rPh>
    <rPh sb="3" eb="4">
      <t>ハブ</t>
    </rPh>
    <rPh sb="4" eb="5">
      <t>オトコ</t>
    </rPh>
    <phoneticPr fontId="33"/>
  </si>
  <si>
    <t>ミャンマー語・中国語・ベトナム語・英語・タガログ語・ウズベク語</t>
    <rPh sb="5" eb="6">
      <t>ゴ</t>
    </rPh>
    <rPh sb="7" eb="10">
      <t>チュウゴクゴ</t>
    </rPh>
    <rPh sb="15" eb="16">
      <t>ゴ</t>
    </rPh>
    <rPh sb="17" eb="19">
      <t>エイゴ</t>
    </rPh>
    <rPh sb="24" eb="25">
      <t>ゴ</t>
    </rPh>
    <rPh sb="30" eb="31">
      <t>ゴ</t>
    </rPh>
    <phoneticPr fontId="33"/>
  </si>
  <si>
    <t>株式会社ブルーマウンテン</t>
    <rPh sb="0" eb="4">
      <t>カブシキガイシャ</t>
    </rPh>
    <phoneticPr fontId="33"/>
  </si>
  <si>
    <t>愛知県海部郡飛島村大宝四丁目23番地</t>
    <rPh sb="0" eb="3">
      <t>アイチケン</t>
    </rPh>
    <rPh sb="3" eb="6">
      <t>アマグン</t>
    </rPh>
    <rPh sb="6" eb="9">
      <t>トビシマムラ</t>
    </rPh>
    <rPh sb="9" eb="11">
      <t>タイホウ</t>
    </rPh>
    <rPh sb="11" eb="12">
      <t>ヨン</t>
    </rPh>
    <rPh sb="12" eb="14">
      <t>チョウメ</t>
    </rPh>
    <rPh sb="16" eb="18">
      <t>バンチ</t>
    </rPh>
    <phoneticPr fontId="33"/>
  </si>
  <si>
    <t>青山　典生</t>
    <rPh sb="0" eb="2">
      <t>アオヤマ</t>
    </rPh>
    <rPh sb="3" eb="5">
      <t>ノリオ</t>
    </rPh>
    <phoneticPr fontId="33"/>
  </si>
  <si>
    <t>株式会社浅井工務店</t>
    <rPh sb="0" eb="4">
      <t>カブシキガイシャ</t>
    </rPh>
    <rPh sb="4" eb="6">
      <t>アサイ</t>
    </rPh>
    <rPh sb="6" eb="9">
      <t>コウムテン</t>
    </rPh>
    <phoneticPr fontId="33"/>
  </si>
  <si>
    <t>愛知県名古屋市千種区千種通六丁目29番地</t>
    <rPh sb="0" eb="3">
      <t>アイチケン</t>
    </rPh>
    <rPh sb="3" eb="7">
      <t>ナゴヤシ</t>
    </rPh>
    <rPh sb="7" eb="10">
      <t>チクサク</t>
    </rPh>
    <rPh sb="10" eb="12">
      <t>チクサ</t>
    </rPh>
    <rPh sb="12" eb="13">
      <t>ドオリ</t>
    </rPh>
    <rPh sb="13" eb="16">
      <t>ロクチョウメ</t>
    </rPh>
    <rPh sb="18" eb="20">
      <t>バンチ</t>
    </rPh>
    <phoneticPr fontId="33"/>
  </si>
  <si>
    <t>浅井　俊和</t>
    <rPh sb="0" eb="2">
      <t>アサイ</t>
    </rPh>
    <rPh sb="3" eb="5">
      <t>トシカズ</t>
    </rPh>
    <phoneticPr fontId="33"/>
  </si>
  <si>
    <t>株式会社ウィル</t>
    <rPh sb="0" eb="4">
      <t>カブシキガイシャ</t>
    </rPh>
    <phoneticPr fontId="33"/>
  </si>
  <si>
    <t>愛知県名古屋市北区東味鋺一丁目722番地</t>
    <rPh sb="0" eb="3">
      <t>アイチケン</t>
    </rPh>
    <rPh sb="3" eb="7">
      <t>ナゴヤシ</t>
    </rPh>
    <rPh sb="7" eb="9">
      <t>キタク</t>
    </rPh>
    <rPh sb="9" eb="10">
      <t>ヒガシ</t>
    </rPh>
    <rPh sb="10" eb="11">
      <t>アジ</t>
    </rPh>
    <rPh sb="12" eb="13">
      <t>イチ</t>
    </rPh>
    <rPh sb="13" eb="15">
      <t>チョウメ</t>
    </rPh>
    <rPh sb="18" eb="20">
      <t>バンチ</t>
    </rPh>
    <phoneticPr fontId="33"/>
  </si>
  <si>
    <t>馬場　真紀子</t>
    <rPh sb="0" eb="2">
      <t>ババ</t>
    </rPh>
    <rPh sb="3" eb="6">
      <t>マキコ</t>
    </rPh>
    <phoneticPr fontId="33"/>
  </si>
  <si>
    <t>愛知県名古屋市北区東味鋺1丁目722番地</t>
    <rPh sb="0" eb="3">
      <t>アイチケン</t>
    </rPh>
    <rPh sb="3" eb="7">
      <t>ナゴヤシ</t>
    </rPh>
    <rPh sb="7" eb="9">
      <t>キタク</t>
    </rPh>
    <rPh sb="9" eb="10">
      <t>ヒガシ</t>
    </rPh>
    <rPh sb="10" eb="11">
      <t>アジ</t>
    </rPh>
    <rPh sb="13" eb="15">
      <t>チョウメ</t>
    </rPh>
    <rPh sb="18" eb="20">
      <t>バンチ</t>
    </rPh>
    <phoneticPr fontId="33"/>
  </si>
  <si>
    <t>たにがわグローバル協同組合</t>
    <rPh sb="9" eb="11">
      <t>キョウドウ</t>
    </rPh>
    <rPh sb="11" eb="13">
      <t>クミアイ</t>
    </rPh>
    <phoneticPr fontId="33"/>
  </si>
  <si>
    <t>長崎県長崎市松山町３番90号</t>
    <rPh sb="0" eb="1">
      <t>ナガサキ</t>
    </rPh>
    <rPh sb="1" eb="2">
      <t>ケン</t>
    </rPh>
    <rPh sb="2" eb="5">
      <t>ナガサキシ</t>
    </rPh>
    <rPh sb="5" eb="7">
      <t>マツヤマ</t>
    </rPh>
    <rPh sb="7" eb="8">
      <t>マチ</t>
    </rPh>
    <rPh sb="9" eb="10">
      <t>バン</t>
    </rPh>
    <rPh sb="12" eb="13">
      <t>ゴウ</t>
    </rPh>
    <phoneticPr fontId="33"/>
  </si>
  <si>
    <t>谷川　喜一</t>
    <rPh sb="0" eb="2">
      <t>タニガワ</t>
    </rPh>
    <rPh sb="3" eb="5">
      <t>キイチ</t>
    </rPh>
    <phoneticPr fontId="33"/>
  </si>
  <si>
    <t>株式会社スカイライン</t>
    <rPh sb="0" eb="4">
      <t>カブシキガイシャ</t>
    </rPh>
    <phoneticPr fontId="33"/>
  </si>
  <si>
    <t>大阪府大阪市中央区日本橋一丁目18番1号　日本一会舘301号室</t>
    <rPh sb="0" eb="3">
      <t>オオサカフ</t>
    </rPh>
    <rPh sb="3" eb="6">
      <t>オオサカシ</t>
    </rPh>
    <rPh sb="6" eb="9">
      <t>チュウオウク</t>
    </rPh>
    <rPh sb="9" eb="12">
      <t>ニホンバシ</t>
    </rPh>
    <rPh sb="12" eb="15">
      <t>イッチョウメ</t>
    </rPh>
    <rPh sb="17" eb="18">
      <t>バン</t>
    </rPh>
    <rPh sb="19" eb="20">
      <t>ゴウ</t>
    </rPh>
    <rPh sb="21" eb="24">
      <t>ニホンイチ</t>
    </rPh>
    <rPh sb="24" eb="25">
      <t>カイ</t>
    </rPh>
    <rPh sb="25" eb="26">
      <t>ヤカタ</t>
    </rPh>
    <rPh sb="29" eb="31">
      <t>ゴウシツ</t>
    </rPh>
    <phoneticPr fontId="33"/>
  </si>
  <si>
    <t>李　臣祚</t>
    <rPh sb="0" eb="1">
      <t>リ</t>
    </rPh>
    <rPh sb="2" eb="3">
      <t>シン</t>
    </rPh>
    <rPh sb="3" eb="4">
      <t>サイワ</t>
    </rPh>
    <phoneticPr fontId="33"/>
  </si>
  <si>
    <t>山梨県甲府市国母四丁目１７番２７号</t>
    <rPh sb="8" eb="9">
      <t>ヨン</t>
    </rPh>
    <phoneticPr fontId="33"/>
  </si>
  <si>
    <t>東京都足立区西新井三丁目１２番１６号</t>
    <rPh sb="7" eb="9">
      <t>アライ</t>
    </rPh>
    <phoneticPr fontId="33"/>
  </si>
  <si>
    <t>埼玉県越谷市南越谷四丁目９番６号新越谷プラザビル５０３号</t>
    <rPh sb="9" eb="10">
      <t>ヨン</t>
    </rPh>
    <phoneticPr fontId="33"/>
  </si>
  <si>
    <t>ＡＳＡＨＩ協同組合</t>
    <rPh sb="5" eb="7">
      <t>キョウドウ</t>
    </rPh>
    <rPh sb="7" eb="9">
      <t>クミアイ</t>
    </rPh>
    <phoneticPr fontId="33"/>
  </si>
  <si>
    <t>大分県大分市大分流通業務団地二丁目７番地８</t>
    <rPh sb="0" eb="2">
      <t>オオイタケン</t>
    </rPh>
    <rPh sb="2" eb="5">
      <t>オオイタシ</t>
    </rPh>
    <rPh sb="5" eb="7">
      <t>オオイタ</t>
    </rPh>
    <rPh sb="7" eb="9">
      <t>リュウツウ</t>
    </rPh>
    <rPh sb="9" eb="11">
      <t>ギョウム</t>
    </rPh>
    <rPh sb="11" eb="13">
      <t>ダンチ</t>
    </rPh>
    <rPh sb="14" eb="15">
      <t>フタ</t>
    </rPh>
    <rPh sb="15" eb="17">
      <t>チョウメ</t>
    </rPh>
    <rPh sb="17" eb="19">
      <t>バンチ</t>
    </rPh>
    <phoneticPr fontId="33"/>
  </si>
  <si>
    <t>劉　懿喆</t>
    <rPh sb="0" eb="1">
      <t>リュウ</t>
    </rPh>
    <phoneticPr fontId="33"/>
  </si>
  <si>
    <t>インドネシア語・ベトナム語・中国語</t>
    <rPh sb="3" eb="4">
      <t>ゴ</t>
    </rPh>
    <rPh sb="9" eb="10">
      <t>ゴ</t>
    </rPh>
    <rPh sb="11" eb="12">
      <t>ゴ</t>
    </rPh>
    <rPh sb="13" eb="16">
      <t>チュウゴクゴ</t>
    </rPh>
    <phoneticPr fontId="33"/>
  </si>
  <si>
    <t>神奈川県川崎市高津区久本三丁目４番８－８０５号</t>
    <rPh sb="12" eb="13">
      <t>サン</t>
    </rPh>
    <rPh sb="13" eb="15">
      <t>チョウメ</t>
    </rPh>
    <rPh sb="16" eb="17">
      <t>バン</t>
    </rPh>
    <rPh sb="22" eb="23">
      <t>ゴウ</t>
    </rPh>
    <phoneticPr fontId="33"/>
  </si>
  <si>
    <t>松澤 健太郎</t>
    <rPh sb="0" eb="2">
      <t>マツザワ</t>
    </rPh>
    <rPh sb="3" eb="6">
      <t>ケンタロウ</t>
    </rPh>
    <phoneticPr fontId="33"/>
  </si>
  <si>
    <t>株式会社Jwind</t>
    <rPh sb="0" eb="4">
      <t>カブシキカイシャ</t>
    </rPh>
    <phoneticPr fontId="33"/>
  </si>
  <si>
    <t>北海道札幌市西区八軒一条西一丁目３番１５号</t>
    <rPh sb="0" eb="3">
      <t>ホッカイドウ</t>
    </rPh>
    <rPh sb="3" eb="6">
      <t>サッポロシ</t>
    </rPh>
    <rPh sb="6" eb="8">
      <t>ニシク</t>
    </rPh>
    <rPh sb="8" eb="10">
      <t>ハチケン</t>
    </rPh>
    <rPh sb="10" eb="12">
      <t>イチジョウ</t>
    </rPh>
    <rPh sb="12" eb="13">
      <t>ニシ</t>
    </rPh>
    <rPh sb="13" eb="16">
      <t>イッチョウメ</t>
    </rPh>
    <rPh sb="17" eb="18">
      <t>バン</t>
    </rPh>
    <rPh sb="20" eb="21">
      <t>ゴウ</t>
    </rPh>
    <phoneticPr fontId="33"/>
  </si>
  <si>
    <t>佐々木　史子</t>
    <rPh sb="0" eb="3">
      <t>ササキ</t>
    </rPh>
    <rPh sb="4" eb="6">
      <t>フミコ</t>
    </rPh>
    <phoneticPr fontId="33"/>
  </si>
  <si>
    <t>株式会社南海国際旅行</t>
    <rPh sb="0" eb="4">
      <t>カブシキガイシャ</t>
    </rPh>
    <rPh sb="4" eb="6">
      <t>ナンカイ</t>
    </rPh>
    <rPh sb="6" eb="8">
      <t>コクサイ</t>
    </rPh>
    <rPh sb="8" eb="10">
      <t>リョコウ</t>
    </rPh>
    <phoneticPr fontId="33"/>
  </si>
  <si>
    <t>大阪府大阪市浪速区難波中一丁目10番4号</t>
    <rPh sb="0" eb="3">
      <t>オオサカフ</t>
    </rPh>
    <rPh sb="3" eb="6">
      <t>オオサカシ</t>
    </rPh>
    <rPh sb="6" eb="9">
      <t>ナニワク</t>
    </rPh>
    <rPh sb="9" eb="12">
      <t>ナンバナカ</t>
    </rPh>
    <rPh sb="12" eb="15">
      <t>イッチョウメ</t>
    </rPh>
    <rPh sb="17" eb="18">
      <t>バン</t>
    </rPh>
    <rPh sb="19" eb="20">
      <t>ゴウ</t>
    </rPh>
    <phoneticPr fontId="33"/>
  </si>
  <si>
    <t>清原　康仁</t>
    <rPh sb="0" eb="2">
      <t>キヨハラ</t>
    </rPh>
    <rPh sb="3" eb="5">
      <t>ヤスヒト</t>
    </rPh>
    <phoneticPr fontId="33"/>
  </si>
  <si>
    <t>①株式会社南海国際旅行</t>
    <rPh sb="1" eb="5">
      <t>カブシキガイシャ</t>
    </rPh>
    <rPh sb="5" eb="7">
      <t>ナンカイ</t>
    </rPh>
    <rPh sb="7" eb="9">
      <t>コクサイ</t>
    </rPh>
    <rPh sb="9" eb="11">
      <t>リョコウ</t>
    </rPh>
    <phoneticPr fontId="33"/>
  </si>
  <si>
    <t>①大阪府大阪市浪速区難波中一丁目10番4号</t>
    <rPh sb="1" eb="4">
      <t>オオサカフ</t>
    </rPh>
    <rPh sb="4" eb="7">
      <t>オオサカシ</t>
    </rPh>
    <rPh sb="7" eb="10">
      <t>ナニワク</t>
    </rPh>
    <rPh sb="10" eb="13">
      <t>ナンバナカ</t>
    </rPh>
    <rPh sb="13" eb="16">
      <t>イッチョウメ</t>
    </rPh>
    <rPh sb="18" eb="19">
      <t>バン</t>
    </rPh>
    <rPh sb="20" eb="21">
      <t>ゴウ</t>
    </rPh>
    <phoneticPr fontId="33"/>
  </si>
  <si>
    <t>②株式会社南海国際旅行</t>
    <rPh sb="1" eb="5">
      <t>カブシキガイシャ</t>
    </rPh>
    <rPh sb="5" eb="7">
      <t>ナンカイ</t>
    </rPh>
    <rPh sb="7" eb="9">
      <t>コクサイ</t>
    </rPh>
    <rPh sb="9" eb="11">
      <t>リョコウ</t>
    </rPh>
    <phoneticPr fontId="33"/>
  </si>
  <si>
    <t>②東京都中央区銀座5-15-1</t>
    <rPh sb="1" eb="4">
      <t>トウキョウト</t>
    </rPh>
    <rPh sb="4" eb="7">
      <t>チュウオウク</t>
    </rPh>
    <rPh sb="7" eb="9">
      <t>ギンザ</t>
    </rPh>
    <phoneticPr fontId="33"/>
  </si>
  <si>
    <t>桜株式会社</t>
    <rPh sb="0" eb="1">
      <t>サクラ</t>
    </rPh>
    <rPh sb="1" eb="5">
      <t>カブシキガイシャ</t>
    </rPh>
    <phoneticPr fontId="33"/>
  </si>
  <si>
    <t>大阪府大阪市中央区東心斎橋一丁目4番28号</t>
    <rPh sb="0" eb="3">
      <t>オオサカフ</t>
    </rPh>
    <rPh sb="3" eb="9">
      <t>オオサカシチュウオウク</t>
    </rPh>
    <rPh sb="9" eb="13">
      <t>ヒガシシンサイバシ</t>
    </rPh>
    <rPh sb="13" eb="16">
      <t>イッチョウメ</t>
    </rPh>
    <rPh sb="17" eb="18">
      <t>バン</t>
    </rPh>
    <rPh sb="20" eb="21">
      <t>ゴウ</t>
    </rPh>
    <phoneticPr fontId="33"/>
  </si>
  <si>
    <t>宗野　隼也</t>
    <rPh sb="0" eb="1">
      <t>ソウ</t>
    </rPh>
    <rPh sb="1" eb="2">
      <t>ノ</t>
    </rPh>
    <rPh sb="3" eb="4">
      <t>シュン</t>
    </rPh>
    <rPh sb="4" eb="5">
      <t>ヤ</t>
    </rPh>
    <phoneticPr fontId="33"/>
  </si>
  <si>
    <t>大阪府大阪市中央区南船場1丁目10‐12‐903号室</t>
    <rPh sb="0" eb="3">
      <t>オオサカフ</t>
    </rPh>
    <rPh sb="3" eb="6">
      <t>オオサカシ</t>
    </rPh>
    <rPh sb="6" eb="9">
      <t>チュウオウク</t>
    </rPh>
    <rPh sb="9" eb="12">
      <t>ミナミセンバ</t>
    </rPh>
    <rPh sb="13" eb="15">
      <t>チョウメ</t>
    </rPh>
    <rPh sb="24" eb="26">
      <t>ゴウシツ</t>
    </rPh>
    <phoneticPr fontId="33"/>
  </si>
  <si>
    <t>英語・ベトナム語・中国語・ネパール語・韓国語</t>
    <rPh sb="0" eb="2">
      <t>エイゴ</t>
    </rPh>
    <rPh sb="7" eb="8">
      <t>ゴ</t>
    </rPh>
    <rPh sb="9" eb="12">
      <t>チュウゴクゴ</t>
    </rPh>
    <rPh sb="17" eb="18">
      <t>ゴ</t>
    </rPh>
    <rPh sb="19" eb="22">
      <t>カンコクゴ</t>
    </rPh>
    <phoneticPr fontId="33"/>
  </si>
  <si>
    <t>安福　英則</t>
    <rPh sb="0" eb="2">
      <t>ヤスフク</t>
    </rPh>
    <rPh sb="3" eb="5">
      <t>ヒデノリ</t>
    </rPh>
    <phoneticPr fontId="33"/>
  </si>
  <si>
    <t>篠田　健（Work&amp;Life Care Support)</t>
    <rPh sb="0" eb="2">
      <t>シノダ</t>
    </rPh>
    <rPh sb="3" eb="4">
      <t>タケシ</t>
    </rPh>
    <phoneticPr fontId="33"/>
  </si>
  <si>
    <t>京都府京都市右京区西院西貝川町65－7</t>
    <rPh sb="0" eb="3">
      <t>キョウトフ</t>
    </rPh>
    <rPh sb="3" eb="6">
      <t>キョウトシ</t>
    </rPh>
    <rPh sb="6" eb="9">
      <t>ウキョウク</t>
    </rPh>
    <rPh sb="9" eb="10">
      <t>ニシ</t>
    </rPh>
    <rPh sb="10" eb="11">
      <t>イン</t>
    </rPh>
    <rPh sb="11" eb="12">
      <t>ニシ</t>
    </rPh>
    <rPh sb="12" eb="13">
      <t>カイ</t>
    </rPh>
    <rPh sb="13" eb="14">
      <t>カワ</t>
    </rPh>
    <rPh sb="14" eb="15">
      <t>マチ</t>
    </rPh>
    <phoneticPr fontId="33"/>
  </si>
  <si>
    <t>篠田　健</t>
    <rPh sb="0" eb="2">
      <t>シノダ</t>
    </rPh>
    <rPh sb="3" eb="4">
      <t>ケン</t>
    </rPh>
    <phoneticPr fontId="33"/>
  </si>
  <si>
    <t>琉球ミライ株式会社</t>
    <rPh sb="0" eb="2">
      <t>リュウキュウ</t>
    </rPh>
    <rPh sb="5" eb="9">
      <t>カブシキガイシャ</t>
    </rPh>
    <phoneticPr fontId="33"/>
  </si>
  <si>
    <t xml:space="preserve">沖縄県沖縄市中央一丁目7番8号 Startup Lab Lagoon 2F </t>
    <rPh sb="0" eb="3">
      <t>オキナワケン</t>
    </rPh>
    <rPh sb="3" eb="6">
      <t>オキナワシ</t>
    </rPh>
    <rPh sb="6" eb="8">
      <t>チュウオウ</t>
    </rPh>
    <rPh sb="8" eb="11">
      <t>イッチョウメ</t>
    </rPh>
    <rPh sb="12" eb="13">
      <t>バン</t>
    </rPh>
    <rPh sb="14" eb="15">
      <t>ゴウ</t>
    </rPh>
    <phoneticPr fontId="33"/>
  </si>
  <si>
    <t>野中　光</t>
    <rPh sb="0" eb="2">
      <t>ノナカ</t>
    </rPh>
    <rPh sb="3" eb="4">
      <t>ヒカリ</t>
    </rPh>
    <phoneticPr fontId="33"/>
  </si>
  <si>
    <t>株式会社ティーネットコーポレーション</t>
    <rPh sb="0" eb="4">
      <t>カブシキガイシャ</t>
    </rPh>
    <phoneticPr fontId="33"/>
  </si>
  <si>
    <t>愛知県豊橋市曙町字測点3番地3</t>
    <rPh sb="0" eb="3">
      <t>アイチケン</t>
    </rPh>
    <rPh sb="3" eb="6">
      <t>トヨハシシ</t>
    </rPh>
    <rPh sb="6" eb="7">
      <t>アケボノ</t>
    </rPh>
    <rPh sb="7" eb="8">
      <t>チョウ</t>
    </rPh>
    <rPh sb="8" eb="9">
      <t>ジ</t>
    </rPh>
    <rPh sb="9" eb="11">
      <t>ソクテン</t>
    </rPh>
    <rPh sb="12" eb="14">
      <t>バンチ</t>
    </rPh>
    <phoneticPr fontId="33"/>
  </si>
  <si>
    <t>河合　孝往</t>
    <rPh sb="0" eb="2">
      <t>カワイ</t>
    </rPh>
    <rPh sb="3" eb="4">
      <t>コウ</t>
    </rPh>
    <rPh sb="4" eb="5">
      <t>オウ</t>
    </rPh>
    <phoneticPr fontId="33"/>
  </si>
  <si>
    <t>株式会社セイコウ</t>
    <rPh sb="0" eb="4">
      <t>カブシキガイシャ</t>
    </rPh>
    <phoneticPr fontId="33"/>
  </si>
  <si>
    <t>大阪府枚方市楠葉並木二丁目22番1号　楠葉ビル６０４号室</t>
    <rPh sb="0" eb="3">
      <t>オオサカフ</t>
    </rPh>
    <rPh sb="3" eb="6">
      <t>ヒラカタシ</t>
    </rPh>
    <rPh sb="6" eb="8">
      <t>クズハ</t>
    </rPh>
    <rPh sb="8" eb="10">
      <t>ナミキ</t>
    </rPh>
    <rPh sb="10" eb="13">
      <t>ニチョウメ</t>
    </rPh>
    <rPh sb="15" eb="16">
      <t>バン</t>
    </rPh>
    <rPh sb="17" eb="18">
      <t>ゴウ</t>
    </rPh>
    <rPh sb="19" eb="21">
      <t>クズハ</t>
    </rPh>
    <rPh sb="26" eb="28">
      <t>ゴウシツ</t>
    </rPh>
    <phoneticPr fontId="33"/>
  </si>
  <si>
    <t>深川　政和</t>
    <rPh sb="0" eb="2">
      <t>フカガワ</t>
    </rPh>
    <rPh sb="3" eb="4">
      <t>マサ</t>
    </rPh>
    <rPh sb="4" eb="5">
      <t>ワ</t>
    </rPh>
    <phoneticPr fontId="33"/>
  </si>
  <si>
    <t>株式会社　セイコウ</t>
    <rPh sb="0" eb="4">
      <t>カブシキガイシャ</t>
    </rPh>
    <phoneticPr fontId="33"/>
  </si>
  <si>
    <t>大阪府枚方市楠葉並木二丁目22番1号　楠葉ビル604号室</t>
    <rPh sb="0" eb="3">
      <t>オオサカフ</t>
    </rPh>
    <rPh sb="3" eb="6">
      <t>ヒラカタシ</t>
    </rPh>
    <rPh sb="6" eb="8">
      <t>クズハ</t>
    </rPh>
    <rPh sb="8" eb="10">
      <t>ナミキ</t>
    </rPh>
    <rPh sb="10" eb="13">
      <t>ニチョウメ</t>
    </rPh>
    <rPh sb="15" eb="16">
      <t>バン</t>
    </rPh>
    <rPh sb="17" eb="18">
      <t>ゴウ</t>
    </rPh>
    <rPh sb="19" eb="21">
      <t>クズハ</t>
    </rPh>
    <rPh sb="26" eb="28">
      <t>ゴウシツ</t>
    </rPh>
    <phoneticPr fontId="33"/>
  </si>
  <si>
    <t>株式会社ソラジ</t>
    <rPh sb="0" eb="4">
      <t>カブシキガイシャ</t>
    </rPh>
    <phoneticPr fontId="33"/>
  </si>
  <si>
    <t>愛知県小牧市小牧三丁目3番地</t>
    <rPh sb="0" eb="3">
      <t>アイチケン</t>
    </rPh>
    <rPh sb="3" eb="6">
      <t>コマキシ</t>
    </rPh>
    <rPh sb="6" eb="8">
      <t>コマキ</t>
    </rPh>
    <rPh sb="8" eb="11">
      <t>サンチョウメ</t>
    </rPh>
    <rPh sb="12" eb="14">
      <t>バンチ</t>
    </rPh>
    <phoneticPr fontId="33"/>
  </si>
  <si>
    <t>空地　グロリア</t>
    <rPh sb="0" eb="1">
      <t>ソラ</t>
    </rPh>
    <rPh sb="1" eb="2">
      <t>チ</t>
    </rPh>
    <phoneticPr fontId="33"/>
  </si>
  <si>
    <t>英語・フィリピン語・スペイン語・ポルトガル語</t>
    <rPh sb="0" eb="2">
      <t>エイゴ</t>
    </rPh>
    <rPh sb="8" eb="9">
      <t>ゴ</t>
    </rPh>
    <rPh sb="14" eb="15">
      <t>ゴ</t>
    </rPh>
    <rPh sb="21" eb="22">
      <t>ゴ</t>
    </rPh>
    <phoneticPr fontId="33"/>
  </si>
  <si>
    <t>加藤　忠宣</t>
    <rPh sb="0" eb="2">
      <t>カトウ</t>
    </rPh>
    <rPh sb="3" eb="5">
      <t>タダノリ</t>
    </rPh>
    <phoneticPr fontId="33"/>
  </si>
  <si>
    <t>兵庫県宝塚市山本西２丁目８番２８号</t>
    <rPh sb="0" eb="9">
      <t>６６５－０８８４</t>
    </rPh>
    <rPh sb="10" eb="12">
      <t>チョウメ</t>
    </rPh>
    <rPh sb="13" eb="14">
      <t>バン</t>
    </rPh>
    <rPh sb="16" eb="17">
      <t>ゴウ</t>
    </rPh>
    <phoneticPr fontId="33"/>
  </si>
  <si>
    <t>加藤　忠宣</t>
    <rPh sb="0" eb="2">
      <t>カトウ</t>
    </rPh>
    <rPh sb="3" eb="5">
      <t>タダノブ</t>
    </rPh>
    <phoneticPr fontId="33"/>
  </si>
  <si>
    <t>ＡＢＣ株式会社</t>
    <rPh sb="3" eb="7">
      <t>カブシキカイシャ</t>
    </rPh>
    <phoneticPr fontId="33"/>
  </si>
  <si>
    <t>福岡県久留米市六ツ門町7番地24　ライオンズ六ツ門サンリヤンタワー1206号</t>
    <rPh sb="0" eb="7">
      <t>フクオカケンクルメシ</t>
    </rPh>
    <rPh sb="7" eb="8">
      <t>ム</t>
    </rPh>
    <rPh sb="9" eb="11">
      <t>モンチョウ</t>
    </rPh>
    <rPh sb="12" eb="13">
      <t>バン</t>
    </rPh>
    <rPh sb="13" eb="14">
      <t>チ</t>
    </rPh>
    <rPh sb="22" eb="23">
      <t>ム</t>
    </rPh>
    <rPh sb="24" eb="25">
      <t>モン</t>
    </rPh>
    <rPh sb="37" eb="38">
      <t>ゴウ</t>
    </rPh>
    <phoneticPr fontId="33"/>
  </si>
  <si>
    <t>高田　淳</t>
    <rPh sb="0" eb="2">
      <t>タカダ</t>
    </rPh>
    <rPh sb="3" eb="4">
      <t>ジュン</t>
    </rPh>
    <phoneticPr fontId="33"/>
  </si>
  <si>
    <t>福岡県久留米市六ツ門町7番地24　ライオンズ六ツ門サンリヤンタワー1206号</t>
    <rPh sb="0" eb="7">
      <t>フクオカケンクルメシ</t>
    </rPh>
    <rPh sb="7" eb="8">
      <t>ム</t>
    </rPh>
    <rPh sb="9" eb="11">
      <t>モンチョウ</t>
    </rPh>
    <rPh sb="12" eb="14">
      <t>バンチ</t>
    </rPh>
    <rPh sb="22" eb="23">
      <t>ム</t>
    </rPh>
    <rPh sb="24" eb="25">
      <t>モン</t>
    </rPh>
    <rPh sb="37" eb="38">
      <t>ゴウ</t>
    </rPh>
    <phoneticPr fontId="33"/>
  </si>
  <si>
    <t>九州事業支援協同組合</t>
    <rPh sb="0" eb="10">
      <t>キュウシュウジギョウシエンキョウドウクミアイ</t>
    </rPh>
    <phoneticPr fontId="33"/>
  </si>
  <si>
    <t>大分県日田市大字十二町２６５番地１</t>
    <rPh sb="14" eb="16">
      <t>バンチ</t>
    </rPh>
    <phoneticPr fontId="33"/>
  </si>
  <si>
    <t>増田　敦</t>
    <rPh sb="0" eb="2">
      <t>マスダ</t>
    </rPh>
    <rPh sb="3" eb="4">
      <t>アツシ</t>
    </rPh>
    <phoneticPr fontId="33"/>
  </si>
  <si>
    <t>合同会社Social Innovation</t>
    <rPh sb="0" eb="4">
      <t>ゴウドウガイシャ</t>
    </rPh>
    <phoneticPr fontId="33"/>
  </si>
  <si>
    <t>三重県四日市市三栄町３番１７－８０２号　プレサンスロジェ四日市中央通り</t>
    <rPh sb="0" eb="3">
      <t>ミエケン</t>
    </rPh>
    <rPh sb="3" eb="7">
      <t>ヨッカイチシ</t>
    </rPh>
    <rPh sb="7" eb="8">
      <t>サン</t>
    </rPh>
    <rPh sb="8" eb="10">
      <t>サカエマチ</t>
    </rPh>
    <rPh sb="11" eb="12">
      <t>バン</t>
    </rPh>
    <rPh sb="18" eb="19">
      <t>ゴウ</t>
    </rPh>
    <rPh sb="28" eb="31">
      <t>ヨッカイチ</t>
    </rPh>
    <rPh sb="31" eb="33">
      <t>チュウオウ</t>
    </rPh>
    <rPh sb="33" eb="34">
      <t>ドオ</t>
    </rPh>
    <phoneticPr fontId="33"/>
  </si>
  <si>
    <t>玉元　貴彦</t>
    <rPh sb="0" eb="2">
      <t>タマモト</t>
    </rPh>
    <rPh sb="3" eb="5">
      <t>タカヒコ</t>
    </rPh>
    <phoneticPr fontId="33"/>
  </si>
  <si>
    <t>合同会社Social　Innovation</t>
    <rPh sb="0" eb="4">
      <t>ゴウドウガイシャ</t>
    </rPh>
    <phoneticPr fontId="33"/>
  </si>
  <si>
    <t>愛知県名古屋市千種区春岡１－１２－１５</t>
    <rPh sb="0" eb="3">
      <t>アイチケン</t>
    </rPh>
    <rPh sb="3" eb="7">
      <t>ナゴヤシ</t>
    </rPh>
    <rPh sb="7" eb="10">
      <t>チクサク</t>
    </rPh>
    <rPh sb="10" eb="12">
      <t>ハルオカ</t>
    </rPh>
    <phoneticPr fontId="33"/>
  </si>
  <si>
    <t>大阪府大阪市東淀川区淡路１丁目２２番８号　ASK２１　２０２号</t>
    <rPh sb="0" eb="3">
      <t>オオサカフ</t>
    </rPh>
    <rPh sb="3" eb="5">
      <t>オオサカ</t>
    </rPh>
    <rPh sb="5" eb="6">
      <t>シ</t>
    </rPh>
    <rPh sb="6" eb="9">
      <t>ヒガシヨドガワ</t>
    </rPh>
    <rPh sb="9" eb="10">
      <t>ク</t>
    </rPh>
    <rPh sb="10" eb="12">
      <t>アワジ</t>
    </rPh>
    <rPh sb="13" eb="15">
      <t>チョウメ</t>
    </rPh>
    <rPh sb="17" eb="18">
      <t>バン</t>
    </rPh>
    <rPh sb="19" eb="20">
      <t>ゴウ</t>
    </rPh>
    <rPh sb="30" eb="31">
      <t>ゴウ</t>
    </rPh>
    <phoneticPr fontId="33"/>
  </si>
  <si>
    <t>インドネシア語・英語</t>
    <rPh sb="6" eb="7">
      <t>ゴ</t>
    </rPh>
    <rPh sb="8" eb="10">
      <t>エイゴ</t>
    </rPh>
    <phoneticPr fontId="33"/>
  </si>
  <si>
    <t>合同会社サンタラクテック</t>
    <rPh sb="0" eb="2">
      <t>ゴウドウ</t>
    </rPh>
    <rPh sb="2" eb="4">
      <t>カイシャ</t>
    </rPh>
    <phoneticPr fontId="33"/>
  </si>
  <si>
    <t>大分県大分市荏隈町一丁目19番1号</t>
    <rPh sb="0" eb="3">
      <t>オオイタケン</t>
    </rPh>
    <rPh sb="3" eb="6">
      <t>オオイタシ</t>
    </rPh>
    <rPh sb="6" eb="8">
      <t>エノクマ</t>
    </rPh>
    <rPh sb="8" eb="9">
      <t>マチ</t>
    </rPh>
    <rPh sb="9" eb="12">
      <t>イッチョウメ</t>
    </rPh>
    <rPh sb="14" eb="15">
      <t>バン</t>
    </rPh>
    <rPh sb="16" eb="17">
      <t>ゴウ</t>
    </rPh>
    <phoneticPr fontId="33"/>
  </si>
  <si>
    <t>石榑　茂幸</t>
    <rPh sb="0" eb="2">
      <t>イシクレ</t>
    </rPh>
    <rPh sb="3" eb="5">
      <t>シゲユキ</t>
    </rPh>
    <phoneticPr fontId="33"/>
  </si>
  <si>
    <t>インドネシア語・シンハラ語・タイ語・ネパール語・ミャンマー語・英語</t>
    <rPh sb="6" eb="7">
      <t>ゴ</t>
    </rPh>
    <rPh sb="12" eb="13">
      <t>ゴ</t>
    </rPh>
    <rPh sb="16" eb="17">
      <t>ゴ</t>
    </rPh>
    <rPh sb="22" eb="23">
      <t>ゴ</t>
    </rPh>
    <rPh sb="29" eb="30">
      <t>ゴ</t>
    </rPh>
    <rPh sb="31" eb="33">
      <t>エイゴ</t>
    </rPh>
    <phoneticPr fontId="33"/>
  </si>
  <si>
    <t>J-one国際人材協同組合</t>
    <rPh sb="5" eb="7">
      <t>コクサイ</t>
    </rPh>
    <rPh sb="7" eb="9">
      <t>ジンザイ</t>
    </rPh>
    <rPh sb="9" eb="13">
      <t>キョウドウクミアイ</t>
    </rPh>
    <phoneticPr fontId="33"/>
  </si>
  <si>
    <t>秋田県秋田市土崎港中央三丁目4番13号</t>
    <rPh sb="11" eb="12">
      <t>サン</t>
    </rPh>
    <rPh sb="15" eb="16">
      <t>バン</t>
    </rPh>
    <rPh sb="18" eb="19">
      <t>ゴウ</t>
    </rPh>
    <phoneticPr fontId="33"/>
  </si>
  <si>
    <t>株式会社FRTフードサービス</t>
    <rPh sb="0" eb="4">
      <t>カブシキガイシャ</t>
    </rPh>
    <phoneticPr fontId="33"/>
  </si>
  <si>
    <t>愛知県名古屋市中区栄二丁目4番１１号</t>
    <rPh sb="0" eb="3">
      <t>アイチケン</t>
    </rPh>
    <rPh sb="3" eb="7">
      <t>ナゴヤシ</t>
    </rPh>
    <rPh sb="7" eb="9">
      <t>ナカク</t>
    </rPh>
    <rPh sb="9" eb="10">
      <t>サカエ</t>
    </rPh>
    <rPh sb="10" eb="11">
      <t>ニ</t>
    </rPh>
    <rPh sb="11" eb="13">
      <t>チョウメ</t>
    </rPh>
    <rPh sb="14" eb="15">
      <t>バン</t>
    </rPh>
    <rPh sb="17" eb="18">
      <t>ゴウ</t>
    </rPh>
    <phoneticPr fontId="33"/>
  </si>
  <si>
    <t>古田　幸也</t>
    <rPh sb="0" eb="2">
      <t>フルタ</t>
    </rPh>
    <rPh sb="3" eb="5">
      <t>ユキヤ</t>
    </rPh>
    <phoneticPr fontId="33"/>
  </si>
  <si>
    <t>英語・ネパール語</t>
    <rPh sb="0" eb="2">
      <t>エイゴ</t>
    </rPh>
    <rPh sb="7" eb="8">
      <t>ゴ</t>
    </rPh>
    <phoneticPr fontId="33"/>
  </si>
  <si>
    <t>三重県四日市市小古曽三丁目２番９号</t>
    <rPh sb="10" eb="13">
      <t>サンチョウメ</t>
    </rPh>
    <rPh sb="14" eb="15">
      <t>バン</t>
    </rPh>
    <rPh sb="16" eb="17">
      <t>ゴウ</t>
    </rPh>
    <phoneticPr fontId="33"/>
  </si>
  <si>
    <t>増山　稔也</t>
    <rPh sb="0" eb="2">
      <t>マスヤマ</t>
    </rPh>
    <rPh sb="4" eb="5">
      <t>ヤ</t>
    </rPh>
    <phoneticPr fontId="33"/>
  </si>
  <si>
    <t>小町　リカルド</t>
    <rPh sb="0" eb="2">
      <t>コマチ</t>
    </rPh>
    <phoneticPr fontId="33"/>
  </si>
  <si>
    <t>株式会社ZZB</t>
    <rPh sb="0" eb="4">
      <t>カブシキガイシャ</t>
    </rPh>
    <phoneticPr fontId="33"/>
  </si>
  <si>
    <t>金城　愛</t>
    <rPh sb="0" eb="2">
      <t>カネシロ</t>
    </rPh>
    <rPh sb="3" eb="4">
      <t>アイ</t>
    </rPh>
    <phoneticPr fontId="33"/>
  </si>
  <si>
    <t>アトラス協同組合</t>
    <rPh sb="4" eb="8">
      <t>キョウドウクミアイ</t>
    </rPh>
    <phoneticPr fontId="33"/>
  </si>
  <si>
    <t>大阪府豊中市新千里西町一丁目１番８号　第一火災千里中央ビル９階</t>
    <rPh sb="0" eb="3">
      <t>オオサカフ</t>
    </rPh>
    <rPh sb="3" eb="6">
      <t>トヨナカシ</t>
    </rPh>
    <rPh sb="6" eb="11">
      <t>シンセンリニシマチ</t>
    </rPh>
    <rPh sb="11" eb="12">
      <t>イチ</t>
    </rPh>
    <rPh sb="12" eb="14">
      <t>チョウメ</t>
    </rPh>
    <rPh sb="15" eb="16">
      <t>バン</t>
    </rPh>
    <rPh sb="17" eb="18">
      <t>ゴウ</t>
    </rPh>
    <rPh sb="19" eb="27">
      <t>ダイイチカサイセンリチュウオウ</t>
    </rPh>
    <rPh sb="30" eb="31">
      <t>カイ</t>
    </rPh>
    <phoneticPr fontId="33"/>
  </si>
  <si>
    <t>平尾　栄助</t>
    <rPh sb="0" eb="2">
      <t>ヒラオ</t>
    </rPh>
    <rPh sb="3" eb="4">
      <t>サカエ</t>
    </rPh>
    <rPh sb="4" eb="5">
      <t>スケ</t>
    </rPh>
    <phoneticPr fontId="33"/>
  </si>
  <si>
    <t>株式会社福岡外国人材サポートセンター</t>
    <rPh sb="0" eb="10">
      <t>カブシキカイシャフクオカガイコクジンザイ</t>
    </rPh>
    <phoneticPr fontId="33"/>
  </si>
  <si>
    <t>福岡県福岡市中央区清川一丁目7番13号ONEPASEO2階Ａ号</t>
    <rPh sb="0" eb="3">
      <t>フクオカケン</t>
    </rPh>
    <rPh sb="3" eb="6">
      <t>フクオカシ</t>
    </rPh>
    <rPh sb="6" eb="9">
      <t>チュウオウク</t>
    </rPh>
    <rPh sb="9" eb="11">
      <t>キヨカワ</t>
    </rPh>
    <rPh sb="11" eb="14">
      <t>イッチョウメ</t>
    </rPh>
    <rPh sb="15" eb="16">
      <t>バン</t>
    </rPh>
    <rPh sb="18" eb="19">
      <t>ゴウ</t>
    </rPh>
    <rPh sb="28" eb="29">
      <t>カイ</t>
    </rPh>
    <rPh sb="30" eb="31">
      <t>ゴウ</t>
    </rPh>
    <phoneticPr fontId="33"/>
  </si>
  <si>
    <t>傍示　康久</t>
    <rPh sb="0" eb="1">
      <t>カタワ</t>
    </rPh>
    <rPh sb="1" eb="2">
      <t>シメ</t>
    </rPh>
    <rPh sb="3" eb="5">
      <t>ヤスヒサ</t>
    </rPh>
    <phoneticPr fontId="33"/>
  </si>
  <si>
    <t>ミャンマー語・英語・ベトナム語</t>
    <rPh sb="5" eb="6">
      <t>ゴ</t>
    </rPh>
    <rPh sb="7" eb="9">
      <t>エイゴ</t>
    </rPh>
    <rPh sb="14" eb="15">
      <t>ゴ</t>
    </rPh>
    <phoneticPr fontId="33"/>
  </si>
  <si>
    <t>網走国際交流協同組合</t>
    <rPh sb="0" eb="10">
      <t>アバシリコクサイコウリュウキョウドウクミアイ</t>
    </rPh>
    <phoneticPr fontId="33"/>
  </si>
  <si>
    <t>北海道網走市字藻琴２１１番地の５０</t>
    <rPh sb="0" eb="3">
      <t>ホッカイドウ</t>
    </rPh>
    <rPh sb="3" eb="6">
      <t>アバシリシ</t>
    </rPh>
    <rPh sb="6" eb="7">
      <t>アザ</t>
    </rPh>
    <rPh sb="7" eb="9">
      <t>モコト</t>
    </rPh>
    <rPh sb="12" eb="14">
      <t>バンチ</t>
    </rPh>
    <phoneticPr fontId="33"/>
  </si>
  <si>
    <t>田中　栄治</t>
    <rPh sb="0" eb="2">
      <t>タナカ</t>
    </rPh>
    <rPh sb="3" eb="5">
      <t>エイジ</t>
    </rPh>
    <phoneticPr fontId="33"/>
  </si>
  <si>
    <t>株式会社エスエルケイ</t>
    <rPh sb="0" eb="4">
      <t>カブシキガイシャ</t>
    </rPh>
    <phoneticPr fontId="33"/>
  </si>
  <si>
    <t>福井県越前市千福町６８番地の５</t>
    <rPh sb="0" eb="3">
      <t>フクイケン</t>
    </rPh>
    <rPh sb="3" eb="6">
      <t>エチゼンシ</t>
    </rPh>
    <rPh sb="6" eb="9">
      <t>センプクチョウ</t>
    </rPh>
    <rPh sb="11" eb="13">
      <t>バンチ</t>
    </rPh>
    <phoneticPr fontId="33"/>
  </si>
  <si>
    <t>加賀谷　泰弘</t>
    <rPh sb="0" eb="3">
      <t>カガヤ</t>
    </rPh>
    <rPh sb="4" eb="6">
      <t>ヤスヒロ</t>
    </rPh>
    <phoneticPr fontId="33"/>
  </si>
  <si>
    <t>やまなみ協同組合</t>
    <rPh sb="4" eb="8">
      <t>キョウドウクミアイ</t>
    </rPh>
    <phoneticPr fontId="33"/>
  </si>
  <si>
    <t>福岡県田川市大字伊加利2195番地40</t>
    <rPh sb="0" eb="5">
      <t>フクオカケンタガワ</t>
    </rPh>
    <rPh sb="5" eb="6">
      <t>シ</t>
    </rPh>
    <rPh sb="6" eb="8">
      <t>オオアザ</t>
    </rPh>
    <rPh sb="8" eb="11">
      <t>イカリ</t>
    </rPh>
    <rPh sb="15" eb="17">
      <t>バンチ</t>
    </rPh>
    <phoneticPr fontId="33"/>
  </si>
  <si>
    <t>日巻　敏幸</t>
    <rPh sb="0" eb="2">
      <t>ヒマキ</t>
    </rPh>
    <rPh sb="3" eb="5">
      <t>トシユキ</t>
    </rPh>
    <phoneticPr fontId="33"/>
  </si>
  <si>
    <t>中山　卓</t>
    <rPh sb="0" eb="2">
      <t>ナカヤマ</t>
    </rPh>
    <rPh sb="3" eb="4">
      <t>タク</t>
    </rPh>
    <phoneticPr fontId="33"/>
  </si>
  <si>
    <t>青崎　逸郎（行政書士青崎法務事務所）</t>
    <rPh sb="0" eb="2">
      <t>アオサキ</t>
    </rPh>
    <rPh sb="3" eb="5">
      <t>イツロウ</t>
    </rPh>
    <rPh sb="6" eb="10">
      <t>ギョウセイショシ</t>
    </rPh>
    <rPh sb="10" eb="12">
      <t>アオサキ</t>
    </rPh>
    <rPh sb="12" eb="14">
      <t>ホウム</t>
    </rPh>
    <rPh sb="14" eb="16">
      <t>ジム</t>
    </rPh>
    <rPh sb="16" eb="17">
      <t>ショ</t>
    </rPh>
    <phoneticPr fontId="33"/>
  </si>
  <si>
    <t>福岡県粕屋郡志免町御手洗2丁目1番2-303号</t>
    <rPh sb="0" eb="6">
      <t>フクオカケンカスヤグン</t>
    </rPh>
    <rPh sb="6" eb="8">
      <t>シメ</t>
    </rPh>
    <rPh sb="8" eb="9">
      <t>マチ</t>
    </rPh>
    <rPh sb="9" eb="12">
      <t>ミタライ</t>
    </rPh>
    <rPh sb="13" eb="15">
      <t>チョウメ</t>
    </rPh>
    <rPh sb="16" eb="17">
      <t>バン</t>
    </rPh>
    <rPh sb="22" eb="23">
      <t>ゴウ</t>
    </rPh>
    <phoneticPr fontId="33"/>
  </si>
  <si>
    <t>青崎　逸郎</t>
    <rPh sb="0" eb="2">
      <t>アオサキ</t>
    </rPh>
    <rPh sb="3" eb="5">
      <t>イツロウ</t>
    </rPh>
    <phoneticPr fontId="33"/>
  </si>
  <si>
    <t>行政書士青崎法務事務所</t>
    <rPh sb="0" eb="4">
      <t>ギョウセイショシ</t>
    </rPh>
    <rPh sb="4" eb="6">
      <t>アオサキ</t>
    </rPh>
    <rPh sb="6" eb="8">
      <t>ホウム</t>
    </rPh>
    <rPh sb="8" eb="10">
      <t>ジム</t>
    </rPh>
    <rPh sb="10" eb="11">
      <t>ショ</t>
    </rPh>
    <phoneticPr fontId="33"/>
  </si>
  <si>
    <t>吉村　浩明</t>
    <rPh sb="0" eb="2">
      <t>ヨシムラ</t>
    </rPh>
    <rPh sb="3" eb="5">
      <t>ヒロアキ</t>
    </rPh>
    <phoneticPr fontId="33"/>
  </si>
  <si>
    <t>山賀　恵子（行政書士やまが国際法務事務所）</t>
    <rPh sb="0" eb="2">
      <t>ヤマガ</t>
    </rPh>
    <rPh sb="3" eb="5">
      <t>ケイコ</t>
    </rPh>
    <rPh sb="6" eb="10">
      <t>ギョウセイショシ</t>
    </rPh>
    <rPh sb="13" eb="20">
      <t>コクサイホウムジムショ</t>
    </rPh>
    <phoneticPr fontId="33"/>
  </si>
  <si>
    <t>③アジアテックシード事業協同組合　静岡出張所</t>
    <rPh sb="17" eb="19">
      <t>シズオカ</t>
    </rPh>
    <phoneticPr fontId="33"/>
  </si>
  <si>
    <t>③静岡県掛川市大渕10364－1－201</t>
    <rPh sb="1" eb="4">
      <t>シズオカケン</t>
    </rPh>
    <rPh sb="4" eb="7">
      <t>カケガワシ</t>
    </rPh>
    <rPh sb="7" eb="9">
      <t>オオブチ</t>
    </rPh>
    <phoneticPr fontId="33"/>
  </si>
  <si>
    <t>東京都江東区東陽二丁目３番５－５１３号</t>
    <rPh sb="8" eb="9">
      <t>ニ</t>
    </rPh>
    <phoneticPr fontId="33"/>
  </si>
  <si>
    <t>株式会社エイコーM ＆Tジャパン　外国人特定技能実習生サポート（ＦＴＩＴ）</t>
    <rPh sb="20" eb="22">
      <t>トクテイ</t>
    </rPh>
    <rPh sb="22" eb="24">
      <t>ギノウ</t>
    </rPh>
    <rPh sb="24" eb="27">
      <t>ジッシュウセイ</t>
    </rPh>
    <phoneticPr fontId="33"/>
  </si>
  <si>
    <t>東京都中央区京橋三丁目４番２号　フォーチュンビル4階</t>
    <rPh sb="25" eb="26">
      <t>カイ</t>
    </rPh>
    <phoneticPr fontId="33"/>
  </si>
  <si>
    <t>東京都中央区京橋三丁目４番２号フォーチュンビル４階</t>
    <rPh sb="8" eb="9">
      <t>サン</t>
    </rPh>
    <phoneticPr fontId="33"/>
  </si>
  <si>
    <t>東京都立川市富士見町一丁目３６番６号</t>
    <rPh sb="10" eb="11">
      <t>イチ</t>
    </rPh>
    <phoneticPr fontId="33"/>
  </si>
  <si>
    <t>森本　宏樹（Le reve en couleurs）</t>
    <rPh sb="0" eb="2">
      <t>モリモト</t>
    </rPh>
    <rPh sb="3" eb="5">
      <t>ヒロキ</t>
    </rPh>
    <phoneticPr fontId="33"/>
  </si>
  <si>
    <t>香川県丸亀市中府町三丁目5番21-1005号　アルファステイツ中府</t>
    <rPh sb="9" eb="12">
      <t>サンチョウメ</t>
    </rPh>
    <rPh sb="13" eb="14">
      <t>バン</t>
    </rPh>
    <phoneticPr fontId="33"/>
  </si>
  <si>
    <t>森本　宏樹</t>
    <rPh sb="0" eb="2">
      <t>モリモト</t>
    </rPh>
    <rPh sb="3" eb="5">
      <t>ヒロキ</t>
    </rPh>
    <phoneticPr fontId="33"/>
  </si>
  <si>
    <t>東京都豊島区東池袋一丁目10番1号</t>
    <rPh sb="9" eb="10">
      <t>イチ</t>
    </rPh>
    <phoneticPr fontId="33"/>
  </si>
  <si>
    <t>愛知県名古屋市東区東桜一丁目１０番９号　栄プラザビル9F</t>
    <rPh sb="11" eb="12">
      <t>イチ</t>
    </rPh>
    <rPh sb="16" eb="17">
      <t>バン</t>
    </rPh>
    <rPh sb="18" eb="19">
      <t>ゴウ</t>
    </rPh>
    <phoneticPr fontId="33"/>
  </si>
  <si>
    <t>東京都千代田区鍛冶町一丁目8番1号　神田サクラビル２Ｆ</t>
    <rPh sb="18" eb="20">
      <t>カンダ</t>
    </rPh>
    <phoneticPr fontId="33"/>
  </si>
  <si>
    <t>尹　惠蘭</t>
    <rPh sb="2" eb="3">
      <t>メグミ</t>
    </rPh>
    <phoneticPr fontId="33"/>
  </si>
  <si>
    <t>工藤　武志（行政書士くどうたけし事務所）</t>
    <rPh sb="0" eb="2">
      <t>クドウ</t>
    </rPh>
    <rPh sb="3" eb="4">
      <t>タケシ</t>
    </rPh>
    <rPh sb="4" eb="5">
      <t>ココロザシ</t>
    </rPh>
    <rPh sb="6" eb="10">
      <t>ギョウセイショシ</t>
    </rPh>
    <rPh sb="16" eb="19">
      <t>ジムショ</t>
    </rPh>
    <phoneticPr fontId="33"/>
  </si>
  <si>
    <t>新潟県新潟市東区大形本町五丁目８番１１号</t>
    <rPh sb="12" eb="13">
      <t>ゴ</t>
    </rPh>
    <phoneticPr fontId="33"/>
  </si>
  <si>
    <t>東京都新宿区新宿1－19－10　サンモールクレスト603号</t>
    <rPh sb="0" eb="3">
      <t>トウキョウト</t>
    </rPh>
    <rPh sb="3" eb="6">
      <t>シンジュクク</t>
    </rPh>
    <rPh sb="6" eb="8">
      <t>シンジュク</t>
    </rPh>
    <rPh sb="28" eb="29">
      <t>ゴウ</t>
    </rPh>
    <phoneticPr fontId="33"/>
  </si>
  <si>
    <t>協同組合ジェイサポート</t>
    <rPh sb="0" eb="4">
      <t>キョウドウクミアイ</t>
    </rPh>
    <phoneticPr fontId="33"/>
  </si>
  <si>
    <t>北海道札幌市中央区南一条東四丁目７番地</t>
    <rPh sb="0" eb="3">
      <t>ホッカイドウ</t>
    </rPh>
    <rPh sb="3" eb="6">
      <t>サッポロシ</t>
    </rPh>
    <rPh sb="6" eb="9">
      <t>チュウオウク</t>
    </rPh>
    <rPh sb="9" eb="10">
      <t>ミナミ</t>
    </rPh>
    <rPh sb="10" eb="11">
      <t>イチ</t>
    </rPh>
    <rPh sb="11" eb="12">
      <t>ジョウ</t>
    </rPh>
    <rPh sb="12" eb="13">
      <t>ヒガシ</t>
    </rPh>
    <rPh sb="13" eb="14">
      <t>ヨン</t>
    </rPh>
    <rPh sb="14" eb="16">
      <t>チョウメ</t>
    </rPh>
    <rPh sb="17" eb="19">
      <t>バンチ</t>
    </rPh>
    <phoneticPr fontId="33"/>
  </si>
  <si>
    <t>伊藤　智浩</t>
    <rPh sb="0" eb="2">
      <t>イトウ</t>
    </rPh>
    <rPh sb="3" eb="4">
      <t>トモ</t>
    </rPh>
    <rPh sb="4" eb="5">
      <t>ヒロ</t>
    </rPh>
    <phoneticPr fontId="33"/>
  </si>
  <si>
    <t>千葉県市原市五井中央西二丁目１０番地７</t>
    <rPh sb="16" eb="18">
      <t>バンチ</t>
    </rPh>
    <phoneticPr fontId="33"/>
  </si>
  <si>
    <t>株式会社エイペックス</t>
    <rPh sb="0" eb="4">
      <t>カブシキガイシャ</t>
    </rPh>
    <phoneticPr fontId="33"/>
  </si>
  <si>
    <t>滋賀県野洲市高木６７５番地</t>
    <rPh sb="0" eb="3">
      <t>シガケン</t>
    </rPh>
    <rPh sb="3" eb="5">
      <t>ヤス</t>
    </rPh>
    <rPh sb="5" eb="6">
      <t>シ</t>
    </rPh>
    <rPh sb="6" eb="8">
      <t>タカギ</t>
    </rPh>
    <rPh sb="11" eb="13">
      <t>バンチ</t>
    </rPh>
    <phoneticPr fontId="33"/>
  </si>
  <si>
    <t>西郡　正三</t>
    <rPh sb="0" eb="2">
      <t>ニシゴオリ</t>
    </rPh>
    <rPh sb="3" eb="5">
      <t>ショウゾウ</t>
    </rPh>
    <phoneticPr fontId="33"/>
  </si>
  <si>
    <t>滋賀県近江八幡市西庄町724—1　ウエストウイング２F</t>
    <rPh sb="0" eb="3">
      <t>シガケン</t>
    </rPh>
    <rPh sb="3" eb="5">
      <t>オウミ</t>
    </rPh>
    <rPh sb="5" eb="7">
      <t>ヤハタ</t>
    </rPh>
    <rPh sb="7" eb="8">
      <t>シ</t>
    </rPh>
    <rPh sb="8" eb="11">
      <t>ニシノショウチョウ</t>
    </rPh>
    <phoneticPr fontId="33"/>
  </si>
  <si>
    <t>東栄Eーcrew協同組合</t>
    <rPh sb="0" eb="2">
      <t>トウエイ</t>
    </rPh>
    <rPh sb="8" eb="12">
      <t>キョウドウクミアイ</t>
    </rPh>
    <phoneticPr fontId="33"/>
  </si>
  <si>
    <t>兵庫県姫路市東雲町五丁目１０番地２</t>
    <rPh sb="0" eb="9">
      <t>６７０－００４６</t>
    </rPh>
    <rPh sb="9" eb="10">
      <t>ゴ</t>
    </rPh>
    <rPh sb="10" eb="12">
      <t>チョウメ</t>
    </rPh>
    <rPh sb="14" eb="16">
      <t>バンチ</t>
    </rPh>
    <phoneticPr fontId="33"/>
  </si>
  <si>
    <t>小林　一子</t>
    <rPh sb="0" eb="2">
      <t>コバヤシ</t>
    </rPh>
    <rPh sb="3" eb="5">
      <t>カズコ</t>
    </rPh>
    <phoneticPr fontId="33"/>
  </si>
  <si>
    <t>兵庫県姫路市東雲町５丁目１０番地２</t>
    <rPh sb="0" eb="9">
      <t>６７０－００４６</t>
    </rPh>
    <rPh sb="10" eb="12">
      <t>チョウメ</t>
    </rPh>
    <rPh sb="14" eb="16">
      <t>バンチ</t>
    </rPh>
    <phoneticPr fontId="33"/>
  </si>
  <si>
    <t>MAGOKORO　HR合同会社</t>
    <rPh sb="11" eb="15">
      <t>ゴウドウガイシャ</t>
    </rPh>
    <phoneticPr fontId="33"/>
  </si>
  <si>
    <t>岐阜県岐阜市八坂町46番地3グランデール八坂B棟102号室</t>
    <rPh sb="0" eb="3">
      <t>ギフケン</t>
    </rPh>
    <rPh sb="3" eb="6">
      <t>ギフシ</t>
    </rPh>
    <rPh sb="6" eb="8">
      <t>ヤサカ</t>
    </rPh>
    <rPh sb="8" eb="9">
      <t>マチ</t>
    </rPh>
    <rPh sb="11" eb="13">
      <t>バンチ</t>
    </rPh>
    <rPh sb="20" eb="22">
      <t>ヤサカ</t>
    </rPh>
    <rPh sb="23" eb="24">
      <t>トウ</t>
    </rPh>
    <rPh sb="27" eb="29">
      <t>ゴウシツ</t>
    </rPh>
    <phoneticPr fontId="33"/>
  </si>
  <si>
    <t>MAGOKORO　HR　合同会社</t>
    <rPh sb="12" eb="16">
      <t>ゴウドウガイシャ</t>
    </rPh>
    <phoneticPr fontId="33"/>
  </si>
  <si>
    <t>岐阜県岐阜市今川町2丁目２２－３エステートピア２A号室</t>
    <rPh sb="0" eb="3">
      <t>ギフケン</t>
    </rPh>
    <rPh sb="3" eb="6">
      <t>ギフシ</t>
    </rPh>
    <rPh sb="6" eb="8">
      <t>イマガワ</t>
    </rPh>
    <rPh sb="8" eb="9">
      <t>チョウ</t>
    </rPh>
    <rPh sb="10" eb="12">
      <t>チョウメ</t>
    </rPh>
    <rPh sb="25" eb="27">
      <t>ゴウシツ</t>
    </rPh>
    <phoneticPr fontId="33"/>
  </si>
  <si>
    <t>英語・タガログ語</t>
    <rPh sb="0" eb="2">
      <t>エイゴ</t>
    </rPh>
    <rPh sb="7" eb="8">
      <t>ゴ</t>
    </rPh>
    <phoneticPr fontId="33"/>
  </si>
  <si>
    <t>英語・インドネシア語・ベトナム語・中国語</t>
    <rPh sb="0" eb="2">
      <t>エイゴ</t>
    </rPh>
    <rPh sb="9" eb="10">
      <t>ゴ</t>
    </rPh>
    <rPh sb="15" eb="16">
      <t>ゴ</t>
    </rPh>
    <rPh sb="17" eb="20">
      <t>チュウゴクゴ</t>
    </rPh>
    <phoneticPr fontId="33"/>
  </si>
  <si>
    <t>株式会社BEST JOBｓ</t>
    <rPh sb="0" eb="4">
      <t>カブシキガイシャ</t>
    </rPh>
    <phoneticPr fontId="33"/>
  </si>
  <si>
    <t>赤松　楓己</t>
    <rPh sb="0" eb="2">
      <t>アカマツ</t>
    </rPh>
    <rPh sb="3" eb="5">
      <t>カエデキ</t>
    </rPh>
    <phoneticPr fontId="33"/>
  </si>
  <si>
    <t>社会福祉法人豊寿会</t>
    <rPh sb="0" eb="6">
      <t>シャカイフクシホウジン</t>
    </rPh>
    <rPh sb="6" eb="9">
      <t>ホウジュカイ</t>
    </rPh>
    <phoneticPr fontId="33"/>
  </si>
  <si>
    <t>山口県下関市豊田町大字荒木10051番地2</t>
    <rPh sb="0" eb="3">
      <t>ヤマグチケン</t>
    </rPh>
    <rPh sb="3" eb="6">
      <t>シモノセキシ</t>
    </rPh>
    <rPh sb="6" eb="9">
      <t>トヨタチョウ</t>
    </rPh>
    <rPh sb="9" eb="11">
      <t>オオアザ</t>
    </rPh>
    <rPh sb="11" eb="13">
      <t>アラキ</t>
    </rPh>
    <rPh sb="18" eb="20">
      <t>バンチ</t>
    </rPh>
    <phoneticPr fontId="33"/>
  </si>
  <si>
    <t>頴原　尚吾</t>
    <rPh sb="0" eb="2">
      <t>エハラ</t>
    </rPh>
    <rPh sb="3" eb="5">
      <t>ショウゴ</t>
    </rPh>
    <phoneticPr fontId="33"/>
  </si>
  <si>
    <t>ベトナム語・ミャンマー語</t>
    <rPh sb="4" eb="5">
      <t>ゴ</t>
    </rPh>
    <rPh sb="11" eb="12">
      <t>ゴ</t>
    </rPh>
    <phoneticPr fontId="33"/>
  </si>
  <si>
    <t>つねいし介護福祉協同組合</t>
    <rPh sb="4" eb="8">
      <t>カイゴフクシ</t>
    </rPh>
    <rPh sb="8" eb="12">
      <t>キョウドウクミアイ</t>
    </rPh>
    <phoneticPr fontId="33"/>
  </si>
  <si>
    <t>広島県尾道市浦崎町大平木1350番地11</t>
    <rPh sb="0" eb="6">
      <t>ヒロシマケンオノミチシ</t>
    </rPh>
    <rPh sb="6" eb="9">
      <t>ウラサキチョウ</t>
    </rPh>
    <rPh sb="9" eb="11">
      <t>オオヒラ</t>
    </rPh>
    <rPh sb="11" eb="12">
      <t>キ</t>
    </rPh>
    <rPh sb="16" eb="18">
      <t>バンチ</t>
    </rPh>
    <phoneticPr fontId="33"/>
  </si>
  <si>
    <t>河野　克至</t>
    <rPh sb="0" eb="2">
      <t>カワノ</t>
    </rPh>
    <rPh sb="3" eb="4">
      <t>カツ</t>
    </rPh>
    <rPh sb="4" eb="5">
      <t>イタル</t>
    </rPh>
    <phoneticPr fontId="33"/>
  </si>
  <si>
    <t>オカベト協同組合</t>
    <rPh sb="4" eb="8">
      <t>キョウドウクミアイ</t>
    </rPh>
    <phoneticPr fontId="33"/>
  </si>
  <si>
    <t>岡山県岡山市北区下中野３１２番地１１３</t>
    <rPh sb="0" eb="3">
      <t>オカヤマケン</t>
    </rPh>
    <rPh sb="3" eb="6">
      <t>オカヤマシ</t>
    </rPh>
    <rPh sb="6" eb="8">
      <t>キタク</t>
    </rPh>
    <rPh sb="8" eb="9">
      <t>シモ</t>
    </rPh>
    <rPh sb="9" eb="11">
      <t>ナカノ</t>
    </rPh>
    <rPh sb="14" eb="16">
      <t>バンチ</t>
    </rPh>
    <phoneticPr fontId="33"/>
  </si>
  <si>
    <t>山下　英一</t>
    <rPh sb="0" eb="2">
      <t>ヤマシタ</t>
    </rPh>
    <rPh sb="3" eb="5">
      <t>エイイチ</t>
    </rPh>
    <phoneticPr fontId="33"/>
  </si>
  <si>
    <t>岡山県岡山市北区下中野３１２番地１１３</t>
    <rPh sb="0" eb="6">
      <t>オカヤマケンオカヤマシ</t>
    </rPh>
    <rPh sb="6" eb="8">
      <t>キタク</t>
    </rPh>
    <rPh sb="8" eb="9">
      <t>シモ</t>
    </rPh>
    <rPh sb="9" eb="11">
      <t>ナカノ</t>
    </rPh>
    <rPh sb="14" eb="16">
      <t>バンチ</t>
    </rPh>
    <phoneticPr fontId="33"/>
  </si>
  <si>
    <t>SORK FACTORY株式会社</t>
    <rPh sb="12" eb="16">
      <t>カブシキガイシャ</t>
    </rPh>
    <phoneticPr fontId="33"/>
  </si>
  <si>
    <t>大阪府大阪市中央区南久宝寺町1－4－15</t>
    <rPh sb="0" eb="3">
      <t>オオサカフ</t>
    </rPh>
    <rPh sb="3" eb="6">
      <t>オオサカシ</t>
    </rPh>
    <rPh sb="6" eb="9">
      <t>チュウオウク</t>
    </rPh>
    <rPh sb="9" eb="10">
      <t>ミナミ</t>
    </rPh>
    <rPh sb="10" eb="11">
      <t>ヒサ</t>
    </rPh>
    <rPh sb="11" eb="12">
      <t>タカラ</t>
    </rPh>
    <rPh sb="12" eb="14">
      <t>テラマチ</t>
    </rPh>
    <phoneticPr fontId="33"/>
  </si>
  <si>
    <t>笠井　雄介</t>
    <rPh sb="0" eb="2">
      <t>カサイ</t>
    </rPh>
    <rPh sb="3" eb="5">
      <t>ユウスケ</t>
    </rPh>
    <phoneticPr fontId="33"/>
  </si>
  <si>
    <t>ベトナム語・クメール語・インドネシア語・中国語</t>
    <rPh sb="4" eb="5">
      <t>ゴ</t>
    </rPh>
    <rPh sb="10" eb="11">
      <t>ゴ</t>
    </rPh>
    <rPh sb="18" eb="19">
      <t>ゴ</t>
    </rPh>
    <rPh sb="20" eb="23">
      <t>チュウゴクゴ</t>
    </rPh>
    <phoneticPr fontId="33"/>
  </si>
  <si>
    <t>みどり協同組合</t>
    <rPh sb="3" eb="5">
      <t>キョウドウ</t>
    </rPh>
    <rPh sb="5" eb="7">
      <t>クミアイ</t>
    </rPh>
    <phoneticPr fontId="33"/>
  </si>
  <si>
    <t>神奈川県綾瀬市寺尾南三丁目１６－１２ＯＡコーポラス３０１</t>
    <rPh sb="0" eb="3">
      <t>カナガワ</t>
    </rPh>
    <rPh sb="3" eb="4">
      <t>ケン</t>
    </rPh>
    <rPh sb="4" eb="6">
      <t>アヤセ</t>
    </rPh>
    <rPh sb="6" eb="7">
      <t>シ</t>
    </rPh>
    <rPh sb="7" eb="9">
      <t>テラオ</t>
    </rPh>
    <rPh sb="9" eb="10">
      <t>ミナミ</t>
    </rPh>
    <rPh sb="10" eb="11">
      <t>ミ</t>
    </rPh>
    <rPh sb="11" eb="13">
      <t>チョウメ</t>
    </rPh>
    <phoneticPr fontId="33"/>
  </si>
  <si>
    <t>魏　麗</t>
    <rPh sb="0" eb="1">
      <t>ギ</t>
    </rPh>
    <rPh sb="2" eb="3">
      <t>レイ</t>
    </rPh>
    <phoneticPr fontId="33"/>
  </si>
  <si>
    <t>神奈川県綾瀬市大上八丁目1番12号</t>
    <rPh sb="9" eb="10">
      <t>ハチ</t>
    </rPh>
    <rPh sb="10" eb="12">
      <t>チョウメ</t>
    </rPh>
    <rPh sb="13" eb="14">
      <t>バン</t>
    </rPh>
    <rPh sb="16" eb="17">
      <t>ゴウ</t>
    </rPh>
    <phoneticPr fontId="33"/>
  </si>
  <si>
    <t>東京都東村山市廻田町一丁目１３番地３</t>
    <rPh sb="10" eb="11">
      <t>イチ</t>
    </rPh>
    <phoneticPr fontId="33"/>
  </si>
  <si>
    <t>株式会社LC</t>
    <rPh sb="0" eb="4">
      <t>カブシキガイシャ</t>
    </rPh>
    <phoneticPr fontId="33"/>
  </si>
  <si>
    <t>広島県広島市中区江波南二丁目1－9</t>
    <rPh sb="0" eb="6">
      <t>ヒロシマケンヒロシマシ</t>
    </rPh>
    <rPh sb="6" eb="8">
      <t>ナカク</t>
    </rPh>
    <rPh sb="8" eb="10">
      <t>エバ</t>
    </rPh>
    <rPh sb="10" eb="11">
      <t>ミナミ</t>
    </rPh>
    <rPh sb="11" eb="14">
      <t>ニチョウメ</t>
    </rPh>
    <phoneticPr fontId="33"/>
  </si>
  <si>
    <t>程　云波</t>
    <rPh sb="0" eb="1">
      <t>ホド</t>
    </rPh>
    <rPh sb="2" eb="3">
      <t>ウン</t>
    </rPh>
    <rPh sb="3" eb="4">
      <t>ナミ</t>
    </rPh>
    <phoneticPr fontId="33"/>
  </si>
  <si>
    <t>広島県山県郡安芸太田町坪野864－1</t>
    <rPh sb="0" eb="3">
      <t>ヒロシマケン</t>
    </rPh>
    <rPh sb="3" eb="4">
      <t>ヤマ</t>
    </rPh>
    <rPh sb="4" eb="5">
      <t>ケン</t>
    </rPh>
    <rPh sb="5" eb="6">
      <t>グン</t>
    </rPh>
    <rPh sb="6" eb="11">
      <t>アキオオタチョウ</t>
    </rPh>
    <rPh sb="11" eb="12">
      <t>ツボ</t>
    </rPh>
    <rPh sb="12" eb="13">
      <t>ノ</t>
    </rPh>
    <phoneticPr fontId="33"/>
  </si>
  <si>
    <t>中国語・インドネシア語・ベトナム語・英語</t>
    <rPh sb="0" eb="3">
      <t>チュウゴクゴ</t>
    </rPh>
    <rPh sb="10" eb="11">
      <t>ゴ</t>
    </rPh>
    <rPh sb="16" eb="17">
      <t>ゴ</t>
    </rPh>
    <rPh sb="18" eb="20">
      <t>エイゴ</t>
    </rPh>
    <phoneticPr fontId="33"/>
  </si>
  <si>
    <t>東京都港区白金五丁目１３－１０グランパレス００４</t>
    <rPh sb="7" eb="8">
      <t>ゴ</t>
    </rPh>
    <rPh sb="8" eb="10">
      <t>チョウメ</t>
    </rPh>
    <phoneticPr fontId="33"/>
  </si>
  <si>
    <t>東京都新宿区高田馬場1-27-3ニュー竹宝ビル308</t>
    <rPh sb="0" eb="10">
      <t>トウキョウトシンジュククタカダノババ</t>
    </rPh>
    <rPh sb="19" eb="21">
      <t>タケタカラ</t>
    </rPh>
    <phoneticPr fontId="33"/>
  </si>
  <si>
    <t>大信株式会社</t>
    <rPh sb="0" eb="1">
      <t>ダイ</t>
    </rPh>
    <rPh sb="1" eb="2">
      <t>シン</t>
    </rPh>
    <rPh sb="2" eb="6">
      <t>カブシキガイシャ</t>
    </rPh>
    <phoneticPr fontId="33"/>
  </si>
  <si>
    <t>大阪府大阪市天王寺区筆ヶ崎町2番17号</t>
    <rPh sb="0" eb="3">
      <t>オオサカフ</t>
    </rPh>
    <rPh sb="3" eb="6">
      <t>オオサカシ</t>
    </rPh>
    <rPh sb="6" eb="10">
      <t>テンノウジク</t>
    </rPh>
    <rPh sb="10" eb="13">
      <t>フデガサキ</t>
    </rPh>
    <rPh sb="13" eb="14">
      <t>マチ</t>
    </rPh>
    <rPh sb="15" eb="16">
      <t>バン</t>
    </rPh>
    <rPh sb="18" eb="19">
      <t>ゴウ</t>
    </rPh>
    <phoneticPr fontId="33"/>
  </si>
  <si>
    <t>埼玉県さいたま市大宮区上小町１４９０番地１　ルネ大宮コートハウス５１２号</t>
    <rPh sb="35" eb="36">
      <t>ゴウ</t>
    </rPh>
    <phoneticPr fontId="33"/>
  </si>
  <si>
    <t>東京都千代田区神田猿楽町二丁目７番５号ＮＫビル３階</t>
    <rPh sb="12" eb="13">
      <t>ニ</t>
    </rPh>
    <phoneticPr fontId="33"/>
  </si>
  <si>
    <t>株式会社NINAITE</t>
    <rPh sb="0" eb="2">
      <t>カブシキ</t>
    </rPh>
    <rPh sb="2" eb="4">
      <t>カイシャ</t>
    </rPh>
    <phoneticPr fontId="33"/>
  </si>
  <si>
    <t>北海道札幌市中央区北一条西二十六丁目３－２９ノースハイム円山公園２０２号室</t>
    <rPh sb="0" eb="3">
      <t>ホッカイドウ</t>
    </rPh>
    <rPh sb="3" eb="6">
      <t>サッポロシ</t>
    </rPh>
    <rPh sb="6" eb="9">
      <t>チュウオウク</t>
    </rPh>
    <rPh sb="9" eb="12">
      <t>キタイチジョウ</t>
    </rPh>
    <rPh sb="12" eb="13">
      <t>ニシ</t>
    </rPh>
    <rPh sb="13" eb="16">
      <t>ニジュウロク</t>
    </rPh>
    <rPh sb="16" eb="18">
      <t>チョウメ</t>
    </rPh>
    <rPh sb="28" eb="32">
      <t>マルヤマコウエン</t>
    </rPh>
    <rPh sb="35" eb="37">
      <t>ゴウシツ</t>
    </rPh>
    <phoneticPr fontId="33"/>
  </si>
  <si>
    <t>横山　三四郎</t>
    <rPh sb="0" eb="2">
      <t>ヨコヤマ</t>
    </rPh>
    <rPh sb="3" eb="6">
      <t>サンシロウ</t>
    </rPh>
    <phoneticPr fontId="33"/>
  </si>
  <si>
    <t>寺田　幸代（Terada　L-A）</t>
    <rPh sb="0" eb="2">
      <t>テラダ</t>
    </rPh>
    <rPh sb="3" eb="5">
      <t>サチヨ</t>
    </rPh>
    <phoneticPr fontId="33"/>
  </si>
  <si>
    <t>大阪府茨木市平田台3番1号　マンション・フォルツーナ401号</t>
    <rPh sb="0" eb="3">
      <t>オオサカフ</t>
    </rPh>
    <rPh sb="3" eb="6">
      <t>イバラキシ</t>
    </rPh>
    <rPh sb="6" eb="8">
      <t>ヒラタ</t>
    </rPh>
    <rPh sb="8" eb="9">
      <t>ダイ</t>
    </rPh>
    <rPh sb="10" eb="11">
      <t>バン</t>
    </rPh>
    <rPh sb="12" eb="13">
      <t>ゴウ</t>
    </rPh>
    <rPh sb="29" eb="30">
      <t>ゴウ</t>
    </rPh>
    <phoneticPr fontId="33"/>
  </si>
  <si>
    <t>寺田　幸代</t>
    <rPh sb="0" eb="2">
      <t>テラダ</t>
    </rPh>
    <rPh sb="3" eb="5">
      <t>サチヨ</t>
    </rPh>
    <phoneticPr fontId="33"/>
  </si>
  <si>
    <t>株式会社Hanzo</t>
    <rPh sb="0" eb="4">
      <t>カブシキガイシャ</t>
    </rPh>
    <phoneticPr fontId="33"/>
  </si>
  <si>
    <t>若生真裕美</t>
    <rPh sb="0" eb="2">
      <t>ワコウ</t>
    </rPh>
    <rPh sb="2" eb="5">
      <t>マユミ</t>
    </rPh>
    <phoneticPr fontId="33"/>
  </si>
  <si>
    <t>北海道札幌市厚別区上野幌３条４丁目３番２１号</t>
    <rPh sb="0" eb="3">
      <t>ホッカイドウ</t>
    </rPh>
    <rPh sb="3" eb="6">
      <t>サッポロシ</t>
    </rPh>
    <rPh sb="6" eb="9">
      <t>アツベツク</t>
    </rPh>
    <rPh sb="9" eb="12">
      <t>カミノッポロ</t>
    </rPh>
    <rPh sb="13" eb="14">
      <t>ジョウ</t>
    </rPh>
    <rPh sb="15" eb="17">
      <t>チョウメ</t>
    </rPh>
    <rPh sb="18" eb="19">
      <t>バン</t>
    </rPh>
    <rPh sb="21" eb="22">
      <t>ゴウ</t>
    </rPh>
    <phoneticPr fontId="33"/>
  </si>
  <si>
    <t>若生　真裕美</t>
    <rPh sb="0" eb="2">
      <t>ワコウ</t>
    </rPh>
    <rPh sb="3" eb="6">
      <t>マユミ</t>
    </rPh>
    <phoneticPr fontId="33"/>
  </si>
  <si>
    <t>株式会社LEGALISS</t>
    <rPh sb="0" eb="4">
      <t>カブシキガイシャ</t>
    </rPh>
    <phoneticPr fontId="33"/>
  </si>
  <si>
    <t>井村　雅昭</t>
    <rPh sb="0" eb="2">
      <t>イムラ</t>
    </rPh>
    <rPh sb="3" eb="5">
      <t>マサアキ</t>
    </rPh>
    <phoneticPr fontId="33"/>
  </si>
  <si>
    <t>大阪府大阪市中央区島町一丁目2番3号</t>
    <rPh sb="0" eb="3">
      <t>オオサカフ</t>
    </rPh>
    <rPh sb="3" eb="6">
      <t>オオサカシ</t>
    </rPh>
    <rPh sb="6" eb="9">
      <t>チュウオウク</t>
    </rPh>
    <rPh sb="9" eb="11">
      <t>シママチ</t>
    </rPh>
    <rPh sb="11" eb="12">
      <t>イチ</t>
    </rPh>
    <rPh sb="12" eb="14">
      <t>チョウメ</t>
    </rPh>
    <rPh sb="15" eb="16">
      <t>バン</t>
    </rPh>
    <rPh sb="17" eb="18">
      <t>ゴウ</t>
    </rPh>
    <phoneticPr fontId="33"/>
  </si>
  <si>
    <t>弓削　勇介</t>
    <rPh sb="0" eb="2">
      <t>ユゲ</t>
    </rPh>
    <rPh sb="3" eb="5">
      <t>ユウスケ</t>
    </rPh>
    <phoneticPr fontId="33"/>
  </si>
  <si>
    <t>荒川　隆</t>
    <rPh sb="0" eb="2">
      <t>アラカワ</t>
    </rPh>
    <rPh sb="3" eb="4">
      <t>タカシ</t>
    </rPh>
    <phoneticPr fontId="33"/>
  </si>
  <si>
    <t>愛知県名古屋市天白区平針二丁目１１１１番地</t>
    <rPh sb="12" eb="13">
      <t>ニ</t>
    </rPh>
    <phoneticPr fontId="33"/>
  </si>
  <si>
    <t>古橋　太治</t>
    <rPh sb="0" eb="2">
      <t>フルハシ</t>
    </rPh>
    <rPh sb="3" eb="5">
      <t>フトハル</t>
    </rPh>
    <phoneticPr fontId="33"/>
  </si>
  <si>
    <t>備修工業合同会社</t>
    <rPh sb="0" eb="4">
      <t>ビシュウコウギョウ</t>
    </rPh>
    <rPh sb="4" eb="8">
      <t>ゴウドウガイシャ</t>
    </rPh>
    <phoneticPr fontId="33"/>
  </si>
  <si>
    <t>大分県佐伯市中村東町5番23号</t>
    <rPh sb="0" eb="6">
      <t>オオイタケンサエキシ</t>
    </rPh>
    <rPh sb="6" eb="10">
      <t>ナカムラヒガシマチ</t>
    </rPh>
    <rPh sb="11" eb="12">
      <t>バン</t>
    </rPh>
    <rPh sb="14" eb="15">
      <t>ゴウ</t>
    </rPh>
    <phoneticPr fontId="33"/>
  </si>
  <si>
    <t>田村　恒雄</t>
    <rPh sb="0" eb="2">
      <t>タムラ</t>
    </rPh>
    <rPh sb="3" eb="5">
      <t>ツネオ</t>
    </rPh>
    <phoneticPr fontId="33"/>
  </si>
  <si>
    <t>大分県佐伯市7255-2-8A-31</t>
    <rPh sb="0" eb="2">
      <t>オオイタ</t>
    </rPh>
    <rPh sb="2" eb="3">
      <t>ケン</t>
    </rPh>
    <rPh sb="3" eb="5">
      <t>サイキ</t>
    </rPh>
    <rPh sb="5" eb="6">
      <t>シ</t>
    </rPh>
    <phoneticPr fontId="33"/>
  </si>
  <si>
    <t>株式会社ワン・プランニング</t>
    <rPh sb="0" eb="4">
      <t>カブシキカイシャ</t>
    </rPh>
    <phoneticPr fontId="33"/>
  </si>
  <si>
    <t>兵庫県姫路市青山西二丁目３番２１号</t>
    <rPh sb="0" eb="3">
      <t>ヒョウゴケン</t>
    </rPh>
    <rPh sb="3" eb="6">
      <t>ヒメジシ</t>
    </rPh>
    <rPh sb="6" eb="8">
      <t>アオヤマ</t>
    </rPh>
    <rPh sb="8" eb="9">
      <t>ニシ</t>
    </rPh>
    <rPh sb="9" eb="12">
      <t>ニチョウメ</t>
    </rPh>
    <rPh sb="13" eb="14">
      <t>バン</t>
    </rPh>
    <rPh sb="16" eb="17">
      <t>ゴウ</t>
    </rPh>
    <phoneticPr fontId="33"/>
  </si>
  <si>
    <t>伊藤　一郎</t>
    <rPh sb="0" eb="2">
      <t>イトウ</t>
    </rPh>
    <rPh sb="3" eb="5">
      <t>イチロウ</t>
    </rPh>
    <phoneticPr fontId="33"/>
  </si>
  <si>
    <t>廣田　道生</t>
    <rPh sb="0" eb="2">
      <t>ヒロタ</t>
    </rPh>
    <rPh sb="3" eb="5">
      <t>ドウジョウ</t>
    </rPh>
    <phoneticPr fontId="33"/>
  </si>
  <si>
    <t>英語・タガログ語・
ポルトガル語</t>
    <rPh sb="0" eb="2">
      <t>エイゴ</t>
    </rPh>
    <rPh sb="7" eb="8">
      <t>ゴ</t>
    </rPh>
    <rPh sb="15" eb="16">
      <t>ゴ</t>
    </rPh>
    <phoneticPr fontId="33"/>
  </si>
  <si>
    <t>鈴木　髙則</t>
    <rPh sb="0" eb="2">
      <t>スズキ</t>
    </rPh>
    <rPh sb="3" eb="4">
      <t>ダカイ</t>
    </rPh>
    <rPh sb="4" eb="5">
      <t>ソク</t>
    </rPh>
    <phoneticPr fontId="33"/>
  </si>
  <si>
    <t>有限会社アイアイグリーン</t>
    <rPh sb="0" eb="4">
      <t>ユウゲンガイシャ</t>
    </rPh>
    <phoneticPr fontId="33"/>
  </si>
  <si>
    <t>大阪府大阪市大正区平尾四丁目12番14ー204号</t>
    <rPh sb="0" eb="3">
      <t>オオサカフ</t>
    </rPh>
    <rPh sb="3" eb="6">
      <t>オオサカシ</t>
    </rPh>
    <rPh sb="6" eb="9">
      <t>タイショウク</t>
    </rPh>
    <rPh sb="9" eb="11">
      <t>ヒラオ</t>
    </rPh>
    <rPh sb="11" eb="12">
      <t>ヨン</t>
    </rPh>
    <rPh sb="12" eb="14">
      <t>チョウメ</t>
    </rPh>
    <rPh sb="16" eb="17">
      <t>バン</t>
    </rPh>
    <rPh sb="23" eb="24">
      <t>ゴウ</t>
    </rPh>
    <phoneticPr fontId="33"/>
  </si>
  <si>
    <t>塚本　茂</t>
    <rPh sb="0" eb="2">
      <t>ツカモト</t>
    </rPh>
    <rPh sb="3" eb="4">
      <t>シゲル</t>
    </rPh>
    <phoneticPr fontId="33"/>
  </si>
  <si>
    <t>株式会社Ｉ・Ｋ・Ｍ</t>
    <rPh sb="0" eb="4">
      <t>カブシキガイシャ</t>
    </rPh>
    <phoneticPr fontId="33"/>
  </si>
  <si>
    <t>長崎県長崎市上小島三丁目１番８号</t>
    <rPh sb="0" eb="3">
      <t>ナガサキケン</t>
    </rPh>
    <rPh sb="3" eb="5">
      <t>ナガサキ</t>
    </rPh>
    <rPh sb="5" eb="6">
      <t>シ</t>
    </rPh>
    <rPh sb="6" eb="7">
      <t>カミ</t>
    </rPh>
    <rPh sb="7" eb="9">
      <t>コジマ</t>
    </rPh>
    <rPh sb="9" eb="10">
      <t>サン</t>
    </rPh>
    <rPh sb="10" eb="12">
      <t>チョウメ</t>
    </rPh>
    <rPh sb="13" eb="14">
      <t>バン</t>
    </rPh>
    <rPh sb="15" eb="16">
      <t>ゴウ</t>
    </rPh>
    <phoneticPr fontId="33"/>
  </si>
  <si>
    <t>髙野　勝政</t>
    <rPh sb="0" eb="2">
      <t>タカノ</t>
    </rPh>
    <rPh sb="3" eb="5">
      <t>カツマサ</t>
    </rPh>
    <phoneticPr fontId="33"/>
  </si>
  <si>
    <t>①株式会社Ｉ・Ｋ・Ｍ</t>
    <rPh sb="1" eb="5">
      <t>カブシキガイシャ</t>
    </rPh>
    <phoneticPr fontId="33"/>
  </si>
  <si>
    <t>①長崎県長崎市上小島三丁目１番８号</t>
    <rPh sb="1" eb="4">
      <t>ナガサキケン</t>
    </rPh>
    <rPh sb="4" eb="6">
      <t>ナガサキ</t>
    </rPh>
    <rPh sb="6" eb="7">
      <t>シ</t>
    </rPh>
    <rPh sb="7" eb="8">
      <t>カミ</t>
    </rPh>
    <rPh sb="8" eb="10">
      <t>コジマ</t>
    </rPh>
    <rPh sb="10" eb="11">
      <t>サン</t>
    </rPh>
    <rPh sb="11" eb="13">
      <t>チョウメ</t>
    </rPh>
    <rPh sb="14" eb="15">
      <t>バン</t>
    </rPh>
    <rPh sb="16" eb="17">
      <t>ゴウ</t>
    </rPh>
    <phoneticPr fontId="33"/>
  </si>
  <si>
    <t>英語・タガログ語・タイ語</t>
    <rPh sb="0" eb="2">
      <t>エイゴ</t>
    </rPh>
    <rPh sb="7" eb="8">
      <t>ゴ</t>
    </rPh>
    <rPh sb="11" eb="12">
      <t>ゴ</t>
    </rPh>
    <phoneticPr fontId="33"/>
  </si>
  <si>
    <t>②株式会社Ｉ・Ｋ・Ｍ</t>
    <rPh sb="1" eb="5">
      <t>カブシキガイシャ</t>
    </rPh>
    <phoneticPr fontId="33"/>
  </si>
  <si>
    <t>②広島県福山市高西町３丁目２番１８号</t>
    <rPh sb="1" eb="7">
      <t>ヒロシマケンフクヤマシ</t>
    </rPh>
    <rPh sb="7" eb="10">
      <t>タカニシチョウ</t>
    </rPh>
    <rPh sb="11" eb="13">
      <t>チョウメ</t>
    </rPh>
    <rPh sb="14" eb="15">
      <t>バン</t>
    </rPh>
    <rPh sb="17" eb="18">
      <t>ゴウ</t>
    </rPh>
    <phoneticPr fontId="33"/>
  </si>
  <si>
    <t>③株式会社Ｉ・Ｋ・Ｍ</t>
    <rPh sb="1" eb="5">
      <t>カブシキガイシャ</t>
    </rPh>
    <phoneticPr fontId="33"/>
  </si>
  <si>
    <t>③三重県津市香良洲町６５３０－１－２７号</t>
    <rPh sb="1" eb="6">
      <t>ミエケンツシ</t>
    </rPh>
    <rPh sb="6" eb="10">
      <t>カラスチョウ</t>
    </rPh>
    <rPh sb="19" eb="20">
      <t>ゴウ</t>
    </rPh>
    <phoneticPr fontId="33"/>
  </si>
  <si>
    <t>比嘉　暢哉（比嘉行政書士事務所）</t>
    <rPh sb="0" eb="2">
      <t>ヒガ</t>
    </rPh>
    <rPh sb="3" eb="5">
      <t>ノブヤ</t>
    </rPh>
    <rPh sb="6" eb="8">
      <t>ヒガ</t>
    </rPh>
    <rPh sb="8" eb="10">
      <t>ギョウセイ</t>
    </rPh>
    <rPh sb="10" eb="15">
      <t>ショシジムショ</t>
    </rPh>
    <phoneticPr fontId="33"/>
  </si>
  <si>
    <t>沖縄県浦添市字経塚７７４番地２モンゴメリーハウス３０３</t>
    <rPh sb="0" eb="3">
      <t>オキナワケン</t>
    </rPh>
    <rPh sb="3" eb="6">
      <t>ウラソエシ</t>
    </rPh>
    <rPh sb="6" eb="7">
      <t>アザ</t>
    </rPh>
    <rPh sb="7" eb="8">
      <t>ヘ</t>
    </rPh>
    <rPh sb="8" eb="9">
      <t>ツカ</t>
    </rPh>
    <rPh sb="12" eb="14">
      <t>バンチ</t>
    </rPh>
    <phoneticPr fontId="33"/>
  </si>
  <si>
    <t>比嘉　暢哉</t>
    <rPh sb="0" eb="2">
      <t>ヒガ</t>
    </rPh>
    <rPh sb="3" eb="5">
      <t>ノブヤ</t>
    </rPh>
    <phoneticPr fontId="33"/>
  </si>
  <si>
    <t>比嘉行政書士事務所</t>
    <rPh sb="0" eb="2">
      <t>ヒガ</t>
    </rPh>
    <rPh sb="2" eb="9">
      <t>ギョウセイショシジムショ</t>
    </rPh>
    <phoneticPr fontId="33"/>
  </si>
  <si>
    <t>株式会社つなぐ</t>
    <rPh sb="0" eb="4">
      <t>カブシキガイシャ</t>
    </rPh>
    <phoneticPr fontId="33"/>
  </si>
  <si>
    <t>大串　聡</t>
    <rPh sb="0" eb="2">
      <t>オオクシ</t>
    </rPh>
    <rPh sb="3" eb="4">
      <t>サトシ</t>
    </rPh>
    <phoneticPr fontId="33"/>
  </si>
  <si>
    <t>佐賀県鳥栖市養父町473番地1　メゾンエクセルB－102</t>
    <rPh sb="0" eb="6">
      <t>サガケントスシ</t>
    </rPh>
    <rPh sb="6" eb="9">
      <t>ヨウフマチ</t>
    </rPh>
    <rPh sb="12" eb="14">
      <t>バンチ</t>
    </rPh>
    <phoneticPr fontId="33"/>
  </si>
  <si>
    <t>タガログ語・ベトナム語</t>
    <rPh sb="4" eb="5">
      <t>ゴ</t>
    </rPh>
    <rPh sb="10" eb="11">
      <t>ゴ</t>
    </rPh>
    <phoneticPr fontId="33"/>
  </si>
  <si>
    <t>株式会社Nine</t>
    <rPh sb="0" eb="4">
      <t>カブシキガイシャ</t>
    </rPh>
    <phoneticPr fontId="33"/>
  </si>
  <si>
    <t>大阪府大阪市中央区安土町一丁目4番10号プライムハイツ２階</t>
    <rPh sb="0" eb="3">
      <t>オオサカフ</t>
    </rPh>
    <rPh sb="3" eb="6">
      <t>オオサカシ</t>
    </rPh>
    <rPh sb="6" eb="9">
      <t>チュウオウク</t>
    </rPh>
    <rPh sb="9" eb="12">
      <t>アヅチチョウ</t>
    </rPh>
    <rPh sb="12" eb="13">
      <t>イチ</t>
    </rPh>
    <rPh sb="13" eb="15">
      <t>チョウメ</t>
    </rPh>
    <rPh sb="16" eb="17">
      <t>バン</t>
    </rPh>
    <rPh sb="19" eb="20">
      <t>ゴウ</t>
    </rPh>
    <rPh sb="28" eb="29">
      <t>カイ</t>
    </rPh>
    <phoneticPr fontId="33"/>
  </si>
  <si>
    <t>久保田　健治</t>
    <rPh sb="0" eb="3">
      <t>クボタ</t>
    </rPh>
    <rPh sb="4" eb="6">
      <t>ケンジ</t>
    </rPh>
    <phoneticPr fontId="33"/>
  </si>
  <si>
    <t>神奈川県相模原市南区相模台七丁目43番23号</t>
    <rPh sb="13" eb="14">
      <t>ナナ</t>
    </rPh>
    <rPh sb="14" eb="16">
      <t>チョウメ</t>
    </rPh>
    <rPh sb="18" eb="19">
      <t>バン</t>
    </rPh>
    <rPh sb="21" eb="22">
      <t>ゴウ</t>
    </rPh>
    <phoneticPr fontId="32"/>
  </si>
  <si>
    <t>和光　金吾</t>
    <rPh sb="0" eb="2">
      <t>ワコウ</t>
    </rPh>
    <rPh sb="3" eb="5">
      <t>キンゴ</t>
    </rPh>
    <phoneticPr fontId="40"/>
  </si>
  <si>
    <t>インドネシア語</t>
    <rPh sb="6" eb="7">
      <t>ゴ</t>
    </rPh>
    <phoneticPr fontId="40"/>
  </si>
  <si>
    <t>上林　武夫</t>
    <rPh sb="0" eb="2">
      <t>ウエバヤシ</t>
    </rPh>
    <rPh sb="3" eb="5">
      <t>タケオ</t>
    </rPh>
    <rPh sb="4" eb="5">
      <t>オット</t>
    </rPh>
    <phoneticPr fontId="40"/>
  </si>
  <si>
    <t>ベトナム語・ミャンマー語・タガログ語</t>
    <rPh sb="4" eb="5">
      <t>ゴ</t>
    </rPh>
    <rPh sb="11" eb="12">
      <t>ゴ</t>
    </rPh>
    <rPh sb="17" eb="18">
      <t>ゴ</t>
    </rPh>
    <phoneticPr fontId="40"/>
  </si>
  <si>
    <t>下関国際交流事業協同組合</t>
    <rPh sb="0" eb="4">
      <t>シモノセキコクサイ</t>
    </rPh>
    <rPh sb="4" eb="12">
      <t>コウリュウジギョウキョウドウクミアイ</t>
    </rPh>
    <phoneticPr fontId="40"/>
  </si>
  <si>
    <t>山口県下関市川中豊町六丁目8番24号</t>
    <rPh sb="0" eb="3">
      <t>ヤマグチケン</t>
    </rPh>
    <rPh sb="3" eb="6">
      <t>シモノセキシ</t>
    </rPh>
    <rPh sb="6" eb="7">
      <t>カワ</t>
    </rPh>
    <rPh sb="7" eb="9">
      <t>ナカトヨ</t>
    </rPh>
    <rPh sb="9" eb="10">
      <t>マチ</t>
    </rPh>
    <rPh sb="10" eb="12">
      <t>６チョウ</t>
    </rPh>
    <rPh sb="12" eb="13">
      <t>メ</t>
    </rPh>
    <rPh sb="14" eb="15">
      <t>バン</t>
    </rPh>
    <rPh sb="17" eb="18">
      <t>ゴウ</t>
    </rPh>
    <phoneticPr fontId="40"/>
  </si>
  <si>
    <t>金　川</t>
    <rPh sb="0" eb="1">
      <t>キン</t>
    </rPh>
    <rPh sb="2" eb="3">
      <t>カワ</t>
    </rPh>
    <phoneticPr fontId="40"/>
  </si>
  <si>
    <t>下関国際交流事業協同組合</t>
    <rPh sb="0" eb="6">
      <t>シモノセキコクサイコウリュウ</t>
    </rPh>
    <rPh sb="6" eb="12">
      <t>ジギョウキョウドウクミアイ</t>
    </rPh>
    <phoneticPr fontId="40"/>
  </si>
  <si>
    <t>山口県下関市川中豊町六丁目8番24号</t>
    <rPh sb="0" eb="3">
      <t>ヤマグチケン</t>
    </rPh>
    <rPh sb="3" eb="6">
      <t>シモノセキシ</t>
    </rPh>
    <rPh sb="6" eb="7">
      <t>カワ</t>
    </rPh>
    <rPh sb="7" eb="9">
      <t>ナカトヨ</t>
    </rPh>
    <rPh sb="9" eb="10">
      <t>マチ</t>
    </rPh>
    <rPh sb="10" eb="13">
      <t>ロクチョウメ</t>
    </rPh>
    <rPh sb="14" eb="15">
      <t>バン</t>
    </rPh>
    <rPh sb="17" eb="18">
      <t>ゴウ</t>
    </rPh>
    <phoneticPr fontId="40"/>
  </si>
  <si>
    <t>株式会社World One</t>
    <rPh sb="0" eb="4">
      <t>カブシキカイシャ</t>
    </rPh>
    <phoneticPr fontId="40"/>
  </si>
  <si>
    <t>北海道札幌市豊平区月寒東一条十一丁目７番９号</t>
    <rPh sb="0" eb="3">
      <t>ホッカイドウ</t>
    </rPh>
    <rPh sb="3" eb="6">
      <t>サッポロシ</t>
    </rPh>
    <rPh sb="6" eb="8">
      <t>トヨヒラ</t>
    </rPh>
    <rPh sb="8" eb="9">
      <t>ク</t>
    </rPh>
    <rPh sb="9" eb="11">
      <t>ツキサム</t>
    </rPh>
    <rPh sb="11" eb="12">
      <t>ヒガシ</t>
    </rPh>
    <rPh sb="12" eb="14">
      <t>イチジョウ</t>
    </rPh>
    <rPh sb="14" eb="16">
      <t>ジュウイチ</t>
    </rPh>
    <rPh sb="16" eb="18">
      <t>チョウメ</t>
    </rPh>
    <rPh sb="19" eb="20">
      <t>バン</t>
    </rPh>
    <rPh sb="21" eb="22">
      <t>ゴウ</t>
    </rPh>
    <phoneticPr fontId="40"/>
  </si>
  <si>
    <t>中井　厚嘉</t>
    <rPh sb="0" eb="2">
      <t>ナカイ</t>
    </rPh>
    <rPh sb="3" eb="4">
      <t>アツシ</t>
    </rPh>
    <rPh sb="4" eb="5">
      <t>カ</t>
    </rPh>
    <phoneticPr fontId="40"/>
  </si>
  <si>
    <t>株式会社World One</t>
    <rPh sb="0" eb="4">
      <t>カブシキガイシャ</t>
    </rPh>
    <phoneticPr fontId="40"/>
  </si>
  <si>
    <t>東京都大田区蒲田五丁目７番４号エンゼルハイム蒲田第五深井ビル１１０１号</t>
    <rPh sb="8" eb="9">
      <t>ゴ</t>
    </rPh>
    <phoneticPr fontId="32"/>
  </si>
  <si>
    <t>金子　靖子（セイ行政書士事務所）</t>
    <rPh sb="0" eb="2">
      <t>カネコ</t>
    </rPh>
    <rPh sb="3" eb="5">
      <t>ヤスコ</t>
    </rPh>
    <rPh sb="8" eb="15">
      <t>ギョウセイショシジムショ</t>
    </rPh>
    <phoneticPr fontId="40"/>
  </si>
  <si>
    <t>愛知県春日井市鳥居松町5丁目78番地名北セントラルビル7階</t>
    <rPh sb="0" eb="3">
      <t>アイチケン</t>
    </rPh>
    <rPh sb="3" eb="7">
      <t>カスガイシ</t>
    </rPh>
    <rPh sb="7" eb="9">
      <t>トリイ</t>
    </rPh>
    <rPh sb="9" eb="10">
      <t>マツ</t>
    </rPh>
    <rPh sb="10" eb="11">
      <t>チョウ</t>
    </rPh>
    <rPh sb="12" eb="14">
      <t>チョウメ</t>
    </rPh>
    <rPh sb="16" eb="17">
      <t>バン</t>
    </rPh>
    <rPh sb="17" eb="18">
      <t>チ</t>
    </rPh>
    <rPh sb="18" eb="20">
      <t>メイホク</t>
    </rPh>
    <rPh sb="28" eb="29">
      <t>カイ</t>
    </rPh>
    <phoneticPr fontId="40"/>
  </si>
  <si>
    <t>金子　靖子</t>
    <rPh sb="0" eb="2">
      <t>カネコ</t>
    </rPh>
    <rPh sb="3" eb="5">
      <t>ヤスコ</t>
    </rPh>
    <phoneticPr fontId="40"/>
  </si>
  <si>
    <t>セイ行政書士事務所</t>
    <rPh sb="2" eb="9">
      <t>ギョウセイショシジムショ</t>
    </rPh>
    <phoneticPr fontId="40"/>
  </si>
  <si>
    <t>協同組合コーポレートハイウェイ</t>
    <rPh sb="0" eb="4">
      <t>キョウドウクミアイ</t>
    </rPh>
    <phoneticPr fontId="40"/>
  </si>
  <si>
    <t>香川県高松市春日町1709番地6</t>
    <rPh sb="0" eb="3">
      <t>カガワケン</t>
    </rPh>
    <rPh sb="3" eb="6">
      <t>タカマツシ</t>
    </rPh>
    <rPh sb="6" eb="9">
      <t>カスガマチ</t>
    </rPh>
    <rPh sb="13" eb="15">
      <t>バンチ</t>
    </rPh>
    <phoneticPr fontId="40"/>
  </si>
  <si>
    <t>伊藤　孝紀</t>
    <rPh sb="0" eb="2">
      <t>イトウ</t>
    </rPh>
    <rPh sb="3" eb="4">
      <t>コウ</t>
    </rPh>
    <rPh sb="4" eb="5">
      <t>キ</t>
    </rPh>
    <phoneticPr fontId="40"/>
  </si>
  <si>
    <t>ベトナム語・インドネシア語</t>
    <rPh sb="4" eb="5">
      <t>ゴ</t>
    </rPh>
    <rPh sb="12" eb="13">
      <t>ゴ</t>
    </rPh>
    <phoneticPr fontId="40"/>
  </si>
  <si>
    <t>愛知県名古屋市昭和区桜山町四丁目７０番地の２１</t>
    <rPh sb="13" eb="14">
      <t>ヨン</t>
    </rPh>
    <rPh sb="14" eb="16">
      <t>チョウメ</t>
    </rPh>
    <rPh sb="18" eb="20">
      <t>バンチ</t>
    </rPh>
    <phoneticPr fontId="32"/>
  </si>
  <si>
    <t>鎌倉　大</t>
    <rPh sb="0" eb="2">
      <t>カマクラ</t>
    </rPh>
    <rPh sb="3" eb="4">
      <t>ダイ</t>
    </rPh>
    <phoneticPr fontId="40"/>
  </si>
  <si>
    <t>英語・タガログ語・
ベトナム語</t>
    <rPh sb="0" eb="2">
      <t>エイゴ</t>
    </rPh>
    <rPh sb="7" eb="8">
      <t>ゴ</t>
    </rPh>
    <rPh sb="14" eb="15">
      <t>ゴ</t>
    </rPh>
    <phoneticPr fontId="40"/>
  </si>
  <si>
    <t>株式会社SHISUYA</t>
    <rPh sb="0" eb="4">
      <t>カブシキガイシャ</t>
    </rPh>
    <phoneticPr fontId="40"/>
  </si>
  <si>
    <t>広島県福山市南手城町四丁目15番1号</t>
    <rPh sb="0" eb="3">
      <t>ヒロシマケン</t>
    </rPh>
    <rPh sb="3" eb="6">
      <t>フクヤマシ</t>
    </rPh>
    <rPh sb="6" eb="7">
      <t>ミナミ</t>
    </rPh>
    <rPh sb="7" eb="9">
      <t>テシロ</t>
    </rPh>
    <rPh sb="9" eb="10">
      <t>チョウ</t>
    </rPh>
    <rPh sb="10" eb="13">
      <t>ヨンチョウメ</t>
    </rPh>
    <rPh sb="15" eb="16">
      <t>バン</t>
    </rPh>
    <rPh sb="17" eb="18">
      <t>ゴウ</t>
    </rPh>
    <phoneticPr fontId="40"/>
  </si>
  <si>
    <t>叺田　玲子</t>
    <rPh sb="0" eb="2">
      <t>カマスダ</t>
    </rPh>
    <rPh sb="3" eb="5">
      <t>レイコ</t>
    </rPh>
    <phoneticPr fontId="40"/>
  </si>
  <si>
    <t>加藤　享</t>
    <rPh sb="0" eb="2">
      <t>カトウ</t>
    </rPh>
    <rPh sb="3" eb="4">
      <t>トオル</t>
    </rPh>
    <phoneticPr fontId="40"/>
  </si>
  <si>
    <t>キャンバスゲート株式会社</t>
    <rPh sb="8" eb="12">
      <t>カブシキガイシャ</t>
    </rPh>
    <phoneticPr fontId="40"/>
  </si>
  <si>
    <t>青木　一芳</t>
    <rPh sb="0" eb="2">
      <t>アオキ</t>
    </rPh>
    <rPh sb="3" eb="5">
      <t>カズヨシ</t>
    </rPh>
    <phoneticPr fontId="40"/>
  </si>
  <si>
    <t>ベトナム語・英語・中国語</t>
    <rPh sb="4" eb="5">
      <t>ゴ</t>
    </rPh>
    <rPh sb="6" eb="8">
      <t>エイゴ</t>
    </rPh>
    <rPh sb="9" eb="12">
      <t>チュウゴクゴ</t>
    </rPh>
    <phoneticPr fontId="40"/>
  </si>
  <si>
    <t>永井　麻子（行政書士アスポート）</t>
    <rPh sb="0" eb="2">
      <t>ナガイ</t>
    </rPh>
    <rPh sb="3" eb="5">
      <t>アサコ</t>
    </rPh>
    <rPh sb="6" eb="10">
      <t>ギョウセイショシ</t>
    </rPh>
    <phoneticPr fontId="40"/>
  </si>
  <si>
    <t>兵庫県伊丹市広畑４丁目１番地</t>
    <rPh sb="0" eb="8">
      <t>６６４－００１４</t>
    </rPh>
    <rPh sb="9" eb="11">
      <t>チョウメ</t>
    </rPh>
    <rPh sb="12" eb="14">
      <t>バンチ</t>
    </rPh>
    <phoneticPr fontId="40"/>
  </si>
  <si>
    <t>永井　麻子</t>
    <rPh sb="0" eb="2">
      <t>ナガイ</t>
    </rPh>
    <rPh sb="3" eb="5">
      <t>アサコ</t>
    </rPh>
    <phoneticPr fontId="40"/>
  </si>
  <si>
    <t>行政書士アスポート</t>
    <rPh sb="0" eb="4">
      <t>ギョウセイショシ</t>
    </rPh>
    <phoneticPr fontId="40"/>
  </si>
  <si>
    <t>英語・中国語・ベトナム語・ネパール語・フランス語</t>
    <rPh sb="0" eb="2">
      <t>エイゴ</t>
    </rPh>
    <rPh sb="3" eb="6">
      <t>チュウゴクゴ</t>
    </rPh>
    <rPh sb="11" eb="12">
      <t>ゴ</t>
    </rPh>
    <rPh sb="17" eb="18">
      <t>ゴ</t>
    </rPh>
    <rPh sb="23" eb="24">
      <t>ゴ</t>
    </rPh>
    <phoneticPr fontId="40"/>
  </si>
  <si>
    <t>株式会社グローバルＪＰ</t>
    <rPh sb="0" eb="4">
      <t>カブシキガイシャ</t>
    </rPh>
    <phoneticPr fontId="40"/>
  </si>
  <si>
    <t>植田　和彦</t>
    <rPh sb="0" eb="2">
      <t>ウエダ</t>
    </rPh>
    <rPh sb="3" eb="5">
      <t>カズヒコ</t>
    </rPh>
    <phoneticPr fontId="40"/>
  </si>
  <si>
    <t>ベトナム語</t>
    <rPh sb="4" eb="5">
      <t>ゴ</t>
    </rPh>
    <phoneticPr fontId="40"/>
  </si>
  <si>
    <t>愛知県名古屋市中川区尾頭橋４丁目３番地３　サンシャイン尾頭橋６０４号室</t>
    <rPh sb="14" eb="16">
      <t>チョウメ</t>
    </rPh>
    <rPh sb="17" eb="19">
      <t>バンチ</t>
    </rPh>
    <phoneticPr fontId="33"/>
  </si>
  <si>
    <t>李　恒偉</t>
    <rPh sb="0" eb="1">
      <t>リ</t>
    </rPh>
    <rPh sb="3" eb="4">
      <t>イ</t>
    </rPh>
    <phoneticPr fontId="40"/>
  </si>
  <si>
    <t>株式会社Rational Idea</t>
    <rPh sb="0" eb="4">
      <t>カブシキガイシャ</t>
    </rPh>
    <phoneticPr fontId="40"/>
  </si>
  <si>
    <t>奈良県香芝市良福寺197番地59</t>
    <rPh sb="0" eb="3">
      <t>ナラケン</t>
    </rPh>
    <rPh sb="3" eb="6">
      <t>カシバシ</t>
    </rPh>
    <rPh sb="6" eb="9">
      <t>リョウフクジ</t>
    </rPh>
    <rPh sb="12" eb="14">
      <t>バンチ</t>
    </rPh>
    <phoneticPr fontId="40"/>
  </si>
  <si>
    <t>黒田　和希</t>
    <rPh sb="0" eb="2">
      <t>クロダ</t>
    </rPh>
    <rPh sb="3" eb="5">
      <t>カズキ</t>
    </rPh>
    <phoneticPr fontId="40"/>
  </si>
  <si>
    <t>英語・中国語・インドネシア語・クメール語・マレー語</t>
    <rPh sb="0" eb="2">
      <t>エイゴ</t>
    </rPh>
    <rPh sb="3" eb="6">
      <t>チュウゴクゴ</t>
    </rPh>
    <rPh sb="13" eb="14">
      <t>ゴ</t>
    </rPh>
    <rPh sb="19" eb="20">
      <t>ゴ</t>
    </rPh>
    <rPh sb="24" eb="25">
      <t>ゴ</t>
    </rPh>
    <phoneticPr fontId="40"/>
  </si>
  <si>
    <t>日本さくら事業協同組合</t>
    <rPh sb="0" eb="2">
      <t>ニホン</t>
    </rPh>
    <rPh sb="5" eb="7">
      <t>ジギョウ</t>
    </rPh>
    <rPh sb="7" eb="11">
      <t>キョウドウクミアイ</t>
    </rPh>
    <phoneticPr fontId="40"/>
  </si>
  <si>
    <t>大阪府大阪市西区京町堀一丁目16番3号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40"/>
  </si>
  <si>
    <t>百崎　正人</t>
    <rPh sb="0" eb="2">
      <t>モモサキ</t>
    </rPh>
    <rPh sb="3" eb="5">
      <t>マサト</t>
    </rPh>
    <phoneticPr fontId="40"/>
  </si>
  <si>
    <t>ベトナム語・ミャンマー語</t>
    <rPh sb="4" eb="5">
      <t>ゴ</t>
    </rPh>
    <rPh sb="11" eb="12">
      <t>ゴ</t>
    </rPh>
    <phoneticPr fontId="40"/>
  </si>
  <si>
    <t>株式会社エアーテックシステム</t>
    <rPh sb="0" eb="4">
      <t>カブシキガイシャ</t>
    </rPh>
    <phoneticPr fontId="40"/>
  </si>
  <si>
    <t>大阪府松原市天美我堂三丁目259番地の3</t>
    <rPh sb="0" eb="3">
      <t>オオサカフ</t>
    </rPh>
    <rPh sb="3" eb="6">
      <t>マツバラシ</t>
    </rPh>
    <rPh sb="6" eb="10">
      <t>アマミガドウ</t>
    </rPh>
    <rPh sb="10" eb="13">
      <t>サンチョウメ</t>
    </rPh>
    <rPh sb="16" eb="18">
      <t>バンチ</t>
    </rPh>
    <phoneticPr fontId="40"/>
  </si>
  <si>
    <t>小林　裕克</t>
    <rPh sb="0" eb="2">
      <t>コバヤシ</t>
    </rPh>
    <rPh sb="3" eb="5">
      <t>ヒロカツ</t>
    </rPh>
    <phoneticPr fontId="40"/>
  </si>
  <si>
    <t>大阪府堺市美原区丹上567</t>
    <rPh sb="0" eb="3">
      <t>オオサカフ</t>
    </rPh>
    <rPh sb="3" eb="5">
      <t>サカイシ</t>
    </rPh>
    <rPh sb="5" eb="8">
      <t>ミハラク</t>
    </rPh>
    <rPh sb="8" eb="10">
      <t>タンジョウ</t>
    </rPh>
    <phoneticPr fontId="40"/>
  </si>
  <si>
    <t>福島県いわき市常磐西郷町落合265番地</t>
    <rPh sb="0" eb="3">
      <t>フクシマケン</t>
    </rPh>
    <rPh sb="6" eb="7">
      <t>シ</t>
    </rPh>
    <rPh sb="7" eb="9">
      <t>ジョウバン</t>
    </rPh>
    <rPh sb="9" eb="11">
      <t>サイゴウ</t>
    </rPh>
    <rPh sb="11" eb="12">
      <t>マチ</t>
    </rPh>
    <rPh sb="12" eb="14">
      <t>オチアイ</t>
    </rPh>
    <rPh sb="17" eb="19">
      <t>バンチ</t>
    </rPh>
    <phoneticPr fontId="40"/>
  </si>
  <si>
    <t>岩崎　創作</t>
    <rPh sb="0" eb="2">
      <t>イワサキ</t>
    </rPh>
    <rPh sb="3" eb="5">
      <t>ソウサク</t>
    </rPh>
    <phoneticPr fontId="40"/>
  </si>
  <si>
    <t>福島県いわき市常磐西郷町落合265番地</t>
    <rPh sb="0" eb="2">
      <t>フクシマ</t>
    </rPh>
    <rPh sb="2" eb="3">
      <t>ケン</t>
    </rPh>
    <rPh sb="6" eb="7">
      <t>シ</t>
    </rPh>
    <rPh sb="7" eb="12">
      <t>ジョウバンニシゴウマチ</t>
    </rPh>
    <rPh sb="12" eb="14">
      <t>オチアイ</t>
    </rPh>
    <phoneticPr fontId="40"/>
  </si>
  <si>
    <t>タガログ語・英語</t>
    <rPh sb="4" eb="5">
      <t>ゴ</t>
    </rPh>
    <rPh sb="6" eb="8">
      <t>エイゴ</t>
    </rPh>
    <phoneticPr fontId="40"/>
  </si>
  <si>
    <t>株式会社ジャパンリビング
サポート</t>
    <rPh sb="0" eb="4">
      <t>カブシキガイシャ</t>
    </rPh>
    <phoneticPr fontId="40"/>
  </si>
  <si>
    <t>三重県三重郡菰野町神森６９３－４</t>
    <rPh sb="0" eb="3">
      <t>ミエケン</t>
    </rPh>
    <rPh sb="3" eb="6">
      <t>ミエグン</t>
    </rPh>
    <rPh sb="6" eb="9">
      <t>コモノチョウ</t>
    </rPh>
    <rPh sb="9" eb="11">
      <t>カミモリ</t>
    </rPh>
    <phoneticPr fontId="40"/>
  </si>
  <si>
    <t>喜屋武　勇</t>
    <rPh sb="0" eb="3">
      <t>キャン</t>
    </rPh>
    <rPh sb="4" eb="5">
      <t>イサム</t>
    </rPh>
    <phoneticPr fontId="40"/>
  </si>
  <si>
    <t>株式会社ジャパンリビングサポート</t>
    <rPh sb="0" eb="4">
      <t>カブシキガイシャ</t>
    </rPh>
    <phoneticPr fontId="40"/>
  </si>
  <si>
    <t>三重県三重郡菰野町神森６９３ー４</t>
    <rPh sb="0" eb="3">
      <t>ミエケン</t>
    </rPh>
    <rPh sb="3" eb="6">
      <t>ミエグン</t>
    </rPh>
    <rPh sb="6" eb="9">
      <t>コモノチョウ</t>
    </rPh>
    <rPh sb="9" eb="11">
      <t>カミモリ</t>
    </rPh>
    <phoneticPr fontId="40"/>
  </si>
  <si>
    <t>ポルトガル語・スペイン語・ベトナム語・英語・中国語</t>
    <rPh sb="5" eb="6">
      <t>ゴ</t>
    </rPh>
    <rPh sb="11" eb="12">
      <t>ゴ</t>
    </rPh>
    <rPh sb="17" eb="18">
      <t>ゴ</t>
    </rPh>
    <rPh sb="19" eb="21">
      <t>エイゴ</t>
    </rPh>
    <rPh sb="22" eb="25">
      <t>チュウゴクゴ</t>
    </rPh>
    <phoneticPr fontId="40"/>
  </si>
  <si>
    <t>千葉　隆弘（ＷＥＬＴ）</t>
    <rPh sb="0" eb="2">
      <t>チバ</t>
    </rPh>
    <rPh sb="3" eb="5">
      <t>タカヒロ</t>
    </rPh>
    <phoneticPr fontId="40"/>
  </si>
  <si>
    <t>宮城県富谷市富谷新町９５ ２階</t>
    <rPh sb="0" eb="3">
      <t>ミヤギケン</t>
    </rPh>
    <rPh sb="3" eb="6">
      <t>トミヤシ</t>
    </rPh>
    <rPh sb="6" eb="7">
      <t>トミ</t>
    </rPh>
    <rPh sb="7" eb="8">
      <t>タニ</t>
    </rPh>
    <rPh sb="8" eb="10">
      <t>シンマチ</t>
    </rPh>
    <rPh sb="14" eb="15">
      <t>カイ</t>
    </rPh>
    <phoneticPr fontId="40"/>
  </si>
  <si>
    <t>千葉　隆弘</t>
    <rPh sb="0" eb="2">
      <t>チバ</t>
    </rPh>
    <rPh sb="3" eb="5">
      <t>タカヒロ</t>
    </rPh>
    <phoneticPr fontId="40"/>
  </si>
  <si>
    <t>農業生産法人有限会社サン・ファーム</t>
    <rPh sb="0" eb="6">
      <t>ノウギョウセイサンホウジン</t>
    </rPh>
    <rPh sb="6" eb="10">
      <t>ユウゲンガイシャ</t>
    </rPh>
    <phoneticPr fontId="40"/>
  </si>
  <si>
    <t>北海道虻田郡留寿都村字留寿都２００番地１１４</t>
    <rPh sb="0" eb="3">
      <t>ホッカイドウ</t>
    </rPh>
    <rPh sb="3" eb="6">
      <t>アブタグン</t>
    </rPh>
    <rPh sb="6" eb="10">
      <t>ルスツムラ</t>
    </rPh>
    <rPh sb="10" eb="11">
      <t>アザ</t>
    </rPh>
    <rPh sb="11" eb="14">
      <t>ルスツ</t>
    </rPh>
    <rPh sb="17" eb="19">
      <t>バンチ</t>
    </rPh>
    <phoneticPr fontId="40"/>
  </si>
  <si>
    <t>間野　幸一</t>
    <rPh sb="0" eb="2">
      <t>マノ</t>
    </rPh>
    <rPh sb="3" eb="5">
      <t>コウイチ</t>
    </rPh>
    <phoneticPr fontId="40"/>
  </si>
  <si>
    <t>依光　良和（ASAYAKA MAJU MULIA JAPAN)</t>
    <rPh sb="0" eb="2">
      <t>ヨリミツ</t>
    </rPh>
    <rPh sb="3" eb="5">
      <t>ヨシカズ</t>
    </rPh>
    <phoneticPr fontId="40"/>
  </si>
  <si>
    <t>依光　良和</t>
    <rPh sb="0" eb="2">
      <t>ヨリミツ</t>
    </rPh>
    <rPh sb="3" eb="5">
      <t>ヨシカズ</t>
    </rPh>
    <phoneticPr fontId="40"/>
  </si>
  <si>
    <t>服部　弘之</t>
    <rPh sb="0" eb="2">
      <t>ハットリ</t>
    </rPh>
    <rPh sb="3" eb="5">
      <t>ヒロユキ</t>
    </rPh>
    <phoneticPr fontId="40"/>
  </si>
  <si>
    <t>おもてなし事業協同組合</t>
    <rPh sb="5" eb="7">
      <t>ジギョウ</t>
    </rPh>
    <rPh sb="7" eb="9">
      <t>キョウドウ</t>
    </rPh>
    <rPh sb="9" eb="11">
      <t>クミアイ</t>
    </rPh>
    <phoneticPr fontId="40"/>
  </si>
  <si>
    <t>大阪府大阪市西区阿波座一丁目１０番２０号</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40"/>
  </si>
  <si>
    <t>大阪府大阪市西区阿波座一丁目１０番２０号3</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40"/>
  </si>
  <si>
    <t>クメール語・シンハラ語・ネパール語・ベトナム語・英語</t>
    <rPh sb="4" eb="5">
      <t>ゴ</t>
    </rPh>
    <rPh sb="10" eb="11">
      <t>ゴ</t>
    </rPh>
    <rPh sb="16" eb="17">
      <t>ゴ</t>
    </rPh>
    <rPh sb="22" eb="23">
      <t>ゴ</t>
    </rPh>
    <rPh sb="24" eb="26">
      <t>エイゴ</t>
    </rPh>
    <phoneticPr fontId="40"/>
  </si>
  <si>
    <t>株式会社CUBE PROJECT</t>
    <rPh sb="0" eb="4">
      <t>カブシキガイシャ</t>
    </rPh>
    <phoneticPr fontId="40"/>
  </si>
  <si>
    <t>久保　武範</t>
    <rPh sb="0" eb="2">
      <t>クボ</t>
    </rPh>
    <rPh sb="3" eb="4">
      <t>タケシ</t>
    </rPh>
    <rPh sb="4" eb="5">
      <t>ハン</t>
    </rPh>
    <phoneticPr fontId="40"/>
  </si>
  <si>
    <t>川崎　隆史</t>
    <rPh sb="0" eb="2">
      <t>カワサキ</t>
    </rPh>
    <rPh sb="3" eb="4">
      <t>リュウ</t>
    </rPh>
    <rPh sb="4" eb="5">
      <t>シ</t>
    </rPh>
    <phoneticPr fontId="40"/>
  </si>
  <si>
    <t>ＮＤＫ　ＥＣＯ　ＡＧＲＯ合同会社</t>
    <rPh sb="12" eb="14">
      <t>ゴウドウ</t>
    </rPh>
    <rPh sb="14" eb="16">
      <t>カイシャ</t>
    </rPh>
    <phoneticPr fontId="40"/>
  </si>
  <si>
    <t>大分県別府市大字北石垣字ウト井手935番地1</t>
    <rPh sb="0" eb="3">
      <t>オオイタケン</t>
    </rPh>
    <rPh sb="3" eb="6">
      <t>ベップシ</t>
    </rPh>
    <rPh sb="6" eb="8">
      <t>オオアザ</t>
    </rPh>
    <rPh sb="8" eb="9">
      <t>キタ</t>
    </rPh>
    <rPh sb="9" eb="11">
      <t>イシガキ</t>
    </rPh>
    <rPh sb="11" eb="12">
      <t>アザ</t>
    </rPh>
    <rPh sb="14" eb="16">
      <t>イデ</t>
    </rPh>
    <rPh sb="19" eb="21">
      <t>バンチ</t>
    </rPh>
    <phoneticPr fontId="40"/>
  </si>
  <si>
    <t>シンハラ語</t>
    <rPh sb="4" eb="5">
      <t>ゴ</t>
    </rPh>
    <phoneticPr fontId="40"/>
  </si>
  <si>
    <t>福岡県福岡市中央区舞鶴3-2-1　ＤＳ福岡ビル２階</t>
    <rPh sb="0" eb="2">
      <t>フクオカ</t>
    </rPh>
    <rPh sb="2" eb="3">
      <t>ケン</t>
    </rPh>
    <phoneticPr fontId="32"/>
  </si>
  <si>
    <t>英語・中国語・ベトナム語</t>
    <rPh sb="0" eb="2">
      <t>エイゴ</t>
    </rPh>
    <rPh sb="3" eb="6">
      <t>チュウゴクゴ</t>
    </rPh>
    <rPh sb="11" eb="12">
      <t>ゴ</t>
    </rPh>
    <phoneticPr fontId="40"/>
  </si>
  <si>
    <t>新和工業株式会社</t>
    <rPh sb="0" eb="2">
      <t>シンワ</t>
    </rPh>
    <rPh sb="2" eb="4">
      <t>コウギョウ</t>
    </rPh>
    <rPh sb="4" eb="8">
      <t>カブシキカイシャ</t>
    </rPh>
    <phoneticPr fontId="40"/>
  </si>
  <si>
    <t>兵庫県神戸市灘区城の下通三丁目８番３７号</t>
    <rPh sb="0" eb="2">
      <t>ヒョウゴ</t>
    </rPh>
    <rPh sb="2" eb="3">
      <t>ケン</t>
    </rPh>
    <rPh sb="3" eb="5">
      <t>コウベ</t>
    </rPh>
    <rPh sb="5" eb="6">
      <t>シ</t>
    </rPh>
    <rPh sb="6" eb="7">
      <t>ナダ</t>
    </rPh>
    <rPh sb="7" eb="8">
      <t>ク</t>
    </rPh>
    <rPh sb="8" eb="9">
      <t>ジョウ</t>
    </rPh>
    <rPh sb="10" eb="11">
      <t>シモ</t>
    </rPh>
    <rPh sb="11" eb="12">
      <t>ドオリ</t>
    </rPh>
    <rPh sb="12" eb="13">
      <t>ミ</t>
    </rPh>
    <rPh sb="13" eb="15">
      <t>チョウメ</t>
    </rPh>
    <rPh sb="16" eb="17">
      <t>バン</t>
    </rPh>
    <rPh sb="19" eb="20">
      <t>ゴウ</t>
    </rPh>
    <phoneticPr fontId="40"/>
  </si>
  <si>
    <t>伊藤　千江美</t>
    <rPh sb="0" eb="2">
      <t>イトウ</t>
    </rPh>
    <rPh sb="3" eb="6">
      <t>チエミ</t>
    </rPh>
    <phoneticPr fontId="40"/>
  </si>
  <si>
    <t>大阪府大阪市住之江区柴谷２-８-４５　株式会社栗本鐵工所住吉工場内２階</t>
    <rPh sb="0" eb="3">
      <t>オオサカフ</t>
    </rPh>
    <rPh sb="3" eb="6">
      <t>オオサカシ</t>
    </rPh>
    <rPh sb="6" eb="10">
      <t>スミノエク</t>
    </rPh>
    <rPh sb="10" eb="12">
      <t>シバタニ</t>
    </rPh>
    <rPh sb="19" eb="23">
      <t>カブシキカイシャ</t>
    </rPh>
    <rPh sb="23" eb="25">
      <t>クリモト</t>
    </rPh>
    <rPh sb="25" eb="28">
      <t>テッコウショ</t>
    </rPh>
    <rPh sb="28" eb="30">
      <t>スミヨシ</t>
    </rPh>
    <rPh sb="30" eb="33">
      <t>コウジョウナイ</t>
    </rPh>
    <rPh sb="34" eb="35">
      <t>カイ</t>
    </rPh>
    <phoneticPr fontId="40"/>
  </si>
  <si>
    <t>阪本　浩生</t>
    <rPh sb="0" eb="2">
      <t>サカモト</t>
    </rPh>
    <phoneticPr fontId="40"/>
  </si>
  <si>
    <t>熊本県熊本市南区田井島３丁目１１番１００号</t>
    <rPh sb="16" eb="17">
      <t>バン</t>
    </rPh>
    <rPh sb="20" eb="21">
      <t>ゴウ</t>
    </rPh>
    <phoneticPr fontId="32"/>
  </si>
  <si>
    <t>ひろしまユニケア事業協同組合</t>
    <rPh sb="8" eb="14">
      <t>ジギョウキョウドウクミアイ</t>
    </rPh>
    <phoneticPr fontId="40"/>
  </si>
  <si>
    <t>兼池　麻子</t>
    <rPh sb="0" eb="2">
      <t>カネイケ</t>
    </rPh>
    <rPh sb="3" eb="5">
      <t>アサコ</t>
    </rPh>
    <phoneticPr fontId="40"/>
  </si>
  <si>
    <t>エム・イー・ジー株式会社</t>
    <rPh sb="8" eb="12">
      <t>カブシキカイシャ</t>
    </rPh>
    <phoneticPr fontId="40"/>
  </si>
  <si>
    <t>兵庫県神戸市中央区御幸通六丁目１番２０号</t>
    <rPh sb="0" eb="12">
      <t>６５１－００８７</t>
    </rPh>
    <rPh sb="12" eb="13">
      <t>ロク</t>
    </rPh>
    <rPh sb="13" eb="15">
      <t>チョウメ</t>
    </rPh>
    <rPh sb="16" eb="17">
      <t>バン</t>
    </rPh>
    <rPh sb="19" eb="20">
      <t>ゴウ</t>
    </rPh>
    <phoneticPr fontId="40"/>
  </si>
  <si>
    <t>井坂　拓也</t>
    <rPh sb="0" eb="2">
      <t>イサカ</t>
    </rPh>
    <rPh sb="3" eb="5">
      <t>タクヤ</t>
    </rPh>
    <phoneticPr fontId="40"/>
  </si>
  <si>
    <t>エムイージー株式会社</t>
    <rPh sb="6" eb="10">
      <t>カブシキカイシャ</t>
    </rPh>
    <phoneticPr fontId="40"/>
  </si>
  <si>
    <t>兵庫県神戸市中央区御幸通６丁目１番２０号</t>
    <rPh sb="0" eb="12">
      <t>６５１－００８７</t>
    </rPh>
    <rPh sb="13" eb="15">
      <t>チョウメ</t>
    </rPh>
    <rPh sb="16" eb="17">
      <t>バン</t>
    </rPh>
    <rPh sb="19" eb="20">
      <t>ゴウ</t>
    </rPh>
    <phoneticPr fontId="40"/>
  </si>
  <si>
    <t>英語・インドネシア語
・ミャンマー語</t>
    <rPh sb="0" eb="2">
      <t>エイゴ</t>
    </rPh>
    <rPh sb="9" eb="10">
      <t>ゴ</t>
    </rPh>
    <rPh sb="17" eb="18">
      <t>ゴ</t>
    </rPh>
    <phoneticPr fontId="40"/>
  </si>
  <si>
    <t>長野県長野市吉田五丁目３１番１４号</t>
    <rPh sb="8" eb="9">
      <t>ゴ</t>
    </rPh>
    <phoneticPr fontId="32"/>
  </si>
  <si>
    <t>茨城県土浦市荒川沖東三丁目２－５</t>
    <rPh sb="10" eb="11">
      <t>サン</t>
    </rPh>
    <phoneticPr fontId="32"/>
  </si>
  <si>
    <t>ＥＳグローバル株式会社　本店</t>
    <rPh sb="12" eb="14">
      <t>ホンテン</t>
    </rPh>
    <phoneticPr fontId="32"/>
  </si>
  <si>
    <t>東京都江東区亀戸二丁目３番６号</t>
    <rPh sb="8" eb="9">
      <t>ニ</t>
    </rPh>
    <phoneticPr fontId="32"/>
  </si>
  <si>
    <t>英語・タガログ語</t>
    <rPh sb="7" eb="8">
      <t>ゴ</t>
    </rPh>
    <phoneticPr fontId="32"/>
  </si>
  <si>
    <t>長野県諏訪郡下諏訪町4862番地9ヴィクトリーハイツ一ツ浜１０１</t>
    <rPh sb="14" eb="16">
      <t>バンチ</t>
    </rPh>
    <phoneticPr fontId="32"/>
  </si>
  <si>
    <t>東京都渋谷区神南１－２３－１４　リージャス渋谷公園通り　４階</t>
    <rPh sb="0" eb="2">
      <t>トウキョウ</t>
    </rPh>
    <rPh sb="2" eb="3">
      <t>ト</t>
    </rPh>
    <rPh sb="3" eb="6">
      <t>シブヤク</t>
    </rPh>
    <rPh sb="6" eb="7">
      <t>カミ</t>
    </rPh>
    <rPh sb="7" eb="8">
      <t>ミナミ</t>
    </rPh>
    <rPh sb="21" eb="23">
      <t>シブヤ</t>
    </rPh>
    <rPh sb="23" eb="25">
      <t>コウエン</t>
    </rPh>
    <rPh sb="25" eb="26">
      <t>トオ</t>
    </rPh>
    <rPh sb="29" eb="30">
      <t>カイ</t>
    </rPh>
    <phoneticPr fontId="32"/>
  </si>
  <si>
    <t>埼玉県富士見市ふじみ野東一丁目２１番地１－４階４０１号室ラ・ガールふじみ野</t>
    <rPh sb="12" eb="13">
      <t>イチ</t>
    </rPh>
    <phoneticPr fontId="32"/>
  </si>
  <si>
    <t>株式会社シェイクハンズ</t>
    <rPh sb="0" eb="4">
      <t>カブシキガイシャ</t>
    </rPh>
    <phoneticPr fontId="40"/>
  </si>
  <si>
    <t>大阪府大阪市阿倍野区相生通二丁目１３番１４号</t>
    <rPh sb="0" eb="3">
      <t>オオサカフ</t>
    </rPh>
    <rPh sb="3" eb="6">
      <t>オオサカシ</t>
    </rPh>
    <rPh sb="6" eb="10">
      <t>アベノク</t>
    </rPh>
    <rPh sb="10" eb="11">
      <t>アイ</t>
    </rPh>
    <rPh sb="11" eb="12">
      <t>ナマ</t>
    </rPh>
    <rPh sb="12" eb="13">
      <t>トオ</t>
    </rPh>
    <rPh sb="13" eb="16">
      <t>ニチョウメ</t>
    </rPh>
    <rPh sb="18" eb="19">
      <t>バン</t>
    </rPh>
    <rPh sb="21" eb="22">
      <t>ゴウ</t>
    </rPh>
    <phoneticPr fontId="40"/>
  </si>
  <si>
    <t>大森　優美</t>
    <rPh sb="0" eb="2">
      <t>オオモリ</t>
    </rPh>
    <rPh sb="3" eb="5">
      <t>ユミ</t>
    </rPh>
    <phoneticPr fontId="40"/>
  </si>
  <si>
    <t>中国語・英語・ベトナム語</t>
    <rPh sb="0" eb="3">
      <t>チュウゴクゴ</t>
    </rPh>
    <rPh sb="4" eb="6">
      <t>エイゴ</t>
    </rPh>
    <rPh sb="11" eb="12">
      <t>ゴ</t>
    </rPh>
    <phoneticPr fontId="40"/>
  </si>
  <si>
    <t>静岡県藤枝市緑町２丁目２番地の２１</t>
    <rPh sb="9" eb="11">
      <t>チョウメ</t>
    </rPh>
    <rPh sb="12" eb="14">
      <t>バンチ</t>
    </rPh>
    <phoneticPr fontId="32"/>
  </si>
  <si>
    <t>間宮　隆幸</t>
    <rPh sb="0" eb="2">
      <t>マミヤ</t>
    </rPh>
    <rPh sb="3" eb="5">
      <t>タカユキ</t>
    </rPh>
    <phoneticPr fontId="40"/>
  </si>
  <si>
    <t>愛知県名古屋市港区十一屋三丁目237番地１</t>
    <rPh sb="12" eb="13">
      <t>サン</t>
    </rPh>
    <phoneticPr fontId="32"/>
  </si>
  <si>
    <t>宮崎　憲治</t>
    <rPh sb="0" eb="2">
      <t>ミヤザキ</t>
    </rPh>
    <rPh sb="3" eb="5">
      <t>ケンジ</t>
    </rPh>
    <phoneticPr fontId="40"/>
  </si>
  <si>
    <t>中国語・ベトナム語・英語・ネパール語</t>
    <rPh sb="0" eb="3">
      <t>チュウゴクゴ</t>
    </rPh>
    <rPh sb="8" eb="9">
      <t>ゴ</t>
    </rPh>
    <rPh sb="10" eb="12">
      <t>エイゴ</t>
    </rPh>
    <rPh sb="17" eb="18">
      <t>ゴ</t>
    </rPh>
    <phoneticPr fontId="40"/>
  </si>
  <si>
    <t>福田　幸治</t>
    <rPh sb="0" eb="2">
      <t>フクダ</t>
    </rPh>
    <rPh sb="3" eb="4">
      <t>コウ</t>
    </rPh>
    <rPh sb="4" eb="5">
      <t>ナオ</t>
    </rPh>
    <phoneticPr fontId="40"/>
  </si>
  <si>
    <t>福岡県久留米市北野町石崎184番地1</t>
    <rPh sb="0" eb="12">
      <t>フクオカケンクルメシキタノマチイシザキ</t>
    </rPh>
    <rPh sb="15" eb="17">
      <t>バンチ</t>
    </rPh>
    <phoneticPr fontId="40"/>
  </si>
  <si>
    <t>株式会社アサノ・マシン・エース</t>
    <rPh sb="0" eb="4">
      <t>カブシキカイシャ</t>
    </rPh>
    <phoneticPr fontId="40"/>
  </si>
  <si>
    <t>佐賀県唐津市浜玉町横田下852番地25</t>
    <rPh sb="0" eb="3">
      <t>サガケン</t>
    </rPh>
    <rPh sb="3" eb="6">
      <t>カラツシ</t>
    </rPh>
    <rPh sb="6" eb="8">
      <t>ハマタマ</t>
    </rPh>
    <rPh sb="8" eb="9">
      <t>マチ</t>
    </rPh>
    <rPh sb="9" eb="11">
      <t>ヨコタ</t>
    </rPh>
    <rPh sb="11" eb="12">
      <t>シタ</t>
    </rPh>
    <rPh sb="15" eb="17">
      <t>バンチ</t>
    </rPh>
    <phoneticPr fontId="40"/>
  </si>
  <si>
    <t>淺野　奈緒美</t>
    <rPh sb="0" eb="2">
      <t>アサノ</t>
    </rPh>
    <rPh sb="3" eb="6">
      <t>ナオミ</t>
    </rPh>
    <phoneticPr fontId="40"/>
  </si>
  <si>
    <t>株式会社アサノ・マシン・エース　関東支社</t>
    <rPh sb="0" eb="4">
      <t>カブシキカイシャ</t>
    </rPh>
    <rPh sb="16" eb="20">
      <t>カントウシシャ</t>
    </rPh>
    <phoneticPr fontId="40"/>
  </si>
  <si>
    <t>東京都羽村市五ノ神4丁目1-8　日芳ビル3階</t>
    <rPh sb="0" eb="3">
      <t>トウキョウト</t>
    </rPh>
    <rPh sb="3" eb="6">
      <t>ハムラシ</t>
    </rPh>
    <rPh sb="6" eb="7">
      <t>ゴ</t>
    </rPh>
    <rPh sb="8" eb="9">
      <t>カミ</t>
    </rPh>
    <rPh sb="10" eb="12">
      <t>チョウメ</t>
    </rPh>
    <rPh sb="16" eb="17">
      <t>ヒ</t>
    </rPh>
    <rPh sb="17" eb="18">
      <t>カンバ</t>
    </rPh>
    <rPh sb="21" eb="22">
      <t>カイ</t>
    </rPh>
    <phoneticPr fontId="40"/>
  </si>
  <si>
    <t>ベトナム語・タガログ語・英語</t>
    <rPh sb="4" eb="5">
      <t>ゴ</t>
    </rPh>
    <rPh sb="10" eb="11">
      <t>ゴ</t>
    </rPh>
    <rPh sb="12" eb="14">
      <t>エイゴ</t>
    </rPh>
    <phoneticPr fontId="40"/>
  </si>
  <si>
    <t>尾崎　一政</t>
    <rPh sb="0" eb="2">
      <t>オザキ</t>
    </rPh>
    <rPh sb="3" eb="5">
      <t>カズマサ</t>
    </rPh>
    <phoneticPr fontId="40"/>
  </si>
  <si>
    <t>ネパール語・英語</t>
    <rPh sb="4" eb="5">
      <t>ゴ</t>
    </rPh>
    <rPh sb="6" eb="8">
      <t>エイゴ</t>
    </rPh>
    <phoneticPr fontId="40"/>
  </si>
  <si>
    <t>東京都江東区亀戸七丁目２６番１７号</t>
    <rPh sb="8" eb="9">
      <t>ナナ</t>
    </rPh>
    <phoneticPr fontId="32"/>
  </si>
  <si>
    <t>ウェルソル株式会社</t>
    <rPh sb="5" eb="9">
      <t>カブシキガイシャ</t>
    </rPh>
    <phoneticPr fontId="40"/>
  </si>
  <si>
    <t>兵庫県神戸市須磨区北町三丁目６番２２号</t>
    <rPh sb="0" eb="11">
      <t>６５４－００６４</t>
    </rPh>
    <rPh sb="11" eb="12">
      <t>サン</t>
    </rPh>
    <rPh sb="12" eb="14">
      <t>チョウメ</t>
    </rPh>
    <rPh sb="15" eb="16">
      <t>バン</t>
    </rPh>
    <rPh sb="18" eb="19">
      <t>ゴウ</t>
    </rPh>
    <phoneticPr fontId="40"/>
  </si>
  <si>
    <t>香川県坂出市八幡町三丁目６番３７号</t>
    <rPh sb="3" eb="9">
      <t>サカイデシヤハタマチ</t>
    </rPh>
    <rPh sb="9" eb="12">
      <t>サンチョウメ</t>
    </rPh>
    <rPh sb="13" eb="14">
      <t>バン</t>
    </rPh>
    <rPh sb="16" eb="17">
      <t>ゴウ</t>
    </rPh>
    <phoneticPr fontId="40"/>
  </si>
  <si>
    <t>Prime株式会社</t>
    <rPh sb="5" eb="9">
      <t>カブシキガイシャ</t>
    </rPh>
    <phoneticPr fontId="40"/>
  </si>
  <si>
    <t>愛知県名古屋市中区上前津二丁目4番26号</t>
    <rPh sb="0" eb="3">
      <t>アイチケン</t>
    </rPh>
    <rPh sb="3" eb="7">
      <t>ナゴヤシ</t>
    </rPh>
    <rPh sb="7" eb="8">
      <t>ナカ</t>
    </rPh>
    <rPh sb="8" eb="9">
      <t>ク</t>
    </rPh>
    <rPh sb="9" eb="12">
      <t>カミマエヅ</t>
    </rPh>
    <rPh sb="12" eb="13">
      <t>ニ</t>
    </rPh>
    <rPh sb="13" eb="15">
      <t>チョウメ</t>
    </rPh>
    <rPh sb="16" eb="17">
      <t>バン</t>
    </rPh>
    <rPh sb="19" eb="20">
      <t>ゴウ</t>
    </rPh>
    <phoneticPr fontId="40"/>
  </si>
  <si>
    <t>英語・トルコ語・ベトナム語</t>
    <rPh sb="0" eb="2">
      <t>エイゴ</t>
    </rPh>
    <rPh sb="6" eb="7">
      <t>ゴ</t>
    </rPh>
    <rPh sb="12" eb="13">
      <t>ゴ</t>
    </rPh>
    <phoneticPr fontId="40"/>
  </si>
  <si>
    <t>株式会社ストーフ</t>
    <rPh sb="0" eb="4">
      <t>カブシキガイシャ</t>
    </rPh>
    <phoneticPr fontId="40"/>
  </si>
  <si>
    <t>愛媛県松山市大手町一丁目８番地１１ 大手町Fビル302号</t>
    <rPh sb="0" eb="3">
      <t>エヒメケン</t>
    </rPh>
    <rPh sb="3" eb="6">
      <t>マツヤマシ</t>
    </rPh>
    <rPh sb="6" eb="9">
      <t>オオテマチ</t>
    </rPh>
    <rPh sb="9" eb="10">
      <t>イチ</t>
    </rPh>
    <rPh sb="10" eb="12">
      <t>チョウメ</t>
    </rPh>
    <rPh sb="13" eb="15">
      <t>バンチ</t>
    </rPh>
    <rPh sb="18" eb="21">
      <t>オオテマチ</t>
    </rPh>
    <rPh sb="27" eb="28">
      <t>ゴウ</t>
    </rPh>
    <phoneticPr fontId="40"/>
  </si>
  <si>
    <t>田中　新太郎</t>
    <rPh sb="0" eb="2">
      <t>タナカ</t>
    </rPh>
    <rPh sb="3" eb="6">
      <t>シンタロウ</t>
    </rPh>
    <phoneticPr fontId="40"/>
  </si>
  <si>
    <t>英語・ヒンディー語・ベトナム語・アラビア語</t>
    <rPh sb="0" eb="2">
      <t>エイゴ</t>
    </rPh>
    <rPh sb="8" eb="9">
      <t>ゴ</t>
    </rPh>
    <rPh sb="14" eb="15">
      <t>ゴ</t>
    </rPh>
    <rPh sb="20" eb="21">
      <t>ゴ</t>
    </rPh>
    <phoneticPr fontId="40"/>
  </si>
  <si>
    <t>ベトナム語・ミャンマー語</t>
    <rPh sb="4" eb="5">
      <t>ゴ</t>
    </rPh>
    <rPh sb="11" eb="12">
      <t>ゴ</t>
    </rPh>
    <phoneticPr fontId="32"/>
  </si>
  <si>
    <t>長野県北安曇郡白馬村大字北城８３０番地９０</t>
    <rPh sb="10" eb="12">
      <t>オオアザ</t>
    </rPh>
    <phoneticPr fontId="32"/>
  </si>
  <si>
    <t>長野県北安曇郡白馬村大字北城３０２０番地８３７</t>
    <rPh sb="10" eb="12">
      <t>オオアザ</t>
    </rPh>
    <phoneticPr fontId="32"/>
  </si>
  <si>
    <t>中国語・英語</t>
    <rPh sb="4" eb="6">
      <t>エイゴ</t>
    </rPh>
    <phoneticPr fontId="32"/>
  </si>
  <si>
    <t>日進株式会社</t>
    <rPh sb="0" eb="2">
      <t>ニッシン</t>
    </rPh>
    <rPh sb="2" eb="6">
      <t>カブシキガイシャ</t>
    </rPh>
    <phoneticPr fontId="40"/>
  </si>
  <si>
    <t>兵庫県神戸市中央区浜辺通六丁目１番１
ワコーレシティ神戸三宮３２０</t>
    <rPh sb="0" eb="12">
      <t>６５１－００８３</t>
    </rPh>
    <rPh sb="12" eb="15">
      <t>６チョウメ</t>
    </rPh>
    <rPh sb="16" eb="17">
      <t>バン</t>
    </rPh>
    <rPh sb="26" eb="30">
      <t>コウベサンノミヤ</t>
    </rPh>
    <phoneticPr fontId="40"/>
  </si>
  <si>
    <t>谷　暁泉</t>
    <rPh sb="0" eb="1">
      <t>タニ</t>
    </rPh>
    <rPh sb="2" eb="4">
      <t>ギョウセン</t>
    </rPh>
    <phoneticPr fontId="40"/>
  </si>
  <si>
    <t>兵庫県神戸市兵庫区中道通２－２－１１　天満ビル1Ｆ</t>
    <rPh sb="0" eb="12">
      <t>６５２－０８０１</t>
    </rPh>
    <rPh sb="19" eb="21">
      <t>テンマ</t>
    </rPh>
    <phoneticPr fontId="40"/>
  </si>
  <si>
    <t>中国語・ベトナム語・ミャンマー語</t>
    <rPh sb="0" eb="3">
      <t>チュウゴクゴ</t>
    </rPh>
    <rPh sb="8" eb="9">
      <t>ゴ</t>
    </rPh>
    <rPh sb="15" eb="16">
      <t>ゴ</t>
    </rPh>
    <phoneticPr fontId="40"/>
  </si>
  <si>
    <t>アビームビジネス協同組合</t>
    <rPh sb="8" eb="12">
      <t>キョウドウクミアイ</t>
    </rPh>
    <phoneticPr fontId="40"/>
  </si>
  <si>
    <t>小林　常夫</t>
    <rPh sb="0" eb="2">
      <t>コバヤシ</t>
    </rPh>
    <rPh sb="3" eb="5">
      <t>ツネオ</t>
    </rPh>
    <phoneticPr fontId="40"/>
  </si>
  <si>
    <t>茨城県水戸市見和二丁目２９５番地３</t>
    <rPh sb="8" eb="9">
      <t>ニ</t>
    </rPh>
    <phoneticPr fontId="32"/>
  </si>
  <si>
    <t>行政書士法人リーガコスモス</t>
    <rPh sb="0" eb="6">
      <t>ギョウセイショシホウジン</t>
    </rPh>
    <phoneticPr fontId="40"/>
  </si>
  <si>
    <t>大阪府大阪市阿倍野区阿倍野筋二丁目2番23号アメニティ阿倍野704号</t>
    <rPh sb="0" eb="3">
      <t>オオサカフ</t>
    </rPh>
    <rPh sb="3" eb="6">
      <t>オオサカシ</t>
    </rPh>
    <rPh sb="6" eb="10">
      <t>アベノク</t>
    </rPh>
    <rPh sb="10" eb="14">
      <t>アベノスジ</t>
    </rPh>
    <rPh sb="14" eb="15">
      <t>フタ</t>
    </rPh>
    <rPh sb="15" eb="17">
      <t>チョウメ</t>
    </rPh>
    <rPh sb="18" eb="19">
      <t>バン</t>
    </rPh>
    <rPh sb="21" eb="22">
      <t>ゴウ</t>
    </rPh>
    <rPh sb="27" eb="30">
      <t>アベノ</t>
    </rPh>
    <rPh sb="33" eb="34">
      <t>ゴウ</t>
    </rPh>
    <phoneticPr fontId="40"/>
  </si>
  <si>
    <t>大田　和明</t>
    <rPh sb="0" eb="2">
      <t>オオタ</t>
    </rPh>
    <rPh sb="3" eb="5">
      <t>カズアキ</t>
    </rPh>
    <phoneticPr fontId="40"/>
  </si>
  <si>
    <t>英語・ベトナム語・中国語</t>
    <rPh sb="0" eb="2">
      <t>エイゴ</t>
    </rPh>
    <rPh sb="7" eb="8">
      <t>ゴ</t>
    </rPh>
    <rPh sb="9" eb="12">
      <t>チュウゴクゴ</t>
    </rPh>
    <phoneticPr fontId="40"/>
  </si>
  <si>
    <t>株式会社小西産業</t>
    <rPh sb="0" eb="4">
      <t>カブシキガイシャ</t>
    </rPh>
    <rPh sb="4" eb="6">
      <t>コニシ</t>
    </rPh>
    <rPh sb="6" eb="8">
      <t>サンギョウ</t>
    </rPh>
    <phoneticPr fontId="40"/>
  </si>
  <si>
    <t>滋賀県甲賀市水口町下山666番地85</t>
    <rPh sb="0" eb="3">
      <t>シガケン</t>
    </rPh>
    <rPh sb="3" eb="5">
      <t>コウカ</t>
    </rPh>
    <rPh sb="5" eb="6">
      <t>シ</t>
    </rPh>
    <rPh sb="6" eb="8">
      <t>ミナクチ</t>
    </rPh>
    <rPh sb="8" eb="9">
      <t>チョウ</t>
    </rPh>
    <rPh sb="9" eb="11">
      <t>シモヤマ</t>
    </rPh>
    <rPh sb="14" eb="16">
      <t>バンチ</t>
    </rPh>
    <phoneticPr fontId="40"/>
  </si>
  <si>
    <t>小西　英二</t>
    <rPh sb="0" eb="2">
      <t>コニシ</t>
    </rPh>
    <rPh sb="3" eb="5">
      <t>エイジ</t>
    </rPh>
    <phoneticPr fontId="40"/>
  </si>
  <si>
    <t>ピープルジャパン協同組合</t>
    <rPh sb="8" eb="12">
      <t>キョウドウクミアイ</t>
    </rPh>
    <phoneticPr fontId="40"/>
  </si>
  <si>
    <t>愛知県名古屋市中村区亀島二丁目３０番３０号</t>
    <rPh sb="0" eb="3">
      <t>アイチケン</t>
    </rPh>
    <rPh sb="3" eb="7">
      <t>ナゴヤシ</t>
    </rPh>
    <rPh sb="7" eb="10">
      <t>ナカムラク</t>
    </rPh>
    <rPh sb="10" eb="12">
      <t>カメシマ</t>
    </rPh>
    <rPh sb="12" eb="15">
      <t>ニチョウメ</t>
    </rPh>
    <rPh sb="17" eb="18">
      <t>バン</t>
    </rPh>
    <rPh sb="20" eb="21">
      <t>ゴウ</t>
    </rPh>
    <phoneticPr fontId="40"/>
  </si>
  <si>
    <t>細江　英明</t>
    <rPh sb="0" eb="2">
      <t>ホソエ</t>
    </rPh>
    <rPh sb="3" eb="5">
      <t>ヒデアキ</t>
    </rPh>
    <phoneticPr fontId="40"/>
  </si>
  <si>
    <t>鈴木　恒安</t>
    <rPh sb="0" eb="2">
      <t>スズキ</t>
    </rPh>
    <rPh sb="3" eb="4">
      <t>ヒサシ</t>
    </rPh>
    <rPh sb="4" eb="5">
      <t>ヤス</t>
    </rPh>
    <phoneticPr fontId="40"/>
  </si>
  <si>
    <t>英語・タガログ語</t>
    <rPh sb="0" eb="2">
      <t>エイゴ</t>
    </rPh>
    <rPh sb="7" eb="8">
      <t>ゴ</t>
    </rPh>
    <phoneticPr fontId="40"/>
  </si>
  <si>
    <t>松田　裕也</t>
    <rPh sb="0" eb="2">
      <t>マツダ</t>
    </rPh>
    <rPh sb="3" eb="5">
      <t>ユウヤ</t>
    </rPh>
    <phoneticPr fontId="40"/>
  </si>
  <si>
    <t>ベトナム語・タガログ語・インドネシア語・ベンガル語</t>
    <rPh sb="4" eb="5">
      <t>ゴ</t>
    </rPh>
    <rPh sb="10" eb="11">
      <t>ゴ</t>
    </rPh>
    <rPh sb="18" eb="19">
      <t>ゴ</t>
    </rPh>
    <rPh sb="24" eb="25">
      <t>ゴ</t>
    </rPh>
    <phoneticPr fontId="40"/>
  </si>
  <si>
    <t>濱名　孝司</t>
    <rPh sb="0" eb="1">
      <t>ハマ</t>
    </rPh>
    <rPh sb="1" eb="2">
      <t>メイ</t>
    </rPh>
    <rPh sb="3" eb="4">
      <t>タカシ</t>
    </rPh>
    <rPh sb="4" eb="5">
      <t>ツカサ</t>
    </rPh>
    <phoneticPr fontId="40"/>
  </si>
  <si>
    <t>愛知県東海市高横須賀町呉天石7番　オーシャンT　１０３号室</t>
    <rPh sb="0" eb="2">
      <t>アイチ</t>
    </rPh>
    <rPh sb="2" eb="3">
      <t>ケン</t>
    </rPh>
    <rPh sb="3" eb="5">
      <t>トウカイ</t>
    </rPh>
    <rPh sb="5" eb="6">
      <t>シ</t>
    </rPh>
    <rPh sb="6" eb="11">
      <t>タカヨコスカマチ</t>
    </rPh>
    <rPh sb="11" eb="13">
      <t>ゴテン</t>
    </rPh>
    <rPh sb="13" eb="14">
      <t>イシ</t>
    </rPh>
    <rPh sb="15" eb="16">
      <t>バン</t>
    </rPh>
    <rPh sb="27" eb="28">
      <t>ゴウ</t>
    </rPh>
    <rPh sb="28" eb="29">
      <t>シツ</t>
    </rPh>
    <phoneticPr fontId="40"/>
  </si>
  <si>
    <t>中国語・インドネシア語・ベトナム語</t>
    <rPh sb="0" eb="3">
      <t>チュウゴクゴ</t>
    </rPh>
    <rPh sb="10" eb="11">
      <t>ゴ</t>
    </rPh>
    <rPh sb="16" eb="17">
      <t>ゴ</t>
    </rPh>
    <phoneticPr fontId="40"/>
  </si>
  <si>
    <t>山本　ディプ</t>
    <rPh sb="0" eb="2">
      <t>ヤマモト</t>
    </rPh>
    <phoneticPr fontId="40"/>
  </si>
  <si>
    <t>協同組合サニー</t>
    <rPh sb="0" eb="2">
      <t>キョウドウ</t>
    </rPh>
    <rPh sb="2" eb="4">
      <t>クミアイ</t>
    </rPh>
    <phoneticPr fontId="40"/>
  </si>
  <si>
    <t>英語・中国語・ミャンマー語</t>
    <rPh sb="0" eb="2">
      <t>エイゴ</t>
    </rPh>
    <rPh sb="3" eb="6">
      <t>チュウゴクゴ</t>
    </rPh>
    <rPh sb="12" eb="13">
      <t>ゴ</t>
    </rPh>
    <phoneticPr fontId="33"/>
  </si>
  <si>
    <t>埼玉県さいたま市緑区東浦和五丁目１０番地２センターシティ東浦和５０１</t>
    <rPh sb="13" eb="14">
      <t>ゴ</t>
    </rPh>
    <phoneticPr fontId="33"/>
  </si>
  <si>
    <t>埼玉県吉川市吉川1丁目30番地27　加崎ビル2階</t>
    <rPh sb="19" eb="20">
      <t>ザキ</t>
    </rPh>
    <phoneticPr fontId="33"/>
  </si>
  <si>
    <t>タイ語・ベトナム語・英語</t>
    <rPh sb="2" eb="3">
      <t>ゴ</t>
    </rPh>
    <rPh sb="8" eb="9">
      <t>ゴ</t>
    </rPh>
    <rPh sb="10" eb="12">
      <t>エイゴ</t>
    </rPh>
    <phoneticPr fontId="33"/>
  </si>
  <si>
    <t>茨城県神栖市波崎8669番地</t>
    <rPh sb="12" eb="14">
      <t>バンチ</t>
    </rPh>
    <phoneticPr fontId="33"/>
  </si>
  <si>
    <t>英語・中国語</t>
    <rPh sb="0" eb="2">
      <t>エイゴ</t>
    </rPh>
    <rPh sb="3" eb="6">
      <t>チュウゴクゴ</t>
    </rPh>
    <phoneticPr fontId="33"/>
  </si>
  <si>
    <t>株式会社e-人財</t>
    <rPh sb="0" eb="4">
      <t>カブシキカイシャ</t>
    </rPh>
    <rPh sb="6" eb="8">
      <t>ジンザイ</t>
    </rPh>
    <phoneticPr fontId="33"/>
  </si>
  <si>
    <t>愛媛県松山市山越四丁目5番35号</t>
    <rPh sb="0" eb="6">
      <t>エヒメケンマツヤマシ</t>
    </rPh>
    <rPh sb="6" eb="8">
      <t>ヤマゴエ</t>
    </rPh>
    <rPh sb="8" eb="11">
      <t>ヨンチョウメ</t>
    </rPh>
    <rPh sb="12" eb="13">
      <t>バン</t>
    </rPh>
    <rPh sb="15" eb="16">
      <t>ゴウ</t>
    </rPh>
    <phoneticPr fontId="33"/>
  </si>
  <si>
    <t>永田　健太郎</t>
    <rPh sb="0" eb="2">
      <t>ナガタ</t>
    </rPh>
    <rPh sb="3" eb="6">
      <t>ケンタロ</t>
    </rPh>
    <phoneticPr fontId="33"/>
  </si>
  <si>
    <t>株式会社e-人財</t>
    <rPh sb="7" eb="8">
      <t>ザイ</t>
    </rPh>
    <phoneticPr fontId="33"/>
  </si>
  <si>
    <t>愛媛県松山市山越四丁目5版35号</t>
    <rPh sb="0" eb="6">
      <t>エヒメケンマツヤマシ</t>
    </rPh>
    <rPh sb="6" eb="8">
      <t>ヤマゴエ</t>
    </rPh>
    <rPh sb="8" eb="11">
      <t>ヨンチョウメ</t>
    </rPh>
    <rPh sb="12" eb="13">
      <t>バン</t>
    </rPh>
    <rPh sb="15" eb="16">
      <t>ゴウ</t>
    </rPh>
    <phoneticPr fontId="33"/>
  </si>
  <si>
    <t>東京都大田区大森東一丁目２７番１アミティー大森東１ー３０２号</t>
    <rPh sb="21" eb="24">
      <t>オオモリヒガシ</t>
    </rPh>
    <rPh sb="24" eb="25">
      <t>ダイトウ</t>
    </rPh>
    <phoneticPr fontId="33"/>
  </si>
  <si>
    <t>インドネシア語・ネパール語・ベトナム語</t>
    <rPh sb="6" eb="7">
      <t>ゴ</t>
    </rPh>
    <rPh sb="12" eb="13">
      <t>ゴ</t>
    </rPh>
    <rPh sb="18" eb="19">
      <t>ゴ</t>
    </rPh>
    <phoneticPr fontId="33"/>
  </si>
  <si>
    <t>東京都港区南青山二丁目２番１５号</t>
    <rPh sb="8" eb="9">
      <t>ニ</t>
    </rPh>
    <phoneticPr fontId="33"/>
  </si>
  <si>
    <t>②合同会社ＰＯＳＥＩＤＯＮ　有明</t>
    <rPh sb="1" eb="3">
      <t>ゴウドウ</t>
    </rPh>
    <rPh sb="3" eb="5">
      <t>ガイシャ</t>
    </rPh>
    <rPh sb="14" eb="16">
      <t>アリアケ</t>
    </rPh>
    <phoneticPr fontId="33"/>
  </si>
  <si>
    <t>②東京都江東区有明1-4-11-2407</t>
    <rPh sb="1" eb="4">
      <t>トウキョウト</t>
    </rPh>
    <rPh sb="4" eb="7">
      <t>コウトウク</t>
    </rPh>
    <rPh sb="7" eb="9">
      <t>アリアケ</t>
    </rPh>
    <phoneticPr fontId="33"/>
  </si>
  <si>
    <t>長野県長野市上松二丁目２番１７号城東ビル３Ｆ</t>
    <rPh sb="8" eb="9">
      <t>ニ</t>
    </rPh>
    <phoneticPr fontId="33"/>
  </si>
  <si>
    <t>戸田　文男</t>
    <rPh sb="4" eb="5">
      <t>オトコ</t>
    </rPh>
    <phoneticPr fontId="33"/>
  </si>
  <si>
    <t>東京都中央区日本橋浜町二丁目１番１号</t>
    <rPh sb="11" eb="12">
      <t>ニ</t>
    </rPh>
    <phoneticPr fontId="33"/>
  </si>
  <si>
    <t>東京都中央区日本橋浜町二丁目１番１号 田辺浜町ビル5Ｆ</t>
    <rPh sb="11" eb="12">
      <t>ニ</t>
    </rPh>
    <rPh sb="21" eb="23">
      <t>ハマチョウ</t>
    </rPh>
    <phoneticPr fontId="33"/>
  </si>
  <si>
    <t>埼玉県さいたま市西区大字指扇１３０９番地１７</t>
    <rPh sb="10" eb="12">
      <t>オオアザ</t>
    </rPh>
    <phoneticPr fontId="33"/>
  </si>
  <si>
    <t>インドネシア語・ベトナム語・タイ語</t>
    <rPh sb="6" eb="7">
      <t>ゴ</t>
    </rPh>
    <rPh sb="16" eb="17">
      <t>ゴ</t>
    </rPh>
    <phoneticPr fontId="33"/>
  </si>
  <si>
    <t>埼玉県東松山市箭弓町二丁目２－２３協栄ビル店舗２Ｆ号室</t>
    <rPh sb="10" eb="11">
      <t>ニ</t>
    </rPh>
    <phoneticPr fontId="33"/>
  </si>
  <si>
    <t>東京都新宿区歌舞伎町２－４５－５新宿永谷ビル７１１号室</t>
    <rPh sb="25" eb="27">
      <t>ゴウシツ</t>
    </rPh>
    <phoneticPr fontId="33"/>
  </si>
  <si>
    <t>愛知県稲沢市平和町塩川２２６番地１</t>
    <rPh sb="14" eb="16">
      <t>バンチ</t>
    </rPh>
    <phoneticPr fontId="33"/>
  </si>
  <si>
    <t>林　雅俊</t>
    <rPh sb="0" eb="1">
      <t>ハヤシ</t>
    </rPh>
    <rPh sb="2" eb="3">
      <t>マサ</t>
    </rPh>
    <phoneticPr fontId="33"/>
  </si>
  <si>
    <t>ベトナム語・タイ語</t>
    <rPh sb="4" eb="5">
      <t>ゴ</t>
    </rPh>
    <rPh sb="8" eb="9">
      <t>ゴ</t>
    </rPh>
    <phoneticPr fontId="33"/>
  </si>
  <si>
    <t>株式会社サン・ファーム</t>
    <rPh sb="0" eb="2">
      <t>カブシキ</t>
    </rPh>
    <rPh sb="2" eb="4">
      <t>カイシャ</t>
    </rPh>
    <phoneticPr fontId="33"/>
  </si>
  <si>
    <t>熊本県熊本市南区城南町今吉野１０００番地の1</t>
    <rPh sb="0" eb="3">
      <t>クマモトケン</t>
    </rPh>
    <rPh sb="3" eb="6">
      <t>クマモトシ</t>
    </rPh>
    <rPh sb="6" eb="8">
      <t>ミナミク</t>
    </rPh>
    <rPh sb="8" eb="11">
      <t>ジョウナンマチ</t>
    </rPh>
    <rPh sb="11" eb="12">
      <t>イマ</t>
    </rPh>
    <rPh sb="12" eb="14">
      <t>ヨシノ</t>
    </rPh>
    <rPh sb="18" eb="19">
      <t>バン</t>
    </rPh>
    <rPh sb="19" eb="20">
      <t>チ</t>
    </rPh>
    <phoneticPr fontId="33"/>
  </si>
  <si>
    <t>八幡　みわ</t>
    <rPh sb="0" eb="2">
      <t>ヤハタ</t>
    </rPh>
    <phoneticPr fontId="33"/>
  </si>
  <si>
    <t>静岡県熱海市咲見町６番４１号</t>
    <rPh sb="8" eb="9">
      <t>チョウ</t>
    </rPh>
    <rPh sb="10" eb="11">
      <t>バン</t>
    </rPh>
    <rPh sb="13" eb="14">
      <t>ゴウ</t>
    </rPh>
    <phoneticPr fontId="33"/>
  </si>
  <si>
    <t>貞方　邦介</t>
    <rPh sb="0" eb="2">
      <t>サダカタ</t>
    </rPh>
    <rPh sb="3" eb="4">
      <t>クニ</t>
    </rPh>
    <rPh sb="4" eb="5">
      <t>スケ</t>
    </rPh>
    <phoneticPr fontId="33"/>
  </si>
  <si>
    <t>英語・ネパール語・シンハラ語・タミル語</t>
    <rPh sb="0" eb="2">
      <t>エイゴ</t>
    </rPh>
    <rPh sb="7" eb="8">
      <t>ゴ</t>
    </rPh>
    <rPh sb="13" eb="14">
      <t>ゴ</t>
    </rPh>
    <rPh sb="18" eb="19">
      <t>ゴ</t>
    </rPh>
    <phoneticPr fontId="33"/>
  </si>
  <si>
    <t>協同組合トータルサポート</t>
    <rPh sb="0" eb="4">
      <t>キョウドウクミアイ</t>
    </rPh>
    <phoneticPr fontId="33"/>
  </si>
  <si>
    <t>福岡県太宰府市都府楼南四丁目30番12-305</t>
    <rPh sb="0" eb="7">
      <t>フクオカケンダザイフシ</t>
    </rPh>
    <rPh sb="7" eb="11">
      <t>トフロウミナミ</t>
    </rPh>
    <rPh sb="11" eb="12">
      <t>ヨン</t>
    </rPh>
    <rPh sb="12" eb="14">
      <t>チョウメ</t>
    </rPh>
    <rPh sb="16" eb="17">
      <t>バン</t>
    </rPh>
    <phoneticPr fontId="33"/>
  </si>
  <si>
    <t>佐藤　嘉修</t>
    <rPh sb="0" eb="2">
      <t>サトウ</t>
    </rPh>
    <rPh sb="3" eb="4">
      <t>カ</t>
    </rPh>
    <rPh sb="4" eb="5">
      <t>オサム</t>
    </rPh>
    <phoneticPr fontId="33"/>
  </si>
  <si>
    <t>溝上　昭夫</t>
    <rPh sb="0" eb="2">
      <t>ミゾカミ</t>
    </rPh>
    <rPh sb="3" eb="5">
      <t>アキオ</t>
    </rPh>
    <phoneticPr fontId="33"/>
  </si>
  <si>
    <t>インドネシア語・ベトナム語・中国語</t>
    <rPh sb="6" eb="7">
      <t>ゴ</t>
    </rPh>
    <rPh sb="12" eb="13">
      <t>ゴ</t>
    </rPh>
    <rPh sb="14" eb="17">
      <t>チュウゴクゴ</t>
    </rPh>
    <phoneticPr fontId="33"/>
  </si>
  <si>
    <t>くまもと生産連携交流協同組合</t>
    <rPh sb="4" eb="14">
      <t>セイサンレンケイコウリュウキョウドウクミアイ</t>
    </rPh>
    <phoneticPr fontId="33"/>
  </si>
  <si>
    <t>熊本県菊池郡大津町室25番地1</t>
    <rPh sb="0" eb="6">
      <t>クマモトケンキクチグン</t>
    </rPh>
    <rPh sb="6" eb="9">
      <t>オオヅマチ</t>
    </rPh>
    <rPh sb="9" eb="10">
      <t>ムロ</t>
    </rPh>
    <rPh sb="12" eb="14">
      <t>バンチ</t>
    </rPh>
    <phoneticPr fontId="33"/>
  </si>
  <si>
    <t>木村　幹男</t>
    <rPh sb="0" eb="2">
      <t>キムラ</t>
    </rPh>
    <rPh sb="3" eb="5">
      <t>ミキオ</t>
    </rPh>
    <phoneticPr fontId="33"/>
  </si>
  <si>
    <t>WOODLAND　KOBE事業協同組合</t>
    <rPh sb="13" eb="19">
      <t>ジギョウキョウドウクミアイ</t>
    </rPh>
    <phoneticPr fontId="33"/>
  </si>
  <si>
    <t>兵庫県神戸市西区美穂が丘一丁目４</t>
    <rPh sb="0" eb="12">
      <t>６５１－２２１６</t>
    </rPh>
    <rPh sb="12" eb="13">
      <t>イチ</t>
    </rPh>
    <rPh sb="13" eb="15">
      <t>チョウメ</t>
    </rPh>
    <phoneticPr fontId="33"/>
  </si>
  <si>
    <t>ネパール語・ベトナム語・中国語</t>
    <rPh sb="4" eb="5">
      <t>ゴ</t>
    </rPh>
    <rPh sb="10" eb="11">
      <t>ゴ</t>
    </rPh>
    <rPh sb="12" eb="15">
      <t>チュウゴクゴ</t>
    </rPh>
    <phoneticPr fontId="33"/>
  </si>
  <si>
    <t>株式会社オートナビ</t>
    <rPh sb="0" eb="4">
      <t>カブシキガイシャ</t>
    </rPh>
    <phoneticPr fontId="33"/>
  </si>
  <si>
    <t>兵庫県神戸市灘区八幡町二丁目１３番３号ー１０１号</t>
    <rPh sb="0" eb="11">
      <t>657-0051</t>
    </rPh>
    <rPh sb="11" eb="12">
      <t>ニ</t>
    </rPh>
    <phoneticPr fontId="33"/>
  </si>
  <si>
    <t>中津　周一</t>
    <rPh sb="0" eb="2">
      <t>ナカツ</t>
    </rPh>
    <rPh sb="3" eb="5">
      <t>シュウイチ</t>
    </rPh>
    <phoneticPr fontId="33"/>
  </si>
  <si>
    <t>東京都豊島区南池袋一丁目１９番４号</t>
    <rPh sb="9" eb="10">
      <t>イチ</t>
    </rPh>
    <phoneticPr fontId="32"/>
  </si>
  <si>
    <t>一般社団法人多文化共生支援団体RESPECT</t>
    <rPh sb="0" eb="6">
      <t>イッパンシャダンホウジン</t>
    </rPh>
    <rPh sb="6" eb="11">
      <t>タブンカキョウセイ</t>
    </rPh>
    <rPh sb="11" eb="13">
      <t>シエン</t>
    </rPh>
    <rPh sb="13" eb="15">
      <t>ダンタイ</t>
    </rPh>
    <phoneticPr fontId="40"/>
  </si>
  <si>
    <t>広島県三次市十日市中二丁目1番3号2階</t>
    <rPh sb="0" eb="6">
      <t>ヒロシマケンミヨシシ</t>
    </rPh>
    <rPh sb="6" eb="9">
      <t>トオカイチ</t>
    </rPh>
    <rPh sb="9" eb="10">
      <t>チュウ</t>
    </rPh>
    <rPh sb="10" eb="13">
      <t>ニチョウメ</t>
    </rPh>
    <rPh sb="14" eb="15">
      <t>バン</t>
    </rPh>
    <rPh sb="16" eb="17">
      <t>ゴウ</t>
    </rPh>
    <rPh sb="18" eb="19">
      <t>カイ</t>
    </rPh>
    <phoneticPr fontId="40"/>
  </si>
  <si>
    <t>高杉　將壽</t>
    <rPh sb="0" eb="2">
      <t>タカスギ</t>
    </rPh>
    <rPh sb="3" eb="4">
      <t>マサ</t>
    </rPh>
    <rPh sb="4" eb="5">
      <t>カズ</t>
    </rPh>
    <phoneticPr fontId="40"/>
  </si>
  <si>
    <t>群馬県邑楽郡大泉町西小泉五丁目5-7 リバーストーンビル1-中号室</t>
    <rPh sb="0" eb="12">
      <t>３７０－０５１７</t>
    </rPh>
    <rPh sb="12" eb="13">
      <t>ゴ</t>
    </rPh>
    <rPh sb="13" eb="15">
      <t>チョウメ</t>
    </rPh>
    <rPh sb="30" eb="33">
      <t>ナカゴウシツ</t>
    </rPh>
    <phoneticPr fontId="40"/>
  </si>
  <si>
    <t>内海グローバル株式会社</t>
    <rPh sb="0" eb="2">
      <t>ウツミ</t>
    </rPh>
    <rPh sb="7" eb="11">
      <t>カブシキガイシャ</t>
    </rPh>
    <phoneticPr fontId="40"/>
  </si>
  <si>
    <t>大阪府富田林市喜志町三丁目7番24ー301号</t>
    <rPh sb="0" eb="3">
      <t>オオサカフ</t>
    </rPh>
    <rPh sb="3" eb="7">
      <t>トンダバヤシシ</t>
    </rPh>
    <rPh sb="7" eb="8">
      <t>ヨロコ</t>
    </rPh>
    <rPh sb="8" eb="9">
      <t>ココロザシ</t>
    </rPh>
    <rPh sb="9" eb="10">
      <t>マチ</t>
    </rPh>
    <rPh sb="10" eb="13">
      <t>サンチョウメ</t>
    </rPh>
    <rPh sb="14" eb="15">
      <t>バン</t>
    </rPh>
    <rPh sb="21" eb="22">
      <t>ゴウ</t>
    </rPh>
    <phoneticPr fontId="40"/>
  </si>
  <si>
    <t>内海　将樹</t>
    <rPh sb="0" eb="2">
      <t>ウツミ</t>
    </rPh>
    <rPh sb="3" eb="4">
      <t>ショウ</t>
    </rPh>
    <rPh sb="4" eb="5">
      <t>イツキ</t>
    </rPh>
    <phoneticPr fontId="40"/>
  </si>
  <si>
    <t>竹本　昭（アクセルサポート）</t>
    <rPh sb="0" eb="2">
      <t>タケモト</t>
    </rPh>
    <rPh sb="3" eb="4">
      <t>アキラ</t>
    </rPh>
    <phoneticPr fontId="40"/>
  </si>
  <si>
    <t>山口県宇部市大字東須恵2924番地10</t>
    <rPh sb="0" eb="6">
      <t>ヤマグチケンウベシ</t>
    </rPh>
    <rPh sb="6" eb="8">
      <t>オオアザ</t>
    </rPh>
    <rPh sb="8" eb="11">
      <t>ヒガシスエ</t>
    </rPh>
    <rPh sb="15" eb="17">
      <t>バンチ</t>
    </rPh>
    <phoneticPr fontId="40"/>
  </si>
  <si>
    <t>竹本　昭</t>
    <rPh sb="0" eb="2">
      <t>タケモト</t>
    </rPh>
    <rPh sb="3" eb="4">
      <t>アキラ</t>
    </rPh>
    <phoneticPr fontId="40"/>
  </si>
  <si>
    <t>大瀧　正秀</t>
    <rPh sb="0" eb="2">
      <t>オオタキ</t>
    </rPh>
    <rPh sb="3" eb="5">
      <t>マサヒデ</t>
    </rPh>
    <phoneticPr fontId="40"/>
  </si>
  <si>
    <t>出店　和広（出店和広社会保険労務士事務所）</t>
    <rPh sb="0" eb="2">
      <t>デミセ</t>
    </rPh>
    <rPh sb="3" eb="4">
      <t>ワ</t>
    </rPh>
    <rPh sb="4" eb="5">
      <t>ヒロ</t>
    </rPh>
    <rPh sb="6" eb="8">
      <t>シュッテン</t>
    </rPh>
    <rPh sb="8" eb="10">
      <t>カズヒロ</t>
    </rPh>
    <rPh sb="10" eb="12">
      <t>シャカイ</t>
    </rPh>
    <rPh sb="12" eb="14">
      <t>ホケン</t>
    </rPh>
    <rPh sb="14" eb="17">
      <t>ロウムシ</t>
    </rPh>
    <rPh sb="17" eb="19">
      <t>ジム</t>
    </rPh>
    <rPh sb="19" eb="20">
      <t>ショ</t>
    </rPh>
    <phoneticPr fontId="40"/>
  </si>
  <si>
    <t>広島県三原市久井町和草752番地1</t>
    <rPh sb="0" eb="3">
      <t>ヒロシマケン</t>
    </rPh>
    <rPh sb="3" eb="6">
      <t>ミハラシ</t>
    </rPh>
    <rPh sb="6" eb="8">
      <t>クイ</t>
    </rPh>
    <rPh sb="8" eb="9">
      <t>マチ</t>
    </rPh>
    <rPh sb="9" eb="11">
      <t>ワグサ</t>
    </rPh>
    <rPh sb="14" eb="16">
      <t>バンチ</t>
    </rPh>
    <phoneticPr fontId="40"/>
  </si>
  <si>
    <t>出店　和広</t>
    <rPh sb="0" eb="2">
      <t>デミセ</t>
    </rPh>
    <rPh sb="3" eb="5">
      <t>カズヒロ</t>
    </rPh>
    <phoneticPr fontId="40"/>
  </si>
  <si>
    <t>出店和弘社会保険労務士事務所</t>
    <rPh sb="0" eb="2">
      <t>デミセ</t>
    </rPh>
    <rPh sb="2" eb="4">
      <t>カズヒロ</t>
    </rPh>
    <rPh sb="4" eb="8">
      <t>シャカイホケン</t>
    </rPh>
    <rPh sb="8" eb="14">
      <t>ロウムシジムショ</t>
    </rPh>
    <phoneticPr fontId="40"/>
  </si>
  <si>
    <t>広島県三原市城町1丁目25番6号</t>
    <rPh sb="0" eb="3">
      <t>ヒロシマケン</t>
    </rPh>
    <rPh sb="3" eb="6">
      <t>ミハラシ</t>
    </rPh>
    <rPh sb="6" eb="8">
      <t>シロマチ</t>
    </rPh>
    <rPh sb="9" eb="11">
      <t>チョウメ</t>
    </rPh>
    <rPh sb="13" eb="14">
      <t>バン</t>
    </rPh>
    <rPh sb="15" eb="16">
      <t>ゴウ</t>
    </rPh>
    <phoneticPr fontId="40"/>
  </si>
  <si>
    <t>英語・韓国語</t>
    <rPh sb="0" eb="2">
      <t>エイゴ</t>
    </rPh>
    <rPh sb="3" eb="6">
      <t>カンコクゴ</t>
    </rPh>
    <phoneticPr fontId="40"/>
  </si>
  <si>
    <t>野坂　企久夫</t>
    <rPh sb="0" eb="2">
      <t>ノサカ</t>
    </rPh>
    <rPh sb="3" eb="4">
      <t>キ</t>
    </rPh>
    <rPh sb="4" eb="6">
      <t>ヒサオ</t>
    </rPh>
    <phoneticPr fontId="40"/>
  </si>
  <si>
    <t>愛知県長久手市塚田１３１６　ビバリーヒルズ藤が丘７C</t>
    <rPh sb="0" eb="3">
      <t>アイチケン</t>
    </rPh>
    <rPh sb="3" eb="7">
      <t>ナガクテシ</t>
    </rPh>
    <rPh sb="7" eb="9">
      <t>ツカダ</t>
    </rPh>
    <rPh sb="21" eb="22">
      <t>フジ</t>
    </rPh>
    <rPh sb="23" eb="24">
      <t>オカ</t>
    </rPh>
    <phoneticPr fontId="40"/>
  </si>
  <si>
    <t>ベトナム語・中国語・英語</t>
    <rPh sb="4" eb="5">
      <t>ゴ</t>
    </rPh>
    <rPh sb="6" eb="9">
      <t>チュウゴクゴ</t>
    </rPh>
    <rPh sb="10" eb="12">
      <t>エイゴ</t>
    </rPh>
    <phoneticPr fontId="40"/>
  </si>
  <si>
    <t>村井　寛人</t>
    <rPh sb="0" eb="2">
      <t>ムライ</t>
    </rPh>
    <rPh sb="3" eb="4">
      <t>カン</t>
    </rPh>
    <rPh sb="4" eb="5">
      <t>ヒト</t>
    </rPh>
    <phoneticPr fontId="40"/>
  </si>
  <si>
    <t>山田　信次</t>
    <rPh sb="0" eb="2">
      <t>ヤマダ</t>
    </rPh>
    <rPh sb="3" eb="5">
      <t>ノブツグ</t>
    </rPh>
    <phoneticPr fontId="40"/>
  </si>
  <si>
    <t>一般社団法人しふく福祉人材協会</t>
    <rPh sb="0" eb="4">
      <t>イッパンシャダン</t>
    </rPh>
    <rPh sb="4" eb="6">
      <t>ホウジン</t>
    </rPh>
    <rPh sb="9" eb="11">
      <t>フクシ</t>
    </rPh>
    <rPh sb="11" eb="13">
      <t>ジンザイ</t>
    </rPh>
    <rPh sb="13" eb="15">
      <t>キョウカイ</t>
    </rPh>
    <phoneticPr fontId="40"/>
  </si>
  <si>
    <t>小森　俊彦</t>
    <rPh sb="0" eb="2">
      <t>コモリ</t>
    </rPh>
    <rPh sb="3" eb="5">
      <t>シュンヒコ</t>
    </rPh>
    <phoneticPr fontId="40"/>
  </si>
  <si>
    <t>一般社団法人しふく福祉人材協会</t>
    <rPh sb="0" eb="6">
      <t>イッパンシャダンホウジン</t>
    </rPh>
    <rPh sb="9" eb="11">
      <t>フクシ</t>
    </rPh>
    <rPh sb="11" eb="13">
      <t>ジンザイ</t>
    </rPh>
    <rPh sb="13" eb="15">
      <t>キョウカイ</t>
    </rPh>
    <phoneticPr fontId="40"/>
  </si>
  <si>
    <t>英語・中国語・タガログ語・ネパール語・ベトナム語・インドネシア語</t>
    <rPh sb="0" eb="2">
      <t>エイゴ</t>
    </rPh>
    <rPh sb="3" eb="6">
      <t>チュウゴクゴ</t>
    </rPh>
    <rPh sb="11" eb="12">
      <t>ゴ</t>
    </rPh>
    <rPh sb="17" eb="18">
      <t>ゴ</t>
    </rPh>
    <rPh sb="23" eb="24">
      <t>ゴ</t>
    </rPh>
    <rPh sb="31" eb="32">
      <t>ゴ</t>
    </rPh>
    <phoneticPr fontId="40"/>
  </si>
  <si>
    <t>愛知県名古屋市中川区篠原橋通三丁目１３番</t>
    <rPh sb="7" eb="9">
      <t>ナカガワ</t>
    </rPh>
    <rPh sb="9" eb="10">
      <t>ク</t>
    </rPh>
    <rPh sb="14" eb="15">
      <t>サン</t>
    </rPh>
    <rPh sb="15" eb="17">
      <t>チョウメ</t>
    </rPh>
    <rPh sb="19" eb="20">
      <t>バン</t>
    </rPh>
    <phoneticPr fontId="40"/>
  </si>
  <si>
    <t>武田　邦彦</t>
    <rPh sb="0" eb="1">
      <t>タケ</t>
    </rPh>
    <rPh sb="1" eb="2">
      <t>タ</t>
    </rPh>
    <rPh sb="3" eb="5">
      <t>クニヒコ</t>
    </rPh>
    <phoneticPr fontId="40"/>
  </si>
  <si>
    <t>株式会社ダイハツ人材</t>
    <rPh sb="0" eb="4">
      <t>カブシキカイシャ</t>
    </rPh>
    <rPh sb="8" eb="10">
      <t>ジンザイ</t>
    </rPh>
    <phoneticPr fontId="40"/>
  </si>
  <si>
    <t>大阪府大阪市平野区加美北八丁目１番２４号</t>
    <rPh sb="0" eb="3">
      <t>オオサカフ</t>
    </rPh>
    <rPh sb="3" eb="5">
      <t>オオサカ</t>
    </rPh>
    <rPh sb="5" eb="6">
      <t>シ</t>
    </rPh>
    <rPh sb="6" eb="8">
      <t>ヒラノ</t>
    </rPh>
    <rPh sb="8" eb="9">
      <t>ク</t>
    </rPh>
    <rPh sb="9" eb="12">
      <t>カミキタ</t>
    </rPh>
    <rPh sb="12" eb="13">
      <t>ハッ</t>
    </rPh>
    <rPh sb="13" eb="15">
      <t>チョウメ</t>
    </rPh>
    <rPh sb="16" eb="17">
      <t>バン</t>
    </rPh>
    <rPh sb="19" eb="20">
      <t>ゴウ</t>
    </rPh>
    <phoneticPr fontId="40"/>
  </si>
  <si>
    <t>株式会社ダイハツ人材</t>
    <rPh sb="0" eb="2">
      <t>カブシキ</t>
    </rPh>
    <rPh sb="2" eb="4">
      <t>カイシャ</t>
    </rPh>
    <rPh sb="8" eb="10">
      <t>ジンザイ</t>
    </rPh>
    <phoneticPr fontId="40"/>
  </si>
  <si>
    <t>WWW協同組合</t>
    <rPh sb="3" eb="7">
      <t>キョウドウクミアイ</t>
    </rPh>
    <phoneticPr fontId="40"/>
  </si>
  <si>
    <t>大阪府大阪市淀川区塚本二丁目２８番１号　福助北野ビル４F</t>
    <rPh sb="0" eb="3">
      <t>オオサカフ</t>
    </rPh>
    <rPh sb="3" eb="6">
      <t>オオサカシ</t>
    </rPh>
    <rPh sb="6" eb="9">
      <t>ヨドガワク</t>
    </rPh>
    <rPh sb="9" eb="11">
      <t>ツカモト</t>
    </rPh>
    <rPh sb="11" eb="12">
      <t>2</t>
    </rPh>
    <rPh sb="12" eb="14">
      <t>チョウメ</t>
    </rPh>
    <rPh sb="16" eb="17">
      <t>バン</t>
    </rPh>
    <rPh sb="18" eb="19">
      <t>ゴウ</t>
    </rPh>
    <rPh sb="20" eb="22">
      <t>フクスケ</t>
    </rPh>
    <rPh sb="22" eb="24">
      <t>キタノ</t>
    </rPh>
    <phoneticPr fontId="40"/>
  </si>
  <si>
    <t>静岡県静岡市葵区人宿町一丁目４番地の６　GOTOビル　３B</t>
    <rPh sb="15" eb="17">
      <t>バンチ</t>
    </rPh>
    <phoneticPr fontId="32"/>
  </si>
  <si>
    <t>静岡県静岡市葵区人宿町一丁目４番地の６　GOTOビル　３B</t>
    <rPh sb="15" eb="16">
      <t>バン</t>
    </rPh>
    <rPh sb="16" eb="17">
      <t>チ</t>
    </rPh>
    <phoneticPr fontId="32"/>
  </si>
  <si>
    <t>ネパール語</t>
    <rPh sb="4" eb="5">
      <t>ゴ</t>
    </rPh>
    <phoneticPr fontId="40"/>
  </si>
  <si>
    <t>協同組合アパレルネットワーク</t>
    <rPh sb="0" eb="4">
      <t>キョウドウクミアイ</t>
    </rPh>
    <phoneticPr fontId="40"/>
  </si>
  <si>
    <t>広島県三次市三次町1792番地2</t>
    <rPh sb="0" eb="3">
      <t>ヒロシマケン</t>
    </rPh>
    <rPh sb="3" eb="5">
      <t>ミヨシ</t>
    </rPh>
    <rPh sb="5" eb="6">
      <t>シ</t>
    </rPh>
    <rPh sb="6" eb="9">
      <t>ミヨシチョウ</t>
    </rPh>
    <rPh sb="13" eb="15">
      <t>バンチ</t>
    </rPh>
    <phoneticPr fontId="40"/>
  </si>
  <si>
    <t>広島県三次市三次町１７９２番地２</t>
    <rPh sb="0" eb="3">
      <t>ヒロシマケン</t>
    </rPh>
    <rPh sb="3" eb="5">
      <t>ミヨシ</t>
    </rPh>
    <rPh sb="5" eb="6">
      <t>シ</t>
    </rPh>
    <rPh sb="6" eb="9">
      <t>ミヨシチョウ</t>
    </rPh>
    <rPh sb="13" eb="15">
      <t>バンチ</t>
    </rPh>
    <phoneticPr fontId="40"/>
  </si>
  <si>
    <t>中国語・ベトナム語・ミャンマー語
・インドネシア語</t>
    <rPh sb="0" eb="3">
      <t>チュウゴクゴ</t>
    </rPh>
    <rPh sb="8" eb="9">
      <t>ゴ</t>
    </rPh>
    <rPh sb="15" eb="16">
      <t>ゴ</t>
    </rPh>
    <rPh sb="24" eb="25">
      <t>ゴ</t>
    </rPh>
    <phoneticPr fontId="40"/>
  </si>
  <si>
    <t>尾畑　博文</t>
    <rPh sb="0" eb="2">
      <t>オバタ</t>
    </rPh>
    <rPh sb="3" eb="5">
      <t>ヒロフミ</t>
    </rPh>
    <phoneticPr fontId="40"/>
  </si>
  <si>
    <t>福岡県鞍手郡鞍手町大字木月1314番地</t>
    <rPh sb="0" eb="3">
      <t>フクオカケン</t>
    </rPh>
    <rPh sb="3" eb="9">
      <t>クラテグンクラテマチ</t>
    </rPh>
    <rPh sb="9" eb="13">
      <t>オオアザキヅキ</t>
    </rPh>
    <rPh sb="17" eb="19">
      <t>バンチ</t>
    </rPh>
    <phoneticPr fontId="40"/>
  </si>
  <si>
    <t>つなぐサポート協同組合</t>
    <rPh sb="7" eb="11">
      <t>キョウドウクミアイ</t>
    </rPh>
    <phoneticPr fontId="40"/>
  </si>
  <si>
    <t>愛媛県新居浜市東雲町二丁目１番１４号</t>
    <rPh sb="0" eb="7">
      <t>エヒメケンニイハマシ</t>
    </rPh>
    <rPh sb="7" eb="10">
      <t>トウウンチョウ</t>
    </rPh>
    <rPh sb="10" eb="11">
      <t>2</t>
    </rPh>
    <rPh sb="11" eb="13">
      <t>チョウメ</t>
    </rPh>
    <rPh sb="14" eb="15">
      <t>バン</t>
    </rPh>
    <rPh sb="17" eb="18">
      <t>ゴウ</t>
    </rPh>
    <phoneticPr fontId="40"/>
  </si>
  <si>
    <t>阿賀田　弘二</t>
    <rPh sb="0" eb="2">
      <t>アガ</t>
    </rPh>
    <rPh sb="2" eb="3">
      <t>タ</t>
    </rPh>
    <rPh sb="4" eb="6">
      <t>コウジ</t>
    </rPh>
    <phoneticPr fontId="40"/>
  </si>
  <si>
    <t>愛媛県新居浜市東雲町二丁目１番１４号</t>
    <rPh sb="10" eb="18">
      <t>2チョウメ1バン14ゴウ</t>
    </rPh>
    <phoneticPr fontId="32"/>
  </si>
  <si>
    <t>東京都品川区大崎一丁目２０番１５号エステムプラザ品川
大崎駅前レジデンシャル１４０２</t>
    <rPh sb="8" eb="9">
      <t>1</t>
    </rPh>
    <phoneticPr fontId="32"/>
  </si>
  <si>
    <t>日本ｐｂｈ株式会社</t>
    <rPh sb="0" eb="2">
      <t>ニホン</t>
    </rPh>
    <rPh sb="5" eb="9">
      <t>カブシキカイシャ</t>
    </rPh>
    <phoneticPr fontId="40"/>
  </si>
  <si>
    <t>愛媛県新居浜市西原町一丁目３番２５号</t>
    <rPh sb="0" eb="3">
      <t>エヒメケン</t>
    </rPh>
    <rPh sb="3" eb="7">
      <t>ニイハマシ</t>
    </rPh>
    <rPh sb="7" eb="10">
      <t>ニシハラマチ</t>
    </rPh>
    <rPh sb="10" eb="11">
      <t>1</t>
    </rPh>
    <rPh sb="11" eb="13">
      <t>チョウメ</t>
    </rPh>
    <rPh sb="14" eb="15">
      <t>バン</t>
    </rPh>
    <rPh sb="17" eb="18">
      <t>ゴウ</t>
    </rPh>
    <phoneticPr fontId="40"/>
  </si>
  <si>
    <t>彭　紅艶</t>
    <rPh sb="0" eb="1">
      <t>ホウ</t>
    </rPh>
    <rPh sb="2" eb="3">
      <t>ベニ</t>
    </rPh>
    <rPh sb="3" eb="4">
      <t>エン</t>
    </rPh>
    <phoneticPr fontId="40"/>
  </si>
  <si>
    <t>東京都千代田区外神田三丁目１２番８号
住友不動産秋葉原ビル１７階</t>
    <rPh sb="7" eb="8">
      <t>ソト</t>
    </rPh>
    <rPh sb="10" eb="13">
      <t>サンチョウメ</t>
    </rPh>
    <rPh sb="15" eb="16">
      <t>バン</t>
    </rPh>
    <rPh sb="17" eb="18">
      <t>ゴウ</t>
    </rPh>
    <rPh sb="19" eb="21">
      <t>スミトモ</t>
    </rPh>
    <rPh sb="21" eb="24">
      <t>フドウサン</t>
    </rPh>
    <phoneticPr fontId="32"/>
  </si>
  <si>
    <t>愛知県名古屋市千種区池下一丁目９番１０号</t>
    <rPh sb="12" eb="15">
      <t>イッチョウメ</t>
    </rPh>
    <rPh sb="16" eb="17">
      <t>バン</t>
    </rPh>
    <rPh sb="19" eb="20">
      <t>ゴウ</t>
    </rPh>
    <phoneticPr fontId="32"/>
  </si>
  <si>
    <t>三重県鈴鹿市末広西10番1号</t>
    <rPh sb="0" eb="3">
      <t>ミエケン</t>
    </rPh>
    <rPh sb="3" eb="5">
      <t>スズカ</t>
    </rPh>
    <rPh sb="5" eb="6">
      <t>シ</t>
    </rPh>
    <rPh sb="6" eb="8">
      <t>スエヒロ</t>
    </rPh>
    <rPh sb="8" eb="9">
      <t>ニシ</t>
    </rPh>
    <rPh sb="11" eb="12">
      <t>バン</t>
    </rPh>
    <rPh sb="13" eb="14">
      <t>ゴウ</t>
    </rPh>
    <phoneticPr fontId="32"/>
  </si>
  <si>
    <t>東京都福生市大字熊川１７１２番地笠原ビル４Ｆ</t>
    <rPh sb="6" eb="8">
      <t>オオアザ</t>
    </rPh>
    <phoneticPr fontId="32"/>
  </si>
  <si>
    <t>愛知県西尾市戸ケ崎三丁目２１番地８</t>
    <rPh sb="9" eb="12">
      <t>サンチョウメ</t>
    </rPh>
    <rPh sb="14" eb="16">
      <t>バンチ</t>
    </rPh>
    <phoneticPr fontId="32"/>
  </si>
  <si>
    <t>岐阜県多治見市滝呂町十三丁目５９番地の１</t>
    <rPh sb="10" eb="12">
      <t>13</t>
    </rPh>
    <phoneticPr fontId="32"/>
  </si>
  <si>
    <t>株式会社ＥＮＣＡＮ</t>
    <rPh sb="0" eb="4">
      <t>カブシキガイシャ</t>
    </rPh>
    <phoneticPr fontId="40"/>
  </si>
  <si>
    <t>長崎県長崎市松山町4番48号　囲ビル2F</t>
    <rPh sb="0" eb="9">
      <t>ナガサキケンナガサキシマツヤマチョウ</t>
    </rPh>
    <rPh sb="10" eb="11">
      <t>バン</t>
    </rPh>
    <rPh sb="13" eb="14">
      <t>ゴウ</t>
    </rPh>
    <rPh sb="15" eb="16">
      <t>カコ</t>
    </rPh>
    <phoneticPr fontId="40"/>
  </si>
  <si>
    <t>近藤　孝史</t>
    <rPh sb="0" eb="2">
      <t>コンドウ</t>
    </rPh>
    <rPh sb="3" eb="5">
      <t>タカフミ</t>
    </rPh>
    <phoneticPr fontId="40"/>
  </si>
  <si>
    <t>株式会社アムレト</t>
    <rPh sb="0" eb="4">
      <t>カブシキガイシャ</t>
    </rPh>
    <phoneticPr fontId="40"/>
  </si>
  <si>
    <t>福岡県久留米市梅満町1599番地1</t>
    <rPh sb="0" eb="10">
      <t>フクオカケンクルメシウメミツマチ</t>
    </rPh>
    <rPh sb="14" eb="16">
      <t>バンチ</t>
    </rPh>
    <phoneticPr fontId="40"/>
  </si>
  <si>
    <t>﨑村　幸生</t>
    <rPh sb="0" eb="2">
      <t>サキムラ</t>
    </rPh>
    <rPh sb="3" eb="5">
      <t>ユキオ</t>
    </rPh>
    <phoneticPr fontId="40"/>
  </si>
  <si>
    <t>英語・タガログ語・中国語</t>
    <rPh sb="0" eb="2">
      <t>エイゴ</t>
    </rPh>
    <rPh sb="7" eb="8">
      <t>ゴ</t>
    </rPh>
    <rPh sb="9" eb="12">
      <t>チュウゴクゴ</t>
    </rPh>
    <phoneticPr fontId="40"/>
  </si>
  <si>
    <t>東京都江戸川区西小岩四丁目１４番１７号</t>
    <rPh sb="10" eb="11">
      <t>4</t>
    </rPh>
    <phoneticPr fontId="32"/>
  </si>
  <si>
    <t>東京都江東区大島五丁目２８番６号</t>
    <rPh sb="8" eb="9">
      <t>5</t>
    </rPh>
    <phoneticPr fontId="32"/>
  </si>
  <si>
    <t>ネパール語・英語
インド語</t>
    <rPh sb="4" eb="5">
      <t>ゴ</t>
    </rPh>
    <rPh sb="6" eb="8">
      <t>エイゴ</t>
    </rPh>
    <rPh sb="12" eb="13">
      <t>ゴ</t>
    </rPh>
    <phoneticPr fontId="32"/>
  </si>
  <si>
    <t>東京都羽村市神明台三丁目33番地53　
羽村エコビル301</t>
    <rPh sb="3" eb="5">
      <t>ハムラ</t>
    </rPh>
    <rPh sb="5" eb="6">
      <t>シ</t>
    </rPh>
    <rPh sb="6" eb="7">
      <t>カミ</t>
    </rPh>
    <rPh sb="7" eb="8">
      <t>メイ</t>
    </rPh>
    <rPh sb="8" eb="9">
      <t>ダイ</t>
    </rPh>
    <rPh sb="9" eb="12">
      <t>サンチョウメ</t>
    </rPh>
    <rPh sb="14" eb="15">
      <t>バン</t>
    </rPh>
    <rPh sb="15" eb="16">
      <t>チ</t>
    </rPh>
    <rPh sb="20" eb="22">
      <t>ハムラ</t>
    </rPh>
    <phoneticPr fontId="32"/>
  </si>
  <si>
    <t>千葉県市原市辰巳台東五丁目１１番１号
辰巳台東寮</t>
    <rPh sb="10" eb="11">
      <t>5</t>
    </rPh>
    <phoneticPr fontId="32"/>
  </si>
  <si>
    <t>千葉県市原市辰巳台東五丁目１１番１号辰巳台東寮</t>
    <rPh sb="10" eb="11">
      <t>5</t>
    </rPh>
    <phoneticPr fontId="32"/>
  </si>
  <si>
    <t>株式会社Ｊ＆Ｐフューチャー</t>
    <rPh sb="0" eb="4">
      <t>カブシキガイシャ</t>
    </rPh>
    <phoneticPr fontId="40"/>
  </si>
  <si>
    <t xml:space="preserve">大阪府茨木市園田町1番5号 </t>
    <rPh sb="0" eb="3">
      <t>オオサカフ</t>
    </rPh>
    <rPh sb="3" eb="6">
      <t>イバラキシ</t>
    </rPh>
    <rPh sb="6" eb="8">
      <t>ソノダ</t>
    </rPh>
    <rPh sb="8" eb="9">
      <t>マチ</t>
    </rPh>
    <rPh sb="10" eb="11">
      <t>バン</t>
    </rPh>
    <rPh sb="12" eb="13">
      <t>ゴウ</t>
    </rPh>
    <phoneticPr fontId="40"/>
  </si>
  <si>
    <t>北脇　クイニィー</t>
    <rPh sb="0" eb="2">
      <t>キタワキ</t>
    </rPh>
    <phoneticPr fontId="40"/>
  </si>
  <si>
    <t>大阪府茨木市園田町1番5号 Ａ・ＰＡＲＴⅡ3階302号室</t>
    <rPh sb="0" eb="3">
      <t>オオサカフ</t>
    </rPh>
    <rPh sb="3" eb="6">
      <t>イバラキシ</t>
    </rPh>
    <rPh sb="6" eb="8">
      <t>ソノダ</t>
    </rPh>
    <rPh sb="8" eb="9">
      <t>マチ</t>
    </rPh>
    <rPh sb="10" eb="11">
      <t>バン</t>
    </rPh>
    <rPh sb="12" eb="13">
      <t>ゴウ</t>
    </rPh>
    <rPh sb="22" eb="23">
      <t>カイ</t>
    </rPh>
    <rPh sb="26" eb="28">
      <t>ゴウシツ</t>
    </rPh>
    <phoneticPr fontId="40"/>
  </si>
  <si>
    <t>東京都杉並区高円寺南四丁目２３番１号</t>
    <rPh sb="10" eb="11">
      <t>4</t>
    </rPh>
    <phoneticPr fontId="32"/>
  </si>
  <si>
    <t>英語・中国語・韓国語・タガログ語
ネパール語・モンゴル語・ベトナム
語・インドネシア語・ミャンマー語</t>
    <rPh sb="0" eb="2">
      <t>エイゴ</t>
    </rPh>
    <rPh sb="3" eb="6">
      <t>チュウゴクゴ</t>
    </rPh>
    <rPh sb="7" eb="10">
      <t>カンコクゴ</t>
    </rPh>
    <rPh sb="15" eb="16">
      <t>ゴ</t>
    </rPh>
    <rPh sb="21" eb="22">
      <t>ゴ</t>
    </rPh>
    <rPh sb="27" eb="28">
      <t>ゴ</t>
    </rPh>
    <rPh sb="34" eb="35">
      <t>ゴ</t>
    </rPh>
    <rPh sb="42" eb="43">
      <t>ゴ</t>
    </rPh>
    <rPh sb="49" eb="50">
      <t>ゴ</t>
    </rPh>
    <phoneticPr fontId="32"/>
  </si>
  <si>
    <t>愛知県名古屋市南区柴田町六丁目
１１番地の２</t>
    <rPh sb="12" eb="13">
      <t>6</t>
    </rPh>
    <rPh sb="18" eb="20">
      <t>バンチ</t>
    </rPh>
    <phoneticPr fontId="32"/>
  </si>
  <si>
    <t>愛知県名古屋市南区柴田町六丁目１１番地の２</t>
    <rPh sb="12" eb="13">
      <t>6</t>
    </rPh>
    <rPh sb="17" eb="19">
      <t>バンチ</t>
    </rPh>
    <phoneticPr fontId="32"/>
  </si>
  <si>
    <t>亜細亜未来開発事業協同組合</t>
    <rPh sb="0" eb="13">
      <t>アジアミライカイハツジギョウキョウドウクミアイ</t>
    </rPh>
    <phoneticPr fontId="40"/>
  </si>
  <si>
    <t>福岡県福岡市博多区博多駅東一丁目14番8号
イースト博多705号</t>
    <rPh sb="0" eb="9">
      <t>フクオカケンフクオカシハカタク</t>
    </rPh>
    <rPh sb="9" eb="13">
      <t>ハカタエキヒガシ</t>
    </rPh>
    <rPh sb="13" eb="14">
      <t>1</t>
    </rPh>
    <rPh sb="14" eb="16">
      <t>チョウメ</t>
    </rPh>
    <rPh sb="18" eb="19">
      <t>バン</t>
    </rPh>
    <rPh sb="20" eb="21">
      <t>ゴウ</t>
    </rPh>
    <rPh sb="26" eb="28">
      <t>ハカタ</t>
    </rPh>
    <rPh sb="31" eb="32">
      <t>ゴウ</t>
    </rPh>
    <phoneticPr fontId="40"/>
  </si>
  <si>
    <t>信田　孝一</t>
    <rPh sb="0" eb="2">
      <t>シノダ</t>
    </rPh>
    <rPh sb="3" eb="5">
      <t>コウイチ</t>
    </rPh>
    <phoneticPr fontId="40"/>
  </si>
  <si>
    <t>福岡県福岡市博多区博多駅東一丁目14番8号イースト博多705号</t>
    <rPh sb="0" eb="9">
      <t>フクオカケンフクオカシハカタク</t>
    </rPh>
    <rPh sb="9" eb="13">
      <t>ハカタエキヒガシ</t>
    </rPh>
    <rPh sb="13" eb="14">
      <t>1</t>
    </rPh>
    <rPh sb="14" eb="16">
      <t>チョウメ</t>
    </rPh>
    <rPh sb="18" eb="19">
      <t>バン</t>
    </rPh>
    <rPh sb="20" eb="21">
      <t>ゴウ</t>
    </rPh>
    <rPh sb="25" eb="27">
      <t>ハカタ</t>
    </rPh>
    <rPh sb="30" eb="31">
      <t>ゴウ</t>
    </rPh>
    <phoneticPr fontId="40"/>
  </si>
  <si>
    <t>株式会社村上建築設計室</t>
    <rPh sb="0" eb="4">
      <t>カブシキガイシャ</t>
    </rPh>
    <rPh sb="4" eb="10">
      <t>ムラカミケンチクセッケイ</t>
    </rPh>
    <rPh sb="10" eb="11">
      <t>シツ</t>
    </rPh>
    <phoneticPr fontId="40"/>
  </si>
  <si>
    <t>兵庫県姫路市元塩町１２０番地</t>
    <rPh sb="0" eb="9">
      <t>670-0937</t>
    </rPh>
    <rPh sb="12" eb="14">
      <t>バンチ</t>
    </rPh>
    <phoneticPr fontId="40"/>
  </si>
  <si>
    <t>村上　博通</t>
    <rPh sb="0" eb="2">
      <t>ムラカミ</t>
    </rPh>
    <rPh sb="3" eb="5">
      <t>ヒロミチ</t>
    </rPh>
    <phoneticPr fontId="40"/>
  </si>
  <si>
    <t>ミャンマー語</t>
    <rPh sb="5" eb="6">
      <t>ゴ</t>
    </rPh>
    <phoneticPr fontId="40"/>
  </si>
  <si>
    <t>愛知県半田市住吉町二丁目１０９番地</t>
    <rPh sb="9" eb="10">
      <t>2</t>
    </rPh>
    <rPh sb="15" eb="17">
      <t>バンチ</t>
    </rPh>
    <phoneticPr fontId="32"/>
  </si>
  <si>
    <t>ベトナム語・ネパール語・英語</t>
    <rPh sb="4" eb="5">
      <t>ゴ</t>
    </rPh>
    <rPh sb="10" eb="11">
      <t>ゴ</t>
    </rPh>
    <rPh sb="12" eb="14">
      <t>エイゴ</t>
    </rPh>
    <phoneticPr fontId="35"/>
  </si>
  <si>
    <t>愛知県名古屋市緑区定納山二丁目
２０７番地の２ヒルズレインボー３０５号</t>
    <rPh sb="12" eb="13">
      <t>ニ</t>
    </rPh>
    <rPh sb="19" eb="21">
      <t>バンチ</t>
    </rPh>
    <phoneticPr fontId="32"/>
  </si>
  <si>
    <t>愛知県名古屋市緑区定納山二丁目２０７番地の２ヒルズレインボー３０５号</t>
    <rPh sb="12" eb="13">
      <t>ニ</t>
    </rPh>
    <rPh sb="18" eb="20">
      <t>バンチ</t>
    </rPh>
    <phoneticPr fontId="32"/>
  </si>
  <si>
    <t>長崎県長崎市栄町４番１７号</t>
    <rPh sb="9" eb="10">
      <t>バン</t>
    </rPh>
    <rPh sb="12" eb="13">
      <t>ゴウ</t>
    </rPh>
    <phoneticPr fontId="32"/>
  </si>
  <si>
    <t>長崎県長崎市栄町４番１６号</t>
    <rPh sb="9" eb="10">
      <t>バン</t>
    </rPh>
    <rPh sb="12" eb="13">
      <t>ゴウ</t>
    </rPh>
    <phoneticPr fontId="32"/>
  </si>
  <si>
    <t>佐賀県佐賀市木原二丁目６番５号</t>
    <rPh sb="8" eb="9">
      <t>ニ</t>
    </rPh>
    <phoneticPr fontId="32"/>
  </si>
  <si>
    <t>佐賀県佐賀市木原二丁目３番２０号</t>
    <rPh sb="8" eb="9">
      <t>ニ</t>
    </rPh>
    <phoneticPr fontId="32"/>
  </si>
  <si>
    <t>北海道亀田郡七飯町字上藤城１２５番地３</t>
    <rPh sb="9" eb="10">
      <t>ジ</t>
    </rPh>
    <phoneticPr fontId="32"/>
  </si>
  <si>
    <t>日研事業協同組合</t>
    <rPh sb="0" eb="4">
      <t>ニッケンジギョウ</t>
    </rPh>
    <rPh sb="4" eb="8">
      <t>キョウドウクミアイ</t>
    </rPh>
    <phoneticPr fontId="40"/>
  </si>
  <si>
    <t>徳島県阿波市阿波町中原２１番地１</t>
    <rPh sb="0" eb="3">
      <t>トクシマケン</t>
    </rPh>
    <rPh sb="3" eb="6">
      <t>アワシ</t>
    </rPh>
    <rPh sb="6" eb="8">
      <t>アワ</t>
    </rPh>
    <rPh sb="8" eb="9">
      <t>マチ</t>
    </rPh>
    <rPh sb="9" eb="11">
      <t>ナカハラ</t>
    </rPh>
    <rPh sb="13" eb="15">
      <t>バンチ</t>
    </rPh>
    <phoneticPr fontId="40"/>
  </si>
  <si>
    <t>小峯　和喜</t>
    <rPh sb="0" eb="2">
      <t>コミネ</t>
    </rPh>
    <rPh sb="3" eb="4">
      <t>ワ</t>
    </rPh>
    <rPh sb="4" eb="5">
      <t>キ</t>
    </rPh>
    <phoneticPr fontId="40"/>
  </si>
  <si>
    <t>中国語・ベトナム語・カンボジア語</t>
    <rPh sb="0" eb="3">
      <t>チュウゴクゴ</t>
    </rPh>
    <rPh sb="8" eb="9">
      <t>ゴ</t>
    </rPh>
    <rPh sb="15" eb="16">
      <t>ゴ</t>
    </rPh>
    <phoneticPr fontId="40"/>
  </si>
  <si>
    <t>埼玉県さいたま市緑区東大門三丁目１７番地２８</t>
    <rPh sb="19" eb="20">
      <t>チ</t>
    </rPh>
    <phoneticPr fontId="32"/>
  </si>
  <si>
    <t>学校法人北斗文化学園</t>
    <rPh sb="0" eb="4">
      <t>ガッコウホウジン</t>
    </rPh>
    <rPh sb="4" eb="10">
      <t>ホクトブンカガクエン</t>
    </rPh>
    <phoneticPr fontId="40"/>
  </si>
  <si>
    <t>北海道室蘭市母恋北町一丁目５番１１号</t>
    <rPh sb="0" eb="3">
      <t>ホッカイドウ</t>
    </rPh>
    <rPh sb="3" eb="6">
      <t>ムロランシ</t>
    </rPh>
    <rPh sb="6" eb="8">
      <t>ボコイ</t>
    </rPh>
    <rPh sb="8" eb="10">
      <t>キタマチ</t>
    </rPh>
    <rPh sb="10" eb="11">
      <t>1</t>
    </rPh>
    <rPh sb="11" eb="13">
      <t>チョウメ</t>
    </rPh>
    <rPh sb="14" eb="15">
      <t>バン</t>
    </rPh>
    <rPh sb="17" eb="18">
      <t>ゴウ</t>
    </rPh>
    <phoneticPr fontId="40"/>
  </si>
  <si>
    <t>澤田　豊</t>
    <rPh sb="0" eb="2">
      <t>サワダ</t>
    </rPh>
    <rPh sb="3" eb="4">
      <t>ユタカ</t>
    </rPh>
    <phoneticPr fontId="40"/>
  </si>
  <si>
    <t>①学校法人北斗文化学園　北海道福祉教育専門学校</t>
    <rPh sb="1" eb="5">
      <t>ガッコウホウジン</t>
    </rPh>
    <rPh sb="5" eb="11">
      <t>ホクトブンカガクエン</t>
    </rPh>
    <rPh sb="12" eb="19">
      <t>ホッカイドウフクシキョウイク</t>
    </rPh>
    <rPh sb="19" eb="23">
      <t>センモンガッコウ</t>
    </rPh>
    <phoneticPr fontId="40"/>
  </si>
  <si>
    <t>①北海道室蘭市母恋北町一丁目５番１１号</t>
    <rPh sb="1" eb="4">
      <t>ホッカイドウ</t>
    </rPh>
    <rPh sb="4" eb="7">
      <t>ムロランシ</t>
    </rPh>
    <rPh sb="7" eb="9">
      <t>ボコイ</t>
    </rPh>
    <rPh sb="9" eb="11">
      <t>キタマチ</t>
    </rPh>
    <rPh sb="11" eb="12">
      <t>1</t>
    </rPh>
    <rPh sb="12" eb="14">
      <t>チョウメ</t>
    </rPh>
    <rPh sb="15" eb="16">
      <t>バン</t>
    </rPh>
    <rPh sb="18" eb="19">
      <t>ゴウ</t>
    </rPh>
    <phoneticPr fontId="40"/>
  </si>
  <si>
    <t>フランス語・タイ語・英語・ベトナム語　</t>
    <rPh sb="4" eb="5">
      <t>ゴ</t>
    </rPh>
    <rPh sb="8" eb="9">
      <t>ゴ</t>
    </rPh>
    <rPh sb="10" eb="12">
      <t>エイゴ</t>
    </rPh>
    <rPh sb="17" eb="18">
      <t>ゴ</t>
    </rPh>
    <phoneticPr fontId="40"/>
  </si>
  <si>
    <t>②北海道室蘭市山手町一丁目１１番３４号</t>
    <rPh sb="10" eb="11">
      <t>1</t>
    </rPh>
    <phoneticPr fontId="32"/>
  </si>
  <si>
    <t>香川県高松市亀岡町１番３１号丸山ビル２Ｆ</t>
    <rPh sb="10" eb="11">
      <t>バン</t>
    </rPh>
    <rPh sb="13" eb="14">
      <t>ゴウ</t>
    </rPh>
    <phoneticPr fontId="32"/>
  </si>
  <si>
    <t>朝力孟</t>
    <rPh sb="0" eb="1">
      <t>アサ</t>
    </rPh>
    <rPh sb="1" eb="2">
      <t>リキ</t>
    </rPh>
    <rPh sb="2" eb="3">
      <t>モウ</t>
    </rPh>
    <phoneticPr fontId="32"/>
  </si>
  <si>
    <t>朴　時永</t>
    <rPh sb="0" eb="1">
      <t>パク</t>
    </rPh>
    <rPh sb="2" eb="3">
      <t>トキ</t>
    </rPh>
    <rPh sb="3" eb="4">
      <t>エイ</t>
    </rPh>
    <phoneticPr fontId="32"/>
  </si>
  <si>
    <t>群馬県前橋市表町二丁目３０番３号駅前ハーモニービル４階</t>
    <rPh sb="8" eb="9">
      <t>ニ</t>
    </rPh>
    <phoneticPr fontId="33"/>
  </si>
  <si>
    <t>千葉県船橋市前貝塚町553番地26　リブリ・JM.M.N-103号</t>
    <rPh sb="13" eb="15">
      <t>バンチ</t>
    </rPh>
    <phoneticPr fontId="33"/>
  </si>
  <si>
    <t>英語・ベトナム語・ネパール語・中国語・タガログ語・インドネシア語・ミャンマー語</t>
    <rPh sb="38" eb="39">
      <t>ゴ</t>
    </rPh>
    <phoneticPr fontId="33"/>
  </si>
  <si>
    <t>埼玉県川口市戸塚東一丁目７番４号セントラルハイツ東川口３０２</t>
    <rPh sb="9" eb="10">
      <t>イチ</t>
    </rPh>
    <phoneticPr fontId="33"/>
  </si>
  <si>
    <t>株式会社鶴見製作所</t>
    <rPh sb="0" eb="4">
      <t>カブシキガイシャ</t>
    </rPh>
    <rPh sb="4" eb="6">
      <t>ツルミ</t>
    </rPh>
    <rPh sb="6" eb="9">
      <t>セイサクショ</t>
    </rPh>
    <phoneticPr fontId="33"/>
  </si>
  <si>
    <t>大阪府大阪市鶴見区鶴見四丁目16番40号</t>
    <rPh sb="0" eb="3">
      <t>オオサカフ</t>
    </rPh>
    <rPh sb="3" eb="6">
      <t>オオサカシ</t>
    </rPh>
    <rPh sb="6" eb="9">
      <t>ツルミク</t>
    </rPh>
    <rPh sb="9" eb="11">
      <t>ツルミ</t>
    </rPh>
    <rPh sb="11" eb="12">
      <t>ヨン</t>
    </rPh>
    <rPh sb="12" eb="14">
      <t>チョウメ</t>
    </rPh>
    <rPh sb="16" eb="17">
      <t>バン</t>
    </rPh>
    <rPh sb="19" eb="20">
      <t>ゴウ</t>
    </rPh>
    <phoneticPr fontId="33"/>
  </si>
  <si>
    <t>辻本　治</t>
    <rPh sb="0" eb="2">
      <t>ツジモト</t>
    </rPh>
    <rPh sb="3" eb="4">
      <t>オサム</t>
    </rPh>
    <phoneticPr fontId="33"/>
  </si>
  <si>
    <t>①株式会社鶴見製作所　京都工場</t>
    <rPh sb="1" eb="5">
      <t>カブシキガイシャ</t>
    </rPh>
    <rPh sb="5" eb="7">
      <t>ツルミ</t>
    </rPh>
    <rPh sb="7" eb="10">
      <t>セイサクショ</t>
    </rPh>
    <rPh sb="11" eb="15">
      <t>キョウトコウジョウ</t>
    </rPh>
    <phoneticPr fontId="33"/>
  </si>
  <si>
    <t>①京都府八幡市上奈良長池1－1</t>
    <rPh sb="1" eb="4">
      <t>キョウトフ</t>
    </rPh>
    <rPh sb="4" eb="7">
      <t>ヤハタシ</t>
    </rPh>
    <rPh sb="7" eb="8">
      <t>ウエ</t>
    </rPh>
    <rPh sb="10" eb="12">
      <t>ナガイケ</t>
    </rPh>
    <phoneticPr fontId="33"/>
  </si>
  <si>
    <t>②株式会社鶴見製作所　米子工場</t>
    <rPh sb="1" eb="5">
      <t>カブシキガイシャ</t>
    </rPh>
    <rPh sb="5" eb="7">
      <t>ツルミ</t>
    </rPh>
    <rPh sb="7" eb="10">
      <t>セイサクショ</t>
    </rPh>
    <rPh sb="11" eb="15">
      <t>ヨナゴコウジョウ</t>
    </rPh>
    <phoneticPr fontId="33"/>
  </si>
  <si>
    <t>②鳥取県米子市夜見町2700</t>
    <rPh sb="1" eb="4">
      <t>トットリケン</t>
    </rPh>
    <rPh sb="4" eb="6">
      <t>ヨナゴ</t>
    </rPh>
    <rPh sb="6" eb="7">
      <t>シ</t>
    </rPh>
    <rPh sb="7" eb="9">
      <t>ヨミ</t>
    </rPh>
    <rPh sb="9" eb="10">
      <t>マチ</t>
    </rPh>
    <phoneticPr fontId="33"/>
  </si>
  <si>
    <t>埼玉県所沢市大字下富１２０６番地１</t>
    <rPh sb="6" eb="8">
      <t>オオアザ</t>
    </rPh>
    <phoneticPr fontId="33"/>
  </si>
  <si>
    <t>有限会社長城　世田谷事務所</t>
    <rPh sb="7" eb="10">
      <t>セタガヤ</t>
    </rPh>
    <rPh sb="10" eb="13">
      <t>ジムショ</t>
    </rPh>
    <phoneticPr fontId="33"/>
  </si>
  <si>
    <t>東京都世田谷区中町５－３１－１中原ビル３０１</t>
    <rPh sb="0" eb="3">
      <t>トウキョウト</t>
    </rPh>
    <rPh sb="3" eb="7">
      <t>セタガヤク</t>
    </rPh>
    <rPh sb="7" eb="9">
      <t>ナカマチ</t>
    </rPh>
    <rPh sb="15" eb="17">
      <t>ナカハラ</t>
    </rPh>
    <phoneticPr fontId="33"/>
  </si>
  <si>
    <t>千葉県流山市西深井字大堺１０２８番４６</t>
    <rPh sb="9" eb="10">
      <t>ジ</t>
    </rPh>
    <phoneticPr fontId="33"/>
  </si>
  <si>
    <t>洞下　英人</t>
    <rPh sb="3" eb="4">
      <t>エイ</t>
    </rPh>
    <phoneticPr fontId="33"/>
  </si>
  <si>
    <t>東京都中央区銀座一丁目１３番地１２号銀友ビル８Ｆ</t>
    <rPh sb="18" eb="19">
      <t>ギン</t>
    </rPh>
    <rPh sb="19" eb="20">
      <t>トモ</t>
    </rPh>
    <phoneticPr fontId="33"/>
  </si>
  <si>
    <t>静岡県磐田市向笠竹之内１２９４番地の５</t>
    <rPh sb="15" eb="17">
      <t>バンチ</t>
    </rPh>
    <phoneticPr fontId="33"/>
  </si>
  <si>
    <t>宮崎県宮崎市青葉町１２１番地１（２Ｆ）</t>
    <rPh sb="12" eb="14">
      <t>バンチ</t>
    </rPh>
    <phoneticPr fontId="33"/>
  </si>
  <si>
    <t>株式会社アドミック</t>
    <rPh sb="0" eb="4">
      <t>カブシキガイシャ</t>
    </rPh>
    <phoneticPr fontId="33"/>
  </si>
  <si>
    <t>大阪府大阪市中央区難波二丁目2番3号　御堂筋グランドビル9F</t>
    <rPh sb="0" eb="3">
      <t>オオサカフ</t>
    </rPh>
    <rPh sb="3" eb="6">
      <t>オオサカシ</t>
    </rPh>
    <rPh sb="6" eb="9">
      <t>チュウオウク</t>
    </rPh>
    <rPh sb="9" eb="11">
      <t>ナンバ</t>
    </rPh>
    <rPh sb="11" eb="12">
      <t>ニ</t>
    </rPh>
    <rPh sb="12" eb="14">
      <t>チョウメ</t>
    </rPh>
    <rPh sb="15" eb="16">
      <t>バン</t>
    </rPh>
    <rPh sb="17" eb="18">
      <t>ゴウ</t>
    </rPh>
    <rPh sb="19" eb="22">
      <t>ミドウスジ</t>
    </rPh>
    <phoneticPr fontId="33"/>
  </si>
  <si>
    <t>海田　晃弘</t>
    <rPh sb="0" eb="1">
      <t>ウミ</t>
    </rPh>
    <rPh sb="1" eb="2">
      <t>タ</t>
    </rPh>
    <rPh sb="3" eb="5">
      <t>アキヒロ</t>
    </rPh>
    <phoneticPr fontId="33"/>
  </si>
  <si>
    <t>株式会社アドミック　東京支店</t>
    <rPh sb="0" eb="4">
      <t>カブシキガイシャ</t>
    </rPh>
    <rPh sb="10" eb="14">
      <t>トウキョウシテン</t>
    </rPh>
    <phoneticPr fontId="33"/>
  </si>
  <si>
    <t>東京都中央区京橋1丁目2－5　京橋TDビル5F</t>
    <rPh sb="0" eb="3">
      <t>トウキョウト</t>
    </rPh>
    <rPh sb="3" eb="6">
      <t>チュウオウク</t>
    </rPh>
    <rPh sb="6" eb="8">
      <t>キョウバシ</t>
    </rPh>
    <rPh sb="9" eb="11">
      <t>チョウメ</t>
    </rPh>
    <rPh sb="15" eb="17">
      <t>キョウバシ</t>
    </rPh>
    <phoneticPr fontId="33"/>
  </si>
  <si>
    <t>埼玉県所沢市東狭山ケ丘四丁目２６９２番地１</t>
    <rPh sb="11" eb="12">
      <t>ヨン</t>
    </rPh>
    <phoneticPr fontId="33"/>
  </si>
  <si>
    <t>愛知県名古屋市北区芦辺町１丁目５番地</t>
    <rPh sb="13" eb="15">
      <t>チョウメ</t>
    </rPh>
    <rPh sb="16" eb="18">
      <t>バンチ</t>
    </rPh>
    <phoneticPr fontId="33"/>
  </si>
  <si>
    <t>株式会社Atena</t>
    <rPh sb="0" eb="4">
      <t>カブシキガイシャ</t>
    </rPh>
    <phoneticPr fontId="33"/>
  </si>
  <si>
    <t>徳島県美馬市脇町字西赤谷２２３６番地</t>
    <rPh sb="0" eb="2">
      <t>トクシマ</t>
    </rPh>
    <rPh sb="2" eb="3">
      <t>ケン</t>
    </rPh>
    <rPh sb="3" eb="5">
      <t>ミマ</t>
    </rPh>
    <rPh sb="5" eb="6">
      <t>シ</t>
    </rPh>
    <rPh sb="6" eb="7">
      <t>ワキ</t>
    </rPh>
    <rPh sb="7" eb="8">
      <t>マチ</t>
    </rPh>
    <rPh sb="8" eb="9">
      <t>アザ</t>
    </rPh>
    <rPh sb="9" eb="10">
      <t>ニシ</t>
    </rPh>
    <rPh sb="10" eb="12">
      <t>アカタニ</t>
    </rPh>
    <rPh sb="16" eb="18">
      <t>バンチ</t>
    </rPh>
    <phoneticPr fontId="33"/>
  </si>
  <si>
    <t>上田　佳江</t>
    <rPh sb="0" eb="2">
      <t>ウエダ</t>
    </rPh>
    <rPh sb="3" eb="5">
      <t>ヨシエ</t>
    </rPh>
    <phoneticPr fontId="33"/>
  </si>
  <si>
    <t>徳島県徳島市住吉1丁目6番21号 treasure201</t>
    <rPh sb="0" eb="3">
      <t>トクシマケン</t>
    </rPh>
    <rPh sb="3" eb="6">
      <t>トクシマシ</t>
    </rPh>
    <rPh sb="6" eb="8">
      <t>スミヨシ</t>
    </rPh>
    <rPh sb="9" eb="11">
      <t>チョウメ</t>
    </rPh>
    <rPh sb="12" eb="13">
      <t>バン</t>
    </rPh>
    <rPh sb="15" eb="16">
      <t>ゴウ</t>
    </rPh>
    <phoneticPr fontId="33"/>
  </si>
  <si>
    <t>椛嶋　寿彦</t>
    <rPh sb="1" eb="2">
      <t>シマ</t>
    </rPh>
    <phoneticPr fontId="33"/>
  </si>
  <si>
    <t>福岡県小郡市大板井３７番地</t>
    <rPh sb="11" eb="13">
      <t>バンチ</t>
    </rPh>
    <phoneticPr fontId="33"/>
  </si>
  <si>
    <t>合同会社森羅万象</t>
    <rPh sb="0" eb="4">
      <t>ゴウドウガイシャ</t>
    </rPh>
    <rPh sb="4" eb="8">
      <t>シンラバンショウ</t>
    </rPh>
    <phoneticPr fontId="33"/>
  </si>
  <si>
    <t>宇円盤　幸</t>
    <rPh sb="0" eb="1">
      <t>ウ</t>
    </rPh>
    <rPh sb="1" eb="3">
      <t>エンバン</t>
    </rPh>
    <rPh sb="4" eb="5">
      <t>サチ</t>
    </rPh>
    <phoneticPr fontId="33"/>
  </si>
  <si>
    <t>木村　惣</t>
    <rPh sb="0" eb="2">
      <t>キムラ</t>
    </rPh>
    <rPh sb="3" eb="4">
      <t>ソウ</t>
    </rPh>
    <phoneticPr fontId="33"/>
  </si>
  <si>
    <t>高須　健司</t>
    <rPh sb="0" eb="2">
      <t>タカス</t>
    </rPh>
    <rPh sb="3" eb="5">
      <t>ケンジ</t>
    </rPh>
    <phoneticPr fontId="33"/>
  </si>
  <si>
    <t>タガログ語・ポルトガル語・ベトナム語</t>
    <rPh sb="4" eb="5">
      <t>ゴ</t>
    </rPh>
    <rPh sb="11" eb="12">
      <t>ゴ</t>
    </rPh>
    <rPh sb="17" eb="18">
      <t>ゴ</t>
    </rPh>
    <phoneticPr fontId="33"/>
  </si>
  <si>
    <t>佐久間　潔</t>
    <rPh sb="0" eb="3">
      <t>サクマ</t>
    </rPh>
    <rPh sb="4" eb="5">
      <t>キヨシ</t>
    </rPh>
    <phoneticPr fontId="33"/>
  </si>
  <si>
    <t>川村　珠美</t>
    <rPh sb="0" eb="2">
      <t>カワムラ</t>
    </rPh>
    <rPh sb="3" eb="5">
      <t>タマミ</t>
    </rPh>
    <phoneticPr fontId="33"/>
  </si>
  <si>
    <t>中国語・ベトナム語・インドネシア語</t>
    <rPh sb="0" eb="3">
      <t>チュウゴクゴ</t>
    </rPh>
    <rPh sb="8" eb="9">
      <t>ゴ</t>
    </rPh>
    <rPh sb="16" eb="17">
      <t>ゴ</t>
    </rPh>
    <phoneticPr fontId="33"/>
  </si>
  <si>
    <t>愛知県名古屋市中村区名駅三丁目２５番３号</t>
    <rPh sb="0" eb="3">
      <t>アイチケン</t>
    </rPh>
    <phoneticPr fontId="33"/>
  </si>
  <si>
    <t>天野　学</t>
    <rPh sb="0" eb="2">
      <t>アマノ</t>
    </rPh>
    <rPh sb="3" eb="4">
      <t>マナ</t>
    </rPh>
    <phoneticPr fontId="33"/>
  </si>
  <si>
    <t>愛知県岡崎市若松町字西荒子５２番地２　成瀬真次様方</t>
    <rPh sb="0" eb="3">
      <t>アイチケン</t>
    </rPh>
    <rPh sb="3" eb="6">
      <t>オカザキシ</t>
    </rPh>
    <rPh sb="6" eb="9">
      <t>ワカマツチョウ</t>
    </rPh>
    <rPh sb="9" eb="10">
      <t>アザ</t>
    </rPh>
    <rPh sb="10" eb="13">
      <t>ニシアラコ</t>
    </rPh>
    <rPh sb="15" eb="17">
      <t>バンチ</t>
    </rPh>
    <rPh sb="19" eb="21">
      <t>ナルセ</t>
    </rPh>
    <rPh sb="21" eb="22">
      <t>マコト</t>
    </rPh>
    <rPh sb="22" eb="23">
      <t>ツギ</t>
    </rPh>
    <rPh sb="23" eb="24">
      <t>サマ</t>
    </rPh>
    <rPh sb="24" eb="25">
      <t>カタ</t>
    </rPh>
    <phoneticPr fontId="33"/>
  </si>
  <si>
    <t>成瀬　徳人</t>
    <rPh sb="0" eb="2">
      <t>ナルセ</t>
    </rPh>
    <rPh sb="3" eb="4">
      <t>トク</t>
    </rPh>
    <rPh sb="4" eb="5">
      <t>ヒト</t>
    </rPh>
    <phoneticPr fontId="33"/>
  </si>
  <si>
    <t>株式会社アセット本社</t>
    <rPh sb="0" eb="4">
      <t>カブシキガイシャ</t>
    </rPh>
    <rPh sb="8" eb="10">
      <t>ホンシャ</t>
    </rPh>
    <phoneticPr fontId="33"/>
  </si>
  <si>
    <t>愛知県岡崎市井ノ口新町１２番地１</t>
    <rPh sb="0" eb="3">
      <t>アイチケン</t>
    </rPh>
    <rPh sb="3" eb="6">
      <t>オカザキシ</t>
    </rPh>
    <rPh sb="6" eb="7">
      <t>イ</t>
    </rPh>
    <rPh sb="8" eb="11">
      <t>クチシンマチ</t>
    </rPh>
    <rPh sb="13" eb="15">
      <t>バンチ</t>
    </rPh>
    <phoneticPr fontId="33"/>
  </si>
  <si>
    <t>ベトナム語・タガログ語・ネパール語</t>
    <rPh sb="4" eb="5">
      <t>ゴ</t>
    </rPh>
    <rPh sb="10" eb="11">
      <t>ゴ</t>
    </rPh>
    <rPh sb="16" eb="17">
      <t>ゴ</t>
    </rPh>
    <phoneticPr fontId="33"/>
  </si>
  <si>
    <t>太田　さえ子</t>
    <rPh sb="0" eb="2">
      <t>オオタ</t>
    </rPh>
    <rPh sb="5" eb="6">
      <t>コ</t>
    </rPh>
    <phoneticPr fontId="33"/>
  </si>
  <si>
    <t>愛知県名古屋市緑区鳴丘１丁目３３１番地</t>
    <rPh sb="0" eb="3">
      <t>アイチケン</t>
    </rPh>
    <rPh sb="3" eb="7">
      <t>ナゴヤシ</t>
    </rPh>
    <rPh sb="7" eb="9">
      <t>ミドリク</t>
    </rPh>
    <rPh sb="9" eb="11">
      <t>ナルオカ</t>
    </rPh>
    <rPh sb="12" eb="14">
      <t>チョウメ</t>
    </rPh>
    <rPh sb="17" eb="19">
      <t>バンチ</t>
    </rPh>
    <phoneticPr fontId="33"/>
  </si>
  <si>
    <t>ネパール語・ベトナム語・英語・インド語</t>
    <rPh sb="18" eb="19">
      <t>ゴ</t>
    </rPh>
    <phoneticPr fontId="33"/>
  </si>
  <si>
    <t>埼玉県川口市並木一丁目２３番２１号３０２</t>
    <rPh sb="8" eb="9">
      <t>イチ</t>
    </rPh>
    <phoneticPr fontId="33"/>
  </si>
  <si>
    <t>学校法人上野教育学園</t>
    <rPh sb="0" eb="4">
      <t>ガッコウホウジン</t>
    </rPh>
    <rPh sb="4" eb="6">
      <t>ウエノ</t>
    </rPh>
    <rPh sb="6" eb="10">
      <t>キョウイクガクエン</t>
    </rPh>
    <phoneticPr fontId="33"/>
  </si>
  <si>
    <t>岩手県盛岡市材木町１２番地１５号</t>
    <rPh sb="0" eb="3">
      <t>イワテケン</t>
    </rPh>
    <rPh sb="3" eb="6">
      <t>モリオカシ</t>
    </rPh>
    <rPh sb="6" eb="8">
      <t>ザイモク</t>
    </rPh>
    <rPh sb="8" eb="9">
      <t>マチ</t>
    </rPh>
    <rPh sb="11" eb="13">
      <t>バンチ</t>
    </rPh>
    <rPh sb="15" eb="16">
      <t>ゴウ</t>
    </rPh>
    <phoneticPr fontId="33"/>
  </si>
  <si>
    <t>久保田　高永</t>
    <rPh sb="0" eb="3">
      <t>クボタ</t>
    </rPh>
    <rPh sb="4" eb="6">
      <t>タカナガ</t>
    </rPh>
    <phoneticPr fontId="33"/>
  </si>
  <si>
    <t>学校法人上野教育学園　上野法律ビジネス専門学校</t>
    <rPh sb="11" eb="15">
      <t>ウエノホウリツ</t>
    </rPh>
    <rPh sb="19" eb="23">
      <t>センモンガッコウ</t>
    </rPh>
    <phoneticPr fontId="33"/>
  </si>
  <si>
    <t>岩手県盛岡市盛岡駅前北通６－３０</t>
    <rPh sb="5" eb="6">
      <t>シ</t>
    </rPh>
    <rPh sb="6" eb="9">
      <t>モリオカエキ</t>
    </rPh>
    <rPh sb="9" eb="10">
      <t>マエ</t>
    </rPh>
    <rPh sb="10" eb="11">
      <t>キタ</t>
    </rPh>
    <rPh sb="11" eb="12">
      <t>トオ</t>
    </rPh>
    <phoneticPr fontId="33"/>
  </si>
  <si>
    <t>岡田　慶一郎</t>
    <rPh sb="0" eb="2">
      <t>オカダ</t>
    </rPh>
    <rPh sb="3" eb="6">
      <t>ケイイチロウ</t>
    </rPh>
    <phoneticPr fontId="33"/>
  </si>
  <si>
    <t>ネパール語・英語・中国語</t>
    <rPh sb="4" eb="5">
      <t>ゴ</t>
    </rPh>
    <rPh sb="6" eb="8">
      <t>エイゴ</t>
    </rPh>
    <rPh sb="9" eb="12">
      <t>チュウゴクゴ</t>
    </rPh>
    <phoneticPr fontId="33"/>
  </si>
  <si>
    <t>株式会社イマカミコーポレーション</t>
    <rPh sb="0" eb="4">
      <t>カブシキカイシャ</t>
    </rPh>
    <phoneticPr fontId="33"/>
  </si>
  <si>
    <t>宮城県仙台市泉区加茂一丁目30番地の１２</t>
    <rPh sb="10" eb="11">
      <t>イチ</t>
    </rPh>
    <phoneticPr fontId="33"/>
  </si>
  <si>
    <t>東京都新宿区新宿一丁目４番１１号アイデム本社ビル別館８Ｆ</t>
    <rPh sb="20" eb="22">
      <t>ホンシャ</t>
    </rPh>
    <rPh sb="24" eb="26">
      <t>ベッカン</t>
    </rPh>
    <phoneticPr fontId="33"/>
  </si>
  <si>
    <t>戦力エージェント株式会社　関東管理センター</t>
    <rPh sb="13" eb="15">
      <t>カントウ</t>
    </rPh>
    <rPh sb="15" eb="17">
      <t>カンリ</t>
    </rPh>
    <phoneticPr fontId="33"/>
  </si>
  <si>
    <t>東京都八王子市横山町２５－６　ザイマックス八王子ビル３階</t>
    <rPh sb="0" eb="3">
      <t>トウキョウト</t>
    </rPh>
    <rPh sb="3" eb="7">
      <t>ハチオウジシ</t>
    </rPh>
    <rPh sb="7" eb="10">
      <t>ヨコヤマチョウ</t>
    </rPh>
    <rPh sb="21" eb="24">
      <t>ハチオウジ</t>
    </rPh>
    <rPh sb="27" eb="28">
      <t>カイ</t>
    </rPh>
    <phoneticPr fontId="33"/>
  </si>
  <si>
    <t>神奈川県横浜市西区北幸２丁目９－３０</t>
    <rPh sb="0" eb="4">
      <t>カナガワケン</t>
    </rPh>
    <rPh sb="4" eb="7">
      <t>ヨコハマシ</t>
    </rPh>
    <rPh sb="7" eb="9">
      <t>ニシク</t>
    </rPh>
    <rPh sb="9" eb="11">
      <t>キタサイワイ</t>
    </rPh>
    <rPh sb="12" eb="14">
      <t>チョウメ</t>
    </rPh>
    <phoneticPr fontId="33"/>
  </si>
  <si>
    <t>愛知県名古屋市中村区名駅四丁目２４番５号　第２森ビル８０２号</t>
    <rPh sb="0" eb="3">
      <t>アイチケン</t>
    </rPh>
    <rPh sb="12" eb="13">
      <t>ヨン</t>
    </rPh>
    <phoneticPr fontId="33"/>
  </si>
  <si>
    <t>近藤　芳央</t>
    <rPh sb="0" eb="2">
      <t>コンドウ</t>
    </rPh>
    <rPh sb="3" eb="5">
      <t>ヨシヒサ</t>
    </rPh>
    <phoneticPr fontId="33"/>
  </si>
  <si>
    <t>クメール語・ベトナム語・英語</t>
    <rPh sb="4" eb="5">
      <t>ゴ</t>
    </rPh>
    <rPh sb="10" eb="11">
      <t>ゴ</t>
    </rPh>
    <rPh sb="12" eb="14">
      <t>エイゴ</t>
    </rPh>
    <phoneticPr fontId="33"/>
  </si>
  <si>
    <t>JAPANNESIA合同会社　本店</t>
    <rPh sb="15" eb="17">
      <t>ホンテン</t>
    </rPh>
    <phoneticPr fontId="33"/>
  </si>
  <si>
    <t>愛知県名古屋市南区南野三丁目１２９番地</t>
    <rPh sb="11" eb="12">
      <t>サン</t>
    </rPh>
    <phoneticPr fontId="33"/>
  </si>
  <si>
    <t>武内　成泰</t>
    <rPh sb="0" eb="2">
      <t>タケウチ</t>
    </rPh>
    <rPh sb="3" eb="4">
      <t>シゲル</t>
    </rPh>
    <rPh sb="4" eb="5">
      <t>ヤスシ</t>
    </rPh>
    <phoneticPr fontId="33"/>
  </si>
  <si>
    <t>株式会社KAF INTERNATIONAL</t>
    <rPh sb="0" eb="4">
      <t>カブシキカイシャ</t>
    </rPh>
    <phoneticPr fontId="33"/>
  </si>
  <si>
    <t>株式会社ソーゴーエンタープライズ</t>
    <rPh sb="0" eb="4">
      <t>カブシキガイシャ</t>
    </rPh>
    <phoneticPr fontId="33"/>
  </si>
  <si>
    <t>山形県天童市鎌田本町一丁目１番３０号</t>
    <rPh sb="0" eb="6">
      <t>ヤマガタケンテンドウシ</t>
    </rPh>
    <rPh sb="6" eb="8">
      <t>カマタ</t>
    </rPh>
    <rPh sb="8" eb="10">
      <t>ホンマチ</t>
    </rPh>
    <rPh sb="10" eb="11">
      <t>イチ</t>
    </rPh>
    <rPh sb="11" eb="13">
      <t>チョウメ</t>
    </rPh>
    <rPh sb="14" eb="15">
      <t>バン</t>
    </rPh>
    <rPh sb="17" eb="18">
      <t>ゴウ</t>
    </rPh>
    <phoneticPr fontId="33"/>
  </si>
  <si>
    <t>山形県天童市鎌田本町一丁目１番３０号</t>
    <rPh sb="10" eb="11">
      <t>イチ</t>
    </rPh>
    <phoneticPr fontId="33"/>
  </si>
  <si>
    <t>日本ランカ支援事務所</t>
    <rPh sb="0" eb="2">
      <t>ニホン</t>
    </rPh>
    <rPh sb="5" eb="10">
      <t>シエンジムショ</t>
    </rPh>
    <phoneticPr fontId="33"/>
  </si>
  <si>
    <t>シンハラ語・英語</t>
    <rPh sb="4" eb="5">
      <t>ゴ</t>
    </rPh>
    <rPh sb="6" eb="8">
      <t>エイゴ</t>
    </rPh>
    <phoneticPr fontId="33"/>
  </si>
  <si>
    <t>株式会社SSWORKS</t>
    <rPh sb="0" eb="4">
      <t>カブシキガイシャ</t>
    </rPh>
    <phoneticPr fontId="32"/>
  </si>
  <si>
    <t>大阪府大阪市中央区本町橋2-23　第7松屋ビル303号</t>
    <rPh sb="0" eb="3">
      <t>オオサカフ</t>
    </rPh>
    <rPh sb="3" eb="6">
      <t>オオサカシ</t>
    </rPh>
    <rPh sb="6" eb="9">
      <t>チュウオウク</t>
    </rPh>
    <rPh sb="9" eb="11">
      <t>ホンマチ</t>
    </rPh>
    <rPh sb="11" eb="12">
      <t>ハシ</t>
    </rPh>
    <rPh sb="17" eb="18">
      <t>ダイ</t>
    </rPh>
    <rPh sb="19" eb="21">
      <t>マツヤ</t>
    </rPh>
    <rPh sb="26" eb="27">
      <t>ゴウ</t>
    </rPh>
    <phoneticPr fontId="32"/>
  </si>
  <si>
    <t>辰巳　洋平</t>
    <rPh sb="0" eb="2">
      <t>タツミ</t>
    </rPh>
    <rPh sb="3" eb="5">
      <t>ヨウヘイ</t>
    </rPh>
    <phoneticPr fontId="32"/>
  </si>
  <si>
    <t>株式会社SSWORKS</t>
    <rPh sb="0" eb="4">
      <t>カブシキカイシャ</t>
    </rPh>
    <phoneticPr fontId="32"/>
  </si>
  <si>
    <t>大阪府大阪市中央区南本町1丁目5-15　ディワンチャンドビル406号</t>
    <rPh sb="0" eb="3">
      <t>オオサカフ</t>
    </rPh>
    <rPh sb="3" eb="6">
      <t>オオサカシ</t>
    </rPh>
    <rPh sb="6" eb="9">
      <t>チュウオウク</t>
    </rPh>
    <rPh sb="9" eb="12">
      <t>ミナミホンマチ</t>
    </rPh>
    <rPh sb="13" eb="15">
      <t>チョウメ</t>
    </rPh>
    <rPh sb="33" eb="34">
      <t>ゴウ</t>
    </rPh>
    <phoneticPr fontId="32"/>
  </si>
  <si>
    <t>インドネシア語・タガログ語</t>
    <rPh sb="6" eb="7">
      <t>ゴ</t>
    </rPh>
    <rPh sb="12" eb="13">
      <t>ゴ</t>
    </rPh>
    <phoneticPr fontId="33"/>
  </si>
  <si>
    <t>大阪府大阪市東住吉区湯里一丁目14番5号</t>
    <rPh sb="0" eb="6">
      <t>オオサカフオオサカシ</t>
    </rPh>
    <rPh sb="6" eb="10">
      <t>ヒガシスミヨシク</t>
    </rPh>
    <rPh sb="10" eb="12">
      <t>ユサト</t>
    </rPh>
    <rPh sb="12" eb="15">
      <t>イッチョウメ</t>
    </rPh>
    <rPh sb="17" eb="18">
      <t>バン</t>
    </rPh>
    <rPh sb="19" eb="20">
      <t>ゴウ</t>
    </rPh>
    <phoneticPr fontId="32"/>
  </si>
  <si>
    <t>中川　清彦</t>
    <rPh sb="0" eb="2">
      <t>ナカガワ</t>
    </rPh>
    <rPh sb="3" eb="5">
      <t>キヨヒコ</t>
    </rPh>
    <phoneticPr fontId="32"/>
  </si>
  <si>
    <t>静岡県富士市川成島306番地の7</t>
    <rPh sb="12" eb="14">
      <t>バンチ</t>
    </rPh>
    <phoneticPr fontId="32"/>
  </si>
  <si>
    <t>HRM協同組合</t>
    <rPh sb="3" eb="7">
      <t>キョウドウクミアイ</t>
    </rPh>
    <phoneticPr fontId="32"/>
  </si>
  <si>
    <t>大阪府大阪市西区江之子島一丁目6番2号奥内第8ビル306号室</t>
    <rPh sb="0" eb="6">
      <t>オオサカフオオサカシ</t>
    </rPh>
    <rPh sb="6" eb="8">
      <t>ニシク</t>
    </rPh>
    <rPh sb="8" eb="12">
      <t>エノコジマ</t>
    </rPh>
    <rPh sb="12" eb="15">
      <t>イッチョウメ</t>
    </rPh>
    <rPh sb="16" eb="17">
      <t>バン</t>
    </rPh>
    <rPh sb="18" eb="19">
      <t>ゴウ</t>
    </rPh>
    <rPh sb="19" eb="21">
      <t>オクウチ</t>
    </rPh>
    <rPh sb="21" eb="22">
      <t>ダイ</t>
    </rPh>
    <rPh sb="28" eb="30">
      <t>ゴウシツ</t>
    </rPh>
    <phoneticPr fontId="32"/>
  </si>
  <si>
    <t>鈴木　優一</t>
    <rPh sb="0" eb="2">
      <t>スズキ</t>
    </rPh>
    <rPh sb="3" eb="5">
      <t>ユウイチ</t>
    </rPh>
    <phoneticPr fontId="32"/>
  </si>
  <si>
    <t>HRM協同組合</t>
    <rPh sb="3" eb="5">
      <t>キョウドウ</t>
    </rPh>
    <rPh sb="5" eb="7">
      <t>クミアイ</t>
    </rPh>
    <phoneticPr fontId="32"/>
  </si>
  <si>
    <t>中国語・ベトナム語・インドネシア語・ミャンマー語</t>
    <rPh sb="0" eb="3">
      <t>チュウゴクゴ</t>
    </rPh>
    <rPh sb="8" eb="9">
      <t>ゴ</t>
    </rPh>
    <rPh sb="16" eb="17">
      <t>ゴ</t>
    </rPh>
    <rPh sb="23" eb="24">
      <t>ゴ</t>
    </rPh>
    <phoneticPr fontId="33"/>
  </si>
  <si>
    <t>英語・タガログ語・ビサヤ語</t>
    <rPh sb="0" eb="2">
      <t>エイゴ</t>
    </rPh>
    <rPh sb="7" eb="8">
      <t>ゴ</t>
    </rPh>
    <rPh sb="12" eb="13">
      <t>ゴ</t>
    </rPh>
    <phoneticPr fontId="33"/>
  </si>
  <si>
    <t>合同会社ヒューリッジ</t>
    <rPh sb="0" eb="4">
      <t>ゴウドウガイシャ</t>
    </rPh>
    <phoneticPr fontId="32"/>
  </si>
  <si>
    <t>大阪府守口市寺方錦通三丁目1番12号メリッサ錦201</t>
    <rPh sb="0" eb="3">
      <t>オオサカフ</t>
    </rPh>
    <rPh sb="3" eb="6">
      <t>モリグチシ</t>
    </rPh>
    <rPh sb="6" eb="8">
      <t>テラカタ</t>
    </rPh>
    <rPh sb="8" eb="10">
      <t>ニシキトオ</t>
    </rPh>
    <rPh sb="10" eb="13">
      <t>サンチョウメ</t>
    </rPh>
    <rPh sb="14" eb="15">
      <t>バン</t>
    </rPh>
    <rPh sb="17" eb="18">
      <t>ゴウ</t>
    </rPh>
    <rPh sb="22" eb="23">
      <t>ニシキ</t>
    </rPh>
    <phoneticPr fontId="32"/>
  </si>
  <si>
    <t>関口　眞幹</t>
    <rPh sb="0" eb="2">
      <t>セキグチ</t>
    </rPh>
    <rPh sb="3" eb="4">
      <t>マ</t>
    </rPh>
    <rPh sb="4" eb="5">
      <t>ミキ</t>
    </rPh>
    <phoneticPr fontId="32"/>
  </si>
  <si>
    <t>株式会社REAL</t>
    <rPh sb="0" eb="4">
      <t>カブシキガイシャ</t>
    </rPh>
    <phoneticPr fontId="32"/>
  </si>
  <si>
    <t>福岡県北九州市小倉南区上吉田五丁目2番22号</t>
    <rPh sb="0" eb="3">
      <t>フクオカケン</t>
    </rPh>
    <rPh sb="3" eb="7">
      <t>キタキュウシュウシ</t>
    </rPh>
    <rPh sb="7" eb="11">
      <t>コクラミナミク</t>
    </rPh>
    <rPh sb="11" eb="14">
      <t>カミヨシダ</t>
    </rPh>
    <rPh sb="14" eb="17">
      <t>ゴチョウメ</t>
    </rPh>
    <rPh sb="18" eb="19">
      <t>バン</t>
    </rPh>
    <rPh sb="21" eb="22">
      <t>ゴウ</t>
    </rPh>
    <phoneticPr fontId="32"/>
  </si>
  <si>
    <t>柴山　塁</t>
    <rPh sb="0" eb="2">
      <t>シバヤマ</t>
    </rPh>
    <rPh sb="3" eb="4">
      <t>ルイ</t>
    </rPh>
    <phoneticPr fontId="32"/>
  </si>
  <si>
    <t>英語・ロシア語・カザフ語・キルギス語・ウズベク語</t>
    <rPh sb="0" eb="2">
      <t>エイゴ</t>
    </rPh>
    <rPh sb="6" eb="7">
      <t>ゴ</t>
    </rPh>
    <rPh sb="11" eb="12">
      <t>ゴ</t>
    </rPh>
    <rPh sb="17" eb="18">
      <t>ゴ</t>
    </rPh>
    <rPh sb="23" eb="24">
      <t>ゴ</t>
    </rPh>
    <phoneticPr fontId="33"/>
  </si>
  <si>
    <t>愛知県名古屋市中区栄四丁目４番９号</t>
    <rPh sb="10" eb="11">
      <t>ヨン</t>
    </rPh>
    <phoneticPr fontId="32"/>
  </si>
  <si>
    <t>愛知県名古屋市中区栄四丁目４番９号西新ビル６階</t>
    <rPh sb="10" eb="11">
      <t>ヨン</t>
    </rPh>
    <phoneticPr fontId="32"/>
  </si>
  <si>
    <t>ＴＮＦアーネスト株式会社</t>
    <rPh sb="8" eb="10">
      <t>カブシキ</t>
    </rPh>
    <rPh sb="10" eb="12">
      <t>カイシャ</t>
    </rPh>
    <phoneticPr fontId="32"/>
  </si>
  <si>
    <t>熊本県八代市郡築一番町199番地２</t>
    <rPh sb="0" eb="3">
      <t>クマモトケン</t>
    </rPh>
    <rPh sb="3" eb="6">
      <t>ヤツシロシ</t>
    </rPh>
    <rPh sb="6" eb="8">
      <t>グンチク</t>
    </rPh>
    <rPh sb="8" eb="10">
      <t>イチバン</t>
    </rPh>
    <rPh sb="10" eb="11">
      <t>マチ</t>
    </rPh>
    <rPh sb="14" eb="16">
      <t>バンチ</t>
    </rPh>
    <phoneticPr fontId="32"/>
  </si>
  <si>
    <t>塚本　慎一</t>
    <rPh sb="0" eb="2">
      <t>ツカモト</t>
    </rPh>
    <rPh sb="3" eb="5">
      <t>シンイチ</t>
    </rPh>
    <phoneticPr fontId="32"/>
  </si>
  <si>
    <t>愛知県岡崎市伝馬通二丁目２５番地２</t>
    <rPh sb="9" eb="10">
      <t>ニ</t>
    </rPh>
    <phoneticPr fontId="32"/>
  </si>
  <si>
    <t>入澤　厚</t>
    <rPh sb="1" eb="2">
      <t>ザワ</t>
    </rPh>
    <phoneticPr fontId="33"/>
  </si>
  <si>
    <t>東京都文京区小石川1丁目28番3号 NIS 小石川ビル１Ｆ</t>
    <rPh sb="10" eb="12">
      <t>チョウメ</t>
    </rPh>
    <rPh sb="14" eb="15">
      <t>バン</t>
    </rPh>
    <rPh sb="16" eb="17">
      <t>ゴウ</t>
    </rPh>
    <phoneticPr fontId="33"/>
  </si>
  <si>
    <t>株式会社GATI</t>
    <rPh sb="0" eb="4">
      <t>カブシキカイシャ</t>
    </rPh>
    <phoneticPr fontId="33"/>
  </si>
  <si>
    <t>広島県広島市西区南観音八丁目３－７－２階</t>
    <rPh sb="0" eb="3">
      <t>ヒロシマケン</t>
    </rPh>
    <rPh sb="3" eb="6">
      <t>ヒロシマシ</t>
    </rPh>
    <rPh sb="6" eb="8">
      <t>ニシク</t>
    </rPh>
    <rPh sb="8" eb="11">
      <t>ミナミカンノン</t>
    </rPh>
    <rPh sb="11" eb="12">
      <t>ハチ</t>
    </rPh>
    <rPh sb="12" eb="14">
      <t>チョウメ</t>
    </rPh>
    <rPh sb="19" eb="20">
      <t>カイ</t>
    </rPh>
    <phoneticPr fontId="33"/>
  </si>
  <si>
    <t>栗原　峻</t>
    <rPh sb="0" eb="2">
      <t>クリハラ</t>
    </rPh>
    <rPh sb="3" eb="4">
      <t>シュン</t>
    </rPh>
    <phoneticPr fontId="33"/>
  </si>
  <si>
    <t>東京都渋谷区代々木一丁目21番8号　クリスタルハウス7階</t>
    <rPh sb="9" eb="12">
      <t>イッチョウメ</t>
    </rPh>
    <rPh sb="14" eb="15">
      <t>バン</t>
    </rPh>
    <rPh sb="16" eb="17">
      <t>ゴウ</t>
    </rPh>
    <phoneticPr fontId="33"/>
  </si>
  <si>
    <t>東京都西東京市中町3丁目3番10号</t>
    <rPh sb="10" eb="12">
      <t>チョウメ</t>
    </rPh>
    <rPh sb="13" eb="14">
      <t>バン</t>
    </rPh>
    <rPh sb="16" eb="17">
      <t>ゴウ</t>
    </rPh>
    <phoneticPr fontId="33"/>
  </si>
  <si>
    <t>細沼　昭久（在日外国人支援センター）</t>
    <rPh sb="10" eb="11">
      <t>ジン</t>
    </rPh>
    <phoneticPr fontId="33"/>
  </si>
  <si>
    <t>在日外国人支援センター</t>
    <rPh sb="4" eb="5">
      <t>ジン</t>
    </rPh>
    <phoneticPr fontId="33"/>
  </si>
  <si>
    <t>山口　祐七</t>
    <rPh sb="0" eb="2">
      <t>ヤマグチ</t>
    </rPh>
    <rPh sb="3" eb="4">
      <t>ユウ</t>
    </rPh>
    <rPh sb="4" eb="5">
      <t>シチ</t>
    </rPh>
    <phoneticPr fontId="33"/>
  </si>
  <si>
    <t>広島県安芸郡海田町東一丁目9番38-7号</t>
    <rPh sb="0" eb="3">
      <t>ヒロシマケン</t>
    </rPh>
    <rPh sb="3" eb="6">
      <t>アキグン</t>
    </rPh>
    <rPh sb="6" eb="9">
      <t>カイタチョウ</t>
    </rPh>
    <rPh sb="9" eb="10">
      <t>ヒガシ</t>
    </rPh>
    <rPh sb="10" eb="13">
      <t>イッチョウメ</t>
    </rPh>
    <rPh sb="14" eb="15">
      <t>バン</t>
    </rPh>
    <rPh sb="19" eb="20">
      <t>ゴウ</t>
    </rPh>
    <phoneticPr fontId="33"/>
  </si>
  <si>
    <t>福井県福井市東今泉町第5号3番地25</t>
    <rPh sb="10" eb="11">
      <t>ダイ</t>
    </rPh>
    <rPh sb="12" eb="13">
      <t>ゴウ</t>
    </rPh>
    <rPh sb="14" eb="16">
      <t>バンチ</t>
    </rPh>
    <phoneticPr fontId="33"/>
  </si>
  <si>
    <t>愛知県知多郡東浦町大字緒川字丸山９７番地</t>
    <rPh sb="18" eb="20">
      <t>バンチ</t>
    </rPh>
    <phoneticPr fontId="33"/>
  </si>
  <si>
    <t>石田　良仁</t>
    <rPh sb="0" eb="2">
      <t>イシダ</t>
    </rPh>
    <rPh sb="3" eb="5">
      <t>ヨシヒト</t>
    </rPh>
    <phoneticPr fontId="33"/>
  </si>
  <si>
    <t>愛知県知多郡阿久比町福住高根台３５－９</t>
    <rPh sb="0" eb="3">
      <t>アイチケン</t>
    </rPh>
    <rPh sb="3" eb="6">
      <t>チタグン</t>
    </rPh>
    <rPh sb="6" eb="10">
      <t>アグイチョウ</t>
    </rPh>
    <rPh sb="10" eb="11">
      <t>フク</t>
    </rPh>
    <rPh sb="11" eb="12">
      <t>ス</t>
    </rPh>
    <rPh sb="12" eb="15">
      <t>タカネダイ</t>
    </rPh>
    <phoneticPr fontId="33"/>
  </si>
  <si>
    <t>一般社団法人わの会</t>
    <rPh sb="0" eb="6">
      <t>イッパンシャダンホウジン</t>
    </rPh>
    <rPh sb="8" eb="9">
      <t>カイ</t>
    </rPh>
    <phoneticPr fontId="33"/>
  </si>
  <si>
    <t>福岡県久留米市東櫛原町1313番地2</t>
    <rPh sb="0" eb="7">
      <t>フクオカケンクルメシ</t>
    </rPh>
    <rPh sb="7" eb="11">
      <t>ヒガシクシハラマチ</t>
    </rPh>
    <rPh sb="15" eb="17">
      <t>バンチ</t>
    </rPh>
    <phoneticPr fontId="33"/>
  </si>
  <si>
    <t>大内田　治男、宮原　信孝</t>
    <rPh sb="0" eb="3">
      <t>オオウチダ</t>
    </rPh>
    <rPh sb="4" eb="5">
      <t>オサム</t>
    </rPh>
    <rPh sb="5" eb="6">
      <t>オ</t>
    </rPh>
    <rPh sb="7" eb="9">
      <t>ミヤハラ</t>
    </rPh>
    <rPh sb="10" eb="12">
      <t>ノブタカ</t>
    </rPh>
    <phoneticPr fontId="33"/>
  </si>
  <si>
    <t>井口　讓二</t>
    <rPh sb="0" eb="2">
      <t>イグチ</t>
    </rPh>
    <rPh sb="3" eb="4">
      <t>ジョウ</t>
    </rPh>
    <rPh sb="4" eb="5">
      <t>ニ</t>
    </rPh>
    <phoneticPr fontId="33"/>
  </si>
  <si>
    <t>岐阜県岐阜市徹明通５丁目８番地　田中ビルヂング２階南</t>
    <rPh sb="0" eb="3">
      <t>ギフケン</t>
    </rPh>
    <rPh sb="3" eb="6">
      <t>ギフシ</t>
    </rPh>
    <rPh sb="6" eb="7">
      <t>トオル</t>
    </rPh>
    <rPh sb="7" eb="8">
      <t>メイ</t>
    </rPh>
    <rPh sb="8" eb="9">
      <t>ツウ</t>
    </rPh>
    <rPh sb="10" eb="12">
      <t>チョウメ</t>
    </rPh>
    <rPh sb="13" eb="15">
      <t>バンチ</t>
    </rPh>
    <rPh sb="16" eb="18">
      <t>タナカ</t>
    </rPh>
    <rPh sb="24" eb="25">
      <t>カイ</t>
    </rPh>
    <rPh sb="25" eb="26">
      <t>ミナミ</t>
    </rPh>
    <phoneticPr fontId="33"/>
  </si>
  <si>
    <t>中国語・ベトナム語・インドネシア語・英語</t>
    <rPh sb="0" eb="3">
      <t>チュウゴクゴ</t>
    </rPh>
    <rPh sb="8" eb="9">
      <t>ゴ</t>
    </rPh>
    <rPh sb="16" eb="17">
      <t>ゴ</t>
    </rPh>
    <rPh sb="18" eb="20">
      <t>エイゴ</t>
    </rPh>
    <phoneticPr fontId="33"/>
  </si>
  <si>
    <t>株式会社八重瀬堆肥センター</t>
    <rPh sb="0" eb="4">
      <t>カブシキカイシャ</t>
    </rPh>
    <rPh sb="4" eb="7">
      <t>ヤエセ</t>
    </rPh>
    <rPh sb="7" eb="9">
      <t>タイヒ</t>
    </rPh>
    <phoneticPr fontId="33"/>
  </si>
  <si>
    <t>沖縄県島尻郡八重瀬町字後原６５８番地の２</t>
    <rPh sb="0" eb="3">
      <t>オキナワケン</t>
    </rPh>
    <rPh sb="3" eb="6">
      <t>シマジリグン</t>
    </rPh>
    <rPh sb="6" eb="10">
      <t>ヤエセチョウ</t>
    </rPh>
    <rPh sb="10" eb="11">
      <t>アザ</t>
    </rPh>
    <rPh sb="11" eb="13">
      <t>コシハラ</t>
    </rPh>
    <rPh sb="16" eb="18">
      <t>バンチ</t>
    </rPh>
    <phoneticPr fontId="33"/>
  </si>
  <si>
    <t>新里　菊也</t>
    <rPh sb="0" eb="2">
      <t>シンザト</t>
    </rPh>
    <rPh sb="3" eb="5">
      <t>キクヤ</t>
    </rPh>
    <phoneticPr fontId="33"/>
  </si>
  <si>
    <t>リム食品産業協同組合</t>
    <rPh sb="2" eb="6">
      <t>ショクヒンサンギョウ</t>
    </rPh>
    <rPh sb="6" eb="10">
      <t>キョウドウクミアイ</t>
    </rPh>
    <phoneticPr fontId="33"/>
  </si>
  <si>
    <t>広島県広島市安佐北区可部町南原77番</t>
    <rPh sb="0" eb="3">
      <t>ヒロシマケン</t>
    </rPh>
    <rPh sb="3" eb="6">
      <t>ヒロシマシ</t>
    </rPh>
    <rPh sb="6" eb="10">
      <t>アサキタク</t>
    </rPh>
    <rPh sb="10" eb="13">
      <t>カベチョウ</t>
    </rPh>
    <rPh sb="13" eb="15">
      <t>ナンバラ</t>
    </rPh>
    <rPh sb="17" eb="18">
      <t>バン</t>
    </rPh>
    <phoneticPr fontId="33"/>
  </si>
  <si>
    <t>幾野　彰</t>
    <rPh sb="0" eb="2">
      <t>イクノ</t>
    </rPh>
    <rPh sb="3" eb="4">
      <t>アキラ</t>
    </rPh>
    <phoneticPr fontId="33"/>
  </si>
  <si>
    <t>広島県広島市安佐北区可部9丁目10-15-5</t>
    <rPh sb="0" eb="3">
      <t>ヒロシマケン</t>
    </rPh>
    <rPh sb="3" eb="10">
      <t>ヒロシマシアサキタク</t>
    </rPh>
    <rPh sb="10" eb="12">
      <t>カベ</t>
    </rPh>
    <rPh sb="13" eb="15">
      <t>チョウメ</t>
    </rPh>
    <phoneticPr fontId="33"/>
  </si>
  <si>
    <t>株式会社カステッロ商事</t>
    <rPh sb="0" eb="4">
      <t>カブシキガイシャ</t>
    </rPh>
    <rPh sb="9" eb="11">
      <t>ショウジ</t>
    </rPh>
    <phoneticPr fontId="33"/>
  </si>
  <si>
    <t>兵庫県神戸市中央区栄町通二丁目４番１３号</t>
    <rPh sb="0" eb="12">
      <t>650-0023</t>
    </rPh>
    <rPh sb="12" eb="13">
      <t>ニ</t>
    </rPh>
    <rPh sb="13" eb="15">
      <t>チョウメ</t>
    </rPh>
    <rPh sb="16" eb="17">
      <t>バン</t>
    </rPh>
    <rPh sb="19" eb="20">
      <t>ゴウ</t>
    </rPh>
    <phoneticPr fontId="33"/>
  </si>
  <si>
    <t>大城　駿一　</t>
    <rPh sb="0" eb="2">
      <t>オオシロ</t>
    </rPh>
    <rPh sb="3" eb="5">
      <t>シュンイチ</t>
    </rPh>
    <phoneticPr fontId="33"/>
  </si>
  <si>
    <t>株式会社カステッロ商事
人材紹介事業部</t>
    <rPh sb="0" eb="4">
      <t>カブシキガイシャ</t>
    </rPh>
    <rPh sb="9" eb="11">
      <t>ショウジ</t>
    </rPh>
    <rPh sb="12" eb="19">
      <t>ジンザイショウカイジギョウブ</t>
    </rPh>
    <phoneticPr fontId="33"/>
  </si>
  <si>
    <t>スペイン語・フィリピン語・ベトナム語・ポルトガル語・ネパール語</t>
    <rPh sb="30" eb="31">
      <t>ゴ</t>
    </rPh>
    <phoneticPr fontId="51"/>
  </si>
  <si>
    <t>東京都江東区青海二丁目５番１０号テレコムセンタービル東棟１４階</t>
    <rPh sb="27" eb="28">
      <t>トウ</t>
    </rPh>
    <phoneticPr fontId="51"/>
  </si>
  <si>
    <t>王子　理惠</t>
    <rPh sb="4" eb="5">
      <t>メグミ</t>
    </rPh>
    <phoneticPr fontId="51"/>
  </si>
  <si>
    <t>ビガーアシスト協同組合</t>
    <rPh sb="7" eb="11">
      <t>キョウドウクミアイ</t>
    </rPh>
    <phoneticPr fontId="36"/>
  </si>
  <si>
    <t>滋賀県長浜市八幡東町５０２番地</t>
    <rPh sb="0" eb="3">
      <t>シガケン</t>
    </rPh>
    <rPh sb="3" eb="6">
      <t>ナガハマシ</t>
    </rPh>
    <rPh sb="6" eb="9">
      <t>ヤハタヒガシ</t>
    </rPh>
    <rPh sb="9" eb="10">
      <t>マチ</t>
    </rPh>
    <rPh sb="13" eb="15">
      <t>バンチ</t>
    </rPh>
    <phoneticPr fontId="36"/>
  </si>
  <si>
    <t>若森　滋</t>
    <rPh sb="0" eb="2">
      <t>ワカモリ</t>
    </rPh>
    <rPh sb="3" eb="4">
      <t>シゲル</t>
    </rPh>
    <phoneticPr fontId="36"/>
  </si>
  <si>
    <t>ビガーアシスト協同組合　支援事務所</t>
    <rPh sb="7" eb="11">
      <t>キョウドウクミアイ</t>
    </rPh>
    <rPh sb="12" eb="17">
      <t>シエンジムショ</t>
    </rPh>
    <phoneticPr fontId="36"/>
  </si>
  <si>
    <t>滋賀県長浜市南高田町７-３９　River side １１　１０３号</t>
    <rPh sb="0" eb="3">
      <t>シガケン</t>
    </rPh>
    <rPh sb="3" eb="6">
      <t>ナガハマシ</t>
    </rPh>
    <rPh sb="6" eb="10">
      <t>ミナミタカダチョウ</t>
    </rPh>
    <rPh sb="32" eb="33">
      <t>ゴウ</t>
    </rPh>
    <phoneticPr fontId="36"/>
  </si>
  <si>
    <t>東京都港区港南二丁目１４番１４号品川インターシティフロント７階</t>
    <rPh sb="15" eb="16">
      <t>ゴウ</t>
    </rPh>
    <phoneticPr fontId="51"/>
  </si>
  <si>
    <t>株式会社やおいち</t>
    <rPh sb="0" eb="4">
      <t>カブシキカイシャ</t>
    </rPh>
    <phoneticPr fontId="51"/>
  </si>
  <si>
    <t>山口県山口市小郡下郷1483番地</t>
    <rPh sb="0" eb="3">
      <t>ヤマグチケン</t>
    </rPh>
    <rPh sb="3" eb="6">
      <t>ヤマグチシ</t>
    </rPh>
    <rPh sb="6" eb="7">
      <t>ショウ</t>
    </rPh>
    <rPh sb="7" eb="8">
      <t>グン</t>
    </rPh>
    <rPh sb="8" eb="9">
      <t>シタ</t>
    </rPh>
    <rPh sb="9" eb="10">
      <t>ゴウ</t>
    </rPh>
    <rPh sb="14" eb="16">
      <t>バンチ</t>
    </rPh>
    <phoneticPr fontId="51"/>
  </si>
  <si>
    <t>住田　秀明</t>
    <rPh sb="0" eb="2">
      <t>スミダ</t>
    </rPh>
    <rPh sb="3" eb="5">
      <t>ヒデアキ</t>
    </rPh>
    <phoneticPr fontId="51"/>
  </si>
  <si>
    <t>山口県宇部市あすとぴあ1-1-2</t>
    <rPh sb="0" eb="3">
      <t>ヤマグチケン</t>
    </rPh>
    <rPh sb="3" eb="6">
      <t>ウベシ</t>
    </rPh>
    <phoneticPr fontId="51"/>
  </si>
  <si>
    <t>中国語・カンボジア語・ベトナム語</t>
    <rPh sb="0" eb="3">
      <t>チュウゴクゴ</t>
    </rPh>
    <rPh sb="9" eb="10">
      <t>ゴ</t>
    </rPh>
    <rPh sb="15" eb="16">
      <t>ゴ</t>
    </rPh>
    <phoneticPr fontId="51"/>
  </si>
  <si>
    <t>ＳＵＥＮＯＢＡ事業協同組合</t>
    <rPh sb="7" eb="13">
      <t>ジギョウキョウドウクミアイ</t>
    </rPh>
    <phoneticPr fontId="36"/>
  </si>
  <si>
    <t>福岡県糟屋郡須惠町大字須惠８００－１－２０２</t>
    <rPh sb="0" eb="2">
      <t>フクオカ</t>
    </rPh>
    <rPh sb="2" eb="3">
      <t>ケン</t>
    </rPh>
    <rPh sb="3" eb="5">
      <t>カスヤ</t>
    </rPh>
    <rPh sb="5" eb="6">
      <t>グン</t>
    </rPh>
    <rPh sb="6" eb="8">
      <t>スエ</t>
    </rPh>
    <rPh sb="8" eb="9">
      <t>マチ</t>
    </rPh>
    <rPh sb="9" eb="11">
      <t>オオアザ</t>
    </rPh>
    <rPh sb="11" eb="13">
      <t>スエ</t>
    </rPh>
    <phoneticPr fontId="36"/>
  </si>
  <si>
    <t>東京都中央区日本橋兜町１１番１０号兜町中央ビル３０２号室</t>
    <rPh sb="18" eb="19">
      <t>マチ</t>
    </rPh>
    <rPh sb="19" eb="21">
      <t>チュウオウ</t>
    </rPh>
    <rPh sb="26" eb="28">
      <t>ゴウシツ</t>
    </rPh>
    <phoneticPr fontId="51"/>
  </si>
  <si>
    <t>創互協同組合</t>
    <rPh sb="0" eb="1">
      <t>ツク</t>
    </rPh>
    <rPh sb="1" eb="2">
      <t>ゴ</t>
    </rPh>
    <rPh sb="2" eb="4">
      <t>キョウドウ</t>
    </rPh>
    <rPh sb="4" eb="6">
      <t>クミアイ</t>
    </rPh>
    <phoneticPr fontId="51"/>
  </si>
  <si>
    <t>宮城県仙台市太白区柳生7－26－5</t>
    <rPh sb="0" eb="3">
      <t>ミヤギケン</t>
    </rPh>
    <rPh sb="3" eb="6">
      <t>センダイシ</t>
    </rPh>
    <rPh sb="6" eb="9">
      <t>タイハクク</t>
    </rPh>
    <rPh sb="9" eb="11">
      <t>ヤナギウ</t>
    </rPh>
    <phoneticPr fontId="51"/>
  </si>
  <si>
    <t>三浦　良太</t>
    <rPh sb="0" eb="2">
      <t>ミウラ</t>
    </rPh>
    <rPh sb="3" eb="5">
      <t>リョウタ</t>
    </rPh>
    <phoneticPr fontId="51"/>
  </si>
  <si>
    <t>英語・ベトナム語・インドネシア語</t>
    <rPh sb="0" eb="2">
      <t>エイゴ</t>
    </rPh>
    <rPh sb="7" eb="8">
      <t>ゴ</t>
    </rPh>
    <rPh sb="15" eb="16">
      <t>ゴ</t>
    </rPh>
    <phoneticPr fontId="51"/>
  </si>
  <si>
    <t>兵庫県神戸市灘区新在家南町５丁目３番３号朝日荘２０３</t>
    <rPh sb="0" eb="13">
      <t>657-0864</t>
    </rPh>
    <rPh sb="14" eb="16">
      <t>チョウメ</t>
    </rPh>
    <rPh sb="17" eb="18">
      <t>バン</t>
    </rPh>
    <rPh sb="19" eb="20">
      <t>ゴウ</t>
    </rPh>
    <rPh sb="20" eb="22">
      <t>アサヒ</t>
    </rPh>
    <rPh sb="22" eb="23">
      <t>ソウ</t>
    </rPh>
    <phoneticPr fontId="36"/>
  </si>
  <si>
    <t>シンハラ語・英語</t>
    <rPh sb="4" eb="5">
      <t>ゴ</t>
    </rPh>
    <rPh sb="6" eb="8">
      <t>エイゴ</t>
    </rPh>
    <phoneticPr fontId="36"/>
  </si>
  <si>
    <t>あおぞら協同組合</t>
    <rPh sb="4" eb="8">
      <t>キョウドウクミアイ</t>
    </rPh>
    <phoneticPr fontId="51"/>
  </si>
  <si>
    <t>岡山県岡山市北区表町三丁目7-7</t>
    <rPh sb="0" eb="10">
      <t>オカヤマケンオカヤマシキタクオモテマチ</t>
    </rPh>
    <rPh sb="10" eb="13">
      <t>サンチョウメ</t>
    </rPh>
    <phoneticPr fontId="51"/>
  </si>
  <si>
    <t>東馬　康</t>
    <rPh sb="0" eb="1">
      <t>ヒガシ</t>
    </rPh>
    <rPh sb="1" eb="2">
      <t>ウマ</t>
    </rPh>
    <rPh sb="3" eb="4">
      <t>ヤスシ</t>
    </rPh>
    <phoneticPr fontId="51"/>
  </si>
  <si>
    <t>クメール語・ビルマ語</t>
    <rPh sb="4" eb="5">
      <t>ゴ</t>
    </rPh>
    <rPh sb="9" eb="10">
      <t>ゴ</t>
    </rPh>
    <phoneticPr fontId="36"/>
  </si>
  <si>
    <t>愛知県知立市昭和一丁目１番地１</t>
    <rPh sb="8" eb="9">
      <t>イチ</t>
    </rPh>
    <phoneticPr fontId="51"/>
  </si>
  <si>
    <t>株式会社SAN　PHAM　VIET　本社</t>
    <rPh sb="18" eb="20">
      <t>ホンシャ</t>
    </rPh>
    <phoneticPr fontId="51"/>
  </si>
  <si>
    <t>ベトナム語・英語・中国語</t>
    <rPh sb="4" eb="5">
      <t>ゴ</t>
    </rPh>
    <rPh sb="6" eb="8">
      <t>エイゴ</t>
    </rPh>
    <rPh sb="9" eb="12">
      <t>チュウゴクゴ</t>
    </rPh>
    <phoneticPr fontId="51"/>
  </si>
  <si>
    <t>SAN　PHAM　VIET蒲郡工場</t>
    <rPh sb="13" eb="15">
      <t>ガマゴオリ</t>
    </rPh>
    <rPh sb="15" eb="17">
      <t>コウジョウ</t>
    </rPh>
    <phoneticPr fontId="51"/>
  </si>
  <si>
    <t>愛知県蒲郡市丸山町４番３３</t>
    <rPh sb="0" eb="6">
      <t>アイチケンガマゴオリシ</t>
    </rPh>
    <rPh sb="6" eb="9">
      <t>マルヤマチョウ</t>
    </rPh>
    <rPh sb="10" eb="11">
      <t>バン</t>
    </rPh>
    <phoneticPr fontId="51"/>
  </si>
  <si>
    <t>SAN　PHAM　VIET 豊橋駅店</t>
    <rPh sb="14" eb="16">
      <t>トヨハシ</t>
    </rPh>
    <rPh sb="16" eb="18">
      <t>エキテン</t>
    </rPh>
    <phoneticPr fontId="51"/>
  </si>
  <si>
    <t>愛知県豊橋市駅前大通１丁目２９</t>
    <rPh sb="0" eb="3">
      <t>アイチケン</t>
    </rPh>
    <rPh sb="3" eb="6">
      <t>トヨハシシ</t>
    </rPh>
    <rPh sb="6" eb="8">
      <t>エキマエ</t>
    </rPh>
    <rPh sb="8" eb="9">
      <t>オオ</t>
    </rPh>
    <rPh sb="9" eb="10">
      <t>トオ</t>
    </rPh>
    <rPh sb="11" eb="13">
      <t>チョウメ</t>
    </rPh>
    <phoneticPr fontId="51"/>
  </si>
  <si>
    <t>ジャパンマテリアル株式会社</t>
    <rPh sb="9" eb="13">
      <t>カブシキガイシャ</t>
    </rPh>
    <phoneticPr fontId="36"/>
  </si>
  <si>
    <t>大阪府吹田市佐竹台六丁目１０番１４号</t>
    <rPh sb="0" eb="6">
      <t>オオサカフスイタシ</t>
    </rPh>
    <rPh sb="6" eb="9">
      <t>サタケダイ</t>
    </rPh>
    <rPh sb="9" eb="12">
      <t>ロクチョウメ</t>
    </rPh>
    <rPh sb="14" eb="15">
      <t>バン</t>
    </rPh>
    <rPh sb="17" eb="18">
      <t>ゴウ</t>
    </rPh>
    <phoneticPr fontId="36"/>
  </si>
  <si>
    <t>中村　富也</t>
    <rPh sb="0" eb="2">
      <t>ナカムラ</t>
    </rPh>
    <rPh sb="3" eb="5">
      <t>トミヤ</t>
    </rPh>
    <phoneticPr fontId="36"/>
  </si>
  <si>
    <t>ジャパンマテリアル株式会社　千里サテライトオフィス</t>
    <rPh sb="9" eb="13">
      <t>カブシキガイシャ</t>
    </rPh>
    <rPh sb="14" eb="16">
      <t>センリ</t>
    </rPh>
    <phoneticPr fontId="36"/>
  </si>
  <si>
    <t>大阪府吹田市佐竹台六丁目１２番１号</t>
    <rPh sb="0" eb="6">
      <t>オオサカフスイタシ</t>
    </rPh>
    <rPh sb="6" eb="9">
      <t>サタケダイ</t>
    </rPh>
    <rPh sb="9" eb="12">
      <t>ロクチョウメ</t>
    </rPh>
    <rPh sb="14" eb="15">
      <t>バン</t>
    </rPh>
    <rPh sb="16" eb="17">
      <t>ゴウ</t>
    </rPh>
    <phoneticPr fontId="36"/>
  </si>
  <si>
    <t>タガログ語・英語</t>
    <rPh sb="4" eb="5">
      <t>ゴ</t>
    </rPh>
    <rPh sb="6" eb="8">
      <t>エイゴ</t>
    </rPh>
    <phoneticPr fontId="51"/>
  </si>
  <si>
    <t>丸井　良太</t>
    <rPh sb="0" eb="2">
      <t>マルイ</t>
    </rPh>
    <rPh sb="3" eb="5">
      <t>リョウタ</t>
    </rPh>
    <phoneticPr fontId="51"/>
  </si>
  <si>
    <t>ビジネスサプライ福岡協同組合</t>
    <rPh sb="8" eb="14">
      <t>フクオカキョウドウクミアイ</t>
    </rPh>
    <phoneticPr fontId="51"/>
  </si>
  <si>
    <t>福岡県福岡市中央区天神四丁目１‐２３　ニューライフ天神301</t>
    <rPh sb="0" eb="11">
      <t>フクオカケンフクオカシチュウオウクテンジン</t>
    </rPh>
    <rPh sb="11" eb="14">
      <t>ヨンチョウメ</t>
    </rPh>
    <rPh sb="25" eb="27">
      <t>テンジン</t>
    </rPh>
    <phoneticPr fontId="51"/>
  </si>
  <si>
    <t>鶴田　浩史</t>
    <rPh sb="0" eb="2">
      <t>ツルダ</t>
    </rPh>
    <rPh sb="3" eb="5">
      <t>ヒロシフミ</t>
    </rPh>
    <phoneticPr fontId="51"/>
  </si>
  <si>
    <t>ミャンマー語・インドネシア語・カンボジア語</t>
    <rPh sb="5" eb="6">
      <t>ゴ</t>
    </rPh>
    <rPh sb="13" eb="14">
      <t>ゴ</t>
    </rPh>
    <rPh sb="20" eb="21">
      <t>ゴ</t>
    </rPh>
    <phoneticPr fontId="51"/>
  </si>
  <si>
    <t>蓮川　昌実</t>
    <rPh sb="0" eb="2">
      <t>ハスカワ</t>
    </rPh>
    <rPh sb="3" eb="5">
      <t>マサミ</t>
    </rPh>
    <phoneticPr fontId="51"/>
  </si>
  <si>
    <t>こうちヒトマル協同組合</t>
    <rPh sb="7" eb="11">
      <t>キョウドウクミアイ</t>
    </rPh>
    <phoneticPr fontId="51"/>
  </si>
  <si>
    <t>馬詰　良信</t>
    <rPh sb="0" eb="2">
      <t>ウマヅメ</t>
    </rPh>
    <rPh sb="3" eb="5">
      <t>ヨシノブ</t>
    </rPh>
    <phoneticPr fontId="51"/>
  </si>
  <si>
    <t>高知県須崎市須崎字大間東町2-14</t>
    <rPh sb="9" eb="11">
      <t>オオマ</t>
    </rPh>
    <rPh sb="11" eb="13">
      <t>ヒガシマチ</t>
    </rPh>
    <phoneticPr fontId="51"/>
  </si>
  <si>
    <t>インドネシア語・英語</t>
    <rPh sb="6" eb="7">
      <t>ゴ</t>
    </rPh>
    <rPh sb="8" eb="10">
      <t>エイゴ</t>
    </rPh>
    <phoneticPr fontId="51"/>
  </si>
  <si>
    <t>FUKUOKAフロンティア事業協同組合</t>
    <rPh sb="13" eb="17">
      <t>ジギョウキョウドウ</t>
    </rPh>
    <rPh sb="17" eb="19">
      <t>クミアイ</t>
    </rPh>
    <phoneticPr fontId="51"/>
  </si>
  <si>
    <t>水永　忠</t>
    <rPh sb="0" eb="2">
      <t>ミズナガ</t>
    </rPh>
    <rPh sb="3" eb="4">
      <t>チュウ</t>
    </rPh>
    <phoneticPr fontId="51"/>
  </si>
  <si>
    <t>福岡県福岡市東区舞松原1丁目８－１９</t>
    <rPh sb="0" eb="2">
      <t>フクオカ</t>
    </rPh>
    <rPh sb="2" eb="3">
      <t>ケン</t>
    </rPh>
    <rPh sb="3" eb="6">
      <t>フクオカシ</t>
    </rPh>
    <rPh sb="6" eb="8">
      <t>ヒガシク</t>
    </rPh>
    <rPh sb="8" eb="9">
      <t>マイ</t>
    </rPh>
    <rPh sb="9" eb="11">
      <t>マツバラ</t>
    </rPh>
    <rPh sb="12" eb="14">
      <t>チョウメ</t>
    </rPh>
    <phoneticPr fontId="51"/>
  </si>
  <si>
    <t>ベトナム語・インドネシア語・タイ語</t>
    <rPh sb="4" eb="5">
      <t>ゴ</t>
    </rPh>
    <rPh sb="12" eb="13">
      <t>ゴ</t>
    </rPh>
    <rPh sb="16" eb="17">
      <t>ゴ</t>
    </rPh>
    <phoneticPr fontId="51"/>
  </si>
  <si>
    <t>東京都墨田区錦糸四丁目５番６号</t>
    <rPh sb="8" eb="9">
      <t>ヨン</t>
    </rPh>
    <phoneticPr fontId="33"/>
  </si>
  <si>
    <t>東京都墨田区錦糸四丁目５番６号馬場ビル4階</t>
    <rPh sb="8" eb="9">
      <t>ヨン</t>
    </rPh>
    <rPh sb="15" eb="17">
      <t>ババ</t>
    </rPh>
    <rPh sb="20" eb="21">
      <t>カイ</t>
    </rPh>
    <phoneticPr fontId="33"/>
  </si>
  <si>
    <t>中国語・ベトナム語・ミャンマー語</t>
    <rPh sb="15" eb="16">
      <t>ゴ</t>
    </rPh>
    <phoneticPr fontId="33"/>
  </si>
  <si>
    <t>株式会社敬和語学サービス</t>
    <rPh sb="0" eb="4">
      <t>カブシキガイシャ</t>
    </rPh>
    <rPh sb="4" eb="6">
      <t>ケイワ</t>
    </rPh>
    <rPh sb="6" eb="8">
      <t>ゴガク</t>
    </rPh>
    <phoneticPr fontId="33"/>
  </si>
  <si>
    <t>愛知県津島市元寺町三丁目21番地2</t>
    <rPh sb="0" eb="3">
      <t>アイチケン</t>
    </rPh>
    <rPh sb="3" eb="5">
      <t>ツシマ</t>
    </rPh>
    <rPh sb="5" eb="6">
      <t>シ</t>
    </rPh>
    <rPh sb="6" eb="9">
      <t>モトデラマチ</t>
    </rPh>
    <rPh sb="9" eb="10">
      <t>ミ</t>
    </rPh>
    <rPh sb="10" eb="12">
      <t>チョウメ</t>
    </rPh>
    <rPh sb="14" eb="16">
      <t>バンチ</t>
    </rPh>
    <phoneticPr fontId="33"/>
  </si>
  <si>
    <t>英語・ベトナム語・ミャンマー語</t>
    <rPh sb="0" eb="2">
      <t>エイゴ</t>
    </rPh>
    <rPh sb="7" eb="8">
      <t>ゴ</t>
    </rPh>
    <rPh sb="14" eb="15">
      <t>ゴ</t>
    </rPh>
    <phoneticPr fontId="33"/>
  </si>
  <si>
    <t>大阪府大阪市東淀川区東淡路４丁目１７－１５岩瀬スペース２１３号室</t>
    <rPh sb="0" eb="3">
      <t>オオサカフ</t>
    </rPh>
    <rPh sb="3" eb="5">
      <t>オオサカ</t>
    </rPh>
    <rPh sb="5" eb="6">
      <t>シ</t>
    </rPh>
    <rPh sb="6" eb="9">
      <t>ヒガシヨドガワ</t>
    </rPh>
    <rPh sb="9" eb="10">
      <t>ク</t>
    </rPh>
    <rPh sb="10" eb="11">
      <t>ヒガシ</t>
    </rPh>
    <rPh sb="11" eb="13">
      <t>アワジ</t>
    </rPh>
    <rPh sb="14" eb="16">
      <t>チョウメ</t>
    </rPh>
    <rPh sb="21" eb="23">
      <t>イワセ</t>
    </rPh>
    <rPh sb="30" eb="32">
      <t>ゴウシツ</t>
    </rPh>
    <phoneticPr fontId="33"/>
  </si>
  <si>
    <t>英語・インドネシア語・マレーシア語</t>
    <rPh sb="0" eb="2">
      <t>エイゴ</t>
    </rPh>
    <rPh sb="9" eb="10">
      <t>ゴ</t>
    </rPh>
    <rPh sb="16" eb="17">
      <t>ゴ</t>
    </rPh>
    <phoneticPr fontId="33"/>
  </si>
  <si>
    <t>千葉県船橋市二和西五丁目６番１７号</t>
    <rPh sb="9" eb="10">
      <t>ゴ</t>
    </rPh>
    <rPh sb="10" eb="12">
      <t>チョウメ</t>
    </rPh>
    <phoneticPr fontId="33"/>
  </si>
  <si>
    <t>茨城県鉾田市湯坪字笠貫2166番の8</t>
    <rPh sb="8" eb="9">
      <t>ジ</t>
    </rPh>
    <rPh sb="9" eb="10">
      <t>カサ</t>
    </rPh>
    <rPh sb="10" eb="11">
      <t>カン</t>
    </rPh>
    <rPh sb="15" eb="16">
      <t>バン</t>
    </rPh>
    <phoneticPr fontId="33"/>
  </si>
  <si>
    <t>千葉県千葉市中央区富士見二丁目２１番８号</t>
    <rPh sb="12" eb="13">
      <t>ニ</t>
    </rPh>
    <phoneticPr fontId="33"/>
  </si>
  <si>
    <t>東京都港区新橋2-12-7 労金新橋ビル5階</t>
    <rPh sb="0" eb="3">
      <t>トウキョウト</t>
    </rPh>
    <rPh sb="3" eb="5">
      <t>ミナトク</t>
    </rPh>
    <rPh sb="5" eb="7">
      <t>シンバシ</t>
    </rPh>
    <rPh sb="14" eb="16">
      <t>ロウキン</t>
    </rPh>
    <rPh sb="16" eb="18">
      <t>シンバシ</t>
    </rPh>
    <rPh sb="21" eb="22">
      <t>カイ</t>
    </rPh>
    <phoneticPr fontId="33"/>
  </si>
  <si>
    <t>ベトナム語・英語・ネパール語</t>
    <rPh sb="4" eb="5">
      <t>ゴ</t>
    </rPh>
    <rPh sb="6" eb="8">
      <t>エイゴ</t>
    </rPh>
    <rPh sb="13" eb="14">
      <t>ゴ</t>
    </rPh>
    <phoneticPr fontId="33"/>
  </si>
  <si>
    <t>ポルトガル語・スペイン語・英語</t>
    <rPh sb="5" eb="6">
      <t>ゴ</t>
    </rPh>
    <rPh sb="11" eb="12">
      <t>ゴ</t>
    </rPh>
    <rPh sb="13" eb="15">
      <t>エイゴ</t>
    </rPh>
    <phoneticPr fontId="33"/>
  </si>
  <si>
    <t>神奈川県横浜市南区新川町１丁目２番地６　スタジオデン横濱吉野町Ⅱ　７０１</t>
    <rPh sb="13" eb="15">
      <t>チョウメ</t>
    </rPh>
    <rPh sb="16" eb="18">
      <t>バンチ</t>
    </rPh>
    <phoneticPr fontId="33"/>
  </si>
  <si>
    <t>ジェックス事業協同組合</t>
    <rPh sb="5" eb="11">
      <t>ジギョウキョウドウクミアイ</t>
    </rPh>
    <phoneticPr fontId="33"/>
  </si>
  <si>
    <t>岡山県岡山市北区清輝本町８番１４号</t>
    <rPh sb="0" eb="3">
      <t>オカヤマケン</t>
    </rPh>
    <rPh sb="3" eb="6">
      <t>オカヤマシ</t>
    </rPh>
    <rPh sb="6" eb="8">
      <t>キタク</t>
    </rPh>
    <rPh sb="8" eb="12">
      <t>セイキホンマチ</t>
    </rPh>
    <rPh sb="13" eb="14">
      <t>バン</t>
    </rPh>
    <rPh sb="16" eb="17">
      <t>ゴウ</t>
    </rPh>
    <phoneticPr fontId="33"/>
  </si>
  <si>
    <t>大谷　勇人</t>
    <rPh sb="0" eb="2">
      <t>オオタニ</t>
    </rPh>
    <rPh sb="3" eb="5">
      <t>ハヤト</t>
    </rPh>
    <phoneticPr fontId="33"/>
  </si>
  <si>
    <t>岡山県岡山市北区清輝本町８番１４号１００１</t>
    <rPh sb="0" eb="3">
      <t>オカヤマケン</t>
    </rPh>
    <rPh sb="3" eb="6">
      <t>オカヤマシ</t>
    </rPh>
    <rPh sb="6" eb="8">
      <t>キタク</t>
    </rPh>
    <rPh sb="8" eb="12">
      <t>セイキホンマチ</t>
    </rPh>
    <rPh sb="13" eb="14">
      <t>バン</t>
    </rPh>
    <rPh sb="16" eb="17">
      <t>ゴウ</t>
    </rPh>
    <phoneticPr fontId="33"/>
  </si>
  <si>
    <t>株式会社HIROグローバルホールディングス</t>
    <rPh sb="0" eb="4">
      <t>カブシキカイシャ</t>
    </rPh>
    <phoneticPr fontId="33"/>
  </si>
  <si>
    <t>岩手県盛岡市開運橋通３番４１号ダビンチビル</t>
    <rPh sb="0" eb="3">
      <t>イワテケン</t>
    </rPh>
    <rPh sb="3" eb="6">
      <t>モリオカシ</t>
    </rPh>
    <rPh sb="6" eb="8">
      <t>カイウン</t>
    </rPh>
    <rPh sb="8" eb="9">
      <t>ハシ</t>
    </rPh>
    <rPh sb="9" eb="10">
      <t>トオ</t>
    </rPh>
    <rPh sb="11" eb="12">
      <t>バン</t>
    </rPh>
    <rPh sb="14" eb="15">
      <t>ゴウ</t>
    </rPh>
    <phoneticPr fontId="33"/>
  </si>
  <si>
    <t>臼沢　宏幸</t>
    <rPh sb="0" eb="1">
      <t>ウス</t>
    </rPh>
    <rPh sb="1" eb="2">
      <t>サワ</t>
    </rPh>
    <rPh sb="3" eb="4">
      <t>ヒロシ</t>
    </rPh>
    <rPh sb="4" eb="5">
      <t>ユキ</t>
    </rPh>
    <phoneticPr fontId="33"/>
  </si>
  <si>
    <t>株式会社HIROグローバルホールディングス</t>
    <rPh sb="0" eb="2">
      <t>カブシキ</t>
    </rPh>
    <rPh sb="2" eb="4">
      <t>カイシャ</t>
    </rPh>
    <phoneticPr fontId="33"/>
  </si>
  <si>
    <t>岩手県盛岡市開運橋通３番４１号ダビンチビル</t>
    <rPh sb="0" eb="3">
      <t>イワテケン</t>
    </rPh>
    <rPh sb="3" eb="6">
      <t>モリオカシ</t>
    </rPh>
    <rPh sb="6" eb="8">
      <t>カイウン</t>
    </rPh>
    <rPh sb="8" eb="9">
      <t>バシ</t>
    </rPh>
    <rPh sb="9" eb="10">
      <t>ドオリ</t>
    </rPh>
    <rPh sb="11" eb="12">
      <t>バン</t>
    </rPh>
    <rPh sb="14" eb="15">
      <t>ゴウ</t>
    </rPh>
    <phoneticPr fontId="33"/>
  </si>
  <si>
    <t>川端　健</t>
    <rPh sb="0" eb="2">
      <t>カワバタ</t>
    </rPh>
    <rPh sb="3" eb="4">
      <t>タケル</t>
    </rPh>
    <phoneticPr fontId="33"/>
  </si>
  <si>
    <t>宮城県仙台市泉区高森８—２—９</t>
    <rPh sb="0" eb="3">
      <t>ミヤギケン</t>
    </rPh>
    <rPh sb="3" eb="6">
      <t>センダイシ</t>
    </rPh>
    <rPh sb="6" eb="8">
      <t>イズミク</t>
    </rPh>
    <rPh sb="8" eb="10">
      <t>タカモリ</t>
    </rPh>
    <phoneticPr fontId="33"/>
  </si>
  <si>
    <t>株式会社アンドダイバーシティ</t>
    <rPh sb="0" eb="4">
      <t>カブシキガイシャ</t>
    </rPh>
    <phoneticPr fontId="33"/>
  </si>
  <si>
    <t>大阪府高槻市川西町二丁目４番１３号</t>
    <rPh sb="0" eb="3">
      <t>オオサカフ</t>
    </rPh>
    <rPh sb="3" eb="6">
      <t>タカツキシ</t>
    </rPh>
    <rPh sb="6" eb="8">
      <t>カワニシ</t>
    </rPh>
    <rPh sb="8" eb="9">
      <t>マチ</t>
    </rPh>
    <rPh sb="9" eb="12">
      <t>2チョウメ</t>
    </rPh>
    <rPh sb="13" eb="14">
      <t>バン</t>
    </rPh>
    <rPh sb="16" eb="17">
      <t>ゴウ</t>
    </rPh>
    <phoneticPr fontId="33"/>
  </si>
  <si>
    <t>増田　耕太</t>
    <rPh sb="0" eb="2">
      <t>マスダ</t>
    </rPh>
    <rPh sb="3" eb="5">
      <t>コウタ</t>
    </rPh>
    <phoneticPr fontId="33"/>
  </si>
  <si>
    <t>佐々木　直子</t>
    <rPh sb="0" eb="3">
      <t>ササキ</t>
    </rPh>
    <rPh sb="4" eb="6">
      <t>ナオコ</t>
    </rPh>
    <phoneticPr fontId="33"/>
  </si>
  <si>
    <t>名美興業株式会社</t>
    <rPh sb="0" eb="8">
      <t>メイビコウギョウカブシキカイシャ</t>
    </rPh>
    <phoneticPr fontId="33"/>
  </si>
  <si>
    <t>北海道函館市梁川町１番５号</t>
    <rPh sb="0" eb="3">
      <t>ホッカイドウ</t>
    </rPh>
    <rPh sb="3" eb="6">
      <t>ハコダテシ</t>
    </rPh>
    <rPh sb="6" eb="9">
      <t>ヤナガワチョウ</t>
    </rPh>
    <rPh sb="10" eb="11">
      <t>バン</t>
    </rPh>
    <rPh sb="12" eb="13">
      <t>ゴウ</t>
    </rPh>
    <phoneticPr fontId="33"/>
  </si>
  <si>
    <t>阿相　博志</t>
    <rPh sb="0" eb="2">
      <t>アソウ</t>
    </rPh>
    <rPh sb="3" eb="4">
      <t>ヒロシ</t>
    </rPh>
    <rPh sb="4" eb="5">
      <t>シ</t>
    </rPh>
    <phoneticPr fontId="33"/>
  </si>
  <si>
    <t>北海道函館市梁川町１番５号</t>
    <rPh sb="0" eb="5">
      <t>ホッカイドウハコダテ</t>
    </rPh>
    <rPh sb="5" eb="6">
      <t>シ</t>
    </rPh>
    <rPh sb="6" eb="9">
      <t>ヤナガワチョウ</t>
    </rPh>
    <rPh sb="10" eb="11">
      <t>バン</t>
    </rPh>
    <rPh sb="12" eb="13">
      <t>ゴウ</t>
    </rPh>
    <phoneticPr fontId="33"/>
  </si>
  <si>
    <t>株式会社HIMAWARI  MYANMAR</t>
    <rPh sb="0" eb="4">
      <t>カブシキガイシャ</t>
    </rPh>
    <phoneticPr fontId="33"/>
  </si>
  <si>
    <t>大阪府守口市金田町一丁目13番11号</t>
    <rPh sb="0" eb="3">
      <t>オオサカフ</t>
    </rPh>
    <rPh sb="3" eb="6">
      <t>モリグチシ</t>
    </rPh>
    <rPh sb="6" eb="9">
      <t>カネダマチ</t>
    </rPh>
    <rPh sb="9" eb="12">
      <t>1チョウメ</t>
    </rPh>
    <rPh sb="14" eb="15">
      <t>バン</t>
    </rPh>
    <rPh sb="17" eb="18">
      <t>ゴウ</t>
    </rPh>
    <phoneticPr fontId="33"/>
  </si>
  <si>
    <t>株式会社HIMAWARI  MYANMAR　都島オフィス</t>
    <rPh sb="0" eb="4">
      <t>カブシキガイシャ</t>
    </rPh>
    <rPh sb="22" eb="24">
      <t>ミヤコシマ</t>
    </rPh>
    <phoneticPr fontId="33"/>
  </si>
  <si>
    <t>大阪市都島区都島本通一丁目4番10号　EXEDORA 都島 305</t>
    <rPh sb="0" eb="3">
      <t>オオサカシ</t>
    </rPh>
    <rPh sb="3" eb="6">
      <t>ミヤコジマク</t>
    </rPh>
    <rPh sb="6" eb="8">
      <t>ミヤコシマ</t>
    </rPh>
    <rPh sb="8" eb="10">
      <t>ホンドオ</t>
    </rPh>
    <rPh sb="10" eb="13">
      <t>1チョウメ</t>
    </rPh>
    <rPh sb="14" eb="15">
      <t>バン</t>
    </rPh>
    <rPh sb="17" eb="18">
      <t>ゴウ</t>
    </rPh>
    <rPh sb="27" eb="29">
      <t>ミヤコシマ</t>
    </rPh>
    <phoneticPr fontId="33"/>
  </si>
  <si>
    <t>株式会社White Shepard</t>
    <rPh sb="0" eb="4">
      <t>カブシキガイシャ</t>
    </rPh>
    <phoneticPr fontId="33"/>
  </si>
  <si>
    <t>兵庫県高砂市曽根町７４８番地の１</t>
    <rPh sb="0" eb="9">
      <t>676-0082</t>
    </rPh>
    <rPh sb="12" eb="14">
      <t>バンチ</t>
    </rPh>
    <phoneticPr fontId="33"/>
  </si>
  <si>
    <t>柿元　直美</t>
    <rPh sb="0" eb="2">
      <t>カキモト</t>
    </rPh>
    <rPh sb="3" eb="5">
      <t>ナオミ</t>
    </rPh>
    <phoneticPr fontId="33"/>
  </si>
  <si>
    <t>株式会社Ｒｅｊｏｉｎｔ</t>
    <rPh sb="0" eb="4">
      <t>カブシキガイシャ</t>
    </rPh>
    <phoneticPr fontId="33"/>
  </si>
  <si>
    <t>福岡県福岡市東区若宮五丁目2番1号</t>
    <rPh sb="0" eb="3">
      <t>フクオカケン</t>
    </rPh>
    <rPh sb="3" eb="5">
      <t>フクオカ</t>
    </rPh>
    <rPh sb="5" eb="6">
      <t>シ</t>
    </rPh>
    <rPh sb="6" eb="7">
      <t>ヒガシ</t>
    </rPh>
    <rPh sb="7" eb="8">
      <t>ク</t>
    </rPh>
    <rPh sb="8" eb="10">
      <t>ワカミヤ</t>
    </rPh>
    <rPh sb="10" eb="13">
      <t>ゴチョウメ</t>
    </rPh>
    <rPh sb="14" eb="15">
      <t>バン</t>
    </rPh>
    <rPh sb="16" eb="17">
      <t>ゴウ</t>
    </rPh>
    <phoneticPr fontId="33"/>
  </si>
  <si>
    <t>辻野　貴明</t>
    <rPh sb="0" eb="2">
      <t>ツジノ</t>
    </rPh>
    <rPh sb="3" eb="5">
      <t>タカアキ</t>
    </rPh>
    <phoneticPr fontId="33"/>
  </si>
  <si>
    <t>ベトナム語・スリランカ語・英語</t>
    <rPh sb="4" eb="5">
      <t>ゴ</t>
    </rPh>
    <rPh sb="11" eb="12">
      <t>ゴ</t>
    </rPh>
    <rPh sb="13" eb="15">
      <t>エイゴ</t>
    </rPh>
    <phoneticPr fontId="33"/>
  </si>
  <si>
    <t>株式会社NEXT STAGE</t>
    <rPh sb="0" eb="4">
      <t>カブシキガイシャ</t>
    </rPh>
    <phoneticPr fontId="33"/>
  </si>
  <si>
    <t>山口県下関市丸山町三丁目２番１号吉岡ビル</t>
    <rPh sb="0" eb="3">
      <t>ヤマグチケン</t>
    </rPh>
    <rPh sb="3" eb="6">
      <t>シモノセキシ</t>
    </rPh>
    <rPh sb="6" eb="9">
      <t>マルヤマチョウ</t>
    </rPh>
    <rPh sb="9" eb="12">
      <t>サンチョウメ</t>
    </rPh>
    <rPh sb="13" eb="14">
      <t>バン</t>
    </rPh>
    <rPh sb="15" eb="16">
      <t>ゴウ</t>
    </rPh>
    <rPh sb="16" eb="18">
      <t>ヨシオカ</t>
    </rPh>
    <phoneticPr fontId="33"/>
  </si>
  <si>
    <t>梅津　優一</t>
    <rPh sb="0" eb="2">
      <t>ウメヅ</t>
    </rPh>
    <rPh sb="3" eb="5">
      <t>ユウイチ</t>
    </rPh>
    <phoneticPr fontId="33"/>
  </si>
  <si>
    <t>シンハラ語・タガログ語・ビサヤ語・英語・ベトナム語</t>
    <rPh sb="4" eb="5">
      <t>ゴ</t>
    </rPh>
    <rPh sb="10" eb="11">
      <t>ゴ</t>
    </rPh>
    <rPh sb="15" eb="16">
      <t>ゴ</t>
    </rPh>
    <rPh sb="17" eb="19">
      <t>エイゴ</t>
    </rPh>
    <rPh sb="24" eb="25">
      <t>ゴ</t>
    </rPh>
    <phoneticPr fontId="33"/>
  </si>
  <si>
    <t>永利農園株式会社</t>
    <rPh sb="0" eb="2">
      <t>ナガトシ</t>
    </rPh>
    <rPh sb="2" eb="4">
      <t>ノウエン</t>
    </rPh>
    <rPh sb="4" eb="8">
      <t>カブシキガイシャ</t>
    </rPh>
    <phoneticPr fontId="33"/>
  </si>
  <si>
    <t>福岡県小郡市上西鯵坂39番地1</t>
    <rPh sb="12" eb="14">
      <t>バンチ</t>
    </rPh>
    <phoneticPr fontId="33"/>
  </si>
  <si>
    <t>Tam tam farm 株式会社</t>
    <rPh sb="13" eb="17">
      <t>カブシキカイシャ</t>
    </rPh>
    <phoneticPr fontId="33"/>
  </si>
  <si>
    <t>福岡県小郡市下西鯵坂1485番地</t>
    <rPh sb="8" eb="9">
      <t>アジ</t>
    </rPh>
    <rPh sb="14" eb="16">
      <t>バンチ</t>
    </rPh>
    <phoneticPr fontId="33"/>
  </si>
  <si>
    <t>英語・中国語・ベトナム語</t>
    <rPh sb="0" eb="2">
      <t>エイゴ</t>
    </rPh>
    <rPh sb="3" eb="6">
      <t>チュウゴクゴ</t>
    </rPh>
    <rPh sb="11" eb="12">
      <t>ゴ</t>
    </rPh>
    <phoneticPr fontId="33"/>
  </si>
  <si>
    <t>株式会社ＴＯＭＩＹＯ　ＪＯＢ</t>
    <rPh sb="0" eb="4">
      <t>カブシキカイシャ</t>
    </rPh>
    <phoneticPr fontId="33"/>
  </si>
  <si>
    <t>福岡県福岡市博多区博多駅東一丁目16番6号</t>
    <rPh sb="13" eb="16">
      <t>イッチョウメ</t>
    </rPh>
    <rPh sb="18" eb="19">
      <t>バン</t>
    </rPh>
    <rPh sb="20" eb="21">
      <t>ゴウ</t>
    </rPh>
    <phoneticPr fontId="33"/>
  </si>
  <si>
    <t>株式会社エステクノ</t>
    <rPh sb="0" eb="4">
      <t>カブシキカイシャ</t>
    </rPh>
    <phoneticPr fontId="33"/>
  </si>
  <si>
    <t>福岡県福岡市西区今宿青木100番地8</t>
    <rPh sb="15" eb="17">
      <t>バンチ</t>
    </rPh>
    <phoneticPr fontId="33"/>
  </si>
  <si>
    <t>ベトナム語・ネパール語・中国語・英語</t>
    <rPh sb="4" eb="5">
      <t>ゴ</t>
    </rPh>
    <rPh sb="10" eb="11">
      <t>ゴ</t>
    </rPh>
    <rPh sb="12" eb="15">
      <t>チュウゴクゴ</t>
    </rPh>
    <rPh sb="16" eb="18">
      <t>エイゴ</t>
    </rPh>
    <phoneticPr fontId="33"/>
  </si>
  <si>
    <t>新井　文人</t>
    <rPh sb="0" eb="2">
      <t>アライ</t>
    </rPh>
    <rPh sb="3" eb="5">
      <t>ブンジン</t>
    </rPh>
    <phoneticPr fontId="33"/>
  </si>
  <si>
    <t>群馬県前橋市新前橋町１７番地３４菊池ビル301号室</t>
    <rPh sb="16" eb="18">
      <t>キクチ</t>
    </rPh>
    <rPh sb="23" eb="25">
      <t>ゴウシツ</t>
    </rPh>
    <phoneticPr fontId="33"/>
  </si>
  <si>
    <t>栃木県宇都宮市宿郷二丁目７番１６号メゾン千秀２０３号</t>
    <rPh sb="9" eb="10">
      <t>ニ</t>
    </rPh>
    <phoneticPr fontId="33"/>
  </si>
  <si>
    <t>朝日　睿　</t>
    <rPh sb="0" eb="2">
      <t>アサヒ</t>
    </rPh>
    <phoneticPr fontId="33"/>
  </si>
  <si>
    <t>三重県四日市市新正四丁目１５番２号　シンコービル１F</t>
    <rPh sb="9" eb="10">
      <t>ヨン</t>
    </rPh>
    <rPh sb="14" eb="15">
      <t>バン</t>
    </rPh>
    <rPh sb="16" eb="17">
      <t>ゴウ</t>
    </rPh>
    <phoneticPr fontId="33"/>
  </si>
  <si>
    <t>三谷　雅彦</t>
    <rPh sb="0" eb="2">
      <t>ミタニ</t>
    </rPh>
    <rPh sb="3" eb="5">
      <t>マサヒコ</t>
    </rPh>
    <phoneticPr fontId="33"/>
  </si>
  <si>
    <t>亀井　守（シープス行政書士事務所）</t>
    <rPh sb="0" eb="2">
      <t>カメイ</t>
    </rPh>
    <rPh sb="3" eb="4">
      <t>マモ</t>
    </rPh>
    <rPh sb="9" eb="13">
      <t>ギョウセイショシ</t>
    </rPh>
    <rPh sb="13" eb="16">
      <t>ジムショ</t>
    </rPh>
    <phoneticPr fontId="33"/>
  </si>
  <si>
    <t>広島県東広島市西条中央八丁目５番１２号</t>
    <rPh sb="0" eb="3">
      <t>ヒロシマケン</t>
    </rPh>
    <rPh sb="3" eb="7">
      <t>ヒガシヒロシマシ</t>
    </rPh>
    <rPh sb="7" eb="9">
      <t>サイジョウ</t>
    </rPh>
    <rPh sb="9" eb="11">
      <t>チュウオウ</t>
    </rPh>
    <rPh sb="11" eb="14">
      <t>ハッチョウメ</t>
    </rPh>
    <rPh sb="15" eb="16">
      <t>バン</t>
    </rPh>
    <rPh sb="18" eb="19">
      <t>ゴウ</t>
    </rPh>
    <phoneticPr fontId="33"/>
  </si>
  <si>
    <t>亀井　守</t>
    <rPh sb="0" eb="2">
      <t>カメイ</t>
    </rPh>
    <rPh sb="3" eb="4">
      <t>マモ</t>
    </rPh>
    <phoneticPr fontId="33"/>
  </si>
  <si>
    <t>シープス行政書士事務所</t>
    <rPh sb="4" eb="8">
      <t>ギョウセイショシ</t>
    </rPh>
    <rPh sb="8" eb="11">
      <t>ジムショ</t>
    </rPh>
    <phoneticPr fontId="33"/>
  </si>
  <si>
    <t>静岡県静岡市葵区神明町２５番地</t>
    <rPh sb="13" eb="15">
      <t>バンチ</t>
    </rPh>
    <phoneticPr fontId="33"/>
  </si>
  <si>
    <t>柳澤　一嘉</t>
    <rPh sb="0" eb="2">
      <t>ヤナギサワ</t>
    </rPh>
    <rPh sb="3" eb="4">
      <t>イチ</t>
    </rPh>
    <rPh sb="4" eb="5">
      <t>カ</t>
    </rPh>
    <phoneticPr fontId="33"/>
  </si>
  <si>
    <t>静岡県静岡市駿河区中吉田２４番１号シティハイム中吉田１０１号室</t>
    <rPh sb="30" eb="31">
      <t>シツ</t>
    </rPh>
    <phoneticPr fontId="33"/>
  </si>
  <si>
    <t>中田　恒夫</t>
    <rPh sb="0" eb="2">
      <t>ナカダ</t>
    </rPh>
    <rPh sb="3" eb="5">
      <t>ツネオ</t>
    </rPh>
    <phoneticPr fontId="33"/>
  </si>
  <si>
    <t>ベンガル語・ネパール語</t>
    <rPh sb="4" eb="5">
      <t>ゴ</t>
    </rPh>
    <rPh sb="10" eb="11">
      <t>ゴ</t>
    </rPh>
    <phoneticPr fontId="33"/>
  </si>
  <si>
    <t>須藤　愛美（行政書士須藤愛美事務所）</t>
    <rPh sb="0" eb="2">
      <t>ストウ</t>
    </rPh>
    <rPh sb="3" eb="5">
      <t>マナミ</t>
    </rPh>
    <rPh sb="6" eb="10">
      <t>ギョウセイショシ</t>
    </rPh>
    <rPh sb="10" eb="12">
      <t>ストウ</t>
    </rPh>
    <rPh sb="12" eb="14">
      <t>マナミ</t>
    </rPh>
    <rPh sb="14" eb="17">
      <t>ジムショ</t>
    </rPh>
    <phoneticPr fontId="33"/>
  </si>
  <si>
    <t>宮城県仙台市青葉区一番町一丁目１２－２　星光堂ビル６Ｆ　ジテキベース</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20" eb="23">
      <t>セイコウドウ</t>
    </rPh>
    <phoneticPr fontId="33"/>
  </si>
  <si>
    <t>須藤　愛美</t>
    <rPh sb="0" eb="2">
      <t>スドウ</t>
    </rPh>
    <rPh sb="3" eb="5">
      <t>マナミ</t>
    </rPh>
    <phoneticPr fontId="33"/>
  </si>
  <si>
    <t>行政書士須藤愛美事務所</t>
    <rPh sb="0" eb="4">
      <t>ギョウセイショシ</t>
    </rPh>
    <phoneticPr fontId="33"/>
  </si>
  <si>
    <t>ジャパンBD国際人材派遣株式会社</t>
    <rPh sb="6" eb="12">
      <t>コクサイジンザイハケン</t>
    </rPh>
    <rPh sb="12" eb="16">
      <t>カブシキカイシャ</t>
    </rPh>
    <phoneticPr fontId="33"/>
  </si>
  <si>
    <t>広島県福山市大黒町1番35号-7F</t>
    <rPh sb="0" eb="3">
      <t>ヒロシマケン</t>
    </rPh>
    <rPh sb="3" eb="6">
      <t>フクヤマシ</t>
    </rPh>
    <rPh sb="6" eb="9">
      <t>ダイコクマチ</t>
    </rPh>
    <rPh sb="10" eb="11">
      <t>バン</t>
    </rPh>
    <rPh sb="13" eb="14">
      <t>ゴウ</t>
    </rPh>
    <phoneticPr fontId="33"/>
  </si>
  <si>
    <t>田頭　和規</t>
    <rPh sb="0" eb="2">
      <t>タガシラ</t>
    </rPh>
    <rPh sb="3" eb="4">
      <t>ワ</t>
    </rPh>
    <rPh sb="4" eb="5">
      <t>ノリ</t>
    </rPh>
    <phoneticPr fontId="33"/>
  </si>
  <si>
    <t>ベンガル語・インド語・ネパール語・英語</t>
    <rPh sb="4" eb="5">
      <t>ゴ</t>
    </rPh>
    <rPh sb="9" eb="10">
      <t>ゴ</t>
    </rPh>
    <rPh sb="15" eb="16">
      <t>ゴ</t>
    </rPh>
    <rPh sb="17" eb="19">
      <t>エイゴ</t>
    </rPh>
    <phoneticPr fontId="33"/>
  </si>
  <si>
    <t>ふるさと未来株式会社</t>
    <rPh sb="4" eb="6">
      <t>ミライ</t>
    </rPh>
    <rPh sb="6" eb="10">
      <t>カブシキガイシャ</t>
    </rPh>
    <phoneticPr fontId="33"/>
  </si>
  <si>
    <t>福島県伊達市保原町字中瀬町１０２番地の１</t>
    <rPh sb="0" eb="2">
      <t>フクシマ</t>
    </rPh>
    <rPh sb="2" eb="3">
      <t>ケン</t>
    </rPh>
    <rPh sb="3" eb="5">
      <t>ダテ</t>
    </rPh>
    <rPh sb="5" eb="6">
      <t>シ</t>
    </rPh>
    <rPh sb="6" eb="8">
      <t>ホバラ</t>
    </rPh>
    <rPh sb="8" eb="9">
      <t>マチ</t>
    </rPh>
    <rPh sb="9" eb="10">
      <t>アザ</t>
    </rPh>
    <rPh sb="10" eb="13">
      <t>ナカセチョウ</t>
    </rPh>
    <rPh sb="16" eb="18">
      <t>バンチ</t>
    </rPh>
    <phoneticPr fontId="33"/>
  </si>
  <si>
    <t>張　殿忠（ZHANG DIANZHONG）（佐藤　健）</t>
    <rPh sb="0" eb="1">
      <t>チョウ</t>
    </rPh>
    <rPh sb="2" eb="3">
      <t>トノ</t>
    </rPh>
    <rPh sb="3" eb="4">
      <t>チュウ</t>
    </rPh>
    <rPh sb="22" eb="24">
      <t>サトウ</t>
    </rPh>
    <rPh sb="25" eb="26">
      <t>ケン</t>
    </rPh>
    <phoneticPr fontId="33"/>
  </si>
  <si>
    <t>株式会社琉球新報開発</t>
    <rPh sb="0" eb="4">
      <t>カブシキカイシャ</t>
    </rPh>
    <rPh sb="4" eb="10">
      <t>リュウキュウシンポウカイハツ</t>
    </rPh>
    <phoneticPr fontId="33"/>
  </si>
  <si>
    <t>沖縄県那覇市字天久９０５番地</t>
    <rPh sb="6" eb="7">
      <t>アザ</t>
    </rPh>
    <phoneticPr fontId="33"/>
  </si>
  <si>
    <t>新垣　順基</t>
    <rPh sb="0" eb="2">
      <t>アラカキ</t>
    </rPh>
    <rPh sb="3" eb="4">
      <t>ジュン</t>
    </rPh>
    <rPh sb="4" eb="5">
      <t>キ</t>
    </rPh>
    <phoneticPr fontId="33"/>
  </si>
  <si>
    <t>沖縄県那覇市字天久９０５番地　琉球新報天久ビル３Ｆ</t>
    <rPh sb="6" eb="7">
      <t>アザ</t>
    </rPh>
    <rPh sb="15" eb="17">
      <t>リュウキュウ</t>
    </rPh>
    <rPh sb="17" eb="19">
      <t>シンポウ</t>
    </rPh>
    <rPh sb="19" eb="20">
      <t>テン</t>
    </rPh>
    <rPh sb="20" eb="21">
      <t>キュウ</t>
    </rPh>
    <phoneticPr fontId="33"/>
  </si>
  <si>
    <t>田中　景子（MUTIARA）</t>
    <rPh sb="0" eb="2">
      <t>タナカ</t>
    </rPh>
    <rPh sb="3" eb="5">
      <t>ケイコ</t>
    </rPh>
    <phoneticPr fontId="33"/>
  </si>
  <si>
    <t>愛知県豊川市駅前通４丁目６番地の１</t>
    <rPh sb="0" eb="3">
      <t>アイチケン</t>
    </rPh>
    <rPh sb="3" eb="6">
      <t>トヨカワシ</t>
    </rPh>
    <rPh sb="6" eb="8">
      <t>エキマエ</t>
    </rPh>
    <rPh sb="8" eb="9">
      <t>トオ</t>
    </rPh>
    <rPh sb="10" eb="12">
      <t>チョウメ</t>
    </rPh>
    <rPh sb="13" eb="15">
      <t>バンチ</t>
    </rPh>
    <phoneticPr fontId="33"/>
  </si>
  <si>
    <t>田中　景子</t>
    <rPh sb="0" eb="2">
      <t>タナカ</t>
    </rPh>
    <rPh sb="3" eb="5">
      <t>ケイコ</t>
    </rPh>
    <phoneticPr fontId="33"/>
  </si>
  <si>
    <t>インドネシア語・タイ語・ベトナム語</t>
    <rPh sb="6" eb="7">
      <t>ゴ</t>
    </rPh>
    <rPh sb="10" eb="11">
      <t>ゴ</t>
    </rPh>
    <rPh sb="16" eb="17">
      <t>ゴ</t>
    </rPh>
    <phoneticPr fontId="33"/>
  </si>
  <si>
    <t>株式会社マノホア</t>
    <rPh sb="0" eb="4">
      <t>カブシキカイシャ</t>
    </rPh>
    <phoneticPr fontId="33"/>
  </si>
  <si>
    <t>福岡県久留米市大橋町合楽163番地2</t>
    <rPh sb="15" eb="17">
      <t>バンチ</t>
    </rPh>
    <phoneticPr fontId="33"/>
  </si>
  <si>
    <t>特定技能サポート福岡　本社</t>
    <rPh sb="0" eb="2">
      <t>トクテイ</t>
    </rPh>
    <rPh sb="2" eb="4">
      <t>ギノウ</t>
    </rPh>
    <rPh sb="8" eb="10">
      <t>フクオカ</t>
    </rPh>
    <rPh sb="11" eb="13">
      <t>ホンシャ</t>
    </rPh>
    <phoneticPr fontId="33"/>
  </si>
  <si>
    <t>英語・インドネシア語</t>
    <rPh sb="0" eb="2">
      <t>エイゴ</t>
    </rPh>
    <rPh sb="9" eb="10">
      <t>ゴ</t>
    </rPh>
    <phoneticPr fontId="33"/>
  </si>
  <si>
    <t>Ｔ＆Ｍ株式会社</t>
    <rPh sb="3" eb="7">
      <t>カブシキガイシャ</t>
    </rPh>
    <phoneticPr fontId="33"/>
  </si>
  <si>
    <t>熊本県宇城市松橋町松橋988-5　K店舗</t>
    <rPh sb="0" eb="11">
      <t>クマモトケンウキシマツバシマチマツバシ</t>
    </rPh>
    <rPh sb="18" eb="20">
      <t>テンポ</t>
    </rPh>
    <phoneticPr fontId="33"/>
  </si>
  <si>
    <t>愛知県名古屋市南区芝町１６番地</t>
    <rPh sb="13" eb="15">
      <t>バンチ</t>
    </rPh>
    <phoneticPr fontId="33"/>
  </si>
  <si>
    <t>石川　義孝</t>
    <rPh sb="0" eb="2">
      <t>イシカワ</t>
    </rPh>
    <rPh sb="3" eb="5">
      <t>ヨシタカ</t>
    </rPh>
    <phoneticPr fontId="33"/>
  </si>
  <si>
    <t>中国語・タガログ語・ポルトガル語</t>
    <rPh sb="0" eb="3">
      <t>チュウゴクゴ</t>
    </rPh>
    <rPh sb="8" eb="9">
      <t>ゴ</t>
    </rPh>
    <rPh sb="15" eb="16">
      <t>ゴ</t>
    </rPh>
    <phoneticPr fontId="33"/>
  </si>
  <si>
    <t>愛知県小牧市久保本町４８番地２</t>
    <rPh sb="0" eb="6">
      <t>アイチケンコマキシ</t>
    </rPh>
    <rPh sb="6" eb="8">
      <t>クボ</t>
    </rPh>
    <rPh sb="8" eb="10">
      <t>ホンマチ</t>
    </rPh>
    <rPh sb="12" eb="14">
      <t>バンチ</t>
    </rPh>
    <phoneticPr fontId="33"/>
  </si>
  <si>
    <t>町田　光博</t>
    <rPh sb="0" eb="2">
      <t>マチダ</t>
    </rPh>
    <rPh sb="3" eb="5">
      <t>ミツヒロ</t>
    </rPh>
    <phoneticPr fontId="33"/>
  </si>
  <si>
    <t>ポルトガル語・スペイン語・英語・シンハラ語・タミル語</t>
    <rPh sb="5" eb="6">
      <t>ゴ</t>
    </rPh>
    <rPh sb="11" eb="12">
      <t>ゴ</t>
    </rPh>
    <rPh sb="13" eb="15">
      <t>エイゴ</t>
    </rPh>
    <rPh sb="20" eb="21">
      <t>ゴ</t>
    </rPh>
    <rPh sb="25" eb="26">
      <t>ゴ</t>
    </rPh>
    <phoneticPr fontId="33"/>
  </si>
  <si>
    <t>ふれあい協同組合</t>
    <rPh sb="4" eb="8">
      <t>キョウドウクミアイ</t>
    </rPh>
    <phoneticPr fontId="33"/>
  </si>
  <si>
    <t>福岡県大牟田市通町一丁目8-5　サカイアパート</t>
    <rPh sb="9" eb="10">
      <t>イチ</t>
    </rPh>
    <phoneticPr fontId="33"/>
  </si>
  <si>
    <t>山本　卓稔</t>
    <rPh sb="0" eb="2">
      <t>ヤマモト</t>
    </rPh>
    <rPh sb="3" eb="4">
      <t>タクミ</t>
    </rPh>
    <rPh sb="4" eb="5">
      <t>ネン</t>
    </rPh>
    <phoneticPr fontId="33"/>
  </si>
  <si>
    <t>ポルトガル語・ベトナム語・英語</t>
    <rPh sb="5" eb="6">
      <t>ゴ</t>
    </rPh>
    <rPh sb="11" eb="12">
      <t>ゴ</t>
    </rPh>
    <rPh sb="13" eb="15">
      <t>エイゴ</t>
    </rPh>
    <phoneticPr fontId="33"/>
  </si>
  <si>
    <t>Ｔ．Ｊ　Ｇｌｏｂａｌ合同会社</t>
    <rPh sb="10" eb="14">
      <t>ゴウドウガイシャ</t>
    </rPh>
    <phoneticPr fontId="33"/>
  </si>
  <si>
    <t>福岡県福岡市南区玉川町5-8　グレース高宮101</t>
    <rPh sb="0" eb="6">
      <t>フクオカケンフクオカシ</t>
    </rPh>
    <rPh sb="6" eb="11">
      <t>ミナミクタマガワチョウ</t>
    </rPh>
    <rPh sb="19" eb="21">
      <t>タカミヤ</t>
    </rPh>
    <phoneticPr fontId="33"/>
  </si>
  <si>
    <t>池田　高博</t>
    <rPh sb="0" eb="2">
      <t>イケダ</t>
    </rPh>
    <rPh sb="3" eb="4">
      <t>タカ</t>
    </rPh>
    <rPh sb="4" eb="5">
      <t>ヒロシ</t>
    </rPh>
    <phoneticPr fontId="33"/>
  </si>
  <si>
    <t>タガログ語・英語・ビサヤ語</t>
    <rPh sb="4" eb="5">
      <t>ゴ</t>
    </rPh>
    <rPh sb="6" eb="8">
      <t>エイゴ</t>
    </rPh>
    <rPh sb="12" eb="13">
      <t>ゴ</t>
    </rPh>
    <phoneticPr fontId="33"/>
  </si>
  <si>
    <t>行政書士法人淺上法務事務所</t>
    <rPh sb="0" eb="6">
      <t>ギョウセイショシホウジン</t>
    </rPh>
    <rPh sb="6" eb="7">
      <t>アサ</t>
    </rPh>
    <rPh sb="7" eb="8">
      <t>ジョウ</t>
    </rPh>
    <rPh sb="8" eb="13">
      <t>ホウムジムショ</t>
    </rPh>
    <phoneticPr fontId="33"/>
  </si>
  <si>
    <t>福岡県福岡市東区千早三丁目9番23号</t>
    <rPh sb="0" eb="3">
      <t>フクオカケン</t>
    </rPh>
    <rPh sb="3" eb="8">
      <t>フクオカシヒガシク</t>
    </rPh>
    <rPh sb="8" eb="10">
      <t>チハヤ</t>
    </rPh>
    <rPh sb="10" eb="13">
      <t>サンチョウメ</t>
    </rPh>
    <rPh sb="14" eb="15">
      <t>バン</t>
    </rPh>
    <rPh sb="17" eb="18">
      <t>ゴウ</t>
    </rPh>
    <phoneticPr fontId="33"/>
  </si>
  <si>
    <t>淺上　了</t>
    <rPh sb="0" eb="1">
      <t>アサ</t>
    </rPh>
    <rPh sb="1" eb="2">
      <t>ジョウ</t>
    </rPh>
    <rPh sb="3" eb="4">
      <t>リョウ</t>
    </rPh>
    <phoneticPr fontId="33"/>
  </si>
  <si>
    <t>英語・韓国語</t>
    <rPh sb="0" eb="2">
      <t>エイゴ</t>
    </rPh>
    <rPh sb="3" eb="6">
      <t>カンコクゴ</t>
    </rPh>
    <phoneticPr fontId="33"/>
  </si>
  <si>
    <t>李　明（大成商事）</t>
    <rPh sb="0" eb="1">
      <t>リ</t>
    </rPh>
    <rPh sb="2" eb="3">
      <t>アカ</t>
    </rPh>
    <rPh sb="4" eb="6">
      <t>タイセイ</t>
    </rPh>
    <rPh sb="6" eb="8">
      <t>ショウジ</t>
    </rPh>
    <phoneticPr fontId="33"/>
  </si>
  <si>
    <t>広島県広島市安佐北区深川二丁目３８番９号</t>
    <rPh sb="0" eb="3">
      <t>ヒロシマケン</t>
    </rPh>
    <rPh sb="3" eb="6">
      <t>ヒロシマシ</t>
    </rPh>
    <rPh sb="6" eb="10">
      <t>アサキタク</t>
    </rPh>
    <rPh sb="10" eb="12">
      <t>フカガワ</t>
    </rPh>
    <rPh sb="12" eb="15">
      <t>ニチョウメ</t>
    </rPh>
    <rPh sb="17" eb="18">
      <t>バン</t>
    </rPh>
    <rPh sb="19" eb="20">
      <t>ゴウ</t>
    </rPh>
    <phoneticPr fontId="33"/>
  </si>
  <si>
    <t>李　明</t>
    <rPh sb="0" eb="1">
      <t>リ</t>
    </rPh>
    <rPh sb="2" eb="3">
      <t>アカ</t>
    </rPh>
    <phoneticPr fontId="33"/>
  </si>
  <si>
    <t>大成商事</t>
    <rPh sb="0" eb="2">
      <t>タイセイ</t>
    </rPh>
    <rPh sb="2" eb="4">
      <t>ショウジ</t>
    </rPh>
    <phoneticPr fontId="33"/>
  </si>
  <si>
    <t>広島市安佐北区深川二丁目３８番９号</t>
    <rPh sb="0" eb="3">
      <t>ヒロシマシ</t>
    </rPh>
    <rPh sb="3" eb="7">
      <t>アサキタク</t>
    </rPh>
    <rPh sb="7" eb="9">
      <t>フカガワ</t>
    </rPh>
    <rPh sb="9" eb="12">
      <t>ニチョウメ</t>
    </rPh>
    <rPh sb="14" eb="15">
      <t>バン</t>
    </rPh>
    <rPh sb="16" eb="17">
      <t>ゴウ</t>
    </rPh>
    <phoneticPr fontId="33"/>
  </si>
  <si>
    <t>眞椙　清（コンサルタント眞椙）</t>
    <rPh sb="0" eb="2">
      <t>マスギ</t>
    </rPh>
    <rPh sb="3" eb="4">
      <t>キヨシ</t>
    </rPh>
    <rPh sb="12" eb="14">
      <t>マスギ</t>
    </rPh>
    <phoneticPr fontId="33"/>
  </si>
  <si>
    <t>徳島県吉野川市山川町奥川田８９番地</t>
    <rPh sb="0" eb="2">
      <t>トクシマ</t>
    </rPh>
    <rPh sb="2" eb="3">
      <t>ケン</t>
    </rPh>
    <rPh sb="3" eb="6">
      <t>ヨシノガワ</t>
    </rPh>
    <rPh sb="6" eb="7">
      <t>シ</t>
    </rPh>
    <rPh sb="7" eb="9">
      <t>ヤマカワ</t>
    </rPh>
    <rPh sb="9" eb="10">
      <t>チョウ</t>
    </rPh>
    <rPh sb="10" eb="11">
      <t>オク</t>
    </rPh>
    <rPh sb="11" eb="13">
      <t>カワダ</t>
    </rPh>
    <rPh sb="15" eb="17">
      <t>バンチ</t>
    </rPh>
    <phoneticPr fontId="33"/>
  </si>
  <si>
    <t>眞椙　清</t>
    <rPh sb="0" eb="2">
      <t>マスギ</t>
    </rPh>
    <rPh sb="3" eb="4">
      <t>キヨシ</t>
    </rPh>
    <phoneticPr fontId="33"/>
  </si>
  <si>
    <t>眞椙清自宅</t>
    <rPh sb="0" eb="2">
      <t>マスギ</t>
    </rPh>
    <rPh sb="2" eb="3">
      <t>キヨシ</t>
    </rPh>
    <rPh sb="3" eb="5">
      <t>ジタク</t>
    </rPh>
    <phoneticPr fontId="33"/>
  </si>
  <si>
    <t>株式会社アヴリエート</t>
    <rPh sb="0" eb="4">
      <t>カブシキガイシャ</t>
    </rPh>
    <phoneticPr fontId="33"/>
  </si>
  <si>
    <t>福岡県福岡市博多区博多駅中央街8番1号　JRJP博多ビル3階</t>
    <rPh sb="0" eb="3">
      <t>フクオカケン</t>
    </rPh>
    <rPh sb="3" eb="15">
      <t>フクオカシハカタクハカタエキチュウオウガイ</t>
    </rPh>
    <rPh sb="16" eb="17">
      <t>バン</t>
    </rPh>
    <rPh sb="18" eb="19">
      <t>ゴウ</t>
    </rPh>
    <rPh sb="24" eb="26">
      <t>ハカタ</t>
    </rPh>
    <rPh sb="29" eb="30">
      <t>カイ</t>
    </rPh>
    <phoneticPr fontId="33"/>
  </si>
  <si>
    <t>太田　陽一郎</t>
    <rPh sb="0" eb="2">
      <t>オオタ</t>
    </rPh>
    <rPh sb="3" eb="6">
      <t>ヨウイチロウ</t>
    </rPh>
    <phoneticPr fontId="33"/>
  </si>
  <si>
    <t>福岡県小郡市下西鯵坂１４７０番地</t>
    <rPh sb="14" eb="16">
      <t>バンチ</t>
    </rPh>
    <phoneticPr fontId="33"/>
  </si>
  <si>
    <t>福岡県那珂川市片縄一丁目１８３番地２</t>
    <rPh sb="9" eb="10">
      <t>イチ</t>
    </rPh>
    <phoneticPr fontId="33"/>
  </si>
  <si>
    <t>福岡県久留米市御井旗崎五丁目３番６号</t>
    <rPh sb="0" eb="7">
      <t>フクオカケンクルメシ</t>
    </rPh>
    <rPh sb="7" eb="8">
      <t>ゴ</t>
    </rPh>
    <rPh sb="8" eb="9">
      <t>イ</t>
    </rPh>
    <rPh sb="9" eb="10">
      <t>ハタ</t>
    </rPh>
    <rPh sb="10" eb="11">
      <t>サキ</t>
    </rPh>
    <rPh sb="11" eb="12">
      <t>ゴ</t>
    </rPh>
    <rPh sb="12" eb="14">
      <t>チョウメ</t>
    </rPh>
    <rPh sb="15" eb="16">
      <t>バン</t>
    </rPh>
    <rPh sb="17" eb="18">
      <t>ゴウ</t>
    </rPh>
    <phoneticPr fontId="33"/>
  </si>
  <si>
    <t>久冨　祐輔</t>
    <rPh sb="0" eb="2">
      <t>ヒサトミ</t>
    </rPh>
    <rPh sb="3" eb="5">
      <t>ユウスケ</t>
    </rPh>
    <phoneticPr fontId="33"/>
  </si>
  <si>
    <t>I Technology Japan株式会社</t>
    <rPh sb="18" eb="22">
      <t>カブシキカイシャ</t>
    </rPh>
    <phoneticPr fontId="33"/>
  </si>
  <si>
    <t>福岡県久留米市大石町３６９番地１４</t>
    <rPh sb="0" eb="7">
      <t>フクオカケンクルメシ</t>
    </rPh>
    <rPh sb="7" eb="9">
      <t>オオイシ</t>
    </rPh>
    <rPh sb="9" eb="10">
      <t>マチ</t>
    </rPh>
    <rPh sb="13" eb="14">
      <t>バン</t>
    </rPh>
    <rPh sb="14" eb="15">
      <t>チ</t>
    </rPh>
    <phoneticPr fontId="33"/>
  </si>
  <si>
    <t>岡田　大徳</t>
    <rPh sb="0" eb="2">
      <t>オカダ</t>
    </rPh>
    <rPh sb="3" eb="5">
      <t>ダイトク</t>
    </rPh>
    <phoneticPr fontId="33"/>
  </si>
  <si>
    <t>福岡県久留米市梅満町１６２４－１－１１１号</t>
    <rPh sb="0" eb="7">
      <t>フクオカケンクルメシ</t>
    </rPh>
    <rPh sb="7" eb="8">
      <t>ウメ</t>
    </rPh>
    <rPh sb="8" eb="9">
      <t>ミ</t>
    </rPh>
    <rPh sb="9" eb="10">
      <t>マチ</t>
    </rPh>
    <rPh sb="20" eb="21">
      <t>ゴウ</t>
    </rPh>
    <phoneticPr fontId="33"/>
  </si>
  <si>
    <t>中国語・タガログ語・ビサイヤ語・英語</t>
    <rPh sb="0" eb="3">
      <t>チュウゴクゴ</t>
    </rPh>
    <rPh sb="8" eb="9">
      <t>ゴ</t>
    </rPh>
    <rPh sb="14" eb="15">
      <t>ゴ</t>
    </rPh>
    <rPh sb="16" eb="18">
      <t>エイゴ</t>
    </rPh>
    <phoneticPr fontId="33"/>
  </si>
  <si>
    <t>中国語・ベトナム語・インドネシア語・タイ語</t>
    <rPh sb="0" eb="3">
      <t>チュウゴクゴ</t>
    </rPh>
    <rPh sb="8" eb="9">
      <t>ゴ</t>
    </rPh>
    <rPh sb="16" eb="17">
      <t>ゴ</t>
    </rPh>
    <rPh sb="20" eb="21">
      <t>ゴ</t>
    </rPh>
    <phoneticPr fontId="33"/>
  </si>
  <si>
    <t>横山　新（LtoF  Link to the Future）</t>
    <rPh sb="0" eb="2">
      <t>ヨコヤマ</t>
    </rPh>
    <rPh sb="3" eb="4">
      <t>アラ</t>
    </rPh>
    <phoneticPr fontId="33"/>
  </si>
  <si>
    <t>株式会社マスタークルー</t>
    <rPh sb="0" eb="4">
      <t>カブシキカイシャ</t>
    </rPh>
    <phoneticPr fontId="33"/>
  </si>
  <si>
    <t>滋賀県長浜市列見町292番地</t>
    <rPh sb="0" eb="3">
      <t>シガケン</t>
    </rPh>
    <rPh sb="3" eb="5">
      <t>ナガハマ</t>
    </rPh>
    <rPh sb="5" eb="6">
      <t>シ</t>
    </rPh>
    <rPh sb="6" eb="9">
      <t>レッケチョウ</t>
    </rPh>
    <rPh sb="12" eb="14">
      <t>バンチ</t>
    </rPh>
    <phoneticPr fontId="33"/>
  </si>
  <si>
    <t>姉崎　弘二</t>
    <rPh sb="0" eb="2">
      <t>アネザキ</t>
    </rPh>
    <rPh sb="3" eb="4">
      <t>ヒロ</t>
    </rPh>
    <rPh sb="4" eb="5">
      <t>ニ</t>
    </rPh>
    <phoneticPr fontId="33"/>
  </si>
  <si>
    <t>滋賀県長浜市列見町292番地</t>
    <rPh sb="0" eb="6">
      <t>シガケンナガハマシ</t>
    </rPh>
    <rPh sb="6" eb="7">
      <t>レツ</t>
    </rPh>
    <rPh sb="7" eb="8">
      <t>ミ</t>
    </rPh>
    <rPh sb="8" eb="9">
      <t>マチ</t>
    </rPh>
    <rPh sb="12" eb="14">
      <t>バンチ</t>
    </rPh>
    <phoneticPr fontId="33"/>
  </si>
  <si>
    <t>ネパール語・ミャンマー語（ビルマ語）・英語</t>
    <rPh sb="4" eb="5">
      <t>ゴ</t>
    </rPh>
    <rPh sb="11" eb="12">
      <t>ゴ</t>
    </rPh>
    <rPh sb="16" eb="17">
      <t>ゴ</t>
    </rPh>
    <rPh sb="19" eb="21">
      <t>エイゴ</t>
    </rPh>
    <phoneticPr fontId="33"/>
  </si>
  <si>
    <t>有限会社アコールコーポレーション</t>
    <rPh sb="0" eb="4">
      <t>ユウゲンガイシャ</t>
    </rPh>
    <phoneticPr fontId="33"/>
  </si>
  <si>
    <t>大阪府泉大津市松之浜町一丁目1-10-3F</t>
    <rPh sb="0" eb="3">
      <t>オオサカフ</t>
    </rPh>
    <rPh sb="3" eb="7">
      <t>イズミオオツシ</t>
    </rPh>
    <rPh sb="7" eb="11">
      <t>マツノハマチョウ</t>
    </rPh>
    <rPh sb="11" eb="14">
      <t>1チョウメ</t>
    </rPh>
    <phoneticPr fontId="33"/>
  </si>
  <si>
    <t>大阪府泉大津市松之浜町一丁目1-10-3F</t>
    <rPh sb="0" eb="3">
      <t>オオサカフ</t>
    </rPh>
    <rPh sb="3" eb="6">
      <t>イズミオオツ</t>
    </rPh>
    <rPh sb="6" eb="7">
      <t>イチ</t>
    </rPh>
    <rPh sb="7" eb="11">
      <t>マツノハマチョウ</t>
    </rPh>
    <rPh sb="11" eb="14">
      <t>1チョウメ</t>
    </rPh>
    <phoneticPr fontId="33"/>
  </si>
  <si>
    <t>中国語・韓国語</t>
    <rPh sb="0" eb="3">
      <t>チュウゴクゴ</t>
    </rPh>
    <rPh sb="4" eb="7">
      <t>カンコクゴ</t>
    </rPh>
    <phoneticPr fontId="33"/>
  </si>
  <si>
    <t>M・S・G事業協同組合</t>
    <rPh sb="5" eb="11">
      <t>ジギョウキョウドウクミアイ</t>
    </rPh>
    <phoneticPr fontId="33"/>
  </si>
  <si>
    <t>大阪府大阪市都島区友渕町二丁目8番8号</t>
    <rPh sb="0" eb="3">
      <t>オオサカフ</t>
    </rPh>
    <rPh sb="3" eb="6">
      <t>オオサカシ</t>
    </rPh>
    <rPh sb="6" eb="8">
      <t>ミヤコジマ</t>
    </rPh>
    <rPh sb="8" eb="9">
      <t>ク</t>
    </rPh>
    <rPh sb="9" eb="10">
      <t>トモ</t>
    </rPh>
    <rPh sb="10" eb="11">
      <t>フチ</t>
    </rPh>
    <rPh sb="11" eb="12">
      <t>マチ</t>
    </rPh>
    <rPh sb="12" eb="15">
      <t>ニチョウメ</t>
    </rPh>
    <rPh sb="16" eb="17">
      <t>バン</t>
    </rPh>
    <rPh sb="18" eb="19">
      <t>ゴウ</t>
    </rPh>
    <phoneticPr fontId="33"/>
  </si>
  <si>
    <t>梁本　哲司</t>
    <rPh sb="0" eb="2">
      <t>ヤナモト</t>
    </rPh>
    <rPh sb="3" eb="5">
      <t>テツジ</t>
    </rPh>
    <phoneticPr fontId="33"/>
  </si>
  <si>
    <t>M・S・G事業協同組合</t>
    <rPh sb="5" eb="7">
      <t>ジギョウ</t>
    </rPh>
    <rPh sb="7" eb="9">
      <t>キョウドウ</t>
    </rPh>
    <rPh sb="9" eb="11">
      <t>クミアイ</t>
    </rPh>
    <phoneticPr fontId="33"/>
  </si>
  <si>
    <t>インドネシア語・キルギス語・ベトナム語</t>
    <rPh sb="6" eb="7">
      <t>ゴ</t>
    </rPh>
    <rPh sb="12" eb="13">
      <t>ゴ</t>
    </rPh>
    <rPh sb="18" eb="19">
      <t>ゴ</t>
    </rPh>
    <phoneticPr fontId="33"/>
  </si>
  <si>
    <t>株式会社ファクト</t>
    <rPh sb="0" eb="4">
      <t>カブシキガイシャ</t>
    </rPh>
    <phoneticPr fontId="33"/>
  </si>
  <si>
    <t>大阪府和泉市室堂町481番地1</t>
    <rPh sb="0" eb="3">
      <t>オオサカフ</t>
    </rPh>
    <rPh sb="3" eb="6">
      <t>イズミシ</t>
    </rPh>
    <rPh sb="6" eb="9">
      <t>ムロドウチョウ</t>
    </rPh>
    <rPh sb="12" eb="14">
      <t>バンチ</t>
    </rPh>
    <phoneticPr fontId="33"/>
  </si>
  <si>
    <t>花谷　美由紀</t>
    <rPh sb="0" eb="2">
      <t>ハナタニ</t>
    </rPh>
    <rPh sb="3" eb="6">
      <t>ミユキ</t>
    </rPh>
    <phoneticPr fontId="33"/>
  </si>
  <si>
    <t>大阪府和泉市室堂町481番地1</t>
    <rPh sb="0" eb="3">
      <t>オオサカフ</t>
    </rPh>
    <rPh sb="3" eb="6">
      <t>イズミシ</t>
    </rPh>
    <rPh sb="6" eb="7">
      <t>ムロ</t>
    </rPh>
    <rPh sb="7" eb="8">
      <t>ドウ</t>
    </rPh>
    <rPh sb="8" eb="9">
      <t>マチ</t>
    </rPh>
    <rPh sb="12" eb="14">
      <t>バンチ</t>
    </rPh>
    <phoneticPr fontId="33"/>
  </si>
  <si>
    <t>細谷　和之（細谷行政書士事務所）</t>
    <rPh sb="0" eb="2">
      <t>ホソヤ</t>
    </rPh>
    <rPh sb="3" eb="5">
      <t>カズユキ</t>
    </rPh>
    <rPh sb="6" eb="15">
      <t>ホソヤギョウセイショシジムショ</t>
    </rPh>
    <phoneticPr fontId="33"/>
  </si>
  <si>
    <t>細谷　和之</t>
    <rPh sb="0" eb="2">
      <t>ホソヤ</t>
    </rPh>
    <rPh sb="3" eb="5">
      <t>カズユキ</t>
    </rPh>
    <phoneticPr fontId="33"/>
  </si>
  <si>
    <t>細谷行政書士事務所</t>
    <rPh sb="0" eb="9">
      <t>ホソヤギョウセイショシジムショ</t>
    </rPh>
    <phoneticPr fontId="33"/>
  </si>
  <si>
    <t>中国語・英語・インドネシア語</t>
    <rPh sb="0" eb="3">
      <t>チュウゴクゴ</t>
    </rPh>
    <rPh sb="4" eb="6">
      <t>エイゴ</t>
    </rPh>
    <rPh sb="13" eb="14">
      <t>ゴ</t>
    </rPh>
    <phoneticPr fontId="33"/>
  </si>
  <si>
    <t>伊藤　孝晃</t>
    <rPh sb="0" eb="2">
      <t>イトウ</t>
    </rPh>
    <rPh sb="3" eb="4">
      <t>コウ</t>
    </rPh>
    <rPh sb="4" eb="5">
      <t>アキラ</t>
    </rPh>
    <phoneticPr fontId="33"/>
  </si>
  <si>
    <t>株式会社ラルース　本社</t>
    <rPh sb="9" eb="11">
      <t>ホンシャ</t>
    </rPh>
    <phoneticPr fontId="33"/>
  </si>
  <si>
    <t>株式会社ビーユー</t>
    <rPh sb="0" eb="4">
      <t>カブシキカイシャ</t>
    </rPh>
    <phoneticPr fontId="33"/>
  </si>
  <si>
    <t>北澤　真依子</t>
    <rPh sb="0" eb="2">
      <t>キタザワ</t>
    </rPh>
    <rPh sb="3" eb="6">
      <t>マイコ</t>
    </rPh>
    <phoneticPr fontId="33"/>
  </si>
  <si>
    <t>西日本ショウエイ協同組合</t>
    <rPh sb="0" eb="3">
      <t>ニシニホン</t>
    </rPh>
    <rPh sb="8" eb="12">
      <t>キョウドウクミアイ</t>
    </rPh>
    <phoneticPr fontId="33"/>
  </si>
  <si>
    <t>岡山県岡山市北区西古松一丁目３番５号セジュール大守101号</t>
    <rPh sb="0" eb="3">
      <t>オカヤマケン</t>
    </rPh>
    <rPh sb="3" eb="6">
      <t>オカヤマシ</t>
    </rPh>
    <rPh sb="6" eb="8">
      <t>キタク</t>
    </rPh>
    <rPh sb="8" eb="11">
      <t>ニシフルマツ</t>
    </rPh>
    <rPh sb="11" eb="14">
      <t>イッチョウメ</t>
    </rPh>
    <rPh sb="15" eb="16">
      <t>バン</t>
    </rPh>
    <rPh sb="17" eb="18">
      <t>ゴウ</t>
    </rPh>
    <rPh sb="23" eb="24">
      <t>オオ</t>
    </rPh>
    <rPh sb="24" eb="25">
      <t>マモ</t>
    </rPh>
    <rPh sb="28" eb="29">
      <t>ゴウ</t>
    </rPh>
    <phoneticPr fontId="33"/>
  </si>
  <si>
    <t>華　放</t>
    <rPh sb="0" eb="1">
      <t>ハナ</t>
    </rPh>
    <rPh sb="2" eb="3">
      <t>ホウ</t>
    </rPh>
    <phoneticPr fontId="33"/>
  </si>
  <si>
    <t>株式会社ＴＨＡＮＨ　ＨＯＡ，　ＪＡＰＡＮ</t>
    <rPh sb="0" eb="4">
      <t>カブシキガイシャ</t>
    </rPh>
    <phoneticPr fontId="33"/>
  </si>
  <si>
    <t>大分県大分市大字葛木281番地の2</t>
    <rPh sb="0" eb="2">
      <t>オオイタ</t>
    </rPh>
    <rPh sb="2" eb="3">
      <t>ケン</t>
    </rPh>
    <rPh sb="3" eb="5">
      <t>オオイタ</t>
    </rPh>
    <rPh sb="5" eb="6">
      <t>シ</t>
    </rPh>
    <rPh sb="6" eb="8">
      <t>オオアザ</t>
    </rPh>
    <rPh sb="8" eb="10">
      <t>カツラギ</t>
    </rPh>
    <rPh sb="13" eb="15">
      <t>バンチ</t>
    </rPh>
    <phoneticPr fontId="33"/>
  </si>
  <si>
    <t>山村　邦久</t>
    <rPh sb="0" eb="2">
      <t>ヤマムラ</t>
    </rPh>
    <rPh sb="3" eb="5">
      <t>クニヒサ</t>
    </rPh>
    <phoneticPr fontId="33"/>
  </si>
  <si>
    <t>大分県大分市末広町２－６－１７－９０４朝日プラザ末広１</t>
    <rPh sb="0" eb="2">
      <t>オオイタ</t>
    </rPh>
    <rPh sb="2" eb="3">
      <t>ケン</t>
    </rPh>
    <rPh sb="3" eb="5">
      <t>オオイタ</t>
    </rPh>
    <rPh sb="5" eb="6">
      <t>シ</t>
    </rPh>
    <rPh sb="6" eb="9">
      <t>スエヒロチョウ</t>
    </rPh>
    <rPh sb="19" eb="21">
      <t>アサヒ</t>
    </rPh>
    <rPh sb="24" eb="26">
      <t>スエヒロ</t>
    </rPh>
    <phoneticPr fontId="33"/>
  </si>
  <si>
    <t>小林　祐喜</t>
    <rPh sb="0" eb="2">
      <t>コバヤシ</t>
    </rPh>
    <rPh sb="3" eb="5">
      <t>ユウキ</t>
    </rPh>
    <phoneticPr fontId="33"/>
  </si>
  <si>
    <t>SUNNYDAY株式会社</t>
    <rPh sb="8" eb="12">
      <t>カブシキガイシャ</t>
    </rPh>
    <phoneticPr fontId="33"/>
  </si>
  <si>
    <t>愛知県一宮市泉二丁目５番１４号　Verede泉A</t>
    <rPh sb="7" eb="8">
      <t>ニ</t>
    </rPh>
    <phoneticPr fontId="33"/>
  </si>
  <si>
    <t>井戸　淳午</t>
    <rPh sb="0" eb="2">
      <t>イド</t>
    </rPh>
    <rPh sb="3" eb="4">
      <t>ジュン</t>
    </rPh>
    <rPh sb="4" eb="5">
      <t>ウマ</t>
    </rPh>
    <phoneticPr fontId="33"/>
  </si>
  <si>
    <t>中国語・シンハラ語・ベトナム語・ネパール語・英語・モンゴル語</t>
    <rPh sb="0" eb="3">
      <t>チュウゴクゴ</t>
    </rPh>
    <rPh sb="8" eb="9">
      <t>ゴ</t>
    </rPh>
    <rPh sb="14" eb="15">
      <t>ゴ</t>
    </rPh>
    <rPh sb="20" eb="21">
      <t>ゴ</t>
    </rPh>
    <rPh sb="22" eb="24">
      <t>エイゴ</t>
    </rPh>
    <rPh sb="29" eb="30">
      <t>ゴ</t>
    </rPh>
    <phoneticPr fontId="33"/>
  </si>
  <si>
    <t>国際技能交流協同組合</t>
    <rPh sb="0" eb="2">
      <t>コクサイ</t>
    </rPh>
    <rPh sb="2" eb="4">
      <t>ギノウ</t>
    </rPh>
    <rPh sb="4" eb="6">
      <t>コウリュウ</t>
    </rPh>
    <rPh sb="6" eb="8">
      <t>キョウドウ</t>
    </rPh>
    <rPh sb="8" eb="10">
      <t>クミアイ</t>
    </rPh>
    <phoneticPr fontId="33"/>
  </si>
  <si>
    <t>北海道札幌市厚別区厚別中央三条一丁目３番２８号</t>
    <rPh sb="0" eb="3">
      <t>ホッカイドウ</t>
    </rPh>
    <rPh sb="3" eb="5">
      <t>サッポロ</t>
    </rPh>
    <rPh sb="5" eb="6">
      <t>シ</t>
    </rPh>
    <rPh sb="6" eb="8">
      <t>アツベツ</t>
    </rPh>
    <rPh sb="8" eb="9">
      <t>ク</t>
    </rPh>
    <rPh sb="9" eb="11">
      <t>アツベツ</t>
    </rPh>
    <rPh sb="11" eb="13">
      <t>チュウオウ</t>
    </rPh>
    <rPh sb="13" eb="15">
      <t>サンジョウ</t>
    </rPh>
    <rPh sb="15" eb="16">
      <t>イッ</t>
    </rPh>
    <rPh sb="16" eb="18">
      <t>チョウメ</t>
    </rPh>
    <rPh sb="19" eb="20">
      <t>バン</t>
    </rPh>
    <rPh sb="22" eb="23">
      <t>ゴウ</t>
    </rPh>
    <phoneticPr fontId="33"/>
  </si>
  <si>
    <t>川村　輝（Dサプライ）</t>
    <rPh sb="0" eb="2">
      <t>カワムラ</t>
    </rPh>
    <rPh sb="3" eb="4">
      <t>テル</t>
    </rPh>
    <phoneticPr fontId="33"/>
  </si>
  <si>
    <t>川村　輝</t>
    <rPh sb="0" eb="2">
      <t>カワムラ</t>
    </rPh>
    <rPh sb="3" eb="4">
      <t>テル</t>
    </rPh>
    <phoneticPr fontId="33"/>
  </si>
  <si>
    <t>石田　純也</t>
    <rPh sb="0" eb="2">
      <t>イシダ</t>
    </rPh>
    <rPh sb="3" eb="4">
      <t>ジュン</t>
    </rPh>
    <rPh sb="4" eb="5">
      <t>ヤ</t>
    </rPh>
    <phoneticPr fontId="33"/>
  </si>
  <si>
    <t>英語・マレー語・インドネシア語・ベトナム語</t>
    <rPh sb="0" eb="2">
      <t>エイゴ</t>
    </rPh>
    <rPh sb="6" eb="7">
      <t>ゴ</t>
    </rPh>
    <rPh sb="14" eb="15">
      <t>ゴ</t>
    </rPh>
    <rPh sb="20" eb="21">
      <t>ゴ</t>
    </rPh>
    <phoneticPr fontId="33"/>
  </si>
  <si>
    <t>一般社団法人共英研</t>
    <rPh sb="5" eb="6">
      <t>ヒト</t>
    </rPh>
    <phoneticPr fontId="33"/>
  </si>
  <si>
    <t>青山　光伸</t>
    <rPh sb="0" eb="2">
      <t>アオヤマ</t>
    </rPh>
    <rPh sb="3" eb="5">
      <t>ミツノブ</t>
    </rPh>
    <phoneticPr fontId="33"/>
  </si>
  <si>
    <t>ベトナム語・ネパール語</t>
    <rPh sb="4" eb="5">
      <t>ゴ</t>
    </rPh>
    <rPh sb="10" eb="11">
      <t>ゴ</t>
    </rPh>
    <phoneticPr fontId="33"/>
  </si>
  <si>
    <t>株式会社あゆみ</t>
    <rPh sb="0" eb="4">
      <t>カブシキガイシャ</t>
    </rPh>
    <phoneticPr fontId="33"/>
  </si>
  <si>
    <t>福岡県みやま市瀬高町下庄2313番地18</t>
    <rPh sb="0" eb="3">
      <t>フクオカケン</t>
    </rPh>
    <rPh sb="6" eb="7">
      <t>シ</t>
    </rPh>
    <rPh sb="7" eb="10">
      <t>セタカマチ</t>
    </rPh>
    <rPh sb="10" eb="12">
      <t>シモショウ</t>
    </rPh>
    <rPh sb="16" eb="18">
      <t>バンチ</t>
    </rPh>
    <phoneticPr fontId="33"/>
  </si>
  <si>
    <t>德永　勉</t>
    <rPh sb="0" eb="2">
      <t>トクナガ</t>
    </rPh>
    <rPh sb="3" eb="4">
      <t>ツトム</t>
    </rPh>
    <phoneticPr fontId="33"/>
  </si>
  <si>
    <t>株式会社サンキューテック</t>
    <rPh sb="0" eb="4">
      <t>カブシキガイシャ</t>
    </rPh>
    <phoneticPr fontId="33"/>
  </si>
  <si>
    <t>福岡県大野城市乙金一丁目12番30号</t>
    <rPh sb="9" eb="10">
      <t>イチ</t>
    </rPh>
    <phoneticPr fontId="33"/>
  </si>
  <si>
    <t>阿比留　長門</t>
    <rPh sb="0" eb="3">
      <t>アビル</t>
    </rPh>
    <rPh sb="4" eb="6">
      <t>ナガト</t>
    </rPh>
    <phoneticPr fontId="33"/>
  </si>
  <si>
    <t>山下　修</t>
    <rPh sb="0" eb="2">
      <t>ヤマシタ</t>
    </rPh>
    <rPh sb="3" eb="4">
      <t>オサム</t>
    </rPh>
    <phoneticPr fontId="33"/>
  </si>
  <si>
    <t>協同組合介護人材国際支援センター</t>
    <rPh sb="0" eb="4">
      <t>キョウドウクミアイ</t>
    </rPh>
    <rPh sb="4" eb="8">
      <t>カイゴジンザイ</t>
    </rPh>
    <rPh sb="8" eb="12">
      <t>コクサイシエン</t>
    </rPh>
    <phoneticPr fontId="33"/>
  </si>
  <si>
    <t>奈良県五條市五條二丁目2-22</t>
    <rPh sb="0" eb="3">
      <t>ナラケン</t>
    </rPh>
    <rPh sb="3" eb="5">
      <t>ゴジョウ</t>
    </rPh>
    <rPh sb="5" eb="6">
      <t>イチ</t>
    </rPh>
    <rPh sb="6" eb="8">
      <t>ゴジョウ</t>
    </rPh>
    <rPh sb="8" eb="9">
      <t>ニ</t>
    </rPh>
    <rPh sb="9" eb="11">
      <t>チョウメ</t>
    </rPh>
    <phoneticPr fontId="33"/>
  </si>
  <si>
    <t>飯田　明子</t>
    <rPh sb="0" eb="2">
      <t>イイダ</t>
    </rPh>
    <rPh sb="3" eb="5">
      <t>アキコ</t>
    </rPh>
    <phoneticPr fontId="33"/>
  </si>
  <si>
    <t>協同組合介護人材国際支援センター</t>
    <rPh sb="0" eb="4">
      <t>キョウドウクミアイ</t>
    </rPh>
    <rPh sb="4" eb="6">
      <t>カイゴ</t>
    </rPh>
    <rPh sb="6" eb="8">
      <t>ジンザイ</t>
    </rPh>
    <rPh sb="8" eb="10">
      <t>コクサイ</t>
    </rPh>
    <rPh sb="10" eb="12">
      <t>シエン</t>
    </rPh>
    <phoneticPr fontId="33"/>
  </si>
  <si>
    <t>浄土　崇</t>
    <rPh sb="0" eb="2">
      <t>ジョウド</t>
    </rPh>
    <rPh sb="3" eb="4">
      <t>タカシ</t>
    </rPh>
    <phoneticPr fontId="33"/>
  </si>
  <si>
    <t>石川　信行</t>
    <rPh sb="0" eb="2">
      <t>イシカワ</t>
    </rPh>
    <rPh sb="3" eb="5">
      <t>ノブユキ</t>
    </rPh>
    <phoneticPr fontId="33"/>
  </si>
  <si>
    <t>愛知県西尾市山下町多茂ノ木４２番地３　２階</t>
    <rPh sb="20" eb="21">
      <t>カイ</t>
    </rPh>
    <phoneticPr fontId="33"/>
  </si>
  <si>
    <t>神工興産株式会社</t>
    <rPh sb="0" eb="8">
      <t>シンコウコウサンカブシキガイシャ</t>
    </rPh>
    <phoneticPr fontId="33"/>
  </si>
  <si>
    <t>兵庫県神戸市長田区御蔵通一丁目１０８</t>
    <rPh sb="0" eb="12">
      <t>６５３－００１４</t>
    </rPh>
    <rPh sb="12" eb="13">
      <t>イチ</t>
    </rPh>
    <rPh sb="13" eb="15">
      <t>チョウメ</t>
    </rPh>
    <phoneticPr fontId="33"/>
  </si>
  <si>
    <t>安平　衛</t>
    <rPh sb="0" eb="2">
      <t>ヤスヒラ</t>
    </rPh>
    <rPh sb="3" eb="4">
      <t>マモル</t>
    </rPh>
    <phoneticPr fontId="33"/>
  </si>
  <si>
    <t>山梨県笛吹市石和町東油川9番地1</t>
    <rPh sb="13" eb="15">
      <t>バンチ</t>
    </rPh>
    <phoneticPr fontId="33"/>
  </si>
  <si>
    <t>TAKAHASHI LEA MOLINA（髙橋 リア）</t>
    <rPh sb="21" eb="23">
      <t>タカハシ</t>
    </rPh>
    <phoneticPr fontId="33"/>
  </si>
  <si>
    <t>田　静</t>
    <rPh sb="0" eb="1">
      <t>タ</t>
    </rPh>
    <rPh sb="2" eb="3">
      <t>セイ</t>
    </rPh>
    <phoneticPr fontId="33"/>
  </si>
  <si>
    <t>群馬県邑楽郡邑楽町大字石打甲894番地</t>
    <rPh sb="9" eb="11">
      <t>オオアザ</t>
    </rPh>
    <rPh sb="17" eb="19">
      <t>バンチ</t>
    </rPh>
    <phoneticPr fontId="33"/>
  </si>
  <si>
    <t>神奈川県横浜市中区山下町２番地 産業貿易センタービル６Ｆ</t>
    <rPh sb="13" eb="15">
      <t>バンチ</t>
    </rPh>
    <phoneticPr fontId="33"/>
  </si>
  <si>
    <t>山口　拓郎</t>
    <rPh sb="0" eb="2">
      <t>ヤマグチ</t>
    </rPh>
    <rPh sb="3" eb="5">
      <t>タクロウ</t>
    </rPh>
    <phoneticPr fontId="33"/>
  </si>
  <si>
    <t>東京都武蔵野市吉祥寺本町一丁目３１番１１号ＫＳビル３０６号室</t>
    <rPh sb="12" eb="13">
      <t>イチ</t>
    </rPh>
    <phoneticPr fontId="33"/>
  </si>
  <si>
    <t>東京都武蔵野市吉祥寺本町一丁目３１番１１号KSビル３０６号室</t>
    <rPh sb="29" eb="30">
      <t>シツ</t>
    </rPh>
    <phoneticPr fontId="33"/>
  </si>
  <si>
    <t>古川　千惠（行政書士ハーティ法務事務所）</t>
    <rPh sb="0" eb="2">
      <t>フルカワ</t>
    </rPh>
    <rPh sb="3" eb="4">
      <t>セン</t>
    </rPh>
    <rPh sb="4" eb="5">
      <t>メグミ</t>
    </rPh>
    <rPh sb="6" eb="8">
      <t>ギョウセイ</t>
    </rPh>
    <rPh sb="8" eb="10">
      <t>ショシ</t>
    </rPh>
    <rPh sb="14" eb="16">
      <t>ホウム</t>
    </rPh>
    <rPh sb="16" eb="18">
      <t>ジム</t>
    </rPh>
    <rPh sb="18" eb="19">
      <t>ショ</t>
    </rPh>
    <phoneticPr fontId="33"/>
  </si>
  <si>
    <t>大阪府河内長野市市町948番地の17</t>
    <rPh sb="0" eb="3">
      <t>オオサカフ</t>
    </rPh>
    <rPh sb="3" eb="7">
      <t>コウチナガノ</t>
    </rPh>
    <rPh sb="7" eb="8">
      <t>シ</t>
    </rPh>
    <rPh sb="8" eb="10">
      <t>イチマチ</t>
    </rPh>
    <rPh sb="13" eb="15">
      <t>バンチ</t>
    </rPh>
    <phoneticPr fontId="33"/>
  </si>
  <si>
    <t>古川　千惠</t>
    <rPh sb="0" eb="2">
      <t>フルカワ</t>
    </rPh>
    <rPh sb="3" eb="5">
      <t>チエ</t>
    </rPh>
    <phoneticPr fontId="33"/>
  </si>
  <si>
    <t>ビズクル株式会社</t>
    <rPh sb="4" eb="8">
      <t>カブシキガイシャ</t>
    </rPh>
    <phoneticPr fontId="33"/>
  </si>
  <si>
    <t>広島県安芸郡熊野町萩原七丁目9番35号</t>
    <rPh sb="0" eb="3">
      <t>ヒロシマケン</t>
    </rPh>
    <rPh sb="3" eb="6">
      <t>アキグン</t>
    </rPh>
    <rPh sb="6" eb="8">
      <t>クマノ</t>
    </rPh>
    <rPh sb="8" eb="9">
      <t>マチ</t>
    </rPh>
    <rPh sb="9" eb="11">
      <t>ハギワラ</t>
    </rPh>
    <rPh sb="11" eb="12">
      <t>ナナ</t>
    </rPh>
    <rPh sb="12" eb="14">
      <t>チョウメ</t>
    </rPh>
    <rPh sb="15" eb="16">
      <t>バン</t>
    </rPh>
    <rPh sb="18" eb="19">
      <t>ゴウ</t>
    </rPh>
    <phoneticPr fontId="33"/>
  </si>
  <si>
    <t>林　珮鈴</t>
    <rPh sb="0" eb="1">
      <t>リン</t>
    </rPh>
    <rPh sb="3" eb="4">
      <t>スズ</t>
    </rPh>
    <phoneticPr fontId="33"/>
  </si>
  <si>
    <t>中国語・英語・ベトナム語</t>
    <rPh sb="0" eb="3">
      <t>チュウゴクゴ</t>
    </rPh>
    <rPh sb="4" eb="6">
      <t>エイゴ</t>
    </rPh>
    <rPh sb="11" eb="12">
      <t>ゴ</t>
    </rPh>
    <phoneticPr fontId="33"/>
  </si>
  <si>
    <t>一般社団法人ユニバーサルデザインパートナーズ</t>
    <rPh sb="0" eb="6">
      <t>イッパンシャダンホウジン</t>
    </rPh>
    <phoneticPr fontId="33"/>
  </si>
  <si>
    <t>宮崎県宮崎市阿波岐原町前浜4276番地604</t>
    <rPh sb="0" eb="8">
      <t>ミヤザキケンミヤザキシアワ</t>
    </rPh>
    <rPh sb="8" eb="9">
      <t>チマタ</t>
    </rPh>
    <rPh sb="9" eb="10">
      <t>ハラ</t>
    </rPh>
    <rPh sb="10" eb="11">
      <t>マチ</t>
    </rPh>
    <rPh sb="11" eb="13">
      <t>マエハマ</t>
    </rPh>
    <rPh sb="17" eb="19">
      <t>バンチ</t>
    </rPh>
    <phoneticPr fontId="33"/>
  </si>
  <si>
    <t>原　英貴</t>
    <rPh sb="0" eb="1">
      <t>ハラ</t>
    </rPh>
    <rPh sb="2" eb="3">
      <t>ヒデ</t>
    </rPh>
    <rPh sb="3" eb="4">
      <t>タカシ</t>
    </rPh>
    <phoneticPr fontId="33"/>
  </si>
  <si>
    <t>愛知県名古屋市西区名駅二丁目３４番１７号セントラル名古屋１１０１号</t>
    <rPh sb="11" eb="12">
      <t>ニ</t>
    </rPh>
    <phoneticPr fontId="33"/>
  </si>
  <si>
    <t>山童　賢楽</t>
    <rPh sb="0" eb="1">
      <t>ヤマ</t>
    </rPh>
    <rPh sb="1" eb="2">
      <t>ドウ</t>
    </rPh>
    <rPh sb="3" eb="4">
      <t>ケン</t>
    </rPh>
    <rPh sb="4" eb="5">
      <t>ラク</t>
    </rPh>
    <phoneticPr fontId="33"/>
  </si>
  <si>
    <t>小板　建太</t>
    <rPh sb="0" eb="2">
      <t>コイタ</t>
    </rPh>
    <rPh sb="3" eb="4">
      <t>タツル</t>
    </rPh>
    <rPh sb="4" eb="5">
      <t>タ</t>
    </rPh>
    <phoneticPr fontId="33"/>
  </si>
  <si>
    <t>芳村　崇義</t>
    <rPh sb="0" eb="2">
      <t>ヨシムラ</t>
    </rPh>
    <rPh sb="3" eb="4">
      <t>タカシ</t>
    </rPh>
    <rPh sb="4" eb="5">
      <t>ギ</t>
    </rPh>
    <phoneticPr fontId="33"/>
  </si>
  <si>
    <t>株式会社ユア・ラボ　富士本部</t>
    <rPh sb="0" eb="4">
      <t>カブシキガイシャ</t>
    </rPh>
    <rPh sb="10" eb="12">
      <t>フジ</t>
    </rPh>
    <rPh sb="12" eb="14">
      <t>ホンブ</t>
    </rPh>
    <phoneticPr fontId="33"/>
  </si>
  <si>
    <t>静岡県富士市青島町１９５－３　グレース富士２０３</t>
    <rPh sb="0" eb="3">
      <t>シズオカケン</t>
    </rPh>
    <rPh sb="3" eb="6">
      <t>フジシ</t>
    </rPh>
    <rPh sb="6" eb="8">
      <t>アオシマ</t>
    </rPh>
    <rPh sb="8" eb="9">
      <t>マチ</t>
    </rPh>
    <rPh sb="19" eb="21">
      <t>フジ</t>
    </rPh>
    <phoneticPr fontId="33"/>
  </si>
  <si>
    <t>英語・ネパール語・ヒンディー語</t>
    <rPh sb="0" eb="2">
      <t>エイゴ</t>
    </rPh>
    <rPh sb="7" eb="8">
      <t>ゴ</t>
    </rPh>
    <rPh sb="14" eb="15">
      <t>ゴ</t>
    </rPh>
    <phoneticPr fontId="33"/>
  </si>
  <si>
    <t>愛知県北名古屋市西春駅前一丁目２６番地</t>
    <rPh sb="3" eb="4">
      <t>キタ</t>
    </rPh>
    <phoneticPr fontId="33"/>
  </si>
  <si>
    <t>長野　伸太郎</t>
    <rPh sb="0" eb="2">
      <t>ナガノ</t>
    </rPh>
    <rPh sb="3" eb="6">
      <t>シンタロウ</t>
    </rPh>
    <phoneticPr fontId="33"/>
  </si>
  <si>
    <t>愛知県名古屋市守山区森孝東１－７０７</t>
    <rPh sb="6" eb="7">
      <t>シ</t>
    </rPh>
    <rPh sb="7" eb="10">
      <t>モリヤマク</t>
    </rPh>
    <rPh sb="10" eb="11">
      <t>モリ</t>
    </rPh>
    <rPh sb="11" eb="12">
      <t>コウ</t>
    </rPh>
    <rPh sb="12" eb="13">
      <t>ヒガシ</t>
    </rPh>
    <phoneticPr fontId="33"/>
  </si>
  <si>
    <t>ネパール語・英語</t>
    <rPh sb="4" eb="5">
      <t>ゴ</t>
    </rPh>
    <rPh sb="6" eb="8">
      <t>エイゴ</t>
    </rPh>
    <phoneticPr fontId="33"/>
  </si>
  <si>
    <t>鹿児島県鹿児島市荒田二丁目７６番１６号ジュンクビル１Ｆ</t>
    <rPh sb="0" eb="4">
      <t>カゴシマケン</t>
    </rPh>
    <rPh sb="4" eb="8">
      <t>カゴシマシ</t>
    </rPh>
    <rPh sb="10" eb="11">
      <t>ニ</t>
    </rPh>
    <phoneticPr fontId="33"/>
  </si>
  <si>
    <t>李　偉強</t>
    <rPh sb="0" eb="1">
      <t>リ</t>
    </rPh>
    <rPh sb="2" eb="3">
      <t>エラ</t>
    </rPh>
    <rPh sb="3" eb="4">
      <t>ツヨ</t>
    </rPh>
    <phoneticPr fontId="33"/>
  </si>
  <si>
    <t>鹿児島県鹿児島市荒田２丁目７６番１６号ジュンクビル２Ｆ</t>
    <rPh sb="0" eb="4">
      <t>カゴシマケン</t>
    </rPh>
    <rPh sb="4" eb="8">
      <t>カゴシマシ</t>
    </rPh>
    <phoneticPr fontId="33"/>
  </si>
  <si>
    <t>福岡県北九州市八幡西区則松一丁目５番１２号</t>
    <rPh sb="13" eb="14">
      <t>イチ</t>
    </rPh>
    <phoneticPr fontId="33"/>
  </si>
  <si>
    <t>馬場　真希</t>
    <rPh sb="0" eb="2">
      <t>ババ</t>
    </rPh>
    <rPh sb="3" eb="5">
      <t>マキ</t>
    </rPh>
    <phoneticPr fontId="33"/>
  </si>
  <si>
    <t>福岡県久留米市北野町中142番地1</t>
    <rPh sb="0" eb="7">
      <t>フクオカケンクルメシ</t>
    </rPh>
    <rPh sb="7" eb="10">
      <t>キタノマチ</t>
    </rPh>
    <rPh sb="10" eb="11">
      <t>ナカ</t>
    </rPh>
    <rPh sb="14" eb="16">
      <t>バンチ</t>
    </rPh>
    <phoneticPr fontId="33"/>
  </si>
  <si>
    <t>大阪府大阪市北区曽根崎２丁目１６番１９号メッセージ梅田ビル１階</t>
    <rPh sb="0" eb="3">
      <t>オオサカフ</t>
    </rPh>
    <rPh sb="3" eb="5">
      <t>オオサカ</t>
    </rPh>
    <rPh sb="5" eb="6">
      <t>シ</t>
    </rPh>
    <rPh sb="6" eb="7">
      <t>キタ</t>
    </rPh>
    <rPh sb="7" eb="8">
      <t>ク</t>
    </rPh>
    <rPh sb="8" eb="11">
      <t>ソネザキ</t>
    </rPh>
    <rPh sb="12" eb="14">
      <t>チョウメ</t>
    </rPh>
    <rPh sb="16" eb="17">
      <t>バン</t>
    </rPh>
    <rPh sb="19" eb="20">
      <t>ゴウ</t>
    </rPh>
    <rPh sb="25" eb="27">
      <t>ウメダ</t>
    </rPh>
    <rPh sb="30" eb="31">
      <t>カイ</t>
    </rPh>
    <phoneticPr fontId="33"/>
  </si>
  <si>
    <t>東京都港区高輪二丁目１３番１号</t>
    <rPh sb="7" eb="8">
      <t>ニ</t>
    </rPh>
    <phoneticPr fontId="33"/>
  </si>
  <si>
    <t>千葉県市川市下貝塚一丁目１４番２６号</t>
    <rPh sb="9" eb="10">
      <t>イチ</t>
    </rPh>
    <phoneticPr fontId="33"/>
  </si>
  <si>
    <t>東京都豊島区西池袋一丁目２９番５号山の手ビル７階Ａ２号室</t>
    <rPh sb="9" eb="10">
      <t>イチ</t>
    </rPh>
    <phoneticPr fontId="33"/>
  </si>
  <si>
    <t>東京都豊島区北大塚二丁目２番１０号　ヴィップ大塚香川ビル３F</t>
    <rPh sb="9" eb="10">
      <t>ニ</t>
    </rPh>
    <phoneticPr fontId="33"/>
  </si>
  <si>
    <t>富山県富山市室町通り一丁目２番１０号</t>
    <rPh sb="10" eb="11">
      <t>イチ</t>
    </rPh>
    <phoneticPr fontId="33"/>
  </si>
  <si>
    <t>茨城県下妻市小野子町一丁目４番地</t>
    <rPh sb="10" eb="11">
      <t>イチ</t>
    </rPh>
    <phoneticPr fontId="33"/>
  </si>
  <si>
    <t>株式会社Via</t>
    <rPh sb="0" eb="4">
      <t>カブシキガイシャ</t>
    </rPh>
    <phoneticPr fontId="33"/>
  </si>
  <si>
    <t>大阪府大阪市西淀川区大和田四丁目10-9</t>
    <rPh sb="0" eb="3">
      <t>オオサカフ</t>
    </rPh>
    <rPh sb="3" eb="6">
      <t>オオサカシ</t>
    </rPh>
    <rPh sb="6" eb="7">
      <t>ニシ</t>
    </rPh>
    <rPh sb="7" eb="10">
      <t>ヨドガワク</t>
    </rPh>
    <rPh sb="10" eb="12">
      <t>ヤマト</t>
    </rPh>
    <rPh sb="12" eb="13">
      <t>タ</t>
    </rPh>
    <rPh sb="13" eb="16">
      <t>4チョウメ</t>
    </rPh>
    <phoneticPr fontId="33"/>
  </si>
  <si>
    <t>下岡　美香</t>
    <rPh sb="0" eb="2">
      <t>シモオカ</t>
    </rPh>
    <rPh sb="3" eb="5">
      <t>ミカ</t>
    </rPh>
    <phoneticPr fontId="33"/>
  </si>
  <si>
    <t>大阪府大阪市西淀川区大和田四丁目10-9</t>
    <rPh sb="0" eb="3">
      <t>オオサカフ</t>
    </rPh>
    <rPh sb="3" eb="6">
      <t>オオサカシ</t>
    </rPh>
    <rPh sb="6" eb="10">
      <t>ニシヨドガワク</t>
    </rPh>
    <rPh sb="10" eb="12">
      <t>ヤマト</t>
    </rPh>
    <rPh sb="12" eb="13">
      <t>タ</t>
    </rPh>
    <rPh sb="13" eb="16">
      <t>ヨンチョウメ</t>
    </rPh>
    <phoneticPr fontId="33"/>
  </si>
  <si>
    <t>株式会社ミックコーポレーション東日本</t>
    <rPh sb="0" eb="2">
      <t>カブシキ</t>
    </rPh>
    <rPh sb="2" eb="4">
      <t>カイシャ</t>
    </rPh>
    <rPh sb="15" eb="16">
      <t>ヒガシ</t>
    </rPh>
    <rPh sb="16" eb="18">
      <t>ニホン</t>
    </rPh>
    <phoneticPr fontId="33"/>
  </si>
  <si>
    <t>宮城県仙台市青葉区柏木一丁目２番４５号　
フォレスト仙台１１Ｆ</t>
    <rPh sb="0" eb="3">
      <t>ミヤギケン</t>
    </rPh>
    <rPh sb="3" eb="6">
      <t>センダイシ</t>
    </rPh>
    <rPh sb="6" eb="9">
      <t>アオバク</t>
    </rPh>
    <rPh sb="9" eb="11">
      <t>カシワギ</t>
    </rPh>
    <rPh sb="11" eb="14">
      <t>イッチョウメ</t>
    </rPh>
    <rPh sb="15" eb="16">
      <t>バン</t>
    </rPh>
    <rPh sb="18" eb="19">
      <t>ゴウ</t>
    </rPh>
    <rPh sb="26" eb="28">
      <t>センダイ</t>
    </rPh>
    <phoneticPr fontId="33"/>
  </si>
  <si>
    <t>佐野　幸司</t>
    <rPh sb="0" eb="2">
      <t>サノ</t>
    </rPh>
    <rPh sb="3" eb="5">
      <t>コウジ</t>
    </rPh>
    <phoneticPr fontId="33"/>
  </si>
  <si>
    <t>株式会社ミックコーポレーション東日本
北関東営業所</t>
    <rPh sb="0" eb="4">
      <t>カブシキガイシャ</t>
    </rPh>
    <rPh sb="15" eb="16">
      <t>ヒガシ</t>
    </rPh>
    <rPh sb="16" eb="18">
      <t>ニホン</t>
    </rPh>
    <rPh sb="19" eb="20">
      <t>キタ</t>
    </rPh>
    <rPh sb="20" eb="22">
      <t>カントウ</t>
    </rPh>
    <rPh sb="22" eb="25">
      <t>エイギョウショ</t>
    </rPh>
    <phoneticPr fontId="33"/>
  </si>
  <si>
    <t>群馬県伊勢崎市八幡町８７－１</t>
    <rPh sb="0" eb="3">
      <t>グンマケン</t>
    </rPh>
    <rPh sb="3" eb="7">
      <t>イセサキシ</t>
    </rPh>
    <rPh sb="7" eb="9">
      <t>ヤハタ</t>
    </rPh>
    <rPh sb="9" eb="10">
      <t>マチ</t>
    </rPh>
    <phoneticPr fontId="33"/>
  </si>
  <si>
    <t>N&amp;star合同会社</t>
    <rPh sb="6" eb="10">
      <t>ゴウドウガイシャ</t>
    </rPh>
    <phoneticPr fontId="33"/>
  </si>
  <si>
    <t>インド語</t>
    <rPh sb="3" eb="4">
      <t>ゴ</t>
    </rPh>
    <phoneticPr fontId="33"/>
  </si>
  <si>
    <t>ファーイースト株式会社</t>
    <rPh sb="7" eb="11">
      <t>カブシキガイシャ</t>
    </rPh>
    <phoneticPr fontId="33"/>
  </si>
  <si>
    <t>北海道千歳市文京四丁目６番地の５</t>
    <rPh sb="0" eb="3">
      <t>ホッカイドウ</t>
    </rPh>
    <rPh sb="3" eb="6">
      <t>チトセシ</t>
    </rPh>
    <rPh sb="6" eb="8">
      <t>ブンキョウ</t>
    </rPh>
    <rPh sb="8" eb="9">
      <t>ヨン</t>
    </rPh>
    <rPh sb="9" eb="11">
      <t>チョウメ</t>
    </rPh>
    <rPh sb="12" eb="14">
      <t>バンチ</t>
    </rPh>
    <phoneticPr fontId="33"/>
  </si>
  <si>
    <t>英語・中国語・ヒンディー語</t>
    <rPh sb="0" eb="2">
      <t>エイゴ</t>
    </rPh>
    <rPh sb="3" eb="6">
      <t>チュウゴクゴ</t>
    </rPh>
    <rPh sb="12" eb="13">
      <t>ゴ</t>
    </rPh>
    <phoneticPr fontId="33"/>
  </si>
  <si>
    <t>ひぐま協同組合</t>
    <rPh sb="3" eb="7">
      <t>キョウドウクミアイ</t>
    </rPh>
    <phoneticPr fontId="33"/>
  </si>
  <si>
    <t>北海道札幌市西区西町南二十一丁目２番１５号３０２</t>
    <rPh sb="0" eb="3">
      <t>ホッカイドウ</t>
    </rPh>
    <rPh sb="3" eb="6">
      <t>サッポロシ</t>
    </rPh>
    <rPh sb="6" eb="8">
      <t>ニシク</t>
    </rPh>
    <rPh sb="8" eb="10">
      <t>ニシマチ</t>
    </rPh>
    <rPh sb="10" eb="11">
      <t>ミナミ</t>
    </rPh>
    <rPh sb="11" eb="14">
      <t>ニジュウイチ</t>
    </rPh>
    <rPh sb="14" eb="16">
      <t>チョウメ</t>
    </rPh>
    <rPh sb="17" eb="18">
      <t>バン</t>
    </rPh>
    <rPh sb="20" eb="21">
      <t>ゴウ</t>
    </rPh>
    <phoneticPr fontId="33"/>
  </si>
  <si>
    <t>岩谷　直樹</t>
    <rPh sb="0" eb="2">
      <t>イワヤ</t>
    </rPh>
    <rPh sb="3" eb="5">
      <t>ナオキ</t>
    </rPh>
    <phoneticPr fontId="33"/>
  </si>
  <si>
    <t>アネット株式会社</t>
    <rPh sb="4" eb="8">
      <t>カブシキガイシャ</t>
    </rPh>
    <phoneticPr fontId="33"/>
  </si>
  <si>
    <t>広島県東広島市西条中央二丁目1-14</t>
    <rPh sb="0" eb="2">
      <t>ヒロシマ</t>
    </rPh>
    <rPh sb="2" eb="3">
      <t>ケン</t>
    </rPh>
    <rPh sb="3" eb="6">
      <t>ヒガシヒロシマ</t>
    </rPh>
    <rPh sb="6" eb="7">
      <t>シ</t>
    </rPh>
    <rPh sb="7" eb="9">
      <t>サイジョウ</t>
    </rPh>
    <rPh sb="9" eb="11">
      <t>チュウオウ</t>
    </rPh>
    <rPh sb="11" eb="12">
      <t>ニ</t>
    </rPh>
    <rPh sb="12" eb="14">
      <t>チョウメ</t>
    </rPh>
    <phoneticPr fontId="33"/>
  </si>
  <si>
    <t>伍　維誼</t>
    <rPh sb="0" eb="1">
      <t>ゴ</t>
    </rPh>
    <rPh sb="2" eb="3">
      <t>イ</t>
    </rPh>
    <rPh sb="3" eb="4">
      <t>ギ</t>
    </rPh>
    <phoneticPr fontId="33"/>
  </si>
  <si>
    <t>株式会社ハシモトテクニカルサービス</t>
    <rPh sb="0" eb="4">
      <t>カブシキガイシャ</t>
    </rPh>
    <phoneticPr fontId="33"/>
  </si>
  <si>
    <t>岡山県倉敷市東塚六丁目１１番２３号</t>
    <rPh sb="0" eb="8">
      <t>712-8044</t>
    </rPh>
    <rPh sb="8" eb="9">
      <t>ロク</t>
    </rPh>
    <rPh sb="9" eb="11">
      <t>チョウメ</t>
    </rPh>
    <rPh sb="13" eb="14">
      <t>バン</t>
    </rPh>
    <rPh sb="16" eb="17">
      <t>ゴウ</t>
    </rPh>
    <phoneticPr fontId="33"/>
  </si>
  <si>
    <t>橋本　現吉</t>
    <rPh sb="0" eb="2">
      <t>ハシモト</t>
    </rPh>
    <rPh sb="3" eb="4">
      <t>ゲン</t>
    </rPh>
    <rPh sb="4" eb="5">
      <t>ヨシ</t>
    </rPh>
    <phoneticPr fontId="33"/>
  </si>
  <si>
    <t>兵庫県神戸市中央区栄町通2丁目1番2号日東ビル４F</t>
    <rPh sb="0" eb="12">
      <t>650-0023</t>
    </rPh>
    <rPh sb="13" eb="15">
      <t>チョウメ</t>
    </rPh>
    <rPh sb="16" eb="17">
      <t>バン</t>
    </rPh>
    <rPh sb="18" eb="19">
      <t>ゴウ</t>
    </rPh>
    <rPh sb="19" eb="21">
      <t>ニットウ</t>
    </rPh>
    <phoneticPr fontId="33"/>
  </si>
  <si>
    <t>株式会社ジャストイン</t>
    <rPh sb="0" eb="4">
      <t>カブシキカイシャ</t>
    </rPh>
    <phoneticPr fontId="33"/>
  </si>
  <si>
    <t>山形県米沢市金池七丁目５番２１号</t>
    <rPh sb="0" eb="3">
      <t>ヤマガタケン</t>
    </rPh>
    <rPh sb="3" eb="6">
      <t>ヨネザワシ</t>
    </rPh>
    <rPh sb="6" eb="8">
      <t>カネイケ</t>
    </rPh>
    <rPh sb="8" eb="11">
      <t>ナナチョウメ</t>
    </rPh>
    <rPh sb="12" eb="13">
      <t>バン</t>
    </rPh>
    <rPh sb="15" eb="16">
      <t>ゴウ</t>
    </rPh>
    <phoneticPr fontId="33"/>
  </si>
  <si>
    <t>渡部　浩由</t>
    <rPh sb="0" eb="2">
      <t>ワタナベ</t>
    </rPh>
    <rPh sb="3" eb="4">
      <t>ヒロシ</t>
    </rPh>
    <rPh sb="4" eb="5">
      <t>ヨシ</t>
    </rPh>
    <phoneticPr fontId="33"/>
  </si>
  <si>
    <t>株式会社NIVEN</t>
    <rPh sb="0" eb="4">
      <t>カブシキガイシャ</t>
    </rPh>
    <phoneticPr fontId="33"/>
  </si>
  <si>
    <t>兵庫県神戸市灘区森後町二丁目３番１９号</t>
    <rPh sb="0" eb="11">
      <t>657-0028</t>
    </rPh>
    <rPh sb="11" eb="14">
      <t>2チョウメ</t>
    </rPh>
    <rPh sb="15" eb="16">
      <t>バン</t>
    </rPh>
    <rPh sb="18" eb="19">
      <t>ゴウ</t>
    </rPh>
    <phoneticPr fontId="33"/>
  </si>
  <si>
    <t>高野　祐樹</t>
    <rPh sb="0" eb="2">
      <t>タカノ</t>
    </rPh>
    <rPh sb="3" eb="5">
      <t>ユウキ</t>
    </rPh>
    <phoneticPr fontId="33"/>
  </si>
  <si>
    <t>岐阜県岐阜市六条北四丁目１９番１号</t>
    <rPh sb="9" eb="10">
      <t>ヨン</t>
    </rPh>
    <phoneticPr fontId="33"/>
  </si>
  <si>
    <t>大堀　則明</t>
    <rPh sb="0" eb="2">
      <t>オオホリ</t>
    </rPh>
    <rPh sb="3" eb="5">
      <t>ノリアキ</t>
    </rPh>
    <phoneticPr fontId="33"/>
  </si>
  <si>
    <t>山口　勝司</t>
    <rPh sb="0" eb="2">
      <t>ヤマグチ</t>
    </rPh>
    <rPh sb="3" eb="5">
      <t>カツシ</t>
    </rPh>
    <phoneticPr fontId="33"/>
  </si>
  <si>
    <t>岐阜県岐阜市茜部菱野三丁目１７１番地</t>
    <rPh sb="10" eb="11">
      <t>サン</t>
    </rPh>
    <phoneticPr fontId="33"/>
  </si>
  <si>
    <t>石川　義信</t>
    <rPh sb="0" eb="2">
      <t>イシカワ</t>
    </rPh>
    <rPh sb="3" eb="5">
      <t>ヨシノブ</t>
    </rPh>
    <phoneticPr fontId="33"/>
  </si>
  <si>
    <t>エムウエスト株式会社</t>
    <rPh sb="6" eb="10">
      <t>カブシキガイシャ</t>
    </rPh>
    <phoneticPr fontId="33"/>
  </si>
  <si>
    <t>富山県魚津市真成寺町4番5号</t>
    <rPh sb="11" eb="12">
      <t>バン</t>
    </rPh>
    <rPh sb="13" eb="14">
      <t>ゴウ</t>
    </rPh>
    <phoneticPr fontId="33"/>
  </si>
  <si>
    <t>前田　一朗</t>
    <rPh sb="0" eb="2">
      <t>マエダ</t>
    </rPh>
    <rPh sb="3" eb="5">
      <t>イチロウ</t>
    </rPh>
    <phoneticPr fontId="33"/>
  </si>
  <si>
    <t>タイ語・英語</t>
    <rPh sb="2" eb="3">
      <t>ゴ</t>
    </rPh>
    <rPh sb="4" eb="6">
      <t>エイゴ</t>
    </rPh>
    <phoneticPr fontId="33"/>
  </si>
  <si>
    <t>新美　幸大</t>
    <rPh sb="0" eb="2">
      <t>ニイミ</t>
    </rPh>
    <rPh sb="3" eb="5">
      <t>ユキヒロ</t>
    </rPh>
    <phoneticPr fontId="33"/>
  </si>
  <si>
    <t>鮑尓吉徳</t>
    <rPh sb="2" eb="3">
      <t>キチ</t>
    </rPh>
    <rPh sb="3" eb="4">
      <t>トク</t>
    </rPh>
    <phoneticPr fontId="33"/>
  </si>
  <si>
    <t>中国語・英語・広東語</t>
    <rPh sb="0" eb="3">
      <t>チュウゴクゴ</t>
    </rPh>
    <rPh sb="4" eb="6">
      <t>エイゴ</t>
    </rPh>
    <rPh sb="7" eb="8">
      <t>ヒロ</t>
    </rPh>
    <rPh sb="8" eb="9">
      <t>ヒガシ</t>
    </rPh>
    <rPh sb="9" eb="10">
      <t>ゴ</t>
    </rPh>
    <phoneticPr fontId="33"/>
  </si>
  <si>
    <t>愛知県豊明市沓掛町神明２１番地の１</t>
    <rPh sb="13" eb="15">
      <t>バンチ</t>
    </rPh>
    <phoneticPr fontId="33"/>
  </si>
  <si>
    <t>三浦　寛司</t>
    <rPh sb="0" eb="2">
      <t>ミウラ</t>
    </rPh>
    <rPh sb="3" eb="4">
      <t>カン</t>
    </rPh>
    <rPh sb="4" eb="5">
      <t>ツカサ</t>
    </rPh>
    <phoneticPr fontId="33"/>
  </si>
  <si>
    <t>株式会社ケアサポートセンター絆</t>
    <rPh sb="0" eb="4">
      <t>カブシキガイシャ</t>
    </rPh>
    <rPh sb="14" eb="15">
      <t>キズナ</t>
    </rPh>
    <phoneticPr fontId="33"/>
  </si>
  <si>
    <t>沖縄県中頭郡西原町字我謝776番地の5</t>
    <rPh sb="0" eb="3">
      <t>オキナワケン</t>
    </rPh>
    <rPh sb="3" eb="6">
      <t>ナカガミグン</t>
    </rPh>
    <rPh sb="6" eb="9">
      <t>ニシハラチョウ</t>
    </rPh>
    <rPh sb="9" eb="10">
      <t>アザ</t>
    </rPh>
    <rPh sb="10" eb="12">
      <t>ガジャ</t>
    </rPh>
    <rPh sb="15" eb="17">
      <t>バンチ</t>
    </rPh>
    <phoneticPr fontId="33"/>
  </si>
  <si>
    <t>玉城　正史</t>
    <rPh sb="0" eb="2">
      <t>タマシロ</t>
    </rPh>
    <rPh sb="3" eb="5">
      <t>マサフミ</t>
    </rPh>
    <phoneticPr fontId="33"/>
  </si>
  <si>
    <t>株式会社ケアサポートセンター絆　職業紹介事業所月紬</t>
    <rPh sb="0" eb="4">
      <t>カブシキガイシャ</t>
    </rPh>
    <rPh sb="14" eb="15">
      <t>キズナ</t>
    </rPh>
    <rPh sb="16" eb="18">
      <t>ショクギョウ</t>
    </rPh>
    <rPh sb="18" eb="20">
      <t>ショウカイ</t>
    </rPh>
    <rPh sb="20" eb="23">
      <t>ジギョウショ</t>
    </rPh>
    <rPh sb="23" eb="24">
      <t>ツキ</t>
    </rPh>
    <rPh sb="24" eb="25">
      <t>ツムギ</t>
    </rPh>
    <phoneticPr fontId="33"/>
  </si>
  <si>
    <t>沖縄県中頭郡西原町字我謝776番地の5</t>
    <rPh sb="0" eb="3">
      <t>オキナワケン</t>
    </rPh>
    <rPh sb="3" eb="6">
      <t>ナカガミグン</t>
    </rPh>
    <rPh sb="6" eb="9">
      <t>ニシハラチョウ</t>
    </rPh>
    <rPh sb="9" eb="10">
      <t>アザ</t>
    </rPh>
    <rPh sb="10" eb="12">
      <t>ガシャ</t>
    </rPh>
    <rPh sb="15" eb="17">
      <t>バンチ</t>
    </rPh>
    <phoneticPr fontId="33"/>
  </si>
  <si>
    <t>さくらフューチャービジネス株式会社</t>
    <rPh sb="13" eb="17">
      <t>カブシキガイシャ</t>
    </rPh>
    <phoneticPr fontId="33"/>
  </si>
  <si>
    <t>兵庫県尼崎市七松町二丁目６番１７号
リヴァール立花３０５</t>
    <rPh sb="0" eb="9">
      <t>660-0052</t>
    </rPh>
    <rPh sb="9" eb="12">
      <t>2チョウメ</t>
    </rPh>
    <rPh sb="13" eb="14">
      <t>バン</t>
    </rPh>
    <rPh sb="16" eb="17">
      <t>ゴウ</t>
    </rPh>
    <rPh sb="23" eb="25">
      <t>タチバナ</t>
    </rPh>
    <phoneticPr fontId="33"/>
  </si>
  <si>
    <t>弘中　萌</t>
    <rPh sb="0" eb="2">
      <t>ヒロナカ</t>
    </rPh>
    <rPh sb="3" eb="4">
      <t>モエ</t>
    </rPh>
    <phoneticPr fontId="33"/>
  </si>
  <si>
    <t>兵庫県尼崎市七松町二丁目６番１７号リヴァール立花３０５</t>
    <rPh sb="0" eb="9">
      <t>660-0052</t>
    </rPh>
    <rPh sb="9" eb="12">
      <t>2チョウメ</t>
    </rPh>
    <rPh sb="13" eb="14">
      <t>バン</t>
    </rPh>
    <rPh sb="16" eb="17">
      <t>ゴウ</t>
    </rPh>
    <rPh sb="22" eb="24">
      <t>タチバナ</t>
    </rPh>
    <phoneticPr fontId="33"/>
  </si>
  <si>
    <t>内木　志津子</t>
    <rPh sb="0" eb="2">
      <t>ナイキ</t>
    </rPh>
    <rPh sb="3" eb="6">
      <t>シヅコ</t>
    </rPh>
    <phoneticPr fontId="33"/>
  </si>
  <si>
    <t>ないき行政書士事務所</t>
    <rPh sb="3" eb="7">
      <t>ギョウセイショシ</t>
    </rPh>
    <rPh sb="7" eb="10">
      <t>ジムショ</t>
    </rPh>
    <phoneticPr fontId="33"/>
  </si>
  <si>
    <t>株式会社スペース</t>
    <rPh sb="0" eb="4">
      <t>カブシキガイシャ</t>
    </rPh>
    <phoneticPr fontId="33"/>
  </si>
  <si>
    <t>兵庫県神戸市兵庫区金平町一丁目５番２号
―３０２号</t>
    <rPh sb="0" eb="12">
      <t>652-0873</t>
    </rPh>
    <rPh sb="12" eb="13">
      <t>イチ</t>
    </rPh>
    <rPh sb="13" eb="15">
      <t>チョウメ</t>
    </rPh>
    <phoneticPr fontId="33"/>
  </si>
  <si>
    <t>佐見津　治</t>
    <rPh sb="0" eb="3">
      <t>サミツ</t>
    </rPh>
    <rPh sb="4" eb="5">
      <t>オサム</t>
    </rPh>
    <phoneticPr fontId="33"/>
  </si>
  <si>
    <t>兵庫県神戸市兵庫区金平町一丁目５番２号―３０２号</t>
    <rPh sb="0" eb="12">
      <t>652-0873</t>
    </rPh>
    <rPh sb="12" eb="13">
      <t>イチ</t>
    </rPh>
    <rPh sb="13" eb="15">
      <t>チョウメ</t>
    </rPh>
    <phoneticPr fontId="33"/>
  </si>
  <si>
    <t>大木産業振興協同組合</t>
    <rPh sb="0" eb="2">
      <t>オオキ</t>
    </rPh>
    <rPh sb="2" eb="4">
      <t>サンギョウ</t>
    </rPh>
    <rPh sb="4" eb="6">
      <t>シンコウ</t>
    </rPh>
    <rPh sb="6" eb="8">
      <t>キョウドウ</t>
    </rPh>
    <rPh sb="8" eb="10">
      <t>クミアイ</t>
    </rPh>
    <phoneticPr fontId="33"/>
  </si>
  <si>
    <t>福岡県三潴郡大木町大字八町牟田２５５－１</t>
    <rPh sb="0" eb="2">
      <t>フクオカ</t>
    </rPh>
    <rPh sb="2" eb="3">
      <t>ケン</t>
    </rPh>
    <rPh sb="3" eb="6">
      <t>ミズマグン</t>
    </rPh>
    <rPh sb="6" eb="9">
      <t>オオキマチ</t>
    </rPh>
    <rPh sb="9" eb="11">
      <t>オオアザ</t>
    </rPh>
    <rPh sb="11" eb="12">
      <t>ハチ</t>
    </rPh>
    <rPh sb="12" eb="13">
      <t>マチ</t>
    </rPh>
    <rPh sb="13" eb="15">
      <t>ムタ</t>
    </rPh>
    <phoneticPr fontId="33"/>
  </si>
  <si>
    <t>ＴＱＣ株式会社</t>
    <rPh sb="3" eb="7">
      <t>カブシキガイシャ</t>
    </rPh>
    <phoneticPr fontId="33"/>
  </si>
  <si>
    <t>株式会社誠江</t>
    <rPh sb="0" eb="4">
      <t>カブシキガイシャ</t>
    </rPh>
    <rPh sb="4" eb="5">
      <t>マコト</t>
    </rPh>
    <rPh sb="5" eb="6">
      <t>エ</t>
    </rPh>
    <phoneticPr fontId="52"/>
  </si>
  <si>
    <t>奈良県奈良市古市町1832番地の1</t>
    <rPh sb="0" eb="3">
      <t>ナラケン</t>
    </rPh>
    <rPh sb="3" eb="6">
      <t>ナラシ</t>
    </rPh>
    <rPh sb="6" eb="8">
      <t>フルイチ</t>
    </rPh>
    <rPh sb="8" eb="9">
      <t>マチ</t>
    </rPh>
    <rPh sb="13" eb="15">
      <t>バンチ</t>
    </rPh>
    <phoneticPr fontId="52"/>
  </si>
  <si>
    <t>王　燕</t>
    <rPh sb="0" eb="1">
      <t>オウ</t>
    </rPh>
    <rPh sb="2" eb="3">
      <t>ツバメ</t>
    </rPh>
    <phoneticPr fontId="52"/>
  </si>
  <si>
    <t>株式会社誠江</t>
    <rPh sb="0" eb="4">
      <t>カブシキガイシャ</t>
    </rPh>
    <rPh sb="4" eb="6">
      <t>セイコウ</t>
    </rPh>
    <phoneticPr fontId="52"/>
  </si>
  <si>
    <t>奈良県奈良市古市町１８３３番地の１</t>
    <rPh sb="0" eb="2">
      <t>ナラ</t>
    </rPh>
    <rPh sb="2" eb="3">
      <t>ケン</t>
    </rPh>
    <rPh sb="3" eb="5">
      <t>ナラ</t>
    </rPh>
    <rPh sb="5" eb="6">
      <t>シ</t>
    </rPh>
    <rPh sb="6" eb="9">
      <t>フルイチチョウ</t>
    </rPh>
    <rPh sb="13" eb="15">
      <t>バンチ</t>
    </rPh>
    <phoneticPr fontId="52"/>
  </si>
  <si>
    <t>中国語・ベトナム語・タイ語</t>
    <rPh sb="0" eb="3">
      <t>チュウゴクゴ</t>
    </rPh>
    <rPh sb="8" eb="9">
      <t>ゴ</t>
    </rPh>
    <rPh sb="12" eb="13">
      <t>ゴ</t>
    </rPh>
    <phoneticPr fontId="52"/>
  </si>
  <si>
    <t>英語・韓国語・インドネシア語・ミャンマー語</t>
    <rPh sb="20" eb="21">
      <t>ゴ</t>
    </rPh>
    <phoneticPr fontId="33"/>
  </si>
  <si>
    <t>神奈川県横浜市金沢区釜利谷西一丁目２２番４号　ラ・ルーチェ１０１号室</t>
    <rPh sb="14" eb="15">
      <t>イチ</t>
    </rPh>
    <phoneticPr fontId="33"/>
  </si>
  <si>
    <t>株式会社K.</t>
    <rPh sb="0" eb="4">
      <t>カブシキガイシャ</t>
    </rPh>
    <phoneticPr fontId="52"/>
  </si>
  <si>
    <t>大阪府大阪市大正区泉尾二丁目２３番５号</t>
    <rPh sb="0" eb="3">
      <t>オオサカフ</t>
    </rPh>
    <rPh sb="3" eb="6">
      <t>オオサカシ</t>
    </rPh>
    <rPh sb="6" eb="9">
      <t>タイショウク</t>
    </rPh>
    <rPh sb="9" eb="11">
      <t>イズミオ</t>
    </rPh>
    <rPh sb="11" eb="14">
      <t>ニチョウメ</t>
    </rPh>
    <rPh sb="16" eb="17">
      <t>バン</t>
    </rPh>
    <rPh sb="18" eb="19">
      <t>ゴウ</t>
    </rPh>
    <phoneticPr fontId="52"/>
  </si>
  <si>
    <t>西村　賢太</t>
    <rPh sb="0" eb="2">
      <t>ニシムラ</t>
    </rPh>
    <rPh sb="3" eb="5">
      <t>ケンタ</t>
    </rPh>
    <phoneticPr fontId="52"/>
  </si>
  <si>
    <t>中国語・英語・ベトナム語・インドネシア語</t>
    <rPh sb="0" eb="3">
      <t>チュウゴクゴ</t>
    </rPh>
    <rPh sb="4" eb="6">
      <t>エイゴ</t>
    </rPh>
    <rPh sb="11" eb="12">
      <t>ゴ</t>
    </rPh>
    <rPh sb="19" eb="20">
      <t>ゴ</t>
    </rPh>
    <phoneticPr fontId="52"/>
  </si>
  <si>
    <t>有限会社山口建材</t>
    <rPh sb="0" eb="4">
      <t>ユウゲンカイシャ</t>
    </rPh>
    <rPh sb="4" eb="6">
      <t>ヤマグチ</t>
    </rPh>
    <rPh sb="6" eb="8">
      <t>ケンザイ</t>
    </rPh>
    <phoneticPr fontId="52"/>
  </si>
  <si>
    <t>神奈川県厚木市飯山４７５０番地１１</t>
    <rPh sb="13" eb="15">
      <t>バンチ</t>
    </rPh>
    <phoneticPr fontId="33"/>
  </si>
  <si>
    <t>ベトナム語</t>
    <rPh sb="4" eb="5">
      <t>ゴ</t>
    </rPh>
    <phoneticPr fontId="52"/>
  </si>
  <si>
    <t>宮崎　匠（匠リノベーション）</t>
    <rPh sb="5" eb="6">
      <t>タクミ</t>
    </rPh>
    <phoneticPr fontId="33"/>
  </si>
  <si>
    <t>東京都福生市福生７８４番地　第七フラワーハイツ１０１号</t>
    <rPh sb="11" eb="13">
      <t>バンチ</t>
    </rPh>
    <phoneticPr fontId="33"/>
  </si>
  <si>
    <t>一般社団法人国際労働法務協会</t>
    <rPh sb="0" eb="6">
      <t>イッパンシャダンホウジン</t>
    </rPh>
    <rPh sb="6" eb="8">
      <t>コクサイ</t>
    </rPh>
    <rPh sb="8" eb="10">
      <t>ロウドウ</t>
    </rPh>
    <rPh sb="10" eb="12">
      <t>ホウム</t>
    </rPh>
    <rPh sb="12" eb="14">
      <t>キョウカイ</t>
    </rPh>
    <phoneticPr fontId="52"/>
  </si>
  <si>
    <t>大阪府大阪市北区芝田二丁目8-11共栄ビル3階301号室</t>
    <rPh sb="0" eb="3">
      <t>オオサカフ</t>
    </rPh>
    <rPh sb="3" eb="8">
      <t>オオサカシキタク</t>
    </rPh>
    <rPh sb="8" eb="10">
      <t>シバタ</t>
    </rPh>
    <rPh sb="10" eb="11">
      <t>ニ</t>
    </rPh>
    <rPh sb="11" eb="13">
      <t>チョウメ</t>
    </rPh>
    <rPh sb="17" eb="19">
      <t>キョウエイ</t>
    </rPh>
    <rPh sb="22" eb="23">
      <t>カイ</t>
    </rPh>
    <rPh sb="26" eb="28">
      <t>ゴウシツ</t>
    </rPh>
    <phoneticPr fontId="52"/>
  </si>
  <si>
    <t>橋本　裕介</t>
    <rPh sb="0" eb="2">
      <t>ハシモト</t>
    </rPh>
    <rPh sb="3" eb="5">
      <t>ユウスケ</t>
    </rPh>
    <phoneticPr fontId="52"/>
  </si>
  <si>
    <t>中国語・カンボジア語・ベトナム語</t>
    <rPh sb="0" eb="3">
      <t>チュウゴクゴ</t>
    </rPh>
    <rPh sb="9" eb="10">
      <t>ゴ</t>
    </rPh>
    <rPh sb="15" eb="16">
      <t>ゴ</t>
    </rPh>
    <phoneticPr fontId="52"/>
  </si>
  <si>
    <t>滋賀県愛知郡愛荘町元持472番地</t>
    <rPh sb="0" eb="3">
      <t>シガケン</t>
    </rPh>
    <rPh sb="3" eb="6">
      <t>アイチグン</t>
    </rPh>
    <rPh sb="6" eb="7">
      <t>アイ</t>
    </rPh>
    <rPh sb="7" eb="8">
      <t>ソウ</t>
    </rPh>
    <rPh sb="8" eb="9">
      <t>マチ</t>
    </rPh>
    <rPh sb="9" eb="10">
      <t>モト</t>
    </rPh>
    <rPh sb="10" eb="11">
      <t>ジ</t>
    </rPh>
    <rPh sb="14" eb="16">
      <t>バンチ</t>
    </rPh>
    <phoneticPr fontId="52"/>
  </si>
  <si>
    <t>滋賀県愛知郡愛荘町元持472番地</t>
    <rPh sb="0" eb="6">
      <t>シガケンアイチグン</t>
    </rPh>
    <rPh sb="6" eb="9">
      <t>アイソウチョウ</t>
    </rPh>
    <rPh sb="9" eb="10">
      <t>モト</t>
    </rPh>
    <rPh sb="10" eb="11">
      <t>モ</t>
    </rPh>
    <rPh sb="14" eb="16">
      <t>バンチ</t>
    </rPh>
    <phoneticPr fontId="52"/>
  </si>
  <si>
    <t>インドネシア語</t>
    <rPh sb="6" eb="7">
      <t>ゴ</t>
    </rPh>
    <phoneticPr fontId="52"/>
  </si>
  <si>
    <t>三重県四日市市東坂部町２０６８番地３</t>
    <rPh sb="8" eb="9">
      <t>サカ</t>
    </rPh>
    <rPh sb="9" eb="10">
      <t>ベ</t>
    </rPh>
    <rPh sb="10" eb="11">
      <t>チョウ</t>
    </rPh>
    <rPh sb="15" eb="17">
      <t>バンチ</t>
    </rPh>
    <phoneticPr fontId="52"/>
  </si>
  <si>
    <t>清　将人・
徳永　未菜</t>
    <rPh sb="0" eb="1">
      <t>セイ</t>
    </rPh>
    <rPh sb="2" eb="4">
      <t>マサト</t>
    </rPh>
    <rPh sb="6" eb="8">
      <t>トクナガ</t>
    </rPh>
    <rPh sb="9" eb="11">
      <t>ミナ</t>
    </rPh>
    <phoneticPr fontId="52"/>
  </si>
  <si>
    <t>インドネシア語・タガログ語・中国語・ポルトガル語・スペイン語・ベトナム語</t>
    <rPh sb="6" eb="7">
      <t>ゴ</t>
    </rPh>
    <rPh sb="12" eb="13">
      <t>ゴ</t>
    </rPh>
    <rPh sb="14" eb="17">
      <t>チュウゴクゴ</t>
    </rPh>
    <rPh sb="23" eb="24">
      <t>ゴ</t>
    </rPh>
    <rPh sb="29" eb="30">
      <t>ゴ</t>
    </rPh>
    <rPh sb="35" eb="36">
      <t>ゴ</t>
    </rPh>
    <phoneticPr fontId="52"/>
  </si>
  <si>
    <t>近藤　正勝</t>
    <rPh sb="0" eb="2">
      <t>コンドウ</t>
    </rPh>
    <rPh sb="3" eb="5">
      <t>セイマサル</t>
    </rPh>
    <phoneticPr fontId="52"/>
  </si>
  <si>
    <t>愛知県豊田市畝部西町薮下１６－１　柳瀬ビル　１F</t>
    <rPh sb="0" eb="6">
      <t>アイチケントヨタシ</t>
    </rPh>
    <rPh sb="6" eb="7">
      <t>ウネ</t>
    </rPh>
    <rPh sb="7" eb="8">
      <t>ベ</t>
    </rPh>
    <rPh sb="8" eb="10">
      <t>ニシマチ</t>
    </rPh>
    <rPh sb="10" eb="12">
      <t>ヤブシタ</t>
    </rPh>
    <rPh sb="17" eb="19">
      <t>ヤナセ</t>
    </rPh>
    <phoneticPr fontId="52"/>
  </si>
  <si>
    <t>髙橋　敏也</t>
    <rPh sb="0" eb="2">
      <t>タカハシ</t>
    </rPh>
    <rPh sb="3" eb="5">
      <t>トシヤ</t>
    </rPh>
    <phoneticPr fontId="52"/>
  </si>
  <si>
    <t>ベトナム語・英語</t>
    <rPh sb="4" eb="5">
      <t>ゴ</t>
    </rPh>
    <rPh sb="6" eb="8">
      <t>エイゴ</t>
    </rPh>
    <phoneticPr fontId="52"/>
  </si>
  <si>
    <t>福森　隆史</t>
    <rPh sb="0" eb="2">
      <t>フクモリ</t>
    </rPh>
    <rPh sb="3" eb="5">
      <t>タカシシ</t>
    </rPh>
    <phoneticPr fontId="52"/>
  </si>
  <si>
    <t>英語・ミャンマー語</t>
    <rPh sb="0" eb="2">
      <t>エイゴ</t>
    </rPh>
    <rPh sb="8" eb="9">
      <t>ゴ</t>
    </rPh>
    <phoneticPr fontId="52"/>
  </si>
  <si>
    <t>株式会社ファインスタッフ</t>
    <rPh sb="0" eb="4">
      <t>カブシキガイシャ</t>
    </rPh>
    <phoneticPr fontId="52"/>
  </si>
  <si>
    <t>大阪府豊中市新千里西町一丁目１番４号</t>
    <rPh sb="0" eb="6">
      <t>オオサカフトヨナカシ</t>
    </rPh>
    <rPh sb="6" eb="9">
      <t>シンチサト</t>
    </rPh>
    <rPh sb="9" eb="11">
      <t>ニシマチ</t>
    </rPh>
    <rPh sb="11" eb="12">
      <t>イチ</t>
    </rPh>
    <rPh sb="12" eb="14">
      <t>チョウメ</t>
    </rPh>
    <rPh sb="15" eb="16">
      <t>バン</t>
    </rPh>
    <rPh sb="17" eb="18">
      <t>ゴウ</t>
    </rPh>
    <phoneticPr fontId="52"/>
  </si>
  <si>
    <t>今田　義幸</t>
    <rPh sb="0" eb="2">
      <t>イマダ</t>
    </rPh>
    <rPh sb="3" eb="5">
      <t>ヨシユキ</t>
    </rPh>
    <phoneticPr fontId="52"/>
  </si>
  <si>
    <t>大阪府豊中市新千里西町一丁目1番4号千里中央ツインビル別館2階</t>
    <rPh sb="0" eb="6">
      <t>オオサカフトヨナカシ</t>
    </rPh>
    <rPh sb="6" eb="9">
      <t>シンチサト</t>
    </rPh>
    <rPh sb="9" eb="11">
      <t>ニシマチ</t>
    </rPh>
    <rPh sb="11" eb="12">
      <t>イチ</t>
    </rPh>
    <rPh sb="12" eb="14">
      <t>チョウメ</t>
    </rPh>
    <rPh sb="15" eb="16">
      <t>バン</t>
    </rPh>
    <rPh sb="17" eb="18">
      <t>ゴウ</t>
    </rPh>
    <rPh sb="18" eb="22">
      <t>センリチュウオウ</t>
    </rPh>
    <rPh sb="27" eb="29">
      <t>ベッカン</t>
    </rPh>
    <rPh sb="30" eb="31">
      <t>カイ</t>
    </rPh>
    <phoneticPr fontId="52"/>
  </si>
  <si>
    <t>株式会社アイウイング</t>
    <rPh sb="0" eb="4">
      <t>カブシキガイシャ</t>
    </rPh>
    <phoneticPr fontId="52"/>
  </si>
  <si>
    <t>大阪府大阪市中央区瓦町四丁目3番14号</t>
    <rPh sb="0" eb="3">
      <t>オオサカフ</t>
    </rPh>
    <rPh sb="3" eb="6">
      <t>オオサカシ</t>
    </rPh>
    <rPh sb="6" eb="9">
      <t>チュウオウク</t>
    </rPh>
    <rPh sb="9" eb="11">
      <t>カワラマチ</t>
    </rPh>
    <rPh sb="11" eb="14">
      <t>ヨンチョウメ</t>
    </rPh>
    <rPh sb="15" eb="16">
      <t>バン</t>
    </rPh>
    <rPh sb="18" eb="19">
      <t>ゴウ</t>
    </rPh>
    <phoneticPr fontId="52"/>
  </si>
  <si>
    <t>澤　大助</t>
    <rPh sb="0" eb="1">
      <t>サワ</t>
    </rPh>
    <rPh sb="2" eb="4">
      <t>ダイスケ</t>
    </rPh>
    <phoneticPr fontId="52"/>
  </si>
  <si>
    <t>株式会社　アイウイング</t>
    <rPh sb="0" eb="4">
      <t>カブシキガイシャ</t>
    </rPh>
    <phoneticPr fontId="52"/>
  </si>
  <si>
    <t>大阪府枚方市走谷2-31-1　BOUCLIER　HIRAKATA4階</t>
    <rPh sb="0" eb="3">
      <t>オオサカフ</t>
    </rPh>
    <rPh sb="3" eb="6">
      <t>ヒラカタシ</t>
    </rPh>
    <rPh sb="6" eb="7">
      <t>ハシ</t>
    </rPh>
    <rPh sb="7" eb="8">
      <t>タニ</t>
    </rPh>
    <rPh sb="33" eb="34">
      <t>カイ</t>
    </rPh>
    <phoneticPr fontId="52"/>
  </si>
  <si>
    <t>英語・モンゴル語</t>
    <rPh sb="0" eb="2">
      <t>エイゴ</t>
    </rPh>
    <rPh sb="7" eb="8">
      <t>ゴ</t>
    </rPh>
    <phoneticPr fontId="52"/>
  </si>
  <si>
    <t>岐阜県多治見市旭ケ丘十丁目２番地の１９４</t>
    <rPh sb="7" eb="10">
      <t>アサヒガオカ</t>
    </rPh>
    <phoneticPr fontId="33"/>
  </si>
  <si>
    <t>下村　浩明</t>
    <rPh sb="0" eb="2">
      <t>シモムラ</t>
    </rPh>
    <rPh sb="3" eb="5">
      <t>ヒロアキ</t>
    </rPh>
    <phoneticPr fontId="52"/>
  </si>
  <si>
    <t>結コンサルタント株式会社　春日井事務所</t>
    <rPh sb="13" eb="16">
      <t>カスガイ</t>
    </rPh>
    <rPh sb="16" eb="19">
      <t>ジムショ</t>
    </rPh>
    <phoneticPr fontId="52"/>
  </si>
  <si>
    <t>ネパール語・英語</t>
    <rPh sb="4" eb="5">
      <t>ゴ</t>
    </rPh>
    <rPh sb="6" eb="8">
      <t>エイゴ</t>
    </rPh>
    <phoneticPr fontId="52"/>
  </si>
  <si>
    <t>大阪グローブサポート協同組合</t>
    <rPh sb="0" eb="2">
      <t>オオサカ</t>
    </rPh>
    <rPh sb="10" eb="14">
      <t>キョウドウクミアイ</t>
    </rPh>
    <phoneticPr fontId="52"/>
  </si>
  <si>
    <t>稲葉　みか</t>
    <rPh sb="0" eb="2">
      <t>イナバ</t>
    </rPh>
    <phoneticPr fontId="52"/>
  </si>
  <si>
    <t>大阪グローブサポート協同組合事務所</t>
    <rPh sb="0" eb="2">
      <t>オオサカ</t>
    </rPh>
    <rPh sb="10" eb="14">
      <t>キョウドウクミアイ</t>
    </rPh>
    <rPh sb="14" eb="17">
      <t>ジムショ</t>
    </rPh>
    <phoneticPr fontId="52"/>
  </si>
  <si>
    <t>英語・タガログ語・ベトナム語</t>
    <rPh sb="0" eb="2">
      <t>エイゴ</t>
    </rPh>
    <rPh sb="7" eb="8">
      <t>ゴ</t>
    </rPh>
    <rPh sb="13" eb="14">
      <t>ゴ</t>
    </rPh>
    <phoneticPr fontId="52"/>
  </si>
  <si>
    <t>木下　忠(サンワールドサービス)</t>
    <rPh sb="0" eb="2">
      <t>キノシタ</t>
    </rPh>
    <rPh sb="3" eb="4">
      <t>タダシ</t>
    </rPh>
    <phoneticPr fontId="52"/>
  </si>
  <si>
    <t>山口県宇部市寿町2-5-27 1F</t>
    <rPh sb="0" eb="3">
      <t>ヤマグチケン</t>
    </rPh>
    <rPh sb="3" eb="6">
      <t>ウベシ</t>
    </rPh>
    <rPh sb="6" eb="7">
      <t>コトブキ</t>
    </rPh>
    <phoneticPr fontId="52"/>
  </si>
  <si>
    <t>木下　忠</t>
    <rPh sb="0" eb="2">
      <t>キノシタ</t>
    </rPh>
    <rPh sb="3" eb="4">
      <t>タダシ</t>
    </rPh>
    <phoneticPr fontId="52"/>
  </si>
  <si>
    <t>インドネシア語・中国語</t>
    <rPh sb="6" eb="7">
      <t>ゴ</t>
    </rPh>
    <rPh sb="8" eb="11">
      <t>チュウゴクゴ</t>
    </rPh>
    <phoneticPr fontId="52"/>
  </si>
  <si>
    <t>森重　正巳</t>
    <rPh sb="0" eb="2">
      <t>モリシゲ</t>
    </rPh>
    <rPh sb="3" eb="4">
      <t>セイ</t>
    </rPh>
    <rPh sb="4" eb="5">
      <t>ミ</t>
    </rPh>
    <phoneticPr fontId="52"/>
  </si>
  <si>
    <t>株式会社オフィスモリシゲ</t>
    <rPh sb="0" eb="4">
      <t>カブシキガイシャ</t>
    </rPh>
    <phoneticPr fontId="52"/>
  </si>
  <si>
    <t>インドネシア語・英語</t>
    <rPh sb="6" eb="7">
      <t>ゴ</t>
    </rPh>
    <rPh sb="8" eb="10">
      <t>エイゴ</t>
    </rPh>
    <phoneticPr fontId="52"/>
  </si>
  <si>
    <t>愛知県小牧市小牧四丁目２２５番地２澤屋清七ビル３０７号室</t>
    <rPh sb="6" eb="8">
      <t>コマキ</t>
    </rPh>
    <rPh sb="8" eb="9">
      <t>ヨン</t>
    </rPh>
    <phoneticPr fontId="52"/>
  </si>
  <si>
    <t>勅使河原　譲二</t>
    <rPh sb="0" eb="4">
      <t>テシガハラ</t>
    </rPh>
    <rPh sb="5" eb="7">
      <t>ジョウジ</t>
    </rPh>
    <phoneticPr fontId="52"/>
  </si>
  <si>
    <t>舟戸　要</t>
    <rPh sb="0" eb="2">
      <t>フナト</t>
    </rPh>
    <rPh sb="3" eb="4">
      <t>カナメ</t>
    </rPh>
    <phoneticPr fontId="52"/>
  </si>
  <si>
    <t>石川県金沢市上安原二丁目２６４</t>
    <rPh sb="9" eb="10">
      <t>ニ</t>
    </rPh>
    <rPh sb="10" eb="12">
      <t>チョウメ</t>
    </rPh>
    <phoneticPr fontId="33"/>
  </si>
  <si>
    <t>西江　顕治</t>
    <rPh sb="0" eb="2">
      <t>ニシエ</t>
    </rPh>
    <rPh sb="3" eb="5">
      <t>ケンジ</t>
    </rPh>
    <phoneticPr fontId="52"/>
  </si>
  <si>
    <t>英語・ベトナム語</t>
    <rPh sb="0" eb="2">
      <t>エイゴ</t>
    </rPh>
    <rPh sb="7" eb="8">
      <t>ゴ</t>
    </rPh>
    <phoneticPr fontId="52"/>
  </si>
  <si>
    <t>服部　良三</t>
    <rPh sb="0" eb="2">
      <t>ハットリ</t>
    </rPh>
    <rPh sb="3" eb="5">
      <t>リョウゾウ</t>
    </rPh>
    <phoneticPr fontId="52"/>
  </si>
  <si>
    <t>ステップ国際協同組合</t>
    <rPh sb="4" eb="6">
      <t>コクサイ</t>
    </rPh>
    <rPh sb="6" eb="10">
      <t>キョウドウクミアイ</t>
    </rPh>
    <phoneticPr fontId="52"/>
  </si>
  <si>
    <t>熊本県熊本市東区新生二丁目2番10号BILLCOM健軍南棟2階201号</t>
    <rPh sb="0" eb="6">
      <t>クマモトケンクマモトシ</t>
    </rPh>
    <rPh sb="6" eb="8">
      <t>ヒガシク</t>
    </rPh>
    <rPh sb="8" eb="10">
      <t>シンセイ</t>
    </rPh>
    <rPh sb="10" eb="11">
      <t>ニ</t>
    </rPh>
    <rPh sb="11" eb="13">
      <t>チョウメ</t>
    </rPh>
    <rPh sb="14" eb="15">
      <t>バン</t>
    </rPh>
    <rPh sb="17" eb="18">
      <t>ゴウ</t>
    </rPh>
    <rPh sb="25" eb="27">
      <t>ケングン</t>
    </rPh>
    <rPh sb="27" eb="29">
      <t>ミナミトウ</t>
    </rPh>
    <rPh sb="30" eb="31">
      <t>カイ</t>
    </rPh>
    <rPh sb="34" eb="35">
      <t>ゴウ</t>
    </rPh>
    <phoneticPr fontId="52"/>
  </si>
  <si>
    <t>インドネシア語・タガログ語・ヒンディー語・ベトナム語・英語</t>
    <rPh sb="6" eb="7">
      <t>ゴ</t>
    </rPh>
    <rPh sb="12" eb="13">
      <t>ゴ</t>
    </rPh>
    <rPh sb="19" eb="20">
      <t>ゴ</t>
    </rPh>
    <rPh sb="25" eb="26">
      <t>ゴ</t>
    </rPh>
    <rPh sb="27" eb="29">
      <t>エイゴ</t>
    </rPh>
    <phoneticPr fontId="52"/>
  </si>
  <si>
    <t>愛知県大府市柊山町七丁目１９０番地</t>
    <rPh sb="9" eb="10">
      <t>ナナ</t>
    </rPh>
    <rPh sb="10" eb="12">
      <t>チョウメ</t>
    </rPh>
    <rPh sb="15" eb="17">
      <t>バンチ</t>
    </rPh>
    <phoneticPr fontId="33"/>
  </si>
  <si>
    <t>谷口　誠</t>
    <rPh sb="0" eb="2">
      <t>タニグチ</t>
    </rPh>
    <rPh sb="3" eb="4">
      <t>マコト</t>
    </rPh>
    <phoneticPr fontId="52"/>
  </si>
  <si>
    <t>谷口社会保険労務士行政書士事務所</t>
    <rPh sb="0" eb="2">
      <t>タニグチ</t>
    </rPh>
    <rPh sb="2" eb="9">
      <t>シャカイホケンロウムシ</t>
    </rPh>
    <rPh sb="9" eb="13">
      <t>ギョウセイショシ</t>
    </rPh>
    <rPh sb="13" eb="16">
      <t>ジムショ</t>
    </rPh>
    <phoneticPr fontId="52"/>
  </si>
  <si>
    <t>合同会社ぱれっと</t>
    <rPh sb="0" eb="2">
      <t>ゴウドウ</t>
    </rPh>
    <rPh sb="2" eb="4">
      <t>カイシャ</t>
    </rPh>
    <phoneticPr fontId="52"/>
  </si>
  <si>
    <t>沖縄県豊見城市宜保四丁目３番地１</t>
    <rPh sb="0" eb="3">
      <t>オキナワケン</t>
    </rPh>
    <rPh sb="3" eb="7">
      <t>トミグスクシ</t>
    </rPh>
    <rPh sb="7" eb="9">
      <t>ギボ</t>
    </rPh>
    <rPh sb="9" eb="10">
      <t>ヨン</t>
    </rPh>
    <rPh sb="10" eb="12">
      <t>チョウメ</t>
    </rPh>
    <rPh sb="13" eb="15">
      <t>バンチ</t>
    </rPh>
    <phoneticPr fontId="52"/>
  </si>
  <si>
    <t>フォーシンクグローバル協同組合</t>
    <rPh sb="11" eb="15">
      <t>キョウドウクミアイ</t>
    </rPh>
    <phoneticPr fontId="52"/>
  </si>
  <si>
    <t>茨城県水戸市河和田一丁目１６２５－１０１号</t>
    <rPh sb="9" eb="10">
      <t>イチ</t>
    </rPh>
    <phoneticPr fontId="33"/>
  </si>
  <si>
    <t>株式会社BANGSO</t>
    <rPh sb="0" eb="4">
      <t>カブシキガイシャ</t>
    </rPh>
    <phoneticPr fontId="52"/>
  </si>
  <si>
    <t>フィリピン語・英語</t>
    <rPh sb="5" eb="6">
      <t>ゴ</t>
    </rPh>
    <rPh sb="7" eb="9">
      <t>エイゴ</t>
    </rPh>
    <phoneticPr fontId="52"/>
  </si>
  <si>
    <t>HR支援事業協同組合</t>
    <rPh sb="2" eb="10">
      <t>シエンジギョウキョウドウクミアイ</t>
    </rPh>
    <phoneticPr fontId="52"/>
  </si>
  <si>
    <t>大阪府東大阪市荒本西三丁目２番３２号</t>
    <rPh sb="0" eb="3">
      <t>オオサカフ</t>
    </rPh>
    <rPh sb="3" eb="6">
      <t>ヒガシオオサカ</t>
    </rPh>
    <rPh sb="6" eb="7">
      <t>シ</t>
    </rPh>
    <rPh sb="7" eb="10">
      <t>アラモトニシ</t>
    </rPh>
    <rPh sb="10" eb="11">
      <t>サン</t>
    </rPh>
    <rPh sb="11" eb="13">
      <t>チョウメ</t>
    </rPh>
    <rPh sb="14" eb="15">
      <t>バン</t>
    </rPh>
    <rPh sb="17" eb="18">
      <t>ゴウ</t>
    </rPh>
    <phoneticPr fontId="52"/>
  </si>
  <si>
    <t>西囿　英樹</t>
    <rPh sb="0" eb="1">
      <t>ニシ</t>
    </rPh>
    <rPh sb="1" eb="2">
      <t>ソノ</t>
    </rPh>
    <rPh sb="3" eb="5">
      <t>ヒデキ</t>
    </rPh>
    <phoneticPr fontId="52"/>
  </si>
  <si>
    <t>静岡県伊東市岡７２番地の１０</t>
    <rPh sb="9" eb="11">
      <t>バンチ</t>
    </rPh>
    <phoneticPr fontId="33"/>
  </si>
  <si>
    <t>英語・タガログ語</t>
    <rPh sb="0" eb="2">
      <t>エイゴ</t>
    </rPh>
    <rPh sb="7" eb="8">
      <t>ゴ</t>
    </rPh>
    <phoneticPr fontId="52"/>
  </si>
  <si>
    <t>谷口 裕三子（行政書士谷口裕三子事務所）</t>
    <rPh sb="7" eb="11">
      <t>ギョウセイショシ</t>
    </rPh>
    <rPh sb="11" eb="13">
      <t>タニグチ</t>
    </rPh>
    <rPh sb="16" eb="19">
      <t>ジムショ</t>
    </rPh>
    <phoneticPr fontId="52"/>
  </si>
  <si>
    <t>愛知県名古屋市南区鳴尾二丁目１１番地</t>
    <rPh sb="11" eb="14">
      <t>ニチョウメ</t>
    </rPh>
    <rPh sb="16" eb="18">
      <t>バンチ</t>
    </rPh>
    <phoneticPr fontId="33"/>
  </si>
  <si>
    <t>谷口 裕三子</t>
    <rPh sb="0" eb="2">
      <t>タニグチ</t>
    </rPh>
    <phoneticPr fontId="52"/>
  </si>
  <si>
    <t>静岡県榛原郡吉田町神戸１５８４番地の１　グローバル吉田Ａ２０２</t>
    <rPh sb="9" eb="11">
      <t>コウベ</t>
    </rPh>
    <rPh sb="15" eb="17">
      <t>バンチ</t>
    </rPh>
    <phoneticPr fontId="52"/>
  </si>
  <si>
    <t>菊川　翼</t>
    <rPh sb="0" eb="2">
      <t>キクカワ</t>
    </rPh>
    <rPh sb="3" eb="4">
      <t>ツバサ</t>
    </rPh>
    <phoneticPr fontId="52"/>
  </si>
  <si>
    <t>LOTUS　GLOBAL株式会社</t>
    <rPh sb="12" eb="16">
      <t>カブシキガイシャ</t>
    </rPh>
    <phoneticPr fontId="52"/>
  </si>
  <si>
    <t>大阪府大阪市北区梅田一丁目１番３号２９階１－１－１号室</t>
    <rPh sb="0" eb="3">
      <t>オオサカフ</t>
    </rPh>
    <rPh sb="3" eb="10">
      <t>オオサカシキタクウメダ</t>
    </rPh>
    <rPh sb="10" eb="13">
      <t>イッチョウメ</t>
    </rPh>
    <rPh sb="14" eb="15">
      <t>バン</t>
    </rPh>
    <rPh sb="16" eb="17">
      <t>ゴウ</t>
    </rPh>
    <rPh sb="19" eb="20">
      <t>カイ</t>
    </rPh>
    <rPh sb="25" eb="27">
      <t>ゴウシツ</t>
    </rPh>
    <phoneticPr fontId="52"/>
  </si>
  <si>
    <t>本店</t>
    <rPh sb="0" eb="2">
      <t>ホンテン</t>
    </rPh>
    <phoneticPr fontId="52"/>
  </si>
  <si>
    <t>京都グローバルワーク事業協同組合</t>
    <rPh sb="0" eb="2">
      <t>キョウト</t>
    </rPh>
    <rPh sb="10" eb="16">
      <t>ジギョウキョウドウクミアイ</t>
    </rPh>
    <phoneticPr fontId="52"/>
  </si>
  <si>
    <t>京都府舞鶴市字溝尻小字長谷山１番地の３３</t>
    <rPh sb="0" eb="5">
      <t>キョウトフマイヅル</t>
    </rPh>
    <rPh sb="5" eb="6">
      <t>イチ</t>
    </rPh>
    <rPh sb="6" eb="7">
      <t>ジ</t>
    </rPh>
    <rPh sb="7" eb="9">
      <t>ミゾシリ</t>
    </rPh>
    <rPh sb="9" eb="11">
      <t>ショウジ</t>
    </rPh>
    <rPh sb="11" eb="14">
      <t>ハセヤマ</t>
    </rPh>
    <rPh sb="15" eb="17">
      <t>バンチ</t>
    </rPh>
    <phoneticPr fontId="52"/>
  </si>
  <si>
    <t>牟久　英夫</t>
    <rPh sb="0" eb="1">
      <t>ム</t>
    </rPh>
    <rPh sb="1" eb="2">
      <t>ヒサシ</t>
    </rPh>
    <rPh sb="3" eb="5">
      <t>ヒデオ</t>
    </rPh>
    <phoneticPr fontId="52"/>
  </si>
  <si>
    <t>京都府舞鶴市字浜247番地　三条ビル3F</t>
    <rPh sb="0" eb="6">
      <t>キョウトフマイヅルシ</t>
    </rPh>
    <rPh sb="6" eb="8">
      <t>ジハマ</t>
    </rPh>
    <rPh sb="11" eb="13">
      <t>バンチ</t>
    </rPh>
    <rPh sb="14" eb="16">
      <t>サンジョウ</t>
    </rPh>
    <phoneticPr fontId="52"/>
  </si>
  <si>
    <t>ベトナム語・中国語・英語</t>
    <rPh sb="4" eb="5">
      <t>ゴ</t>
    </rPh>
    <rPh sb="6" eb="9">
      <t>チュウゴクゴ</t>
    </rPh>
    <rPh sb="10" eb="12">
      <t>エイゴ</t>
    </rPh>
    <phoneticPr fontId="52"/>
  </si>
  <si>
    <t>青山　晴夫</t>
    <rPh sb="0" eb="2">
      <t>アオヤマ</t>
    </rPh>
    <rPh sb="3" eb="5">
      <t>ハルオ</t>
    </rPh>
    <phoneticPr fontId="52"/>
  </si>
  <si>
    <t>戸蘭　巧亜</t>
    <rPh sb="0" eb="2">
      <t>トラン</t>
    </rPh>
    <rPh sb="3" eb="4">
      <t>タクミ</t>
    </rPh>
    <rPh sb="4" eb="5">
      <t>ア</t>
    </rPh>
    <phoneticPr fontId="52"/>
  </si>
  <si>
    <t>ベトナム語・インドネシア語</t>
    <rPh sb="4" eb="5">
      <t>ゴ</t>
    </rPh>
    <rPh sb="12" eb="13">
      <t>ゴ</t>
    </rPh>
    <phoneticPr fontId="52"/>
  </si>
  <si>
    <t>清水　泰明</t>
    <rPh sb="0" eb="2">
      <t>シミズ</t>
    </rPh>
    <rPh sb="3" eb="5">
      <t>ヤスアキ</t>
    </rPh>
    <phoneticPr fontId="52"/>
  </si>
  <si>
    <t>英語・中国語・スペイン語</t>
    <rPh sb="0" eb="2">
      <t>エイゴ</t>
    </rPh>
    <rPh sb="3" eb="6">
      <t>チュウゴクゴ</t>
    </rPh>
    <rPh sb="11" eb="12">
      <t>ゴ</t>
    </rPh>
    <phoneticPr fontId="52"/>
  </si>
  <si>
    <t>医療介護技能協同組合</t>
    <rPh sb="0" eb="10">
      <t>イリョウカイゴギノウキョウドウクミアイ</t>
    </rPh>
    <phoneticPr fontId="52"/>
  </si>
  <si>
    <t>兵庫県神戸市中央区三宮町一丁目９－１</t>
    <rPh sb="0" eb="12">
      <t>650-0021</t>
    </rPh>
    <rPh sb="12" eb="15">
      <t>1チョウメ</t>
    </rPh>
    <phoneticPr fontId="52"/>
  </si>
  <si>
    <t>小田　哲志</t>
    <rPh sb="0" eb="2">
      <t>オダ</t>
    </rPh>
    <rPh sb="3" eb="5">
      <t>サトシシ</t>
    </rPh>
    <phoneticPr fontId="52"/>
  </si>
  <si>
    <t>中国語</t>
    <rPh sb="0" eb="3">
      <t>チュウゴクゴ</t>
    </rPh>
    <phoneticPr fontId="52"/>
  </si>
  <si>
    <t>愛知県春日井市春日井上ノ町字割畑６３番地１</t>
    <rPh sb="13" eb="14">
      <t>アザ</t>
    </rPh>
    <phoneticPr fontId="52"/>
  </si>
  <si>
    <t>山田　高弘</t>
    <rPh sb="0" eb="2">
      <t>ヤマダ</t>
    </rPh>
    <rPh sb="3" eb="4">
      <t>コウ</t>
    </rPh>
    <rPh sb="4" eb="5">
      <t>ヒロシ</t>
    </rPh>
    <phoneticPr fontId="52"/>
  </si>
  <si>
    <t>インドネシア語・ベトナム語・英語</t>
    <rPh sb="6" eb="7">
      <t>ゴ</t>
    </rPh>
    <rPh sb="12" eb="13">
      <t>ゴ</t>
    </rPh>
    <rPh sb="14" eb="16">
      <t>エイゴ</t>
    </rPh>
    <phoneticPr fontId="52"/>
  </si>
  <si>
    <t>金沢　学</t>
    <rPh sb="0" eb="2">
      <t>カナザワ</t>
    </rPh>
    <rPh sb="3" eb="4">
      <t>マナ</t>
    </rPh>
    <phoneticPr fontId="52"/>
  </si>
  <si>
    <t>さくらケアサービス株式会社</t>
    <rPh sb="9" eb="13">
      <t>カブシキガイシャ</t>
    </rPh>
    <phoneticPr fontId="52"/>
  </si>
  <si>
    <t>兵庫県たつの市新宮町上笹２８６番地の６</t>
    <rPh sb="0" eb="12">
      <t>679-4303</t>
    </rPh>
    <rPh sb="15" eb="17">
      <t>バンチ</t>
    </rPh>
    <phoneticPr fontId="52"/>
  </si>
  <si>
    <t>笹山　涼栄</t>
    <rPh sb="0" eb="2">
      <t>ササヤマ</t>
    </rPh>
    <rPh sb="3" eb="5">
      <t>リョウエイ</t>
    </rPh>
    <phoneticPr fontId="52"/>
  </si>
  <si>
    <t>兵庫県姫路市土山東の町２番１０号　永和ビル２階</t>
    <rPh sb="0" eb="11">
      <t>670-0995</t>
    </rPh>
    <rPh sb="12" eb="13">
      <t>バン</t>
    </rPh>
    <rPh sb="15" eb="16">
      <t>ゴウ</t>
    </rPh>
    <rPh sb="17" eb="19">
      <t>エイワ</t>
    </rPh>
    <rPh sb="22" eb="23">
      <t>カイ</t>
    </rPh>
    <phoneticPr fontId="52"/>
  </si>
  <si>
    <t>インドネシア語・ミャンマー語</t>
    <rPh sb="6" eb="7">
      <t>ゴ</t>
    </rPh>
    <rPh sb="13" eb="14">
      <t>ゴ</t>
    </rPh>
    <phoneticPr fontId="52"/>
  </si>
  <si>
    <t>伊藤　直樹</t>
    <rPh sb="0" eb="2">
      <t>イトウ</t>
    </rPh>
    <rPh sb="3" eb="5">
      <t>ナオキ</t>
    </rPh>
    <phoneticPr fontId="52"/>
  </si>
  <si>
    <t>愛知県名古屋市熱田区幡野町１８－８</t>
    <rPh sb="0" eb="3">
      <t>アイチケン</t>
    </rPh>
    <rPh sb="3" eb="7">
      <t>ナゴヤシ</t>
    </rPh>
    <rPh sb="7" eb="10">
      <t>アツタク</t>
    </rPh>
    <rPh sb="10" eb="11">
      <t>ハタ</t>
    </rPh>
    <rPh sb="11" eb="12">
      <t>ノ</t>
    </rPh>
    <rPh sb="12" eb="13">
      <t>チョウ</t>
    </rPh>
    <phoneticPr fontId="52"/>
  </si>
  <si>
    <t>英語・中国語</t>
    <rPh sb="0" eb="2">
      <t>エイゴ</t>
    </rPh>
    <rPh sb="3" eb="6">
      <t>チュウゴクゴ</t>
    </rPh>
    <phoneticPr fontId="52"/>
  </si>
  <si>
    <t>寺田　公成</t>
    <rPh sb="0" eb="2">
      <t>テラダ</t>
    </rPh>
    <rPh sb="3" eb="4">
      <t>コウ</t>
    </rPh>
    <rPh sb="4" eb="5">
      <t>ナリ</t>
    </rPh>
    <phoneticPr fontId="52"/>
  </si>
  <si>
    <t>ブルースタンダード協同組合</t>
    <rPh sb="9" eb="13">
      <t>キョウドウクミアイ</t>
    </rPh>
    <phoneticPr fontId="52"/>
  </si>
  <si>
    <t>兵庫県加古郡稲美町草谷１－４２３</t>
    <rPh sb="0" eb="11">
      <t>675-1102</t>
    </rPh>
    <phoneticPr fontId="52"/>
  </si>
  <si>
    <t>株式会社Pack‘ｓ</t>
    <rPh sb="0" eb="4">
      <t>カブシキガイシャ</t>
    </rPh>
    <phoneticPr fontId="52"/>
  </si>
  <si>
    <t>兵庫県神戸市北区有野中町三丁目１７番８号</t>
    <rPh sb="0" eb="12">
      <t>651-1313</t>
    </rPh>
    <rPh sb="12" eb="15">
      <t>3チョウメ</t>
    </rPh>
    <rPh sb="17" eb="18">
      <t>バン</t>
    </rPh>
    <rPh sb="19" eb="20">
      <t>ゴウ</t>
    </rPh>
    <phoneticPr fontId="52"/>
  </si>
  <si>
    <t>春山　尚貴</t>
    <rPh sb="0" eb="2">
      <t>ハルヤマ</t>
    </rPh>
    <rPh sb="3" eb="5">
      <t>ナオタカ</t>
    </rPh>
    <phoneticPr fontId="52"/>
  </si>
  <si>
    <t>千葉県市川市行徳駅前１丁目２２－１５　ファインビル２Ｆ</t>
    <rPh sb="0" eb="3">
      <t>チバケン</t>
    </rPh>
    <rPh sb="3" eb="6">
      <t>イチカワシ</t>
    </rPh>
    <rPh sb="6" eb="10">
      <t>ギョウトクエキマエ</t>
    </rPh>
    <rPh sb="11" eb="13">
      <t>チョウメ</t>
    </rPh>
    <phoneticPr fontId="33"/>
  </si>
  <si>
    <t>東京都新宿区百人町二丁目９番６号竹内ビルチクリンシャ３階Ｂ号</t>
    <rPh sb="9" eb="12">
      <t>ニチョウメ</t>
    </rPh>
    <rPh sb="13" eb="14">
      <t>バン</t>
    </rPh>
    <rPh sb="15" eb="16">
      <t>ゴウ</t>
    </rPh>
    <rPh sb="16" eb="18">
      <t>タケウチ</t>
    </rPh>
    <rPh sb="27" eb="28">
      <t>カイ</t>
    </rPh>
    <rPh sb="29" eb="30">
      <t>ゴウ</t>
    </rPh>
    <phoneticPr fontId="33"/>
  </si>
  <si>
    <t>東京都墨田区江東橋五丁目４番１４－１０１号ＡｌｌｅｙＡｐａｒｔｍｅｎｔ</t>
    <rPh sb="9" eb="10">
      <t>ゴ</t>
    </rPh>
    <phoneticPr fontId="33"/>
  </si>
  <si>
    <t>埼玉県さいたま市中央区新中里五丁目１５番７号</t>
    <rPh sb="14" eb="15">
      <t>ゴ</t>
    </rPh>
    <phoneticPr fontId="33"/>
  </si>
  <si>
    <t>ワールドインワーカー株式会社</t>
    <rPh sb="10" eb="14">
      <t>カブシキガイシャ</t>
    </rPh>
    <phoneticPr fontId="52"/>
  </si>
  <si>
    <t>東京都渋谷区神宮前一丁目５番８号</t>
    <rPh sb="0" eb="3">
      <t>トウキョウト</t>
    </rPh>
    <rPh sb="3" eb="6">
      <t>シブヤク</t>
    </rPh>
    <rPh sb="6" eb="9">
      <t>ジングウマエ</t>
    </rPh>
    <rPh sb="9" eb="12">
      <t>イッチョウメ</t>
    </rPh>
    <rPh sb="13" eb="14">
      <t>バン</t>
    </rPh>
    <rPh sb="15" eb="16">
      <t>ゴウ</t>
    </rPh>
    <phoneticPr fontId="52"/>
  </si>
  <si>
    <t>藪ノ　賢次</t>
    <rPh sb="0" eb="1">
      <t>ヤブ</t>
    </rPh>
    <rPh sb="3" eb="5">
      <t>ケンジ</t>
    </rPh>
    <phoneticPr fontId="52"/>
  </si>
  <si>
    <t>モンゴル語・ベトナム語・中国語・インドネシア語・タイ語・ミャンマー語・英語</t>
    <rPh sb="4" eb="5">
      <t>ゴ</t>
    </rPh>
    <rPh sb="10" eb="11">
      <t>ゴ</t>
    </rPh>
    <rPh sb="12" eb="15">
      <t>チュウゴクゴ</t>
    </rPh>
    <rPh sb="22" eb="23">
      <t>ゴ</t>
    </rPh>
    <rPh sb="26" eb="27">
      <t>ゴ</t>
    </rPh>
    <rPh sb="33" eb="34">
      <t>ゴ</t>
    </rPh>
    <rPh sb="35" eb="37">
      <t>エイゴ</t>
    </rPh>
    <phoneticPr fontId="52"/>
  </si>
  <si>
    <t>東京都新宿区西新宿一丁目１７番１号日本生命新宿西口ビル</t>
    <rPh sb="9" eb="10">
      <t>イチ</t>
    </rPh>
    <phoneticPr fontId="33"/>
  </si>
  <si>
    <t>英語・ベトナム語・中国語・ネパール語・ミャンマー語・インドネシア語</t>
    <rPh sb="17" eb="18">
      <t>ゴ</t>
    </rPh>
    <rPh sb="32" eb="33">
      <t>ゴ</t>
    </rPh>
    <phoneticPr fontId="33"/>
  </si>
  <si>
    <t>千葉県印旛郡栄町竜角寺台五丁目２３番１号</t>
    <rPh sb="12" eb="13">
      <t>ゴ</t>
    </rPh>
    <phoneticPr fontId="33"/>
  </si>
  <si>
    <t>株式会社マサキアイランド</t>
    <rPh sb="0" eb="4">
      <t>カブシキガイシャ</t>
    </rPh>
    <phoneticPr fontId="52"/>
  </si>
  <si>
    <t>高知県高知市介良甲８５１番地２</t>
    <rPh sb="0" eb="2">
      <t>コウチ</t>
    </rPh>
    <rPh sb="2" eb="3">
      <t>ケン</t>
    </rPh>
    <rPh sb="3" eb="5">
      <t>コウチ</t>
    </rPh>
    <rPh sb="5" eb="6">
      <t>シ</t>
    </rPh>
    <rPh sb="6" eb="8">
      <t>ケラ</t>
    </rPh>
    <rPh sb="8" eb="9">
      <t>コウ</t>
    </rPh>
    <rPh sb="12" eb="14">
      <t>バンチ</t>
    </rPh>
    <phoneticPr fontId="52"/>
  </si>
  <si>
    <t>塚﨑　知美</t>
    <rPh sb="0" eb="1">
      <t>ツカ</t>
    </rPh>
    <rPh sb="1" eb="2">
      <t>サキ</t>
    </rPh>
    <rPh sb="3" eb="5">
      <t>トモミ</t>
    </rPh>
    <phoneticPr fontId="52"/>
  </si>
  <si>
    <t>株式会社日本人財サービス</t>
    <rPh sb="0" eb="4">
      <t>カブシキガイシャ</t>
    </rPh>
    <rPh sb="4" eb="8">
      <t>ニホンジンザイ</t>
    </rPh>
    <phoneticPr fontId="52"/>
  </si>
  <si>
    <t>兵庫県尼崎市南塚口町一丁目３０－１１－３Ｆ</t>
    <rPh sb="0" eb="10">
      <t>661-0012</t>
    </rPh>
    <rPh sb="10" eb="13">
      <t>1チョウメ</t>
    </rPh>
    <phoneticPr fontId="52"/>
  </si>
  <si>
    <t>山倉　真矢</t>
    <rPh sb="0" eb="2">
      <t>ヤマクラ</t>
    </rPh>
    <rPh sb="3" eb="4">
      <t>シン</t>
    </rPh>
    <rPh sb="4" eb="5">
      <t>ヤ</t>
    </rPh>
    <phoneticPr fontId="52"/>
  </si>
  <si>
    <t>倉敷グローバル事業協同組合</t>
    <rPh sb="0" eb="2">
      <t>クラシキ</t>
    </rPh>
    <rPh sb="9" eb="11">
      <t>キョウドウ</t>
    </rPh>
    <rPh sb="11" eb="13">
      <t>クミアイ</t>
    </rPh>
    <phoneticPr fontId="52"/>
  </si>
  <si>
    <t>岡山県倉敷市林４８１番地１</t>
    <rPh sb="0" eb="3">
      <t>オカヤマケン</t>
    </rPh>
    <rPh sb="3" eb="6">
      <t>クラシキシ</t>
    </rPh>
    <rPh sb="6" eb="7">
      <t>ハヤシ</t>
    </rPh>
    <rPh sb="10" eb="12">
      <t>バンチ</t>
    </rPh>
    <phoneticPr fontId="52"/>
  </si>
  <si>
    <t>赤木　昌弘</t>
    <rPh sb="0" eb="2">
      <t>アカギ</t>
    </rPh>
    <rPh sb="3" eb="5">
      <t>マサヒロ</t>
    </rPh>
    <phoneticPr fontId="52"/>
  </si>
  <si>
    <t>倉敷グローバル事業協同組合</t>
    <rPh sb="0" eb="2">
      <t>クラシキ</t>
    </rPh>
    <rPh sb="9" eb="13">
      <t>キョウドウクミアイ</t>
    </rPh>
    <phoneticPr fontId="52"/>
  </si>
  <si>
    <t>岡山県倉敷市林４８１番地１</t>
    <rPh sb="0" eb="6">
      <t>オカヤマケンクラシキシ</t>
    </rPh>
    <rPh sb="6" eb="7">
      <t>ハヤシ</t>
    </rPh>
    <rPh sb="10" eb="12">
      <t>バンチ</t>
    </rPh>
    <phoneticPr fontId="52"/>
  </si>
  <si>
    <t>株式会社グリーンキャスト</t>
    <rPh sb="0" eb="4">
      <t>カブシキガイシャ</t>
    </rPh>
    <phoneticPr fontId="52"/>
  </si>
  <si>
    <t>山口県下関市細江新町１番１号下関海運ビル１５号室</t>
    <rPh sb="0" eb="6">
      <t>ヤマグチケンシモノセキシ</t>
    </rPh>
    <rPh sb="6" eb="8">
      <t>ホソエ</t>
    </rPh>
    <phoneticPr fontId="52"/>
  </si>
  <si>
    <t>塚本　耕三</t>
    <rPh sb="0" eb="2">
      <t>ツカモト</t>
    </rPh>
    <rPh sb="3" eb="5">
      <t>コウゾウ</t>
    </rPh>
    <phoneticPr fontId="52"/>
  </si>
  <si>
    <t>山口県下関市細江新町１番１号下関海運ビル１５号室</t>
    <rPh sb="0" eb="6">
      <t>ヤマグチケンシモノセキシ</t>
    </rPh>
    <rPh sb="6" eb="8">
      <t>ホソエ</t>
    </rPh>
    <rPh sb="8" eb="10">
      <t>シンマチ</t>
    </rPh>
    <rPh sb="11" eb="12">
      <t>バン</t>
    </rPh>
    <rPh sb="13" eb="14">
      <t>ゴウ</t>
    </rPh>
    <rPh sb="14" eb="16">
      <t>シモノセキ</t>
    </rPh>
    <rPh sb="16" eb="18">
      <t>カイウン</t>
    </rPh>
    <rPh sb="22" eb="24">
      <t>ゴウシツ</t>
    </rPh>
    <phoneticPr fontId="52"/>
  </si>
  <si>
    <t>ミャンマー語・英語</t>
    <rPh sb="5" eb="6">
      <t>ゴ</t>
    </rPh>
    <rPh sb="7" eb="9">
      <t>エイゴ</t>
    </rPh>
    <phoneticPr fontId="52"/>
  </si>
  <si>
    <t>都　日松</t>
    <rPh sb="0" eb="1">
      <t>ミヤコ</t>
    </rPh>
    <rPh sb="2" eb="3">
      <t>ニチ</t>
    </rPh>
    <rPh sb="3" eb="4">
      <t>マツ</t>
    </rPh>
    <phoneticPr fontId="52"/>
  </si>
  <si>
    <t>中国語・ベトナム語</t>
    <rPh sb="0" eb="3">
      <t>チュウゴクゴ</t>
    </rPh>
    <rPh sb="8" eb="9">
      <t>ゴ</t>
    </rPh>
    <phoneticPr fontId="52"/>
  </si>
  <si>
    <t>英語・インドネシア語</t>
    <rPh sb="0" eb="2">
      <t>エイゴ</t>
    </rPh>
    <rPh sb="9" eb="10">
      <t>ゴ</t>
    </rPh>
    <phoneticPr fontId="52"/>
  </si>
  <si>
    <t>太田喜正（太田喜正行政書士事務所）</t>
    <rPh sb="0" eb="2">
      <t>オオタ</t>
    </rPh>
    <rPh sb="2" eb="3">
      <t>ヨロコ</t>
    </rPh>
    <rPh sb="3" eb="4">
      <t>マサ</t>
    </rPh>
    <rPh sb="5" eb="7">
      <t>オオタ</t>
    </rPh>
    <rPh sb="7" eb="8">
      <t>キ</t>
    </rPh>
    <rPh sb="8" eb="9">
      <t>タダシ</t>
    </rPh>
    <rPh sb="9" eb="11">
      <t>ギョウセイ</t>
    </rPh>
    <rPh sb="11" eb="13">
      <t>ショシ</t>
    </rPh>
    <rPh sb="13" eb="15">
      <t>ジム</t>
    </rPh>
    <rPh sb="15" eb="16">
      <t>ショ</t>
    </rPh>
    <phoneticPr fontId="52"/>
  </si>
  <si>
    <t>山形県米沢市大字川井４０８１番地</t>
    <rPh sb="0" eb="2">
      <t>ヤマガタ</t>
    </rPh>
    <rPh sb="2" eb="3">
      <t>ケン</t>
    </rPh>
    <rPh sb="3" eb="5">
      <t>ヨネザワ</t>
    </rPh>
    <rPh sb="5" eb="6">
      <t>シ</t>
    </rPh>
    <rPh sb="6" eb="8">
      <t>オオアザ</t>
    </rPh>
    <rPh sb="8" eb="10">
      <t>カワイ</t>
    </rPh>
    <rPh sb="14" eb="16">
      <t>バンチ</t>
    </rPh>
    <phoneticPr fontId="52"/>
  </si>
  <si>
    <t>太田 喜正</t>
    <rPh sb="0" eb="2">
      <t>オオタ</t>
    </rPh>
    <rPh sb="3" eb="5">
      <t>ヨロコマサ</t>
    </rPh>
    <phoneticPr fontId="52"/>
  </si>
  <si>
    <t>太田喜正（太田喜正行政書士事務所）</t>
    <rPh sb="0" eb="4">
      <t>オオタヨロコマサ</t>
    </rPh>
    <rPh sb="5" eb="9">
      <t>オオタヨロコマサ</t>
    </rPh>
    <rPh sb="9" eb="16">
      <t>ギョウセイショシジムショ</t>
    </rPh>
    <phoneticPr fontId="52"/>
  </si>
  <si>
    <t>ロシア語・シンハラ語・英語</t>
    <rPh sb="3" eb="4">
      <t>ゴ</t>
    </rPh>
    <rPh sb="9" eb="10">
      <t>ゴ</t>
    </rPh>
    <rPh sb="11" eb="13">
      <t>エイゴ</t>
    </rPh>
    <phoneticPr fontId="33"/>
  </si>
  <si>
    <t>愛知県名古屋市東区芳野三丁目１０番２５号</t>
    <rPh sb="11" eb="12">
      <t>サン</t>
    </rPh>
    <phoneticPr fontId="33"/>
  </si>
  <si>
    <t>松尾　章弘</t>
    <rPh sb="0" eb="2">
      <t>マツオ</t>
    </rPh>
    <rPh sb="3" eb="4">
      <t>ショウ</t>
    </rPh>
    <rPh sb="4" eb="5">
      <t>ヒロ</t>
    </rPh>
    <phoneticPr fontId="52"/>
  </si>
  <si>
    <t>愛知県名古屋市東区芳野三丁目１０番２５号　芳野ビル２F</t>
    <rPh sb="11" eb="12">
      <t>サン</t>
    </rPh>
    <rPh sb="21" eb="22">
      <t>ホウ</t>
    </rPh>
    <rPh sb="22" eb="23">
      <t>ノ</t>
    </rPh>
    <phoneticPr fontId="52"/>
  </si>
  <si>
    <t>株式会社ビーワークス</t>
    <rPh sb="0" eb="4">
      <t>カブシキガイシャ</t>
    </rPh>
    <phoneticPr fontId="52"/>
  </si>
  <si>
    <t>兵庫県西宮市池田町９番７号フレンテ西館２１３号</t>
    <rPh sb="0" eb="9">
      <t>662-0911</t>
    </rPh>
    <rPh sb="10" eb="11">
      <t>バン</t>
    </rPh>
    <rPh sb="12" eb="13">
      <t>ゴウ</t>
    </rPh>
    <rPh sb="17" eb="19">
      <t>ニシカン</t>
    </rPh>
    <rPh sb="22" eb="23">
      <t>ゴウ</t>
    </rPh>
    <phoneticPr fontId="52"/>
  </si>
  <si>
    <t>笹井　尚一</t>
    <rPh sb="0" eb="2">
      <t>ササイ</t>
    </rPh>
    <rPh sb="3" eb="5">
      <t>ショウイチ</t>
    </rPh>
    <phoneticPr fontId="52"/>
  </si>
  <si>
    <t>英語</t>
    <rPh sb="0" eb="2">
      <t>エイゴ</t>
    </rPh>
    <phoneticPr fontId="52"/>
  </si>
  <si>
    <t>株式会社国際コネクト</t>
    <rPh sb="0" eb="4">
      <t>カブシキガイシャ</t>
    </rPh>
    <rPh sb="4" eb="6">
      <t>コクサイ</t>
    </rPh>
    <phoneticPr fontId="52"/>
  </si>
  <si>
    <t>兵庫県西脇市野村町茜が丘１２－４</t>
    <rPh sb="0" eb="12">
      <t>677-0057</t>
    </rPh>
    <phoneticPr fontId="52"/>
  </si>
  <si>
    <t>張　海貞</t>
    <rPh sb="0" eb="1">
      <t>チョウ</t>
    </rPh>
    <rPh sb="2" eb="4">
      <t>カイテイ</t>
    </rPh>
    <phoneticPr fontId="52"/>
  </si>
  <si>
    <t>兵庫県西脇市野村町茜が丘
１２－４</t>
    <rPh sb="0" eb="12">
      <t>677-0057</t>
    </rPh>
    <phoneticPr fontId="52"/>
  </si>
  <si>
    <t>彩水産株式会社</t>
    <rPh sb="0" eb="1">
      <t>アヤ</t>
    </rPh>
    <rPh sb="1" eb="7">
      <t>スイサンカブシキガイシャ</t>
    </rPh>
    <phoneticPr fontId="52"/>
  </si>
  <si>
    <t>広島県江田島市大柿町柿浦３１４４番地</t>
    <rPh sb="0" eb="7">
      <t>ヒロシマケンエタジマシ</t>
    </rPh>
    <rPh sb="7" eb="10">
      <t>オオガキチョウ</t>
    </rPh>
    <rPh sb="10" eb="12">
      <t>カキウラ</t>
    </rPh>
    <rPh sb="16" eb="18">
      <t>バンチ</t>
    </rPh>
    <phoneticPr fontId="52"/>
  </si>
  <si>
    <t>山本　領治</t>
    <rPh sb="0" eb="2">
      <t>ヤマモト</t>
    </rPh>
    <rPh sb="3" eb="4">
      <t>リョウ</t>
    </rPh>
    <rPh sb="4" eb="5">
      <t>チ</t>
    </rPh>
    <phoneticPr fontId="52"/>
  </si>
  <si>
    <t>彩水産株式会社</t>
    <rPh sb="0" eb="7">
      <t>アヤスイサンカブシキガイシャ</t>
    </rPh>
    <phoneticPr fontId="52"/>
  </si>
  <si>
    <t>ベトナム語・中国語</t>
    <rPh sb="4" eb="5">
      <t>ゴ</t>
    </rPh>
    <rPh sb="6" eb="9">
      <t>チュウゴクゴ</t>
    </rPh>
    <phoneticPr fontId="52"/>
  </si>
  <si>
    <t>鍵山　雅広</t>
    <rPh sb="0" eb="2">
      <t>カギヤマ</t>
    </rPh>
    <rPh sb="3" eb="5">
      <t>マサヒロ</t>
    </rPh>
    <phoneticPr fontId="52"/>
  </si>
  <si>
    <t>高知県香美市土佐山田町加茂４８８番地</t>
    <rPh sb="0" eb="3">
      <t>コウチケン</t>
    </rPh>
    <rPh sb="3" eb="6">
      <t>カミシ</t>
    </rPh>
    <rPh sb="6" eb="10">
      <t>トサヤマダ</t>
    </rPh>
    <rPh sb="10" eb="11">
      <t>マチ</t>
    </rPh>
    <rPh sb="11" eb="13">
      <t>カモ</t>
    </rPh>
    <rPh sb="16" eb="18">
      <t>バンチ</t>
    </rPh>
    <phoneticPr fontId="52"/>
  </si>
  <si>
    <t>英語・ベトナム語・ミャンマー語・インドネシア語</t>
    <rPh sb="0" eb="2">
      <t>エイゴ</t>
    </rPh>
    <rPh sb="7" eb="8">
      <t>ゴ</t>
    </rPh>
    <rPh sb="14" eb="15">
      <t>ゴ</t>
    </rPh>
    <rPh sb="22" eb="23">
      <t>ゴ</t>
    </rPh>
    <phoneticPr fontId="52"/>
  </si>
  <si>
    <t>田中株式会社</t>
    <rPh sb="0" eb="2">
      <t>タナカ</t>
    </rPh>
    <rPh sb="2" eb="6">
      <t>カブシキカイシャ</t>
    </rPh>
    <phoneticPr fontId="52"/>
  </si>
  <si>
    <t>岩手県九戸郡九戸村大字伊保内第２２地割字鰻沢１１２</t>
    <rPh sb="0" eb="3">
      <t>イワテケン</t>
    </rPh>
    <rPh sb="3" eb="5">
      <t>クノヘ</t>
    </rPh>
    <rPh sb="5" eb="6">
      <t>グン</t>
    </rPh>
    <rPh sb="6" eb="8">
      <t>クノヘ</t>
    </rPh>
    <rPh sb="8" eb="9">
      <t>ムラ</t>
    </rPh>
    <rPh sb="9" eb="11">
      <t>オオアザ</t>
    </rPh>
    <rPh sb="11" eb="13">
      <t>イボ</t>
    </rPh>
    <rPh sb="13" eb="14">
      <t>ナイ</t>
    </rPh>
    <rPh sb="14" eb="15">
      <t>ダイ</t>
    </rPh>
    <rPh sb="17" eb="19">
      <t>チワリ</t>
    </rPh>
    <rPh sb="19" eb="20">
      <t>アザ</t>
    </rPh>
    <rPh sb="20" eb="21">
      <t>ウナギ</t>
    </rPh>
    <rPh sb="21" eb="22">
      <t>サワ</t>
    </rPh>
    <phoneticPr fontId="52"/>
  </si>
  <si>
    <t>田中 国棟</t>
    <rPh sb="0" eb="2">
      <t>タナカ</t>
    </rPh>
    <rPh sb="3" eb="4">
      <t>クニ</t>
    </rPh>
    <rPh sb="4" eb="5">
      <t>ムネ</t>
    </rPh>
    <phoneticPr fontId="52"/>
  </si>
  <si>
    <t>光山協同組合</t>
    <rPh sb="0" eb="2">
      <t>ヒカリヤマ</t>
    </rPh>
    <rPh sb="2" eb="6">
      <t>キョウドウクミアイ</t>
    </rPh>
    <phoneticPr fontId="52"/>
  </si>
  <si>
    <t>岡山県岡山市北区青江一丁目１９ー２５－１０１</t>
    <rPh sb="0" eb="6">
      <t>オカヤマケンオカヤマシ</t>
    </rPh>
    <rPh sb="6" eb="8">
      <t>キタク</t>
    </rPh>
    <rPh sb="8" eb="10">
      <t>アオエ</t>
    </rPh>
    <rPh sb="10" eb="11">
      <t>イチ</t>
    </rPh>
    <rPh sb="11" eb="13">
      <t>チョウメ</t>
    </rPh>
    <phoneticPr fontId="52"/>
  </si>
  <si>
    <t>小田　英治</t>
    <rPh sb="0" eb="2">
      <t>オダ</t>
    </rPh>
    <rPh sb="3" eb="5">
      <t>エイジ</t>
    </rPh>
    <phoneticPr fontId="52"/>
  </si>
  <si>
    <t>藤久保信之（ブレーメン行政書士事務所）</t>
    <rPh sb="0" eb="5">
      <t>フジクボノブユキ</t>
    </rPh>
    <rPh sb="11" eb="15">
      <t>ギョウセイショシ</t>
    </rPh>
    <rPh sb="15" eb="18">
      <t>ジムショ</t>
    </rPh>
    <phoneticPr fontId="52"/>
  </si>
  <si>
    <t>藤久保　信之</t>
    <rPh sb="0" eb="3">
      <t>フジクボ</t>
    </rPh>
    <rPh sb="4" eb="6">
      <t>ノブユキ</t>
    </rPh>
    <phoneticPr fontId="52"/>
  </si>
  <si>
    <t>ブレーメン行政書士事務所</t>
    <rPh sb="5" eb="12">
      <t>ギョウセイショシジムショ</t>
    </rPh>
    <phoneticPr fontId="52"/>
  </si>
  <si>
    <t>新潟県新発田市大手町三丁目４番１０号</t>
    <rPh sb="10" eb="11">
      <t>サン</t>
    </rPh>
    <phoneticPr fontId="33"/>
  </si>
  <si>
    <t>新潟県新発田市東新町４－１－３</t>
    <rPh sb="7" eb="8">
      <t>ヒガシ</t>
    </rPh>
    <rPh sb="8" eb="10">
      <t>シンマチ</t>
    </rPh>
    <phoneticPr fontId="33"/>
  </si>
  <si>
    <t>株式会社レッドパンダ</t>
    <rPh sb="0" eb="4">
      <t>カブシキガイシャ</t>
    </rPh>
    <phoneticPr fontId="52"/>
  </si>
  <si>
    <t>京都府京都市下京区七条通東堀川西入八百屋町５番地</t>
    <rPh sb="0" eb="3">
      <t>キョウトフ</t>
    </rPh>
    <rPh sb="3" eb="5">
      <t>キョウト</t>
    </rPh>
    <rPh sb="5" eb="6">
      <t>シ</t>
    </rPh>
    <rPh sb="6" eb="8">
      <t>シモキョウ</t>
    </rPh>
    <rPh sb="8" eb="9">
      <t>ク</t>
    </rPh>
    <rPh sb="9" eb="11">
      <t>シチジョウ</t>
    </rPh>
    <rPh sb="11" eb="12">
      <t>ドオリ</t>
    </rPh>
    <rPh sb="12" eb="13">
      <t>ヒガシ</t>
    </rPh>
    <rPh sb="13" eb="15">
      <t>ホリカワ</t>
    </rPh>
    <rPh sb="15" eb="17">
      <t>ニシイリ</t>
    </rPh>
    <rPh sb="17" eb="21">
      <t>ヤオヤマチ</t>
    </rPh>
    <rPh sb="22" eb="24">
      <t>バンチ</t>
    </rPh>
    <phoneticPr fontId="52"/>
  </si>
  <si>
    <t>脇本　修</t>
    <rPh sb="0" eb="2">
      <t>ワキモト</t>
    </rPh>
    <rPh sb="3" eb="4">
      <t>オサム</t>
    </rPh>
    <phoneticPr fontId="52"/>
  </si>
  <si>
    <t>英語・インドネシア語・ネパール語・タイ語・ミャンマー語</t>
    <rPh sb="0" eb="2">
      <t>エイゴ</t>
    </rPh>
    <rPh sb="9" eb="10">
      <t>ゴ</t>
    </rPh>
    <rPh sb="15" eb="16">
      <t>ゴ</t>
    </rPh>
    <rPh sb="19" eb="20">
      <t>ゴ</t>
    </rPh>
    <rPh sb="26" eb="27">
      <t>ゴ</t>
    </rPh>
    <phoneticPr fontId="33"/>
  </si>
  <si>
    <t>近畿建設協同組合</t>
    <rPh sb="0" eb="4">
      <t>キンキケンセツ</t>
    </rPh>
    <rPh sb="4" eb="8">
      <t>キョウドウクミアイ</t>
    </rPh>
    <phoneticPr fontId="52"/>
  </si>
  <si>
    <t>兵庫県神戸市兵庫区福原町１２－７</t>
    <rPh sb="0" eb="12">
      <t>652-0036</t>
    </rPh>
    <phoneticPr fontId="52"/>
  </si>
  <si>
    <t>甲東商事株式会社</t>
    <rPh sb="0" eb="2">
      <t>コウトウ</t>
    </rPh>
    <rPh sb="2" eb="4">
      <t>ショウジ</t>
    </rPh>
    <rPh sb="4" eb="8">
      <t>カブシキガイシャ</t>
    </rPh>
    <phoneticPr fontId="52"/>
  </si>
  <si>
    <t>大阪府大阪市北区芝田一丁目５番６号</t>
    <rPh sb="0" eb="3">
      <t>オオサカフ</t>
    </rPh>
    <rPh sb="3" eb="6">
      <t>オオサカシ</t>
    </rPh>
    <rPh sb="6" eb="8">
      <t>キタク</t>
    </rPh>
    <rPh sb="8" eb="10">
      <t>シバタ</t>
    </rPh>
    <rPh sb="10" eb="13">
      <t>1チョウメ</t>
    </rPh>
    <rPh sb="14" eb="15">
      <t>バン</t>
    </rPh>
    <rPh sb="16" eb="17">
      <t>ゴウ</t>
    </rPh>
    <phoneticPr fontId="52"/>
  </si>
  <si>
    <t>信和企画株式会社</t>
    <rPh sb="0" eb="2">
      <t>シンワ</t>
    </rPh>
    <rPh sb="2" eb="4">
      <t>キカク</t>
    </rPh>
    <rPh sb="4" eb="8">
      <t>カブシキガイシャ</t>
    </rPh>
    <phoneticPr fontId="52"/>
  </si>
  <si>
    <t>香川県丸亀市原田町２２５５番地１</t>
    <rPh sb="0" eb="3">
      <t>カガワケン</t>
    </rPh>
    <rPh sb="3" eb="6">
      <t>マルガメシ</t>
    </rPh>
    <rPh sb="6" eb="8">
      <t>ハラダ</t>
    </rPh>
    <rPh sb="8" eb="9">
      <t>チョウ</t>
    </rPh>
    <rPh sb="13" eb="15">
      <t>バンチ</t>
    </rPh>
    <phoneticPr fontId="52"/>
  </si>
  <si>
    <t>張　嘉樹</t>
    <rPh sb="0" eb="1">
      <t>ハ</t>
    </rPh>
    <rPh sb="2" eb="4">
      <t>ヨシキ</t>
    </rPh>
    <phoneticPr fontId="52"/>
  </si>
  <si>
    <t>香川県丸亀市原田町２２５５番地１</t>
    <rPh sb="0" eb="2">
      <t>カガワ</t>
    </rPh>
    <rPh sb="2" eb="3">
      <t>ケン</t>
    </rPh>
    <rPh sb="3" eb="5">
      <t>マルガメ</t>
    </rPh>
    <rPh sb="5" eb="6">
      <t>シ</t>
    </rPh>
    <rPh sb="6" eb="8">
      <t>ハラダ</t>
    </rPh>
    <rPh sb="8" eb="9">
      <t>チョウ</t>
    </rPh>
    <rPh sb="13" eb="15">
      <t>バンチ</t>
    </rPh>
    <phoneticPr fontId="52"/>
  </si>
  <si>
    <t>アースクリエイト協同組合</t>
    <rPh sb="8" eb="12">
      <t>キョウドウクミアイ</t>
    </rPh>
    <phoneticPr fontId="52"/>
  </si>
  <si>
    <t>和歌山県和歌山市島橋東ノ丁８番１５号</t>
    <rPh sb="0" eb="4">
      <t>ワカヤマケン</t>
    </rPh>
    <rPh sb="4" eb="7">
      <t>ワカヤマ</t>
    </rPh>
    <rPh sb="7" eb="8">
      <t>シ</t>
    </rPh>
    <rPh sb="8" eb="9">
      <t>シマ</t>
    </rPh>
    <rPh sb="9" eb="10">
      <t>ハシ</t>
    </rPh>
    <rPh sb="10" eb="11">
      <t>ヒガシ</t>
    </rPh>
    <rPh sb="12" eb="13">
      <t>チョウ</t>
    </rPh>
    <rPh sb="14" eb="15">
      <t>バン</t>
    </rPh>
    <rPh sb="17" eb="18">
      <t>ゴウ</t>
    </rPh>
    <phoneticPr fontId="52"/>
  </si>
  <si>
    <t>神農　智也</t>
    <rPh sb="0" eb="2">
      <t>シンノウ</t>
    </rPh>
    <rPh sb="3" eb="5">
      <t>トモヤ</t>
    </rPh>
    <phoneticPr fontId="52"/>
  </si>
  <si>
    <t>北島　香苗</t>
    <rPh sb="0" eb="2">
      <t>キタジマ</t>
    </rPh>
    <rPh sb="3" eb="5">
      <t>カナエ</t>
    </rPh>
    <phoneticPr fontId="52"/>
  </si>
  <si>
    <t>学校法人鳥取学園</t>
    <rPh sb="0" eb="4">
      <t>ガッコウホウジン</t>
    </rPh>
    <rPh sb="4" eb="6">
      <t>トットリ</t>
    </rPh>
    <rPh sb="6" eb="8">
      <t>ガクエン</t>
    </rPh>
    <phoneticPr fontId="52"/>
  </si>
  <si>
    <t>石浦　外喜義</t>
    <rPh sb="0" eb="2">
      <t>イシウラ</t>
    </rPh>
    <rPh sb="3" eb="4">
      <t>ソト</t>
    </rPh>
    <rPh sb="4" eb="5">
      <t>ヨロコ</t>
    </rPh>
    <rPh sb="5" eb="6">
      <t>ギ</t>
    </rPh>
    <phoneticPr fontId="52"/>
  </si>
  <si>
    <t>鳥取城北日本語学校</t>
    <rPh sb="0" eb="2">
      <t>トットリ</t>
    </rPh>
    <rPh sb="2" eb="9">
      <t>ジョウホクニホンゴガッコウ</t>
    </rPh>
    <phoneticPr fontId="52"/>
  </si>
  <si>
    <t>鳥取県鳥取市古海字中土居３７番４</t>
    <rPh sb="0" eb="3">
      <t>トットリケン</t>
    </rPh>
    <rPh sb="3" eb="6">
      <t>トットリシ</t>
    </rPh>
    <rPh sb="6" eb="8">
      <t>フルミ</t>
    </rPh>
    <rPh sb="8" eb="9">
      <t>アザ</t>
    </rPh>
    <rPh sb="9" eb="10">
      <t>ナカ</t>
    </rPh>
    <rPh sb="10" eb="12">
      <t>ドイ</t>
    </rPh>
    <rPh sb="14" eb="15">
      <t>バン</t>
    </rPh>
    <phoneticPr fontId="52"/>
  </si>
  <si>
    <t>ベトナム語・モンゴル語</t>
    <rPh sb="4" eb="5">
      <t>ゴ</t>
    </rPh>
    <rPh sb="10" eb="11">
      <t>ゴ</t>
    </rPh>
    <phoneticPr fontId="33"/>
  </si>
  <si>
    <t>株式会社A&amp;A</t>
    <rPh sb="0" eb="4">
      <t>カブシキガイシャ</t>
    </rPh>
    <phoneticPr fontId="52"/>
  </si>
  <si>
    <t>広島県江田島市能美町中町４９７９番地１</t>
    <rPh sb="0" eb="3">
      <t>ヒロシマケン</t>
    </rPh>
    <rPh sb="3" eb="7">
      <t>エダシマシ</t>
    </rPh>
    <rPh sb="7" eb="10">
      <t>ノウミチョウ</t>
    </rPh>
    <rPh sb="10" eb="12">
      <t>ナカマチ</t>
    </rPh>
    <rPh sb="16" eb="18">
      <t>バンチ</t>
    </rPh>
    <phoneticPr fontId="52"/>
  </si>
  <si>
    <t>小西　杏奈</t>
    <rPh sb="0" eb="2">
      <t>コニシ</t>
    </rPh>
    <rPh sb="3" eb="5">
      <t>アンナ</t>
    </rPh>
    <phoneticPr fontId="52"/>
  </si>
  <si>
    <t>静岡県沼津市下香貫石原１３１７番</t>
    <rPh sb="15" eb="16">
      <t>バン</t>
    </rPh>
    <phoneticPr fontId="33"/>
  </si>
  <si>
    <t>鈴木　和弘</t>
    <rPh sb="0" eb="2">
      <t>スズキ</t>
    </rPh>
    <rPh sb="3" eb="5">
      <t>カズヒロ</t>
    </rPh>
    <phoneticPr fontId="52"/>
  </si>
  <si>
    <t>大阪府大阪市西区京町堀一丁目１６番３号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52"/>
  </si>
  <si>
    <t>井上　康史</t>
    <rPh sb="0" eb="2">
      <t>イノウエ</t>
    </rPh>
    <rPh sb="3" eb="4">
      <t>ヤスシ</t>
    </rPh>
    <rPh sb="4" eb="5">
      <t>シ</t>
    </rPh>
    <phoneticPr fontId="52"/>
  </si>
  <si>
    <t>春田　健治</t>
    <rPh sb="0" eb="2">
      <t>ハルタ</t>
    </rPh>
    <rPh sb="3" eb="5">
      <t>ケンジ</t>
    </rPh>
    <phoneticPr fontId="52"/>
  </si>
  <si>
    <t>愛知県弥富市平島町小具足巳５番地１０</t>
    <rPh sb="14" eb="16">
      <t>バンチ</t>
    </rPh>
    <phoneticPr fontId="33"/>
  </si>
  <si>
    <t>藤村　達司</t>
    <rPh sb="0" eb="2">
      <t>フジムラ</t>
    </rPh>
    <rPh sb="3" eb="5">
      <t>タツジ</t>
    </rPh>
    <phoneticPr fontId="52"/>
  </si>
  <si>
    <t>布仁　巴雅尓</t>
    <rPh sb="0" eb="1">
      <t>ヌノ</t>
    </rPh>
    <rPh sb="1" eb="2">
      <t>ジン</t>
    </rPh>
    <rPh sb="3" eb="4">
      <t>ハ</t>
    </rPh>
    <rPh sb="4" eb="5">
      <t>ミヤビ</t>
    </rPh>
    <phoneticPr fontId="52"/>
  </si>
  <si>
    <t>英語・中国語・モンゴル語</t>
    <rPh sb="0" eb="2">
      <t>エイゴ</t>
    </rPh>
    <rPh sb="3" eb="6">
      <t>チュウゴクゴ</t>
    </rPh>
    <rPh sb="11" eb="12">
      <t>ゴ</t>
    </rPh>
    <phoneticPr fontId="33"/>
  </si>
  <si>
    <t>埼玉県久喜市本町五丁目４番１７号</t>
    <rPh sb="8" eb="9">
      <t>ゴ</t>
    </rPh>
    <phoneticPr fontId="33"/>
  </si>
  <si>
    <t>東京都港区新橋六丁目８番１号信永中和ビル２０３</t>
    <rPh sb="7" eb="10">
      <t>ロクチョウメ</t>
    </rPh>
    <rPh sb="11" eb="12">
      <t>バン</t>
    </rPh>
    <rPh sb="13" eb="14">
      <t>ゴウ</t>
    </rPh>
    <rPh sb="14" eb="18">
      <t>シンエイチュウワ</t>
    </rPh>
    <phoneticPr fontId="33"/>
  </si>
  <si>
    <t>千葉県市川市東大和田１丁目２６番３号（アーバンハイム１０２号）</t>
    <rPh sb="15" eb="16">
      <t>バン</t>
    </rPh>
    <rPh sb="17" eb="18">
      <t>ゴウ</t>
    </rPh>
    <rPh sb="29" eb="30">
      <t>ゴウ</t>
    </rPh>
    <phoneticPr fontId="33"/>
  </si>
  <si>
    <t>埼玉県桶川市大字坂田１７４３番地の１５</t>
    <rPh sb="6" eb="8">
      <t>オオアザ</t>
    </rPh>
    <phoneticPr fontId="33"/>
  </si>
  <si>
    <t>株式会社ＮＡＢＩＮＡ＆Ｒｈｙｔｈｍ</t>
    <rPh sb="0" eb="2">
      <t>カブシキ</t>
    </rPh>
    <phoneticPr fontId="33"/>
  </si>
  <si>
    <t>大阪府堺市中区深井東町３０９９番地</t>
    <rPh sb="5" eb="6">
      <t>ナカ</t>
    </rPh>
    <phoneticPr fontId="33"/>
  </si>
  <si>
    <t>アジア人材育成事業協同組合</t>
    <rPh sb="3" eb="5">
      <t>ジンザイ</t>
    </rPh>
    <rPh sb="5" eb="7">
      <t>イクセイ</t>
    </rPh>
    <rPh sb="7" eb="9">
      <t>ジギョウ</t>
    </rPh>
    <rPh sb="9" eb="13">
      <t>キョウドウクミアイ</t>
    </rPh>
    <phoneticPr fontId="52"/>
  </si>
  <si>
    <t>大阪府泉佐野市りんくう往来北１番りんくうゲートタワービル１８０８室</t>
    <rPh sb="0" eb="3">
      <t>オオサカフ</t>
    </rPh>
    <rPh sb="3" eb="7">
      <t>イズミサノシ</t>
    </rPh>
    <rPh sb="11" eb="14">
      <t>オウライキタ</t>
    </rPh>
    <rPh sb="15" eb="16">
      <t>バン</t>
    </rPh>
    <rPh sb="32" eb="33">
      <t>シツ</t>
    </rPh>
    <phoneticPr fontId="52"/>
  </si>
  <si>
    <t>張　俊</t>
    <rPh sb="0" eb="1">
      <t>チョウ</t>
    </rPh>
    <rPh sb="2" eb="3">
      <t>トシ</t>
    </rPh>
    <phoneticPr fontId="52"/>
  </si>
  <si>
    <t>大阪府泉佐野市りんくう往来北1番　SIS　りんくうタワー1808</t>
    <rPh sb="0" eb="3">
      <t>オオサカフ</t>
    </rPh>
    <rPh sb="3" eb="7">
      <t>イズミサノシ</t>
    </rPh>
    <rPh sb="11" eb="14">
      <t>オウライキタ</t>
    </rPh>
    <rPh sb="15" eb="16">
      <t>バン</t>
    </rPh>
    <phoneticPr fontId="52"/>
  </si>
  <si>
    <t>中国語・ミャンマー語・ベトナム語</t>
    <rPh sb="0" eb="3">
      <t>チュウゴクゴ</t>
    </rPh>
    <rPh sb="9" eb="10">
      <t>ゴ</t>
    </rPh>
    <rPh sb="15" eb="16">
      <t>ゴ</t>
    </rPh>
    <phoneticPr fontId="52"/>
  </si>
  <si>
    <t>アジア人材育成事業協同組合　関東支部</t>
    <rPh sb="3" eb="5">
      <t>ジンザイ</t>
    </rPh>
    <rPh sb="5" eb="7">
      <t>イクセイ</t>
    </rPh>
    <rPh sb="7" eb="9">
      <t>ジギョウ</t>
    </rPh>
    <rPh sb="9" eb="11">
      <t>キョウドウ</t>
    </rPh>
    <rPh sb="11" eb="13">
      <t>クミアイ</t>
    </rPh>
    <rPh sb="14" eb="16">
      <t>カントウ</t>
    </rPh>
    <rPh sb="16" eb="18">
      <t>シブ</t>
    </rPh>
    <phoneticPr fontId="52"/>
  </si>
  <si>
    <t>東京都中央区新川1-24-12　SHビル7F</t>
    <rPh sb="0" eb="3">
      <t>トウキョウト</t>
    </rPh>
    <rPh sb="3" eb="6">
      <t>チュウオウク</t>
    </rPh>
    <rPh sb="6" eb="8">
      <t>シンカワ</t>
    </rPh>
    <phoneticPr fontId="52"/>
  </si>
  <si>
    <t>アジア人材育成事業協同組合　札幌営業所</t>
    <rPh sb="3" eb="5">
      <t>ジンザイ</t>
    </rPh>
    <rPh sb="5" eb="13">
      <t>イクセイジギョウキョウドウクミアイ</t>
    </rPh>
    <rPh sb="14" eb="19">
      <t>サッポロエイギョウショ</t>
    </rPh>
    <phoneticPr fontId="52"/>
  </si>
  <si>
    <t>北海道札幌市中央区南２条西１３丁目３１９番地２０　南大通ビル二条館６階</t>
    <rPh sb="0" eb="9">
      <t>ホッカイドウサッポロシチュウオウク</t>
    </rPh>
    <rPh sb="9" eb="10">
      <t>ミナミ</t>
    </rPh>
    <rPh sb="11" eb="12">
      <t>ジョウ</t>
    </rPh>
    <rPh sb="12" eb="13">
      <t>ニシ</t>
    </rPh>
    <rPh sb="15" eb="17">
      <t>チョウメ</t>
    </rPh>
    <rPh sb="20" eb="22">
      <t>バンチ</t>
    </rPh>
    <rPh sb="25" eb="28">
      <t>ミナミオオドオリ</t>
    </rPh>
    <rPh sb="30" eb="33">
      <t>ニジョウカン</t>
    </rPh>
    <rPh sb="34" eb="35">
      <t>カイ</t>
    </rPh>
    <phoneticPr fontId="52"/>
  </si>
  <si>
    <t>株式会社Atsuko International日本本社</t>
    <rPh sb="0" eb="2">
      <t>カブシキ</t>
    </rPh>
    <rPh sb="2" eb="4">
      <t>カイシャ</t>
    </rPh>
    <rPh sb="24" eb="26">
      <t>ニホン</t>
    </rPh>
    <rPh sb="26" eb="28">
      <t>ホンシャ</t>
    </rPh>
    <phoneticPr fontId="52"/>
  </si>
  <si>
    <t>宮城県仙台市泉区歩坂町３３番１７号</t>
    <rPh sb="0" eb="3">
      <t>ミヤギケン</t>
    </rPh>
    <rPh sb="3" eb="6">
      <t>センダイシ</t>
    </rPh>
    <rPh sb="6" eb="8">
      <t>イズミク</t>
    </rPh>
    <rPh sb="8" eb="9">
      <t>アル</t>
    </rPh>
    <rPh sb="9" eb="10">
      <t>サカ</t>
    </rPh>
    <rPh sb="10" eb="11">
      <t>マチ</t>
    </rPh>
    <rPh sb="13" eb="14">
      <t>バン</t>
    </rPh>
    <rPh sb="16" eb="17">
      <t>ゴウ</t>
    </rPh>
    <phoneticPr fontId="52"/>
  </si>
  <si>
    <t>工藤　武志</t>
    <rPh sb="0" eb="2">
      <t>クドウ</t>
    </rPh>
    <rPh sb="3" eb="4">
      <t>タケシ</t>
    </rPh>
    <rPh sb="4" eb="5">
      <t>ココロザシ</t>
    </rPh>
    <phoneticPr fontId="52"/>
  </si>
  <si>
    <t>シンハラ語・ヒンディー語・英語・ネパール語・ベトナム語・ミャンマー語・インドネシア語</t>
    <rPh sb="4" eb="5">
      <t>ゴ</t>
    </rPh>
    <rPh sb="11" eb="12">
      <t>ゴ</t>
    </rPh>
    <rPh sb="13" eb="15">
      <t>エイゴ</t>
    </rPh>
    <rPh sb="20" eb="21">
      <t>ゴ</t>
    </rPh>
    <rPh sb="26" eb="27">
      <t>ゴ</t>
    </rPh>
    <rPh sb="33" eb="34">
      <t>ゴ</t>
    </rPh>
    <rPh sb="41" eb="42">
      <t>ゴ</t>
    </rPh>
    <phoneticPr fontId="52"/>
  </si>
  <si>
    <t>東京都台東区東上野一丁目１０番８号旭光ビル３０１号</t>
    <rPh sb="9" eb="10">
      <t>イチ</t>
    </rPh>
    <phoneticPr fontId="33"/>
  </si>
  <si>
    <t>東京都新宿区百人町一丁目１７番６号成田ビル４０１号室</t>
    <rPh sb="9" eb="10">
      <t>イチ</t>
    </rPh>
    <phoneticPr fontId="33"/>
  </si>
  <si>
    <t>グルン　左智（Maiden　Lane）</t>
    <rPh sb="4" eb="5">
      <t>ヒダリ</t>
    </rPh>
    <rPh sb="5" eb="6">
      <t>サトシ</t>
    </rPh>
    <phoneticPr fontId="52"/>
  </si>
  <si>
    <t>京都府亀岡市篠町見晴６丁目２番９号</t>
    <rPh sb="0" eb="6">
      <t>キョウトフカメオカシ</t>
    </rPh>
    <rPh sb="6" eb="7">
      <t>シノ</t>
    </rPh>
    <rPh sb="7" eb="8">
      <t>マチ</t>
    </rPh>
    <rPh sb="8" eb="9">
      <t>ミ</t>
    </rPh>
    <rPh sb="9" eb="10">
      <t>ハ</t>
    </rPh>
    <rPh sb="11" eb="13">
      <t>チョウメ</t>
    </rPh>
    <rPh sb="14" eb="15">
      <t>バン</t>
    </rPh>
    <rPh sb="16" eb="17">
      <t>ゴウ</t>
    </rPh>
    <phoneticPr fontId="52"/>
  </si>
  <si>
    <t>グルン　左智</t>
    <rPh sb="4" eb="5">
      <t>ヒダリ</t>
    </rPh>
    <rPh sb="5" eb="6">
      <t>サトシ</t>
    </rPh>
    <phoneticPr fontId="52"/>
  </si>
  <si>
    <t>神奈川県横浜市泉区緑園五丁目２９番地５緑園ＫＭプラザ２階</t>
    <rPh sb="0" eb="4">
      <t>カナガワケン</t>
    </rPh>
    <rPh sb="4" eb="7">
      <t>ヨコハマシ</t>
    </rPh>
    <rPh sb="7" eb="9">
      <t>イズミク</t>
    </rPh>
    <rPh sb="9" eb="11">
      <t>リョクエン</t>
    </rPh>
    <rPh sb="11" eb="14">
      <t>ゴチョウメ</t>
    </rPh>
    <rPh sb="16" eb="18">
      <t>バンチ</t>
    </rPh>
    <rPh sb="19" eb="21">
      <t>リョクエン</t>
    </rPh>
    <rPh sb="27" eb="28">
      <t>カイ</t>
    </rPh>
    <phoneticPr fontId="33"/>
  </si>
  <si>
    <t>神奈川県川崎市中原区小杉町３丁目１５０１番地１　セントレア武蔵小杉２０２号室</t>
    <rPh sb="0" eb="4">
      <t>カナガワケン</t>
    </rPh>
    <rPh sb="4" eb="7">
      <t>カワサキシ</t>
    </rPh>
    <rPh sb="7" eb="10">
      <t>ナカハラク</t>
    </rPh>
    <rPh sb="10" eb="13">
      <t>コスギマチ</t>
    </rPh>
    <rPh sb="14" eb="16">
      <t>チョウメ</t>
    </rPh>
    <rPh sb="20" eb="22">
      <t>バンチ</t>
    </rPh>
    <rPh sb="29" eb="33">
      <t>ムサシコスギ</t>
    </rPh>
    <rPh sb="36" eb="38">
      <t>ゴウシツ</t>
    </rPh>
    <phoneticPr fontId="33"/>
  </si>
  <si>
    <t>長野県長野市松岡一丁目３５番５号</t>
    <rPh sb="8" eb="9">
      <t>イチ</t>
    </rPh>
    <phoneticPr fontId="33"/>
  </si>
  <si>
    <t>パルコスモ株式会社　東京支店</t>
    <rPh sb="10" eb="14">
      <t>トウキョウシテン</t>
    </rPh>
    <phoneticPr fontId="33"/>
  </si>
  <si>
    <t>東京都台東区東上野１丁目１２番２号　岡安ビル６階</t>
    <rPh sb="0" eb="2">
      <t>トウキョウ</t>
    </rPh>
    <rPh sb="2" eb="3">
      <t>ト</t>
    </rPh>
    <rPh sb="3" eb="6">
      <t>タイトウク</t>
    </rPh>
    <rPh sb="6" eb="7">
      <t>ヒガシ</t>
    </rPh>
    <rPh sb="7" eb="9">
      <t>ウエノ</t>
    </rPh>
    <rPh sb="10" eb="12">
      <t>チョウメ</t>
    </rPh>
    <rPh sb="14" eb="15">
      <t>バン</t>
    </rPh>
    <rPh sb="16" eb="17">
      <t>ゴウ</t>
    </rPh>
    <rPh sb="18" eb="20">
      <t>オカヤス</t>
    </rPh>
    <rPh sb="23" eb="24">
      <t>カイ</t>
    </rPh>
    <phoneticPr fontId="33"/>
  </si>
  <si>
    <t>中国語・英語・韓国語・ベトナム語・インドネシア語・シンハラ語・ネパール語・クメール語</t>
    <rPh sb="41" eb="42">
      <t>ゴ</t>
    </rPh>
    <phoneticPr fontId="33"/>
  </si>
  <si>
    <t>長野県松本市蟻ケ崎一丁目５番７号</t>
    <rPh sb="9" eb="10">
      <t>イチ</t>
    </rPh>
    <phoneticPr fontId="33"/>
  </si>
  <si>
    <t>ベトナム語・英語・インドネシア語</t>
    <rPh sb="15" eb="16">
      <t>ゴ</t>
    </rPh>
    <phoneticPr fontId="33"/>
  </si>
  <si>
    <t>東京都豊島区南大塚二丁目４０－１</t>
    <rPh sb="9" eb="10">
      <t>ニ</t>
    </rPh>
    <phoneticPr fontId="33"/>
  </si>
  <si>
    <t>東京都板橋区成増一丁目１３番１２号</t>
    <rPh sb="8" eb="9">
      <t>イチ</t>
    </rPh>
    <phoneticPr fontId="33"/>
  </si>
  <si>
    <t>東京都板橋区成増一丁目１３－１２号</t>
    <rPh sb="8" eb="9">
      <t>イチ</t>
    </rPh>
    <phoneticPr fontId="33"/>
  </si>
  <si>
    <t>田村市異業種協同組合</t>
    <rPh sb="0" eb="6">
      <t>タムラシイギョウシュ</t>
    </rPh>
    <rPh sb="6" eb="10">
      <t>キョウドウクミアイ</t>
    </rPh>
    <phoneticPr fontId="52"/>
  </si>
  <si>
    <t>福島県田村市船引町大倉字本町７２番地</t>
    <rPh sb="0" eb="3">
      <t>フクシマケン</t>
    </rPh>
    <rPh sb="3" eb="5">
      <t>タムラ</t>
    </rPh>
    <rPh sb="5" eb="6">
      <t>シ</t>
    </rPh>
    <rPh sb="6" eb="9">
      <t>フナヒキマチ</t>
    </rPh>
    <rPh sb="9" eb="11">
      <t>オオクラ</t>
    </rPh>
    <rPh sb="11" eb="12">
      <t>アザ</t>
    </rPh>
    <rPh sb="12" eb="14">
      <t>ホンマチ</t>
    </rPh>
    <rPh sb="16" eb="18">
      <t>バンチ</t>
    </rPh>
    <phoneticPr fontId="52"/>
  </si>
  <si>
    <t>佐藤  正年</t>
    <rPh sb="0" eb="2">
      <t>サトウ</t>
    </rPh>
    <rPh sb="4" eb="5">
      <t>タダ</t>
    </rPh>
    <rPh sb="5" eb="6">
      <t>トシ</t>
    </rPh>
    <phoneticPr fontId="52"/>
  </si>
  <si>
    <t>静岡県沼津市日の出町１番地１１号</t>
    <rPh sb="11" eb="13">
      <t>バンチ</t>
    </rPh>
    <rPh sb="15" eb="16">
      <t>ゴウ</t>
    </rPh>
    <phoneticPr fontId="33"/>
  </si>
  <si>
    <t>埼玉県熊谷市万平町一丁目１１９番地</t>
    <rPh sb="9" eb="10">
      <t>イチ</t>
    </rPh>
    <phoneticPr fontId="33"/>
  </si>
  <si>
    <t>東京都新宿区高田馬場二丁目１４番９号２Ｆ</t>
    <rPh sb="10" eb="11">
      <t>ニ</t>
    </rPh>
    <phoneticPr fontId="33"/>
  </si>
  <si>
    <t>東京都新宿区高田馬場二丁目１４番９号２Ｆアティレビル</t>
    <rPh sb="10" eb="11">
      <t>ニ</t>
    </rPh>
    <phoneticPr fontId="33"/>
  </si>
  <si>
    <t>東京都東村山市野口町二丁目２２番地７２</t>
    <rPh sb="10" eb="11">
      <t>ニ</t>
    </rPh>
    <phoneticPr fontId="33"/>
  </si>
  <si>
    <t>東京都荒川区東日暮里五丁目３９番１号ＳＮ日暮里マンション１０１</t>
    <rPh sb="3" eb="6">
      <t>アラカワク</t>
    </rPh>
    <rPh sb="6" eb="10">
      <t>ヒガシニッポリ</t>
    </rPh>
    <rPh sb="10" eb="13">
      <t>ゴチョウメ</t>
    </rPh>
    <rPh sb="15" eb="16">
      <t>バン</t>
    </rPh>
    <rPh sb="17" eb="18">
      <t>ゴウ</t>
    </rPh>
    <rPh sb="20" eb="23">
      <t>ニッポリ</t>
    </rPh>
    <phoneticPr fontId="33"/>
  </si>
  <si>
    <t>小林　壮貴</t>
    <rPh sb="3" eb="4">
      <t>ソウ</t>
    </rPh>
    <phoneticPr fontId="33"/>
  </si>
  <si>
    <t>東京都大田区多摩川二丁目７番２４号</t>
    <rPh sb="9" eb="10">
      <t>ニ</t>
    </rPh>
    <phoneticPr fontId="33"/>
  </si>
  <si>
    <t>東京都江戸川区本一色一丁目２８番７－７０１</t>
    <rPh sb="10" eb="11">
      <t>イチ</t>
    </rPh>
    <phoneticPr fontId="33"/>
  </si>
  <si>
    <t>千葉県千葉市若葉区千城台北二丁目２１番地１１号</t>
    <rPh sb="13" eb="14">
      <t>ニ</t>
    </rPh>
    <phoneticPr fontId="33"/>
  </si>
  <si>
    <t>株式会社ＪｕｓｔＥｎｏｕｇｈ　大阪事務所</t>
    <rPh sb="15" eb="20">
      <t>オオサカジムショ</t>
    </rPh>
    <phoneticPr fontId="33"/>
  </si>
  <si>
    <t>大阪府大阪市淀川区西中島６－５－３　サムティフェイム新大阪６０３号</t>
    <rPh sb="0" eb="9">
      <t>オオサカフオオサカシヨドガワク</t>
    </rPh>
    <rPh sb="9" eb="12">
      <t>ニシナカジマ</t>
    </rPh>
    <rPh sb="26" eb="29">
      <t>シンオオサカ</t>
    </rPh>
    <rPh sb="32" eb="33">
      <t>ゴウ</t>
    </rPh>
    <phoneticPr fontId="33"/>
  </si>
  <si>
    <t>山梨県甲府市丸の内二丁目３０番５号　甲府電化ビル３Ｆ　３０２</t>
    <rPh sb="9" eb="10">
      <t>ニ</t>
    </rPh>
    <phoneticPr fontId="33"/>
  </si>
  <si>
    <t>東京都千代田区九段南一丁目５番６号りそな九段ビル５Ｆ</t>
    <rPh sb="10" eb="11">
      <t>イチ</t>
    </rPh>
    <phoneticPr fontId="33"/>
  </si>
  <si>
    <t>東京都昭島市福島町二丁目３５番１３号ＳＡＳＡＫＩビル</t>
    <rPh sb="9" eb="10">
      <t>ニ</t>
    </rPh>
    <phoneticPr fontId="33"/>
  </si>
  <si>
    <t>東京都昭島市福島町二丁目３５番１３号ＳＡＳＡＫＩビル２Ｆ</t>
    <rPh sb="9" eb="10">
      <t>ニ</t>
    </rPh>
    <phoneticPr fontId="33"/>
  </si>
  <si>
    <t>東京都新宿区西新宿二丁目６番１号</t>
    <rPh sb="9" eb="12">
      <t>ニチョウメ</t>
    </rPh>
    <rPh sb="13" eb="14">
      <t>バン</t>
    </rPh>
    <rPh sb="15" eb="16">
      <t>ゴウ</t>
    </rPh>
    <phoneticPr fontId="33"/>
  </si>
  <si>
    <t>菅野　清弘</t>
    <rPh sb="0" eb="2">
      <t>スゲノ</t>
    </rPh>
    <rPh sb="3" eb="5">
      <t>キヨヒロ</t>
    </rPh>
    <phoneticPr fontId="33"/>
  </si>
  <si>
    <t>一般社団法人ナビウォーク</t>
    <rPh sb="0" eb="6">
      <t>イッパンシャダンホウジン</t>
    </rPh>
    <phoneticPr fontId="33"/>
  </si>
  <si>
    <t>福島県福島市清水町寺ノ上２０番地の１</t>
    <rPh sb="0" eb="3">
      <t>フクシマケン</t>
    </rPh>
    <rPh sb="3" eb="6">
      <t>フクシマシ</t>
    </rPh>
    <rPh sb="6" eb="8">
      <t>シミズ</t>
    </rPh>
    <rPh sb="8" eb="9">
      <t>マチ</t>
    </rPh>
    <rPh sb="9" eb="10">
      <t>テラ</t>
    </rPh>
    <rPh sb="11" eb="12">
      <t>ウエ</t>
    </rPh>
    <rPh sb="14" eb="16">
      <t>バンチ</t>
    </rPh>
    <phoneticPr fontId="33"/>
  </si>
  <si>
    <t>北海道札幌市中央区南十二条西十四丁目２番１号Ｂｏｒｎ１２１４－２０１室</t>
    <rPh sb="14" eb="16">
      <t>ジュウヨン</t>
    </rPh>
    <phoneticPr fontId="33"/>
  </si>
  <si>
    <t>中国（北京）語・英語</t>
    <rPh sb="0" eb="2">
      <t>チュウゴク</t>
    </rPh>
    <phoneticPr fontId="33"/>
  </si>
  <si>
    <t>田村　勝久（田村行政書士事務所）</t>
    <rPh sb="0" eb="2">
      <t>タムラ</t>
    </rPh>
    <rPh sb="3" eb="5">
      <t>カツヒサ</t>
    </rPh>
    <phoneticPr fontId="33"/>
  </si>
  <si>
    <t>株式会社宮地興業　大日ヤード</t>
    <rPh sb="9" eb="11">
      <t>ダイニチ</t>
    </rPh>
    <phoneticPr fontId="33"/>
  </si>
  <si>
    <t>千葉県四街道市大日１７５３－１</t>
    <rPh sb="0" eb="9">
      <t>284-0001</t>
    </rPh>
    <phoneticPr fontId="33"/>
  </si>
  <si>
    <t>岐阜県岐阜市城田寺１９３３番地２</t>
    <rPh sb="13" eb="15">
      <t>バンチ</t>
    </rPh>
    <phoneticPr fontId="33"/>
  </si>
  <si>
    <t>中村　アキエ</t>
    <rPh sb="0" eb="2">
      <t>ナカムラ</t>
    </rPh>
    <phoneticPr fontId="33"/>
  </si>
  <si>
    <t>ビジネスクラフト協同組合</t>
    <rPh sb="8" eb="12">
      <t>キョウドウクミアイ</t>
    </rPh>
    <phoneticPr fontId="33"/>
  </si>
  <si>
    <t>中国語・ベトナム語・カンボジア語</t>
    <rPh sb="0" eb="3">
      <t>チュウゴクゴ</t>
    </rPh>
    <rPh sb="8" eb="9">
      <t>ゴ</t>
    </rPh>
    <rPh sb="15" eb="16">
      <t>ゴ</t>
    </rPh>
    <phoneticPr fontId="33"/>
  </si>
  <si>
    <t>中田　英一（ナカタ企画）</t>
    <rPh sb="0" eb="2">
      <t>ナカダ</t>
    </rPh>
    <rPh sb="3" eb="5">
      <t>エイイチ</t>
    </rPh>
    <rPh sb="9" eb="11">
      <t>キカク</t>
    </rPh>
    <phoneticPr fontId="33"/>
  </si>
  <si>
    <t>兵庫県加古川市野口町北野５０２番地</t>
    <rPh sb="0" eb="12">
      <t>675-0011</t>
    </rPh>
    <rPh sb="15" eb="17">
      <t>バンチ</t>
    </rPh>
    <phoneticPr fontId="33"/>
  </si>
  <si>
    <t>中田　英一</t>
    <rPh sb="0" eb="2">
      <t>ナカダ</t>
    </rPh>
    <rPh sb="3" eb="5">
      <t>エイイチ</t>
    </rPh>
    <phoneticPr fontId="33"/>
  </si>
  <si>
    <t>ナカタ企画</t>
    <rPh sb="3" eb="5">
      <t>キカク</t>
    </rPh>
    <phoneticPr fontId="33"/>
  </si>
  <si>
    <t>福井県大野市月美町１４番４号</t>
    <rPh sb="11" eb="12">
      <t>バン</t>
    </rPh>
    <rPh sb="13" eb="14">
      <t>ゴウ</t>
    </rPh>
    <phoneticPr fontId="33"/>
  </si>
  <si>
    <t>愛知県東海市名和町一番割上９０番地の５　レミール（２０３号）</t>
    <rPh sb="15" eb="17">
      <t>バンチ</t>
    </rPh>
    <rPh sb="28" eb="29">
      <t>ゴウ</t>
    </rPh>
    <phoneticPr fontId="33"/>
  </si>
  <si>
    <t>中村　良孝</t>
    <rPh sb="0" eb="2">
      <t>ナカムラ</t>
    </rPh>
    <rPh sb="3" eb="4">
      <t>ヨ</t>
    </rPh>
    <phoneticPr fontId="33"/>
  </si>
  <si>
    <t>早川　祐子</t>
    <rPh sb="0" eb="2">
      <t>ハヤカワ</t>
    </rPh>
    <rPh sb="3" eb="5">
      <t>ユウコ</t>
    </rPh>
    <phoneticPr fontId="33"/>
  </si>
  <si>
    <t>有限会社ほほえみグループホーム日陽</t>
    <rPh sb="0" eb="4">
      <t>ユウゲンガイシャ</t>
    </rPh>
    <rPh sb="15" eb="16">
      <t>ヒ</t>
    </rPh>
    <phoneticPr fontId="33"/>
  </si>
  <si>
    <t>愛知県名古屋市港区六軒家１０２２番地</t>
    <rPh sb="0" eb="7">
      <t>アイチケンナゴヤシ</t>
    </rPh>
    <rPh sb="7" eb="8">
      <t>ミナト</t>
    </rPh>
    <rPh sb="8" eb="9">
      <t>ク</t>
    </rPh>
    <rPh sb="9" eb="10">
      <t>ロク</t>
    </rPh>
    <rPh sb="10" eb="11">
      <t>ケン</t>
    </rPh>
    <rPh sb="11" eb="12">
      <t>イエ</t>
    </rPh>
    <rPh sb="16" eb="18">
      <t>バンチ</t>
    </rPh>
    <phoneticPr fontId="33"/>
  </si>
  <si>
    <t>福岡県小郡市上西鰺坂１３５９番地</t>
    <rPh sb="14" eb="16">
      <t>バンチ</t>
    </rPh>
    <phoneticPr fontId="33"/>
  </si>
  <si>
    <t>東京都豊島区北大塚二丁目１２番８号大星ビル５階</t>
    <rPh sb="9" eb="10">
      <t>ニ</t>
    </rPh>
    <phoneticPr fontId="33"/>
  </si>
  <si>
    <t>埼玉県坂戸市大字片柳１６３８番地</t>
    <rPh sb="14" eb="16">
      <t>バンチ</t>
    </rPh>
    <phoneticPr fontId="33"/>
  </si>
  <si>
    <t>岩代鋼材株式会社　本社</t>
    <rPh sb="9" eb="11">
      <t>ホンシャ</t>
    </rPh>
    <phoneticPr fontId="33"/>
  </si>
  <si>
    <t>岩代鋼材株式会社　松戸工場</t>
    <rPh sb="9" eb="11">
      <t>マツド</t>
    </rPh>
    <phoneticPr fontId="33"/>
  </si>
  <si>
    <t>千葉県松戸市稔台３丁目５９番地８</t>
    <rPh sb="0" eb="6">
      <t>チバケンマツドシ</t>
    </rPh>
    <rPh sb="6" eb="8">
      <t>ミノリダイ</t>
    </rPh>
    <rPh sb="9" eb="11">
      <t>チョウメ</t>
    </rPh>
    <rPh sb="13" eb="15">
      <t>バンチ</t>
    </rPh>
    <phoneticPr fontId="52"/>
  </si>
  <si>
    <t>神奈川県相模原市緑区西橋本一丁目１６番１８号　アルプス技研第２ビル６Ｆ</t>
    <rPh sb="27" eb="29">
      <t>ギケン</t>
    </rPh>
    <rPh sb="29" eb="30">
      <t>ダイ</t>
    </rPh>
    <phoneticPr fontId="33"/>
  </si>
  <si>
    <t>東京都港区六本木７－９－２　岡野ビル３０２</t>
    <rPh sb="0" eb="5">
      <t>トウキョウトミナトク</t>
    </rPh>
    <rPh sb="5" eb="8">
      <t>ロッポンギ</t>
    </rPh>
    <rPh sb="14" eb="16">
      <t>オカノ</t>
    </rPh>
    <phoneticPr fontId="33"/>
  </si>
  <si>
    <t>大陽協同組合</t>
    <rPh sb="0" eb="2">
      <t>タイヨウ</t>
    </rPh>
    <rPh sb="2" eb="6">
      <t>キョウドウクミアイ</t>
    </rPh>
    <phoneticPr fontId="52"/>
  </si>
  <si>
    <t>大阪府門真市垣内町５－２</t>
    <rPh sb="0" eb="3">
      <t>オオサカフ</t>
    </rPh>
    <rPh sb="3" eb="6">
      <t>カドマシ</t>
    </rPh>
    <rPh sb="6" eb="7">
      <t>カキ</t>
    </rPh>
    <rPh sb="7" eb="8">
      <t>ウチ</t>
    </rPh>
    <rPh sb="8" eb="9">
      <t>マチ</t>
    </rPh>
    <phoneticPr fontId="52"/>
  </si>
  <si>
    <t>大田　隆弘</t>
    <rPh sb="0" eb="2">
      <t>オオタ</t>
    </rPh>
    <rPh sb="3" eb="5">
      <t>タカヒロ</t>
    </rPh>
    <phoneticPr fontId="52"/>
  </si>
  <si>
    <t>東京都新宿区百人町１－１５－４　小野ビル２階２０２号室</t>
    <rPh sb="26" eb="27">
      <t>シツ</t>
    </rPh>
    <phoneticPr fontId="33"/>
  </si>
  <si>
    <t>長野県飯田市上殿岡６２８</t>
    <rPh sb="3" eb="6">
      <t>イイダシ</t>
    </rPh>
    <rPh sb="6" eb="7">
      <t>ウエ</t>
    </rPh>
    <rPh sb="7" eb="9">
      <t>トノオカ</t>
    </rPh>
    <phoneticPr fontId="33"/>
  </si>
  <si>
    <t>埼玉県久喜市河原井町１７番地</t>
    <rPh sb="12" eb="14">
      <t>バンチ</t>
    </rPh>
    <phoneticPr fontId="33"/>
  </si>
  <si>
    <t>株式会社Ｊ’ｓ Ｆａｃｔｏｒｙ　横浜本社</t>
    <rPh sb="16" eb="18">
      <t>ヨコハマ</t>
    </rPh>
    <phoneticPr fontId="33"/>
  </si>
  <si>
    <t>神奈川県横浜市西区みなとみらい２丁目３番地５　クイーンズタワーＣ１６階</t>
    <rPh sb="0" eb="4">
      <t>カナガワケン</t>
    </rPh>
    <rPh sb="4" eb="7">
      <t>ヨコハマシ</t>
    </rPh>
    <rPh sb="7" eb="9">
      <t>ニシク</t>
    </rPh>
    <rPh sb="16" eb="18">
      <t>チョウメ</t>
    </rPh>
    <rPh sb="19" eb="21">
      <t>バンチ</t>
    </rPh>
    <rPh sb="34" eb="35">
      <t>カイ</t>
    </rPh>
    <phoneticPr fontId="33"/>
  </si>
  <si>
    <t>福井県福井市春日二丁目８番１２号</t>
    <rPh sb="8" eb="9">
      <t>ニ</t>
    </rPh>
    <rPh sb="12" eb="13">
      <t>バン</t>
    </rPh>
    <rPh sb="15" eb="16">
      <t>ゴウ</t>
    </rPh>
    <phoneticPr fontId="33"/>
  </si>
  <si>
    <t>和合　崇志</t>
    <rPh sb="0" eb="2">
      <t>ワゴウ</t>
    </rPh>
    <rPh sb="3" eb="5">
      <t>タカユキ</t>
    </rPh>
    <phoneticPr fontId="52"/>
  </si>
  <si>
    <t>株式会社SOWAサービス</t>
    <rPh sb="0" eb="4">
      <t>カブシキガイシャ</t>
    </rPh>
    <phoneticPr fontId="52"/>
  </si>
  <si>
    <t>愛知県名古屋市守山区川宮町４６１－２</t>
    <rPh sb="0" eb="7">
      <t>アイチケンナゴヤシ</t>
    </rPh>
    <rPh sb="7" eb="10">
      <t>モリヤマク</t>
    </rPh>
    <rPh sb="10" eb="13">
      <t>カワミヤチョウ</t>
    </rPh>
    <phoneticPr fontId="52"/>
  </si>
  <si>
    <t>愛知県名古屋市緑区浦里五丁目３６７番地の３</t>
    <rPh sb="11" eb="12">
      <t>ゴ</t>
    </rPh>
    <phoneticPr fontId="33"/>
  </si>
  <si>
    <t>東京都中央区八丁堀四丁目８番２号</t>
    <rPh sb="9" eb="10">
      <t>ヨン</t>
    </rPh>
    <phoneticPr fontId="33"/>
  </si>
  <si>
    <t>木山　千春</t>
    <rPh sb="0" eb="2">
      <t>キヤマ</t>
    </rPh>
    <rPh sb="3" eb="5">
      <t>チハル</t>
    </rPh>
    <phoneticPr fontId="33"/>
  </si>
  <si>
    <t>千葉県袖ケ浦市長浦駅前八丁目１９番地１</t>
    <rPh sb="11" eb="12">
      <t>ハチ</t>
    </rPh>
    <phoneticPr fontId="33"/>
  </si>
  <si>
    <t>埼玉県さいたま市南区曲本四丁目８番５号</t>
    <rPh sb="12" eb="13">
      <t>ヨン</t>
    </rPh>
    <phoneticPr fontId="33"/>
  </si>
  <si>
    <t>埼玉県さいたま市南区曲本四丁目８番５号</t>
    <rPh sb="12" eb="13">
      <t>ヨン</t>
    </rPh>
    <rPh sb="16" eb="17">
      <t>バン</t>
    </rPh>
    <rPh sb="18" eb="19">
      <t>ゴウ</t>
    </rPh>
    <phoneticPr fontId="33"/>
  </si>
  <si>
    <t>東京都新宿区大久保二丁目２５番２号</t>
    <rPh sb="9" eb="10">
      <t>ニ</t>
    </rPh>
    <phoneticPr fontId="33"/>
  </si>
  <si>
    <t>東京都中央区新富一丁目９番１号８階</t>
    <rPh sb="8" eb="9">
      <t>イチ</t>
    </rPh>
    <phoneticPr fontId="33"/>
  </si>
  <si>
    <t>東京都中央区新富一丁目９番１号 SHINTOMI１９１ビル８階</t>
    <rPh sb="12" eb="13">
      <t>バン</t>
    </rPh>
    <rPh sb="14" eb="15">
      <t>ゴウ</t>
    </rPh>
    <phoneticPr fontId="33"/>
  </si>
  <si>
    <t>千葉県流山市加二丁目７番地５号１０１</t>
    <rPh sb="7" eb="8">
      <t>ニ</t>
    </rPh>
    <phoneticPr fontId="33"/>
  </si>
  <si>
    <t>東京都江戸川区南小岩３丁目２９番５号</t>
    <rPh sb="11" eb="13">
      <t>チョウメ</t>
    </rPh>
    <rPh sb="15" eb="16">
      <t>バン</t>
    </rPh>
    <rPh sb="17" eb="18">
      <t>ゴウ</t>
    </rPh>
    <phoneticPr fontId="33"/>
  </si>
  <si>
    <t>東京都江戸川区北小岩八丁目２３番９号</t>
    <rPh sb="10" eb="11">
      <t>ハチ</t>
    </rPh>
    <phoneticPr fontId="33"/>
  </si>
  <si>
    <t>埼玉県さいたま市大宮区高鼻町二丁目１番地１号</t>
    <rPh sb="14" eb="15">
      <t>ニ</t>
    </rPh>
    <phoneticPr fontId="33"/>
  </si>
  <si>
    <t>東京都荒川区西日暮里六丁目６４番地６号共栄第７ビル２階</t>
    <rPh sb="18" eb="19">
      <t>ゴウ</t>
    </rPh>
    <phoneticPr fontId="33"/>
  </si>
  <si>
    <t>西浦　巨幸（西浦事務所）</t>
    <rPh sb="6" eb="8">
      <t>ニシウラ</t>
    </rPh>
    <rPh sb="8" eb="11">
      <t>ジムショ</t>
    </rPh>
    <phoneticPr fontId="33"/>
  </si>
  <si>
    <t>静岡県浜松市天竜区相津３５８番地</t>
    <rPh sb="14" eb="16">
      <t>バンチ</t>
    </rPh>
    <phoneticPr fontId="33"/>
  </si>
  <si>
    <t>愛知県豊川市諏訪町三丁目３００番地　</t>
    <rPh sb="16" eb="17">
      <t>チ</t>
    </rPh>
    <phoneticPr fontId="33"/>
  </si>
  <si>
    <t>千葉県印西市滝野四丁目１番１２号棟７０５</t>
    <rPh sb="8" eb="11">
      <t>ヨンチョウメ</t>
    </rPh>
    <rPh sb="12" eb="13">
      <t>バン</t>
    </rPh>
    <rPh sb="15" eb="17">
      <t>ゴウトウ</t>
    </rPh>
    <phoneticPr fontId="33"/>
  </si>
  <si>
    <t>広島県東広島市河内町入野６２０７番地２</t>
    <rPh sb="16" eb="18">
      <t>バンチ</t>
    </rPh>
    <phoneticPr fontId="33"/>
  </si>
  <si>
    <t>行政書士法人パル法務事務所</t>
    <rPh sb="0" eb="4">
      <t>ギョウセイショシ</t>
    </rPh>
    <rPh sb="4" eb="6">
      <t>ホウジン</t>
    </rPh>
    <rPh sb="8" eb="10">
      <t>ホウム</t>
    </rPh>
    <rPh sb="10" eb="13">
      <t>ジムショ</t>
    </rPh>
    <phoneticPr fontId="52"/>
  </si>
  <si>
    <t>福岡県嘉麻市上臼井３２３番地１</t>
    <rPh sb="0" eb="3">
      <t>フクオカケン</t>
    </rPh>
    <rPh sb="3" eb="6">
      <t>カマシ</t>
    </rPh>
    <rPh sb="6" eb="9">
      <t>ウエウスイ</t>
    </rPh>
    <rPh sb="12" eb="14">
      <t>バンチ</t>
    </rPh>
    <phoneticPr fontId="52"/>
  </si>
  <si>
    <t>斎藤　重徳</t>
    <rPh sb="0" eb="2">
      <t>サイトウ</t>
    </rPh>
    <rPh sb="3" eb="5">
      <t>シゲトク</t>
    </rPh>
    <phoneticPr fontId="52"/>
  </si>
  <si>
    <t>兵庫県神戸市中央区多聞通一丁目１－１勝浦ビル２階南</t>
    <rPh sb="12" eb="13">
      <t>イチ</t>
    </rPh>
    <phoneticPr fontId="33"/>
  </si>
  <si>
    <t>DAO THI THU HANG（岡本　真弓）</t>
    <rPh sb="17" eb="19">
      <t>オカモト</t>
    </rPh>
    <rPh sb="20" eb="22">
      <t>マユミ</t>
    </rPh>
    <phoneticPr fontId="33"/>
  </si>
  <si>
    <t>株式会社トライアングル</t>
    <rPh sb="0" eb="4">
      <t>カブシキカイシャ</t>
    </rPh>
    <phoneticPr fontId="52"/>
  </si>
  <si>
    <t>福岡県糸島市志摩稲留３５６番地の１</t>
    <rPh sb="0" eb="2">
      <t>フクオカ</t>
    </rPh>
    <rPh sb="2" eb="3">
      <t>ケン</t>
    </rPh>
    <rPh sb="3" eb="6">
      <t>イトシマシ</t>
    </rPh>
    <rPh sb="6" eb="8">
      <t>シマ</t>
    </rPh>
    <rPh sb="8" eb="9">
      <t>イネ</t>
    </rPh>
    <rPh sb="9" eb="10">
      <t>ト</t>
    </rPh>
    <rPh sb="13" eb="15">
      <t>バンチ</t>
    </rPh>
    <phoneticPr fontId="52"/>
  </si>
  <si>
    <t>山北　雅春</t>
    <rPh sb="0" eb="2">
      <t>ヤマキタ</t>
    </rPh>
    <rPh sb="3" eb="4">
      <t>マサ</t>
    </rPh>
    <rPh sb="4" eb="5">
      <t>ハル</t>
    </rPh>
    <phoneticPr fontId="52"/>
  </si>
  <si>
    <t>福岡県福岡市中央区天神３丁目１０番３２号ロゼ天神２階</t>
    <rPh sb="0" eb="2">
      <t>フクオカ</t>
    </rPh>
    <rPh sb="2" eb="3">
      <t>ケン</t>
    </rPh>
    <rPh sb="3" eb="5">
      <t>フクオカ</t>
    </rPh>
    <rPh sb="5" eb="6">
      <t>シ</t>
    </rPh>
    <rPh sb="6" eb="8">
      <t>チュウオウ</t>
    </rPh>
    <rPh sb="8" eb="9">
      <t>ク</t>
    </rPh>
    <rPh sb="9" eb="11">
      <t>テンジン</t>
    </rPh>
    <rPh sb="12" eb="14">
      <t>チョウメ</t>
    </rPh>
    <rPh sb="16" eb="17">
      <t>バン</t>
    </rPh>
    <rPh sb="19" eb="20">
      <t>ゴウ</t>
    </rPh>
    <rPh sb="22" eb="24">
      <t>テンジン</t>
    </rPh>
    <rPh sb="25" eb="26">
      <t>カイ</t>
    </rPh>
    <phoneticPr fontId="52"/>
  </si>
  <si>
    <t>ネパール語・ヒンディー語・英語</t>
    <rPh sb="4" eb="5">
      <t>ゴ</t>
    </rPh>
    <rPh sb="11" eb="12">
      <t>ゴ</t>
    </rPh>
    <rPh sb="13" eb="15">
      <t>エイゴ</t>
    </rPh>
    <phoneticPr fontId="52"/>
  </si>
  <si>
    <t>兵庫県南あわじ市榎列大榎列甲４１番地３</t>
    <rPh sb="16" eb="18">
      <t>バンチ</t>
    </rPh>
    <phoneticPr fontId="33"/>
  </si>
  <si>
    <t>事業協同組合ＫＥＮＯＨ</t>
    <rPh sb="0" eb="2">
      <t>ジギョウ</t>
    </rPh>
    <rPh sb="2" eb="4">
      <t>キョウドウ</t>
    </rPh>
    <rPh sb="4" eb="6">
      <t>クミアイ</t>
    </rPh>
    <phoneticPr fontId="52"/>
  </si>
  <si>
    <t>長崎県雲仙市吾妻町平江名１１７－１</t>
    <rPh sb="0" eb="3">
      <t>ナガサキケン</t>
    </rPh>
    <rPh sb="3" eb="6">
      <t>ウンゼンシ</t>
    </rPh>
    <rPh sb="6" eb="7">
      <t>ワレ</t>
    </rPh>
    <rPh sb="7" eb="8">
      <t>ツマ</t>
    </rPh>
    <rPh sb="8" eb="9">
      <t>マチ</t>
    </rPh>
    <rPh sb="9" eb="10">
      <t>タイラ</t>
    </rPh>
    <rPh sb="10" eb="11">
      <t>エ</t>
    </rPh>
    <rPh sb="11" eb="12">
      <t>メイ</t>
    </rPh>
    <phoneticPr fontId="52"/>
  </si>
  <si>
    <t>佐藤　保久</t>
    <rPh sb="0" eb="2">
      <t>サトウ</t>
    </rPh>
    <rPh sb="3" eb="4">
      <t>タモツ</t>
    </rPh>
    <rPh sb="4" eb="5">
      <t>ヒサ</t>
    </rPh>
    <phoneticPr fontId="52"/>
  </si>
  <si>
    <t>事業協同組合ＫＥＮＯＨ</t>
    <rPh sb="0" eb="6">
      <t>ジギョウキョウドウクミアイ</t>
    </rPh>
    <phoneticPr fontId="52"/>
  </si>
  <si>
    <t>中国語・ベトナム語・タガログ語・クメール語・インドネシア語・ネパール語・ミャンマー語</t>
    <rPh sb="0" eb="3">
      <t>チュウゴクゴ</t>
    </rPh>
    <rPh sb="8" eb="9">
      <t>ゴ</t>
    </rPh>
    <rPh sb="14" eb="15">
      <t>ゴ</t>
    </rPh>
    <rPh sb="20" eb="21">
      <t>ゴ</t>
    </rPh>
    <rPh sb="28" eb="29">
      <t>ゴ</t>
    </rPh>
    <rPh sb="34" eb="35">
      <t>ゴ</t>
    </rPh>
    <rPh sb="41" eb="42">
      <t>ゴ</t>
    </rPh>
    <phoneticPr fontId="52"/>
  </si>
  <si>
    <t>兵庫県豊岡市昭和町２－５０河本ビル２０４号</t>
    <rPh sb="20" eb="21">
      <t>ゴウ</t>
    </rPh>
    <phoneticPr fontId="33"/>
  </si>
  <si>
    <t>人材アルバ株式会社</t>
    <rPh sb="0" eb="2">
      <t>ジンザイ</t>
    </rPh>
    <rPh sb="5" eb="9">
      <t>カブシキガイシャ</t>
    </rPh>
    <phoneticPr fontId="52"/>
  </si>
  <si>
    <t>福岡県福岡市博多区博多駅東二丁目１７番５号</t>
    <rPh sb="0" eb="2">
      <t>フクオカ</t>
    </rPh>
    <rPh sb="2" eb="3">
      <t>ケン</t>
    </rPh>
    <rPh sb="3" eb="5">
      <t>フクオカ</t>
    </rPh>
    <rPh sb="5" eb="6">
      <t>シ</t>
    </rPh>
    <rPh sb="6" eb="8">
      <t>ハカタ</t>
    </rPh>
    <rPh sb="8" eb="9">
      <t>ク</t>
    </rPh>
    <rPh sb="9" eb="12">
      <t>ハカタエキ</t>
    </rPh>
    <rPh sb="12" eb="13">
      <t>ヒガシ</t>
    </rPh>
    <rPh sb="13" eb="14">
      <t>2</t>
    </rPh>
    <rPh sb="14" eb="16">
      <t>チョウメ</t>
    </rPh>
    <rPh sb="18" eb="19">
      <t>バン</t>
    </rPh>
    <rPh sb="20" eb="21">
      <t>ゴウ</t>
    </rPh>
    <phoneticPr fontId="52"/>
  </si>
  <si>
    <t>田口　浩司</t>
    <rPh sb="0" eb="2">
      <t>タグチ</t>
    </rPh>
    <rPh sb="3" eb="5">
      <t>コウジ</t>
    </rPh>
    <phoneticPr fontId="52"/>
  </si>
  <si>
    <t>茨城県東茨城郡茨城町大字海老沢４４８番地３</t>
    <rPh sb="10" eb="12">
      <t>オオアザ</t>
    </rPh>
    <phoneticPr fontId="33"/>
  </si>
  <si>
    <t>東京都北区赤羽台三丁目２７番９号</t>
    <rPh sb="8" eb="9">
      <t>サン</t>
    </rPh>
    <phoneticPr fontId="33"/>
  </si>
  <si>
    <t>東京都立川市曙町１－２３－１３　メゾン一清１０３</t>
    <rPh sb="0" eb="3">
      <t>トウキョウト</t>
    </rPh>
    <rPh sb="3" eb="6">
      <t>タチカワシ</t>
    </rPh>
    <rPh sb="6" eb="8">
      <t>アケボノチョウ</t>
    </rPh>
    <rPh sb="19" eb="21">
      <t>カズキヨ</t>
    </rPh>
    <phoneticPr fontId="33"/>
  </si>
  <si>
    <t>岡山県岡山市北区庭瀬７００番地</t>
    <rPh sb="13" eb="15">
      <t>バンチ</t>
    </rPh>
    <phoneticPr fontId="33"/>
  </si>
  <si>
    <t>ベトナム語・中国語・インドネシア語・ミャンマー語</t>
    <rPh sb="4" eb="5">
      <t>ゴ</t>
    </rPh>
    <rPh sb="6" eb="9">
      <t>チュウゴクゴ</t>
    </rPh>
    <rPh sb="16" eb="17">
      <t>ゴ</t>
    </rPh>
    <rPh sb="23" eb="24">
      <t>ゴ</t>
    </rPh>
    <phoneticPr fontId="52"/>
  </si>
  <si>
    <t>三重県名張市桔梗が丘七番町一街区６１番地</t>
    <rPh sb="10" eb="11">
      <t>ナナ</t>
    </rPh>
    <rPh sb="13" eb="14">
      <t>イチ</t>
    </rPh>
    <phoneticPr fontId="33"/>
  </si>
  <si>
    <t>更井　順哉</t>
    <rPh sb="0" eb="2">
      <t>サライ</t>
    </rPh>
    <rPh sb="3" eb="4">
      <t>ジュン</t>
    </rPh>
    <rPh sb="4" eb="5">
      <t>ヤ</t>
    </rPh>
    <phoneticPr fontId="52"/>
  </si>
  <si>
    <t>インドネシア語・ベトナム語・タイ語</t>
    <rPh sb="6" eb="7">
      <t>ゴ</t>
    </rPh>
    <rPh sb="12" eb="13">
      <t>ゴ</t>
    </rPh>
    <rPh sb="16" eb="17">
      <t>ゴ</t>
    </rPh>
    <phoneticPr fontId="52"/>
  </si>
  <si>
    <t>東京都新宿区百人町二丁目２４番２２－１０５号</t>
    <rPh sb="21" eb="22">
      <t>ゴウ</t>
    </rPh>
    <phoneticPr fontId="33"/>
  </si>
  <si>
    <t>岐阜県関市小瀬２７６４番地３</t>
    <rPh sb="11" eb="13">
      <t>バンチ</t>
    </rPh>
    <phoneticPr fontId="33"/>
  </si>
  <si>
    <t>岐阜県羽島郡岐南町平成三丁目９３番地の１</t>
    <rPh sb="3" eb="5">
      <t>ハネシマ</t>
    </rPh>
    <rPh sb="5" eb="6">
      <t>グン</t>
    </rPh>
    <rPh sb="11" eb="12">
      <t>サン</t>
    </rPh>
    <phoneticPr fontId="33"/>
  </si>
  <si>
    <t>黒瀨　泰孝</t>
    <rPh sb="0" eb="1">
      <t>クロ</t>
    </rPh>
    <rPh sb="1" eb="2">
      <t>セ</t>
    </rPh>
    <rPh sb="3" eb="5">
      <t>ヤスタカ</t>
    </rPh>
    <phoneticPr fontId="52"/>
  </si>
  <si>
    <t>酒井　友博</t>
    <rPh sb="0" eb="2">
      <t>サカイ</t>
    </rPh>
    <rPh sb="3" eb="4">
      <t>トモ</t>
    </rPh>
    <rPh sb="4" eb="5">
      <t>ヒロシ</t>
    </rPh>
    <phoneticPr fontId="52"/>
  </si>
  <si>
    <t>キャリコ事業協同組合</t>
    <rPh sb="4" eb="10">
      <t>ジギョウキョウドウクミアイ</t>
    </rPh>
    <phoneticPr fontId="52"/>
  </si>
  <si>
    <t>愛知県名古屋市中区丸の内二丁目１４番４号</t>
    <rPh sb="0" eb="9">
      <t>アイチケンナゴヤシナカク</t>
    </rPh>
    <rPh sb="9" eb="10">
      <t>マル</t>
    </rPh>
    <rPh sb="11" eb="12">
      <t>ウチ</t>
    </rPh>
    <rPh sb="12" eb="15">
      <t>ニチョウメ</t>
    </rPh>
    <rPh sb="17" eb="18">
      <t>バン</t>
    </rPh>
    <rPh sb="19" eb="20">
      <t>ゴウ</t>
    </rPh>
    <phoneticPr fontId="52"/>
  </si>
  <si>
    <t>ベトナム語・ネパール語</t>
    <rPh sb="4" eb="5">
      <t>ゴ</t>
    </rPh>
    <rPh sb="10" eb="11">
      <t>ゴ</t>
    </rPh>
    <phoneticPr fontId="52"/>
  </si>
  <si>
    <t>愛知県西尾市寄住町東浦２６番地</t>
    <rPh sb="9" eb="11">
      <t>ヒガシウラ</t>
    </rPh>
    <phoneticPr fontId="33"/>
  </si>
  <si>
    <t>グッジョブサポート（オトゥフ工業）</t>
    <rPh sb="14" eb="16">
      <t>コウギョウ</t>
    </rPh>
    <phoneticPr fontId="52"/>
  </si>
  <si>
    <t>愛知県西尾市寄住町２６番地　本多ビル１－６号</t>
    <rPh sb="0" eb="9">
      <t>アイチケンニシオシヨリズミチョウ</t>
    </rPh>
    <rPh sb="11" eb="13">
      <t>バンチ</t>
    </rPh>
    <rPh sb="14" eb="16">
      <t>ホンダ</t>
    </rPh>
    <rPh sb="21" eb="22">
      <t>ゴウ</t>
    </rPh>
    <phoneticPr fontId="52"/>
  </si>
  <si>
    <t>江頭　寿俊</t>
    <rPh sb="0" eb="2">
      <t>エガシラ</t>
    </rPh>
    <rPh sb="3" eb="4">
      <t>コトブキ</t>
    </rPh>
    <rPh sb="4" eb="5">
      <t>シュン</t>
    </rPh>
    <phoneticPr fontId="52"/>
  </si>
  <si>
    <t>株式会社寿実建装興業</t>
    <rPh sb="0" eb="4">
      <t>カブシキガイシャ</t>
    </rPh>
    <rPh sb="4" eb="5">
      <t>コトブキ</t>
    </rPh>
    <rPh sb="5" eb="6">
      <t>ミ</t>
    </rPh>
    <rPh sb="6" eb="10">
      <t>ケンソウコウギョウ</t>
    </rPh>
    <phoneticPr fontId="52"/>
  </si>
  <si>
    <t>愛知県東海市名和町石塚４８番地１</t>
    <rPh sb="0" eb="6">
      <t>アイチケントウカイシ</t>
    </rPh>
    <rPh sb="6" eb="9">
      <t>ナワチョウ</t>
    </rPh>
    <rPh sb="9" eb="11">
      <t>イシヅカ</t>
    </rPh>
    <rPh sb="13" eb="15">
      <t>バンチ</t>
    </rPh>
    <phoneticPr fontId="52"/>
  </si>
  <si>
    <t>佐野　洋正</t>
    <rPh sb="0" eb="2">
      <t>サノ</t>
    </rPh>
    <rPh sb="3" eb="4">
      <t>ヨウ</t>
    </rPh>
    <rPh sb="4" eb="5">
      <t>マサ</t>
    </rPh>
    <phoneticPr fontId="52"/>
  </si>
  <si>
    <t>静岡県静岡市清水区蒲原５２６３－３ グリーンハイツシミズＢ１０１</t>
    <rPh sb="0" eb="6">
      <t>シズオカケンシズオカシ</t>
    </rPh>
    <rPh sb="6" eb="9">
      <t>シミズク</t>
    </rPh>
    <rPh sb="9" eb="11">
      <t>カマバラ</t>
    </rPh>
    <phoneticPr fontId="52"/>
  </si>
  <si>
    <t>ベトナム語・ビルマ語・ネパール語</t>
    <rPh sb="4" eb="5">
      <t>ゴ</t>
    </rPh>
    <rPh sb="9" eb="10">
      <t>ゴ</t>
    </rPh>
    <rPh sb="15" eb="16">
      <t>ゴ</t>
    </rPh>
    <phoneticPr fontId="52"/>
  </si>
  <si>
    <t>佐藤　祥</t>
    <rPh sb="0" eb="2">
      <t>サトウ</t>
    </rPh>
    <rPh sb="3" eb="4">
      <t>ショウ</t>
    </rPh>
    <phoneticPr fontId="33"/>
  </si>
  <si>
    <t>ＢｅｓｔＢｒａｉｎｓ協同組合　北海道支部</t>
    <rPh sb="15" eb="18">
      <t>ホッカイドウ</t>
    </rPh>
    <rPh sb="18" eb="20">
      <t>シブ</t>
    </rPh>
    <phoneticPr fontId="33"/>
  </si>
  <si>
    <t>北海道旭川市流通団地2条3丁目43番地</t>
    <rPh sb="0" eb="3">
      <t>ホッカイドウ</t>
    </rPh>
    <rPh sb="3" eb="6">
      <t>アサヒカワシ</t>
    </rPh>
    <rPh sb="6" eb="8">
      <t>リュウツウ</t>
    </rPh>
    <rPh sb="8" eb="10">
      <t>ダンチ</t>
    </rPh>
    <rPh sb="11" eb="12">
      <t>ジョウ</t>
    </rPh>
    <rPh sb="13" eb="15">
      <t>チョウメ</t>
    </rPh>
    <rPh sb="17" eb="19">
      <t>バンチ</t>
    </rPh>
    <phoneticPr fontId="33"/>
  </si>
  <si>
    <t>関東繊維事業協同組合</t>
    <rPh sb="0" eb="2">
      <t>カントウ</t>
    </rPh>
    <rPh sb="2" eb="4">
      <t>センイ</t>
    </rPh>
    <rPh sb="4" eb="6">
      <t>ジギョウ</t>
    </rPh>
    <rPh sb="6" eb="10">
      <t>キョウドウクミアイ</t>
    </rPh>
    <phoneticPr fontId="33"/>
  </si>
  <si>
    <t>合同会社ＫＡＯＲＩ</t>
    <rPh sb="0" eb="4">
      <t>ゴウドウカイシャ</t>
    </rPh>
    <phoneticPr fontId="33"/>
  </si>
  <si>
    <t>森田　惠子</t>
    <rPh sb="0" eb="2">
      <t>モリタ</t>
    </rPh>
    <rPh sb="3" eb="5">
      <t>ケイコ</t>
    </rPh>
    <phoneticPr fontId="33"/>
  </si>
  <si>
    <t>ＧｏＷｅｌｌ合同会社</t>
    <rPh sb="6" eb="10">
      <t>ゴウドウカイシャ</t>
    </rPh>
    <phoneticPr fontId="33"/>
  </si>
  <si>
    <t>熊本県熊本市東区月出八丁目２番５号</t>
    <rPh sb="0" eb="3">
      <t>クマモトケン</t>
    </rPh>
    <rPh sb="3" eb="6">
      <t>クマモトシ</t>
    </rPh>
    <rPh sb="6" eb="8">
      <t>ヒガシク</t>
    </rPh>
    <rPh sb="8" eb="9">
      <t>ツキ</t>
    </rPh>
    <rPh sb="9" eb="10">
      <t>デ</t>
    </rPh>
    <rPh sb="10" eb="11">
      <t>ハチ</t>
    </rPh>
    <rPh sb="11" eb="13">
      <t>チョウメ</t>
    </rPh>
    <rPh sb="14" eb="15">
      <t>バン</t>
    </rPh>
    <rPh sb="16" eb="17">
      <t>ゴウ</t>
    </rPh>
    <phoneticPr fontId="33"/>
  </si>
  <si>
    <t>辰島　州平</t>
    <rPh sb="0" eb="2">
      <t>タツシマ</t>
    </rPh>
    <rPh sb="3" eb="4">
      <t>シュウ</t>
    </rPh>
    <rPh sb="4" eb="5">
      <t>ヘイ</t>
    </rPh>
    <phoneticPr fontId="33"/>
  </si>
  <si>
    <t>三立協同組合</t>
    <rPh sb="0" eb="2">
      <t>サンリツ</t>
    </rPh>
    <rPh sb="2" eb="6">
      <t>キョウドウクミアイ</t>
    </rPh>
    <phoneticPr fontId="33"/>
  </si>
  <si>
    <t>福岡県福岡市中央区清川三丁目１２番１号福岡リバーキャッスル５０７号</t>
    <rPh sb="0" eb="3">
      <t>フクオカケン</t>
    </rPh>
    <rPh sb="3" eb="6">
      <t>フクオカシ</t>
    </rPh>
    <rPh sb="6" eb="9">
      <t>チュウオウク</t>
    </rPh>
    <rPh sb="9" eb="11">
      <t>キヨカワ</t>
    </rPh>
    <rPh sb="11" eb="14">
      <t>サンチョウメ</t>
    </rPh>
    <rPh sb="16" eb="17">
      <t>バン</t>
    </rPh>
    <rPh sb="18" eb="19">
      <t>ゴウ</t>
    </rPh>
    <rPh sb="19" eb="21">
      <t>フクオカ</t>
    </rPh>
    <rPh sb="32" eb="33">
      <t>ゴウ</t>
    </rPh>
    <phoneticPr fontId="33"/>
  </si>
  <si>
    <t>林　建仁</t>
    <rPh sb="0" eb="1">
      <t>ハヤシ</t>
    </rPh>
    <rPh sb="2" eb="3">
      <t>ケン</t>
    </rPh>
    <rPh sb="3" eb="4">
      <t>ジン</t>
    </rPh>
    <phoneticPr fontId="33"/>
  </si>
  <si>
    <t>山梨県笛吹市一宮町田中１２７１－１－Ｂ２０１</t>
    <rPh sb="0" eb="3">
      <t>ヤマナシケン</t>
    </rPh>
    <rPh sb="3" eb="6">
      <t>フエフキシ</t>
    </rPh>
    <rPh sb="6" eb="9">
      <t>イチノミヤマチ</t>
    </rPh>
    <rPh sb="9" eb="11">
      <t>タナカ</t>
    </rPh>
    <phoneticPr fontId="33"/>
  </si>
  <si>
    <t>アンドアーチ株式会社</t>
    <rPh sb="6" eb="10">
      <t>カブシキガイシャ</t>
    </rPh>
    <phoneticPr fontId="33"/>
  </si>
  <si>
    <t>渡邊　宏一</t>
    <rPh sb="0" eb="2">
      <t>ワタナベ</t>
    </rPh>
    <rPh sb="3" eb="5">
      <t>コウイチ</t>
    </rPh>
    <phoneticPr fontId="33"/>
  </si>
  <si>
    <t>合同会社Ｓメイク</t>
    <rPh sb="0" eb="4">
      <t>ゴウドウカイシャ</t>
    </rPh>
    <phoneticPr fontId="33"/>
  </si>
  <si>
    <t>熊本県熊本市南区城南町今吉野６００番地１４</t>
    <rPh sb="0" eb="3">
      <t>クマモトケン</t>
    </rPh>
    <rPh sb="3" eb="5">
      <t>クマモト</t>
    </rPh>
    <rPh sb="5" eb="6">
      <t>シ</t>
    </rPh>
    <rPh sb="6" eb="7">
      <t>ミナミ</t>
    </rPh>
    <rPh sb="7" eb="8">
      <t>ク</t>
    </rPh>
    <rPh sb="8" eb="10">
      <t>ジョウナン</t>
    </rPh>
    <rPh sb="10" eb="11">
      <t>マチ</t>
    </rPh>
    <rPh sb="11" eb="12">
      <t>イマ</t>
    </rPh>
    <rPh sb="12" eb="14">
      <t>ヨシノ</t>
    </rPh>
    <rPh sb="17" eb="19">
      <t>バンチ</t>
    </rPh>
    <phoneticPr fontId="33"/>
  </si>
  <si>
    <t>重富　穂高</t>
    <rPh sb="0" eb="2">
      <t>シゲトミ</t>
    </rPh>
    <rPh sb="3" eb="5">
      <t>ホタカ</t>
    </rPh>
    <phoneticPr fontId="33"/>
  </si>
  <si>
    <t>アスリーム協同組合</t>
    <rPh sb="5" eb="9">
      <t>キョウドウクミアイ</t>
    </rPh>
    <phoneticPr fontId="33"/>
  </si>
  <si>
    <t>熊本県熊本市東区桜木一丁目１４番１５号</t>
    <rPh sb="0" eb="3">
      <t>クマモトケン</t>
    </rPh>
    <rPh sb="3" eb="6">
      <t>クマモトシ</t>
    </rPh>
    <rPh sb="6" eb="8">
      <t>ヒガシク</t>
    </rPh>
    <rPh sb="8" eb="10">
      <t>サクラギ</t>
    </rPh>
    <rPh sb="10" eb="13">
      <t>イッチョウメ</t>
    </rPh>
    <rPh sb="15" eb="16">
      <t>バン</t>
    </rPh>
    <rPh sb="18" eb="19">
      <t>ゴウ</t>
    </rPh>
    <phoneticPr fontId="33"/>
  </si>
  <si>
    <t>前田　朋久</t>
    <rPh sb="0" eb="2">
      <t>マエダ</t>
    </rPh>
    <rPh sb="3" eb="4">
      <t>トモ</t>
    </rPh>
    <rPh sb="4" eb="5">
      <t>ヒサ</t>
    </rPh>
    <phoneticPr fontId="33"/>
  </si>
  <si>
    <t>株式会社龍宝</t>
    <rPh sb="0" eb="4">
      <t>カブシキガイシャ</t>
    </rPh>
    <rPh sb="4" eb="5">
      <t>リュウ</t>
    </rPh>
    <rPh sb="5" eb="6">
      <t>タカラ</t>
    </rPh>
    <phoneticPr fontId="33"/>
  </si>
  <si>
    <t>福岡県みやま市瀬高町大江７１１－１</t>
    <rPh sb="0" eb="3">
      <t>フクオカケン</t>
    </rPh>
    <rPh sb="6" eb="7">
      <t>シ</t>
    </rPh>
    <rPh sb="7" eb="10">
      <t>セタカマチ</t>
    </rPh>
    <rPh sb="10" eb="12">
      <t>オオエ</t>
    </rPh>
    <phoneticPr fontId="33"/>
  </si>
  <si>
    <t>兵庫県尼崎市塚口本町二丁目４番１７号</t>
    <rPh sb="10" eb="11">
      <t>ニ</t>
    </rPh>
    <phoneticPr fontId="33"/>
  </si>
  <si>
    <t>愛知県名古屋市南区柴田町二丁目10番2</t>
    <rPh sb="12" eb="13">
      <t>ニ</t>
    </rPh>
    <phoneticPr fontId="33"/>
  </si>
  <si>
    <t>福岡県久留米市北野町金島58番地</t>
    <rPh sb="11" eb="12">
      <t>シマ</t>
    </rPh>
    <phoneticPr fontId="33"/>
  </si>
  <si>
    <t>埼玉県春日部市中央二丁目１５番地７第一春日部マンション５１５号</t>
    <rPh sb="9" eb="10">
      <t>ニ</t>
    </rPh>
    <phoneticPr fontId="33"/>
  </si>
  <si>
    <t>東京都世田谷区給田五丁目１番２６号</t>
    <rPh sb="9" eb="10">
      <t>ゴ</t>
    </rPh>
    <phoneticPr fontId="33"/>
  </si>
  <si>
    <t>中国語・英語・バングラデシュ語・パキスタン語</t>
    <rPh sb="0" eb="3">
      <t>チュウゴクゴ</t>
    </rPh>
    <phoneticPr fontId="33"/>
  </si>
  <si>
    <t>千葉県富里市日吉台３－５－１ハンズビル　成田支店</t>
    <rPh sb="20" eb="24">
      <t>ナリタシテン</t>
    </rPh>
    <phoneticPr fontId="33"/>
  </si>
  <si>
    <t>北海道札幌市中央区南八条西十七丁目３番２６号</t>
    <rPh sb="13" eb="15">
      <t>ジュウナナ</t>
    </rPh>
    <phoneticPr fontId="33"/>
  </si>
  <si>
    <t>福井　和哉</t>
    <rPh sb="0" eb="2">
      <t>フクイ</t>
    </rPh>
    <rPh sb="3" eb="5">
      <t>カズヤ</t>
    </rPh>
    <phoneticPr fontId="33"/>
  </si>
  <si>
    <t>株式会社Road コンサルティング</t>
    <rPh sb="0" eb="4">
      <t>カブシキガイシャ</t>
    </rPh>
    <phoneticPr fontId="33"/>
  </si>
  <si>
    <t>静岡県富士市中島４１６番地の４</t>
    <rPh sb="0" eb="6">
      <t>シズオカケンフジシ</t>
    </rPh>
    <rPh sb="6" eb="8">
      <t>ナカジマ</t>
    </rPh>
    <rPh sb="11" eb="13">
      <t>バンチ</t>
    </rPh>
    <phoneticPr fontId="33"/>
  </si>
  <si>
    <t>武藤　功</t>
    <rPh sb="0" eb="2">
      <t>ムトウ</t>
    </rPh>
    <rPh sb="3" eb="4">
      <t>イサオ</t>
    </rPh>
    <phoneticPr fontId="33"/>
  </si>
  <si>
    <t>ランアース株式会社　派遣統括事業部</t>
    <rPh sb="10" eb="12">
      <t>ハケン</t>
    </rPh>
    <rPh sb="12" eb="17">
      <t>トウカツジギョウブ</t>
    </rPh>
    <phoneticPr fontId="33"/>
  </si>
  <si>
    <t>愛知県安城市桜井町塔見塚３４番地</t>
    <rPh sb="0" eb="6">
      <t>アイチケンアンジョウシ</t>
    </rPh>
    <rPh sb="6" eb="9">
      <t>サクライチョウ</t>
    </rPh>
    <rPh sb="9" eb="10">
      <t>トウ</t>
    </rPh>
    <rPh sb="10" eb="11">
      <t>ミ</t>
    </rPh>
    <rPh sb="11" eb="12">
      <t>ツカ</t>
    </rPh>
    <rPh sb="14" eb="16">
      <t>バンチ</t>
    </rPh>
    <phoneticPr fontId="33"/>
  </si>
  <si>
    <t>インドネシア語・タイ語・ベトナム語・ポルトガル語・英語</t>
    <rPh sb="6" eb="7">
      <t>ゴ</t>
    </rPh>
    <rPh sb="10" eb="11">
      <t>ゴ</t>
    </rPh>
    <rPh sb="16" eb="17">
      <t>ゴ</t>
    </rPh>
    <rPh sb="23" eb="24">
      <t>ゴ</t>
    </rPh>
    <rPh sb="25" eb="27">
      <t>エイゴ</t>
    </rPh>
    <phoneticPr fontId="52"/>
  </si>
  <si>
    <t>高橋　克鵬</t>
    <rPh sb="0" eb="1">
      <t>タカ</t>
    </rPh>
    <phoneticPr fontId="33"/>
  </si>
  <si>
    <t>服部　雅己</t>
    <rPh sb="0" eb="2">
      <t>ハットリ</t>
    </rPh>
    <rPh sb="3" eb="4">
      <t>ミヤビ</t>
    </rPh>
    <rPh sb="4" eb="5">
      <t>オノレ</t>
    </rPh>
    <phoneticPr fontId="33"/>
  </si>
  <si>
    <t>與語　多佳等</t>
    <rPh sb="0" eb="2">
      <t>ヨゴ</t>
    </rPh>
    <rPh sb="3" eb="4">
      <t>オオ</t>
    </rPh>
    <rPh sb="4" eb="5">
      <t>ケイ</t>
    </rPh>
    <rPh sb="5" eb="6">
      <t>トウ</t>
    </rPh>
    <phoneticPr fontId="33"/>
  </si>
  <si>
    <t>山田　博文</t>
    <rPh sb="0" eb="2">
      <t>ヤマダ</t>
    </rPh>
    <rPh sb="3" eb="5">
      <t>ヒロフミ</t>
    </rPh>
    <phoneticPr fontId="33"/>
  </si>
  <si>
    <t>兵庫県姫路市広畑区吾妻町一丁目６番地</t>
    <rPh sb="12" eb="13">
      <t>イチ</t>
    </rPh>
    <phoneticPr fontId="33"/>
  </si>
  <si>
    <t>深谷　守保</t>
    <rPh sb="0" eb="2">
      <t>フカヤ</t>
    </rPh>
    <rPh sb="3" eb="4">
      <t>モリ</t>
    </rPh>
    <rPh sb="4" eb="5">
      <t>タモツ</t>
    </rPh>
    <phoneticPr fontId="33"/>
  </si>
  <si>
    <t>兵庫県神戸市中央区磯辺通一丁目１－１８カサベラ国際プラザビル９０２</t>
    <rPh sb="12" eb="13">
      <t>イチ</t>
    </rPh>
    <phoneticPr fontId="33"/>
  </si>
  <si>
    <t>東京都新宿区新宿四丁目３番２５号 TOKYU REIT新宿ビル3階</t>
    <rPh sb="27" eb="29">
      <t>シンジュク</t>
    </rPh>
    <rPh sb="32" eb="33">
      <t>カイ</t>
    </rPh>
    <phoneticPr fontId="32"/>
  </si>
  <si>
    <t>茨城県結城市大字武井１２４８番地</t>
    <rPh sb="14" eb="16">
      <t>バンチ</t>
    </rPh>
    <phoneticPr fontId="32"/>
  </si>
  <si>
    <t>東京都中央区日本橋本町４丁目６番１０号サトービル５階</t>
    <rPh sb="12" eb="14">
      <t>チョウメ</t>
    </rPh>
    <rPh sb="15" eb="16">
      <t>バン</t>
    </rPh>
    <rPh sb="18" eb="19">
      <t>ゴウ</t>
    </rPh>
    <phoneticPr fontId="32"/>
  </si>
  <si>
    <t>スリランカ語・ウルドゥー語・ベンガル語・タガログ語・英語</t>
    <rPh sb="26" eb="28">
      <t>エイゴ</t>
    </rPh>
    <phoneticPr fontId="33"/>
  </si>
  <si>
    <t>三重県松阪市八重田町７８８番地４</t>
    <rPh sb="13" eb="15">
      <t>バンチ</t>
    </rPh>
    <phoneticPr fontId="32"/>
  </si>
  <si>
    <t>瀨島　拓矢</t>
    <rPh sb="0" eb="1">
      <t>セ</t>
    </rPh>
    <rPh sb="1" eb="2">
      <t>シマ</t>
    </rPh>
    <rPh sb="3" eb="4">
      <t>タク</t>
    </rPh>
    <rPh sb="4" eb="5">
      <t>ヤ</t>
    </rPh>
    <phoneticPr fontId="40"/>
  </si>
  <si>
    <t>Ging株式会社</t>
    <rPh sb="4" eb="6">
      <t>カブシキ</t>
    </rPh>
    <rPh sb="6" eb="8">
      <t>カイシャ</t>
    </rPh>
    <phoneticPr fontId="52"/>
  </si>
  <si>
    <t>福岡県福岡市博多区東那珂一丁目１８－２７－５０８</t>
    <rPh sb="0" eb="3">
      <t>フクオカケン</t>
    </rPh>
    <rPh sb="3" eb="6">
      <t>フクオカシ</t>
    </rPh>
    <rPh sb="6" eb="9">
      <t>ハカタク</t>
    </rPh>
    <rPh sb="9" eb="12">
      <t>ヒガシナカ</t>
    </rPh>
    <rPh sb="12" eb="13">
      <t>イチ</t>
    </rPh>
    <rPh sb="13" eb="15">
      <t>チョウメ</t>
    </rPh>
    <phoneticPr fontId="40"/>
  </si>
  <si>
    <t>ネパール語・ベトナム語・英語</t>
    <rPh sb="4" eb="5">
      <t>ゴ</t>
    </rPh>
    <rPh sb="10" eb="11">
      <t>ゴ</t>
    </rPh>
    <rPh sb="12" eb="14">
      <t>エイゴ</t>
    </rPh>
    <phoneticPr fontId="52"/>
  </si>
  <si>
    <t>ＩＮＴＳ株式会社</t>
    <rPh sb="4" eb="8">
      <t>カブシキガイシャ</t>
    </rPh>
    <phoneticPr fontId="52"/>
  </si>
  <si>
    <t>鹿児島県薩摩川内市東郷町南瀬１７００番地</t>
    <rPh sb="0" eb="4">
      <t>カゴシマケン</t>
    </rPh>
    <rPh sb="4" eb="8">
      <t>サツマカワチ</t>
    </rPh>
    <rPh sb="8" eb="9">
      <t>シ</t>
    </rPh>
    <rPh sb="9" eb="12">
      <t>トウゴウマチ</t>
    </rPh>
    <rPh sb="12" eb="14">
      <t>ナンセ</t>
    </rPh>
    <rPh sb="18" eb="20">
      <t>バンチ</t>
    </rPh>
    <phoneticPr fontId="40"/>
  </si>
  <si>
    <t>岩神　徹也</t>
    <rPh sb="0" eb="2">
      <t>イワガミ</t>
    </rPh>
    <rPh sb="3" eb="5">
      <t>テツヤ</t>
    </rPh>
    <phoneticPr fontId="40"/>
  </si>
  <si>
    <t>株式会社InsanaTWmanpower</t>
    <rPh sb="0" eb="4">
      <t>カブシキガイシャ</t>
    </rPh>
    <phoneticPr fontId="52"/>
  </si>
  <si>
    <t>石川　陽士</t>
    <rPh sb="0" eb="2">
      <t>イシカワ</t>
    </rPh>
    <rPh sb="3" eb="4">
      <t>ヨウ</t>
    </rPh>
    <rPh sb="4" eb="5">
      <t>シ</t>
    </rPh>
    <phoneticPr fontId="40"/>
  </si>
  <si>
    <t>福岡県福岡市東区香椎2-10-15</t>
    <rPh sb="3" eb="6">
      <t>フクオカシ</t>
    </rPh>
    <rPh sb="6" eb="8">
      <t>ヒガシク</t>
    </rPh>
    <rPh sb="8" eb="10">
      <t>カシイ</t>
    </rPh>
    <phoneticPr fontId="40"/>
  </si>
  <si>
    <t>英語・タガログ語・中国語</t>
    <rPh sb="0" eb="2">
      <t>エイゴ</t>
    </rPh>
    <rPh sb="7" eb="8">
      <t>ゴ</t>
    </rPh>
    <rPh sb="9" eb="12">
      <t>チュウゴクゴ</t>
    </rPh>
    <phoneticPr fontId="52"/>
  </si>
  <si>
    <t>田中　幸広（スカイ　フリー）</t>
    <rPh sb="0" eb="2">
      <t>タナカ</t>
    </rPh>
    <rPh sb="3" eb="5">
      <t>ユキヒロ</t>
    </rPh>
    <phoneticPr fontId="52"/>
  </si>
  <si>
    <t>熊本県荒尾市宮内１１７番地４</t>
    <rPh sb="0" eb="3">
      <t>クマモトケン</t>
    </rPh>
    <rPh sb="3" eb="6">
      <t>アラオシ</t>
    </rPh>
    <rPh sb="6" eb="8">
      <t>クナイ</t>
    </rPh>
    <rPh sb="11" eb="13">
      <t>バンチ</t>
    </rPh>
    <phoneticPr fontId="40"/>
  </si>
  <si>
    <t>田中　幸広</t>
    <rPh sb="0" eb="2">
      <t>タナカ</t>
    </rPh>
    <rPh sb="3" eb="5">
      <t>ユキヒロ</t>
    </rPh>
    <phoneticPr fontId="40"/>
  </si>
  <si>
    <t>ワークジャパン協同組合</t>
    <rPh sb="7" eb="11">
      <t>キョウドウクミアイ</t>
    </rPh>
    <phoneticPr fontId="52"/>
  </si>
  <si>
    <t>香川県高松市西山埼町４１９番地１</t>
    <rPh sb="0" eb="3">
      <t>カガワケン</t>
    </rPh>
    <rPh sb="3" eb="6">
      <t>タカマツシ</t>
    </rPh>
    <rPh sb="6" eb="9">
      <t>ニシヤマサキ</t>
    </rPh>
    <rPh sb="9" eb="10">
      <t>チョウ</t>
    </rPh>
    <rPh sb="13" eb="15">
      <t>バンチ</t>
    </rPh>
    <phoneticPr fontId="40"/>
  </si>
  <si>
    <t>ワークジャパン協同組合</t>
    <rPh sb="7" eb="11">
      <t>キョウドウクミアイ</t>
    </rPh>
    <phoneticPr fontId="40"/>
  </si>
  <si>
    <t>大阪府堺市堺区市之町東3丁目1番10号</t>
    <rPh sb="0" eb="3">
      <t>オオサカフ</t>
    </rPh>
    <rPh sb="3" eb="5">
      <t>サカイシ</t>
    </rPh>
    <rPh sb="5" eb="7">
      <t>サカイク</t>
    </rPh>
    <rPh sb="7" eb="10">
      <t>イチノチョウ</t>
    </rPh>
    <rPh sb="10" eb="11">
      <t>ヒガシ</t>
    </rPh>
    <rPh sb="12" eb="14">
      <t>チョウメ</t>
    </rPh>
    <rPh sb="15" eb="16">
      <t>バン</t>
    </rPh>
    <rPh sb="18" eb="19">
      <t>ゴウ</t>
    </rPh>
    <phoneticPr fontId="40"/>
  </si>
  <si>
    <t>ウルドゥー語・シンド語・英語・ヒンドゥ語・ネパール語</t>
    <rPh sb="5" eb="6">
      <t>ゴ</t>
    </rPh>
    <rPh sb="10" eb="11">
      <t>ゴ</t>
    </rPh>
    <rPh sb="12" eb="14">
      <t>エイゴ</t>
    </rPh>
    <rPh sb="19" eb="20">
      <t>ゴ</t>
    </rPh>
    <rPh sb="25" eb="26">
      <t>ゴ</t>
    </rPh>
    <phoneticPr fontId="52"/>
  </si>
  <si>
    <t>秋田県秋田市寺内堂ノ沢三丁目６番１６号　レジデンス吉富105</t>
    <rPh sb="25" eb="27">
      <t>ヨシトミ</t>
    </rPh>
    <phoneticPr fontId="32"/>
  </si>
  <si>
    <t>株式会社お結びや</t>
    <rPh sb="0" eb="4">
      <t>カブシキガイシャ</t>
    </rPh>
    <rPh sb="5" eb="6">
      <t>ムス</t>
    </rPh>
    <phoneticPr fontId="52"/>
  </si>
  <si>
    <t>鹿児島県鹿児島市吉野町８７９２番地８</t>
    <rPh sb="0" eb="4">
      <t>カゴシマケン</t>
    </rPh>
    <rPh sb="4" eb="8">
      <t>カゴシマシ</t>
    </rPh>
    <rPh sb="8" eb="11">
      <t>ヨシノマチ</t>
    </rPh>
    <rPh sb="15" eb="17">
      <t>バンチ</t>
    </rPh>
    <phoneticPr fontId="40"/>
  </si>
  <si>
    <t>山村　知世</t>
    <rPh sb="0" eb="2">
      <t>ヤマムラ</t>
    </rPh>
    <rPh sb="3" eb="5">
      <t>トモヨ</t>
    </rPh>
    <phoneticPr fontId="40"/>
  </si>
  <si>
    <t>広島県東広島市西条町寺家7278番地1</t>
    <rPh sb="16" eb="18">
      <t>バンチ</t>
    </rPh>
    <phoneticPr fontId="32"/>
  </si>
  <si>
    <t>東京都江東区永代一丁目１３番６号富吉ビル３階</t>
    <rPh sb="8" eb="9">
      <t>イチ</t>
    </rPh>
    <phoneticPr fontId="32"/>
  </si>
  <si>
    <t>森田　陽三</t>
    <rPh sb="0" eb="2">
      <t>モリタ</t>
    </rPh>
    <rPh sb="3" eb="5">
      <t>ヨウゾウ</t>
    </rPh>
    <phoneticPr fontId="52"/>
  </si>
  <si>
    <t>株式会社キャリスマ</t>
    <rPh sb="0" eb="4">
      <t>カブシキガイシャ</t>
    </rPh>
    <phoneticPr fontId="52"/>
  </si>
  <si>
    <t>飯村　勝義</t>
    <rPh sb="0" eb="2">
      <t>イイムラ</t>
    </rPh>
    <rPh sb="3" eb="5">
      <t>カツヨシ</t>
    </rPh>
    <phoneticPr fontId="52"/>
  </si>
  <si>
    <t>大阪府豊中市庄内東町五丁目１番１８号</t>
    <rPh sb="10" eb="11">
      <t>ゴ</t>
    </rPh>
    <phoneticPr fontId="32"/>
  </si>
  <si>
    <t>松本　桂一</t>
    <rPh sb="3" eb="5">
      <t>ケイイチ</t>
    </rPh>
    <phoneticPr fontId="33"/>
  </si>
  <si>
    <t>大阪府豊中市庄内東町五丁目１番１８号</t>
    <rPh sb="10" eb="11">
      <t>ゴ</t>
    </rPh>
    <phoneticPr fontId="33"/>
  </si>
  <si>
    <t>松永企業株式会社</t>
    <rPh sb="1" eb="2">
      <t>ナガ</t>
    </rPh>
    <phoneticPr fontId="33"/>
  </si>
  <si>
    <t>國府　哲哉</t>
    <rPh sb="0" eb="1">
      <t>クニ</t>
    </rPh>
    <phoneticPr fontId="33"/>
  </si>
  <si>
    <t>東京都台東区東上野二丁目２０－１１号５Ｆ</t>
    <rPh sb="9" eb="10">
      <t>ニ</t>
    </rPh>
    <phoneticPr fontId="33"/>
  </si>
  <si>
    <t>藪下　健次（YE DONG・叶東)</t>
    <rPh sb="14" eb="15">
      <t>カノウ</t>
    </rPh>
    <rPh sb="15" eb="16">
      <t>ヒガシ</t>
    </rPh>
    <phoneticPr fontId="33"/>
  </si>
  <si>
    <t>大阪府藤井寺市道明寺五丁目１番１２号</t>
    <rPh sb="10" eb="11">
      <t>ゴ</t>
    </rPh>
    <phoneticPr fontId="32"/>
  </si>
  <si>
    <t>大阪府大阪市西成区旭一丁目４－２０</t>
    <rPh sb="10" eb="13">
      <t>イッチョウメ</t>
    </rPh>
    <phoneticPr fontId="32"/>
  </si>
  <si>
    <t>大阪府大阪市西成区旭一丁目４－２０</t>
    <rPh sb="10" eb="13">
      <t>イッチョウメ</t>
    </rPh>
    <phoneticPr fontId="33"/>
  </si>
  <si>
    <t>金　英姫</t>
    <rPh sb="2" eb="4">
      <t>エイヒ</t>
    </rPh>
    <phoneticPr fontId="33"/>
  </si>
  <si>
    <t>大阪府大阪市北区芝田一丁目４番１４号</t>
    <rPh sb="10" eb="11">
      <t>イチ</t>
    </rPh>
    <phoneticPr fontId="32"/>
  </si>
  <si>
    <t>愛知県豊明市栄町南舘１５６番地６</t>
    <rPh sb="13" eb="15">
      <t>バンチ</t>
    </rPh>
    <phoneticPr fontId="32"/>
  </si>
  <si>
    <t>愛知県豊明市栄町南舘１５６番地６</t>
    <rPh sb="13" eb="15">
      <t>バンチ</t>
    </rPh>
    <phoneticPr fontId="33"/>
  </si>
  <si>
    <t>京都府京都市下京区大宮通綾小路下る綾大宮町４４　平田ビル2階　北号室</t>
    <rPh sb="24" eb="26">
      <t>ヒラタ</t>
    </rPh>
    <rPh sb="29" eb="30">
      <t>カイ</t>
    </rPh>
    <rPh sb="31" eb="32">
      <t>キタ</t>
    </rPh>
    <rPh sb="32" eb="34">
      <t>ゴウシツ</t>
    </rPh>
    <phoneticPr fontId="33"/>
  </si>
  <si>
    <t>大阪府大阪市福島区福島四丁目６番２号</t>
    <rPh sb="11" eb="12">
      <t>ヨン</t>
    </rPh>
    <phoneticPr fontId="32"/>
  </si>
  <si>
    <t>大阪府大阪市福島区福島四丁目６番２号　吉川産業ビル２０３</t>
    <rPh sb="11" eb="12">
      <t>ヨン</t>
    </rPh>
    <phoneticPr fontId="33"/>
  </si>
  <si>
    <t>大阪府大阪市淀川区西中島三丁目８番１５号新大阪松島ビル６０５号</t>
    <rPh sb="12" eb="13">
      <t>サン</t>
    </rPh>
    <phoneticPr fontId="32"/>
  </si>
  <si>
    <t>大阪府大阪市淀川区西中島三丁目８番１５号新大阪松島ビル６０５号</t>
    <rPh sb="12" eb="13">
      <t>サン</t>
    </rPh>
    <phoneticPr fontId="33"/>
  </si>
  <si>
    <t>大阪府大阪市西区西本町一丁目１３番３８号</t>
    <rPh sb="11" eb="12">
      <t>イチ</t>
    </rPh>
    <phoneticPr fontId="32"/>
  </si>
  <si>
    <t>大阪府大阪市西区西本町一丁目１３番３８号</t>
    <rPh sb="11" eb="12">
      <t>イチ</t>
    </rPh>
    <phoneticPr fontId="33"/>
  </si>
  <si>
    <t>益見　哲朗</t>
    <rPh sb="0" eb="2">
      <t>マスミ</t>
    </rPh>
    <rPh sb="3" eb="5">
      <t>テツロウ</t>
    </rPh>
    <phoneticPr fontId="52"/>
  </si>
  <si>
    <t>東京都杉並区松庵１丁目１０番１９号</t>
    <rPh sb="9" eb="11">
      <t>チョウメ</t>
    </rPh>
    <rPh sb="13" eb="14">
      <t>バン</t>
    </rPh>
    <rPh sb="16" eb="17">
      <t>ゴウ</t>
    </rPh>
    <phoneticPr fontId="32"/>
  </si>
  <si>
    <t>東京都杉並区松庵１丁目１０番１９号</t>
    <rPh sb="9" eb="11">
      <t>チョウメ</t>
    </rPh>
    <rPh sb="13" eb="14">
      <t>バン</t>
    </rPh>
    <rPh sb="16" eb="17">
      <t>ゴウ</t>
    </rPh>
    <phoneticPr fontId="33"/>
  </si>
  <si>
    <t>埼玉県東松山市松葉町三丁目３番３号スクエア２１松葉町１０５</t>
    <rPh sb="10" eb="11">
      <t>サン</t>
    </rPh>
    <phoneticPr fontId="33"/>
  </si>
  <si>
    <t>愛知県名古屋市東区東桜二丁目３番７号東カン名古屋キャステール９２８号室</t>
    <rPh sb="11" eb="12">
      <t>ニ</t>
    </rPh>
    <phoneticPr fontId="32"/>
  </si>
  <si>
    <t>愛知県名古屋市東区東桜二丁目３番７号東カン名古屋キャステール９２８号室</t>
    <rPh sb="11" eb="12">
      <t>ニ</t>
    </rPh>
    <phoneticPr fontId="33"/>
  </si>
  <si>
    <t>大阪府大阪市生野区中川東二丁目４番３号</t>
    <rPh sb="12" eb="13">
      <t>ニ</t>
    </rPh>
    <phoneticPr fontId="32"/>
  </si>
  <si>
    <t>大阪府大阪市生野区中川東二丁目４番３号</t>
    <rPh sb="12" eb="13">
      <t>ニ</t>
    </rPh>
    <phoneticPr fontId="33"/>
  </si>
  <si>
    <t>愛知県名古屋市中区栄三丁目１７番２５号ＢＡＵＭ　ＨＡＵＳ　ＷＯＲＫ</t>
    <rPh sb="10" eb="11">
      <t>サン</t>
    </rPh>
    <phoneticPr fontId="32"/>
  </si>
  <si>
    <t>愛知県名古屋市中区栄三丁目１７番２５号ＢＡＵＭ　ＨＡＵＳ　ＷＯＲＫ　２F</t>
    <rPh sb="10" eb="11">
      <t>サン</t>
    </rPh>
    <phoneticPr fontId="33"/>
  </si>
  <si>
    <t>大阪府東大阪市西堤学園町一丁目８番９号</t>
    <rPh sb="12" eb="13">
      <t>イチ</t>
    </rPh>
    <phoneticPr fontId="32"/>
  </si>
  <si>
    <t>大阪府東大阪市西堤学園町一丁目８番９号</t>
    <rPh sb="12" eb="13">
      <t>イチ</t>
    </rPh>
    <phoneticPr fontId="33"/>
  </si>
  <si>
    <t>愛知県春日井市押沢台五丁目５番１３号</t>
    <rPh sb="10" eb="11">
      <t>ゴ</t>
    </rPh>
    <phoneticPr fontId="32"/>
  </si>
  <si>
    <t>愛知県春日井市押沢台五丁目５番１３号</t>
    <rPh sb="10" eb="11">
      <t>ゴ</t>
    </rPh>
    <phoneticPr fontId="33"/>
  </si>
  <si>
    <t>愛知県名古屋市中区錦二丁目５番２８号</t>
    <rPh sb="10" eb="11">
      <t>ニ</t>
    </rPh>
    <phoneticPr fontId="32"/>
  </si>
  <si>
    <t>愛知県名古屋市中区錦二丁目５番２８号</t>
    <rPh sb="10" eb="11">
      <t>ニ</t>
    </rPh>
    <phoneticPr fontId="33"/>
  </si>
  <si>
    <t>愛知県豊橋市広小路一丁目１８番地</t>
    <rPh sb="9" eb="10">
      <t>イチ</t>
    </rPh>
    <phoneticPr fontId="32"/>
  </si>
  <si>
    <t>愛知県豊橋市広小路一丁目１８番地　ウェルプラザユメックスビル8F</t>
    <rPh sb="9" eb="10">
      <t>イチ</t>
    </rPh>
    <phoneticPr fontId="33"/>
  </si>
  <si>
    <t>三重県鈴鹿市自由ヶ丘一丁目５番１５号</t>
    <rPh sb="10" eb="11">
      <t>イチ</t>
    </rPh>
    <phoneticPr fontId="32"/>
  </si>
  <si>
    <t>三重県鈴鹿市自由ヶ丘一丁目５番１５号</t>
    <rPh sb="10" eb="11">
      <t>イチ</t>
    </rPh>
    <phoneticPr fontId="33"/>
  </si>
  <si>
    <t>合同会社サルマ沖縄</t>
    <rPh sb="0" eb="4">
      <t>ゴウドウガイシャ</t>
    </rPh>
    <rPh sb="7" eb="9">
      <t>オキナワ</t>
    </rPh>
    <phoneticPr fontId="52"/>
  </si>
  <si>
    <t>沖縄県宜野湾市大山三丁目２４番１号</t>
    <rPh sb="0" eb="3">
      <t>オキナワケン</t>
    </rPh>
    <rPh sb="3" eb="7">
      <t>ギノワンシ</t>
    </rPh>
    <rPh sb="7" eb="9">
      <t>オオヤマ</t>
    </rPh>
    <rPh sb="9" eb="12">
      <t>サンチョウメ</t>
    </rPh>
    <rPh sb="14" eb="15">
      <t>バン</t>
    </rPh>
    <rPh sb="16" eb="17">
      <t>ゴウ</t>
    </rPh>
    <phoneticPr fontId="40"/>
  </si>
  <si>
    <t>宮城　美知子</t>
    <rPh sb="0" eb="2">
      <t>ミヤギ</t>
    </rPh>
    <rPh sb="3" eb="6">
      <t>ミチコ</t>
    </rPh>
    <phoneticPr fontId="52"/>
  </si>
  <si>
    <t>愛知県小牧市小牧三丁目３１４番地</t>
    <rPh sb="8" eb="9">
      <t>サン</t>
    </rPh>
    <phoneticPr fontId="32"/>
  </si>
  <si>
    <t>愛知県小牧市小牧三丁目３１４番地</t>
    <rPh sb="8" eb="9">
      <t>サン</t>
    </rPh>
    <phoneticPr fontId="33"/>
  </si>
  <si>
    <t>愛知県碧南市源氏町一丁目１５番地４</t>
    <rPh sb="9" eb="10">
      <t>イチ</t>
    </rPh>
    <phoneticPr fontId="32"/>
  </si>
  <si>
    <t>愛知県碧南市源氏町一丁目１５番地４</t>
    <rPh sb="9" eb="10">
      <t>イチ</t>
    </rPh>
    <phoneticPr fontId="33"/>
  </si>
  <si>
    <t>愛知県岡崎市城南町二丁目１３－４</t>
    <rPh sb="9" eb="10">
      <t>ニ</t>
    </rPh>
    <phoneticPr fontId="32"/>
  </si>
  <si>
    <t>愛知県岡崎市城南町二丁目１３－４</t>
    <rPh sb="9" eb="10">
      <t>ニ</t>
    </rPh>
    <phoneticPr fontId="33"/>
  </si>
  <si>
    <t>愛知県名古屋市南区東又兵ヱ町一丁目５６番地</t>
    <rPh sb="14" eb="15">
      <t>イチ</t>
    </rPh>
    <phoneticPr fontId="32"/>
  </si>
  <si>
    <t>愛知県名古屋市南区東又兵ヱ町一丁目５６番地</t>
    <rPh sb="14" eb="15">
      <t>イチ</t>
    </rPh>
    <phoneticPr fontId="33"/>
  </si>
  <si>
    <t>愛知県知立市新富一丁目３番地</t>
    <rPh sb="8" eb="9">
      <t>イチ</t>
    </rPh>
    <phoneticPr fontId="32"/>
  </si>
  <si>
    <t>愛知県知立市新富一丁目３番地</t>
    <rPh sb="8" eb="9">
      <t>イチ</t>
    </rPh>
    <phoneticPr fontId="33"/>
  </si>
  <si>
    <t>東京都豊島区西池袋一丁目９番１１号</t>
    <rPh sb="9" eb="10">
      <t>イチ</t>
    </rPh>
    <phoneticPr fontId="33"/>
  </si>
  <si>
    <t>東京都豊島区西池袋一丁目９番１１号　カーサ池袋４０３</t>
    <rPh sb="9" eb="10">
      <t>イチ</t>
    </rPh>
    <rPh sb="21" eb="23">
      <t>イケブクロ</t>
    </rPh>
    <phoneticPr fontId="33"/>
  </si>
  <si>
    <t>大阪府大阪市中央区谷町一丁目３番５号</t>
    <rPh sb="11" eb="12">
      <t>イチ</t>
    </rPh>
    <phoneticPr fontId="33"/>
  </si>
  <si>
    <t>杉澤　謙次郎</t>
    <rPh sb="0" eb="2">
      <t>スギサワ</t>
    </rPh>
    <rPh sb="3" eb="6">
      <t>ケンジロウ</t>
    </rPh>
    <phoneticPr fontId="33"/>
  </si>
  <si>
    <t>英語・ベトナム語・中国語・タイ語・インドネシア語・スペイン語・イタリア語・ネパール語</t>
    <rPh sb="0" eb="2">
      <t>エイゴ</t>
    </rPh>
    <rPh sb="7" eb="8">
      <t>ゴ</t>
    </rPh>
    <rPh sb="9" eb="12">
      <t>チュウゴクゴ</t>
    </rPh>
    <rPh sb="15" eb="16">
      <t>ゴ</t>
    </rPh>
    <rPh sb="23" eb="24">
      <t>ゴ</t>
    </rPh>
    <rPh sb="29" eb="30">
      <t>ゴ</t>
    </rPh>
    <rPh sb="35" eb="36">
      <t>ゴ</t>
    </rPh>
    <rPh sb="41" eb="42">
      <t>ゴ</t>
    </rPh>
    <phoneticPr fontId="33"/>
  </si>
  <si>
    <t>ＡＳＩＡ ＨＵＭＡＮ ＧＡＴＥＷＡＹ札幌支店</t>
    <rPh sb="18" eb="20">
      <t>サッポロ</t>
    </rPh>
    <rPh sb="20" eb="22">
      <t>シテン</t>
    </rPh>
    <phoneticPr fontId="33"/>
  </si>
  <si>
    <t>北海道札幌市東区北26条東10丁目1-1北央ビル1Ｆ</t>
    <rPh sb="0" eb="3">
      <t>ホッカイドウ</t>
    </rPh>
    <rPh sb="3" eb="6">
      <t>サッポロシ</t>
    </rPh>
    <rPh sb="6" eb="8">
      <t>ヒガシク</t>
    </rPh>
    <rPh sb="8" eb="9">
      <t>キタ</t>
    </rPh>
    <rPh sb="11" eb="12">
      <t>ジョウ</t>
    </rPh>
    <rPh sb="12" eb="13">
      <t>ヒガシ</t>
    </rPh>
    <rPh sb="15" eb="17">
      <t>チョウメ</t>
    </rPh>
    <rPh sb="20" eb="21">
      <t>キタ</t>
    </rPh>
    <rPh sb="21" eb="22">
      <t>オウ</t>
    </rPh>
    <phoneticPr fontId="33"/>
  </si>
  <si>
    <t>大阪府東大阪市金岡四丁目１３番２号１０２号</t>
    <rPh sb="9" eb="10">
      <t>ヨン</t>
    </rPh>
    <phoneticPr fontId="33"/>
  </si>
  <si>
    <t>北海道札幌市白石区菊水元町一条五丁目４番１３号</t>
    <rPh sb="15" eb="16">
      <t>ゴ</t>
    </rPh>
    <phoneticPr fontId="33"/>
  </si>
  <si>
    <t>髙木　睦人</t>
    <rPh sb="0" eb="2">
      <t>タカギ</t>
    </rPh>
    <phoneticPr fontId="33"/>
  </si>
  <si>
    <t>東京都千代田区神田小川町一丁目５番地１</t>
    <rPh sb="16" eb="18">
      <t>バンチ</t>
    </rPh>
    <phoneticPr fontId="33"/>
  </si>
  <si>
    <t>神田　琢己</t>
    <rPh sb="0" eb="2">
      <t>カンダ</t>
    </rPh>
    <rPh sb="3" eb="4">
      <t>タク</t>
    </rPh>
    <rPh sb="4" eb="5">
      <t>オノレ</t>
    </rPh>
    <phoneticPr fontId="33"/>
  </si>
  <si>
    <t>大阪府大阪市浪速区幸町二丁目３番１４号ＤＡＩＴＯビル５０８</t>
    <rPh sb="11" eb="12">
      <t>ニ</t>
    </rPh>
    <phoneticPr fontId="33"/>
  </si>
  <si>
    <t>京都府木津川市相楽台九丁目５番１号フローレス高の原２０７号</t>
    <rPh sb="10" eb="11">
      <t>キュウ</t>
    </rPh>
    <phoneticPr fontId="33"/>
  </si>
  <si>
    <t>愛知県名古屋市守山区喜多山一丁目１番２９号</t>
    <rPh sb="13" eb="14">
      <t>イチ</t>
    </rPh>
    <phoneticPr fontId="33"/>
  </si>
  <si>
    <t>愛知県名古屋市中村区名駅二丁目３６番１０号</t>
    <rPh sb="12" eb="13">
      <t>ニ</t>
    </rPh>
    <phoneticPr fontId="33"/>
  </si>
  <si>
    <t>愛知県名古屋市中村区名駅二丁目３６番１０号　松岡第2ビル7階</t>
    <rPh sb="12" eb="13">
      <t>ニ</t>
    </rPh>
    <phoneticPr fontId="33"/>
  </si>
  <si>
    <t>大阪府大阪市北区西天満二丁目６番８号</t>
    <rPh sb="11" eb="12">
      <t>ニ</t>
    </rPh>
    <phoneticPr fontId="33"/>
  </si>
  <si>
    <t>福岡県福岡市中央区渡辺通四丁目９番１８号５階</t>
    <rPh sb="12" eb="13">
      <t>ヨン</t>
    </rPh>
    <phoneticPr fontId="33"/>
  </si>
  <si>
    <t>大阪府大阪市西成区鶴見橋三丁目１番４０号</t>
    <rPh sb="12" eb="13">
      <t>サン</t>
    </rPh>
    <phoneticPr fontId="33"/>
  </si>
  <si>
    <t>ネパール語・中国語・英語・日本語</t>
    <rPh sb="13" eb="16">
      <t>ニホンゴ</t>
    </rPh>
    <phoneticPr fontId="33"/>
  </si>
  <si>
    <t>大阪府大阪市住之江区御崎六丁目１番３号４０５</t>
    <rPh sb="12" eb="13">
      <t>ロク</t>
    </rPh>
    <phoneticPr fontId="33"/>
  </si>
  <si>
    <t>福岡県北九州市小倉南区葛原元町二丁目４番８号</t>
    <rPh sb="15" eb="16">
      <t>ニ</t>
    </rPh>
    <phoneticPr fontId="33"/>
  </si>
  <si>
    <t>愛知県瀬戸市西原町二丁目３０番地の３</t>
    <rPh sb="9" eb="10">
      <t>ニ</t>
    </rPh>
    <phoneticPr fontId="33"/>
  </si>
  <si>
    <t>愛知県春日井市西本町三丁目２３５番地</t>
    <rPh sb="10" eb="11">
      <t>サン</t>
    </rPh>
    <phoneticPr fontId="33"/>
  </si>
  <si>
    <t>木野瀨　吉孝</t>
    <rPh sb="2" eb="3">
      <t>セ</t>
    </rPh>
    <phoneticPr fontId="33"/>
  </si>
  <si>
    <t>愛知県名古屋市熱田区千年一丁目２６番１５号</t>
    <rPh sb="12" eb="13">
      <t>イチ</t>
    </rPh>
    <phoneticPr fontId="33"/>
  </si>
  <si>
    <t>愛知県名古屋市緑区藤塚三丁目２７０４番地</t>
    <rPh sb="11" eb="12">
      <t>サン</t>
    </rPh>
    <phoneticPr fontId="33"/>
  </si>
  <si>
    <t>愛知県名古屋市緑区藤塚三丁目２６０４番地</t>
    <rPh sb="11" eb="12">
      <t>サン</t>
    </rPh>
    <phoneticPr fontId="33"/>
  </si>
  <si>
    <t>サニー事業協同組合</t>
    <rPh sb="3" eb="9">
      <t>ジギョウキョウドウクミアイ</t>
    </rPh>
    <phoneticPr fontId="33"/>
  </si>
  <si>
    <t>大森　三四郎</t>
    <rPh sb="0" eb="2">
      <t>オオモリ</t>
    </rPh>
    <rPh sb="3" eb="6">
      <t>サンシロウ</t>
    </rPh>
    <phoneticPr fontId="33"/>
  </si>
  <si>
    <t>アリス日本語学校横浜校</t>
    <rPh sb="3" eb="6">
      <t>ニホンゴ</t>
    </rPh>
    <rPh sb="6" eb="8">
      <t>ガッコウ</t>
    </rPh>
    <rPh sb="8" eb="10">
      <t>ヨコハマ</t>
    </rPh>
    <rPh sb="10" eb="11">
      <t>コウ</t>
    </rPh>
    <phoneticPr fontId="33"/>
  </si>
  <si>
    <t>神奈川県横浜市中区根岸町3-176-2</t>
    <rPh sb="0" eb="4">
      <t>カナガワケン</t>
    </rPh>
    <rPh sb="4" eb="7">
      <t>ヨコハマシ</t>
    </rPh>
    <rPh sb="7" eb="9">
      <t>ナカク</t>
    </rPh>
    <rPh sb="9" eb="11">
      <t>ネギシ</t>
    </rPh>
    <rPh sb="11" eb="12">
      <t>マチ</t>
    </rPh>
    <phoneticPr fontId="33"/>
  </si>
  <si>
    <t>広島県福山市野上町二丁目１６番３号</t>
    <rPh sb="9" eb="10">
      <t>ニ</t>
    </rPh>
    <phoneticPr fontId="33"/>
  </si>
  <si>
    <t>愛知県名古屋市南区豊三丁目３６番１１号</t>
    <rPh sb="10" eb="11">
      <t>サン</t>
    </rPh>
    <phoneticPr fontId="33"/>
  </si>
  <si>
    <t>愛知県名古屋市天白区池場三丁目１６０８番地</t>
    <rPh sb="12" eb="13">
      <t>サン</t>
    </rPh>
    <phoneticPr fontId="33"/>
  </si>
  <si>
    <t>宮城県塩竈市北浜町四丁目16番31号</t>
    <rPh sb="9" eb="10">
      <t>ヨン</t>
    </rPh>
    <rPh sb="10" eb="12">
      <t>チョウメ</t>
    </rPh>
    <rPh sb="14" eb="15">
      <t>バン</t>
    </rPh>
    <rPh sb="17" eb="18">
      <t>ゴウ</t>
    </rPh>
    <phoneticPr fontId="33"/>
  </si>
  <si>
    <t>宮城県塩竈市北浜町四丁目16番31号</t>
    <rPh sb="9" eb="12">
      <t>ヨンチョウメ</t>
    </rPh>
    <rPh sb="14" eb="15">
      <t>バン</t>
    </rPh>
    <rPh sb="17" eb="18">
      <t>ゴウ</t>
    </rPh>
    <phoneticPr fontId="33"/>
  </si>
  <si>
    <t>愛知県豊橋市東脇四丁目19番地3</t>
    <rPh sb="13" eb="15">
      <t>バンチ</t>
    </rPh>
    <phoneticPr fontId="33"/>
  </si>
  <si>
    <t>大分県宇佐市安心院町下毛2162番地の2</t>
    <rPh sb="16" eb="18">
      <t>バンチ</t>
    </rPh>
    <phoneticPr fontId="33"/>
  </si>
  <si>
    <t>愛知県名古屋市中区丸の内一丁目１０番２９号</t>
    <rPh sb="12" eb="13">
      <t>イチ</t>
    </rPh>
    <phoneticPr fontId="33"/>
  </si>
  <si>
    <t>愛知県名古屋市中区丸の内一丁目１０番２９号 白川第８ビル５階 room F</t>
    <rPh sb="12" eb="13">
      <t>イチ</t>
    </rPh>
    <phoneticPr fontId="33"/>
  </si>
  <si>
    <t>愛知県名古屋市昭和区神村町一丁目１８番地３</t>
    <rPh sb="13" eb="14">
      <t>イチ</t>
    </rPh>
    <phoneticPr fontId="33"/>
  </si>
  <si>
    <t>愛知県名古屋市中村区亀島二丁目８番５号</t>
    <rPh sb="12" eb="13">
      <t>ニ</t>
    </rPh>
    <phoneticPr fontId="33"/>
  </si>
  <si>
    <t>愛知県名古屋市中村区亀島二丁目８番５号　ロイヤルコーポ４０２</t>
    <rPh sb="12" eb="13">
      <t>ニ</t>
    </rPh>
    <phoneticPr fontId="33"/>
  </si>
  <si>
    <t>大規模木造協同組合 無料職業紹介所</t>
    <rPh sb="12" eb="14">
      <t>ショクギョウ</t>
    </rPh>
    <phoneticPr fontId="33"/>
  </si>
  <si>
    <t>群馬県太田市西新町６番８号</t>
    <rPh sb="10" eb="11">
      <t>バン</t>
    </rPh>
    <rPh sb="12" eb="13">
      <t>ゴウ</t>
    </rPh>
    <phoneticPr fontId="33"/>
  </si>
  <si>
    <t>栃木県下都賀郡壬生町大師町１６番１１号</t>
    <rPh sb="15" eb="16">
      <t>バン</t>
    </rPh>
    <rPh sb="18" eb="19">
      <t>ゴウ</t>
    </rPh>
    <phoneticPr fontId="33"/>
  </si>
  <si>
    <t>東京都千代田区丸の内三丁目４－１新国際ビル８階８２２</t>
    <rPh sb="10" eb="11">
      <t>サン</t>
    </rPh>
    <phoneticPr fontId="33"/>
  </si>
  <si>
    <t>山田　博文</t>
    <rPh sb="4" eb="5">
      <t>ブン</t>
    </rPh>
    <phoneticPr fontId="33"/>
  </si>
  <si>
    <t>一般社団法人日本鋼構造物循環式ブラスト技術協会東海支部</t>
    <rPh sb="23" eb="27">
      <t>トウカイシブ</t>
    </rPh>
    <phoneticPr fontId="33"/>
  </si>
  <si>
    <t>愛知県東海市名和町二番割中５番地ー1　ヤマダインフラテクノス内</t>
    <rPh sb="0" eb="2">
      <t>アイチ</t>
    </rPh>
    <rPh sb="2" eb="3">
      <t>ケン</t>
    </rPh>
    <rPh sb="3" eb="5">
      <t>トウカイ</t>
    </rPh>
    <rPh sb="5" eb="6">
      <t>シ</t>
    </rPh>
    <rPh sb="6" eb="8">
      <t>ナワ</t>
    </rPh>
    <rPh sb="8" eb="9">
      <t>チョウ</t>
    </rPh>
    <rPh sb="9" eb="11">
      <t>ニバン</t>
    </rPh>
    <rPh sb="11" eb="12">
      <t>ワリ</t>
    </rPh>
    <rPh sb="12" eb="13">
      <t>チュウ</t>
    </rPh>
    <rPh sb="14" eb="16">
      <t>バンチ</t>
    </rPh>
    <rPh sb="30" eb="31">
      <t>ナイ</t>
    </rPh>
    <phoneticPr fontId="33"/>
  </si>
  <si>
    <t>大阪府大阪市東淀川区東中島一丁目１１番１２号ＤＩＣビル３Ｆ</t>
    <rPh sb="13" eb="14">
      <t>イチ</t>
    </rPh>
    <phoneticPr fontId="33"/>
  </si>
  <si>
    <t>大高　裕次</t>
    <rPh sb="3" eb="4">
      <t>ユウ</t>
    </rPh>
    <phoneticPr fontId="33"/>
  </si>
  <si>
    <t>香川県高松市香川町川東上１４４１番地１２</t>
    <rPh sb="16" eb="18">
      <t>バンチ</t>
    </rPh>
    <phoneticPr fontId="33"/>
  </si>
  <si>
    <t>愛知県名古屋市緑区浦里四丁目１８１番地フラワーハイツ２０１</t>
    <rPh sb="11" eb="12">
      <t>ヨン</t>
    </rPh>
    <phoneticPr fontId="33"/>
  </si>
  <si>
    <t>大阪府大阪市中央区本町一丁目７番７号　WAKITA堺筋本町ビル１２階</t>
    <rPh sb="11" eb="12">
      <t>イチ</t>
    </rPh>
    <phoneticPr fontId="33"/>
  </si>
  <si>
    <t>大阪府泉南市樽井五丁目３９番３号</t>
    <rPh sb="8" eb="9">
      <t>ゴ</t>
    </rPh>
    <phoneticPr fontId="33"/>
  </si>
  <si>
    <t>愛知県名古屋市守山区喜多山二丁目５番１５号昭栄コーポラス３０２号</t>
    <rPh sb="13" eb="14">
      <t>ニ</t>
    </rPh>
    <phoneticPr fontId="33"/>
  </si>
  <si>
    <t>シンハラ語・英語・ネパール語・スリランカ語</t>
    <rPh sb="20" eb="21">
      <t>ゴ</t>
    </rPh>
    <phoneticPr fontId="33"/>
  </si>
  <si>
    <t>大阪府大阪市東住吉区今川四丁目５番９号</t>
    <rPh sb="12" eb="13">
      <t>ヨン</t>
    </rPh>
    <phoneticPr fontId="33"/>
  </si>
  <si>
    <t>大阪府大阪市福島区吉野二丁目１４番１４号プレミアムコート野田阪神１号室</t>
    <rPh sb="11" eb="12">
      <t>ニ</t>
    </rPh>
    <phoneticPr fontId="33"/>
  </si>
  <si>
    <t>東京都中央区日本橋三丁目２番１４号新槇町ビル別館</t>
    <rPh sb="9" eb="10">
      <t>サン</t>
    </rPh>
    <rPh sb="10" eb="12">
      <t>チョウメ</t>
    </rPh>
    <rPh sb="13" eb="14">
      <t>バン</t>
    </rPh>
    <rPh sb="16" eb="17">
      <t>ゴウ</t>
    </rPh>
    <phoneticPr fontId="33"/>
  </si>
  <si>
    <t>茨城県古河市原町６番１５号ウイングビル１０２</t>
    <rPh sb="9" eb="10">
      <t>バン</t>
    </rPh>
    <rPh sb="12" eb="13">
      <t>ゴウ</t>
    </rPh>
    <phoneticPr fontId="33"/>
  </si>
  <si>
    <t>大阪府大阪市中央区内本町一丁目２番１５号８Ｆ</t>
    <rPh sb="12" eb="13">
      <t>イチ</t>
    </rPh>
    <phoneticPr fontId="33"/>
  </si>
  <si>
    <t>東京都葛飾区宝町二丁目３１番１１号</t>
    <rPh sb="8" eb="9">
      <t>ニ</t>
    </rPh>
    <phoneticPr fontId="33"/>
  </si>
  <si>
    <t>大阪府大阪市淀川区西中島四丁目３番８号新大阪阪神ビル４Ｆ</t>
    <rPh sb="12" eb="13">
      <t>ヨン</t>
    </rPh>
    <phoneticPr fontId="33"/>
  </si>
  <si>
    <t>大阪府大阪市中央区西心斎橋二丁目１５番１号ＴＡＴＳＵＭＩ西心斎橋ビル２０１号</t>
    <rPh sb="13" eb="14">
      <t>ニ</t>
    </rPh>
    <phoneticPr fontId="33"/>
  </si>
  <si>
    <t>愛媛県松山市上野町甲７７４番地２－４０８号</t>
    <rPh sb="13" eb="15">
      <t>バンチ</t>
    </rPh>
    <rPh sb="20" eb="21">
      <t>ゴウ</t>
    </rPh>
    <phoneticPr fontId="33"/>
  </si>
  <si>
    <t>大阪府大阪市中央区淡路町三丁目６番１２号６０２</t>
    <rPh sb="12" eb="13">
      <t>サン</t>
    </rPh>
    <phoneticPr fontId="33"/>
  </si>
  <si>
    <t>福岡県福岡市博多区中洲中島町４番23号－1002</t>
    <rPh sb="15" eb="16">
      <t>バン</t>
    </rPh>
    <rPh sb="18" eb="19">
      <t>ゴウ</t>
    </rPh>
    <phoneticPr fontId="33"/>
  </si>
  <si>
    <t>三重県鈴鹿市道伯二丁目７番２８号１０１号</t>
    <rPh sb="8" eb="9">
      <t>ニ</t>
    </rPh>
    <phoneticPr fontId="33"/>
  </si>
  <si>
    <t>福岡県福岡市南区大池一丁目23番37号</t>
    <rPh sb="10" eb="11">
      <t>イチ</t>
    </rPh>
    <rPh sb="15" eb="16">
      <t>バン</t>
    </rPh>
    <rPh sb="18" eb="19">
      <t>ゴウ</t>
    </rPh>
    <phoneticPr fontId="33"/>
  </si>
  <si>
    <t>岡山県岡山市北区西古松一丁目１２－３２西古松Ⅱ２Ｆ</t>
    <rPh sb="11" eb="12">
      <t>イチ</t>
    </rPh>
    <phoneticPr fontId="33"/>
  </si>
  <si>
    <t>大阪府大阪市中央区内本町二丁目４番１２号中央内本町ビル３階</t>
    <rPh sb="12" eb="13">
      <t>ニ</t>
    </rPh>
    <phoneticPr fontId="33"/>
  </si>
  <si>
    <t>大阪府大阪市中央区難波二丁目４番２２号</t>
    <rPh sb="11" eb="12">
      <t>ニ</t>
    </rPh>
    <phoneticPr fontId="33"/>
  </si>
  <si>
    <t>熊本県熊本市東区長嶺東4丁目2番45-102号　ディアスクレペール</t>
    <rPh sb="12" eb="14">
      <t>チョウメ</t>
    </rPh>
    <rPh sb="15" eb="16">
      <t>バン</t>
    </rPh>
    <rPh sb="22" eb="23">
      <t>ゴウ</t>
    </rPh>
    <phoneticPr fontId="33"/>
  </si>
  <si>
    <t>大阪府大阪市中央区南本町二丁目４番３号</t>
    <rPh sb="12" eb="13">
      <t>ニ</t>
    </rPh>
    <phoneticPr fontId="33"/>
  </si>
  <si>
    <t>大阪府大阪市中央区南本町二丁目４番３号　丸全ビル４階　４０３号室</t>
    <rPh sb="12" eb="13">
      <t>ニ</t>
    </rPh>
    <rPh sb="20" eb="22">
      <t>マルゼン</t>
    </rPh>
    <rPh sb="25" eb="26">
      <t>カイ</t>
    </rPh>
    <rPh sb="30" eb="32">
      <t>ゴウシツ</t>
    </rPh>
    <phoneticPr fontId="33"/>
  </si>
  <si>
    <t>兵庫県神戸市北区唐櫃台4丁目39-1</t>
    <rPh sb="12" eb="13">
      <t>チョウ</t>
    </rPh>
    <phoneticPr fontId="33"/>
  </si>
  <si>
    <t>和歌山県和歌山市松江東四丁目２番４５号</t>
    <rPh sb="11" eb="12">
      <t>ヨン</t>
    </rPh>
    <phoneticPr fontId="33"/>
  </si>
  <si>
    <t>和歌山県和歌山市松江北七丁目６番５号</t>
    <rPh sb="8" eb="11">
      <t>マツエキタ</t>
    </rPh>
    <rPh sb="11" eb="14">
      <t>ナナチョウメ</t>
    </rPh>
    <rPh sb="15" eb="16">
      <t>バン</t>
    </rPh>
    <rPh sb="17" eb="18">
      <t>ゴウ</t>
    </rPh>
    <phoneticPr fontId="33"/>
  </si>
  <si>
    <t>大阪府大阪市西区新町一丁目７番３号戎四ツ橋ビル４０２号</t>
    <rPh sb="10" eb="11">
      <t>イチ</t>
    </rPh>
    <phoneticPr fontId="33"/>
  </si>
  <si>
    <t>大阪府大阪市住之江区北加賀屋五丁目８番６１号</t>
    <rPh sb="14" eb="15">
      <t>ゴ</t>
    </rPh>
    <phoneticPr fontId="33"/>
  </si>
  <si>
    <t>東京都板橋区舟渡二丁目１３番１９号</t>
    <rPh sb="8" eb="9">
      <t>ニ</t>
    </rPh>
    <phoneticPr fontId="33"/>
  </si>
  <si>
    <t>山﨑　貞美</t>
    <rPh sb="1" eb="2">
      <t>サキ</t>
    </rPh>
    <phoneticPr fontId="33"/>
  </si>
  <si>
    <t>大阪府大阪市西淀川区中島一丁目６番３号</t>
    <rPh sb="12" eb="13">
      <t>イチ</t>
    </rPh>
    <phoneticPr fontId="33"/>
  </si>
  <si>
    <t>福井県福井市渡町５１２番地１</t>
    <rPh sb="11" eb="13">
      <t>バンチ</t>
    </rPh>
    <phoneticPr fontId="33"/>
  </si>
  <si>
    <t>大阪府大阪市北区堂島二丁目２番２８号</t>
    <rPh sb="10" eb="11">
      <t>ニ</t>
    </rPh>
    <phoneticPr fontId="33"/>
  </si>
  <si>
    <t>東京都中央区築地二丁目１４番１号ヒューリック築地ビル６階</t>
    <rPh sb="27" eb="28">
      <t>カイ</t>
    </rPh>
    <phoneticPr fontId="33"/>
  </si>
  <si>
    <t>大阪府交野市星田北一丁目３５番７号</t>
    <rPh sb="9" eb="10">
      <t>イチ</t>
    </rPh>
    <phoneticPr fontId="33"/>
  </si>
  <si>
    <t>大阪府交野市星田北一丁目５１番１号</t>
    <rPh sb="9" eb="10">
      <t>イチ</t>
    </rPh>
    <phoneticPr fontId="33"/>
  </si>
  <si>
    <t>英語・タガログ語</t>
    <rPh sb="7" eb="8">
      <t>ゴ</t>
    </rPh>
    <phoneticPr fontId="33"/>
  </si>
  <si>
    <t>沖縄県うるま市石川東山本町二丁目３番４７号</t>
    <rPh sb="13" eb="14">
      <t>ニ</t>
    </rPh>
    <phoneticPr fontId="33"/>
  </si>
  <si>
    <t>三重県鈴鹿市算所三丁目１６番３０号ハヤカワビル東館１階</t>
    <rPh sb="8" eb="9">
      <t>サン</t>
    </rPh>
    <phoneticPr fontId="33"/>
  </si>
  <si>
    <t>北海道札幌市東区東苗穂三条１丁目３番５０号B-３１８</t>
    <rPh sb="11" eb="12">
      <t>サン</t>
    </rPh>
    <phoneticPr fontId="33"/>
  </si>
  <si>
    <t>石川県金沢市畝田西一丁目１１２番地</t>
    <rPh sb="9" eb="10">
      <t>イチ</t>
    </rPh>
    <phoneticPr fontId="33"/>
  </si>
  <si>
    <t>愛知県刈谷市築地町一丁目４番地１</t>
    <rPh sb="9" eb="10">
      <t>イチ</t>
    </rPh>
    <phoneticPr fontId="33"/>
  </si>
  <si>
    <t>大阪府大阪市浪速区敷津西二丁目１番３３号渚マンション３７号</t>
    <rPh sb="12" eb="13">
      <t>ニ</t>
    </rPh>
    <phoneticPr fontId="33"/>
  </si>
  <si>
    <t>愛知県名古屋市北区如意五丁目２３０番地サンライズ如意３０２号</t>
    <rPh sb="11" eb="12">
      <t>ゴ</t>
    </rPh>
    <rPh sb="17" eb="19">
      <t>バンチ</t>
    </rPh>
    <rPh sb="24" eb="26">
      <t>ニョイ</t>
    </rPh>
    <rPh sb="29" eb="30">
      <t>ゴウ</t>
    </rPh>
    <phoneticPr fontId="33"/>
  </si>
  <si>
    <t>愛知県名古屋市中区新栄一丁目11-14　東泉ニュータウンビル2A</t>
    <rPh sb="11" eb="14">
      <t>イッチョウメ</t>
    </rPh>
    <phoneticPr fontId="33"/>
  </si>
  <si>
    <t>福井県福井市成和二丁目４０１番地</t>
    <rPh sb="8" eb="9">
      <t>ニ</t>
    </rPh>
    <phoneticPr fontId="33"/>
  </si>
  <si>
    <t>福岡県福岡市博多区博多駅前三丁目9-5チサンマンション第一博多604号</t>
    <rPh sb="27" eb="29">
      <t>ダイイチ</t>
    </rPh>
    <rPh sb="29" eb="31">
      <t>ハカタ</t>
    </rPh>
    <rPh sb="34" eb="35">
      <t>ゴウ</t>
    </rPh>
    <phoneticPr fontId="33"/>
  </si>
  <si>
    <t>愛知県名古屋市中区丸の内二丁目１９番２５号</t>
    <rPh sb="12" eb="13">
      <t>ニ</t>
    </rPh>
    <phoneticPr fontId="33"/>
  </si>
  <si>
    <t>愛知県名古屋市中区丸の内二丁目１９番２５号　MS桜通６階</t>
    <rPh sb="12" eb="13">
      <t>ニ</t>
    </rPh>
    <rPh sb="24" eb="25">
      <t>サクラ</t>
    </rPh>
    <rPh sb="25" eb="26">
      <t>トオ</t>
    </rPh>
    <rPh sb="27" eb="28">
      <t>カイ</t>
    </rPh>
    <phoneticPr fontId="33"/>
  </si>
  <si>
    <t>大阪府大阪市淀川区西中島六丁目２番３－５２１号</t>
    <rPh sb="12" eb="13">
      <t>ロク</t>
    </rPh>
    <phoneticPr fontId="33"/>
  </si>
  <si>
    <t>岡山県岡山市北区野田屋町二丁目５番１５号</t>
    <rPh sb="12" eb="15">
      <t>ニチョウメ</t>
    </rPh>
    <rPh sb="16" eb="17">
      <t>バン</t>
    </rPh>
    <rPh sb="19" eb="20">
      <t>ゴウ</t>
    </rPh>
    <phoneticPr fontId="33"/>
  </si>
  <si>
    <t>大阪府大阪市東住吉区矢田三丁目７番３０号</t>
    <rPh sb="12" eb="13">
      <t>サン</t>
    </rPh>
    <phoneticPr fontId="33"/>
  </si>
  <si>
    <t>大阪府大阪市東住吉区矢田三丁目７番３０号　八秀建設ビル２０２号</t>
    <rPh sb="12" eb="13">
      <t>サン</t>
    </rPh>
    <rPh sb="21" eb="22">
      <t>ハチ</t>
    </rPh>
    <rPh sb="22" eb="23">
      <t>ヒイ</t>
    </rPh>
    <rPh sb="23" eb="25">
      <t>ケンセツ</t>
    </rPh>
    <rPh sb="30" eb="31">
      <t>ゴウ</t>
    </rPh>
    <phoneticPr fontId="33"/>
  </si>
  <si>
    <t>広島県尾道市向東町12795番地1</t>
    <rPh sb="14" eb="16">
      <t>バンチ</t>
    </rPh>
    <phoneticPr fontId="33"/>
  </si>
  <si>
    <t>山口県下関市安岡駅前一丁目４番７号Ｋ’ｓビル２階</t>
    <rPh sb="10" eb="11">
      <t>イチ</t>
    </rPh>
    <phoneticPr fontId="33"/>
  </si>
  <si>
    <t>山口県下関市安岡駅前一丁目4番7号K’ｓビル2階</t>
    <rPh sb="10" eb="11">
      <t>イチ</t>
    </rPh>
    <phoneticPr fontId="33"/>
  </si>
  <si>
    <t>神奈川県横浜市磯子区洋光台六丁目１番１５－１１５号</t>
    <rPh sb="13" eb="16">
      <t>ロクチョウメ</t>
    </rPh>
    <rPh sb="17" eb="18">
      <t>バン</t>
    </rPh>
    <rPh sb="24" eb="25">
      <t>ゴウ</t>
    </rPh>
    <phoneticPr fontId="33"/>
  </si>
  <si>
    <t>岡山県浅口市鴨方町深田２７６７番地１リバーサイド21　２０１号</t>
    <rPh sb="30" eb="31">
      <t>ゴウ</t>
    </rPh>
    <phoneticPr fontId="33"/>
  </si>
  <si>
    <t>岡山県浅口市鴨方町深田２７６７番地１リバーサイド２１　２０１号</t>
    <rPh sb="30" eb="31">
      <t>ゴウ</t>
    </rPh>
    <phoneticPr fontId="33"/>
  </si>
  <si>
    <t>広島県広島市安佐南区西原六丁目５番４号</t>
    <rPh sb="12" eb="13">
      <t>ロク</t>
    </rPh>
    <phoneticPr fontId="33"/>
  </si>
  <si>
    <t>広島県広島市安佐南区西原六丁目5番4号</t>
    <rPh sb="12" eb="13">
      <t>ロク</t>
    </rPh>
    <rPh sb="16" eb="17">
      <t>バン</t>
    </rPh>
    <rPh sb="18" eb="19">
      <t>ゴウ</t>
    </rPh>
    <phoneticPr fontId="33"/>
  </si>
  <si>
    <t>沖縄県那覇市西二丁目６番１６号コーポ流翔１階</t>
    <rPh sb="7" eb="8">
      <t>ニ</t>
    </rPh>
    <phoneticPr fontId="33"/>
  </si>
  <si>
    <t>沖縄県那覇市西1-9-12ライオンズマンション上野蔵102</t>
    <rPh sb="23" eb="25">
      <t>ウエノ</t>
    </rPh>
    <rPh sb="25" eb="26">
      <t>クラ</t>
    </rPh>
    <phoneticPr fontId="33"/>
  </si>
  <si>
    <t>神奈川県藤沢市藤沢５５１－１　日進ビル４階</t>
    <rPh sb="4" eb="7">
      <t>フジサワシ</t>
    </rPh>
    <rPh sb="7" eb="9">
      <t>フジサワ</t>
    </rPh>
    <rPh sb="15" eb="17">
      <t>ニッシン</t>
    </rPh>
    <rPh sb="20" eb="21">
      <t>カイ</t>
    </rPh>
    <phoneticPr fontId="33"/>
  </si>
  <si>
    <t>東京都千代田区富士見二丁目５番１０号２０１号</t>
    <rPh sb="14" eb="15">
      <t>バン</t>
    </rPh>
    <rPh sb="17" eb="18">
      <t>ゴウ</t>
    </rPh>
    <rPh sb="21" eb="22">
      <t>ゴウ</t>
    </rPh>
    <phoneticPr fontId="33"/>
  </si>
  <si>
    <t>東京都港区芝４丁目６番８号　千代田三田　４階</t>
    <rPh sb="0" eb="5">
      <t>トウキョウトミナトク</t>
    </rPh>
    <rPh sb="5" eb="6">
      <t>シバ</t>
    </rPh>
    <rPh sb="7" eb="9">
      <t>チョウメ</t>
    </rPh>
    <rPh sb="10" eb="11">
      <t>バン</t>
    </rPh>
    <rPh sb="12" eb="13">
      <t>ゴウ</t>
    </rPh>
    <rPh sb="14" eb="17">
      <t>チヨダ</t>
    </rPh>
    <rPh sb="17" eb="19">
      <t>ミタ</t>
    </rPh>
    <rPh sb="21" eb="22">
      <t>カイ</t>
    </rPh>
    <phoneticPr fontId="33"/>
  </si>
  <si>
    <t>中国語・英語・タガログ語</t>
    <rPh sb="4" eb="5">
      <t>エイ</t>
    </rPh>
    <rPh sb="11" eb="12">
      <t>ゴ</t>
    </rPh>
    <phoneticPr fontId="33"/>
  </si>
  <si>
    <t>大阪府東大阪市高井田元町二丁目１６番１５号</t>
    <rPh sb="12" eb="13">
      <t>ニ</t>
    </rPh>
    <phoneticPr fontId="33"/>
  </si>
  <si>
    <t>大阪府大阪市西成区萩之茶屋一丁目３番２８号</t>
    <rPh sb="13" eb="14">
      <t>イチ</t>
    </rPh>
    <phoneticPr fontId="33"/>
  </si>
  <si>
    <t>大阪府大阪市中央区瓦町一丁目５番８号</t>
    <rPh sb="11" eb="12">
      <t>イチ</t>
    </rPh>
    <phoneticPr fontId="33"/>
  </si>
  <si>
    <t>大阪府大阪市中央区瓦町一丁目５番８号日宝ダイヤビル３０５号室</t>
    <rPh sb="11" eb="12">
      <t>イチ</t>
    </rPh>
    <phoneticPr fontId="33"/>
  </si>
  <si>
    <t>東京都清瀬市下清戸一丁目１５４番地１３</t>
    <rPh sb="9" eb="10">
      <t>イチ</t>
    </rPh>
    <phoneticPr fontId="33"/>
  </si>
  <si>
    <t>ベトナム語・ミャンマー語・ネパール語・インドネシア語・スリランカ語・英語</t>
    <rPh sb="32" eb="33">
      <t>ゴ</t>
    </rPh>
    <rPh sb="34" eb="36">
      <t>エイゴ</t>
    </rPh>
    <phoneticPr fontId="33"/>
  </si>
  <si>
    <t>東京都品川区西五反田二丁目３０番１０号セブンスターマンション第１五反田１１０４</t>
    <rPh sb="10" eb="11">
      <t>ニ</t>
    </rPh>
    <phoneticPr fontId="33"/>
  </si>
  <si>
    <t>斉藤　源也</t>
    <rPh sb="0" eb="1">
      <t>サイ</t>
    </rPh>
    <phoneticPr fontId="33"/>
  </si>
  <si>
    <t>北海道札幌市中央区南１条東２丁目１１番地１ノーザンヒルズ大通東５０１号</t>
    <rPh sb="0" eb="3">
      <t>ホッカイドウ</t>
    </rPh>
    <phoneticPr fontId="33"/>
  </si>
  <si>
    <t>東京都渋谷区道玄坂２－１５－１ノア道玄坂５２２</t>
    <rPh sb="6" eb="9">
      <t>ドウゲンザカ</t>
    </rPh>
    <rPh sb="17" eb="20">
      <t>ドウゲンザカ</t>
    </rPh>
    <phoneticPr fontId="33"/>
  </si>
  <si>
    <t>大阪府大阪市淀川区西中島三丁目１８番９号新大阪日大ビル４階４１５Ａ号室</t>
    <rPh sb="12" eb="13">
      <t>サン</t>
    </rPh>
    <phoneticPr fontId="33"/>
  </si>
  <si>
    <t>大阪府大阪市旭区清水二丁目７番７号</t>
    <rPh sb="0" eb="6">
      <t>オオサカフオオサカシ</t>
    </rPh>
    <rPh sb="6" eb="8">
      <t>アサヒク</t>
    </rPh>
    <rPh sb="8" eb="10">
      <t>シミズ</t>
    </rPh>
    <rPh sb="10" eb="13">
      <t>ニチョウメ</t>
    </rPh>
    <rPh sb="14" eb="15">
      <t>バン</t>
    </rPh>
    <rPh sb="16" eb="17">
      <t>ゴウ</t>
    </rPh>
    <phoneticPr fontId="33"/>
  </si>
  <si>
    <t>滋賀県草津市野路東五丁目２６番３５号</t>
    <rPh sb="14" eb="15">
      <t>バン</t>
    </rPh>
    <rPh sb="17" eb="18">
      <t>ゴウ</t>
    </rPh>
    <phoneticPr fontId="33"/>
  </si>
  <si>
    <t>北海道札幌市北区北八条西五丁目６番地１</t>
    <rPh sb="12" eb="13">
      <t>ゴ</t>
    </rPh>
    <phoneticPr fontId="33"/>
  </si>
  <si>
    <t>北海道札幌市北区北八条西五丁目６番地１練成会グループ本部ビル８Ｆ</t>
    <rPh sb="12" eb="13">
      <t>ゴ</t>
    </rPh>
    <rPh sb="19" eb="22">
      <t>レンセイカイ</t>
    </rPh>
    <rPh sb="26" eb="28">
      <t>ホンブ</t>
    </rPh>
    <phoneticPr fontId="33"/>
  </si>
  <si>
    <t>株式会社ＳＡＫＡＴＡ</t>
    <rPh sb="0" eb="2">
      <t>カブシキ</t>
    </rPh>
    <rPh sb="2" eb="4">
      <t>カイシャ</t>
    </rPh>
    <phoneticPr fontId="33"/>
  </si>
  <si>
    <t>徳島県名西郡石井町高川原字南原７２－２１</t>
    <rPh sb="0" eb="2">
      <t>トクシマケン</t>
    </rPh>
    <rPh sb="2" eb="3">
      <t>ナ</t>
    </rPh>
    <rPh sb="3" eb="4">
      <t>ニシ</t>
    </rPh>
    <rPh sb="4" eb="5">
      <t>グン</t>
    </rPh>
    <rPh sb="5" eb="7">
      <t>イシイ</t>
    </rPh>
    <rPh sb="7" eb="8">
      <t>マチ</t>
    </rPh>
    <rPh sb="8" eb="10">
      <t>タカガワ</t>
    </rPh>
    <rPh sb="10" eb="11">
      <t>ハラ</t>
    </rPh>
    <rPh sb="12" eb="13">
      <t>アザ</t>
    </rPh>
    <rPh sb="13" eb="14">
      <t>ハラ</t>
    </rPh>
    <phoneticPr fontId="33"/>
  </si>
  <si>
    <t>坂田　桂</t>
    <rPh sb="0" eb="2">
      <t>サカタ</t>
    </rPh>
    <rPh sb="3" eb="4">
      <t>ケイ</t>
    </rPh>
    <phoneticPr fontId="33"/>
  </si>
  <si>
    <t>株式会社ＳＡＫＡＴＡ</t>
    <rPh sb="0" eb="3">
      <t>カブシキガイシャ</t>
    </rPh>
    <phoneticPr fontId="33"/>
  </si>
  <si>
    <t>徳島県名西郡石井町高川原字南原７２－２１</t>
    <rPh sb="12" eb="13">
      <t>アザ</t>
    </rPh>
    <phoneticPr fontId="33"/>
  </si>
  <si>
    <t>東京都文京区本郷二丁目４０番１３号本郷コーポレイション８０３</t>
    <rPh sb="8" eb="11">
      <t>ニチョウメ</t>
    </rPh>
    <rPh sb="13" eb="14">
      <t>バン</t>
    </rPh>
    <rPh sb="16" eb="17">
      <t>ゴウ</t>
    </rPh>
    <phoneticPr fontId="33"/>
  </si>
  <si>
    <t>東京都新宿区住吉町２－１８ウイン四ツ谷１０６号</t>
    <rPh sb="22" eb="23">
      <t>ゴウ</t>
    </rPh>
    <phoneticPr fontId="33"/>
  </si>
  <si>
    <t>北海道札幌市清田区清田三条一丁目１番１６号</t>
    <rPh sb="13" eb="14">
      <t>イチ</t>
    </rPh>
    <phoneticPr fontId="33"/>
  </si>
  <si>
    <t>大阪府豊中市北桜塚三丁目８－２６－３０４</t>
    <rPh sb="9" eb="10">
      <t>サン</t>
    </rPh>
    <phoneticPr fontId="33"/>
  </si>
  <si>
    <t>大阪府東大阪市山手町４番１１号　額田ハウス２０１号</t>
    <rPh sb="14" eb="15">
      <t>ゴウ</t>
    </rPh>
    <phoneticPr fontId="33"/>
  </si>
  <si>
    <t>北海道帯広市大正町東三線８５番地</t>
    <rPh sb="14" eb="16">
      <t>バンチ</t>
    </rPh>
    <phoneticPr fontId="33"/>
  </si>
  <si>
    <t>愛知県名古屋市緑区姥子山一丁目５０１番地</t>
    <rPh sb="12" eb="13">
      <t>イチ</t>
    </rPh>
    <phoneticPr fontId="33"/>
  </si>
  <si>
    <t>愛知県名古屋市中区錦二丁目７番７号１９０２</t>
    <rPh sb="10" eb="11">
      <t>ニ</t>
    </rPh>
    <phoneticPr fontId="33"/>
  </si>
  <si>
    <t>愛知県津島市藤里町一丁目５５番地１</t>
    <rPh sb="9" eb="10">
      <t>イチ</t>
    </rPh>
    <phoneticPr fontId="33"/>
  </si>
  <si>
    <t>愛知県津島市藤里町一丁目５５番地１ 朝日ビル３０２</t>
    <rPh sb="9" eb="10">
      <t>イチ</t>
    </rPh>
    <phoneticPr fontId="33"/>
  </si>
  <si>
    <t>ミャンマー語・ベトナム語・中国語</t>
    <rPh sb="5" eb="6">
      <t>ゴ</t>
    </rPh>
    <rPh sb="11" eb="12">
      <t>ゴ</t>
    </rPh>
    <phoneticPr fontId="33"/>
  </si>
  <si>
    <t>西村　正人</t>
    <rPh sb="0" eb="1">
      <t>ニシ</t>
    </rPh>
    <phoneticPr fontId="33"/>
  </si>
  <si>
    <t>愛知県名古屋市西区名駅二丁目１４番１１号オープンレジデンシア名古屋駅ＴＨＥ　ＣＯＵＲＴ２０１号</t>
    <rPh sb="11" eb="12">
      <t>ニ</t>
    </rPh>
    <phoneticPr fontId="33"/>
  </si>
  <si>
    <t>愛知県名古屋市昭和区福江三丁目１番４０号</t>
    <rPh sb="12" eb="13">
      <t>サン</t>
    </rPh>
    <phoneticPr fontId="33"/>
  </si>
  <si>
    <t>大阪府大阪市阿倍野区阿倍野筋一丁目１番４３号</t>
    <rPh sb="14" eb="15">
      <t>イチ</t>
    </rPh>
    <phoneticPr fontId="33"/>
  </si>
  <si>
    <t>本部　事務所</t>
    <rPh sb="0" eb="2">
      <t>ホンブ</t>
    </rPh>
    <rPh sb="3" eb="6">
      <t>ジムショ</t>
    </rPh>
    <phoneticPr fontId="33"/>
  </si>
  <si>
    <t>大阪府大阪市阿倍野区阿倍野筋一丁目１番４３号あべのハルカス３１階</t>
    <rPh sb="14" eb="15">
      <t>イチ</t>
    </rPh>
    <phoneticPr fontId="33"/>
  </si>
  <si>
    <t>大阪府松原市上田二丁目７番２３号</t>
    <rPh sb="8" eb="9">
      <t>ニ</t>
    </rPh>
    <phoneticPr fontId="33"/>
  </si>
  <si>
    <t>福岡県福岡市東区唐原七丁目１５番５１号</t>
    <rPh sb="10" eb="11">
      <t>ナナ</t>
    </rPh>
    <phoneticPr fontId="33"/>
  </si>
  <si>
    <t>福岡県福岡市東区唐原七丁目１５番３０号</t>
    <rPh sb="10" eb="11">
      <t>ナナ</t>
    </rPh>
    <phoneticPr fontId="33"/>
  </si>
  <si>
    <t>岐阜県岐阜市中鶉一丁目１２８番地サンアリーネビル１Ｆ</t>
    <rPh sb="8" eb="9">
      <t>イチ</t>
    </rPh>
    <phoneticPr fontId="33"/>
  </si>
  <si>
    <t>大阪府摂津市桜町１丁目２番５号</t>
    <rPh sb="9" eb="11">
      <t>チョウメ</t>
    </rPh>
    <rPh sb="12" eb="13">
      <t>バン</t>
    </rPh>
    <rPh sb="14" eb="15">
      <t>ゴウ</t>
    </rPh>
    <phoneticPr fontId="33"/>
  </si>
  <si>
    <t>愛知県名古屋市中区錦三丁目２２番２６号</t>
    <rPh sb="10" eb="11">
      <t>サン</t>
    </rPh>
    <phoneticPr fontId="33"/>
  </si>
  <si>
    <t>愛知県名古屋市中区錦三丁目２２番２６号　名古屋スルガビル４Ｆ</t>
    <rPh sb="10" eb="11">
      <t>サン</t>
    </rPh>
    <rPh sb="20" eb="23">
      <t>ナゴヤ</t>
    </rPh>
    <phoneticPr fontId="33"/>
  </si>
  <si>
    <t>愛知県名古屋市守山区幸心二丁目２７１番の８</t>
    <rPh sb="12" eb="13">
      <t>ニ</t>
    </rPh>
    <phoneticPr fontId="33"/>
  </si>
  <si>
    <t>山梨県富士吉田市中曽根一丁目５番２５号</t>
    <rPh sb="11" eb="14">
      <t>イッチョウメ</t>
    </rPh>
    <rPh sb="15" eb="16">
      <t>バン</t>
    </rPh>
    <rPh sb="18" eb="19">
      <t>ゴウ</t>
    </rPh>
    <phoneticPr fontId="33"/>
  </si>
  <si>
    <t>滋賀県彦根市城町一丁目６番１８号</t>
    <rPh sb="8" eb="9">
      <t>イチ</t>
    </rPh>
    <phoneticPr fontId="33"/>
  </si>
  <si>
    <t>福岡県久留米市北野町上弓削４２２番地６</t>
    <rPh sb="16" eb="18">
      <t>バンチ</t>
    </rPh>
    <phoneticPr fontId="33"/>
  </si>
  <si>
    <t>中国語・ベトナム語・タイ語・ミャンマー語・インドネシア語</t>
    <rPh sb="0" eb="3">
      <t>チュウゴクゴ</t>
    </rPh>
    <rPh sb="8" eb="9">
      <t>ゴ</t>
    </rPh>
    <rPh sb="12" eb="13">
      <t>ゴ</t>
    </rPh>
    <rPh sb="19" eb="20">
      <t>ゴ</t>
    </rPh>
    <rPh sb="27" eb="28">
      <t>ゴ</t>
    </rPh>
    <phoneticPr fontId="33"/>
  </si>
  <si>
    <t>福岡県福岡市博多区博多駅東一丁目１１番１５号</t>
    <rPh sb="13" eb="14">
      <t>イチ</t>
    </rPh>
    <phoneticPr fontId="33"/>
  </si>
  <si>
    <t>兵庫県神戸市中央区磯辺通一丁目１－２０ＫＯＷＡＢＬＤＧ３階</t>
    <rPh sb="28" eb="29">
      <t>カイ</t>
    </rPh>
    <phoneticPr fontId="33"/>
  </si>
  <si>
    <t>大阪府大阪市浪速区大国１丁目７番１号</t>
    <rPh sb="12" eb="14">
      <t>チョウメ</t>
    </rPh>
    <rPh sb="15" eb="16">
      <t>バン</t>
    </rPh>
    <rPh sb="17" eb="18">
      <t>ゴウ</t>
    </rPh>
    <phoneticPr fontId="33"/>
  </si>
  <si>
    <t>静岡県静岡市駿河区稲川三丁目２番２３号</t>
    <rPh sb="11" eb="12">
      <t>サン</t>
    </rPh>
    <phoneticPr fontId="33"/>
  </si>
  <si>
    <t>英語・中国語・ビルマ語・シンハラ語</t>
    <rPh sb="3" eb="6">
      <t>チュウゴクゴ</t>
    </rPh>
    <rPh sb="10" eb="11">
      <t>ゴ</t>
    </rPh>
    <rPh sb="16" eb="17">
      <t>ゴ</t>
    </rPh>
    <phoneticPr fontId="33"/>
  </si>
  <si>
    <t>富山県富山市綾田町一丁目３４番５号</t>
    <rPh sb="9" eb="10">
      <t>イチ</t>
    </rPh>
    <phoneticPr fontId="33"/>
  </si>
  <si>
    <t>福岡県柳川市東蒲池７９番地８</t>
    <rPh sb="11" eb="13">
      <t>バンチ</t>
    </rPh>
    <phoneticPr fontId="33"/>
  </si>
  <si>
    <t>愛知県みよし市三好丘桜三丁目１０番地５</t>
    <rPh sb="11" eb="12">
      <t>サン</t>
    </rPh>
    <phoneticPr fontId="33"/>
  </si>
  <si>
    <t>福岡県北九州市門司区新門司一丁目１１番地</t>
    <rPh sb="13" eb="14">
      <t>イチ</t>
    </rPh>
    <phoneticPr fontId="33"/>
  </si>
  <si>
    <t>福岡県北九州市小倉南区朽網東５丁目２１－８</t>
    <rPh sb="15" eb="17">
      <t>チョウメ</t>
    </rPh>
    <phoneticPr fontId="33"/>
  </si>
  <si>
    <t>ベトナム語・英語・インドネシア語</t>
    <rPh sb="4" eb="5">
      <t>ゴ</t>
    </rPh>
    <rPh sb="6" eb="8">
      <t>エイゴ</t>
    </rPh>
    <rPh sb="15" eb="16">
      <t>ゴ</t>
    </rPh>
    <phoneticPr fontId="33"/>
  </si>
  <si>
    <t>静岡県静岡市葵区本通十丁目８番地の１</t>
    <rPh sb="10" eb="11">
      <t>ジュウ</t>
    </rPh>
    <phoneticPr fontId="33"/>
  </si>
  <si>
    <t>ベトナム語・タガログ語・英語</t>
    <rPh sb="4" eb="5">
      <t>ゴ</t>
    </rPh>
    <rPh sb="10" eb="11">
      <t>ゴ</t>
    </rPh>
    <rPh sb="12" eb="14">
      <t>エイゴ</t>
    </rPh>
    <phoneticPr fontId="33"/>
  </si>
  <si>
    <t>愛知県小牧市大字大草２０５９番地２</t>
    <rPh sb="14" eb="16">
      <t>バンチ</t>
    </rPh>
    <phoneticPr fontId="33"/>
  </si>
  <si>
    <t>森山　卓洋</t>
    <rPh sb="0" eb="2">
      <t>モリヤマ</t>
    </rPh>
    <rPh sb="3" eb="4">
      <t>タク</t>
    </rPh>
    <rPh sb="4" eb="5">
      <t>ヨウ</t>
    </rPh>
    <phoneticPr fontId="38"/>
  </si>
  <si>
    <t>神奈川県横浜市神奈川区青木町６番地２０　１１０１号</t>
    <rPh sb="15" eb="17">
      <t>バンチ</t>
    </rPh>
    <rPh sb="24" eb="25">
      <t>ゴウ</t>
    </rPh>
    <phoneticPr fontId="33"/>
  </si>
  <si>
    <t>神奈川県横浜市神奈川区台町１－９　ベスト横浜７０１</t>
    <rPh sb="20" eb="22">
      <t>ヨコハマ</t>
    </rPh>
    <phoneticPr fontId="33"/>
  </si>
  <si>
    <t>大阪府東大阪市長田東一丁目２番１７号センターロイヤル２０２号</t>
    <rPh sb="10" eb="11">
      <t>イチ</t>
    </rPh>
    <phoneticPr fontId="33"/>
  </si>
  <si>
    <t>瑞豊貿易株式会社</t>
    <rPh sb="0" eb="1">
      <t>ズイ</t>
    </rPh>
    <rPh sb="1" eb="2">
      <t>ユタカ</t>
    </rPh>
    <rPh sb="2" eb="4">
      <t>ボウエキ</t>
    </rPh>
    <rPh sb="4" eb="8">
      <t>カブシキカイシャ</t>
    </rPh>
    <phoneticPr fontId="55"/>
  </si>
  <si>
    <t>王　東</t>
    <rPh sb="0" eb="1">
      <t>オウ</t>
    </rPh>
    <rPh sb="2" eb="3">
      <t>ヒガシ</t>
    </rPh>
    <phoneticPr fontId="55"/>
  </si>
  <si>
    <t>福岡県北九州市小倉北区下到津２丁目１－８－２０８（北九州事務所）</t>
    <rPh sb="3" eb="6">
      <t>キタキュウシュウ</t>
    </rPh>
    <rPh sb="6" eb="7">
      <t>シ</t>
    </rPh>
    <rPh sb="7" eb="10">
      <t>コクラキタ</t>
    </rPh>
    <rPh sb="10" eb="11">
      <t>ク</t>
    </rPh>
    <rPh sb="11" eb="14">
      <t>シモイトウヅ</t>
    </rPh>
    <rPh sb="15" eb="17">
      <t>チョウメ</t>
    </rPh>
    <rPh sb="25" eb="28">
      <t>キタキュウシュウ</t>
    </rPh>
    <rPh sb="28" eb="31">
      <t>ジムショ</t>
    </rPh>
    <phoneticPr fontId="55"/>
  </si>
  <si>
    <t>岡山県岡山市北区今六丁目９番２５号</t>
    <rPh sb="9" eb="12">
      <t>ロクチョウメ</t>
    </rPh>
    <rPh sb="13" eb="14">
      <t>バン</t>
    </rPh>
    <rPh sb="16" eb="17">
      <t>ゴウ</t>
    </rPh>
    <phoneticPr fontId="33"/>
  </si>
  <si>
    <t>國富　武</t>
    <rPh sb="0" eb="1">
      <t>クニ</t>
    </rPh>
    <phoneticPr fontId="33"/>
  </si>
  <si>
    <t>東京都渋谷区渋谷三丁目６番６号　渋谷パークビル４Ｆ</t>
    <rPh sb="16" eb="18">
      <t>シブヤ</t>
    </rPh>
    <phoneticPr fontId="33"/>
  </si>
  <si>
    <t>東京都江戸川区東葛西六丁目４番１７号　ＥＬＬＥＰＬＡＮ３階</t>
    <rPh sb="28" eb="29">
      <t>カイ</t>
    </rPh>
    <phoneticPr fontId="33"/>
  </si>
  <si>
    <t>森木　隆生</t>
    <rPh sb="3" eb="4">
      <t>タカシ</t>
    </rPh>
    <phoneticPr fontId="33"/>
  </si>
  <si>
    <t>東京都港区虎ノ門二丁目１０番１号</t>
    <rPh sb="3" eb="5">
      <t>ミナトク</t>
    </rPh>
    <rPh sb="5" eb="6">
      <t>トラ</t>
    </rPh>
    <rPh sb="7" eb="8">
      <t>モン</t>
    </rPh>
    <rPh sb="8" eb="11">
      <t>ニチョウメ</t>
    </rPh>
    <rPh sb="13" eb="14">
      <t>バン</t>
    </rPh>
    <rPh sb="15" eb="16">
      <t>ゴウ</t>
    </rPh>
    <phoneticPr fontId="33"/>
  </si>
  <si>
    <t>東京都港区虎ノ門二丁目１０番１号　虎ノ門ツインビルディング西棟７階</t>
    <rPh sb="3" eb="5">
      <t>ミナトク</t>
    </rPh>
    <rPh sb="5" eb="6">
      <t>トラ</t>
    </rPh>
    <rPh sb="7" eb="8">
      <t>モン</t>
    </rPh>
    <rPh sb="8" eb="11">
      <t>ニチョウメ</t>
    </rPh>
    <rPh sb="13" eb="14">
      <t>バン</t>
    </rPh>
    <rPh sb="15" eb="16">
      <t>ゴウ</t>
    </rPh>
    <rPh sb="17" eb="18">
      <t>トラ</t>
    </rPh>
    <rPh sb="19" eb="20">
      <t>モン</t>
    </rPh>
    <rPh sb="29" eb="31">
      <t>ニシトウ</t>
    </rPh>
    <rPh sb="32" eb="33">
      <t>カイ</t>
    </rPh>
    <phoneticPr fontId="33"/>
  </si>
  <si>
    <t>北海道千歳市東雲町三丁目１番地１７</t>
    <rPh sb="9" eb="10">
      <t>サン</t>
    </rPh>
    <phoneticPr fontId="33"/>
  </si>
  <si>
    <t>北海道千歳市東雲町三丁目１番地１７　Ｅ－ＦＬＥＸ　ＳＱＵＡＲＥ</t>
    <rPh sb="9" eb="10">
      <t>サン</t>
    </rPh>
    <phoneticPr fontId="33"/>
  </si>
  <si>
    <t>石川県金沢市八日市三丁目６０４番地</t>
    <rPh sb="9" eb="10">
      <t>サン</t>
    </rPh>
    <phoneticPr fontId="33"/>
  </si>
  <si>
    <t>菊池　龍平（キクチ行政書士事務所）</t>
    <rPh sb="4" eb="5">
      <t>ヘイ</t>
    </rPh>
    <phoneticPr fontId="33"/>
  </si>
  <si>
    <t>神奈川県茅ヶ崎市南湖五丁目６－１第２南湖ビル２０１</t>
    <rPh sb="16" eb="17">
      <t>ダイ</t>
    </rPh>
    <rPh sb="18" eb="20">
      <t>ナンゴ</t>
    </rPh>
    <phoneticPr fontId="33"/>
  </si>
  <si>
    <t>福岡県福岡市博多区築港本町１３－６ベイサイドプレイス博多Ｂ館１F</t>
    <rPh sb="26" eb="28">
      <t>ハカタ</t>
    </rPh>
    <rPh sb="29" eb="30">
      <t>カン</t>
    </rPh>
    <phoneticPr fontId="33"/>
  </si>
  <si>
    <t>大阪府八尾市東本町一丁目２番１５号３Ｆ</t>
    <rPh sb="9" eb="10">
      <t>イチ</t>
    </rPh>
    <phoneticPr fontId="33"/>
  </si>
  <si>
    <t>福岡県田川市夏吉１９４番地９８</t>
    <rPh sb="11" eb="13">
      <t>バンチ</t>
    </rPh>
    <phoneticPr fontId="33"/>
  </si>
  <si>
    <t>愛知県名古屋市昭和区鶴舞四丁目６番１３号</t>
    <rPh sb="12" eb="13">
      <t>ヨン</t>
    </rPh>
    <phoneticPr fontId="33"/>
  </si>
  <si>
    <t>徳島県名西郡石井町浦庄字下浦９２９番地１７</t>
    <rPh sb="11" eb="12">
      <t>アザ</t>
    </rPh>
    <rPh sb="17" eb="19">
      <t>バンチ</t>
    </rPh>
    <phoneticPr fontId="33"/>
  </si>
  <si>
    <t>北海道札幌市中央区北三条西一丁目２番地</t>
    <rPh sb="13" eb="14">
      <t>イチ</t>
    </rPh>
    <phoneticPr fontId="33"/>
  </si>
  <si>
    <t>岐阜県岐阜市長良城西町一丁目１４番地</t>
    <rPh sb="11" eb="12">
      <t>イチ</t>
    </rPh>
    <phoneticPr fontId="33"/>
  </si>
  <si>
    <t>兵庫県神戸市北区鈴蘭台西町二丁目２２番７号８０６</t>
    <rPh sb="18" eb="19">
      <t>バン</t>
    </rPh>
    <rPh sb="20" eb="21">
      <t>ゴウ</t>
    </rPh>
    <phoneticPr fontId="33"/>
  </si>
  <si>
    <t>静岡県静岡市葵区南二丁目１７番３８号</t>
    <rPh sb="9" eb="10">
      <t>ニ</t>
    </rPh>
    <phoneticPr fontId="33"/>
  </si>
  <si>
    <t>長崎県諫早市栄田町３２番２３号</t>
    <rPh sb="11" eb="12">
      <t>バン</t>
    </rPh>
    <rPh sb="14" eb="15">
      <t>ゴウ</t>
    </rPh>
    <phoneticPr fontId="33"/>
  </si>
  <si>
    <t>熊本県熊本市東区若葉一丁目９番１３号</t>
    <rPh sb="14" eb="15">
      <t>バン</t>
    </rPh>
    <rPh sb="17" eb="18">
      <t>ゴウ</t>
    </rPh>
    <phoneticPr fontId="33"/>
  </si>
  <si>
    <t>兵庫県尼崎市道意町一丁目２番地の１１</t>
    <rPh sb="13" eb="15">
      <t>バンチ</t>
    </rPh>
    <phoneticPr fontId="33"/>
  </si>
  <si>
    <t>兵庫県尼崎市東難波町５丁目２番１７号　昭和尼崎ビル４０５号室</t>
    <rPh sb="14" eb="15">
      <t>バン</t>
    </rPh>
    <rPh sb="17" eb="18">
      <t>ゴウ</t>
    </rPh>
    <phoneticPr fontId="33"/>
  </si>
  <si>
    <t>愛知県春日井市六軒屋町五丁目９番地１Ｆ</t>
    <rPh sb="11" eb="12">
      <t>ゴ</t>
    </rPh>
    <phoneticPr fontId="33"/>
  </si>
  <si>
    <t>広島県広島市安佐北区可部四丁目２０番６号</t>
    <rPh sb="12" eb="13">
      <t>ヨン</t>
    </rPh>
    <phoneticPr fontId="33"/>
  </si>
  <si>
    <t>岐阜県各務原市蘇原東島町三丁目１７２番地３</t>
    <rPh sb="12" eb="13">
      <t>サン</t>
    </rPh>
    <phoneticPr fontId="33"/>
  </si>
  <si>
    <t>福岡県田川市上本町１番４３号サンライズ恵比須２Ｆ</t>
    <rPh sb="0" eb="3">
      <t>フクオカケン</t>
    </rPh>
    <rPh sb="3" eb="6">
      <t>タガワシ</t>
    </rPh>
    <rPh sb="6" eb="9">
      <t>ウエモトマチ</t>
    </rPh>
    <rPh sb="10" eb="11">
      <t>バン</t>
    </rPh>
    <rPh sb="13" eb="14">
      <t>ゴウ</t>
    </rPh>
    <rPh sb="19" eb="22">
      <t>エビス</t>
    </rPh>
    <phoneticPr fontId="33"/>
  </si>
  <si>
    <t>福岡県小郡市干潟１１１０番地</t>
    <rPh sb="12" eb="14">
      <t>バンチ</t>
    </rPh>
    <phoneticPr fontId="33"/>
  </si>
  <si>
    <t>兵庫県姫路市飾磨区細江９７番地２エンブレイス姫路飾磨２０４</t>
    <rPh sb="13" eb="15">
      <t>バンチ</t>
    </rPh>
    <phoneticPr fontId="33"/>
  </si>
  <si>
    <t>大阪府大阪市淀川区西中島六丁目５番３号サムティフェイム新大阪Ｉ号館８１６号</t>
    <rPh sb="12" eb="13">
      <t>ロク</t>
    </rPh>
    <phoneticPr fontId="33"/>
  </si>
  <si>
    <t>愛知県名古屋市中区錦二丁目５番３１号</t>
    <rPh sb="10" eb="11">
      <t>ニ</t>
    </rPh>
    <phoneticPr fontId="33"/>
  </si>
  <si>
    <t>福岡県福岡市東区千早２丁目３５番１０アートハルディン千早２０５号</t>
    <rPh sb="26" eb="28">
      <t>チハヤ</t>
    </rPh>
    <phoneticPr fontId="33"/>
  </si>
  <si>
    <t>福岡県那珂川市大字山田１１５０番１</t>
    <rPh sb="15" eb="16">
      <t>バン</t>
    </rPh>
    <phoneticPr fontId="33"/>
  </si>
  <si>
    <t>京都府京都市伏見区深草直違橋七丁目２６６番地１</t>
    <rPh sb="14" eb="15">
      <t>ナナ</t>
    </rPh>
    <phoneticPr fontId="33"/>
  </si>
  <si>
    <t>兵庫県神戸市西区宮下三丁目２２番１２号</t>
    <rPh sb="15" eb="16">
      <t>バン</t>
    </rPh>
    <rPh sb="18" eb="19">
      <t>ゴウ</t>
    </rPh>
    <phoneticPr fontId="33"/>
  </si>
  <si>
    <t>兵庫県姫路市奥山５５５番地２</t>
    <rPh sb="11" eb="13">
      <t>バンチ</t>
    </rPh>
    <phoneticPr fontId="33"/>
  </si>
  <si>
    <t>株式会社Job Men JP</t>
    <rPh sb="0" eb="2">
      <t>カブシキ</t>
    </rPh>
    <rPh sb="2" eb="4">
      <t>カイシャ</t>
    </rPh>
    <phoneticPr fontId="33"/>
  </si>
  <si>
    <t>群馬県太田市高林南町659番地1</t>
    <rPh sb="0" eb="3">
      <t>グンマケン</t>
    </rPh>
    <rPh sb="3" eb="6">
      <t>オオタシ</t>
    </rPh>
    <rPh sb="6" eb="8">
      <t>タカバヤシ</t>
    </rPh>
    <rPh sb="8" eb="9">
      <t>ミナミ</t>
    </rPh>
    <rPh sb="9" eb="10">
      <t>チョウ</t>
    </rPh>
    <rPh sb="13" eb="15">
      <t>バンチ</t>
    </rPh>
    <phoneticPr fontId="33"/>
  </si>
  <si>
    <t>3330832</t>
    <phoneticPr fontId="33"/>
  </si>
  <si>
    <t>埼玉県川口市大字神戸１５９番地の２６</t>
    <rPh sb="6" eb="8">
      <t>オオアザ</t>
    </rPh>
    <rPh sb="13" eb="15">
      <t>バンチ</t>
    </rPh>
    <phoneticPr fontId="33"/>
  </si>
  <si>
    <t>09054449955</t>
    <phoneticPr fontId="33"/>
  </si>
  <si>
    <t>群馬県高崎市京目町２４９番地１オフィスインター２０３号室</t>
  </si>
  <si>
    <t>3700011</t>
  </si>
  <si>
    <t>3700011</t>
    <phoneticPr fontId="33"/>
  </si>
  <si>
    <t>0333225161</t>
    <phoneticPr fontId="33"/>
  </si>
  <si>
    <t>1066007</t>
    <phoneticPr fontId="33"/>
  </si>
  <si>
    <t>東京都港区南青山2丁目2-8 DFビル</t>
  </si>
  <si>
    <t>3850034</t>
  </si>
  <si>
    <t>3850034</t>
    <phoneticPr fontId="33"/>
  </si>
  <si>
    <t>1720022</t>
  </si>
  <si>
    <t>1720022</t>
    <phoneticPr fontId="33"/>
  </si>
  <si>
    <t>0369126385</t>
    <phoneticPr fontId="33"/>
  </si>
  <si>
    <t>JP技能支援協同組合</t>
    <phoneticPr fontId="33"/>
  </si>
  <si>
    <t>ミライラーデー協同組合</t>
  </si>
  <si>
    <t>行政書士かなでパートナーズ</t>
  </si>
  <si>
    <t>2600007</t>
    <phoneticPr fontId="33"/>
  </si>
  <si>
    <t>1540004</t>
    <phoneticPr fontId="33"/>
  </si>
  <si>
    <t>9496408</t>
    <phoneticPr fontId="33"/>
  </si>
  <si>
    <t>3360017</t>
    <phoneticPr fontId="33"/>
  </si>
  <si>
    <t>埼玉県さいたま市南区南浦和二丁目３２番１１号大清ビル５階</t>
    <rPh sb="13" eb="14">
      <t>ニ</t>
    </rPh>
    <phoneticPr fontId="33"/>
  </si>
  <si>
    <t>0486154989</t>
    <phoneticPr fontId="33"/>
  </si>
  <si>
    <t>山梨県甲斐市中下条１００５番地</t>
  </si>
  <si>
    <t>4000124</t>
    <phoneticPr fontId="33"/>
  </si>
  <si>
    <t>1690073</t>
    <phoneticPr fontId="33"/>
  </si>
  <si>
    <t>1500002</t>
    <phoneticPr fontId="33"/>
  </si>
  <si>
    <t>長野県佐久市中込３０８３番地１ワークプラザビル1階</t>
    <rPh sb="24" eb="25">
      <t>カイ</t>
    </rPh>
    <phoneticPr fontId="33"/>
  </si>
  <si>
    <t>東京都練馬区桜台１丁目１２番５－４０１号</t>
    <phoneticPr fontId="33"/>
  </si>
  <si>
    <t>タガログ語・ミャンマー語（ビルマ語）・ベトナム語・中国語・英語</t>
    <rPh sb="11" eb="12">
      <t>ゴ</t>
    </rPh>
    <phoneticPr fontId="33"/>
  </si>
  <si>
    <t>3700801</t>
  </si>
  <si>
    <t>3700801</t>
    <phoneticPr fontId="33"/>
  </si>
  <si>
    <t>群馬県高崎市上並榎町１４３番地２</t>
    <rPh sb="13" eb="15">
      <t>バンチ</t>
    </rPh>
    <phoneticPr fontId="33"/>
  </si>
  <si>
    <t>0273842658</t>
    <phoneticPr fontId="33"/>
  </si>
  <si>
    <t>3310814</t>
    <phoneticPr fontId="33"/>
  </si>
  <si>
    <t>3950003</t>
  </si>
  <si>
    <t>3950003</t>
    <phoneticPr fontId="33"/>
  </si>
  <si>
    <t>1940021</t>
    <phoneticPr fontId="33"/>
  </si>
  <si>
    <t>東京都町田市中町一丁目２番２号森町ビル２Ｂ－１</t>
    <rPh sb="8" eb="11">
      <t>イッチョウメ</t>
    </rPh>
    <rPh sb="12" eb="13">
      <t>バン</t>
    </rPh>
    <rPh sb="14" eb="15">
      <t>ゴウ</t>
    </rPh>
    <rPh sb="15" eb="17">
      <t>モリマチ</t>
    </rPh>
    <phoneticPr fontId="33"/>
  </si>
  <si>
    <t>0427096230</t>
    <phoneticPr fontId="33"/>
  </si>
  <si>
    <t>株式会社エース（東京本社）</t>
    <rPh sb="0" eb="4">
      <t>カブシキガイシャ</t>
    </rPh>
    <rPh sb="8" eb="10">
      <t>トウキョウ</t>
    </rPh>
    <rPh sb="10" eb="12">
      <t>ホンシャ</t>
    </rPh>
    <phoneticPr fontId="24"/>
  </si>
  <si>
    <t>1010035</t>
    <phoneticPr fontId="33"/>
  </si>
  <si>
    <t>05068682878</t>
    <phoneticPr fontId="33"/>
  </si>
  <si>
    <t>1350007</t>
    <phoneticPr fontId="33"/>
  </si>
  <si>
    <t>東京都江東区新大橋一丁目１３番３号－１７０１</t>
    <rPh sb="9" eb="10">
      <t>イチ</t>
    </rPh>
    <phoneticPr fontId="33"/>
  </si>
  <si>
    <t>東京都港区六本木七丁目１５番１４号塩業ビル４階</t>
    <rPh sb="0" eb="8">
      <t>１０６－００３２</t>
    </rPh>
    <rPh sb="8" eb="9">
      <t>ナナ</t>
    </rPh>
    <rPh sb="9" eb="11">
      <t>チョウメ</t>
    </rPh>
    <rPh sb="13" eb="14">
      <t>バン</t>
    </rPh>
    <rPh sb="16" eb="17">
      <t>ゴウ</t>
    </rPh>
    <rPh sb="17" eb="18">
      <t>シオ</t>
    </rPh>
    <rPh sb="18" eb="19">
      <t>ギョウ</t>
    </rPh>
    <rPh sb="22" eb="23">
      <t>カイ</t>
    </rPh>
    <phoneticPr fontId="33"/>
  </si>
  <si>
    <t>茨城県東茨城郡茨城町大字前田１６８０番地１４７</t>
    <rPh sb="18" eb="20">
      <t>バンチ</t>
    </rPh>
    <phoneticPr fontId="33"/>
  </si>
  <si>
    <t>新潟県南魚沼市塩沢１７６番地</t>
  </si>
  <si>
    <t>0257881421</t>
  </si>
  <si>
    <t>1010063</t>
    <phoneticPr fontId="33"/>
  </si>
  <si>
    <t>1040061</t>
    <phoneticPr fontId="33"/>
  </si>
  <si>
    <t>東京都中央区銀座一丁目２２番１１号銀座大竹ビジデンス２階</t>
    <rPh sb="8" eb="9">
      <t>イチ</t>
    </rPh>
    <phoneticPr fontId="33"/>
  </si>
  <si>
    <t>05054796349</t>
    <phoneticPr fontId="33"/>
  </si>
  <si>
    <t>インドネシア語・クメール語・ネパール語・ビルマ語・ベトナム語・ベンガル語・中国語・英語</t>
  </si>
  <si>
    <t>ネパール語・ベトナム語・ミャンマー語・英語・インドネシア語・ヒンディ語</t>
  </si>
  <si>
    <t>1360082</t>
    <phoneticPr fontId="33"/>
  </si>
  <si>
    <t>0366874770</t>
    <phoneticPr fontId="33"/>
  </si>
  <si>
    <t>富塚　晃光</t>
  </si>
  <si>
    <t>タイ語・ベトナム語・韓国語</t>
  </si>
  <si>
    <t>インドネシア語・ネパール語・ベトナム語・英語・中国語</t>
    <rPh sb="23" eb="26">
      <t>チュウゴクゴ</t>
    </rPh>
    <phoneticPr fontId="33"/>
  </si>
  <si>
    <t>インドネシア語・フィリピン語・ベトナム語・英語</t>
  </si>
  <si>
    <t>クメール語・タガログ語・ベトナム語・英語</t>
  </si>
  <si>
    <t>インドネシア語・カンボジア語・ネパール語・ベトナム語・ベンガル語・中国語・英語</t>
  </si>
  <si>
    <t>岡島　誠</t>
  </si>
  <si>
    <t>05030668988</t>
    <phoneticPr fontId="33"/>
  </si>
  <si>
    <t>1160013</t>
    <phoneticPr fontId="33"/>
  </si>
  <si>
    <t>クメール語・タイ語・ミャンマー語・英語</t>
  </si>
  <si>
    <t>兵庫県尼崎市杭瀬寺島一丁目1番8号</t>
    <rPh sb="0" eb="10">
      <t>660-0813</t>
    </rPh>
    <rPh sb="10" eb="13">
      <t>イッチョウメ</t>
    </rPh>
    <rPh sb="14" eb="15">
      <t>バン</t>
    </rPh>
    <rPh sb="16" eb="17">
      <t>ゴウ</t>
    </rPh>
    <phoneticPr fontId="0"/>
  </si>
  <si>
    <t>タガログ語・ベトナム語・中国語・英語</t>
  </si>
  <si>
    <t>4360028</t>
    <phoneticPr fontId="33"/>
  </si>
  <si>
    <t>クメール語・ベトナム語・英語</t>
  </si>
  <si>
    <t>新堀　哲矢</t>
  </si>
  <si>
    <t>群馬県桐生市本町二丁目４番３６号</t>
  </si>
  <si>
    <t>3760031</t>
    <phoneticPr fontId="33"/>
  </si>
  <si>
    <t>ベトナム語・ミャンマー語・モンゴル語・中国語</t>
  </si>
  <si>
    <t>09082137938</t>
  </si>
  <si>
    <t>大阪府八尾市桜ケ丘４丁目６３番地３Ｆ</t>
    <rPh sb="10" eb="12">
      <t>チョウメ</t>
    </rPh>
    <rPh sb="14" eb="16">
      <t>バンチ</t>
    </rPh>
    <phoneticPr fontId="33"/>
  </si>
  <si>
    <t>和歌山県和歌山市黒田９７番地の６</t>
  </si>
  <si>
    <t>6408341</t>
    <phoneticPr fontId="33"/>
  </si>
  <si>
    <t>0734761717</t>
  </si>
  <si>
    <t>株式会社ＢＲＩＤＧＥ</t>
  </si>
  <si>
    <t>京都府京都市下京区四条通室町東入函谷鉾町１０１アーバンネット四条烏丸７Ｆ</t>
  </si>
  <si>
    <t>0752794247</t>
  </si>
  <si>
    <t>6008009</t>
    <phoneticPr fontId="33"/>
  </si>
  <si>
    <t>ベトナム語・スリランカ語・ミャンマー語・インドネシア語・クメール語</t>
    <rPh sb="18" eb="19">
      <t>ゴ</t>
    </rPh>
    <rPh sb="26" eb="27">
      <t>ゴ</t>
    </rPh>
    <rPh sb="32" eb="33">
      <t>ゴ</t>
    </rPh>
    <phoneticPr fontId="33"/>
  </si>
  <si>
    <t>英語・中国語・ミャンマー語・カンボジア語・ベトナム語・インドネシア語・ネパール語</t>
    <rPh sb="0" eb="2">
      <t>エイゴ</t>
    </rPh>
    <rPh sb="3" eb="5">
      <t>チュウゴク</t>
    </rPh>
    <rPh sb="5" eb="6">
      <t>ゴ</t>
    </rPh>
    <rPh sb="12" eb="13">
      <t>ゴ</t>
    </rPh>
    <rPh sb="19" eb="20">
      <t>ゴ</t>
    </rPh>
    <rPh sb="25" eb="26">
      <t>ゴ</t>
    </rPh>
    <rPh sb="33" eb="34">
      <t>ゴ</t>
    </rPh>
    <rPh sb="39" eb="40">
      <t>ゴ</t>
    </rPh>
    <phoneticPr fontId="33"/>
  </si>
  <si>
    <t>高知県高知市介良乙５８０－１</t>
    <phoneticPr fontId="33"/>
  </si>
  <si>
    <t>今村　義男</t>
    <rPh sb="0" eb="2">
      <t>イマムラ</t>
    </rPh>
    <rPh sb="3" eb="4">
      <t>ギ</t>
    </rPh>
    <rPh sb="4" eb="5">
      <t>オトコ</t>
    </rPh>
    <phoneticPr fontId="0"/>
  </si>
  <si>
    <t>人材支援協同組合　新潟オフィス</t>
    <rPh sb="9" eb="11">
      <t>ニイガタ</t>
    </rPh>
    <phoneticPr fontId="33"/>
  </si>
  <si>
    <t>9518141</t>
    <phoneticPr fontId="33"/>
  </si>
  <si>
    <t>新潟県新潟市中央区関新2丁目１－７３　新潟ダイカンプラザ遊学館７０９</t>
    <rPh sb="0" eb="11">
      <t>951-8141</t>
    </rPh>
    <rPh sb="12" eb="14">
      <t>チョウメ</t>
    </rPh>
    <rPh sb="19" eb="21">
      <t>ニイガタ</t>
    </rPh>
    <rPh sb="28" eb="31">
      <t>ユウガクカン</t>
    </rPh>
    <phoneticPr fontId="33"/>
  </si>
  <si>
    <t>タガログ語・ベトナム語・ポルトガル語・ミャンマー語・モンゴル語・中国語・英語</t>
  </si>
  <si>
    <t>インドネシア語・タガログ語・ベトナム語・中国語</t>
  </si>
  <si>
    <t>0778427858</t>
  </si>
  <si>
    <t>インドネシア語・シンハラ語・タガログ語・ネパール語・ベトナム語・ベンガル語・モンゴル語・英語</t>
  </si>
  <si>
    <t>愛知県名古屋市港区川西通四丁目９番地２ＡＳＵＫＡビル３Ｆ</t>
    <rPh sb="0" eb="3">
      <t>アイチケン</t>
    </rPh>
    <rPh sb="3" eb="7">
      <t>ナゴヤシ</t>
    </rPh>
    <rPh sb="7" eb="9">
      <t>ミナトク</t>
    </rPh>
    <rPh sb="9" eb="11">
      <t>カワニシ</t>
    </rPh>
    <rPh sb="11" eb="12">
      <t>トオリ</t>
    </rPh>
    <rPh sb="12" eb="13">
      <t>ヨン</t>
    </rPh>
    <rPh sb="13" eb="15">
      <t>チョウメ</t>
    </rPh>
    <rPh sb="16" eb="18">
      <t>バンチ</t>
    </rPh>
    <phoneticPr fontId="35"/>
  </si>
  <si>
    <t>0529779445</t>
    <phoneticPr fontId="33"/>
  </si>
  <si>
    <t>4860845</t>
  </si>
  <si>
    <t>4860845</t>
    <phoneticPr fontId="33"/>
  </si>
  <si>
    <t>0568275579</t>
    <phoneticPr fontId="33"/>
  </si>
  <si>
    <t>4450879</t>
    <phoneticPr fontId="33"/>
  </si>
  <si>
    <t>4630801</t>
    <phoneticPr fontId="33"/>
  </si>
  <si>
    <t>0526186868</t>
    <phoneticPr fontId="33"/>
  </si>
  <si>
    <t>イタリア語・インドネシア語・ネパール語・ベトナム語・ミャンマー語・中国語・英語</t>
  </si>
  <si>
    <t>髙村　昭治</t>
  </si>
  <si>
    <t>長塚　美和</t>
  </si>
  <si>
    <t>4980006</t>
    <phoneticPr fontId="33"/>
  </si>
  <si>
    <t>三輪　和弘</t>
  </si>
  <si>
    <t>4470837</t>
    <phoneticPr fontId="33"/>
  </si>
  <si>
    <t>0566802792</t>
  </si>
  <si>
    <t>宮城県気仙沼市弁天町一丁目８番１７号</t>
  </si>
  <si>
    <t>9880036</t>
  </si>
  <si>
    <t>9880036</t>
    <phoneticPr fontId="33"/>
  </si>
  <si>
    <t>是澤　喜幸</t>
  </si>
  <si>
    <t>株式会社ＫＵＳ本社</t>
  </si>
  <si>
    <t>熊本県熊本市中央区上水前寺１丁目４－２０</t>
  </si>
  <si>
    <t>福岡県福岡市博多区博多駅前一丁目２３番２号ＰａｒｋＦｒｏｎｔ博多駅前一丁目５ＦーＢ</t>
    <rPh sb="0" eb="2">
      <t>フクオカ</t>
    </rPh>
    <rPh sb="2" eb="3">
      <t>ケン</t>
    </rPh>
    <rPh sb="3" eb="5">
      <t>フクオカ</t>
    </rPh>
    <rPh sb="5" eb="6">
      <t>シ</t>
    </rPh>
    <rPh sb="6" eb="8">
      <t>ハカタ</t>
    </rPh>
    <rPh sb="8" eb="9">
      <t>ク</t>
    </rPh>
    <rPh sb="9" eb="11">
      <t>ハカタ</t>
    </rPh>
    <rPh sb="11" eb="12">
      <t>エキ</t>
    </rPh>
    <rPh sb="12" eb="13">
      <t>マエ</t>
    </rPh>
    <rPh sb="13" eb="14">
      <t>イッ</t>
    </rPh>
    <rPh sb="14" eb="16">
      <t>チョウメ</t>
    </rPh>
    <rPh sb="18" eb="19">
      <t>バン</t>
    </rPh>
    <rPh sb="20" eb="21">
      <t>ゴウ</t>
    </rPh>
    <rPh sb="30" eb="32">
      <t>ハカタ</t>
    </rPh>
    <rPh sb="32" eb="33">
      <t>エキ</t>
    </rPh>
    <rPh sb="33" eb="34">
      <t>マエ</t>
    </rPh>
    <rPh sb="34" eb="35">
      <t>イッ</t>
    </rPh>
    <rPh sb="35" eb="37">
      <t>チョウメ</t>
    </rPh>
    <phoneticPr fontId="40"/>
  </si>
  <si>
    <t>インドネシア語・カンボジア語・シンハラ語・タガログ語・ベトナム語・英語</t>
  </si>
  <si>
    <t>長瀬 和幾</t>
  </si>
  <si>
    <t>黒田　晋</t>
  </si>
  <si>
    <t>ベトナム語・ミャンマー語・モンゴル語・中国語・英語・インドネシア語</t>
  </si>
  <si>
    <t>大阪府大阪市東成区大今里南６丁目３７番６の２</t>
  </si>
  <si>
    <t>5370013</t>
    <phoneticPr fontId="33"/>
  </si>
  <si>
    <t>0662135120</t>
  </si>
  <si>
    <t>5470001</t>
    <phoneticPr fontId="33"/>
  </si>
  <si>
    <t>大阪府大阪市平野区加美北一丁目３番３号　２階</t>
    <rPh sb="12" eb="15">
      <t>イッチョウメ</t>
    </rPh>
    <rPh sb="16" eb="17">
      <t>バン</t>
    </rPh>
    <rPh sb="18" eb="19">
      <t>ゴウ</t>
    </rPh>
    <rPh sb="21" eb="22">
      <t>カイ</t>
    </rPh>
    <phoneticPr fontId="33"/>
  </si>
  <si>
    <t>5410056</t>
    <phoneticPr fontId="33"/>
  </si>
  <si>
    <t>スペイン語・ベトナム語・ポルトガル語・中国語</t>
  </si>
  <si>
    <t>大谷 貴志</t>
  </si>
  <si>
    <t>びわそう協同組合</t>
    <rPh sb="4" eb="6">
      <t>キョウドウ</t>
    </rPh>
    <rPh sb="6" eb="8">
      <t>クミアイ</t>
    </rPh>
    <phoneticPr fontId="32"/>
  </si>
  <si>
    <t>東京都港区六本木一丁目６番１号</t>
    <rPh sb="8" eb="11">
      <t>イッチョウメ</t>
    </rPh>
    <rPh sb="12" eb="13">
      <t>バン</t>
    </rPh>
    <rPh sb="14" eb="15">
      <t>ゴウ</t>
    </rPh>
    <phoneticPr fontId="33"/>
  </si>
  <si>
    <t>長野県佐久市平賀１９６０番地１　リバーサイドリブＹＮ　１０２</t>
    <rPh sb="12" eb="14">
      <t>バンチ</t>
    </rPh>
    <phoneticPr fontId="33"/>
  </si>
  <si>
    <t>東京都中央区日本橋蛎殻町一丁目３２－９
深山ビル４階</t>
    <rPh sb="0" eb="3">
      <t>トウキョウト</t>
    </rPh>
    <rPh sb="3" eb="6">
      <t>チュウオウク</t>
    </rPh>
    <rPh sb="6" eb="9">
      <t>ニホンバシ</t>
    </rPh>
    <rPh sb="9" eb="12">
      <t>カキガラチョウ</t>
    </rPh>
    <rPh sb="12" eb="13">
      <t>イチ</t>
    </rPh>
    <rPh sb="13" eb="15">
      <t>チョウメ</t>
    </rPh>
    <rPh sb="20" eb="22">
      <t>ミヤマ</t>
    </rPh>
    <rPh sb="25" eb="26">
      <t>カイ</t>
    </rPh>
    <phoneticPr fontId="33"/>
  </si>
  <si>
    <t>東京都豊島区南池袋三丁目８番３号池袋クラウンハイツ３０６</t>
    <rPh sb="0" eb="3">
      <t>トウキョウト</t>
    </rPh>
    <rPh sb="3" eb="6">
      <t>トシマク</t>
    </rPh>
    <rPh sb="6" eb="9">
      <t>ミナミイケブクロ</t>
    </rPh>
    <rPh sb="9" eb="12">
      <t>サンチョウメ</t>
    </rPh>
    <rPh sb="13" eb="14">
      <t>バン</t>
    </rPh>
    <rPh sb="15" eb="16">
      <t>ゴウ</t>
    </rPh>
    <rPh sb="16" eb="18">
      <t>イケブクロ</t>
    </rPh>
    <phoneticPr fontId="33"/>
  </si>
  <si>
    <t>千葉県千葉市中央区祐光四丁目７番５号</t>
    <rPh sb="0" eb="11">
      <t>260-0007</t>
    </rPh>
    <rPh sb="11" eb="14">
      <t>ヨンチョウメ</t>
    </rPh>
    <rPh sb="15" eb="16">
      <t>バン</t>
    </rPh>
    <rPh sb="17" eb="18">
      <t>ゴウ</t>
    </rPh>
    <phoneticPr fontId="33"/>
  </si>
  <si>
    <t>東京都世田谷区太子堂一丁目４番２４号萩富士ビル４階</t>
    <rPh sb="10" eb="13">
      <t>イッチョウメ</t>
    </rPh>
    <rPh sb="14" eb="15">
      <t>バン</t>
    </rPh>
    <rPh sb="17" eb="21">
      <t>ゴウハギフジ</t>
    </rPh>
    <rPh sb="24" eb="25">
      <t>カイ</t>
    </rPh>
    <phoneticPr fontId="33"/>
  </si>
  <si>
    <t>東京都新宿区百人町二丁目２０番１号</t>
    <rPh sb="14" eb="15">
      <t>バン</t>
    </rPh>
    <rPh sb="16" eb="17">
      <t>ゴウ</t>
    </rPh>
    <phoneticPr fontId="33"/>
  </si>
  <si>
    <t>東京都渋谷区渋谷三丁目１８番４号</t>
    <rPh sb="13" eb="14">
      <t>バン</t>
    </rPh>
    <rPh sb="15" eb="16">
      <t>ゴウ</t>
    </rPh>
    <phoneticPr fontId="33"/>
  </si>
  <si>
    <t>長野県佐久市中込３０８３番地１ワークプラザビル１階</t>
    <rPh sb="24" eb="25">
      <t>カイ</t>
    </rPh>
    <phoneticPr fontId="33"/>
  </si>
  <si>
    <t>1200005</t>
    <phoneticPr fontId="33"/>
  </si>
  <si>
    <t>9318423</t>
    <phoneticPr fontId="33"/>
  </si>
  <si>
    <t>富山県富山市町袋２５９番地３</t>
    <rPh sb="11" eb="13">
      <t>バンチ</t>
    </rPh>
    <phoneticPr fontId="33"/>
  </si>
  <si>
    <t>埼玉県さいたま市北区東大成町二丁目６０番地１４</t>
    <rPh sb="14" eb="15">
      <t>ニ</t>
    </rPh>
    <rPh sb="19" eb="21">
      <t>バンチ</t>
    </rPh>
    <phoneticPr fontId="33"/>
  </si>
  <si>
    <t>埼玉県さいたま市北区東大成町二丁目６０番地１４テラスハウス２階</t>
    <rPh sb="14" eb="15">
      <t>ニ</t>
    </rPh>
    <rPh sb="19" eb="21">
      <t>バンチ</t>
    </rPh>
    <rPh sb="30" eb="31">
      <t>カイ</t>
    </rPh>
    <phoneticPr fontId="33"/>
  </si>
  <si>
    <t>長野県飯田市上郷別府１４２５番地５</t>
    <rPh sb="14" eb="16">
      <t>バンチ</t>
    </rPh>
    <phoneticPr fontId="33"/>
  </si>
  <si>
    <t>東京都千代田区神田紺屋町８番地ＮＣ神田紺屋町７F－６</t>
    <rPh sb="13" eb="15">
      <t>バンチ</t>
    </rPh>
    <rPh sb="17" eb="22">
      <t>カンダコンヤチョウ</t>
    </rPh>
    <phoneticPr fontId="33"/>
  </si>
  <si>
    <t>東京都千代田区神田淡路町一丁目９番５号　天翔オフィスお茶の水ビル６０５号室</t>
    <rPh sb="20" eb="21">
      <t>テン</t>
    </rPh>
    <rPh sb="21" eb="22">
      <t>ショウ</t>
    </rPh>
    <phoneticPr fontId="33"/>
  </si>
  <si>
    <t>東京都江東区新木場一丁目１８番６号</t>
    <rPh sb="14" eb="15">
      <t>バン</t>
    </rPh>
    <rPh sb="16" eb="17">
      <t>ゴウ</t>
    </rPh>
    <phoneticPr fontId="33"/>
  </si>
  <si>
    <t>東京都荒川区西日暮里２－３０－４</t>
    <rPh sb="0" eb="10">
      <t>116-0013</t>
    </rPh>
    <phoneticPr fontId="33"/>
  </si>
  <si>
    <t>静岡県掛川市亀の甲一丁目１５番４号</t>
    <rPh sb="14" eb="15">
      <t>バン</t>
    </rPh>
    <rPh sb="16" eb="17">
      <t>ゴウ</t>
    </rPh>
    <phoneticPr fontId="33"/>
  </si>
  <si>
    <t>江原  利晴</t>
    <phoneticPr fontId="33"/>
  </si>
  <si>
    <t>大阪府大阪市中央区久太郎町１－５－３１　リアライズ堺筋本町ビル９０２号</t>
    <rPh sb="28" eb="29">
      <t>マチ</t>
    </rPh>
    <rPh sb="34" eb="35">
      <t>ゴウ</t>
    </rPh>
    <phoneticPr fontId="33"/>
  </si>
  <si>
    <t>上田　純平</t>
    <phoneticPr fontId="33"/>
  </si>
  <si>
    <t>兵庫県尼崎市東難波町五丁目３０番１７号アスパイア七番館８０２号</t>
    <rPh sb="15" eb="16">
      <t>バン</t>
    </rPh>
    <phoneticPr fontId="33"/>
  </si>
  <si>
    <t>福井県越前市家久町５３－９－１　コンパビル２階</t>
    <phoneticPr fontId="33"/>
  </si>
  <si>
    <t>白井　秀典</t>
    <phoneticPr fontId="33"/>
  </si>
  <si>
    <t>藤原　崇弘</t>
    <phoneticPr fontId="33"/>
  </si>
  <si>
    <t>愛知県春日井市瑞穂通七丁目８番２号</t>
    <rPh sb="14" eb="15">
      <t>バン</t>
    </rPh>
    <rPh sb="16" eb="17">
      <t>ゴウ</t>
    </rPh>
    <phoneticPr fontId="33"/>
  </si>
  <si>
    <t>愛知県西尾市住崎二丁目３７番地</t>
    <rPh sb="13" eb="15">
      <t>バンチ</t>
    </rPh>
    <phoneticPr fontId="33"/>
  </si>
  <si>
    <t>愛知県西尾市住崎二丁目３７番地　マンションCat’s eye １０２</t>
    <rPh sb="13" eb="15">
      <t>バンチ</t>
    </rPh>
    <phoneticPr fontId="33"/>
  </si>
  <si>
    <t>愛知県名古屋市守山区竜泉寺一丁目９１９番地　フォレスト竜泉寺１F</t>
    <rPh sb="19" eb="20">
      <t>バン</t>
    </rPh>
    <phoneticPr fontId="33"/>
  </si>
  <si>
    <t>愛知県碧南市伊勢町１丁目７７番地</t>
    <phoneticPr fontId="33"/>
  </si>
  <si>
    <t>寇　宝園</t>
    <rPh sb="3" eb="4">
      <t>エン</t>
    </rPh>
    <phoneticPr fontId="33"/>
  </si>
  <si>
    <t>愛知県弥富市佐古木一丁目７４番地</t>
    <rPh sb="14" eb="16">
      <t>バンチ</t>
    </rPh>
    <phoneticPr fontId="33"/>
  </si>
  <si>
    <t>09065876858</t>
    <phoneticPr fontId="24"/>
  </si>
  <si>
    <t>中国語・ベトナム語・クメール語・タイ語・インドネシア語・フィリピン語（タガログ語）</t>
  </si>
  <si>
    <t>株式会社ダイブ　東京本社</t>
    <rPh sb="8" eb="10">
      <t>トウキョウ</t>
    </rPh>
    <rPh sb="10" eb="12">
      <t>ホンシャ</t>
    </rPh>
    <phoneticPr fontId="33"/>
  </si>
  <si>
    <t>1600022</t>
    <phoneticPr fontId="33"/>
  </si>
  <si>
    <t>東京都新宿区新宿2-8-1　新宿セブンビル10階</t>
    <phoneticPr fontId="33"/>
  </si>
  <si>
    <t>株式会社ダイブ　札幌支店</t>
  </si>
  <si>
    <t>0600807</t>
    <phoneticPr fontId="33"/>
  </si>
  <si>
    <t>株式会社ダイブ　仙台支店</t>
  </si>
  <si>
    <t>株式会社ダイブ　大阪支店</t>
    <rPh sb="8" eb="10">
      <t>オオサカ</t>
    </rPh>
    <rPh sb="10" eb="12">
      <t>シテン</t>
    </rPh>
    <phoneticPr fontId="33"/>
  </si>
  <si>
    <t>5560011</t>
    <phoneticPr fontId="33"/>
  </si>
  <si>
    <t>株式会社ダイブ　福岡支店</t>
  </si>
  <si>
    <t>株式会社ダイブ　沖縄支店</t>
    <rPh sb="8" eb="10">
      <t>オキナワ</t>
    </rPh>
    <rPh sb="10" eb="12">
      <t>シテン</t>
    </rPh>
    <phoneticPr fontId="33"/>
  </si>
  <si>
    <t>9000015</t>
    <phoneticPr fontId="33"/>
  </si>
  <si>
    <t>沖縄県那覇市久茂地２ー８ー１JEI那覇ビル８F</t>
    <rPh sb="0" eb="3">
      <t>オキナワケン</t>
    </rPh>
    <rPh sb="3" eb="6">
      <t>ナハシ</t>
    </rPh>
    <rPh sb="6" eb="9">
      <t>クモチ</t>
    </rPh>
    <rPh sb="17" eb="19">
      <t>ナハ</t>
    </rPh>
    <phoneticPr fontId="33"/>
  </si>
  <si>
    <t>北海道札幌市北区北七条西４丁目４－３　札幌クレストビル４０２</t>
  </si>
  <si>
    <t>宮城県仙台市青葉区中央２－７－３０　角川ビル２１８</t>
  </si>
  <si>
    <t>9800021</t>
    <phoneticPr fontId="33"/>
  </si>
  <si>
    <t>英語・ベトナム語・ミャンマー語・ネパール語</t>
  </si>
  <si>
    <t>英語・ベトナム語・中国語・モンゴル語・ベンガル語・ネパール語・インドネシア語・ミャンマー語</t>
    <phoneticPr fontId="33"/>
  </si>
  <si>
    <t>インドネシア語・ネパール語・フィリピン語・ベトナム語・ミャンマー語・中国語・英語</t>
  </si>
  <si>
    <t>中国語・ベトナム語・カンボジア語・インドネシア語・ネパール語・英語</t>
  </si>
  <si>
    <t>中国語・ベトナム語・モンゴル語</t>
  </si>
  <si>
    <t>二口　龍之介</t>
  </si>
  <si>
    <t>ベトナム語・ミャンマー語・インドネシア語・英語</t>
  </si>
  <si>
    <t>インドネシア語・ベトナム語・中国語・クメール語・英語</t>
  </si>
  <si>
    <t>ベトナム語・ミャンマー語・クメール語・インドネシア語・英語・中国語・ネパール語</t>
  </si>
  <si>
    <t>さむらい行政書士法人 上野オフィス</t>
    <rPh sb="4" eb="6">
      <t>ギョウセイ</t>
    </rPh>
    <rPh sb="6" eb="8">
      <t>ショシ</t>
    </rPh>
    <rPh sb="8" eb="10">
      <t>ホウジン</t>
    </rPh>
    <rPh sb="11" eb="13">
      <t>ウエノ</t>
    </rPh>
    <phoneticPr fontId="33"/>
  </si>
  <si>
    <t>さむらい行政書士法人 名古屋オフィス</t>
    <rPh sb="4" eb="6">
      <t>ギョウセイ</t>
    </rPh>
    <rPh sb="6" eb="8">
      <t>ショシ</t>
    </rPh>
    <rPh sb="8" eb="10">
      <t>ホウジン</t>
    </rPh>
    <rPh sb="11" eb="14">
      <t>ナゴヤ</t>
    </rPh>
    <phoneticPr fontId="33"/>
  </si>
  <si>
    <t>さむらい行政書士法人 大阪オフィス</t>
    <rPh sb="4" eb="8">
      <t>ギョウセイショシ</t>
    </rPh>
    <rPh sb="8" eb="10">
      <t>ホウジン</t>
    </rPh>
    <rPh sb="11" eb="13">
      <t>オオサカ</t>
    </rPh>
    <phoneticPr fontId="33"/>
  </si>
  <si>
    <t>ベトナム語・英語・タガログ語・インドネシア語・クメール語</t>
  </si>
  <si>
    <t>ミャンマー語・英語・ベトナム語・韓国語・中国語・ネパール語</t>
  </si>
  <si>
    <t>ワークスタッフ株式会社</t>
    <phoneticPr fontId="33"/>
  </si>
  <si>
    <t>3020131</t>
    <phoneticPr fontId="33"/>
  </si>
  <si>
    <t>茨城県守谷市ひがし野１ー２９ー１４ ワークＭＫビル１Ｆ</t>
    <phoneticPr fontId="33"/>
  </si>
  <si>
    <t>ワークスタッフ株式会社　山形支店</t>
    <rPh sb="12" eb="14">
      <t>ヤマガタ</t>
    </rPh>
    <rPh sb="14" eb="16">
      <t>シテン</t>
    </rPh>
    <phoneticPr fontId="32"/>
  </si>
  <si>
    <t>9992241</t>
    <phoneticPr fontId="33"/>
  </si>
  <si>
    <t>山形県南陽市郡山６４２ー５　アサヒビルＢー2</t>
    <rPh sb="0" eb="8">
      <t>９９９－２２４１</t>
    </rPh>
    <phoneticPr fontId="32"/>
  </si>
  <si>
    <t>ワークスタッフ株式会社　水戸支店</t>
    <rPh sb="7" eb="11">
      <t>カブシキガイシャ</t>
    </rPh>
    <rPh sb="12" eb="16">
      <t>ミトシテン</t>
    </rPh>
    <phoneticPr fontId="33"/>
  </si>
  <si>
    <t>3100836</t>
    <phoneticPr fontId="33"/>
  </si>
  <si>
    <t>ベトナム語・インドネシア語・クメール語・モンゴル語・英語・ウズベク語・中国語・ミャンマー語・ネパール語</t>
  </si>
  <si>
    <t>中国語・ベトナム語・インドネシア語・英語・シンハラ語</t>
  </si>
  <si>
    <t>1400002</t>
    <phoneticPr fontId="33"/>
  </si>
  <si>
    <t>株式会社つながるカンパニー</t>
    <rPh sb="0" eb="4">
      <t>カブシキガイシャ</t>
    </rPh>
    <phoneticPr fontId="33"/>
  </si>
  <si>
    <t>東京都千代田区九段南三丁目３番１３号横山ビル３F</t>
    <rPh sb="0" eb="3">
      <t>トウキョウト</t>
    </rPh>
    <rPh sb="3" eb="7">
      <t>チヨダク</t>
    </rPh>
    <rPh sb="7" eb="10">
      <t>クダンミナミ</t>
    </rPh>
    <rPh sb="10" eb="13">
      <t>サンチョウメ</t>
    </rPh>
    <rPh sb="14" eb="15">
      <t>バン</t>
    </rPh>
    <rPh sb="17" eb="18">
      <t>ゴウ</t>
    </rPh>
    <rPh sb="18" eb="20">
      <t>ヨコヤマ</t>
    </rPh>
    <phoneticPr fontId="41"/>
  </si>
  <si>
    <t>ＹＭＣｏｎｎｅｃｔｉｏｎ株式会社</t>
  </si>
  <si>
    <t>プロスパーワーク株式会社</t>
  </si>
  <si>
    <t>株式会社ＪＦＭ　ＨＲ</t>
  </si>
  <si>
    <t>株式会社ウエディング東京</t>
  </si>
  <si>
    <t>協同組合関西企画センター</t>
  </si>
  <si>
    <t>ＧＯＬＤＥＮ　ＬＩＯＮ株式会社</t>
  </si>
  <si>
    <t>株式会社ミレ・キャリア</t>
  </si>
  <si>
    <t>山中　輝夫（行政書士山中事務所）</t>
  </si>
  <si>
    <t>雪中王株式会社</t>
  </si>
  <si>
    <t>新希望株式会社</t>
  </si>
  <si>
    <t>株式会社アーク・コンサルティング・ジャパン</t>
  </si>
  <si>
    <t>城桜建設株式会社</t>
  </si>
  <si>
    <t>４４‐ｐｒｏｊｅｃｔ株式会社</t>
  </si>
  <si>
    <t>株式会社髙橋企画</t>
    <rPh sb="4" eb="5">
      <t>タカ</t>
    </rPh>
    <phoneticPr fontId="25"/>
  </si>
  <si>
    <t>株式会社セイビ・ホテルサービス</t>
  </si>
  <si>
    <t>株式会社マルヒサ</t>
  </si>
  <si>
    <t>協同組合アイリス</t>
  </si>
  <si>
    <t>トウメイ株式会社</t>
  </si>
  <si>
    <t>株式会社Ｎ＆Ｎ　ＳＯＬＵＴＩＯＮ</t>
  </si>
  <si>
    <t>株式会社ベース商事</t>
  </si>
  <si>
    <t>株式会社Ｉ・Ｃユニバース</t>
  </si>
  <si>
    <t>株式会社レジェンド・エンタープライズ</t>
  </si>
  <si>
    <t>スマイル・ステーション株式会社</t>
  </si>
  <si>
    <t>株式会社青葉物流システム</t>
  </si>
  <si>
    <t>ＡｃＴｅｃ事業協同組合</t>
  </si>
  <si>
    <t>田中　麗子</t>
  </si>
  <si>
    <t>横浜国際医療介護協同組合</t>
  </si>
  <si>
    <t>ＣＵＲＡＣＩＯＮ株式会社</t>
  </si>
  <si>
    <t>株式会社イーエムエス</t>
  </si>
  <si>
    <t>株式会社エネクト</t>
  </si>
  <si>
    <t>有限会社桑山工業</t>
  </si>
  <si>
    <t>有限会社ジャストワーク</t>
  </si>
  <si>
    <t>株式会社タカスイ</t>
  </si>
  <si>
    <t>遠藤　淳矢（タツミコーポレーション）</t>
  </si>
  <si>
    <t>菊池  龍（行政書士菊池事務所）</t>
  </si>
  <si>
    <t>行政書士法人ロータス</t>
  </si>
  <si>
    <t>末次　雄大</t>
  </si>
  <si>
    <t>ＭＩＮＴ協同組合</t>
  </si>
  <si>
    <t>有限会社グリーンライフ</t>
  </si>
  <si>
    <t>鈴蘭ビルサービス株式会社</t>
  </si>
  <si>
    <t>今村　妙子</t>
  </si>
  <si>
    <t>一般社団法人プロテクション</t>
  </si>
  <si>
    <t>井口　和也</t>
  </si>
  <si>
    <t>株式会社ソフィアグローバルワークス</t>
  </si>
  <si>
    <t>株式会社Ｍｅフードシステム</t>
  </si>
  <si>
    <t>中地　佳彦(和奏法務事務所)</t>
  </si>
  <si>
    <t>株式会社ティ・アシスト</t>
  </si>
  <si>
    <t>ＮＵＢ　ＰＲＯＪＥＣＴ株式会社</t>
  </si>
  <si>
    <t>株式会社イシミツ</t>
  </si>
  <si>
    <t>合同会社ミライズｐｌｕｓ</t>
  </si>
  <si>
    <t>松谷　大慶（行政書士アレックス国際事務所）</t>
  </si>
  <si>
    <t>須釜　豊（スガマ行政書士事務所）</t>
  </si>
  <si>
    <t>２５２５ＨｕｍａｎＴｒｅａｓｕｒｅ協同組合</t>
  </si>
  <si>
    <t>株式会社ワットホテル</t>
  </si>
  <si>
    <t>株式会社プロスキャリア</t>
  </si>
  <si>
    <t>アジアトラスト協同組合</t>
  </si>
  <si>
    <t>株式会社トラストイノベーター</t>
  </si>
  <si>
    <t>一般社団法人絆</t>
  </si>
  <si>
    <t>株式会社オーティル</t>
  </si>
  <si>
    <t>有限会社エキスプレス</t>
  </si>
  <si>
    <t>内田　竜彦（行政書士ウチダ事務所）</t>
  </si>
  <si>
    <t>株式会社Ａｉｄ　Ｂｒｉｄｇｅ</t>
  </si>
  <si>
    <t>中嶋　勇太（中嶋行政書士事務所）</t>
  </si>
  <si>
    <t>パイオニア協同組合</t>
  </si>
  <si>
    <t>サンライズワールド協同組合</t>
  </si>
  <si>
    <t>株式会社ユニオン</t>
  </si>
  <si>
    <t>株式会社国際雇用支援機関</t>
  </si>
  <si>
    <t>株式会社ふじのや</t>
  </si>
  <si>
    <t>ヒューマンインターナショナル協同組合</t>
  </si>
  <si>
    <t>海住工業株式会社</t>
  </si>
  <si>
    <t>ワールドワン協同組合</t>
  </si>
  <si>
    <t>キャリアグローブ協同組合</t>
  </si>
  <si>
    <t>竹村　綾子（Pearl）</t>
  </si>
  <si>
    <t>株式会社串匠</t>
  </si>
  <si>
    <t>合同会社ＲＥＮ</t>
  </si>
  <si>
    <t>株式会社エルキミア</t>
  </si>
  <si>
    <t>行政書士法人葛城総研パートナーズ</t>
  </si>
  <si>
    <t>特定非営利活動法人かくれんぼ</t>
  </si>
  <si>
    <t>林満（はやし行政書士事務所）</t>
  </si>
  <si>
    <t>株式会社ビーム</t>
  </si>
  <si>
    <t>株式会社トトノウ</t>
  </si>
  <si>
    <t>戸塚　宏将（ヒロプロダクツ）</t>
  </si>
  <si>
    <t>株式会社名南Ａ＆Ｙ</t>
  </si>
  <si>
    <t>株式会社沖縄ゼネラルマネジメント</t>
  </si>
  <si>
    <t>5370024</t>
  </si>
  <si>
    <t>大阪府大阪市東成区東小橋一丁目１８番２０号ＰＲＯＳＰＥＲＢＬＤＧ４０２Ａ</t>
    <rPh sb="12" eb="13">
      <t>イチ</t>
    </rPh>
    <phoneticPr fontId="25"/>
  </si>
  <si>
    <t>大阪府岸和田市今木町３８番地の１</t>
  </si>
  <si>
    <t>1930823</t>
  </si>
  <si>
    <t>東京都八王子市横川町５２７番地１ＳＵＮＦＬＡＴＳ１０３号</t>
  </si>
  <si>
    <t>6200055</t>
  </si>
  <si>
    <t>大阪府堺市美原区平尾２９６－１２</t>
  </si>
  <si>
    <t>東京都豊島区東池袋二丁目１９番２号第２八千代マンション４０５</t>
  </si>
  <si>
    <t>東京都千代田区神田小川町二丁目２番地２小川町Ｂ５ビル８Ｆ</t>
  </si>
  <si>
    <t>5250002</t>
  </si>
  <si>
    <t>滋賀県草津市芦浦町７７０番地１</t>
  </si>
  <si>
    <t>東京都葛飾区東水元三丁目１番５号</t>
  </si>
  <si>
    <t>東京都中央区東日本橋二丁目３番２－８０２号</t>
  </si>
  <si>
    <t>1030002</t>
  </si>
  <si>
    <t>東京都中央区日本橋馬喰町一丁目１３番６号</t>
  </si>
  <si>
    <t>1230871</t>
  </si>
  <si>
    <t>東京都足立区椿二丁目２２番１１号</t>
  </si>
  <si>
    <t>9060012</t>
  </si>
  <si>
    <t>沖縄県宮古島市平良西里２７番地</t>
  </si>
  <si>
    <t>北海道旭川市一条通十八丁目５２－４８ロジェ・エスト１Ｆ</t>
    <rPh sb="9" eb="11">
      <t>ジュウハチ</t>
    </rPh>
    <phoneticPr fontId="25"/>
  </si>
  <si>
    <t>東京都中央区日本橋人形町三丁目３番３号</t>
  </si>
  <si>
    <t>2920036</t>
  </si>
  <si>
    <t>千葉県木更津市菅生７２５番地１</t>
  </si>
  <si>
    <t>栃木県宇都宮市西川田一丁目３番２号</t>
  </si>
  <si>
    <t>愛知県知立市牛田町中流１番地６</t>
  </si>
  <si>
    <t>3560004</t>
  </si>
  <si>
    <t>埼玉県ふじみ野市上福岡六丁目１番２０号</t>
  </si>
  <si>
    <t>兵庫県川西市中央町１１番３号セントラルコンフォート１０２</t>
    <rPh sb="11" eb="12">
      <t>バン</t>
    </rPh>
    <rPh sb="13" eb="14">
      <t>ゴウ</t>
    </rPh>
    <phoneticPr fontId="25"/>
  </si>
  <si>
    <t>8180121</t>
  </si>
  <si>
    <t>福岡県太宰府市青山二丁目１４番２号</t>
    <rPh sb="14" eb="15">
      <t>バン</t>
    </rPh>
    <rPh sb="16" eb="17">
      <t>ゴウ</t>
    </rPh>
    <phoneticPr fontId="25"/>
  </si>
  <si>
    <t>1920063</t>
  </si>
  <si>
    <t>東京都八王子市元横山町２－６－２３－２０６</t>
  </si>
  <si>
    <t>7610113</t>
  </si>
  <si>
    <t>香川県高松市屋島西町２４８４番地１１</t>
  </si>
  <si>
    <t>静岡県焼津市本町２丁目９番１１号</t>
  </si>
  <si>
    <t>神奈川県横浜市港北区新横浜三丁目１３番地５宗久ビル８０１号室</t>
  </si>
  <si>
    <t>5040845</t>
  </si>
  <si>
    <t>岐阜県各務原市蘇原申子町一丁目１番地</t>
    <rPh sb="12" eb="13">
      <t>イチ</t>
    </rPh>
    <phoneticPr fontId="25"/>
  </si>
  <si>
    <t>5560006</t>
  </si>
  <si>
    <t>大阪府大阪市浪速区日本橋東一丁目６番１３号ムックマンション１Ｆ</t>
    <rPh sb="13" eb="14">
      <t>イチ</t>
    </rPh>
    <phoneticPr fontId="25"/>
  </si>
  <si>
    <t>愛知県稲沢市平和町西光坊海東阿原３７番地</t>
  </si>
  <si>
    <t>愛知県豊橋市駅前大通二丁目６５番地</t>
    <rPh sb="10" eb="11">
      <t>ニ</t>
    </rPh>
    <phoneticPr fontId="25"/>
  </si>
  <si>
    <t>宮崎県延岡市北浦町市振１２６９番地２</t>
  </si>
  <si>
    <t>青森県青森市大字筒井字八ツ橋１２１番地３</t>
  </si>
  <si>
    <t>6510063</t>
  </si>
  <si>
    <t>兵庫県神戸市中央区宮本通７丁目３－９－１０２</t>
    <rPh sb="13" eb="15">
      <t>チョウメ</t>
    </rPh>
    <phoneticPr fontId="25"/>
  </si>
  <si>
    <t>東京都中野区中央五丁目３８番１３号エスエス１０－Ａ２０１</t>
    <rPh sb="8" eb="9">
      <t>ゴ</t>
    </rPh>
    <phoneticPr fontId="25"/>
  </si>
  <si>
    <t>6018303</t>
  </si>
  <si>
    <t>京都府京都市南区吉祥院西ノ庄西中町１番地Ｇｌａｎｚ八条２Ｆ</t>
  </si>
  <si>
    <t>福岡県小郡市下西鰺坂５８７番地</t>
    <rPh sb="13" eb="15">
      <t>バンチ</t>
    </rPh>
    <phoneticPr fontId="25"/>
  </si>
  <si>
    <t>9260852</t>
  </si>
  <si>
    <t>石川県七尾市小島町大開地１番地４９－２０１号</t>
    <rPh sb="13" eb="15">
      <t>バンチ</t>
    </rPh>
    <phoneticPr fontId="25"/>
  </si>
  <si>
    <t>7371207</t>
  </si>
  <si>
    <t>広島県呉市音戸町波多見一丁目３３番２０号</t>
    <rPh sb="11" eb="12">
      <t>イチ</t>
    </rPh>
    <phoneticPr fontId="25"/>
  </si>
  <si>
    <t>0800312</t>
  </si>
  <si>
    <t>北海道河東郡音更町南鈴蘭南二丁目４番地</t>
    <rPh sb="13" eb="14">
      <t>ニ</t>
    </rPh>
    <phoneticPr fontId="25"/>
  </si>
  <si>
    <t>4838044</t>
  </si>
  <si>
    <t>愛知県江南市宮後町王塚４３番地８</t>
  </si>
  <si>
    <t>大阪府東大阪市日下町２－５－２５－２０１号</t>
  </si>
  <si>
    <t>8301102</t>
  </si>
  <si>
    <t>福岡県久留米市北野町八重亀６１８番地１</t>
    <rPh sb="16" eb="18">
      <t>バンチ</t>
    </rPh>
    <phoneticPr fontId="25"/>
  </si>
  <si>
    <t>神奈川県横浜市港北区新横浜二丁目１５番１２号</t>
  </si>
  <si>
    <t>大分県中津市大字島田字今井河原１８２番地７</t>
  </si>
  <si>
    <t>大阪府大阪市中央区北浜１丁目９番１０号　北浜宗田ビル２０３号</t>
    <rPh sb="29" eb="30">
      <t>ゴウ</t>
    </rPh>
    <phoneticPr fontId="25"/>
  </si>
  <si>
    <t>5008828</t>
  </si>
  <si>
    <t>岐阜県岐阜市若宮町九丁目１６番地</t>
    <rPh sb="9" eb="10">
      <t>キュウ</t>
    </rPh>
    <phoneticPr fontId="25"/>
  </si>
  <si>
    <t>6028035</t>
  </si>
  <si>
    <t>京都府京都市上京区東堀川通丸太町上る六町目２１３番地</t>
  </si>
  <si>
    <t>4550001</t>
  </si>
  <si>
    <t>愛知県名古屋市港区七番町五丁目４番地５</t>
    <rPh sb="12" eb="13">
      <t>ゴ</t>
    </rPh>
    <phoneticPr fontId="25"/>
  </si>
  <si>
    <t>2500875</t>
  </si>
  <si>
    <t>神奈川県小田原市南鴨宮三丁目４－１２ふくもと南鴨宮ビル１階Ｂ号室</t>
  </si>
  <si>
    <t>6168077</t>
  </si>
  <si>
    <t>京都府京都市右京区太秦安井馬塚町１２番地１４</t>
  </si>
  <si>
    <t>6120846</t>
  </si>
  <si>
    <t>京都府京都市伏見区深草大亀谷万帖敷町３番地の２３</t>
    <rPh sb="19" eb="21">
      <t>バンチ</t>
    </rPh>
    <phoneticPr fontId="25"/>
  </si>
  <si>
    <t>6640892</t>
  </si>
  <si>
    <t>兵庫県伊丹市高台三丁目８番地</t>
    <rPh sb="8" eb="9">
      <t>サン</t>
    </rPh>
    <phoneticPr fontId="25"/>
  </si>
  <si>
    <t>5060026</t>
  </si>
  <si>
    <t>岐阜県高山市花里町三丁目３９番地１</t>
    <rPh sb="9" eb="10">
      <t>サン</t>
    </rPh>
    <phoneticPr fontId="25"/>
  </si>
  <si>
    <t>4540921</t>
  </si>
  <si>
    <t>愛知県名古屋市中川区中郷四丁目１５０番地</t>
    <rPh sb="12" eb="13">
      <t>ヨン</t>
    </rPh>
    <phoneticPr fontId="25"/>
  </si>
  <si>
    <t>5190137</t>
  </si>
  <si>
    <t>三重県亀山市阿野田町１０６１番地９６</t>
  </si>
  <si>
    <t>4418052</t>
  </si>
  <si>
    <t>愛知県豊橋市柱三番町２０番地の１</t>
  </si>
  <si>
    <t>4701206</t>
  </si>
  <si>
    <t>愛知県豊田市永覚新町四丁目２０２番地１０</t>
    <rPh sb="10" eb="11">
      <t>ヨン</t>
    </rPh>
    <phoneticPr fontId="25"/>
  </si>
  <si>
    <t>8130012</t>
  </si>
  <si>
    <t>福岡県福岡市東区香椎駅東３丁目２０番７号ローランドクォーターズ２０５号</t>
    <rPh sb="13" eb="15">
      <t>チョウメ</t>
    </rPh>
    <rPh sb="17" eb="18">
      <t>バン</t>
    </rPh>
    <rPh sb="19" eb="20">
      <t>ゴウ</t>
    </rPh>
    <rPh sb="34" eb="35">
      <t>ゴウ</t>
    </rPh>
    <phoneticPr fontId="25"/>
  </si>
  <si>
    <t>愛知県日進市赤池１－２８０１－２０Ｄ</t>
  </si>
  <si>
    <t>福岡県北九州市若松区大字安瀬６４番地１０２</t>
    <rPh sb="10" eb="12">
      <t>オオアザ</t>
    </rPh>
    <rPh sb="16" eb="18">
      <t>バンチ</t>
    </rPh>
    <phoneticPr fontId="25"/>
  </si>
  <si>
    <t>5008155</t>
  </si>
  <si>
    <t>岐阜県岐阜市市ノ坪町四丁目２０番地</t>
    <rPh sb="10" eb="11">
      <t>ヨン</t>
    </rPh>
    <phoneticPr fontId="25"/>
  </si>
  <si>
    <t>8892161</t>
  </si>
  <si>
    <t>宮崎県宮崎市大字加江田４７３０番地</t>
  </si>
  <si>
    <t>大阪府大阪市中央区大手前一丁目３番５９号</t>
    <rPh sb="12" eb="13">
      <t>イチ</t>
    </rPh>
    <phoneticPr fontId="25"/>
  </si>
  <si>
    <t>9200862</t>
  </si>
  <si>
    <t>石川県金沢市芳斉一丁目１４番１５号</t>
    <rPh sb="8" eb="9">
      <t>イチ</t>
    </rPh>
    <phoneticPr fontId="25"/>
  </si>
  <si>
    <t>4170049</t>
  </si>
  <si>
    <t>静岡県富士市緑町５番５号</t>
    <rPh sb="9" eb="10">
      <t>バン</t>
    </rPh>
    <rPh sb="11" eb="12">
      <t>ゴウ</t>
    </rPh>
    <phoneticPr fontId="25"/>
  </si>
  <si>
    <t>福岡県福岡市博多区博多駅東二丁目５番２８号博多偕成ビル９０１号室</t>
    <rPh sb="17" eb="18">
      <t>バン</t>
    </rPh>
    <rPh sb="20" eb="21">
      <t>ゴウ</t>
    </rPh>
    <rPh sb="30" eb="31">
      <t>ゴウ</t>
    </rPh>
    <phoneticPr fontId="25"/>
  </si>
  <si>
    <t>5108012</t>
  </si>
  <si>
    <t>三重県四日市市茂福町８番２０号</t>
  </si>
  <si>
    <t>北海道札幌市東区東苗穂三条一丁目３番５０号Ｂ－３１８</t>
  </si>
  <si>
    <t>大阪府大阪市中央区本町橋２番２３号第７松屋ビル１１５８</t>
  </si>
  <si>
    <t>大阪府大阪市北区天神橋1－１２－２２昭和天一ビル２１３号室</t>
  </si>
  <si>
    <t>福岡県福岡市博多区博多駅中央街５番１５号</t>
    <rPh sb="16" eb="17">
      <t>バン</t>
    </rPh>
    <rPh sb="19" eb="20">
      <t>ゴウ</t>
    </rPh>
    <phoneticPr fontId="25"/>
  </si>
  <si>
    <t>8540063</t>
  </si>
  <si>
    <t>長崎県諫早市貝津町１７２６番地５</t>
    <rPh sb="13" eb="15">
      <t>バンチ</t>
    </rPh>
    <phoneticPr fontId="25"/>
  </si>
  <si>
    <t>福岡県福岡市中央区天神４－６－２８天神ファーストビル７階</t>
    <rPh sb="27" eb="28">
      <t>カイ</t>
    </rPh>
    <phoneticPr fontId="25"/>
  </si>
  <si>
    <t>6340045</t>
  </si>
  <si>
    <t>奈良県橿原市石川町２─２ハイム橿原２階</t>
  </si>
  <si>
    <t>4620047</t>
  </si>
  <si>
    <t>愛知県名古屋市北区金城町四丁目５６番地</t>
    <rPh sb="12" eb="13">
      <t>ヨン</t>
    </rPh>
    <phoneticPr fontId="25"/>
  </si>
  <si>
    <t>4910828</t>
  </si>
  <si>
    <t>愛知県一宮市伝法寺４丁目５番地１１</t>
  </si>
  <si>
    <t>4380221</t>
  </si>
  <si>
    <t>静岡県磐田市南平松１０番地３</t>
  </si>
  <si>
    <t>8550062</t>
  </si>
  <si>
    <t>長崎県島原市本町乙４８７番地１</t>
    <rPh sb="12" eb="14">
      <t>バンチ</t>
    </rPh>
    <phoneticPr fontId="25"/>
  </si>
  <si>
    <t>4250086</t>
  </si>
  <si>
    <t>静岡県焼津市小土１５１番地の１</t>
  </si>
  <si>
    <t>愛知県名古屋市南区東又兵ヱ町一丁目３８番地の１</t>
    <rPh sb="14" eb="15">
      <t>イチ</t>
    </rPh>
    <phoneticPr fontId="25"/>
  </si>
  <si>
    <t>沖縄県宜野湾市真志喜一丁目７番２号３Ｂ</t>
    <rPh sb="10" eb="11">
      <t>イチ</t>
    </rPh>
    <phoneticPr fontId="25"/>
  </si>
  <si>
    <t>0669752648</t>
  </si>
  <si>
    <t>0724687877</t>
  </si>
  <si>
    <t>08095244216</t>
  </si>
  <si>
    <t>0773240180</t>
  </si>
  <si>
    <t>0723613985</t>
  </si>
  <si>
    <t>08034986953</t>
  </si>
  <si>
    <t>0358439330</t>
  </si>
  <si>
    <t>09049091510</t>
  </si>
  <si>
    <t>0336097736</t>
  </si>
  <si>
    <t>08094223888</t>
  </si>
  <si>
    <t>0358436408</t>
  </si>
  <si>
    <t>0338981214</t>
  </si>
  <si>
    <t>08042298844</t>
  </si>
  <si>
    <t>0166748951</t>
  </si>
  <si>
    <t>0336648833</t>
  </si>
  <si>
    <t>0438305100</t>
  </si>
  <si>
    <t>0286842911</t>
  </si>
  <si>
    <t>0566955271</t>
  </si>
  <si>
    <t>0492908114</t>
  </si>
  <si>
    <t>0727640408</t>
  </si>
  <si>
    <t>09036637330</t>
  </si>
  <si>
    <t>0426421002</t>
  </si>
  <si>
    <t>0878431888</t>
  </si>
  <si>
    <t>0748293388</t>
  </si>
  <si>
    <t>09039599998</t>
  </si>
  <si>
    <t>0455774766</t>
  </si>
  <si>
    <t>0583802622</t>
  </si>
  <si>
    <t>0667109896</t>
  </si>
  <si>
    <t>05054739668</t>
  </si>
  <si>
    <t>0567460223</t>
  </si>
  <si>
    <t>0532564450</t>
  </si>
  <si>
    <t>0982333333</t>
  </si>
  <si>
    <t>09028864269</t>
  </si>
  <si>
    <t>0782516066</t>
  </si>
  <si>
    <t>0368864427</t>
  </si>
  <si>
    <t>0753135574</t>
  </si>
  <si>
    <t>09043450589</t>
  </si>
  <si>
    <t>09032984004</t>
  </si>
  <si>
    <t>0823692224</t>
  </si>
  <si>
    <t>0155323800</t>
  </si>
  <si>
    <t>09054588088</t>
  </si>
  <si>
    <t>0729749523</t>
  </si>
  <si>
    <t>09031928114</t>
  </si>
  <si>
    <t>0455347846</t>
  </si>
  <si>
    <t>0979648111</t>
  </si>
  <si>
    <t>0662328076</t>
  </si>
  <si>
    <t>0582123788</t>
  </si>
  <si>
    <t>0757418992</t>
  </si>
  <si>
    <t>0526531432</t>
  </si>
  <si>
    <t>0758880170</t>
  </si>
  <si>
    <t>09077650544</t>
  </si>
  <si>
    <t>0727439046</t>
  </si>
  <si>
    <t>0577575570</t>
  </si>
  <si>
    <t>0462406541</t>
  </si>
  <si>
    <t>09038332250</t>
  </si>
  <si>
    <t>08074351020</t>
  </si>
  <si>
    <t>0595969208</t>
  </si>
  <si>
    <t>0532453946</t>
  </si>
  <si>
    <t>0565288005</t>
  </si>
  <si>
    <t>08027100739</t>
  </si>
  <si>
    <t>09068802151</t>
  </si>
  <si>
    <t>0937513788</t>
  </si>
  <si>
    <t>0582156420</t>
  </si>
  <si>
    <t>08017938199</t>
  </si>
  <si>
    <t>0669491341</t>
  </si>
  <si>
    <t>0762545453</t>
  </si>
  <si>
    <t>0545308182</t>
  </si>
  <si>
    <t>0924050860</t>
  </si>
  <si>
    <t>0593736650</t>
  </si>
  <si>
    <t>0664849430</t>
  </si>
  <si>
    <t>09083880346</t>
  </si>
  <si>
    <t>0924831556</t>
  </si>
  <si>
    <t>0957463388</t>
  </si>
  <si>
    <t>0922039377</t>
  </si>
  <si>
    <t>0744359001</t>
  </si>
  <si>
    <t>0529187410</t>
  </si>
  <si>
    <t>0586813585</t>
  </si>
  <si>
    <t>0538315858</t>
  </si>
  <si>
    <t>0957739423</t>
  </si>
  <si>
    <t>0526138496</t>
  </si>
  <si>
    <t>NGUYEN NGOC THUY</t>
  </si>
  <si>
    <t>大原　康司</t>
  </si>
  <si>
    <t>エジネイア　ソランゲ　アナニアス</t>
  </si>
  <si>
    <t>大阪府岸和田市今木町３８番地の１　２F</t>
  </si>
  <si>
    <t>板倉　国弘</t>
  </si>
  <si>
    <t>笹部　恭信</t>
  </si>
  <si>
    <t>杉本　友一</t>
  </si>
  <si>
    <t>ZAW MYO HTWE</t>
  </si>
  <si>
    <t>潘　一生</t>
  </si>
  <si>
    <t>山中　輝夫</t>
  </si>
  <si>
    <t>村田　雲龍</t>
  </si>
  <si>
    <t>趙　霞</t>
  </si>
  <si>
    <t>嶋崎　知実</t>
  </si>
  <si>
    <t>盛岡　秀司</t>
  </si>
  <si>
    <t>薄田　朋和</t>
  </si>
  <si>
    <t>４４‐ｐｒｏｊｅｃｔ宮古島カンパニー</t>
  </si>
  <si>
    <t>髙橋　智宏</t>
  </si>
  <si>
    <t>佐藤　栄一</t>
  </si>
  <si>
    <t>小島　康義</t>
  </si>
  <si>
    <t>黎　瓊</t>
  </si>
  <si>
    <t>萩原　勝彦</t>
  </si>
  <si>
    <t>THAPA SHER BAHADUR</t>
  </si>
  <si>
    <t>木曽　賢造</t>
  </si>
  <si>
    <t>6660017</t>
  </si>
  <si>
    <t>平川　奈々</t>
  </si>
  <si>
    <t>山﨑　和人</t>
  </si>
  <si>
    <t>石井　千恵美</t>
  </si>
  <si>
    <t>村林　諒紀</t>
  </si>
  <si>
    <t>丹羽　隆夫</t>
  </si>
  <si>
    <t>山本　登</t>
  </si>
  <si>
    <t>曽我　帝仁</t>
  </si>
  <si>
    <t>一之瀬　巽</t>
  </si>
  <si>
    <t>大阪府大阪市浪速区日本橋東１－８－３－１F</t>
  </si>
  <si>
    <t>山田　卓</t>
  </si>
  <si>
    <t>岐阜県海津市海津町福江５８１</t>
  </si>
  <si>
    <t>伊原　良碩</t>
  </si>
  <si>
    <t>髙須　清光</t>
  </si>
  <si>
    <t>8150075</t>
  </si>
  <si>
    <t>福岡県福岡市南区長丘５丁目５番２４号</t>
  </si>
  <si>
    <t>遠藤　淳矢</t>
  </si>
  <si>
    <t>タツミコーポレーション</t>
  </si>
  <si>
    <t>菊池　龍</t>
  </si>
  <si>
    <t>菊池　龍（行政書士菊池事務所）</t>
  </si>
  <si>
    <t>野口　惠夫</t>
  </si>
  <si>
    <t>今井　賢二</t>
  </si>
  <si>
    <t>村橋　学</t>
  </si>
  <si>
    <t>劉　勇</t>
  </si>
  <si>
    <t>坂本　夕樹</t>
  </si>
  <si>
    <t>木口　浩二</t>
  </si>
  <si>
    <t>桝田　治基</t>
  </si>
  <si>
    <t>中地　佳彦</t>
  </si>
  <si>
    <t>和奏法務事務所</t>
  </si>
  <si>
    <t>堀　弘和</t>
  </si>
  <si>
    <t>秋月　佳</t>
  </si>
  <si>
    <t>石原　裕也</t>
  </si>
  <si>
    <t>小酒部　尚春</t>
  </si>
  <si>
    <t>松谷　大慶</t>
  </si>
  <si>
    <t>行政書士アレックス国際事務所</t>
  </si>
  <si>
    <t>須釜　豊</t>
  </si>
  <si>
    <t>京都府京都市伏見区深草大亀谷万帖敷町３番地の２３</t>
  </si>
  <si>
    <t>清水　康行</t>
  </si>
  <si>
    <t>大阪府大阪市西淀川区姫里２‐１６‐２３‐４F</t>
  </si>
  <si>
    <t>洞口　航</t>
  </si>
  <si>
    <t>児玉　幹彦</t>
  </si>
  <si>
    <t>西川　政樹</t>
  </si>
  <si>
    <t>町田　愛</t>
  </si>
  <si>
    <t>岡島　勲</t>
  </si>
  <si>
    <t>鈴木　信也</t>
  </si>
  <si>
    <t>内田　竜彦</t>
  </si>
  <si>
    <t>行政書士ウチダ事務所</t>
  </si>
  <si>
    <t>𠮷本　明弘</t>
  </si>
  <si>
    <t>中嶋　勇太</t>
  </si>
  <si>
    <t>中嶋行政書士事務所</t>
  </si>
  <si>
    <t>早川　滋</t>
  </si>
  <si>
    <t>佐藤　世紀</t>
  </si>
  <si>
    <t>西堀　秀治</t>
  </si>
  <si>
    <t>黒谷　正人</t>
  </si>
  <si>
    <t>諏訪部　真利</t>
  </si>
  <si>
    <t>味処ふじのや</t>
  </si>
  <si>
    <t>4360047</t>
  </si>
  <si>
    <t>静岡県掛川市長谷１３１９－９</t>
  </si>
  <si>
    <t>藤高　基晴</t>
  </si>
  <si>
    <t>ヒューマンインターナショナル協同組合　名子事業所</t>
  </si>
  <si>
    <t>8130024</t>
  </si>
  <si>
    <t>福岡県福岡市東区名子１－１４－１５</t>
  </si>
  <si>
    <t>海住　年輝</t>
  </si>
  <si>
    <t>相澤　克典</t>
  </si>
  <si>
    <t>竹村　綾子</t>
  </si>
  <si>
    <t>Pearl</t>
  </si>
  <si>
    <t>野中　一英</t>
  </si>
  <si>
    <t>株式会社串匠春吉本部</t>
  </si>
  <si>
    <t>福岡県福岡市中央区春吉１－１２－１４</t>
  </si>
  <si>
    <t>中西　香</t>
  </si>
  <si>
    <t>須賀　正次郎</t>
  </si>
  <si>
    <t>島田　崇</t>
  </si>
  <si>
    <t>水野　千惠子</t>
  </si>
  <si>
    <t>林　満</t>
  </si>
  <si>
    <t>はやし行政書士事務所</t>
  </si>
  <si>
    <t>吉川　健一</t>
  </si>
  <si>
    <t>光野　竜司</t>
  </si>
  <si>
    <t>戸塚　宏将</t>
  </si>
  <si>
    <t>山口　里江</t>
  </si>
  <si>
    <t>4570835</t>
  </si>
  <si>
    <t>愛知県名古屋市南区西又兵ヱ町１－１６－１</t>
  </si>
  <si>
    <t>大城　宏太</t>
  </si>
  <si>
    <t>東京都豊島区東池袋二丁目１９番２号第２八千代マンション４０５</t>
    <rPh sb="9" eb="10">
      <t>ニ</t>
    </rPh>
    <phoneticPr fontId="25"/>
  </si>
  <si>
    <t>東京都千代田区神田小川町二丁目２番地２小川町Ｂ５ビル８Ｆ</t>
    <rPh sb="12" eb="13">
      <t>ニ</t>
    </rPh>
    <phoneticPr fontId="25"/>
  </si>
  <si>
    <t>千葉県木更津市朝日３丁目１０番１５号レオパレス中村１階B-7号室</t>
    <rPh sb="10" eb="12">
      <t>チョウメ</t>
    </rPh>
    <rPh sb="14" eb="15">
      <t>バン</t>
    </rPh>
    <rPh sb="17" eb="18">
      <t>ゴウ</t>
    </rPh>
    <phoneticPr fontId="25"/>
  </si>
  <si>
    <t>兵庫県川西市火打一丁目１－１２　ラ・フォートキセラⅡ２階</t>
    <rPh sb="27" eb="28">
      <t>カイ</t>
    </rPh>
    <phoneticPr fontId="25"/>
  </si>
  <si>
    <t>桒山　浩二</t>
    <rPh sb="0" eb="1">
      <t>クワ</t>
    </rPh>
    <phoneticPr fontId="25"/>
  </si>
  <si>
    <t>愛知県名古屋市港区七番町五丁目４番地５　東海通ホワイトビル</t>
    <rPh sb="12" eb="13">
      <t>ゴ</t>
    </rPh>
    <rPh sb="20" eb="23">
      <t>トウカイドオリ</t>
    </rPh>
    <phoneticPr fontId="25"/>
  </si>
  <si>
    <t>愛知県名古屋市中区栄３丁目２７－３３　ロータリーマンション３０１</t>
    <rPh sb="0" eb="10">
      <t>アイチケンナゴヤシナカクサカエ</t>
    </rPh>
    <rPh sb="11" eb="13">
      <t>チョウメ</t>
    </rPh>
    <phoneticPr fontId="25"/>
  </si>
  <si>
    <t>福岡県福岡市中央区天神４－６－２８天神ファーストビル7階</t>
    <rPh sb="27" eb="28">
      <t>カイ</t>
    </rPh>
    <phoneticPr fontId="25"/>
  </si>
  <si>
    <t>愛知県名古屋市北区金城町四丁目３５番１　かくれんぼ福祉センター２Ｆ</t>
    <rPh sb="12" eb="13">
      <t>ヨン</t>
    </rPh>
    <rPh sb="14" eb="15">
      <t>メ</t>
    </rPh>
    <rPh sb="17" eb="18">
      <t>バン</t>
    </rPh>
    <rPh sb="25" eb="27">
      <t>フクシ</t>
    </rPh>
    <phoneticPr fontId="25"/>
  </si>
  <si>
    <t>スペイン語・ポルトガル語・英語</t>
  </si>
  <si>
    <t>タガログ語・ビサヤ語・英語</t>
  </si>
  <si>
    <t>ミャンマー語・ベトナム語・中国語</t>
    <rPh sb="11" eb="12">
      <t>ゴ</t>
    </rPh>
    <phoneticPr fontId="25"/>
  </si>
  <si>
    <t>インドネシア語・中国語・英語・ベトナム語・ネパール語</t>
    <rPh sb="19" eb="20">
      <t>ゴ</t>
    </rPh>
    <rPh sb="25" eb="26">
      <t>ゴ</t>
    </rPh>
    <phoneticPr fontId="25"/>
  </si>
  <si>
    <t>ミャンマー語・ベトナム語・ネパール語・英語</t>
  </si>
  <si>
    <t>ネパール語・ヒンディ語・英語</t>
  </si>
  <si>
    <t>ポルトガル語・ベトナム語</t>
  </si>
  <si>
    <t>ベトナム語・フィリピン語</t>
  </si>
  <si>
    <t>英語・ヒンディー語・インドネシア語</t>
  </si>
  <si>
    <t>インドネシア語・モンゴル語・シンハラ語</t>
  </si>
  <si>
    <t>インド語・ネパール語・英語</t>
  </si>
  <si>
    <t>ベトナム語・モンゴル語・英語</t>
  </si>
  <si>
    <t>ベトナム語　・フィリピン語</t>
  </si>
  <si>
    <t>23登-009277</t>
  </si>
  <si>
    <t>23登-009278</t>
  </si>
  <si>
    <t>23登-009279</t>
  </si>
  <si>
    <t>23登-009280</t>
  </si>
  <si>
    <t>23登-009282</t>
  </si>
  <si>
    <t>23登-009283</t>
  </si>
  <si>
    <t>23登-009284</t>
  </si>
  <si>
    <t>23登-009285</t>
  </si>
  <si>
    <t>23登-009286</t>
  </si>
  <si>
    <t>23登-009287</t>
  </si>
  <si>
    <t>23登-009288</t>
  </si>
  <si>
    <t>23登-009289</t>
  </si>
  <si>
    <t>23登-009290</t>
  </si>
  <si>
    <t>23登-009291</t>
  </si>
  <si>
    <t>23登-009292</t>
  </si>
  <si>
    <t>23登-009293</t>
  </si>
  <si>
    <t>23登-009294</t>
  </si>
  <si>
    <t>23登-009295</t>
  </si>
  <si>
    <t>23登-009296</t>
  </si>
  <si>
    <t>23登-009297</t>
  </si>
  <si>
    <t>23登-009298</t>
  </si>
  <si>
    <t>23登-009299</t>
  </si>
  <si>
    <t>23登-009300</t>
  </si>
  <si>
    <t>23登-009301</t>
  </si>
  <si>
    <t>23登-009302</t>
  </si>
  <si>
    <t>23登-009303</t>
  </si>
  <si>
    <t>23登-009304</t>
  </si>
  <si>
    <t>23登-009305</t>
  </si>
  <si>
    <t>23登-009306</t>
  </si>
  <si>
    <t>23登-009307</t>
  </si>
  <si>
    <t>23登-009308</t>
  </si>
  <si>
    <t>23登-009309</t>
  </si>
  <si>
    <t>23登-009310</t>
  </si>
  <si>
    <t>23登-009311</t>
  </si>
  <si>
    <t>23登-009312</t>
  </si>
  <si>
    <t>23登-009313</t>
  </si>
  <si>
    <t>23登-009314</t>
  </si>
  <si>
    <t>23登-009315</t>
  </si>
  <si>
    <t>23登-009316</t>
  </si>
  <si>
    <t>23登-009317</t>
  </si>
  <si>
    <t>23登-009318</t>
  </si>
  <si>
    <t>23登-009319</t>
  </si>
  <si>
    <t>23登-009320</t>
  </si>
  <si>
    <t>23登-009321</t>
  </si>
  <si>
    <t>23登-009322</t>
  </si>
  <si>
    <t>23登-009323</t>
  </si>
  <si>
    <t>23登-009324</t>
  </si>
  <si>
    <t>23登-009325</t>
  </si>
  <si>
    <t>23登-009326</t>
  </si>
  <si>
    <t>23登-009327</t>
  </si>
  <si>
    <t>23登-009328</t>
  </si>
  <si>
    <t>23登-009329</t>
  </si>
  <si>
    <t>23登-009330</t>
  </si>
  <si>
    <t>23登-009331</t>
  </si>
  <si>
    <t>23登-009332</t>
  </si>
  <si>
    <t>23登-009333</t>
  </si>
  <si>
    <t>23登-009334</t>
  </si>
  <si>
    <t>23登-009335</t>
  </si>
  <si>
    <t>23登-009336</t>
  </si>
  <si>
    <t>23登-009337</t>
  </si>
  <si>
    <t>23登-009338</t>
  </si>
  <si>
    <t>23登-009339</t>
  </si>
  <si>
    <t>23登-009340</t>
  </si>
  <si>
    <t>23登-009341</t>
  </si>
  <si>
    <t>23登-009342</t>
  </si>
  <si>
    <t>23登-009343</t>
  </si>
  <si>
    <t>23登-009344</t>
  </si>
  <si>
    <t>23登-009345</t>
  </si>
  <si>
    <t>23登-009346</t>
  </si>
  <si>
    <t>23登-009347</t>
  </si>
  <si>
    <t>23登-009348</t>
  </si>
  <si>
    <t>23登-009349</t>
  </si>
  <si>
    <t>23登-009350</t>
  </si>
  <si>
    <t>23登-009351</t>
  </si>
  <si>
    <t>23登-009352</t>
  </si>
  <si>
    <t>23登-009353</t>
  </si>
  <si>
    <t>23登-009354</t>
  </si>
  <si>
    <t>23登-009355</t>
  </si>
  <si>
    <t>23登-009356</t>
  </si>
  <si>
    <t>23登-009357</t>
  </si>
  <si>
    <t>23登-009358</t>
  </si>
  <si>
    <t>23登-009359</t>
  </si>
  <si>
    <t>23登-009360</t>
  </si>
  <si>
    <t>23登-009361</t>
  </si>
  <si>
    <t>23登-009362</t>
  </si>
  <si>
    <t>辰航也（Exstan行政書士事務所）</t>
    <rPh sb="0" eb="1">
      <t>タツ</t>
    </rPh>
    <rPh sb="1" eb="3">
      <t>コウヤ</t>
    </rPh>
    <rPh sb="10" eb="12">
      <t>ギョウセイ</t>
    </rPh>
    <rPh sb="12" eb="14">
      <t>ショシ</t>
    </rPh>
    <rPh sb="14" eb="16">
      <t>ジム</t>
    </rPh>
    <rPh sb="16" eb="17">
      <t>ショ</t>
    </rPh>
    <phoneticPr fontId="32"/>
  </si>
  <si>
    <t>東京都世田谷区梅丘1-23-5　ファインビル３F</t>
    <rPh sb="0" eb="3">
      <t>トウキョウト</t>
    </rPh>
    <rPh sb="3" eb="6">
      <t>セタガヤ</t>
    </rPh>
    <rPh sb="6" eb="7">
      <t>ク</t>
    </rPh>
    <rPh sb="7" eb="9">
      <t>ウメガオカ</t>
    </rPh>
    <phoneticPr fontId="37"/>
  </si>
  <si>
    <t>英語・ノルウェー語・タガログ語</t>
    <rPh sb="0" eb="2">
      <t>エイゴ</t>
    </rPh>
    <rPh sb="8" eb="9">
      <t>ゴ</t>
    </rPh>
    <rPh sb="14" eb="15">
      <t>ゴ</t>
    </rPh>
    <phoneticPr fontId="32"/>
  </si>
  <si>
    <t>浅野　登</t>
    <phoneticPr fontId="33"/>
  </si>
  <si>
    <t>ベトナム語・ミャンマー語・モンゴル語・中国語・英語</t>
  </si>
  <si>
    <t>藤澤　勝</t>
    <phoneticPr fontId="33"/>
  </si>
  <si>
    <t>千葉県市川市行徳駅前2-8-3　Y’ｓビル３Ｆ</t>
  </si>
  <si>
    <t>2720133</t>
    <phoneticPr fontId="33"/>
  </si>
  <si>
    <t>1600023</t>
    <phoneticPr fontId="33"/>
  </si>
  <si>
    <t>東京都新宿区西新宿８－１６－１新宿グランドプラザ９０７</t>
    <phoneticPr fontId="33"/>
  </si>
  <si>
    <t>インドネシア語・クメール語・ネパール語・ベトナム語・ベンガル語・ミャンマー語・中国語・英語</t>
  </si>
  <si>
    <t>0343627370</t>
    <phoneticPr fontId="33"/>
  </si>
  <si>
    <t>1410022</t>
    <phoneticPr fontId="33"/>
  </si>
  <si>
    <t>東京都品川区東五反田五丁目２２番３７号</t>
    <rPh sb="15" eb="16">
      <t>バン</t>
    </rPh>
    <rPh sb="18" eb="19">
      <t>ゴウ</t>
    </rPh>
    <phoneticPr fontId="33"/>
  </si>
  <si>
    <t>0366305990</t>
    <phoneticPr fontId="33"/>
  </si>
  <si>
    <t>1240003</t>
    <phoneticPr fontId="33"/>
  </si>
  <si>
    <t>東京都葛飾区お花茶屋二丁目１７番１号</t>
    <rPh sb="10" eb="11">
      <t>ニ</t>
    </rPh>
    <phoneticPr fontId="33"/>
  </si>
  <si>
    <t>0367654843</t>
    <phoneticPr fontId="33"/>
  </si>
  <si>
    <t>シンハラ語・ネパール語・ベトナム語・ミャンマー語・モンゴル語・中国語・英語</t>
    <phoneticPr fontId="33"/>
  </si>
  <si>
    <t>松本　泰郎</t>
    <phoneticPr fontId="33"/>
  </si>
  <si>
    <t>1160001</t>
    <phoneticPr fontId="33"/>
  </si>
  <si>
    <t>東京都荒川区町屋八丁目１２番１１号サンティエビルディング</t>
    <phoneticPr fontId="33"/>
  </si>
  <si>
    <t>東京都荒川区町屋八丁目１２番１１号サンティエビルディング　１Ｆ</t>
    <phoneticPr fontId="33"/>
  </si>
  <si>
    <t>インドネシア語・カンボジア語・タイ語・タガログ語・ベトナム語・ミャンマー語・中国語・英語</t>
    <rPh sb="6" eb="7">
      <t>ゴ</t>
    </rPh>
    <rPh sb="13" eb="14">
      <t>ゴ</t>
    </rPh>
    <rPh sb="17" eb="18">
      <t>ゴ</t>
    </rPh>
    <rPh sb="23" eb="24">
      <t>ゴ</t>
    </rPh>
    <rPh sb="29" eb="30">
      <t>ゴ</t>
    </rPh>
    <rPh sb="36" eb="37">
      <t>ゴ</t>
    </rPh>
    <rPh sb="38" eb="41">
      <t>チュウゴクゴ</t>
    </rPh>
    <rPh sb="42" eb="44">
      <t>エイゴ</t>
    </rPh>
    <phoneticPr fontId="33"/>
  </si>
  <si>
    <t>ＪＣＩ産業文化協同組合　北関東連絡事務所</t>
    <rPh sb="5" eb="7">
      <t>ブンカ</t>
    </rPh>
    <rPh sb="12" eb="13">
      <t>キタ</t>
    </rPh>
    <rPh sb="13" eb="15">
      <t>カントウ</t>
    </rPh>
    <rPh sb="15" eb="17">
      <t>レンラク</t>
    </rPh>
    <rPh sb="17" eb="19">
      <t>ジム</t>
    </rPh>
    <rPh sb="19" eb="20">
      <t>ショ</t>
    </rPh>
    <phoneticPr fontId="33"/>
  </si>
  <si>
    <t>9398084</t>
    <phoneticPr fontId="33"/>
  </si>
  <si>
    <t>1010045</t>
    <phoneticPr fontId="33"/>
  </si>
  <si>
    <t>3200866</t>
    <phoneticPr fontId="33"/>
  </si>
  <si>
    <t>東京都千代田区神田鍛治町３ー６ー７　ウンピン神田ビル６階</t>
    <phoneticPr fontId="33"/>
  </si>
  <si>
    <t>栃木県宇都宮市西大寛1ー3ー24 　レジデンシャル山本103号室</t>
    <rPh sb="0" eb="3">
      <t>トチギケン</t>
    </rPh>
    <rPh sb="3" eb="6">
      <t>ウツノミヤ</t>
    </rPh>
    <rPh sb="6" eb="7">
      <t>シ</t>
    </rPh>
    <rPh sb="7" eb="8">
      <t>ニシ</t>
    </rPh>
    <rPh sb="8" eb="9">
      <t>オオ</t>
    </rPh>
    <rPh sb="9" eb="10">
      <t>ヒロシ</t>
    </rPh>
    <rPh sb="25" eb="27">
      <t>ヤマモト</t>
    </rPh>
    <rPh sb="30" eb="31">
      <t>ゴウ</t>
    </rPh>
    <rPh sb="31" eb="32">
      <t>シツ</t>
    </rPh>
    <phoneticPr fontId="33"/>
  </si>
  <si>
    <t>2730031</t>
    <phoneticPr fontId="33"/>
  </si>
  <si>
    <t>千葉県船橋市西船五丁目２番６号西船橋マンション４０４号</t>
    <rPh sb="12" eb="13">
      <t>バン</t>
    </rPh>
    <rPh sb="14" eb="15">
      <t>ゴウ</t>
    </rPh>
    <rPh sb="26" eb="27">
      <t>ゴウ</t>
    </rPh>
    <phoneticPr fontId="33"/>
  </si>
  <si>
    <t>0473236588</t>
    <phoneticPr fontId="33"/>
  </si>
  <si>
    <t>ネパール語・ベトナム語・ベンガル語・英語</t>
  </si>
  <si>
    <t>タイ語・フィリピン語・ベトナム語・モンゴル語・中国語・英語</t>
    <phoneticPr fontId="33"/>
  </si>
  <si>
    <t>千葉県松戸市八ケ崎八丁目１６番地の１</t>
    <rPh sb="0" eb="2">
      <t>チバ</t>
    </rPh>
    <rPh sb="2" eb="3">
      <t>ケン</t>
    </rPh>
    <rPh sb="3" eb="5">
      <t>マツド</t>
    </rPh>
    <rPh sb="5" eb="6">
      <t>シ</t>
    </rPh>
    <rPh sb="6" eb="7">
      <t>ハチ</t>
    </rPh>
    <rPh sb="8" eb="9">
      <t>ザキ</t>
    </rPh>
    <rPh sb="9" eb="10">
      <t>ハッ</t>
    </rPh>
    <rPh sb="10" eb="12">
      <t>チョウメ</t>
    </rPh>
    <rPh sb="14" eb="16">
      <t>バンチ</t>
    </rPh>
    <phoneticPr fontId="33"/>
  </si>
  <si>
    <t>入交システムイノベーションズ株式会社</t>
    <phoneticPr fontId="33"/>
  </si>
  <si>
    <t>入交システムイノベーションズ株式会社　東京営業所</t>
    <phoneticPr fontId="33"/>
  </si>
  <si>
    <t>7810112</t>
    <phoneticPr fontId="33"/>
  </si>
  <si>
    <t>1030002</t>
    <phoneticPr fontId="33"/>
  </si>
  <si>
    <t>高知県高知市仁井田４５６３番地１</t>
    <phoneticPr fontId="33"/>
  </si>
  <si>
    <t>ネパール語・ベトナム語・中国語・英語・ミャンマー語・インドネシア語</t>
    <phoneticPr fontId="33"/>
  </si>
  <si>
    <t>ネパール語・ベトナム語・モンゴル語・英語・インドネシア語・ミャンマー語・カンボジア語・タミル語・シンハラ語</t>
  </si>
  <si>
    <t>タガログ語・英語・ベトナム語</t>
  </si>
  <si>
    <t>ベトナム語・英語・中国語・ミャンマー語・タイ語・インドネシア語・イタリア語・ネパール語</t>
    <phoneticPr fontId="33"/>
  </si>
  <si>
    <t>王　彦国</t>
    <phoneticPr fontId="33"/>
  </si>
  <si>
    <t>ベトナム語・中国語・インドネシア語・英語・タガログ語・ミャンマー語・ラオス語・タイ語・カンボジア語・バングラデシュ語・モンゴル語・ネパール語</t>
    <rPh sb="4" eb="5">
      <t>ゴ</t>
    </rPh>
    <rPh sb="6" eb="9">
      <t>チュウゴクゴ</t>
    </rPh>
    <rPh sb="16" eb="17">
      <t>ゴ</t>
    </rPh>
    <rPh sb="18" eb="20">
      <t>エイゴ</t>
    </rPh>
    <rPh sb="25" eb="26">
      <t>ゴ</t>
    </rPh>
    <rPh sb="32" eb="33">
      <t>ゴ</t>
    </rPh>
    <rPh sb="37" eb="38">
      <t>ゴ</t>
    </rPh>
    <rPh sb="41" eb="42">
      <t>ゴ</t>
    </rPh>
    <rPh sb="48" eb="49">
      <t>ゴ</t>
    </rPh>
    <rPh sb="57" eb="58">
      <t>ゴ</t>
    </rPh>
    <rPh sb="63" eb="64">
      <t>ゴ</t>
    </rPh>
    <rPh sb="69" eb="70">
      <t>ゴ</t>
    </rPh>
    <phoneticPr fontId="24"/>
  </si>
  <si>
    <t>シンハラ語・英語・クメール語・ベトナム語・タガログ語・フィリピン語・ネパール語</t>
  </si>
  <si>
    <t>中国語・ベトナム語・ミャンマー語・韓国語・朝鮮語・カザフ語・モンゴル語・カンボジア語・タガログ語・英語・インドネシア語</t>
  </si>
  <si>
    <t>1310043</t>
    <phoneticPr fontId="33"/>
  </si>
  <si>
    <t>東京都墨田区立花四丁目２３番６号</t>
    <rPh sb="8" eb="11">
      <t>ヨンチョウメ</t>
    </rPh>
    <rPh sb="13" eb="14">
      <t>バン</t>
    </rPh>
    <rPh sb="15" eb="16">
      <t>ゴウ</t>
    </rPh>
    <phoneticPr fontId="33"/>
  </si>
  <si>
    <t>0366575845</t>
    <phoneticPr fontId="33"/>
  </si>
  <si>
    <t>東京都稲城市東長沼１６０１番地７号</t>
  </si>
  <si>
    <t>0423798283</t>
    <phoneticPr fontId="33"/>
  </si>
  <si>
    <t>東京都稲城市東長沼１６０１番地７号 フラワーパレス２F</t>
    <phoneticPr fontId="33"/>
  </si>
  <si>
    <t>2993255</t>
    <phoneticPr fontId="33"/>
  </si>
  <si>
    <t>鈴木　基進</t>
    <phoneticPr fontId="33"/>
  </si>
  <si>
    <t>森　弘吉</t>
  </si>
  <si>
    <t>1060032</t>
    <phoneticPr fontId="33"/>
  </si>
  <si>
    <t>東京都港区六本木三丁目１番１号六本木ティーキューブ１５階</t>
    <rPh sb="8" eb="9">
      <t>サン</t>
    </rPh>
    <phoneticPr fontId="33"/>
  </si>
  <si>
    <t>0357978667</t>
    <phoneticPr fontId="33"/>
  </si>
  <si>
    <t>于　愛麗</t>
    <phoneticPr fontId="33"/>
  </si>
  <si>
    <t>山村　樹</t>
    <phoneticPr fontId="33"/>
  </si>
  <si>
    <t>0487769733</t>
    <phoneticPr fontId="33"/>
  </si>
  <si>
    <t>英語・ベトナム語・中国語・ミャンマー語</t>
    <phoneticPr fontId="33"/>
  </si>
  <si>
    <t>ベトナム語・中国語・英語</t>
    <phoneticPr fontId="33"/>
  </si>
  <si>
    <t>長野県松本市大字中山７４９４番地８</t>
  </si>
  <si>
    <t>3900823</t>
    <phoneticPr fontId="33"/>
  </si>
  <si>
    <t>中国語・インドネシア語・ミャンマー語・ベトナム語</t>
    <phoneticPr fontId="33"/>
  </si>
  <si>
    <t>五月女　昌巳</t>
    <rPh sb="0" eb="3">
      <t>ソウトメ</t>
    </rPh>
    <rPh sb="4" eb="6">
      <t>マサミ</t>
    </rPh>
    <phoneticPr fontId="0"/>
  </si>
  <si>
    <t>東京都新宿区西新宿四丁目３２番６号パークグレース新宿２０５号室</t>
    <rPh sb="9" eb="10">
      <t>ヨン</t>
    </rPh>
    <phoneticPr fontId="33"/>
  </si>
  <si>
    <t>0362766151</t>
    <phoneticPr fontId="33"/>
  </si>
  <si>
    <t>1630227</t>
    <phoneticPr fontId="33"/>
  </si>
  <si>
    <t>斉　浩</t>
    <phoneticPr fontId="24"/>
  </si>
  <si>
    <t>インドネシア語・カンボジア語・ネパール語・フィリピン語・ベトナム語・ミャンマー語・中国語</t>
    <rPh sb="6" eb="7">
      <t>ゴ</t>
    </rPh>
    <rPh sb="13" eb="14">
      <t>ゴ</t>
    </rPh>
    <rPh sb="19" eb="20">
      <t>ゴ</t>
    </rPh>
    <rPh sb="26" eb="27">
      <t>ゴ</t>
    </rPh>
    <rPh sb="32" eb="33">
      <t>ゴ</t>
    </rPh>
    <rPh sb="39" eb="40">
      <t>ゴ</t>
    </rPh>
    <rPh sb="41" eb="44">
      <t>チュウゴクゴ</t>
    </rPh>
    <phoneticPr fontId="33"/>
  </si>
  <si>
    <t>加瀬　雅康</t>
    <rPh sb="0" eb="2">
      <t>カセ</t>
    </rPh>
    <rPh sb="3" eb="5">
      <t>マサヤス</t>
    </rPh>
    <phoneticPr fontId="24"/>
  </si>
  <si>
    <t>インドネシア語・タイ語・フィリピン語・ベトナム語・中国語</t>
  </si>
  <si>
    <t>英語・タガログ語・中国語・ミャンマー語・ベトナム語・ネパール語</t>
    <phoneticPr fontId="33"/>
  </si>
  <si>
    <t>英語・中国語・インドネシア語・ネパール語・ベトナム語・ミャンマー語</t>
  </si>
  <si>
    <t>奥田　敦子</t>
    <rPh sb="0" eb="2">
      <t>オクダ</t>
    </rPh>
    <rPh sb="3" eb="5">
      <t>アツコ</t>
    </rPh>
    <phoneticPr fontId="0"/>
  </si>
  <si>
    <t>京都府京都市下京区醒ヶ井高辻下る住吉町５０５番地１　デュオヒルズ京都烏丸　５０２</t>
    <phoneticPr fontId="44"/>
  </si>
  <si>
    <t>6308113</t>
    <phoneticPr fontId="33"/>
  </si>
  <si>
    <t>奈良県奈良市法蓮町１６６番地の１シャトレー井田２F－E</t>
    <phoneticPr fontId="33"/>
  </si>
  <si>
    <t>インドネシア語・シンハラ語・ネパール語・ベトナム語・ミャンマー語・中国語・英語</t>
    <rPh sb="6" eb="7">
      <t>ゴ</t>
    </rPh>
    <rPh sb="12" eb="13">
      <t>ゴ</t>
    </rPh>
    <rPh sb="18" eb="19">
      <t>ゴ</t>
    </rPh>
    <rPh sb="24" eb="25">
      <t>ゴ</t>
    </rPh>
    <rPh sb="31" eb="32">
      <t>ゴ</t>
    </rPh>
    <rPh sb="33" eb="36">
      <t>チュウゴクゴ</t>
    </rPh>
    <rPh sb="37" eb="39">
      <t>エイゴ</t>
    </rPh>
    <phoneticPr fontId="24"/>
  </si>
  <si>
    <t>アジアコンサルティング株式会社</t>
    <phoneticPr fontId="33"/>
  </si>
  <si>
    <t>アジアコンサルティング株式会社　福岡出張所</t>
    <rPh sb="16" eb="18">
      <t>フクオカ</t>
    </rPh>
    <rPh sb="18" eb="21">
      <t>シュッチョウショ</t>
    </rPh>
    <phoneticPr fontId="24"/>
  </si>
  <si>
    <t>アジアコンサルティング株式会社　岡山出張所</t>
    <rPh sb="16" eb="18">
      <t>オカヤマ</t>
    </rPh>
    <rPh sb="18" eb="20">
      <t>シュッチョウ</t>
    </rPh>
    <rPh sb="20" eb="21">
      <t>ジョ</t>
    </rPh>
    <phoneticPr fontId="39"/>
  </si>
  <si>
    <t>4720023</t>
    <phoneticPr fontId="33"/>
  </si>
  <si>
    <t>8120894</t>
    <phoneticPr fontId="33"/>
  </si>
  <si>
    <t>愛知県知立市西町西73</t>
    <phoneticPr fontId="33"/>
  </si>
  <si>
    <t>福岡県福岡市博多区諸岡3丁目29ー34　アークメゾン井尻101号</t>
    <rPh sb="0" eb="3">
      <t>フクオカケン</t>
    </rPh>
    <rPh sb="3" eb="6">
      <t>フクオカシ</t>
    </rPh>
    <rPh sb="6" eb="9">
      <t>ハカタク</t>
    </rPh>
    <rPh sb="9" eb="10">
      <t>ショ</t>
    </rPh>
    <rPh sb="10" eb="11">
      <t>オカ</t>
    </rPh>
    <rPh sb="12" eb="14">
      <t>チョウメ</t>
    </rPh>
    <rPh sb="26" eb="28">
      <t>イジリ</t>
    </rPh>
    <rPh sb="31" eb="32">
      <t>ゴウ</t>
    </rPh>
    <phoneticPr fontId="24"/>
  </si>
  <si>
    <t>岡山県総社市清音柿木889-13</t>
    <rPh sb="0" eb="3">
      <t>オカヤマケン</t>
    </rPh>
    <rPh sb="3" eb="6">
      <t>ソウジャシ</t>
    </rPh>
    <rPh sb="6" eb="8">
      <t>セイオン</t>
    </rPh>
    <rPh sb="8" eb="10">
      <t>カキノキ</t>
    </rPh>
    <phoneticPr fontId="39"/>
  </si>
  <si>
    <t>0926241260</t>
  </si>
  <si>
    <t>福岡県福岡市東区多の津一丁目２番５号フクダビル２階－Ａ４</t>
    <rPh sb="11" eb="14">
      <t>イッチョウメ</t>
    </rPh>
    <rPh sb="15" eb="16">
      <t>バン</t>
    </rPh>
    <rPh sb="17" eb="18">
      <t>ゴウ</t>
    </rPh>
    <phoneticPr fontId="33"/>
  </si>
  <si>
    <t>森田　晋司</t>
    <rPh sb="0" eb="2">
      <t>モリタ</t>
    </rPh>
    <rPh sb="3" eb="5">
      <t>シンジ</t>
    </rPh>
    <phoneticPr fontId="24"/>
  </si>
  <si>
    <t>クメール語・タイ語・タガログ語・ベトナム語・英語</t>
    <rPh sb="4" eb="5">
      <t>ゴ</t>
    </rPh>
    <rPh sb="8" eb="9">
      <t>ゴ</t>
    </rPh>
    <rPh sb="14" eb="15">
      <t>ゴ</t>
    </rPh>
    <rPh sb="20" eb="21">
      <t>ゴ</t>
    </rPh>
    <rPh sb="22" eb="24">
      <t>エイゴ</t>
    </rPh>
    <phoneticPr fontId="33"/>
  </si>
  <si>
    <t>愛媛県松山市東石井２丁目２２－２４－４２号室</t>
  </si>
  <si>
    <t>7900932</t>
    <phoneticPr fontId="33"/>
  </si>
  <si>
    <t>小田　博子</t>
    <phoneticPr fontId="40"/>
  </si>
  <si>
    <t>09044918591</t>
  </si>
  <si>
    <t>5918011</t>
    <phoneticPr fontId="33"/>
  </si>
  <si>
    <t>大阪府堺市北区南花田町１１１－８</t>
    <phoneticPr fontId="33"/>
  </si>
  <si>
    <t>0728122452</t>
  </si>
  <si>
    <t>6048437</t>
    <phoneticPr fontId="33"/>
  </si>
  <si>
    <t>京都府京都市中京区西ノ京東中合町４２オリエントビル５F</t>
    <phoneticPr fontId="33"/>
  </si>
  <si>
    <t>0363805409</t>
  </si>
  <si>
    <t>5300047</t>
    <phoneticPr fontId="33"/>
  </si>
  <si>
    <t>大阪府大阪市北区西天満一丁目１０番１６号ＫＳビル別館２階</t>
    <rPh sb="11" eb="12">
      <t>イチ</t>
    </rPh>
    <phoneticPr fontId="33"/>
  </si>
  <si>
    <t>インドネシア語・タガログ語・ベトナム語・ポルトガル語・ミャンマー語・英語</t>
    <rPh sb="6" eb="7">
      <t>ゴ</t>
    </rPh>
    <rPh sb="12" eb="13">
      <t>ゴ</t>
    </rPh>
    <rPh sb="18" eb="19">
      <t>ゴ</t>
    </rPh>
    <rPh sb="25" eb="26">
      <t>ゴ</t>
    </rPh>
    <rPh sb="32" eb="33">
      <t>ゴ</t>
    </rPh>
    <rPh sb="34" eb="36">
      <t>エイゴ</t>
    </rPh>
    <phoneticPr fontId="24"/>
  </si>
  <si>
    <t>0676617706</t>
  </si>
  <si>
    <t>5770058</t>
    <phoneticPr fontId="33"/>
  </si>
  <si>
    <t>大阪府東大阪市足代北二丁目５－１３</t>
    <rPh sb="10" eb="11">
      <t>ニ</t>
    </rPh>
    <phoneticPr fontId="33"/>
  </si>
  <si>
    <t>4338105</t>
    <phoneticPr fontId="33"/>
  </si>
  <si>
    <t>愛知県名古屋市中村区靖国町３丁目７５番地　コーポミュー３D</t>
    <rPh sb="18" eb="20">
      <t>バンチ</t>
    </rPh>
    <phoneticPr fontId="33"/>
  </si>
  <si>
    <t>静岡県湖西市鷲津６９５番地の１</t>
  </si>
  <si>
    <t>07026226163</t>
  </si>
  <si>
    <t>株式会社ワークマネジメント</t>
    <phoneticPr fontId="33"/>
  </si>
  <si>
    <t>4600022</t>
    <phoneticPr fontId="33"/>
  </si>
  <si>
    <t>3900814</t>
    <phoneticPr fontId="33"/>
  </si>
  <si>
    <t>長野県松本市本庄１－１３－１１　本庄ビル４F</t>
    <phoneticPr fontId="33"/>
  </si>
  <si>
    <t>畑　由昭</t>
    <phoneticPr fontId="33"/>
  </si>
  <si>
    <t>ARMS株式会社</t>
    <phoneticPr fontId="33"/>
  </si>
  <si>
    <t>4480002</t>
    <phoneticPr fontId="33"/>
  </si>
  <si>
    <t>4600026</t>
    <phoneticPr fontId="33"/>
  </si>
  <si>
    <t>田脇　寿夫</t>
    <rPh sb="0" eb="1">
      <t>タ</t>
    </rPh>
    <rPh sb="1" eb="2">
      <t>ワキ</t>
    </rPh>
    <rPh sb="3" eb="5">
      <t>ヒサオ</t>
    </rPh>
    <phoneticPr fontId="24"/>
  </si>
  <si>
    <t>田中　寛久</t>
    <rPh sb="0" eb="2">
      <t>タナカ</t>
    </rPh>
    <rPh sb="3" eb="5">
      <t>ヒロヒサ</t>
    </rPh>
    <phoneticPr fontId="33"/>
  </si>
  <si>
    <t>0152676026</t>
  </si>
  <si>
    <t>0930213</t>
    <phoneticPr fontId="33"/>
  </si>
  <si>
    <t>中和石油株式会社</t>
    <rPh sb="0" eb="2">
      <t>チュウワ</t>
    </rPh>
    <rPh sb="2" eb="4">
      <t>セキユ</t>
    </rPh>
    <rPh sb="4" eb="6">
      <t>カブシキ</t>
    </rPh>
    <rPh sb="6" eb="8">
      <t>カイシャ</t>
    </rPh>
    <phoneticPr fontId="30"/>
  </si>
  <si>
    <t>中和石油株式会社　新横浜事務所</t>
    <rPh sb="0" eb="2">
      <t>チュウワ</t>
    </rPh>
    <rPh sb="2" eb="4">
      <t>セキユ</t>
    </rPh>
    <rPh sb="4" eb="6">
      <t>カブシキ</t>
    </rPh>
    <rPh sb="6" eb="8">
      <t>カイシャ</t>
    </rPh>
    <rPh sb="9" eb="12">
      <t>シンヨコハマ</t>
    </rPh>
    <rPh sb="12" eb="14">
      <t>ジム</t>
    </rPh>
    <rPh sb="14" eb="15">
      <t>ショ</t>
    </rPh>
    <phoneticPr fontId="37"/>
  </si>
  <si>
    <t>0640804</t>
    <phoneticPr fontId="33"/>
  </si>
  <si>
    <t>2220033</t>
    <phoneticPr fontId="33"/>
  </si>
  <si>
    <t>北海道札幌市中央区南4条西9丁目1008番地</t>
    <rPh sb="0" eb="3">
      <t>ホッカイドウ</t>
    </rPh>
    <rPh sb="3" eb="6">
      <t>サッポロシ</t>
    </rPh>
    <rPh sb="6" eb="9">
      <t>チュウオウク</t>
    </rPh>
    <rPh sb="9" eb="10">
      <t>ミナミ</t>
    </rPh>
    <rPh sb="11" eb="12">
      <t>ジョウ</t>
    </rPh>
    <rPh sb="12" eb="13">
      <t>ニシ</t>
    </rPh>
    <rPh sb="14" eb="16">
      <t>チョウメ</t>
    </rPh>
    <rPh sb="20" eb="22">
      <t>バンチ</t>
    </rPh>
    <phoneticPr fontId="0"/>
  </si>
  <si>
    <t>神奈川県横浜市港北区新横浜1丁目13－6　アイシスプラザⅢ504号室</t>
    <rPh sb="0" eb="4">
      <t>カナガワケン</t>
    </rPh>
    <rPh sb="4" eb="7">
      <t>ヨコハマシ</t>
    </rPh>
    <rPh sb="7" eb="10">
      <t>コウホクク</t>
    </rPh>
    <rPh sb="10" eb="13">
      <t>シンヨコハマ</t>
    </rPh>
    <rPh sb="14" eb="16">
      <t>チョウメ</t>
    </rPh>
    <rPh sb="32" eb="34">
      <t>ゴウシツ</t>
    </rPh>
    <phoneticPr fontId="24"/>
  </si>
  <si>
    <t>イタリア語・インドネシア語・スペイン語・タイ語・ネパール語・ベトナム語・ポルトガル語・中国語・英語・ミャンマー語</t>
    <rPh sb="55" eb="56">
      <t>ゴ</t>
    </rPh>
    <phoneticPr fontId="33"/>
  </si>
  <si>
    <t>シンハラ語・タイ語・ベトナム語・ミャンマー語・英語</t>
  </si>
  <si>
    <t>インドネシア語・ミャンマー語・韓国語</t>
  </si>
  <si>
    <t>0600005</t>
    <phoneticPr fontId="33"/>
  </si>
  <si>
    <t>1000011</t>
    <phoneticPr fontId="33"/>
  </si>
  <si>
    <t>9800014</t>
    <phoneticPr fontId="33"/>
  </si>
  <si>
    <t>東京都千代田区内幸町１ー１ー１帝国ホテルタワー１８F</t>
    <rPh sb="0" eb="3">
      <t>トウキョウト</t>
    </rPh>
    <rPh sb="3" eb="7">
      <t>チヨダク</t>
    </rPh>
    <rPh sb="7" eb="8">
      <t>ウチ</t>
    </rPh>
    <rPh sb="8" eb="9">
      <t>サイワ</t>
    </rPh>
    <rPh sb="9" eb="10">
      <t>チョウ</t>
    </rPh>
    <rPh sb="15" eb="17">
      <t>テイコク</t>
    </rPh>
    <phoneticPr fontId="33"/>
  </si>
  <si>
    <t>宮城県仙台市青葉区本町２丁目１０番３３号第二日本オフィスビル８F</t>
    <rPh sb="0" eb="3">
      <t>ミヤギケン</t>
    </rPh>
    <rPh sb="3" eb="6">
      <t>センダイシ</t>
    </rPh>
    <rPh sb="6" eb="9">
      <t>アオバク</t>
    </rPh>
    <rPh sb="9" eb="11">
      <t>ホンマチ</t>
    </rPh>
    <rPh sb="12" eb="14">
      <t>チョウメ</t>
    </rPh>
    <rPh sb="16" eb="17">
      <t>バン</t>
    </rPh>
    <rPh sb="19" eb="20">
      <t>ゴウ</t>
    </rPh>
    <rPh sb="20" eb="22">
      <t>ダイニ</t>
    </rPh>
    <rPh sb="22" eb="24">
      <t>ニホン</t>
    </rPh>
    <phoneticPr fontId="33"/>
  </si>
  <si>
    <t>株式会社ヤマヤ</t>
    <rPh sb="0" eb="4">
      <t>カブシキガイシャ</t>
    </rPh>
    <phoneticPr fontId="24"/>
  </si>
  <si>
    <t>株式会社ヤマヤ</t>
    <phoneticPr fontId="33"/>
  </si>
  <si>
    <t>0849810660</t>
  </si>
  <si>
    <t>ベトナム語・タイ語・英語・中国語</t>
    <rPh sb="4" eb="5">
      <t>ゴ</t>
    </rPh>
    <rPh sb="8" eb="9">
      <t>ゴ</t>
    </rPh>
    <rPh sb="10" eb="12">
      <t>エイゴ</t>
    </rPh>
    <rPh sb="13" eb="16">
      <t>チュウゴクゴ</t>
    </rPh>
    <phoneticPr fontId="33"/>
  </si>
  <si>
    <t>孫 冰</t>
    <rPh sb="0" eb="1">
      <t>ソン</t>
    </rPh>
    <rPh sb="2" eb="3">
      <t>コオリ</t>
    </rPh>
    <phoneticPr fontId="30"/>
  </si>
  <si>
    <t>大阪府大阪市淀川区西中島４ー９－２２新大阪弘栄ビル５階</t>
  </si>
  <si>
    <t>5450043</t>
    <phoneticPr fontId="33"/>
  </si>
  <si>
    <t>大阪府大阪市阿倍野区松虫通一丁目１０番１０号</t>
    <rPh sb="13" eb="14">
      <t>イチ</t>
    </rPh>
    <phoneticPr fontId="33"/>
  </si>
  <si>
    <t>中国語・ベトナム語・ラオス語</t>
    <rPh sb="0" eb="3">
      <t>チュウゴクゴ</t>
    </rPh>
    <rPh sb="8" eb="9">
      <t>ゴ</t>
    </rPh>
    <rPh sb="13" eb="14">
      <t>ゴ</t>
    </rPh>
    <phoneticPr fontId="24"/>
  </si>
  <si>
    <t>中国語・インドネシア語・ベトナム語・カンボジア語・ネパール語</t>
    <rPh sb="0" eb="3">
      <t>チュウゴクゴ</t>
    </rPh>
    <rPh sb="10" eb="11">
      <t>ゴ</t>
    </rPh>
    <rPh sb="23" eb="24">
      <t>ゴ</t>
    </rPh>
    <rPh sb="29" eb="30">
      <t>ゴ</t>
    </rPh>
    <phoneticPr fontId="24"/>
  </si>
  <si>
    <t>大阪府大阪市西区江之子島１ー７ー３</t>
    <rPh sb="0" eb="3">
      <t>オオサカフ</t>
    </rPh>
    <rPh sb="3" eb="6">
      <t>オオサカシ</t>
    </rPh>
    <rPh sb="6" eb="8">
      <t>ニシク</t>
    </rPh>
    <rPh sb="8" eb="12">
      <t>エノコジマ</t>
    </rPh>
    <phoneticPr fontId="24"/>
  </si>
  <si>
    <t>0648068943</t>
  </si>
  <si>
    <t>大阪府大阪市西区江之子島１－７－３　奥内阿波座駅前ビル４１３号室</t>
  </si>
  <si>
    <t>5770841</t>
    <phoneticPr fontId="33"/>
  </si>
  <si>
    <t>大阪府東大阪市足代三丁目１番７号リップル布施南ビル６０１号室</t>
    <rPh sb="9" eb="10">
      <t>サン</t>
    </rPh>
    <phoneticPr fontId="33"/>
  </si>
  <si>
    <t>日南市漁業協同組合</t>
    <phoneticPr fontId="33"/>
  </si>
  <si>
    <t>宮城県仙台市青葉区国分町一丁目８番１４号</t>
    <rPh sb="0" eb="9">
      <t>ミヤギケンセンダイシアオバク</t>
    </rPh>
    <rPh sb="9" eb="12">
      <t>コクブンチョウ</t>
    </rPh>
    <rPh sb="12" eb="15">
      <t>イッチョウメ</t>
    </rPh>
    <rPh sb="16" eb="17">
      <t>バン</t>
    </rPh>
    <rPh sb="19" eb="20">
      <t>ゴウ</t>
    </rPh>
    <phoneticPr fontId="24"/>
  </si>
  <si>
    <t>0222046640</t>
    <phoneticPr fontId="33"/>
  </si>
  <si>
    <t>インドネシア語・カンボジア語・ベトナム語・ミャンマー語・英語</t>
    <phoneticPr fontId="33"/>
  </si>
  <si>
    <t>株式会社トラジャルフレール　空港事業部</t>
    <rPh sb="0" eb="4">
      <t>カブシキカイシャ</t>
    </rPh>
    <rPh sb="14" eb="19">
      <t>クウコウジギョウブ</t>
    </rPh>
    <phoneticPr fontId="24"/>
  </si>
  <si>
    <t>スペイン語・ベトナム語・中国語・英語・韓国語</t>
  </si>
  <si>
    <t>ウズベク語・カンボジア語・タイ語・ベトナム語・中国語</t>
  </si>
  <si>
    <t>協同組合ビジネスネットワーク</t>
    <rPh sb="0" eb="2">
      <t>キョウドウ</t>
    </rPh>
    <rPh sb="2" eb="4">
      <t>クミアイ</t>
    </rPh>
    <phoneticPr fontId="30"/>
  </si>
  <si>
    <t>協同組合ビジネスネットワーク大阪支店</t>
    <rPh sb="0" eb="2">
      <t>キョウドウ</t>
    </rPh>
    <rPh sb="2" eb="4">
      <t>クミアイ</t>
    </rPh>
    <rPh sb="14" eb="16">
      <t>オオサカ</t>
    </rPh>
    <rPh sb="16" eb="18">
      <t>シテン</t>
    </rPh>
    <phoneticPr fontId="30"/>
  </si>
  <si>
    <t>7618083</t>
    <phoneticPr fontId="33"/>
  </si>
  <si>
    <t>5300054</t>
    <phoneticPr fontId="33"/>
  </si>
  <si>
    <t>香川県高松市三名町６７４番地８</t>
    <rPh sb="0" eb="3">
      <t>カガワケン</t>
    </rPh>
    <rPh sb="3" eb="6">
      <t>タカマツシ</t>
    </rPh>
    <rPh sb="6" eb="9">
      <t>サンミョウチョウ</t>
    </rPh>
    <rPh sb="12" eb="14">
      <t>バンチ</t>
    </rPh>
    <phoneticPr fontId="24"/>
  </si>
  <si>
    <t>大阪府大阪市北区南森町二丁目４番２１号ビットビル２１ー２０１</t>
    <rPh sb="0" eb="3">
      <t>オオサカフ</t>
    </rPh>
    <rPh sb="3" eb="6">
      <t>オオサカシ</t>
    </rPh>
    <rPh sb="6" eb="8">
      <t>キタク</t>
    </rPh>
    <rPh sb="8" eb="9">
      <t>ミナミ</t>
    </rPh>
    <rPh sb="9" eb="11">
      <t>モリマチ</t>
    </rPh>
    <rPh sb="11" eb="14">
      <t>ニチョウメ</t>
    </rPh>
    <rPh sb="15" eb="16">
      <t>バン</t>
    </rPh>
    <rPh sb="18" eb="19">
      <t>ゴウ</t>
    </rPh>
    <phoneticPr fontId="30"/>
  </si>
  <si>
    <t>0998008725</t>
  </si>
  <si>
    <t>長田　祐里華</t>
  </si>
  <si>
    <t>8900045</t>
    <phoneticPr fontId="33"/>
  </si>
  <si>
    <t>鹿児島県鹿児島市武二丁目２１番１号永吉マンション１０２</t>
    <rPh sb="9" eb="10">
      <t>ニ</t>
    </rPh>
    <rPh sb="14" eb="15">
      <t>バン</t>
    </rPh>
    <rPh sb="16" eb="19">
      <t>ゴウナガヨシ</t>
    </rPh>
    <phoneticPr fontId="33"/>
  </si>
  <si>
    <t>福岡県柳川市大和町六合１１１４番地</t>
    <rPh sb="15" eb="17">
      <t>バンチ</t>
    </rPh>
    <phoneticPr fontId="33"/>
  </si>
  <si>
    <t>インドネシア語・ベトナム語・ミャンマー語・中国語・韓国語</t>
  </si>
  <si>
    <t>佐野　一億</t>
    <phoneticPr fontId="33"/>
  </si>
  <si>
    <t>森下智徳（弁護士　森下智徳）</t>
    <phoneticPr fontId="33"/>
  </si>
  <si>
    <t>1500041</t>
    <phoneticPr fontId="33"/>
  </si>
  <si>
    <t>東京都渋谷区神南１丁目２３番１４号　リージャス渋谷公園通り４階</t>
    <phoneticPr fontId="33"/>
  </si>
  <si>
    <t>森下法律事務所</t>
    <phoneticPr fontId="33"/>
  </si>
  <si>
    <t>英語・ベトナム語・ミャンマー語</t>
    <phoneticPr fontId="33"/>
  </si>
  <si>
    <t>1500044</t>
    <phoneticPr fontId="33"/>
  </si>
  <si>
    <t>東京都渋谷区円山町５番５号３階</t>
    <phoneticPr fontId="33"/>
  </si>
  <si>
    <t>0350504251</t>
    <phoneticPr fontId="33"/>
  </si>
  <si>
    <t>東京都渋谷区円山町５番５号　Ｎａｖｉ渋谷Ｖ３階</t>
    <phoneticPr fontId="33"/>
  </si>
  <si>
    <t>加藤　裕</t>
    <phoneticPr fontId="33"/>
  </si>
  <si>
    <t>一般財団法人国際人材支援機構</t>
    <rPh sb="6" eb="10">
      <t>コクサイジンザイ</t>
    </rPh>
    <rPh sb="10" eb="14">
      <t>シエンキコウ</t>
    </rPh>
    <phoneticPr fontId="33"/>
  </si>
  <si>
    <t>1030014</t>
    <phoneticPr fontId="33"/>
  </si>
  <si>
    <t>東京都中央区日本橋蛎殻町１－３５－２蛎殻町団地８階８４号室</t>
    <phoneticPr fontId="33"/>
  </si>
  <si>
    <t>グローバルケアラー</t>
    <phoneticPr fontId="24"/>
  </si>
  <si>
    <t>竹内　啓</t>
    <rPh sb="0" eb="2">
      <t>タケウチ</t>
    </rPh>
    <rPh sb="3" eb="4">
      <t>ケイ</t>
    </rPh>
    <phoneticPr fontId="33"/>
  </si>
  <si>
    <t>3100804</t>
    <phoneticPr fontId="33"/>
  </si>
  <si>
    <t>茨城県水戸市白梅四丁目５番３号</t>
    <rPh sb="8" eb="9">
      <t>ヨン</t>
    </rPh>
    <phoneticPr fontId="33"/>
  </si>
  <si>
    <t>0292972424</t>
    <phoneticPr fontId="33"/>
  </si>
  <si>
    <t>07090705887</t>
    <phoneticPr fontId="33"/>
  </si>
  <si>
    <t>1930835</t>
    <phoneticPr fontId="33"/>
  </si>
  <si>
    <t>東京都八王子市千人町二丁目３番１６号西八ビル１号館</t>
    <rPh sb="10" eb="13">
      <t>ニチョウメ</t>
    </rPh>
    <rPh sb="14" eb="15">
      <t>バン</t>
    </rPh>
    <phoneticPr fontId="33"/>
  </si>
  <si>
    <t>三谷　雅彦</t>
    <phoneticPr fontId="33"/>
  </si>
  <si>
    <t>嶋田　かおり</t>
    <rPh sb="0" eb="2">
      <t>シマダ</t>
    </rPh>
    <phoneticPr fontId="45"/>
  </si>
  <si>
    <t>山梨県富士吉田市向原一丁目２７番２１号</t>
    <rPh sb="10" eb="13">
      <t>イッチョウメ</t>
    </rPh>
    <rPh sb="15" eb="16">
      <t>バン</t>
    </rPh>
    <rPh sb="18" eb="19">
      <t>ゴウ</t>
    </rPh>
    <phoneticPr fontId="33"/>
  </si>
  <si>
    <t>3960013</t>
    <phoneticPr fontId="33"/>
  </si>
  <si>
    <t>長野県伊那市下新田３１１０番地４　しらねビル２Ｆ東</t>
    <phoneticPr fontId="33"/>
  </si>
  <si>
    <t>株式会社ルクル　小郡営業所</t>
    <rPh sb="0" eb="4">
      <t>カブシキガイシャ</t>
    </rPh>
    <rPh sb="8" eb="10">
      <t>オゴオリ</t>
    </rPh>
    <rPh sb="10" eb="13">
      <t>エイギョウショ</t>
    </rPh>
    <phoneticPr fontId="24"/>
  </si>
  <si>
    <t>2720114</t>
    <phoneticPr fontId="33"/>
  </si>
  <si>
    <t>千葉県市川市塩焼二丁目２番７３号</t>
    <rPh sb="8" eb="9">
      <t>ニ</t>
    </rPh>
    <phoneticPr fontId="33"/>
  </si>
  <si>
    <t>三和国際株式会社</t>
  </si>
  <si>
    <t>0362791636</t>
  </si>
  <si>
    <t>1690074</t>
    <phoneticPr fontId="33"/>
  </si>
  <si>
    <t>東京都新宿区北新宿４－１－１７</t>
    <phoneticPr fontId="33"/>
  </si>
  <si>
    <t>中原　俊一</t>
    <phoneticPr fontId="33"/>
  </si>
  <si>
    <t>東京都墨田区両国３－２２－６雷電ビル８階</t>
  </si>
  <si>
    <t>1300026</t>
    <phoneticPr fontId="33"/>
  </si>
  <si>
    <t>東京都千代田区神田佐久間町三丁目２７番３号ガーデンパークビル５Ｆ</t>
    <rPh sb="13" eb="14">
      <t>サン</t>
    </rPh>
    <phoneticPr fontId="33"/>
  </si>
  <si>
    <t>1010025</t>
    <phoneticPr fontId="33"/>
  </si>
  <si>
    <t>中村　俊一</t>
    <rPh sb="0" eb="2">
      <t>ナカムラ</t>
    </rPh>
    <rPh sb="3" eb="5">
      <t>シュンイチ</t>
    </rPh>
    <phoneticPr fontId="33"/>
  </si>
  <si>
    <t>1000014</t>
    <phoneticPr fontId="33"/>
  </si>
  <si>
    <t>東京都千代田区永田町二丁目１７番地１０号2F</t>
    <rPh sb="3" eb="7">
      <t>チヨダク</t>
    </rPh>
    <rPh sb="7" eb="10">
      <t>ナガタチョウ</t>
    </rPh>
    <rPh sb="10" eb="13">
      <t>ニチョウメ</t>
    </rPh>
    <rPh sb="15" eb="17">
      <t>バンチ</t>
    </rPh>
    <rPh sb="19" eb="20">
      <t>ゴウ</t>
    </rPh>
    <phoneticPr fontId="33"/>
  </si>
  <si>
    <t>株式会社トレンド</t>
    <phoneticPr fontId="33"/>
  </si>
  <si>
    <t>4480807</t>
    <phoneticPr fontId="33"/>
  </si>
  <si>
    <t>愛知県刈谷市東刈谷町3丁目12番地7</t>
    <phoneticPr fontId="33"/>
  </si>
  <si>
    <t>篠原　尉浩</t>
    <rPh sb="0" eb="2">
      <t>シノハラ</t>
    </rPh>
    <rPh sb="3" eb="4">
      <t>イ</t>
    </rPh>
    <rPh sb="4" eb="5">
      <t>ヒロシ</t>
    </rPh>
    <phoneticPr fontId="33"/>
  </si>
  <si>
    <t>永利　道彦</t>
    <rPh sb="0" eb="1">
      <t>エイ</t>
    </rPh>
    <rPh sb="1" eb="2">
      <t>トシ</t>
    </rPh>
    <rPh sb="3" eb="5">
      <t>ミチヒコ</t>
    </rPh>
    <phoneticPr fontId="33"/>
  </si>
  <si>
    <t>小野寺　光一</t>
    <phoneticPr fontId="33"/>
  </si>
  <si>
    <t>五藤　隆文</t>
    <rPh sb="0" eb="2">
      <t>ゴトウ</t>
    </rPh>
    <rPh sb="3" eb="5">
      <t>タカフミ</t>
    </rPh>
    <phoneticPr fontId="33"/>
  </si>
  <si>
    <t>藤井　克実</t>
    <phoneticPr fontId="33"/>
  </si>
  <si>
    <t>川口　克美</t>
    <rPh sb="0" eb="2">
      <t>カワグチ</t>
    </rPh>
    <rPh sb="3" eb="5">
      <t>カツミ</t>
    </rPh>
    <phoneticPr fontId="33"/>
  </si>
  <si>
    <t>大阪キャリアセンター</t>
    <rPh sb="0" eb="2">
      <t>オオサカ</t>
    </rPh>
    <phoneticPr fontId="35"/>
  </si>
  <si>
    <t>熊本キャリアセンター</t>
    <rPh sb="0" eb="2">
      <t>クマモト</t>
    </rPh>
    <phoneticPr fontId="33"/>
  </si>
  <si>
    <t>名古屋キャリアセンター</t>
    <rPh sb="0" eb="3">
      <t>ナゴヤ</t>
    </rPh>
    <phoneticPr fontId="33"/>
  </si>
  <si>
    <t>5300002</t>
    <phoneticPr fontId="33"/>
  </si>
  <si>
    <t>8618028</t>
    <phoneticPr fontId="33"/>
  </si>
  <si>
    <t>4500001</t>
    <phoneticPr fontId="33"/>
  </si>
  <si>
    <t>3002641</t>
    <phoneticPr fontId="33"/>
  </si>
  <si>
    <t>茨城県つくば市今鹿島１７７９番地８</t>
    <rPh sb="14" eb="16">
      <t>バンチ</t>
    </rPh>
    <phoneticPr fontId="33"/>
  </si>
  <si>
    <t>1510053</t>
    <phoneticPr fontId="33"/>
  </si>
  <si>
    <t>東京都渋谷区代々木二丁目２３番１号ニューステイトメナー１３２２</t>
    <rPh sb="9" eb="12">
      <t>ニチョウメ</t>
    </rPh>
    <rPh sb="14" eb="15">
      <t>バン</t>
    </rPh>
    <rPh sb="16" eb="17">
      <t>ゴウ</t>
    </rPh>
    <phoneticPr fontId="33"/>
  </si>
  <si>
    <t>0474118223</t>
  </si>
  <si>
    <t>2750011</t>
    <phoneticPr fontId="33"/>
  </si>
  <si>
    <t>千葉県習志野市大久保四丁目３番１２号</t>
    <rPh sb="10" eb="11">
      <t>ヨン</t>
    </rPh>
    <phoneticPr fontId="33"/>
  </si>
  <si>
    <t>1040033</t>
    <phoneticPr fontId="33"/>
  </si>
  <si>
    <t>東京都中央区新川一丁目２２番１２号ニッテイビル５０２</t>
    <rPh sb="8" eb="11">
      <t>イッチョウメ</t>
    </rPh>
    <rPh sb="13" eb="14">
      <t>バン</t>
    </rPh>
    <rPh sb="16" eb="17">
      <t>ゴウ</t>
    </rPh>
    <phoneticPr fontId="33"/>
  </si>
  <si>
    <t>東京都中央区新川一丁目２２番１２号</t>
    <rPh sb="8" eb="11">
      <t>イッチョウメ</t>
    </rPh>
    <rPh sb="13" eb="14">
      <t>バン</t>
    </rPh>
    <rPh sb="16" eb="17">
      <t>ゴウ</t>
    </rPh>
    <phoneticPr fontId="33"/>
  </si>
  <si>
    <t>0362228791</t>
    <phoneticPr fontId="33"/>
  </si>
  <si>
    <t>東京都新宿区西新宿五丁目１０番４号ＹＳビル</t>
  </si>
  <si>
    <t>1600023</t>
    <phoneticPr fontId="33"/>
  </si>
  <si>
    <t>3000813</t>
    <phoneticPr fontId="33"/>
  </si>
  <si>
    <t>茨城県土浦市富士崎一丁目１４－１９ＮＡＣ土浦ビル３－Ｃ号室</t>
    <rPh sb="9" eb="10">
      <t>イチ</t>
    </rPh>
    <phoneticPr fontId="33"/>
  </si>
  <si>
    <t>東京都千代田区麹町５－４ＪＰＲ麴町ビル３階</t>
  </si>
  <si>
    <t>1020083</t>
    <phoneticPr fontId="33"/>
  </si>
  <si>
    <t>小林　克年</t>
    <rPh sb="0" eb="2">
      <t>コバヤシ</t>
    </rPh>
    <rPh sb="3" eb="5">
      <t>カツトシ</t>
    </rPh>
    <phoneticPr fontId="32"/>
  </si>
  <si>
    <t>長野県飯田市常盤町１７－１飯田コア・センジュ３０５</t>
  </si>
  <si>
    <t>3950033</t>
    <phoneticPr fontId="33"/>
  </si>
  <si>
    <t>徳村　有聡</t>
    <phoneticPr fontId="33"/>
  </si>
  <si>
    <t>2600001</t>
    <phoneticPr fontId="33"/>
  </si>
  <si>
    <t>千葉県千葉市中央区都町一丁目９番４６号２０１号室</t>
    <rPh sb="11" eb="12">
      <t>イチ</t>
    </rPh>
    <phoneticPr fontId="33"/>
  </si>
  <si>
    <t>千葉県柏市酒井根五丁目２７番１４号</t>
    <rPh sb="8" eb="9">
      <t>ゴ</t>
    </rPh>
    <phoneticPr fontId="33"/>
  </si>
  <si>
    <t>東京都中央区日本橋人形町３ー３ー５ 天翔日本橋人形町ビル３０６</t>
    <phoneticPr fontId="33"/>
  </si>
  <si>
    <t>3888004</t>
    <phoneticPr fontId="33"/>
  </si>
  <si>
    <t>東京都台東区蔵前二丁目２番１号大木ビル２０１</t>
  </si>
  <si>
    <t>1430016</t>
    <phoneticPr fontId="33"/>
  </si>
  <si>
    <t>東京都大田区大森北１－１８－１大森小鷹ビル５階</t>
    <phoneticPr fontId="33"/>
  </si>
  <si>
    <t>張　振忠</t>
    <phoneticPr fontId="33"/>
  </si>
  <si>
    <t>株式会社JSLインターナショナル東京</t>
    <rPh sb="0" eb="2">
      <t>カブシキ</t>
    </rPh>
    <rPh sb="2" eb="4">
      <t>カイシャ</t>
    </rPh>
    <rPh sb="16" eb="18">
      <t>トウキョウ</t>
    </rPh>
    <phoneticPr fontId="33"/>
  </si>
  <si>
    <t>9012125</t>
    <phoneticPr fontId="33"/>
  </si>
  <si>
    <t>1110053</t>
    <phoneticPr fontId="33"/>
  </si>
  <si>
    <t>沖縄県浦添市仲西１ー１ー１JSLビル</t>
    <rPh sb="0" eb="3">
      <t>オキナワケン</t>
    </rPh>
    <rPh sb="3" eb="5">
      <t>ウラソエ</t>
    </rPh>
    <rPh sb="5" eb="6">
      <t>シ</t>
    </rPh>
    <rPh sb="6" eb="8">
      <t>ナカニシ</t>
    </rPh>
    <phoneticPr fontId="33"/>
  </si>
  <si>
    <t>中島　耕平</t>
    <phoneticPr fontId="33"/>
  </si>
  <si>
    <t>横森　千尋</t>
    <phoneticPr fontId="33"/>
  </si>
  <si>
    <t>小笠原　紀子</t>
    <rPh sb="0" eb="3">
      <t>オガサワラ</t>
    </rPh>
    <rPh sb="4" eb="6">
      <t>キコ</t>
    </rPh>
    <phoneticPr fontId="32"/>
  </si>
  <si>
    <t>栗原　正浩</t>
    <rPh sb="0" eb="2">
      <t>クリハラ</t>
    </rPh>
    <rPh sb="3" eb="4">
      <t>セイ</t>
    </rPh>
    <rPh sb="4" eb="5">
      <t>ヒロシ</t>
    </rPh>
    <phoneticPr fontId="0"/>
  </si>
  <si>
    <t>中島　カチア</t>
    <rPh sb="0" eb="2">
      <t>ナカジマ</t>
    </rPh>
    <phoneticPr fontId="33"/>
  </si>
  <si>
    <t>埼玉県さいたま市見沼区大和田町１－９１６－３　２階</t>
    <phoneticPr fontId="33"/>
  </si>
  <si>
    <t>長野県長野市篠ノ井会２３４番地千歳屋ビル２０１号</t>
    <rPh sb="13" eb="15">
      <t>バンチ</t>
    </rPh>
    <rPh sb="23" eb="24">
      <t>ゴウ</t>
    </rPh>
    <phoneticPr fontId="33"/>
  </si>
  <si>
    <t>7920011</t>
    <phoneticPr fontId="33"/>
  </si>
  <si>
    <t>愛媛県新居浜市西原町２－２－２０１２</t>
    <rPh sb="0" eb="3">
      <t>エヒメケン</t>
    </rPh>
    <rPh sb="3" eb="7">
      <t>ニイハマシ</t>
    </rPh>
    <rPh sb="7" eb="10">
      <t>ニシハラマチ</t>
    </rPh>
    <phoneticPr fontId="40"/>
  </si>
  <si>
    <t>5560021</t>
    <phoneticPr fontId="33"/>
  </si>
  <si>
    <t>大阪府大阪市浪速区幸町１－２－１５－７０１</t>
    <rPh sb="0" eb="6">
      <t>オオサカフオオサカシ</t>
    </rPh>
    <rPh sb="6" eb="9">
      <t>ナニワク</t>
    </rPh>
    <rPh sb="9" eb="11">
      <t>サチマチ</t>
    </rPh>
    <phoneticPr fontId="33"/>
  </si>
  <si>
    <t>0742429434</t>
    <phoneticPr fontId="33"/>
  </si>
  <si>
    <t>0356140944</t>
    <phoneticPr fontId="33"/>
  </si>
  <si>
    <t>髙田　匠</t>
    <rPh sb="0" eb="2">
      <t>タカダ</t>
    </rPh>
    <rPh sb="3" eb="4">
      <t>タクミ</t>
    </rPh>
    <phoneticPr fontId="32"/>
  </si>
  <si>
    <t>0285455431</t>
    <phoneticPr fontId="33"/>
  </si>
  <si>
    <t>0298964881</t>
    <phoneticPr fontId="33"/>
  </si>
  <si>
    <t>04771390372</t>
    <phoneticPr fontId="33"/>
  </si>
  <si>
    <t>0364108689</t>
    <phoneticPr fontId="33"/>
  </si>
  <si>
    <t>協同組合ＪＣＵ</t>
  </si>
  <si>
    <t>東洋商事株式会社</t>
  </si>
  <si>
    <t>株式会社草原</t>
  </si>
  <si>
    <t>株式会社グローバルタレントアソシエイツ</t>
  </si>
  <si>
    <t>株式会社衆和</t>
  </si>
  <si>
    <t>樺澤　敏男（Ｓｕｎｄｅｌｉｇｈｔ社会保険労務士行政書士事務）</t>
  </si>
  <si>
    <t>リードブレーン行政書士法人</t>
  </si>
  <si>
    <t>株式会社ＯＣＳ</t>
  </si>
  <si>
    <t>ワークウェア株式会社</t>
  </si>
  <si>
    <t>株式会社青山共栄</t>
  </si>
  <si>
    <t>Ａｓｉａ　Ｂｒｉｄｇｅ　Ｊａｐａｎ株式会社</t>
  </si>
  <si>
    <t>水口　尚亮（アロハ杉並）</t>
  </si>
  <si>
    <t>有限会社プリメイロ</t>
  </si>
  <si>
    <t>株式会社ＧｉａｎｔＷａｖｅ</t>
  </si>
  <si>
    <t>ＡｎｙＦｏｒｃｅ株式会社</t>
  </si>
  <si>
    <t>株式会社Ｗ＆Ｙ</t>
  </si>
  <si>
    <t>株式会社Ｉｎｔｒａｃｏｍ　Ｔｏｋａｉ</t>
  </si>
  <si>
    <t>Ｃａｍｂｏｄｉａ　Ｃａｒｅｅｒ　Ｃｏｎｓｕｌｔｉｎｇ株式会社</t>
  </si>
  <si>
    <t>一般社団法人日本サステナビリティ協会</t>
  </si>
  <si>
    <t>ジャパン・テクノ・トレーディング株式会社</t>
  </si>
  <si>
    <t>株式会社Ｐｌａｎ・Ｄｏ・Ｓｅｅ　Ｇｌｏｂａｌ</t>
  </si>
  <si>
    <t>ＨＫＤグローバル事業協同組合</t>
  </si>
  <si>
    <t>柳沢　夕香（行政書士ソワレ法務事務所）</t>
  </si>
  <si>
    <t>トゥギャザー協同組合</t>
  </si>
  <si>
    <t>有限会社Ｅ・Ｃ・Ｏ</t>
  </si>
  <si>
    <t>合同会社ＳＩＮＭＡＰ</t>
  </si>
  <si>
    <t>株式会社サンキビルド</t>
  </si>
  <si>
    <t>株式会社桜華商事</t>
  </si>
  <si>
    <t>君津商工会議所</t>
  </si>
  <si>
    <t>株式会社ジョブズコンストラクション</t>
  </si>
  <si>
    <t>有限会社ワタナベテック</t>
  </si>
  <si>
    <t>コネクトラボ株式会社</t>
  </si>
  <si>
    <t>茨城県自動車車体整備協同組合</t>
  </si>
  <si>
    <t>株式会社Ｇｌｏｂａｌ　Ａｌｌｙ</t>
  </si>
  <si>
    <t>三王行政書士法人</t>
  </si>
  <si>
    <t>株式会社ＨＲＭソリューション</t>
  </si>
  <si>
    <t>まごころ協同組合</t>
  </si>
  <si>
    <t>株式会社プラスワン</t>
  </si>
  <si>
    <t>株式会社Ｇｒａｎ　ｃｉｅｌｏ</t>
  </si>
  <si>
    <t>山田　勝義（行政書士山田勝義事務所）</t>
  </si>
  <si>
    <t>株式会社ＡｌｐｈａＣｅｐ</t>
  </si>
  <si>
    <t>井上　博貴</t>
  </si>
  <si>
    <t>株式会社通遠国際</t>
  </si>
  <si>
    <t>株式会社幸友水産</t>
  </si>
  <si>
    <t>株式会社ＳＴＡＧＥ　ＯＮＥ</t>
  </si>
  <si>
    <t>有限会社長城協力</t>
  </si>
  <si>
    <t>ＯＫサポート事業協同組合</t>
  </si>
  <si>
    <t>株式会社アイリス</t>
  </si>
  <si>
    <t>株式会社エイド</t>
  </si>
  <si>
    <t>株式会社リージェンシー</t>
  </si>
  <si>
    <t>北海道農業協同組合中央会</t>
  </si>
  <si>
    <t>株式会社豊作農園</t>
  </si>
  <si>
    <t>生旺株式会社</t>
  </si>
  <si>
    <t>協同組合事業交流広島センター</t>
  </si>
  <si>
    <t>テクノレイク株式会社</t>
  </si>
  <si>
    <t>フルタイズ株式会社</t>
  </si>
  <si>
    <t>株式会社宏有</t>
  </si>
  <si>
    <t>株式会社シダー</t>
  </si>
  <si>
    <t>株式会社ライフスタイルテクノロジー</t>
  </si>
  <si>
    <t>合同会社ハイジマインターナショナル</t>
  </si>
  <si>
    <t>インクルージョン協同組合</t>
  </si>
  <si>
    <t>グローバルＳＡＩＪＯ協同組合</t>
  </si>
  <si>
    <t>ハノイ合同会社</t>
  </si>
  <si>
    <t>京葉介護事業協同組合</t>
  </si>
  <si>
    <t>株式会社伊予仁</t>
  </si>
  <si>
    <t>株式会社ＰＤＣ</t>
  </si>
  <si>
    <t>株式会社ｓｍａｒｔｉｆｕｌ</t>
  </si>
  <si>
    <t>YOSHITAKE　RHODORA　RIVERA(Ａ－１ヒューマンサクセス)</t>
  </si>
  <si>
    <t>株式会社グリーンアップル</t>
  </si>
  <si>
    <t>株式会社ショウワコーポレーション</t>
  </si>
  <si>
    <t>株式会社Ｓｕｎｉｔａｓ</t>
  </si>
  <si>
    <t>ミライズ事業協同組合</t>
  </si>
  <si>
    <t>井上　暖（A-Pro）</t>
  </si>
  <si>
    <t>一般社団法人玉野コミュニティ・デザイン</t>
  </si>
  <si>
    <t>株式会社ＹＧ</t>
  </si>
  <si>
    <t>ＡＳＡＫＡ協同組合</t>
  </si>
  <si>
    <t>東海情報ネットワーク協同組合</t>
  </si>
  <si>
    <t>地球ネットワーク協同組合</t>
  </si>
  <si>
    <t>清水　竜也</t>
  </si>
  <si>
    <t>株式会社ハヤテ・ジャパン</t>
  </si>
  <si>
    <t>株式会社利休</t>
  </si>
  <si>
    <t>共栄国際株式会社</t>
  </si>
  <si>
    <t>行政書士法人ルクロー</t>
  </si>
  <si>
    <t>李　相娥（相互支援社）</t>
  </si>
  <si>
    <t>ビンゴジャパン協同組合</t>
  </si>
  <si>
    <t>えひめファッション産業協同組合</t>
  </si>
  <si>
    <t>株式会社リンクサポート</t>
  </si>
  <si>
    <t>瓦建拓工業株式会社</t>
  </si>
  <si>
    <t>協同組合ビルド福岡</t>
  </si>
  <si>
    <t>株式会社Ｍ．ニューコン</t>
  </si>
  <si>
    <t>ＫＥＩ協同組合</t>
  </si>
  <si>
    <t>中日本人材事業協同組合</t>
  </si>
  <si>
    <t>株式会社グローリアツゥェンティーワン</t>
  </si>
  <si>
    <t>株式会社フクシマ商事</t>
  </si>
  <si>
    <t>浦崎　暁（行政書士うらさき法務事務所）</t>
  </si>
  <si>
    <t>ふじの国ものづくりサポート協同組合</t>
  </si>
  <si>
    <t>ＪＰトータルサポート協同組合</t>
  </si>
  <si>
    <t>株式会社ニチエイ</t>
  </si>
  <si>
    <t>中日リーディング株式会社</t>
  </si>
  <si>
    <t>福村　貴之（フリーウィルアート）</t>
  </si>
  <si>
    <t>伊敷　紀巳雄（いしきオフィス）</t>
  </si>
  <si>
    <t>株式会社ＡＲＫ</t>
  </si>
  <si>
    <t>富邦通商株式会社</t>
  </si>
  <si>
    <t>株式会社ＡＩＴＥＮ</t>
  </si>
  <si>
    <t>ＨＲサポート＆サービス株式会社</t>
  </si>
  <si>
    <t>外装施工技術育成協同組合</t>
  </si>
  <si>
    <t>リーガルナビ行政書士法人</t>
  </si>
  <si>
    <t>田中　晴治（城西国際行政書士事務所）</t>
    <rPh sb="3" eb="4">
      <t>ハル</t>
    </rPh>
    <phoneticPr fontId="25"/>
  </si>
  <si>
    <t>3330846</t>
  </si>
  <si>
    <t>埼玉県川口市南前川一丁目１２番１５号</t>
  </si>
  <si>
    <t>東京都新宿区百人町一丁目１０番７号</t>
  </si>
  <si>
    <t>埼玉県さいたま市南区南浦和２－３６－１６田中ビル２階</t>
  </si>
  <si>
    <t>東京都中央区日本橋浜町三丁目１６番７号</t>
  </si>
  <si>
    <t>東京都千代田区外神田四丁目７番１１号クロスシー秋葉原ビル３階</t>
  </si>
  <si>
    <t>東京都新宿区住吉町６番１０号小松ビル３０１号室</t>
  </si>
  <si>
    <t>1010027</t>
  </si>
  <si>
    <t>東京都千代田区神田平河町１番地第３東ビル３０１</t>
  </si>
  <si>
    <t>東京都豊島区南大塚三丁目５３－３万葉ビル３０１</t>
  </si>
  <si>
    <t>東京都中央区日本橋大伝馬町１３番７号</t>
  </si>
  <si>
    <t>3660041</t>
  </si>
  <si>
    <t>埼玉県深谷市東方３６７９番地２</t>
  </si>
  <si>
    <t>1800003</t>
  </si>
  <si>
    <t>東京都武蔵野市吉祥寺本町三丁目８番２０号</t>
  </si>
  <si>
    <t>1660004</t>
  </si>
  <si>
    <t>東京都杉並区阿佐谷南３－１－３３サンアサガヤ２０２</t>
  </si>
  <si>
    <t>3920013</t>
  </si>
  <si>
    <t>長野県諏訪市沖田町四丁目１３番地２</t>
  </si>
  <si>
    <t>3210137</t>
  </si>
  <si>
    <t>栃木県宇都宮市針ケ谷１－２７－４</t>
  </si>
  <si>
    <t>東京都江東区亀戸二丁目４４番５号ＴＯＷＡイマス亀戸ビル６階</t>
  </si>
  <si>
    <t>9430824</t>
  </si>
  <si>
    <t>新潟県上越市北城町三丁目９番２０号</t>
  </si>
  <si>
    <t>東京都豊島区北大塚２－２７－３富士建ＬＫビル２階</t>
  </si>
  <si>
    <t>3620072</t>
  </si>
  <si>
    <t>埼玉県上尾市中妻五丁目１４番２６号</t>
  </si>
  <si>
    <t>東京都練馬区西大泉二丁目１８番１９号</t>
  </si>
  <si>
    <t>東京都千代田区丸の内二丁目１番１号</t>
  </si>
  <si>
    <t>2770813</t>
  </si>
  <si>
    <t>千葉県柏市大室正連寺前２５７番地４７ホワイトベース２階３号室</t>
  </si>
  <si>
    <t>1540005</t>
  </si>
  <si>
    <t>東京都世田谷区三宿１－１４－８－１１３</t>
  </si>
  <si>
    <t>埼玉県久喜市鷲宮中央二丁目３番３５号中央ハイツ２号</t>
  </si>
  <si>
    <t>2620016</t>
  </si>
  <si>
    <t>千葉県千葉市花見川区西小中台２番１８棟１０３号</t>
  </si>
  <si>
    <t>東京都江戸川区東葛西八丁目３番１－４０３号ヴィルメゾン葛西</t>
  </si>
  <si>
    <t>5300035</t>
  </si>
  <si>
    <t>大阪府大阪市北区同心一丁目１０番２号</t>
    <rPh sb="10" eb="11">
      <t>イチ</t>
    </rPh>
    <phoneticPr fontId="25"/>
  </si>
  <si>
    <t>1250063</t>
  </si>
  <si>
    <t>東京都葛飾区白鳥二丁目２－１０タックお花茶屋４０３号室</t>
  </si>
  <si>
    <t>2991163</t>
  </si>
  <si>
    <t>千葉県君津市杢師一丁目１１番１０号</t>
  </si>
  <si>
    <t>東京都千代田区神田小川町二丁目３番１３号</t>
  </si>
  <si>
    <t>群馬県伊勢崎市宮子町３４５１番地３</t>
  </si>
  <si>
    <t>東京都大田区南馬込一丁目３番２－２０２</t>
  </si>
  <si>
    <t>埼玉県さいたま市北区櫛引町二丁目１６２番地ＮＹビル１階</t>
  </si>
  <si>
    <t>3190206</t>
  </si>
  <si>
    <t>茨城県笠間市安居３１４４番地の１６６</t>
  </si>
  <si>
    <t>東京都千代田区神田鍛冶町三丁目７番地２１天翔神田駅前ビル</t>
  </si>
  <si>
    <t>東京都新宿区西新宿七丁目３番１０号２１山京ビル４０１</t>
  </si>
  <si>
    <t>4440802</t>
  </si>
  <si>
    <t>愛知県岡崎市美合町字南屋敷２３番地</t>
  </si>
  <si>
    <t>3501319</t>
  </si>
  <si>
    <t>埼玉県狭山市広瀬二丁目３４番２号</t>
  </si>
  <si>
    <t>埼玉県さいたま市浦和区北浦和四丁目１番８号Ｔビル３階</t>
  </si>
  <si>
    <t>東京都千代田区五番町４番地４　サンビューハイツ五番町４０５号</t>
    <rPh sb="11" eb="12">
      <t>バン</t>
    </rPh>
    <rPh sb="12" eb="13">
      <t>チ</t>
    </rPh>
    <rPh sb="23" eb="26">
      <t>ゴバンチョウ</t>
    </rPh>
    <rPh sb="29" eb="30">
      <t>ゴウ</t>
    </rPh>
    <phoneticPr fontId="25"/>
  </si>
  <si>
    <t>2730111</t>
  </si>
  <si>
    <t>千葉県鎌ケ谷市北中沢一丁目１８番２２号スカラビル３Ｆ</t>
  </si>
  <si>
    <t>栃木県宇都宮市石井町２９８７番地５</t>
    <rPh sb="14" eb="16">
      <t>バンチ</t>
    </rPh>
    <phoneticPr fontId="25"/>
  </si>
  <si>
    <t>東京都豊島区池袋三丁目６４番１０号１０３号室</t>
  </si>
  <si>
    <t>9892300</t>
  </si>
  <si>
    <t>宮城県亘理郡亘理町荒浜字築港通り９番４３</t>
  </si>
  <si>
    <t>2880841</t>
  </si>
  <si>
    <t>千葉県銚子市四日市場町１６４０番地</t>
  </si>
  <si>
    <t>東京都新宿区西新宿七丁目８番１１号大黒ビル４Ｆ</t>
  </si>
  <si>
    <t>群馬県太田市由良町１６８４番地１由良ハイツ２Ａ</t>
  </si>
  <si>
    <t>群馬県太田市飯塚町１９３３番地</t>
  </si>
  <si>
    <t>千葉県千葉市中央区新宿一丁目５番２３号</t>
  </si>
  <si>
    <t>東京都新宿区西新宿７－５－２西新宿ビジネスキューブ４Ｆ</t>
  </si>
  <si>
    <t>北海道札幌市中央区北四条西一丁目１番地北農ビル１０階</t>
    <rPh sb="13" eb="14">
      <t>イチ</t>
    </rPh>
    <phoneticPr fontId="25"/>
  </si>
  <si>
    <t>3660814</t>
  </si>
  <si>
    <t>埼玉県深谷市大谷１２３２－１</t>
  </si>
  <si>
    <t>埼玉県蕨市塚越五丁目３４番９号ＹＡＫビル１０１号室</t>
  </si>
  <si>
    <t>広島県広島市佐伯区五日市五丁目１６番１６号大田ビル３階</t>
    <rPh sb="12" eb="13">
      <t>ゴ</t>
    </rPh>
    <phoneticPr fontId="25"/>
  </si>
  <si>
    <t>大阪府大阪市阿倍野区松崎町三丁目６番２９号</t>
  </si>
  <si>
    <t>東京都港区北青山三丁目１２番７号</t>
  </si>
  <si>
    <t>8020042</t>
  </si>
  <si>
    <t>福岡県北九州市小倉北区足立二丁目１番１号</t>
  </si>
  <si>
    <t>2400064</t>
  </si>
  <si>
    <t>神奈川県横浜市保土ケ谷区峰岡町一丁目２１番地</t>
  </si>
  <si>
    <t>東京都千代田区内神田三丁目２２番５号</t>
    <rPh sb="10" eb="11">
      <t>サン</t>
    </rPh>
    <phoneticPr fontId="25"/>
  </si>
  <si>
    <t>茨城県取手市取手二丁目１４－３０取手シティハイツヤマザキ２０１</t>
  </si>
  <si>
    <t>7910523</t>
  </si>
  <si>
    <t>愛媛県西条市丹原町北田野２６８－１</t>
  </si>
  <si>
    <t>宮城県仙台市青葉区一番町二丁目１１－１２</t>
    <rPh sb="12" eb="13">
      <t>ニ</t>
    </rPh>
    <phoneticPr fontId="25"/>
  </si>
  <si>
    <t>2700003</t>
  </si>
  <si>
    <t>千葉県松戸市東平賀２４１番地の２メゾン北小金２０１</t>
  </si>
  <si>
    <t>7100813</t>
  </si>
  <si>
    <t>岡山県倉敷市寿町６番１０号（メゾン浅野３０３）</t>
  </si>
  <si>
    <t>東京都港区虎ノ門三丁目７番１４号</t>
  </si>
  <si>
    <t>東京都渋谷区道玄坂二丁目１１番６号ＴＯＰＨＩＬＬＳＧＡＲＤＥＮ道玄坂６階</t>
  </si>
  <si>
    <t>8700839</t>
  </si>
  <si>
    <t>大分県大分市金池南１丁目５番１号コレジオ大分　１F　７８５</t>
    <rPh sb="10" eb="12">
      <t>チョウメ</t>
    </rPh>
    <rPh sb="13" eb="14">
      <t>バン</t>
    </rPh>
    <rPh sb="15" eb="16">
      <t>ゴウ</t>
    </rPh>
    <rPh sb="20" eb="22">
      <t>オオイタ</t>
    </rPh>
    <phoneticPr fontId="25"/>
  </si>
  <si>
    <t>2670066</t>
  </si>
  <si>
    <t>千葉県千葉市緑区あすみが丘九丁目８番地１２</t>
  </si>
  <si>
    <t>7070053</t>
  </si>
  <si>
    <t>岡山県美作市安蘇１６７番地</t>
  </si>
  <si>
    <t>大阪府高槻市城北町一丁目９番４号</t>
  </si>
  <si>
    <t>石川県金沢市示野中町一丁目１５番地</t>
    <rPh sb="10" eb="11">
      <t>イチ</t>
    </rPh>
    <phoneticPr fontId="25"/>
  </si>
  <si>
    <t>7060002</t>
  </si>
  <si>
    <t>岡山県玉野市築港五丁目４番１号</t>
    <rPh sb="8" eb="9">
      <t>ゴ</t>
    </rPh>
    <phoneticPr fontId="25"/>
  </si>
  <si>
    <t>9620813</t>
  </si>
  <si>
    <t>福島県須賀川市和田字新池４５－２Ｆ</t>
  </si>
  <si>
    <t>9630107</t>
  </si>
  <si>
    <t>福島県郡山市安積二丁目６番地の１</t>
    <rPh sb="8" eb="9">
      <t>ニ</t>
    </rPh>
    <phoneticPr fontId="25"/>
  </si>
  <si>
    <t>静岡県三島市南本町１４－１４中嶋ビル２階</t>
  </si>
  <si>
    <t>2200021</t>
  </si>
  <si>
    <t>神奈川県横浜市西区桜木町四丁目２０番地１</t>
  </si>
  <si>
    <t>愛媛県松山市別府町１番地１</t>
    <rPh sb="10" eb="12">
      <t>バンチ</t>
    </rPh>
    <phoneticPr fontId="25"/>
  </si>
  <si>
    <t>愛知県名古屋市西区名駅一丁目１番１７号名駅ダイヤメイテツビル１１階</t>
    <rPh sb="11" eb="12">
      <t>イチ</t>
    </rPh>
    <phoneticPr fontId="25"/>
  </si>
  <si>
    <t>大阪府大阪市中央区備後町３－４－８フクエイビル２F</t>
  </si>
  <si>
    <t>大阪府大阪市天王寺区東高津町１１番７号上本町グランディムビル</t>
  </si>
  <si>
    <t>6500034</t>
  </si>
  <si>
    <t>兵庫県神戸市中央区京町７８番地</t>
  </si>
  <si>
    <t>8993403</t>
  </si>
  <si>
    <t>鹿児島県南さつま市金峰町尾下７２８番地２８</t>
    <rPh sb="17" eb="19">
      <t>バンチ</t>
    </rPh>
    <phoneticPr fontId="25"/>
  </si>
  <si>
    <t>7200063</t>
  </si>
  <si>
    <t>広島県福山市元町６番２号</t>
  </si>
  <si>
    <t>7900045</t>
  </si>
  <si>
    <t>愛媛県松山市余戸中六丁目４番３３号第一ソーイングビル２０１号</t>
    <rPh sb="9" eb="10">
      <t>ロク</t>
    </rPh>
    <phoneticPr fontId="25"/>
  </si>
  <si>
    <t>神奈川県横浜市西区北幸一丁目１１番５号</t>
  </si>
  <si>
    <t>8112125</t>
  </si>
  <si>
    <t>福岡県糟屋郡宇美町宇美東一丁目３番３号</t>
    <rPh sb="12" eb="13">
      <t>イチ</t>
    </rPh>
    <phoneticPr fontId="25"/>
  </si>
  <si>
    <t>福岡県鞍手郡鞍手町大字中山２７５８番地１</t>
    <rPh sb="17" eb="19">
      <t>バンチ</t>
    </rPh>
    <phoneticPr fontId="25"/>
  </si>
  <si>
    <t>4570811</t>
  </si>
  <si>
    <t>愛知県名古屋市南区大同町二丁目２９番地の２９</t>
    <rPh sb="12" eb="13">
      <t>ニ</t>
    </rPh>
    <phoneticPr fontId="25"/>
  </si>
  <si>
    <t>愛知県西尾市平坂町仲間縄２４番地２</t>
  </si>
  <si>
    <t>5140012</t>
  </si>
  <si>
    <t>三重県津市末広町１１番９号</t>
  </si>
  <si>
    <t>5450927</t>
  </si>
  <si>
    <t>愛知県名古屋市中川区打中二丁目１０５番地</t>
    <rPh sb="12" eb="13">
      <t>ニ</t>
    </rPh>
    <phoneticPr fontId="25"/>
  </si>
  <si>
    <t>神奈川県藤沢市湘南台三丁目５番地の２</t>
  </si>
  <si>
    <t>沖縄県糸満市字糸満１４９５番地の２</t>
    <rPh sb="13" eb="15">
      <t>バンチ</t>
    </rPh>
    <phoneticPr fontId="25"/>
  </si>
  <si>
    <t>4338117</t>
  </si>
  <si>
    <t>静岡県浜松市中央区高丘東五丁目１５番１７号</t>
    <rPh sb="6" eb="8">
      <t>チュウオウ</t>
    </rPh>
    <rPh sb="12" eb="13">
      <t>ゴ</t>
    </rPh>
    <phoneticPr fontId="25"/>
  </si>
  <si>
    <t>広島県広島市中区舟入幸町２２番８号</t>
  </si>
  <si>
    <t>4680012</t>
  </si>
  <si>
    <t>愛知県名古屋市天白区向が丘二丁目１３１０番地</t>
    <rPh sb="13" eb="14">
      <t>ニ</t>
    </rPh>
    <phoneticPr fontId="25"/>
  </si>
  <si>
    <t>静岡県浜松市中央区三方原町１７３４番地の２</t>
    <rPh sb="6" eb="8">
      <t>チュウオウ</t>
    </rPh>
    <rPh sb="17" eb="19">
      <t>バンチ</t>
    </rPh>
    <phoneticPr fontId="25"/>
  </si>
  <si>
    <t>大阪府大阪市西区南堀江２丁目４番８－４０３号</t>
    <rPh sb="12" eb="14">
      <t>チョウメ</t>
    </rPh>
    <rPh sb="15" eb="16">
      <t>バン</t>
    </rPh>
    <rPh sb="21" eb="22">
      <t>ゴウ</t>
    </rPh>
    <phoneticPr fontId="25"/>
  </si>
  <si>
    <t>4640001</t>
  </si>
  <si>
    <t>愛知県名古屋市千種区東千種台１番６号</t>
  </si>
  <si>
    <t>大阪府大阪市中央区東心斎橋一丁目３番５－２０３号</t>
    <rPh sb="13" eb="14">
      <t>イチ</t>
    </rPh>
    <phoneticPr fontId="25"/>
  </si>
  <si>
    <t>6730433</t>
  </si>
  <si>
    <t>兵庫県三木市福井２１４３番地</t>
  </si>
  <si>
    <t>静岡県浜松市中央区富塚町１９３３－１佐鳴湖パークタウンサウス２Ｆ</t>
    <rPh sb="6" eb="8">
      <t>チュウオウ</t>
    </rPh>
    <phoneticPr fontId="25"/>
  </si>
  <si>
    <t>4100007</t>
  </si>
  <si>
    <t>静岡県沼津市西沢田字松橋１９２番地</t>
  </si>
  <si>
    <t>8900041</t>
  </si>
  <si>
    <t>鹿児島県鹿児島市城西２丁目１８番２２号</t>
  </si>
  <si>
    <t>長崎県長崎市桜町３番１５号</t>
  </si>
  <si>
    <t>湯　洪傑</t>
  </si>
  <si>
    <t>尾引　茂範</t>
  </si>
  <si>
    <t>PHAM VAN THU</t>
  </si>
  <si>
    <t>梅村　真行</t>
    <rPh sb="3" eb="4">
      <t>シン</t>
    </rPh>
    <phoneticPr fontId="25"/>
  </si>
  <si>
    <t>石塚　広暁</t>
  </si>
  <si>
    <t>樺澤　敏男</t>
  </si>
  <si>
    <t>Ｓｕｎｄｅｌｉｇｈｔ社会保険労務士行政書士事務所</t>
    <rPh sb="23" eb="24">
      <t>ショ</t>
    </rPh>
    <phoneticPr fontId="25"/>
  </si>
  <si>
    <t>皆川　知幸</t>
  </si>
  <si>
    <t>立岩　優征</t>
  </si>
  <si>
    <t>青山　書博</t>
  </si>
  <si>
    <t>佐藤　隆寛</t>
  </si>
  <si>
    <t>水口　尚亮</t>
  </si>
  <si>
    <t>黑瀬　和美</t>
  </si>
  <si>
    <t>滝澤　宣希</t>
  </si>
  <si>
    <t>王　穎</t>
  </si>
  <si>
    <t>HA THI CANH</t>
  </si>
  <si>
    <t>MAK SANGVAVANN</t>
  </si>
  <si>
    <t>髙田　朋宏</t>
  </si>
  <si>
    <t>吉田　治</t>
  </si>
  <si>
    <t>浅葉　翔平</t>
  </si>
  <si>
    <t>黒岩　主盛</t>
  </si>
  <si>
    <t>柳沢　夕香</t>
  </si>
  <si>
    <t>行政書士ソワレ法務事務所</t>
  </si>
  <si>
    <t>星川　信也</t>
  </si>
  <si>
    <t>松村　穂菜実</t>
  </si>
  <si>
    <t>范　坤</t>
  </si>
  <si>
    <t>中道　秀高</t>
  </si>
  <si>
    <t>千代原　善俊</t>
  </si>
  <si>
    <t>榎本　光男</t>
  </si>
  <si>
    <t>宇佐美　彰規</t>
  </si>
  <si>
    <t>宮平　勝夫</t>
  </si>
  <si>
    <t>伊東　直幸</t>
  </si>
  <si>
    <t>山口　修</t>
  </si>
  <si>
    <t>根本　裕一</t>
  </si>
  <si>
    <t>飯塚　智聡</t>
  </si>
  <si>
    <t>尤　一唯</t>
  </si>
  <si>
    <t>安藤　貴文</t>
  </si>
  <si>
    <t>株式会社ＨＲＭソリューション　名古屋オフィス</t>
    <rPh sb="15" eb="18">
      <t>ナゴヤ</t>
    </rPh>
    <phoneticPr fontId="25"/>
  </si>
  <si>
    <t>愛知県名古屋市中村区椿町１５番４号</t>
  </si>
  <si>
    <t>平井　拓也</t>
  </si>
  <si>
    <t>三上　千奈美</t>
  </si>
  <si>
    <t>山田　勝義</t>
  </si>
  <si>
    <t>NGUYEN THI THANH NGA</t>
  </si>
  <si>
    <t>千葉県鎌ケ谷市北中沢一丁目１８番２２号スカラビル３０２号室</t>
  </si>
  <si>
    <t>呂　正秋</t>
  </si>
  <si>
    <t>村上　和之</t>
  </si>
  <si>
    <t>9892311</t>
  </si>
  <si>
    <t>根本　一昭</t>
  </si>
  <si>
    <t>2880815</t>
  </si>
  <si>
    <t>千葉県銚子市三崎町１丁目４４６－３オオヤズコーポ１－B</t>
  </si>
  <si>
    <t>程　顕斉</t>
  </si>
  <si>
    <t>天笠　達也</t>
  </si>
  <si>
    <t>大隅　洋</t>
  </si>
  <si>
    <t>3700353</t>
  </si>
  <si>
    <t>群馬県太田市新田上中町１８－５</t>
  </si>
  <si>
    <t>齋藤　豊</t>
  </si>
  <si>
    <t>株式会社エイド　本社</t>
  </si>
  <si>
    <t>神野　彰史</t>
  </si>
  <si>
    <t>樽井　功</t>
  </si>
  <si>
    <t>彭　麗涛</t>
  </si>
  <si>
    <t>耿　樹生</t>
  </si>
  <si>
    <t>川上 忠幸</t>
  </si>
  <si>
    <t>菱田　智恵子</t>
  </si>
  <si>
    <t>杉本　修康</t>
  </si>
  <si>
    <t>横浜オフィス</t>
  </si>
  <si>
    <t>山口　剛彦</t>
  </si>
  <si>
    <t>東京都世田谷区池尻３丁目１番３号ＭＵＴＯＨ池尻ビルB１階</t>
    <rPh sb="10" eb="12">
      <t>チョウメ</t>
    </rPh>
    <rPh sb="13" eb="14">
      <t>バン</t>
    </rPh>
    <rPh sb="15" eb="16">
      <t>ゴウ</t>
    </rPh>
    <phoneticPr fontId="25"/>
  </si>
  <si>
    <t>座小田　孝安</t>
  </si>
  <si>
    <t>千田　法久</t>
  </si>
  <si>
    <t>蓜島　大季</t>
  </si>
  <si>
    <t>東京都千代田区内神田２-１６-８ 第五氏家ビル１０２</t>
  </si>
  <si>
    <t>原田　耕治</t>
  </si>
  <si>
    <t>赤間　真理亜</t>
  </si>
  <si>
    <t>宮城県仙台市青葉区一番町二丁目１１－１２プレジデント一番町６０６</t>
    <rPh sb="12" eb="13">
      <t>ニ</t>
    </rPh>
    <rPh sb="26" eb="29">
      <t>イチバンチョウ</t>
    </rPh>
    <phoneticPr fontId="25"/>
  </si>
  <si>
    <t>上村　祐一郎</t>
  </si>
  <si>
    <t>岩井　亮滋</t>
  </si>
  <si>
    <t>7100056</t>
  </si>
  <si>
    <t>岡山県倉敷市鶴形１－２－１５　鶴形ビル１階１０７号室</t>
  </si>
  <si>
    <t>腰原　正秀</t>
  </si>
  <si>
    <t>加倉井　玲子</t>
  </si>
  <si>
    <t>株式会社ｓｍａｒｔｉｆｕｌ　渋谷事務所</t>
    <rPh sb="14" eb="16">
      <t>シブヤ</t>
    </rPh>
    <rPh sb="16" eb="19">
      <t>ジムショ</t>
    </rPh>
    <phoneticPr fontId="25"/>
  </si>
  <si>
    <t>東京都渋谷区道玄坂１－１８－８　８０３</t>
  </si>
  <si>
    <t>米澤　淳司</t>
  </si>
  <si>
    <t>有元　稔</t>
  </si>
  <si>
    <t>岡山県美作市安蘇１６７番地</t>
    <rPh sb="11" eb="13">
      <t>バンチ</t>
    </rPh>
    <phoneticPr fontId="25"/>
  </si>
  <si>
    <t>安部　庸平</t>
  </si>
  <si>
    <t>株式会社Ｓｕｎｉｔａｓ　横浜支店</t>
  </si>
  <si>
    <t>2200071</t>
  </si>
  <si>
    <t>小田原　弘昌</t>
  </si>
  <si>
    <t>井上　暖</t>
  </si>
  <si>
    <t>A-Pro</t>
  </si>
  <si>
    <t>京谷　潤</t>
  </si>
  <si>
    <t>箭内　久一</t>
  </si>
  <si>
    <t>福島県郡山市安積二丁目６番地の１</t>
  </si>
  <si>
    <t>横山　忠男</t>
  </si>
  <si>
    <t>米田　穰一郎</t>
  </si>
  <si>
    <t>清水事務所</t>
  </si>
  <si>
    <t>愛媛県松山市別府町１番地１</t>
  </si>
  <si>
    <t>木下　龍二</t>
  </si>
  <si>
    <t>稻留　猛</t>
    <rPh sb="0" eb="1">
      <t>イネ</t>
    </rPh>
    <phoneticPr fontId="25"/>
  </si>
  <si>
    <t>唐　野</t>
  </si>
  <si>
    <t>中村　真由美</t>
  </si>
  <si>
    <t>兵庫県神戸市中央区京町７８番地</t>
    <rPh sb="13" eb="15">
      <t>バンチ</t>
    </rPh>
    <phoneticPr fontId="25"/>
  </si>
  <si>
    <t>李　相娥</t>
  </si>
  <si>
    <t>後藤　良恵</t>
  </si>
  <si>
    <t>野田　實</t>
  </si>
  <si>
    <t>中島　拓水</t>
  </si>
  <si>
    <t>山口　保春</t>
  </si>
  <si>
    <t>稲村　忠省</t>
  </si>
  <si>
    <t>酒井　竜次</t>
  </si>
  <si>
    <t>江端　ひとみ</t>
  </si>
  <si>
    <t>4540927</t>
  </si>
  <si>
    <t>福島　良治</t>
  </si>
  <si>
    <t>浦崎　暁</t>
  </si>
  <si>
    <t>行政書士うらさき法務事務所</t>
  </si>
  <si>
    <t>伊藤　安雄</t>
  </si>
  <si>
    <t>榊原　研</t>
  </si>
  <si>
    <t>時吉 　力</t>
  </si>
  <si>
    <t>阿部　克也</t>
  </si>
  <si>
    <t>愛知県名古屋市天白区向が丘二丁目１３１０番地　Ｂｅ－Ｈｏｕｓｅ ３０２号</t>
    <rPh sb="13" eb="14">
      <t>ニ</t>
    </rPh>
    <rPh sb="35" eb="36">
      <t>ゴウ</t>
    </rPh>
    <phoneticPr fontId="25"/>
  </si>
  <si>
    <t>福村　貴之</t>
  </si>
  <si>
    <t>伊敷　紀巳雄</t>
  </si>
  <si>
    <t>杉下　誠</t>
  </si>
  <si>
    <t>任　玲</t>
    <rPh sb="0" eb="1">
      <t>ニン</t>
    </rPh>
    <phoneticPr fontId="25"/>
  </si>
  <si>
    <t>上月　泰範</t>
  </si>
  <si>
    <t>野澤　浩樹</t>
  </si>
  <si>
    <t>植松　孝康</t>
  </si>
  <si>
    <t>田中　晴治</t>
    <rPh sb="3" eb="4">
      <t>ハル</t>
    </rPh>
    <phoneticPr fontId="25"/>
  </si>
  <si>
    <t>城西国際行政書士事務所</t>
  </si>
  <si>
    <t>東京都新宿区百人町一丁目１０番７号大森ビル３階ＡＢ室</t>
  </si>
  <si>
    <t>東京都中央区日本橋大伝馬町１３番７号日本橋大富ビル３Ｆ</t>
  </si>
  <si>
    <t>PHI THI HOA（フィ・ティ・ホア）</t>
  </si>
  <si>
    <t>東京都千代田区神田小川町二丁目３番１３号Ｍ＆Ｃビル８階</t>
  </si>
  <si>
    <t>株式会社アイリス新田工場</t>
  </si>
  <si>
    <t>テクノレイク株式会社　名古屋支店</t>
  </si>
  <si>
    <t>愛知県名古屋市名東区一社３－９０</t>
  </si>
  <si>
    <t>神奈川県横浜市港北区新横浜２丁目１２－１１光正第三ビル　７F</t>
  </si>
  <si>
    <t>ＪＣＶインターナショナル</t>
  </si>
  <si>
    <t>YOSHITAKE　RHODORA　RIVERA</t>
  </si>
  <si>
    <t>Ａ－１ヒューマンサクセス</t>
  </si>
  <si>
    <t>神奈川県横浜市西区浅間台１２５－５－４１０　</t>
  </si>
  <si>
    <t>福島県須賀川市和田字新池４５－２F</t>
  </si>
  <si>
    <t>安藤　尚広</t>
  </si>
  <si>
    <t>神奈川県横浜市西区桜木町四丁目２０番地１　ワイズビル８０１号</t>
  </si>
  <si>
    <t>NGUYEN THI HOA</t>
  </si>
  <si>
    <t>李　泳勲</t>
  </si>
  <si>
    <t>長崎県長崎市桜町３番１５号ＢＵＮＧＯビル３階</t>
  </si>
  <si>
    <t>0484307652</t>
  </si>
  <si>
    <t>0359375348</t>
  </si>
  <si>
    <t>0488266995</t>
  </si>
  <si>
    <t>0356523180</t>
  </si>
  <si>
    <t>0352444066</t>
  </si>
  <si>
    <t>08065143130</t>
  </si>
  <si>
    <t>0358352806</t>
  </si>
  <si>
    <t>0343630588</t>
  </si>
  <si>
    <t>0362061690</t>
  </si>
  <si>
    <t>0359854569</t>
  </si>
  <si>
    <t>0485986501</t>
  </si>
  <si>
    <t>09061002603</t>
  </si>
  <si>
    <t>0353649138</t>
  </si>
  <si>
    <t>0266541758</t>
  </si>
  <si>
    <t>09055053692</t>
  </si>
  <si>
    <t>07048407281</t>
  </si>
  <si>
    <t>08055375518</t>
  </si>
  <si>
    <t>0368227775</t>
  </si>
  <si>
    <t>0487882952</t>
  </si>
  <si>
    <t>0364357727</t>
  </si>
  <si>
    <t>05068678114</t>
  </si>
  <si>
    <t>0471573120</t>
  </si>
  <si>
    <t>09083490671</t>
  </si>
  <si>
    <t>0480776450</t>
  </si>
  <si>
    <t>0433503206</t>
  </si>
  <si>
    <t>08043533966</t>
  </si>
  <si>
    <t>0668813012</t>
  </si>
  <si>
    <t>0366629977</t>
  </si>
  <si>
    <t>0439522511</t>
  </si>
  <si>
    <t>0355778000</t>
  </si>
  <si>
    <t>0270751284</t>
  </si>
  <si>
    <t>0355777408</t>
  </si>
  <si>
    <t>0488718718</t>
  </si>
  <si>
    <t>0299458110</t>
  </si>
  <si>
    <t>0332552030</t>
  </si>
  <si>
    <t>0368211358</t>
  </si>
  <si>
    <t>0564642924</t>
  </si>
  <si>
    <t>0425069142</t>
  </si>
  <si>
    <t>0492628586</t>
  </si>
  <si>
    <t>0487676311</t>
  </si>
  <si>
    <t>08010872323</t>
  </si>
  <si>
    <t>0474022022</t>
  </si>
  <si>
    <t>07089484568</t>
  </si>
  <si>
    <t>08059270666</t>
  </si>
  <si>
    <t>0223231355</t>
  </si>
  <si>
    <t>0298412503</t>
  </si>
  <si>
    <t>0353326648</t>
  </si>
  <si>
    <t>0276578668</t>
  </si>
  <si>
    <t>0276388941</t>
  </si>
  <si>
    <t>0433028001</t>
  </si>
  <si>
    <t>0368722111</t>
  </si>
  <si>
    <t>0112326411</t>
  </si>
  <si>
    <t>0485795685</t>
  </si>
  <si>
    <t>0484468666</t>
  </si>
  <si>
    <t>0829436629</t>
  </si>
  <si>
    <t>0354855968</t>
  </si>
  <si>
    <t>0939327005</t>
  </si>
  <si>
    <t>0453381533</t>
  </si>
  <si>
    <t>08041385331</t>
  </si>
  <si>
    <t>0297866010</t>
  </si>
  <si>
    <t>0898528600</t>
  </si>
  <si>
    <t>0227247648</t>
  </si>
  <si>
    <t>0477122888</t>
  </si>
  <si>
    <t>0864768862</t>
  </si>
  <si>
    <t>0334373511</t>
  </si>
  <si>
    <t>0345703103</t>
  </si>
  <si>
    <t>07028117805</t>
  </si>
  <si>
    <t>07085925645</t>
  </si>
  <si>
    <t>0868736522</t>
  </si>
  <si>
    <t>0726730968</t>
  </si>
  <si>
    <t>0762546775</t>
  </si>
  <si>
    <t>08025529247</t>
  </si>
  <si>
    <t>0863321222</t>
  </si>
  <si>
    <t>0248752380</t>
  </si>
  <si>
    <t>0249533350</t>
  </si>
  <si>
    <t>0559810356</t>
  </si>
  <si>
    <t>0452648695</t>
  </si>
  <si>
    <t>09075728825</t>
  </si>
  <si>
    <t>05068706117</t>
  </si>
  <si>
    <t>0662240872</t>
  </si>
  <si>
    <t>0643034580</t>
  </si>
  <si>
    <t>0785959647</t>
  </si>
  <si>
    <t>08092426096</t>
  </si>
  <si>
    <t>0849276550</t>
  </si>
  <si>
    <t>0899728822</t>
  </si>
  <si>
    <t>0452870804</t>
  </si>
  <si>
    <t>0927764524</t>
  </si>
  <si>
    <t>0949288367</t>
  </si>
  <si>
    <t>0526143966</t>
  </si>
  <si>
    <t>0563777597</t>
  </si>
  <si>
    <t>0592531127</t>
  </si>
  <si>
    <t>0523546211</t>
  </si>
  <si>
    <t>0466467801</t>
  </si>
  <si>
    <t>0989538764</t>
  </si>
  <si>
    <t>0534014888</t>
  </si>
  <si>
    <t>0569592227</t>
  </si>
  <si>
    <t>0822936386</t>
  </si>
  <si>
    <t>0526809215</t>
  </si>
  <si>
    <t>05088858227</t>
  </si>
  <si>
    <t>09066720369</t>
  </si>
  <si>
    <t>08032491937</t>
  </si>
  <si>
    <t>08038691507</t>
  </si>
  <si>
    <t>0794867077</t>
  </si>
  <si>
    <t>0534787111</t>
  </si>
  <si>
    <t>0559284005</t>
  </si>
  <si>
    <t>0992571656</t>
  </si>
  <si>
    <t>3738666</t>
  </si>
  <si>
    <t>群馬県太田市末広町５５４－１</t>
  </si>
  <si>
    <t>株式会社アイリス本社工場</t>
  </si>
  <si>
    <t>24登-009363</t>
    <phoneticPr fontId="33"/>
  </si>
  <si>
    <t>24登-009364</t>
    <phoneticPr fontId="33"/>
  </si>
  <si>
    <t>24登-009365</t>
  </si>
  <si>
    <t>24登-009366</t>
  </si>
  <si>
    <t>24登-009367</t>
  </si>
  <si>
    <t>24登-009368</t>
  </si>
  <si>
    <t>24登-009369</t>
  </si>
  <si>
    <t>24登-009370</t>
  </si>
  <si>
    <t>24登-009371</t>
  </si>
  <si>
    <t>24登-009372</t>
  </si>
  <si>
    <t>24登-009373</t>
  </si>
  <si>
    <t>24登-009374</t>
  </si>
  <si>
    <t>24登-009375</t>
  </si>
  <si>
    <t>24登-009376</t>
  </si>
  <si>
    <t>24登-009377</t>
  </si>
  <si>
    <t>24登-009378</t>
  </si>
  <si>
    <t>24登-009379</t>
  </si>
  <si>
    <t>24登-009380</t>
  </si>
  <si>
    <t>24登-009381</t>
  </si>
  <si>
    <t>24登-009382</t>
  </si>
  <si>
    <t>24登-009383</t>
  </si>
  <si>
    <t>24登-009384</t>
  </si>
  <si>
    <t>24登-009385</t>
  </si>
  <si>
    <t>24登-009386</t>
  </si>
  <si>
    <t>24登-009387</t>
  </si>
  <si>
    <t>24登-009388</t>
  </si>
  <si>
    <t>24登-009389</t>
  </si>
  <si>
    <t>24登-009390</t>
  </si>
  <si>
    <t>24登-009391</t>
  </si>
  <si>
    <t>24登-009392</t>
  </si>
  <si>
    <t>24登-009393</t>
  </si>
  <si>
    <t>24登-009394</t>
  </si>
  <si>
    <t>24登-009395</t>
  </si>
  <si>
    <t>24登-009396</t>
  </si>
  <si>
    <t>24登-009397</t>
  </si>
  <si>
    <t>24登-009398</t>
  </si>
  <si>
    <t>24登-009399</t>
  </si>
  <si>
    <t>24登-009400</t>
  </si>
  <si>
    <t>24登-009401</t>
  </si>
  <si>
    <t>24登-009402</t>
  </si>
  <si>
    <t>24登-009403</t>
  </si>
  <si>
    <t>24登-009404</t>
  </si>
  <si>
    <t>24登-009405</t>
  </si>
  <si>
    <t>24登-009406</t>
  </si>
  <si>
    <t>24登-009407</t>
  </si>
  <si>
    <t>24登-009408</t>
  </si>
  <si>
    <t>24登-009409</t>
  </si>
  <si>
    <t>24登-009410</t>
  </si>
  <si>
    <t>24登-009411</t>
  </si>
  <si>
    <t>24登-009412</t>
  </si>
  <si>
    <t>24登-009413</t>
  </si>
  <si>
    <t>24登-009414</t>
  </si>
  <si>
    <t>24登-009415</t>
  </si>
  <si>
    <t>24登-009416</t>
  </si>
  <si>
    <t>24登-009417</t>
  </si>
  <si>
    <t>24登-009418</t>
  </si>
  <si>
    <t>24登-009419</t>
  </si>
  <si>
    <t>24登-009420</t>
  </si>
  <si>
    <t>24登-009421</t>
  </si>
  <si>
    <t>24登-009422</t>
  </si>
  <si>
    <t>24登-009423</t>
  </si>
  <si>
    <t>24登-009424</t>
  </si>
  <si>
    <t>24登-009425</t>
  </si>
  <si>
    <t>24登-009426</t>
  </si>
  <si>
    <t>24登-009427</t>
  </si>
  <si>
    <t>24登-009428</t>
  </si>
  <si>
    <t>24登-009429</t>
  </si>
  <si>
    <t>24登-009430</t>
  </si>
  <si>
    <t>24登-009431</t>
  </si>
  <si>
    <t>24登-009432</t>
  </si>
  <si>
    <t>24登-009433</t>
  </si>
  <si>
    <t>24登-009434</t>
  </si>
  <si>
    <t>24登-009435</t>
  </si>
  <si>
    <t>24登-009436</t>
  </si>
  <si>
    <t>24登-009438</t>
  </si>
  <si>
    <t>24登-009439</t>
  </si>
  <si>
    <t>24登-009440</t>
  </si>
  <si>
    <t>24登-009441</t>
  </si>
  <si>
    <t>24登-009442</t>
  </si>
  <si>
    <t>24登-009443</t>
  </si>
  <si>
    <t>24登-009444</t>
  </si>
  <si>
    <t>24登-009445</t>
  </si>
  <si>
    <t>24登-009446</t>
  </si>
  <si>
    <t>24登-009447</t>
  </si>
  <si>
    <t>24登-009448</t>
  </si>
  <si>
    <t>24登-009449</t>
  </si>
  <si>
    <t>24登-009450</t>
  </si>
  <si>
    <t>24登-009451</t>
  </si>
  <si>
    <t>24登-009452</t>
  </si>
  <si>
    <t>24登-009453</t>
  </si>
  <si>
    <t>24登-009454</t>
  </si>
  <si>
    <t>24登-009455</t>
  </si>
  <si>
    <t>24登-009456</t>
  </si>
  <si>
    <t>24登-009457</t>
  </si>
  <si>
    <t>24登-009458</t>
  </si>
  <si>
    <t>24登-009459</t>
  </si>
  <si>
    <t>24登-009460</t>
  </si>
  <si>
    <t>24登-009461</t>
  </si>
  <si>
    <t>24登-009462</t>
  </si>
  <si>
    <t>24登-009463</t>
  </si>
  <si>
    <t>24登-009464</t>
  </si>
  <si>
    <t>24登-009465</t>
  </si>
  <si>
    <t>24登-009466</t>
  </si>
  <si>
    <t>24登-009467</t>
  </si>
  <si>
    <t>24登-009468</t>
  </si>
  <si>
    <t>24登-009469</t>
  </si>
  <si>
    <t>24登-009470</t>
  </si>
  <si>
    <t>24登-009471</t>
  </si>
  <si>
    <t>24登-009472</t>
  </si>
  <si>
    <t>ミャンマー語・英語・中国語</t>
  </si>
  <si>
    <t>英語・ポルトガル語・スペイン語</t>
  </si>
  <si>
    <t>英語・タガログ語・中国語</t>
  </si>
  <si>
    <t>中国語・ネパール語・英語・ベトナム語</t>
  </si>
  <si>
    <t>中国語・英語・ベトナム語・タガログ語</t>
  </si>
  <si>
    <t>ベトナム語・英語・フィリピン語</t>
  </si>
  <si>
    <t>カンボジア（クメール）語・英語・中国語</t>
  </si>
  <si>
    <t>英語・中国語・シンハラ語</t>
  </si>
  <si>
    <t>シンハラ語・タミル語・英語</t>
  </si>
  <si>
    <t>英語・中国語・インドネシア語・ベトナム語・タイ語・韓国語</t>
  </si>
  <si>
    <t>中国語・英語・カンボジア語</t>
  </si>
  <si>
    <t>スペイン語・シンハラ語・ベトナム語</t>
  </si>
  <si>
    <t>インドネシア語・英語・中国語・カンボジア語・ベトナム語</t>
  </si>
  <si>
    <t>英語・ドイツ語・スペイン語・ポルトガル語・フランス語・イタリア語・ロシア語・ハンガリー語・チェコ語・スロバキア語・ルーマニア語・ポーランド語・オランダ語・スウェーデン語・ノルウェー語・フィンランド語・中国語・韓国語・タイ語・タガログ語・インドネシア語・ベトナム語・ラオス語・クメール語・マレー語・ウルドゥー語・ビルマ（ミャンマー）語・ヒンディー語・シンハラ語・ネパール語・ペルシア語・アラビア語・ヘブライ語・トルコ語</t>
    <rPh sb="124" eb="125">
      <t>ゴ</t>
    </rPh>
    <rPh sb="130" eb="131">
      <t>ゴ</t>
    </rPh>
    <rPh sb="135" eb="136">
      <t>ゴ</t>
    </rPh>
    <rPh sb="141" eb="142">
      <t>ゴ</t>
    </rPh>
    <rPh sb="146" eb="147">
      <t>ゴ</t>
    </rPh>
    <rPh sb="153" eb="154">
      <t>ゴ</t>
    </rPh>
    <rPh sb="165" eb="166">
      <t>ゴ</t>
    </rPh>
    <rPh sb="172" eb="173">
      <t>ゴ</t>
    </rPh>
    <rPh sb="178" eb="179">
      <t>ゴ</t>
    </rPh>
    <rPh sb="184" eb="185">
      <t>ゴ</t>
    </rPh>
    <rPh sb="190" eb="191">
      <t>ゴ</t>
    </rPh>
    <rPh sb="196" eb="197">
      <t>ゴ</t>
    </rPh>
    <rPh sb="202" eb="203">
      <t>ゴ</t>
    </rPh>
    <rPh sb="207" eb="208">
      <t>ゴ</t>
    </rPh>
    <phoneticPr fontId="25"/>
  </si>
  <si>
    <t>英語・ミャンマー語・ベトナム語・中国語・ネパール語</t>
  </si>
  <si>
    <t>ネパール語・ベトナム語・インドネシア語</t>
  </si>
  <si>
    <t>ベトナム語・ミャンマー語・ネパール語</t>
  </si>
  <si>
    <t>インドネシア語・英語・中国語・ベトナム語</t>
  </si>
  <si>
    <t>ネパール語・モンゴル語・ミャンマー語</t>
  </si>
  <si>
    <t>英語・タイ語</t>
  </si>
  <si>
    <t>インドネシア語・カンボジア語・スリランカ語・タガログ語・ベトナム語・ミャンマー語・中国語・英語</t>
  </si>
  <si>
    <t>ベトナム語・ネパール語・中国語</t>
  </si>
  <si>
    <t>ベトナム語・ビルマ語・インドネシア語</t>
  </si>
  <si>
    <t>韓国語・英語・中国語・ベトナム語・フィリピン語</t>
    <rPh sb="0" eb="2">
      <t>カンコク</t>
    </rPh>
    <rPh sb="2" eb="3">
      <t>ゴ</t>
    </rPh>
    <rPh sb="4" eb="6">
      <t>エイゴ</t>
    </rPh>
    <rPh sb="7" eb="10">
      <t>チュウゴクゴ</t>
    </rPh>
    <rPh sb="15" eb="16">
      <t>ゴ</t>
    </rPh>
    <rPh sb="22" eb="23">
      <t>ゴ</t>
    </rPh>
    <phoneticPr fontId="25"/>
  </si>
  <si>
    <t>英語・中国語・台湾語・韓国語・モンゴル語・フランス語・ベトナム語・インドネシア語・ネパール語</t>
  </si>
  <si>
    <t>インドネシア語・ベトナム語・バングラディッシュ語</t>
  </si>
  <si>
    <t>株式会社シダー 関東本部</t>
  </si>
  <si>
    <t>2617126</t>
  </si>
  <si>
    <t>千葉県千葉市美浜区中瀬二丁目６番地１　２６階</t>
    <rPh sb="15" eb="17">
      <t>バンチ</t>
    </rPh>
    <rPh sb="21" eb="22">
      <t>カイ</t>
    </rPh>
    <phoneticPr fontId="25"/>
  </si>
  <si>
    <t>東京都千代田区岩本町二丁目８番１５号</t>
    <rPh sb="0" eb="3">
      <t>トウキョウト</t>
    </rPh>
    <rPh sb="3" eb="6">
      <t>チヨダ</t>
    </rPh>
    <rPh sb="6" eb="7">
      <t>ク</t>
    </rPh>
    <rPh sb="7" eb="9">
      <t>イワモト</t>
    </rPh>
    <rPh sb="9" eb="10">
      <t>マチ</t>
    </rPh>
    <rPh sb="10" eb="11">
      <t>フタ</t>
    </rPh>
    <rPh sb="11" eb="13">
      <t>チョウメ</t>
    </rPh>
    <rPh sb="14" eb="15">
      <t>バン</t>
    </rPh>
    <rPh sb="17" eb="18">
      <t>ゴウ</t>
    </rPh>
    <phoneticPr fontId="40"/>
  </si>
  <si>
    <t>東京都千代田区岩本町二丁目８番１５号　井桁ビル５階</t>
    <rPh sb="0" eb="3">
      <t>トウキョウト</t>
    </rPh>
    <rPh sb="3" eb="6">
      <t>チヨダ</t>
    </rPh>
    <rPh sb="6" eb="7">
      <t>ク</t>
    </rPh>
    <rPh sb="7" eb="9">
      <t>イワモト</t>
    </rPh>
    <rPh sb="9" eb="10">
      <t>マチ</t>
    </rPh>
    <rPh sb="10" eb="11">
      <t>フタ</t>
    </rPh>
    <rPh sb="11" eb="13">
      <t>チョウメ</t>
    </rPh>
    <rPh sb="14" eb="15">
      <t>バン</t>
    </rPh>
    <rPh sb="17" eb="18">
      <t>ゴウ</t>
    </rPh>
    <rPh sb="19" eb="21">
      <t>イケタ</t>
    </rPh>
    <rPh sb="24" eb="25">
      <t>カイ</t>
    </rPh>
    <phoneticPr fontId="40"/>
  </si>
  <si>
    <t>1070062</t>
    <phoneticPr fontId="33"/>
  </si>
  <si>
    <t>クメール語・ベトナム語・ラオス語</t>
    <rPh sb="4" eb="5">
      <t>ゴ</t>
    </rPh>
    <rPh sb="10" eb="11">
      <t>ゴ</t>
    </rPh>
    <rPh sb="15" eb="16">
      <t>ゴ</t>
    </rPh>
    <phoneticPr fontId="33"/>
  </si>
  <si>
    <t>広島県福山市松永町四丁目３番８号</t>
  </si>
  <si>
    <t>7290104</t>
    <phoneticPr fontId="33"/>
  </si>
  <si>
    <t>0849396771</t>
    <phoneticPr fontId="33"/>
  </si>
  <si>
    <t>0862011783</t>
  </si>
  <si>
    <t>6751365</t>
    <phoneticPr fontId="33"/>
  </si>
  <si>
    <t>兵庫県小野市広渡町４８０－３</t>
    <phoneticPr fontId="33"/>
  </si>
  <si>
    <t>8120053</t>
    <phoneticPr fontId="33"/>
  </si>
  <si>
    <t>福岡県福岡市東区箱崎一丁目８番４立花コーポ２０１号</t>
    <rPh sb="10" eb="13">
      <t>イッチョウメ</t>
    </rPh>
    <rPh sb="14" eb="15">
      <t>バン</t>
    </rPh>
    <rPh sb="16" eb="18">
      <t>タチバナ</t>
    </rPh>
    <phoneticPr fontId="33"/>
  </si>
  <si>
    <t>インドネシア語・ネパール語・ベトナム語・英語</t>
    <rPh sb="6" eb="7">
      <t>ゴ</t>
    </rPh>
    <rPh sb="12" eb="13">
      <t>ゴ</t>
    </rPh>
    <rPh sb="18" eb="19">
      <t>ゴ</t>
    </rPh>
    <rPh sb="20" eb="22">
      <t>エイゴ</t>
    </rPh>
    <phoneticPr fontId="33"/>
  </si>
  <si>
    <t>福岡県福岡市博多区住吉四丁目９番１０号</t>
    <rPh sb="11" eb="14">
      <t>ヨンチョウメ</t>
    </rPh>
    <rPh sb="15" eb="16">
      <t>バン</t>
    </rPh>
    <rPh sb="18" eb="19">
      <t>ゴウ</t>
    </rPh>
    <phoneticPr fontId="24"/>
  </si>
  <si>
    <t>インドネシア語・ネパール語・ベトナム語・中国語・英語</t>
    <phoneticPr fontId="33"/>
  </si>
  <si>
    <t>阿部　英雄</t>
    <rPh sb="0" eb="2">
      <t>アベ</t>
    </rPh>
    <rPh sb="3" eb="5">
      <t>エイユウ</t>
    </rPh>
    <phoneticPr fontId="33"/>
  </si>
  <si>
    <t>桑原　睦</t>
    <phoneticPr fontId="26"/>
  </si>
  <si>
    <t>4940012</t>
    <phoneticPr fontId="33"/>
  </si>
  <si>
    <t>愛知県一宮市明地字新田橋上南１０番地</t>
    <rPh sb="16" eb="18">
      <t>バンチ</t>
    </rPh>
    <phoneticPr fontId="33"/>
  </si>
  <si>
    <t>4460058</t>
    <phoneticPr fontId="33"/>
  </si>
  <si>
    <t>愛知県安城市三河安城南町一丁目１５－８サンテラス三河安城6階</t>
    <rPh sb="12" eb="13">
      <t>イチ</t>
    </rPh>
    <phoneticPr fontId="33"/>
  </si>
  <si>
    <t>株式会社国際人材育成センター</t>
  </si>
  <si>
    <t>三澤　隆祥</t>
  </si>
  <si>
    <t>5300002</t>
    <phoneticPr fontId="33"/>
  </si>
  <si>
    <t>大阪府大阪市北区曽根崎新地二丁目５番３号堂島ＴＳＳビル７F</t>
    <phoneticPr fontId="33"/>
  </si>
  <si>
    <t>タガログ語・ビルマ語・ベトナム語・中国語</t>
    <rPh sb="4" eb="5">
      <t>ゴ</t>
    </rPh>
    <rPh sb="9" eb="10">
      <t>ゴ</t>
    </rPh>
    <rPh sb="15" eb="16">
      <t>ゴ</t>
    </rPh>
    <rPh sb="17" eb="20">
      <t>チュウゴクゴ</t>
    </rPh>
    <phoneticPr fontId="42"/>
  </si>
  <si>
    <t>ベトナム語・インドネシア語</t>
    <phoneticPr fontId="33"/>
  </si>
  <si>
    <t>鎌田　治</t>
    <rPh sb="0" eb="2">
      <t>カマタ</t>
    </rPh>
    <rPh sb="3" eb="4">
      <t>オサム</t>
    </rPh>
    <phoneticPr fontId="33"/>
  </si>
  <si>
    <t>6600893</t>
    <phoneticPr fontId="33"/>
  </si>
  <si>
    <t>古川　拓海</t>
    <rPh sb="0" eb="2">
      <t>フルカワ</t>
    </rPh>
    <rPh sb="3" eb="5">
      <t>タクミ</t>
    </rPh>
    <phoneticPr fontId="35"/>
  </si>
  <si>
    <t>5203313</t>
    <phoneticPr fontId="33"/>
  </si>
  <si>
    <t>滋賀県甲賀市甲南町新治２０９７番地</t>
    <rPh sb="15" eb="17">
      <t>バンチ</t>
    </rPh>
    <phoneticPr fontId="33"/>
  </si>
  <si>
    <t>5230894</t>
    <phoneticPr fontId="33"/>
  </si>
  <si>
    <t>滋賀県近江八幡市中村町７番地１８</t>
    <rPh sb="12" eb="14">
      <t>バンチ</t>
    </rPh>
    <phoneticPr fontId="33"/>
  </si>
  <si>
    <t>0356408911</t>
    <phoneticPr fontId="33"/>
  </si>
  <si>
    <t>神奈川県横浜市中区本牧町二丁目３１３番地７サングレイス本牧４０３号室</t>
    <rPh sb="12" eb="13">
      <t>ニ</t>
    </rPh>
    <phoneticPr fontId="33"/>
  </si>
  <si>
    <t>1100016</t>
    <phoneticPr fontId="33"/>
  </si>
  <si>
    <t>齋藤　裕志</t>
    <rPh sb="0" eb="2">
      <t>サイトウ</t>
    </rPh>
    <rPh sb="3" eb="5">
      <t>ヒロシ</t>
    </rPh>
    <phoneticPr fontId="37"/>
  </si>
  <si>
    <t>タガログ語・英語・タイ語・ベトナム語・ネパール語・インドネシア語・ヒンディー語・ベンガル語</t>
    <phoneticPr fontId="33"/>
  </si>
  <si>
    <t>0283335744</t>
    <phoneticPr fontId="33"/>
  </si>
  <si>
    <t>茨城県鹿嶋市大字荒野１６００番地１１４</t>
  </si>
  <si>
    <t>3112221</t>
    <phoneticPr fontId="33"/>
  </si>
  <si>
    <t>東京都板橋区板橋一丁目２９－５吉田ビル１０２号室</t>
  </si>
  <si>
    <t>1730004</t>
    <phoneticPr fontId="33"/>
  </si>
  <si>
    <t>07038839292</t>
    <phoneticPr fontId="33"/>
  </si>
  <si>
    <t>ネパール語・ベトナム語・英語・タガログ語</t>
    <phoneticPr fontId="33"/>
  </si>
  <si>
    <t>ベトナム語・カンボジア語（クメール語）・ネパール語・ミャンマー語・インドネシア語・中国語</t>
    <phoneticPr fontId="33"/>
  </si>
  <si>
    <t>協同組合ビジネス・ブレーン　本部</t>
    <rPh sb="0" eb="2">
      <t>キョウドウ</t>
    </rPh>
    <rPh sb="2" eb="4">
      <t>クミアイ</t>
    </rPh>
    <rPh sb="14" eb="16">
      <t>ホンブ</t>
    </rPh>
    <phoneticPr fontId="0"/>
  </si>
  <si>
    <t>協同組合ビジネス・ブレーン　甲信越事業所</t>
    <rPh sb="0" eb="2">
      <t>キョウドウ</t>
    </rPh>
    <rPh sb="2" eb="4">
      <t>クミアイ</t>
    </rPh>
    <rPh sb="14" eb="17">
      <t>コウシンエツ</t>
    </rPh>
    <rPh sb="17" eb="20">
      <t>ジギョウショ</t>
    </rPh>
    <phoneticPr fontId="0"/>
  </si>
  <si>
    <t>1970004</t>
    <phoneticPr fontId="33"/>
  </si>
  <si>
    <t>3900852</t>
    <phoneticPr fontId="33"/>
  </si>
  <si>
    <t>長野県松本市大字島立９８２番地５　１Ｆ号室</t>
    <rPh sb="0" eb="3">
      <t>ナガノケン</t>
    </rPh>
    <rPh sb="3" eb="5">
      <t>マツモト</t>
    </rPh>
    <rPh sb="5" eb="6">
      <t>シ</t>
    </rPh>
    <rPh sb="6" eb="8">
      <t>オオアザ</t>
    </rPh>
    <rPh sb="8" eb="9">
      <t>シマ</t>
    </rPh>
    <rPh sb="9" eb="10">
      <t>タチ</t>
    </rPh>
    <rPh sb="13" eb="15">
      <t>バンチ</t>
    </rPh>
    <rPh sb="19" eb="21">
      <t>ゴウシツ</t>
    </rPh>
    <phoneticPr fontId="0"/>
  </si>
  <si>
    <t>ベトナム語・インドネシア語・中国語・シンハラ語</t>
    <rPh sb="4" eb="5">
      <t>ゴ</t>
    </rPh>
    <rPh sb="12" eb="13">
      <t>ゴ</t>
    </rPh>
    <rPh sb="14" eb="17">
      <t>チュウゴクゴ</t>
    </rPh>
    <rPh sb="22" eb="23">
      <t>ゴ</t>
    </rPh>
    <phoneticPr fontId="0"/>
  </si>
  <si>
    <t>栗林　正樹</t>
    <phoneticPr fontId="33"/>
  </si>
  <si>
    <t>東京都八王子市中野山王二丁目１番５号松本マンションＢ３０２号</t>
  </si>
  <si>
    <t>1920042</t>
    <phoneticPr fontId="33"/>
  </si>
  <si>
    <t>ラオス語・ネパール語・インドネシア語・フィリピン語・ベトナム語・ミャンマー語・カンボジア語・フランス語</t>
    <rPh sb="3" eb="4">
      <t>ゴ</t>
    </rPh>
    <rPh sb="9" eb="10">
      <t>ゴ</t>
    </rPh>
    <rPh sb="17" eb="18">
      <t>ゴ</t>
    </rPh>
    <rPh sb="24" eb="25">
      <t>ゴ</t>
    </rPh>
    <rPh sb="30" eb="31">
      <t>ゴ</t>
    </rPh>
    <rPh sb="37" eb="38">
      <t>ゴ</t>
    </rPh>
    <rPh sb="44" eb="45">
      <t>ゴ</t>
    </rPh>
    <rPh sb="50" eb="51">
      <t>ゴ</t>
    </rPh>
    <phoneticPr fontId="24"/>
  </si>
  <si>
    <t>1580081</t>
    <phoneticPr fontId="33"/>
  </si>
  <si>
    <t>09064987018</t>
    <phoneticPr fontId="33"/>
  </si>
  <si>
    <t>株式会社ペーパーハウス社　椎の森パレットファクトリー</t>
    <phoneticPr fontId="33"/>
  </si>
  <si>
    <t>2990247</t>
    <phoneticPr fontId="33"/>
  </si>
  <si>
    <t>千葉県袖ケ浦市椎の森385-44</t>
    <phoneticPr fontId="33"/>
  </si>
  <si>
    <t>東京都世田谷区深沢四丁目１２番１８号</t>
    <rPh sb="9" eb="10">
      <t>ヨン</t>
    </rPh>
    <phoneticPr fontId="33"/>
  </si>
  <si>
    <t>インドネシア語</t>
    <phoneticPr fontId="33"/>
  </si>
  <si>
    <t>株式会社ＮＯＲＩＳ　ＪＡＰＡＮ</t>
    <phoneticPr fontId="33"/>
  </si>
  <si>
    <t>中国語・タイ語・インドネシア語</t>
    <rPh sb="0" eb="3">
      <t>チュウゴクゴ</t>
    </rPh>
    <rPh sb="6" eb="7">
      <t>ゴ</t>
    </rPh>
    <rPh sb="14" eb="15">
      <t>ゴ</t>
    </rPh>
    <phoneticPr fontId="33"/>
  </si>
  <si>
    <t>インドネシア語・クメール語・ビルマ語・中国語・英語・ベトナム語・ネパール語・モンゴル語</t>
    <phoneticPr fontId="33"/>
  </si>
  <si>
    <t>田中　航</t>
    <rPh sb="0" eb="2">
      <t>タナカ</t>
    </rPh>
    <rPh sb="3" eb="4">
      <t>ワタル</t>
    </rPh>
    <phoneticPr fontId="33"/>
  </si>
  <si>
    <t>タイ語・ミャンマー語・英語・ベトナム語</t>
  </si>
  <si>
    <t>1020093</t>
    <phoneticPr fontId="33"/>
  </si>
  <si>
    <t>ミャンマー語・ベトナム語・インドネシア語・ネパール語・中国語・フィリピン語</t>
    <phoneticPr fontId="33"/>
  </si>
  <si>
    <t>東京都港区新橋六丁目５番４号</t>
  </si>
  <si>
    <t>ミャンマー語・ベトナム語・インドネシア語</t>
    <rPh sb="5" eb="6">
      <t>ゴ</t>
    </rPh>
    <rPh sb="11" eb="12">
      <t>ゴ</t>
    </rPh>
    <rPh sb="19" eb="20">
      <t>ゴ</t>
    </rPh>
    <phoneticPr fontId="33"/>
  </si>
  <si>
    <t>1706043</t>
    <phoneticPr fontId="33"/>
  </si>
  <si>
    <t>東京都豊島区東池袋三丁目１番１号</t>
    <rPh sb="9" eb="10">
      <t>サン</t>
    </rPh>
    <phoneticPr fontId="33"/>
  </si>
  <si>
    <t>東京都豊島区東池袋三丁目１番１号　サンシャイン６０　４３Ｆ</t>
    <rPh sb="9" eb="10">
      <t>サン</t>
    </rPh>
    <phoneticPr fontId="33"/>
  </si>
  <si>
    <t>株式会社三吉電器</t>
    <rPh sb="0" eb="4">
      <t>カブシキガイシャ</t>
    </rPh>
    <rPh sb="4" eb="6">
      <t>ミヨシ</t>
    </rPh>
    <rPh sb="6" eb="8">
      <t>デンキ</t>
    </rPh>
    <phoneticPr fontId="33"/>
  </si>
  <si>
    <t>齋藤　千賀</t>
    <rPh sb="0" eb="2">
      <t>サイトウ</t>
    </rPh>
    <rPh sb="3" eb="5">
      <t>センガ</t>
    </rPh>
    <phoneticPr fontId="33"/>
  </si>
  <si>
    <t>タガログ語・ネパール語・中国語・英語・インドネシア語・ベトナム語・モンゴル語・ミャンマー語</t>
    <phoneticPr fontId="33"/>
  </si>
  <si>
    <t>4500002</t>
    <phoneticPr fontId="33"/>
  </si>
  <si>
    <t>愛知県名古屋市中村区名駅四丁目２６番２２号　名駅ビルディング５階Ｂ号室</t>
    <phoneticPr fontId="33"/>
  </si>
  <si>
    <t>大阪府大阪市北区梅田２丁目５番８号千代田ビル西別館６階Ａ号室</t>
  </si>
  <si>
    <t>5300001</t>
    <phoneticPr fontId="33"/>
  </si>
  <si>
    <t>安川　覚</t>
    <rPh sb="0" eb="2">
      <t>ヤスカワ</t>
    </rPh>
    <rPh sb="3" eb="4">
      <t>サトル</t>
    </rPh>
    <phoneticPr fontId="33"/>
  </si>
  <si>
    <t>1040033</t>
    <phoneticPr fontId="33"/>
  </si>
  <si>
    <t>東京都中央区新川一丁目３番２１号</t>
    <rPh sb="8" eb="11">
      <t>イッチョウメ</t>
    </rPh>
    <rPh sb="12" eb="13">
      <t>バン</t>
    </rPh>
    <rPh sb="15" eb="16">
      <t>ゴウ</t>
    </rPh>
    <phoneticPr fontId="33"/>
  </si>
  <si>
    <t>東京都中央区新川一丁目３番２１号1ＢＩＺＳＭＡＲＴ茅場町５１７</t>
    <rPh sb="8" eb="11">
      <t>イッチョウメ</t>
    </rPh>
    <rPh sb="12" eb="13">
      <t>バン</t>
    </rPh>
    <rPh sb="15" eb="16">
      <t>ゴウ</t>
    </rPh>
    <phoneticPr fontId="33"/>
  </si>
  <si>
    <t>0462819992</t>
    <phoneticPr fontId="33"/>
  </si>
  <si>
    <t>中国語・英語・ネパール語・ベトナム語・ミャンマー語・インドネシア語・スリランカ語（シンハラ語）</t>
    <phoneticPr fontId="33"/>
  </si>
  <si>
    <t>川平　兼司</t>
    <phoneticPr fontId="33"/>
  </si>
  <si>
    <t>インドネシア語・カンボジア語・タイ語・ネパール語・バングラデシュ語・フィリピン語・ベトナム語・中国語・英語</t>
    <phoneticPr fontId="33"/>
  </si>
  <si>
    <t>タガログ語・英語・ベトナム語・ミャンマー語</t>
    <rPh sb="4" eb="5">
      <t>ゴ</t>
    </rPh>
    <rPh sb="6" eb="8">
      <t>エイゴ</t>
    </rPh>
    <rPh sb="13" eb="14">
      <t>ゴ</t>
    </rPh>
    <rPh sb="20" eb="21">
      <t>ゴ</t>
    </rPh>
    <phoneticPr fontId="41"/>
  </si>
  <si>
    <t>ネパール語・ベトナム語・中国語・ヒンディー語・英語・ビルマ語・クメール語・タガログ語・タイ語</t>
    <rPh sb="4" eb="5">
      <t>ゴ</t>
    </rPh>
    <rPh sb="10" eb="11">
      <t>ゴ</t>
    </rPh>
    <rPh sb="12" eb="15">
      <t>チュウゴクゴ</t>
    </rPh>
    <rPh sb="21" eb="22">
      <t>ゴ</t>
    </rPh>
    <rPh sb="23" eb="25">
      <t>エイゴ</t>
    </rPh>
    <rPh sb="29" eb="30">
      <t>ゴ</t>
    </rPh>
    <rPh sb="35" eb="36">
      <t>ゴ</t>
    </rPh>
    <rPh sb="41" eb="42">
      <t>ゴ</t>
    </rPh>
    <rPh sb="45" eb="46">
      <t>ゴ</t>
    </rPh>
    <phoneticPr fontId="33"/>
  </si>
  <si>
    <t>ネパール語・ベトナム語・中国語・英語・ミャンマー語</t>
    <phoneticPr fontId="33"/>
  </si>
  <si>
    <t>英語・中国語・韓国語・ベトナム語・ネパール語・モンゴル語・スペイン語・ポルトガル語・ミャンマー語・ヒンディー語・シンハラ語・台湾語・インドネシア語・タイ語・ベンガル語・ウズベク語</t>
    <phoneticPr fontId="33"/>
  </si>
  <si>
    <t>0485774026</t>
    <phoneticPr fontId="33"/>
  </si>
  <si>
    <t>髙田　圭造</t>
    <rPh sb="0" eb="2">
      <t>タカダ</t>
    </rPh>
    <rPh sb="3" eb="4">
      <t>ケイ</t>
    </rPh>
    <rPh sb="4" eb="5">
      <t>ヅクリ</t>
    </rPh>
    <phoneticPr fontId="33"/>
  </si>
  <si>
    <t>大川　洋一</t>
    <phoneticPr fontId="33"/>
  </si>
  <si>
    <t>上島　義盛</t>
    <phoneticPr fontId="33"/>
  </si>
  <si>
    <t>1050014</t>
    <phoneticPr fontId="33"/>
  </si>
  <si>
    <t>東京都港区芝二丁目３番３号</t>
    <rPh sb="6" eb="7">
      <t>ニ</t>
    </rPh>
    <phoneticPr fontId="33"/>
  </si>
  <si>
    <t>群馬県館林市堀工町１１７８番地の１</t>
  </si>
  <si>
    <t>3740033</t>
    <phoneticPr fontId="33"/>
  </si>
  <si>
    <t>0359469628</t>
    <phoneticPr fontId="33"/>
  </si>
  <si>
    <t>1300013</t>
    <phoneticPr fontId="33"/>
  </si>
  <si>
    <t>東京都墨田区錦糸一丁目１番５号シャインパーク錦糸町５０２号</t>
    <rPh sb="8" eb="9">
      <t>イチ</t>
    </rPh>
    <phoneticPr fontId="33"/>
  </si>
  <si>
    <t>0369031982</t>
    <phoneticPr fontId="33"/>
  </si>
  <si>
    <t>ベトナム語・ミャンマー語・インドネシア語</t>
    <phoneticPr fontId="33"/>
  </si>
  <si>
    <t>東京都稲城市東長沼８７１番地</t>
  </si>
  <si>
    <t>東京都新宿区西新宿１－２０－３西新宿高木ビル７・８階</t>
  </si>
  <si>
    <t>カンボジア語・タイ語・ベトナム語・中国語・インドネシア語</t>
    <rPh sb="5" eb="6">
      <t>ゴ</t>
    </rPh>
    <rPh sb="9" eb="10">
      <t>ゴ</t>
    </rPh>
    <rPh sb="15" eb="16">
      <t>ゴ</t>
    </rPh>
    <rPh sb="17" eb="20">
      <t>チュウゴクゴ</t>
    </rPh>
    <rPh sb="27" eb="28">
      <t>ゴ</t>
    </rPh>
    <phoneticPr fontId="33"/>
  </si>
  <si>
    <t>神奈川県鎌倉市大町七丁目１５６４番地１</t>
    <rPh sb="9" eb="10">
      <t>ナナ</t>
    </rPh>
    <phoneticPr fontId="33"/>
  </si>
  <si>
    <t>0467613777</t>
    <phoneticPr fontId="33"/>
  </si>
  <si>
    <t>本多　正</t>
    <phoneticPr fontId="33"/>
  </si>
  <si>
    <t>ベトナム語・中国語・タガログ語・英語・インドネシア語</t>
    <rPh sb="4" eb="5">
      <t>ゴ</t>
    </rPh>
    <rPh sb="6" eb="9">
      <t>チュウゴクゴ</t>
    </rPh>
    <rPh sb="14" eb="15">
      <t>ゴ</t>
    </rPh>
    <rPh sb="16" eb="18">
      <t>エイゴ</t>
    </rPh>
    <rPh sb="25" eb="26">
      <t>ゴ</t>
    </rPh>
    <phoneticPr fontId="24"/>
  </si>
  <si>
    <t>兵庫県神戸市中央区磯辺通二丁目２番２５号アクサスダイワピュアビル</t>
    <rPh sb="16" eb="17">
      <t>バン</t>
    </rPh>
    <rPh sb="19" eb="20">
      <t>ゴウ</t>
    </rPh>
    <phoneticPr fontId="33"/>
  </si>
  <si>
    <t>0664821110</t>
  </si>
  <si>
    <t>兵庫県尼崎市西難波町四丁目６番２６号</t>
    <rPh sb="14" eb="15">
      <t>バン</t>
    </rPh>
    <rPh sb="17" eb="18">
      <t>ゴウ</t>
    </rPh>
    <phoneticPr fontId="33"/>
  </si>
  <si>
    <t>ベトナム語・英語・中国語・ミャンマー語</t>
  </si>
  <si>
    <t>シンハラ語・ネパール語・ヒンディー語・英語</t>
  </si>
  <si>
    <t>インド語・スリランカ語・バングラデシュ語・パキスタン語・ロシア語・英語・ネパール語・中国語</t>
    <rPh sb="3" eb="4">
      <t>ゴ</t>
    </rPh>
    <rPh sb="10" eb="11">
      <t>ゴ</t>
    </rPh>
    <rPh sb="19" eb="20">
      <t>ゴ</t>
    </rPh>
    <rPh sb="26" eb="27">
      <t>ゴ</t>
    </rPh>
    <rPh sb="31" eb="32">
      <t>ゴ</t>
    </rPh>
    <rPh sb="33" eb="35">
      <t>エイゴ</t>
    </rPh>
    <rPh sb="40" eb="41">
      <t>ゴ</t>
    </rPh>
    <rPh sb="42" eb="45">
      <t>チュウゴクゴ</t>
    </rPh>
    <phoneticPr fontId="24"/>
  </si>
  <si>
    <t>みらい協同組合</t>
    <phoneticPr fontId="33"/>
  </si>
  <si>
    <t>8110121</t>
    <phoneticPr fontId="33"/>
  </si>
  <si>
    <t>福岡県糟屋郡新宮町美咲２ー６ー８ー３０２</t>
    <rPh sb="3" eb="6">
      <t>カスヤグン</t>
    </rPh>
    <rPh sb="6" eb="9">
      <t>シングウマチ</t>
    </rPh>
    <rPh sb="9" eb="11">
      <t>ミサキ</t>
    </rPh>
    <phoneticPr fontId="33"/>
  </si>
  <si>
    <t>イタックス株式会社</t>
    <phoneticPr fontId="33"/>
  </si>
  <si>
    <t>8910114</t>
    <phoneticPr fontId="33"/>
  </si>
  <si>
    <t>鹿児島県鹿児島市小松原１丁目４４ー８</t>
    <phoneticPr fontId="33"/>
  </si>
  <si>
    <t>1020076</t>
    <phoneticPr fontId="33"/>
  </si>
  <si>
    <t>2820011</t>
    <phoneticPr fontId="33"/>
  </si>
  <si>
    <t>株式会社インジェスター</t>
    <phoneticPr fontId="33"/>
  </si>
  <si>
    <t>東京都千代田区五番町５ー５ヒューリック五番町ビル４階</t>
    <phoneticPr fontId="33"/>
  </si>
  <si>
    <t>千葉県成田市成田国際空港第一旅客ターミナル北ウィングN３０３８</t>
    <phoneticPr fontId="33"/>
  </si>
  <si>
    <t>カンボジア語・ネパール語・ベトナム語・ミャンマー語・英語</t>
    <rPh sb="5" eb="6">
      <t>ゴ</t>
    </rPh>
    <rPh sb="11" eb="12">
      <t>ゴ</t>
    </rPh>
    <rPh sb="17" eb="18">
      <t>ゴ</t>
    </rPh>
    <rPh sb="24" eb="25">
      <t>ゴ</t>
    </rPh>
    <rPh sb="26" eb="28">
      <t>エイゴ</t>
    </rPh>
    <phoneticPr fontId="30"/>
  </si>
  <si>
    <t>ベトナム語・ミャンマー語・中国語</t>
    <rPh sb="4" eb="5">
      <t>ゴ</t>
    </rPh>
    <rPh sb="11" eb="12">
      <t>ゴ</t>
    </rPh>
    <rPh sb="13" eb="16">
      <t>チュウゴクゴ</t>
    </rPh>
    <phoneticPr fontId="32"/>
  </si>
  <si>
    <t>長崎県佐世保市山手町１０番１５号</t>
    <rPh sb="7" eb="10">
      <t>ヤマテチョウ</t>
    </rPh>
    <rPh sb="12" eb="13">
      <t>バン</t>
    </rPh>
    <rPh sb="15" eb="16">
      <t>ゴウ</t>
    </rPh>
    <phoneticPr fontId="33"/>
  </si>
  <si>
    <t>英語・タガログ語・ベトナム語・ミャンマー語</t>
    <rPh sb="0" eb="2">
      <t>エイゴ</t>
    </rPh>
    <rPh sb="7" eb="8">
      <t>ゴ</t>
    </rPh>
    <rPh sb="13" eb="14">
      <t>ゴ</t>
    </rPh>
    <rPh sb="20" eb="21">
      <t>ゴ</t>
    </rPh>
    <phoneticPr fontId="33"/>
  </si>
  <si>
    <t>ベトナム語・中国語・インドネシア語・ミャンマー語・ネパール語</t>
    <rPh sb="4" eb="5">
      <t>ゴ</t>
    </rPh>
    <rPh sb="6" eb="9">
      <t>チュウゴクゴ</t>
    </rPh>
    <rPh sb="16" eb="17">
      <t>ゴ</t>
    </rPh>
    <rPh sb="23" eb="24">
      <t>ゴ</t>
    </rPh>
    <rPh sb="29" eb="30">
      <t>ゴ</t>
    </rPh>
    <phoneticPr fontId="33"/>
  </si>
  <si>
    <t>中国語・ベトナム語・インドネシア語・タイ語・モンゴル語・英語</t>
    <rPh sb="0" eb="3">
      <t>チュウゴクゴ</t>
    </rPh>
    <rPh sb="8" eb="9">
      <t>ゴ</t>
    </rPh>
    <rPh sb="16" eb="17">
      <t>ゴ</t>
    </rPh>
    <rPh sb="20" eb="21">
      <t>ゴ</t>
    </rPh>
    <rPh sb="26" eb="27">
      <t>ゴ</t>
    </rPh>
    <rPh sb="28" eb="30">
      <t>エイゴ</t>
    </rPh>
    <phoneticPr fontId="33"/>
  </si>
  <si>
    <t>英語・ベトナム語・タガログ語・中国語・ミャンマー語・インドネシア語・タイ語</t>
    <rPh sb="0" eb="2">
      <t>エイゴ</t>
    </rPh>
    <rPh sb="7" eb="8">
      <t>ゴ</t>
    </rPh>
    <rPh sb="13" eb="14">
      <t>ゴ</t>
    </rPh>
    <rPh sb="15" eb="18">
      <t>チュウゴクゴ</t>
    </rPh>
    <rPh sb="24" eb="25">
      <t>ゴ</t>
    </rPh>
    <rPh sb="32" eb="33">
      <t>ゴ</t>
    </rPh>
    <rPh sb="36" eb="37">
      <t>ゴ</t>
    </rPh>
    <phoneticPr fontId="33"/>
  </si>
  <si>
    <t>中国語・英語・ベトナム語</t>
    <rPh sb="0" eb="3">
      <t>チュウゴクゴ</t>
    </rPh>
    <rPh sb="4" eb="6">
      <t>エイゴ</t>
    </rPh>
    <rPh sb="11" eb="12">
      <t>ゴ</t>
    </rPh>
    <phoneticPr fontId="24"/>
  </si>
  <si>
    <t>英語・フィリピン語</t>
    <rPh sb="0" eb="2">
      <t>エイゴ</t>
    </rPh>
    <rPh sb="8" eb="9">
      <t>ゴ</t>
    </rPh>
    <phoneticPr fontId="33"/>
  </si>
  <si>
    <t>英語・中国語・韓国語・フィリピン語・ベトナム語・インドネシア語</t>
    <rPh sb="7" eb="10">
      <t>カンコクゴ</t>
    </rPh>
    <rPh sb="16" eb="17">
      <t>ゴ</t>
    </rPh>
    <rPh sb="22" eb="23">
      <t>ゴ</t>
    </rPh>
    <rPh sb="30" eb="31">
      <t>ゴ</t>
    </rPh>
    <phoneticPr fontId="24"/>
  </si>
  <si>
    <t>英語・韓国語・中国語・ベトナム語</t>
    <rPh sb="15" eb="16">
      <t>ゴ</t>
    </rPh>
    <phoneticPr fontId="33"/>
  </si>
  <si>
    <t>英語・モンゴル語・ベトナム語・中国語・ネパール語・インド語・フランス語・ロシア語・インドネシア語・ウズベキスタン語・ミャンマー語</t>
    <rPh sb="0" eb="2">
      <t>エイゴ</t>
    </rPh>
    <rPh sb="7" eb="8">
      <t>ゴ</t>
    </rPh>
    <rPh sb="13" eb="14">
      <t>ゴ</t>
    </rPh>
    <rPh sb="15" eb="18">
      <t>チュウゴクゴ</t>
    </rPh>
    <rPh sb="23" eb="24">
      <t>ゴ</t>
    </rPh>
    <rPh sb="28" eb="29">
      <t>ゴ</t>
    </rPh>
    <rPh sb="34" eb="35">
      <t>ゴ</t>
    </rPh>
    <rPh sb="39" eb="40">
      <t>ゴ</t>
    </rPh>
    <rPh sb="47" eb="48">
      <t>ゴ</t>
    </rPh>
    <rPh sb="56" eb="57">
      <t>ゴ</t>
    </rPh>
    <rPh sb="63" eb="64">
      <t>ゴ</t>
    </rPh>
    <phoneticPr fontId="33"/>
  </si>
  <si>
    <t>英語・ベトナム語・中国語</t>
    <rPh sb="0" eb="2">
      <t>エイゴ</t>
    </rPh>
    <rPh sb="7" eb="8">
      <t>ゴ</t>
    </rPh>
    <rPh sb="9" eb="12">
      <t>チュウゴクゴ</t>
    </rPh>
    <phoneticPr fontId="33"/>
  </si>
  <si>
    <t>ミャンマー語・ベトナム語</t>
    <rPh sb="5" eb="6">
      <t>ゴ</t>
    </rPh>
    <rPh sb="11" eb="12">
      <t>ゴ</t>
    </rPh>
    <phoneticPr fontId="33"/>
  </si>
  <si>
    <t>シンハラ語・中国語・ミャンマー語</t>
    <rPh sb="4" eb="5">
      <t>ゴ</t>
    </rPh>
    <rPh sb="6" eb="9">
      <t>チュウゴクゴ</t>
    </rPh>
    <rPh sb="15" eb="16">
      <t>ゴ</t>
    </rPh>
    <phoneticPr fontId="33"/>
  </si>
  <si>
    <t>中国語・ベトナム語</t>
    <rPh sb="0" eb="3">
      <t>チュウゴクゴ</t>
    </rPh>
    <rPh sb="8" eb="9">
      <t>ゴ</t>
    </rPh>
    <phoneticPr fontId="0"/>
  </si>
  <si>
    <t>英語・中国語・ベトナム語・ミャンマー語・ネパール語・インドネシア語</t>
    <rPh sb="0" eb="2">
      <t>エイゴ</t>
    </rPh>
    <rPh sb="3" eb="6">
      <t>チュウゴクゴ</t>
    </rPh>
    <rPh sb="11" eb="12">
      <t>ゴ</t>
    </rPh>
    <rPh sb="18" eb="19">
      <t>ゴ</t>
    </rPh>
    <rPh sb="24" eb="25">
      <t>ゴ</t>
    </rPh>
    <rPh sb="32" eb="33">
      <t>ゴ</t>
    </rPh>
    <phoneticPr fontId="33"/>
  </si>
  <si>
    <t>英語・ベトナム語・タガログ語</t>
    <rPh sb="0" eb="2">
      <t>エイゴ</t>
    </rPh>
    <rPh sb="7" eb="8">
      <t>ゴ</t>
    </rPh>
    <rPh sb="13" eb="14">
      <t>ゴ</t>
    </rPh>
    <phoneticPr fontId="0"/>
  </si>
  <si>
    <t>中国語・英語・マレー語・インドネシア語・ベトナム語</t>
    <rPh sb="0" eb="3">
      <t>チュウゴクゴ</t>
    </rPh>
    <rPh sb="4" eb="6">
      <t>エイゴ</t>
    </rPh>
    <rPh sb="10" eb="11">
      <t>ゴ</t>
    </rPh>
    <rPh sb="18" eb="19">
      <t>ゴ</t>
    </rPh>
    <rPh sb="24" eb="25">
      <t>ゴ</t>
    </rPh>
    <phoneticPr fontId="32"/>
  </si>
  <si>
    <t>中国語・ベトナム語・インドネシア語・タイ語</t>
  </si>
  <si>
    <t>中国語・ベトナム語・インドネシア語・タイ語</t>
    <rPh sb="0" eb="3">
      <t>チュウゴクゴ</t>
    </rPh>
    <rPh sb="8" eb="9">
      <t>ゴ</t>
    </rPh>
    <rPh sb="16" eb="17">
      <t>ゴ</t>
    </rPh>
    <rPh sb="20" eb="21">
      <t>ゴ</t>
    </rPh>
    <phoneticPr fontId="35"/>
  </si>
  <si>
    <t>英語・ベトナム語・中国語</t>
    <rPh sb="0" eb="2">
      <t>エイゴ</t>
    </rPh>
    <rPh sb="7" eb="8">
      <t>ゴ</t>
    </rPh>
    <rPh sb="9" eb="12">
      <t>チュウゴクゴ</t>
    </rPh>
    <phoneticPr fontId="32"/>
  </si>
  <si>
    <t>英語・ミャンマー語</t>
    <rPh sb="0" eb="2">
      <t>エイゴ</t>
    </rPh>
    <rPh sb="8" eb="9">
      <t>ゴ</t>
    </rPh>
    <phoneticPr fontId="33"/>
  </si>
  <si>
    <t>ミャンマー語・ミャンマー語（カチン語）・英語・ベトナム語</t>
    <rPh sb="5" eb="6">
      <t>ゴ</t>
    </rPh>
    <rPh sb="12" eb="13">
      <t>ゴ</t>
    </rPh>
    <rPh sb="17" eb="18">
      <t>ゴ</t>
    </rPh>
    <rPh sb="20" eb="22">
      <t>エイゴ</t>
    </rPh>
    <rPh sb="27" eb="28">
      <t>ゴ</t>
    </rPh>
    <phoneticPr fontId="30"/>
  </si>
  <si>
    <t>英語・中国語・ベトナム語・韓国語</t>
    <rPh sb="13" eb="16">
      <t>カンコクゴ</t>
    </rPh>
    <phoneticPr fontId="33"/>
  </si>
  <si>
    <t>英語・ミャンマー語・ベトナム語・ネパール語・中国語・クメール語・ベンガル語</t>
    <rPh sb="0" eb="2">
      <t>エイゴ</t>
    </rPh>
    <rPh sb="8" eb="9">
      <t>ゴ</t>
    </rPh>
    <rPh sb="14" eb="15">
      <t>ゴ</t>
    </rPh>
    <rPh sb="20" eb="21">
      <t>ゴ</t>
    </rPh>
    <rPh sb="22" eb="25">
      <t>チュウゴクゴ</t>
    </rPh>
    <rPh sb="30" eb="31">
      <t>ゴ</t>
    </rPh>
    <rPh sb="36" eb="37">
      <t>ゴ</t>
    </rPh>
    <phoneticPr fontId="33"/>
  </si>
  <si>
    <t>中国語・英語・ベトナム語</t>
    <rPh sb="0" eb="3">
      <t>チュウゴクゴ</t>
    </rPh>
    <rPh sb="4" eb="6">
      <t>エイゴ</t>
    </rPh>
    <rPh sb="11" eb="12">
      <t>ゴ</t>
    </rPh>
    <phoneticPr fontId="32"/>
  </si>
  <si>
    <t>スペイン語・ポルトガル語・英語</t>
    <rPh sb="11" eb="12">
      <t>ゴ</t>
    </rPh>
    <rPh sb="13" eb="15">
      <t>エイゴ</t>
    </rPh>
    <phoneticPr fontId="0"/>
  </si>
  <si>
    <t>中国語・英語</t>
    <rPh sb="0" eb="3">
      <t>チュウゴクゴ</t>
    </rPh>
    <rPh sb="4" eb="6">
      <t>エイゴ</t>
    </rPh>
    <phoneticPr fontId="32"/>
  </si>
  <si>
    <t>ベトナム語・フィリピン語・中国語・ネパール語・ミャンマー語・インドネシア語</t>
    <rPh sb="4" eb="5">
      <t>ゴ</t>
    </rPh>
    <rPh sb="11" eb="12">
      <t>ゴ</t>
    </rPh>
    <rPh sb="13" eb="16">
      <t>チュウゴクゴ</t>
    </rPh>
    <rPh sb="21" eb="22">
      <t>ゴ</t>
    </rPh>
    <rPh sb="28" eb="29">
      <t>ゴ</t>
    </rPh>
    <rPh sb="36" eb="37">
      <t>ゴ</t>
    </rPh>
    <phoneticPr fontId="40"/>
  </si>
  <si>
    <t>英語・ネパール語</t>
    <rPh sb="0" eb="2">
      <t>エイゴ</t>
    </rPh>
    <rPh sb="7" eb="8">
      <t>ゴ</t>
    </rPh>
    <phoneticPr fontId="32"/>
  </si>
  <si>
    <t>英語・中国語・インドネシア語</t>
  </si>
  <si>
    <t>英語・中国語・インドネシア語</t>
    <rPh sb="0" eb="2">
      <t>エイゴ</t>
    </rPh>
    <rPh sb="3" eb="6">
      <t>チュウゴクゴ</t>
    </rPh>
    <rPh sb="13" eb="14">
      <t>ゴ</t>
    </rPh>
    <phoneticPr fontId="33"/>
  </si>
  <si>
    <t>ミャンマー語・英語・インドネシア語・ベトナム語</t>
    <rPh sb="5" eb="6">
      <t>ゴ</t>
    </rPh>
    <rPh sb="7" eb="9">
      <t>エイゴ</t>
    </rPh>
    <rPh sb="16" eb="17">
      <t>ゴ</t>
    </rPh>
    <rPh sb="22" eb="23">
      <t>ゴ</t>
    </rPh>
    <phoneticPr fontId="0"/>
  </si>
  <si>
    <t>英語・韓国語・ベトナム語・タイ語・中国語</t>
    <rPh sb="0" eb="2">
      <t>エイゴ</t>
    </rPh>
    <rPh sb="3" eb="6">
      <t>カンコクゴ</t>
    </rPh>
    <rPh sb="11" eb="12">
      <t>ゴ</t>
    </rPh>
    <rPh sb="15" eb="16">
      <t>ゴ</t>
    </rPh>
    <rPh sb="17" eb="20">
      <t>チュウゴクゴ</t>
    </rPh>
    <phoneticPr fontId="40"/>
  </si>
  <si>
    <t>中国語・ミャンマー語・ベトナム語</t>
    <rPh sb="0" eb="3">
      <t>チュウゴクゴ</t>
    </rPh>
    <rPh sb="9" eb="10">
      <t>ゴ</t>
    </rPh>
    <rPh sb="15" eb="16">
      <t>ゴ</t>
    </rPh>
    <phoneticPr fontId="32"/>
  </si>
  <si>
    <t>英語・中国語・タガログ語・ベトナム語</t>
    <rPh sb="0" eb="2">
      <t>エイゴ</t>
    </rPh>
    <rPh sb="3" eb="6">
      <t>チュウゴクゴ</t>
    </rPh>
    <rPh sb="11" eb="12">
      <t>ゴ</t>
    </rPh>
    <rPh sb="17" eb="18">
      <t>ゴ</t>
    </rPh>
    <phoneticPr fontId="32"/>
  </si>
  <si>
    <t>ベトナム語・英語</t>
    <rPh sb="4" eb="5">
      <t>ゴ</t>
    </rPh>
    <rPh sb="6" eb="8">
      <t>エイゴ</t>
    </rPh>
    <phoneticPr fontId="32"/>
  </si>
  <si>
    <t>英語・ベトナム語・中国語・ネパール語・インドネシア語・ミャンマー語</t>
    <rPh sb="0" eb="2">
      <t>エイゴ</t>
    </rPh>
    <rPh sb="7" eb="8">
      <t>ゴ</t>
    </rPh>
    <rPh sb="9" eb="12">
      <t>チュウゴクゴ</t>
    </rPh>
    <rPh sb="17" eb="18">
      <t>ゴ</t>
    </rPh>
    <rPh sb="25" eb="26">
      <t>ゴ</t>
    </rPh>
    <rPh sb="32" eb="33">
      <t>ゴ</t>
    </rPh>
    <phoneticPr fontId="44"/>
  </si>
  <si>
    <t>中国語・インドネシア語・英語</t>
    <rPh sb="0" eb="3">
      <t>チュウゴクゴ</t>
    </rPh>
    <rPh sb="10" eb="11">
      <t>ゴ</t>
    </rPh>
    <rPh sb="12" eb="14">
      <t>エイゴ</t>
    </rPh>
    <phoneticPr fontId="0"/>
  </si>
  <si>
    <t>ベトナム語・中国語・英語</t>
    <rPh sb="6" eb="9">
      <t>チュウゴクゴ</t>
    </rPh>
    <phoneticPr fontId="0"/>
  </si>
  <si>
    <t>中国語・韓国語・英語・ベトナム語・モンゴル語・ネパール語・ポルトガル語・スペイン語・ミャンマー語・ヒンディー語・インドネシア語・タガログ語・ウルドゥー語・ベンガル語・タイ語・フランス語</t>
    <rPh sb="0" eb="3">
      <t>チュウゴクゴ</t>
    </rPh>
    <rPh sb="4" eb="7">
      <t>カンコクゴ</t>
    </rPh>
    <rPh sb="8" eb="10">
      <t>エイゴ</t>
    </rPh>
    <rPh sb="15" eb="16">
      <t>ゴ</t>
    </rPh>
    <rPh sb="21" eb="22">
      <t>ゴ</t>
    </rPh>
    <rPh sb="27" eb="28">
      <t>ゴ</t>
    </rPh>
    <rPh sb="34" eb="35">
      <t>ゴ</t>
    </rPh>
    <rPh sb="40" eb="41">
      <t>ゴ</t>
    </rPh>
    <rPh sb="47" eb="48">
      <t>ゴ</t>
    </rPh>
    <rPh sb="62" eb="63">
      <t>ゴ</t>
    </rPh>
    <rPh sb="68" eb="69">
      <t>ゴ</t>
    </rPh>
    <rPh sb="75" eb="76">
      <t>ゴ</t>
    </rPh>
    <rPh sb="81" eb="82">
      <t>ゴ</t>
    </rPh>
    <rPh sb="85" eb="86">
      <t>ゴ</t>
    </rPh>
    <rPh sb="91" eb="92">
      <t>ゴ</t>
    </rPh>
    <phoneticPr fontId="0"/>
  </si>
  <si>
    <t>英語・中国語・ベトナム語・インドネシア語・フィリピン語</t>
    <rPh sb="19" eb="20">
      <t>ゴ</t>
    </rPh>
    <rPh sb="26" eb="27">
      <t>ゴ</t>
    </rPh>
    <phoneticPr fontId="44"/>
  </si>
  <si>
    <t>中国語・ベトナム語・フィリピン語・インドネシア語</t>
    <rPh sb="0" eb="3">
      <t>チュウゴクゴ</t>
    </rPh>
    <rPh sb="8" eb="9">
      <t>ゴ</t>
    </rPh>
    <rPh sb="15" eb="16">
      <t>ゴ</t>
    </rPh>
    <rPh sb="23" eb="24">
      <t>ゴ</t>
    </rPh>
    <phoneticPr fontId="0"/>
  </si>
  <si>
    <t>英語・中国語</t>
    <rPh sb="0" eb="2">
      <t>エイゴ</t>
    </rPh>
    <rPh sb="3" eb="6">
      <t>チュウゴクゴ</t>
    </rPh>
    <phoneticPr fontId="0"/>
  </si>
  <si>
    <t>中国語・タイ語・ベトナム語</t>
    <rPh sb="0" eb="3">
      <t>チュウゴクゴ</t>
    </rPh>
    <rPh sb="6" eb="7">
      <t>ゴ</t>
    </rPh>
    <rPh sb="12" eb="13">
      <t>ゴ</t>
    </rPh>
    <phoneticPr fontId="0"/>
  </si>
  <si>
    <t>英語・ネパール語・インド語</t>
    <rPh sb="0" eb="2">
      <t>エイゴ</t>
    </rPh>
    <rPh sb="7" eb="8">
      <t>ゴ</t>
    </rPh>
    <rPh sb="12" eb="13">
      <t>ゴ</t>
    </rPh>
    <phoneticPr fontId="0"/>
  </si>
  <si>
    <t>ネパール語・ミャンマー語</t>
    <rPh sb="4" eb="5">
      <t>ゴ</t>
    </rPh>
    <rPh sb="11" eb="12">
      <t>ゴ</t>
    </rPh>
    <phoneticPr fontId="0"/>
  </si>
  <si>
    <t>英語・タイ語・インドネシア語・ベトナム語・ネパール語・中国語</t>
    <rPh sb="0" eb="2">
      <t>エイゴ</t>
    </rPh>
    <rPh sb="5" eb="6">
      <t>ゴ</t>
    </rPh>
    <rPh sb="13" eb="14">
      <t>ゴ</t>
    </rPh>
    <rPh sb="19" eb="20">
      <t>ゴ</t>
    </rPh>
    <rPh sb="25" eb="26">
      <t>ゴ</t>
    </rPh>
    <rPh sb="27" eb="30">
      <t>チュウゴクゴ</t>
    </rPh>
    <phoneticPr fontId="33"/>
  </si>
  <si>
    <t>中国語・英語・ネパール語・ベトナム語</t>
    <rPh sb="0" eb="3">
      <t>チュウゴクゴ</t>
    </rPh>
    <rPh sb="4" eb="6">
      <t>エイゴ</t>
    </rPh>
    <rPh sb="11" eb="12">
      <t>ゴ</t>
    </rPh>
    <rPh sb="17" eb="18">
      <t>ゴ</t>
    </rPh>
    <phoneticPr fontId="33"/>
  </si>
  <si>
    <t>英語・タガログ語・インドネシア語</t>
    <rPh sb="0" eb="2">
      <t>エイゴ</t>
    </rPh>
    <rPh sb="7" eb="8">
      <t>ゴ</t>
    </rPh>
    <rPh sb="15" eb="16">
      <t>ゴ</t>
    </rPh>
    <phoneticPr fontId="33"/>
  </si>
  <si>
    <t>英語・タイ語</t>
    <rPh sb="0" eb="2">
      <t>エイゴ</t>
    </rPh>
    <rPh sb="5" eb="6">
      <t>ゴ</t>
    </rPh>
    <phoneticPr fontId="33"/>
  </si>
  <si>
    <t>英語・タガログ語・バングラデシュ語・ポルトガル語・スペイン語・中国語・ベトナム語・インドネシア語</t>
    <rPh sb="0" eb="2">
      <t>エイゴ</t>
    </rPh>
    <rPh sb="7" eb="8">
      <t>ゴ</t>
    </rPh>
    <rPh sb="16" eb="17">
      <t>ゴ</t>
    </rPh>
    <rPh sb="23" eb="24">
      <t>ゴ</t>
    </rPh>
    <rPh sb="29" eb="30">
      <t>ゴ</t>
    </rPh>
    <rPh sb="31" eb="34">
      <t>チュウゴクゴ</t>
    </rPh>
    <rPh sb="39" eb="40">
      <t>ゴ</t>
    </rPh>
    <rPh sb="47" eb="48">
      <t>ゴ</t>
    </rPh>
    <phoneticPr fontId="0"/>
  </si>
  <si>
    <t>英語・ベトナム語・ネパール語</t>
  </si>
  <si>
    <t>英語・ベトナム語・ネパール語</t>
    <rPh sb="0" eb="2">
      <t>エイゴ</t>
    </rPh>
    <rPh sb="7" eb="8">
      <t>ゴ</t>
    </rPh>
    <rPh sb="13" eb="14">
      <t>ゴ</t>
    </rPh>
    <phoneticPr fontId="0"/>
  </si>
  <si>
    <t>英語・ベトナム語・タガログ語・ネパール語・ポルトガル語・スペイン語・インド語・中国語・インドネシア語・ロシア語・モンゴル語・ミャンマー語・カンボジア語・ラオス語</t>
    <rPh sb="0" eb="2">
      <t>エイゴ</t>
    </rPh>
    <rPh sb="7" eb="8">
      <t>ゴ</t>
    </rPh>
    <rPh sb="13" eb="14">
      <t>ゴ</t>
    </rPh>
    <rPh sb="19" eb="20">
      <t>ゴ</t>
    </rPh>
    <rPh sb="26" eb="27">
      <t>ゴ</t>
    </rPh>
    <rPh sb="32" eb="33">
      <t>ゴ</t>
    </rPh>
    <rPh sb="37" eb="38">
      <t>ゴ</t>
    </rPh>
    <rPh sb="39" eb="42">
      <t>チュウゴクゴ</t>
    </rPh>
    <rPh sb="49" eb="50">
      <t>ゴ</t>
    </rPh>
    <rPh sb="54" eb="55">
      <t>ゴ</t>
    </rPh>
    <rPh sb="60" eb="61">
      <t>ゴ</t>
    </rPh>
    <rPh sb="67" eb="68">
      <t>ゴ</t>
    </rPh>
    <rPh sb="74" eb="75">
      <t>ゴ</t>
    </rPh>
    <rPh sb="79" eb="80">
      <t>ゴ</t>
    </rPh>
    <phoneticPr fontId="30"/>
  </si>
  <si>
    <t>英語・ミャンマー語・タイ語・中国語・ベトナム語</t>
    <rPh sb="0" eb="2">
      <t>エイゴ</t>
    </rPh>
    <rPh sb="8" eb="9">
      <t>ゴ</t>
    </rPh>
    <rPh sb="12" eb="13">
      <t>ゴ</t>
    </rPh>
    <rPh sb="14" eb="17">
      <t>チュウゴクゴ</t>
    </rPh>
    <rPh sb="22" eb="23">
      <t>ゴ</t>
    </rPh>
    <phoneticPr fontId="33"/>
  </si>
  <si>
    <t>韓国語・中国語</t>
  </si>
  <si>
    <t>韓国語・中国語</t>
    <rPh sb="0" eb="3">
      <t>カンコクゴ</t>
    </rPh>
    <rPh sb="4" eb="6">
      <t>チュウゴク</t>
    </rPh>
    <phoneticPr fontId="0"/>
  </si>
  <si>
    <t>ベトナム語・中国語・英語</t>
    <rPh sb="4" eb="5">
      <t>ゴ</t>
    </rPh>
    <rPh sb="6" eb="9">
      <t>チュウゴクゴ</t>
    </rPh>
    <rPh sb="10" eb="12">
      <t>エイゴ</t>
    </rPh>
    <phoneticPr fontId="33"/>
  </si>
  <si>
    <t>ミャンマー語・英語・ベトナム語</t>
    <rPh sb="7" eb="9">
      <t>エイゴ</t>
    </rPh>
    <rPh sb="14" eb="15">
      <t>ゴ</t>
    </rPh>
    <phoneticPr fontId="33"/>
  </si>
  <si>
    <t>中国語・ミャンマー語・英語・ベトナム語</t>
    <rPh sb="0" eb="3">
      <t>チュウゴクゴ</t>
    </rPh>
    <rPh sb="9" eb="10">
      <t>ゴ</t>
    </rPh>
    <rPh sb="11" eb="13">
      <t>エイゴ</t>
    </rPh>
    <rPh sb="18" eb="19">
      <t>ゴ</t>
    </rPh>
    <phoneticPr fontId="33"/>
  </si>
  <si>
    <t>英語・ネパール語・中国語・ベトナム語・ミャンマー語</t>
    <rPh sb="0" eb="2">
      <t>エイゴ</t>
    </rPh>
    <rPh sb="7" eb="8">
      <t>ゴ</t>
    </rPh>
    <rPh sb="9" eb="12">
      <t>チュウゴクゴ</t>
    </rPh>
    <rPh sb="17" eb="18">
      <t>ゴ</t>
    </rPh>
    <rPh sb="24" eb="25">
      <t>ゴ</t>
    </rPh>
    <phoneticPr fontId="34"/>
  </si>
  <si>
    <t>中国語・ミャンマー語・ベトナム語</t>
    <rPh sb="0" eb="3">
      <t>チュウゴクゴ</t>
    </rPh>
    <rPh sb="9" eb="10">
      <t>ゴ</t>
    </rPh>
    <rPh sb="15" eb="16">
      <t>ゴ</t>
    </rPh>
    <phoneticPr fontId="33"/>
  </si>
  <si>
    <t>ベトナム語・英語・ネパール語</t>
    <rPh sb="6" eb="8">
      <t>エイゴ</t>
    </rPh>
    <rPh sb="13" eb="14">
      <t>ゴ</t>
    </rPh>
    <phoneticPr fontId="33"/>
  </si>
  <si>
    <t>中国語・韓国語・インドネシア語・英語</t>
    <rPh sb="0" eb="3">
      <t>チュウゴクゴ</t>
    </rPh>
    <rPh sb="4" eb="7">
      <t>カンコクゴ</t>
    </rPh>
    <rPh sb="14" eb="15">
      <t>ゴ</t>
    </rPh>
    <rPh sb="16" eb="18">
      <t>エイゴ</t>
    </rPh>
    <phoneticPr fontId="33"/>
  </si>
  <si>
    <t>ベトナム語・中国語・インドネシア語</t>
    <rPh sb="4" eb="5">
      <t>ゴ</t>
    </rPh>
    <rPh sb="6" eb="9">
      <t>チュウゴクゴ</t>
    </rPh>
    <rPh sb="16" eb="17">
      <t>ゴ</t>
    </rPh>
    <phoneticPr fontId="33"/>
  </si>
  <si>
    <t>ベトナム語・インドネシア語・タイ語・英語</t>
    <rPh sb="4" eb="5">
      <t>ゴ</t>
    </rPh>
    <rPh sb="12" eb="13">
      <t>ゴ</t>
    </rPh>
    <rPh sb="16" eb="17">
      <t>ゴ</t>
    </rPh>
    <rPh sb="18" eb="20">
      <t>エイゴ</t>
    </rPh>
    <phoneticPr fontId="33"/>
  </si>
  <si>
    <t>中国語・ベトナム語・ミャンマー語・インドネシア語・ネパール語</t>
    <rPh sb="0" eb="3">
      <t>チュウゴクゴ</t>
    </rPh>
    <rPh sb="8" eb="9">
      <t>ゴ</t>
    </rPh>
    <rPh sb="15" eb="16">
      <t>ゴ</t>
    </rPh>
    <rPh sb="23" eb="24">
      <t>ゴ</t>
    </rPh>
    <rPh sb="29" eb="30">
      <t>ゴ</t>
    </rPh>
    <phoneticPr fontId="24"/>
  </si>
  <si>
    <t>英語・インドネシア語・フィリピン語（タガログ語）</t>
    <rPh sb="0" eb="2">
      <t>エイゴ</t>
    </rPh>
    <rPh sb="9" eb="10">
      <t>ゴ</t>
    </rPh>
    <phoneticPr fontId="33"/>
  </si>
  <si>
    <t>中国語・ベトナム語・英語・シンハラ語・カンボジア語</t>
    <rPh sb="0" eb="3">
      <t>チュウゴクゴ</t>
    </rPh>
    <rPh sb="8" eb="9">
      <t>ゴ</t>
    </rPh>
    <rPh sb="10" eb="12">
      <t>エイゴ</t>
    </rPh>
    <rPh sb="17" eb="18">
      <t>ゴ</t>
    </rPh>
    <rPh sb="24" eb="25">
      <t>ゴ</t>
    </rPh>
    <phoneticPr fontId="24"/>
  </si>
  <si>
    <t>中国語・タガログ語・ベトナム語・英語</t>
    <rPh sb="0" eb="3">
      <t>チュウゴクゴ</t>
    </rPh>
    <rPh sb="8" eb="9">
      <t>ゴ</t>
    </rPh>
    <rPh sb="14" eb="15">
      <t>ゴ</t>
    </rPh>
    <rPh sb="16" eb="18">
      <t>エイゴ</t>
    </rPh>
    <phoneticPr fontId="33"/>
  </si>
  <si>
    <t>ベトナム語・中国語・英語・インドネシア語・ミャンマー語</t>
    <rPh sb="26" eb="27">
      <t>ゴ</t>
    </rPh>
    <phoneticPr fontId="24"/>
  </si>
  <si>
    <t>ベトナム語・クメール語・中国語</t>
    <rPh sb="4" eb="5">
      <t>ゴ</t>
    </rPh>
    <rPh sb="10" eb="11">
      <t>ゴ</t>
    </rPh>
    <rPh sb="12" eb="15">
      <t>チュウゴクゴ</t>
    </rPh>
    <phoneticPr fontId="33"/>
  </si>
  <si>
    <t>中国語・ベトナム語・ラオス語・インドネシア語・モンゴル語</t>
  </si>
  <si>
    <t>中国語・ネパール語・ベトナム語・英語・インドネシア語</t>
    <rPh sb="0" eb="3">
      <t>チュウゴクゴ</t>
    </rPh>
    <rPh sb="8" eb="9">
      <t>ゴ</t>
    </rPh>
    <rPh sb="14" eb="15">
      <t>ゴ</t>
    </rPh>
    <rPh sb="16" eb="18">
      <t>エイゴ</t>
    </rPh>
    <rPh sb="25" eb="26">
      <t>ゴ</t>
    </rPh>
    <phoneticPr fontId="33"/>
  </si>
  <si>
    <t>中国語・ベトナム語</t>
    <rPh sb="0" eb="2">
      <t>チュウゴク</t>
    </rPh>
    <rPh sb="2" eb="3">
      <t>ゴ</t>
    </rPh>
    <rPh sb="8" eb="9">
      <t>ゴ</t>
    </rPh>
    <phoneticPr fontId="33"/>
  </si>
  <si>
    <t>中国語・韓国語・英語</t>
    <rPh sb="0" eb="3">
      <t>チュウゴクゴ</t>
    </rPh>
    <rPh sb="4" eb="7">
      <t>カンコクゴ</t>
    </rPh>
    <rPh sb="8" eb="10">
      <t>エイゴ</t>
    </rPh>
    <phoneticPr fontId="33"/>
  </si>
  <si>
    <t>ベトナム語・タガログ語・中国語・シンハラ語・ミャンマー語</t>
    <rPh sb="4" eb="5">
      <t>ゴ</t>
    </rPh>
    <rPh sb="10" eb="11">
      <t>ゴ</t>
    </rPh>
    <rPh sb="12" eb="15">
      <t>チュウゴクゴ</t>
    </rPh>
    <rPh sb="20" eb="21">
      <t>ゴ</t>
    </rPh>
    <rPh sb="27" eb="28">
      <t>ゴ</t>
    </rPh>
    <phoneticPr fontId="35"/>
  </si>
  <si>
    <t>中国語・ベトナム語・インドネシア語</t>
    <rPh sb="0" eb="3">
      <t>チュウゴクゴ</t>
    </rPh>
    <rPh sb="8" eb="9">
      <t>ゴ</t>
    </rPh>
    <rPh sb="16" eb="17">
      <t>ゴ</t>
    </rPh>
    <phoneticPr fontId="30"/>
  </si>
  <si>
    <t>中国語・モンゴル語・英語</t>
  </si>
  <si>
    <t>中国語・モンゴル語・英語</t>
    <rPh sb="0" eb="3">
      <t>チュウゴクゴ</t>
    </rPh>
    <rPh sb="8" eb="9">
      <t>ゴ</t>
    </rPh>
    <rPh sb="10" eb="12">
      <t>エイゴ</t>
    </rPh>
    <phoneticPr fontId="32"/>
  </si>
  <si>
    <t>英語・インドネシア語・ベトナム語・スペイン語・ポルトガル語</t>
    <rPh sb="0" eb="2">
      <t>エイゴ</t>
    </rPh>
    <rPh sb="9" eb="10">
      <t>ゴ</t>
    </rPh>
    <rPh sb="15" eb="16">
      <t>ゴ</t>
    </rPh>
    <rPh sb="21" eb="22">
      <t>ゴ</t>
    </rPh>
    <rPh sb="28" eb="29">
      <t>ゴ</t>
    </rPh>
    <phoneticPr fontId="33"/>
  </si>
  <si>
    <t>中国語・韓国語・ベトナム語・英語</t>
    <rPh sb="0" eb="3">
      <t>チュウゴクゴ</t>
    </rPh>
    <rPh sb="4" eb="7">
      <t>カンコクゴ</t>
    </rPh>
    <rPh sb="12" eb="13">
      <t>ゴ</t>
    </rPh>
    <rPh sb="14" eb="16">
      <t>エイゴ</t>
    </rPh>
    <phoneticPr fontId="32"/>
  </si>
  <si>
    <t>英語・ネパール語・インドネシア語・ベトナム語</t>
    <rPh sb="0" eb="2">
      <t>エイゴ</t>
    </rPh>
    <rPh sb="7" eb="8">
      <t>ゴ</t>
    </rPh>
    <rPh sb="15" eb="16">
      <t>ゴ</t>
    </rPh>
    <rPh sb="21" eb="22">
      <t>ゴ</t>
    </rPh>
    <phoneticPr fontId="32"/>
  </si>
  <si>
    <t>中国語・ベトナム語・タイ語・タガログ語</t>
    <rPh sb="0" eb="3">
      <t>チュウゴクゴ</t>
    </rPh>
    <rPh sb="8" eb="9">
      <t>ゴ</t>
    </rPh>
    <rPh sb="12" eb="13">
      <t>ゴ</t>
    </rPh>
    <rPh sb="18" eb="19">
      <t>ゴ</t>
    </rPh>
    <phoneticPr fontId="33"/>
  </si>
  <si>
    <t>英語・中国語・ベトナム語</t>
    <rPh sb="0" eb="2">
      <t>エイゴ</t>
    </rPh>
    <rPh sb="3" eb="6">
      <t>チュウゴクゴ</t>
    </rPh>
    <rPh sb="11" eb="12">
      <t>ゴ</t>
    </rPh>
    <phoneticPr fontId="30"/>
  </si>
  <si>
    <t>中国語・ベトナム語・ミャンマー語・インドネシア語・英語</t>
    <rPh sb="0" eb="3">
      <t>チュウゴクゴ</t>
    </rPh>
    <rPh sb="8" eb="9">
      <t>ゴ</t>
    </rPh>
    <rPh sb="15" eb="16">
      <t>ゴ</t>
    </rPh>
    <rPh sb="23" eb="24">
      <t>ゴ</t>
    </rPh>
    <rPh sb="25" eb="27">
      <t>エイゴ</t>
    </rPh>
    <phoneticPr fontId="24"/>
  </si>
  <si>
    <t>ポルトガル語・中国語・英語・ベトナム語・タイ語・タガログ語・カンボジア語・モンゴル語</t>
  </si>
  <si>
    <t>英語・中国語・ベトナム語・インドネシア語・ミャンマー語・タガログ語・カンボジア語</t>
    <rPh sb="19" eb="20">
      <t>ゴ</t>
    </rPh>
    <rPh sb="26" eb="27">
      <t>ゴ</t>
    </rPh>
    <rPh sb="32" eb="33">
      <t>ゴ</t>
    </rPh>
    <rPh sb="39" eb="40">
      <t>ゴ</t>
    </rPh>
    <phoneticPr fontId="24"/>
  </si>
  <si>
    <t>ベトナム語・中国語・モンゴル語</t>
  </si>
  <si>
    <t>中国語・ベトナム語</t>
    <rPh sb="0" eb="3">
      <t>チュウゴクゴ</t>
    </rPh>
    <rPh sb="8" eb="9">
      <t>ゴ</t>
    </rPh>
    <phoneticPr fontId="35"/>
  </si>
  <si>
    <t>中国語・ベトナム語・タイ語</t>
    <rPh sb="0" eb="3">
      <t>チュウゴクゴ</t>
    </rPh>
    <rPh sb="8" eb="9">
      <t>ゴ</t>
    </rPh>
    <rPh sb="12" eb="13">
      <t>ゴ</t>
    </rPh>
    <phoneticPr fontId="0"/>
  </si>
  <si>
    <t>ベトナム語・モンゴル語・タガログ語・中国語・インドネシア語・タイ語</t>
    <rPh sb="4" eb="5">
      <t>ゴ</t>
    </rPh>
    <rPh sb="10" eb="11">
      <t>ゴ</t>
    </rPh>
    <rPh sb="16" eb="17">
      <t>ゴ</t>
    </rPh>
    <rPh sb="18" eb="21">
      <t>チュウゴクゴ</t>
    </rPh>
    <rPh sb="28" eb="29">
      <t>ゴ</t>
    </rPh>
    <rPh sb="32" eb="33">
      <t>ゴ</t>
    </rPh>
    <phoneticPr fontId="35"/>
  </si>
  <si>
    <t>タイ語・タガログ語（英語）・ヒンディー語・ベトナム語・インドネシア語・中国語・ネパール語・マレー語・ミャンマー語・スペイン語・ポルトガル語・韓国語・モンゴル語</t>
    <rPh sb="78" eb="79">
      <t>ゴ</t>
    </rPh>
    <phoneticPr fontId="44"/>
  </si>
  <si>
    <t>英語・インドネシア語・フィリピン語（タガログ語）</t>
    <rPh sb="0" eb="2">
      <t>エイゴ</t>
    </rPh>
    <rPh sb="9" eb="10">
      <t>ゴ</t>
    </rPh>
    <phoneticPr fontId="32"/>
  </si>
  <si>
    <t>フィリピン語（タガログ語）・ベトナム語・英語</t>
    <rPh sb="18" eb="19">
      <t>ゴ</t>
    </rPh>
    <rPh sb="20" eb="22">
      <t>エイゴ</t>
    </rPh>
    <phoneticPr fontId="24"/>
  </si>
  <si>
    <t>英語・ベトナム語・ネパール語</t>
    <rPh sb="0" eb="2">
      <t>エイゴ</t>
    </rPh>
    <rPh sb="7" eb="8">
      <t>ゴ</t>
    </rPh>
    <rPh sb="13" eb="14">
      <t>ゴ</t>
    </rPh>
    <phoneticPr fontId="41"/>
  </si>
  <si>
    <t>中国語・ベトナム語・英語</t>
    <rPh sb="0" eb="3">
      <t>チュウゴクゴ</t>
    </rPh>
    <rPh sb="8" eb="9">
      <t>ゴ</t>
    </rPh>
    <rPh sb="10" eb="12">
      <t>エイゴ</t>
    </rPh>
    <phoneticPr fontId="32"/>
  </si>
  <si>
    <t>中国語・ミャンマー語</t>
    <rPh sb="0" eb="3">
      <t>チュウゴクゴ</t>
    </rPh>
    <rPh sb="9" eb="10">
      <t>ゴ</t>
    </rPh>
    <phoneticPr fontId="30"/>
  </si>
  <si>
    <t>中国語・ベトナム語・インドネシア語</t>
    <rPh sb="0" eb="2">
      <t>チュウゴク</t>
    </rPh>
    <rPh sb="2" eb="3">
      <t>ゴ</t>
    </rPh>
    <rPh sb="8" eb="9">
      <t>ゴ</t>
    </rPh>
    <rPh sb="16" eb="17">
      <t>ゴ</t>
    </rPh>
    <phoneticPr fontId="33"/>
  </si>
  <si>
    <t>ベトナム語・英語</t>
    <rPh sb="6" eb="8">
      <t>エイゴ</t>
    </rPh>
    <phoneticPr fontId="33"/>
  </si>
  <si>
    <t>タガログ語・インドネシア語・英語</t>
    <rPh sb="4" eb="5">
      <t>ゴ</t>
    </rPh>
    <rPh sb="12" eb="13">
      <t>ゴ</t>
    </rPh>
    <rPh sb="14" eb="16">
      <t>エイゴ</t>
    </rPh>
    <phoneticPr fontId="33"/>
  </si>
  <si>
    <t>ベトナム語・タガログ語・英語</t>
  </si>
  <si>
    <t>ベトナム語・タガログ語・英語</t>
    <rPh sb="12" eb="14">
      <t>エイゴ</t>
    </rPh>
    <phoneticPr fontId="33"/>
  </si>
  <si>
    <t>ベトナム語・タイ語・中国語</t>
  </si>
  <si>
    <t>ベトナム語・タイ語・中国語</t>
    <rPh sb="4" eb="5">
      <t>ゴ</t>
    </rPh>
    <rPh sb="8" eb="9">
      <t>ゴ</t>
    </rPh>
    <rPh sb="10" eb="13">
      <t>チュウゴクゴ</t>
    </rPh>
    <phoneticPr fontId="33"/>
  </si>
  <si>
    <t>英語・タガログ語・ベトナム語・インドネシア語・中国語・ネパール語</t>
    <rPh sb="21" eb="22">
      <t>ゴ</t>
    </rPh>
    <rPh sb="23" eb="26">
      <t>チュウゴクゴ</t>
    </rPh>
    <rPh sb="31" eb="32">
      <t>ゴ</t>
    </rPh>
    <phoneticPr fontId="24"/>
  </si>
  <si>
    <t>ミャンマー語・英語・中国語</t>
    <rPh sb="5" eb="6">
      <t>ゴ</t>
    </rPh>
    <rPh sb="7" eb="9">
      <t>エイゴ</t>
    </rPh>
    <rPh sb="10" eb="13">
      <t>チュウゴクゴ</t>
    </rPh>
    <phoneticPr fontId="41"/>
  </si>
  <si>
    <t>英語・ネパール語・ベトナム語</t>
    <rPh sb="0" eb="2">
      <t>エイゴ</t>
    </rPh>
    <rPh sb="7" eb="8">
      <t>ゴ</t>
    </rPh>
    <rPh sb="13" eb="14">
      <t>ゴ</t>
    </rPh>
    <phoneticPr fontId="33"/>
  </si>
  <si>
    <t>ベトナム語・中国語・ミャンマー語・英語</t>
    <rPh sb="4" eb="5">
      <t>ゴ</t>
    </rPh>
    <rPh sb="6" eb="9">
      <t>チュウゴクゴ</t>
    </rPh>
    <rPh sb="15" eb="16">
      <t>ゴ</t>
    </rPh>
    <rPh sb="17" eb="19">
      <t>エイゴ</t>
    </rPh>
    <phoneticPr fontId="33"/>
  </si>
  <si>
    <t>タガログ語・英語・ベトナム語</t>
    <rPh sb="4" eb="5">
      <t>ゴ</t>
    </rPh>
    <rPh sb="6" eb="8">
      <t>エイゴ</t>
    </rPh>
    <rPh sb="13" eb="14">
      <t>ゴ</t>
    </rPh>
    <phoneticPr fontId="33"/>
  </si>
  <si>
    <t>ポルトガル語・ベトナム語・インドネシア語</t>
    <rPh sb="5" eb="6">
      <t>ゴ</t>
    </rPh>
    <rPh sb="11" eb="12">
      <t>ゴ</t>
    </rPh>
    <rPh sb="19" eb="20">
      <t>ゴ</t>
    </rPh>
    <phoneticPr fontId="33"/>
  </si>
  <si>
    <t>英語・インドネシア語・ネパール語・中国語・ベトナム語</t>
    <rPh sb="0" eb="2">
      <t>エイゴ</t>
    </rPh>
    <rPh sb="9" eb="10">
      <t>ゴ</t>
    </rPh>
    <rPh sb="15" eb="16">
      <t>ゴ</t>
    </rPh>
    <rPh sb="17" eb="20">
      <t>チュウゴクゴ</t>
    </rPh>
    <rPh sb="25" eb="26">
      <t>ゴ</t>
    </rPh>
    <phoneticPr fontId="24"/>
  </si>
  <si>
    <t>中国語・英語・ベトナム語・インドネシア語・ネパール語・タガログ語・ミャンマー語</t>
    <rPh sb="0" eb="3">
      <t>チュウゴクゴ</t>
    </rPh>
    <rPh sb="4" eb="6">
      <t>エイゴ</t>
    </rPh>
    <rPh sb="11" eb="12">
      <t>ゴ</t>
    </rPh>
    <rPh sb="19" eb="20">
      <t>ゴ</t>
    </rPh>
    <rPh sb="25" eb="26">
      <t>ゴ</t>
    </rPh>
    <rPh sb="31" eb="32">
      <t>ゴ</t>
    </rPh>
    <rPh sb="38" eb="39">
      <t>ゴ</t>
    </rPh>
    <phoneticPr fontId="24"/>
  </si>
  <si>
    <t>中国語・インドネシア語・ベトナム語・ミャンマー語・英語・タイ語・タガログ語
韓国語</t>
    <rPh sb="0" eb="3">
      <t>チュウゴクゴ</t>
    </rPh>
    <rPh sb="23" eb="24">
      <t>ゴ</t>
    </rPh>
    <rPh sb="25" eb="27">
      <t>エイゴ</t>
    </rPh>
    <rPh sb="30" eb="31">
      <t>ゴ</t>
    </rPh>
    <rPh sb="36" eb="37">
      <t>ゴ</t>
    </rPh>
    <rPh sb="38" eb="41">
      <t>カンコクゴ</t>
    </rPh>
    <phoneticPr fontId="33"/>
  </si>
  <si>
    <t>タイ語・中国語・クメール語・ベトナム語</t>
    <rPh sb="2" eb="3">
      <t>ゴ</t>
    </rPh>
    <rPh sb="4" eb="7">
      <t>チュウゴクゴ</t>
    </rPh>
    <rPh sb="12" eb="13">
      <t>ゴ</t>
    </rPh>
    <rPh sb="18" eb="19">
      <t>ゴ</t>
    </rPh>
    <phoneticPr fontId="33"/>
  </si>
  <si>
    <t>ベトナム語・英語</t>
    <rPh sb="6" eb="7">
      <t>エイ</t>
    </rPh>
    <phoneticPr fontId="33"/>
  </si>
  <si>
    <t>タイ語・ベトナム語・ミャンマー語・中国語</t>
    <rPh sb="2" eb="3">
      <t>ゴ</t>
    </rPh>
    <rPh sb="8" eb="9">
      <t>ゴ</t>
    </rPh>
    <rPh sb="15" eb="16">
      <t>ゴ</t>
    </rPh>
    <rPh sb="17" eb="20">
      <t>チュウゴクゴ</t>
    </rPh>
    <phoneticPr fontId="33"/>
  </si>
  <si>
    <t>英語・ベトナム語</t>
    <rPh sb="0" eb="2">
      <t>エイゴ</t>
    </rPh>
    <rPh sb="7" eb="8">
      <t>ゴ</t>
    </rPh>
    <phoneticPr fontId="40"/>
  </si>
  <si>
    <t>ベトナム語・ネパール語・英語・スペイン語・ポルトガル語</t>
    <rPh sb="4" eb="5">
      <t>ゴ</t>
    </rPh>
    <rPh sb="10" eb="11">
      <t>ゴ</t>
    </rPh>
    <rPh sb="12" eb="14">
      <t>エイゴ</t>
    </rPh>
    <rPh sb="19" eb="20">
      <t>ゴ</t>
    </rPh>
    <rPh sb="26" eb="27">
      <t>ゴ</t>
    </rPh>
    <phoneticPr fontId="33"/>
  </si>
  <si>
    <t>ベトナム語・英語・中国語</t>
    <rPh sb="6" eb="8">
      <t>エイゴ</t>
    </rPh>
    <rPh sb="9" eb="12">
      <t>チュウゴクゴ</t>
    </rPh>
    <phoneticPr fontId="33"/>
  </si>
  <si>
    <t>モンゴル語・英語</t>
    <rPh sb="4" eb="5">
      <t>ゴ</t>
    </rPh>
    <rPh sb="6" eb="8">
      <t>エイゴ</t>
    </rPh>
    <phoneticPr fontId="33"/>
  </si>
  <si>
    <t>英語・ネパール語・タガログ語・ベトナム語</t>
    <rPh sb="0" eb="2">
      <t>エイゴ</t>
    </rPh>
    <rPh sb="7" eb="8">
      <t>ゴ</t>
    </rPh>
    <rPh sb="13" eb="14">
      <t>ゴ</t>
    </rPh>
    <rPh sb="19" eb="20">
      <t>ゴ</t>
    </rPh>
    <phoneticPr fontId="33"/>
  </si>
  <si>
    <t>英語・バングラデシュ語・ネパール語</t>
    <rPh sb="0" eb="2">
      <t>エイゴ</t>
    </rPh>
    <rPh sb="16" eb="17">
      <t>ゴ</t>
    </rPh>
    <phoneticPr fontId="33"/>
  </si>
  <si>
    <t>ベトナム語・英語・タガログ語</t>
    <rPh sb="6" eb="8">
      <t>エイゴ</t>
    </rPh>
    <rPh sb="13" eb="14">
      <t>ゴ</t>
    </rPh>
    <phoneticPr fontId="33"/>
  </si>
  <si>
    <t>中国語・モンゴル語・ベトナム語</t>
    <rPh sb="8" eb="9">
      <t>ゴ</t>
    </rPh>
    <rPh sb="14" eb="15">
      <t>ゴ</t>
    </rPh>
    <phoneticPr fontId="33"/>
  </si>
  <si>
    <t>中国語・ベトナム語・タガログ語・英語</t>
    <rPh sb="0" eb="3">
      <t>チュウゴクゴ</t>
    </rPh>
    <rPh sb="8" eb="9">
      <t>ゴ</t>
    </rPh>
    <rPh sb="14" eb="15">
      <t>ゴ</t>
    </rPh>
    <rPh sb="16" eb="18">
      <t>エイゴ</t>
    </rPh>
    <phoneticPr fontId="30"/>
  </si>
  <si>
    <t>英語・中国語</t>
    <rPh sb="0" eb="2">
      <t>エイゴ</t>
    </rPh>
    <phoneticPr fontId="33"/>
  </si>
  <si>
    <t>英語・中国語・インドネシア語</t>
    <rPh sb="13" eb="14">
      <t>ゴ</t>
    </rPh>
    <phoneticPr fontId="32"/>
  </si>
  <si>
    <t>ベトナム語・ネパール語・英語</t>
    <rPh sb="10" eb="11">
      <t>ゴ</t>
    </rPh>
    <rPh sb="12" eb="14">
      <t>エイゴ</t>
    </rPh>
    <phoneticPr fontId="24"/>
  </si>
  <si>
    <t>ベトナム語・ミャンマー語・英語・インドネシア語</t>
    <rPh sb="22" eb="23">
      <t>ゴ</t>
    </rPh>
    <phoneticPr fontId="33"/>
  </si>
  <si>
    <t>中国語・ベトナム語・モンゴル語・タイ語・スリランカ語・ネパール語・ウズベク語・韓国語・英語</t>
    <rPh sb="0" eb="3">
      <t>チュウゴクゴ</t>
    </rPh>
    <rPh sb="8" eb="9">
      <t>ゴ</t>
    </rPh>
    <rPh sb="14" eb="15">
      <t>ゴ</t>
    </rPh>
    <rPh sb="18" eb="19">
      <t>ゴ</t>
    </rPh>
    <rPh sb="25" eb="26">
      <t>ゴ</t>
    </rPh>
    <rPh sb="31" eb="32">
      <t>ゴ</t>
    </rPh>
    <rPh sb="37" eb="38">
      <t>ゴ</t>
    </rPh>
    <rPh sb="39" eb="42">
      <t>カンコクゴ</t>
    </rPh>
    <rPh sb="43" eb="45">
      <t>エイゴ</t>
    </rPh>
    <phoneticPr fontId="33"/>
  </si>
  <si>
    <t>中国語・ミャンマー語・英語</t>
    <rPh sb="0" eb="2">
      <t>チュウゴク</t>
    </rPh>
    <rPh sb="2" eb="3">
      <t>ゴ</t>
    </rPh>
    <rPh sb="9" eb="10">
      <t>ゴ</t>
    </rPh>
    <rPh sb="11" eb="13">
      <t>エイゴ</t>
    </rPh>
    <phoneticPr fontId="33"/>
  </si>
  <si>
    <t>英語・シンハラ語・フィリピン語・中国語</t>
    <rPh sb="0" eb="2">
      <t>エイゴ</t>
    </rPh>
    <rPh sb="7" eb="8">
      <t>ゴ</t>
    </rPh>
    <rPh sb="14" eb="15">
      <t>ゴ</t>
    </rPh>
    <rPh sb="16" eb="19">
      <t>チュウゴクゴ</t>
    </rPh>
    <phoneticPr fontId="33"/>
  </si>
  <si>
    <t>ネパール語・ヒンディー語・英語</t>
    <rPh sb="4" eb="5">
      <t>ゴ</t>
    </rPh>
    <rPh sb="11" eb="12">
      <t>ゴ</t>
    </rPh>
    <rPh sb="13" eb="15">
      <t>エイゴ</t>
    </rPh>
    <phoneticPr fontId="33"/>
  </si>
  <si>
    <t>フィリピン語（タガログ語）・インドネシア語・ネパール語・インド語（ヒンディー語）</t>
    <rPh sb="20" eb="21">
      <t>ゴ</t>
    </rPh>
    <rPh sb="26" eb="27">
      <t>ゴ</t>
    </rPh>
    <rPh sb="31" eb="32">
      <t>ゴ</t>
    </rPh>
    <rPh sb="38" eb="39">
      <t>ゴ</t>
    </rPh>
    <phoneticPr fontId="33"/>
  </si>
  <si>
    <t>中国語・英語・韓国語</t>
    <rPh sb="0" eb="3">
      <t>チュウゴクゴ</t>
    </rPh>
    <rPh sb="4" eb="6">
      <t>エイゴ</t>
    </rPh>
    <rPh sb="7" eb="10">
      <t>カンコクゴ</t>
    </rPh>
    <phoneticPr fontId="33"/>
  </si>
  <si>
    <t>英語・タガログ語・中国語・インドネシア語</t>
    <rPh sb="0" eb="2">
      <t>エイゴ</t>
    </rPh>
    <rPh sb="7" eb="8">
      <t>ゴ</t>
    </rPh>
    <rPh sb="9" eb="12">
      <t>チュウゴクゴ</t>
    </rPh>
    <rPh sb="19" eb="20">
      <t>ゴ</t>
    </rPh>
    <phoneticPr fontId="33"/>
  </si>
  <si>
    <t>インドネシア語・ベトナム語・ネパール語</t>
    <rPh sb="6" eb="7">
      <t>ゴ</t>
    </rPh>
    <rPh sb="12" eb="13">
      <t>ゴ</t>
    </rPh>
    <rPh sb="18" eb="19">
      <t>ゴ</t>
    </rPh>
    <phoneticPr fontId="33"/>
  </si>
  <si>
    <t>英語・ベトナム語・ミャンマー語・インドネシア語・中国語</t>
    <rPh sb="24" eb="27">
      <t>チュウゴクゴ</t>
    </rPh>
    <phoneticPr fontId="33"/>
  </si>
  <si>
    <t>英語・タガログ語・ベトナム語・タイ語</t>
    <rPh sb="17" eb="18">
      <t>ゴ</t>
    </rPh>
    <phoneticPr fontId="33"/>
  </si>
  <si>
    <t>中国語・ベトナム語</t>
    <rPh sb="0" eb="3">
      <t>チュウゴクゴ</t>
    </rPh>
    <rPh sb="8" eb="9">
      <t>ゴ</t>
    </rPh>
    <phoneticPr fontId="37"/>
  </si>
  <si>
    <t>中国語・韓国語・英語・ネパール語・ベトナム語</t>
    <rPh sb="0" eb="3">
      <t>チュウゴクゴ</t>
    </rPh>
    <rPh sb="4" eb="7">
      <t>カンコクゴ</t>
    </rPh>
    <rPh sb="8" eb="10">
      <t>エイゴ</t>
    </rPh>
    <rPh sb="15" eb="16">
      <t>ゴ</t>
    </rPh>
    <rPh sb="21" eb="22">
      <t>ゴ</t>
    </rPh>
    <phoneticPr fontId="33"/>
  </si>
  <si>
    <t>タイ語・ベトナム語・中国語・英語・ミャンマー語・ネパール語・インドネシア語</t>
    <rPh sb="2" eb="3">
      <t>ゴ</t>
    </rPh>
    <rPh sb="8" eb="9">
      <t>ゴ</t>
    </rPh>
    <rPh sb="10" eb="13">
      <t>チュウゴクゴ</t>
    </rPh>
    <rPh sb="14" eb="16">
      <t>エイゴ</t>
    </rPh>
    <rPh sb="22" eb="23">
      <t>ゴ</t>
    </rPh>
    <rPh sb="28" eb="29">
      <t>ゴ</t>
    </rPh>
    <rPh sb="36" eb="37">
      <t>ゴ</t>
    </rPh>
    <phoneticPr fontId="34"/>
  </si>
  <si>
    <t>英語・中国語・ベトナム語・ネパール語・韓国語</t>
    <rPh sb="0" eb="2">
      <t>エイゴ</t>
    </rPh>
    <rPh sb="3" eb="6">
      <t>チュウゴクゴ</t>
    </rPh>
    <rPh sb="11" eb="12">
      <t>ゴ</t>
    </rPh>
    <rPh sb="17" eb="18">
      <t>ゴ</t>
    </rPh>
    <rPh sb="19" eb="22">
      <t>カンコクゴ</t>
    </rPh>
    <phoneticPr fontId="29"/>
  </si>
  <si>
    <t>インドネシア語・ベトナム語・タイ語・中国語・フィリピン語・ミャンマー語・モンゴル語・ネパール語</t>
    <rPh sb="6" eb="7">
      <t>ゴ</t>
    </rPh>
    <rPh sb="12" eb="13">
      <t>ゴ</t>
    </rPh>
    <rPh sb="16" eb="17">
      <t>ゴ</t>
    </rPh>
    <rPh sb="18" eb="21">
      <t>チュウゴクゴ</t>
    </rPh>
    <rPh sb="27" eb="28">
      <t>ゴ</t>
    </rPh>
    <rPh sb="34" eb="35">
      <t>ゴ</t>
    </rPh>
    <rPh sb="40" eb="41">
      <t>ゴ</t>
    </rPh>
    <rPh sb="46" eb="47">
      <t>ゴ</t>
    </rPh>
    <phoneticPr fontId="24"/>
  </si>
  <si>
    <t>タガログ語・英語・ビサヤ語・ベトナム語</t>
    <rPh sb="4" eb="5">
      <t>ゴ</t>
    </rPh>
    <rPh sb="6" eb="8">
      <t>エイゴ</t>
    </rPh>
    <rPh sb="12" eb="13">
      <t>ゴ</t>
    </rPh>
    <rPh sb="18" eb="19">
      <t>ゴ</t>
    </rPh>
    <phoneticPr fontId="33"/>
  </si>
  <si>
    <t>英語・タガログ語・ベトナム語</t>
    <rPh sb="13" eb="14">
      <t>ゴ</t>
    </rPh>
    <phoneticPr fontId="34"/>
  </si>
  <si>
    <t>インドネシア語・ベトナム語・中国語</t>
    <rPh sb="6" eb="7">
      <t>ゴ</t>
    </rPh>
    <rPh sb="12" eb="13">
      <t>ゴ</t>
    </rPh>
    <rPh sb="14" eb="17">
      <t>チュウゴクゴ</t>
    </rPh>
    <phoneticPr fontId="32"/>
  </si>
  <si>
    <t>英語・タガログ語・ポルトガル語</t>
    <rPh sb="0" eb="2">
      <t>エイゴ</t>
    </rPh>
    <rPh sb="7" eb="8">
      <t>ゴ</t>
    </rPh>
    <rPh sb="14" eb="15">
      <t>ゴ</t>
    </rPh>
    <phoneticPr fontId="33"/>
  </si>
  <si>
    <t>中国語・英語・ベトナム語・タイ語</t>
    <rPh sb="0" eb="3">
      <t>チュウゴクゴ</t>
    </rPh>
    <rPh sb="4" eb="6">
      <t>エイゴ</t>
    </rPh>
    <rPh sb="11" eb="12">
      <t>ゴ</t>
    </rPh>
    <rPh sb="15" eb="16">
      <t>ゴ</t>
    </rPh>
    <phoneticPr fontId="33"/>
  </si>
  <si>
    <t>中国語・ベトナム語・タイ語・ミャンマー語・フィリピン語・インドネシア語・英語</t>
    <rPh sb="0" eb="3">
      <t>チュウゴクゴ</t>
    </rPh>
    <rPh sb="8" eb="9">
      <t>ゴ</t>
    </rPh>
    <rPh sb="12" eb="13">
      <t>ゴ</t>
    </rPh>
    <rPh sb="19" eb="20">
      <t>ゴ</t>
    </rPh>
    <rPh sb="26" eb="27">
      <t>ゴ</t>
    </rPh>
    <rPh sb="34" eb="35">
      <t>ゴ</t>
    </rPh>
    <rPh sb="36" eb="38">
      <t>エイゴ</t>
    </rPh>
    <phoneticPr fontId="29"/>
  </si>
  <si>
    <t>タガログ語・ベトナム語・中国語</t>
    <rPh sb="4" eb="5">
      <t>ゴ</t>
    </rPh>
    <rPh sb="10" eb="11">
      <t>ゴ</t>
    </rPh>
    <rPh sb="12" eb="15">
      <t>チュウゴクゴ</t>
    </rPh>
    <phoneticPr fontId="30"/>
  </si>
  <si>
    <t>インドネシア語・ベトナム語</t>
    <rPh sb="6" eb="7">
      <t>ゴ</t>
    </rPh>
    <rPh sb="12" eb="13">
      <t>ゴ</t>
    </rPh>
    <phoneticPr fontId="30"/>
  </si>
  <si>
    <t>ベトナム語・英語</t>
    <rPh sb="4" eb="5">
      <t>ゴ</t>
    </rPh>
    <rPh sb="6" eb="8">
      <t>エイゴ</t>
    </rPh>
    <phoneticPr fontId="30"/>
  </si>
  <si>
    <t>ベトナム語・英語・ネパール語</t>
    <rPh sb="4" eb="5">
      <t>ゴ</t>
    </rPh>
    <rPh sb="6" eb="8">
      <t>エイゴ</t>
    </rPh>
    <rPh sb="13" eb="14">
      <t>ゴ</t>
    </rPh>
    <phoneticPr fontId="30"/>
  </si>
  <si>
    <t>英語・ベトナム語・ネパール語</t>
    <rPh sb="0" eb="2">
      <t>エイゴ</t>
    </rPh>
    <rPh sb="7" eb="8">
      <t>ゴ</t>
    </rPh>
    <rPh sb="13" eb="14">
      <t>ゴ</t>
    </rPh>
    <phoneticPr fontId="30"/>
  </si>
  <si>
    <t>ベトナム語・中国語・英語・モンゴル語</t>
    <rPh sb="4" eb="5">
      <t>ゴ</t>
    </rPh>
    <rPh sb="6" eb="9">
      <t>チュウゴクゴ</t>
    </rPh>
    <rPh sb="10" eb="12">
      <t>エイゴ</t>
    </rPh>
    <rPh sb="17" eb="18">
      <t>ゴ</t>
    </rPh>
    <phoneticPr fontId="30"/>
  </si>
  <si>
    <t>ベトナム語・英語・中国語</t>
    <rPh sb="4" eb="5">
      <t>ゴ</t>
    </rPh>
    <rPh sb="6" eb="8">
      <t>エイゴ</t>
    </rPh>
    <rPh sb="9" eb="12">
      <t>チュウゴクゴ</t>
    </rPh>
    <phoneticPr fontId="30"/>
  </si>
  <si>
    <t>中国語・ベトナム語・インドネシア語・英語・タイ語</t>
    <rPh sb="0" eb="3">
      <t>チュウゴクゴ</t>
    </rPh>
    <rPh sb="8" eb="9">
      <t>ゴ</t>
    </rPh>
    <rPh sb="16" eb="17">
      <t>ゴ</t>
    </rPh>
    <rPh sb="18" eb="20">
      <t>エイゴ</t>
    </rPh>
    <phoneticPr fontId="30"/>
  </si>
  <si>
    <t>中国語・ベトナム語・モンゴル語</t>
    <rPh sb="0" eb="3">
      <t>チュウゴクゴ</t>
    </rPh>
    <rPh sb="8" eb="9">
      <t>ゴ</t>
    </rPh>
    <rPh sb="14" eb="15">
      <t>ゴ</t>
    </rPh>
    <phoneticPr fontId="30"/>
  </si>
  <si>
    <t>ベトナム語・中国語・カンボジア語</t>
    <rPh sb="4" eb="5">
      <t>ゴ</t>
    </rPh>
    <rPh sb="6" eb="9">
      <t>チュウゴクゴ</t>
    </rPh>
    <rPh sb="15" eb="16">
      <t>ゴ</t>
    </rPh>
    <phoneticPr fontId="30"/>
  </si>
  <si>
    <t>タガログ語・中国語・英語・シンハラ語</t>
    <rPh sb="4" eb="5">
      <t>ゴ</t>
    </rPh>
    <rPh sb="6" eb="8">
      <t>チュウゴク</t>
    </rPh>
    <rPh sb="8" eb="9">
      <t>ゴ</t>
    </rPh>
    <rPh sb="10" eb="12">
      <t>エイゴ</t>
    </rPh>
    <rPh sb="17" eb="18">
      <t>ゴ</t>
    </rPh>
    <phoneticPr fontId="30"/>
  </si>
  <si>
    <t>ベトナム語・韓国語</t>
    <rPh sb="4" eb="5">
      <t>ゴ</t>
    </rPh>
    <rPh sb="6" eb="8">
      <t>カンコク</t>
    </rPh>
    <rPh sb="8" eb="9">
      <t>ゴ</t>
    </rPh>
    <phoneticPr fontId="30"/>
  </si>
  <si>
    <t>中国語・ベトナム語・タガログ語・インドネシア語・タイ語</t>
    <rPh sb="0" eb="3">
      <t>チュウゴクゴ</t>
    </rPh>
    <rPh sb="8" eb="9">
      <t>ゴ</t>
    </rPh>
    <rPh sb="14" eb="15">
      <t>ゴ</t>
    </rPh>
    <rPh sb="22" eb="23">
      <t>ゴ</t>
    </rPh>
    <rPh sb="26" eb="27">
      <t>ゴ</t>
    </rPh>
    <phoneticPr fontId="30"/>
  </si>
  <si>
    <t>中国語・ミャンマー語・ベトナム語</t>
    <rPh sb="0" eb="3">
      <t>チュウゴクゴ</t>
    </rPh>
    <rPh sb="9" eb="10">
      <t>ゴ</t>
    </rPh>
    <rPh sb="15" eb="16">
      <t>ゴ</t>
    </rPh>
    <phoneticPr fontId="30"/>
  </si>
  <si>
    <t>英語・ベトナム語・中国語</t>
    <rPh sb="0" eb="2">
      <t>エイゴ</t>
    </rPh>
    <rPh sb="7" eb="8">
      <t>ゴ</t>
    </rPh>
    <rPh sb="9" eb="12">
      <t>チュウゴクゴ</t>
    </rPh>
    <phoneticPr fontId="30"/>
  </si>
  <si>
    <t>タガログ語・ポルトガル語・英語</t>
  </si>
  <si>
    <t>ベトナム語・タガログ語・英語</t>
    <rPh sb="10" eb="11">
      <t>ゴ</t>
    </rPh>
    <rPh sb="12" eb="14">
      <t>エイゴ</t>
    </rPh>
    <phoneticPr fontId="30"/>
  </si>
  <si>
    <t>フィリピン語・タガログ語・ベトナム語</t>
    <rPh sb="11" eb="12">
      <t>ゴ</t>
    </rPh>
    <rPh sb="17" eb="18">
      <t>ゴ</t>
    </rPh>
    <phoneticPr fontId="0"/>
  </si>
  <si>
    <t>中国語・ベトナム語</t>
    <rPh sb="0" eb="3">
      <t>チュウゴクゴ</t>
    </rPh>
    <rPh sb="8" eb="9">
      <t>ゴ</t>
    </rPh>
    <phoneticPr fontId="30"/>
  </si>
  <si>
    <t>ベトナム語・中国語・タイ語</t>
    <rPh sb="4" eb="5">
      <t>ゴ</t>
    </rPh>
    <rPh sb="6" eb="9">
      <t>チュウゴクゴ</t>
    </rPh>
    <rPh sb="12" eb="13">
      <t>ゴ</t>
    </rPh>
    <phoneticPr fontId="30"/>
  </si>
  <si>
    <t>インドネシア語・ベトナム語</t>
    <rPh sb="6" eb="7">
      <t>ゴ</t>
    </rPh>
    <rPh sb="12" eb="13">
      <t>ゴ</t>
    </rPh>
    <phoneticPr fontId="41"/>
  </si>
  <si>
    <t>ミャンマー語・英語・ベトナム語・インドネシア語・中国語・タイ語</t>
    <rPh sb="22" eb="23">
      <t>ゴ</t>
    </rPh>
    <rPh sb="24" eb="27">
      <t>チュウゴクゴ</t>
    </rPh>
    <rPh sb="30" eb="31">
      <t>ゴ</t>
    </rPh>
    <phoneticPr fontId="35"/>
  </si>
  <si>
    <t>中国語・ベトナム語・ミャンマー語</t>
    <rPh sb="0" eb="3">
      <t>チュウゴクゴ</t>
    </rPh>
    <rPh sb="8" eb="9">
      <t>ゴ</t>
    </rPh>
    <rPh sb="15" eb="16">
      <t>ゴ</t>
    </rPh>
    <phoneticPr fontId="30"/>
  </si>
  <si>
    <t>タガログ語・ベトナム語・中国語</t>
    <rPh sb="4" eb="5">
      <t>ゴ</t>
    </rPh>
    <rPh sb="10" eb="11">
      <t>ゴ</t>
    </rPh>
    <rPh sb="12" eb="15">
      <t>チュウゴクゴ</t>
    </rPh>
    <phoneticPr fontId="33"/>
  </si>
  <si>
    <t>英語・タガログ語・ビサヤ語</t>
  </si>
  <si>
    <t>中国語・韓国語・英語</t>
    <rPh sb="0" eb="3">
      <t>チュウゴクゴ</t>
    </rPh>
    <rPh sb="4" eb="7">
      <t>カンコクゴ</t>
    </rPh>
    <rPh sb="8" eb="10">
      <t>エイゴ</t>
    </rPh>
    <phoneticPr fontId="32"/>
  </si>
  <si>
    <t>ベトナム語・中国語</t>
    <rPh sb="4" eb="5">
      <t>ゴ</t>
    </rPh>
    <rPh sb="6" eb="9">
      <t>チュウゴクゴ</t>
    </rPh>
    <phoneticPr fontId="32"/>
  </si>
  <si>
    <t>ベトナム語・英語・ミャンマー語・インドネシア語・中国語</t>
    <rPh sb="4" eb="5">
      <t>ゴ</t>
    </rPh>
    <rPh sb="6" eb="8">
      <t>エイゴ</t>
    </rPh>
    <rPh sb="14" eb="15">
      <t>ゴ</t>
    </rPh>
    <rPh sb="22" eb="23">
      <t>ゴ</t>
    </rPh>
    <rPh sb="24" eb="27">
      <t>チュウゴクゴ</t>
    </rPh>
    <phoneticPr fontId="24"/>
  </si>
  <si>
    <t>英語・中国語・インドネシア語・ベトナム語・カンボジア語・ネパール語・ミャンマー語・タイ語</t>
  </si>
  <si>
    <t>ネパール語・ヒンディー語・英語</t>
    <rPh sb="4" eb="5">
      <t>ゴ</t>
    </rPh>
    <rPh sb="11" eb="12">
      <t>ゴ</t>
    </rPh>
    <rPh sb="13" eb="15">
      <t>エイゴ</t>
    </rPh>
    <phoneticPr fontId="32"/>
  </si>
  <si>
    <t>中国語・ベトナム語・ポルトガル語</t>
    <rPh sb="0" eb="3">
      <t>チュウゴクゴ</t>
    </rPh>
    <rPh sb="8" eb="9">
      <t>ゴ</t>
    </rPh>
    <rPh sb="15" eb="16">
      <t>ゴ</t>
    </rPh>
    <phoneticPr fontId="32"/>
  </si>
  <si>
    <t>英語・タガログ語・ベトナム語</t>
    <rPh sb="0" eb="2">
      <t>エイゴ</t>
    </rPh>
    <rPh sb="7" eb="8">
      <t>ゴ</t>
    </rPh>
    <rPh sb="13" eb="14">
      <t>ゴ</t>
    </rPh>
    <phoneticPr fontId="32"/>
  </si>
  <si>
    <t>英語・ミャンマー語</t>
    <rPh sb="0" eb="2">
      <t>エイゴ</t>
    </rPh>
    <rPh sb="8" eb="9">
      <t>ゴ</t>
    </rPh>
    <phoneticPr fontId="32"/>
  </si>
  <si>
    <t>中国語・ベトナム語・ミャンマー語・インドネシア語</t>
    <rPh sb="0" eb="3">
      <t>チュウゴクゴ</t>
    </rPh>
    <rPh sb="8" eb="9">
      <t>ゴ</t>
    </rPh>
    <rPh sb="15" eb="16">
      <t>ゴ</t>
    </rPh>
    <rPh sb="23" eb="24">
      <t>ゴ</t>
    </rPh>
    <phoneticPr fontId="0"/>
  </si>
  <si>
    <t>中国語・ベトナム語</t>
    <rPh sb="0" eb="3">
      <t>チュウゴクゴ</t>
    </rPh>
    <rPh sb="8" eb="9">
      <t>ゴ</t>
    </rPh>
    <phoneticPr fontId="32"/>
  </si>
  <si>
    <t>英語・インドネシア語・韓国語・ミャンマー語・ベトナム語</t>
    <rPh sb="0" eb="2">
      <t>エイゴ</t>
    </rPh>
    <rPh sb="9" eb="10">
      <t>ゴ</t>
    </rPh>
    <rPh sb="11" eb="14">
      <t>カンコクゴ</t>
    </rPh>
    <rPh sb="20" eb="21">
      <t>ゴ</t>
    </rPh>
    <rPh sb="26" eb="27">
      <t>ゴ</t>
    </rPh>
    <phoneticPr fontId="40"/>
  </si>
  <si>
    <t>英語・中国語・ベトナム語</t>
    <rPh sb="0" eb="2">
      <t>エイゴ</t>
    </rPh>
    <rPh sb="3" eb="6">
      <t>チュウゴクゴ</t>
    </rPh>
    <rPh sb="11" eb="12">
      <t>ゴ</t>
    </rPh>
    <phoneticPr fontId="32"/>
  </si>
  <si>
    <t>英語・タガログ語</t>
    <rPh sb="0" eb="2">
      <t>エイゴ</t>
    </rPh>
    <rPh sb="7" eb="8">
      <t>ゴ</t>
    </rPh>
    <phoneticPr fontId="32"/>
  </si>
  <si>
    <t>中国語・英語・ベトナム語・インドネシア語・カンボジア語</t>
    <rPh sb="0" eb="3">
      <t>チュウゴクゴ</t>
    </rPh>
    <rPh sb="4" eb="6">
      <t>エイゴ</t>
    </rPh>
    <rPh sb="11" eb="12">
      <t>ゴ</t>
    </rPh>
    <rPh sb="19" eb="20">
      <t>ゴ</t>
    </rPh>
    <rPh sb="26" eb="27">
      <t>ゴ</t>
    </rPh>
    <phoneticPr fontId="37"/>
  </si>
  <si>
    <t>中国語・英語・ベトナム語・インドネシア語・ネパール語・ミャンマー語・タガログ語</t>
    <rPh sb="0" eb="3">
      <t>チュウゴクゴ</t>
    </rPh>
    <rPh sb="4" eb="6">
      <t>エイゴ</t>
    </rPh>
    <rPh sb="11" eb="12">
      <t>ゴ</t>
    </rPh>
    <rPh sb="19" eb="20">
      <t>ゴ</t>
    </rPh>
    <rPh sb="25" eb="26">
      <t>ゴ</t>
    </rPh>
    <rPh sb="32" eb="33">
      <t>ゴ</t>
    </rPh>
    <rPh sb="38" eb="39">
      <t>ゴ</t>
    </rPh>
    <phoneticPr fontId="35"/>
  </si>
  <si>
    <t>タガログ語・英語・ビサヤ語</t>
    <rPh sb="4" eb="5">
      <t>ゴ</t>
    </rPh>
    <rPh sb="6" eb="8">
      <t>エイゴ</t>
    </rPh>
    <phoneticPr fontId="33"/>
  </si>
  <si>
    <t>英語・ロシア語・モンゴル語・ミャンマー語・キルギス語</t>
    <rPh sb="0" eb="2">
      <t>エイゴ</t>
    </rPh>
    <rPh sb="6" eb="7">
      <t>ゴ</t>
    </rPh>
    <rPh sb="12" eb="13">
      <t>ゴ</t>
    </rPh>
    <rPh sb="19" eb="20">
      <t>ゴ</t>
    </rPh>
    <rPh sb="25" eb="26">
      <t>ゴ</t>
    </rPh>
    <phoneticPr fontId="30"/>
  </si>
  <si>
    <t>ベトナム語・ネパール語・タガログ語・ミャンマー語</t>
    <rPh sb="4" eb="5">
      <t>ゴ</t>
    </rPh>
    <rPh sb="10" eb="11">
      <t>ゴ</t>
    </rPh>
    <rPh sb="16" eb="17">
      <t>ゴ</t>
    </rPh>
    <rPh sb="23" eb="24">
      <t>ゴ</t>
    </rPh>
    <phoneticPr fontId="30"/>
  </si>
  <si>
    <t>ベトナム語・ネパール語・中国語・英語</t>
    <rPh sb="4" eb="5">
      <t>ゴ</t>
    </rPh>
    <rPh sb="10" eb="11">
      <t>ゴ</t>
    </rPh>
    <rPh sb="12" eb="15">
      <t>チュウゴクゴ</t>
    </rPh>
    <rPh sb="16" eb="18">
      <t>エイゴ</t>
    </rPh>
    <phoneticPr fontId="30"/>
  </si>
  <si>
    <t>英語・インドネシア語・ベトナム語・クメール語・タガログ語</t>
    <rPh sb="15" eb="16">
      <t>ゴ</t>
    </rPh>
    <rPh sb="21" eb="22">
      <t>ゴ</t>
    </rPh>
    <rPh sb="27" eb="28">
      <t>ゴ</t>
    </rPh>
    <phoneticPr fontId="37"/>
  </si>
  <si>
    <t>英語・中国語</t>
    <rPh sb="0" eb="2">
      <t>エイゴ</t>
    </rPh>
    <rPh sb="3" eb="5">
      <t>チュウゴク</t>
    </rPh>
    <rPh sb="5" eb="6">
      <t>ゴ</t>
    </rPh>
    <phoneticPr fontId="32"/>
  </si>
  <si>
    <t>ベトナム語・ミャンマー語・英語・タガログ語</t>
    <rPh sb="4" eb="5">
      <t>ゴ</t>
    </rPh>
    <rPh sb="11" eb="12">
      <t>ゴ</t>
    </rPh>
    <rPh sb="13" eb="15">
      <t>エイゴ</t>
    </rPh>
    <rPh sb="20" eb="21">
      <t>ゴ</t>
    </rPh>
    <phoneticPr fontId="40"/>
  </si>
  <si>
    <t>タイ語・モンゴル語・ベトナム語</t>
    <rPh sb="2" eb="3">
      <t>ゴ</t>
    </rPh>
    <rPh sb="8" eb="9">
      <t>ゴ</t>
    </rPh>
    <rPh sb="14" eb="15">
      <t>ゴ</t>
    </rPh>
    <phoneticPr fontId="30"/>
  </si>
  <si>
    <t>英語・インドネシア語・ベトナム語・ネパール語・ヒンディー語・中国語</t>
    <rPh sb="0" eb="2">
      <t>エイゴ</t>
    </rPh>
    <rPh sb="9" eb="10">
      <t>ゴ</t>
    </rPh>
    <rPh sb="15" eb="16">
      <t>ゴ</t>
    </rPh>
    <rPh sb="28" eb="29">
      <t>ゴ</t>
    </rPh>
    <rPh sb="30" eb="33">
      <t>チュウゴクゴ</t>
    </rPh>
    <phoneticPr fontId="35"/>
  </si>
  <si>
    <t>中国語・英語</t>
    <rPh sb="0" eb="3">
      <t>チュウゴクゴ</t>
    </rPh>
    <rPh sb="4" eb="6">
      <t>エイゴ</t>
    </rPh>
    <phoneticPr fontId="30"/>
  </si>
  <si>
    <t>モンゴル語・英語・フィリピン語・インドネシア語</t>
    <rPh sb="4" eb="5">
      <t>ゴ</t>
    </rPh>
    <rPh sb="6" eb="8">
      <t>エイゴ</t>
    </rPh>
    <rPh sb="14" eb="15">
      <t>ゴ</t>
    </rPh>
    <rPh sb="22" eb="23">
      <t>ゴ</t>
    </rPh>
    <phoneticPr fontId="32"/>
  </si>
  <si>
    <t>ミャンマー語・ベトナム語・英語・インドネシア語</t>
    <rPh sb="5" eb="6">
      <t>ゴ</t>
    </rPh>
    <rPh sb="11" eb="12">
      <t>ゴ</t>
    </rPh>
    <rPh sb="13" eb="15">
      <t>エイゴ</t>
    </rPh>
    <rPh sb="22" eb="23">
      <t>ゴ</t>
    </rPh>
    <phoneticPr fontId="30"/>
  </si>
  <si>
    <t>英語・ネパール語・ヒンディー語</t>
  </si>
  <si>
    <t>英語・ネパール語・ヒンディー語</t>
    <rPh sb="0" eb="2">
      <t>エイゴ</t>
    </rPh>
    <rPh sb="7" eb="8">
      <t>ゴ</t>
    </rPh>
    <rPh sb="14" eb="15">
      <t>ゴ</t>
    </rPh>
    <phoneticPr fontId="35"/>
  </si>
  <si>
    <t>ベトナム語・中国語・インドネシア語</t>
    <rPh sb="4" eb="5">
      <t>ゴ</t>
    </rPh>
    <rPh sb="6" eb="9">
      <t>チュウゴクゴ</t>
    </rPh>
    <rPh sb="16" eb="17">
      <t>ゴ</t>
    </rPh>
    <phoneticPr fontId="38"/>
  </si>
  <si>
    <t>英語・中国語・ベトナム語</t>
    <rPh sb="0" eb="2">
      <t>エイゴ</t>
    </rPh>
    <rPh sb="3" eb="6">
      <t>チュウゴクゴ</t>
    </rPh>
    <rPh sb="11" eb="12">
      <t>ゴ</t>
    </rPh>
    <phoneticPr fontId="35"/>
  </si>
  <si>
    <t>ネパール語・英語・ミャンマー語・インドネシア語・ベトナム語</t>
    <rPh sb="4" eb="5">
      <t>ゴ</t>
    </rPh>
    <rPh sb="6" eb="8">
      <t>エイゴ</t>
    </rPh>
    <rPh sb="14" eb="15">
      <t>ゴ</t>
    </rPh>
    <rPh sb="22" eb="23">
      <t>ゴ</t>
    </rPh>
    <rPh sb="28" eb="29">
      <t>ゴ</t>
    </rPh>
    <phoneticPr fontId="35"/>
  </si>
  <si>
    <t>中国語・インドネシア語・カンボジア語</t>
    <rPh sb="0" eb="3">
      <t>チュウゴクゴ</t>
    </rPh>
    <rPh sb="10" eb="11">
      <t>ゴ</t>
    </rPh>
    <rPh sb="17" eb="18">
      <t>ゴ</t>
    </rPh>
    <phoneticPr fontId="35"/>
  </si>
  <si>
    <t>中国語・ベトナム語・インドネシア語・カンボジア語</t>
    <rPh sb="0" eb="3">
      <t>チュウゴクゴ</t>
    </rPh>
    <rPh sb="8" eb="9">
      <t>ゴ</t>
    </rPh>
    <rPh sb="16" eb="17">
      <t>ゴ</t>
    </rPh>
    <rPh sb="23" eb="24">
      <t>ゴ</t>
    </rPh>
    <phoneticPr fontId="28"/>
  </si>
  <si>
    <t>ベトナム語・インドネシア語・英語</t>
    <rPh sb="4" eb="5">
      <t>ゴ</t>
    </rPh>
    <rPh sb="12" eb="13">
      <t>ゴ</t>
    </rPh>
    <rPh sb="14" eb="16">
      <t>エイゴ</t>
    </rPh>
    <phoneticPr fontId="35"/>
  </si>
  <si>
    <t>英語・中国語・インドネシア語・ベトナム語</t>
    <rPh sb="0" eb="2">
      <t>エイゴ</t>
    </rPh>
    <rPh sb="3" eb="5">
      <t>チュウゴク</t>
    </rPh>
    <rPh sb="5" eb="6">
      <t>ゴ</t>
    </rPh>
    <rPh sb="13" eb="14">
      <t>ゴ</t>
    </rPh>
    <rPh sb="19" eb="20">
      <t>ゴ</t>
    </rPh>
    <phoneticPr fontId="35"/>
  </si>
  <si>
    <t>ベトナム語・インドネシア語</t>
    <rPh sb="12" eb="13">
      <t>ゴ</t>
    </rPh>
    <phoneticPr fontId="24"/>
  </si>
  <si>
    <t>ミャンマー語・中国語・ベトナム語・モンゴル語・タガログ語・英語</t>
    <rPh sb="5" eb="6">
      <t>ゴ</t>
    </rPh>
    <rPh sb="7" eb="10">
      <t>チュウゴクゴ</t>
    </rPh>
    <rPh sb="15" eb="16">
      <t>ゴ</t>
    </rPh>
    <rPh sb="21" eb="22">
      <t>ゴ</t>
    </rPh>
    <rPh sb="27" eb="28">
      <t>ゴ</t>
    </rPh>
    <rPh sb="29" eb="31">
      <t>エイゴ</t>
    </rPh>
    <phoneticPr fontId="0"/>
  </si>
  <si>
    <t>英語・中国語・ベトナム語・タガログ語</t>
  </si>
  <si>
    <t>中国語・ベトナム語・インドネシア語</t>
    <rPh sb="0" eb="3">
      <t>チュウゴクゴ</t>
    </rPh>
    <rPh sb="8" eb="9">
      <t>ゴ</t>
    </rPh>
    <rPh sb="16" eb="17">
      <t>ゴ</t>
    </rPh>
    <phoneticPr fontId="44"/>
  </si>
  <si>
    <t>ベトナム語・インドネシア語・ポルトガル語</t>
    <rPh sb="4" eb="5">
      <t>ゴ</t>
    </rPh>
    <rPh sb="12" eb="13">
      <t>ゴ</t>
    </rPh>
    <rPh sb="19" eb="20">
      <t>ゴ</t>
    </rPh>
    <phoneticPr fontId="35"/>
  </si>
  <si>
    <t>ベトナム語・フィリピン語・中国語・カンボジア語・タイ語・英語・インドネシア語</t>
    <rPh sb="37" eb="38">
      <t>ゴ</t>
    </rPh>
    <phoneticPr fontId="34"/>
  </si>
  <si>
    <t>ベトナム語・英語・韓国語</t>
    <rPh sb="4" eb="5">
      <t>ゴ</t>
    </rPh>
    <rPh sb="6" eb="8">
      <t>エイゴ</t>
    </rPh>
    <rPh sb="9" eb="12">
      <t>カンコクゴ</t>
    </rPh>
    <phoneticPr fontId="30"/>
  </si>
  <si>
    <t>英語・中国語・ミャンマー語・ベトナム語
クメール語・インドネシア語・シンハラ語</t>
    <rPh sb="0" eb="2">
      <t>エイゴ</t>
    </rPh>
    <rPh sb="3" eb="6">
      <t>チュウゴクゴ</t>
    </rPh>
    <rPh sb="12" eb="13">
      <t>ゴ</t>
    </rPh>
    <rPh sb="18" eb="19">
      <t>ゴ</t>
    </rPh>
    <rPh sb="24" eb="25">
      <t>ゴ</t>
    </rPh>
    <rPh sb="32" eb="33">
      <t>ゴ</t>
    </rPh>
    <rPh sb="38" eb="39">
      <t>ゴ</t>
    </rPh>
    <phoneticPr fontId="30"/>
  </si>
  <si>
    <t>ベトナム語・中国語・英語</t>
    <rPh sb="4" eb="5">
      <t>ゴ</t>
    </rPh>
    <rPh sb="6" eb="9">
      <t>チュウゴクゴ</t>
    </rPh>
    <rPh sb="10" eb="12">
      <t>エイゴ</t>
    </rPh>
    <phoneticPr fontId="30"/>
  </si>
  <si>
    <t>インドネシア語・ベトナム語・ミャンマー語・英語</t>
    <rPh sb="6" eb="7">
      <t>ゴ</t>
    </rPh>
    <rPh sb="12" eb="13">
      <t>ゴ</t>
    </rPh>
    <rPh sb="19" eb="20">
      <t>ゴ</t>
    </rPh>
    <rPh sb="21" eb="23">
      <t>エイゴ</t>
    </rPh>
    <phoneticPr fontId="30"/>
  </si>
  <si>
    <t>英語・タガログ語</t>
    <rPh sb="0" eb="2">
      <t>エイゴ</t>
    </rPh>
    <rPh sb="7" eb="8">
      <t>ゴ</t>
    </rPh>
    <phoneticPr fontId="30"/>
  </si>
  <si>
    <t>英語・中国語</t>
    <rPh sb="0" eb="2">
      <t>エイゴ</t>
    </rPh>
    <rPh sb="3" eb="6">
      <t>チュウゴクゴ</t>
    </rPh>
    <phoneticPr fontId="30"/>
  </si>
  <si>
    <t>ベトナム語・モンゴル語</t>
    <rPh sb="4" eb="5">
      <t>ゴ</t>
    </rPh>
    <rPh sb="10" eb="11">
      <t>ゴ</t>
    </rPh>
    <phoneticPr fontId="29"/>
  </si>
  <si>
    <t>中国語・ベトナム語・インドネシア語・英語・タガログ語</t>
    <rPh sb="0" eb="3">
      <t>チュウゴクゴ</t>
    </rPh>
    <rPh sb="8" eb="9">
      <t>ゴ</t>
    </rPh>
    <rPh sb="16" eb="17">
      <t>ゴ</t>
    </rPh>
    <rPh sb="18" eb="20">
      <t>エイゴ</t>
    </rPh>
    <rPh sb="25" eb="26">
      <t>ゴ</t>
    </rPh>
    <phoneticPr fontId="40"/>
  </si>
  <si>
    <t>ベトナム語・中国語</t>
    <rPh sb="6" eb="9">
      <t>チュウゴクゴ</t>
    </rPh>
    <phoneticPr fontId="24"/>
  </si>
  <si>
    <t>中国語・ベトナム語・英語</t>
    <rPh sb="0" eb="3">
      <t>チュウゴクゴ</t>
    </rPh>
    <rPh sb="8" eb="9">
      <t>ゴ</t>
    </rPh>
    <rPh sb="10" eb="12">
      <t>エイゴ</t>
    </rPh>
    <phoneticPr fontId="30"/>
  </si>
  <si>
    <t>英語・中国語・ネパール語</t>
    <rPh sb="0" eb="2">
      <t>エイゴ</t>
    </rPh>
    <rPh sb="3" eb="6">
      <t>チュウゴクゴ</t>
    </rPh>
    <rPh sb="11" eb="12">
      <t>ゴ</t>
    </rPh>
    <phoneticPr fontId="30"/>
  </si>
  <si>
    <t>英語・ベトナム語・中国語・ビルマ語・タイ語・インドネシア語・マレーシア語</t>
  </si>
  <si>
    <t>ベトナム語・英語・中国語・インドネシア語</t>
    <rPh sb="4" eb="5">
      <t>ゴ</t>
    </rPh>
    <rPh sb="6" eb="8">
      <t>エイゴ</t>
    </rPh>
    <rPh sb="9" eb="12">
      <t>チュウゴクゴ</t>
    </rPh>
    <rPh sb="19" eb="20">
      <t>ゴ</t>
    </rPh>
    <phoneticPr fontId="33"/>
  </si>
  <si>
    <t>ベトナム語・英語・インドネシア語・タイ語・ネパール語・中国語</t>
    <rPh sb="27" eb="30">
      <t>チュウゴクゴ</t>
    </rPh>
    <phoneticPr fontId="33"/>
  </si>
  <si>
    <t>英語・タガログ語・ベトナム語</t>
    <rPh sb="0" eb="2">
      <t>エイゴ</t>
    </rPh>
    <rPh sb="7" eb="8">
      <t>ゴ</t>
    </rPh>
    <rPh sb="13" eb="14">
      <t>ゴ</t>
    </rPh>
    <phoneticPr fontId="33"/>
  </si>
  <si>
    <t>中国語・ベトナム語・ミャンマー語</t>
    <rPh sb="0" eb="3">
      <t>チュウゴクゴ</t>
    </rPh>
    <rPh sb="15" eb="16">
      <t>ゴ</t>
    </rPh>
    <phoneticPr fontId="33"/>
  </si>
  <si>
    <t>中国語・タイ語・ベトナム語</t>
    <rPh sb="0" eb="3">
      <t>チュウゴクゴ</t>
    </rPh>
    <rPh sb="6" eb="7">
      <t>ゴ</t>
    </rPh>
    <rPh sb="12" eb="13">
      <t>ゴ</t>
    </rPh>
    <phoneticPr fontId="32"/>
  </si>
  <si>
    <t>英語・タガログ語・ベトナム語・中国語</t>
    <rPh sb="0" eb="2">
      <t>エイゴ</t>
    </rPh>
    <rPh sb="7" eb="8">
      <t>ゴ</t>
    </rPh>
    <rPh sb="13" eb="14">
      <t>ゴ</t>
    </rPh>
    <rPh sb="15" eb="18">
      <t>チュウゴクゴ</t>
    </rPh>
    <phoneticPr fontId="41"/>
  </si>
  <si>
    <t>ベトナム語・中国語・フィリピン語・英語</t>
    <rPh sb="4" eb="5">
      <t>ゴ</t>
    </rPh>
    <rPh sb="6" eb="8">
      <t>チュウゴク</t>
    </rPh>
    <rPh sb="8" eb="9">
      <t>ゴ</t>
    </rPh>
    <rPh sb="15" eb="16">
      <t>ゴ</t>
    </rPh>
    <rPh sb="17" eb="19">
      <t>エイゴ</t>
    </rPh>
    <phoneticPr fontId="33"/>
  </si>
  <si>
    <t>ベトナム語・カンボジア語・ミャンマー語・中国語・ネパール語・シンハラ語</t>
    <rPh sb="20" eb="23">
      <t>チュウゴクゴ</t>
    </rPh>
    <rPh sb="28" eb="29">
      <t>ゴ</t>
    </rPh>
    <rPh sb="34" eb="35">
      <t>ゴ</t>
    </rPh>
    <phoneticPr fontId="24"/>
  </si>
  <si>
    <t>ベトナム語・ネパール語・インドネシア語・中国語</t>
  </si>
  <si>
    <t>中国語・ベトナム語・英語・インドネシア語</t>
    <rPh sb="0" eb="3">
      <t>チュウゴクゴ</t>
    </rPh>
    <rPh sb="10" eb="12">
      <t>エイゴ</t>
    </rPh>
    <rPh sb="19" eb="20">
      <t>ゴ</t>
    </rPh>
    <phoneticPr fontId="24"/>
  </si>
  <si>
    <t>中国語・ベトナム語</t>
    <rPh sb="0" eb="2">
      <t>チュウゴク</t>
    </rPh>
    <rPh sb="2" eb="3">
      <t>ゴ</t>
    </rPh>
    <rPh sb="8" eb="9">
      <t>ゴ</t>
    </rPh>
    <phoneticPr fontId="32"/>
  </si>
  <si>
    <t>クメール語・英語・中国語</t>
    <rPh sb="4" eb="5">
      <t>ゴ</t>
    </rPh>
    <rPh sb="6" eb="8">
      <t>エイゴ</t>
    </rPh>
    <rPh sb="9" eb="12">
      <t>チュウゴクゴ</t>
    </rPh>
    <phoneticPr fontId="32"/>
  </si>
  <si>
    <t>中国語・ベトナム語</t>
    <rPh sb="8" eb="9">
      <t>ゴ</t>
    </rPh>
    <phoneticPr fontId="34"/>
  </si>
  <si>
    <t>モンゴル語・中国語</t>
    <rPh sb="4" eb="5">
      <t>ゴ</t>
    </rPh>
    <rPh sb="6" eb="9">
      <t>チュウゴクゴ</t>
    </rPh>
    <phoneticPr fontId="32"/>
  </si>
  <si>
    <t>中国語・ベトナム語・クメール語</t>
    <rPh sb="0" eb="3">
      <t>チュウゴクゴ</t>
    </rPh>
    <rPh sb="8" eb="9">
      <t>ゴ</t>
    </rPh>
    <rPh sb="14" eb="15">
      <t>ゴ</t>
    </rPh>
    <phoneticPr fontId="32"/>
  </si>
  <si>
    <t>中国語・ベトナム語・ミャンマー語・タイ語・インドネシア語・英語・フィリピン語</t>
    <rPh sb="37" eb="38">
      <t>ゴ</t>
    </rPh>
    <phoneticPr fontId="33"/>
  </si>
  <si>
    <t>ベトナム語・中国語・英語・タガロク語</t>
    <rPh sb="10" eb="12">
      <t>エイゴ</t>
    </rPh>
    <rPh sb="17" eb="18">
      <t>ゴ</t>
    </rPh>
    <phoneticPr fontId="24"/>
  </si>
  <si>
    <t>ベトナム語・中国語・インドネシア語・タガログ語・英語</t>
  </si>
  <si>
    <t>英語・タガログ語</t>
    <rPh sb="0" eb="2">
      <t>エイゴ</t>
    </rPh>
    <rPh sb="7" eb="8">
      <t>ゴ</t>
    </rPh>
    <phoneticPr fontId="0"/>
  </si>
  <si>
    <t>中国語・英語・タガログ語</t>
    <rPh sb="0" eb="3">
      <t>チュウゴクゴ</t>
    </rPh>
    <rPh sb="4" eb="6">
      <t>エイゴ</t>
    </rPh>
    <rPh sb="11" eb="12">
      <t>ゴ</t>
    </rPh>
    <phoneticPr fontId="32"/>
  </si>
  <si>
    <t>クメール語・英語・インドネシア語・シンハラ語・ベトナム語・ネパール語・中国語・ヒンディー語</t>
    <rPh sb="27" eb="28">
      <t>ゴ</t>
    </rPh>
    <rPh sb="33" eb="34">
      <t>ゴ</t>
    </rPh>
    <rPh sb="35" eb="38">
      <t>チュウゴクゴ</t>
    </rPh>
    <rPh sb="44" eb="45">
      <t>ゴ</t>
    </rPh>
    <phoneticPr fontId="33"/>
  </si>
  <si>
    <t>ベトナム語・クメール語</t>
    <rPh sb="4" eb="5">
      <t>ゴ</t>
    </rPh>
    <rPh sb="10" eb="11">
      <t>ゴ</t>
    </rPh>
    <phoneticPr fontId="32"/>
  </si>
  <si>
    <t>モンゴル語・ベトナム語・フィリピン語・英語</t>
    <rPh sb="4" eb="5">
      <t>ゴ</t>
    </rPh>
    <rPh sb="10" eb="11">
      <t>ゴ</t>
    </rPh>
    <rPh sb="17" eb="18">
      <t>ゴ</t>
    </rPh>
    <rPh sb="19" eb="21">
      <t>エイゴ</t>
    </rPh>
    <phoneticPr fontId="32"/>
  </si>
  <si>
    <t>中国語・インドネシア語・ベトナム語・英語</t>
    <rPh sb="0" eb="3">
      <t>チュウゴクゴ</t>
    </rPh>
    <rPh sb="10" eb="11">
      <t>ゴ</t>
    </rPh>
    <rPh sb="16" eb="17">
      <t>ゴ</t>
    </rPh>
    <rPh sb="18" eb="20">
      <t>エイゴ</t>
    </rPh>
    <phoneticPr fontId="32"/>
  </si>
  <si>
    <t>タイ語・英語・タガログ語</t>
    <rPh sb="2" eb="3">
      <t>ゴ</t>
    </rPh>
    <rPh sb="4" eb="6">
      <t>エイゴ</t>
    </rPh>
    <rPh sb="11" eb="12">
      <t>ゴ</t>
    </rPh>
    <phoneticPr fontId="32"/>
  </si>
  <si>
    <t>中国語・英語</t>
    <rPh sb="0" eb="2">
      <t>チュウゴク</t>
    </rPh>
    <rPh sb="2" eb="3">
      <t>ゴ</t>
    </rPh>
    <rPh sb="4" eb="6">
      <t>エイゴ</t>
    </rPh>
    <phoneticPr fontId="32"/>
  </si>
  <si>
    <t>ベトナム語・中国語・英語</t>
    <rPh sb="4" eb="5">
      <t>ゴ</t>
    </rPh>
    <rPh sb="6" eb="9">
      <t>チュウゴクゴ</t>
    </rPh>
    <rPh sb="10" eb="12">
      <t>エイゴ</t>
    </rPh>
    <phoneticPr fontId="32"/>
  </si>
  <si>
    <t>タガログ語・英語</t>
    <rPh sb="4" eb="5">
      <t>ゴ</t>
    </rPh>
    <rPh sb="6" eb="8">
      <t>エイゴ</t>
    </rPh>
    <phoneticPr fontId="32"/>
  </si>
  <si>
    <t>英語・ベトナム語・タイ語・タガログ語</t>
    <rPh sb="0" eb="2">
      <t>エイゴ</t>
    </rPh>
    <rPh sb="7" eb="8">
      <t>ゴ</t>
    </rPh>
    <rPh sb="11" eb="12">
      <t>ゴ</t>
    </rPh>
    <rPh sb="17" eb="18">
      <t>ゴ</t>
    </rPh>
    <phoneticPr fontId="24"/>
  </si>
  <si>
    <t>中国語・クメール語・インドネシア語</t>
    <rPh sb="8" eb="9">
      <t>ゴ</t>
    </rPh>
    <rPh sb="16" eb="17">
      <t>ゴ</t>
    </rPh>
    <phoneticPr fontId="33"/>
  </si>
  <si>
    <t>ウズベク語・ロシア語・英語</t>
    <rPh sb="4" eb="5">
      <t>ゴ</t>
    </rPh>
    <rPh sb="9" eb="10">
      <t>ゴ</t>
    </rPh>
    <rPh sb="11" eb="13">
      <t>エイゴ</t>
    </rPh>
    <phoneticPr fontId="33"/>
  </si>
  <si>
    <t>中国語・インドネシア語・ベトナム語・英語</t>
    <rPh sb="18" eb="20">
      <t>エイゴ</t>
    </rPh>
    <phoneticPr fontId="33"/>
  </si>
  <si>
    <t>中国語・英語</t>
    <rPh sb="0" eb="3">
      <t>チュウゴクゴ</t>
    </rPh>
    <rPh sb="4" eb="6">
      <t>エイゴ</t>
    </rPh>
    <phoneticPr fontId="24"/>
  </si>
  <si>
    <t>英語・ベトナム語・ネパール語・中国語</t>
    <rPh sb="0" eb="2">
      <t>エイゴ</t>
    </rPh>
    <rPh sb="7" eb="8">
      <t>ゴ</t>
    </rPh>
    <rPh sb="13" eb="14">
      <t>ゴ</t>
    </rPh>
    <rPh sb="15" eb="18">
      <t>チュウゴクゴ</t>
    </rPh>
    <phoneticPr fontId="33"/>
  </si>
  <si>
    <t>タガログ語・ベトナム語・クメール語・中国語</t>
    <rPh sb="4" eb="5">
      <t>ゴ</t>
    </rPh>
    <rPh sb="10" eb="11">
      <t>ゴ</t>
    </rPh>
    <rPh sb="16" eb="17">
      <t>ゴ</t>
    </rPh>
    <rPh sb="18" eb="21">
      <t>チュウゴクゴ</t>
    </rPh>
    <phoneticPr fontId="33"/>
  </si>
  <si>
    <t>ベトナム語・タガログ語・中国語</t>
    <rPh sb="4" eb="5">
      <t>ゴ</t>
    </rPh>
    <rPh sb="10" eb="11">
      <t>ゴ</t>
    </rPh>
    <rPh sb="12" eb="15">
      <t>チュウゴクゴ</t>
    </rPh>
    <phoneticPr fontId="33"/>
  </si>
  <si>
    <t>ベトナム語・中国語・英語</t>
    <rPh sb="4" eb="5">
      <t>ゴ</t>
    </rPh>
    <rPh sb="6" eb="9">
      <t>チュウゴクゴ</t>
    </rPh>
    <rPh sb="10" eb="12">
      <t>エイゴ</t>
    </rPh>
    <phoneticPr fontId="0"/>
  </si>
  <si>
    <t>ベトナム語・インドネシア語・モンゴル語</t>
    <rPh sb="12" eb="13">
      <t>ゴ</t>
    </rPh>
    <rPh sb="18" eb="19">
      <t>ゴ</t>
    </rPh>
    <phoneticPr fontId="0"/>
  </si>
  <si>
    <t>ベトナム語・中国語</t>
    <rPh sb="4" eb="5">
      <t>ゴ</t>
    </rPh>
    <phoneticPr fontId="0"/>
  </si>
  <si>
    <t>ベトナム語・カンボジア語・中国語</t>
    <rPh sb="11" eb="12">
      <t>ゴ</t>
    </rPh>
    <rPh sb="13" eb="16">
      <t>チュウゴクゴ</t>
    </rPh>
    <phoneticPr fontId="33"/>
  </si>
  <si>
    <t>英語・タイ語・ベトナム語・インドネシア語・シンハラ語・中国語</t>
    <rPh sb="0" eb="2">
      <t>エイゴ</t>
    </rPh>
    <rPh sb="5" eb="6">
      <t>ゴ</t>
    </rPh>
    <rPh sb="11" eb="12">
      <t>ゴ</t>
    </rPh>
    <rPh sb="19" eb="20">
      <t>ゴ</t>
    </rPh>
    <rPh sb="25" eb="26">
      <t>ゴ</t>
    </rPh>
    <rPh sb="27" eb="30">
      <t>チュウゴクゴ</t>
    </rPh>
    <phoneticPr fontId="30"/>
  </si>
  <si>
    <t>ベトナム語・ポルトガル語</t>
  </si>
  <si>
    <t>中国語・ベトナム語・ミャンマー語・インドネシア語</t>
    <rPh sb="0" eb="3">
      <t>チュウゴクゴ</t>
    </rPh>
    <rPh sb="8" eb="9">
      <t>ゴ</t>
    </rPh>
    <rPh sb="15" eb="16">
      <t>ゴ</t>
    </rPh>
    <rPh sb="23" eb="24">
      <t>ゴ</t>
    </rPh>
    <phoneticPr fontId="30"/>
  </si>
  <si>
    <t>ネパール語・ヒンディー語</t>
    <rPh sb="4" eb="5">
      <t>ゴ</t>
    </rPh>
    <rPh sb="11" eb="12">
      <t>ゴ</t>
    </rPh>
    <phoneticPr fontId="30"/>
  </si>
  <si>
    <t>英語・中国語・ベトナム語・インドネシア語・ミャンマー語・タイ語</t>
    <rPh sb="0" eb="2">
      <t>エイゴ</t>
    </rPh>
    <rPh sb="3" eb="6">
      <t>チュウゴクゴ</t>
    </rPh>
    <rPh sb="11" eb="12">
      <t>ゴ</t>
    </rPh>
    <rPh sb="19" eb="20">
      <t>ゴ</t>
    </rPh>
    <rPh sb="26" eb="27">
      <t>ゴ</t>
    </rPh>
    <rPh sb="30" eb="31">
      <t>ゴ</t>
    </rPh>
    <phoneticPr fontId="30"/>
  </si>
  <si>
    <t>ベトナム語・英語・タガログ語・韓国語</t>
    <rPh sb="4" eb="5">
      <t>ゴ</t>
    </rPh>
    <rPh sb="6" eb="8">
      <t>エイゴ</t>
    </rPh>
    <rPh sb="13" eb="14">
      <t>ゴ</t>
    </rPh>
    <rPh sb="15" eb="18">
      <t>カンコクゴ</t>
    </rPh>
    <phoneticPr fontId="30"/>
  </si>
  <si>
    <t>英語・ベトナム語</t>
    <rPh sb="0" eb="2">
      <t>エイゴ</t>
    </rPh>
    <rPh sb="7" eb="8">
      <t>ゴ</t>
    </rPh>
    <phoneticPr fontId="30"/>
  </si>
  <si>
    <t>ベトナム語・韓国語・英語・ミャンマー語・中国語・タガログ語・ポルトガル語・ヒンディー語</t>
    <rPh sb="4" eb="5">
      <t>ゴ</t>
    </rPh>
    <rPh sb="6" eb="9">
      <t>カンコクゴ</t>
    </rPh>
    <rPh sb="10" eb="12">
      <t>エイゴ</t>
    </rPh>
    <rPh sb="18" eb="19">
      <t>ゴ</t>
    </rPh>
    <rPh sb="20" eb="23">
      <t>チュウゴクゴ</t>
    </rPh>
    <rPh sb="28" eb="29">
      <t>ゴ</t>
    </rPh>
    <rPh sb="35" eb="36">
      <t>ゴ</t>
    </rPh>
    <rPh sb="42" eb="43">
      <t>ゴ</t>
    </rPh>
    <phoneticPr fontId="30"/>
  </si>
  <si>
    <t>英語・中国語・ベトナム語・インドネシア語</t>
    <rPh sb="0" eb="2">
      <t>エイゴ</t>
    </rPh>
    <rPh sb="3" eb="6">
      <t>チュウゴクゴ</t>
    </rPh>
    <rPh sb="11" eb="12">
      <t>ゴ</t>
    </rPh>
    <rPh sb="19" eb="20">
      <t>ゴ</t>
    </rPh>
    <phoneticPr fontId="30"/>
  </si>
  <si>
    <t>中国語・ベトナム語・タイ語・インドネシア語　・英語</t>
    <rPh sb="12" eb="13">
      <t>ゴ</t>
    </rPh>
    <rPh sb="20" eb="21">
      <t>ゴ</t>
    </rPh>
    <rPh sb="23" eb="25">
      <t>エイゴ</t>
    </rPh>
    <phoneticPr fontId="33"/>
  </si>
  <si>
    <t>中国語・フィリピン語・英語・ベトナム語・シンハラ語</t>
    <rPh sb="0" eb="3">
      <t>チュウゴクゴ</t>
    </rPh>
    <rPh sb="9" eb="10">
      <t>ゴ</t>
    </rPh>
    <rPh sb="11" eb="13">
      <t>エイゴ</t>
    </rPh>
    <rPh sb="18" eb="19">
      <t>ゴ</t>
    </rPh>
    <rPh sb="24" eb="25">
      <t>ゴ</t>
    </rPh>
    <phoneticPr fontId="30"/>
  </si>
  <si>
    <t>韓国語・中国語・英語</t>
    <rPh sb="0" eb="3">
      <t>カンコクゴ</t>
    </rPh>
    <rPh sb="4" eb="7">
      <t>チュウゴクゴ</t>
    </rPh>
    <rPh sb="8" eb="10">
      <t>エイゴ</t>
    </rPh>
    <phoneticPr fontId="30"/>
  </si>
  <si>
    <t>ミャンマー語・英語</t>
    <rPh sb="5" eb="6">
      <t>ゴ</t>
    </rPh>
    <rPh sb="7" eb="9">
      <t>エイゴ</t>
    </rPh>
    <phoneticPr fontId="30"/>
  </si>
  <si>
    <t>ベトナム語・中国語・インドネシア語・英語・タイ語・ミャンマー語・モンゴル語・クメール語</t>
    <rPh sb="4" eb="5">
      <t>ゴ</t>
    </rPh>
    <rPh sb="6" eb="9">
      <t>チュウゴクゴ</t>
    </rPh>
    <rPh sb="16" eb="17">
      <t>ゴ</t>
    </rPh>
    <rPh sb="18" eb="20">
      <t>エイゴ</t>
    </rPh>
    <rPh sb="23" eb="24">
      <t>ゴ</t>
    </rPh>
    <rPh sb="30" eb="31">
      <t>ゴ</t>
    </rPh>
    <rPh sb="36" eb="37">
      <t>ゴ</t>
    </rPh>
    <rPh sb="42" eb="43">
      <t>ゴ</t>
    </rPh>
    <phoneticPr fontId="32"/>
  </si>
  <si>
    <t>インドネシア語・英語</t>
    <rPh sb="6" eb="7">
      <t>ゴ</t>
    </rPh>
    <rPh sb="8" eb="10">
      <t>エイゴ</t>
    </rPh>
    <phoneticPr fontId="30"/>
  </si>
  <si>
    <t>英語・中国語・韓国語・スペイン語</t>
    <rPh sb="0" eb="2">
      <t>エイゴ</t>
    </rPh>
    <rPh sb="3" eb="6">
      <t>チュウゴクゴ</t>
    </rPh>
    <rPh sb="7" eb="10">
      <t>カンコクゴ</t>
    </rPh>
    <rPh sb="15" eb="16">
      <t>ゴ</t>
    </rPh>
    <phoneticPr fontId="30"/>
  </si>
  <si>
    <t>英語・中国語・ベトナム語・モンゴル語</t>
    <rPh sb="0" eb="2">
      <t>エイゴ</t>
    </rPh>
    <rPh sb="3" eb="6">
      <t>チュウゴクゴ</t>
    </rPh>
    <rPh sb="11" eb="12">
      <t>ゴ</t>
    </rPh>
    <rPh sb="17" eb="18">
      <t>ゴ</t>
    </rPh>
    <phoneticPr fontId="30"/>
  </si>
  <si>
    <t>中国語・ベトナム語・インドネシア語・ネパール語・英語・タガログ語・ミャンマー語</t>
    <rPh sb="0" eb="3">
      <t>チュウゴクゴ</t>
    </rPh>
    <rPh sb="8" eb="9">
      <t>ゴ</t>
    </rPh>
    <rPh sb="16" eb="17">
      <t>ゴ</t>
    </rPh>
    <rPh sb="22" eb="23">
      <t>ゴ</t>
    </rPh>
    <rPh sb="24" eb="26">
      <t>エイゴ</t>
    </rPh>
    <rPh sb="31" eb="32">
      <t>ゴ</t>
    </rPh>
    <rPh sb="38" eb="39">
      <t>ゴ</t>
    </rPh>
    <phoneticPr fontId="30"/>
  </si>
  <si>
    <t>ベトナム語・ミャンマー語</t>
    <rPh sb="4" eb="5">
      <t>ゴ</t>
    </rPh>
    <rPh sb="11" eb="12">
      <t>ゴ</t>
    </rPh>
    <phoneticPr fontId="29"/>
  </si>
  <si>
    <t>英語・タガログ語・インドネシア語</t>
    <rPh sb="0" eb="2">
      <t>エイゴ</t>
    </rPh>
    <rPh sb="7" eb="8">
      <t>ゴ</t>
    </rPh>
    <rPh sb="15" eb="16">
      <t>ゴ</t>
    </rPh>
    <phoneticPr fontId="30"/>
  </si>
  <si>
    <t>中国語・モンゴル語・英語</t>
    <rPh sb="0" eb="2">
      <t>チュウゴク</t>
    </rPh>
    <rPh sb="2" eb="3">
      <t>ゴ</t>
    </rPh>
    <rPh sb="8" eb="9">
      <t>ゴ</t>
    </rPh>
    <rPh sb="10" eb="12">
      <t>エイゴ</t>
    </rPh>
    <phoneticPr fontId="30"/>
  </si>
  <si>
    <t>英語・フィリピン語・ベトナム語</t>
    <rPh sb="0" eb="2">
      <t>エイゴ</t>
    </rPh>
    <rPh sb="8" eb="9">
      <t>ゴ</t>
    </rPh>
    <rPh sb="14" eb="15">
      <t>ゴ</t>
    </rPh>
    <phoneticPr fontId="30"/>
  </si>
  <si>
    <t>ベトナム語・タイ語・タガログ語・英語</t>
  </si>
  <si>
    <t>中国語・クメール語・ベトナム語</t>
    <rPh sb="0" eb="3">
      <t>チュウゴクゴ</t>
    </rPh>
    <rPh sb="8" eb="9">
      <t>ゴ</t>
    </rPh>
    <rPh sb="14" eb="15">
      <t>ゴ</t>
    </rPh>
    <phoneticPr fontId="32"/>
  </si>
  <si>
    <t>英語・ベトナム語・インドネシア語</t>
    <rPh sb="0" eb="2">
      <t>エイゴ</t>
    </rPh>
    <rPh sb="7" eb="8">
      <t>ゴ</t>
    </rPh>
    <rPh sb="15" eb="16">
      <t>ゴ</t>
    </rPh>
    <phoneticPr fontId="32"/>
  </si>
  <si>
    <t>英語・中国語・タイ語・イタリア語</t>
    <rPh sb="0" eb="2">
      <t>エイゴ</t>
    </rPh>
    <rPh sb="3" eb="6">
      <t>チュウゴクゴ</t>
    </rPh>
    <rPh sb="9" eb="10">
      <t>ゴ</t>
    </rPh>
    <rPh sb="15" eb="16">
      <t>ゴ</t>
    </rPh>
    <phoneticPr fontId="32"/>
  </si>
  <si>
    <t>英語・中国語・ベトナム語・タイ語・インドネシア語</t>
    <rPh sb="0" eb="2">
      <t>エイゴ</t>
    </rPh>
    <rPh sb="3" eb="6">
      <t>チュウゴクゴ</t>
    </rPh>
    <rPh sb="11" eb="12">
      <t>ゴ</t>
    </rPh>
    <rPh sb="15" eb="16">
      <t>ゴ</t>
    </rPh>
    <rPh sb="23" eb="24">
      <t>ゴ</t>
    </rPh>
    <phoneticPr fontId="32"/>
  </si>
  <si>
    <t>英語・ネパール語・ベトナム語</t>
    <rPh sb="0" eb="2">
      <t>エイゴ</t>
    </rPh>
    <rPh sb="7" eb="8">
      <t>ゴ</t>
    </rPh>
    <rPh sb="13" eb="14">
      <t>ゴ</t>
    </rPh>
    <phoneticPr fontId="32"/>
  </si>
  <si>
    <t>タガログ語・ベトナム語</t>
    <rPh sb="4" eb="5">
      <t>ゴ</t>
    </rPh>
    <rPh sb="10" eb="11">
      <t>ゴ</t>
    </rPh>
    <phoneticPr fontId="32"/>
  </si>
  <si>
    <t>英語・フィリピン語</t>
    <rPh sb="0" eb="2">
      <t>エイゴ</t>
    </rPh>
    <rPh sb="8" eb="9">
      <t>ゴ</t>
    </rPh>
    <phoneticPr fontId="32"/>
  </si>
  <si>
    <t>ベトナム語・インドネシア語・タガログ語・ミャンマー語・英語</t>
    <rPh sb="27" eb="29">
      <t>エイゴ</t>
    </rPh>
    <phoneticPr fontId="24"/>
  </si>
  <si>
    <t>ベトナム語・インドネシア語</t>
    <rPh sb="4" eb="5">
      <t>ゴ</t>
    </rPh>
    <rPh sb="12" eb="13">
      <t>ゴ</t>
    </rPh>
    <phoneticPr fontId="42"/>
  </si>
  <si>
    <t>ベトナム語・中国語・インドネシア語・英語</t>
    <rPh sb="4" eb="5">
      <t>ゴ</t>
    </rPh>
    <rPh sb="6" eb="9">
      <t>チュウゴクゴ</t>
    </rPh>
    <rPh sb="16" eb="17">
      <t>ゴ</t>
    </rPh>
    <rPh sb="18" eb="20">
      <t>エイゴ</t>
    </rPh>
    <phoneticPr fontId="24"/>
  </si>
  <si>
    <t>英語・タガログ語・ビサヤ語</t>
    <rPh sb="0" eb="2">
      <t>エイゴ</t>
    </rPh>
    <rPh sb="7" eb="8">
      <t>ゴ</t>
    </rPh>
    <phoneticPr fontId="32"/>
  </si>
  <si>
    <t>英語・ミャンマー語・ベトナム語</t>
    <rPh sb="0" eb="2">
      <t>エイゴ</t>
    </rPh>
    <rPh sb="8" eb="9">
      <t>ゴ</t>
    </rPh>
    <rPh sb="14" eb="15">
      <t>ゴ</t>
    </rPh>
    <phoneticPr fontId="37"/>
  </si>
  <si>
    <t>英語・タガログ語・ベトナム語</t>
    <rPh sb="0" eb="2">
      <t>エイゴ</t>
    </rPh>
    <rPh sb="7" eb="8">
      <t>ゴ</t>
    </rPh>
    <rPh sb="13" eb="14">
      <t>ゴ</t>
    </rPh>
    <phoneticPr fontId="37"/>
  </si>
  <si>
    <t>ベトナム語・インドネシア語・英語</t>
    <rPh sb="12" eb="13">
      <t>ゴ</t>
    </rPh>
    <rPh sb="14" eb="16">
      <t>エイゴ</t>
    </rPh>
    <phoneticPr fontId="37"/>
  </si>
  <si>
    <t>中国語・ベトナム語・モンゴル語・インドネシア語・英語</t>
    <rPh sb="0" eb="3">
      <t>チュウゴクゴ</t>
    </rPh>
    <rPh sb="8" eb="9">
      <t>ゴ</t>
    </rPh>
    <rPh sb="14" eb="15">
      <t>ゴ</t>
    </rPh>
    <rPh sb="22" eb="23">
      <t>ゴ</t>
    </rPh>
    <rPh sb="24" eb="26">
      <t>エイゴ</t>
    </rPh>
    <phoneticPr fontId="37"/>
  </si>
  <si>
    <t>英語・タガログ語・インドネシア語・ネパール語</t>
    <rPh sb="0" eb="2">
      <t>エイゴ</t>
    </rPh>
    <rPh sb="7" eb="8">
      <t>ゴ</t>
    </rPh>
    <rPh sb="15" eb="16">
      <t>ゴ</t>
    </rPh>
    <rPh sb="21" eb="22">
      <t>ゴ</t>
    </rPh>
    <phoneticPr fontId="33"/>
  </si>
  <si>
    <t>中国語・ベトナム語・タイ語</t>
    <rPh sb="0" eb="3">
      <t>チュウゴクゴ</t>
    </rPh>
    <rPh sb="8" eb="9">
      <t>ゴ</t>
    </rPh>
    <rPh sb="12" eb="13">
      <t>ゴ</t>
    </rPh>
    <phoneticPr fontId="37"/>
  </si>
  <si>
    <t>英語・タイ語・中国語・ベトナム語・ネパール語・ミャンマー語・インドネシア語・フィリピン語</t>
    <rPh sb="0" eb="2">
      <t>エイゴ</t>
    </rPh>
    <rPh sb="5" eb="6">
      <t>ゴ</t>
    </rPh>
    <rPh sb="7" eb="10">
      <t>チュウゴクゴ</t>
    </rPh>
    <rPh sb="15" eb="16">
      <t>ゴ</t>
    </rPh>
    <rPh sb="21" eb="22">
      <t>ゴ</t>
    </rPh>
    <rPh sb="28" eb="29">
      <t>ゴ</t>
    </rPh>
    <rPh sb="36" eb="37">
      <t>ゴ</t>
    </rPh>
    <rPh sb="43" eb="44">
      <t>ゴ</t>
    </rPh>
    <phoneticPr fontId="40"/>
  </si>
  <si>
    <t>中国語・英語</t>
    <rPh sb="0" eb="3">
      <t>チュウゴクゴ</t>
    </rPh>
    <rPh sb="4" eb="6">
      <t>エイゴ</t>
    </rPh>
    <phoneticPr fontId="37"/>
  </si>
  <si>
    <t>ベトナム語・英語・インドネシア語</t>
    <rPh sb="4" eb="5">
      <t>ゴ</t>
    </rPh>
    <rPh sb="15" eb="16">
      <t>ゴ</t>
    </rPh>
    <phoneticPr fontId="34"/>
  </si>
  <si>
    <t>中国語・フィリピン語・ベトナム語</t>
    <rPh sb="15" eb="16">
      <t>ゴ</t>
    </rPh>
    <phoneticPr fontId="33"/>
  </si>
  <si>
    <t>英語・ベトナム語・中国語・モンゴル語・インドネシア語</t>
    <rPh sb="0" eb="2">
      <t>エイゴ</t>
    </rPh>
    <rPh sb="7" eb="8">
      <t>ゴ</t>
    </rPh>
    <rPh sb="9" eb="12">
      <t>チュウゴクゴ</t>
    </rPh>
    <rPh sb="17" eb="18">
      <t>ゴ</t>
    </rPh>
    <rPh sb="25" eb="26">
      <t>ゴ</t>
    </rPh>
    <phoneticPr fontId="41"/>
  </si>
  <si>
    <t>中国語・ベトナム語・英語・ネパール語</t>
    <rPh sb="0" eb="3">
      <t>チュウゴクゴ</t>
    </rPh>
    <rPh sb="8" eb="9">
      <t>ゴ</t>
    </rPh>
    <rPh sb="10" eb="12">
      <t>エイゴ</t>
    </rPh>
    <rPh sb="17" eb="18">
      <t>ゴ</t>
    </rPh>
    <phoneticPr fontId="37"/>
  </si>
  <si>
    <t>英語・ネパール語・スペイン語・タガログ語・ベトナム語・クメール語</t>
    <rPh sb="0" eb="2">
      <t>エイゴ</t>
    </rPh>
    <rPh sb="7" eb="8">
      <t>ゴ</t>
    </rPh>
    <rPh sb="13" eb="14">
      <t>ゴ</t>
    </rPh>
    <rPh sb="19" eb="20">
      <t>ゴ</t>
    </rPh>
    <rPh sb="25" eb="26">
      <t>ゴ</t>
    </rPh>
    <rPh sb="31" eb="32">
      <t>ゴ</t>
    </rPh>
    <phoneticPr fontId="32"/>
  </si>
  <si>
    <t>韓国語・英語・中国語・ベトナム語</t>
    <rPh sb="0" eb="3">
      <t>カンコクゴ</t>
    </rPh>
    <rPh sb="4" eb="6">
      <t>エイゴ</t>
    </rPh>
    <rPh sb="7" eb="10">
      <t>チュウゴクゴ</t>
    </rPh>
    <rPh sb="15" eb="16">
      <t>ゴ</t>
    </rPh>
    <phoneticPr fontId="37"/>
  </si>
  <si>
    <t>英語・中国語・タガログ語</t>
    <rPh sb="0" eb="2">
      <t>エイゴ</t>
    </rPh>
    <rPh sb="3" eb="6">
      <t>チュウゴクゴ</t>
    </rPh>
    <rPh sb="11" eb="12">
      <t>ゴ</t>
    </rPh>
    <phoneticPr fontId="37"/>
  </si>
  <si>
    <t>中国語・ベトナム語・カンボジア語・ミャンマー語</t>
    <rPh sb="0" eb="3">
      <t>チュウゴクゴ</t>
    </rPh>
    <rPh sb="8" eb="9">
      <t>ゴ</t>
    </rPh>
    <rPh sb="15" eb="16">
      <t>ゴ</t>
    </rPh>
    <rPh sb="22" eb="23">
      <t>ゴ</t>
    </rPh>
    <phoneticPr fontId="37"/>
  </si>
  <si>
    <t>英語・中国語・ベトナム語</t>
    <rPh sb="0" eb="2">
      <t>エイゴ</t>
    </rPh>
    <rPh sb="3" eb="6">
      <t>チュウゴクゴ</t>
    </rPh>
    <rPh sb="11" eb="12">
      <t>ゴ</t>
    </rPh>
    <phoneticPr fontId="37"/>
  </si>
  <si>
    <t>英語・中国語・ベトナム語・ミャンマー語</t>
    <rPh sb="0" eb="2">
      <t>エイゴ</t>
    </rPh>
    <rPh sb="3" eb="6">
      <t>チュウゴクゴ</t>
    </rPh>
    <phoneticPr fontId="0"/>
  </si>
  <si>
    <t>モンゴル語・ベトナム語</t>
    <rPh sb="4" eb="5">
      <t>ゴ</t>
    </rPh>
    <rPh sb="10" eb="11">
      <t>ゴ</t>
    </rPh>
    <phoneticPr fontId="30"/>
  </si>
  <si>
    <t>中国語・英語・ミャンマー語・タイ語</t>
    <rPh sb="0" eb="3">
      <t>チュウゴクゴ</t>
    </rPh>
    <rPh sb="4" eb="6">
      <t>エイゴ</t>
    </rPh>
    <rPh sb="12" eb="13">
      <t>ゴ</t>
    </rPh>
    <rPh sb="16" eb="17">
      <t>ゴ</t>
    </rPh>
    <phoneticPr fontId="30"/>
  </si>
  <si>
    <t>中国語・ベトナム語・英語・ミャンマー語・インドネシア語・クメール語</t>
    <rPh sb="32" eb="33">
      <t>ゴ</t>
    </rPh>
    <phoneticPr fontId="33"/>
  </si>
  <si>
    <t>英語・中国語・ミャンマー語・バングラデシュ語・ベトナム語・ネパール語・インド語</t>
    <rPh sb="27" eb="28">
      <t>ゴ</t>
    </rPh>
    <rPh sb="33" eb="34">
      <t>ゴ</t>
    </rPh>
    <rPh sb="38" eb="39">
      <t>ゴ</t>
    </rPh>
    <phoneticPr fontId="32"/>
  </si>
  <si>
    <t>中国語・英語・ベトナム語・ネパール語・インドネシア語・フィリピン語</t>
    <rPh sb="0" eb="3">
      <t>チュウゴクゴ</t>
    </rPh>
    <rPh sb="4" eb="6">
      <t>エイゴ</t>
    </rPh>
    <rPh sb="11" eb="12">
      <t>ゴ</t>
    </rPh>
    <rPh sb="17" eb="18">
      <t>ゴ</t>
    </rPh>
    <rPh sb="25" eb="26">
      <t>ゴ</t>
    </rPh>
    <rPh sb="32" eb="33">
      <t>ゴ</t>
    </rPh>
    <phoneticPr fontId="32"/>
  </si>
  <si>
    <t>英語・ベトナム語・ミャンマー語・ インドネシア語・ネパール語</t>
    <rPh sb="0" eb="2">
      <t>エイゴ</t>
    </rPh>
    <rPh sb="7" eb="8">
      <t>ゴ</t>
    </rPh>
    <rPh sb="14" eb="15">
      <t>ゴ</t>
    </rPh>
    <rPh sb="23" eb="24">
      <t>ゴ</t>
    </rPh>
    <rPh sb="29" eb="30">
      <t>ゴ</t>
    </rPh>
    <phoneticPr fontId="24"/>
  </si>
  <si>
    <t>モンゴル語・ベトナム語・ミャンマー語</t>
  </si>
  <si>
    <t>英語・スペイン語</t>
    <rPh sb="0" eb="2">
      <t>エイゴ</t>
    </rPh>
    <rPh sb="7" eb="8">
      <t>ゴ</t>
    </rPh>
    <phoneticPr fontId="30"/>
  </si>
  <si>
    <t>英語・タイ語・ベトナム語・インドネシア語・ネパール語</t>
    <rPh sb="0" eb="2">
      <t>エイゴ</t>
    </rPh>
    <rPh sb="5" eb="6">
      <t>ゴ</t>
    </rPh>
    <rPh sb="11" eb="12">
      <t>ゴ</t>
    </rPh>
    <rPh sb="19" eb="20">
      <t>ゴ</t>
    </rPh>
    <rPh sb="25" eb="26">
      <t>ゴ</t>
    </rPh>
    <phoneticPr fontId="0"/>
  </si>
  <si>
    <t>英語・ミャンマー語</t>
    <rPh sb="0" eb="2">
      <t>エイゴ</t>
    </rPh>
    <rPh sb="8" eb="9">
      <t>ゴ</t>
    </rPh>
    <phoneticPr fontId="30"/>
  </si>
  <si>
    <t>ベトナム語・中国語・英語・タガログ語</t>
    <rPh sb="4" eb="5">
      <t>ゴ</t>
    </rPh>
    <rPh sb="6" eb="9">
      <t>チュウゴクゴ</t>
    </rPh>
    <rPh sb="10" eb="12">
      <t>エイゴ</t>
    </rPh>
    <rPh sb="17" eb="18">
      <t>ゴ</t>
    </rPh>
    <phoneticPr fontId="30"/>
  </si>
  <si>
    <t>中国語・英語・スペイン語・インドネシア語・ベトナム語・ミャンマー語・ネパール語</t>
    <rPh sb="0" eb="3">
      <t>チュウゴクゴ</t>
    </rPh>
    <rPh sb="4" eb="6">
      <t>エイゴ</t>
    </rPh>
    <rPh sb="11" eb="12">
      <t>ゴ</t>
    </rPh>
    <rPh sb="19" eb="20">
      <t>ゴ</t>
    </rPh>
    <rPh sb="25" eb="26">
      <t>ゴ</t>
    </rPh>
    <rPh sb="32" eb="33">
      <t>ゴ</t>
    </rPh>
    <rPh sb="38" eb="39">
      <t>ゴ</t>
    </rPh>
    <phoneticPr fontId="29"/>
  </si>
  <si>
    <t>タイ語・ベトナム語・英語</t>
    <rPh sb="2" eb="3">
      <t>ゴ</t>
    </rPh>
    <rPh sb="8" eb="9">
      <t>ゴ</t>
    </rPh>
    <rPh sb="10" eb="12">
      <t>エイゴ</t>
    </rPh>
    <phoneticPr fontId="30"/>
  </si>
  <si>
    <t>中国語・ベトナム語・カンボジア語</t>
    <rPh sb="0" eb="2">
      <t>チュウゴク</t>
    </rPh>
    <rPh sb="2" eb="3">
      <t>ゴ</t>
    </rPh>
    <rPh sb="8" eb="9">
      <t>ゴ</t>
    </rPh>
    <rPh sb="15" eb="16">
      <t>ゴ</t>
    </rPh>
    <phoneticPr fontId="33"/>
  </si>
  <si>
    <t>ミャンマー語・ベトナム語・英語</t>
    <rPh sb="11" eb="12">
      <t>ゴ</t>
    </rPh>
    <rPh sb="13" eb="15">
      <t>エイゴ</t>
    </rPh>
    <phoneticPr fontId="24"/>
  </si>
  <si>
    <t>英語・タガログ語・タイ語・ベトナム語</t>
    <rPh sb="0" eb="2">
      <t>エイゴ</t>
    </rPh>
    <rPh sb="7" eb="8">
      <t>ゴ</t>
    </rPh>
    <rPh sb="11" eb="12">
      <t>ゴ</t>
    </rPh>
    <rPh sb="17" eb="18">
      <t>ゴ</t>
    </rPh>
    <phoneticPr fontId="33"/>
  </si>
  <si>
    <t>ラオス語・カンボジア語</t>
    <rPh sb="3" eb="4">
      <t>ゴ</t>
    </rPh>
    <rPh sb="10" eb="11">
      <t>ゴ</t>
    </rPh>
    <phoneticPr fontId="33"/>
  </si>
  <si>
    <t>英語・ミャンマー語・中国語・ベトナム語・タガログ語</t>
    <rPh sb="0" eb="2">
      <t>エイゴ</t>
    </rPh>
    <rPh sb="8" eb="9">
      <t>ゴ</t>
    </rPh>
    <rPh sb="10" eb="13">
      <t>チュウゴクゴ</t>
    </rPh>
    <rPh sb="18" eb="19">
      <t>ゴ</t>
    </rPh>
    <rPh sb="24" eb="25">
      <t>ゴ</t>
    </rPh>
    <phoneticPr fontId="32"/>
  </si>
  <si>
    <t>中国語・英語・ミャンマー語・ベトナム語・インドネシア語</t>
    <rPh sb="0" eb="3">
      <t>チュウゴクゴ</t>
    </rPh>
    <rPh sb="4" eb="6">
      <t>エイゴ</t>
    </rPh>
    <rPh sb="12" eb="13">
      <t>ゴ</t>
    </rPh>
    <rPh sb="18" eb="19">
      <t>ゴ</t>
    </rPh>
    <rPh sb="26" eb="27">
      <t>ゴ</t>
    </rPh>
    <phoneticPr fontId="32"/>
  </si>
  <si>
    <t>英語・カンボジア語</t>
    <rPh sb="0" eb="2">
      <t>エイゴ</t>
    </rPh>
    <rPh sb="8" eb="9">
      <t>ゴ</t>
    </rPh>
    <phoneticPr fontId="33"/>
  </si>
  <si>
    <t>ベトナム語・ミャンマー語・インドネシア語</t>
    <rPh sb="19" eb="20">
      <t>ゴ</t>
    </rPh>
    <phoneticPr fontId="33"/>
  </si>
  <si>
    <t>中国語・英語・ベトナム語・インドネシア語</t>
    <rPh sb="0" eb="3">
      <t>チュウゴクゴ</t>
    </rPh>
    <rPh sb="4" eb="6">
      <t>エイゴ</t>
    </rPh>
    <rPh sb="11" eb="12">
      <t>ゴ</t>
    </rPh>
    <rPh sb="19" eb="20">
      <t>ゴ</t>
    </rPh>
    <phoneticPr fontId="33"/>
  </si>
  <si>
    <t>英語・中国語・韓国語</t>
    <rPh sb="0" eb="2">
      <t>エイゴ</t>
    </rPh>
    <rPh sb="3" eb="6">
      <t>チュウゴクゴ</t>
    </rPh>
    <rPh sb="7" eb="10">
      <t>カンコクゴ</t>
    </rPh>
    <phoneticPr fontId="33"/>
  </si>
  <si>
    <t>ベトナム語・中国語・タイ語</t>
    <rPh sb="4" eb="5">
      <t>ゴ</t>
    </rPh>
    <rPh sb="6" eb="9">
      <t>チュウゴクゴ</t>
    </rPh>
    <rPh sb="12" eb="13">
      <t>ゴ</t>
    </rPh>
    <phoneticPr fontId="33"/>
  </si>
  <si>
    <t>ベトナム語・英語・フランス語</t>
    <rPh sb="4" eb="5">
      <t>ゴ</t>
    </rPh>
    <rPh sb="6" eb="8">
      <t>エイゴ</t>
    </rPh>
    <rPh sb="13" eb="14">
      <t>ゴ</t>
    </rPh>
    <phoneticPr fontId="33"/>
  </si>
  <si>
    <t>ベトナム語・中国語・モンゴル語・英語・タイ語・インドネシア語</t>
    <rPh sb="21" eb="22">
      <t>ゴ</t>
    </rPh>
    <rPh sb="29" eb="30">
      <t>ゴ</t>
    </rPh>
    <phoneticPr fontId="33"/>
  </si>
  <si>
    <t>インドネシア語・タイ語・ベトナム語</t>
    <rPh sb="6" eb="7">
      <t>ゴ</t>
    </rPh>
    <rPh sb="10" eb="11">
      <t>ゴ</t>
    </rPh>
    <rPh sb="16" eb="17">
      <t>ゴ</t>
    </rPh>
    <phoneticPr fontId="0"/>
  </si>
  <si>
    <t>ベトナム語・中国語・インドネシア語</t>
    <rPh sb="4" eb="5">
      <t>ゴ</t>
    </rPh>
    <rPh sb="6" eb="9">
      <t>チュウゴクゴ</t>
    </rPh>
    <rPh sb="16" eb="17">
      <t>ゴ</t>
    </rPh>
    <phoneticPr fontId="0"/>
  </si>
  <si>
    <t>ベトナム語・英語・中国語</t>
    <rPh sb="4" eb="5">
      <t>ゴ</t>
    </rPh>
    <rPh sb="6" eb="8">
      <t>エイゴ</t>
    </rPh>
    <rPh sb="9" eb="12">
      <t>チュウゴクゴ</t>
    </rPh>
    <phoneticPr fontId="0"/>
  </si>
  <si>
    <t>インドネシア語・英語</t>
    <rPh sb="6" eb="7">
      <t>ゴ</t>
    </rPh>
    <rPh sb="8" eb="10">
      <t>エイゴ</t>
    </rPh>
    <phoneticPr fontId="0"/>
  </si>
  <si>
    <t>中国語・韓国語・ベトナム語・英語</t>
    <rPh sb="0" eb="2">
      <t>チュウゴク</t>
    </rPh>
    <rPh sb="2" eb="3">
      <t>ゴ</t>
    </rPh>
    <rPh sb="4" eb="6">
      <t>カンコク</t>
    </rPh>
    <rPh sb="12" eb="13">
      <t>ゴ</t>
    </rPh>
    <rPh sb="14" eb="16">
      <t>エイゴ</t>
    </rPh>
    <phoneticPr fontId="0"/>
  </si>
  <si>
    <t>ベトナム語・ビルマ語</t>
    <rPh sb="4" eb="5">
      <t>ゴ</t>
    </rPh>
    <rPh sb="9" eb="10">
      <t>ゴ</t>
    </rPh>
    <phoneticPr fontId="33"/>
  </si>
  <si>
    <t>ベトナム語・中国語・ミャンマー語</t>
    <rPh sb="4" eb="5">
      <t>ゴ</t>
    </rPh>
    <rPh sb="6" eb="9">
      <t>チュウゴクゴ</t>
    </rPh>
    <rPh sb="15" eb="16">
      <t>ゴ</t>
    </rPh>
    <phoneticPr fontId="33"/>
  </si>
  <si>
    <t>中国語・英語・ベトナム語・ネパール語・インドネシア語</t>
    <rPh sb="0" eb="3">
      <t>チュウゴクゴ</t>
    </rPh>
    <rPh sb="4" eb="6">
      <t>エイゴ</t>
    </rPh>
    <rPh sb="11" eb="12">
      <t>ゴ</t>
    </rPh>
    <rPh sb="17" eb="18">
      <t>ゴ</t>
    </rPh>
    <rPh sb="25" eb="26">
      <t>ゴ</t>
    </rPh>
    <phoneticPr fontId="41"/>
  </si>
  <si>
    <t>英語・タイ語</t>
    <rPh sb="0" eb="2">
      <t>エイゴ</t>
    </rPh>
    <rPh sb="5" eb="6">
      <t>ゴ</t>
    </rPh>
    <phoneticPr fontId="32"/>
  </si>
  <si>
    <t>中国語・英語</t>
    <rPh sb="4" eb="6">
      <t>エイゴ</t>
    </rPh>
    <phoneticPr fontId="33"/>
  </si>
  <si>
    <t>ベトナム語・タガログ語</t>
  </si>
  <si>
    <t>中国語・ベトナム語・ミャンマー語</t>
    <rPh sb="0" eb="3">
      <t>チュウゴクゴ</t>
    </rPh>
    <rPh sb="8" eb="9">
      <t>ゴ</t>
    </rPh>
    <rPh sb="15" eb="16">
      <t>ゴ</t>
    </rPh>
    <phoneticPr fontId="32"/>
  </si>
  <si>
    <t>英語・フィリピン語（タガログ語）</t>
    <rPh sb="0" eb="2">
      <t>エイゴ</t>
    </rPh>
    <rPh sb="8" eb="9">
      <t>ゴ</t>
    </rPh>
    <rPh sb="14" eb="15">
      <t>ゴ</t>
    </rPh>
    <phoneticPr fontId="32"/>
  </si>
  <si>
    <t>中国語・英語・ベトナム語・タガログ語・インドネシア語・ミャンマー語・タイ語</t>
    <rPh sb="0" eb="2">
      <t>チュウゴク</t>
    </rPh>
    <rPh sb="2" eb="3">
      <t>ゴ</t>
    </rPh>
    <rPh sb="32" eb="33">
      <t>ゴ</t>
    </rPh>
    <phoneticPr fontId="40"/>
  </si>
  <si>
    <t>中国語・インドネシア語・ベトナム語</t>
  </si>
  <si>
    <t>ベトナム語・中国語・英語</t>
    <rPh sb="6" eb="9">
      <t>チュウゴクゴ</t>
    </rPh>
    <rPh sb="10" eb="12">
      <t>エイゴ</t>
    </rPh>
    <phoneticPr fontId="30"/>
  </si>
  <si>
    <t>英語・タガログ語・ベトナム語・タイ語・インドネシア語・ミャンマー語</t>
    <rPh sb="0" eb="2">
      <t>エイゴ</t>
    </rPh>
    <rPh sb="7" eb="8">
      <t>ゴ</t>
    </rPh>
    <rPh sb="13" eb="14">
      <t>ゴ</t>
    </rPh>
    <rPh sb="17" eb="18">
      <t>ゴ</t>
    </rPh>
    <rPh sb="25" eb="26">
      <t>ゴ</t>
    </rPh>
    <rPh sb="32" eb="33">
      <t>ゴ</t>
    </rPh>
    <phoneticPr fontId="30"/>
  </si>
  <si>
    <t>カンボジア語・タイ語・中国語</t>
  </si>
  <si>
    <t>中国語・ベトナム語・カンボジア語</t>
    <rPh sb="0" eb="3">
      <t>チュウゴクゴ</t>
    </rPh>
    <rPh sb="8" eb="9">
      <t>ゴ</t>
    </rPh>
    <rPh sb="15" eb="16">
      <t>ゴ</t>
    </rPh>
    <phoneticPr fontId="32"/>
  </si>
  <si>
    <t>カンボジア語・ベトナム語・中国語</t>
    <rPh sb="5" eb="6">
      <t>ゴ</t>
    </rPh>
    <rPh sb="11" eb="12">
      <t>ゴ</t>
    </rPh>
    <rPh sb="13" eb="16">
      <t>チュウゴクゴ</t>
    </rPh>
    <phoneticPr fontId="32"/>
  </si>
  <si>
    <t>ベトナム語・インドネシア語</t>
    <rPh sb="4" eb="5">
      <t>ゴ</t>
    </rPh>
    <rPh sb="12" eb="13">
      <t>ゴ</t>
    </rPh>
    <phoneticPr fontId="32"/>
  </si>
  <si>
    <t>ベトナム語・中国語・英語・ネパール語・スリランカ語</t>
    <rPh sb="4" eb="5">
      <t>ゴ</t>
    </rPh>
    <rPh sb="6" eb="9">
      <t>チュウゴクゴ</t>
    </rPh>
    <rPh sb="10" eb="12">
      <t>エイゴ</t>
    </rPh>
    <rPh sb="17" eb="18">
      <t>ゴ</t>
    </rPh>
    <rPh sb="24" eb="25">
      <t>ゴ</t>
    </rPh>
    <phoneticPr fontId="24"/>
  </si>
  <si>
    <t>中国語・ベトナム語・韓国語</t>
    <rPh sb="0" eb="3">
      <t>チュウゴクゴ</t>
    </rPh>
    <rPh sb="8" eb="9">
      <t>ゴ</t>
    </rPh>
    <rPh sb="10" eb="13">
      <t>カンコクゴ</t>
    </rPh>
    <phoneticPr fontId="32"/>
  </si>
  <si>
    <t>ベトナム語・英語・インドネシア語・ヒンディー語</t>
  </si>
  <si>
    <t>インドネシア語・中国語・タイ語・ベトナム語</t>
    <rPh sb="14" eb="15">
      <t>ゴ</t>
    </rPh>
    <rPh sb="20" eb="21">
      <t>ゴ</t>
    </rPh>
    <phoneticPr fontId="24"/>
  </si>
  <si>
    <t>中国語・ベトナム語・クメール語・モンゴル語</t>
    <rPh sb="0" eb="3">
      <t>チュウゴクゴ</t>
    </rPh>
    <rPh sb="8" eb="9">
      <t>ゴ</t>
    </rPh>
    <rPh sb="14" eb="15">
      <t>ゴ</t>
    </rPh>
    <rPh sb="20" eb="21">
      <t>ゴ</t>
    </rPh>
    <phoneticPr fontId="32"/>
  </si>
  <si>
    <t>中国語・ベトナム語・タガログ語</t>
  </si>
  <si>
    <t>英語・ベトナム語・インドネシア語・タガログ語</t>
    <rPh sb="0" eb="2">
      <t>エイゴ</t>
    </rPh>
    <rPh sb="7" eb="8">
      <t>ゴ</t>
    </rPh>
    <rPh sb="15" eb="16">
      <t>ゴ</t>
    </rPh>
    <rPh sb="21" eb="22">
      <t>ゴ</t>
    </rPh>
    <phoneticPr fontId="32"/>
  </si>
  <si>
    <t>英語・ネパール語・ベトナム語・中国語・インドネシア語</t>
    <rPh sb="0" eb="2">
      <t>エイゴ</t>
    </rPh>
    <rPh sb="7" eb="8">
      <t>ゴ</t>
    </rPh>
    <rPh sb="13" eb="14">
      <t>ゴ</t>
    </rPh>
    <rPh sb="15" eb="18">
      <t>チュウゴクゴ</t>
    </rPh>
    <rPh sb="25" eb="26">
      <t>ゴ</t>
    </rPh>
    <phoneticPr fontId="32"/>
  </si>
  <si>
    <t>英語・クメール語</t>
    <rPh sb="0" eb="2">
      <t>エイゴ</t>
    </rPh>
    <rPh sb="7" eb="8">
      <t>ゴ</t>
    </rPh>
    <phoneticPr fontId="32"/>
  </si>
  <si>
    <t>中国語・カンボジア語（クメール語）・インドネシア語・ベトナム語</t>
    <rPh sb="0" eb="3">
      <t>チュウゴクゴ</t>
    </rPh>
    <rPh sb="24" eb="25">
      <t>ゴ</t>
    </rPh>
    <rPh sb="30" eb="31">
      <t>ゴ</t>
    </rPh>
    <phoneticPr fontId="33"/>
  </si>
  <si>
    <t>中国語・カンボジア語・ミャンマー語・ベトナム語・インドネシア語</t>
    <rPh sb="0" eb="3">
      <t>チュウゴクゴ</t>
    </rPh>
    <rPh sb="9" eb="10">
      <t>ゴ</t>
    </rPh>
    <rPh sb="16" eb="17">
      <t>ゴ</t>
    </rPh>
    <rPh sb="22" eb="23">
      <t>ゴ</t>
    </rPh>
    <rPh sb="30" eb="31">
      <t>ゴ</t>
    </rPh>
    <phoneticPr fontId="34"/>
  </si>
  <si>
    <t>ベトナム語・中国語・タイ語・インドネシア語・ミャンマー語</t>
    <rPh sb="4" eb="5">
      <t>ゴ</t>
    </rPh>
    <rPh sb="6" eb="9">
      <t>チュウゴクゴ</t>
    </rPh>
    <rPh sb="12" eb="13">
      <t>ゴ</t>
    </rPh>
    <rPh sb="20" eb="21">
      <t>ゴ</t>
    </rPh>
    <rPh sb="27" eb="28">
      <t>ゴ</t>
    </rPh>
    <phoneticPr fontId="30"/>
  </si>
  <si>
    <t>タガログ語・スペイン語・英語</t>
    <rPh sb="4" eb="5">
      <t>ゴ</t>
    </rPh>
    <rPh sb="10" eb="11">
      <t>ゴ</t>
    </rPh>
    <rPh sb="12" eb="14">
      <t>エイゴ</t>
    </rPh>
    <phoneticPr fontId="30"/>
  </si>
  <si>
    <t>ミャンマー語・ベトナム語</t>
    <rPh sb="5" eb="6">
      <t>ゴ</t>
    </rPh>
    <rPh sb="11" eb="12">
      <t>ゴ</t>
    </rPh>
    <phoneticPr fontId="30"/>
  </si>
  <si>
    <t>ベトナム語・英語・クメール語</t>
    <rPh sb="4" eb="5">
      <t>ゴ</t>
    </rPh>
    <rPh sb="6" eb="8">
      <t>エイゴ</t>
    </rPh>
    <rPh sb="13" eb="14">
      <t>ゴ</t>
    </rPh>
    <phoneticPr fontId="30"/>
  </si>
  <si>
    <t>中国語・ベトナム語・英語・ネパール語</t>
    <rPh sb="0" eb="3">
      <t>チュウゴクゴ</t>
    </rPh>
    <rPh sb="8" eb="9">
      <t>ゴ</t>
    </rPh>
    <rPh sb="10" eb="12">
      <t>エイゴ</t>
    </rPh>
    <rPh sb="17" eb="18">
      <t>ゴ</t>
    </rPh>
    <phoneticPr fontId="30"/>
  </si>
  <si>
    <t>中国語・ベトナム語・タガログ語・英語</t>
    <rPh sb="0" eb="3">
      <t>チュウゴクゴ</t>
    </rPh>
    <rPh sb="8" eb="9">
      <t>ゴ</t>
    </rPh>
    <rPh sb="14" eb="15">
      <t>ゴ</t>
    </rPh>
    <rPh sb="16" eb="18">
      <t>エイゴ</t>
    </rPh>
    <phoneticPr fontId="42"/>
  </si>
  <si>
    <t>ベトナム語・インドネシア語・英語・タガログ語・ネパール語・ベンガル語・ウルドゥー語・ヒンディー語・ミャンマー語・クメール語・スペイン語・ポルトガル語・シンハラ語・中国語・ロシア語・キルギス語・ウズベク語</t>
    <rPh sb="4" eb="5">
      <t>ゴ</t>
    </rPh>
    <rPh sb="12" eb="13">
      <t>ゴ</t>
    </rPh>
    <rPh sb="14" eb="16">
      <t>エイゴ</t>
    </rPh>
    <rPh sb="21" eb="22">
      <t>ゴ</t>
    </rPh>
    <rPh sb="27" eb="28">
      <t>ゴ</t>
    </rPh>
    <rPh sb="33" eb="34">
      <t>ゴ</t>
    </rPh>
    <rPh sb="40" eb="41">
      <t>ゴ</t>
    </rPh>
    <rPh sb="47" eb="48">
      <t>ゴ</t>
    </rPh>
    <rPh sb="54" eb="55">
      <t>ゴ</t>
    </rPh>
    <rPh sb="60" eb="61">
      <t>ゴ</t>
    </rPh>
    <rPh sb="66" eb="67">
      <t>ゴ</t>
    </rPh>
    <rPh sb="73" eb="74">
      <t>ゴ</t>
    </rPh>
    <rPh sb="79" eb="80">
      <t>ゴ</t>
    </rPh>
    <rPh sb="81" eb="84">
      <t>チュウゴクゴ</t>
    </rPh>
    <rPh sb="88" eb="89">
      <t>ゴ</t>
    </rPh>
    <rPh sb="94" eb="95">
      <t>ゴ</t>
    </rPh>
    <rPh sb="100" eb="101">
      <t>ゴ</t>
    </rPh>
    <phoneticPr fontId="32"/>
  </si>
  <si>
    <t>インドネシア語・英語・ベトナム語</t>
    <rPh sb="6" eb="7">
      <t>ゴ</t>
    </rPh>
    <rPh sb="8" eb="10">
      <t>エイゴ</t>
    </rPh>
    <rPh sb="15" eb="16">
      <t>ゴ</t>
    </rPh>
    <phoneticPr fontId="32"/>
  </si>
  <si>
    <t>英語・ベトナム語・ネパール語・カンボジア語</t>
    <rPh sb="0" eb="2">
      <t>エイゴ</t>
    </rPh>
    <rPh sb="7" eb="8">
      <t>ゴ</t>
    </rPh>
    <rPh sb="13" eb="14">
      <t>ゴ</t>
    </rPh>
    <rPh sb="20" eb="21">
      <t>ゴ</t>
    </rPh>
    <phoneticPr fontId="32"/>
  </si>
  <si>
    <t>ベトナム語・タイ語・英語</t>
    <rPh sb="4" eb="5">
      <t>ゴ</t>
    </rPh>
    <rPh sb="8" eb="9">
      <t>ゴ</t>
    </rPh>
    <rPh sb="10" eb="12">
      <t>エイゴ</t>
    </rPh>
    <phoneticPr fontId="32"/>
  </si>
  <si>
    <t>北京語・ベトナム語・英語・タイ語
インドネシア語・ミャンマー語</t>
    <rPh sb="15" eb="16">
      <t>ゴ</t>
    </rPh>
    <rPh sb="23" eb="24">
      <t>ゴ</t>
    </rPh>
    <rPh sb="30" eb="31">
      <t>ゴ</t>
    </rPh>
    <phoneticPr fontId="33"/>
  </si>
  <si>
    <t>タイ語・中国語・英語</t>
    <rPh sb="2" eb="3">
      <t>ゴ</t>
    </rPh>
    <rPh sb="4" eb="7">
      <t>チュウゴクゴ</t>
    </rPh>
    <rPh sb="8" eb="10">
      <t>エイゴ</t>
    </rPh>
    <phoneticPr fontId="34"/>
  </si>
  <si>
    <t>ベトナム語・クメール語・ミャンマー語</t>
    <rPh sb="4" eb="5">
      <t>ゴ</t>
    </rPh>
    <rPh sb="10" eb="11">
      <t>ゴ</t>
    </rPh>
    <rPh sb="17" eb="18">
      <t>ゴ</t>
    </rPh>
    <phoneticPr fontId="32"/>
  </si>
  <si>
    <t>中国語・インドネシア語</t>
    <rPh sb="0" eb="3">
      <t>チュウゴクゴ</t>
    </rPh>
    <rPh sb="10" eb="11">
      <t>ゴ</t>
    </rPh>
    <phoneticPr fontId="32"/>
  </si>
  <si>
    <t>中国語・ベトナム語</t>
    <rPh sb="0" eb="3">
      <t>チュウゴクゴ</t>
    </rPh>
    <rPh sb="8" eb="9">
      <t>ゴ</t>
    </rPh>
    <phoneticPr fontId="40"/>
  </si>
  <si>
    <t>英語・中国語・ベトナム語・インドネシア語・フィリピン語・スリランカ語</t>
    <rPh sb="0" eb="2">
      <t>エイゴ</t>
    </rPh>
    <rPh sb="3" eb="6">
      <t>チュウゴクゴ</t>
    </rPh>
    <rPh sb="11" eb="12">
      <t>ゴ</t>
    </rPh>
    <rPh sb="19" eb="20">
      <t>ゴ</t>
    </rPh>
    <rPh sb="26" eb="27">
      <t>ゴ</t>
    </rPh>
    <rPh sb="33" eb="34">
      <t>ゴ</t>
    </rPh>
    <phoneticPr fontId="32"/>
  </si>
  <si>
    <t>英語・タガログ語・ベトナム語・ポルトガル語</t>
    <rPh sb="0" eb="2">
      <t>エイゴ</t>
    </rPh>
    <rPh sb="7" eb="8">
      <t>ゴ</t>
    </rPh>
    <rPh sb="13" eb="14">
      <t>ゴ</t>
    </rPh>
    <rPh sb="20" eb="21">
      <t>ゴ</t>
    </rPh>
    <phoneticPr fontId="30"/>
  </si>
  <si>
    <t>英語・中国語・ベトナム語・インドネシア語</t>
    <rPh sb="0" eb="2">
      <t>エイゴ</t>
    </rPh>
    <rPh sb="3" eb="6">
      <t>チュウゴクゴ</t>
    </rPh>
    <rPh sb="11" eb="12">
      <t>ゴ</t>
    </rPh>
    <rPh sb="19" eb="20">
      <t>ゴ</t>
    </rPh>
    <phoneticPr fontId="32"/>
  </si>
  <si>
    <t>ベトナム語・インドネシア語・カンボジア語（クメール語）</t>
    <rPh sb="4" eb="5">
      <t>ゴ</t>
    </rPh>
    <rPh sb="12" eb="13">
      <t>ゴ</t>
    </rPh>
    <rPh sb="19" eb="20">
      <t>ゴ</t>
    </rPh>
    <rPh sb="25" eb="26">
      <t>ゴ</t>
    </rPh>
    <phoneticPr fontId="32"/>
  </si>
  <si>
    <t>ベトナム語・インドネシア語・中国語・ネパール語・英語・モンゴル語・ウズベク語・シンハラ語</t>
    <rPh sb="31" eb="32">
      <t>ゴ</t>
    </rPh>
    <rPh sb="37" eb="38">
      <t>ゴ</t>
    </rPh>
    <rPh sb="43" eb="44">
      <t>ゴ</t>
    </rPh>
    <phoneticPr fontId="33"/>
  </si>
  <si>
    <t>ベトナム語・英語・ビルマ語</t>
    <rPh sb="4" eb="5">
      <t>ゴ</t>
    </rPh>
    <rPh sb="6" eb="8">
      <t>エイゴ</t>
    </rPh>
    <rPh sb="12" eb="13">
      <t>ゴ</t>
    </rPh>
    <phoneticPr fontId="32"/>
  </si>
  <si>
    <t>クメール語・モンゴル語・ベトナム語</t>
    <rPh sb="4" eb="5">
      <t>ゴ</t>
    </rPh>
    <rPh sb="10" eb="11">
      <t>ゴ</t>
    </rPh>
    <rPh sb="16" eb="17">
      <t>ゴ</t>
    </rPh>
    <phoneticPr fontId="32"/>
  </si>
  <si>
    <t>ベトナム語・中国語・タイ語</t>
    <rPh sb="4" eb="5">
      <t>ゴ</t>
    </rPh>
    <rPh sb="6" eb="9">
      <t>チュウゴクゴ</t>
    </rPh>
    <rPh sb="12" eb="13">
      <t>ゴ</t>
    </rPh>
    <phoneticPr fontId="32"/>
  </si>
  <si>
    <t>中国語・ネパール語・英語</t>
    <rPh sb="0" eb="3">
      <t>チュウゴクゴ</t>
    </rPh>
    <rPh sb="8" eb="9">
      <t>ゴ</t>
    </rPh>
    <rPh sb="10" eb="12">
      <t>エイゴ</t>
    </rPh>
    <phoneticPr fontId="32"/>
  </si>
  <si>
    <t>フィリピン語・英語</t>
    <rPh sb="5" eb="6">
      <t>ゴ</t>
    </rPh>
    <rPh sb="7" eb="9">
      <t>エイゴ</t>
    </rPh>
    <phoneticPr fontId="32"/>
  </si>
  <si>
    <t>ベトナム語・ミャンマー語・英語・タガログ語</t>
    <rPh sb="20" eb="21">
      <t>ゴ</t>
    </rPh>
    <phoneticPr fontId="33"/>
  </si>
  <si>
    <t>英語・中国語・ベトナム語・タガログ語</t>
    <rPh sb="0" eb="2">
      <t>エイゴ</t>
    </rPh>
    <rPh sb="3" eb="5">
      <t>チュウゴク</t>
    </rPh>
    <rPh sb="5" eb="6">
      <t>ゴ</t>
    </rPh>
    <rPh sb="11" eb="12">
      <t>ゴ</t>
    </rPh>
    <rPh sb="17" eb="18">
      <t>ゴ</t>
    </rPh>
    <phoneticPr fontId="32"/>
  </si>
  <si>
    <t>中国語・ベトナム語</t>
    <rPh sb="0" eb="3">
      <t>チュウゴクゴ</t>
    </rPh>
    <rPh sb="8" eb="9">
      <t>ゴ</t>
    </rPh>
    <phoneticPr fontId="34"/>
  </si>
  <si>
    <t>英語・ネパール語・ベトナム語・ミャンマー語・インドネシア語</t>
    <rPh sb="0" eb="2">
      <t>エイゴ</t>
    </rPh>
    <rPh sb="7" eb="8">
      <t>ゴ</t>
    </rPh>
    <rPh sb="13" eb="14">
      <t>ゴ</t>
    </rPh>
    <rPh sb="20" eb="21">
      <t>ゴ</t>
    </rPh>
    <rPh sb="28" eb="29">
      <t>ゴ</t>
    </rPh>
    <phoneticPr fontId="41"/>
  </si>
  <si>
    <t>中国語・タイ語・ベトナム語・インドネシア語・ミャンマー語・英語</t>
    <rPh sb="0" eb="3">
      <t>チュウゴクゴ</t>
    </rPh>
    <rPh sb="6" eb="7">
      <t>ゴ</t>
    </rPh>
    <rPh sb="12" eb="13">
      <t>ゴ</t>
    </rPh>
    <rPh sb="20" eb="21">
      <t>ゴ</t>
    </rPh>
    <rPh sb="27" eb="28">
      <t>ゴ</t>
    </rPh>
    <rPh sb="29" eb="31">
      <t>エイゴ</t>
    </rPh>
    <phoneticPr fontId="42"/>
  </si>
  <si>
    <t>ベトナム語・フィリピン語・英語</t>
    <rPh sb="4" eb="5">
      <t>ゴ</t>
    </rPh>
    <rPh sb="11" eb="12">
      <t>ゴ</t>
    </rPh>
    <rPh sb="13" eb="15">
      <t>エイゴ</t>
    </rPh>
    <phoneticPr fontId="32"/>
  </si>
  <si>
    <t>中国語・ミャンマー語</t>
    <rPh sb="0" eb="2">
      <t>チュウゴク</t>
    </rPh>
    <rPh sb="2" eb="3">
      <t>ゴ</t>
    </rPh>
    <rPh sb="9" eb="10">
      <t>ゴ</t>
    </rPh>
    <phoneticPr fontId="32"/>
  </si>
  <si>
    <t>ベトナム語・モンゴル語・中国語</t>
    <rPh sb="4" eb="5">
      <t>ゴ</t>
    </rPh>
    <rPh sb="10" eb="11">
      <t>ゴ</t>
    </rPh>
    <rPh sb="12" eb="15">
      <t>チュウゴクゴ</t>
    </rPh>
    <phoneticPr fontId="32"/>
  </si>
  <si>
    <t>英語・マレー語・インドネシア語</t>
    <rPh sb="0" eb="2">
      <t>エイゴ</t>
    </rPh>
    <rPh sb="6" eb="7">
      <t>ゴ</t>
    </rPh>
    <rPh sb="14" eb="15">
      <t>ゴ</t>
    </rPh>
    <phoneticPr fontId="32"/>
  </si>
  <si>
    <t>英語・ベトナム語・タイ語・ミャンマー語・インドネシア語</t>
    <rPh sb="0" eb="2">
      <t>エイゴ</t>
    </rPh>
    <rPh sb="7" eb="8">
      <t>ゴ</t>
    </rPh>
    <rPh sb="11" eb="12">
      <t>ゴ</t>
    </rPh>
    <rPh sb="18" eb="19">
      <t>ゴ</t>
    </rPh>
    <rPh sb="26" eb="27">
      <t>ゴ</t>
    </rPh>
    <phoneticPr fontId="41"/>
  </si>
  <si>
    <t>英語・タガログ語・中国語</t>
    <rPh sb="0" eb="2">
      <t>エイゴ</t>
    </rPh>
    <rPh sb="7" eb="8">
      <t>ゴ</t>
    </rPh>
    <rPh sb="9" eb="12">
      <t>チュウゴクゴ</t>
    </rPh>
    <phoneticPr fontId="32"/>
  </si>
  <si>
    <t>ベトナム語・英語・ミャンマー語</t>
    <rPh sb="4" eb="5">
      <t>ゴ</t>
    </rPh>
    <rPh sb="6" eb="8">
      <t>エイゴ</t>
    </rPh>
    <rPh sb="14" eb="15">
      <t>ゴ</t>
    </rPh>
    <phoneticPr fontId="32"/>
  </si>
  <si>
    <t>ベトナム語・ベンガル語・英語</t>
  </si>
  <si>
    <t>英語・タガログ語・インドネシア語・ベトナム語</t>
    <rPh sb="21" eb="22">
      <t>ゴ</t>
    </rPh>
    <phoneticPr fontId="34"/>
  </si>
  <si>
    <t>中国語・ベトナム語</t>
    <rPh sb="0" eb="2">
      <t>チュウゴク</t>
    </rPh>
    <phoneticPr fontId="32"/>
  </si>
  <si>
    <t>インドネシア語・ミャンマー語・英語・ベトナム語・中国語</t>
    <rPh sb="6" eb="7">
      <t>ゴ</t>
    </rPh>
    <rPh sb="13" eb="14">
      <t>ゴ</t>
    </rPh>
    <rPh sb="15" eb="17">
      <t>エイゴ</t>
    </rPh>
    <rPh sb="22" eb="23">
      <t>ゴ</t>
    </rPh>
    <rPh sb="24" eb="27">
      <t>チュウゴクゴ</t>
    </rPh>
    <phoneticPr fontId="32"/>
  </si>
  <si>
    <t>英語・スペイン語・ポルトガル語・ベトナム語・ネパール語・インドネシア語</t>
    <rPh sb="0" eb="2">
      <t>エイゴ</t>
    </rPh>
    <rPh sb="7" eb="8">
      <t>ゴ</t>
    </rPh>
    <rPh sb="14" eb="15">
      <t>ゴ</t>
    </rPh>
    <rPh sb="20" eb="21">
      <t>ゴ</t>
    </rPh>
    <rPh sb="26" eb="27">
      <t>ゴ</t>
    </rPh>
    <rPh sb="34" eb="35">
      <t>ゴ</t>
    </rPh>
    <phoneticPr fontId="32"/>
  </si>
  <si>
    <t>ポルトガル語・英語・ビサヤ語・タガログ語</t>
    <rPh sb="5" eb="6">
      <t>ゴ</t>
    </rPh>
    <rPh sb="7" eb="9">
      <t>エイゴ</t>
    </rPh>
    <rPh sb="13" eb="14">
      <t>ゴ</t>
    </rPh>
    <rPh sb="19" eb="20">
      <t>ゴ</t>
    </rPh>
    <phoneticPr fontId="32"/>
  </si>
  <si>
    <t>フィリピン語・英語・中国語・インドネシア語・ベトナム語</t>
    <rPh sb="26" eb="27">
      <t>ゴ</t>
    </rPh>
    <phoneticPr fontId="33"/>
  </si>
  <si>
    <t>中国語・ミャンマー語・ベトナム語・インドネシア語</t>
    <rPh sb="0" eb="3">
      <t>チュウゴクゴ</t>
    </rPh>
    <rPh sb="9" eb="10">
      <t>ゴ</t>
    </rPh>
    <rPh sb="15" eb="16">
      <t>ゴ</t>
    </rPh>
    <rPh sb="23" eb="24">
      <t>ゴ</t>
    </rPh>
    <phoneticPr fontId="32"/>
  </si>
  <si>
    <t>中国語・ベトナム語・ミャンマー語</t>
    <rPh sb="0" eb="2">
      <t>チュウゴク</t>
    </rPh>
    <rPh sb="2" eb="3">
      <t>ゴ</t>
    </rPh>
    <rPh sb="8" eb="9">
      <t>ゴ</t>
    </rPh>
    <rPh sb="15" eb="16">
      <t>ゴ</t>
    </rPh>
    <phoneticPr fontId="32"/>
  </si>
  <si>
    <t>韓国語・中国語・ベトナム語</t>
    <rPh sb="0" eb="3">
      <t>カンコクゴ</t>
    </rPh>
    <rPh sb="4" eb="7">
      <t>チュウゴクゴ</t>
    </rPh>
    <rPh sb="12" eb="13">
      <t>ゴ</t>
    </rPh>
    <phoneticPr fontId="32"/>
  </si>
  <si>
    <t>ベトナム語・タガログ語・英語</t>
    <rPh sb="4" eb="5">
      <t>ゴ</t>
    </rPh>
    <rPh sb="10" eb="11">
      <t>ゴ</t>
    </rPh>
    <rPh sb="12" eb="14">
      <t>エイゴ</t>
    </rPh>
    <phoneticPr fontId="32"/>
  </si>
  <si>
    <t>中国語・ベトナム語・インドネシア語・英語</t>
    <rPh sb="0" eb="3">
      <t>チュウゴクゴ</t>
    </rPh>
    <rPh sb="8" eb="9">
      <t>ゴ</t>
    </rPh>
    <rPh sb="16" eb="17">
      <t>ゴ</t>
    </rPh>
    <rPh sb="18" eb="20">
      <t>エイゴ</t>
    </rPh>
    <phoneticPr fontId="30"/>
  </si>
  <si>
    <t>英語・中国語・ビルマ語・ベトナム語・ネパール語・シンハラ語</t>
    <rPh sb="0" eb="2">
      <t>エイゴ</t>
    </rPh>
    <rPh sb="3" eb="5">
      <t>チュウゴク</t>
    </rPh>
    <rPh sb="5" eb="6">
      <t>ゴ</t>
    </rPh>
    <rPh sb="10" eb="11">
      <t>ゴ</t>
    </rPh>
    <rPh sb="16" eb="17">
      <t>ゴ</t>
    </rPh>
    <rPh sb="22" eb="23">
      <t>ゴ</t>
    </rPh>
    <rPh sb="28" eb="29">
      <t>ゴ</t>
    </rPh>
    <phoneticPr fontId="32"/>
  </si>
  <si>
    <t>中国語・タイ語・クメール語</t>
    <rPh sb="0" eb="3">
      <t>チュウゴクゴ</t>
    </rPh>
    <rPh sb="6" eb="7">
      <t>ゴ</t>
    </rPh>
    <rPh sb="12" eb="13">
      <t>ゴ</t>
    </rPh>
    <phoneticPr fontId="32"/>
  </si>
  <si>
    <t>ベトナム語・中国語</t>
    <rPh sb="4" eb="5">
      <t>ゴ</t>
    </rPh>
    <rPh sb="6" eb="9">
      <t>チュウゴクゴ</t>
    </rPh>
    <phoneticPr fontId="34"/>
  </si>
  <si>
    <t>中国語・クメール語・英語・ベトナム語</t>
  </si>
  <si>
    <t>英語・タガログ語・ベトナム語</t>
    <rPh sb="0" eb="2">
      <t>エイゴ</t>
    </rPh>
    <rPh sb="7" eb="8">
      <t>ゴ</t>
    </rPh>
    <rPh sb="13" eb="14">
      <t>ゴ</t>
    </rPh>
    <phoneticPr fontId="41"/>
  </si>
  <si>
    <t>ベトナム語・中国語・ミャンマー語</t>
    <rPh sb="4" eb="5">
      <t>ゴ</t>
    </rPh>
    <rPh sb="6" eb="9">
      <t>チュウゴクゴ</t>
    </rPh>
    <rPh sb="15" eb="16">
      <t>ゴ</t>
    </rPh>
    <phoneticPr fontId="32"/>
  </si>
  <si>
    <t>中国語・カンボジア語（クメール語）・モンゴル語</t>
    <rPh sb="0" eb="3">
      <t>チュウゴクゴ</t>
    </rPh>
    <rPh sb="22" eb="23">
      <t>ゴ</t>
    </rPh>
    <phoneticPr fontId="32"/>
  </si>
  <si>
    <t>ベトナム語・英語・中国語</t>
    <rPh sb="4" eb="5">
      <t>ゴ</t>
    </rPh>
    <rPh sb="6" eb="8">
      <t>エイゴ</t>
    </rPh>
    <rPh sb="9" eb="12">
      <t>チュウゴクゴ</t>
    </rPh>
    <phoneticPr fontId="32"/>
  </si>
  <si>
    <t>中国語・ベトナム語・英語</t>
    <rPh sb="10" eb="12">
      <t>エイゴ</t>
    </rPh>
    <phoneticPr fontId="34"/>
  </si>
  <si>
    <t>英語・タガログ語・カンボジア語（クメール語）</t>
    <rPh sb="0" eb="1">
      <t>エイ</t>
    </rPh>
    <rPh sb="1" eb="2">
      <t>ゴ</t>
    </rPh>
    <rPh sb="7" eb="8">
      <t>ゴ</t>
    </rPh>
    <phoneticPr fontId="30"/>
  </si>
  <si>
    <t>インドネシア語・英語・ベトナム語</t>
    <rPh sb="6" eb="7">
      <t>ゴ</t>
    </rPh>
    <rPh sb="8" eb="10">
      <t>エイゴ</t>
    </rPh>
    <rPh sb="15" eb="16">
      <t>ゴ</t>
    </rPh>
    <phoneticPr fontId="30"/>
  </si>
  <si>
    <t>ベトナム語・タイ語・インドネシア語・ミャンマー語・英語</t>
    <rPh sb="4" eb="5">
      <t>ゴ</t>
    </rPh>
    <rPh sb="8" eb="9">
      <t>ゴ</t>
    </rPh>
    <rPh sb="16" eb="17">
      <t>ゴ</t>
    </rPh>
    <rPh sb="23" eb="24">
      <t>ゴ</t>
    </rPh>
    <rPh sb="25" eb="27">
      <t>エイゴ</t>
    </rPh>
    <phoneticPr fontId="30"/>
  </si>
  <si>
    <t>ベトナム語・モンゴル語</t>
    <rPh sb="4" eb="5">
      <t>ゴ</t>
    </rPh>
    <rPh sb="10" eb="11">
      <t>ゴ</t>
    </rPh>
    <phoneticPr fontId="30"/>
  </si>
  <si>
    <t>英語・中国語・ベトナム語・タガログ語・インドネシア語</t>
    <rPh sb="0" eb="2">
      <t>エイゴ</t>
    </rPh>
    <rPh sb="3" eb="6">
      <t>チュウゴクゴ</t>
    </rPh>
    <rPh sb="11" eb="12">
      <t>ゴ</t>
    </rPh>
    <rPh sb="17" eb="18">
      <t>ゴ</t>
    </rPh>
    <rPh sb="25" eb="26">
      <t>ゴ</t>
    </rPh>
    <phoneticPr fontId="30"/>
  </si>
  <si>
    <t>中国語・ベトナム語・カンボジア語</t>
    <rPh sb="0" eb="3">
      <t>チュウゴクゴ</t>
    </rPh>
    <rPh sb="8" eb="9">
      <t>ゴ</t>
    </rPh>
    <rPh sb="15" eb="16">
      <t>ゴ</t>
    </rPh>
    <phoneticPr fontId="30"/>
  </si>
  <si>
    <t>英語・ベトナム語・タイ語</t>
    <rPh sb="0" eb="2">
      <t>エイゴ</t>
    </rPh>
    <rPh sb="7" eb="8">
      <t>ゴ</t>
    </rPh>
    <rPh sb="11" eb="12">
      <t>ゴ</t>
    </rPh>
    <phoneticPr fontId="30"/>
  </si>
  <si>
    <t>インドネシア語・ミャンマー語・中国語</t>
  </si>
  <si>
    <t>ベトナム語・ミャンマー語・英語</t>
    <rPh sb="4" eb="5">
      <t>ゴ</t>
    </rPh>
    <rPh sb="11" eb="12">
      <t>ゴ</t>
    </rPh>
    <rPh sb="13" eb="15">
      <t>エイゴ</t>
    </rPh>
    <phoneticPr fontId="32"/>
  </si>
  <si>
    <t>英語・ベトナム語・カンボジア語</t>
  </si>
  <si>
    <t>中国語・ベトナム語・英語</t>
    <rPh sb="10" eb="12">
      <t>エイゴ</t>
    </rPh>
    <phoneticPr fontId="32"/>
  </si>
  <si>
    <t>ベトナム語・スペイン語</t>
    <rPh sb="4" eb="5">
      <t>ゴ</t>
    </rPh>
    <rPh sb="10" eb="11">
      <t>ゴ</t>
    </rPh>
    <phoneticPr fontId="32"/>
  </si>
  <si>
    <t>英語・中国語・フィリピン語・モンゴル語・ベトナム語・ネパール語</t>
    <rPh sb="0" eb="2">
      <t>エイゴ</t>
    </rPh>
    <rPh sb="3" eb="6">
      <t>チュウゴクゴ</t>
    </rPh>
    <rPh sb="12" eb="13">
      <t>ゴ</t>
    </rPh>
    <rPh sb="18" eb="19">
      <t>ゴ</t>
    </rPh>
    <rPh sb="24" eb="25">
      <t>ゴ</t>
    </rPh>
    <rPh sb="30" eb="31">
      <t>ゴ</t>
    </rPh>
    <phoneticPr fontId="41"/>
  </si>
  <si>
    <t>インドネシア語・マレー語・英語</t>
    <rPh sb="6" eb="7">
      <t>ゴ</t>
    </rPh>
    <rPh sb="11" eb="12">
      <t>ゴ</t>
    </rPh>
    <rPh sb="13" eb="15">
      <t>エイゴ</t>
    </rPh>
    <phoneticPr fontId="32"/>
  </si>
  <si>
    <t>ベトナム語・ポルトガル語・スペイン語</t>
    <rPh sb="4" eb="5">
      <t>ゴ</t>
    </rPh>
    <rPh sb="11" eb="12">
      <t>ゴ</t>
    </rPh>
    <rPh sb="17" eb="18">
      <t>ゴ</t>
    </rPh>
    <phoneticPr fontId="32"/>
  </si>
  <si>
    <t>英語・ベトナム語</t>
    <rPh sb="0" eb="2">
      <t>エイゴ</t>
    </rPh>
    <phoneticPr fontId="24"/>
  </si>
  <si>
    <t>シンハラ語・タガログ語</t>
    <rPh sb="4" eb="5">
      <t>ゴ</t>
    </rPh>
    <rPh sb="10" eb="11">
      <t>ゴ</t>
    </rPh>
    <phoneticPr fontId="32"/>
  </si>
  <si>
    <t>ベトナム語・英語・インドネシア語</t>
    <rPh sb="4" eb="5">
      <t>ゴ</t>
    </rPh>
    <rPh sb="6" eb="8">
      <t>エイゴ</t>
    </rPh>
    <rPh sb="15" eb="16">
      <t>ゴ</t>
    </rPh>
    <phoneticPr fontId="32"/>
  </si>
  <si>
    <t>英語・ベトナム語・ミャンマー語</t>
  </si>
  <si>
    <t>英語・ベトナム語・ミャンマー語</t>
    <rPh sb="0" eb="2">
      <t>エイゴ</t>
    </rPh>
    <rPh sb="7" eb="8">
      <t>ゴ</t>
    </rPh>
    <rPh sb="14" eb="15">
      <t>ゴ</t>
    </rPh>
    <phoneticPr fontId="32"/>
  </si>
  <si>
    <t>英語・ネパール語・ベトナム語・中国語</t>
    <rPh sb="0" eb="2">
      <t>エイゴ</t>
    </rPh>
    <rPh sb="7" eb="8">
      <t>ゴ</t>
    </rPh>
    <rPh sb="13" eb="14">
      <t>ゴ</t>
    </rPh>
    <rPh sb="15" eb="18">
      <t>チュウゴクゴ</t>
    </rPh>
    <phoneticPr fontId="32"/>
  </si>
  <si>
    <t>英語・中国語・ネパール語・ベトナム語・ミャンマー語・ヒンディー語</t>
    <rPh sb="0" eb="2">
      <t>エイゴ</t>
    </rPh>
    <rPh sb="3" eb="6">
      <t>チュウゴクゴ</t>
    </rPh>
    <rPh sb="11" eb="12">
      <t>ゴ</t>
    </rPh>
    <rPh sb="17" eb="18">
      <t>ゴ</t>
    </rPh>
    <rPh sb="24" eb="25">
      <t>ゴ</t>
    </rPh>
    <rPh sb="31" eb="32">
      <t>ゴ</t>
    </rPh>
    <phoneticPr fontId="32"/>
  </si>
  <si>
    <t>英語・クメール語・スペイン語・インドネシア語・ベトナム語</t>
    <rPh sb="0" eb="2">
      <t>エイゴ</t>
    </rPh>
    <rPh sb="7" eb="8">
      <t>ゴ</t>
    </rPh>
    <rPh sb="13" eb="14">
      <t>ゴ</t>
    </rPh>
    <rPh sb="21" eb="22">
      <t>ゴ</t>
    </rPh>
    <rPh sb="27" eb="28">
      <t>ゴ</t>
    </rPh>
    <phoneticPr fontId="40"/>
  </si>
  <si>
    <t>ポルトガル語・英語・タガログ語</t>
    <rPh sb="5" eb="6">
      <t>ゴ</t>
    </rPh>
    <rPh sb="7" eb="9">
      <t>エイゴ</t>
    </rPh>
    <rPh sb="14" eb="15">
      <t>ゴ</t>
    </rPh>
    <phoneticPr fontId="32"/>
  </si>
  <si>
    <t>英語・ベトナム語・中国語・インドネシア語・ミャンマー語</t>
    <rPh sb="19" eb="20">
      <t>ゴ</t>
    </rPh>
    <rPh sb="26" eb="27">
      <t>ゴ</t>
    </rPh>
    <phoneticPr fontId="33"/>
  </si>
  <si>
    <t>ベトナム語・モンゴル語・英語</t>
    <rPh sb="4" eb="5">
      <t>ゴ</t>
    </rPh>
    <rPh sb="10" eb="11">
      <t>ゴ</t>
    </rPh>
    <rPh sb="12" eb="14">
      <t>エイゴ</t>
    </rPh>
    <phoneticPr fontId="32"/>
  </si>
  <si>
    <t>ネパール語・ポルトガル語</t>
    <rPh sb="4" eb="5">
      <t>ゴ</t>
    </rPh>
    <rPh sb="11" eb="12">
      <t>ゴ</t>
    </rPh>
    <phoneticPr fontId="32"/>
  </si>
  <si>
    <t>中国語・韓国語・ベトナム語・英語</t>
    <rPh sb="0" eb="3">
      <t>チュウゴクゴ</t>
    </rPh>
    <rPh sb="4" eb="7">
      <t>カンコクゴ</t>
    </rPh>
    <rPh sb="12" eb="13">
      <t>ゴ</t>
    </rPh>
    <rPh sb="14" eb="16">
      <t>エイゴ</t>
    </rPh>
    <phoneticPr fontId="30"/>
  </si>
  <si>
    <t>英語・ネパール語・ベトナム語・中国語</t>
    <rPh sb="0" eb="2">
      <t>エイゴ</t>
    </rPh>
    <rPh sb="7" eb="8">
      <t>ゴ</t>
    </rPh>
    <rPh sb="13" eb="14">
      <t>ゴ</t>
    </rPh>
    <rPh sb="15" eb="18">
      <t>チュウゴクゴ</t>
    </rPh>
    <phoneticPr fontId="30"/>
  </si>
  <si>
    <t>中国語・ミャンマー語・ベトナム語</t>
    <rPh sb="0" eb="3">
      <t>チュウゴクゴ</t>
    </rPh>
    <rPh sb="9" eb="10">
      <t>ゴ</t>
    </rPh>
    <rPh sb="15" eb="16">
      <t>ゴ</t>
    </rPh>
    <phoneticPr fontId="39"/>
  </si>
  <si>
    <t>フィリピン語・ベトナム語・中国語・英語</t>
  </si>
  <si>
    <t>英語・ネパール語・ヒンズー語・中国語・インドネシア語・ベトナム語・シンハラ語・タミル語・ミャンマー語</t>
    <rPh sb="49" eb="50">
      <t>ゴ</t>
    </rPh>
    <phoneticPr fontId="33"/>
  </si>
  <si>
    <t>カンボジア語・フィリピン語・英語</t>
    <rPh sb="5" eb="6">
      <t>ゴ</t>
    </rPh>
    <rPh sb="12" eb="13">
      <t>ゴ</t>
    </rPh>
    <rPh sb="14" eb="16">
      <t>エイゴ</t>
    </rPh>
    <phoneticPr fontId="42"/>
  </si>
  <si>
    <t>ミャンマー語・中国語</t>
    <rPh sb="5" eb="6">
      <t>ゴ</t>
    </rPh>
    <rPh sb="7" eb="10">
      <t>チュウゴクゴ</t>
    </rPh>
    <phoneticPr fontId="30"/>
  </si>
  <si>
    <t>ベトナム語・英語・タイ語</t>
  </si>
  <si>
    <t>中国語・ベトナム語・タイ語・インドネシア語</t>
    <rPh sb="0" eb="3">
      <t>チュウゴクゴ</t>
    </rPh>
    <rPh sb="8" eb="9">
      <t>ゴ</t>
    </rPh>
    <rPh sb="12" eb="13">
      <t>ゴ</t>
    </rPh>
    <rPh sb="20" eb="21">
      <t>ゴ</t>
    </rPh>
    <phoneticPr fontId="41"/>
  </si>
  <si>
    <t>カンボジア語・ラオス語</t>
    <rPh sb="5" eb="6">
      <t>ゴ</t>
    </rPh>
    <rPh sb="10" eb="11">
      <t>ゴ</t>
    </rPh>
    <phoneticPr fontId="30"/>
  </si>
  <si>
    <t>中国語・ベトナム語・インドネシア語</t>
    <rPh sb="0" eb="2">
      <t>チュウゴク</t>
    </rPh>
    <rPh sb="2" eb="3">
      <t>ゴ</t>
    </rPh>
    <rPh sb="8" eb="9">
      <t>ゴ</t>
    </rPh>
    <rPh sb="16" eb="17">
      <t>ゴ</t>
    </rPh>
    <phoneticPr fontId="30"/>
  </si>
  <si>
    <t>中国語・ベトナム語・インドネシア語・英語</t>
    <rPh sb="0" eb="2">
      <t>チュウゴク</t>
    </rPh>
    <rPh sb="2" eb="3">
      <t>ゴ</t>
    </rPh>
    <rPh sb="8" eb="9">
      <t>ゴ</t>
    </rPh>
    <rPh sb="16" eb="17">
      <t>ゴ</t>
    </rPh>
    <phoneticPr fontId="30"/>
  </si>
  <si>
    <t>ヒリガイノン語・タガログ語・英語</t>
  </si>
  <si>
    <t>中国語・ベトナム語・インドネシア語</t>
    <rPh sb="0" eb="3">
      <t>チュウゴクゴ</t>
    </rPh>
    <rPh sb="8" eb="9">
      <t>ゴ</t>
    </rPh>
    <phoneticPr fontId="30"/>
  </si>
  <si>
    <t>ベトナム語・ミャンマー語・英語・カンボジア語・中国語・タイ語</t>
    <rPh sb="4" eb="5">
      <t>ゴ</t>
    </rPh>
    <rPh sb="11" eb="12">
      <t>ゴ</t>
    </rPh>
    <rPh sb="13" eb="15">
      <t>エイゴ</t>
    </rPh>
    <rPh sb="23" eb="26">
      <t>チュウゴクゴ</t>
    </rPh>
    <rPh sb="29" eb="30">
      <t>ゴ</t>
    </rPh>
    <phoneticPr fontId="40"/>
  </si>
  <si>
    <t>英語・韓国語・ベトナム語</t>
  </si>
  <si>
    <t>英語・韓国語・ベトナム語</t>
    <rPh sb="0" eb="2">
      <t>エイゴ</t>
    </rPh>
    <rPh sb="3" eb="6">
      <t>カンコクゴ</t>
    </rPh>
    <rPh sb="11" eb="12">
      <t>ゴ</t>
    </rPh>
    <phoneticPr fontId="30"/>
  </si>
  <si>
    <t>中国語・ベトナム語・英語</t>
    <rPh sb="0" eb="2">
      <t>チュウゴク</t>
    </rPh>
    <rPh sb="2" eb="3">
      <t>ゴ</t>
    </rPh>
    <rPh sb="8" eb="9">
      <t>ゴ</t>
    </rPh>
    <rPh sb="10" eb="12">
      <t>エイゴ</t>
    </rPh>
    <phoneticPr fontId="30"/>
  </si>
  <si>
    <t>ベトナム語・英語・インドネシア語・中国語</t>
    <rPh sb="4" eb="5">
      <t>ゴ</t>
    </rPh>
    <rPh sb="6" eb="8">
      <t>エイゴ</t>
    </rPh>
    <rPh sb="15" eb="16">
      <t>ゴ</t>
    </rPh>
    <rPh sb="17" eb="20">
      <t>チュウゴクゴ</t>
    </rPh>
    <phoneticPr fontId="30"/>
  </si>
  <si>
    <t>ベトナム語・タガログ語</t>
    <rPh sb="4" eb="5">
      <t>ゴ</t>
    </rPh>
    <rPh sb="10" eb="11">
      <t>ゴ</t>
    </rPh>
    <phoneticPr fontId="30"/>
  </si>
  <si>
    <t>タイ語・ラオス語・カンボジア語</t>
    <rPh sb="2" eb="3">
      <t>ゴ</t>
    </rPh>
    <rPh sb="7" eb="8">
      <t>ゴ</t>
    </rPh>
    <rPh sb="14" eb="15">
      <t>ゴ</t>
    </rPh>
    <phoneticPr fontId="30"/>
  </si>
  <si>
    <t>タイ語・タガログ語・英語・ベトナム語・モンゴル語・クメール語</t>
    <rPh sb="2" eb="3">
      <t>ゴ</t>
    </rPh>
    <rPh sb="8" eb="9">
      <t>ゴ</t>
    </rPh>
    <rPh sb="10" eb="12">
      <t>エイゴ</t>
    </rPh>
    <rPh sb="17" eb="18">
      <t>ゴ</t>
    </rPh>
    <rPh sb="23" eb="24">
      <t>ゴ</t>
    </rPh>
    <rPh sb="29" eb="30">
      <t>ゴ</t>
    </rPh>
    <phoneticPr fontId="30"/>
  </si>
  <si>
    <t>カンボジア語・ベトナム語</t>
    <rPh sb="5" eb="6">
      <t>ゴ</t>
    </rPh>
    <rPh sb="11" eb="12">
      <t>ゴ</t>
    </rPh>
    <phoneticPr fontId="30"/>
  </si>
  <si>
    <t>ベトナム語・中国語（普通語）・英語</t>
    <rPh sb="10" eb="12">
      <t>フツウ</t>
    </rPh>
    <rPh sb="12" eb="13">
      <t>ゴ</t>
    </rPh>
    <phoneticPr fontId="33"/>
  </si>
  <si>
    <t>タガログ語・英語</t>
    <rPh sb="6" eb="8">
      <t>エイゴ</t>
    </rPh>
    <phoneticPr fontId="33"/>
  </si>
  <si>
    <t>英語・タガログ語・ベトナム語・インドネシア語</t>
  </si>
  <si>
    <t>英語・タガログ語・ベトナム語・インドネシア語</t>
    <rPh sb="0" eb="2">
      <t>エイゴ</t>
    </rPh>
    <rPh sb="7" eb="8">
      <t>ゴ</t>
    </rPh>
    <rPh sb="13" eb="14">
      <t>ゴ</t>
    </rPh>
    <rPh sb="21" eb="22">
      <t>ゴ</t>
    </rPh>
    <phoneticPr fontId="24"/>
  </si>
  <si>
    <t>中国語・韓国語・英語</t>
    <rPh sb="0" eb="3">
      <t>チュウゴクゴ</t>
    </rPh>
    <rPh sb="4" eb="7">
      <t>カンコクゴ</t>
    </rPh>
    <rPh sb="8" eb="10">
      <t>エイゴ</t>
    </rPh>
    <phoneticPr fontId="24"/>
  </si>
  <si>
    <t>インドネシア語・ベトナム語・中国語・シンハラ語・タガログ語・ネパール語</t>
  </si>
  <si>
    <t>中国語・英語・広東語</t>
    <rPh sb="0" eb="3">
      <t>チュウゴクゴ</t>
    </rPh>
    <rPh sb="4" eb="6">
      <t>エイゴ</t>
    </rPh>
    <rPh sb="7" eb="10">
      <t>カントンゴ</t>
    </rPh>
    <phoneticPr fontId="33"/>
  </si>
  <si>
    <t>タイ語・ベトナム語・フィリピン語</t>
    <rPh sb="2" eb="3">
      <t>ゴ</t>
    </rPh>
    <rPh sb="8" eb="9">
      <t>ゴ</t>
    </rPh>
    <rPh sb="15" eb="16">
      <t>ゴ</t>
    </rPh>
    <phoneticPr fontId="33"/>
  </si>
  <si>
    <t>英語・スペイン語・中国語・ネパール語・フィリピン語（タガログ語）・タイ語・ベトナム語・インドネシア語</t>
  </si>
  <si>
    <t>ベトナム語・インドネシア語・タガログ語・英語</t>
    <rPh sb="4" eb="5">
      <t>ゴ</t>
    </rPh>
    <rPh sb="12" eb="13">
      <t>ゴ</t>
    </rPh>
    <rPh sb="18" eb="19">
      <t>ゴ</t>
    </rPh>
    <rPh sb="20" eb="22">
      <t>エイゴ</t>
    </rPh>
    <phoneticPr fontId="33"/>
  </si>
  <si>
    <t>ベトナム語・タイ語・英語</t>
    <rPh sb="4" eb="5">
      <t>ゴ</t>
    </rPh>
    <rPh sb="8" eb="9">
      <t>ゴ</t>
    </rPh>
    <rPh sb="10" eb="12">
      <t>エイゴ</t>
    </rPh>
    <phoneticPr fontId="33"/>
  </si>
  <si>
    <t>英語・中国語・韓国語・タイ語</t>
    <rPh sb="0" eb="2">
      <t>エイゴ</t>
    </rPh>
    <rPh sb="3" eb="6">
      <t>チュウゴクゴ</t>
    </rPh>
    <rPh sb="7" eb="10">
      <t>カンコクゴ</t>
    </rPh>
    <rPh sb="13" eb="14">
      <t>ゴ</t>
    </rPh>
    <phoneticPr fontId="33"/>
  </si>
  <si>
    <t>中国語・英語・スペイン語・タガログ語・ベトナム語</t>
  </si>
  <si>
    <t>英語・タガログ語</t>
    <rPh sb="0" eb="1">
      <t>エイ</t>
    </rPh>
    <rPh sb="1" eb="2">
      <t>ゴ</t>
    </rPh>
    <rPh sb="7" eb="8">
      <t>ゴ</t>
    </rPh>
    <phoneticPr fontId="32"/>
  </si>
  <si>
    <t>ベトナム語・カンボジア語・中国語・インドネシア語・ミャンマー語・フィリピン語（タガログ語）</t>
  </si>
  <si>
    <t>中国語・インドネシア語・ベトナム語</t>
    <rPh sb="0" eb="2">
      <t>チュウゴク</t>
    </rPh>
    <rPh sb="2" eb="3">
      <t>ゴ</t>
    </rPh>
    <rPh sb="10" eb="11">
      <t>ゴ</t>
    </rPh>
    <rPh sb="16" eb="17">
      <t>ゴ</t>
    </rPh>
    <phoneticPr fontId="33"/>
  </si>
  <si>
    <t>中国語・ベトナム語・モンゴル語</t>
    <rPh sb="0" eb="3">
      <t>チュウゴクゴ</t>
    </rPh>
    <rPh sb="8" eb="9">
      <t>ゴ</t>
    </rPh>
    <rPh sb="14" eb="15">
      <t>ゴ</t>
    </rPh>
    <phoneticPr fontId="24"/>
  </si>
  <si>
    <t>中国語・タガログ語</t>
    <rPh sb="0" eb="3">
      <t>チュウゴクゴ</t>
    </rPh>
    <rPh sb="8" eb="9">
      <t>ゴ</t>
    </rPh>
    <phoneticPr fontId="24"/>
  </si>
  <si>
    <t>中国語・英語</t>
    <rPh sb="0" eb="3">
      <t>チュウゴクゴ</t>
    </rPh>
    <rPh sb="4" eb="6">
      <t>エイゴ</t>
    </rPh>
    <phoneticPr fontId="34"/>
  </si>
  <si>
    <t>ネパール語・ミャンマー語・英語</t>
  </si>
  <si>
    <t>中国語・ベトナム語・ネパール語・ミャンマー語</t>
    <rPh sb="14" eb="15">
      <t>ゴ</t>
    </rPh>
    <rPh sb="21" eb="22">
      <t>ゴ</t>
    </rPh>
    <phoneticPr fontId="35"/>
  </si>
  <si>
    <t>タイ語・英語・ベトナム語</t>
    <rPh sb="2" eb="3">
      <t>ゴ</t>
    </rPh>
    <rPh sb="4" eb="6">
      <t>エイゴ</t>
    </rPh>
    <rPh sb="11" eb="12">
      <t>ゴ</t>
    </rPh>
    <phoneticPr fontId="44"/>
  </si>
  <si>
    <t>中国語・ベトナム語・フィリピン語・カンボジア語</t>
    <rPh sb="0" eb="3">
      <t>チュウゴクゴ</t>
    </rPh>
    <rPh sb="8" eb="9">
      <t>ゴ</t>
    </rPh>
    <rPh sb="15" eb="16">
      <t>ゴ</t>
    </rPh>
    <rPh sb="22" eb="23">
      <t>ゴ</t>
    </rPh>
    <phoneticPr fontId="24"/>
  </si>
  <si>
    <t>ベトナム語・クメール語</t>
    <rPh sb="4" eb="5">
      <t>ゴ</t>
    </rPh>
    <rPh sb="10" eb="11">
      <t>ゴ</t>
    </rPh>
    <phoneticPr fontId="24"/>
  </si>
  <si>
    <t>英語・ベトナム語・タイ語・インドネシア語</t>
    <rPh sb="0" eb="2">
      <t>エイゴ</t>
    </rPh>
    <rPh sb="7" eb="8">
      <t>ゴ</t>
    </rPh>
    <rPh sb="11" eb="12">
      <t>ゴ</t>
    </rPh>
    <rPh sb="19" eb="20">
      <t>ゴ</t>
    </rPh>
    <phoneticPr fontId="33"/>
  </si>
  <si>
    <t>ミャンマー語・ベトナム語</t>
    <rPh sb="5" eb="6">
      <t>ゴ</t>
    </rPh>
    <rPh sb="11" eb="12">
      <t>ゴ</t>
    </rPh>
    <phoneticPr fontId="24"/>
  </si>
  <si>
    <t>中国語・インドネシア語・英語</t>
    <rPh sb="0" eb="3">
      <t>チュウゴクゴ</t>
    </rPh>
    <rPh sb="10" eb="11">
      <t>ゴ</t>
    </rPh>
    <rPh sb="12" eb="14">
      <t>エイゴ</t>
    </rPh>
    <phoneticPr fontId="24"/>
  </si>
  <si>
    <t>中国語・ベトナム語・インドネシア語・カンボジア語・タガログ語・英語</t>
    <rPh sb="0" eb="3">
      <t>チュウゴクゴ</t>
    </rPh>
    <rPh sb="8" eb="9">
      <t>ゴ</t>
    </rPh>
    <rPh sb="16" eb="17">
      <t>ゴ</t>
    </rPh>
    <rPh sb="23" eb="24">
      <t>ゴ</t>
    </rPh>
    <rPh sb="29" eb="30">
      <t>ゴ</t>
    </rPh>
    <rPh sb="31" eb="33">
      <t>エイゴ</t>
    </rPh>
    <phoneticPr fontId="34"/>
  </si>
  <si>
    <t>ベトナム語・中国語・英語・インドネシア語・タイ語・ミャンマー語・ネパール語・バングラデシュ語</t>
    <rPh sb="30" eb="31">
      <t>ゴ</t>
    </rPh>
    <rPh sb="36" eb="37">
      <t>ゴ</t>
    </rPh>
    <rPh sb="45" eb="46">
      <t>ゴ</t>
    </rPh>
    <phoneticPr fontId="33"/>
  </si>
  <si>
    <t>英語・ベトナム語・インドネシア語</t>
    <rPh sb="15" eb="16">
      <t>ゴ</t>
    </rPh>
    <phoneticPr fontId="33"/>
  </si>
  <si>
    <t>ネパール語・中国語</t>
    <rPh sb="4" eb="5">
      <t>ゴ</t>
    </rPh>
    <rPh sb="6" eb="9">
      <t>チュウゴクゴ</t>
    </rPh>
    <phoneticPr fontId="24"/>
  </si>
  <si>
    <t>インドネシア語・ベトナム語</t>
    <rPh sb="6" eb="7">
      <t>ゴ</t>
    </rPh>
    <rPh sb="12" eb="13">
      <t>ゴ</t>
    </rPh>
    <phoneticPr fontId="34"/>
  </si>
  <si>
    <t>英語・シンハラ語・
タミル語・ネパール語</t>
    <rPh sb="0" eb="2">
      <t>エイゴ</t>
    </rPh>
    <rPh sb="7" eb="8">
      <t>ゴ</t>
    </rPh>
    <rPh sb="13" eb="14">
      <t>ゴ</t>
    </rPh>
    <rPh sb="19" eb="20">
      <t>ゴ</t>
    </rPh>
    <phoneticPr fontId="33"/>
  </si>
  <si>
    <t>ベトナム語・タガログ語・インドネシア語・中国語</t>
    <rPh sb="4" eb="5">
      <t>ゴ</t>
    </rPh>
    <rPh sb="10" eb="11">
      <t>ゴ</t>
    </rPh>
    <rPh sb="18" eb="19">
      <t>ゴ</t>
    </rPh>
    <rPh sb="20" eb="23">
      <t>チュウゴクゴ</t>
    </rPh>
    <phoneticPr fontId="33"/>
  </si>
  <si>
    <t>ベトナム語・英語・中国語</t>
    <rPh sb="4" eb="5">
      <t>ゴ</t>
    </rPh>
    <rPh sb="6" eb="8">
      <t>エイゴ</t>
    </rPh>
    <rPh sb="9" eb="12">
      <t>チュウゴクゴ</t>
    </rPh>
    <phoneticPr fontId="33"/>
  </si>
  <si>
    <t>ベトナム語・中国語・ミャンマー語・インドネシア語・カンボジア語・英語・タガログ語・ネパール語</t>
    <rPh sb="4" eb="5">
      <t>ゴ</t>
    </rPh>
    <rPh sb="6" eb="9">
      <t>チュウゴクゴ</t>
    </rPh>
    <rPh sb="15" eb="16">
      <t>ゴ</t>
    </rPh>
    <rPh sb="23" eb="24">
      <t>ゴ</t>
    </rPh>
    <rPh sb="30" eb="31">
      <t>ゴ</t>
    </rPh>
    <rPh sb="32" eb="34">
      <t>エイゴ</t>
    </rPh>
    <rPh sb="39" eb="40">
      <t>ゴ</t>
    </rPh>
    <rPh sb="45" eb="46">
      <t>ゴ</t>
    </rPh>
    <phoneticPr fontId="33"/>
  </si>
  <si>
    <t>英語・タガログ語・
インドネシア語・ベトナム語</t>
    <rPh sb="0" eb="2">
      <t>エイゴ</t>
    </rPh>
    <rPh sb="7" eb="8">
      <t>ゴ</t>
    </rPh>
    <rPh sb="16" eb="17">
      <t>ゴ</t>
    </rPh>
    <rPh sb="22" eb="23">
      <t>ゴ</t>
    </rPh>
    <phoneticPr fontId="33"/>
  </si>
  <si>
    <t>中国語・カンボジア語</t>
    <rPh sb="0" eb="3">
      <t>チュウゴクゴ</t>
    </rPh>
    <rPh sb="9" eb="10">
      <t>ゴ</t>
    </rPh>
    <phoneticPr fontId="33"/>
  </si>
  <si>
    <t>ベトナム語・中国語・英語・インドネシア語</t>
    <rPh sb="4" eb="5">
      <t>ゴ</t>
    </rPh>
    <rPh sb="6" eb="9">
      <t>チュウゴクゴ</t>
    </rPh>
    <rPh sb="10" eb="12">
      <t>エイゴ</t>
    </rPh>
    <rPh sb="19" eb="20">
      <t>ゴ</t>
    </rPh>
    <phoneticPr fontId="33"/>
  </si>
  <si>
    <t>ベトナム語・タガログ語・中国語・インドネシア語・ネパール語・タイ語・英語・ミャンマー語</t>
    <rPh sb="4" eb="5">
      <t>ゴ</t>
    </rPh>
    <rPh sb="10" eb="11">
      <t>ゴ</t>
    </rPh>
    <rPh sb="12" eb="15">
      <t>チュウゴクゴ</t>
    </rPh>
    <rPh sb="22" eb="23">
      <t>ゴ</t>
    </rPh>
    <rPh sb="28" eb="29">
      <t>ゴ</t>
    </rPh>
    <rPh sb="32" eb="33">
      <t>ゴ</t>
    </rPh>
    <rPh sb="34" eb="36">
      <t>エイゴ</t>
    </rPh>
    <rPh sb="42" eb="43">
      <t>ゴ</t>
    </rPh>
    <phoneticPr fontId="33"/>
  </si>
  <si>
    <t>ベトナム語・ネパール語・英語</t>
    <rPh sb="4" eb="5">
      <t>ゴ</t>
    </rPh>
    <rPh sb="10" eb="11">
      <t>ゴ</t>
    </rPh>
    <rPh sb="12" eb="14">
      <t>エイゴ</t>
    </rPh>
    <phoneticPr fontId="24"/>
  </si>
  <si>
    <t>ベトナム語・カンボジア語・ミャンマー語・インドネシア語</t>
    <rPh sb="4" eb="5">
      <t>ゴ</t>
    </rPh>
    <rPh sb="11" eb="12">
      <t>ゴ</t>
    </rPh>
    <rPh sb="18" eb="19">
      <t>ゴ</t>
    </rPh>
    <rPh sb="26" eb="27">
      <t>ゴ</t>
    </rPh>
    <phoneticPr fontId="28"/>
  </si>
  <si>
    <t>中国語・英語・フランス語・スペイン語・ベトナム語</t>
    <rPh sb="23" eb="24">
      <t>ゴ</t>
    </rPh>
    <phoneticPr fontId="33"/>
  </si>
  <si>
    <t>英語・スペイン語</t>
    <rPh sb="0" eb="2">
      <t>エイゴ</t>
    </rPh>
    <rPh sb="7" eb="8">
      <t>ゴ</t>
    </rPh>
    <phoneticPr fontId="24"/>
  </si>
  <si>
    <t>英語・ベトナム語・ミャンマー語</t>
    <rPh sb="0" eb="2">
      <t>エイゴ</t>
    </rPh>
    <rPh sb="7" eb="8">
      <t>ゴ</t>
    </rPh>
    <rPh sb="14" eb="15">
      <t>ゴ</t>
    </rPh>
    <phoneticPr fontId="24"/>
  </si>
  <si>
    <t>ベトナム語・中国語・インドネシア語</t>
    <rPh sb="4" eb="5">
      <t>ゴ</t>
    </rPh>
    <rPh sb="6" eb="9">
      <t>チュウゴクゴ</t>
    </rPh>
    <rPh sb="16" eb="17">
      <t>ゴ</t>
    </rPh>
    <phoneticPr fontId="24"/>
  </si>
  <si>
    <t>中国語・英語・韓国語</t>
    <rPh sb="0" eb="3">
      <t>チュウゴクゴ</t>
    </rPh>
    <rPh sb="4" eb="6">
      <t>エイゴ</t>
    </rPh>
    <rPh sb="7" eb="10">
      <t>カンコクゴ</t>
    </rPh>
    <phoneticPr fontId="24"/>
  </si>
  <si>
    <t>ベトナム語・モンゴル語・ミャンマー語</t>
    <rPh sb="4" eb="5">
      <t>ゴ</t>
    </rPh>
    <rPh sb="10" eb="11">
      <t>ゴ</t>
    </rPh>
    <rPh sb="17" eb="18">
      <t>ゴ</t>
    </rPh>
    <phoneticPr fontId="44"/>
  </si>
  <si>
    <t>ミャンマー語・中国語・英語</t>
    <rPh sb="11" eb="13">
      <t>エイゴ</t>
    </rPh>
    <phoneticPr fontId="33"/>
  </si>
  <si>
    <t>英語・ベトナム語・中国語・インドネシア語・ネパール語・カンボジア語</t>
    <rPh sb="25" eb="26">
      <t>ゴ</t>
    </rPh>
    <rPh sb="32" eb="33">
      <t>ゴ</t>
    </rPh>
    <phoneticPr fontId="33"/>
  </si>
  <si>
    <t>中国語・英語・インドネシア語・ベトナム語・タガログ語</t>
    <rPh sb="0" eb="2">
      <t>チュウゴク</t>
    </rPh>
    <rPh sb="2" eb="3">
      <t>ゴ</t>
    </rPh>
    <rPh sb="4" eb="6">
      <t>エイゴ</t>
    </rPh>
    <rPh sb="13" eb="14">
      <t>ゴ</t>
    </rPh>
    <rPh sb="19" eb="20">
      <t>ゴ</t>
    </rPh>
    <rPh sb="25" eb="26">
      <t>ゴ</t>
    </rPh>
    <phoneticPr fontId="34"/>
  </si>
  <si>
    <t>英語・フランス語・アラビア語・ハウサ語・ベトナム語</t>
    <rPh sb="0" eb="2">
      <t>エイゴ</t>
    </rPh>
    <rPh sb="7" eb="8">
      <t>ゴ</t>
    </rPh>
    <rPh sb="13" eb="14">
      <t>ゴ</t>
    </rPh>
    <rPh sb="18" eb="19">
      <t>ゴ</t>
    </rPh>
    <rPh sb="24" eb="25">
      <t>ゴ</t>
    </rPh>
    <phoneticPr fontId="33"/>
  </si>
  <si>
    <t>中国語・ベトナム語・インドネシア語・英語</t>
    <rPh sb="18" eb="20">
      <t>エイゴ</t>
    </rPh>
    <phoneticPr fontId="33"/>
  </si>
  <si>
    <t>ベトナム語・英語・インドネシア語</t>
    <rPh sb="4" eb="5">
      <t>ゴ</t>
    </rPh>
    <rPh sb="6" eb="8">
      <t>エイゴ</t>
    </rPh>
    <rPh sb="15" eb="16">
      <t>ゴ</t>
    </rPh>
    <phoneticPr fontId="24"/>
  </si>
  <si>
    <t>英語・タガログ語・インドネシア語・タイ語・ベトナム語</t>
  </si>
  <si>
    <t>中国語・英語・クメール語・ネパール語</t>
    <rPh sb="17" eb="18">
      <t>ゴ</t>
    </rPh>
    <phoneticPr fontId="33"/>
  </si>
  <si>
    <t>ベトナム語・英語・ポルトガル語・スペイン語・ウルドゥー語・タガログ語</t>
    <rPh sb="4" eb="5">
      <t>ゴ</t>
    </rPh>
    <rPh sb="6" eb="8">
      <t>エイゴ</t>
    </rPh>
    <rPh sb="14" eb="15">
      <t>ゴ</t>
    </rPh>
    <rPh sb="20" eb="21">
      <t>ゴ</t>
    </rPh>
    <rPh sb="33" eb="34">
      <t>ゴ</t>
    </rPh>
    <phoneticPr fontId="33"/>
  </si>
  <si>
    <t>ベトナム語・英語・タガログ語</t>
    <rPh sb="4" eb="5">
      <t>ゴ</t>
    </rPh>
    <rPh sb="6" eb="8">
      <t>エイゴ</t>
    </rPh>
    <rPh sb="13" eb="14">
      <t>ゴ</t>
    </rPh>
    <phoneticPr fontId="33"/>
  </si>
  <si>
    <t>ベトナム語・タイ語</t>
    <rPh sb="8" eb="9">
      <t>ゴ</t>
    </rPh>
    <phoneticPr fontId="33"/>
  </si>
  <si>
    <t>中国語・ベトナム語・モンゴル語・英語</t>
  </si>
  <si>
    <t>ミャンマー語・中国語・ベトナム語・カンボジア語</t>
    <rPh sb="5" eb="6">
      <t>ゴ</t>
    </rPh>
    <rPh sb="7" eb="10">
      <t>チュウゴクゴ</t>
    </rPh>
    <rPh sb="15" eb="16">
      <t>ゴ</t>
    </rPh>
    <rPh sb="22" eb="23">
      <t>ゴ</t>
    </rPh>
    <phoneticPr fontId="33"/>
  </si>
  <si>
    <t>インドネシア語・ミャンマー語・タイ語</t>
    <rPh sb="6" eb="7">
      <t>ゴ</t>
    </rPh>
    <rPh sb="13" eb="14">
      <t>ゴ</t>
    </rPh>
    <rPh sb="17" eb="18">
      <t>ゴ</t>
    </rPh>
    <phoneticPr fontId="33"/>
  </si>
  <si>
    <t>ベトナム語・インドネシア語・カンボジア語</t>
    <rPh sb="4" eb="5">
      <t>ゴ</t>
    </rPh>
    <rPh sb="12" eb="13">
      <t>ゴ</t>
    </rPh>
    <rPh sb="19" eb="20">
      <t>ゴ</t>
    </rPh>
    <phoneticPr fontId="33"/>
  </si>
  <si>
    <t>中国語・ベトナム語・インドネシア語・シンハラ語・カンボジア語・タイ語・英語・タガログ語・ミャンマー語・ネパール語</t>
    <rPh sb="0" eb="3">
      <t>チュウゴクゴ</t>
    </rPh>
    <rPh sb="8" eb="9">
      <t>ゴ</t>
    </rPh>
    <rPh sb="16" eb="17">
      <t>ゴ</t>
    </rPh>
    <rPh sb="22" eb="23">
      <t>ゴ</t>
    </rPh>
    <rPh sb="29" eb="30">
      <t>ゴ</t>
    </rPh>
    <rPh sb="33" eb="34">
      <t>ゴ</t>
    </rPh>
    <rPh sb="35" eb="37">
      <t>エイゴ</t>
    </rPh>
    <rPh sb="42" eb="43">
      <t>ゴ</t>
    </rPh>
    <rPh sb="49" eb="50">
      <t>ゴ</t>
    </rPh>
    <rPh sb="55" eb="56">
      <t>ゴ</t>
    </rPh>
    <phoneticPr fontId="33"/>
  </si>
  <si>
    <t>英語・ネパール語・ヒンディー語</t>
    <rPh sb="0" eb="2">
      <t>エイゴ</t>
    </rPh>
    <rPh sb="7" eb="8">
      <t>ゴ</t>
    </rPh>
    <phoneticPr fontId="33"/>
  </si>
  <si>
    <t>英語・ネパール語・中国語・ベトナム語・タイ語・ミャンマー語・モンゴル語・インドネシア語・スリランカ語</t>
    <rPh sb="34" eb="35">
      <t>ゴ</t>
    </rPh>
    <rPh sb="42" eb="43">
      <t>ゴ</t>
    </rPh>
    <rPh sb="49" eb="50">
      <t>ゴ</t>
    </rPh>
    <phoneticPr fontId="33"/>
  </si>
  <si>
    <t>ネパール語・ヒンディー語・英語・マレーシア語</t>
    <rPh sb="4" eb="5">
      <t>ゴ</t>
    </rPh>
    <rPh sb="11" eb="12">
      <t>ゴ</t>
    </rPh>
    <rPh sb="13" eb="15">
      <t>エイゴ</t>
    </rPh>
    <rPh sb="21" eb="22">
      <t>ゴ</t>
    </rPh>
    <phoneticPr fontId="33"/>
  </si>
  <si>
    <t>ベトナム語・韓国語・ネパール語・中国語・英語</t>
    <rPh sb="4" eb="5">
      <t>ゴ</t>
    </rPh>
    <rPh sb="6" eb="9">
      <t>カンコクゴ</t>
    </rPh>
    <rPh sb="14" eb="15">
      <t>ゴ</t>
    </rPh>
    <rPh sb="16" eb="19">
      <t>チュウゴクゴ</t>
    </rPh>
    <rPh sb="20" eb="22">
      <t>エイゴ</t>
    </rPh>
    <phoneticPr fontId="33"/>
  </si>
  <si>
    <t>ベトナム語・英語・タガログ語・インドネシア語・中国語</t>
    <rPh sb="4" eb="5">
      <t>ゴ</t>
    </rPh>
    <rPh sb="6" eb="8">
      <t>エイゴ</t>
    </rPh>
    <rPh sb="13" eb="14">
      <t>ゴ</t>
    </rPh>
    <rPh sb="21" eb="22">
      <t>ゴ</t>
    </rPh>
    <rPh sb="23" eb="26">
      <t>チュウゴクゴ</t>
    </rPh>
    <phoneticPr fontId="33"/>
  </si>
  <si>
    <t>中国語・ベトナム語・カンボジア語・ネパール語・モンゴル語</t>
    <rPh sb="0" eb="3">
      <t>チュウゴクゴ</t>
    </rPh>
    <rPh sb="8" eb="9">
      <t>ゴ</t>
    </rPh>
    <rPh sb="15" eb="16">
      <t>ゴ</t>
    </rPh>
    <rPh sb="21" eb="22">
      <t>ゴ</t>
    </rPh>
    <rPh sb="27" eb="28">
      <t>ゴ</t>
    </rPh>
    <phoneticPr fontId="33"/>
  </si>
  <si>
    <t>ポルトガル語・スペイン語・英語・ベトナム語</t>
    <rPh sb="5" eb="6">
      <t>ゴ</t>
    </rPh>
    <rPh sb="11" eb="12">
      <t>ゴ</t>
    </rPh>
    <rPh sb="13" eb="15">
      <t>エイゴ</t>
    </rPh>
    <rPh sb="20" eb="21">
      <t>ゴ</t>
    </rPh>
    <phoneticPr fontId="33"/>
  </si>
  <si>
    <t>英語・タガログ語・ネパール語</t>
    <rPh sb="0" eb="2">
      <t>エイゴ</t>
    </rPh>
    <rPh sb="7" eb="8">
      <t>ゴ</t>
    </rPh>
    <rPh sb="13" eb="14">
      <t>ゴ</t>
    </rPh>
    <phoneticPr fontId="24"/>
  </si>
  <si>
    <t>中国語・ベトナム語・インドネシア語・カンボジア語・英語・ミャンマー語・ネパール語</t>
    <rPh sb="0" eb="3">
      <t>チュウゴクゴ</t>
    </rPh>
    <rPh sb="8" eb="9">
      <t>ゴ</t>
    </rPh>
    <rPh sb="16" eb="17">
      <t>ゴ</t>
    </rPh>
    <rPh sb="23" eb="24">
      <t>ゴ</t>
    </rPh>
    <rPh sb="25" eb="27">
      <t>エイゴ</t>
    </rPh>
    <rPh sb="33" eb="34">
      <t>ゴ</t>
    </rPh>
    <rPh sb="39" eb="40">
      <t>ゴ</t>
    </rPh>
    <phoneticPr fontId="41"/>
  </si>
  <si>
    <t>英語・中国語</t>
    <rPh sb="0" eb="2">
      <t>エイゴ</t>
    </rPh>
    <rPh sb="3" eb="5">
      <t>チュウゴク</t>
    </rPh>
    <rPh sb="5" eb="6">
      <t>ゴ</t>
    </rPh>
    <phoneticPr fontId="33"/>
  </si>
  <si>
    <t>英語・ベトナム語・タイ語</t>
    <rPh sb="0" eb="2">
      <t>エイゴ</t>
    </rPh>
    <rPh sb="7" eb="8">
      <t>ゴ</t>
    </rPh>
    <rPh sb="11" eb="12">
      <t>ゴ</t>
    </rPh>
    <phoneticPr fontId="33"/>
  </si>
  <si>
    <t>ポルトガル語・スペイン語</t>
    <rPh sb="5" eb="6">
      <t>ゴ</t>
    </rPh>
    <rPh sb="11" eb="12">
      <t>ゴ</t>
    </rPh>
    <phoneticPr fontId="24"/>
  </si>
  <si>
    <t>英語・中国語・タガログ語</t>
    <rPh sb="0" eb="2">
      <t>エイゴ</t>
    </rPh>
    <rPh sb="3" eb="6">
      <t>チュウゴクゴ</t>
    </rPh>
    <rPh sb="11" eb="12">
      <t>ゴ</t>
    </rPh>
    <phoneticPr fontId="33"/>
  </si>
  <si>
    <t>中国語・ベトナム語・英語・インドネシア語</t>
    <rPh sb="0" eb="3">
      <t>チュウゴクゴ</t>
    </rPh>
    <rPh sb="10" eb="12">
      <t>エイゴ</t>
    </rPh>
    <phoneticPr fontId="33"/>
  </si>
  <si>
    <t>ベトナム語・英語・ポルトガル語・スペイン語</t>
    <rPh sb="4" eb="5">
      <t>ゴ</t>
    </rPh>
    <rPh sb="6" eb="8">
      <t>エイゴ</t>
    </rPh>
    <rPh sb="14" eb="15">
      <t>ゴ</t>
    </rPh>
    <rPh sb="20" eb="21">
      <t>ゴ</t>
    </rPh>
    <phoneticPr fontId="33"/>
  </si>
  <si>
    <t>中国語・英語・タガログ語・ビサヤ語</t>
  </si>
  <si>
    <t>ベトナム語・英語・タガログ語・クメール語・インドネシア語・ミャンマー語・タイ語</t>
    <rPh sb="38" eb="39">
      <t>ゴ</t>
    </rPh>
    <phoneticPr fontId="34"/>
  </si>
  <si>
    <t>中国語・モンゴル語</t>
    <rPh sb="0" eb="3">
      <t>チュウゴクゴ</t>
    </rPh>
    <rPh sb="8" eb="9">
      <t>ゴ</t>
    </rPh>
    <phoneticPr fontId="33"/>
  </si>
  <si>
    <t>英語・ネパール語・ベトナム語・中国語・ベンガル語・ヒンディー語・ビルマ語・フィリピン語・シンハラ語・タミル語・モンゴル語・インドネシア語・ゾンカ語・ラーオ語・クメール語・タイ語</t>
    <rPh sb="0" eb="2">
      <t>エイゴ</t>
    </rPh>
    <rPh sb="7" eb="8">
      <t>ゴ</t>
    </rPh>
    <rPh sb="13" eb="14">
      <t>ゴ</t>
    </rPh>
    <rPh sb="15" eb="18">
      <t>チュウゴクゴ</t>
    </rPh>
    <rPh sb="23" eb="24">
      <t>ゴ</t>
    </rPh>
    <rPh sb="30" eb="31">
      <t>ゴ</t>
    </rPh>
    <rPh sb="35" eb="36">
      <t>ゴ</t>
    </rPh>
    <rPh sb="42" eb="43">
      <t>ゴ</t>
    </rPh>
    <rPh sb="48" eb="49">
      <t>ゴ</t>
    </rPh>
    <rPh sb="53" eb="54">
      <t>ゴ</t>
    </rPh>
    <rPh sb="59" eb="60">
      <t>ゴ</t>
    </rPh>
    <rPh sb="67" eb="68">
      <t>ゴ</t>
    </rPh>
    <rPh sb="72" eb="73">
      <t>ゴ</t>
    </rPh>
    <rPh sb="77" eb="78">
      <t>ゴ</t>
    </rPh>
    <rPh sb="83" eb="84">
      <t>ゴ</t>
    </rPh>
    <rPh sb="87" eb="88">
      <t>ゴ</t>
    </rPh>
    <phoneticPr fontId="44"/>
  </si>
  <si>
    <t>ベトナム語・ネパール語・中国語</t>
    <rPh sb="4" eb="5">
      <t>ゴ</t>
    </rPh>
    <rPh sb="10" eb="11">
      <t>ゴ</t>
    </rPh>
    <rPh sb="12" eb="15">
      <t>チュウゴクゴ</t>
    </rPh>
    <phoneticPr fontId="44"/>
  </si>
  <si>
    <t>英語・タガログ語・中国語</t>
    <rPh sb="0" eb="2">
      <t>エイゴ</t>
    </rPh>
    <rPh sb="7" eb="8">
      <t>ゴ</t>
    </rPh>
    <rPh sb="9" eb="12">
      <t>チュウゴクゴ</t>
    </rPh>
    <phoneticPr fontId="24"/>
  </si>
  <si>
    <t>英語・ベトナム語・インドネシア語・中国語・ネパール語・スリランカ語・ミャンマー語</t>
    <rPh sb="39" eb="40">
      <t>ゴ</t>
    </rPh>
    <phoneticPr fontId="33"/>
  </si>
  <si>
    <t>ベトナム語・中国語</t>
    <rPh sb="6" eb="9">
      <t>チュウゴクゴ</t>
    </rPh>
    <phoneticPr fontId="33"/>
  </si>
  <si>
    <t>ベトナム語・英語・中国語・ベンガル語</t>
    <rPh sb="4" eb="5">
      <t>ゴ</t>
    </rPh>
    <rPh sb="6" eb="8">
      <t>エイゴ</t>
    </rPh>
    <rPh sb="9" eb="12">
      <t>チュウゴクゴ</t>
    </rPh>
    <rPh sb="17" eb="18">
      <t>ゴ</t>
    </rPh>
    <phoneticPr fontId="38"/>
  </si>
  <si>
    <t>ネパール語・英語・インド語</t>
    <rPh sb="4" eb="5">
      <t>ゴ</t>
    </rPh>
    <rPh sb="6" eb="8">
      <t>エイゴ</t>
    </rPh>
    <rPh sb="12" eb="13">
      <t>ゴ</t>
    </rPh>
    <phoneticPr fontId="24"/>
  </si>
  <si>
    <t>ベトナム語・カンボジア語</t>
    <rPh sb="4" eb="5">
      <t>ゴ</t>
    </rPh>
    <rPh sb="11" eb="12">
      <t>ゴ</t>
    </rPh>
    <phoneticPr fontId="24"/>
  </si>
  <si>
    <t>中国語・ベトナム語・英語・インドネシア語・ミャンマー語・カンボジア語</t>
    <rPh sb="0" eb="2">
      <t>チュウゴク</t>
    </rPh>
    <rPh sb="2" eb="3">
      <t>ゴ</t>
    </rPh>
    <rPh sb="8" eb="9">
      <t>ゴ</t>
    </rPh>
    <rPh sb="10" eb="12">
      <t>エイゴ</t>
    </rPh>
    <rPh sb="19" eb="20">
      <t>ゴ</t>
    </rPh>
    <rPh sb="26" eb="27">
      <t>ゴ</t>
    </rPh>
    <rPh sb="33" eb="34">
      <t>ゴ</t>
    </rPh>
    <phoneticPr fontId="33"/>
  </si>
  <si>
    <t>英語・ネパール語・ベトナム語</t>
    <rPh sb="0" eb="2">
      <t>エイゴ</t>
    </rPh>
    <rPh sb="7" eb="8">
      <t>ゴ</t>
    </rPh>
    <rPh sb="13" eb="14">
      <t>ゴ</t>
    </rPh>
    <phoneticPr fontId="24"/>
  </si>
  <si>
    <t>タガログ語・英語・中国語</t>
    <rPh sb="4" eb="5">
      <t>ゴ</t>
    </rPh>
    <rPh sb="6" eb="8">
      <t>エイゴ</t>
    </rPh>
    <rPh sb="9" eb="12">
      <t>チュウゴクゴ</t>
    </rPh>
    <phoneticPr fontId="24"/>
  </si>
  <si>
    <t>インドネシア語・ベトナム語・英語</t>
    <rPh sb="6" eb="7">
      <t>ゴ</t>
    </rPh>
    <rPh sb="12" eb="13">
      <t>ゴ</t>
    </rPh>
    <rPh sb="14" eb="16">
      <t>エイゴ</t>
    </rPh>
    <phoneticPr fontId="41"/>
  </si>
  <si>
    <t>インドネシア語・カンボジア語・ベトナム語・ミャンマー語・中国語</t>
    <rPh sb="6" eb="7">
      <t>ゴ</t>
    </rPh>
    <rPh sb="13" eb="14">
      <t>ゴ</t>
    </rPh>
    <rPh sb="19" eb="20">
      <t>ゴ</t>
    </rPh>
    <rPh sb="26" eb="27">
      <t>ゴ</t>
    </rPh>
    <rPh sb="28" eb="31">
      <t>チュウゴクゴ</t>
    </rPh>
    <phoneticPr fontId="33"/>
  </si>
  <si>
    <t>英語・ベトナム語・モンゴル語・ポルトガル語・スペイン語</t>
    <rPh sb="0" eb="2">
      <t>エイゴ</t>
    </rPh>
    <rPh sb="7" eb="8">
      <t>ゴ</t>
    </rPh>
    <rPh sb="13" eb="14">
      <t>ゴ</t>
    </rPh>
    <rPh sb="20" eb="21">
      <t>ゴ</t>
    </rPh>
    <rPh sb="26" eb="27">
      <t>ゴ</t>
    </rPh>
    <phoneticPr fontId="33"/>
  </si>
  <si>
    <t>タガログ語・英語・ベトナム語・タイ語・ラオス語・中国語</t>
    <rPh sb="4" eb="5">
      <t>ゴ</t>
    </rPh>
    <rPh sb="6" eb="8">
      <t>エイゴ</t>
    </rPh>
    <rPh sb="13" eb="14">
      <t>ゴ</t>
    </rPh>
    <rPh sb="17" eb="18">
      <t>ゴ</t>
    </rPh>
    <rPh sb="22" eb="23">
      <t>ゴ</t>
    </rPh>
    <rPh sb="24" eb="27">
      <t>チュウゴクゴ</t>
    </rPh>
    <phoneticPr fontId="33"/>
  </si>
  <si>
    <t>英語・中国語・韓国語</t>
    <rPh sb="0" eb="2">
      <t>エイゴ</t>
    </rPh>
    <rPh sb="3" eb="5">
      <t>チュウゴク</t>
    </rPh>
    <rPh sb="5" eb="6">
      <t>ゴ</t>
    </rPh>
    <rPh sb="7" eb="10">
      <t>カンコクゴ</t>
    </rPh>
    <phoneticPr fontId="33"/>
  </si>
  <si>
    <t>インドネシア語・英語・ヒンディー語・ベンガル語・ネパール語</t>
    <rPh sb="6" eb="7">
      <t>ゴ</t>
    </rPh>
    <rPh sb="8" eb="10">
      <t>エイゴ</t>
    </rPh>
    <rPh sb="16" eb="17">
      <t>ゴ</t>
    </rPh>
    <rPh sb="22" eb="23">
      <t>ゴ</t>
    </rPh>
    <rPh sb="28" eb="29">
      <t>ゴ</t>
    </rPh>
    <phoneticPr fontId="33"/>
  </si>
  <si>
    <t>ベトナム語・インドネシア語・タガログ語・スペイン語・ポルトガル語・英語</t>
    <rPh sb="4" eb="5">
      <t>ゴ</t>
    </rPh>
    <rPh sb="12" eb="13">
      <t>ゴ</t>
    </rPh>
    <rPh sb="18" eb="19">
      <t>ゴ</t>
    </rPh>
    <rPh sb="24" eb="25">
      <t>ゴ</t>
    </rPh>
    <rPh sb="31" eb="32">
      <t>ゴ</t>
    </rPh>
    <rPh sb="33" eb="35">
      <t>エイゴ</t>
    </rPh>
    <phoneticPr fontId="33"/>
  </si>
  <si>
    <t>中国語・ベトナム語・タイ語</t>
    <rPh sb="0" eb="3">
      <t>チュウゴクゴ</t>
    </rPh>
    <rPh sb="8" eb="9">
      <t>ゴ</t>
    </rPh>
    <rPh sb="12" eb="13">
      <t>ゴ</t>
    </rPh>
    <phoneticPr fontId="33"/>
  </si>
  <si>
    <t>英語・中国語・ベトナム語・インドネシア語・ネパール語・タイ語・タガログ語・ミャンマー語</t>
    <rPh sb="25" eb="26">
      <t>ゴ</t>
    </rPh>
    <rPh sb="29" eb="30">
      <t>ゴ</t>
    </rPh>
    <rPh sb="35" eb="36">
      <t>ゴ</t>
    </rPh>
    <rPh sb="42" eb="43">
      <t>ゴ</t>
    </rPh>
    <phoneticPr fontId="33"/>
  </si>
  <si>
    <t>中国語・ベトナム語・モンゴル語・ミャンマー語・英語</t>
    <rPh sb="0" eb="3">
      <t>チュウゴクゴ</t>
    </rPh>
    <rPh sb="8" eb="9">
      <t>ゴ</t>
    </rPh>
    <rPh sb="14" eb="15">
      <t>ゴ</t>
    </rPh>
    <rPh sb="21" eb="22">
      <t>ゴ</t>
    </rPh>
    <rPh sb="23" eb="25">
      <t>エイゴ</t>
    </rPh>
    <phoneticPr fontId="33"/>
  </si>
  <si>
    <t>中国語・ベトナム語・英語・タガログ語</t>
    <rPh sb="10" eb="12">
      <t>エイゴ</t>
    </rPh>
    <rPh sb="17" eb="18">
      <t>ゴ</t>
    </rPh>
    <phoneticPr fontId="33"/>
  </si>
  <si>
    <t>ベトナム語・中国語・ミャンマー語</t>
    <rPh sb="6" eb="8">
      <t>チュウゴク</t>
    </rPh>
    <rPh sb="8" eb="9">
      <t>ゴ</t>
    </rPh>
    <rPh sb="15" eb="16">
      <t>ゴ</t>
    </rPh>
    <phoneticPr fontId="33"/>
  </si>
  <si>
    <t>ミャンマー語・英語・ベトナム語</t>
    <rPh sb="5" eb="6">
      <t>ゴ</t>
    </rPh>
    <rPh sb="7" eb="9">
      <t>エイゴ</t>
    </rPh>
    <rPh sb="14" eb="15">
      <t>ゴ</t>
    </rPh>
    <phoneticPr fontId="24"/>
  </si>
  <si>
    <t>中国語・英語</t>
    <rPh sb="0" eb="2">
      <t>チュウゴク</t>
    </rPh>
    <rPh sb="2" eb="3">
      <t>ゴ</t>
    </rPh>
    <rPh sb="4" eb="6">
      <t>エイゴ</t>
    </rPh>
    <phoneticPr fontId="33"/>
  </si>
  <si>
    <t>ミャンマー語・中国語</t>
    <rPh sb="5" eb="6">
      <t>ゴ</t>
    </rPh>
    <rPh sb="7" eb="10">
      <t>チュウゴクゴ</t>
    </rPh>
    <phoneticPr fontId="33"/>
  </si>
  <si>
    <t>ベトナム語・マレー語・英語</t>
    <rPh sb="9" eb="10">
      <t>ゴ</t>
    </rPh>
    <rPh sb="11" eb="13">
      <t>エイゴ</t>
    </rPh>
    <phoneticPr fontId="33"/>
  </si>
  <si>
    <t>英語・ベトナム語・ミャンマー語・タガログ語</t>
    <rPh sb="0" eb="2">
      <t>エイゴ</t>
    </rPh>
    <rPh sb="7" eb="8">
      <t>ゴ</t>
    </rPh>
    <rPh sb="14" eb="15">
      <t>ゴ</t>
    </rPh>
    <rPh sb="20" eb="21">
      <t>ゴ</t>
    </rPh>
    <phoneticPr fontId="32"/>
  </si>
  <si>
    <t>英語・韓国語・ベトナム語</t>
    <rPh sb="0" eb="2">
      <t>エイゴ</t>
    </rPh>
    <rPh sb="3" eb="6">
      <t>カンコクゴ</t>
    </rPh>
    <rPh sb="11" eb="12">
      <t>ゴ</t>
    </rPh>
    <phoneticPr fontId="33"/>
  </si>
  <si>
    <t>英語・中国語・インドネシア語</t>
    <rPh sb="13" eb="14">
      <t>ゴ</t>
    </rPh>
    <phoneticPr fontId="33"/>
  </si>
  <si>
    <t>ミャンマー語・ベトナム語</t>
    <rPh sb="5" eb="6">
      <t>ゴ</t>
    </rPh>
    <phoneticPr fontId="33"/>
  </si>
  <si>
    <t>英語・タガログ語・ポルトガル語・中国語</t>
    <rPh sb="0" eb="2">
      <t>エイゴ</t>
    </rPh>
    <rPh sb="7" eb="8">
      <t>ゴ</t>
    </rPh>
    <rPh sb="14" eb="15">
      <t>ゴ</t>
    </rPh>
    <rPh sb="16" eb="19">
      <t>チュウゴクゴ</t>
    </rPh>
    <phoneticPr fontId="33"/>
  </si>
  <si>
    <t>中国語・韓国語・英語</t>
    <rPh sb="0" eb="2">
      <t>チュウゴク</t>
    </rPh>
    <rPh sb="2" eb="3">
      <t>ゴ</t>
    </rPh>
    <rPh sb="4" eb="7">
      <t>カンコクゴ</t>
    </rPh>
    <rPh sb="8" eb="10">
      <t>エイゴ</t>
    </rPh>
    <phoneticPr fontId="33"/>
  </si>
  <si>
    <t>中国語・スペイン語</t>
    <rPh sb="0" eb="3">
      <t>チュウゴクゴ</t>
    </rPh>
    <rPh sb="8" eb="9">
      <t>ゴ</t>
    </rPh>
    <phoneticPr fontId="33"/>
  </si>
  <si>
    <t>英語・中国語・タガログ語・ベトナム語・タイ語・インドネシア語・カンボジア語・ミャンマー語・ネパール語・モンゴル語</t>
    <rPh sb="0" eb="2">
      <t>エイゴ</t>
    </rPh>
    <rPh sb="3" eb="6">
      <t>チュウゴクゴ</t>
    </rPh>
    <rPh sb="11" eb="12">
      <t>ゴ</t>
    </rPh>
    <rPh sb="17" eb="18">
      <t>ゴ</t>
    </rPh>
    <rPh sb="21" eb="22">
      <t>ゴ</t>
    </rPh>
    <rPh sb="29" eb="30">
      <t>ゴ</t>
    </rPh>
    <rPh sb="36" eb="37">
      <t>ゴ</t>
    </rPh>
    <rPh sb="43" eb="44">
      <t>ゴ</t>
    </rPh>
    <rPh sb="49" eb="50">
      <t>ゴ</t>
    </rPh>
    <rPh sb="55" eb="56">
      <t>ゴ</t>
    </rPh>
    <phoneticPr fontId="33"/>
  </si>
  <si>
    <t>英語・インドネシア語・ベトナム語</t>
    <rPh sb="0" eb="2">
      <t>エイゴ</t>
    </rPh>
    <rPh sb="9" eb="10">
      <t>ゴ</t>
    </rPh>
    <rPh sb="15" eb="16">
      <t>ゴ</t>
    </rPh>
    <phoneticPr fontId="29"/>
  </si>
  <si>
    <t>中国語・ベトナム語・インドネシア語・モンゴル語・カンボジア語・タイ語</t>
    <rPh sb="0" eb="3">
      <t>チュウゴクゴ</t>
    </rPh>
    <rPh sb="22" eb="23">
      <t>ゴ</t>
    </rPh>
    <rPh sb="29" eb="30">
      <t>ゴ</t>
    </rPh>
    <rPh sb="33" eb="34">
      <t>ゴ</t>
    </rPh>
    <phoneticPr fontId="0"/>
  </si>
  <si>
    <t>ベトナム語・中国語・タイ語</t>
    <rPh sb="12" eb="13">
      <t>ゴ</t>
    </rPh>
    <phoneticPr fontId="33"/>
  </si>
  <si>
    <t>ベトナム語・クメール語</t>
    <rPh sb="4" eb="5">
      <t>ゴ</t>
    </rPh>
    <rPh sb="10" eb="11">
      <t>ゴ</t>
    </rPh>
    <phoneticPr fontId="30"/>
  </si>
  <si>
    <t>モンゴル語・英語</t>
    <rPh sb="4" eb="5">
      <t>ゴ</t>
    </rPh>
    <rPh sb="6" eb="8">
      <t>エイゴ</t>
    </rPh>
    <phoneticPr fontId="24"/>
  </si>
  <si>
    <t>英語・ネパール語</t>
    <rPh sb="0" eb="2">
      <t>エイゴ</t>
    </rPh>
    <rPh sb="7" eb="8">
      <t>ゴ</t>
    </rPh>
    <phoneticPr fontId="24"/>
  </si>
  <si>
    <t>英語・ベトナム語・インドネシア語</t>
    <rPh sb="0" eb="2">
      <t>エイゴゴ</t>
    </rPh>
    <rPh sb="7" eb="8">
      <t>ゴ</t>
    </rPh>
    <rPh sb="15" eb="16">
      <t>ゴ</t>
    </rPh>
    <phoneticPr fontId="28"/>
  </si>
  <si>
    <t>中国語・英語・ベトナム語</t>
    <rPh sb="4" eb="6">
      <t>エイゴ</t>
    </rPh>
    <rPh sb="11" eb="12">
      <t>ゴ</t>
    </rPh>
    <phoneticPr fontId="46"/>
  </si>
  <si>
    <t>ベトナム語・インドネシア語・ネパール語・英語</t>
    <rPh sb="4" eb="5">
      <t>ゴ</t>
    </rPh>
    <rPh sb="12" eb="13">
      <t>ゴ</t>
    </rPh>
    <rPh sb="18" eb="19">
      <t>ゴ</t>
    </rPh>
    <rPh sb="20" eb="22">
      <t>エイゴ</t>
    </rPh>
    <phoneticPr fontId="33"/>
  </si>
  <si>
    <t>英語・ヒンディー語・ミャンマー語</t>
    <rPh sb="0" eb="2">
      <t>エイゴ</t>
    </rPh>
    <rPh sb="8" eb="9">
      <t>ゴ</t>
    </rPh>
    <rPh sb="15" eb="16">
      <t>ゴ</t>
    </rPh>
    <phoneticPr fontId="33"/>
  </si>
  <si>
    <t>ベトナム語・ミャンマー語・英語</t>
    <rPh sb="4" eb="5">
      <t>ゴ</t>
    </rPh>
    <rPh sb="11" eb="12">
      <t>ゴ</t>
    </rPh>
    <rPh sb="13" eb="15">
      <t>エイゴ</t>
    </rPh>
    <phoneticPr fontId="33"/>
  </si>
  <si>
    <t>中国語・ベトナム語・インドネシア語・タガログ語</t>
    <rPh sb="0" eb="3">
      <t>チュウゴクゴ</t>
    </rPh>
    <rPh sb="8" eb="9">
      <t>ゴ</t>
    </rPh>
    <rPh sb="16" eb="17">
      <t>ゴ</t>
    </rPh>
    <rPh sb="22" eb="23">
      <t>ゴ</t>
    </rPh>
    <phoneticPr fontId="33"/>
  </si>
  <si>
    <t>ベトナム語・タイ語・英語</t>
    <rPh sb="8" eb="9">
      <t>ゴ</t>
    </rPh>
    <rPh sb="10" eb="12">
      <t>エイゴ</t>
    </rPh>
    <phoneticPr fontId="33"/>
  </si>
  <si>
    <t>英語・タガログ語・ベトナム語</t>
    <rPh sb="0" eb="1">
      <t>エイ</t>
    </rPh>
    <rPh sb="7" eb="8">
      <t>ゴ</t>
    </rPh>
    <phoneticPr fontId="33"/>
  </si>
  <si>
    <t>クメール語・インドネシア語・ベトナム語・中国語</t>
    <rPh sb="4" eb="5">
      <t>ゴ</t>
    </rPh>
    <rPh sb="12" eb="13">
      <t>ゴ</t>
    </rPh>
    <rPh sb="18" eb="19">
      <t>ゴ</t>
    </rPh>
    <rPh sb="20" eb="23">
      <t>チュウゴクゴ</t>
    </rPh>
    <phoneticPr fontId="32"/>
  </si>
  <si>
    <t>ベトナム語・カンボジア語</t>
    <rPh sb="4" eb="5">
      <t>ゴ</t>
    </rPh>
    <rPh sb="11" eb="12">
      <t>ゴ</t>
    </rPh>
    <phoneticPr fontId="32"/>
  </si>
  <si>
    <t>英語・ベンガル語・インドネシア語</t>
    <rPh sb="0" eb="2">
      <t>エイゴ</t>
    </rPh>
    <rPh sb="7" eb="8">
      <t>ゴ</t>
    </rPh>
    <rPh sb="15" eb="16">
      <t>ゴ</t>
    </rPh>
    <phoneticPr fontId="32"/>
  </si>
  <si>
    <t>中国語・英語・ポルトガル語</t>
    <rPh sb="0" eb="3">
      <t>チュウゴクゴ</t>
    </rPh>
    <rPh sb="4" eb="6">
      <t>エイゴ</t>
    </rPh>
    <rPh sb="12" eb="13">
      <t>ゴ</t>
    </rPh>
    <phoneticPr fontId="33"/>
  </si>
  <si>
    <t>中国語・韓国語・英語・タイ語・ベトナム語</t>
    <rPh sb="0" eb="3">
      <t>チュウゴクゴ</t>
    </rPh>
    <rPh sb="4" eb="7">
      <t>カンコクゴ</t>
    </rPh>
    <rPh sb="8" eb="10">
      <t>エイゴ</t>
    </rPh>
    <rPh sb="13" eb="14">
      <t>ゴ</t>
    </rPh>
    <phoneticPr fontId="33"/>
  </si>
  <si>
    <t>ポルトガル語・スペイン語・英語・タガログ語</t>
    <rPh sb="5" eb="6">
      <t>ゴ</t>
    </rPh>
    <rPh sb="11" eb="12">
      <t>ゴ</t>
    </rPh>
    <rPh sb="13" eb="15">
      <t>エイゴ</t>
    </rPh>
    <rPh sb="20" eb="21">
      <t>ゴ</t>
    </rPh>
    <phoneticPr fontId="33"/>
  </si>
  <si>
    <t>ミャンマー語・英語・ベトナム語・中国語</t>
    <rPh sb="5" eb="6">
      <t>ゴ</t>
    </rPh>
    <rPh sb="7" eb="9">
      <t>エイゴ</t>
    </rPh>
    <rPh sb="14" eb="15">
      <t>ゴ</t>
    </rPh>
    <rPh sb="16" eb="19">
      <t>チュウゴクゴ</t>
    </rPh>
    <phoneticPr fontId="33"/>
  </si>
  <si>
    <t>中国語・モンゴル語・ベトナム語・英語・ネパール語・ミャンマー語</t>
    <rPh sb="0" eb="3">
      <t>チュウゴクゴ</t>
    </rPh>
    <rPh sb="8" eb="9">
      <t>ゴ</t>
    </rPh>
    <rPh sb="14" eb="15">
      <t>ゴ</t>
    </rPh>
    <rPh sb="16" eb="18">
      <t>エイゴ</t>
    </rPh>
    <rPh sb="23" eb="24">
      <t>ゴ</t>
    </rPh>
    <rPh sb="30" eb="31">
      <t>ゴ</t>
    </rPh>
    <phoneticPr fontId="33"/>
  </si>
  <si>
    <t>スリランカ語・英語・中国語</t>
    <rPh sb="5" eb="6">
      <t>ゴ</t>
    </rPh>
    <rPh sb="7" eb="9">
      <t>エイゴ</t>
    </rPh>
    <rPh sb="10" eb="13">
      <t>チュウゴクゴ</t>
    </rPh>
    <phoneticPr fontId="33"/>
  </si>
  <si>
    <t>英語・インドネシア語・中国語</t>
    <rPh sb="0" eb="1">
      <t>エイ</t>
    </rPh>
    <rPh sb="1" eb="2">
      <t>ゴ</t>
    </rPh>
    <rPh sb="9" eb="10">
      <t>ゴ</t>
    </rPh>
    <rPh sb="11" eb="13">
      <t>チュウゴク</t>
    </rPh>
    <rPh sb="13" eb="14">
      <t>ゴ</t>
    </rPh>
    <phoneticPr fontId="33"/>
  </si>
  <si>
    <t>ベトナム語・インドネシア語・中国語</t>
    <rPh sb="12" eb="13">
      <t>ゴ</t>
    </rPh>
    <phoneticPr fontId="33"/>
  </si>
  <si>
    <t>英語・タイ語</t>
    <rPh sb="0" eb="2">
      <t>エイゴ</t>
    </rPh>
    <rPh sb="5" eb="6">
      <t>ゴ</t>
    </rPh>
    <phoneticPr fontId="24"/>
  </si>
  <si>
    <t>中国語・インドネシア語・ベトナム語</t>
    <rPh sb="0" eb="3">
      <t>チュウゴクゴ</t>
    </rPh>
    <rPh sb="10" eb="11">
      <t>ゴ</t>
    </rPh>
    <rPh sb="16" eb="17">
      <t>ゴ</t>
    </rPh>
    <phoneticPr fontId="30"/>
  </si>
  <si>
    <t>ネパール語・ベトナム語・ミャンマー語</t>
  </si>
  <si>
    <t>中国語・ベトナム語・カンボジア語</t>
    <rPh sb="0" eb="3">
      <t>チュウゴクゴ</t>
    </rPh>
    <rPh sb="8" eb="9">
      <t>ゴ</t>
    </rPh>
    <rPh sb="15" eb="16">
      <t>ゴ</t>
    </rPh>
    <phoneticPr fontId="24"/>
  </si>
  <si>
    <t>ミャンマー語・ベトナム語</t>
    <rPh sb="5" eb="6">
      <t>ゴ</t>
    </rPh>
    <phoneticPr fontId="34"/>
  </si>
  <si>
    <t>ベトナム語・ミャンマー語・英語・ネパール語</t>
    <rPh sb="4" eb="5">
      <t>ゴ</t>
    </rPh>
    <rPh sb="11" eb="12">
      <t>ゴ</t>
    </rPh>
    <rPh sb="13" eb="15">
      <t>エイゴ</t>
    </rPh>
    <rPh sb="20" eb="21">
      <t>ゴ</t>
    </rPh>
    <phoneticPr fontId="34"/>
  </si>
  <si>
    <t>韓国語・モンゴル語・ベトナム語・英語・シンハラ語・インドネシア語</t>
    <rPh sb="16" eb="18">
      <t>エイゴ</t>
    </rPh>
    <rPh sb="23" eb="24">
      <t>ゴ</t>
    </rPh>
    <rPh sb="31" eb="32">
      <t>ゴ</t>
    </rPh>
    <phoneticPr fontId="33"/>
  </si>
  <si>
    <t>インドネシア語・ベトナム語・ミャンマー語</t>
    <rPh sb="6" eb="7">
      <t>ゴ</t>
    </rPh>
    <rPh sb="12" eb="13">
      <t>ゴ</t>
    </rPh>
    <rPh sb="19" eb="20">
      <t>ゴ</t>
    </rPh>
    <phoneticPr fontId="24"/>
  </si>
  <si>
    <t>ベトナム語・中国語・英語・インドネシア語</t>
    <rPh sb="4" eb="5">
      <t>ゴ</t>
    </rPh>
    <rPh sb="6" eb="9">
      <t>チュウゴクゴ</t>
    </rPh>
    <rPh sb="10" eb="12">
      <t>エイゴ</t>
    </rPh>
    <rPh sb="19" eb="20">
      <t>ゴ</t>
    </rPh>
    <phoneticPr fontId="34"/>
  </si>
  <si>
    <t>英語・ベトナム語・ネパール語・中国語</t>
    <rPh sb="0" eb="2">
      <t>エイゴ</t>
    </rPh>
    <rPh sb="7" eb="8">
      <t>ゴ</t>
    </rPh>
    <rPh sb="13" eb="14">
      <t>ゴ</t>
    </rPh>
    <rPh sb="15" eb="18">
      <t>チュウゴクゴ</t>
    </rPh>
    <phoneticPr fontId="24"/>
  </si>
  <si>
    <t>ベトナム語・ミャンマー語・インドネシア語・中国語</t>
  </si>
  <si>
    <t>ベトナム語・ミャンマー語・インドネシア語・中国語</t>
    <rPh sb="4" eb="5">
      <t>ゴ</t>
    </rPh>
    <rPh sb="11" eb="12">
      <t>ゴ</t>
    </rPh>
    <rPh sb="19" eb="20">
      <t>ゴ</t>
    </rPh>
    <rPh sb="21" eb="24">
      <t>チュウゴクゴ</t>
    </rPh>
    <phoneticPr fontId="34"/>
  </si>
  <si>
    <t>ベトナム語・中国語・ミャンマー語</t>
    <rPh sb="4" eb="5">
      <t>ゴ</t>
    </rPh>
    <rPh sb="6" eb="8">
      <t>チュウゴク</t>
    </rPh>
    <rPh sb="8" eb="9">
      <t>ゴ</t>
    </rPh>
    <rPh sb="15" eb="16">
      <t>ゴ</t>
    </rPh>
    <phoneticPr fontId="33"/>
  </si>
  <si>
    <t>インドネシア語・中国語・スペイン語</t>
    <rPh sb="6" eb="7">
      <t>ゴ</t>
    </rPh>
    <rPh sb="8" eb="11">
      <t>チュウゴクゴ</t>
    </rPh>
    <rPh sb="16" eb="17">
      <t>ゴ</t>
    </rPh>
    <phoneticPr fontId="33"/>
  </si>
  <si>
    <t>ベトナム語・ミャンマー語</t>
    <rPh sb="11" eb="12">
      <t>ゴ</t>
    </rPh>
    <phoneticPr fontId="24"/>
  </si>
  <si>
    <t>ベンガル語・ヒンディー語・英語</t>
    <rPh sb="4" eb="5">
      <t>ゴ</t>
    </rPh>
    <rPh sb="13" eb="15">
      <t>エイゴ</t>
    </rPh>
    <phoneticPr fontId="0"/>
  </si>
  <si>
    <t>ベトナム語・中国語</t>
    <rPh sb="4" eb="5">
      <t>ゴ</t>
    </rPh>
    <rPh sb="6" eb="8">
      <t>チュウゴク</t>
    </rPh>
    <rPh sb="8" eb="9">
      <t>ゴ</t>
    </rPh>
    <phoneticPr fontId="32"/>
  </si>
  <si>
    <t>中国語・ベトナム語・ミャンマー語</t>
    <rPh sb="0" eb="3">
      <t>チュウゴクゴ</t>
    </rPh>
    <rPh sb="8" eb="9">
      <t>ゴ</t>
    </rPh>
    <rPh sb="15" eb="16">
      <t>ゴ</t>
    </rPh>
    <phoneticPr fontId="0"/>
  </si>
  <si>
    <t>タイ語・ベトナム語・ミャンマー語・中国語</t>
    <rPh sb="2" eb="3">
      <t>ゴ</t>
    </rPh>
    <rPh sb="8" eb="9">
      <t>ゴ</t>
    </rPh>
    <rPh sb="15" eb="16">
      <t>ゴ</t>
    </rPh>
    <rPh sb="17" eb="19">
      <t>チュウゴク</t>
    </rPh>
    <rPh sb="19" eb="20">
      <t>ゴ</t>
    </rPh>
    <phoneticPr fontId="33"/>
  </si>
  <si>
    <t>英語・タガログ語・ベトナム語</t>
    <rPh sb="0" eb="2">
      <t>エイゴ</t>
    </rPh>
    <rPh sb="7" eb="8">
      <t>ゴ</t>
    </rPh>
    <rPh sb="13" eb="14">
      <t>ゴ</t>
    </rPh>
    <phoneticPr fontId="0"/>
  </si>
  <si>
    <t>ミャンマー語・インドネシア語・ベトナム語</t>
    <rPh sb="13" eb="14">
      <t>ゴ</t>
    </rPh>
    <rPh sb="19" eb="20">
      <t>ゴ</t>
    </rPh>
    <phoneticPr fontId="33"/>
  </si>
  <si>
    <t>ベトナム語・インドネシア語・タガログ語・中国語・英語</t>
    <rPh sb="24" eb="26">
      <t>エイゴ</t>
    </rPh>
    <phoneticPr fontId="33"/>
  </si>
  <si>
    <t>中国語・モンゴル語・ベトナム語</t>
    <rPh sb="0" eb="3">
      <t>チュウゴクゴ</t>
    </rPh>
    <rPh sb="8" eb="9">
      <t>ゴ</t>
    </rPh>
    <rPh sb="14" eb="15">
      <t>ゴ</t>
    </rPh>
    <phoneticPr fontId="0"/>
  </si>
  <si>
    <t>中国語・ベトナム語・英語・インドネシア語</t>
    <rPh sb="0" eb="3">
      <t>チュウゴクゴ</t>
    </rPh>
    <rPh sb="8" eb="9">
      <t>ゴ</t>
    </rPh>
    <rPh sb="10" eb="12">
      <t>エイゴ</t>
    </rPh>
    <rPh sb="19" eb="20">
      <t>ゴ</t>
    </rPh>
    <phoneticPr fontId="33"/>
  </si>
  <si>
    <t>英語・シンハラ語</t>
    <rPh sb="0" eb="2">
      <t>エイゴ</t>
    </rPh>
    <rPh sb="7" eb="8">
      <t>ゴ</t>
    </rPh>
    <phoneticPr fontId="30"/>
  </si>
  <si>
    <t>中国語・ベトナム語・タガログ語</t>
    <rPh sb="0" eb="3">
      <t>チュウゴクゴ</t>
    </rPh>
    <rPh sb="8" eb="9">
      <t>ゴ</t>
    </rPh>
    <rPh sb="14" eb="15">
      <t>ゴ</t>
    </rPh>
    <phoneticPr fontId="33"/>
  </si>
  <si>
    <t>英語・中国語・ビルマ語・インドネシア語</t>
    <rPh sb="0" eb="2">
      <t>エイゴ</t>
    </rPh>
    <rPh sb="3" eb="6">
      <t>チュウゴクゴ</t>
    </rPh>
    <rPh sb="10" eb="11">
      <t>ゴ</t>
    </rPh>
    <rPh sb="18" eb="19">
      <t>ゴ</t>
    </rPh>
    <phoneticPr fontId="33"/>
  </si>
  <si>
    <t>中国語・ミャンマー語・ベトナム語</t>
    <rPh sb="0" eb="3">
      <t>チュウゴクゴ</t>
    </rPh>
    <rPh sb="9" eb="10">
      <t>ゴ</t>
    </rPh>
    <rPh sb="15" eb="16">
      <t>ゴ</t>
    </rPh>
    <phoneticPr fontId="24"/>
  </si>
  <si>
    <t>ベトナム語・カンボジア語・インドネシア語</t>
    <rPh sb="11" eb="12">
      <t>ゴ</t>
    </rPh>
    <rPh sb="19" eb="20">
      <t>ゴ</t>
    </rPh>
    <phoneticPr fontId="33"/>
  </si>
  <si>
    <t>中国語・タガログ語・英語・ベトナム語</t>
    <rPh sb="8" eb="9">
      <t>ゴ</t>
    </rPh>
    <rPh sb="17" eb="18">
      <t>ゴ</t>
    </rPh>
    <phoneticPr fontId="33"/>
  </si>
  <si>
    <t>英語・タイ語・ベトナム語</t>
    <rPh sb="11" eb="12">
      <t>ゴ</t>
    </rPh>
    <phoneticPr fontId="33"/>
  </si>
  <si>
    <t>ウルドゥー語・ネパール語・ベトナム語・タガログ語・インドネシア語</t>
    <rPh sb="31" eb="32">
      <t>ゴ</t>
    </rPh>
    <phoneticPr fontId="33"/>
  </si>
  <si>
    <t>英語・ミャンマー語</t>
    <rPh sb="8" eb="9">
      <t>ゴ</t>
    </rPh>
    <phoneticPr fontId="33"/>
  </si>
  <si>
    <t>ミャンマー語・英語</t>
    <rPh sb="5" eb="6">
      <t>ゴ</t>
    </rPh>
    <rPh sb="7" eb="9">
      <t>エイゴ</t>
    </rPh>
    <phoneticPr fontId="37"/>
  </si>
  <si>
    <t>ベトナム語・インドネシア語・中国語</t>
    <rPh sb="4" eb="5">
      <t>ゴ</t>
    </rPh>
    <rPh sb="12" eb="13">
      <t>ゴ</t>
    </rPh>
    <rPh sb="14" eb="17">
      <t>チュウゴクゴ</t>
    </rPh>
    <phoneticPr fontId="33"/>
  </si>
  <si>
    <t>英語・ベトナム語・ポルトガル語</t>
    <rPh sb="0" eb="2">
      <t>エイゴ</t>
    </rPh>
    <rPh sb="7" eb="8">
      <t>ゴ</t>
    </rPh>
    <rPh sb="14" eb="15">
      <t>ゴ</t>
    </rPh>
    <phoneticPr fontId="33"/>
  </si>
  <si>
    <t>ベトナム語・タイ語・ 英語</t>
    <rPh sb="4" eb="5">
      <t>ゴ</t>
    </rPh>
    <rPh sb="8" eb="9">
      <t>ゴ</t>
    </rPh>
    <rPh sb="11" eb="13">
      <t>エイゴ</t>
    </rPh>
    <phoneticPr fontId="32"/>
  </si>
  <si>
    <t>インドネシア語・ベトナム語・モンゴル語</t>
    <rPh sb="6" eb="7">
      <t>ゴ</t>
    </rPh>
    <rPh sb="12" eb="13">
      <t>ゴ</t>
    </rPh>
    <rPh sb="18" eb="19">
      <t>ゴ</t>
    </rPh>
    <phoneticPr fontId="33"/>
  </si>
  <si>
    <t>英語・ベトナム語・ミャンマー語</t>
    <rPh sb="14" eb="15">
      <t>ゴ</t>
    </rPh>
    <phoneticPr fontId="24"/>
  </si>
  <si>
    <t>ベトナム語・ネパール語・ミャンマー語</t>
    <rPh sb="4" eb="5">
      <t>ゴ</t>
    </rPh>
    <rPh sb="10" eb="11">
      <t>ゴ</t>
    </rPh>
    <rPh sb="17" eb="18">
      <t>ゴ</t>
    </rPh>
    <phoneticPr fontId="33"/>
  </si>
  <si>
    <t>ミャンマー語・ベトナム語</t>
    <rPh sb="11" eb="12">
      <t>ゴ</t>
    </rPh>
    <phoneticPr fontId="33"/>
  </si>
  <si>
    <t>中国語・ベトナム語・ビルマ語</t>
    <rPh sb="0" eb="3">
      <t>チュウゴクゴ</t>
    </rPh>
    <rPh sb="8" eb="9">
      <t>ゴ</t>
    </rPh>
    <rPh sb="13" eb="14">
      <t>ゴ</t>
    </rPh>
    <phoneticPr fontId="33"/>
  </si>
  <si>
    <t>ベトナム語・ポルトガル語</t>
    <rPh sb="4" eb="5">
      <t>ゴ</t>
    </rPh>
    <rPh sb="11" eb="12">
      <t>ゴ</t>
    </rPh>
    <phoneticPr fontId="33"/>
  </si>
  <si>
    <t>モンゴル語・ベトナム語・クメール語</t>
    <rPh sb="4" eb="5">
      <t>ゴ</t>
    </rPh>
    <rPh sb="10" eb="11">
      <t>ゴ</t>
    </rPh>
    <rPh sb="16" eb="17">
      <t>ゴ</t>
    </rPh>
    <phoneticPr fontId="33"/>
  </si>
  <si>
    <t>ミャンマー語・ベトナム語・中国語</t>
    <rPh sb="5" eb="6">
      <t>ゴ</t>
    </rPh>
    <rPh sb="11" eb="12">
      <t>ゴ</t>
    </rPh>
    <rPh sb="13" eb="16">
      <t>チュウゴクゴ</t>
    </rPh>
    <phoneticPr fontId="33"/>
  </si>
  <si>
    <t>タガログ語・タイ語</t>
    <rPh sb="4" eb="5">
      <t>ゴ</t>
    </rPh>
    <rPh sb="8" eb="9">
      <t>ゴ</t>
    </rPh>
    <phoneticPr fontId="33"/>
  </si>
  <si>
    <t>中国語・ベトナム語・フィリピン語・インドネシア語</t>
    <rPh sb="0" eb="3">
      <t>チュウゴクゴ</t>
    </rPh>
    <rPh sb="8" eb="9">
      <t>ゴ</t>
    </rPh>
    <rPh sb="15" eb="16">
      <t>ゴ</t>
    </rPh>
    <rPh sb="23" eb="24">
      <t>ゴ</t>
    </rPh>
    <phoneticPr fontId="33"/>
  </si>
  <si>
    <t>モンゴル語・中国語</t>
    <rPh sb="4" eb="5">
      <t>ゴ</t>
    </rPh>
    <rPh sb="6" eb="9">
      <t>チュウゴクゴ</t>
    </rPh>
    <phoneticPr fontId="33"/>
  </si>
  <si>
    <t>英語・中国語・ベトナム語</t>
    <rPh sb="3" eb="6">
      <t>チュウゴクゴ</t>
    </rPh>
    <rPh sb="11" eb="12">
      <t>ゴ</t>
    </rPh>
    <phoneticPr fontId="33"/>
  </si>
  <si>
    <t>ベトナム語・タガログ語
・中国語</t>
    <rPh sb="4" eb="5">
      <t>ゴ</t>
    </rPh>
    <rPh sb="10" eb="11">
      <t>ゴ</t>
    </rPh>
    <rPh sb="13" eb="16">
      <t>チュウゴクゴ</t>
    </rPh>
    <phoneticPr fontId="33"/>
  </si>
  <si>
    <t>中国語・ベトナム語・タイ語・スリランカ語（シンハラ語・タミル語）・フィリピン語・英語・インドネシア語</t>
    <rPh sb="30" eb="31">
      <t>ゴ</t>
    </rPh>
    <rPh sb="38" eb="39">
      <t>ゴ</t>
    </rPh>
    <rPh sb="40" eb="42">
      <t>エイゴ</t>
    </rPh>
    <rPh sb="49" eb="50">
      <t>ゴ</t>
    </rPh>
    <phoneticPr fontId="24"/>
  </si>
  <si>
    <t>タガログ語・ミャンマー語・英語</t>
    <rPh sb="4" eb="5">
      <t>ゴ</t>
    </rPh>
    <rPh sb="11" eb="12">
      <t>ゴ</t>
    </rPh>
    <phoneticPr fontId="33"/>
  </si>
  <si>
    <t>英語・ネパール語・ヒンディー語</t>
    <rPh sb="0" eb="2">
      <t>エイゴ</t>
    </rPh>
    <rPh sb="7" eb="8">
      <t>ゴ</t>
    </rPh>
    <phoneticPr fontId="44"/>
  </si>
  <si>
    <t>中国語・ベトナム語</t>
    <rPh sb="0" eb="3">
      <t>チュウゴクゴ</t>
    </rPh>
    <rPh sb="8" eb="9">
      <t>ゴ</t>
    </rPh>
    <phoneticPr fontId="44"/>
  </si>
  <si>
    <t>ベトナム語・タガログ語・ネパール語・英語・インドネシア語・中国語</t>
    <rPh sb="27" eb="28">
      <t>ゴ</t>
    </rPh>
    <rPh sb="29" eb="32">
      <t>チュウゴクゴ</t>
    </rPh>
    <phoneticPr fontId="33"/>
  </si>
  <si>
    <t>インドネシア語・ベトナム語・タガログ語・英語・タイ語</t>
    <rPh sb="6" eb="7">
      <t>ゴ</t>
    </rPh>
    <rPh sb="12" eb="13">
      <t>ゴ</t>
    </rPh>
    <rPh sb="18" eb="19">
      <t>ゴ</t>
    </rPh>
    <rPh sb="20" eb="22">
      <t>エイゴ</t>
    </rPh>
    <rPh sb="25" eb="26">
      <t>ゴ</t>
    </rPh>
    <phoneticPr fontId="37"/>
  </si>
  <si>
    <t>ミャンマー語・英語</t>
    <rPh sb="5" eb="6">
      <t>ゴ</t>
    </rPh>
    <rPh sb="7" eb="9">
      <t>エイゴ</t>
    </rPh>
    <phoneticPr fontId="44"/>
  </si>
  <si>
    <t>中国語・ベトナム語・英語</t>
    <rPh sb="0" eb="3">
      <t>チュウゴクゴ</t>
    </rPh>
    <rPh sb="8" eb="9">
      <t>ゴ</t>
    </rPh>
    <rPh sb="10" eb="12">
      <t>エイゴ</t>
    </rPh>
    <phoneticPr fontId="44"/>
  </si>
  <si>
    <t>英語・ドイツ語・中国語</t>
    <rPh sb="0" eb="2">
      <t>エイゴ</t>
    </rPh>
    <rPh sb="6" eb="7">
      <t>ゴ</t>
    </rPh>
    <rPh sb="8" eb="11">
      <t>チュウゴクゴ</t>
    </rPh>
    <phoneticPr fontId="40"/>
  </si>
  <si>
    <t>英語・中国語</t>
    <rPh sb="0" eb="2">
      <t>エイゴ</t>
    </rPh>
    <rPh sb="3" eb="6">
      <t>チュウゴクゴ</t>
    </rPh>
    <phoneticPr fontId="44"/>
  </si>
  <si>
    <t>インドネシア語・タガログ語・英語・中国語</t>
    <rPh sb="6" eb="7">
      <t>ゴ</t>
    </rPh>
    <rPh sb="12" eb="13">
      <t>ゴ</t>
    </rPh>
    <rPh sb="14" eb="16">
      <t>エイゴ</t>
    </rPh>
    <rPh sb="17" eb="20">
      <t>チュウゴクゴ</t>
    </rPh>
    <phoneticPr fontId="44"/>
  </si>
  <si>
    <t>ベトナム語・英語</t>
    <rPh sb="4" eb="5">
      <t>ゴ</t>
    </rPh>
    <rPh sb="6" eb="8">
      <t>エイゴ</t>
    </rPh>
    <phoneticPr fontId="44"/>
  </si>
  <si>
    <t>シンハラ語・英語</t>
    <rPh sb="4" eb="5">
      <t>ゴ</t>
    </rPh>
    <rPh sb="6" eb="8">
      <t>エイゴ</t>
    </rPh>
    <phoneticPr fontId="44"/>
  </si>
  <si>
    <t>中国語・カンボジア語</t>
    <rPh sb="0" eb="3">
      <t>チュウゴクゴ</t>
    </rPh>
    <rPh sb="9" eb="10">
      <t>ゴ</t>
    </rPh>
    <phoneticPr fontId="44"/>
  </si>
  <si>
    <t>ベトナム語・英語・中国語</t>
    <rPh sb="4" eb="5">
      <t>ゴ</t>
    </rPh>
    <rPh sb="6" eb="8">
      <t>エイゴ</t>
    </rPh>
    <rPh sb="9" eb="12">
      <t>チュウゴクゴ</t>
    </rPh>
    <phoneticPr fontId="44"/>
  </si>
  <si>
    <t>ベトナム語・中国語</t>
    <rPh sb="4" eb="5">
      <t>ゴ</t>
    </rPh>
    <rPh sb="6" eb="9">
      <t>チュウゴクゴ</t>
    </rPh>
    <phoneticPr fontId="44"/>
  </si>
  <si>
    <t>英語・インドネシア語・ベトナム語・ミャンマー語</t>
    <rPh sb="0" eb="2">
      <t>エイゴ</t>
    </rPh>
    <rPh sb="9" eb="10">
      <t>ゴ</t>
    </rPh>
    <rPh sb="15" eb="16">
      <t>ゴ</t>
    </rPh>
    <rPh sb="22" eb="23">
      <t>ゴ</t>
    </rPh>
    <phoneticPr fontId="40"/>
  </si>
  <si>
    <t>中国語・ネパール語</t>
    <rPh sb="0" eb="3">
      <t>チュウゴクゴ</t>
    </rPh>
    <rPh sb="8" eb="9">
      <t>ゴ</t>
    </rPh>
    <phoneticPr fontId="44"/>
  </si>
  <si>
    <t>ネパール語・ベトナム語</t>
    <rPh sb="4" eb="5">
      <t>ゴ</t>
    </rPh>
    <rPh sb="10" eb="11">
      <t>ゴ</t>
    </rPh>
    <phoneticPr fontId="44"/>
  </si>
  <si>
    <t>英語・中国語・ミャンマー語</t>
    <rPh sb="0" eb="2">
      <t>エイゴ</t>
    </rPh>
    <rPh sb="3" eb="6">
      <t>チュウゴクゴ</t>
    </rPh>
    <phoneticPr fontId="44"/>
  </si>
  <si>
    <t>ベトナム語・中国語・タガログ語・英語</t>
    <rPh sb="4" eb="5">
      <t>ゴ</t>
    </rPh>
    <rPh sb="6" eb="9">
      <t>チュウゴクゴ</t>
    </rPh>
    <rPh sb="14" eb="15">
      <t>ゴ</t>
    </rPh>
    <rPh sb="16" eb="18">
      <t>エイゴ</t>
    </rPh>
    <phoneticPr fontId="44"/>
  </si>
  <si>
    <t>英語・クメール語・中国語・ベトナム語・インドネシア語</t>
    <rPh sb="0" eb="2">
      <t>エイゴ</t>
    </rPh>
    <rPh sb="7" eb="8">
      <t>ゴ</t>
    </rPh>
    <rPh sb="9" eb="12">
      <t>チュウゴクゴ</t>
    </rPh>
    <rPh sb="17" eb="18">
      <t>ゴ</t>
    </rPh>
    <rPh sb="25" eb="26">
      <t>ゴ</t>
    </rPh>
    <phoneticPr fontId="24"/>
  </si>
  <si>
    <t>英語・インドネシア語・タガログ語</t>
    <rPh sb="0" eb="2">
      <t>エイゴ</t>
    </rPh>
    <rPh sb="9" eb="10">
      <t>ゴ</t>
    </rPh>
    <rPh sb="15" eb="16">
      <t>ゴ</t>
    </rPh>
    <phoneticPr fontId="44"/>
  </si>
  <si>
    <t>タイ語・英語</t>
    <rPh sb="2" eb="3">
      <t>ゴ</t>
    </rPh>
    <rPh sb="4" eb="6">
      <t>エイゴ</t>
    </rPh>
    <phoneticPr fontId="44"/>
  </si>
  <si>
    <t>英語・ベトナム語・タガログ語・中国語</t>
    <rPh sb="0" eb="2">
      <t>エイゴ</t>
    </rPh>
    <rPh sb="7" eb="8">
      <t>ゴ</t>
    </rPh>
    <rPh sb="13" eb="14">
      <t>ゴ</t>
    </rPh>
    <rPh sb="15" eb="18">
      <t>チュウゴクゴ</t>
    </rPh>
    <phoneticPr fontId="33"/>
  </si>
  <si>
    <t>中国語・ミャンマー語・ベトナム語</t>
    <rPh sb="0" eb="3">
      <t>チュウゴクゴ</t>
    </rPh>
    <rPh sb="9" eb="10">
      <t>ゴ</t>
    </rPh>
    <rPh sb="15" eb="16">
      <t>ゴ</t>
    </rPh>
    <phoneticPr fontId="38"/>
  </si>
  <si>
    <t>シンハラ語・タミル語・英語</t>
    <rPh sb="4" eb="5">
      <t>ゴ</t>
    </rPh>
    <rPh sb="9" eb="10">
      <t>ゴ</t>
    </rPh>
    <rPh sb="11" eb="13">
      <t>エイゴ</t>
    </rPh>
    <phoneticPr fontId="44"/>
  </si>
  <si>
    <t>中国語・ベトナム語・英語・韓国語</t>
    <rPh sb="0" eb="3">
      <t>チュウゴクゴ</t>
    </rPh>
    <rPh sb="8" eb="9">
      <t>ゴ</t>
    </rPh>
    <rPh sb="10" eb="12">
      <t>エイゴ</t>
    </rPh>
    <rPh sb="13" eb="16">
      <t>カンコクゴ</t>
    </rPh>
    <phoneticPr fontId="44"/>
  </si>
  <si>
    <t>中国語・英語・ベトナム語</t>
    <rPh sb="0" eb="3">
      <t>チュウゴクゴ</t>
    </rPh>
    <rPh sb="4" eb="6">
      <t>エイゴ</t>
    </rPh>
    <rPh sb="11" eb="12">
      <t>ゴ</t>
    </rPh>
    <phoneticPr fontId="44"/>
  </si>
  <si>
    <t>英語・中国語・ネパール語</t>
    <rPh sb="0" eb="2">
      <t>エイゴ</t>
    </rPh>
    <rPh sb="3" eb="6">
      <t>チュウゴクゴ</t>
    </rPh>
    <rPh sb="11" eb="12">
      <t>ゴ</t>
    </rPh>
    <phoneticPr fontId="44"/>
  </si>
  <si>
    <t>ポルトガル語・英語・タガログ語・スペイン語</t>
    <rPh sb="5" eb="6">
      <t>ゴ</t>
    </rPh>
    <rPh sb="7" eb="9">
      <t>エイゴ</t>
    </rPh>
    <rPh sb="14" eb="15">
      <t>ゴ</t>
    </rPh>
    <rPh sb="20" eb="21">
      <t>ゴ</t>
    </rPh>
    <phoneticPr fontId="44"/>
  </si>
  <si>
    <t>ベトナム語・インドネシア語・英語</t>
    <rPh sb="4" eb="5">
      <t>ゴ</t>
    </rPh>
    <rPh sb="12" eb="13">
      <t>ゴ</t>
    </rPh>
    <rPh sb="14" eb="16">
      <t>エイゴ</t>
    </rPh>
    <phoneticPr fontId="0"/>
  </si>
  <si>
    <t>北京語・英語・韓国語</t>
    <rPh sb="0" eb="2">
      <t>ペキン</t>
    </rPh>
    <rPh sb="2" eb="3">
      <t>ゴ</t>
    </rPh>
    <rPh sb="4" eb="6">
      <t>エイゴ</t>
    </rPh>
    <rPh sb="7" eb="9">
      <t>カンコク</t>
    </rPh>
    <rPh sb="9" eb="10">
      <t>ゴ</t>
    </rPh>
    <phoneticPr fontId="44"/>
  </si>
  <si>
    <t>英語・タガログ語・ビサヤ語</t>
    <rPh sb="0" eb="2">
      <t>エイゴ</t>
    </rPh>
    <rPh sb="7" eb="8">
      <t>ゴ</t>
    </rPh>
    <rPh sb="12" eb="13">
      <t>ゴ</t>
    </rPh>
    <phoneticPr fontId="44"/>
  </si>
  <si>
    <t>中国語・英語・タイ語</t>
    <rPh sb="0" eb="3">
      <t>チュウゴクゴ</t>
    </rPh>
    <rPh sb="4" eb="6">
      <t>エイゴ</t>
    </rPh>
    <rPh sb="9" eb="10">
      <t>ゴ</t>
    </rPh>
    <phoneticPr fontId="44"/>
  </si>
  <si>
    <t>スリランカ語・ベトナム語</t>
    <rPh sb="5" eb="6">
      <t>ゴ</t>
    </rPh>
    <rPh sb="11" eb="12">
      <t>ゴ</t>
    </rPh>
    <phoneticPr fontId="44"/>
  </si>
  <si>
    <t>中国語・ベトナム語・英語・インドネシア語</t>
    <rPh sb="0" eb="3">
      <t>チュウゴクゴ</t>
    </rPh>
    <rPh sb="8" eb="9">
      <t>ゴ</t>
    </rPh>
    <rPh sb="10" eb="12">
      <t>エイゴ</t>
    </rPh>
    <rPh sb="19" eb="20">
      <t>ゴ</t>
    </rPh>
    <phoneticPr fontId="44"/>
  </si>
  <si>
    <t>ネパール語・英語</t>
    <rPh sb="4" eb="5">
      <t>ゴ</t>
    </rPh>
    <rPh sb="6" eb="8">
      <t>エイゴ</t>
    </rPh>
    <phoneticPr fontId="44"/>
  </si>
  <si>
    <t>英語・ミャンマー語・中国語・ベトナム語・モンゴル語</t>
    <rPh sb="0" eb="2">
      <t>エイゴ</t>
    </rPh>
    <rPh sb="8" eb="9">
      <t>ゴ</t>
    </rPh>
    <rPh sb="10" eb="13">
      <t>チュウゴクゴ</t>
    </rPh>
    <rPh sb="18" eb="19">
      <t>ゴ</t>
    </rPh>
    <rPh sb="24" eb="25">
      <t>ゴ</t>
    </rPh>
    <phoneticPr fontId="44"/>
  </si>
  <si>
    <t>英語・ベンガル語</t>
    <rPh sb="0" eb="2">
      <t>エイゴ</t>
    </rPh>
    <rPh sb="7" eb="8">
      <t>ゴ</t>
    </rPh>
    <phoneticPr fontId="44"/>
  </si>
  <si>
    <t>英語・中国語・韓国語・ベトナム語</t>
    <rPh sb="0" eb="2">
      <t>エイゴ</t>
    </rPh>
    <rPh sb="3" eb="6">
      <t>チュウゴクゴ</t>
    </rPh>
    <rPh sb="7" eb="10">
      <t>カンコクゴ</t>
    </rPh>
    <rPh sb="15" eb="16">
      <t>ゴ</t>
    </rPh>
    <phoneticPr fontId="44"/>
  </si>
  <si>
    <t>英語・タガログ語</t>
    <rPh sb="0" eb="2">
      <t>エイゴ</t>
    </rPh>
    <rPh sb="7" eb="8">
      <t>ゴ</t>
    </rPh>
    <phoneticPr fontId="44"/>
  </si>
  <si>
    <t>ベトナム語・中国語・英語</t>
    <rPh sb="4" eb="5">
      <t>ゴ</t>
    </rPh>
    <rPh sb="6" eb="9">
      <t>チュウゴクゴ</t>
    </rPh>
    <rPh sb="10" eb="12">
      <t>エイゴ</t>
    </rPh>
    <phoneticPr fontId="44"/>
  </si>
  <si>
    <t>英語・モンゴル語</t>
    <rPh sb="0" eb="2">
      <t>エイゴ</t>
    </rPh>
    <rPh sb="7" eb="8">
      <t>ゴ</t>
    </rPh>
    <phoneticPr fontId="44"/>
  </si>
  <si>
    <t>中国語・韓国語・英語</t>
    <rPh sb="0" eb="3">
      <t>チュウゴクゴ</t>
    </rPh>
    <rPh sb="4" eb="7">
      <t>カンコクゴ</t>
    </rPh>
    <rPh sb="8" eb="10">
      <t>エイゴ</t>
    </rPh>
    <phoneticPr fontId="36"/>
  </si>
  <si>
    <t>インドネシア語・英語</t>
    <rPh sb="6" eb="7">
      <t>ゴ</t>
    </rPh>
    <rPh sb="8" eb="10">
      <t>エイゴ</t>
    </rPh>
    <phoneticPr fontId="45"/>
  </si>
  <si>
    <t>中国語・タイ語・カンボジア語・ベトナム語・インドネシア語</t>
  </si>
  <si>
    <t>英語・マレー語・インドネシア語・中国語・ベトナム語</t>
    <rPh sb="0" eb="2">
      <t>エイゴ</t>
    </rPh>
    <rPh sb="6" eb="7">
      <t>ゴ</t>
    </rPh>
    <rPh sb="14" eb="15">
      <t>ゴ</t>
    </rPh>
    <rPh sb="16" eb="19">
      <t>チュウゴクゴ</t>
    </rPh>
    <rPh sb="24" eb="25">
      <t>ゴ</t>
    </rPh>
    <phoneticPr fontId="33"/>
  </si>
  <si>
    <t>ベトナム語・タガログ語・英語</t>
    <rPh sb="4" eb="5">
      <t>ゴ</t>
    </rPh>
    <rPh sb="10" eb="11">
      <t>ゴ</t>
    </rPh>
    <rPh sb="12" eb="14">
      <t>エイゴ</t>
    </rPh>
    <phoneticPr fontId="45"/>
  </si>
  <si>
    <t>カンボジア語・英語・タガログ語・中国語・ベトナム語・タイ語</t>
    <rPh sb="5" eb="6">
      <t>ゴ</t>
    </rPh>
    <rPh sb="7" eb="9">
      <t>エイゴ</t>
    </rPh>
    <rPh sb="14" eb="15">
      <t>ゴ</t>
    </rPh>
    <rPh sb="16" eb="19">
      <t>チュウゴクゴ</t>
    </rPh>
    <rPh sb="24" eb="25">
      <t>ゴ</t>
    </rPh>
    <rPh sb="28" eb="29">
      <t>ゴ</t>
    </rPh>
    <phoneticPr fontId="33"/>
  </si>
  <si>
    <t>英語・タガログ語・中国（北京）語</t>
    <rPh sb="0" eb="2">
      <t>エイゴ</t>
    </rPh>
    <rPh sb="7" eb="8">
      <t>ゴ</t>
    </rPh>
    <rPh sb="9" eb="11">
      <t>チュウゴク</t>
    </rPh>
    <rPh sb="12" eb="14">
      <t>ペキン</t>
    </rPh>
    <rPh sb="15" eb="16">
      <t>ゴ</t>
    </rPh>
    <phoneticPr fontId="33"/>
  </si>
  <si>
    <t>英語・イタリア語・ベトナム語・ネパール語</t>
    <rPh sb="0" eb="2">
      <t>エイゴ</t>
    </rPh>
    <rPh sb="7" eb="8">
      <t>ゴ</t>
    </rPh>
    <rPh sb="13" eb="14">
      <t>ゴ</t>
    </rPh>
    <rPh sb="19" eb="20">
      <t>ゴ</t>
    </rPh>
    <phoneticPr fontId="24"/>
  </si>
  <si>
    <t>英語・韓国語・インドネシア語</t>
    <rPh sb="0" eb="2">
      <t>エイゴ</t>
    </rPh>
    <rPh sb="3" eb="6">
      <t>カンコクゴ</t>
    </rPh>
    <rPh sb="13" eb="14">
      <t>ゴ</t>
    </rPh>
    <phoneticPr fontId="33"/>
  </si>
  <si>
    <t>ベトナム語・中国語/普通語・英語</t>
    <rPh sb="4" eb="5">
      <t>ゴ</t>
    </rPh>
    <rPh sb="6" eb="9">
      <t>チュウゴクゴ</t>
    </rPh>
    <rPh sb="10" eb="12">
      <t>フツウ</t>
    </rPh>
    <rPh sb="12" eb="13">
      <t>ゴ</t>
    </rPh>
    <rPh sb="14" eb="16">
      <t>エイゴ</t>
    </rPh>
    <phoneticPr fontId="33"/>
  </si>
  <si>
    <t>カンボジア語・ベトナム語</t>
    <rPh sb="5" eb="6">
      <t>ゴ</t>
    </rPh>
    <rPh sb="11" eb="12">
      <t>ゴ</t>
    </rPh>
    <phoneticPr fontId="33"/>
  </si>
  <si>
    <t>英語・中国語・韓国語・ベトナム語</t>
    <rPh sb="0" eb="2">
      <t>エイゴ</t>
    </rPh>
    <rPh sb="3" eb="6">
      <t>チュウゴクゴ</t>
    </rPh>
    <rPh sb="7" eb="10">
      <t>カンコクゴ</t>
    </rPh>
    <rPh sb="15" eb="16">
      <t>ゴ</t>
    </rPh>
    <phoneticPr fontId="33"/>
  </si>
  <si>
    <t>インドネシア語・英語・マレー語</t>
    <rPh sb="6" eb="7">
      <t>ゴ</t>
    </rPh>
    <rPh sb="8" eb="10">
      <t>エイゴ</t>
    </rPh>
    <rPh sb="14" eb="15">
      <t>ゴ</t>
    </rPh>
    <phoneticPr fontId="33"/>
  </si>
  <si>
    <t>シンハラ語・英語・タミル語</t>
    <rPh sb="4" eb="5">
      <t>ゴ</t>
    </rPh>
    <rPh sb="6" eb="8">
      <t>エイゴ</t>
    </rPh>
    <rPh sb="12" eb="13">
      <t>ゴ</t>
    </rPh>
    <phoneticPr fontId="33"/>
  </si>
  <si>
    <t>中国語・ベトナム語・カンボジア語・ミャンマー語</t>
    <rPh sb="0" eb="3">
      <t>チュウゴクゴ</t>
    </rPh>
    <rPh sb="8" eb="9">
      <t>ゴ</t>
    </rPh>
    <rPh sb="15" eb="16">
      <t>ゴ</t>
    </rPh>
    <rPh sb="22" eb="23">
      <t>ゴ</t>
    </rPh>
    <phoneticPr fontId="33"/>
  </si>
  <si>
    <t>英語・ベトナム語・インドネシア語・ミャンマー語</t>
  </si>
  <si>
    <t>中国語・インドネシア語・カンボジア語・英語・タイ語・フィリピン語・モンゴル語・インド語・ベトナム語・ミャンマー語・ネパール語</t>
    <rPh sb="0" eb="3">
      <t>チュウゴクゴ</t>
    </rPh>
    <rPh sb="10" eb="11">
      <t>ゴ</t>
    </rPh>
    <rPh sb="17" eb="18">
      <t>ゴ</t>
    </rPh>
    <rPh sb="19" eb="21">
      <t>エイゴ</t>
    </rPh>
    <rPh sb="24" eb="25">
      <t>ゴ</t>
    </rPh>
    <rPh sb="31" eb="32">
      <t>ゴ</t>
    </rPh>
    <rPh sb="37" eb="38">
      <t>ゴ</t>
    </rPh>
    <rPh sb="42" eb="43">
      <t>ゴ</t>
    </rPh>
    <rPh sb="48" eb="49">
      <t>ゴ</t>
    </rPh>
    <rPh sb="55" eb="56">
      <t>ゴ</t>
    </rPh>
    <rPh sb="61" eb="62">
      <t>ゴ</t>
    </rPh>
    <phoneticPr fontId="33"/>
  </si>
  <si>
    <t>ミャンマー語・中国語・英語</t>
    <rPh sb="5" eb="6">
      <t>ゴ</t>
    </rPh>
    <rPh sb="7" eb="9">
      <t>チュウゴク</t>
    </rPh>
    <rPh sb="9" eb="10">
      <t>ゴ</t>
    </rPh>
    <rPh sb="11" eb="13">
      <t>エイゴ</t>
    </rPh>
    <phoneticPr fontId="44"/>
  </si>
  <si>
    <t>英語・中国語（北京語）</t>
    <rPh sb="0" eb="2">
      <t>エイゴ</t>
    </rPh>
    <rPh sb="3" eb="6">
      <t>チュウゴクゴ</t>
    </rPh>
    <rPh sb="7" eb="9">
      <t>ペキン</t>
    </rPh>
    <rPh sb="9" eb="10">
      <t>ゴ</t>
    </rPh>
    <phoneticPr fontId="44"/>
  </si>
  <si>
    <t>英語・タガログ語・ペルシャ語</t>
    <rPh sb="0" eb="2">
      <t>エイゴ</t>
    </rPh>
    <rPh sb="7" eb="8">
      <t>ゴ</t>
    </rPh>
    <rPh sb="13" eb="14">
      <t>ゴ</t>
    </rPh>
    <phoneticPr fontId="44"/>
  </si>
  <si>
    <t>中国語・英語・ベトナム語・ネパール語・タイ語</t>
    <rPh sb="0" eb="3">
      <t>チュウゴクゴ</t>
    </rPh>
    <rPh sb="4" eb="6">
      <t>エイゴ</t>
    </rPh>
    <rPh sb="11" eb="12">
      <t>ゴ</t>
    </rPh>
    <rPh sb="17" eb="18">
      <t>ゴ</t>
    </rPh>
    <rPh sb="21" eb="22">
      <t>ゴ</t>
    </rPh>
    <phoneticPr fontId="30"/>
  </si>
  <si>
    <t>中国語・英語・韓国語</t>
    <rPh sb="0" eb="3">
      <t>チュウゴクゴ</t>
    </rPh>
    <rPh sb="4" eb="6">
      <t>エイゴ</t>
    </rPh>
    <rPh sb="7" eb="10">
      <t>カンコクゴ</t>
    </rPh>
    <phoneticPr fontId="32"/>
  </si>
  <si>
    <t>ネパール語・ベトナム語・中国語・バングラディッシュ語</t>
    <rPh sb="25" eb="26">
      <t>ゴ</t>
    </rPh>
    <phoneticPr fontId="33"/>
  </si>
  <si>
    <t>中国語・ベトナム語・ネパール語・英語</t>
    <rPh sb="0" eb="2">
      <t>チュウゴク</t>
    </rPh>
    <rPh sb="2" eb="3">
      <t>ゴ</t>
    </rPh>
    <rPh sb="8" eb="9">
      <t>ゴ</t>
    </rPh>
    <rPh sb="14" eb="15">
      <t>ゴ</t>
    </rPh>
    <rPh sb="16" eb="18">
      <t>エイゴ</t>
    </rPh>
    <phoneticPr fontId="33"/>
  </si>
  <si>
    <t>英語・ロシア語・ウズベク語</t>
    <rPh sb="0" eb="2">
      <t>エイゴ</t>
    </rPh>
    <rPh sb="6" eb="7">
      <t>ゴ</t>
    </rPh>
    <phoneticPr fontId="44"/>
  </si>
  <si>
    <t>ベトナム語・ミャンマー語・ポルトガル語・英語</t>
    <rPh sb="4" eb="5">
      <t>ゴ</t>
    </rPh>
    <rPh sb="11" eb="12">
      <t>ゴ</t>
    </rPh>
    <rPh sb="18" eb="19">
      <t>ゴ</t>
    </rPh>
    <rPh sb="20" eb="22">
      <t>エイゴ</t>
    </rPh>
    <phoneticPr fontId="33"/>
  </si>
  <si>
    <t>英語・タガログ語・中国語・ヒンディー語</t>
    <rPh sb="0" eb="2">
      <t>エイゴ</t>
    </rPh>
    <rPh sb="7" eb="8">
      <t>ゴ</t>
    </rPh>
    <rPh sb="9" eb="12">
      <t>チュウゴクゴ</t>
    </rPh>
    <rPh sb="18" eb="19">
      <t>ゴ</t>
    </rPh>
    <phoneticPr fontId="44"/>
  </si>
  <si>
    <t>英語・ベトナム語・ベンガル語</t>
    <rPh sb="0" eb="2">
      <t>エイゴ</t>
    </rPh>
    <rPh sb="7" eb="8">
      <t>ゴ</t>
    </rPh>
    <rPh sb="13" eb="14">
      <t>ゴ</t>
    </rPh>
    <phoneticPr fontId="44"/>
  </si>
  <si>
    <t>スペイン語・タガログ語・英語・ベトナム語・シンハラ語</t>
    <rPh sb="4" eb="5">
      <t>ゴ</t>
    </rPh>
    <rPh sb="10" eb="11">
      <t>ゴ</t>
    </rPh>
    <rPh sb="12" eb="14">
      <t>エイゴ</t>
    </rPh>
    <rPh sb="19" eb="20">
      <t>ゴ</t>
    </rPh>
    <rPh sb="25" eb="26">
      <t>ゴ</t>
    </rPh>
    <phoneticPr fontId="33"/>
  </si>
  <si>
    <t>英語・ベトナム語・ミャンマー語</t>
    <rPh sb="0" eb="2">
      <t>エイゴ</t>
    </rPh>
    <rPh sb="7" eb="8">
      <t>ゴ</t>
    </rPh>
    <rPh sb="14" eb="15">
      <t>ゴ</t>
    </rPh>
    <phoneticPr fontId="0"/>
  </si>
  <si>
    <t>英語・インドネシア語・ネパール語・ベトナム語・シンハラ語</t>
    <rPh sb="0" eb="2">
      <t>エイゴ</t>
    </rPh>
    <rPh sb="9" eb="10">
      <t>ゴ</t>
    </rPh>
    <rPh sb="15" eb="16">
      <t>ゴ</t>
    </rPh>
    <rPh sb="21" eb="22">
      <t>ゴ</t>
    </rPh>
    <rPh sb="27" eb="28">
      <t>ゴ</t>
    </rPh>
    <phoneticPr fontId="33"/>
  </si>
  <si>
    <t>ベトナム語・中国語</t>
    <rPh sb="4" eb="5">
      <t>ゴ</t>
    </rPh>
    <rPh sb="6" eb="8">
      <t>チュウゴク</t>
    </rPh>
    <rPh sb="8" eb="9">
      <t>ゴ</t>
    </rPh>
    <phoneticPr fontId="33"/>
  </si>
  <si>
    <t>モンゴル語・ベトナム語・中国語</t>
    <rPh sb="4" eb="5">
      <t>ゴ</t>
    </rPh>
    <rPh sb="10" eb="11">
      <t>ゴ</t>
    </rPh>
    <rPh sb="12" eb="15">
      <t>チュウゴクゴ</t>
    </rPh>
    <phoneticPr fontId="24"/>
  </si>
  <si>
    <t>タイ語・ベトナム語・英語・タガログ語</t>
    <rPh sb="2" eb="3">
      <t>ゴ</t>
    </rPh>
    <rPh sb="8" eb="9">
      <t>ゴ</t>
    </rPh>
    <rPh sb="10" eb="12">
      <t>エイゴ</t>
    </rPh>
    <rPh sb="17" eb="18">
      <t>ゴ</t>
    </rPh>
    <phoneticPr fontId="33"/>
  </si>
  <si>
    <t>ミャンマー語・中国語・英語・ベトナム語</t>
    <rPh sb="5" eb="6">
      <t>ゴ</t>
    </rPh>
    <rPh sb="7" eb="10">
      <t>チュウゴクゴ</t>
    </rPh>
    <rPh sb="11" eb="13">
      <t>エイゴ</t>
    </rPh>
    <rPh sb="18" eb="19">
      <t>ゴ</t>
    </rPh>
    <phoneticPr fontId="24"/>
  </si>
  <si>
    <t>英語・タイ語・ベトナム語</t>
    <rPh sb="0" eb="2">
      <t>エイゴ</t>
    </rPh>
    <rPh sb="5" eb="6">
      <t>ゴ</t>
    </rPh>
    <rPh sb="11" eb="12">
      <t>ゴ</t>
    </rPh>
    <phoneticPr fontId="33"/>
  </si>
  <si>
    <t>中国語・英語・フィリピン語（タガログ語）</t>
    <rPh sb="0" eb="3">
      <t>チュウゴクゴ</t>
    </rPh>
    <rPh sb="4" eb="6">
      <t>エイゴ</t>
    </rPh>
    <rPh sb="12" eb="13">
      <t>ゴ</t>
    </rPh>
    <rPh sb="18" eb="19">
      <t>ゴ</t>
    </rPh>
    <phoneticPr fontId="33"/>
  </si>
  <si>
    <t>中国語・ネパール語・ベトナム語・フィリピン語</t>
    <rPh sb="0" eb="3">
      <t>チュウゴクゴ</t>
    </rPh>
    <rPh sb="8" eb="9">
      <t>ゴ</t>
    </rPh>
    <rPh sb="14" eb="15">
      <t>ゴ</t>
    </rPh>
    <rPh sb="21" eb="22">
      <t>ゴ</t>
    </rPh>
    <phoneticPr fontId="30"/>
  </si>
  <si>
    <t>英語・ベトナム語・モンゴル語・中国語</t>
    <rPh sb="0" eb="2">
      <t>エイゴ</t>
    </rPh>
    <rPh sb="7" eb="8">
      <t>ゴ</t>
    </rPh>
    <rPh sb="13" eb="14">
      <t>ゴ</t>
    </rPh>
    <rPh sb="15" eb="18">
      <t>チュウゴクゴ</t>
    </rPh>
    <phoneticPr fontId="33"/>
  </si>
  <si>
    <t>中国語・英語・ミャンマー語・ベトナム語</t>
    <rPh sb="0" eb="3">
      <t>チュウゴクゴ</t>
    </rPh>
    <rPh sb="4" eb="6">
      <t>エイゴ</t>
    </rPh>
    <rPh sb="12" eb="13">
      <t>ゴ</t>
    </rPh>
    <rPh sb="18" eb="19">
      <t>ゴ</t>
    </rPh>
    <phoneticPr fontId="33"/>
  </si>
  <si>
    <t>タガログ語・インドネシア語・ベトナム語</t>
    <rPh sb="4" eb="5">
      <t>ゴ</t>
    </rPh>
    <rPh sb="12" eb="13">
      <t>ゴ</t>
    </rPh>
    <rPh sb="18" eb="19">
      <t>ゴ</t>
    </rPh>
    <phoneticPr fontId="33"/>
  </si>
  <si>
    <t>英語・タガログ語・ネパール語・ヒンディー語</t>
    <rPh sb="0" eb="2">
      <t>エイゴ</t>
    </rPh>
    <rPh sb="7" eb="8">
      <t>ゴ</t>
    </rPh>
    <rPh sb="13" eb="14">
      <t>ゴ</t>
    </rPh>
    <rPh sb="20" eb="21">
      <t>ゴ</t>
    </rPh>
    <phoneticPr fontId="33"/>
  </si>
  <si>
    <t>モンゴル語・ベトナム語・中国語</t>
    <rPh sb="4" eb="5">
      <t>ゴ</t>
    </rPh>
    <rPh sb="10" eb="11">
      <t>ゴ</t>
    </rPh>
    <rPh sb="12" eb="15">
      <t>チュウゴクゴ</t>
    </rPh>
    <phoneticPr fontId="33"/>
  </si>
  <si>
    <t>ベトナム語・ミャンマー語・モンゴル語</t>
    <rPh sb="4" eb="5">
      <t>ゴ</t>
    </rPh>
    <rPh sb="11" eb="12">
      <t>ゴ</t>
    </rPh>
    <rPh sb="17" eb="18">
      <t>ゴ</t>
    </rPh>
    <phoneticPr fontId="33"/>
  </si>
  <si>
    <t>英語・中国語・ベトナム語・タイ語・モンゴル語</t>
    <rPh sb="0" eb="2">
      <t>エイゴ</t>
    </rPh>
    <rPh sb="3" eb="6">
      <t>チュウゴクゴ</t>
    </rPh>
    <rPh sb="11" eb="12">
      <t>ゴ</t>
    </rPh>
    <rPh sb="15" eb="16">
      <t>ゴ</t>
    </rPh>
    <rPh sb="21" eb="22">
      <t>ゴ</t>
    </rPh>
    <phoneticPr fontId="33"/>
  </si>
  <si>
    <t>英語・中国語・ミャンマー語・日本語</t>
    <rPh sb="0" eb="2">
      <t>エイゴ</t>
    </rPh>
    <rPh sb="3" eb="6">
      <t>チュウゴクゴ</t>
    </rPh>
    <rPh sb="12" eb="13">
      <t>ゴ</t>
    </rPh>
    <rPh sb="14" eb="17">
      <t>ニホンゴ</t>
    </rPh>
    <phoneticPr fontId="33"/>
  </si>
  <si>
    <t>ベトナム語・インドネシア語・ミャンマー語・タイ語・中国語</t>
    <rPh sb="4" eb="5">
      <t>ゴ</t>
    </rPh>
    <rPh sb="12" eb="13">
      <t>ゴ</t>
    </rPh>
    <rPh sb="19" eb="20">
      <t>ゴ</t>
    </rPh>
    <rPh sb="23" eb="24">
      <t>ゴ</t>
    </rPh>
    <rPh sb="25" eb="28">
      <t>チュウゴクゴ</t>
    </rPh>
    <phoneticPr fontId="24"/>
  </si>
  <si>
    <t>韓国語・中国語・ベトナム語・ネパール語</t>
    <rPh sb="0" eb="3">
      <t>カンコクゴ</t>
    </rPh>
    <rPh sb="4" eb="7">
      <t>チュウゴクゴ</t>
    </rPh>
    <rPh sb="12" eb="13">
      <t>ゴ</t>
    </rPh>
    <rPh sb="18" eb="19">
      <t>ゴ</t>
    </rPh>
    <phoneticPr fontId="24"/>
  </si>
  <si>
    <t>英語・中国語・ベトナム語・タガログ語・インドネシア語</t>
    <rPh sb="25" eb="26">
      <t>ゴ</t>
    </rPh>
    <phoneticPr fontId="34"/>
  </si>
  <si>
    <t>英語・タガログ語・ベトナム語・中国語</t>
    <rPh sb="0" eb="2">
      <t>エイゴ</t>
    </rPh>
    <rPh sb="7" eb="8">
      <t>ゴ</t>
    </rPh>
    <rPh sb="13" eb="14">
      <t>ゴ</t>
    </rPh>
    <rPh sb="15" eb="17">
      <t>チュウゴク</t>
    </rPh>
    <rPh sb="17" eb="18">
      <t>ゴ</t>
    </rPh>
    <phoneticPr fontId="24"/>
  </si>
  <si>
    <t>キルギス語・ロシア語</t>
    <rPh sb="4" eb="5">
      <t>ゴ</t>
    </rPh>
    <rPh sb="9" eb="10">
      <t>ゴ</t>
    </rPh>
    <phoneticPr fontId="33"/>
  </si>
  <si>
    <t>中国語・ミャンマー語・タイ語・ベトナム語</t>
    <rPh sb="0" eb="3">
      <t>チュウゴクゴ</t>
    </rPh>
    <rPh sb="9" eb="10">
      <t>ゴ</t>
    </rPh>
    <rPh sb="13" eb="14">
      <t>ゴ</t>
    </rPh>
    <rPh sb="19" eb="20">
      <t>ゴ</t>
    </rPh>
    <phoneticPr fontId="33"/>
  </si>
  <si>
    <t>インドネシア語・英語・ポルトガル語</t>
    <rPh sb="6" eb="7">
      <t>ゴ</t>
    </rPh>
    <rPh sb="8" eb="10">
      <t>エイゴ</t>
    </rPh>
    <rPh sb="16" eb="17">
      <t>ゴ</t>
    </rPh>
    <phoneticPr fontId="33"/>
  </si>
  <si>
    <t>ベトナム語・中国語・カンボジア語・タガログ語</t>
    <rPh sb="4" eb="5">
      <t>ゴ</t>
    </rPh>
    <rPh sb="6" eb="9">
      <t>チュウゴクゴ</t>
    </rPh>
    <rPh sb="15" eb="16">
      <t>ゴ</t>
    </rPh>
    <rPh sb="21" eb="22">
      <t>ゴ</t>
    </rPh>
    <phoneticPr fontId="33"/>
  </si>
  <si>
    <t>英語・ミャンマー語・タガログ語・中国語・タイ語</t>
    <rPh sb="0" eb="2">
      <t>エイゴ</t>
    </rPh>
    <rPh sb="8" eb="9">
      <t>ゴ</t>
    </rPh>
    <rPh sb="16" eb="19">
      <t>チュウゴクゴ</t>
    </rPh>
    <rPh sb="22" eb="23">
      <t>ゴ</t>
    </rPh>
    <phoneticPr fontId="33"/>
  </si>
  <si>
    <t>インドネシア語・ネパール語・ミャンマー語・英語・中国語・ベトナム語</t>
    <rPh sb="6" eb="7">
      <t>ゴ</t>
    </rPh>
    <rPh sb="12" eb="13">
      <t>ゴ</t>
    </rPh>
    <rPh sb="19" eb="20">
      <t>ゴ</t>
    </rPh>
    <rPh sb="21" eb="23">
      <t>エイゴ</t>
    </rPh>
    <rPh sb="24" eb="27">
      <t>チュウゴクゴ</t>
    </rPh>
    <rPh sb="32" eb="33">
      <t>ゴ</t>
    </rPh>
    <phoneticPr fontId="24"/>
  </si>
  <si>
    <t>中国語・ベトナム語・インドネシア語・タガログ語</t>
    <rPh sb="0" eb="3">
      <t>チュウゴクゴ</t>
    </rPh>
    <rPh sb="8" eb="9">
      <t>ゴ</t>
    </rPh>
    <rPh sb="16" eb="17">
      <t>ゴ</t>
    </rPh>
    <rPh sb="22" eb="23">
      <t>ゴ</t>
    </rPh>
    <phoneticPr fontId="0"/>
  </si>
  <si>
    <t>ベトナム語・ネパール語・英語・タイ語
中国語・インドネシア語</t>
    <rPh sb="29" eb="30">
      <t>ゴ</t>
    </rPh>
    <phoneticPr fontId="33"/>
  </si>
  <si>
    <t>中国語・韓国語・英語
・イタリア語</t>
    <rPh sb="0" eb="3">
      <t>チュウゴクゴ</t>
    </rPh>
    <rPh sb="4" eb="7">
      <t>カンコクゴ</t>
    </rPh>
    <rPh sb="8" eb="10">
      <t>エイゴ</t>
    </rPh>
    <rPh sb="16" eb="17">
      <t>ゴ</t>
    </rPh>
    <phoneticPr fontId="44"/>
  </si>
  <si>
    <t>ミャンマー語・英語・インドネシア語・タイ語</t>
    <rPh sb="20" eb="21">
      <t>ゴ</t>
    </rPh>
    <phoneticPr fontId="33"/>
  </si>
  <si>
    <t>英語・ベンガル語</t>
    <rPh sb="0" eb="2">
      <t>エイゴ</t>
    </rPh>
    <rPh sb="7" eb="8">
      <t>ゴ</t>
    </rPh>
    <phoneticPr fontId="24"/>
  </si>
  <si>
    <t>ネパール語・英語</t>
    <rPh sb="4" eb="5">
      <t>ゴ</t>
    </rPh>
    <rPh sb="6" eb="8">
      <t>エイゴ</t>
    </rPh>
    <phoneticPr fontId="32"/>
  </si>
  <si>
    <t>英語・ミャンマー語・ベトナム語</t>
    <rPh sb="0" eb="2">
      <t>エイゴ</t>
    </rPh>
    <rPh sb="8" eb="9">
      <t>ゴ</t>
    </rPh>
    <rPh sb="14" eb="15">
      <t>ゴ</t>
    </rPh>
    <phoneticPr fontId="44"/>
  </si>
  <si>
    <t>英語・インドネシア語</t>
    <rPh sb="0" eb="2">
      <t>エイゴ</t>
    </rPh>
    <rPh sb="9" eb="10">
      <t>ゴ</t>
    </rPh>
    <phoneticPr fontId="0"/>
  </si>
  <si>
    <t>ベトナム語(南部・中部・北部・他地域)</t>
    <rPh sb="4" eb="5">
      <t>ゴ</t>
    </rPh>
    <rPh sb="6" eb="8">
      <t>ナンブ</t>
    </rPh>
    <rPh sb="9" eb="11">
      <t>チュウブ</t>
    </rPh>
    <rPh sb="12" eb="14">
      <t>ホクブ</t>
    </rPh>
    <rPh sb="15" eb="18">
      <t>タチイキ</t>
    </rPh>
    <phoneticPr fontId="24"/>
  </si>
  <si>
    <t>英語・ウルドゥー語</t>
    <rPh sb="0" eb="2">
      <t>エイゴ</t>
    </rPh>
    <rPh sb="8" eb="9">
      <t>ゴ</t>
    </rPh>
    <phoneticPr fontId="24"/>
  </si>
  <si>
    <t>ベトナム語・ビルマ語</t>
    <rPh sb="4" eb="5">
      <t>ゴ</t>
    </rPh>
    <rPh sb="9" eb="10">
      <t>ゴ</t>
    </rPh>
    <phoneticPr fontId="0"/>
  </si>
  <si>
    <t>ベトナム語・英語・韓国語</t>
    <rPh sb="4" eb="5">
      <t>ゴ</t>
    </rPh>
    <rPh sb="6" eb="7">
      <t>エイ</t>
    </rPh>
    <rPh sb="7" eb="8">
      <t>ゴ</t>
    </rPh>
    <rPh sb="9" eb="12">
      <t>カンコクゴ</t>
    </rPh>
    <phoneticPr fontId="0"/>
  </si>
  <si>
    <t>英語・タイ語・タガログ語・ベトナム語</t>
    <rPh sb="0" eb="2">
      <t>エイゴ</t>
    </rPh>
    <rPh sb="5" eb="6">
      <t>ゴ</t>
    </rPh>
    <rPh sb="11" eb="12">
      <t>ゴ</t>
    </rPh>
    <rPh sb="17" eb="18">
      <t>ゴ</t>
    </rPh>
    <phoneticPr fontId="24"/>
  </si>
  <si>
    <t>ベトナム語・英語・インドネシア語</t>
    <rPh sb="6" eb="8">
      <t>エイゴ</t>
    </rPh>
    <rPh sb="15" eb="16">
      <t>ゴ</t>
    </rPh>
    <phoneticPr fontId="40"/>
  </si>
  <si>
    <t>ベトナム語・インドネシア語・中国語・英語</t>
  </si>
  <si>
    <t>ウズベキスタン語・中国語</t>
  </si>
  <si>
    <t>ポルトガル語・英語・スペイン語</t>
    <rPh sb="5" eb="6">
      <t>ゴ</t>
    </rPh>
    <rPh sb="7" eb="9">
      <t>エイゴ</t>
    </rPh>
    <rPh sb="14" eb="15">
      <t>ゴ</t>
    </rPh>
    <phoneticPr fontId="24"/>
  </si>
  <si>
    <t>インドネシア語・ベトナム語・カンボジア語</t>
  </si>
  <si>
    <t>フィリピン語・英語</t>
    <rPh sb="5" eb="6">
      <t>ゴ</t>
    </rPh>
    <rPh sb="7" eb="9">
      <t>エイゴ</t>
    </rPh>
    <phoneticPr fontId="24"/>
  </si>
  <si>
    <t>インドネシア語・ベトナム語・ミャンマー語</t>
    <rPh sb="6" eb="7">
      <t>ゴ</t>
    </rPh>
    <rPh sb="12" eb="13">
      <t>ゴ</t>
    </rPh>
    <rPh sb="19" eb="20">
      <t>ゴ</t>
    </rPh>
    <phoneticPr fontId="0"/>
  </si>
  <si>
    <t>英語・ウルドゥー語・シンド語・ヒンディー語</t>
    <rPh sb="0" eb="2">
      <t>エイゴ</t>
    </rPh>
    <rPh sb="8" eb="9">
      <t>ゴ</t>
    </rPh>
    <rPh sb="13" eb="14">
      <t>ゴ</t>
    </rPh>
    <rPh sb="20" eb="21">
      <t>ゴ</t>
    </rPh>
    <phoneticPr fontId="24"/>
  </si>
  <si>
    <t>英語・タガログ語・シンハラ語</t>
    <rPh sb="0" eb="2">
      <t>エイゴ</t>
    </rPh>
    <rPh sb="7" eb="8">
      <t>ゴ</t>
    </rPh>
    <rPh sb="13" eb="14">
      <t>ゴ</t>
    </rPh>
    <phoneticPr fontId="24"/>
  </si>
  <si>
    <t>中国語・英語・ベトナム語・ネパール語</t>
    <rPh sb="0" eb="3">
      <t>チュウゴクゴ</t>
    </rPh>
    <rPh sb="4" eb="6">
      <t>エイゴ</t>
    </rPh>
    <rPh sb="11" eb="12">
      <t>ゴ</t>
    </rPh>
    <rPh sb="17" eb="18">
      <t>ゴ</t>
    </rPh>
    <phoneticPr fontId="24"/>
  </si>
  <si>
    <t>英語・ベトナム語・ミャンマー語・中国語・インドネシア語・ネパール語</t>
    <rPh sb="0" eb="2">
      <t>エイゴ</t>
    </rPh>
    <rPh sb="7" eb="8">
      <t>ゴ</t>
    </rPh>
    <rPh sb="14" eb="15">
      <t>ゴ</t>
    </rPh>
    <rPh sb="16" eb="19">
      <t>チュウゴクゴ</t>
    </rPh>
    <rPh sb="26" eb="27">
      <t>ゴ</t>
    </rPh>
    <rPh sb="32" eb="33">
      <t>ゴ</t>
    </rPh>
    <phoneticPr fontId="41"/>
  </si>
  <si>
    <t>英語・中国語・韓国語</t>
    <rPh sb="0" eb="2">
      <t>エイゴ</t>
    </rPh>
    <rPh sb="3" eb="6">
      <t>チュウゴクゴ</t>
    </rPh>
    <rPh sb="7" eb="10">
      <t>カンコクゴ</t>
    </rPh>
    <phoneticPr fontId="32"/>
  </si>
  <si>
    <t>ミャンマー語・ヒンディー語・英語</t>
    <rPh sb="5" eb="6">
      <t>ゴ</t>
    </rPh>
    <rPh sb="12" eb="13">
      <t>ゴ</t>
    </rPh>
    <rPh sb="14" eb="16">
      <t>エイゴ</t>
    </rPh>
    <phoneticPr fontId="32"/>
  </si>
  <si>
    <t>英語・インドネシア語・タガログ語</t>
    <rPh sb="0" eb="2">
      <t>エイゴ</t>
    </rPh>
    <rPh sb="9" eb="10">
      <t>ゴ</t>
    </rPh>
    <rPh sb="15" eb="16">
      <t>ゴ</t>
    </rPh>
    <phoneticPr fontId="32"/>
  </si>
  <si>
    <t>中国語・ベトナム語・インドネシア語・フィリピン語・英語・キルギス語・ネパール語・ミャンマー語</t>
    <rPh sb="38" eb="39">
      <t>ゴ</t>
    </rPh>
    <rPh sb="45" eb="46">
      <t>ゴ</t>
    </rPh>
    <phoneticPr fontId="33"/>
  </si>
  <si>
    <t>ミャンマー語・ベトナム語・タガログ語</t>
    <rPh sb="5" eb="6">
      <t>ゴ</t>
    </rPh>
    <rPh sb="11" eb="12">
      <t>ゴ</t>
    </rPh>
    <rPh sb="17" eb="18">
      <t>ゴ</t>
    </rPh>
    <phoneticPr fontId="44"/>
  </si>
  <si>
    <t>英語・中国語(北京語)</t>
    <rPh sb="0" eb="2">
      <t>エイゴ</t>
    </rPh>
    <rPh sb="3" eb="6">
      <t>チュウゴクゴ</t>
    </rPh>
    <rPh sb="7" eb="9">
      <t>ペキン</t>
    </rPh>
    <rPh sb="9" eb="10">
      <t>ゴ</t>
    </rPh>
    <phoneticPr fontId="32"/>
  </si>
  <si>
    <t>ベトナム語・英語</t>
    <rPh sb="6" eb="8">
      <t>エイゴ</t>
    </rPh>
    <phoneticPr fontId="32"/>
  </si>
  <si>
    <t>英語・中国語・ベトナム語・インドネシア語・ネパール語</t>
    <rPh sb="0" eb="2">
      <t>エイゴ</t>
    </rPh>
    <rPh sb="3" eb="6">
      <t>チュウゴクゴ</t>
    </rPh>
    <rPh sb="11" eb="12">
      <t>ゴ</t>
    </rPh>
    <rPh sb="19" eb="20">
      <t>ゴ</t>
    </rPh>
    <rPh sb="25" eb="26">
      <t>ゴ</t>
    </rPh>
    <phoneticPr fontId="45"/>
  </si>
  <si>
    <t>英語・中国語・タガログ語</t>
    <rPh sb="0" eb="2">
      <t>エイゴ</t>
    </rPh>
    <rPh sb="3" eb="6">
      <t>チュウゴクゴ</t>
    </rPh>
    <rPh sb="11" eb="12">
      <t>ゴ</t>
    </rPh>
    <phoneticPr fontId="32"/>
  </si>
  <si>
    <t>中国語・英語・ベトナム語・カンボジア語</t>
  </si>
  <si>
    <t>中国語・英語・ベトナム語・カンボジア語</t>
    <rPh sb="0" eb="3">
      <t>チュウゴクゴ</t>
    </rPh>
    <rPh sb="4" eb="6">
      <t>エイゴ</t>
    </rPh>
    <rPh sb="18" eb="19">
      <t>ゴ</t>
    </rPh>
    <phoneticPr fontId="32"/>
  </si>
  <si>
    <t>モンゴル語・ベトナム語・ネパール語・フィリピン語</t>
    <rPh sb="4" eb="5">
      <t>ゴ</t>
    </rPh>
    <rPh sb="10" eb="11">
      <t>ゴ</t>
    </rPh>
    <rPh sb="16" eb="17">
      <t>ゴ</t>
    </rPh>
    <rPh sb="23" eb="24">
      <t>ゴ</t>
    </rPh>
    <phoneticPr fontId="33"/>
  </si>
  <si>
    <t>モンゴル語・中国語・ベトナム語・インドネシア語</t>
    <rPh sb="4" eb="5">
      <t>ゴ</t>
    </rPh>
    <rPh sb="6" eb="9">
      <t>チュウゴクゴ</t>
    </rPh>
    <rPh sb="14" eb="15">
      <t>ゴ</t>
    </rPh>
    <rPh sb="22" eb="23">
      <t>ゴ</t>
    </rPh>
    <phoneticPr fontId="33"/>
  </si>
  <si>
    <t>ベトナム語・英語・ネパール語</t>
    <rPh sb="6" eb="8">
      <t>エイゴ</t>
    </rPh>
    <rPh sb="13" eb="14">
      <t>ゴ</t>
    </rPh>
    <phoneticPr fontId="24"/>
  </si>
  <si>
    <t>インドネシア語・英語・タガログ語</t>
    <rPh sb="6" eb="7">
      <t>ゴ</t>
    </rPh>
    <rPh sb="8" eb="10">
      <t>エイゴ</t>
    </rPh>
    <rPh sb="15" eb="16">
      <t>ゴ</t>
    </rPh>
    <phoneticPr fontId="33"/>
  </si>
  <si>
    <t>中国語・モンゴル語・ベトナム語</t>
    <rPh sb="0" eb="3">
      <t>チュウゴクゴ</t>
    </rPh>
    <rPh sb="8" eb="9">
      <t>ゴ</t>
    </rPh>
    <rPh sb="14" eb="15">
      <t>ゴ</t>
    </rPh>
    <phoneticPr fontId="33"/>
  </si>
  <si>
    <t>ベトナム語・ネパール語・中国語・フィリピン語・シンハラ語・ベンガル語</t>
    <rPh sb="4" eb="5">
      <t>ゴ</t>
    </rPh>
    <rPh sb="10" eb="11">
      <t>ゴ</t>
    </rPh>
    <rPh sb="12" eb="15">
      <t>チュウゴクゴ</t>
    </rPh>
    <rPh sb="21" eb="22">
      <t>ゴ</t>
    </rPh>
    <rPh sb="27" eb="28">
      <t>ゴ</t>
    </rPh>
    <rPh sb="33" eb="34">
      <t>ゴ</t>
    </rPh>
    <phoneticPr fontId="24"/>
  </si>
  <si>
    <t>中国語・英語・ベトナム語・タガログ語</t>
    <rPh sb="0" eb="3">
      <t>チュウゴクゴ</t>
    </rPh>
    <rPh sb="4" eb="6">
      <t>エイゴ</t>
    </rPh>
    <rPh sb="11" eb="12">
      <t>ゴ</t>
    </rPh>
    <rPh sb="17" eb="18">
      <t>ゴ</t>
    </rPh>
    <phoneticPr fontId="33"/>
  </si>
  <si>
    <t>中国語・ベンガル語・英語・ベトナム語・ヒンドゥー語</t>
    <rPh sb="0" eb="3">
      <t>チュウゴクゴ</t>
    </rPh>
    <rPh sb="8" eb="9">
      <t>ゴ</t>
    </rPh>
    <rPh sb="10" eb="12">
      <t>エイゴ</t>
    </rPh>
    <rPh sb="17" eb="18">
      <t>ゴ</t>
    </rPh>
    <rPh sb="24" eb="25">
      <t>ゴ</t>
    </rPh>
    <phoneticPr fontId="30"/>
  </si>
  <si>
    <t>タガログ語・ベトナム語・クメール語</t>
    <rPh sb="4" eb="5">
      <t>ゴ</t>
    </rPh>
    <rPh sb="10" eb="11">
      <t>ゴ</t>
    </rPh>
    <rPh sb="16" eb="17">
      <t>ゴ</t>
    </rPh>
    <phoneticPr fontId="33"/>
  </si>
  <si>
    <t>タガログ語・英語・ベトナム語</t>
    <rPh sb="4" eb="5">
      <t>ゴ</t>
    </rPh>
    <rPh sb="6" eb="8">
      <t>エイゴ</t>
    </rPh>
    <rPh sb="13" eb="14">
      <t>ゴ</t>
    </rPh>
    <phoneticPr fontId="44"/>
  </si>
  <si>
    <t>ベトナム語・ミャンマー語・インドネシア語</t>
    <rPh sb="11" eb="12">
      <t>ゴ</t>
    </rPh>
    <rPh sb="19" eb="20">
      <t>ゴ</t>
    </rPh>
    <phoneticPr fontId="40"/>
  </si>
  <si>
    <t>中国語・ベトナム語・カンボジア語・インドネシア語</t>
    <rPh sb="0" eb="3">
      <t>チュウゴクゴ</t>
    </rPh>
    <rPh sb="8" eb="9">
      <t>ゴ</t>
    </rPh>
    <rPh sb="15" eb="16">
      <t>ゴ</t>
    </rPh>
    <rPh sb="23" eb="24">
      <t>ゴ</t>
    </rPh>
    <phoneticPr fontId="24"/>
  </si>
  <si>
    <t>モンゴル語・ウズベク語・シンハラ語・ベトナム語・インドネシア語・英語</t>
    <rPh sb="4" eb="5">
      <t>ゴ</t>
    </rPh>
    <rPh sb="10" eb="11">
      <t>ゴ</t>
    </rPh>
    <rPh sb="16" eb="17">
      <t>ゴ</t>
    </rPh>
    <rPh sb="22" eb="23">
      <t>ゴ</t>
    </rPh>
    <rPh sb="30" eb="31">
      <t>ゴ</t>
    </rPh>
    <rPh sb="32" eb="34">
      <t>エイゴ</t>
    </rPh>
    <phoneticPr fontId="24"/>
  </si>
  <si>
    <t>英語・ポルトガル語・スペイン語・タガログ語</t>
    <rPh sb="0" eb="2">
      <t>エイゴ</t>
    </rPh>
    <rPh sb="8" eb="9">
      <t>ゴ</t>
    </rPh>
    <rPh sb="14" eb="15">
      <t>ゴ</t>
    </rPh>
    <rPh sb="20" eb="21">
      <t>ゴ</t>
    </rPh>
    <phoneticPr fontId="24"/>
  </si>
  <si>
    <t>中国語・英語</t>
    <rPh sb="4" eb="6">
      <t>エイゴ</t>
    </rPh>
    <phoneticPr fontId="24"/>
  </si>
  <si>
    <t>中国語・インドネシア語・モンゴル語</t>
    <rPh sb="0" eb="3">
      <t>チュウゴクゴ</t>
    </rPh>
    <rPh sb="10" eb="11">
      <t>ゴ</t>
    </rPh>
    <rPh sb="16" eb="17">
      <t>ゴ</t>
    </rPh>
    <phoneticPr fontId="24"/>
  </si>
  <si>
    <t>中国語・ベトナム語・英語</t>
    <rPh sb="0" eb="2">
      <t>チュウゴク</t>
    </rPh>
    <rPh sb="2" eb="3">
      <t>ゴ</t>
    </rPh>
    <rPh sb="8" eb="9">
      <t>ゴ</t>
    </rPh>
    <rPh sb="10" eb="12">
      <t>エイゴ</t>
    </rPh>
    <phoneticPr fontId="24"/>
  </si>
  <si>
    <t>中国語・ベトナム語・クメール語・インドネシア語</t>
    <rPh sb="0" eb="3">
      <t>チュウゴクゴ</t>
    </rPh>
    <rPh sb="8" eb="9">
      <t>ゴ</t>
    </rPh>
    <rPh sb="14" eb="15">
      <t>ゴ</t>
    </rPh>
    <rPh sb="22" eb="23">
      <t>ゴ</t>
    </rPh>
    <phoneticPr fontId="24"/>
  </si>
  <si>
    <t>ベトナム語・シンハラ語・英語</t>
    <rPh sb="12" eb="14">
      <t>エイゴ</t>
    </rPh>
    <phoneticPr fontId="24"/>
  </si>
  <si>
    <t>中国語・カンボジア語・ベトナム語・インドネシア語</t>
    <rPh sb="0" eb="3">
      <t>チュウゴクゴ</t>
    </rPh>
    <rPh sb="9" eb="10">
      <t>ゴ</t>
    </rPh>
    <rPh sb="15" eb="16">
      <t>ゴ</t>
    </rPh>
    <rPh sb="23" eb="24">
      <t>ゴ</t>
    </rPh>
    <phoneticPr fontId="24"/>
  </si>
  <si>
    <t>英語・カンボジア語・中国語</t>
    <rPh sb="0" eb="2">
      <t>エイゴ</t>
    </rPh>
    <rPh sb="8" eb="9">
      <t>ゴ</t>
    </rPh>
    <rPh sb="10" eb="13">
      <t>チュウゴクゴ</t>
    </rPh>
    <phoneticPr fontId="24"/>
  </si>
  <si>
    <t>インドネシア語・ベトナム語・タガログ語・英語</t>
    <rPh sb="6" eb="7">
      <t>ゴ</t>
    </rPh>
    <rPh sb="12" eb="13">
      <t>ゴ</t>
    </rPh>
    <rPh sb="18" eb="19">
      <t>ゴ</t>
    </rPh>
    <rPh sb="20" eb="22">
      <t>エイゴ</t>
    </rPh>
    <phoneticPr fontId="37"/>
  </si>
  <si>
    <t>ベトナム語・ミャンマー語・英語</t>
    <rPh sb="13" eb="15">
      <t>エイゴ</t>
    </rPh>
    <phoneticPr fontId="24"/>
  </si>
  <si>
    <t>ミャンマー語・中国語・ベトナム語</t>
    <rPh sb="5" eb="6">
      <t>ゴ</t>
    </rPh>
    <rPh sb="7" eb="10">
      <t>チュウゴクゴ</t>
    </rPh>
    <rPh sb="15" eb="16">
      <t>ゴ</t>
    </rPh>
    <phoneticPr fontId="24"/>
  </si>
  <si>
    <t>中国語・ベトナム語・英語・タガログ語・クメール語・モンゴル語</t>
    <rPh sb="0" eb="3">
      <t>チュウゴクゴ</t>
    </rPh>
    <rPh sb="8" eb="9">
      <t>ゴ</t>
    </rPh>
    <rPh sb="10" eb="12">
      <t>エイゴ</t>
    </rPh>
    <rPh sb="17" eb="18">
      <t>ゴ</t>
    </rPh>
    <rPh sb="23" eb="24">
      <t>ゴ</t>
    </rPh>
    <rPh sb="29" eb="30">
      <t>ゴ</t>
    </rPh>
    <phoneticPr fontId="24"/>
  </si>
  <si>
    <t>ベトナム語・英語・韓国語</t>
    <rPh sb="4" eb="5">
      <t>ゴ</t>
    </rPh>
    <rPh sb="6" eb="8">
      <t>エイゴ</t>
    </rPh>
    <rPh sb="9" eb="12">
      <t>カンコクゴ</t>
    </rPh>
    <phoneticPr fontId="24"/>
  </si>
  <si>
    <t>ベトナム語・中国語・カンボジア語・英語</t>
    <rPh sb="17" eb="19">
      <t>エイゴ</t>
    </rPh>
    <phoneticPr fontId="33"/>
  </si>
  <si>
    <t>英語・ベトナム語・ネパール語・ドイツ語・ポルトガル語・中国語</t>
    <rPh sb="0" eb="2">
      <t>エイゴ</t>
    </rPh>
    <rPh sb="7" eb="8">
      <t>ゴ</t>
    </rPh>
    <rPh sb="13" eb="14">
      <t>ゴ</t>
    </rPh>
    <rPh sb="18" eb="19">
      <t>ゴ</t>
    </rPh>
    <rPh sb="25" eb="26">
      <t>ゴ</t>
    </rPh>
    <rPh sb="27" eb="30">
      <t>チュウゴクゴ</t>
    </rPh>
    <phoneticPr fontId="24"/>
  </si>
  <si>
    <t>英語・中国語・スペイン語</t>
    <rPh sb="0" eb="2">
      <t>エイゴ</t>
    </rPh>
    <rPh sb="3" eb="6">
      <t>チュウゴクゴ</t>
    </rPh>
    <rPh sb="11" eb="12">
      <t>ゴ</t>
    </rPh>
    <phoneticPr fontId="0"/>
  </si>
  <si>
    <t>モンゴル語・フィリピン語</t>
    <rPh sb="4" eb="5">
      <t>ゴ</t>
    </rPh>
    <rPh sb="11" eb="12">
      <t>ゴ</t>
    </rPh>
    <phoneticPr fontId="24"/>
  </si>
  <si>
    <t>英語・ベトナム語・インドネシア語・ミャンマー語・タイ語・シンハラ語・ネパール語・モンゴル語・中国語・クメール語</t>
    <rPh sb="0" eb="2">
      <t>エイゴ</t>
    </rPh>
    <rPh sb="7" eb="8">
      <t>ゴ</t>
    </rPh>
    <rPh sb="15" eb="16">
      <t>ゴ</t>
    </rPh>
    <rPh sb="22" eb="23">
      <t>ゴ</t>
    </rPh>
    <rPh sb="26" eb="27">
      <t>ゴ</t>
    </rPh>
    <rPh sb="32" eb="33">
      <t>ゴ</t>
    </rPh>
    <rPh sb="38" eb="39">
      <t>ゴ</t>
    </rPh>
    <rPh sb="44" eb="45">
      <t>ゴ</t>
    </rPh>
    <rPh sb="46" eb="49">
      <t>チュウゴクゴ</t>
    </rPh>
    <rPh sb="54" eb="55">
      <t>ゴ</t>
    </rPh>
    <phoneticPr fontId="24"/>
  </si>
  <si>
    <t>英語・中国語・韓国語・ベトナム語・タイ語</t>
    <rPh sb="0" eb="2">
      <t>エイゴ</t>
    </rPh>
    <rPh sb="3" eb="6">
      <t>チュウゴクゴ</t>
    </rPh>
    <rPh sb="7" eb="10">
      <t>カンコクゴ</t>
    </rPh>
    <rPh sb="15" eb="16">
      <t>ゴ</t>
    </rPh>
    <rPh sb="19" eb="20">
      <t>ゴ</t>
    </rPh>
    <phoneticPr fontId="24"/>
  </si>
  <si>
    <t>クメール語・中国語・ベトナム語</t>
    <rPh sb="4" eb="5">
      <t>ゴ</t>
    </rPh>
    <rPh sb="6" eb="9">
      <t>チュウゴクゴ</t>
    </rPh>
    <rPh sb="14" eb="15">
      <t>ゴ</t>
    </rPh>
    <phoneticPr fontId="24"/>
  </si>
  <si>
    <t>ベトナム語・ビルマ語・インドネシア語</t>
    <rPh sb="9" eb="10">
      <t>ゴ</t>
    </rPh>
    <rPh sb="17" eb="18">
      <t>ゴ</t>
    </rPh>
    <phoneticPr fontId="34"/>
  </si>
  <si>
    <t>ベトナム語・中国語・カンボジア語・フィリピン語</t>
    <rPh sb="4" eb="5">
      <t>ゴ</t>
    </rPh>
    <rPh sb="6" eb="9">
      <t>チュウゴクゴ</t>
    </rPh>
    <rPh sb="15" eb="16">
      <t>ゴ</t>
    </rPh>
    <rPh sb="22" eb="23">
      <t>ゴ</t>
    </rPh>
    <phoneticPr fontId="24"/>
  </si>
  <si>
    <t>英語・中国語・ベトナム語・ネパール語</t>
    <rPh sb="0" eb="2">
      <t>エイゴ</t>
    </rPh>
    <rPh sb="3" eb="6">
      <t>チュウゴクゴ</t>
    </rPh>
    <rPh sb="11" eb="12">
      <t>ゴ</t>
    </rPh>
    <rPh sb="17" eb="18">
      <t>ゴ</t>
    </rPh>
    <phoneticPr fontId="24"/>
  </si>
  <si>
    <t>ベトナム語・ネパール語・フィリピン語</t>
    <rPh sb="4" eb="5">
      <t>ゴ</t>
    </rPh>
    <rPh sb="10" eb="11">
      <t>ゴ</t>
    </rPh>
    <rPh sb="17" eb="18">
      <t>ゴ</t>
    </rPh>
    <phoneticPr fontId="24"/>
  </si>
  <si>
    <t>ベトナム語・タガログ語・英語</t>
    <rPh sb="4" eb="5">
      <t>ゴ</t>
    </rPh>
    <rPh sb="10" eb="11">
      <t>ゴ</t>
    </rPh>
    <rPh sb="12" eb="14">
      <t>エイゴ</t>
    </rPh>
    <phoneticPr fontId="24"/>
  </si>
  <si>
    <t>英語・中国語・スリランカ語</t>
    <rPh sb="0" eb="2">
      <t>エイゴ</t>
    </rPh>
    <rPh sb="3" eb="6">
      <t>チュウゴクゴ</t>
    </rPh>
    <rPh sb="12" eb="13">
      <t>ゴ</t>
    </rPh>
    <phoneticPr fontId="24"/>
  </si>
  <si>
    <t>ベトナム語・フィリピン語・英語・インドネシア語</t>
    <rPh sb="4" eb="5">
      <t>ゴ</t>
    </rPh>
    <rPh sb="11" eb="12">
      <t>ゴ</t>
    </rPh>
    <rPh sb="13" eb="15">
      <t>エイゴ</t>
    </rPh>
    <rPh sb="22" eb="23">
      <t>ゴ</t>
    </rPh>
    <phoneticPr fontId="24"/>
  </si>
  <si>
    <t>ベンガル語・英語・インド語</t>
    <rPh sb="4" eb="5">
      <t>ゴ</t>
    </rPh>
    <rPh sb="6" eb="8">
      <t>エイゴ</t>
    </rPh>
    <rPh sb="12" eb="13">
      <t>ゴ</t>
    </rPh>
    <phoneticPr fontId="24"/>
  </si>
  <si>
    <t>インドネシア語・英語・ベトナム語</t>
    <rPh sb="6" eb="7">
      <t>ゴ</t>
    </rPh>
    <rPh sb="8" eb="10">
      <t>エイゴ</t>
    </rPh>
    <phoneticPr fontId="24"/>
  </si>
  <si>
    <t>中国語・ベトナム語・インドネシア語・クメール語</t>
    <rPh sb="0" eb="3">
      <t>チュウゴクゴ</t>
    </rPh>
    <rPh sb="8" eb="9">
      <t>ゴ</t>
    </rPh>
    <rPh sb="16" eb="17">
      <t>ゴ</t>
    </rPh>
    <rPh sb="22" eb="23">
      <t>ゴ</t>
    </rPh>
    <phoneticPr fontId="24"/>
  </si>
  <si>
    <t>インドネシア語・英語・ポルトガル語・スペイン語</t>
    <rPh sb="6" eb="7">
      <t>ゴ</t>
    </rPh>
    <rPh sb="8" eb="10">
      <t>エイゴ</t>
    </rPh>
    <rPh sb="16" eb="17">
      <t>ゴ</t>
    </rPh>
    <rPh sb="22" eb="23">
      <t>ゴ</t>
    </rPh>
    <phoneticPr fontId="24"/>
  </si>
  <si>
    <t>英語・ベトナム語・カンボジア語・</t>
    <rPh sb="0" eb="2">
      <t>エイゴ</t>
    </rPh>
    <rPh sb="7" eb="8">
      <t>ゴ</t>
    </rPh>
    <rPh sb="14" eb="15">
      <t>ゴ</t>
    </rPh>
    <phoneticPr fontId="24"/>
  </si>
  <si>
    <t>ベトナム語・ミャンマー語・中国語・英語</t>
    <rPh sb="4" eb="5">
      <t>ゴ</t>
    </rPh>
    <rPh sb="11" eb="12">
      <t>ゴ</t>
    </rPh>
    <rPh sb="13" eb="16">
      <t>チュウゴクゴ</t>
    </rPh>
    <rPh sb="17" eb="19">
      <t>エイゴ</t>
    </rPh>
    <phoneticPr fontId="24"/>
  </si>
  <si>
    <t>英語・中国語・フランス語・タイ語・タガログ語・韓国語</t>
    <rPh sb="0" eb="2">
      <t>エイゴ</t>
    </rPh>
    <rPh sb="3" eb="6">
      <t>チュウゴクゴ</t>
    </rPh>
    <rPh sb="11" eb="12">
      <t>ゴ</t>
    </rPh>
    <rPh sb="15" eb="16">
      <t>ゴ</t>
    </rPh>
    <rPh sb="21" eb="22">
      <t>ゴ</t>
    </rPh>
    <rPh sb="23" eb="26">
      <t>カンコクゴ</t>
    </rPh>
    <phoneticPr fontId="24"/>
  </si>
  <si>
    <t>英語・スリランカ語・タイ語・ベトナム語</t>
    <rPh sb="0" eb="2">
      <t>エイゴ</t>
    </rPh>
    <rPh sb="8" eb="9">
      <t>ゴ</t>
    </rPh>
    <rPh sb="12" eb="13">
      <t>ゴ</t>
    </rPh>
    <rPh sb="18" eb="19">
      <t>ゴ</t>
    </rPh>
    <phoneticPr fontId="24"/>
  </si>
  <si>
    <t>ベトナム語・インドネシア語・英語・クメール語・ミャンマー語</t>
    <rPh sb="4" eb="5">
      <t>ゴ</t>
    </rPh>
    <rPh sb="12" eb="13">
      <t>ゴ</t>
    </rPh>
    <rPh sb="14" eb="16">
      <t>エイゴ</t>
    </rPh>
    <rPh sb="21" eb="22">
      <t>ゴ</t>
    </rPh>
    <rPh sb="28" eb="29">
      <t>ゴ</t>
    </rPh>
    <phoneticPr fontId="40"/>
  </si>
  <si>
    <t>ベトナム語・ミャンマー語・インドネシア語・ネパール語</t>
    <rPh sb="19" eb="20">
      <t>ゴ</t>
    </rPh>
    <rPh sb="25" eb="26">
      <t>ゴ</t>
    </rPh>
    <phoneticPr fontId="37"/>
  </si>
  <si>
    <t>ベトナム語・ポルトガル語・スペイン語・中国語・英語</t>
    <rPh sb="4" eb="5">
      <t>ゴ</t>
    </rPh>
    <rPh sb="11" eb="12">
      <t>ゴ</t>
    </rPh>
    <rPh sb="17" eb="18">
      <t>ゴ</t>
    </rPh>
    <rPh sb="19" eb="22">
      <t>チュウゴクゴ</t>
    </rPh>
    <rPh sb="23" eb="25">
      <t>エイゴ</t>
    </rPh>
    <phoneticPr fontId="24"/>
  </si>
  <si>
    <t>ベトナム語・カンボジア語</t>
    <rPh sb="11" eb="12">
      <t>ゴ</t>
    </rPh>
    <phoneticPr fontId="24"/>
  </si>
  <si>
    <t>モンゴル語・ベトナム語・ネパール語・フィリピン語・中国語・カンボジア語・インドネシア語・タイ語・英語</t>
    <rPh sb="4" eb="5">
      <t>ゴ</t>
    </rPh>
    <rPh sb="10" eb="11">
      <t>ゴ</t>
    </rPh>
    <rPh sb="16" eb="17">
      <t>ゴ</t>
    </rPh>
    <rPh sb="23" eb="24">
      <t>ゴ</t>
    </rPh>
    <rPh sb="25" eb="28">
      <t>チュウゴクゴ</t>
    </rPh>
    <rPh sb="34" eb="35">
      <t>ゴ</t>
    </rPh>
    <rPh sb="42" eb="43">
      <t>ゴ</t>
    </rPh>
    <rPh sb="46" eb="47">
      <t>ゴ</t>
    </rPh>
    <rPh sb="48" eb="50">
      <t>エイゴ</t>
    </rPh>
    <phoneticPr fontId="24"/>
  </si>
  <si>
    <t>ベトナム語・中国語</t>
    <rPh sb="4" eb="5">
      <t>ゴ</t>
    </rPh>
    <rPh sb="6" eb="9">
      <t>チュウゴクゴ</t>
    </rPh>
    <phoneticPr fontId="28"/>
  </si>
  <si>
    <t>英語・中国語・ベトナム語・タイ語・ポルトガル語・スペイン語</t>
    <rPh sb="0" eb="2">
      <t>エイゴ</t>
    </rPh>
    <rPh sb="3" eb="6">
      <t>チュウゴクゴ</t>
    </rPh>
    <rPh sb="11" eb="12">
      <t>ゴ</t>
    </rPh>
    <rPh sb="15" eb="16">
      <t>ゴ</t>
    </rPh>
    <rPh sb="22" eb="23">
      <t>ゴ</t>
    </rPh>
    <rPh sb="28" eb="29">
      <t>ゴ</t>
    </rPh>
    <phoneticPr fontId="24"/>
  </si>
  <si>
    <t>英語・ベトナム語・インドネシア語・モンゴル語・ミャンマー語</t>
    <rPh sb="0" eb="2">
      <t>エイゴ</t>
    </rPh>
    <rPh sb="7" eb="8">
      <t>ゴ</t>
    </rPh>
    <rPh sb="15" eb="16">
      <t>ゴ</t>
    </rPh>
    <rPh sb="21" eb="22">
      <t>ゴ</t>
    </rPh>
    <rPh sb="28" eb="29">
      <t>ゴ</t>
    </rPh>
    <phoneticPr fontId="24"/>
  </si>
  <si>
    <t>中国語・ベトナム語・クメール語・英語</t>
    <rPh sb="0" eb="3">
      <t>チュウゴクゴ</t>
    </rPh>
    <rPh sb="8" eb="9">
      <t>ゴ</t>
    </rPh>
    <rPh sb="14" eb="15">
      <t>ゴ</t>
    </rPh>
    <rPh sb="16" eb="18">
      <t>エイゴ</t>
    </rPh>
    <phoneticPr fontId="24"/>
  </si>
  <si>
    <t>中国語・ベトナム語・タガログ語・クメール語</t>
    <rPh sb="0" eb="3">
      <t>チュウゴクゴ</t>
    </rPh>
    <rPh sb="8" eb="9">
      <t>ゴ</t>
    </rPh>
    <rPh sb="14" eb="15">
      <t>ゴ</t>
    </rPh>
    <rPh sb="20" eb="21">
      <t>ゴ</t>
    </rPh>
    <phoneticPr fontId="24"/>
  </si>
  <si>
    <t>ベトナム語・インドネシア語・ビルマ語・クメール語</t>
    <rPh sb="4" eb="5">
      <t>ゴ</t>
    </rPh>
    <rPh sb="12" eb="13">
      <t>ゴ</t>
    </rPh>
    <rPh sb="17" eb="18">
      <t>ゴ</t>
    </rPh>
    <rPh sb="23" eb="24">
      <t>ゴ</t>
    </rPh>
    <phoneticPr fontId="41"/>
  </si>
  <si>
    <t>中国語・ベトナム語・英語</t>
    <rPh sb="0" eb="2">
      <t>チュウゴク</t>
    </rPh>
    <rPh sb="2" eb="3">
      <t>ゴ</t>
    </rPh>
    <rPh sb="10" eb="12">
      <t>エイゴ</t>
    </rPh>
    <rPh sb="11" eb="12">
      <t>ゴ</t>
    </rPh>
    <phoneticPr fontId="24"/>
  </si>
  <si>
    <t>中国語・ベトナム語・英語</t>
    <rPh sb="0" eb="3">
      <t>チュウゴクゴ</t>
    </rPh>
    <rPh sb="8" eb="9">
      <t>ゴ</t>
    </rPh>
    <rPh sb="10" eb="11">
      <t>エイ</t>
    </rPh>
    <rPh sb="11" eb="12">
      <t>ゴ</t>
    </rPh>
    <phoneticPr fontId="24"/>
  </si>
  <si>
    <t>中国語・ベトナム語・インドネシア語・タイ語・英語</t>
    <rPh sb="20" eb="21">
      <t>ゴ</t>
    </rPh>
    <rPh sb="22" eb="24">
      <t>エイゴ</t>
    </rPh>
    <phoneticPr fontId="33"/>
  </si>
  <si>
    <t>英語・スペイン語・イタリア語・ベトナム語</t>
    <rPh sb="7" eb="8">
      <t>ゴ</t>
    </rPh>
    <rPh sb="13" eb="14">
      <t>ゴ</t>
    </rPh>
    <rPh sb="19" eb="20">
      <t>ゴ</t>
    </rPh>
    <phoneticPr fontId="33"/>
  </si>
  <si>
    <t>中国語・バングラデシュ語・英語・ネパール語</t>
    <rPh sb="0" eb="2">
      <t>チュウゴク</t>
    </rPh>
    <rPh sb="2" eb="3">
      <t>ゴ</t>
    </rPh>
    <rPh sb="11" eb="12">
      <t>ゴ</t>
    </rPh>
    <rPh sb="13" eb="15">
      <t>エイゴ</t>
    </rPh>
    <rPh sb="20" eb="21">
      <t>ゴ</t>
    </rPh>
    <phoneticPr fontId="24"/>
  </si>
  <si>
    <t>クメール語・インドネシア語</t>
    <rPh sb="4" eb="5">
      <t>ゴ</t>
    </rPh>
    <rPh sb="12" eb="13">
      <t>ゴ</t>
    </rPh>
    <phoneticPr fontId="40"/>
  </si>
  <si>
    <t>中国語・ベトナム語・クメール語・ タガログ語・インドネシア語</t>
    <rPh sb="0" eb="3">
      <t>チュウゴクゴ</t>
    </rPh>
    <rPh sb="8" eb="9">
      <t>ゴ</t>
    </rPh>
    <rPh sb="14" eb="15">
      <t>ゴ</t>
    </rPh>
    <rPh sb="21" eb="22">
      <t>ゴ</t>
    </rPh>
    <rPh sb="29" eb="30">
      <t>ゴ</t>
    </rPh>
    <phoneticPr fontId="43"/>
  </si>
  <si>
    <t>ベトナム語・タイ語</t>
    <rPh sb="4" eb="5">
      <t>ゴ</t>
    </rPh>
    <rPh sb="8" eb="9">
      <t>ゴ</t>
    </rPh>
    <phoneticPr fontId="24"/>
  </si>
  <si>
    <t>中国語・ベトナム語・インドネシア語・タガログ語・タイ語</t>
    <rPh sb="0" eb="3">
      <t>チュウゴクゴ</t>
    </rPh>
    <rPh sb="8" eb="9">
      <t>ゴ</t>
    </rPh>
    <rPh sb="16" eb="17">
      <t>ゴ</t>
    </rPh>
    <rPh sb="22" eb="23">
      <t>ゴ</t>
    </rPh>
    <rPh sb="26" eb="27">
      <t>ゴ</t>
    </rPh>
    <phoneticPr fontId="24"/>
  </si>
  <si>
    <t>英語・ベンガル語・インド語</t>
    <rPh sb="0" eb="2">
      <t>エイゴ</t>
    </rPh>
    <rPh sb="7" eb="8">
      <t>ゴ</t>
    </rPh>
    <rPh sb="12" eb="13">
      <t>ゴ</t>
    </rPh>
    <phoneticPr fontId="24"/>
  </si>
  <si>
    <t>英語・ドイツ語</t>
    <rPh sb="0" eb="1">
      <t>エイ</t>
    </rPh>
    <rPh sb="1" eb="2">
      <t>ゴ</t>
    </rPh>
    <rPh sb="6" eb="7">
      <t>ゴ</t>
    </rPh>
    <phoneticPr fontId="24"/>
  </si>
  <si>
    <t>英語・中国語・韓国語・ベトナム語</t>
    <rPh sb="0" eb="2">
      <t>エイゴ</t>
    </rPh>
    <rPh sb="3" eb="6">
      <t>チュウゴクゴ</t>
    </rPh>
    <rPh sb="7" eb="10">
      <t>カンコクゴ</t>
    </rPh>
    <rPh sb="15" eb="16">
      <t>ゴ</t>
    </rPh>
    <phoneticPr fontId="24"/>
  </si>
  <si>
    <t>英語・ベトナム語・クメール語</t>
    <rPh sb="0" eb="2">
      <t>エイゴ</t>
    </rPh>
    <rPh sb="7" eb="8">
      <t>ゴ</t>
    </rPh>
    <rPh sb="13" eb="14">
      <t>ゴ</t>
    </rPh>
    <phoneticPr fontId="24"/>
  </si>
  <si>
    <t>英語・中国語・ベトナム語・インドネシア語・カンボジア語</t>
    <rPh sb="0" eb="2">
      <t>エイゴ</t>
    </rPh>
    <rPh sb="3" eb="6">
      <t>チュウゴクゴ</t>
    </rPh>
    <rPh sb="11" eb="12">
      <t>ゴ</t>
    </rPh>
    <rPh sb="19" eb="20">
      <t>ゴ</t>
    </rPh>
    <rPh sb="26" eb="27">
      <t>ゴ</t>
    </rPh>
    <phoneticPr fontId="39"/>
  </si>
  <si>
    <t>ベトナム語・ミャンマー語・中国語・インドネシア語</t>
    <rPh sb="4" eb="5">
      <t>ゴ</t>
    </rPh>
    <rPh sb="11" eb="12">
      <t>ゴ</t>
    </rPh>
    <rPh sb="13" eb="16">
      <t>チュウゴクゴ</t>
    </rPh>
    <rPh sb="23" eb="24">
      <t>ゴ</t>
    </rPh>
    <phoneticPr fontId="24"/>
  </si>
  <si>
    <t>タイ語・ベトナム語・インドネシア語</t>
    <rPh sb="2" eb="3">
      <t>ゴ</t>
    </rPh>
    <rPh sb="8" eb="9">
      <t>ゴ</t>
    </rPh>
    <rPh sb="16" eb="17">
      <t>ゴ</t>
    </rPh>
    <phoneticPr fontId="24"/>
  </si>
  <si>
    <t>ベトナム語・タガログ語・タイ語・中国語・英語・インドネシア語</t>
    <rPh sb="4" eb="5">
      <t>ゴ</t>
    </rPh>
    <rPh sb="10" eb="11">
      <t>ゴ</t>
    </rPh>
    <rPh sb="14" eb="15">
      <t>ゴ</t>
    </rPh>
    <rPh sb="16" eb="19">
      <t>チュウゴクゴ</t>
    </rPh>
    <rPh sb="20" eb="22">
      <t>エイゴ</t>
    </rPh>
    <rPh sb="29" eb="30">
      <t>ゴ</t>
    </rPh>
    <phoneticPr fontId="24"/>
  </si>
  <si>
    <t>中国語・ベトナム語・インドネシア語・ミャンマー語</t>
    <rPh sb="0" eb="3">
      <t>チュウゴクゴ</t>
    </rPh>
    <rPh sb="8" eb="9">
      <t>ゴ</t>
    </rPh>
    <rPh sb="16" eb="17">
      <t>ゴ</t>
    </rPh>
    <rPh sb="23" eb="24">
      <t>ゴ</t>
    </rPh>
    <phoneticPr fontId="40"/>
  </si>
  <si>
    <t>ベトナム語・韓国語</t>
    <rPh sb="4" eb="5">
      <t>ゴ</t>
    </rPh>
    <rPh sb="6" eb="9">
      <t>カンコクゴ</t>
    </rPh>
    <phoneticPr fontId="34"/>
  </si>
  <si>
    <t>ベトナム語・中国語・インドネシア語・フィリピン語</t>
    <rPh sb="4" eb="5">
      <t>ゴ</t>
    </rPh>
    <rPh sb="6" eb="9">
      <t>チュウゴクゴ</t>
    </rPh>
    <rPh sb="16" eb="17">
      <t>ゴ</t>
    </rPh>
    <rPh sb="23" eb="24">
      <t>ゴ</t>
    </rPh>
    <phoneticPr fontId="24"/>
  </si>
  <si>
    <t>中国語・ベトナム語・英語・タガログ語・インドネシア語・ミャンマー語</t>
    <rPh sb="0" eb="3">
      <t>チュウゴクゴ</t>
    </rPh>
    <rPh sb="8" eb="9">
      <t>ゴ</t>
    </rPh>
    <rPh sb="10" eb="12">
      <t>エイゴ</t>
    </rPh>
    <rPh sb="17" eb="18">
      <t>ゴ</t>
    </rPh>
    <rPh sb="25" eb="26">
      <t>ゴ</t>
    </rPh>
    <rPh sb="32" eb="33">
      <t>ゴ</t>
    </rPh>
    <phoneticPr fontId="29"/>
  </si>
  <si>
    <t>中国語・インドネシア語・英語</t>
    <rPh sb="13" eb="14">
      <t>ゴ</t>
    </rPh>
    <phoneticPr fontId="24"/>
  </si>
  <si>
    <t>ベトナム語・タガログ語・タイ語・中国語・ミャンマー語</t>
    <rPh sb="4" eb="5">
      <t>ゴ</t>
    </rPh>
    <rPh sb="10" eb="11">
      <t>ゴ</t>
    </rPh>
    <rPh sb="14" eb="15">
      <t>ゴ</t>
    </rPh>
    <rPh sb="16" eb="19">
      <t>チュウゴクゴ</t>
    </rPh>
    <rPh sb="25" eb="26">
      <t>ゴ</t>
    </rPh>
    <phoneticPr fontId="24"/>
  </si>
  <si>
    <t>台湾語・ベトナム語</t>
    <rPh sb="0" eb="2">
      <t>タイワン</t>
    </rPh>
    <rPh sb="2" eb="3">
      <t>ゴ</t>
    </rPh>
    <rPh sb="8" eb="9">
      <t>ゴ</t>
    </rPh>
    <phoneticPr fontId="24"/>
  </si>
  <si>
    <t>クメール語・中国語・英語</t>
    <rPh sb="4" eb="5">
      <t>ゴ</t>
    </rPh>
    <rPh sb="6" eb="8">
      <t>チュウゴク</t>
    </rPh>
    <rPh sb="8" eb="9">
      <t>ゴ</t>
    </rPh>
    <rPh sb="10" eb="12">
      <t>エイゴ</t>
    </rPh>
    <phoneticPr fontId="24"/>
  </si>
  <si>
    <t>タガログ語・タイ語・インドネシア語</t>
    <rPh sb="4" eb="5">
      <t>ゴ</t>
    </rPh>
    <rPh sb="8" eb="9">
      <t>ゴ</t>
    </rPh>
    <rPh sb="16" eb="17">
      <t>ゴ</t>
    </rPh>
    <phoneticPr fontId="34"/>
  </si>
  <si>
    <t>英語・ネパール語・中国語</t>
    <rPh sb="0" eb="2">
      <t>エイゴ</t>
    </rPh>
    <rPh sb="7" eb="8">
      <t>ゴ</t>
    </rPh>
    <rPh sb="9" eb="12">
      <t>チュウゴクゴ</t>
    </rPh>
    <phoneticPr fontId="24"/>
  </si>
  <si>
    <t>インドネシア語・タイ語・ベトナム語・ベンガル語・シンハラ語・タガログ語</t>
    <rPh sb="6" eb="7">
      <t>ゴ</t>
    </rPh>
    <rPh sb="10" eb="11">
      <t>ゴ</t>
    </rPh>
    <rPh sb="16" eb="17">
      <t>ゴ</t>
    </rPh>
    <rPh sb="22" eb="23">
      <t>ゴ</t>
    </rPh>
    <rPh sb="28" eb="29">
      <t>ゴ</t>
    </rPh>
    <rPh sb="34" eb="35">
      <t>ゴ</t>
    </rPh>
    <phoneticPr fontId="24"/>
  </si>
  <si>
    <t>英語・タガログ語</t>
    <rPh sb="0" eb="2">
      <t>エイゴ</t>
    </rPh>
    <rPh sb="1" eb="2">
      <t>ゴ</t>
    </rPh>
    <rPh sb="7" eb="8">
      <t>ゴ</t>
    </rPh>
    <phoneticPr fontId="24"/>
  </si>
  <si>
    <t>中国語・英語・ロシア語</t>
    <rPh sb="0" eb="3">
      <t>チュウゴクゴ</t>
    </rPh>
    <rPh sb="4" eb="6">
      <t>エイゴ</t>
    </rPh>
    <rPh sb="10" eb="11">
      <t>ゴ</t>
    </rPh>
    <phoneticPr fontId="24"/>
  </si>
  <si>
    <t>ベトナム語・タガログ語・英語</t>
    <rPh sb="10" eb="11">
      <t>ゴ</t>
    </rPh>
    <rPh sb="12" eb="14">
      <t>エイゴ</t>
    </rPh>
    <phoneticPr fontId="40"/>
  </si>
  <si>
    <t>英語・ベトナム語</t>
    <rPh sb="7" eb="8">
      <t>ゴ</t>
    </rPh>
    <phoneticPr fontId="24"/>
  </si>
  <si>
    <t>英語・中国語・ミャンマー語・韓国語</t>
    <rPh sb="0" eb="2">
      <t>エイゴ</t>
    </rPh>
    <rPh sb="3" eb="6">
      <t>チュウゴクゴ</t>
    </rPh>
    <rPh sb="12" eb="13">
      <t>ゴ</t>
    </rPh>
    <rPh sb="14" eb="17">
      <t>カンコクゴ</t>
    </rPh>
    <phoneticPr fontId="24"/>
  </si>
  <si>
    <t>インドネシア語・クメール語</t>
  </si>
  <si>
    <t>ネパール語・モンゴル語・ベトナム語</t>
    <rPh sb="4" eb="5">
      <t>ゴ</t>
    </rPh>
    <rPh sb="10" eb="11">
      <t>ゴ</t>
    </rPh>
    <rPh sb="16" eb="17">
      <t>ゴ</t>
    </rPh>
    <phoneticPr fontId="24"/>
  </si>
  <si>
    <t>インドネシア語・中国語・ベトナム語</t>
    <rPh sb="6" eb="7">
      <t>ゴ</t>
    </rPh>
    <rPh sb="8" eb="11">
      <t>チュウゴクゴ</t>
    </rPh>
    <rPh sb="16" eb="17">
      <t>ゴ</t>
    </rPh>
    <phoneticPr fontId="24"/>
  </si>
  <si>
    <t>タガログ語・英語・ビサヤ語</t>
    <rPh sb="4" eb="5">
      <t>ゴ</t>
    </rPh>
    <rPh sb="6" eb="8">
      <t>エイゴ</t>
    </rPh>
    <rPh sb="12" eb="13">
      <t>ゴ</t>
    </rPh>
    <phoneticPr fontId="24"/>
  </si>
  <si>
    <t>ミャンマー語・カチン語・英語・中国語・ベトナム語</t>
    <rPh sb="5" eb="6">
      <t>ゴ</t>
    </rPh>
    <rPh sb="10" eb="11">
      <t>ゴ</t>
    </rPh>
    <rPh sb="12" eb="14">
      <t>エイゴ</t>
    </rPh>
    <rPh sb="15" eb="18">
      <t>チュウゴクゴ</t>
    </rPh>
    <rPh sb="23" eb="24">
      <t>ゴ</t>
    </rPh>
    <phoneticPr fontId="24"/>
  </si>
  <si>
    <t>ベトナム語・ネパール語・中国語</t>
    <rPh sb="4" eb="5">
      <t>ゴ</t>
    </rPh>
    <rPh sb="10" eb="11">
      <t>ゴ</t>
    </rPh>
    <rPh sb="12" eb="15">
      <t>チュウゴクゴ</t>
    </rPh>
    <phoneticPr fontId="24"/>
  </si>
  <si>
    <t>タイ語・ベトナム語・中国語</t>
    <rPh sb="2" eb="3">
      <t>ゴ</t>
    </rPh>
    <rPh sb="8" eb="9">
      <t>ゴ</t>
    </rPh>
    <rPh sb="10" eb="13">
      <t>チュウゴクゴ</t>
    </rPh>
    <phoneticPr fontId="24"/>
  </si>
  <si>
    <t>中国語・英語・ベトナム語・ベンガル語</t>
    <rPh sb="0" eb="3">
      <t>チュウゴクゴ</t>
    </rPh>
    <rPh sb="4" eb="6">
      <t>エイゴ</t>
    </rPh>
    <rPh sb="11" eb="12">
      <t>ゴ</t>
    </rPh>
    <rPh sb="17" eb="18">
      <t>ゴ</t>
    </rPh>
    <phoneticPr fontId="24"/>
  </si>
  <si>
    <t>ポルトガル語・スペイン語・英語</t>
    <rPh sb="5" eb="6">
      <t>ゴ</t>
    </rPh>
    <rPh sb="11" eb="12">
      <t>ゴ</t>
    </rPh>
    <rPh sb="13" eb="15">
      <t>エイゴ</t>
    </rPh>
    <phoneticPr fontId="24"/>
  </si>
  <si>
    <t>英語・中国語(北京語・広東語・台湾語)・スペイン語</t>
    <rPh sb="0" eb="2">
      <t>エイゴ</t>
    </rPh>
    <rPh sb="3" eb="6">
      <t>チュウゴクゴ</t>
    </rPh>
    <rPh sb="7" eb="9">
      <t>ペキン</t>
    </rPh>
    <rPh sb="9" eb="10">
      <t>ゴ</t>
    </rPh>
    <rPh sb="11" eb="14">
      <t>カントンゴ</t>
    </rPh>
    <rPh sb="15" eb="17">
      <t>タイワン</t>
    </rPh>
    <rPh sb="17" eb="18">
      <t>ゴ</t>
    </rPh>
    <rPh sb="24" eb="25">
      <t>ゴ</t>
    </rPh>
    <phoneticPr fontId="24"/>
  </si>
  <si>
    <t>ベトナム語・中国語・ミャンマー語・ネパール語</t>
    <rPh sb="15" eb="16">
      <t>ゴ</t>
    </rPh>
    <rPh sb="21" eb="22">
      <t>ゴ</t>
    </rPh>
    <phoneticPr fontId="33"/>
  </si>
  <si>
    <t>英語・中国語</t>
    <rPh sb="0" eb="2">
      <t>エイゴ</t>
    </rPh>
    <rPh sb="3" eb="5">
      <t>チュウゴク</t>
    </rPh>
    <rPh sb="5" eb="6">
      <t>ゴ</t>
    </rPh>
    <phoneticPr fontId="24"/>
  </si>
  <si>
    <t>中国語・ベトナム語・英語・韓国語</t>
    <rPh sb="0" eb="3">
      <t>チュウゴクゴ</t>
    </rPh>
    <rPh sb="8" eb="9">
      <t>ゴ</t>
    </rPh>
    <rPh sb="10" eb="12">
      <t>エイゴ</t>
    </rPh>
    <rPh sb="13" eb="16">
      <t>カンコクゴ</t>
    </rPh>
    <phoneticPr fontId="24"/>
  </si>
  <si>
    <t>クメール語・ミャンマー語・ベトナム語</t>
    <rPh sb="4" eb="5">
      <t>ゴ</t>
    </rPh>
    <rPh sb="11" eb="12">
      <t>ゴ</t>
    </rPh>
    <rPh sb="17" eb="18">
      <t>ゴ</t>
    </rPh>
    <phoneticPr fontId="37"/>
  </si>
  <si>
    <t>クメール語・インドネシア語・ネパール語</t>
    <rPh sb="4" eb="5">
      <t>ゴ</t>
    </rPh>
    <rPh sb="12" eb="13">
      <t>ゴ</t>
    </rPh>
    <rPh sb="18" eb="19">
      <t>ゴ</t>
    </rPh>
    <phoneticPr fontId="24"/>
  </si>
  <si>
    <t>台湾語・中国語・ベトナム語</t>
    <rPh sb="0" eb="2">
      <t>タイワン</t>
    </rPh>
    <rPh sb="2" eb="3">
      <t>ゴ</t>
    </rPh>
    <rPh sb="4" eb="7">
      <t>チュウゴクゴ</t>
    </rPh>
    <rPh sb="12" eb="13">
      <t>ゴ</t>
    </rPh>
    <phoneticPr fontId="24"/>
  </si>
  <si>
    <t>英語・タガログ語・クメール語・ベトナム語</t>
    <rPh sb="0" eb="2">
      <t>エイゴ</t>
    </rPh>
    <rPh sb="7" eb="8">
      <t>ゴ</t>
    </rPh>
    <rPh sb="13" eb="14">
      <t>ゴ</t>
    </rPh>
    <rPh sb="19" eb="20">
      <t>ゴ</t>
    </rPh>
    <phoneticPr fontId="24"/>
  </si>
  <si>
    <t>英語・タガログ語・中国語・ミャンマー語・ウズベク語・タイ語・ロシア語・ベトナム語・カンボジア語</t>
    <rPh sb="0" eb="2">
      <t>エイゴ</t>
    </rPh>
    <rPh sb="33" eb="34">
      <t>ゴ</t>
    </rPh>
    <rPh sb="39" eb="40">
      <t>ゴ</t>
    </rPh>
    <rPh sb="46" eb="47">
      <t>ゴ</t>
    </rPh>
    <phoneticPr fontId="34"/>
  </si>
  <si>
    <t>英語・スペイン語・タガログ語</t>
    <rPh sb="0" eb="2">
      <t>エイゴ</t>
    </rPh>
    <rPh sb="7" eb="8">
      <t>ゴ</t>
    </rPh>
    <rPh sb="13" eb="14">
      <t>ゴ</t>
    </rPh>
    <phoneticPr fontId="33"/>
  </si>
  <si>
    <t>ベトナム語・インドネシア語・タイ語・ミャンマー語・中国語</t>
    <rPh sb="4" eb="5">
      <t>ゴ</t>
    </rPh>
    <rPh sb="12" eb="13">
      <t>ゴ</t>
    </rPh>
    <rPh sb="16" eb="17">
      <t>ゴ</t>
    </rPh>
    <rPh sb="23" eb="24">
      <t>ゴ</t>
    </rPh>
    <rPh sb="25" eb="28">
      <t>チュウゴクゴ</t>
    </rPh>
    <phoneticPr fontId="24"/>
  </si>
  <si>
    <t>英語・中国語・スリランカ語（シンハラ語）</t>
    <rPh sb="0" eb="2">
      <t>エイゴ</t>
    </rPh>
    <rPh sb="3" eb="6">
      <t>チュウゴクゴ</t>
    </rPh>
    <rPh sb="12" eb="13">
      <t>ゴ</t>
    </rPh>
    <rPh sb="18" eb="19">
      <t>ゴ</t>
    </rPh>
    <phoneticPr fontId="33"/>
  </si>
  <si>
    <t>中国語・タイ語・インドネシア語・ベトナム語・ミャンマー語・英語</t>
    <rPh sb="0" eb="3">
      <t>チュウゴクゴ</t>
    </rPh>
    <rPh sb="6" eb="7">
      <t>ゴ</t>
    </rPh>
    <rPh sb="14" eb="15">
      <t>ゴ</t>
    </rPh>
    <rPh sb="20" eb="21">
      <t>ゴ</t>
    </rPh>
    <rPh sb="27" eb="28">
      <t>ゴ</t>
    </rPh>
    <rPh sb="29" eb="31">
      <t>エイゴ</t>
    </rPh>
    <phoneticPr fontId="33"/>
  </si>
  <si>
    <t>中国語・インドネシア語・ベトナム語・モンゴル語</t>
    <rPh sb="0" eb="3">
      <t>チュウゴクゴ</t>
    </rPh>
    <rPh sb="10" eb="11">
      <t>ゴ</t>
    </rPh>
    <rPh sb="16" eb="17">
      <t>ゴ</t>
    </rPh>
    <rPh sb="22" eb="23">
      <t>ゴ</t>
    </rPh>
    <phoneticPr fontId="33"/>
  </si>
  <si>
    <t>中国語・カンボジア語・ベトナム語</t>
    <rPh sb="0" eb="3">
      <t>チュウゴクゴ</t>
    </rPh>
    <rPh sb="9" eb="10">
      <t>ゴ</t>
    </rPh>
    <rPh sb="15" eb="16">
      <t>ゴ</t>
    </rPh>
    <phoneticPr fontId="24"/>
  </si>
  <si>
    <t>英語・クメール語・ベトナム語</t>
    <rPh sb="0" eb="2">
      <t>エイゴ</t>
    </rPh>
    <rPh sb="7" eb="8">
      <t>ゴ</t>
    </rPh>
    <rPh sb="13" eb="14">
      <t>ゴ</t>
    </rPh>
    <phoneticPr fontId="33"/>
  </si>
  <si>
    <t>インドネシア語・ベトナム語・ミャンマー語</t>
    <rPh sb="6" eb="7">
      <t>ゴ</t>
    </rPh>
    <rPh sb="12" eb="13">
      <t>ゴ</t>
    </rPh>
    <rPh sb="19" eb="20">
      <t>ゴ</t>
    </rPh>
    <phoneticPr fontId="33"/>
  </si>
  <si>
    <t>ネパール語・ベトナム語・インドネシア語</t>
    <rPh sb="4" eb="5">
      <t>ゴ</t>
    </rPh>
    <rPh sb="10" eb="11">
      <t>ゴ</t>
    </rPh>
    <rPh sb="18" eb="19">
      <t>ゴ</t>
    </rPh>
    <phoneticPr fontId="34"/>
  </si>
  <si>
    <t>インドネシア語・タイ語・英語</t>
    <rPh sb="6" eb="7">
      <t>ゴ</t>
    </rPh>
    <rPh sb="10" eb="11">
      <t>ゴ</t>
    </rPh>
    <rPh sb="12" eb="14">
      <t>エイゴ</t>
    </rPh>
    <phoneticPr fontId="24"/>
  </si>
  <si>
    <t>英語・タガログ語・スペイン語</t>
    <rPh sb="0" eb="2">
      <t>エイゴ</t>
    </rPh>
    <rPh sb="7" eb="8">
      <t>ゴ</t>
    </rPh>
    <rPh sb="13" eb="14">
      <t>ゴ</t>
    </rPh>
    <phoneticPr fontId="24"/>
  </si>
  <si>
    <t>ベトナム語・英語・ネパール語</t>
    <rPh sb="6" eb="8">
      <t>エイゴ</t>
    </rPh>
    <phoneticPr fontId="33"/>
  </si>
  <si>
    <t>ベトナム語・中国語・ミャンマー語・インドネシア語</t>
    <rPh sb="4" eb="5">
      <t>ゴ</t>
    </rPh>
    <rPh sb="6" eb="9">
      <t>チュウゴクゴ</t>
    </rPh>
    <rPh sb="15" eb="16">
      <t>ゴ</t>
    </rPh>
    <rPh sb="23" eb="24">
      <t>ゴ</t>
    </rPh>
    <phoneticPr fontId="24"/>
  </si>
  <si>
    <t>ポルトガル語・スペイン語・ベトナム語</t>
    <rPh sb="5" eb="6">
      <t>ゴ</t>
    </rPh>
    <rPh sb="11" eb="12">
      <t>ゴ</t>
    </rPh>
    <rPh sb="17" eb="18">
      <t>ゴ</t>
    </rPh>
    <phoneticPr fontId="24"/>
  </si>
  <si>
    <t>ベトナム語・中国語・ネパール語</t>
    <rPh sb="6" eb="9">
      <t>チュウゴクゴ</t>
    </rPh>
    <rPh sb="14" eb="15">
      <t>ゴ</t>
    </rPh>
    <phoneticPr fontId="24"/>
  </si>
  <si>
    <t>モンゴル語・ベトナム語・ネパール語</t>
    <rPh sb="4" eb="5">
      <t>ゴ</t>
    </rPh>
    <rPh sb="10" eb="11">
      <t>ゴ</t>
    </rPh>
    <rPh sb="16" eb="17">
      <t>ゴ</t>
    </rPh>
    <phoneticPr fontId="24"/>
  </si>
  <si>
    <t>韓国語・英語・タガログ語</t>
    <rPh sb="0" eb="3">
      <t>カンコクゴ</t>
    </rPh>
    <rPh sb="4" eb="6">
      <t>エイゴ</t>
    </rPh>
    <rPh sb="11" eb="12">
      <t>ゴ</t>
    </rPh>
    <phoneticPr fontId="24"/>
  </si>
  <si>
    <t>ベトナム語・ミャンマー語・韓国語・英語・インドネシア語・マレーシア語</t>
    <rPh sb="4" eb="5">
      <t>ゴ</t>
    </rPh>
    <rPh sb="11" eb="12">
      <t>ゴ</t>
    </rPh>
    <rPh sb="13" eb="16">
      <t>カンコクゴ</t>
    </rPh>
    <rPh sb="17" eb="19">
      <t>エイゴ</t>
    </rPh>
    <rPh sb="26" eb="27">
      <t>ゴ</t>
    </rPh>
    <rPh sb="33" eb="34">
      <t>ゴ</t>
    </rPh>
    <phoneticPr fontId="24"/>
  </si>
  <si>
    <t>英語・中国語・韓国語・クメール語</t>
    <rPh sb="0" eb="2">
      <t>エイゴ</t>
    </rPh>
    <rPh sb="3" eb="6">
      <t>チュウゴクゴ</t>
    </rPh>
    <rPh sb="7" eb="10">
      <t>カンコクゴ</t>
    </rPh>
    <rPh sb="15" eb="16">
      <t>ゴ</t>
    </rPh>
    <phoneticPr fontId="44"/>
  </si>
  <si>
    <t>ビルマ語・英語</t>
    <rPh sb="3" eb="4">
      <t>ゴ</t>
    </rPh>
    <rPh sb="5" eb="7">
      <t>エイゴ</t>
    </rPh>
    <phoneticPr fontId="24"/>
  </si>
  <si>
    <t>カンボジア語・英語・ベトナム語</t>
    <rPh sb="5" eb="6">
      <t>ゴ</t>
    </rPh>
    <rPh sb="7" eb="9">
      <t>エイゴ</t>
    </rPh>
    <rPh sb="14" eb="15">
      <t>ゴ</t>
    </rPh>
    <phoneticPr fontId="24"/>
  </si>
  <si>
    <t>韓国語・英語・ベトナム語・中国語</t>
    <rPh sb="0" eb="3">
      <t>カンコクゴ</t>
    </rPh>
    <rPh sb="4" eb="6">
      <t>エイゴ</t>
    </rPh>
    <rPh sb="11" eb="12">
      <t>ゴ</t>
    </rPh>
    <rPh sb="13" eb="16">
      <t>チュウゴクゴ</t>
    </rPh>
    <phoneticPr fontId="24"/>
  </si>
  <si>
    <t>ベトナム語・インドネシア語・タガログ語・英語</t>
    <rPh sb="4" eb="5">
      <t>ゴ</t>
    </rPh>
    <rPh sb="12" eb="13">
      <t>ゴ</t>
    </rPh>
    <rPh sb="18" eb="19">
      <t>ゴ</t>
    </rPh>
    <rPh sb="20" eb="22">
      <t>エイゴ</t>
    </rPh>
    <phoneticPr fontId="24"/>
  </si>
  <si>
    <t>ベトナム語・ポルトガル語・タガログ語</t>
    <rPh sb="4" eb="5">
      <t>ゴ</t>
    </rPh>
    <rPh sb="11" eb="12">
      <t>ゴ</t>
    </rPh>
    <rPh sb="17" eb="18">
      <t>ゴ</t>
    </rPh>
    <phoneticPr fontId="24"/>
  </si>
  <si>
    <t>英語・中国語・ベトナム語・韓国語</t>
    <rPh sb="0" eb="2">
      <t>エイゴ</t>
    </rPh>
    <rPh sb="3" eb="6">
      <t>チュウゴクゴ</t>
    </rPh>
    <rPh sb="11" eb="12">
      <t>ゴ</t>
    </rPh>
    <rPh sb="13" eb="16">
      <t>カンコクゴ</t>
    </rPh>
    <phoneticPr fontId="44"/>
  </si>
  <si>
    <t>インドネシア語・英語・ベトナム語・中国語</t>
    <rPh sb="6" eb="7">
      <t>ゴ</t>
    </rPh>
    <rPh sb="8" eb="10">
      <t>エイゴ</t>
    </rPh>
    <rPh sb="15" eb="16">
      <t>ゴ</t>
    </rPh>
    <rPh sb="17" eb="19">
      <t>チュウゴク</t>
    </rPh>
    <rPh sb="19" eb="20">
      <t>ゴ</t>
    </rPh>
    <phoneticPr fontId="41"/>
  </si>
  <si>
    <t>中国語・ベトナム語・ミャンマー語・タガログ語・インドネシア語</t>
    <rPh sb="0" eb="3">
      <t>チュウゴクゴ</t>
    </rPh>
    <rPh sb="8" eb="9">
      <t>ゴ</t>
    </rPh>
    <rPh sb="15" eb="16">
      <t>ゴ</t>
    </rPh>
    <rPh sb="21" eb="22">
      <t>ゴ</t>
    </rPh>
    <rPh sb="29" eb="30">
      <t>ゴ</t>
    </rPh>
    <phoneticPr fontId="24"/>
  </si>
  <si>
    <t>中国語・ベトナム語・インドネシア語</t>
    <rPh sb="16" eb="17">
      <t>ゴ</t>
    </rPh>
    <phoneticPr fontId="24"/>
  </si>
  <si>
    <t>ベトナム語・中国語・タイ語・カンボジア語・ミャンマー語</t>
  </si>
  <si>
    <t>ベトナム語・ミャンマー語・中国語・英語</t>
    <rPh sb="4" eb="5">
      <t>ゴ</t>
    </rPh>
    <rPh sb="11" eb="12">
      <t>ゴ</t>
    </rPh>
    <rPh sb="13" eb="16">
      <t>チュウゴクゴ</t>
    </rPh>
    <rPh sb="17" eb="19">
      <t>エイゴ</t>
    </rPh>
    <phoneticPr fontId="44"/>
  </si>
  <si>
    <t>ベトナム語・中国語・韓国語</t>
    <rPh sb="4" eb="5">
      <t>ゴ</t>
    </rPh>
    <rPh sb="6" eb="9">
      <t>チュウゴクゴ</t>
    </rPh>
    <rPh sb="10" eb="13">
      <t>カンコクゴ</t>
    </rPh>
    <phoneticPr fontId="24"/>
  </si>
  <si>
    <t>ベトナム語・ミャンマー語・タイ語</t>
    <rPh sb="4" eb="5">
      <t>ゴ</t>
    </rPh>
    <rPh sb="11" eb="12">
      <t>ゴ</t>
    </rPh>
    <rPh sb="15" eb="16">
      <t>ゴ</t>
    </rPh>
    <phoneticPr fontId="24"/>
  </si>
  <si>
    <t>韓国語・英語・中国語</t>
    <rPh sb="0" eb="3">
      <t>カンコクゴ</t>
    </rPh>
    <rPh sb="4" eb="6">
      <t>エイゴ</t>
    </rPh>
    <rPh sb="7" eb="10">
      <t>チュウゴクゴ</t>
    </rPh>
    <phoneticPr fontId="33"/>
  </si>
  <si>
    <t>中国語・英語・ネパール語・インド語・ベトナム語</t>
    <rPh sb="0" eb="3">
      <t>チュウゴクゴ</t>
    </rPh>
    <rPh sb="4" eb="6">
      <t>エイゴ</t>
    </rPh>
    <rPh sb="11" eb="12">
      <t>ゴ</t>
    </rPh>
    <rPh sb="16" eb="17">
      <t>ゴ</t>
    </rPh>
    <rPh sb="22" eb="23">
      <t>ゴ</t>
    </rPh>
    <phoneticPr fontId="33"/>
  </si>
  <si>
    <t>ベトナム語・韓国語・タガログ語・英語</t>
    <rPh sb="4" eb="5">
      <t>ゴ</t>
    </rPh>
    <rPh sb="6" eb="9">
      <t>カンコクゴ</t>
    </rPh>
    <rPh sb="14" eb="15">
      <t>ゴ</t>
    </rPh>
    <rPh sb="16" eb="18">
      <t>エイゴ</t>
    </rPh>
    <phoneticPr fontId="24"/>
  </si>
  <si>
    <t>シンハラ語・クメール語・ヒンディー語・タガログ語</t>
    <rPh sb="4" eb="5">
      <t>ゴ</t>
    </rPh>
    <rPh sb="10" eb="11">
      <t>ゴ</t>
    </rPh>
    <rPh sb="17" eb="18">
      <t>ゴ</t>
    </rPh>
    <rPh sb="23" eb="24">
      <t>ゴ</t>
    </rPh>
    <phoneticPr fontId="24"/>
  </si>
  <si>
    <t>英語・中国語・韓国語・インドネシア語</t>
    <rPh sb="0" eb="2">
      <t>エイゴ</t>
    </rPh>
    <rPh sb="3" eb="6">
      <t>チュウゴクゴ</t>
    </rPh>
    <rPh sb="7" eb="10">
      <t>カンコクゴ</t>
    </rPh>
    <rPh sb="17" eb="18">
      <t>ゴ</t>
    </rPh>
    <phoneticPr fontId="24"/>
  </si>
  <si>
    <t>中国語・ネパール語</t>
    <rPh sb="0" eb="3">
      <t>チュウゴクゴ</t>
    </rPh>
    <rPh sb="8" eb="9">
      <t>ゴ</t>
    </rPh>
    <phoneticPr fontId="24"/>
  </si>
  <si>
    <t>ネパール語・タガログ語・ミャンマー語</t>
  </si>
  <si>
    <t>タガログ語・英語・ベトナム語・中国語</t>
    <rPh sb="4" eb="5">
      <t>ゴ</t>
    </rPh>
    <rPh sb="6" eb="8">
      <t>エイゴ</t>
    </rPh>
    <rPh sb="13" eb="14">
      <t>ゴ</t>
    </rPh>
    <rPh sb="15" eb="18">
      <t>チュウゴクゴ</t>
    </rPh>
    <phoneticPr fontId="24"/>
  </si>
  <si>
    <t>中国語・英語・ベトナム語・日本語</t>
    <rPh sb="0" eb="3">
      <t>チュウゴクゴ</t>
    </rPh>
    <rPh sb="4" eb="6">
      <t>エイゴ</t>
    </rPh>
    <rPh sb="11" eb="12">
      <t>ゴ</t>
    </rPh>
    <rPh sb="13" eb="16">
      <t>ニホンゴ</t>
    </rPh>
    <phoneticPr fontId="24"/>
  </si>
  <si>
    <t>中国語・ベトナム語・英語・タガログ語・カンボジア語</t>
    <rPh sb="0" eb="3">
      <t>チュウゴクゴ</t>
    </rPh>
    <rPh sb="8" eb="9">
      <t>ゴ</t>
    </rPh>
    <rPh sb="10" eb="12">
      <t>エイゴ</t>
    </rPh>
    <rPh sb="17" eb="18">
      <t>ゴ</t>
    </rPh>
    <rPh sb="24" eb="25">
      <t>ゴ</t>
    </rPh>
    <phoneticPr fontId="24"/>
  </si>
  <si>
    <t>ベトナム語・カンボジア語・中国語</t>
    <rPh sb="4" eb="5">
      <t>ゴ</t>
    </rPh>
    <rPh sb="13" eb="16">
      <t>チュウゴクゴ</t>
    </rPh>
    <phoneticPr fontId="24"/>
  </si>
  <si>
    <t>中国語・英語・ミャンマー語・ベトナム語</t>
    <rPh sb="0" eb="3">
      <t>チュウゴクゴ</t>
    </rPh>
    <rPh sb="4" eb="6">
      <t>エイゴ</t>
    </rPh>
    <rPh sb="12" eb="13">
      <t>ゴ</t>
    </rPh>
    <rPh sb="18" eb="19">
      <t>ゴ</t>
    </rPh>
    <phoneticPr fontId="24"/>
  </si>
  <si>
    <t>英語・ベトナム語・シンハラ語・インドネシア語・ネパール語</t>
    <rPh sb="0" eb="2">
      <t>エイゴ</t>
    </rPh>
    <rPh sb="7" eb="8">
      <t>ゴ</t>
    </rPh>
    <rPh sb="13" eb="14">
      <t>ゴ</t>
    </rPh>
    <rPh sb="21" eb="22">
      <t>ゴ</t>
    </rPh>
    <rPh sb="27" eb="28">
      <t>ゴ</t>
    </rPh>
    <phoneticPr fontId="0"/>
  </si>
  <si>
    <t>英語・ベトナム語・ポルトガル語・インドネシア語</t>
    <rPh sb="7" eb="8">
      <t>ゴ</t>
    </rPh>
    <rPh sb="14" eb="15">
      <t>ゴ</t>
    </rPh>
    <rPh sb="22" eb="23">
      <t>ゴ</t>
    </rPh>
    <phoneticPr fontId="24"/>
  </si>
  <si>
    <t>中国語・ネパール語・英語</t>
    <rPh sb="0" eb="3">
      <t>チュウゴクゴ</t>
    </rPh>
    <rPh sb="8" eb="9">
      <t>ゴ</t>
    </rPh>
    <rPh sb="10" eb="12">
      <t>エイゴ</t>
    </rPh>
    <phoneticPr fontId="24"/>
  </si>
  <si>
    <t>英語・中国語・ベトナム語・カンボジア語・インドネシア語・タガログ語・ビルマ語・ネパール語</t>
    <rPh sb="0" eb="2">
      <t>エイゴ</t>
    </rPh>
    <rPh sb="3" eb="6">
      <t>チュウゴクゴ</t>
    </rPh>
    <rPh sb="11" eb="12">
      <t>ゴ</t>
    </rPh>
    <rPh sb="18" eb="19">
      <t>ゴ</t>
    </rPh>
    <rPh sb="26" eb="27">
      <t>ゴ</t>
    </rPh>
    <rPh sb="32" eb="33">
      <t>ゴ</t>
    </rPh>
    <rPh sb="37" eb="38">
      <t>ゴ</t>
    </rPh>
    <rPh sb="43" eb="44">
      <t>ゴ</t>
    </rPh>
    <phoneticPr fontId="24"/>
  </si>
  <si>
    <t>中国語・クメール語・インドネシア語</t>
    <rPh sb="0" eb="3">
      <t>チュウゴクゴ</t>
    </rPh>
    <rPh sb="8" eb="9">
      <t>ゴ</t>
    </rPh>
    <rPh sb="16" eb="17">
      <t>ゴ</t>
    </rPh>
    <phoneticPr fontId="24"/>
  </si>
  <si>
    <t>中国語・ベトナム語・ミャンマー語・カンボジア語・インドネシア語</t>
    <rPh sb="0" eb="3">
      <t>チュウゴクゴ</t>
    </rPh>
    <rPh sb="8" eb="9">
      <t>ゴ</t>
    </rPh>
    <rPh sb="15" eb="16">
      <t>ゴ</t>
    </rPh>
    <rPh sb="22" eb="23">
      <t>ゴ</t>
    </rPh>
    <rPh sb="30" eb="31">
      <t>ゴ</t>
    </rPh>
    <phoneticPr fontId="24"/>
  </si>
  <si>
    <t>英語・中国語</t>
    <rPh sb="3" eb="6">
      <t>チュウゴクゴ</t>
    </rPh>
    <phoneticPr fontId="24"/>
  </si>
  <si>
    <t>中国語・ベトナム語・ビルマ語</t>
    <rPh sb="0" eb="3">
      <t>チュウゴクゴ</t>
    </rPh>
    <rPh sb="13" eb="14">
      <t>ゴ</t>
    </rPh>
    <phoneticPr fontId="24"/>
  </si>
  <si>
    <t>英語・ポルトガル語・中国語・台湾語・ネパール語・ウルドゥ語・ベトナム語・タガログ語・シンハラ語</t>
    <rPh sb="0" eb="2">
      <t>エイゴ</t>
    </rPh>
    <rPh sb="8" eb="9">
      <t>ゴ</t>
    </rPh>
    <rPh sb="10" eb="13">
      <t>チュウゴクゴ</t>
    </rPh>
    <rPh sb="14" eb="16">
      <t>タイワン</t>
    </rPh>
    <rPh sb="16" eb="17">
      <t>ゴ</t>
    </rPh>
    <rPh sb="22" eb="23">
      <t>ゴ</t>
    </rPh>
    <rPh sb="28" eb="29">
      <t>ゴ</t>
    </rPh>
    <rPh sb="34" eb="35">
      <t>ゴ</t>
    </rPh>
    <rPh sb="40" eb="41">
      <t>ゴ</t>
    </rPh>
    <rPh sb="46" eb="47">
      <t>ゴ</t>
    </rPh>
    <phoneticPr fontId="24"/>
  </si>
  <si>
    <t>タガログ語・インドネシア語・クメール語</t>
    <rPh sb="4" eb="5">
      <t>ゴ</t>
    </rPh>
    <rPh sb="12" eb="13">
      <t>ゴ</t>
    </rPh>
    <rPh sb="18" eb="19">
      <t>ゴ</t>
    </rPh>
    <phoneticPr fontId="24"/>
  </si>
  <si>
    <t>ベトナム語・ロシア語・フランス語</t>
    <rPh sb="4" eb="5">
      <t>ゴ</t>
    </rPh>
    <rPh sb="9" eb="10">
      <t>ゴ</t>
    </rPh>
    <rPh sb="15" eb="16">
      <t>ゴ</t>
    </rPh>
    <phoneticPr fontId="44"/>
  </si>
  <si>
    <t>インド語・ネパール語</t>
    <rPh sb="3" eb="4">
      <t>ゴ</t>
    </rPh>
    <rPh sb="9" eb="10">
      <t>ゴ</t>
    </rPh>
    <phoneticPr fontId="24"/>
  </si>
  <si>
    <t>英語・フィリピン（タガログ・ビコル・ビサヤ）語・インドネシア語</t>
    <rPh sb="0" eb="2">
      <t>エイゴ</t>
    </rPh>
    <rPh sb="22" eb="23">
      <t>ゴ</t>
    </rPh>
    <rPh sb="30" eb="31">
      <t>ゴ</t>
    </rPh>
    <phoneticPr fontId="24"/>
  </si>
  <si>
    <t>英語・タガログ語・ベトナム語・中国語　　　　　　　　　　　　　　　　　　　　　　　　　　　　　　　　　　　　　　　　　　　　　　　　　　　　　</t>
    <rPh sb="0" eb="1">
      <t>エイ</t>
    </rPh>
    <rPh sb="1" eb="2">
      <t>ゴ</t>
    </rPh>
    <rPh sb="7" eb="8">
      <t>ゴ</t>
    </rPh>
    <rPh sb="13" eb="14">
      <t>ゴ</t>
    </rPh>
    <rPh sb="15" eb="18">
      <t>チュウゴクゴ</t>
    </rPh>
    <phoneticPr fontId="33"/>
  </si>
  <si>
    <t>ベトナム語・ミャンマー語・中国語・タイ語</t>
    <rPh sb="19" eb="20">
      <t>ゴ</t>
    </rPh>
    <phoneticPr fontId="33"/>
  </si>
  <si>
    <t>中国語・ベトナム語・ポルトガル語・スペイン語</t>
    <rPh sb="0" eb="3">
      <t>チュウゴクゴ</t>
    </rPh>
    <rPh sb="8" eb="9">
      <t>ゴ</t>
    </rPh>
    <rPh sb="15" eb="16">
      <t>ゴ</t>
    </rPh>
    <rPh sb="21" eb="22">
      <t>ゴ</t>
    </rPh>
    <phoneticPr fontId="24"/>
  </si>
  <si>
    <t>フィリピン語・英語・ベトナム語</t>
    <rPh sb="5" eb="6">
      <t>ゴ</t>
    </rPh>
    <rPh sb="7" eb="9">
      <t>エイゴ</t>
    </rPh>
    <rPh sb="14" eb="15">
      <t>ゴ</t>
    </rPh>
    <phoneticPr fontId="24"/>
  </si>
  <si>
    <t>ベトナム語・フィリピン語・中国語</t>
    <rPh sb="4" eb="5">
      <t>ゴ</t>
    </rPh>
    <rPh sb="11" eb="12">
      <t>ゴ</t>
    </rPh>
    <rPh sb="13" eb="16">
      <t>チュウゴクゴ</t>
    </rPh>
    <phoneticPr fontId="24"/>
  </si>
  <si>
    <t>英語・インドネシア語・ネパール語</t>
  </si>
  <si>
    <t>ベトナム語・タイ語・タガログ語・英語</t>
    <rPh sb="4" eb="5">
      <t>ゴ</t>
    </rPh>
    <rPh sb="8" eb="9">
      <t>ゴ</t>
    </rPh>
    <rPh sb="14" eb="15">
      <t>ゴ</t>
    </rPh>
    <rPh sb="16" eb="18">
      <t>エイゴ</t>
    </rPh>
    <phoneticPr fontId="24"/>
  </si>
  <si>
    <t>インドネシア語・ベトナム語・中国語・タイ語・タガログ語</t>
    <rPh sb="20" eb="21">
      <t>ゴ</t>
    </rPh>
    <rPh sb="26" eb="27">
      <t>ゴ</t>
    </rPh>
    <phoneticPr fontId="33"/>
  </si>
  <si>
    <t>インドネシア語・ミャンマー語・中国語・ベトナム語・英語</t>
    <rPh sb="13" eb="14">
      <t>ゴ</t>
    </rPh>
    <rPh sb="15" eb="18">
      <t>チュウゴクゴ</t>
    </rPh>
    <rPh sb="23" eb="24">
      <t>ゴ</t>
    </rPh>
    <rPh sb="25" eb="27">
      <t>エイゴ</t>
    </rPh>
    <phoneticPr fontId="24"/>
  </si>
  <si>
    <t>中国語・ベトナム語</t>
    <rPh sb="0" eb="3">
      <t>チュウゴクゴ</t>
    </rPh>
    <phoneticPr fontId="24"/>
  </si>
  <si>
    <t>中国語・ベトナム語・ミャンマー語</t>
    <rPh sb="0" eb="2">
      <t>チュウゴク</t>
    </rPh>
    <rPh sb="2" eb="3">
      <t>ゴ</t>
    </rPh>
    <rPh sb="8" eb="9">
      <t>ゴ</t>
    </rPh>
    <rPh sb="15" eb="16">
      <t>ゴ</t>
    </rPh>
    <phoneticPr fontId="24"/>
  </si>
  <si>
    <t>ネパール語・ベトナム語・モンゴル語・英語</t>
    <rPh sb="18" eb="20">
      <t>エイゴ</t>
    </rPh>
    <phoneticPr fontId="24"/>
  </si>
  <si>
    <t>インドネシア語・タイ語・ベトナム語・中国語・英語</t>
  </si>
  <si>
    <t>英語・インドネシア語・中国語・ベトナム語</t>
    <rPh sb="0" eb="2">
      <t>エイゴ</t>
    </rPh>
    <rPh sb="9" eb="10">
      <t>ゴ</t>
    </rPh>
    <rPh sb="11" eb="14">
      <t>チュウゴクゴ</t>
    </rPh>
    <rPh sb="19" eb="20">
      <t>ゴ</t>
    </rPh>
    <phoneticPr fontId="24"/>
  </si>
  <si>
    <t>英語・インドネシア語・ミャンマー語</t>
    <rPh sb="0" eb="2">
      <t>エイゴ</t>
    </rPh>
    <rPh sb="9" eb="10">
      <t>ゴ</t>
    </rPh>
    <rPh sb="16" eb="17">
      <t>ゴ</t>
    </rPh>
    <phoneticPr fontId="24"/>
  </si>
  <si>
    <t>ベトナム語・ベンガル語</t>
  </si>
  <si>
    <t>ベトナム語・ベンガル語</t>
    <rPh sb="4" eb="5">
      <t>ゴ</t>
    </rPh>
    <rPh sb="10" eb="11">
      <t>ゴ</t>
    </rPh>
    <phoneticPr fontId="24"/>
  </si>
  <si>
    <t>英語・中国語・韓国語</t>
    <rPh sb="0" eb="2">
      <t>エイゴ</t>
    </rPh>
    <rPh sb="3" eb="6">
      <t>チュウゴクゴ</t>
    </rPh>
    <rPh sb="7" eb="10">
      <t>カンコクゴ</t>
    </rPh>
    <phoneticPr fontId="24"/>
  </si>
  <si>
    <t>モンゴル語・英語・ネパール語</t>
    <rPh sb="13" eb="14">
      <t>ゴ</t>
    </rPh>
    <phoneticPr fontId="33"/>
  </si>
  <si>
    <t>インドネシア語・タイ語・ベトナム語・中国語</t>
  </si>
  <si>
    <t>カンボジア語・ミャンマー語・中国語・英語</t>
  </si>
  <si>
    <t>インドネシア語・スペイン語・英語</t>
  </si>
  <si>
    <t>中国語　タイ語・ベトナム語</t>
    <rPh sb="0" eb="3">
      <t>チュウゴクゴ</t>
    </rPh>
    <rPh sb="6" eb="7">
      <t>ゴ</t>
    </rPh>
    <rPh sb="12" eb="13">
      <t>ゴ</t>
    </rPh>
    <phoneticPr fontId="44"/>
  </si>
  <si>
    <t>ベトナム語・ネパール語・ミャンマー語</t>
    <rPh sb="4" eb="5">
      <t>ゴ</t>
    </rPh>
    <rPh sb="10" eb="11">
      <t>ゴ</t>
    </rPh>
    <rPh sb="17" eb="18">
      <t>ゴ</t>
    </rPh>
    <phoneticPr fontId="24"/>
  </si>
  <si>
    <t>ベトナム語・クメール語・中国語</t>
    <rPh sb="4" eb="5">
      <t>ゴ</t>
    </rPh>
    <rPh sb="10" eb="11">
      <t>ゴ</t>
    </rPh>
    <rPh sb="12" eb="15">
      <t>チュウゴクゴ</t>
    </rPh>
    <phoneticPr fontId="24"/>
  </si>
  <si>
    <t>ミャンマー語・モンゴル語・英語</t>
    <rPh sb="13" eb="15">
      <t>エイゴ</t>
    </rPh>
    <phoneticPr fontId="24"/>
  </si>
  <si>
    <t>インドネシア語・ベトナム語・中国語・シンハラ語・タガログ語・ネパール語</t>
    <rPh sb="14" eb="17">
      <t>チュウゴクゴ</t>
    </rPh>
    <rPh sb="22" eb="23">
      <t>ゴ</t>
    </rPh>
    <rPh sb="28" eb="29">
      <t>ゴ</t>
    </rPh>
    <rPh sb="34" eb="35">
      <t>ゴ</t>
    </rPh>
    <phoneticPr fontId="24"/>
  </si>
  <si>
    <t>インドネシア語・ミャンマー語・ベトナム語</t>
    <rPh sb="6" eb="7">
      <t>ゴ</t>
    </rPh>
    <rPh sb="13" eb="14">
      <t>ゴ</t>
    </rPh>
    <rPh sb="19" eb="20">
      <t>ゴ</t>
    </rPh>
    <phoneticPr fontId="44"/>
  </si>
  <si>
    <t>ミャンマー語・ベトナム語・インドネシア語</t>
    <rPh sb="5" eb="6">
      <t>ゴ</t>
    </rPh>
    <rPh sb="11" eb="12">
      <t>ゴ</t>
    </rPh>
    <rPh sb="19" eb="20">
      <t>ゴ</t>
    </rPh>
    <phoneticPr fontId="34"/>
  </si>
  <si>
    <t>インドネシア語・中国語</t>
    <rPh sb="6" eb="7">
      <t>ゴ</t>
    </rPh>
    <rPh sb="8" eb="11">
      <t>チュウゴクゴ</t>
    </rPh>
    <phoneticPr fontId="34"/>
  </si>
  <si>
    <t>英語・ベトナム語・中国語・インドネシア語・ミャンマー語</t>
    <rPh sb="0" eb="2">
      <t>エイゴ</t>
    </rPh>
    <rPh sb="7" eb="8">
      <t>ゴ</t>
    </rPh>
    <rPh sb="9" eb="12">
      <t>チュウゴクゴ</t>
    </rPh>
    <rPh sb="19" eb="20">
      <t>ゴ</t>
    </rPh>
    <rPh sb="26" eb="27">
      <t>ゴ</t>
    </rPh>
    <phoneticPr fontId="24"/>
  </si>
  <si>
    <t>ミャンマー語・ベトナム語・ インドネシア語・英語</t>
    <rPh sb="5" eb="6">
      <t>ゴ</t>
    </rPh>
    <rPh sb="11" eb="12">
      <t>ゴ</t>
    </rPh>
    <rPh sb="20" eb="21">
      <t>ゴ</t>
    </rPh>
    <rPh sb="22" eb="24">
      <t>エイゴ</t>
    </rPh>
    <phoneticPr fontId="44"/>
  </si>
  <si>
    <t>ベトナム語・ネパール語・中国語・モンゴル語・タイ語</t>
    <rPh sb="4" eb="5">
      <t>ゴ</t>
    </rPh>
    <rPh sb="10" eb="11">
      <t>ゴ</t>
    </rPh>
    <rPh sb="12" eb="15">
      <t>チュウゴクゴ</t>
    </rPh>
    <rPh sb="20" eb="21">
      <t>ゴ</t>
    </rPh>
    <rPh sb="24" eb="25">
      <t>ゴ</t>
    </rPh>
    <phoneticPr fontId="44"/>
  </si>
  <si>
    <t>中国語・ベトナム語</t>
    <rPh sb="0" eb="2">
      <t>チュウゴク</t>
    </rPh>
    <rPh sb="2" eb="3">
      <t>ゴ</t>
    </rPh>
    <phoneticPr fontId="24"/>
  </si>
  <si>
    <t>フィリピン語・インドネシア語・ベトナム語</t>
    <rPh sb="5" eb="6">
      <t>ゴ</t>
    </rPh>
    <rPh sb="13" eb="14">
      <t>ゴ</t>
    </rPh>
    <rPh sb="19" eb="20">
      <t>ゴ</t>
    </rPh>
    <phoneticPr fontId="24"/>
  </si>
  <si>
    <t>ベトナム語・インドネシア語・中国語</t>
    <rPh sb="4" eb="5">
      <t>ゴ</t>
    </rPh>
    <rPh sb="12" eb="13">
      <t>ゴ</t>
    </rPh>
    <rPh sb="14" eb="17">
      <t>チュウゴクゴ</t>
    </rPh>
    <phoneticPr fontId="24"/>
  </si>
  <si>
    <t>インドネシア語・英語・スペイン語</t>
    <rPh sb="6" eb="7">
      <t>ゴ</t>
    </rPh>
    <rPh sb="8" eb="10">
      <t>エイゴ</t>
    </rPh>
    <rPh sb="15" eb="16">
      <t>ゴ</t>
    </rPh>
    <phoneticPr fontId="24"/>
  </si>
  <si>
    <t>中国語・英語・ベトナム語・マレーシア語</t>
  </si>
  <si>
    <t>ベトナム語・クメール語・ミャンマー語・英語</t>
    <rPh sb="16" eb="17">
      <t>ゴ</t>
    </rPh>
    <phoneticPr fontId="24"/>
  </si>
  <si>
    <t>インドネシア語・タガログ語・ミャンマー語・モンゴル語・英語</t>
  </si>
  <si>
    <t>フィリピン語・ベトナム語・ネパール語</t>
    <rPh sb="17" eb="18">
      <t>ゴ</t>
    </rPh>
    <phoneticPr fontId="24"/>
  </si>
  <si>
    <t>英語・中国語・ドイツ語・ベトナム語</t>
  </si>
  <si>
    <t>クメール語・ベトナム語・ミャンマー語・インドネシア語・中国語</t>
    <rPh sb="4" eb="5">
      <t>ゴ</t>
    </rPh>
    <rPh sb="10" eb="11">
      <t>ゴ</t>
    </rPh>
    <rPh sb="17" eb="18">
      <t>ゴ</t>
    </rPh>
    <rPh sb="25" eb="26">
      <t>ゴ</t>
    </rPh>
    <rPh sb="27" eb="30">
      <t>チュウゴクゴ</t>
    </rPh>
    <phoneticPr fontId="29"/>
  </si>
  <si>
    <t>ネパール語・ベトナム語・モンゴル語</t>
    <rPh sb="16" eb="17">
      <t>ゴ</t>
    </rPh>
    <phoneticPr fontId="33"/>
  </si>
  <si>
    <t>ベトナム語・ミャンマー語・中国語</t>
    <rPh sb="13" eb="15">
      <t>チュウゴク</t>
    </rPh>
    <phoneticPr fontId="24"/>
  </si>
  <si>
    <t>インドネシア語・フランス語・英語</t>
  </si>
  <si>
    <t>中国語・ベトナム語・インドネシア語・クメール語</t>
    <rPh sb="0" eb="3">
      <t>チュウゴクゴ</t>
    </rPh>
    <rPh sb="8" eb="9">
      <t>ゴ</t>
    </rPh>
    <rPh sb="16" eb="17">
      <t>ゴ</t>
    </rPh>
    <rPh sb="22" eb="23">
      <t>ゴ</t>
    </rPh>
    <phoneticPr fontId="34"/>
  </si>
  <si>
    <t>ベトナム語・タイ語・ミャンマー語</t>
    <rPh sb="4" eb="5">
      <t>ゴ</t>
    </rPh>
    <rPh sb="8" eb="9">
      <t>ゴ</t>
    </rPh>
    <rPh sb="15" eb="16">
      <t>ゴ</t>
    </rPh>
    <phoneticPr fontId="24"/>
  </si>
  <si>
    <t>ベトナム語・クメール語・インドネシア語</t>
    <rPh sb="10" eb="11">
      <t>ゴ</t>
    </rPh>
    <rPh sb="18" eb="19">
      <t>ゴ</t>
    </rPh>
    <phoneticPr fontId="28"/>
  </si>
  <si>
    <t>英語・ミャンマー語・ベトナム語・ラオス語・タイ語・ インドネシア語</t>
    <rPh sb="0" eb="1">
      <t>エイゴ</t>
    </rPh>
    <rPh sb="7" eb="8">
      <t>ゴ</t>
    </rPh>
    <rPh sb="13" eb="14">
      <t>ゴ</t>
    </rPh>
    <rPh sb="18" eb="19">
      <t>ゴ</t>
    </rPh>
    <rPh sb="22" eb="23">
      <t>ゴ</t>
    </rPh>
    <rPh sb="32" eb="33">
      <t>ゴ</t>
    </rPh>
    <phoneticPr fontId="28"/>
  </si>
  <si>
    <t>中国語・英語・ベトナム語</t>
    <rPh sb="4" eb="5">
      <t>エイ</t>
    </rPh>
    <rPh sb="11" eb="12">
      <t>ゴ</t>
    </rPh>
    <phoneticPr fontId="0"/>
  </si>
  <si>
    <t>ベトナム語・カンボジア語（クメール語）・中国語</t>
    <rPh sb="3" eb="5">
      <t>ゴ、</t>
    </rPh>
    <rPh sb="10" eb="11">
      <t>ゴ</t>
    </rPh>
    <rPh sb="16" eb="17">
      <t>ゴ</t>
    </rPh>
    <rPh sb="20" eb="23">
      <t>チュウゴクゴ</t>
    </rPh>
    <phoneticPr fontId="46"/>
  </si>
  <si>
    <t>中国語・モンゴル語</t>
    <rPh sb="8" eb="9">
      <t>ゴ</t>
    </rPh>
    <phoneticPr fontId="33"/>
  </si>
  <si>
    <t>インドネシア語・中国語・英語</t>
    <rPh sb="6" eb="7">
      <t>ゴ</t>
    </rPh>
    <rPh sb="8" eb="10">
      <t>チュウゴク</t>
    </rPh>
    <rPh sb="10" eb="11">
      <t>ゴ</t>
    </rPh>
    <rPh sb="12" eb="14">
      <t>エイゴ</t>
    </rPh>
    <phoneticPr fontId="0"/>
  </si>
  <si>
    <t>タイ語・フィリピン語・ミャンマー語・中国語</t>
  </si>
  <si>
    <t>スペイン語・英語・ネパール語・ベトナム語</t>
    <rPh sb="13" eb="14">
      <t>ゴ</t>
    </rPh>
    <rPh sb="19" eb="20">
      <t>ゴ</t>
    </rPh>
    <phoneticPr fontId="24"/>
  </si>
  <si>
    <t>インド語・バングラデシュ語・英語</t>
  </si>
  <si>
    <t>インドネシア語・ベトナム語・英語</t>
    <rPh sb="6" eb="7">
      <t>ゴ</t>
    </rPh>
    <rPh sb="12" eb="13">
      <t>ゴ</t>
    </rPh>
    <rPh sb="14" eb="16">
      <t>エイゴ</t>
    </rPh>
    <phoneticPr fontId="0"/>
  </si>
  <si>
    <t>カンボジア語・中国語・ベトナム語・インドネシア語</t>
    <rPh sb="5" eb="6">
      <t>ゴ</t>
    </rPh>
    <rPh sb="7" eb="10">
      <t>チュウゴクゴ</t>
    </rPh>
    <rPh sb="15" eb="16">
      <t>ゴ</t>
    </rPh>
    <rPh sb="23" eb="24">
      <t>ゴ</t>
    </rPh>
    <phoneticPr fontId="24"/>
  </si>
  <si>
    <t>ベトナム語・タガログ語・中国語</t>
    <rPh sb="12" eb="15">
      <t>チュウゴクゴ</t>
    </rPh>
    <phoneticPr fontId="24"/>
  </si>
  <si>
    <t>英語・中国語・マレーシア語</t>
    <rPh sb="0" eb="2">
      <t>エイゴ</t>
    </rPh>
    <rPh sb="3" eb="6">
      <t>チュウゴクゴ</t>
    </rPh>
    <rPh sb="12" eb="13">
      <t>ゴ</t>
    </rPh>
    <phoneticPr fontId="24"/>
  </si>
  <si>
    <t>インドネシア語・カンボジア語・スリランカ語・ベトナム語・ミャンマー語・モンゴル語・中国語</t>
  </si>
  <si>
    <t>英語・中国語・ベトナム語・ドイツ語</t>
  </si>
  <si>
    <t>英語・中国語・ベトナム語・カンボジア語</t>
    <rPh sb="0" eb="2">
      <t>エイゴ</t>
    </rPh>
    <rPh sb="3" eb="6">
      <t>チュウゴクゴ</t>
    </rPh>
    <rPh sb="11" eb="12">
      <t>ゴ</t>
    </rPh>
    <rPh sb="18" eb="19">
      <t>ゴ</t>
    </rPh>
    <phoneticPr fontId="24"/>
  </si>
  <si>
    <t>ベトナム語・英語・タガログ語・ネパール語・インドネシア語</t>
    <rPh sb="4" eb="5">
      <t>ゴ</t>
    </rPh>
    <rPh sb="6" eb="8">
      <t>エイゴ</t>
    </rPh>
    <rPh sb="13" eb="14">
      <t>ゴ</t>
    </rPh>
    <rPh sb="19" eb="20">
      <t>ゴ</t>
    </rPh>
    <rPh sb="27" eb="28">
      <t>ゴ</t>
    </rPh>
    <phoneticPr fontId="34"/>
  </si>
  <si>
    <t>ヒンディー語・ネパール語・ベトナム語</t>
    <rPh sb="17" eb="18">
      <t>ゴ</t>
    </rPh>
    <phoneticPr fontId="34"/>
  </si>
  <si>
    <t>ミャンマー語・英語</t>
    <rPh sb="4" eb="6">
      <t>ゴ、</t>
    </rPh>
    <phoneticPr fontId="24"/>
  </si>
  <si>
    <t>英語・タガログ語</t>
    <rPh sb="5" eb="6">
      <t>ゴ</t>
    </rPh>
    <phoneticPr fontId="24"/>
  </si>
  <si>
    <t>クメール語・中国語</t>
  </si>
  <si>
    <t>中国語・英語</t>
    <rPh sb="0" eb="3">
      <t>チュウゴクゴ</t>
    </rPh>
    <rPh sb="4" eb="6">
      <t>エイゴ</t>
    </rPh>
    <phoneticPr fontId="0"/>
  </si>
  <si>
    <t>タイ語・タガログ語・ビルマ語・ベトナム語</t>
  </si>
  <si>
    <t>タガログ語・ベトナム語・インドネシア語</t>
    <rPh sb="4" eb="5">
      <t>ゴ</t>
    </rPh>
    <rPh sb="10" eb="11">
      <t>ゴ</t>
    </rPh>
    <rPh sb="18" eb="19">
      <t>ゴ</t>
    </rPh>
    <phoneticPr fontId="24"/>
  </si>
  <si>
    <t>ベトナム語・英語</t>
    <rPh sb="3" eb="4">
      <t>ゴ</t>
    </rPh>
    <phoneticPr fontId="24"/>
  </si>
  <si>
    <t>英語・ミャンマー語・ベトナム語・インドネシア語</t>
    <rPh sb="0" eb="2">
      <t>エイゴ</t>
    </rPh>
    <rPh sb="8" eb="9">
      <t>ゴ</t>
    </rPh>
    <rPh sb="14" eb="15">
      <t>ゴ</t>
    </rPh>
    <rPh sb="22" eb="23">
      <t>ゴ</t>
    </rPh>
    <phoneticPr fontId="37"/>
  </si>
  <si>
    <t>インドネシア語・スペイン語・タガログ語・ベトナム語・ポルトガル語・ミャンマー語・中国語・英語</t>
  </si>
  <si>
    <t>中国語・英語・インドネシア語・ベトナム語</t>
    <rPh sb="0" eb="3">
      <t>チュウゴクゴ</t>
    </rPh>
    <rPh sb="4" eb="6">
      <t>エイゴ</t>
    </rPh>
    <rPh sb="13" eb="14">
      <t>ゴ</t>
    </rPh>
    <rPh sb="19" eb="20">
      <t>ゴ</t>
    </rPh>
    <phoneticPr fontId="24"/>
  </si>
  <si>
    <t>ベトナム語・ネパール語・英語</t>
    <rPh sb="4" eb="5">
      <t>ゴ</t>
    </rPh>
    <rPh sb="10" eb="11">
      <t>ゴ</t>
    </rPh>
    <rPh sb="12" eb="14">
      <t>エイゴ</t>
    </rPh>
    <phoneticPr fontId="44"/>
  </si>
  <si>
    <t>インドネシア語・英語・中国語・韓国語・ベトナム語・ネパール語・フィリピン語・ヒンディー語・タイ語</t>
    <rPh sb="6" eb="7">
      <t>ゴ</t>
    </rPh>
    <rPh sb="8" eb="10">
      <t>エイゴ</t>
    </rPh>
    <rPh sb="11" eb="14">
      <t>チュウゴクゴ</t>
    </rPh>
    <rPh sb="15" eb="18">
      <t>カンコクゴ</t>
    </rPh>
    <rPh sb="23" eb="24">
      <t>ゴ</t>
    </rPh>
    <rPh sb="29" eb="30">
      <t>ゴ</t>
    </rPh>
    <rPh sb="36" eb="37">
      <t>ゴ</t>
    </rPh>
    <rPh sb="43" eb="44">
      <t>ゴ</t>
    </rPh>
    <rPh sb="47" eb="48">
      <t>ゴ</t>
    </rPh>
    <phoneticPr fontId="24"/>
  </si>
  <si>
    <t>中国語・ベトナム語・フィリピン語・インドネシア語</t>
    <rPh sb="2" eb="3">
      <t>ゴ</t>
    </rPh>
    <rPh sb="8" eb="9">
      <t>ゴ</t>
    </rPh>
    <rPh sb="15" eb="16">
      <t>ゴ</t>
    </rPh>
    <rPh sb="23" eb="24">
      <t>ゴ</t>
    </rPh>
    <phoneticPr fontId="24"/>
  </si>
  <si>
    <t>タガログ語・ベトナム語・中国語</t>
    <rPh sb="4" eb="5">
      <t>ゴ</t>
    </rPh>
    <rPh sb="12" eb="15">
      <t>チュウゴクゴ</t>
    </rPh>
    <phoneticPr fontId="24"/>
  </si>
  <si>
    <t>インドネシア語・シンハラ語・ベトナム語・中国語</t>
  </si>
  <si>
    <t>ベトナム語・タイ語</t>
    <rPh sb="4" eb="5">
      <t>ゴ</t>
    </rPh>
    <rPh sb="8" eb="9">
      <t>ゴ</t>
    </rPh>
    <phoneticPr fontId="44"/>
  </si>
  <si>
    <t>ベトナム語・中国語</t>
    <rPh sb="3" eb="4">
      <t>ゴ</t>
    </rPh>
    <phoneticPr fontId="24"/>
  </si>
  <si>
    <t>ネパール語・英語・ベトナム語・タイ語・ラオス語・インドネシア語・ミャンマー語</t>
    <rPh sb="17" eb="18">
      <t>ゴ</t>
    </rPh>
    <rPh sb="22" eb="23">
      <t>ゴ</t>
    </rPh>
    <rPh sb="30" eb="31">
      <t>ゴ</t>
    </rPh>
    <rPh sb="37" eb="38">
      <t>ゴ</t>
    </rPh>
    <phoneticPr fontId="34"/>
  </si>
  <si>
    <t>ネパール語・英語・ヒンドゥ語</t>
    <rPh sb="4" eb="5">
      <t>ゴ</t>
    </rPh>
    <rPh sb="6" eb="8">
      <t>エイゴ</t>
    </rPh>
    <rPh sb="13" eb="14">
      <t>ゴ</t>
    </rPh>
    <phoneticPr fontId="24"/>
  </si>
  <si>
    <t>タガログ語・ネパール語・英語</t>
  </si>
  <si>
    <t>タガログ語・ベトナム語・中国語・ベンガル語</t>
    <rPh sb="20" eb="21">
      <t>ゴ</t>
    </rPh>
    <phoneticPr fontId="33"/>
  </si>
  <si>
    <t>英語・ベトナム語・ネパール語・タガログ語</t>
    <rPh sb="0" eb="2">
      <t>エイゴ</t>
    </rPh>
    <rPh sb="7" eb="8">
      <t>ゴ</t>
    </rPh>
    <rPh sb="13" eb="14">
      <t>ゴ</t>
    </rPh>
    <rPh sb="19" eb="20">
      <t>ゴ</t>
    </rPh>
    <phoneticPr fontId="24"/>
  </si>
  <si>
    <t>ベトナム語・ヒンディー語</t>
    <rPh sb="4" eb="5">
      <t>ゴ</t>
    </rPh>
    <rPh sb="11" eb="12">
      <t>ゴ</t>
    </rPh>
    <phoneticPr fontId="24"/>
  </si>
  <si>
    <t>中国語・ベトナム語・インドネシア語・ポルトガル語・スペイン語・タガログ語</t>
    <rPh sb="0" eb="3">
      <t>チュウゴクゴ</t>
    </rPh>
    <rPh sb="8" eb="9">
      <t>ゴ</t>
    </rPh>
    <rPh sb="16" eb="17">
      <t>ゴ</t>
    </rPh>
    <rPh sb="23" eb="24">
      <t>ゴ</t>
    </rPh>
    <rPh sb="29" eb="30">
      <t>ゴ</t>
    </rPh>
    <rPh sb="35" eb="36">
      <t>ゴ</t>
    </rPh>
    <phoneticPr fontId="24"/>
  </si>
  <si>
    <t>中国語・ベトナム語</t>
    <rPh sb="0" eb="1">
      <t>チュウゴクゴ</t>
    </rPh>
    <rPh sb="6" eb="7">
      <t>ゴ</t>
    </rPh>
    <phoneticPr fontId="24"/>
  </si>
  <si>
    <t>フィリピン（ビサヤ）語・ミャンマー語・ベトナム語・中国（北京）語</t>
    <rPh sb="10" eb="11">
      <t>ゴ</t>
    </rPh>
    <rPh sb="17" eb="18">
      <t>ゴ</t>
    </rPh>
    <rPh sb="23" eb="24">
      <t>ゴ</t>
    </rPh>
    <rPh sb="25" eb="27">
      <t>チュウゴク</t>
    </rPh>
    <rPh sb="28" eb="30">
      <t>ペキン</t>
    </rPh>
    <rPh sb="31" eb="32">
      <t>ゴ</t>
    </rPh>
    <phoneticPr fontId="24"/>
  </si>
  <si>
    <t>中国語・英語・タガログ語</t>
    <rPh sb="0" eb="3">
      <t>チュウゴクゴ</t>
    </rPh>
    <rPh sb="4" eb="6">
      <t>エイゴ</t>
    </rPh>
    <rPh sb="11" eb="12">
      <t>ゴ</t>
    </rPh>
    <phoneticPr fontId="24"/>
  </si>
  <si>
    <t>ミャンマー語・ベトナム語・タガログ語・ネパール語</t>
    <rPh sb="4" eb="5">
      <t>ゴ</t>
    </rPh>
    <rPh sb="10" eb="11">
      <t>ゴ</t>
    </rPh>
    <rPh sb="16" eb="17">
      <t>ゴ</t>
    </rPh>
    <rPh sb="23" eb="24">
      <t>ゴ</t>
    </rPh>
    <phoneticPr fontId="34"/>
  </si>
  <si>
    <t>ベトナム語・フィリピン語・インドネシア語</t>
    <rPh sb="4" eb="5">
      <t>ゴ</t>
    </rPh>
    <rPh sb="11" eb="12">
      <t>ゴ</t>
    </rPh>
    <rPh sb="19" eb="20">
      <t>ゴ</t>
    </rPh>
    <phoneticPr fontId="24"/>
  </si>
  <si>
    <t>ベトナム語・インドネシア語</t>
    <rPh sb="4" eb="5">
      <t>ゴ</t>
    </rPh>
    <rPh sb="12" eb="13">
      <t>ゴ</t>
    </rPh>
    <phoneticPr fontId="37"/>
  </si>
  <si>
    <t>英語・シンハラ語・クメール語</t>
    <rPh sb="0" eb="2">
      <t>エイゴ</t>
    </rPh>
    <rPh sb="7" eb="8">
      <t>ゴ</t>
    </rPh>
    <rPh sb="13" eb="14">
      <t>ゴ</t>
    </rPh>
    <phoneticPr fontId="0"/>
  </si>
  <si>
    <t>ベトナム語・中国語・インドネシア語・英語</t>
    <rPh sb="3" eb="4">
      <t>ゴ</t>
    </rPh>
    <rPh sb="6" eb="9">
      <t>チュウゴクゴ</t>
    </rPh>
    <rPh sb="16" eb="17">
      <t>ゴ</t>
    </rPh>
    <rPh sb="18" eb="20">
      <t>エイゴ</t>
    </rPh>
    <phoneticPr fontId="46"/>
  </si>
  <si>
    <t>ネパール語・ベトナム語・中国語・英語</t>
  </si>
  <si>
    <t>ベトナム語・タガログ語・ミャンマー語・インドネシア語・英語</t>
    <rPh sb="3" eb="4">
      <t>ゴ</t>
    </rPh>
    <rPh sb="10" eb="11">
      <t>ゴ</t>
    </rPh>
    <rPh sb="27" eb="29">
      <t>エイゴ</t>
    </rPh>
    <phoneticPr fontId="24"/>
  </si>
  <si>
    <t>タガログ語・英語</t>
    <rPh sb="3" eb="4">
      <t>ゴ</t>
    </rPh>
    <phoneticPr fontId="24"/>
  </si>
  <si>
    <t>ウズベキスタン語・スリランカ語・ベトナム語・モンゴル語・英語</t>
  </si>
  <si>
    <t>タイ語・ネパール語・ベトナム語・モンゴル語・中国語・英語</t>
  </si>
  <si>
    <t>タイ語・ベトナム語・モンゴル語・中国語・英語</t>
  </si>
  <si>
    <t>ベトナム語・ビルマ語・中国語</t>
    <rPh sb="4" eb="5">
      <t>ゴ</t>
    </rPh>
    <rPh sb="9" eb="10">
      <t>ゴ</t>
    </rPh>
    <rPh sb="11" eb="14">
      <t>チュウゴクゴ</t>
    </rPh>
    <phoneticPr fontId="24"/>
  </si>
  <si>
    <t>ベトナム語・タイ語・ミャンマー語・インドネシア語・中国語・カンボジア語</t>
  </si>
  <si>
    <t>ミャンマー語・英語・ベトナム語</t>
    <rPh sb="5" eb="6">
      <t>ゴ</t>
    </rPh>
    <rPh sb="7" eb="9">
      <t>エイゴ</t>
    </rPh>
    <rPh sb="14" eb="15">
      <t>ゴ</t>
    </rPh>
    <phoneticPr fontId="0"/>
  </si>
  <si>
    <t>英語・ポルトガル語・中国語・ベトナム語・韓国語・インドネシア語</t>
    <rPh sb="0" eb="2">
      <t>エイゴ</t>
    </rPh>
    <rPh sb="8" eb="9">
      <t>ゴ</t>
    </rPh>
    <rPh sb="10" eb="13">
      <t>チュウゴクゴ</t>
    </rPh>
    <rPh sb="18" eb="19">
      <t>ゴ</t>
    </rPh>
    <rPh sb="20" eb="23">
      <t>カンコクゴ</t>
    </rPh>
    <rPh sb="30" eb="31">
      <t>ゴ</t>
    </rPh>
    <phoneticPr fontId="24"/>
  </si>
  <si>
    <t>シンハラ語・ミャンマー語・中国語・英語・韓国語</t>
  </si>
  <si>
    <t>ネパール語・ベトナム語・インドネシア語</t>
    <rPh sb="3" eb="4">
      <t>ゴ</t>
    </rPh>
    <rPh sb="9" eb="11">
      <t>ゴ、</t>
    </rPh>
    <rPh sb="17" eb="18">
      <t>ゴ</t>
    </rPh>
    <phoneticPr fontId="33"/>
  </si>
  <si>
    <t>英語・ベトナム語・インドネシア語</t>
    <rPh sb="0" eb="1">
      <t>エイゴ</t>
    </rPh>
    <rPh sb="6" eb="7">
      <t>ゴ</t>
    </rPh>
    <rPh sb="14" eb="15">
      <t>ゴ</t>
    </rPh>
    <phoneticPr fontId="33"/>
  </si>
  <si>
    <t>中国語・ベトナム語・英語・カンボジア語・インドネシア語</t>
    <rPh sb="0" eb="3">
      <t>チュウゴクゴ</t>
    </rPh>
    <rPh sb="10" eb="12">
      <t>エイゴ</t>
    </rPh>
    <rPh sb="11" eb="12">
      <t>ゴ</t>
    </rPh>
    <rPh sb="18" eb="19">
      <t>ゴ</t>
    </rPh>
    <rPh sb="26" eb="27">
      <t>ゴ</t>
    </rPh>
    <phoneticPr fontId="33"/>
  </si>
  <si>
    <t>英語・中国語・ベトナム語</t>
    <rPh sb="0" eb="2">
      <t>エイゴ</t>
    </rPh>
    <rPh sb="3" eb="6">
      <t>チュウゴクゴ</t>
    </rPh>
    <phoneticPr fontId="24"/>
  </si>
  <si>
    <t>ネパール語・ベンガル語・英語</t>
  </si>
  <si>
    <t>中国語・インドネシア語・ベトナム語・ネパール語</t>
    <rPh sb="0" eb="3">
      <t>チュウゴクゴ</t>
    </rPh>
    <rPh sb="10" eb="11">
      <t>ゴ</t>
    </rPh>
    <rPh sb="16" eb="17">
      <t>ゴ</t>
    </rPh>
    <rPh sb="22" eb="23">
      <t>ゴ</t>
    </rPh>
    <phoneticPr fontId="24"/>
  </si>
  <si>
    <t>ネパール語・中国語・英語・ベトナム語</t>
    <rPh sb="4" eb="5">
      <t>ゴ</t>
    </rPh>
    <rPh sb="6" eb="9">
      <t>チュウゴクゴ</t>
    </rPh>
    <rPh sb="10" eb="12">
      <t>エイゴ</t>
    </rPh>
    <rPh sb="17" eb="18">
      <t>ゴ</t>
    </rPh>
    <phoneticPr fontId="33"/>
  </si>
  <si>
    <t>タガログ語・ネパール語・ベトナム語・中国語・英語</t>
  </si>
  <si>
    <t>インドネシア語・ベトナム語・中国語</t>
    <rPh sb="6" eb="7">
      <t>ゴ</t>
    </rPh>
    <rPh sb="14" eb="16">
      <t>チュウゴク</t>
    </rPh>
    <rPh sb="16" eb="17">
      <t>ゴ</t>
    </rPh>
    <phoneticPr fontId="0"/>
  </si>
  <si>
    <t>中国語・タイ語・英語
・ベトナム語</t>
    <rPh sb="0" eb="3">
      <t>チュウゴクゴ</t>
    </rPh>
    <rPh sb="6" eb="7">
      <t>ゴ</t>
    </rPh>
    <rPh sb="8" eb="10">
      <t>エイゴ</t>
    </rPh>
    <phoneticPr fontId="24"/>
  </si>
  <si>
    <t>ネパール語・ベトナム語・中国語</t>
    <rPh sb="3" eb="4">
      <t>ゴ</t>
    </rPh>
    <rPh sb="9" eb="10">
      <t>ゴ</t>
    </rPh>
    <phoneticPr fontId="24"/>
  </si>
  <si>
    <t>ネパール語・英語</t>
    <rPh sb="3" eb="5">
      <t>ゴ、</t>
    </rPh>
    <phoneticPr fontId="24"/>
  </si>
  <si>
    <t>ミャンマー語・ベトナム語・モンゴル語</t>
    <rPh sb="5" eb="6">
      <t>ゴ</t>
    </rPh>
    <rPh sb="11" eb="12">
      <t>ゴ</t>
    </rPh>
    <rPh sb="17" eb="18">
      <t>ゴ</t>
    </rPh>
    <phoneticPr fontId="24"/>
  </si>
  <si>
    <t>タガログ語・英語</t>
    <rPh sb="4" eb="5">
      <t>ゴ</t>
    </rPh>
    <rPh sb="6" eb="8">
      <t>エイゴ</t>
    </rPh>
    <phoneticPr fontId="0"/>
  </si>
  <si>
    <t>ポルトガル語・中国語・ベトナム語</t>
  </si>
  <si>
    <t>ベトナム語・インドネシア語</t>
    <rPh sb="2" eb="4">
      <t>ゴ、</t>
    </rPh>
    <rPh sb="10" eb="11">
      <t>ゴ</t>
    </rPh>
    <phoneticPr fontId="24"/>
  </si>
  <si>
    <t>ベトナム語・モンゴル語・韓国語</t>
  </si>
  <si>
    <t>中国語・ミャンマー語</t>
    <rPh sb="0" eb="3">
      <t>チュウゴクゴ</t>
    </rPh>
    <rPh sb="9" eb="10">
      <t>ゴ</t>
    </rPh>
    <phoneticPr fontId="24"/>
  </si>
  <si>
    <t>ベトナム語・クメール語</t>
    <rPh sb="4" eb="5">
      <t>ゴ</t>
    </rPh>
    <rPh sb="10" eb="11">
      <t>ゴ</t>
    </rPh>
    <phoneticPr fontId="44"/>
  </si>
  <si>
    <t>ベトナム語・中国語・英語</t>
    <rPh sb="6" eb="8">
      <t>チュウゴク</t>
    </rPh>
    <rPh sb="8" eb="9">
      <t>ゴ</t>
    </rPh>
    <rPh sb="10" eb="12">
      <t>エイゴ</t>
    </rPh>
    <phoneticPr fontId="24"/>
  </si>
  <si>
    <t>中国語・ベトナム語</t>
    <rPh sb="0" eb="3">
      <t>チュウゴクゴ</t>
    </rPh>
    <phoneticPr fontId="0"/>
  </si>
  <si>
    <t>シンハラ語・ミャンマー語・中国語・カンボジア語・ベトナム語・ネパール語</t>
    <rPh sb="22" eb="23">
      <t>ゴ</t>
    </rPh>
    <rPh sb="28" eb="29">
      <t>ゴ</t>
    </rPh>
    <rPh sb="34" eb="35">
      <t>ゴ</t>
    </rPh>
    <phoneticPr fontId="33"/>
  </si>
  <si>
    <t>ウルドゥー語・ヒンディー語・ベトナム語・ベンガル語・英語</t>
  </si>
  <si>
    <t>スリランカ語・ネパール語・ベトナム語・英語</t>
  </si>
  <si>
    <t>中国語・英語・インドネシア語・カンボジア語</t>
    <rPh sb="0" eb="3">
      <t>チュウゴクゴ</t>
    </rPh>
    <rPh sb="4" eb="6">
      <t>エイゴ</t>
    </rPh>
    <rPh sb="13" eb="14">
      <t>ゴ</t>
    </rPh>
    <rPh sb="20" eb="21">
      <t>ゴ</t>
    </rPh>
    <phoneticPr fontId="24"/>
  </si>
  <si>
    <t>フィリピン語・ベトナム語・
ウズベキスタン語・英語</t>
  </si>
  <si>
    <t>ミャンマー語・インドネシア語・ベトナム語</t>
    <rPh sb="5" eb="6">
      <t>ゴ</t>
    </rPh>
    <rPh sb="13" eb="14">
      <t>ゴ</t>
    </rPh>
    <rPh sb="19" eb="20">
      <t>ゴ</t>
    </rPh>
    <phoneticPr fontId="24"/>
  </si>
  <si>
    <t>ベトナム語・ミャンマー語・中国語・英語・韓国語</t>
  </si>
  <si>
    <t>インドネシア語・英語</t>
    <rPh sb="6" eb="7">
      <t>ゴ</t>
    </rPh>
    <rPh sb="8" eb="9">
      <t>エイ</t>
    </rPh>
    <rPh sb="9" eb="10">
      <t>ゴ</t>
    </rPh>
    <phoneticPr fontId="24"/>
  </si>
  <si>
    <t>中国語・ベトナム語</t>
    <rPh sb="0" eb="3">
      <t>チュウゴクゴ</t>
    </rPh>
    <rPh sb="8" eb="9">
      <t>ゴ</t>
    </rPh>
    <phoneticPr fontId="41"/>
  </si>
  <si>
    <t>クメール語・ベトナム語</t>
    <rPh sb="3" eb="4">
      <t>ゴ</t>
    </rPh>
    <rPh sb="9" eb="10">
      <t>ゴ</t>
    </rPh>
    <phoneticPr fontId="24"/>
  </si>
  <si>
    <t>カンボジア語・中国語</t>
    <rPh sb="7" eb="10">
      <t>チュウゴクゴ</t>
    </rPh>
    <phoneticPr fontId="40"/>
  </si>
  <si>
    <t>ミャンマー語・中国語</t>
    <rPh sb="5" eb="6">
      <t>ゴ</t>
    </rPh>
    <rPh sb="7" eb="9">
      <t>チュウゴク</t>
    </rPh>
    <rPh sb="9" eb="10">
      <t>ゴ</t>
    </rPh>
    <phoneticPr fontId="24"/>
  </si>
  <si>
    <t>英語・中国語</t>
    <rPh sb="0" eb="1">
      <t>エイゴ</t>
    </rPh>
    <phoneticPr fontId="24"/>
  </si>
  <si>
    <t>中国語・ベトナム語・タガログ語・英語</t>
    <rPh sb="0" eb="3">
      <t>チュウゴクゴ</t>
    </rPh>
    <rPh sb="8" eb="9">
      <t>ゴ</t>
    </rPh>
    <rPh sb="14" eb="15">
      <t>ゴ</t>
    </rPh>
    <rPh sb="16" eb="18">
      <t>エイゴ</t>
    </rPh>
    <phoneticPr fontId="24"/>
  </si>
  <si>
    <t>英語・中国語・ネパール語・ベトナム語</t>
    <rPh sb="0" eb="2">
      <t>エイゴ</t>
    </rPh>
    <rPh sb="3" eb="6">
      <t>チュウゴクゴ</t>
    </rPh>
    <rPh sb="11" eb="12">
      <t>ゴ</t>
    </rPh>
    <rPh sb="17" eb="18">
      <t>ゴ</t>
    </rPh>
    <phoneticPr fontId="24"/>
  </si>
  <si>
    <t>インドネシア語・英語・中国語</t>
    <rPh sb="6" eb="7">
      <t>ゴ</t>
    </rPh>
    <rPh sb="8" eb="10">
      <t>エイゴ</t>
    </rPh>
    <rPh sb="11" eb="14">
      <t>チュウゴクゴ</t>
    </rPh>
    <phoneticPr fontId="24"/>
  </si>
  <si>
    <t>英語・シンハラ語・ネパール語</t>
    <rPh sb="0" eb="2">
      <t>エイゴ</t>
    </rPh>
    <rPh sb="7" eb="8">
      <t>ゴ</t>
    </rPh>
    <rPh sb="13" eb="14">
      <t>ゴ</t>
    </rPh>
    <phoneticPr fontId="24"/>
  </si>
  <si>
    <t>ベトナム語・インドネシア語・中国語</t>
    <rPh sb="12" eb="13">
      <t>ゴ</t>
    </rPh>
    <rPh sb="14" eb="16">
      <t>チュウゴク</t>
    </rPh>
    <rPh sb="16" eb="17">
      <t>ゴ</t>
    </rPh>
    <phoneticPr fontId="33"/>
  </si>
  <si>
    <t>中国語・ベトナム語・ カンボジア語</t>
  </si>
  <si>
    <t>ベトナム語・タイ語・ミャンマー語・中国語</t>
    <rPh sb="7" eb="8">
      <t>ゴ</t>
    </rPh>
    <rPh sb="14" eb="15">
      <t>ゴ</t>
    </rPh>
    <phoneticPr fontId="24"/>
  </si>
  <si>
    <t>英語・ベトナム語・ポルトガル語・タガログ語。シンハラ語</t>
    <rPh sb="0" eb="2">
      <t>エイゴ</t>
    </rPh>
    <rPh sb="7" eb="8">
      <t>ゴ</t>
    </rPh>
    <rPh sb="14" eb="15">
      <t>ゴ</t>
    </rPh>
    <rPh sb="20" eb="21">
      <t>ゴ</t>
    </rPh>
    <rPh sb="26" eb="27">
      <t>ゴ</t>
    </rPh>
    <phoneticPr fontId="24"/>
  </si>
  <si>
    <t>中国語・ベトナム語</t>
    <rPh sb="0" eb="2">
      <t>チュウゴク</t>
    </rPh>
    <rPh sb="2" eb="3">
      <t>ゴ</t>
    </rPh>
    <rPh sb="8" eb="9">
      <t>ゴ</t>
    </rPh>
    <phoneticPr fontId="24"/>
  </si>
  <si>
    <t>スペイン語・ポルトガル語・英語・ベトナム語</t>
    <rPh sb="4" eb="5">
      <t>ゴ</t>
    </rPh>
    <rPh sb="11" eb="12">
      <t>ゴ</t>
    </rPh>
    <rPh sb="13" eb="15">
      <t>エイゴ</t>
    </rPh>
    <rPh sb="20" eb="21">
      <t>ゴ</t>
    </rPh>
    <phoneticPr fontId="24"/>
  </si>
  <si>
    <t>ビルマ語・英語・ベトナム語・中国語・韓国語</t>
    <rPh sb="2" eb="3">
      <t>ゴ</t>
    </rPh>
    <rPh sb="12" eb="13">
      <t>ゴ</t>
    </rPh>
    <rPh sb="14" eb="17">
      <t>チュウゴクゴ</t>
    </rPh>
    <rPh sb="18" eb="21">
      <t>カンコクゴ</t>
    </rPh>
    <phoneticPr fontId="24"/>
  </si>
  <si>
    <t>中国語・ベトナム語・英語</t>
    <rPh sb="0" eb="2">
      <t>チュウゴクゴ</t>
    </rPh>
    <rPh sb="7" eb="8">
      <t>ゴ</t>
    </rPh>
    <phoneticPr fontId="24"/>
  </si>
  <si>
    <t>英語・中国語・韓国語・タイ語・クメール語・ベトナム語・タガログ語・スペイン語・フランス語・ドイツ語・ネパール語</t>
    <rPh sb="0" eb="1">
      <t>エイゴ</t>
    </rPh>
    <rPh sb="12" eb="13">
      <t>ゴ</t>
    </rPh>
    <rPh sb="18" eb="19">
      <t>ゴ</t>
    </rPh>
    <rPh sb="24" eb="25">
      <t>ゴ</t>
    </rPh>
    <rPh sb="30" eb="31">
      <t>ゴ</t>
    </rPh>
    <rPh sb="36" eb="37">
      <t>ゴ</t>
    </rPh>
    <rPh sb="42" eb="43">
      <t>ゴ</t>
    </rPh>
    <rPh sb="47" eb="48">
      <t>ゴ</t>
    </rPh>
    <rPh sb="54" eb="55">
      <t>ゴ</t>
    </rPh>
    <phoneticPr fontId="28"/>
  </si>
  <si>
    <t>ベトナム語・ロシア語・中国語</t>
  </si>
  <si>
    <t>英語・ベトナム語・中国語・インドネシア語・タイ語</t>
    <rPh sb="0" eb="2">
      <t>エイゴ</t>
    </rPh>
    <rPh sb="7" eb="8">
      <t>ゴ</t>
    </rPh>
    <rPh sb="9" eb="12">
      <t>チュウゴクゴ</t>
    </rPh>
    <rPh sb="19" eb="20">
      <t>ゴ</t>
    </rPh>
    <rPh sb="23" eb="24">
      <t>ゴ</t>
    </rPh>
    <phoneticPr fontId="0"/>
  </si>
  <si>
    <t>インドネシア語・フィリピン語・ベトナム語</t>
    <rPh sb="6" eb="7">
      <t>ゴ</t>
    </rPh>
    <rPh sb="13" eb="14">
      <t>ゴ</t>
    </rPh>
    <rPh sb="19" eb="20">
      <t>ゴ</t>
    </rPh>
    <phoneticPr fontId="24"/>
  </si>
  <si>
    <t>英語・タイ語・クメール語・ミャンマー語</t>
    <rPh sb="0" eb="2">
      <t>エイゴ</t>
    </rPh>
    <rPh sb="5" eb="6">
      <t>ゴ</t>
    </rPh>
    <rPh sb="11" eb="12">
      <t>ゴ</t>
    </rPh>
    <rPh sb="18" eb="19">
      <t>ゴ</t>
    </rPh>
    <phoneticPr fontId="24"/>
  </si>
  <si>
    <t>中国語・ベトナム語・ミャンマー語・韓国語・英語・インドネシア語・ベンガル語</t>
    <rPh sb="0" eb="3">
      <t>チュウゴクゴ</t>
    </rPh>
    <rPh sb="8" eb="9">
      <t>ゴ</t>
    </rPh>
    <rPh sb="15" eb="16">
      <t>ゴ</t>
    </rPh>
    <rPh sb="17" eb="20">
      <t>カンコクゴ</t>
    </rPh>
    <rPh sb="21" eb="23">
      <t>エイゴ</t>
    </rPh>
    <rPh sb="30" eb="31">
      <t>ゴ</t>
    </rPh>
    <rPh sb="36" eb="37">
      <t>ゴ</t>
    </rPh>
    <phoneticPr fontId="24"/>
  </si>
  <si>
    <t>英語・ベトナム語・中国語・韓国語</t>
    <rPh sb="0" eb="2">
      <t>エイゴ</t>
    </rPh>
    <rPh sb="7" eb="8">
      <t>ゴ</t>
    </rPh>
    <rPh sb="9" eb="12">
      <t>チュウゴクゴ</t>
    </rPh>
    <rPh sb="13" eb="16">
      <t>カンコクゴ</t>
    </rPh>
    <phoneticPr fontId="24"/>
  </si>
  <si>
    <t>中国語・広東語・英語</t>
  </si>
  <si>
    <t>中国語・ベトナム語・インドネシア語</t>
    <rPh sb="0" eb="1">
      <t>チュウゴクゴ</t>
    </rPh>
    <rPh sb="6" eb="7">
      <t>ゴ</t>
    </rPh>
    <rPh sb="16" eb="17">
      <t>ゴ</t>
    </rPh>
    <phoneticPr fontId="24"/>
  </si>
  <si>
    <t>ベトナム語・クメール語・ミャンマー語・ネパール語</t>
    <rPh sb="3" eb="4">
      <t>ゴ</t>
    </rPh>
    <rPh sb="9" eb="10">
      <t>ゴ</t>
    </rPh>
    <rPh sb="17" eb="18">
      <t>ゴ</t>
    </rPh>
    <rPh sb="23" eb="24">
      <t>ゴ</t>
    </rPh>
    <phoneticPr fontId="24"/>
  </si>
  <si>
    <t>中国語・ベトナム語・タガログ語</t>
    <rPh sb="0" eb="3">
      <t>チュウゴクゴ</t>
    </rPh>
    <rPh sb="8" eb="9">
      <t>ゴ</t>
    </rPh>
    <rPh sb="14" eb="15">
      <t>ゴ</t>
    </rPh>
    <phoneticPr fontId="24"/>
  </si>
  <si>
    <t>タガログ語・中国語・英語</t>
  </si>
  <si>
    <t>スペイン語・ネパール語・ベトナム語・ベンガル語・英語</t>
  </si>
  <si>
    <t>英語・フィリピン語・ベトナム語・インドネシア語</t>
    <rPh sb="22" eb="23">
      <t>ゴ</t>
    </rPh>
    <phoneticPr fontId="24"/>
  </si>
  <si>
    <t>中国語・カンボジア語・ミャンマー語・ベトナム語</t>
    <rPh sb="22" eb="23">
      <t>ゴ</t>
    </rPh>
    <phoneticPr fontId="34"/>
  </si>
  <si>
    <t>インドネシア語・スリランカ語・タガログ語・ベトナム語・中国語</t>
  </si>
  <si>
    <t>中国語・インドネシア語・タイ語</t>
    <rPh sb="0" eb="3">
      <t>チュウゴクゴ</t>
    </rPh>
    <rPh sb="10" eb="11">
      <t>ゴ</t>
    </rPh>
    <rPh sb="14" eb="15">
      <t>ゴ</t>
    </rPh>
    <phoneticPr fontId="24"/>
  </si>
  <si>
    <t>インドネシア語・タガログ語・中国語・ポルトガル語・スペイン語・ベトナム語</t>
    <rPh sb="6" eb="7">
      <t>ゴ</t>
    </rPh>
    <rPh sb="12" eb="13">
      <t>ゴ</t>
    </rPh>
    <rPh sb="14" eb="17">
      <t>チュウゴクゴ</t>
    </rPh>
    <rPh sb="23" eb="24">
      <t>ゴ</t>
    </rPh>
    <rPh sb="29" eb="30">
      <t>ゴ</t>
    </rPh>
    <rPh sb="35" eb="36">
      <t>ゴ</t>
    </rPh>
    <phoneticPr fontId="24"/>
  </si>
  <si>
    <t>ベトナム語・ミャンマー語</t>
    <rPh sb="11" eb="12">
      <t>ゴ</t>
    </rPh>
    <phoneticPr fontId="34"/>
  </si>
  <si>
    <t>シンハラ語・ネパール語・英語</t>
    <rPh sb="4" eb="5">
      <t>ゴ</t>
    </rPh>
    <rPh sb="10" eb="11">
      <t>ゴ</t>
    </rPh>
    <rPh sb="12" eb="14">
      <t>エイゴ</t>
    </rPh>
    <phoneticPr fontId="24"/>
  </si>
  <si>
    <t>中国語・ベトナム語</t>
    <rPh sb="8" eb="9">
      <t>ゴ</t>
    </rPh>
    <phoneticPr fontId="40"/>
  </si>
  <si>
    <t>スペイン語・ベトナム語・ポルトガル語</t>
  </si>
  <si>
    <t>タガログ語・ベトナム語・ミャンマー語・英語</t>
  </si>
  <si>
    <t>中国語・カンボジア語・タイ語・ベトナム語</t>
  </si>
  <si>
    <t>中国語・ミャンマー語・ベトナム語・タガログ語</t>
    <rPh sb="0" eb="3">
      <t>チュウゴクゴ</t>
    </rPh>
    <rPh sb="9" eb="10">
      <t>ゴ</t>
    </rPh>
    <rPh sb="15" eb="16">
      <t>ゴ</t>
    </rPh>
    <rPh sb="21" eb="22">
      <t>ゴ</t>
    </rPh>
    <phoneticPr fontId="24"/>
  </si>
  <si>
    <t>スリランカ語・英語</t>
  </si>
  <si>
    <t>カンボジア語・ネパール語・ヒンディー語</t>
  </si>
  <si>
    <t>英語・ミャンマー語・タガログ語</t>
    <rPh sb="0" eb="1">
      <t>エイゴ</t>
    </rPh>
    <rPh sb="7" eb="8">
      <t>ゴ</t>
    </rPh>
    <rPh sb="13" eb="14">
      <t>ゴ</t>
    </rPh>
    <phoneticPr fontId="24"/>
  </si>
  <si>
    <t>ウズベク語・スペイン語・トルコ語・ドイツ語・ネパール語・ベトナム語・ロシア語・英語・アゼルバイジャン語・トルクメニスタン語</t>
  </si>
  <si>
    <t>カンボジア語・スペイン語・タイ語・タガログ語・ネパール語・ベトナム語・ポルトガル語・中国語・英語</t>
  </si>
  <si>
    <t>ベトナム語・中国語・英語・インドネシア語</t>
    <rPh sb="19" eb="20">
      <t>ゴ</t>
    </rPh>
    <phoneticPr fontId="0"/>
  </si>
  <si>
    <t>ベトナム語・インドネシア語</t>
    <rPh sb="12" eb="13">
      <t>ゴ</t>
    </rPh>
    <phoneticPr fontId="34"/>
  </si>
  <si>
    <t>ベトナム語・英語</t>
    <rPh sb="2" eb="3">
      <t>ゴ</t>
    </rPh>
    <phoneticPr fontId="24"/>
  </si>
  <si>
    <t>中国語・ベトナム語・英語・韓国語</t>
    <rPh sb="0" eb="2">
      <t>チュウゴクゴ</t>
    </rPh>
    <rPh sb="7" eb="8">
      <t>ゴ</t>
    </rPh>
    <phoneticPr fontId="24"/>
  </si>
  <si>
    <t>ネパール語・ヒンディー語・英語・シンハラ語・ベトナム語・ミャンマー語</t>
    <rPh sb="20" eb="21">
      <t>ゴ</t>
    </rPh>
    <rPh sb="26" eb="27">
      <t>ゴ</t>
    </rPh>
    <rPh sb="33" eb="34">
      <t>ゴ</t>
    </rPh>
    <phoneticPr fontId="33"/>
  </si>
  <si>
    <t>ベトナム語・中国語・ネパール語</t>
    <rPh sb="4" eb="5">
      <t>ゴ</t>
    </rPh>
    <rPh sb="6" eb="9">
      <t>チュウゴクゴ</t>
    </rPh>
    <rPh sb="14" eb="15">
      <t>ゴ</t>
    </rPh>
    <phoneticPr fontId="0"/>
  </si>
  <si>
    <t>ロシア語・アルメニア語・英語・ベトナム語</t>
    <rPh sb="3" eb="4">
      <t>ゴ</t>
    </rPh>
    <rPh sb="10" eb="11">
      <t>ゴ</t>
    </rPh>
    <rPh sb="12" eb="14">
      <t>エイゴ</t>
    </rPh>
    <rPh sb="19" eb="20">
      <t>ゴ</t>
    </rPh>
    <phoneticPr fontId="0"/>
  </si>
  <si>
    <t>中国語・英語・ミャンマー語</t>
    <rPh sb="0" eb="2">
      <t>チュウゴクゴ</t>
    </rPh>
    <rPh sb="11" eb="12">
      <t>ゴ</t>
    </rPh>
    <phoneticPr fontId="24"/>
  </si>
  <si>
    <t>ベトナム語・タガログ語・英語・ポルトガル語</t>
    <rPh sb="4" eb="5">
      <t>ゴ</t>
    </rPh>
    <rPh sb="10" eb="11">
      <t>ゴ</t>
    </rPh>
    <rPh sb="12" eb="14">
      <t>エイゴ</t>
    </rPh>
    <rPh sb="20" eb="21">
      <t>ゴ</t>
    </rPh>
    <phoneticPr fontId="0"/>
  </si>
  <si>
    <t>ネパール語・ミャンマー語・英語・中国語</t>
    <rPh sb="4" eb="5">
      <t>ゴ</t>
    </rPh>
    <rPh sb="11" eb="12">
      <t>ゴ</t>
    </rPh>
    <rPh sb="13" eb="15">
      <t>エイゴ</t>
    </rPh>
    <rPh sb="16" eb="19">
      <t>チュウゴクゴ</t>
    </rPh>
    <phoneticPr fontId="24"/>
  </si>
  <si>
    <t>シンハラ語・タイ語・ベトナム語・中国語・英語</t>
  </si>
  <si>
    <t>ペルシャ語・英語・ウズベキ語</t>
  </si>
  <si>
    <t>ヒンディー語・英語・ネパール語・スリランカ語</t>
  </si>
  <si>
    <t>ベトナム語・韓国語・英語</t>
    <rPh sb="4" eb="5">
      <t>ゴ</t>
    </rPh>
    <rPh sb="6" eb="9">
      <t>カンコクゴ</t>
    </rPh>
    <rPh sb="10" eb="12">
      <t>エイゴ</t>
    </rPh>
    <phoneticPr fontId="24"/>
  </si>
  <si>
    <t>クメール語・英語</t>
    <rPh sb="6" eb="8">
      <t>エイゴ</t>
    </rPh>
    <phoneticPr fontId="0"/>
  </si>
  <si>
    <t>タガログ語・インドネシア語・英語</t>
    <rPh sb="12" eb="13">
      <t>ゴ</t>
    </rPh>
    <rPh sb="14" eb="16">
      <t>エイゴ</t>
    </rPh>
    <phoneticPr fontId="24"/>
  </si>
  <si>
    <t>フィリピン語・中国語・ベトナム語・ネパール語</t>
    <rPh sb="5" eb="6">
      <t>ゴ</t>
    </rPh>
    <rPh sb="7" eb="9">
      <t>チュウゴク</t>
    </rPh>
    <rPh sb="9" eb="10">
      <t>ゴ</t>
    </rPh>
    <rPh sb="15" eb="16">
      <t>ゴ</t>
    </rPh>
    <rPh sb="21" eb="22">
      <t>ゴ</t>
    </rPh>
    <phoneticPr fontId="24"/>
  </si>
  <si>
    <t>中国語・英語・ミャンマー語・ベトナム語</t>
    <rPh sb="0" eb="3">
      <t>チュウゴクゴ</t>
    </rPh>
    <rPh sb="4" eb="6">
      <t>エイゴ</t>
    </rPh>
    <rPh sb="12" eb="13">
      <t>ゴ</t>
    </rPh>
    <rPh sb="18" eb="19">
      <t>ゴ</t>
    </rPh>
    <phoneticPr fontId="0"/>
  </si>
  <si>
    <t>ベトナム語・インドネシア語・ネパール語</t>
    <rPh sb="4" eb="5">
      <t>ゴ</t>
    </rPh>
    <rPh sb="12" eb="13">
      <t>ゴ</t>
    </rPh>
    <rPh sb="18" eb="19">
      <t>ゴ</t>
    </rPh>
    <phoneticPr fontId="24"/>
  </si>
  <si>
    <t>ベトナム語・英語・フィリピン語</t>
    <rPh sb="4" eb="5">
      <t>ゴ</t>
    </rPh>
    <rPh sb="6" eb="8">
      <t>エイゴ</t>
    </rPh>
    <rPh sb="14" eb="15">
      <t>ゴ</t>
    </rPh>
    <phoneticPr fontId="24"/>
  </si>
  <si>
    <t>中国語・ベトナム語・インドネシア語</t>
    <rPh sb="0" eb="2">
      <t>チュウゴクゴ</t>
    </rPh>
    <rPh sb="7" eb="8">
      <t>ゴ</t>
    </rPh>
    <rPh sb="15" eb="16">
      <t>ゴ</t>
    </rPh>
    <phoneticPr fontId="24"/>
  </si>
  <si>
    <t>インドネシア語・ベトナム語・英語・タイ語</t>
  </si>
  <si>
    <t>ビルマ語・ベトナム語・英語</t>
  </si>
  <si>
    <t>ベトナム語・中国語・英語</t>
    <rPh sb="6" eb="9">
      <t>チュウゴクゴ</t>
    </rPh>
    <rPh sb="10" eb="12">
      <t>エイゴ</t>
    </rPh>
    <phoneticPr fontId="24"/>
  </si>
  <si>
    <t>韓国語・英語・ミャンマー語・ベトナム語</t>
    <rPh sb="0" eb="3">
      <t>カンコクゴ</t>
    </rPh>
    <rPh sb="4" eb="6">
      <t>エイゴ</t>
    </rPh>
    <rPh sb="12" eb="13">
      <t>ゴ</t>
    </rPh>
    <rPh sb="18" eb="19">
      <t>ゴ</t>
    </rPh>
    <phoneticPr fontId="24"/>
  </si>
  <si>
    <t>ベトナム語・ミャンマー語・タガログ語・英語</t>
    <rPh sb="4" eb="5">
      <t>ゴ</t>
    </rPh>
    <rPh sb="11" eb="12">
      <t>ゴ</t>
    </rPh>
    <rPh sb="17" eb="18">
      <t>ゴ</t>
    </rPh>
    <rPh sb="19" eb="21">
      <t>エイゴ</t>
    </rPh>
    <phoneticPr fontId="24"/>
  </si>
  <si>
    <t>英語・インドネシア語・ベトナム語・ネパール語・中国語・モンゴル語</t>
  </si>
  <si>
    <t>インドネシア語・タガログ語・ベトナム語</t>
    <rPh sb="18" eb="19">
      <t>ゴ</t>
    </rPh>
    <phoneticPr fontId="34"/>
  </si>
  <si>
    <t>ベトナム語・タイ語・ミャンマー語・中国語</t>
    <rPh sb="3" eb="4">
      <t>ゴ</t>
    </rPh>
    <rPh sb="7" eb="8">
      <t>ゴ</t>
    </rPh>
    <rPh sb="14" eb="15">
      <t>ゴ</t>
    </rPh>
    <phoneticPr fontId="33"/>
  </si>
  <si>
    <t>中国語・ベトナム語・フィリピン語</t>
    <rPh sb="0" eb="3">
      <t>チュウゴクゴ</t>
    </rPh>
    <rPh sb="8" eb="9">
      <t>ゴ</t>
    </rPh>
    <rPh sb="15" eb="16">
      <t>ゴ</t>
    </rPh>
    <phoneticPr fontId="0"/>
  </si>
  <si>
    <t>ミャンマー語・ベトナム語・中国語</t>
    <rPh sb="5" eb="6">
      <t>ゴ</t>
    </rPh>
    <rPh sb="11" eb="12">
      <t>ゴ</t>
    </rPh>
    <rPh sb="13" eb="16">
      <t>チュウゴクゴ</t>
    </rPh>
    <phoneticPr fontId="0"/>
  </si>
  <si>
    <t>ネパール語・英語・ベトナム語・韓国語</t>
    <rPh sb="4" eb="5">
      <t>ゴ</t>
    </rPh>
    <rPh sb="6" eb="8">
      <t>エイゴ</t>
    </rPh>
    <rPh sb="13" eb="14">
      <t>ゴ</t>
    </rPh>
    <rPh sb="15" eb="18">
      <t>カンコクゴ</t>
    </rPh>
    <phoneticPr fontId="0"/>
  </si>
  <si>
    <t>中国語・英語・ベトナム語・インドネシア語</t>
    <rPh sb="0" eb="3">
      <t>チュウゴクゴ</t>
    </rPh>
    <rPh sb="4" eb="6">
      <t>エイゴ</t>
    </rPh>
    <rPh sb="11" eb="12">
      <t>ゴ</t>
    </rPh>
    <rPh sb="19" eb="20">
      <t>ゴ</t>
    </rPh>
    <phoneticPr fontId="0"/>
  </si>
  <si>
    <t>中国語・英語・スペイン語</t>
    <rPh sb="0" eb="3">
      <t>チュウゴクゴ</t>
    </rPh>
    <rPh sb="4" eb="6">
      <t>エイゴ</t>
    </rPh>
    <rPh sb="11" eb="12">
      <t>ゴ</t>
    </rPh>
    <phoneticPr fontId="24"/>
  </si>
  <si>
    <t>英語・フィリピン語・タガログ語</t>
    <rPh sb="0" eb="2">
      <t>エイゴ</t>
    </rPh>
    <rPh sb="8" eb="9">
      <t>ゴ</t>
    </rPh>
    <rPh sb="14" eb="15">
      <t>ゴ</t>
    </rPh>
    <phoneticPr fontId="0"/>
  </si>
  <si>
    <t>ベトナム語・タガログ語・中国語</t>
    <rPh sb="3" eb="4">
      <t>ゴ</t>
    </rPh>
    <rPh sb="9" eb="10">
      <t>ゴ</t>
    </rPh>
    <phoneticPr fontId="33"/>
  </si>
  <si>
    <t>ネパール語・インド語・英語</t>
    <rPh sb="4" eb="5">
      <t>ゴ</t>
    </rPh>
    <rPh sb="9" eb="10">
      <t>ゴ</t>
    </rPh>
    <rPh sb="11" eb="13">
      <t>エイゴ</t>
    </rPh>
    <phoneticPr fontId="0"/>
  </si>
  <si>
    <t>中国・ミャンマー語・カンボジア語</t>
    <rPh sb="0" eb="2">
      <t>チュウゴク</t>
    </rPh>
    <rPh sb="8" eb="9">
      <t>ゴ</t>
    </rPh>
    <rPh sb="15" eb="16">
      <t>ゴ</t>
    </rPh>
    <phoneticPr fontId="0"/>
  </si>
  <si>
    <t>インドネシア語・ベトナム語・英語</t>
    <rPh sb="14" eb="16">
      <t>エイゴ</t>
    </rPh>
    <phoneticPr fontId="0"/>
  </si>
  <si>
    <t>カンボジア語・ベトナム語・ミャンマー語</t>
    <rPh sb="5" eb="6">
      <t>ゴ</t>
    </rPh>
    <rPh sb="11" eb="12">
      <t>ゴ</t>
    </rPh>
    <rPh sb="18" eb="19">
      <t>ゴ</t>
    </rPh>
    <phoneticPr fontId="0"/>
  </si>
  <si>
    <t>ネパール語・ヒンディー語・フィリピン語・中国語・英語</t>
  </si>
  <si>
    <t>英語・中国語・ベトナム語</t>
    <rPh sb="0" eb="2">
      <t>エイゴ</t>
    </rPh>
    <rPh sb="3" eb="6">
      <t>チュウゴクゴ</t>
    </rPh>
    <rPh sb="11" eb="12">
      <t>ゴ</t>
    </rPh>
    <phoneticPr fontId="0"/>
  </si>
  <si>
    <t>インドネシア語・ウズベク語・タガログ語・英語</t>
  </si>
  <si>
    <t>ベトナム語・英語・ネパール語・中国語</t>
    <rPh sb="4" eb="5">
      <t>ゴ</t>
    </rPh>
    <rPh sb="6" eb="8">
      <t>エイゴ</t>
    </rPh>
    <rPh sb="13" eb="14">
      <t>ゴ</t>
    </rPh>
    <rPh sb="15" eb="18">
      <t>チュウゴクゴ</t>
    </rPh>
    <phoneticPr fontId="0"/>
  </si>
  <si>
    <t>英語・タガログ語・広東語</t>
  </si>
  <si>
    <t>英語・ネパール語・シンハラ語</t>
  </si>
  <si>
    <t>ベトナム語・フィリピン語</t>
    <rPh sb="3" eb="4">
      <t>ゴ</t>
    </rPh>
    <rPh sb="10" eb="11">
      <t>ゴ</t>
    </rPh>
    <phoneticPr fontId="0"/>
  </si>
  <si>
    <t>シンハラ語・ポルトガル語・英語・ベトナム語</t>
    <rPh sb="13" eb="15">
      <t>エイゴ</t>
    </rPh>
    <rPh sb="20" eb="21">
      <t>ゴ</t>
    </rPh>
    <phoneticPr fontId="0"/>
  </si>
  <si>
    <t>ヒンディー語・ミャンマー語・中国語・英語・韓国語・バングラデシュ語</t>
  </si>
  <si>
    <t>英語・ミャンマー語・中国語・モンゴル語・ベンガル語・韓国語</t>
  </si>
  <si>
    <t>シンハラ語・ベトナム語・中国語・英語</t>
  </si>
  <si>
    <t>ポルトガル語・ベトナム語・インドネシア語</t>
    <rPh sb="5" eb="6">
      <t>ゴ</t>
    </rPh>
    <rPh sb="11" eb="12">
      <t>ゴ</t>
    </rPh>
    <rPh sb="19" eb="20">
      <t>ゴ</t>
    </rPh>
    <phoneticPr fontId="0"/>
  </si>
  <si>
    <t>中国・ベトナム語</t>
  </si>
  <si>
    <t>モンゴル語・中国語</t>
    <rPh sb="4" eb="5">
      <t>ゴ</t>
    </rPh>
    <rPh sb="6" eb="9">
      <t>チュウゴクゴ</t>
    </rPh>
    <phoneticPr fontId="0"/>
  </si>
  <si>
    <t>英語・中国語・ベトナム語・ミャンマー語・ネパール語・インドネシア語</t>
    <rPh sb="0" eb="2">
      <t>エイゴ</t>
    </rPh>
    <rPh sb="3" eb="6">
      <t>チュウゴクゴ</t>
    </rPh>
    <rPh sb="11" eb="12">
      <t>ゴ</t>
    </rPh>
    <rPh sb="18" eb="19">
      <t>ゴ</t>
    </rPh>
    <rPh sb="24" eb="25">
      <t>ゴ</t>
    </rPh>
    <rPh sb="32" eb="33">
      <t>ゴ</t>
    </rPh>
    <phoneticPr fontId="24"/>
  </si>
  <si>
    <t>英語・タガログ語・ベトナム語・中国語</t>
    <rPh sb="15" eb="18">
      <t>チュウゴクゴ</t>
    </rPh>
    <phoneticPr fontId="33"/>
  </si>
  <si>
    <t>ベトナム語・インドネシア語・中国語・英語</t>
    <rPh sb="4" eb="5">
      <t>ゴ</t>
    </rPh>
    <rPh sb="12" eb="13">
      <t>ゴ</t>
    </rPh>
    <rPh sb="14" eb="16">
      <t>チュウゴク</t>
    </rPh>
    <rPh sb="16" eb="17">
      <t>ゴ</t>
    </rPh>
    <rPh sb="18" eb="20">
      <t>エイゴ</t>
    </rPh>
    <phoneticPr fontId="0"/>
  </si>
  <si>
    <t>ベトナム語・中国語</t>
    <rPh sb="6" eb="9">
      <t>チュウゴクゴ</t>
    </rPh>
    <phoneticPr fontId="0"/>
  </si>
  <si>
    <t>シンハラ語・スペイン語・フランス語・ポルトガル語・ミャンマー語・英語</t>
  </si>
  <si>
    <t>中国語・モンゴル語・インドネシア語</t>
  </si>
  <si>
    <t>中国語・モンゴル語・インドネシア語</t>
    <rPh sb="0" eb="3">
      <t>チュウゴクゴ</t>
    </rPh>
    <rPh sb="8" eb="9">
      <t>ゴ</t>
    </rPh>
    <rPh sb="16" eb="17">
      <t>ゴ</t>
    </rPh>
    <phoneticPr fontId="0"/>
  </si>
  <si>
    <t>インドネシア語・ベトナム語・シンハラ語・タイ語</t>
    <rPh sb="6" eb="7">
      <t>ゴ</t>
    </rPh>
    <rPh sb="12" eb="13">
      <t>ゴ</t>
    </rPh>
    <rPh sb="18" eb="19">
      <t>ゴ</t>
    </rPh>
    <rPh sb="22" eb="23">
      <t>ゴ</t>
    </rPh>
    <phoneticPr fontId="0"/>
  </si>
  <si>
    <t>英語・トルコ語</t>
    <rPh sb="0" eb="2">
      <t>エイゴ</t>
    </rPh>
    <rPh sb="6" eb="7">
      <t>ゴ</t>
    </rPh>
    <phoneticPr fontId="0"/>
  </si>
  <si>
    <t>中国語・モンゴル語・英語</t>
    <rPh sb="0" eb="3">
      <t>チュウゴクゴ</t>
    </rPh>
    <rPh sb="8" eb="9">
      <t>ゴ</t>
    </rPh>
    <rPh sb="10" eb="12">
      <t>エイゴ</t>
    </rPh>
    <phoneticPr fontId="0"/>
  </si>
  <si>
    <t>中国語・台湾語・ベトナム語・英語・ミャンマー語・ネパール語・インドネシア語</t>
    <rPh sb="0" eb="3">
      <t>チュウゴクゴ</t>
    </rPh>
    <rPh sb="4" eb="7">
      <t>タイワンゴ</t>
    </rPh>
    <rPh sb="12" eb="13">
      <t>ゴ</t>
    </rPh>
    <rPh sb="14" eb="16">
      <t>エイゴ</t>
    </rPh>
    <rPh sb="22" eb="23">
      <t>ゴ</t>
    </rPh>
    <rPh sb="28" eb="29">
      <t>ゴ</t>
    </rPh>
    <rPh sb="36" eb="37">
      <t>ゴ</t>
    </rPh>
    <phoneticPr fontId="44"/>
  </si>
  <si>
    <t>ベトナム語・タガログ語</t>
    <rPh sb="4" eb="5">
      <t>ゴ</t>
    </rPh>
    <rPh sb="10" eb="11">
      <t>ゴ</t>
    </rPh>
    <phoneticPr fontId="0"/>
  </si>
  <si>
    <t>ベトナム語・韓国語・英語・中国語</t>
    <rPh sb="4" eb="5">
      <t>ゴ</t>
    </rPh>
    <rPh sb="6" eb="9">
      <t>カンコクゴ</t>
    </rPh>
    <rPh sb="10" eb="12">
      <t>エイゴ</t>
    </rPh>
    <rPh sb="13" eb="16">
      <t>チュウゴクゴ</t>
    </rPh>
    <phoneticPr fontId="24"/>
  </si>
  <si>
    <t>インドネシア語・ミャンマー語・ベトナム語</t>
    <rPh sb="6" eb="7">
      <t>ゴ</t>
    </rPh>
    <rPh sb="13" eb="14">
      <t>ゴ</t>
    </rPh>
    <rPh sb="19" eb="20">
      <t>ゴ</t>
    </rPh>
    <phoneticPr fontId="0"/>
  </si>
  <si>
    <t>ベトナム語・タイ語・ネパール語</t>
    <rPh sb="4" eb="5">
      <t>ゴ</t>
    </rPh>
    <rPh sb="8" eb="9">
      <t>ゴ</t>
    </rPh>
    <rPh sb="14" eb="15">
      <t>ゴ</t>
    </rPh>
    <phoneticPr fontId="0"/>
  </si>
  <si>
    <t>英語・ベトナム語・ミャンマー語・タガログ語</t>
    <rPh sb="0" eb="2">
      <t>エイゴ</t>
    </rPh>
    <rPh sb="7" eb="8">
      <t>ゴ</t>
    </rPh>
    <rPh sb="14" eb="15">
      <t>ゴ</t>
    </rPh>
    <rPh sb="20" eb="21">
      <t>ゴ</t>
    </rPh>
    <phoneticPr fontId="0"/>
  </si>
  <si>
    <t>ネパール語・英語</t>
    <rPh sb="6" eb="8">
      <t>エイゴ</t>
    </rPh>
    <phoneticPr fontId="0"/>
  </si>
  <si>
    <t>英語・タガログ語・ビサヤ語</t>
    <rPh sb="0" eb="2">
      <t>エイゴ</t>
    </rPh>
    <rPh sb="7" eb="8">
      <t>ゴ</t>
    </rPh>
    <rPh sb="12" eb="13">
      <t>ゴ</t>
    </rPh>
    <phoneticPr fontId="0"/>
  </si>
  <si>
    <t>ヒンディー語・モンゴル語</t>
    <rPh sb="5" eb="6">
      <t>ゴ</t>
    </rPh>
    <rPh sb="11" eb="12">
      <t>ゴ</t>
    </rPh>
    <phoneticPr fontId="0"/>
  </si>
  <si>
    <t>英語・スペイン語・ベトナム語</t>
    <rPh sb="0" eb="2">
      <t>エイゴ</t>
    </rPh>
    <rPh sb="7" eb="8">
      <t>ゴ</t>
    </rPh>
    <rPh sb="13" eb="14">
      <t>ゴ</t>
    </rPh>
    <phoneticPr fontId="0"/>
  </si>
  <si>
    <t>英語・ベンガル語・ベトナム語</t>
  </si>
  <si>
    <t>ベトナム語・英語</t>
    <rPh sb="6" eb="8">
      <t>エイゴ</t>
    </rPh>
    <phoneticPr fontId="0"/>
  </si>
  <si>
    <t>フィリピン語・ミャンマー語</t>
    <rPh sb="5" eb="6">
      <t>ゴ</t>
    </rPh>
    <rPh sb="12" eb="13">
      <t>ゴ</t>
    </rPh>
    <phoneticPr fontId="0"/>
  </si>
  <si>
    <t>ネパール語・インド語・英語・韓国語</t>
    <rPh sb="4" eb="5">
      <t>ゴ</t>
    </rPh>
    <rPh sb="9" eb="10">
      <t>ゴ</t>
    </rPh>
    <rPh sb="11" eb="13">
      <t>エイゴ</t>
    </rPh>
    <rPh sb="14" eb="17">
      <t>カンコクゴ</t>
    </rPh>
    <phoneticPr fontId="24"/>
  </si>
  <si>
    <t>英語・スペイン語・中国語・韓国語・ベトナム語・フィリピン語・インドネシア語・ポルトガル語</t>
    <rPh sb="0" eb="2">
      <t>エイゴ</t>
    </rPh>
    <rPh sb="7" eb="8">
      <t>ゴ</t>
    </rPh>
    <rPh sb="9" eb="12">
      <t>チュウゴクゴ</t>
    </rPh>
    <rPh sb="13" eb="16">
      <t>カンコクゴ</t>
    </rPh>
    <rPh sb="21" eb="22">
      <t>ゴ</t>
    </rPh>
    <rPh sb="28" eb="29">
      <t>ゴ</t>
    </rPh>
    <rPh sb="36" eb="37">
      <t>ゴ</t>
    </rPh>
    <rPh sb="43" eb="44">
      <t>ゴ</t>
    </rPh>
    <phoneticPr fontId="24"/>
  </si>
  <si>
    <t>フィリピン・ベトナム語・英語</t>
    <rPh sb="10" eb="11">
      <t>ゴ</t>
    </rPh>
    <rPh sb="12" eb="14">
      <t>エイゴ</t>
    </rPh>
    <phoneticPr fontId="24"/>
  </si>
  <si>
    <t>ミャンマー語・ベトナム語・タガログ語・ネパール語</t>
    <rPh sb="4" eb="5">
      <t>ゴ</t>
    </rPh>
    <rPh sb="10" eb="11">
      <t>ゴ</t>
    </rPh>
    <rPh sb="16" eb="17">
      <t>ゴ</t>
    </rPh>
    <rPh sb="22" eb="23">
      <t>ゴ</t>
    </rPh>
    <phoneticPr fontId="24"/>
  </si>
  <si>
    <t>ミャンマー語・シンハラ語・ネパール語</t>
  </si>
  <si>
    <t>インドネシア語・シンハラ語・タイ語・フィリピン語・ベトナム語・ベンガル語</t>
  </si>
  <si>
    <t>英語・タガログ語・ベトナム語</t>
    <rPh sb="0" eb="1">
      <t>エイゴ</t>
    </rPh>
    <rPh sb="6" eb="7">
      <t>ゴ</t>
    </rPh>
    <rPh sb="12" eb="13">
      <t>ゴ</t>
    </rPh>
    <phoneticPr fontId="24"/>
  </si>
  <si>
    <t>ヒンディー語・英語</t>
    <rPh sb="5" eb="6">
      <t>ゴ</t>
    </rPh>
    <rPh sb="7" eb="9">
      <t>エイゴ</t>
    </rPh>
    <phoneticPr fontId="33"/>
  </si>
  <si>
    <t>中国語・ベトナム語・英語・ミャンマー語</t>
    <rPh sb="0" eb="3">
      <t>チュウゴクゴ</t>
    </rPh>
    <rPh sb="8" eb="9">
      <t>ゴ</t>
    </rPh>
    <rPh sb="10" eb="12">
      <t>エイゴ</t>
    </rPh>
    <rPh sb="18" eb="19">
      <t>ゴ</t>
    </rPh>
    <phoneticPr fontId="33"/>
  </si>
  <si>
    <t>英語・インドネシア</t>
    <rPh sb="0" eb="2">
      <t>エイゴ</t>
    </rPh>
    <phoneticPr fontId="33"/>
  </si>
  <si>
    <t>シンハラ語・英語</t>
    <rPh sb="4" eb="5">
      <t>ゴ</t>
    </rPh>
    <rPh sb="6" eb="8">
      <t>エイゴ</t>
    </rPh>
    <phoneticPr fontId="32"/>
  </si>
  <si>
    <t>中国語・ベトナム語・英語・
インドネシア語</t>
    <rPh sb="0" eb="3">
      <t>チュウゴクゴ</t>
    </rPh>
    <rPh sb="8" eb="9">
      <t>ゴ</t>
    </rPh>
    <rPh sb="10" eb="12">
      <t>エイゴ</t>
    </rPh>
    <rPh sb="20" eb="21">
      <t>ゴ</t>
    </rPh>
    <phoneticPr fontId="40"/>
  </si>
  <si>
    <t>タガログ語・インドネシア語
英語</t>
    <rPh sb="4" eb="5">
      <t>ゴ</t>
    </rPh>
    <rPh sb="12" eb="13">
      <t>ゴ</t>
    </rPh>
    <rPh sb="14" eb="16">
      <t>エイゴ</t>
    </rPh>
    <phoneticPr fontId="40"/>
  </si>
  <si>
    <t>タガログ語・英語</t>
    <rPh sb="4" eb="5">
      <t>ゴ</t>
    </rPh>
    <rPh sb="6" eb="8">
      <t>エイゴ</t>
    </rPh>
    <phoneticPr fontId="52"/>
  </si>
  <si>
    <t>韓国語・中国語・英語</t>
    <rPh sb="0" eb="3">
      <t>カンコクゴ</t>
    </rPh>
    <rPh sb="4" eb="7">
      <t>チュウゴクゴ</t>
    </rPh>
    <rPh sb="8" eb="10">
      <t>エイゴ</t>
    </rPh>
    <phoneticPr fontId="52"/>
  </si>
  <si>
    <t>英語・インドネシア語・ミャンマー語・ネパール語</t>
  </si>
  <si>
    <t>インドネシア語・ベトナム語・タガログ語</t>
  </si>
  <si>
    <t>ベトナム語・ミャンマー語・ネパール語・英語</t>
  </si>
  <si>
    <t>ミャンマー語・中国語・ネパール語・ヒンディー語</t>
  </si>
  <si>
    <t>ベンガル語・ヒンディー語・英語・中国語</t>
  </si>
  <si>
    <t>ベトナム語・シンハラ語（スリランカ）・ミャンマー語・英語・中国語</t>
  </si>
  <si>
    <t>インドネシア語・ベトナム語・英語</t>
    <rPh sb="6" eb="7">
      <t>ゴ</t>
    </rPh>
    <rPh sb="12" eb="13">
      <t>ゴ</t>
    </rPh>
    <rPh sb="14" eb="16">
      <t>エイゴ</t>
    </rPh>
    <phoneticPr fontId="24"/>
  </si>
  <si>
    <t>中国語・タガログ語・ウルドゥー語</t>
  </si>
  <si>
    <t>インドネシア語・タイ語・中国語</t>
  </si>
  <si>
    <t>英語・ネパール語・ヒンズー語・ウルドゥー語・カンザビ語・アラビア語・フランス語</t>
  </si>
  <si>
    <t>ベトナム語・中国語・ミャンマー語・タイ語</t>
  </si>
  <si>
    <t>ベトナム語・インドネシア語・英語・韓国語</t>
    <rPh sb="17" eb="20">
      <t>カンコクゴ</t>
    </rPh>
    <phoneticPr fontId="33"/>
  </si>
  <si>
    <t>英語・ベンガル語・ネパール語・シンハラ語</t>
  </si>
  <si>
    <t>中国語・シンハラ語・インドネシア語・ミャンマー語・タガログ語</t>
  </si>
  <si>
    <t>ミャンマー語・インドネシア語・ネパール語</t>
  </si>
  <si>
    <t>ネパール語・英語・中国語</t>
  </si>
  <si>
    <t>タイ語・ミャンマー語・英語・インドネシア語</t>
    <rPh sb="2" eb="3">
      <t>ゴ</t>
    </rPh>
    <rPh sb="9" eb="10">
      <t>ゴ</t>
    </rPh>
    <rPh sb="11" eb="13">
      <t>エイゴ</t>
    </rPh>
    <rPh sb="20" eb="21">
      <t>ゴ</t>
    </rPh>
    <phoneticPr fontId="24"/>
  </si>
  <si>
    <t>英語・ベトナム語・タガログ語</t>
    <rPh sb="0" eb="2">
      <t>エイゴ</t>
    </rPh>
    <rPh sb="7" eb="8">
      <t>ゴ</t>
    </rPh>
    <rPh sb="13" eb="14">
      <t>ゴ</t>
    </rPh>
    <phoneticPr fontId="24"/>
  </si>
  <si>
    <t>スペイン語・ポルトガル語・英語・ネパール語・ヒンドゥー語・スリランカ語・フランス語・韓国語・クメール語・ベトナム語</t>
  </si>
  <si>
    <t>モンゴル語・ベトナム語・英語</t>
  </si>
  <si>
    <t>タガログ語・ネパール語・英語・ベトナム語</t>
  </si>
  <si>
    <t>英語・カンボジア語</t>
    <rPh sb="0" eb="2">
      <t>エイゴ</t>
    </rPh>
    <rPh sb="8" eb="9">
      <t>ゴ</t>
    </rPh>
    <phoneticPr fontId="24"/>
  </si>
  <si>
    <t>ベトナム語・ベンガル語・中国語・英語</t>
  </si>
  <si>
    <t>中国語・ベトナム語・カンボジア語・インドネシア語・ミャンマー語</t>
    <rPh sb="0" eb="3">
      <t>チュウゴクゴ</t>
    </rPh>
    <rPh sb="8" eb="9">
      <t>ゴ</t>
    </rPh>
    <rPh sb="15" eb="16">
      <t>ゴ</t>
    </rPh>
    <rPh sb="23" eb="24">
      <t>ゴ</t>
    </rPh>
    <rPh sb="30" eb="31">
      <t>ゴ</t>
    </rPh>
    <phoneticPr fontId="32"/>
  </si>
  <si>
    <t>株式会社キャリーオン</t>
    <phoneticPr fontId="33"/>
  </si>
  <si>
    <t>株式会社キャリーオン　東京オフィス</t>
    <rPh sb="0" eb="2">
      <t>カブシキ</t>
    </rPh>
    <rPh sb="2" eb="4">
      <t>カイシャ</t>
    </rPh>
    <rPh sb="11" eb="13">
      <t>トウキョウ</t>
    </rPh>
    <phoneticPr fontId="0"/>
  </si>
  <si>
    <t>インドネシア語・タイ語・ネパール語・ミャンマー語・中国語</t>
  </si>
  <si>
    <t>ベトナム語・ミャンマー語・中国語・ネパール語</t>
    <rPh sb="21" eb="22">
      <t>ゴ</t>
    </rPh>
    <phoneticPr fontId="33"/>
  </si>
  <si>
    <t>大阪支店</t>
    <rPh sb="0" eb="2">
      <t>オオサカ</t>
    </rPh>
    <rPh sb="2" eb="4">
      <t>シテン</t>
    </rPh>
    <phoneticPr fontId="24"/>
  </si>
  <si>
    <t>2060033</t>
    <phoneticPr fontId="33"/>
  </si>
  <si>
    <t>5500005</t>
    <phoneticPr fontId="33"/>
  </si>
  <si>
    <t>大阪府大阪市西区西本町1-6-2　阿波堀ビル3Ｆ</t>
    <rPh sb="0" eb="11">
      <t>550-0005</t>
    </rPh>
    <rPh sb="17" eb="19">
      <t>アワ</t>
    </rPh>
    <rPh sb="19" eb="20">
      <t>ボリ</t>
    </rPh>
    <phoneticPr fontId="24"/>
  </si>
  <si>
    <t>クメール語・ベトナム語・ミャンマー語</t>
  </si>
  <si>
    <t>ベトナム語・英語・ポルトガル語・スペイン語・中国語・ミャンマー語・ネパール語</t>
    <phoneticPr fontId="33"/>
  </si>
  <si>
    <t>5460013</t>
    <phoneticPr fontId="33"/>
  </si>
  <si>
    <t>株式会社アバンセコーポレーション</t>
    <phoneticPr fontId="33"/>
  </si>
  <si>
    <t>株式会社アバンセコーポレーション　関西営業所</t>
    <rPh sb="0" eb="4">
      <t>カブシキカイシャ</t>
    </rPh>
    <rPh sb="17" eb="19">
      <t>カンサイ</t>
    </rPh>
    <rPh sb="19" eb="22">
      <t>エイギョウショ</t>
    </rPh>
    <phoneticPr fontId="34"/>
  </si>
  <si>
    <t>株式会社アバンセコーポレーション　狭山事務所</t>
    <rPh sb="0" eb="4">
      <t>カブシキカイシャ</t>
    </rPh>
    <rPh sb="17" eb="18">
      <t>セマ</t>
    </rPh>
    <rPh sb="18" eb="19">
      <t>ヤマ</t>
    </rPh>
    <rPh sb="19" eb="22">
      <t>ジムショ</t>
    </rPh>
    <phoneticPr fontId="34"/>
  </si>
  <si>
    <t>4500003</t>
    <phoneticPr fontId="33"/>
  </si>
  <si>
    <t>5250027</t>
    <phoneticPr fontId="33"/>
  </si>
  <si>
    <t>3501307</t>
    <phoneticPr fontId="33"/>
  </si>
  <si>
    <t>愛知県名古屋市中村区名駅南一丁目１１番１２号</t>
    <phoneticPr fontId="33"/>
  </si>
  <si>
    <t>滋賀県草津市野村二丁目１１番２５号　中村ビル２階</t>
    <rPh sb="0" eb="3">
      <t>シガケン</t>
    </rPh>
    <rPh sb="3" eb="6">
      <t>クサツシ</t>
    </rPh>
    <rPh sb="6" eb="8">
      <t>ノムラ</t>
    </rPh>
    <rPh sb="8" eb="11">
      <t>ニチョウメ</t>
    </rPh>
    <rPh sb="13" eb="14">
      <t>バン</t>
    </rPh>
    <rPh sb="16" eb="17">
      <t>ゴウ</t>
    </rPh>
    <rPh sb="18" eb="20">
      <t>ナカムラ</t>
    </rPh>
    <rPh sb="23" eb="24">
      <t>カイ</t>
    </rPh>
    <phoneticPr fontId="34"/>
  </si>
  <si>
    <t>埼玉県狭山市祇園三丁目２５番地　ホープビル３階３０１号室</t>
    <rPh sb="0" eb="3">
      <t>サイタマケン</t>
    </rPh>
    <rPh sb="3" eb="6">
      <t>サヤマシ</t>
    </rPh>
    <rPh sb="6" eb="8">
      <t>ギオン</t>
    </rPh>
    <rPh sb="8" eb="11">
      <t>サンチョウメ</t>
    </rPh>
    <rPh sb="13" eb="15">
      <t>バンチ</t>
    </rPh>
    <rPh sb="22" eb="23">
      <t>カイ</t>
    </rPh>
    <rPh sb="26" eb="28">
      <t>ゴウシツ</t>
    </rPh>
    <phoneticPr fontId="34"/>
  </si>
  <si>
    <t>株式会社ONODERA USER RUN北海道事務所</t>
    <rPh sb="0" eb="4">
      <t>カブシキガイシャ</t>
    </rPh>
    <rPh sb="20" eb="23">
      <t>ホッカイドウ</t>
    </rPh>
    <rPh sb="23" eb="26">
      <t>ジムショ</t>
    </rPh>
    <phoneticPr fontId="32"/>
  </si>
  <si>
    <t>株式会社ONODERA USER RUN関西事務所</t>
    <rPh sb="0" eb="4">
      <t>カブシキガイシャ</t>
    </rPh>
    <rPh sb="20" eb="22">
      <t>カンサイ</t>
    </rPh>
    <rPh sb="22" eb="25">
      <t>ジムショ</t>
    </rPh>
    <phoneticPr fontId="32"/>
  </si>
  <si>
    <t>株式会社ONODERA USER RUN九州事務所</t>
    <rPh sb="0" eb="4">
      <t>カブシキガイシャ</t>
    </rPh>
    <rPh sb="20" eb="22">
      <t>キュウシュウ</t>
    </rPh>
    <rPh sb="22" eb="25">
      <t>ジムショ</t>
    </rPh>
    <phoneticPr fontId="32"/>
  </si>
  <si>
    <t>1000004</t>
    <phoneticPr fontId="33"/>
  </si>
  <si>
    <t>5320003</t>
    <phoneticPr fontId="33"/>
  </si>
  <si>
    <t>0545678320</t>
  </si>
  <si>
    <t>静岡県富士市久沢６７８番地の２</t>
    <rPh sb="11" eb="13">
      <t>バンチ</t>
    </rPh>
    <phoneticPr fontId="33"/>
  </si>
  <si>
    <t>3700034</t>
    <phoneticPr fontId="33"/>
  </si>
  <si>
    <t>3400015</t>
    <phoneticPr fontId="33"/>
  </si>
  <si>
    <t>群馬県高崎市下大類町９３４ー１</t>
    <phoneticPr fontId="33"/>
  </si>
  <si>
    <t>埼玉県草加市高砂1‐6‐39　宇津木ビル3F</t>
    <rPh sb="0" eb="8">
      <t>３４０－００１５</t>
    </rPh>
    <rPh sb="15" eb="18">
      <t>ウツギ</t>
    </rPh>
    <phoneticPr fontId="33"/>
  </si>
  <si>
    <t>タイ語・フィリピン語・ベトナム語・ミャンマー語・英語</t>
    <rPh sb="2" eb="3">
      <t>ゴ</t>
    </rPh>
    <rPh sb="9" eb="10">
      <t>ゴ</t>
    </rPh>
    <rPh sb="15" eb="16">
      <t>ゴ</t>
    </rPh>
    <rPh sb="22" eb="23">
      <t>ゴ</t>
    </rPh>
    <rPh sb="24" eb="26">
      <t>エイゴ</t>
    </rPh>
    <phoneticPr fontId="34"/>
  </si>
  <si>
    <t>0562854080</t>
  </si>
  <si>
    <t>4740071</t>
    <phoneticPr fontId="33"/>
  </si>
  <si>
    <t>愛知県大府市梶田町六丁目２３９パラダイスオブドリーム店舗Ｂ</t>
    <rPh sb="9" eb="10">
      <t>ロク</t>
    </rPh>
    <phoneticPr fontId="33"/>
  </si>
  <si>
    <t>0568298829</t>
  </si>
  <si>
    <t>4860825</t>
    <phoneticPr fontId="33"/>
  </si>
  <si>
    <t>愛知県春日井市中央通一丁目６番１号</t>
    <rPh sb="10" eb="11">
      <t>イッ</t>
    </rPh>
    <rPh sb="11" eb="13">
      <t>チョウメ</t>
    </rPh>
    <rPh sb="14" eb="15">
      <t>バン</t>
    </rPh>
    <rPh sb="16" eb="17">
      <t>ゴウ</t>
    </rPh>
    <phoneticPr fontId="33"/>
  </si>
  <si>
    <t>愛知県春日井市中央通一丁目６番１号春日井中央通シティハウス２０１号</t>
    <rPh sb="10" eb="11">
      <t>イッ</t>
    </rPh>
    <rPh sb="11" eb="13">
      <t>チョウメ</t>
    </rPh>
    <rPh sb="14" eb="15">
      <t>バン</t>
    </rPh>
    <rPh sb="16" eb="17">
      <t>ゴウ</t>
    </rPh>
    <rPh sb="32" eb="33">
      <t>ゴウ</t>
    </rPh>
    <phoneticPr fontId="33"/>
  </si>
  <si>
    <t>5008426</t>
    <phoneticPr fontId="33"/>
  </si>
  <si>
    <t>岐阜県岐阜市加納南広江町５８番地</t>
    <rPh sb="14" eb="16">
      <t>バンチ</t>
    </rPh>
    <phoneticPr fontId="33"/>
  </si>
  <si>
    <t>伊佐治　俊尋</t>
    <rPh sb="0" eb="3">
      <t>イサジ</t>
    </rPh>
    <rPh sb="4" eb="5">
      <t>シュン</t>
    </rPh>
    <rPh sb="5" eb="6">
      <t>ヒロ</t>
    </rPh>
    <phoneticPr fontId="24"/>
  </si>
  <si>
    <t>0529387701</t>
  </si>
  <si>
    <t>愛知県名古屋市北区志賀本通二丁目１５番地森ビル２階</t>
    <rPh sb="13" eb="14">
      <t>ニ</t>
    </rPh>
    <rPh sb="18" eb="20">
      <t>バンチ</t>
    </rPh>
    <rPh sb="20" eb="21">
      <t>モリ</t>
    </rPh>
    <rPh sb="24" eb="25">
      <t>カイ</t>
    </rPh>
    <phoneticPr fontId="33"/>
  </si>
  <si>
    <t>一般社団法人外国人就労支援協会　関西支部</t>
    <rPh sb="0" eb="2">
      <t>イッパン</t>
    </rPh>
    <rPh sb="2" eb="4">
      <t>シャダン</t>
    </rPh>
    <rPh sb="4" eb="6">
      <t>ホウジン</t>
    </rPh>
    <rPh sb="6" eb="8">
      <t>ガイコク</t>
    </rPh>
    <rPh sb="8" eb="9">
      <t>ジン</t>
    </rPh>
    <rPh sb="9" eb="11">
      <t>シュウロウ</t>
    </rPh>
    <rPh sb="11" eb="13">
      <t>シエン</t>
    </rPh>
    <rPh sb="13" eb="15">
      <t>キョウカイ</t>
    </rPh>
    <rPh sb="16" eb="18">
      <t>カンサイ</t>
    </rPh>
    <rPh sb="18" eb="20">
      <t>シブ</t>
    </rPh>
    <phoneticPr fontId="33"/>
  </si>
  <si>
    <t>一般社団法人外国人就労支援協会　東海支部</t>
    <rPh sb="0" eb="2">
      <t>イッパン</t>
    </rPh>
    <rPh sb="2" eb="4">
      <t>シャダン</t>
    </rPh>
    <rPh sb="4" eb="6">
      <t>ホウジン</t>
    </rPh>
    <rPh sb="6" eb="8">
      <t>ガイコク</t>
    </rPh>
    <rPh sb="8" eb="9">
      <t>ジン</t>
    </rPh>
    <rPh sb="9" eb="11">
      <t>シュウロウ</t>
    </rPh>
    <rPh sb="11" eb="13">
      <t>シエン</t>
    </rPh>
    <rPh sb="13" eb="15">
      <t>キョウカイ</t>
    </rPh>
    <rPh sb="16" eb="18">
      <t>トウカイ</t>
    </rPh>
    <rPh sb="18" eb="20">
      <t>シブ</t>
    </rPh>
    <phoneticPr fontId="33"/>
  </si>
  <si>
    <t>一般社団法人外国人就労支援協会　北海道支部</t>
    <rPh sb="16" eb="19">
      <t>ホッカイドウ</t>
    </rPh>
    <phoneticPr fontId="33"/>
  </si>
  <si>
    <t>6751375</t>
    <phoneticPr fontId="33"/>
  </si>
  <si>
    <t>5050021</t>
    <phoneticPr fontId="33"/>
  </si>
  <si>
    <t>0620008</t>
    <phoneticPr fontId="33"/>
  </si>
  <si>
    <t>兵庫県小野市西本町574ｰ50</t>
    <rPh sb="0" eb="3">
      <t>ヒョウゴケン</t>
    </rPh>
    <rPh sb="3" eb="6">
      <t>オノシ</t>
    </rPh>
    <rPh sb="6" eb="8">
      <t>ニシモト</t>
    </rPh>
    <rPh sb="8" eb="9">
      <t>チョウ</t>
    </rPh>
    <phoneticPr fontId="33"/>
  </si>
  <si>
    <t>岐阜県可児市川合798番地1</t>
    <rPh sb="0" eb="3">
      <t>ギフケン</t>
    </rPh>
    <rPh sb="3" eb="6">
      <t>カニシ</t>
    </rPh>
    <rPh sb="6" eb="8">
      <t>カワイ</t>
    </rPh>
    <rPh sb="11" eb="13">
      <t>バンチ</t>
    </rPh>
    <phoneticPr fontId="33"/>
  </si>
  <si>
    <t>北海道札幌市豊平区美園8条2丁目5番1号</t>
    <rPh sb="0" eb="3">
      <t>ホッカイドウ</t>
    </rPh>
    <rPh sb="3" eb="6">
      <t>サッポロシ</t>
    </rPh>
    <rPh sb="6" eb="9">
      <t>トヨヒラク</t>
    </rPh>
    <rPh sb="9" eb="11">
      <t>ミソノ</t>
    </rPh>
    <rPh sb="12" eb="13">
      <t>ジョウ</t>
    </rPh>
    <rPh sb="14" eb="16">
      <t>チョウメ</t>
    </rPh>
    <rPh sb="17" eb="18">
      <t>バン</t>
    </rPh>
    <rPh sb="19" eb="20">
      <t>ゴウ</t>
    </rPh>
    <phoneticPr fontId="33"/>
  </si>
  <si>
    <t>0566956328</t>
  </si>
  <si>
    <t>愛知県碧南市千福町五丁目３２番地</t>
    <rPh sb="14" eb="16">
      <t>バンチ</t>
    </rPh>
    <phoneticPr fontId="33"/>
  </si>
  <si>
    <t>中国語・ベトナム語・インドネシア語・英語</t>
    <phoneticPr fontId="33"/>
  </si>
  <si>
    <t>公益社団法人日本・インドネシア経済協力事業協会東京本部</t>
    <phoneticPr fontId="33"/>
  </si>
  <si>
    <t>公益社団法人日本インドネシア経済協力事業協会東北支局</t>
    <phoneticPr fontId="33"/>
  </si>
  <si>
    <t>公益社団法人日本インドネシア経済協力事業協会北関東支局</t>
    <phoneticPr fontId="33"/>
  </si>
  <si>
    <t>公益社団法人日本インドネシア経済協力事業協会高崎支局</t>
    <phoneticPr fontId="33"/>
  </si>
  <si>
    <t>公益社団法人日本インドネシア経済協力事業協会静岡支局</t>
    <phoneticPr fontId="33"/>
  </si>
  <si>
    <t>公益社団法人日本インドネシア経済協力事業協会中部総局</t>
    <phoneticPr fontId="33"/>
  </si>
  <si>
    <t>公益社団法人日本インドネシア経済協力事業協会関西総局</t>
    <phoneticPr fontId="33"/>
  </si>
  <si>
    <t>公益社団法人日本インドネシア経済協力事業協会岡山支局</t>
    <phoneticPr fontId="33"/>
  </si>
  <si>
    <t>公益社団法人日本インドネシア経済協力事業協会大分支局</t>
    <phoneticPr fontId="33"/>
  </si>
  <si>
    <t>公益社団法人日本インドネシア経済協力事業協会南九州支局</t>
    <phoneticPr fontId="33"/>
  </si>
  <si>
    <t>公益社団法人日本インドネシア経済協力事業協会九州総局</t>
    <rPh sb="24" eb="25">
      <t>ソウ</t>
    </rPh>
    <phoneticPr fontId="32"/>
  </si>
  <si>
    <t>1020083</t>
    <phoneticPr fontId="33"/>
  </si>
  <si>
    <t>9840821</t>
    <phoneticPr fontId="33"/>
  </si>
  <si>
    <t>3000812</t>
    <phoneticPr fontId="33"/>
  </si>
  <si>
    <t>3700843</t>
    <phoneticPr fontId="33"/>
  </si>
  <si>
    <t>4160915</t>
    <phoneticPr fontId="33"/>
  </si>
  <si>
    <t>4720031</t>
    <phoneticPr fontId="33"/>
  </si>
  <si>
    <t>7100055</t>
    <phoneticPr fontId="33"/>
  </si>
  <si>
    <t>8790103</t>
    <phoneticPr fontId="33"/>
  </si>
  <si>
    <t>8800805</t>
    <phoneticPr fontId="33"/>
  </si>
  <si>
    <t>8120004</t>
    <phoneticPr fontId="33"/>
  </si>
  <si>
    <t>東京都千代田区麹町二丁目１２番１号VORT半蔵門６F</t>
    <phoneticPr fontId="33"/>
  </si>
  <si>
    <t>宮城県仙台市若林区中倉3丁目10ー10オークプラザ若林201号室</t>
    <phoneticPr fontId="33"/>
  </si>
  <si>
    <t>茨城県土浦市下高津4ー6ー25クリフヴィレッジG号室</t>
    <phoneticPr fontId="33"/>
  </si>
  <si>
    <t>静岡県富士市富士町14ー1ー1小坂ビル2階</t>
    <phoneticPr fontId="33"/>
  </si>
  <si>
    <t>群馬県高崎市双葉町11ー7野口ビルⅠ3階</t>
    <phoneticPr fontId="33"/>
  </si>
  <si>
    <t>愛知県知立市桜木町桜木27ー2エクシードサクラギ１F</t>
    <phoneticPr fontId="33"/>
  </si>
  <si>
    <t>大阪府大阪市淀川区宮原4丁目1番46号新大阪北ビル8階</t>
    <rPh sb="26" eb="27">
      <t>カイ</t>
    </rPh>
    <phoneticPr fontId="24"/>
  </si>
  <si>
    <t>岡山県倉敷市阿知1丁目7ー2くらしきシティプラザ西ビル802ー2号</t>
    <phoneticPr fontId="33"/>
  </si>
  <si>
    <t>大分県中津市大字植野819ー5トレステーラ東中津ヴィラFー14</t>
    <phoneticPr fontId="33"/>
  </si>
  <si>
    <t>宮崎県宮崎市橘通東2ー9ー14トライスター本町通りビル301号</t>
    <phoneticPr fontId="33"/>
  </si>
  <si>
    <t>福岡県福岡市博多区榎田2丁目7番14号　サンヴュー空港11号室</t>
    <rPh sb="0" eb="3">
      <t>フクオカケン</t>
    </rPh>
    <rPh sb="3" eb="5">
      <t>フクオカ</t>
    </rPh>
    <rPh sb="5" eb="6">
      <t>シ</t>
    </rPh>
    <rPh sb="6" eb="9">
      <t>ハカタク</t>
    </rPh>
    <rPh sb="9" eb="10">
      <t>カ</t>
    </rPh>
    <rPh sb="10" eb="11">
      <t>タ</t>
    </rPh>
    <rPh sb="12" eb="14">
      <t>チョウメ</t>
    </rPh>
    <rPh sb="15" eb="16">
      <t>バン</t>
    </rPh>
    <rPh sb="18" eb="19">
      <t>ゴウ</t>
    </rPh>
    <rPh sb="25" eb="27">
      <t>クウコウ</t>
    </rPh>
    <rPh sb="29" eb="31">
      <t>ゴウシツ</t>
    </rPh>
    <phoneticPr fontId="32"/>
  </si>
  <si>
    <t>8570022</t>
    <phoneticPr fontId="33"/>
  </si>
  <si>
    <t>1070052</t>
    <phoneticPr fontId="33"/>
  </si>
  <si>
    <t>東京都港区赤坂四丁目６番３号シャトー佐和ビル５０６号</t>
    <rPh sb="7" eb="8">
      <t>ヨン</t>
    </rPh>
    <phoneticPr fontId="33"/>
  </si>
  <si>
    <t>千葉県千葉市中央区都町八丁目５番７６号</t>
    <rPh sb="11" eb="12">
      <t>ハチ</t>
    </rPh>
    <phoneticPr fontId="33"/>
  </si>
  <si>
    <t>東京都中央区日本橋箱崎町３６番２号</t>
    <rPh sb="14" eb="15">
      <t>バン</t>
    </rPh>
    <rPh sb="16" eb="17">
      <t>ゴウ</t>
    </rPh>
    <phoneticPr fontId="33"/>
  </si>
  <si>
    <t>株式会社アットドゥ 東京事業部</t>
    <rPh sb="10" eb="12">
      <t>トウキョウ</t>
    </rPh>
    <rPh sb="12" eb="15">
      <t>ジギョウブ</t>
    </rPh>
    <phoneticPr fontId="33"/>
  </si>
  <si>
    <t>株式会社アットドゥ 九州事業部</t>
    <rPh sb="10" eb="12">
      <t>キュウシュウ</t>
    </rPh>
    <phoneticPr fontId="33"/>
  </si>
  <si>
    <t>株式会社アットドゥ 中国事業部</t>
    <rPh sb="0" eb="4">
      <t>カブシキガイシャ</t>
    </rPh>
    <rPh sb="10" eb="12">
      <t>チュウゴク</t>
    </rPh>
    <rPh sb="12" eb="15">
      <t>ジギョウブ</t>
    </rPh>
    <phoneticPr fontId="33"/>
  </si>
  <si>
    <t>7420344</t>
    <phoneticPr fontId="33"/>
  </si>
  <si>
    <t>山口県岩国市玖珂町３９２５番地</t>
    <phoneticPr fontId="33"/>
  </si>
  <si>
    <t>8850035</t>
    <phoneticPr fontId="33"/>
  </si>
  <si>
    <t>宮崎県都城市立野町３７３４－５カリノナオ１０１</t>
  </si>
  <si>
    <t>謙和観遠国際技術協同組合</t>
    <phoneticPr fontId="33"/>
  </si>
  <si>
    <t>謙和観遠国際技術協同組合関東圏事業所</t>
    <phoneticPr fontId="33"/>
  </si>
  <si>
    <t>7560088</t>
    <phoneticPr fontId="33"/>
  </si>
  <si>
    <t>山口県山陽小野田市大字東高泊1561番地の13</t>
    <phoneticPr fontId="33"/>
  </si>
  <si>
    <t>埼玉県さいたま市浦和区岸町四丁目１４－１２－１０７号</t>
    <rPh sb="13" eb="16">
      <t>ヨンチョウメ</t>
    </rPh>
    <rPh sb="25" eb="26">
      <t>ゴウ</t>
    </rPh>
    <phoneticPr fontId="33"/>
  </si>
  <si>
    <t>0487559514</t>
    <phoneticPr fontId="33"/>
  </si>
  <si>
    <t>1050022</t>
    <phoneticPr fontId="33"/>
  </si>
  <si>
    <t>東京都港区海岸一丁目２番３号汐留芝離宮ビルディング２１階</t>
    <rPh sb="7" eb="8">
      <t>イチ</t>
    </rPh>
    <phoneticPr fontId="33"/>
  </si>
  <si>
    <t>埼玉県所沢市東住吉８－６　池谷第二ビル３Ｆ</t>
    <phoneticPr fontId="33"/>
  </si>
  <si>
    <t>0489403683</t>
    <phoneticPr fontId="33"/>
  </si>
  <si>
    <t>愛知県名古屋市北区大曽根３－１０－７　リニアビル４階Ｂ号室</t>
  </si>
  <si>
    <t>4620825</t>
    <phoneticPr fontId="33"/>
  </si>
  <si>
    <t>1600023</t>
    <phoneticPr fontId="33"/>
  </si>
  <si>
    <t>東京都新宿区西新宿３ー３－１３　西新宿水間ビル６F</t>
    <rPh sb="0" eb="3">
      <t>トウキョウト</t>
    </rPh>
    <rPh sb="3" eb="6">
      <t>シンジュクク</t>
    </rPh>
    <rPh sb="6" eb="9">
      <t>ニシシンジュク</t>
    </rPh>
    <rPh sb="16" eb="19">
      <t>ニシシンジュク</t>
    </rPh>
    <rPh sb="19" eb="21">
      <t>ミズマ</t>
    </rPh>
    <phoneticPr fontId="33"/>
  </si>
  <si>
    <t>東京都豊島区池袋二丁目５５番１２号セピア池袋ＩＩ３０３号</t>
    <rPh sb="8" eb="9">
      <t>ニ</t>
    </rPh>
    <phoneticPr fontId="33"/>
  </si>
  <si>
    <t>0369152620
09064840639</t>
    <phoneticPr fontId="33"/>
  </si>
  <si>
    <t>東京都新宿区高田馬場二丁目１番２号</t>
    <rPh sb="10" eb="11">
      <t>ニ</t>
    </rPh>
    <phoneticPr fontId="33"/>
  </si>
  <si>
    <t>1690075</t>
    <phoneticPr fontId="33"/>
  </si>
  <si>
    <t>アドバンス協同組合</t>
    <phoneticPr fontId="33"/>
  </si>
  <si>
    <t>7220016</t>
    <phoneticPr fontId="33"/>
  </si>
  <si>
    <t>7038256</t>
    <phoneticPr fontId="33"/>
  </si>
  <si>
    <t>栃木県宇都宮市下川俣町２６４番地３</t>
  </si>
  <si>
    <t>3210972</t>
    <phoneticPr fontId="33"/>
  </si>
  <si>
    <t>0366624043</t>
    <phoneticPr fontId="33"/>
  </si>
  <si>
    <t>英語・ベンガル語・ネパール語・ベトナム語</t>
    <rPh sb="0" eb="2">
      <t>エイゴ</t>
    </rPh>
    <rPh sb="7" eb="8">
      <t>ゴ</t>
    </rPh>
    <rPh sb="13" eb="14">
      <t>ゴ</t>
    </rPh>
    <rPh sb="19" eb="20">
      <t>ゴ</t>
    </rPh>
    <phoneticPr fontId="30"/>
  </si>
  <si>
    <t>高木工業株式会社</t>
    <rPh sb="0" eb="2">
      <t>タカギ</t>
    </rPh>
    <rPh sb="2" eb="4">
      <t>コウギョウ</t>
    </rPh>
    <rPh sb="4" eb="8">
      <t>カブシキガイシャ</t>
    </rPh>
    <phoneticPr fontId="33"/>
  </si>
  <si>
    <t>高木工業株式会社滋賀営業所</t>
    <rPh sb="0" eb="2">
      <t>タカギ</t>
    </rPh>
    <rPh sb="2" eb="4">
      <t>コウギョウ</t>
    </rPh>
    <rPh sb="4" eb="8">
      <t>カブシキガイシャ</t>
    </rPh>
    <rPh sb="8" eb="10">
      <t>シガ</t>
    </rPh>
    <rPh sb="10" eb="13">
      <t>エイギョウショ</t>
    </rPh>
    <phoneticPr fontId="33"/>
  </si>
  <si>
    <t>6730041</t>
    <phoneticPr fontId="33"/>
  </si>
  <si>
    <t>1410031</t>
    <phoneticPr fontId="33"/>
  </si>
  <si>
    <t>5202331</t>
    <phoneticPr fontId="33"/>
  </si>
  <si>
    <t>東京都品川区西五反田七丁目１９番１号</t>
    <phoneticPr fontId="33"/>
  </si>
  <si>
    <t>1010052</t>
    <phoneticPr fontId="33"/>
  </si>
  <si>
    <t>東京都千代田区神田小川町二丁目２番２号</t>
    <rPh sb="12" eb="13">
      <t>ニ</t>
    </rPh>
    <rPh sb="16" eb="17">
      <t>バン</t>
    </rPh>
    <rPh sb="18" eb="19">
      <t>ゴウ</t>
    </rPh>
    <phoneticPr fontId="33"/>
  </si>
  <si>
    <t>東京都千代田区神田小川町二丁目２番２号　B５ビル２階</t>
    <rPh sb="12" eb="13">
      <t>ニ</t>
    </rPh>
    <rPh sb="16" eb="17">
      <t>バン</t>
    </rPh>
    <rPh sb="18" eb="19">
      <t>ゴウ</t>
    </rPh>
    <rPh sb="25" eb="26">
      <t>カイ</t>
    </rPh>
    <phoneticPr fontId="33"/>
  </si>
  <si>
    <t>株式会社ICO Japan東京本社　</t>
    <rPh sb="0" eb="4">
      <t>カブシキガイシャ</t>
    </rPh>
    <rPh sb="13" eb="15">
      <t>トウキョウ</t>
    </rPh>
    <rPh sb="15" eb="17">
      <t>ホンシャ</t>
    </rPh>
    <phoneticPr fontId="33"/>
  </si>
  <si>
    <t>株式会社ICO Japan大阪支店</t>
    <rPh sb="0" eb="4">
      <t>カブシキガイシャ</t>
    </rPh>
    <rPh sb="13" eb="15">
      <t>オオサカ</t>
    </rPh>
    <rPh sb="15" eb="17">
      <t>シテン</t>
    </rPh>
    <phoneticPr fontId="33"/>
  </si>
  <si>
    <t>株式会社ICO Japan福岡支店</t>
    <rPh sb="0" eb="4">
      <t>カブシキガイシャ</t>
    </rPh>
    <rPh sb="13" eb="15">
      <t>フクオカ</t>
    </rPh>
    <rPh sb="15" eb="17">
      <t>シテン</t>
    </rPh>
    <phoneticPr fontId="33"/>
  </si>
  <si>
    <t>株式会社ICO Japan松山支店</t>
    <rPh sb="0" eb="4">
      <t>カブシキガイシャ</t>
    </rPh>
    <rPh sb="13" eb="15">
      <t>マツヤマ</t>
    </rPh>
    <rPh sb="15" eb="17">
      <t>シテン</t>
    </rPh>
    <phoneticPr fontId="33"/>
  </si>
  <si>
    <t>5500006</t>
    <phoneticPr fontId="33"/>
  </si>
  <si>
    <t>8120015</t>
    <phoneticPr fontId="33"/>
  </si>
  <si>
    <t>7900878</t>
    <phoneticPr fontId="33"/>
  </si>
  <si>
    <t>大阪府大阪市西区江之子島１ー７ー３奥内阿波座駅前ビル５１２号</t>
    <rPh sb="0" eb="3">
      <t>オオサカフ</t>
    </rPh>
    <rPh sb="3" eb="6">
      <t>オオサカシ</t>
    </rPh>
    <rPh sb="6" eb="8">
      <t>ニシク</t>
    </rPh>
    <rPh sb="8" eb="9">
      <t>エ</t>
    </rPh>
    <rPh sb="9" eb="10">
      <t>ノ</t>
    </rPh>
    <rPh sb="10" eb="11">
      <t>コ</t>
    </rPh>
    <rPh sb="11" eb="12">
      <t>シマ</t>
    </rPh>
    <rPh sb="17" eb="19">
      <t>オクナイ</t>
    </rPh>
    <rPh sb="19" eb="22">
      <t>アワザ</t>
    </rPh>
    <rPh sb="22" eb="24">
      <t>エキマエ</t>
    </rPh>
    <rPh sb="29" eb="30">
      <t>ゴウ</t>
    </rPh>
    <phoneticPr fontId="33"/>
  </si>
  <si>
    <t>福岡県福岡市博多区山王１ー１１ー３５スクラム５ビル５０３号</t>
    <rPh sb="0" eb="3">
      <t>フクオカケン</t>
    </rPh>
    <rPh sb="3" eb="6">
      <t>フクオカシ</t>
    </rPh>
    <rPh sb="6" eb="9">
      <t>ハカタク</t>
    </rPh>
    <rPh sb="9" eb="11">
      <t>サンノウ</t>
    </rPh>
    <rPh sb="28" eb="29">
      <t>ゴウ</t>
    </rPh>
    <phoneticPr fontId="33"/>
  </si>
  <si>
    <t>愛媛県松山市勝山町１ー１７ー７ツカサスズランビル５０２号</t>
    <rPh sb="0" eb="2">
      <t>エヒメ</t>
    </rPh>
    <rPh sb="2" eb="3">
      <t>ケン</t>
    </rPh>
    <rPh sb="3" eb="6">
      <t>マツヤマシ</t>
    </rPh>
    <rPh sb="6" eb="8">
      <t>カツヤマ</t>
    </rPh>
    <rPh sb="8" eb="9">
      <t>マチ</t>
    </rPh>
    <rPh sb="27" eb="28">
      <t>ゴウ</t>
    </rPh>
    <phoneticPr fontId="33"/>
  </si>
  <si>
    <t>東京都文京区本郷三丁目２２番９号ＧＳハイム御茶ノ水６０２号</t>
    <rPh sb="8" eb="9">
      <t>サン</t>
    </rPh>
    <phoneticPr fontId="33"/>
  </si>
  <si>
    <t>長野県佐久市岩村田３４２６－６</t>
  </si>
  <si>
    <t>3850022</t>
    <phoneticPr fontId="33"/>
  </si>
  <si>
    <t>0267777004</t>
    <phoneticPr fontId="33"/>
  </si>
  <si>
    <t>井塚　崇</t>
    <rPh sb="0" eb="1">
      <t>イ</t>
    </rPh>
    <rPh sb="1" eb="2">
      <t>ツカ</t>
    </rPh>
    <rPh sb="3" eb="4">
      <t>タカシ</t>
    </rPh>
    <phoneticPr fontId="32"/>
  </si>
  <si>
    <t>株式会社ジェットブラス　外国人就労支援センター</t>
    <rPh sb="0" eb="4">
      <t>カブシキガイシャ</t>
    </rPh>
    <rPh sb="12" eb="14">
      <t>ガイコク</t>
    </rPh>
    <rPh sb="14" eb="15">
      <t>ジン</t>
    </rPh>
    <rPh sb="15" eb="17">
      <t>シュウロウ</t>
    </rPh>
    <rPh sb="17" eb="19">
      <t>シエン</t>
    </rPh>
    <phoneticPr fontId="33"/>
  </si>
  <si>
    <t>株式会社ジェットブラス　本店</t>
    <rPh sb="0" eb="4">
      <t>カブシキガイシャ</t>
    </rPh>
    <rPh sb="12" eb="14">
      <t>ホンテン</t>
    </rPh>
    <phoneticPr fontId="33"/>
  </si>
  <si>
    <t>1820026</t>
    <phoneticPr fontId="33"/>
  </si>
  <si>
    <t>東京都調布市小島町二丁目５５番地３　吉井ビル２階</t>
    <rPh sb="0" eb="3">
      <t>トウキョウト</t>
    </rPh>
    <rPh sb="3" eb="6">
      <t>チョウフシ</t>
    </rPh>
    <rPh sb="6" eb="9">
      <t>コジマチョウ</t>
    </rPh>
    <rPh sb="9" eb="12">
      <t>ニチョウメ</t>
    </rPh>
    <rPh sb="14" eb="16">
      <t>バンチ</t>
    </rPh>
    <rPh sb="18" eb="20">
      <t>ヨシイ</t>
    </rPh>
    <rPh sb="23" eb="24">
      <t>カイ</t>
    </rPh>
    <phoneticPr fontId="33"/>
  </si>
  <si>
    <t>有限会社マネージメントプロモート</t>
    <phoneticPr fontId="33"/>
  </si>
  <si>
    <t>有限会社マネージメントプロモート　東京連絡事務所</t>
    <phoneticPr fontId="33"/>
  </si>
  <si>
    <t>有限会社マネージメントプロモート大阪連絡事務所</t>
    <phoneticPr fontId="33"/>
  </si>
  <si>
    <t>7310135</t>
    <phoneticPr fontId="33"/>
  </si>
  <si>
    <t>1010051</t>
    <phoneticPr fontId="33"/>
  </si>
  <si>
    <t>広島県広島市安佐南区長束３丁目３０ー４</t>
    <phoneticPr fontId="33"/>
  </si>
  <si>
    <t>東京都千代田区神田神保町３－３－５　中道ビル２階</t>
    <phoneticPr fontId="33"/>
  </si>
  <si>
    <t>大阪府大阪市天王寺区南河堀町１ー１５ー４０１</t>
    <phoneticPr fontId="33"/>
  </si>
  <si>
    <t>株式会社ジャパングローバルトレーディング</t>
  </si>
  <si>
    <t>神奈川県横浜市西区花咲町五丁目１３６番地５</t>
    <rPh sb="12" eb="13">
      <t>ゴ</t>
    </rPh>
    <phoneticPr fontId="33"/>
  </si>
  <si>
    <t>0453156460</t>
    <phoneticPr fontId="33"/>
  </si>
  <si>
    <t>東京都葛飾区お花茶屋三丁目７番６号道善荘２０２号室</t>
    <rPh sb="10" eb="11">
      <t>サン</t>
    </rPh>
    <phoneticPr fontId="33"/>
  </si>
  <si>
    <t>福岡県糟屋郡須惠町大字須惠７７８－１</t>
  </si>
  <si>
    <t>8112113</t>
    <phoneticPr fontId="33"/>
  </si>
  <si>
    <t>インドネシア語・カンボジア語・フィリピン語・ベトナム語・中国語・英語</t>
  </si>
  <si>
    <t>福岡県福岡市博多区博多駅前一丁目１８番１５－２０２号</t>
  </si>
  <si>
    <t>西日本食品産業事業協同組合　関西駐在</t>
  </si>
  <si>
    <t>兵庫県神戸市西区北別府1-1268　レオパレスアズサ202</t>
  </si>
  <si>
    <t>6512117</t>
    <phoneticPr fontId="33"/>
  </si>
  <si>
    <t>西日本食品産業事業協同組合　福岡駐在</t>
  </si>
  <si>
    <t>フィリピン語・ベトナム語・ミャンマー語・英語</t>
  </si>
  <si>
    <t>ベトナム語・インドネシア語・ミャンマー語・クメール語・英語</t>
    <rPh sb="25" eb="26">
      <t>ゴ</t>
    </rPh>
    <rPh sb="27" eb="29">
      <t>エイゴ</t>
    </rPh>
    <phoneticPr fontId="0"/>
  </si>
  <si>
    <t>0862270123</t>
  </si>
  <si>
    <t>09063396678</t>
    <phoneticPr fontId="33"/>
  </si>
  <si>
    <t>0748868787</t>
    <phoneticPr fontId="33"/>
  </si>
  <si>
    <t>インドネシア語・ベトナム語・タイ語・中国語</t>
    <rPh sb="6" eb="7">
      <t>ゴ</t>
    </rPh>
    <rPh sb="12" eb="13">
      <t>ゴ</t>
    </rPh>
    <rPh sb="16" eb="17">
      <t>ゴ</t>
    </rPh>
    <rPh sb="18" eb="21">
      <t>チュウゴクゴ</t>
    </rPh>
    <phoneticPr fontId="24"/>
  </si>
  <si>
    <t>2310806</t>
    <phoneticPr fontId="33"/>
  </si>
  <si>
    <t>ベトナム語・タガログ語・ミャンマー語・インドネシア語</t>
    <rPh sb="4" eb="5">
      <t>ゴ</t>
    </rPh>
    <rPh sb="10" eb="11">
      <t>ゴ</t>
    </rPh>
    <rPh sb="17" eb="18">
      <t>ゴ</t>
    </rPh>
    <rPh sb="25" eb="26">
      <t>ゴ</t>
    </rPh>
    <phoneticPr fontId="24"/>
  </si>
  <si>
    <t>山口県宇部市相生町４番４－２０１号</t>
  </si>
  <si>
    <t>0836436989</t>
  </si>
  <si>
    <t>岡山県赤磐市桜が丘西１０丁目ー１４－１８</t>
  </si>
  <si>
    <t>0869562319</t>
  </si>
  <si>
    <t>7314323</t>
    <phoneticPr fontId="33"/>
  </si>
  <si>
    <t>広島県安芸郡坂町横浜中央一丁目５番３８折出アパート３０１</t>
    <rPh sb="12" eb="13">
      <t>イチ</t>
    </rPh>
    <rPh sb="16" eb="17">
      <t>バン</t>
    </rPh>
    <phoneticPr fontId="33"/>
  </si>
  <si>
    <t>ディ・エイチ・エス交流協同組合</t>
    <phoneticPr fontId="33"/>
  </si>
  <si>
    <t>7390041</t>
    <phoneticPr fontId="33"/>
  </si>
  <si>
    <t>7470833</t>
    <phoneticPr fontId="33"/>
  </si>
  <si>
    <t>広島県東広島市西条町寺家５４６７－５</t>
    <phoneticPr fontId="33"/>
  </si>
  <si>
    <t>山口県防府市浜方５３４－７　ダイキョーニシカワ株式会社　中関第一工場内</t>
    <phoneticPr fontId="33"/>
  </si>
  <si>
    <t>橋野　弘</t>
  </si>
  <si>
    <t>島根県浜田市内田町４３１番地</t>
  </si>
  <si>
    <t>0855255590</t>
  </si>
  <si>
    <t>6971323</t>
    <phoneticPr fontId="33"/>
  </si>
  <si>
    <t>広島県広島市中区昭和町８番２２－１２０１号</t>
  </si>
  <si>
    <t>09080608445</t>
  </si>
  <si>
    <t>曽　憲忠</t>
  </si>
  <si>
    <t>広島県庄原市新庄町９２３番地１７</t>
  </si>
  <si>
    <t>7270004</t>
    <phoneticPr fontId="33"/>
  </si>
  <si>
    <t>滋賀県犬上郡甲良町正楽寺１５２番地２号</t>
  </si>
  <si>
    <t>5220253</t>
    <phoneticPr fontId="33"/>
  </si>
  <si>
    <t>株式会社イトーダイ　大阪本社</t>
    <phoneticPr fontId="33"/>
  </si>
  <si>
    <t>5500004</t>
    <phoneticPr fontId="33"/>
  </si>
  <si>
    <t>大阪府大阪市西区靭本町一丁目７番２５号イトーダイ靱本町ビル３階</t>
    <rPh sb="0" eb="3">
      <t>オオサカフ</t>
    </rPh>
    <rPh sb="3" eb="5">
      <t>オオサカ</t>
    </rPh>
    <rPh sb="5" eb="6">
      <t>シ</t>
    </rPh>
    <rPh sb="6" eb="8">
      <t>ニシク</t>
    </rPh>
    <rPh sb="8" eb="10">
      <t>ウツボホン</t>
    </rPh>
    <rPh sb="10" eb="11">
      <t>マチ</t>
    </rPh>
    <rPh sb="11" eb="14">
      <t>イッチョウメ</t>
    </rPh>
    <rPh sb="15" eb="16">
      <t>バン</t>
    </rPh>
    <rPh sb="18" eb="19">
      <t>ゴウ</t>
    </rPh>
    <rPh sb="24" eb="25">
      <t>ウツボ</t>
    </rPh>
    <rPh sb="25" eb="27">
      <t>ホンマチ</t>
    </rPh>
    <rPh sb="30" eb="31">
      <t>カイ</t>
    </rPh>
    <phoneticPr fontId="33"/>
  </si>
  <si>
    <t>ベトナム語・中国語・ネパール語・英語</t>
  </si>
  <si>
    <t>タブソリューション株式会社</t>
  </si>
  <si>
    <t>佐藤　均（グローバルプロパティ行政書士事務所）</t>
  </si>
  <si>
    <t>天干株式会社</t>
  </si>
  <si>
    <t>鯨井　美知子</t>
  </si>
  <si>
    <t>株式会社７３０</t>
  </si>
  <si>
    <t>建設施工協同組合</t>
  </si>
  <si>
    <t>株式会社ＫＩＳＯＵ</t>
  </si>
  <si>
    <t>株式会社ＥＮＲＥＡＬ</t>
  </si>
  <si>
    <t>株式会社クリヨン</t>
  </si>
  <si>
    <t>株式会社ディプライ</t>
  </si>
  <si>
    <t>株式会社グッドネスコーポレーション</t>
  </si>
  <si>
    <t>株式会社ファクト</t>
  </si>
  <si>
    <t>株式会社ＨＧＴＪＡＰＡＮ</t>
  </si>
  <si>
    <t>合同会社キャリアエクステント</t>
  </si>
  <si>
    <t>ジャパンインテリア協同組合</t>
  </si>
  <si>
    <t>オープンアジア協同組合</t>
  </si>
  <si>
    <t>協同組合トップサービス</t>
  </si>
  <si>
    <t>ＫＪ架け橋株式会社</t>
  </si>
  <si>
    <t>川﨑　康和</t>
  </si>
  <si>
    <t>于　楽華</t>
  </si>
  <si>
    <t>渡邊　博昭（まこと行政書士事務所）</t>
  </si>
  <si>
    <t>ＳＯＦＩ事業協同組合</t>
  </si>
  <si>
    <t>八木　眞央（行政書士事務所ＧＲＡＣＥ）</t>
  </si>
  <si>
    <t>株式会社ワールドグローバルサポート</t>
  </si>
  <si>
    <t>株式会社ケー・ツー</t>
  </si>
  <si>
    <t>ケアバース協同組合</t>
  </si>
  <si>
    <t>合同会社百泉</t>
  </si>
  <si>
    <t>株式会社Ｅｓｕｐｐｏｒｔ</t>
  </si>
  <si>
    <t>株式会社Ｙｏｕ　Ｌｉｎｋ</t>
  </si>
  <si>
    <t>株式会社クレセント</t>
  </si>
  <si>
    <t>株式会社コウケン</t>
  </si>
  <si>
    <t>ＡＬＬ　ＳＴＡＦＦ　ＪＡＰＡＮ株式会社</t>
  </si>
  <si>
    <t>社会福祉連携推進法人黎明</t>
  </si>
  <si>
    <t>ロイヤル国際協同組合</t>
  </si>
  <si>
    <t>株式会社ＫＮＤコーポレーション</t>
  </si>
  <si>
    <t>合同会社ＣＲＩＯ</t>
  </si>
  <si>
    <t>株式会社西工業</t>
  </si>
  <si>
    <t>山嵜　雅史（やまざきＡ＆Ｍ行政書士事務所）</t>
  </si>
  <si>
    <t>ＮＯＡＨＲＤＳ合同会社</t>
  </si>
  <si>
    <t>有限会社エイシン学院</t>
  </si>
  <si>
    <t>株式会社ＬａＬａ　Ｓｗｉｎｇ</t>
  </si>
  <si>
    <t>王子建装株式会社</t>
  </si>
  <si>
    <t>行政書士法人ケーワイ</t>
  </si>
  <si>
    <t>有限会社林工業</t>
  </si>
  <si>
    <t>株式会社Ｋ．Ｓ．Ｈ</t>
  </si>
  <si>
    <t>株式会社ＨＩＪＤ</t>
  </si>
  <si>
    <t>ヘルスケアアクセラレーター株式会社</t>
  </si>
  <si>
    <t>株式会社めでぃかるえいど</t>
  </si>
  <si>
    <t xml:space="preserve">高久　靖人（行政書士　高久事務所） </t>
  </si>
  <si>
    <t>株式会社ＰＬＵＳ１コミュニケーションズ</t>
  </si>
  <si>
    <t>アイシン株式会社</t>
  </si>
  <si>
    <t>KAプラン株式会社</t>
  </si>
  <si>
    <t>水野　孝彦（水野孝彦　行政書士事務所）</t>
  </si>
  <si>
    <t>足立　安功（ベストアセット国際法務・不動産事務所）</t>
  </si>
  <si>
    <t>ケネックス有限会社</t>
  </si>
  <si>
    <t>株式会社ＮＩＣＥ</t>
  </si>
  <si>
    <t>吉田　周平（Ｗｉｔｈ行政書士法務事務所）</t>
  </si>
  <si>
    <t>株式会社Ｇ＆Ｇグローエイド</t>
  </si>
  <si>
    <t>ＳＥＩＫＯＵ株式会社</t>
  </si>
  <si>
    <t>株式会社ミヤタコーポレーション</t>
  </si>
  <si>
    <t>ひかり行政書士法人</t>
  </si>
  <si>
    <t>株式会社スマートパートナーズ</t>
  </si>
  <si>
    <t>株式会社ヨロズ物流</t>
  </si>
  <si>
    <t>株式会社昌盛商事</t>
  </si>
  <si>
    <t>株式会社クラ・ゼミ</t>
  </si>
  <si>
    <t>株式会社Ｂｒｉｄｇｅ　Ｈｏｕｓｅ</t>
  </si>
  <si>
    <t>学校法人鈴木学園</t>
  </si>
  <si>
    <t>クオーレ桜協同組合</t>
  </si>
  <si>
    <t>株式会社コスモスコーポレーション</t>
  </si>
  <si>
    <t>ＴＫＡ協同組合</t>
  </si>
  <si>
    <t>協同組合ＥＶＩＳ</t>
  </si>
  <si>
    <t>ＡＬＬ　ＳＴＡＦＦ　ＪＡＰＡＮ株式会社</t>
    <phoneticPr fontId="33"/>
  </si>
  <si>
    <t>ＮＯＡＨＲＤＳ合同会社</t>
    <phoneticPr fontId="33"/>
  </si>
  <si>
    <t>芦田　北斗（ＨＹＵＭＡ　ＯＭ）</t>
    <phoneticPr fontId="33"/>
  </si>
  <si>
    <t>水野　孝彦（水野孝彦　行政書士事務所）</t>
    <phoneticPr fontId="33"/>
  </si>
  <si>
    <t>特定非営利活動法人Ｗａｒｍ　ｈｅａｒｔ　Ｉｎｔｅｒｎａｔｉｏｎａｌ　Ｔｒａｉｎｉｎｇ　Ｈｏｍｅ</t>
    <phoneticPr fontId="33"/>
  </si>
  <si>
    <t>包　梅荣（さかえ）</t>
    <rPh sb="3" eb="4">
      <t>エイ</t>
    </rPh>
    <phoneticPr fontId="33"/>
  </si>
  <si>
    <t>協同組合ＥＶＩＳ</t>
    <phoneticPr fontId="33"/>
  </si>
  <si>
    <t>東京都新宿区北新宿１－１－１６ＪＳビル４０２号</t>
    <rPh sb="22" eb="23">
      <t>ゴウ</t>
    </rPh>
    <phoneticPr fontId="25"/>
  </si>
  <si>
    <t>東京都新宿区北新宿１－１－１６ＪＳビル４０２号</t>
    <rPh sb="22" eb="23">
      <t>ゴウ</t>
    </rPh>
    <phoneticPr fontId="33"/>
  </si>
  <si>
    <t>東京都千代田区有楽町１－６－３　日比谷潁川ビル１００４</t>
    <phoneticPr fontId="33"/>
  </si>
  <si>
    <t>東京都新宿区市谷仲之町３番３６－４０５号</t>
  </si>
  <si>
    <t>埼玉県東松山市箭弓町２－３－８　Mビル３階</t>
    <phoneticPr fontId="33"/>
  </si>
  <si>
    <t>群馬県太田市大久保町１１０番地２０</t>
  </si>
  <si>
    <t>東京都台東区東上野五丁目１番８号</t>
  </si>
  <si>
    <t>長野県伊那市長谷中尾１５０番地３</t>
  </si>
  <si>
    <t>東京都新宿区中落合三丁目２４番１１号</t>
  </si>
  <si>
    <t>岐阜県岐阜市都通四丁目１１番地１</t>
    <rPh sb="8" eb="9">
      <t>ヨン</t>
    </rPh>
    <phoneticPr fontId="33"/>
  </si>
  <si>
    <t>新潟県新潟市中央区附船町一丁目４２７３番地１</t>
  </si>
  <si>
    <t>東京都新宿区大久保二丁目２番１２号</t>
  </si>
  <si>
    <t>千葉県市川市南八幡３－７－１６－４０３リンドール本八幡</t>
  </si>
  <si>
    <t>千葉県山武市埴谷１８２６番地５</t>
  </si>
  <si>
    <t>東京都江戸川区本一色一丁目７番１５号シバビル２階２０１</t>
  </si>
  <si>
    <t>東京都墨田区両国一丁目１２番１２－５０２号</t>
  </si>
  <si>
    <t>千葉県我孫子市下ケ戸６００番２６</t>
  </si>
  <si>
    <t>栃木県河内郡上三川町上三川４９４５－１</t>
  </si>
  <si>
    <t>茨城県小美玉市飯前１３７６番地９０</t>
  </si>
  <si>
    <t>千葉県松戸市松戸１８７７番地の１　パークホームズ松戸セントラルマーク５０５号</t>
  </si>
  <si>
    <t>長野県北佐久郡御代田町大字茂沢３７９番地１３</t>
  </si>
  <si>
    <t>長野県諏訪市沖田町四丁目１３番２</t>
  </si>
  <si>
    <t>新潟県新潟市中央区西大畑町６２０番地４３ハイツ日本海５０５</t>
  </si>
  <si>
    <t>東京都港区東新橋二丁目１４番１号</t>
  </si>
  <si>
    <t>東京都北区堀船三丁目４４番２号</t>
  </si>
  <si>
    <t>埼玉県所沢市北中二丁目３０１番地１</t>
  </si>
  <si>
    <t>東京都台東区台東四丁目２７番５－６０３号</t>
  </si>
  <si>
    <t>東京都台東区竜泉１－３０－３</t>
    <phoneticPr fontId="33"/>
  </si>
  <si>
    <t>東京都練馬区関町北四丁目３２番３３号</t>
    <rPh sb="9" eb="10">
      <t>ヨン</t>
    </rPh>
    <phoneticPr fontId="33"/>
  </si>
  <si>
    <t>埼玉県新座市片山一丁目１６番１５号</t>
  </si>
  <si>
    <t>埼玉県新座市新堀二丁目５番２６号</t>
  </si>
  <si>
    <t>岐阜県岐阜市薮田南三丁目７番２０号</t>
    <rPh sb="9" eb="10">
      <t>サン</t>
    </rPh>
    <phoneticPr fontId="25"/>
  </si>
  <si>
    <t>岐阜県岐阜市薮田南三丁目７番２０号</t>
    <rPh sb="9" eb="10">
      <t>サン</t>
    </rPh>
    <phoneticPr fontId="33"/>
  </si>
  <si>
    <t>東京都中央区佃二丁目１－２－５０１</t>
    <rPh sb="7" eb="8">
      <t>ニ</t>
    </rPh>
    <phoneticPr fontId="33"/>
  </si>
  <si>
    <t>埼玉県戸田市笹目六丁目２４番地の１０</t>
  </si>
  <si>
    <t>沖縄県国頭郡恩納村真栄田９３５番地４</t>
    <rPh sb="15" eb="17">
      <t>バンチ</t>
    </rPh>
    <phoneticPr fontId="33"/>
  </si>
  <si>
    <t>埼玉県朝霞市幸町一丁目１２番８号</t>
  </si>
  <si>
    <t>千葉県白井市野口５番１２号</t>
    <rPh sb="9" eb="10">
      <t>バン</t>
    </rPh>
    <rPh sb="12" eb="13">
      <t>ゴウ</t>
    </rPh>
    <phoneticPr fontId="25"/>
  </si>
  <si>
    <t>千葉県白井市野口５番１２号</t>
    <rPh sb="9" eb="10">
      <t>バン</t>
    </rPh>
    <rPh sb="12" eb="13">
      <t>ゴウ</t>
    </rPh>
    <phoneticPr fontId="33"/>
  </si>
  <si>
    <t>兵庫県西宮市満池谷町６番７号</t>
    <rPh sb="11" eb="12">
      <t>バン</t>
    </rPh>
    <rPh sb="13" eb="14">
      <t>ゴウ</t>
    </rPh>
    <phoneticPr fontId="25"/>
  </si>
  <si>
    <t>兵庫県西宮市満池谷町６番７号</t>
    <rPh sb="11" eb="12">
      <t>バン</t>
    </rPh>
    <rPh sb="13" eb="14">
      <t>ゴウ</t>
    </rPh>
    <phoneticPr fontId="33"/>
  </si>
  <si>
    <t>神奈川県横須賀市長沢一丁目２７番２７号</t>
  </si>
  <si>
    <t>大阪府大阪市東成区中本５丁目９番１号プライムコート緑橋　１０１号</t>
    <rPh sb="15" eb="16">
      <t>バン</t>
    </rPh>
    <rPh sb="17" eb="18">
      <t>ゴウ</t>
    </rPh>
    <phoneticPr fontId="25"/>
  </si>
  <si>
    <t>大阪府大阪市東成区中本５丁目９番１号プライムコート緑橋　１０１号</t>
    <rPh sb="15" eb="16">
      <t>バン</t>
    </rPh>
    <rPh sb="17" eb="18">
      <t>ゴウ</t>
    </rPh>
    <phoneticPr fontId="33"/>
  </si>
  <si>
    <t>滋賀県栗東市手原五丁目２番２２号</t>
    <rPh sb="8" eb="9">
      <t>ゴ</t>
    </rPh>
    <phoneticPr fontId="25"/>
  </si>
  <si>
    <t>滋賀県栗東市手原五丁目２番２２号</t>
    <rPh sb="8" eb="9">
      <t>ゴ</t>
    </rPh>
    <phoneticPr fontId="33"/>
  </si>
  <si>
    <t>埼玉県川口市領家五丁目８番１７号</t>
  </si>
  <si>
    <t>静岡県静岡市葵区両替町二丁目３番地の３青葉小路第１号店</t>
    <rPh sb="11" eb="12">
      <t>ニ</t>
    </rPh>
    <phoneticPr fontId="25"/>
  </si>
  <si>
    <t>静岡県静岡市葵区両替町二丁目３番地の３青葉小路第１号店</t>
    <rPh sb="11" eb="12">
      <t>ニ</t>
    </rPh>
    <phoneticPr fontId="33"/>
  </si>
  <si>
    <t>東京都江戸川区平井一丁目５番６号</t>
  </si>
  <si>
    <t>埼玉県吉川市中曽根二丁目６番地１１</t>
    <rPh sb="9" eb="10">
      <t>ニ</t>
    </rPh>
    <phoneticPr fontId="33"/>
  </si>
  <si>
    <t>東京都港区港南一丁目９番３６号</t>
    <phoneticPr fontId="33"/>
  </si>
  <si>
    <t>兵庫県神戸市中央区磯辺通四丁目２番２６号新芙蓉ビル１０階北西室</t>
    <rPh sb="16" eb="17">
      <t>バン</t>
    </rPh>
    <rPh sb="19" eb="20">
      <t>ゴウ</t>
    </rPh>
    <rPh sb="27" eb="28">
      <t>カイ</t>
    </rPh>
    <phoneticPr fontId="33"/>
  </si>
  <si>
    <t>神奈川県横浜市西区桜木町４丁目２０番地１号　ワイズビル６０１号</t>
    <rPh sb="18" eb="19">
      <t>チ</t>
    </rPh>
    <phoneticPr fontId="25"/>
  </si>
  <si>
    <t>神奈川県横浜市西区桜木町４丁目２０番地１号　ワイズビル６０１号</t>
    <rPh sb="18" eb="19">
      <t>チ</t>
    </rPh>
    <phoneticPr fontId="33"/>
  </si>
  <si>
    <t>東京都台東区台東四丁目１番１０号</t>
  </si>
  <si>
    <t>東京都中央区京橋三丁目１２－７</t>
  </si>
  <si>
    <t>東京都国分寺市西元町二丁目１１番５号</t>
  </si>
  <si>
    <t>京都府京都市中京区西ノ京左馬寮町２１番地３２</t>
  </si>
  <si>
    <t>大阪府大阪市中央区高津１-９-１０-６０４号</t>
  </si>
  <si>
    <t>神奈川県横浜市港北区篠原町１５４７番地１７</t>
  </si>
  <si>
    <t>大阪府大阪市東成区東小橋二丁目３－２－１Ｆ</t>
    <rPh sb="12" eb="13">
      <t>ニ</t>
    </rPh>
    <phoneticPr fontId="25"/>
  </si>
  <si>
    <t>大阪府大阪市東成区東小橋二丁目３－２－１Ｆ</t>
    <rPh sb="12" eb="13">
      <t>ニ</t>
    </rPh>
    <phoneticPr fontId="33"/>
  </si>
  <si>
    <t>大阪府大阪市中央区瓦町２－３－１４－４０２</t>
  </si>
  <si>
    <t>兵庫県美方郡新温泉町浜坂２３８９番地１</t>
    <rPh sb="16" eb="18">
      <t>バンチ</t>
    </rPh>
    <phoneticPr fontId="25"/>
  </si>
  <si>
    <t>兵庫県美方郡新温泉町浜坂２３８９番地１</t>
    <rPh sb="16" eb="18">
      <t>バンチ</t>
    </rPh>
    <phoneticPr fontId="33"/>
  </si>
  <si>
    <t>東京都千代田区神田神保町１－２５－４ＳＨ神田南神保町ビル３Ｆ</t>
    <phoneticPr fontId="33"/>
  </si>
  <si>
    <t>静岡県駿東郡清水町柿田６５４番地の７</t>
  </si>
  <si>
    <t>三重県鈴鹿市算所町９２５番地の４</t>
    <phoneticPr fontId="33"/>
  </si>
  <si>
    <t>京都府京都市左京区聖護院蓮華蔵町５１番地１</t>
  </si>
  <si>
    <t>香川県坂出市府中町３３１２番地１</t>
  </si>
  <si>
    <t>大阪府富田林市中野町二丁目５４０－１</t>
    <rPh sb="10" eb="11">
      <t>ニ</t>
    </rPh>
    <phoneticPr fontId="25"/>
  </si>
  <si>
    <t>大阪府富田林市中野町二丁目５４０－１</t>
    <rPh sb="10" eb="11">
      <t>ニ</t>
    </rPh>
    <phoneticPr fontId="33"/>
  </si>
  <si>
    <t>愛知県北名古屋市高田寺東の川３９番地</t>
  </si>
  <si>
    <t>静岡県沼津市岡宮５７番地の１２</t>
  </si>
  <si>
    <t>静岡県浜松市中央区田町２３０番地の１５</t>
    <rPh sb="6" eb="8">
      <t>チュウオウ</t>
    </rPh>
    <phoneticPr fontId="25"/>
  </si>
  <si>
    <t>静岡県浜松市中央区田町２３０番地の１５</t>
    <rPh sb="6" eb="8">
      <t>チュウオウ</t>
    </rPh>
    <phoneticPr fontId="33"/>
  </si>
  <si>
    <t>神奈川県横浜市中区住吉町一丁目５番地</t>
  </si>
  <si>
    <t>静岡県三島市一番町１５番３５号</t>
  </si>
  <si>
    <t>愛知県名古屋市昭和区福江二丁目１３番２５号</t>
    <rPh sb="12" eb="13">
      <t>ニ</t>
    </rPh>
    <phoneticPr fontId="25"/>
  </si>
  <si>
    <t>愛知県名古屋市昭和区福江二丁目１３番２５号</t>
    <rPh sb="12" eb="13">
      <t>ニ</t>
    </rPh>
    <phoneticPr fontId="33"/>
  </si>
  <si>
    <t>愛知県大府市長根町四丁目１番地</t>
    <rPh sb="9" eb="10">
      <t>ヨン</t>
    </rPh>
    <phoneticPr fontId="33"/>
  </si>
  <si>
    <t>兵庫県西宮市馬場町２番３２号</t>
    <rPh sb="10" eb="11">
      <t>バン</t>
    </rPh>
    <rPh sb="13" eb="14">
      <t>ゴウ</t>
    </rPh>
    <phoneticPr fontId="33"/>
  </si>
  <si>
    <t>3792306</t>
  </si>
  <si>
    <t>3960404</t>
  </si>
  <si>
    <t>5008309</t>
  </si>
  <si>
    <t>9518006</t>
  </si>
  <si>
    <t>2891223</t>
  </si>
  <si>
    <t>3290611</t>
  </si>
  <si>
    <t>3113404</t>
  </si>
  <si>
    <t>3890208</t>
  </si>
  <si>
    <t>9518104</t>
  </si>
  <si>
    <t>1140004</t>
  </si>
  <si>
    <t>3591101</t>
  </si>
  <si>
    <t>1770051</t>
  </si>
  <si>
    <t>3520025</t>
  </si>
  <si>
    <t>3350034</t>
  </si>
  <si>
    <t>9040417</t>
  </si>
  <si>
    <t>3510015</t>
  </si>
  <si>
    <t>2701438</t>
  </si>
  <si>
    <t>6620031</t>
  </si>
  <si>
    <t>2390842</t>
  </si>
  <si>
    <t>5203047</t>
  </si>
  <si>
    <t>3320004</t>
  </si>
  <si>
    <t>3420033</t>
  </si>
  <si>
    <t>1850023</t>
  </si>
  <si>
    <t>6048491</t>
  </si>
  <si>
    <t>2220026</t>
  </si>
  <si>
    <t>6696702</t>
  </si>
  <si>
    <t>6068357</t>
  </si>
  <si>
    <t>7620024</t>
  </si>
  <si>
    <t>5840021</t>
  </si>
  <si>
    <t>4810011</t>
  </si>
  <si>
    <t>2310013</t>
  </si>
  <si>
    <t>4740021</t>
  </si>
  <si>
    <t>東京都千代田区有楽町１－６－３　日比谷潁川ビル１００４</t>
  </si>
  <si>
    <t>埼玉県東松山市箭弓町２－３－８　Mビル３階</t>
  </si>
  <si>
    <t>東京都台東区竜泉１－３０－３</t>
  </si>
  <si>
    <t>東京都千代田区神田神保町１－２５－４ＳＨ神田南神保町ビル３Ｆ</t>
  </si>
  <si>
    <t>24登-009473</t>
  </si>
  <si>
    <t>24登-009474</t>
  </si>
  <si>
    <t>24登-009475</t>
  </si>
  <si>
    <t>24登-009476</t>
  </si>
  <si>
    <t>24登-009477</t>
  </si>
  <si>
    <t>24登-009478</t>
  </si>
  <si>
    <t>24登-009479</t>
  </si>
  <si>
    <t>24登-009480</t>
  </si>
  <si>
    <t>24登-009481</t>
  </si>
  <si>
    <t>24登-009482</t>
  </si>
  <si>
    <t>24登-009483</t>
  </si>
  <si>
    <t>24登-009484</t>
  </si>
  <si>
    <t>24登-009485</t>
  </si>
  <si>
    <t>24登-009486</t>
  </si>
  <si>
    <t>24登-009487</t>
  </si>
  <si>
    <t>24登-009488</t>
  </si>
  <si>
    <t>24登-009489</t>
  </si>
  <si>
    <t>24登-009490</t>
  </si>
  <si>
    <t>24登-009491</t>
  </si>
  <si>
    <t>24登-009492</t>
  </si>
  <si>
    <t>24登-009493</t>
  </si>
  <si>
    <t>24登-009494</t>
  </si>
  <si>
    <t>24登-009495</t>
  </si>
  <si>
    <t>24登-009496</t>
  </si>
  <si>
    <t>24登-009497</t>
  </si>
  <si>
    <t>24登-009498</t>
  </si>
  <si>
    <t>24登-009499</t>
  </si>
  <si>
    <t>24登-009501</t>
  </si>
  <si>
    <t>24登-009502</t>
  </si>
  <si>
    <t>24登-009503</t>
  </si>
  <si>
    <t>24登-009504</t>
  </si>
  <si>
    <t>24登-009505</t>
  </si>
  <si>
    <t>24登-009507</t>
  </si>
  <si>
    <t>24登-009508</t>
  </si>
  <si>
    <t>24登-009510</t>
  </si>
  <si>
    <t>24登-009511</t>
  </si>
  <si>
    <t>24登-009512</t>
  </si>
  <si>
    <t>24登-009513</t>
  </si>
  <si>
    <t>24登-009514</t>
  </si>
  <si>
    <t>24登-009515</t>
  </si>
  <si>
    <t>24登-009516</t>
  </si>
  <si>
    <t>24登-009517</t>
  </si>
  <si>
    <t>24登-009518</t>
  </si>
  <si>
    <t>24登-009519</t>
  </si>
  <si>
    <t>24登-009520</t>
  </si>
  <si>
    <t>24登-009521</t>
  </si>
  <si>
    <t>24登-009522</t>
  </si>
  <si>
    <t>24登-009523</t>
  </si>
  <si>
    <t>24登-009524</t>
  </si>
  <si>
    <t>24登-009525</t>
  </si>
  <si>
    <t>24登-009526</t>
  </si>
  <si>
    <t>24登-009527</t>
  </si>
  <si>
    <t>24登-009528</t>
  </si>
  <si>
    <t>24登-009529</t>
  </si>
  <si>
    <t>24登-009530</t>
  </si>
  <si>
    <t>24登-009531</t>
  </si>
  <si>
    <t>24登-009532</t>
  </si>
  <si>
    <t>24登-009533</t>
  </si>
  <si>
    <t>24登-009534</t>
  </si>
  <si>
    <t>24登-009535</t>
  </si>
  <si>
    <t>24登-009536</t>
  </si>
  <si>
    <t>24登-009537</t>
  </si>
  <si>
    <t>24登-009538</t>
  </si>
  <si>
    <t>24登-009539</t>
  </si>
  <si>
    <t>24登-009540</t>
  </si>
  <si>
    <t>24登-009541</t>
  </si>
  <si>
    <t>24登-009542</t>
  </si>
  <si>
    <t>24登-009543</t>
  </si>
  <si>
    <t>24登-009544</t>
  </si>
  <si>
    <t>24登-009545</t>
  </si>
  <si>
    <t>24登-009546</t>
  </si>
  <si>
    <t>24登-009547</t>
  </si>
  <si>
    <t>24登-009548</t>
  </si>
  <si>
    <t>24登-009549</t>
  </si>
  <si>
    <t>24登-009550</t>
  </si>
  <si>
    <t>24登-009551</t>
  </si>
  <si>
    <t>0359373612</t>
  </si>
  <si>
    <t>0365508237</t>
  </si>
  <si>
    <t>08046361983</t>
  </si>
  <si>
    <t>0493252228</t>
  </si>
  <si>
    <t>08010879512</t>
  </si>
  <si>
    <t>0368027700</t>
  </si>
  <si>
    <t>0263884414</t>
  </si>
  <si>
    <t>05054801300</t>
  </si>
  <si>
    <t>0582155151</t>
  </si>
  <si>
    <t>0253781013</t>
  </si>
  <si>
    <t>0359376453</t>
  </si>
  <si>
    <t>05036376386</t>
  </si>
  <si>
    <t>08043553153</t>
  </si>
  <si>
    <t>0366599892</t>
  </si>
  <si>
    <t>0471971638</t>
  </si>
  <si>
    <t>0299521701</t>
  </si>
  <si>
    <t>08052521999</t>
  </si>
  <si>
    <t>08069360036</t>
  </si>
  <si>
    <t>0266786498</t>
  </si>
  <si>
    <t>08095127126</t>
  </si>
  <si>
    <t>0364358274</t>
  </si>
  <si>
    <t>0339117000</t>
  </si>
  <si>
    <t>0429217733</t>
  </si>
  <si>
    <t>0267886682</t>
  </si>
  <si>
    <t>08030993469</t>
  </si>
  <si>
    <t>0368245280</t>
  </si>
  <si>
    <t>0484835499</t>
  </si>
  <si>
    <t>0424201521</t>
  </si>
  <si>
    <t>05058488415</t>
  </si>
  <si>
    <t>05035296543</t>
  </si>
  <si>
    <t>0335988800</t>
  </si>
  <si>
    <t>09097843113</t>
  </si>
  <si>
    <t>0484648068</t>
  </si>
  <si>
    <t>0474917571</t>
  </si>
  <si>
    <t>09086584883</t>
  </si>
  <si>
    <t>0468470700</t>
  </si>
  <si>
    <t>08053229095</t>
  </si>
  <si>
    <t>0775521510</t>
  </si>
  <si>
    <t>0482873118</t>
  </si>
  <si>
    <t>0542728052</t>
  </si>
  <si>
    <t>0336365343</t>
  </si>
  <si>
    <t>07012104282</t>
  </si>
  <si>
    <t>0489934544</t>
  </si>
  <si>
    <t>0368202452</t>
  </si>
  <si>
    <t>0782513711</t>
  </si>
  <si>
    <t>0452120220</t>
  </si>
  <si>
    <t>0358268688</t>
  </si>
  <si>
    <t>0355799192</t>
  </si>
  <si>
    <t>0359620064</t>
  </si>
  <si>
    <t>0423124044</t>
  </si>
  <si>
    <t>09081205990</t>
  </si>
  <si>
    <t>0667104965</t>
  </si>
  <si>
    <t>08095783784</t>
  </si>
  <si>
    <t>08046460760</t>
  </si>
  <si>
    <t>0672222979</t>
  </si>
  <si>
    <t>07031082727</t>
  </si>
  <si>
    <t>0358016415</t>
  </si>
  <si>
    <t>08069126868</t>
  </si>
  <si>
    <t>0757527350</t>
  </si>
  <si>
    <t>07022274124</t>
  </si>
  <si>
    <t>0877483387</t>
  </si>
  <si>
    <t>0721248927</t>
  </si>
  <si>
    <t>0568687560</t>
  </si>
  <si>
    <t>08097396688</t>
  </si>
  <si>
    <t>0534586111</t>
  </si>
  <si>
    <t>0528847301</t>
  </si>
  <si>
    <t>0562748100</t>
  </si>
  <si>
    <t>0798316850</t>
  </si>
  <si>
    <t>Erdenetogtokh Tuvshinbat</t>
  </si>
  <si>
    <t>佐藤　均</t>
  </si>
  <si>
    <t>王　兆强</t>
  </si>
  <si>
    <t>行政書士くじらい事務所</t>
  </si>
  <si>
    <t>兵藤　一也</t>
  </si>
  <si>
    <t>保坂　益男</t>
  </si>
  <si>
    <t>東京都台東区東上野五丁目１番８号　上野富士ビル６階</t>
    <rPh sb="9" eb="10">
      <t>ゴ</t>
    </rPh>
    <phoneticPr fontId="25"/>
  </si>
  <si>
    <t>磯部　実香</t>
  </si>
  <si>
    <t>3990705</t>
  </si>
  <si>
    <t>長野県塩尻市大字広丘堅石２１４６－３０５　ツインズアサノ１　１０５号室</t>
  </si>
  <si>
    <t>山腰　拓実</t>
  </si>
  <si>
    <t>張　海生</t>
  </si>
  <si>
    <t>岩越　重智</t>
  </si>
  <si>
    <t>株式会社ディプライ　小牧中央営業所</t>
  </si>
  <si>
    <t>愛知県小牧市中央１丁目２６７番地　小牧ガスビル５Ｆ</t>
  </si>
  <si>
    <t>中山　和子</t>
  </si>
  <si>
    <t>菅　在根</t>
  </si>
  <si>
    <t>東京都新宿区大久保二丁目２番１２号 ＶＯＲＴ東新宿５０２</t>
  </si>
  <si>
    <t>Nguyen Thi Thuy</t>
  </si>
  <si>
    <t>森　博一</t>
  </si>
  <si>
    <t>烏云　其其格</t>
  </si>
  <si>
    <t>有坂　太一</t>
  </si>
  <si>
    <t>YORN SOPHEAK</t>
  </si>
  <si>
    <t>渡邊　博昭</t>
  </si>
  <si>
    <t>まこと行政書士事務所</t>
  </si>
  <si>
    <t>八木　眞央</t>
  </si>
  <si>
    <t>行政書士事務所ＧＲＡＣＥ</t>
  </si>
  <si>
    <t>井ノ口　明世</t>
  </si>
  <si>
    <t>東京都港区東新橋二丁目１４番１号　ＮＢＦコモディオ汐留４Ｆ</t>
  </si>
  <si>
    <t>小泉　俊昭</t>
  </si>
  <si>
    <t>片居木　健</t>
  </si>
  <si>
    <t>原田　直之</t>
  </si>
  <si>
    <t>八幡　友也</t>
  </si>
  <si>
    <t>長野県佐久市中込３０８３番地１ワークプラザビル１階</t>
  </si>
  <si>
    <t>楊　暁言</t>
  </si>
  <si>
    <t>佐藤　尭紀</t>
    <rPh sb="4" eb="5">
      <t>キ</t>
    </rPh>
    <phoneticPr fontId="25"/>
  </si>
  <si>
    <t>東京都練馬区関町北四丁目３２番３３号　キューブ関町北５階</t>
    <rPh sb="27" eb="28">
      <t>カイ</t>
    </rPh>
    <phoneticPr fontId="25"/>
  </si>
  <si>
    <t>西崎　剣</t>
  </si>
  <si>
    <t>石河　利恒</t>
  </si>
  <si>
    <t>宇野　隆夫</t>
  </si>
  <si>
    <t>飯田　芙己</t>
  </si>
  <si>
    <t>東京都中央区日本橋茅場町２－１７－５－７F</t>
  </si>
  <si>
    <t>神田　充</t>
  </si>
  <si>
    <t>東京都北区赤羽２－５１－３　ＮＳ３ビル　９Ｆ</t>
  </si>
  <si>
    <t>上江田　健氏</t>
  </si>
  <si>
    <t>沖縄県国頭郡恩納村字真栄田９３５番地４</t>
    <rPh sb="9" eb="10">
      <t>アザ</t>
    </rPh>
    <rPh sb="16" eb="18">
      <t>バンチ</t>
    </rPh>
    <phoneticPr fontId="25"/>
  </si>
  <si>
    <t>西村　秀作</t>
  </si>
  <si>
    <t>ネレウス</t>
  </si>
  <si>
    <t>山嵜　雅史</t>
  </si>
  <si>
    <t>やまざきＡ＆Ｍ行政書士事務所</t>
  </si>
  <si>
    <t>関尾　光恵</t>
  </si>
  <si>
    <t>藤﨑　玲子</t>
  </si>
  <si>
    <t>芦田　北斗</t>
    <rPh sb="0" eb="1">
      <t>アシ</t>
    </rPh>
    <phoneticPr fontId="25"/>
  </si>
  <si>
    <t>登録支援機関事務所</t>
  </si>
  <si>
    <t>密山　香仙</t>
  </si>
  <si>
    <t>宮本　誠</t>
  </si>
  <si>
    <t>埼玉県川口市領家五丁目８番１７号</t>
    <rPh sb="8" eb="9">
      <t>ゴ</t>
    </rPh>
    <phoneticPr fontId="25"/>
  </si>
  <si>
    <t>吉川　高弘</t>
  </si>
  <si>
    <t>林　正樹</t>
  </si>
  <si>
    <t>佐能　彰</t>
  </si>
  <si>
    <t>東京都千代田区神田駿河台二丁目１番地３４プラザ御茶ノ水</t>
    <rPh sb="12" eb="13">
      <t>ニ</t>
    </rPh>
    <phoneticPr fontId="25"/>
  </si>
  <si>
    <t>太田　久年</t>
  </si>
  <si>
    <t>埼玉県吉川市中曽根二丁目６番地１１</t>
    <rPh sb="13" eb="15">
      <t>バンチ</t>
    </rPh>
    <phoneticPr fontId="25"/>
  </si>
  <si>
    <t>太田　祐樹</t>
  </si>
  <si>
    <t>東京都港区港南一丁目９番３６号 ＮＴＴデータ品川ビル１３階</t>
    <rPh sb="7" eb="8">
      <t>イチ</t>
    </rPh>
    <rPh sb="22" eb="24">
      <t>シナガワ</t>
    </rPh>
    <rPh sb="28" eb="29">
      <t>カイ</t>
    </rPh>
    <phoneticPr fontId="25"/>
  </si>
  <si>
    <t>田中　豊</t>
  </si>
  <si>
    <t>兵庫県神戸市中央区磯辺通四丁目２番２６号審不要ビル１０階北西室</t>
    <rPh sb="16" eb="17">
      <t>バン</t>
    </rPh>
    <rPh sb="19" eb="23">
      <t>ゴウシンフヨウ</t>
    </rPh>
    <rPh sb="27" eb="28">
      <t>カイ</t>
    </rPh>
    <phoneticPr fontId="25"/>
  </si>
  <si>
    <t>高久　靖人</t>
  </si>
  <si>
    <t>平沼　基和</t>
  </si>
  <si>
    <t>東京都台東区台東四丁目１番１０号関建設ビル３階</t>
    <rPh sb="16" eb="17">
      <t>セキ</t>
    </rPh>
    <rPh sb="17" eb="19">
      <t>ケンセツ</t>
    </rPh>
    <rPh sb="22" eb="23">
      <t>カイ</t>
    </rPh>
    <phoneticPr fontId="25"/>
  </si>
  <si>
    <t>秦　平</t>
  </si>
  <si>
    <t>東京都中央区京橋三丁目１２－７　ＧＩＮＺＡ　EＡＳＴ　ＳＱＵＡＲＥ　２階</t>
    <rPh sb="35" eb="36">
      <t>カイ</t>
    </rPh>
    <phoneticPr fontId="25"/>
  </si>
  <si>
    <t>荻野　正昭</t>
  </si>
  <si>
    <t>KYAW　ZAY　YA</t>
  </si>
  <si>
    <t>水野　孝彦</t>
  </si>
  <si>
    <t>足立　安功</t>
  </si>
  <si>
    <t>長尾　健太</t>
  </si>
  <si>
    <t>范　海霞</t>
  </si>
  <si>
    <t>吉田　周平</t>
  </si>
  <si>
    <t>Ｗｉｔｈ行政書士法務事務所</t>
  </si>
  <si>
    <t>堀本　章治</t>
  </si>
  <si>
    <t>特定非営利活動法人Ｗａｒｍ　Ｈｅａｒｔ　Ｉｎｔｅｒｎａｔｉｏｎａｌ　Ｔｒａｉｎｉｎｇ　Ｈｏｍｅ</t>
  </si>
  <si>
    <t>甲　勇気</t>
  </si>
  <si>
    <t>グエン　テイ　ロアン</t>
  </si>
  <si>
    <t>宮田　忠男</t>
  </si>
  <si>
    <t>三重県鈴鹿市算所町９２５番地の４プラザ亜由美１０２</t>
  </si>
  <si>
    <t>中川　哉</t>
  </si>
  <si>
    <t>德永　章士</t>
  </si>
  <si>
    <t>宮武　知基</t>
  </si>
  <si>
    <t>新谷　剛</t>
  </si>
  <si>
    <t>王　浩銘</t>
  </si>
  <si>
    <t>包　梅荣</t>
    <rPh sb="3" eb="4">
      <t>エイ</t>
    </rPh>
    <phoneticPr fontId="25"/>
  </si>
  <si>
    <t>包　梅栄（さかえ）</t>
  </si>
  <si>
    <t>倉橋　徒夢</t>
  </si>
  <si>
    <t>竹本　裕美</t>
  </si>
  <si>
    <t>鈴木　啓之</t>
  </si>
  <si>
    <t>中央調理製菓専門学校静岡校</t>
  </si>
  <si>
    <t>4200035</t>
  </si>
  <si>
    <t>静岡県静岡市葵区七間町１５－１</t>
  </si>
  <si>
    <t>安藤　末男</t>
  </si>
  <si>
    <t>山下　直巳</t>
  </si>
  <si>
    <t>木村　方美</t>
  </si>
  <si>
    <t>ＴＫＡ協同組合　豊明事務所</t>
  </si>
  <si>
    <t>愛知県豊明市沓掛町丘下１２-１　ユニオンヒルズ丘下３１１</t>
  </si>
  <si>
    <t>猪子　仁人</t>
  </si>
  <si>
    <t>兵庫県西宮市馬場町２番３２号シンヨコビル３階北</t>
    <rPh sb="22" eb="23">
      <t>キタ</t>
    </rPh>
    <phoneticPr fontId="25"/>
  </si>
  <si>
    <t>英語・中国語・インドネシア語・マレー語</t>
  </si>
  <si>
    <t>英語・中国語・ノルウェー語</t>
  </si>
  <si>
    <t>ベトナム語・ミャンマー語・バングラデシュ語</t>
  </si>
  <si>
    <t>ベトナム語・中国語・インドネシア語・ミャンマー語</t>
  </si>
  <si>
    <t>ベンガル語・ベトナム語・英語・タガログ語・インドネシア語</t>
  </si>
  <si>
    <t>ネパール語・ヒンディー語</t>
  </si>
  <si>
    <t>英語・中国語・インドネシア語・ミャンマー語・ベトナム語</t>
  </si>
  <si>
    <t>ミャンマー語・英語</t>
    <rPh sb="7" eb="9">
      <t>エイゴ</t>
    </rPh>
    <phoneticPr fontId="25"/>
  </si>
  <si>
    <t>ミャンマー語・ベトナム語・ベンガル語</t>
  </si>
  <si>
    <t>英語・ベンガル語・ヒンディー語・インドネシア語</t>
  </si>
  <si>
    <t>ベトナム語・英語・韓国語</t>
  </si>
  <si>
    <t>英語・ヒンディー語</t>
  </si>
  <si>
    <t>ベトナム語・英語・中国語・韓国語</t>
  </si>
  <si>
    <t>ネパール語・マレー語・中国語・英語</t>
  </si>
  <si>
    <t>中国語　・ベトナム語</t>
  </si>
  <si>
    <t>ポルトガル語・スペイン語</t>
  </si>
  <si>
    <t>英語・ビサヤ語・タガログ語</t>
  </si>
  <si>
    <t>タイ語・ベトナム語・シンハラ語・英語</t>
  </si>
  <si>
    <t>群馬県太田市脇屋町８２６番地１</t>
  </si>
  <si>
    <t>東京都港区三田３丁目３番２号</t>
    <rPh sb="11" eb="12">
      <t>バン</t>
    </rPh>
    <phoneticPr fontId="33"/>
  </si>
  <si>
    <t>0368095631</t>
  </si>
  <si>
    <t>ベトナム語・シンハラ語・中国語・モンゴル語・ミャンマー語・タガログ語・ネパール語・英語</t>
    <phoneticPr fontId="33"/>
  </si>
  <si>
    <t>田村　政紀</t>
    <rPh sb="0" eb="2">
      <t>タムラ</t>
    </rPh>
    <rPh sb="3" eb="5">
      <t>マサノリ</t>
    </rPh>
    <phoneticPr fontId="32"/>
  </si>
  <si>
    <t>中国語・ミャンマー語・ベトナム語・カンボジア語</t>
    <rPh sb="0" eb="3">
      <t>チュウゴクゴ</t>
    </rPh>
    <rPh sb="9" eb="10">
      <t>ゴ</t>
    </rPh>
    <rPh sb="15" eb="16">
      <t>ゴ</t>
    </rPh>
    <rPh sb="22" eb="23">
      <t>ゴ</t>
    </rPh>
    <phoneticPr fontId="33"/>
  </si>
  <si>
    <t>東京都港区赤坂四丁目９番１９号赤坂ＴＯタマビル２階</t>
    <rPh sb="7" eb="8">
      <t>ヨン</t>
    </rPh>
    <phoneticPr fontId="33"/>
  </si>
  <si>
    <t>福島県福島市伏拝字台田7ー4カトーマンション１階</t>
    <rPh sb="6" eb="7">
      <t>フシ</t>
    </rPh>
    <rPh sb="7" eb="8">
      <t>オガ</t>
    </rPh>
    <rPh sb="8" eb="9">
      <t>アザ</t>
    </rPh>
    <rPh sb="9" eb="10">
      <t>ダイ</t>
    </rPh>
    <rPh sb="10" eb="11">
      <t>タ</t>
    </rPh>
    <rPh sb="23" eb="24">
      <t>カイ</t>
    </rPh>
    <phoneticPr fontId="35"/>
  </si>
  <si>
    <t>1030028</t>
    <phoneticPr fontId="33"/>
  </si>
  <si>
    <t>東京都中央区八重洲１－８－１７新槙町ビル６階</t>
    <rPh sb="0" eb="3">
      <t>トウキョウト</t>
    </rPh>
    <rPh sb="3" eb="6">
      <t>チュウオウク</t>
    </rPh>
    <rPh sb="6" eb="9">
      <t>ヤエス</t>
    </rPh>
    <rPh sb="15" eb="16">
      <t>シン</t>
    </rPh>
    <rPh sb="16" eb="17">
      <t>マキ</t>
    </rPh>
    <rPh sb="17" eb="18">
      <t>マチ</t>
    </rPh>
    <rPh sb="21" eb="22">
      <t>カイ</t>
    </rPh>
    <phoneticPr fontId="33"/>
  </si>
  <si>
    <t>中国語・ベトナム語・インドネシア語</t>
    <rPh sb="16" eb="17">
      <t>ゴ</t>
    </rPh>
    <phoneticPr fontId="33"/>
  </si>
  <si>
    <t>ベンガル語・ミャンマー語・中国語</t>
  </si>
  <si>
    <t>東京都港区高輪２－１３－１高輪２１３１ビル</t>
  </si>
  <si>
    <t>ミャンマー語・中国語・タガログ語・英語・インドネシア語・ベトナム語</t>
    <rPh sb="5" eb="6">
      <t>ゴ</t>
    </rPh>
    <rPh sb="7" eb="10">
      <t>チュウゴクゴ</t>
    </rPh>
    <rPh sb="15" eb="16">
      <t>ゴ</t>
    </rPh>
    <rPh sb="17" eb="19">
      <t>エイゴ</t>
    </rPh>
    <rPh sb="26" eb="27">
      <t>ゴ</t>
    </rPh>
    <rPh sb="32" eb="33">
      <t>ゴ</t>
    </rPh>
    <phoneticPr fontId="35"/>
  </si>
  <si>
    <t>中国語・ベトナム語・クメール語・ミャンマー語・インドネシア語・英語</t>
  </si>
  <si>
    <t>千葉県君津市杢師一丁目１３番６号</t>
    <rPh sb="8" eb="11">
      <t>イッチョウメ</t>
    </rPh>
    <rPh sb="13" eb="14">
      <t>バン</t>
    </rPh>
    <rPh sb="15" eb="16">
      <t>ゴウ</t>
    </rPh>
    <phoneticPr fontId="33"/>
  </si>
  <si>
    <t>赤沼　真左子</t>
    <rPh sb="0" eb="2">
      <t>アカヌマ</t>
    </rPh>
    <rPh sb="3" eb="4">
      <t>シン</t>
    </rPh>
    <rPh sb="4" eb="5">
      <t>サ</t>
    </rPh>
    <rPh sb="5" eb="6">
      <t>コ</t>
    </rPh>
    <phoneticPr fontId="32"/>
  </si>
  <si>
    <t>シンハラ語・スペイン語・タガログ語・ネパール語・ベトナム語・中国語・英語・ミャンマー語</t>
    <rPh sb="42" eb="43">
      <t>ゴ</t>
    </rPh>
    <phoneticPr fontId="33"/>
  </si>
  <si>
    <t>グエン・チョン・ズン</t>
    <phoneticPr fontId="33"/>
  </si>
  <si>
    <t>1350004</t>
    <phoneticPr fontId="33"/>
  </si>
  <si>
    <t>東京都江東区森下一丁目５番５号</t>
    <rPh sb="8" eb="9">
      <t>イチ</t>
    </rPh>
    <phoneticPr fontId="33"/>
  </si>
  <si>
    <t>4250021</t>
    <phoneticPr fontId="33"/>
  </si>
  <si>
    <t>0366599894</t>
    <phoneticPr fontId="33"/>
  </si>
  <si>
    <t>1360072</t>
    <phoneticPr fontId="33"/>
  </si>
  <si>
    <t>東京都江東区大島５－４４－１４</t>
    <rPh sb="0" eb="3">
      <t>トウキョウト</t>
    </rPh>
    <rPh sb="3" eb="6">
      <t>コウトウク</t>
    </rPh>
    <rPh sb="6" eb="8">
      <t>オオシマ</t>
    </rPh>
    <phoneticPr fontId="33"/>
  </si>
  <si>
    <t>株式会社ユニバーサルサービス</t>
    <phoneticPr fontId="33"/>
  </si>
  <si>
    <t>株式会社ユニバーサルサービス東京</t>
    <phoneticPr fontId="33"/>
  </si>
  <si>
    <t>1120014</t>
    <phoneticPr fontId="33"/>
  </si>
  <si>
    <t>5560027</t>
    <phoneticPr fontId="33"/>
  </si>
  <si>
    <t>大阪府大阪市浪速区木津川１－１－１４</t>
    <phoneticPr fontId="33"/>
  </si>
  <si>
    <t>東京都文京区関口一丁目35番5号</t>
    <phoneticPr fontId="33"/>
  </si>
  <si>
    <t>ベトナム語・ネパール語・英語・クメール語</t>
  </si>
  <si>
    <t>タイ語・ベトナム語・タガログ語・英語</t>
  </si>
  <si>
    <t>中国語・ベトナム語・タイ語・クメール語・インドネシア語・モンゴル語</t>
    <rPh sb="0" eb="3">
      <t>チュウゴクゴ</t>
    </rPh>
    <rPh sb="8" eb="9">
      <t>ゴ</t>
    </rPh>
    <rPh sb="12" eb="13">
      <t>ゴ</t>
    </rPh>
    <rPh sb="18" eb="19">
      <t>ゴ</t>
    </rPh>
    <rPh sb="26" eb="27">
      <t>ゴ</t>
    </rPh>
    <rPh sb="32" eb="33">
      <t>ゴ</t>
    </rPh>
    <phoneticPr fontId="33"/>
  </si>
  <si>
    <t>1020071</t>
    <phoneticPr fontId="33"/>
  </si>
  <si>
    <t>東京都千代田区富士見１－３－１１富士見デュープレックスビズ８０４号</t>
    <phoneticPr fontId="33"/>
  </si>
  <si>
    <t>群馬県館林市西美園町７４３番地の６</t>
    <rPh sb="13" eb="15">
      <t>バンチ</t>
    </rPh>
    <phoneticPr fontId="33"/>
  </si>
  <si>
    <t>ベトナム語・英語・中国語・モンゴル語・ネパール語・ミャンマー語</t>
    <phoneticPr fontId="33"/>
  </si>
  <si>
    <t>株式会社アイメイドアルファ（産業部門）</t>
  </si>
  <si>
    <t>1610033</t>
    <phoneticPr fontId="33"/>
  </si>
  <si>
    <t>東京都新宿区下落合１丁目１－３　税経ビル２F</t>
    <rPh sb="10" eb="12">
      <t>チョウメ</t>
    </rPh>
    <phoneticPr fontId="33"/>
  </si>
  <si>
    <t>株式会社アイメイドアルファ（介護部門）</t>
    <rPh sb="0" eb="4">
      <t>カブシキガイシャ</t>
    </rPh>
    <rPh sb="14" eb="16">
      <t>カイゴ</t>
    </rPh>
    <rPh sb="16" eb="18">
      <t>ブモン</t>
    </rPh>
    <phoneticPr fontId="33"/>
  </si>
  <si>
    <t>ベトナム語・タガログ語・インドネシア語・英語・タイ語・中国語</t>
  </si>
  <si>
    <t>協同組合アキューミューレーション　浦和事務所（本社）</t>
    <phoneticPr fontId="33"/>
  </si>
  <si>
    <t>3300064</t>
    <phoneticPr fontId="33"/>
  </si>
  <si>
    <t>株式会社ベジコープ</t>
    <phoneticPr fontId="33"/>
  </si>
  <si>
    <t>1040045</t>
    <phoneticPr fontId="33"/>
  </si>
  <si>
    <t>愛知県名古屋市中村区千原町２ー４３　メタモルフォー千原８Ａ</t>
    <rPh sb="0" eb="3">
      <t>アイチケン</t>
    </rPh>
    <rPh sb="3" eb="7">
      <t>ナゴヤシ</t>
    </rPh>
    <rPh sb="7" eb="10">
      <t>ナカムラク</t>
    </rPh>
    <rPh sb="10" eb="12">
      <t>チハラ</t>
    </rPh>
    <rPh sb="12" eb="13">
      <t>マチ</t>
    </rPh>
    <rPh sb="25" eb="27">
      <t>チハラ</t>
    </rPh>
    <phoneticPr fontId="33"/>
  </si>
  <si>
    <t>ネパール語・中国語・英語・ベトナム語・ミャンマー語・インドネシア語・タイ語・クメール語</t>
  </si>
  <si>
    <t>増田　靖治</t>
    <rPh sb="0" eb="2">
      <t>マスダ</t>
    </rPh>
    <rPh sb="3" eb="4">
      <t>ヤスシ</t>
    </rPh>
    <rPh sb="4" eb="5">
      <t>ジ</t>
    </rPh>
    <phoneticPr fontId="0"/>
  </si>
  <si>
    <t>ミャンマー語・中国語・ベトナム語・英語・インドネシア語・ネパール語</t>
  </si>
  <si>
    <t>英語・ベトナム語・中国語・インドネシア語・ロシア語・ミャンマー語</t>
    <rPh sb="31" eb="32">
      <t>ゴ</t>
    </rPh>
    <phoneticPr fontId="24"/>
  </si>
  <si>
    <t>インドネシア語・タガログ語・ベトナム語・ミャンマー語・カンボジア語</t>
  </si>
  <si>
    <t>武江　洋顕</t>
    <phoneticPr fontId="33"/>
  </si>
  <si>
    <t>タイ語・ベトナム語・中国語・台湾語</t>
    <rPh sb="2" eb="3">
      <t>ゴ</t>
    </rPh>
    <rPh sb="8" eb="9">
      <t>ゴ</t>
    </rPh>
    <rPh sb="10" eb="13">
      <t>チュウゴクゴ</t>
    </rPh>
    <rPh sb="14" eb="16">
      <t>タイワン</t>
    </rPh>
    <rPh sb="16" eb="17">
      <t>ゴ</t>
    </rPh>
    <phoneticPr fontId="30"/>
  </si>
  <si>
    <t>08045618248</t>
    <phoneticPr fontId="33"/>
  </si>
  <si>
    <t>佐藤　豊</t>
    <rPh sb="0" eb="2">
      <t>サトウ</t>
    </rPh>
    <rPh sb="3" eb="4">
      <t>ユタカ</t>
    </rPh>
    <phoneticPr fontId="33"/>
  </si>
  <si>
    <t>0359486042</t>
    <phoneticPr fontId="33"/>
  </si>
  <si>
    <t>0477121447</t>
    <phoneticPr fontId="33"/>
  </si>
  <si>
    <t>千葉県松戸市新作１１２８番地の１ＦＳビル１Ｆ</t>
    <phoneticPr fontId="33"/>
  </si>
  <si>
    <t>2710052</t>
    <phoneticPr fontId="33"/>
  </si>
  <si>
    <t>0485070288</t>
    <phoneticPr fontId="33"/>
  </si>
  <si>
    <t>富士経営交流協同組合</t>
    <rPh sb="0" eb="2">
      <t>フジ</t>
    </rPh>
    <rPh sb="2" eb="4">
      <t>ケイエイ</t>
    </rPh>
    <rPh sb="4" eb="6">
      <t>コウリュウ</t>
    </rPh>
    <rPh sb="6" eb="8">
      <t>キョウドウ</t>
    </rPh>
    <rPh sb="8" eb="10">
      <t>クミアイ</t>
    </rPh>
    <phoneticPr fontId="33"/>
  </si>
  <si>
    <t>富士経営交流協同組合　名古屋事務所</t>
    <rPh sb="0" eb="2">
      <t>フジ</t>
    </rPh>
    <rPh sb="2" eb="4">
      <t>ケイエイ</t>
    </rPh>
    <rPh sb="4" eb="6">
      <t>コウリュウ</t>
    </rPh>
    <rPh sb="6" eb="8">
      <t>キョウドウ</t>
    </rPh>
    <rPh sb="8" eb="10">
      <t>クミアイ</t>
    </rPh>
    <rPh sb="11" eb="14">
      <t>ナゴヤ</t>
    </rPh>
    <rPh sb="14" eb="16">
      <t>ジム</t>
    </rPh>
    <rPh sb="16" eb="17">
      <t>ショ</t>
    </rPh>
    <phoneticPr fontId="33"/>
  </si>
  <si>
    <t>1440051</t>
    <phoneticPr fontId="33"/>
  </si>
  <si>
    <t>4560002</t>
    <phoneticPr fontId="33"/>
  </si>
  <si>
    <t>中国語・ベトナム語・カンボジア語・インドネシア語</t>
    <rPh sb="0" eb="3">
      <t>チュウゴクゴ</t>
    </rPh>
    <rPh sb="8" eb="9">
      <t>ゴ</t>
    </rPh>
    <rPh sb="15" eb="16">
      <t>ゴ</t>
    </rPh>
    <rPh sb="23" eb="24">
      <t>ゴ</t>
    </rPh>
    <phoneticPr fontId="33"/>
  </si>
  <si>
    <t>東京都港区芝四丁目３番１１号</t>
  </si>
  <si>
    <t>新日本異業種事業協同組合　佐原研修所</t>
    <rPh sb="0" eb="3">
      <t>シンニホン</t>
    </rPh>
    <rPh sb="3" eb="6">
      <t>イギョウシュ</t>
    </rPh>
    <rPh sb="6" eb="8">
      <t>ジギョウ</t>
    </rPh>
    <rPh sb="8" eb="10">
      <t>キョウドウ</t>
    </rPh>
    <rPh sb="10" eb="12">
      <t>クミアイ</t>
    </rPh>
    <rPh sb="13" eb="15">
      <t>サハラ</t>
    </rPh>
    <rPh sb="15" eb="18">
      <t>ケンシュウショ</t>
    </rPh>
    <phoneticPr fontId="33"/>
  </si>
  <si>
    <t>2870003</t>
    <phoneticPr fontId="33"/>
  </si>
  <si>
    <t>3900815</t>
    <phoneticPr fontId="33"/>
  </si>
  <si>
    <t>長野県松本市深志三丁目４番１７号</t>
    <rPh sb="8" eb="11">
      <t>サンチョウメ</t>
    </rPh>
    <rPh sb="12" eb="13">
      <t>バン</t>
    </rPh>
    <rPh sb="15" eb="16">
      <t>ゴウ</t>
    </rPh>
    <phoneticPr fontId="33"/>
  </si>
  <si>
    <t>ベトナム語・インドネシア語・英語</t>
    <phoneticPr fontId="33"/>
  </si>
  <si>
    <t>中国語・英語・ベトナム語・インドネシア語・タガログ語・クメール語・ネパール語・ミャンマー語・モンゴル語・タイ語・シンハラ語・タミル語・ベンガル語・ウズベク語・ウルドゥー語・ヒンディー語・ラオス語・スペイン語・ポルトガル語・イタリア語・フランス語・ロシア語</t>
    <rPh sb="109" eb="110">
      <t>ゴ</t>
    </rPh>
    <rPh sb="115" eb="116">
      <t>ゴ</t>
    </rPh>
    <rPh sb="121" eb="122">
      <t>ゴ</t>
    </rPh>
    <rPh sb="126" eb="127">
      <t>ゴ</t>
    </rPh>
    <phoneticPr fontId="33"/>
  </si>
  <si>
    <t>中国語・モンゴル語・ベトナム語・英語・ネパール語・クメール語・ベンガル語・インド語・インドネシア語・シンハラ語・ミャンマー語・ラオ語</t>
    <phoneticPr fontId="33"/>
  </si>
  <si>
    <t>英語・中国語・ベトナム語・韓国語・ベンガル語・モンゴル語・ビルマ語・ネパール語・インドネシア語・スペイン語</t>
    <phoneticPr fontId="33"/>
  </si>
  <si>
    <t>0937019670</t>
  </si>
  <si>
    <t>8114307</t>
    <phoneticPr fontId="33"/>
  </si>
  <si>
    <t>インドネシア語・クメール語・ベトナム語</t>
    <rPh sb="6" eb="7">
      <t>ゴ</t>
    </rPh>
    <rPh sb="12" eb="13">
      <t>ゴ</t>
    </rPh>
    <rPh sb="18" eb="19">
      <t>ゴ</t>
    </rPh>
    <phoneticPr fontId="45"/>
  </si>
  <si>
    <t>東日本グローバル人材事業部　東日本営業課</t>
  </si>
  <si>
    <t>1050013</t>
    <phoneticPr fontId="33"/>
  </si>
  <si>
    <t>東京都港区浜松町１丁目２７－１２　RBM浜松町ビル９階</t>
    <phoneticPr fontId="33"/>
  </si>
  <si>
    <t>東日本グローバル人材事業部　東海営業課</t>
    <rPh sb="18" eb="19">
      <t>カ</t>
    </rPh>
    <phoneticPr fontId="33"/>
  </si>
  <si>
    <t>4580820</t>
    <phoneticPr fontId="33"/>
  </si>
  <si>
    <t>愛知県名古屋市緑区境松２丁目５０２</t>
    <rPh sb="12" eb="14">
      <t>チョウメ</t>
    </rPh>
    <phoneticPr fontId="33"/>
  </si>
  <si>
    <t>西日本グローバル人材事業部　西日本営業課</t>
  </si>
  <si>
    <t>西日本グローバル人材事業部　九州営業課</t>
  </si>
  <si>
    <t>8120013</t>
    <phoneticPr fontId="33"/>
  </si>
  <si>
    <t>福岡県福岡市博多区博多駅東２－５－２８　博多偕成ビル２階</t>
    <rPh sb="27" eb="28">
      <t>カイ</t>
    </rPh>
    <phoneticPr fontId="33"/>
  </si>
  <si>
    <t>西山　禎則</t>
  </si>
  <si>
    <t>井上　政富</t>
  </si>
  <si>
    <t>ミャンマー語・ベトナム語・タガログ語・モンゴル語・クメール語</t>
  </si>
  <si>
    <t>インドネシア語・タガログ語・ベトナム語・モンゴル語</t>
    <rPh sb="6" eb="7">
      <t>ゴ</t>
    </rPh>
    <rPh sb="12" eb="13">
      <t>ゴ</t>
    </rPh>
    <rPh sb="18" eb="19">
      <t>ゴ</t>
    </rPh>
    <rPh sb="24" eb="25">
      <t>ゴ</t>
    </rPh>
    <phoneticPr fontId="33"/>
  </si>
  <si>
    <t>インドネシア語・ベトナム語・中国語・英語・韓国語</t>
    <phoneticPr fontId="33"/>
  </si>
  <si>
    <t>インドネシア語・ベトナム語・ミャンマー語・英語</t>
    <phoneticPr fontId="33"/>
  </si>
  <si>
    <t>インドネシア語・カンボジア語・ネパール語・フィリピン語・ベトナム語・ミャンマー語・モンゴル語・中国語・台湾語・英語</t>
    <rPh sb="6" eb="7">
      <t>ゴ</t>
    </rPh>
    <rPh sb="13" eb="14">
      <t>ゴ</t>
    </rPh>
    <rPh sb="19" eb="20">
      <t>ゴ</t>
    </rPh>
    <rPh sb="26" eb="27">
      <t>ゴ</t>
    </rPh>
    <rPh sb="32" eb="33">
      <t>ゴ</t>
    </rPh>
    <rPh sb="39" eb="40">
      <t>ゴ</t>
    </rPh>
    <rPh sb="45" eb="46">
      <t>ゴ</t>
    </rPh>
    <rPh sb="47" eb="50">
      <t>チュウゴクゴ</t>
    </rPh>
    <rPh sb="51" eb="53">
      <t>タイワン</t>
    </rPh>
    <rPh sb="53" eb="54">
      <t>ゴ</t>
    </rPh>
    <rPh sb="55" eb="57">
      <t>エイゴ</t>
    </rPh>
    <phoneticPr fontId="33"/>
  </si>
  <si>
    <t>インドネシア語・ネパール語・ベトナム語・中国語・英語</t>
    <rPh sb="6" eb="7">
      <t>ゴ</t>
    </rPh>
    <rPh sb="12" eb="13">
      <t>ゴ</t>
    </rPh>
    <rPh sb="18" eb="19">
      <t>ゴ</t>
    </rPh>
    <rPh sb="20" eb="23">
      <t>チュウゴクゴ</t>
    </rPh>
    <rPh sb="24" eb="26">
      <t>エイゴ</t>
    </rPh>
    <phoneticPr fontId="24"/>
  </si>
  <si>
    <t>08090671296</t>
    <phoneticPr fontId="33"/>
  </si>
  <si>
    <t>0789401585</t>
  </si>
  <si>
    <t>6510084</t>
    <phoneticPr fontId="33"/>
  </si>
  <si>
    <t>サンユー株式会社</t>
    <phoneticPr fontId="33"/>
  </si>
  <si>
    <t>6700940</t>
    <phoneticPr fontId="33"/>
  </si>
  <si>
    <t>兵庫県姫路市三左衛門堀西の町６５</t>
    <phoneticPr fontId="33"/>
  </si>
  <si>
    <t>サンユー株式会社　東京支店</t>
    <rPh sb="9" eb="13">
      <t>トウキョウシテン</t>
    </rPh>
    <phoneticPr fontId="33"/>
  </si>
  <si>
    <t>1100016</t>
    <phoneticPr fontId="33"/>
  </si>
  <si>
    <t>東京都台東区台東１丁目３１ー１０東ビル５F</t>
    <phoneticPr fontId="33"/>
  </si>
  <si>
    <t>インドネシア語・ベトナム語・中国語</t>
    <rPh sb="6" eb="7">
      <t>ゴ</t>
    </rPh>
    <rPh sb="12" eb="13">
      <t>ゴ</t>
    </rPh>
    <rPh sb="14" eb="17">
      <t>チュウゴクゴ</t>
    </rPh>
    <phoneticPr fontId="35"/>
  </si>
  <si>
    <t>ベトナム語・インドネシア語・英語・ベンガル語・ヒンディー語・ミャンマー語・ネパール語・カンボジア語</t>
    <phoneticPr fontId="33"/>
  </si>
  <si>
    <t>0543402507</t>
  </si>
  <si>
    <t>静岡県静岡市清水区半左衛門新田１５０</t>
    <phoneticPr fontId="33"/>
  </si>
  <si>
    <t>4240056</t>
    <phoneticPr fontId="33"/>
  </si>
  <si>
    <t>シンハラ語・タガログ語・ネパール語・ベトナム語・モンゴル語・英語</t>
    <phoneticPr fontId="33"/>
  </si>
  <si>
    <t>09034449754</t>
  </si>
  <si>
    <t>0574663511</t>
  </si>
  <si>
    <t>岐阜県可児市今渡３－１１</t>
    <phoneticPr fontId="33"/>
  </si>
  <si>
    <t>0586527085</t>
  </si>
  <si>
    <t>0534899040</t>
  </si>
  <si>
    <t>4328045</t>
    <phoneticPr fontId="33"/>
  </si>
  <si>
    <t>静岡県浜松市中央区西浅田２－２－１８－B－１１</t>
    <phoneticPr fontId="33"/>
  </si>
  <si>
    <t>タイ語・中国語・英語</t>
  </si>
  <si>
    <t>中国語・クメール語・ベトナム語・インドネシア語・英語・ラオス語・ミャンマー語</t>
    <rPh sb="0" eb="3">
      <t>チュウゴクゴ</t>
    </rPh>
    <rPh sb="8" eb="9">
      <t>ゴ</t>
    </rPh>
    <rPh sb="14" eb="15">
      <t>ゴ</t>
    </rPh>
    <rPh sb="22" eb="23">
      <t>ゴ</t>
    </rPh>
    <rPh sb="24" eb="26">
      <t>エイゴ</t>
    </rPh>
    <rPh sb="30" eb="31">
      <t>ゴ</t>
    </rPh>
    <rPh sb="37" eb="38">
      <t>ゴ</t>
    </rPh>
    <phoneticPr fontId="34"/>
  </si>
  <si>
    <t>キャリアリンクファクトリー株式会社　姫路支店</t>
    <phoneticPr fontId="33"/>
  </si>
  <si>
    <t>キャリアリンクファクトリー株式会社　大宮支店</t>
  </si>
  <si>
    <t>3300802</t>
    <phoneticPr fontId="33"/>
  </si>
  <si>
    <t>キャリアリンクファクトリー株式会社　静岡支店</t>
    <phoneticPr fontId="33"/>
  </si>
  <si>
    <t>キャリアリンクファクトリー株式会社　沖縄支店</t>
    <phoneticPr fontId="33"/>
  </si>
  <si>
    <t>キャリアリンクファクトリー株式会社　熊本支店</t>
    <phoneticPr fontId="33"/>
  </si>
  <si>
    <t>キャリアリンクファクトリー株式会社　三宮支店</t>
    <phoneticPr fontId="33"/>
  </si>
  <si>
    <t>キャリアリンクファクトリー株式会社　厚木支店</t>
    <phoneticPr fontId="33"/>
  </si>
  <si>
    <t>6700964</t>
    <phoneticPr fontId="33"/>
  </si>
  <si>
    <t>4260061</t>
    <phoneticPr fontId="33"/>
  </si>
  <si>
    <t>9000006</t>
    <phoneticPr fontId="33"/>
  </si>
  <si>
    <t>8618001</t>
    <phoneticPr fontId="33"/>
  </si>
  <si>
    <t>2430018</t>
    <phoneticPr fontId="33"/>
  </si>
  <si>
    <t>兵庫県姫路市豊沢町１３７番地　姫路センタービル２F</t>
    <phoneticPr fontId="33"/>
  </si>
  <si>
    <t>静岡県藤枝市田沼１ー４ー３０　サザンKビル３F</t>
    <phoneticPr fontId="33"/>
  </si>
  <si>
    <t>埼玉県さいたま市大宮区宮町３－１１－４　オリエンタルホテル大宮ビル７０２号</t>
    <phoneticPr fontId="33"/>
  </si>
  <si>
    <t>沖縄県那覇市おもろまち４ー２０ー２０TA ｂ.ｌ.ｄ　１F</t>
    <phoneticPr fontId="33"/>
  </si>
  <si>
    <t>兵庫県神戸市中央区磯辺通3-2-11 三宮ファーストビル6F</t>
    <rPh sb="0" eb="2">
      <t>ヒョウゴ</t>
    </rPh>
    <phoneticPr fontId="0"/>
  </si>
  <si>
    <t>神奈川県厚木市中町3‐9‐15　厚木JCビル2F</t>
    <phoneticPr fontId="33"/>
  </si>
  <si>
    <t>兵庫県姫路市青山北一丁目１５－１６レジデンス白鳥Ｂ棟１０１号室</t>
    <rPh sb="9" eb="10">
      <t>イチ</t>
    </rPh>
    <phoneticPr fontId="33"/>
  </si>
  <si>
    <t>広島県福山市南手城町４－７－６　吉本ビル２０３</t>
  </si>
  <si>
    <t>インドネシア語・カンボジア語・ネパール語・フィリピン語・ベトナム語・モンゴル語・中国語・英語</t>
    <phoneticPr fontId="33"/>
  </si>
  <si>
    <t>沖縄県那覇市天久７６２－１４　クリアスビル３階</t>
    <phoneticPr fontId="33"/>
  </si>
  <si>
    <t>インドネシア語・カンボジア語・ネパール語・ベトナム語・ミャンマー語・英語</t>
    <phoneticPr fontId="33"/>
  </si>
  <si>
    <t>09097179304</t>
  </si>
  <si>
    <t>5410047</t>
    <phoneticPr fontId="33"/>
  </si>
  <si>
    <t>大阪府大阪市中央区淡路町３－１－８</t>
    <phoneticPr fontId="33"/>
  </si>
  <si>
    <t>ネパール語・ベトナム語・ミャンマー語・中国語</t>
    <rPh sb="4" eb="5">
      <t>ゴ</t>
    </rPh>
    <rPh sb="10" eb="11">
      <t>ゴ</t>
    </rPh>
    <rPh sb="17" eb="18">
      <t>ゴ</t>
    </rPh>
    <rPh sb="19" eb="22">
      <t>チュウゴクゴ</t>
    </rPh>
    <phoneticPr fontId="40"/>
  </si>
  <si>
    <t>株式会社ＮＥＸＵＳ 藤沢オフィス</t>
    <rPh sb="10" eb="12">
      <t>フジサワ</t>
    </rPh>
    <phoneticPr fontId="33"/>
  </si>
  <si>
    <t>福岡県遠賀郡遠賀町遠賀川二丁目８‐６・Ｂ‐１０１号</t>
    <rPh sb="12" eb="13">
      <t>ニ</t>
    </rPh>
    <phoneticPr fontId="33"/>
  </si>
  <si>
    <t>愛知県名古屋市中村区名駅五丁目４番１４号　花車ビル北館１階</t>
    <rPh sb="16" eb="17">
      <t>バン</t>
    </rPh>
    <rPh sb="19" eb="20">
      <t>ゴウ</t>
    </rPh>
    <rPh sb="21" eb="22">
      <t>ハナ</t>
    </rPh>
    <rPh sb="22" eb="23">
      <t>シャ</t>
    </rPh>
    <rPh sb="25" eb="27">
      <t>キタダテ</t>
    </rPh>
    <rPh sb="28" eb="29">
      <t>カイ</t>
    </rPh>
    <phoneticPr fontId="33"/>
  </si>
  <si>
    <t>ら・じょわ　東京</t>
  </si>
  <si>
    <t>ら・じょわ　名古屋</t>
  </si>
  <si>
    <t>ら・じょわ　中津川</t>
  </si>
  <si>
    <t>1030002</t>
    <phoneticPr fontId="33"/>
  </si>
  <si>
    <t>東京都中央区日本橋馬喰町１丁目４番１４－１６０２号</t>
    <rPh sb="13" eb="15">
      <t>チョウメ</t>
    </rPh>
    <rPh sb="16" eb="17">
      <t>バン</t>
    </rPh>
    <rPh sb="24" eb="25">
      <t>ゴウ</t>
    </rPh>
    <phoneticPr fontId="33"/>
  </si>
  <si>
    <t>4500002</t>
    <phoneticPr fontId="33"/>
  </si>
  <si>
    <t>愛知県名古屋市中村区名駅三丁目２０番２１号</t>
    <rPh sb="12" eb="15">
      <t>サンチョウメ</t>
    </rPh>
    <rPh sb="17" eb="18">
      <t>バン</t>
    </rPh>
    <rPh sb="20" eb="21">
      <t>ゴウ</t>
    </rPh>
    <phoneticPr fontId="33"/>
  </si>
  <si>
    <t>5099132</t>
    <phoneticPr fontId="33"/>
  </si>
  <si>
    <t>岐阜県中津川市茄子川１６８３番地の２４６</t>
    <rPh sb="14" eb="16">
      <t>バンチ</t>
    </rPh>
    <phoneticPr fontId="33"/>
  </si>
  <si>
    <t>インドネシア語・インド語・カンボジア語・スリランカ語・タイ語・ベトナム語・ベンガル語・ミャンマー語・中国語・英語・スワヒリ語</t>
    <phoneticPr fontId="33"/>
  </si>
  <si>
    <t>0586475370</t>
    <phoneticPr fontId="33"/>
  </si>
  <si>
    <t>インドネシア語・クメール語・タイ語・ベトナム語・ミャンマー語・英語</t>
  </si>
  <si>
    <t>株式会社エネルギー</t>
  </si>
  <si>
    <t>滝本　比富美（GLOBAL　ELITE　88）</t>
    <rPh sb="0" eb="2">
      <t>タキモト</t>
    </rPh>
    <rPh sb="3" eb="4">
      <t>ヒ</t>
    </rPh>
    <rPh sb="4" eb="5">
      <t>トミ</t>
    </rPh>
    <rPh sb="5" eb="6">
      <t>ミ</t>
    </rPh>
    <phoneticPr fontId="25"/>
  </si>
  <si>
    <t>日発株式会社</t>
  </si>
  <si>
    <t>特定非営利活動法人やくも元気村</t>
  </si>
  <si>
    <t>アシストワンパートナーズ協同組合</t>
  </si>
  <si>
    <t>5938312</t>
  </si>
  <si>
    <t>大阪府堺市西区草部230番地17</t>
    <rPh sb="0" eb="3">
      <t>オオサカフ</t>
    </rPh>
    <rPh sb="3" eb="7">
      <t>サカイシニシク</t>
    </rPh>
    <rPh sb="7" eb="9">
      <t>クサベ</t>
    </rPh>
    <rPh sb="12" eb="14">
      <t>バンチ</t>
    </rPh>
    <phoneticPr fontId="24"/>
  </si>
  <si>
    <t>1670051</t>
  </si>
  <si>
    <t>東京都杉並区荻窪五丁目２６－１３Ｄａｉｗａ荻窪ビル７階</t>
  </si>
  <si>
    <t>0493102</t>
  </si>
  <si>
    <t>北海道二海郡八雲町東町２７３番地</t>
  </si>
  <si>
    <t>北海道河東郡音更町木野大通西十四丁目１番地１５</t>
    <rPh sb="14" eb="16">
      <t>ジュウヨン</t>
    </rPh>
    <phoneticPr fontId="25"/>
  </si>
  <si>
    <t>滝本　比富美</t>
    <rPh sb="0" eb="2">
      <t>タキモト</t>
    </rPh>
    <rPh sb="3" eb="6">
      <t>ヒフミ</t>
    </rPh>
    <phoneticPr fontId="24"/>
  </si>
  <si>
    <t>GLOBAL　ELITE　88</t>
  </si>
  <si>
    <t>大阪府堺市西区草部230番地17</t>
    <rPh sb="12" eb="14">
      <t>バンチ</t>
    </rPh>
    <phoneticPr fontId="25"/>
  </si>
  <si>
    <t>大田　明寛</t>
  </si>
  <si>
    <t>東京都杉並区荻窪５－２６－１３Ｄａｉｗａ荻窪ビル７階</t>
  </si>
  <si>
    <t>赤井　義範</t>
  </si>
  <si>
    <t>深川　政和</t>
  </si>
  <si>
    <t>07085747046</t>
  </si>
  <si>
    <t>0359419855</t>
  </si>
  <si>
    <t>0137624300</t>
  </si>
  <si>
    <t>NPO法人やくも元気村</t>
  </si>
  <si>
    <t>0155435011</t>
  </si>
  <si>
    <t>アシストワンパートナーズ協同組合　関東支部</t>
  </si>
  <si>
    <t>東京都千代田区神田淡路町１-３-２廣屋ビル１F</t>
  </si>
  <si>
    <t>アシストワンパートナーズ協同組合　北海道支部</t>
  </si>
  <si>
    <t>北海道札幌市中央区北４条西２丁目１-１カメイ札幌駅前ビル９Ｆ</t>
  </si>
  <si>
    <t>アシストワンパートナーズ協同組合　群馬支部</t>
  </si>
  <si>
    <t>群馬県高崎市八島町１１０-６　TO-MOREビル８０６</t>
  </si>
  <si>
    <t>アシストワンパートナーズ協同組合　九州支部</t>
  </si>
  <si>
    <t>福岡県福岡市東区多の津１丁目１８-７　福岡流通あけぼのビル４０３</t>
  </si>
  <si>
    <t>24登-009552</t>
  </si>
  <si>
    <t>24登-009553</t>
  </si>
  <si>
    <t>24登-009554</t>
  </si>
  <si>
    <t>24登-009555</t>
  </si>
  <si>
    <t>ケイ・アイ・インターナショナル・リミテッド</t>
  </si>
  <si>
    <t>社会福祉法人つなん福祉会</t>
  </si>
  <si>
    <t>ＪＤＴ事業協同組合</t>
  </si>
  <si>
    <t>谷口　雅博（わじろ行政書士事務所）</t>
  </si>
  <si>
    <t>株式会社エムコム</t>
  </si>
  <si>
    <t>株式会社シーマスアノーズ</t>
  </si>
  <si>
    <t>オーエスワンコミット株式会社</t>
  </si>
  <si>
    <t>株式会社サンライズワークス</t>
  </si>
  <si>
    <t>中越鋳物工業協同組合</t>
  </si>
  <si>
    <t>一般社団法人海外人材サポート協会</t>
  </si>
  <si>
    <t>株式会社チヨダテクノサービス</t>
  </si>
  <si>
    <t>町田　哲（行政書士　マチダ事務所）</t>
    <rPh sb="0" eb="2">
      <t>マチダ</t>
    </rPh>
    <rPh sb="3" eb="4">
      <t>テツ</t>
    </rPh>
    <phoneticPr fontId="25"/>
  </si>
  <si>
    <t>パートナー協同組合</t>
  </si>
  <si>
    <t>株式会社ＴＨＩＮＧＹＡＮ　ＣＯＲＮＥＲ</t>
  </si>
  <si>
    <t>テクノワールド株式会社</t>
  </si>
  <si>
    <t>ＣＫ株式会社</t>
  </si>
  <si>
    <t>あさひホームコンサル合同会社</t>
  </si>
  <si>
    <t>カイシア株式会社</t>
  </si>
  <si>
    <t>ワールド・リンク株式会社</t>
  </si>
  <si>
    <t>株式会社ＰＩＮ</t>
  </si>
  <si>
    <t>株式会社ジェイコネクト</t>
  </si>
  <si>
    <t>株式会社笠原工業</t>
  </si>
  <si>
    <t>中尾　高志</t>
  </si>
  <si>
    <t>株式会社Ｏｎｅ’ｓ　Ｗｉｌｌ</t>
  </si>
  <si>
    <t>田中　孝平</t>
  </si>
  <si>
    <t>株式会社ドライブトライブ</t>
  </si>
  <si>
    <t>株式会社Ｐ‐ｓｅｎｓ</t>
  </si>
  <si>
    <t>つくば国際事業協同組合</t>
  </si>
  <si>
    <t>有限会社コーワ</t>
  </si>
  <si>
    <t>鈴木　美津子（プルメリア行政書士事務所）</t>
    <rPh sb="12" eb="16">
      <t>ギョウセイショシ</t>
    </rPh>
    <rPh sb="16" eb="19">
      <t>ジムショ</t>
    </rPh>
    <phoneticPr fontId="25"/>
  </si>
  <si>
    <t>株式会社suns</t>
  </si>
  <si>
    <t>スリランカ民主社会主義共和国ネガンボー、グリーンスドーロ１５２B室</t>
    <rPh sb="5" eb="7">
      <t>ミンシュ</t>
    </rPh>
    <rPh sb="7" eb="14">
      <t>シャカイシュギキョウワコク</t>
    </rPh>
    <rPh sb="32" eb="33">
      <t>シツ</t>
    </rPh>
    <phoneticPr fontId="25"/>
  </si>
  <si>
    <t>新潟県中魚沼郡津南町大字下船渡丁２６８２番地３</t>
  </si>
  <si>
    <t>愛知県名古屋市中区松原一丁目６番１２号</t>
    <rPh sb="11" eb="12">
      <t>イチ</t>
    </rPh>
    <phoneticPr fontId="25"/>
  </si>
  <si>
    <t>福岡県福岡市東区和白5丁目1番20－908号サンリヤン和白イーストウイングⅣ番館</t>
    <rPh sb="14" eb="15">
      <t>バン</t>
    </rPh>
    <rPh sb="21" eb="22">
      <t>ゴウ</t>
    </rPh>
    <rPh sb="27" eb="28">
      <t>ワ</t>
    </rPh>
    <rPh sb="28" eb="29">
      <t>シロ</t>
    </rPh>
    <rPh sb="38" eb="40">
      <t>バンカン</t>
    </rPh>
    <phoneticPr fontId="25"/>
  </si>
  <si>
    <t>愛知県名古屋市中村区佐古前町１番１５号ダイブスクエア２Ｆ</t>
  </si>
  <si>
    <t>埼玉県川越市今成四丁目８番２３号</t>
  </si>
  <si>
    <t>栃木県宇都宮市雀の宮二丁目１２番４号</t>
  </si>
  <si>
    <t>東京都台東区東上野四丁目8番1号</t>
  </si>
  <si>
    <t>新潟県長岡市鉄工町二丁目５番７号</t>
  </si>
  <si>
    <t>愛知県名古屋市昭和区御器所二丁目５番７号１</t>
    <rPh sb="13" eb="14">
      <t>ニ</t>
    </rPh>
    <phoneticPr fontId="25"/>
  </si>
  <si>
    <t>群馬県太田市西新町１２６番地２</t>
  </si>
  <si>
    <t>埼玉県狭山市大字水野７６５番地の６</t>
    <rPh sb="6" eb="8">
      <t>オオアザ</t>
    </rPh>
    <phoneticPr fontId="25"/>
  </si>
  <si>
    <t>東京都荒川区南千住五丁目９番６－１０２号</t>
  </si>
  <si>
    <t>東京都渋谷区千駄ヶ谷四丁目１９－１４サンネット千駄ヶ谷ビル３階東</t>
  </si>
  <si>
    <t>東京都西東京市富士町二丁目４番２－２号</t>
  </si>
  <si>
    <t>千葉県市川市相之川四丁目１３番１１号</t>
  </si>
  <si>
    <t>福島県郡山市田村町下行合字石山田１１６番地</t>
  </si>
  <si>
    <t>東京都世田谷区宮坂一丁目４５番１号</t>
    <rPh sb="9" eb="10">
      <t>イチ</t>
    </rPh>
    <phoneticPr fontId="25"/>
  </si>
  <si>
    <t>新潟県新潟市西区山田２５８７番地７</t>
  </si>
  <si>
    <t>埼玉県桶川市大字川田谷６７０６番地－３３</t>
  </si>
  <si>
    <t>東京都新宿区新宿五丁目２番地３</t>
  </si>
  <si>
    <t>千葉県八千代市緑が丘西7丁目15番地18</t>
  </si>
  <si>
    <t>東京都新宿区西新宿七丁目１５番１号アパライトビル</t>
  </si>
  <si>
    <t>神奈川県横浜市鶴見区鶴見中央四丁目１７番地１号</t>
  </si>
  <si>
    <t>茨城県つくば市東新井１３番地２</t>
  </si>
  <si>
    <t>広島県福山市今津町二丁目２番２４号</t>
    <rPh sb="9" eb="10">
      <t>ニ</t>
    </rPh>
    <phoneticPr fontId="25"/>
  </si>
  <si>
    <t>東京都台東区西浅草３丁目２２番３－１９１０号　浅草タワー</t>
    <rPh sb="10" eb="12">
      <t>チョウメ</t>
    </rPh>
    <rPh sb="14" eb="15">
      <t>バン</t>
    </rPh>
    <rPh sb="21" eb="22">
      <t>ゴウ</t>
    </rPh>
    <rPh sb="23" eb="25">
      <t>アサクサ</t>
    </rPh>
    <phoneticPr fontId="25"/>
  </si>
  <si>
    <t>群馬県伊勢崎市茂呂町二丁目２８４７番地８</t>
  </si>
  <si>
    <t>8110202</t>
  </si>
  <si>
    <t>4530018</t>
  </si>
  <si>
    <t>3210132</t>
  </si>
  <si>
    <t>9402022</t>
  </si>
  <si>
    <t>4660051</t>
  </si>
  <si>
    <t>3501317</t>
  </si>
  <si>
    <t>埼玉県富士見市上南畑１９３７番地２</t>
  </si>
  <si>
    <t>9630726</t>
  </si>
  <si>
    <t>1560051</t>
  </si>
  <si>
    <t>3630027</t>
  </si>
  <si>
    <t>千葉県旭市ニの３３７４番地３</t>
  </si>
  <si>
    <t>2760040</t>
  </si>
  <si>
    <t>3050033</t>
  </si>
  <si>
    <t>3720034</t>
  </si>
  <si>
    <t>ワルナクラスーリヤ・オディーリヤ・フェルナンド</t>
  </si>
  <si>
    <t>ケイ・アイ・インターナショナル・リミテッド　日本支店</t>
  </si>
  <si>
    <t>千葉県市川市行徳駅前二丁目１番１１号エルミタージュ３０１号</t>
  </si>
  <si>
    <t>大口　久男</t>
  </si>
  <si>
    <t>特別養護老人ホーム　恵福園</t>
  </si>
  <si>
    <t>平松　大補</t>
  </si>
  <si>
    <t>谷口　雅博</t>
  </si>
  <si>
    <t>わじろ行政書士事務所</t>
  </si>
  <si>
    <t>福岡県福岡市東区和白5丁目1－20－908</t>
  </si>
  <si>
    <t>村永　凡</t>
  </si>
  <si>
    <t>細谷　英司</t>
  </si>
  <si>
    <t>シーマスアノーズ　日本語研修センター</t>
  </si>
  <si>
    <t>3500822</t>
  </si>
  <si>
    <t>埼玉県川越市山田９４８－３</t>
  </si>
  <si>
    <t>奥山　直和</t>
  </si>
  <si>
    <t>加島　大輔</t>
  </si>
  <si>
    <t>株式会社サンライズワークス　東京本社</t>
  </si>
  <si>
    <t>大江　通浩</t>
  </si>
  <si>
    <t>行政書士　マチダ事務所</t>
  </si>
  <si>
    <t>埼玉県狭山市水野７６５番地の６</t>
  </si>
  <si>
    <t>矢澤　和起</t>
  </si>
  <si>
    <t xml:space="preserve">MAY THINGYAN TUN </t>
  </si>
  <si>
    <t>東京都北区豊島１丁目５番１０　メゾン王子１－４０１号</t>
  </si>
  <si>
    <t>野口　清</t>
  </si>
  <si>
    <t>菊島 隆二郎</t>
  </si>
  <si>
    <t>あさひホームコンサル合同会社　本社</t>
  </si>
  <si>
    <t>飯田　勇</t>
  </si>
  <si>
    <t>千葉県市川市相之川４－１３ー１１　南行徳ＩＳビル　３階</t>
  </si>
  <si>
    <t>本田　譲治</t>
  </si>
  <si>
    <t>吉川　正倫</t>
  </si>
  <si>
    <t>1630430</t>
  </si>
  <si>
    <t>東京都新宿区西新宿二丁目１番１号　新宿三井ビルディング３０階</t>
  </si>
  <si>
    <t>笠原　明</t>
  </si>
  <si>
    <t>冨永　賢一</t>
  </si>
  <si>
    <t>東京都新宿区新宿５丁目２番地３　MRCビル３階</t>
  </si>
  <si>
    <t>千葉県八千代市緑が丘西7-15-18</t>
  </si>
  <si>
    <t>株式会社ドライブトライブ関東支店</t>
  </si>
  <si>
    <t>2100015</t>
  </si>
  <si>
    <t>神奈川県川崎市川崎区南町1-1 日本生命川﨑ビル9F</t>
  </si>
  <si>
    <t>久保田　英隆</t>
  </si>
  <si>
    <t>武笠　弘一</t>
  </si>
  <si>
    <t>菅近　敬</t>
  </si>
  <si>
    <t>鈴木　美津子</t>
  </si>
  <si>
    <t>プルメリア行政書士事務所</t>
  </si>
  <si>
    <t>田代　徹</t>
  </si>
  <si>
    <t>株式会社suns　本社</t>
  </si>
  <si>
    <t>愛知県名古屋市中区松原一丁目６番１２号大橋ビル２階</t>
    <rPh sb="11" eb="12">
      <t>イチ</t>
    </rPh>
    <rPh sb="19" eb="21">
      <t>オオハシ</t>
    </rPh>
    <rPh sb="24" eb="25">
      <t>カイ</t>
    </rPh>
    <phoneticPr fontId="25"/>
  </si>
  <si>
    <t>東京都台東区東上野四丁目８番１号　TIXTOWER UENO 8F</t>
    <rPh sb="9" eb="12">
      <t>ヨンチョウメ</t>
    </rPh>
    <rPh sb="13" eb="14">
      <t>バン</t>
    </rPh>
    <rPh sb="15" eb="16">
      <t>ゴウ</t>
    </rPh>
    <phoneticPr fontId="25"/>
  </si>
  <si>
    <t>飯田　八千代</t>
    <rPh sb="0" eb="2">
      <t>イイダ</t>
    </rPh>
    <rPh sb="3" eb="6">
      <t>ヤチヨ</t>
    </rPh>
    <phoneticPr fontId="25"/>
  </si>
  <si>
    <t>群馬県太田市新田小金井町３１２－１</t>
    <rPh sb="0" eb="12">
      <t>370-0303</t>
    </rPh>
    <phoneticPr fontId="25"/>
  </si>
  <si>
    <t>町田　哲</t>
    <rPh sb="0" eb="2">
      <t>マチダ</t>
    </rPh>
    <rPh sb="3" eb="4">
      <t>テツ</t>
    </rPh>
    <phoneticPr fontId="25"/>
  </si>
  <si>
    <t>東京都台東区東上野5丁目１番８号 上野富士ビル10階</t>
    <rPh sb="17" eb="19">
      <t>ウエノ</t>
    </rPh>
    <rPh sb="19" eb="21">
      <t>フジ</t>
    </rPh>
    <rPh sb="25" eb="26">
      <t>カイ</t>
    </rPh>
    <phoneticPr fontId="25"/>
  </si>
  <si>
    <t>斉藤　旭</t>
    <rPh sb="0" eb="2">
      <t>サイトウ</t>
    </rPh>
    <phoneticPr fontId="25"/>
  </si>
  <si>
    <t>髙澤　俊一</t>
    <rPh sb="0" eb="1">
      <t>タカ</t>
    </rPh>
    <phoneticPr fontId="25"/>
  </si>
  <si>
    <t>広島県福山市今津町二丁目２－２４</t>
    <rPh sb="9" eb="10">
      <t>ニ</t>
    </rPh>
    <phoneticPr fontId="25"/>
  </si>
  <si>
    <t>0473126936</t>
  </si>
  <si>
    <t>0257653700</t>
  </si>
  <si>
    <t>0528900104</t>
  </si>
  <si>
    <t>08052739655</t>
  </si>
  <si>
    <t>0528888568</t>
  </si>
  <si>
    <t>08050747602</t>
  </si>
  <si>
    <t>05053272628</t>
  </si>
  <si>
    <t>0366614773</t>
  </si>
  <si>
    <t>0258299741</t>
  </si>
  <si>
    <t>0527507780</t>
  </si>
  <si>
    <t>0276553353</t>
  </si>
  <si>
    <t>08020107604</t>
  </si>
  <si>
    <t>0492685450</t>
  </si>
  <si>
    <t>08041349292</t>
  </si>
  <si>
    <t>0358306210</t>
  </si>
  <si>
    <t>0368046824</t>
  </si>
  <si>
    <t>09071805445</t>
  </si>
  <si>
    <t>0477025058</t>
  </si>
  <si>
    <t>09037522920</t>
  </si>
  <si>
    <t>0364540945</t>
  </si>
  <si>
    <t>0487894172</t>
  </si>
  <si>
    <t>09092149836</t>
  </si>
  <si>
    <t>0363843710</t>
  </si>
  <si>
    <t>08033680154</t>
  </si>
  <si>
    <t>0353217870</t>
  </si>
  <si>
    <t>05030912735</t>
  </si>
  <si>
    <t>0298464513</t>
  </si>
  <si>
    <t>0849399180</t>
  </si>
  <si>
    <t>0363147569</t>
  </si>
  <si>
    <t>0270756150</t>
  </si>
  <si>
    <t>株式会社suns 伊勢崎工場</t>
  </si>
  <si>
    <t>3792204</t>
  </si>
  <si>
    <t>群馬県伊勢崎市西久保町三丁目８８５－７</t>
  </si>
  <si>
    <t>株式会社suns 営業所</t>
  </si>
  <si>
    <t>群馬県伊勢崎市宮子町3092-2 ソニックスクエア２階Ａ</t>
    <rPh sb="26" eb="27">
      <t>カイ</t>
    </rPh>
    <phoneticPr fontId="25"/>
  </si>
  <si>
    <t>24登-009556</t>
    <phoneticPr fontId="33"/>
  </si>
  <si>
    <t>24登-009557</t>
  </si>
  <si>
    <t>24登-009558</t>
  </si>
  <si>
    <t>24登-009559</t>
  </si>
  <si>
    <t>24登-009560</t>
  </si>
  <si>
    <t>24登-009561</t>
  </si>
  <si>
    <t>24登-009562</t>
  </si>
  <si>
    <t>24登-009563</t>
  </si>
  <si>
    <t>24登-009564</t>
  </si>
  <si>
    <t>24登-009565</t>
  </si>
  <si>
    <t>24登-009566</t>
  </si>
  <si>
    <t>24登-009567</t>
  </si>
  <si>
    <t>24登-009568</t>
  </si>
  <si>
    <t>24登-009569</t>
  </si>
  <si>
    <t>24登-009570</t>
  </si>
  <si>
    <t>24登-009571</t>
  </si>
  <si>
    <t>24登-009572</t>
  </si>
  <si>
    <t>24登-009573</t>
  </si>
  <si>
    <t>24登-009574</t>
  </si>
  <si>
    <t>24登-009575</t>
  </si>
  <si>
    <t>24登-009576</t>
  </si>
  <si>
    <t>24登-009577</t>
  </si>
  <si>
    <t>24登-009578</t>
  </si>
  <si>
    <t>24登-009579</t>
  </si>
  <si>
    <t>24登-009580</t>
  </si>
  <si>
    <t>24登-009581</t>
  </si>
  <si>
    <t>24登-009582</t>
  </si>
  <si>
    <t>24登-009583</t>
  </si>
  <si>
    <t>24登-009584</t>
  </si>
  <si>
    <t>24登-009585</t>
  </si>
  <si>
    <t>24登-009586</t>
  </si>
  <si>
    <t>株式会社ＪＯＢ　ＳＴＡＴＩＯＮ</t>
  </si>
  <si>
    <t>あおば協同組合</t>
  </si>
  <si>
    <t>株式会社フロイデ</t>
  </si>
  <si>
    <t>株式会社CHOTARO</t>
  </si>
  <si>
    <t>大和株式会社</t>
  </si>
  <si>
    <t>株式会社Ｔｏｍｏｉｋｉ　Ｊａｐａｎ</t>
  </si>
  <si>
    <t>櫻井　雄斗</t>
  </si>
  <si>
    <t>岡部アグリサービス協同組合</t>
  </si>
  <si>
    <t>株式会社バリュースタッフ</t>
  </si>
  <si>
    <t>ワオラボ株式会社</t>
  </si>
  <si>
    <t>ビルダブリッジ株式会社</t>
  </si>
  <si>
    <t>アジア共生事業協同組合</t>
  </si>
  <si>
    <t>一般社団法人大阪外国人相談支援センター</t>
  </si>
  <si>
    <t>株式会社ＣＴＣ</t>
  </si>
  <si>
    <t>株式会社ＩＹＯＮ　ＬＡＮＫＡ</t>
  </si>
  <si>
    <t>土倉　和倫（行政書士スプリング法務事務所）</t>
  </si>
  <si>
    <t>アジアンキャピタル株式会社</t>
  </si>
  <si>
    <t>株式会社ピーブイエージェント</t>
  </si>
  <si>
    <t>合同会社エスアンドビィートータルサービス</t>
  </si>
  <si>
    <t>アイアジア国際株式会社</t>
  </si>
  <si>
    <t>広島県外壁補修工事業協同組合</t>
  </si>
  <si>
    <t>株式会社ＮＯＶＡＲＣＡ</t>
  </si>
  <si>
    <t>株式会社Ｍｉｎｄ　ＵＰ</t>
  </si>
  <si>
    <t>ワールドサポート株式会社</t>
  </si>
  <si>
    <t>ニューアース株式会社</t>
  </si>
  <si>
    <t>春日システムテクノ株式会社</t>
  </si>
  <si>
    <t>株式会社ＡｉＮＡコーポレーション</t>
  </si>
  <si>
    <t>三好商事株式会社</t>
  </si>
  <si>
    <t>ジャストサービス合同会社</t>
  </si>
  <si>
    <t>虎ノ門商事株式会社</t>
  </si>
  <si>
    <t>ウッドアグリ協同組合</t>
  </si>
  <si>
    <t>桑村　広子（In Style）</t>
  </si>
  <si>
    <t>株式会社ＹＯＳＨＩＭＯＴＯ</t>
  </si>
  <si>
    <t>Ｍ＆Ｊ建設事業協同組合</t>
  </si>
  <si>
    <t>ワールドムーヴ協同組合</t>
  </si>
  <si>
    <t>群馬県前橋市大友町三丁目１５番地３１センチュリー前橋大友５０２号室</t>
    <rPh sb="9" eb="10">
      <t>サン</t>
    </rPh>
    <phoneticPr fontId="25"/>
  </si>
  <si>
    <t>茨城県水戸市河和田二丁目１番地１０</t>
  </si>
  <si>
    <t>愛知県名古屋市港区港楽二丁目７番８号</t>
    <rPh sb="11" eb="12">
      <t>ニ</t>
    </rPh>
    <phoneticPr fontId="25"/>
  </si>
  <si>
    <t>埼玉県鴻巣市赤見台３－１３－２５</t>
  </si>
  <si>
    <t>東京都港区三田四丁目１８番１４－１０２号</t>
    <rPh sb="7" eb="10">
      <t>ヨンチョウメ</t>
    </rPh>
    <rPh sb="12" eb="13">
      <t>バン</t>
    </rPh>
    <phoneticPr fontId="25"/>
  </si>
  <si>
    <t>茨城県小美玉市幡谷２０３番地３５</t>
    <rPh sb="12" eb="14">
      <t>バンチ</t>
    </rPh>
    <phoneticPr fontId="25"/>
  </si>
  <si>
    <t>埼玉県深谷市岡一丁目１１番地１０</t>
  </si>
  <si>
    <t>東京都渋谷区広尾一丁目１番３９号恵比寿プライムスクエア１２階</t>
    <rPh sb="16" eb="19">
      <t>エビス</t>
    </rPh>
    <rPh sb="29" eb="30">
      <t>カイ</t>
    </rPh>
    <phoneticPr fontId="25"/>
  </si>
  <si>
    <t>静岡県磐田市新貝２１３８－４５</t>
  </si>
  <si>
    <t>千葉県市川市末広二丁目５番１７号クレストパレス行徳１０２号</t>
    <rPh sb="23" eb="25">
      <t>ギョウトク</t>
    </rPh>
    <rPh sb="28" eb="29">
      <t>ゴウ</t>
    </rPh>
    <phoneticPr fontId="25"/>
  </si>
  <si>
    <t>大阪府大阪市中央区瓦町四丁目４番１４号</t>
    <rPh sb="11" eb="12">
      <t>ヨン</t>
    </rPh>
    <phoneticPr fontId="25"/>
  </si>
  <si>
    <t>東京都新宿区高田馬場三丁目１６番１１</t>
  </si>
  <si>
    <t>東京都足立区南花畑三丁目５番３号</t>
  </si>
  <si>
    <t>千葉県市川市湊新田１丁目６－１５第四吉ビル２F</t>
    <rPh sb="10" eb="12">
      <t>チョウメ</t>
    </rPh>
    <phoneticPr fontId="25"/>
  </si>
  <si>
    <t>東京都江東区古石場三丁目１１番８－８０４号</t>
    <rPh sb="9" eb="10">
      <t>サン</t>
    </rPh>
    <phoneticPr fontId="25"/>
  </si>
  <si>
    <t>東京都港区海岸二丁目１番１６号</t>
    <rPh sb="7" eb="8">
      <t>ニ</t>
    </rPh>
    <phoneticPr fontId="25"/>
  </si>
  <si>
    <t>埼玉県川越市大字小ケ谷１２２番地１</t>
  </si>
  <si>
    <t>千葉県印西市牧の原三丁目５番地１４２</t>
    <rPh sb="9" eb="10">
      <t>サン</t>
    </rPh>
    <phoneticPr fontId="25"/>
  </si>
  <si>
    <t>広島県広島市中区八丁堀１番１２号</t>
  </si>
  <si>
    <t>神奈川県横浜市港南区港南一丁目７番２６号</t>
  </si>
  <si>
    <t>静岡県浜松市中央区初生町１２６４番地の１１</t>
    <rPh sb="6" eb="8">
      <t>チュウオウ</t>
    </rPh>
    <phoneticPr fontId="25"/>
  </si>
  <si>
    <t>千葉県千葉市中央区春日二丁目１５番３号</t>
    <rPh sb="11" eb="12">
      <t>ニ</t>
    </rPh>
    <phoneticPr fontId="25"/>
  </si>
  <si>
    <t>千葉県山武郡芝山町高田１２１８－１４，１Ｆ１０１</t>
  </si>
  <si>
    <t>広島県広島市中区袋町５番２８号和光広島ビル６Ｆ</t>
  </si>
  <si>
    <t>栃木県足利市大前町６９６番地１富士ビル１Ｆ</t>
  </si>
  <si>
    <t>埼玉県さいたま市見沼区大字丸ケ崎９７９番地７</t>
  </si>
  <si>
    <t>東京都港区虎ノ門一丁目１６番６号虎ノ門ＲＡＰＯ－ＴＯビルＵＣＦ７階</t>
    <rPh sb="8" eb="9">
      <t>イチ</t>
    </rPh>
    <phoneticPr fontId="25"/>
  </si>
  <si>
    <t>宮崎県日南市木山一丁目７番２４号－６０１号</t>
    <rPh sb="8" eb="9">
      <t>イチ</t>
    </rPh>
    <phoneticPr fontId="25"/>
  </si>
  <si>
    <t>愛媛県今治市鯉池町１丁目５番３６号</t>
  </si>
  <si>
    <t>埼玉県川越市脇田町２７番地１２アイピートラスト川越ビル４Ｆ</t>
  </si>
  <si>
    <t>栃木県那須塩原市佐野１４番地３０</t>
  </si>
  <si>
    <t>4550014</t>
  </si>
  <si>
    <t>東京都大田区蒲田五丁目２１番１３号ペガサスステーションプラザ蒲田地下１－１０２</t>
  </si>
  <si>
    <t>3113424</t>
  </si>
  <si>
    <t>3690201</t>
  </si>
  <si>
    <t>4380025</t>
  </si>
  <si>
    <t>1350045</t>
  </si>
  <si>
    <t>3501104</t>
  </si>
  <si>
    <t>2330003</t>
  </si>
  <si>
    <t>3870012</t>
  </si>
  <si>
    <t>長野県千曲市桜堂５１４</t>
  </si>
  <si>
    <t>2600033</t>
  </si>
  <si>
    <t>2891623</t>
  </si>
  <si>
    <t>3260845</t>
  </si>
  <si>
    <t>8870013</t>
  </si>
  <si>
    <t>7940059</t>
  </si>
  <si>
    <t>6018435</t>
  </si>
  <si>
    <t>京都府京都市南区西九条柳ノ内町８３番地４ぷらむビル４階</t>
  </si>
  <si>
    <t>青木　枝里子</t>
  </si>
  <si>
    <t>千葉　憲一</t>
  </si>
  <si>
    <t>下川　健</t>
  </si>
  <si>
    <t>4630056</t>
  </si>
  <si>
    <t>愛知県名古屋市守山区新城２１－３</t>
  </si>
  <si>
    <t>アディカリ・ケサブ</t>
  </si>
  <si>
    <t>株式会社CHOTARO　人材開発事業部</t>
  </si>
  <si>
    <t>東京都大田区蒲田五丁目８番９号リバーサイド蒲田４Ｆ</t>
  </si>
  <si>
    <t>竹田　紘己</t>
  </si>
  <si>
    <t>吉水　慈豊</t>
  </si>
  <si>
    <t>株式会社Tomoiki Japan</t>
  </si>
  <si>
    <t>東京都港区三田４－１８－１４－１０２号</t>
  </si>
  <si>
    <t>田村　裕史</t>
  </si>
  <si>
    <t>森本　光春</t>
  </si>
  <si>
    <t>高橋　おさ美</t>
    <rPh sb="0" eb="1">
      <t>タカ</t>
    </rPh>
    <phoneticPr fontId="25"/>
  </si>
  <si>
    <t>岩佐　威秀</t>
  </si>
  <si>
    <t>千葉県市川市末広二丁目５番１７号クレストパレス行徳１０２</t>
    <rPh sb="23" eb="25">
      <t>ギョウトク</t>
    </rPh>
    <phoneticPr fontId="25"/>
  </si>
  <si>
    <t>向山　義和</t>
  </si>
  <si>
    <t>森山　敬</t>
  </si>
  <si>
    <t>NAMMUNI ARACHCHIGE HESHAN LAKSHITA</t>
  </si>
  <si>
    <t>土倉　和倫</t>
  </si>
  <si>
    <t>行政書士スプリング法務事務所</t>
  </si>
  <si>
    <t>木下　陽代志</t>
  </si>
  <si>
    <t>東京都江東区古石場三丁目１１番８－８０４号</t>
  </si>
  <si>
    <t>大和　和代</t>
  </si>
  <si>
    <t>東京都港区海岸二丁目１番１６号</t>
  </si>
  <si>
    <t>丸山　タンダイ</t>
  </si>
  <si>
    <t>合同会社エスアンドビィ―トータルサービス</t>
  </si>
  <si>
    <t>埼玉県川越市小ケ谷１２２番地１</t>
  </si>
  <si>
    <t>橘　莉杏</t>
  </si>
  <si>
    <t>アイアジア国際株式会社 本社</t>
    <rPh sb="12" eb="14">
      <t>ホンシャ</t>
    </rPh>
    <phoneticPr fontId="25"/>
  </si>
  <si>
    <t>千葉県印西市牧の原三丁目5番地１４２</t>
  </si>
  <si>
    <t>須山 隆文</t>
  </si>
  <si>
    <t>吉田　将彦</t>
  </si>
  <si>
    <t>越後谷　貴志</t>
  </si>
  <si>
    <t>レ　ヴァン　ヒュウ</t>
  </si>
  <si>
    <t>長野県千曲市大字桜堂５１４</t>
  </si>
  <si>
    <t>有村　みゆき</t>
  </si>
  <si>
    <t>大阪府箕面市箕面４丁目１０番３６号　松山アパート２階</t>
  </si>
  <si>
    <t>平方　康太郎</t>
  </si>
  <si>
    <t>土井　竜男</t>
  </si>
  <si>
    <t>阿部　修士</t>
  </si>
  <si>
    <t>兪　深湖</t>
  </si>
  <si>
    <t>長島　茂雄</t>
  </si>
  <si>
    <t>東京都新宿区西新宿6-11-3 Dタワー西新宿１６階</t>
  </si>
  <si>
    <t>桑村　広子</t>
  </si>
  <si>
    <t>芳本　ニナ</t>
    <rPh sb="0" eb="2">
      <t>ヨシモト</t>
    </rPh>
    <phoneticPr fontId="25"/>
  </si>
  <si>
    <t>埼玉県川越市脇田町２７ー１２ー４Ｆ</t>
  </si>
  <si>
    <t>長尾　政一郎</t>
  </si>
  <si>
    <t>Ｍ＆Ｊ建設事業協同組合　滋賀事務所</t>
  </si>
  <si>
    <t>5200026</t>
  </si>
  <si>
    <t>滋賀県大津市桜野町１丁目１９ー１２レインボービル３階</t>
  </si>
  <si>
    <t>0272894515</t>
  </si>
  <si>
    <t>0293505077</t>
  </si>
  <si>
    <t>08037273537</t>
  </si>
  <si>
    <t>0364287652</t>
  </si>
  <si>
    <t>0484237560</t>
  </si>
  <si>
    <t>0362771193</t>
  </si>
  <si>
    <t>08067211892</t>
  </si>
  <si>
    <t>0485985577</t>
  </si>
  <si>
    <t>0368263377</t>
  </si>
  <si>
    <t>09089510005</t>
  </si>
  <si>
    <t>0473590011</t>
  </si>
  <si>
    <t>08056821683</t>
  </si>
  <si>
    <t>0358096174</t>
  </si>
  <si>
    <t>0473191110</t>
  </si>
  <si>
    <t>0336439150</t>
  </si>
  <si>
    <t>0337695701</t>
  </si>
  <si>
    <t>08079761882</t>
  </si>
  <si>
    <t>09013006255</t>
  </si>
  <si>
    <t>0822271224</t>
  </si>
  <si>
    <t>09017390303</t>
  </si>
  <si>
    <t>0262146926</t>
  </si>
  <si>
    <t>0727214999</t>
  </si>
  <si>
    <t>0432419141</t>
  </si>
  <si>
    <t>0479743890</t>
  </si>
  <si>
    <t>Wimalasiri Nandana</t>
  </si>
  <si>
    <t>0825453733</t>
  </si>
  <si>
    <t>0284648688</t>
  </si>
  <si>
    <t>0364035601</t>
  </si>
  <si>
    <t>0987270003</t>
  </si>
  <si>
    <t>黒木　憲介</t>
  </si>
  <si>
    <t>0492929288</t>
  </si>
  <si>
    <t>0756329947</t>
  </si>
  <si>
    <t>0287746815</t>
  </si>
  <si>
    <t>ワールドムーヴ協同組合 那須事務所</t>
  </si>
  <si>
    <t>栃木県那須郡那須町大字高久丙４０７－９２４</t>
  </si>
  <si>
    <t>ワールドムーヴ協同組合 大阪事務所</t>
  </si>
  <si>
    <t>大阪府大阪市淀川区木川西2-10-3　D号室</t>
  </si>
  <si>
    <t>24登-009587</t>
    <phoneticPr fontId="33"/>
  </si>
  <si>
    <t>24登-009588</t>
  </si>
  <si>
    <t>24登-009589</t>
  </si>
  <si>
    <t>24登-009590</t>
  </si>
  <si>
    <t>24登-009591</t>
  </si>
  <si>
    <t>24登-009592</t>
  </si>
  <si>
    <t>24登-009593</t>
  </si>
  <si>
    <t>24登-009594</t>
  </si>
  <si>
    <t>24登-009595</t>
  </si>
  <si>
    <t>24登-009596</t>
  </si>
  <si>
    <t>24登-009597</t>
  </si>
  <si>
    <t>24登-009598</t>
  </si>
  <si>
    <t>24登-009599</t>
  </si>
  <si>
    <t>24登-009600</t>
  </si>
  <si>
    <t>24登-009601</t>
  </si>
  <si>
    <t>24登-009602</t>
  </si>
  <si>
    <t>24登-009603</t>
  </si>
  <si>
    <t>24登-009604</t>
  </si>
  <si>
    <t>24登-009605</t>
  </si>
  <si>
    <t>24登-009606</t>
  </si>
  <si>
    <t>24登-009607</t>
  </si>
  <si>
    <t>24登-009608</t>
  </si>
  <si>
    <t>24登-009609</t>
  </si>
  <si>
    <t>24登-009610</t>
  </si>
  <si>
    <t>24登-009611</t>
  </si>
  <si>
    <t>24登-009612</t>
  </si>
  <si>
    <t>24登-009613</t>
  </si>
  <si>
    <t>24登-009614</t>
  </si>
  <si>
    <t>24登-009615</t>
  </si>
  <si>
    <t>24登-009616</t>
  </si>
  <si>
    <t>24登-009617</t>
  </si>
  <si>
    <t>24登-009618</t>
  </si>
  <si>
    <t>24登-009619</t>
  </si>
  <si>
    <t>24登-009620</t>
  </si>
  <si>
    <t>24登-009621</t>
  </si>
  <si>
    <t>24登-009622</t>
  </si>
  <si>
    <t>行政書士法人テンポート</t>
  </si>
  <si>
    <t>山慶国際事業協同組合</t>
  </si>
  <si>
    <t>ＪＩＣ支援協同組合</t>
  </si>
  <si>
    <t>エンキャリア株式会社</t>
  </si>
  <si>
    <t>ＳＴＡＦＦ協同組合</t>
  </si>
  <si>
    <t>福岡企業交流協同組合</t>
  </si>
  <si>
    <t>輝成株式会社</t>
  </si>
  <si>
    <t>株式会社ＢＵＳＩＮＥＳＳ　ＳＵＰＰＯＲＴ　ＷＯＲＬＤ</t>
  </si>
  <si>
    <t>株式会社わはな</t>
  </si>
  <si>
    <t>ＦＯＲＹＯＵ事業協同組合</t>
  </si>
  <si>
    <t>アニス国際介護・人財協同組合</t>
  </si>
  <si>
    <t>ディアスタッフ株式会社</t>
  </si>
  <si>
    <t>株式会社ＳＴＥＰ　ＯＮＥ</t>
  </si>
  <si>
    <t>株式会社三徳</t>
  </si>
  <si>
    <t>株式会社ポラリス</t>
  </si>
  <si>
    <t>株式会社ＧＴＯ</t>
  </si>
  <si>
    <t>大阪連合協同組合</t>
  </si>
  <si>
    <t>髙橋　伸朗（あいおい行政書士法務事務所）</t>
  </si>
  <si>
    <t>株式会社ジーフォワード</t>
  </si>
  <si>
    <t>浅見　雄介（浅見雄介行政書士事務所）</t>
  </si>
  <si>
    <t>東京都新宿区新宿一丁目１９番１０号サンモールクレスト２０４</t>
    <rPh sb="8" eb="9">
      <t>イチ</t>
    </rPh>
    <phoneticPr fontId="25"/>
  </si>
  <si>
    <t>大分県大分市賀来南二丁目３０８２番地レーゼ賀来２０２</t>
    <rPh sb="9" eb="10">
      <t>ニ</t>
    </rPh>
    <phoneticPr fontId="25"/>
  </si>
  <si>
    <t>愛知県名古屋市中区東桜２丁目２２番１８号日興ビルディング２階</t>
  </si>
  <si>
    <t>東京都渋谷区代々木一丁目４３番７号</t>
    <rPh sb="9" eb="10">
      <t>イチ</t>
    </rPh>
    <phoneticPr fontId="25"/>
  </si>
  <si>
    <t>東京都大田区蒲田本町二丁目３３番２号</t>
    <rPh sb="10" eb="11">
      <t>ニ</t>
    </rPh>
    <phoneticPr fontId="25"/>
  </si>
  <si>
    <t>福岡県糟屋郡粕屋町大字大隈１６７番地の４</t>
  </si>
  <si>
    <t>熊本県荒尾市川登１１６９番地３</t>
  </si>
  <si>
    <t>福岡県福岡市博多区比恵町2番32号1階</t>
  </si>
  <si>
    <t>東京都台東区池之端二丁目４番１６号池之端マンション６０２号</t>
    <rPh sb="9" eb="10">
      <t>ニ</t>
    </rPh>
    <phoneticPr fontId="25"/>
  </si>
  <si>
    <t>東京都葛飾区西水元三丁目２番１１号豊和ビル２Ｆ</t>
    <rPh sb="9" eb="10">
      <t>サン</t>
    </rPh>
    <phoneticPr fontId="25"/>
  </si>
  <si>
    <t>神奈川県川崎市川崎区駅前本町１１番１号</t>
  </si>
  <si>
    <t>栃木県小山市大字下河原田９５４栃木県南地方卸売市場内２Ｆ</t>
  </si>
  <si>
    <t>福岡県田川市大字糒335番地4</t>
  </si>
  <si>
    <t>東京都目黒区柿の木坂１丁目１７番９－３０３号シャンポール柿の木坂</t>
    <rPh sb="11" eb="13">
      <t>チョウメ</t>
    </rPh>
    <rPh sb="15" eb="16">
      <t>バン</t>
    </rPh>
    <rPh sb="21" eb="22">
      <t>ゴウ</t>
    </rPh>
    <rPh sb="28" eb="29">
      <t>カキ</t>
    </rPh>
    <rPh sb="30" eb="31">
      <t>キ</t>
    </rPh>
    <rPh sb="31" eb="32">
      <t>サカ</t>
    </rPh>
    <phoneticPr fontId="25"/>
  </si>
  <si>
    <t>福岡県飯塚市大分976番地1</t>
  </si>
  <si>
    <t>大阪府枚方市大字穂谷２１２８番１２</t>
  </si>
  <si>
    <t>兵庫県伊丹市荒牧7丁目9番30号</t>
  </si>
  <si>
    <t>兵庫県神戸市中央区磯辺通一丁目１番１８号カサベラ国際プラザビル７０７</t>
    <rPh sb="0" eb="12">
      <t>651-0084</t>
    </rPh>
    <rPh sb="12" eb="15">
      <t>イッチョウメ</t>
    </rPh>
    <rPh sb="16" eb="17">
      <t>バン</t>
    </rPh>
    <rPh sb="19" eb="20">
      <t>ゴウ</t>
    </rPh>
    <rPh sb="24" eb="26">
      <t>コクサイ</t>
    </rPh>
    <phoneticPr fontId="25"/>
  </si>
  <si>
    <t>8700849</t>
  </si>
  <si>
    <t>1440053</t>
  </si>
  <si>
    <t>8640131</t>
  </si>
  <si>
    <t>1250031</t>
  </si>
  <si>
    <t>5016224</t>
  </si>
  <si>
    <t>3230052</t>
  </si>
  <si>
    <t>8250005</t>
  </si>
  <si>
    <t>6650835</t>
  </si>
  <si>
    <t>兵庫県宝塚市旭町三丁目9番1号</t>
  </si>
  <si>
    <t>8200712</t>
  </si>
  <si>
    <t>5730114</t>
  </si>
  <si>
    <t>6640001</t>
  </si>
  <si>
    <t>木村　重隆</t>
  </si>
  <si>
    <t>孔　慶曄</t>
  </si>
  <si>
    <t>佐藤　喜治</t>
  </si>
  <si>
    <t>吾郷　克洋</t>
  </si>
  <si>
    <t>松岡　和人</t>
  </si>
  <si>
    <t>東京都大田区仲六郷2-30-9　ダイオービル301</t>
  </si>
  <si>
    <t>別府　三千代</t>
  </si>
  <si>
    <t>木暮　七絵</t>
    <rPh sb="0" eb="2">
      <t>コグレ</t>
    </rPh>
    <phoneticPr fontId="25"/>
  </si>
  <si>
    <t>安達　陽宇</t>
  </si>
  <si>
    <t>和泉　浩之</t>
  </si>
  <si>
    <t>眞野　俊輔</t>
  </si>
  <si>
    <t>福澤　霞欽</t>
  </si>
  <si>
    <t>奥山　初美</t>
  </si>
  <si>
    <t>浅見　雄介</t>
  </si>
  <si>
    <t>浅見雄介行政書士事務所</t>
  </si>
  <si>
    <t>東京都目黒区柿の木坂１－１７－９－３０３</t>
  </si>
  <si>
    <t>森　剛士</t>
  </si>
  <si>
    <t>兵庫県宝塚市旭町三丁目9番1号 ポラリス本社ビル2F</t>
  </si>
  <si>
    <t>塚本　基樹</t>
  </si>
  <si>
    <t>大野　貴祥</t>
  </si>
  <si>
    <t>6130033</t>
  </si>
  <si>
    <t>京都府久世郡久御山町林八幡講３２－９中田ビル１F</t>
  </si>
  <si>
    <t>髙橋　伸朗</t>
  </si>
  <si>
    <t>あいおい行政書士法務事務所</t>
  </si>
  <si>
    <t>湯浅　大</t>
  </si>
  <si>
    <t>株式会社ジーフォワード 三田オフィス</t>
  </si>
  <si>
    <t>6691324</t>
  </si>
  <si>
    <t>兵庫県三田市ゆりのき台一丁目51番地2</t>
  </si>
  <si>
    <t>0364574346</t>
  </si>
  <si>
    <t>0975746550</t>
  </si>
  <si>
    <t>0523257602</t>
  </si>
  <si>
    <t>0363042380</t>
  </si>
  <si>
    <t>0357039055</t>
  </si>
  <si>
    <t>0929571771</t>
  </si>
  <si>
    <t>赤田　克己</t>
  </si>
  <si>
    <t>0968577407</t>
  </si>
  <si>
    <t>島添　輝紀</t>
  </si>
  <si>
    <t>0924777188</t>
  </si>
  <si>
    <t>05018090509</t>
  </si>
  <si>
    <t>0358766931</t>
  </si>
  <si>
    <t>0442011435</t>
  </si>
  <si>
    <t>0285388906</t>
  </si>
  <si>
    <t>0947726047</t>
  </si>
  <si>
    <t>0367612060</t>
  </si>
  <si>
    <t>0797575753</t>
  </si>
  <si>
    <t>08033775075</t>
  </si>
  <si>
    <t>0774680200</t>
  </si>
  <si>
    <t>0727441001</t>
  </si>
  <si>
    <t>07084835901</t>
  </si>
  <si>
    <t>ＪＲ九州サービスサポート株式会社</t>
  </si>
  <si>
    <t>福岡県福岡市博多区博多駅中央街７番２１号</t>
  </si>
  <si>
    <t>ＪＲ九州サービスサポート株式会社　博多シティ事業所</t>
  </si>
  <si>
    <t>福岡県福岡市博多区博多駅中央街１番１号</t>
  </si>
  <si>
    <t>0924336660</t>
  </si>
  <si>
    <t>森　勝之</t>
  </si>
  <si>
    <t>ＪＲ九州サービスサポート株式会社　北九州支店　小倉シティグループ</t>
  </si>
  <si>
    <t>福岡県北九州市小倉北区浅野１丁目１番１号</t>
  </si>
  <si>
    <t>24登-009623</t>
    <phoneticPr fontId="33"/>
  </si>
  <si>
    <t>24登-009624</t>
  </si>
  <si>
    <t>24登-009625</t>
  </si>
  <si>
    <t>24登-009626</t>
  </si>
  <si>
    <t>24登-009627</t>
  </si>
  <si>
    <t>24登-009628</t>
  </si>
  <si>
    <t>24登-009629</t>
  </si>
  <si>
    <t>24登-009630</t>
  </si>
  <si>
    <t>24登-009631</t>
  </si>
  <si>
    <t>24登-009632</t>
  </si>
  <si>
    <t>24登-009633</t>
  </si>
  <si>
    <t>24登-009634</t>
  </si>
  <si>
    <t>24登-009635</t>
  </si>
  <si>
    <t>24登-009636</t>
  </si>
  <si>
    <t>24登-009637</t>
  </si>
  <si>
    <t>24登-009638</t>
  </si>
  <si>
    <t>24登-009639</t>
  </si>
  <si>
    <t>24登-009640</t>
  </si>
  <si>
    <t>24登-009641</t>
  </si>
  <si>
    <t>24登-009642</t>
  </si>
  <si>
    <t>24登-009643</t>
  </si>
  <si>
    <t>沖縄県那覇市安謝２丁目２０番３０号　フェリーチェ新都心３０１</t>
  </si>
  <si>
    <t>9000003</t>
  </si>
  <si>
    <t>沖縄県那覇市安謝2丁目20番30号フェリーチェ新都心301</t>
  </si>
  <si>
    <t>山本　千平</t>
  </si>
  <si>
    <t>24登-009644</t>
    <phoneticPr fontId="33"/>
  </si>
  <si>
    <t>神奈川県横浜市神奈川区平川町１４番地３山二ビル２０５号</t>
    <rPh sb="0" eb="3">
      <t>カナガワ</t>
    </rPh>
    <rPh sb="3" eb="4">
      <t>ケン</t>
    </rPh>
    <rPh sb="4" eb="6">
      <t>ヨコハマ</t>
    </rPh>
    <rPh sb="6" eb="7">
      <t>シ</t>
    </rPh>
    <rPh sb="7" eb="10">
      <t>カナガワ</t>
    </rPh>
    <rPh sb="10" eb="11">
      <t>ク</t>
    </rPh>
    <rPh sb="11" eb="14">
      <t>ヒラカワチョウ</t>
    </rPh>
    <rPh sb="16" eb="18">
      <t>バンチ</t>
    </rPh>
    <rPh sb="19" eb="21">
      <t>ヤマニ</t>
    </rPh>
    <rPh sb="26" eb="27">
      <t>ゴウ</t>
    </rPh>
    <phoneticPr fontId="32"/>
  </si>
  <si>
    <t>愛知県名古屋市中区栄四丁目１２番２６号栄ＣＤビル６F</t>
    <rPh sb="10" eb="13">
      <t>ヨンチョウメ</t>
    </rPh>
    <rPh sb="15" eb="16">
      <t>バン</t>
    </rPh>
    <rPh sb="18" eb="19">
      <t>ゴウ</t>
    </rPh>
    <phoneticPr fontId="33"/>
  </si>
  <si>
    <t>5110863</t>
    <phoneticPr fontId="33"/>
  </si>
  <si>
    <t>坂井　まり子</t>
    <rPh sb="0" eb="2">
      <t>サカイ</t>
    </rPh>
    <rPh sb="5" eb="6">
      <t>コ</t>
    </rPh>
    <phoneticPr fontId="32"/>
  </si>
  <si>
    <t>5430054</t>
    <phoneticPr fontId="33"/>
  </si>
  <si>
    <t>05036976897
07013726897</t>
  </si>
  <si>
    <t>インドネシア語・中国語・英語・ベトナム語</t>
    <rPh sb="6" eb="7">
      <t>ゴ</t>
    </rPh>
    <rPh sb="8" eb="11">
      <t>チュウゴクゴ</t>
    </rPh>
    <rPh sb="12" eb="14">
      <t>エイゴ</t>
    </rPh>
    <rPh sb="19" eb="20">
      <t>ゴ</t>
    </rPh>
    <phoneticPr fontId="33"/>
  </si>
  <si>
    <t>0630051</t>
    <phoneticPr fontId="33"/>
  </si>
  <si>
    <t>北海道札幌市西区宮の沢一条五丁目６－３５</t>
    <rPh sb="13" eb="14">
      <t>ゴ</t>
    </rPh>
    <phoneticPr fontId="33"/>
  </si>
  <si>
    <t>0640809</t>
    <phoneticPr fontId="33"/>
  </si>
  <si>
    <t>北海道札幌市中央区南九条西六丁目４２１番地１５</t>
    <rPh sb="0" eb="3">
      <t>ホッカイドウ</t>
    </rPh>
    <rPh sb="3" eb="6">
      <t>サッポロシ</t>
    </rPh>
    <rPh sb="6" eb="9">
      <t>チュウオウク</t>
    </rPh>
    <rPh sb="9" eb="10">
      <t>ミナミ</t>
    </rPh>
    <rPh sb="10" eb="11">
      <t>キュウ</t>
    </rPh>
    <rPh sb="11" eb="12">
      <t>ジョウ</t>
    </rPh>
    <rPh sb="12" eb="13">
      <t>ニシ</t>
    </rPh>
    <rPh sb="13" eb="14">
      <t>ロク</t>
    </rPh>
    <rPh sb="14" eb="16">
      <t>チョウメ</t>
    </rPh>
    <rPh sb="19" eb="21">
      <t>バンチ</t>
    </rPh>
    <phoneticPr fontId="30"/>
  </si>
  <si>
    <t>山口県山口市泉都町９番５号光星ビル1Ｆ</t>
    <rPh sb="0" eb="3">
      <t>ヤマグチケン</t>
    </rPh>
    <rPh sb="10" eb="11">
      <t>バン</t>
    </rPh>
    <rPh sb="12" eb="13">
      <t>ゴウ</t>
    </rPh>
    <phoneticPr fontId="0"/>
  </si>
  <si>
    <t>クメール語・ネパール語・ベトナム語・ミャンマー語・英語・中国語</t>
  </si>
  <si>
    <t>中嶋　晃士</t>
  </si>
  <si>
    <t>インド語・ネパール語・ベトナム語・ミャンマー語・中国語・英語</t>
  </si>
  <si>
    <t>熊本県宇城市不知火町御領１５６－１</t>
  </si>
  <si>
    <t>8690551</t>
    <phoneticPr fontId="33"/>
  </si>
  <si>
    <t>インドネシア語・タイ語・ネパール語・英語</t>
  </si>
  <si>
    <t>0642561278</t>
  </si>
  <si>
    <t>5410048</t>
    <phoneticPr fontId="33"/>
  </si>
  <si>
    <t>大阪府大阪市中央区瓦町四丁目４番７号おおきに御堂筋瓦町ビル８Ｃ</t>
    <rPh sb="11" eb="14">
      <t>ヨンチョウメ</t>
    </rPh>
    <rPh sb="15" eb="16">
      <t>バン</t>
    </rPh>
    <rPh sb="17" eb="18">
      <t>ゴウ</t>
    </rPh>
    <phoneticPr fontId="33"/>
  </si>
  <si>
    <t>5320011</t>
    <phoneticPr fontId="33"/>
  </si>
  <si>
    <t>大阪府大阪市淀川区西中島6-2-3チサンマンション第7新大阪213号</t>
    <rPh sb="0" eb="3">
      <t>オオサカフ</t>
    </rPh>
    <rPh sb="3" eb="6">
      <t>オオサカシ</t>
    </rPh>
    <rPh sb="6" eb="9">
      <t>ヨドガワク</t>
    </rPh>
    <rPh sb="9" eb="12">
      <t>ニシナカジマ</t>
    </rPh>
    <rPh sb="25" eb="26">
      <t>ダイ</t>
    </rPh>
    <rPh sb="27" eb="28">
      <t>シン</t>
    </rPh>
    <rPh sb="28" eb="30">
      <t>オオサカ</t>
    </rPh>
    <rPh sb="33" eb="34">
      <t>ゴウ</t>
    </rPh>
    <phoneticPr fontId="24"/>
  </si>
  <si>
    <t>大阪府大阪市鶴見区放出東３－２１－４０ローレルコート放出２０５</t>
  </si>
  <si>
    <t>0664858982</t>
  </si>
  <si>
    <t>大阪府泉北郡忠岡町忠岡北二丁目７番１２号</t>
  </si>
  <si>
    <t>0725221701</t>
    <phoneticPr fontId="33"/>
  </si>
  <si>
    <t>中国語・ベトナム語・ミャンマー語・フィリピン語</t>
    <phoneticPr fontId="33"/>
  </si>
  <si>
    <t>インドネシア語・ベトナム語・ポルトガル語・モンゴル語・中国語・ミャンマー語</t>
  </si>
  <si>
    <t>インドネシア語・ベトナム語・ポルトガル語</t>
  </si>
  <si>
    <t>0527373694</t>
  </si>
  <si>
    <t>4650095</t>
    <phoneticPr fontId="33"/>
  </si>
  <si>
    <t>愛知県名古屋市名東区高社一丁目２５３</t>
    <phoneticPr fontId="33"/>
  </si>
  <si>
    <t>ジャパンビジネスサポート協同組合</t>
  </si>
  <si>
    <t>株式会社仙台フォレスト</t>
  </si>
  <si>
    <t>0825699591</t>
  </si>
  <si>
    <t>インドネシア語・カンボジア語・シンハラ語・ベトナム語・中国語・英語</t>
  </si>
  <si>
    <t>0862301758</t>
  </si>
  <si>
    <t>広島県広島市中区広瀬北町３－１１和光広瀬ビル７－Ｄ</t>
  </si>
  <si>
    <t>中国語・ベトナム語・英語・インドネシア語・タガログ語</t>
  </si>
  <si>
    <t>鈴木　孝宏</t>
    <rPh sb="0" eb="2">
      <t>スズキ</t>
    </rPh>
    <rPh sb="3" eb="5">
      <t>タカヒロ</t>
    </rPh>
    <phoneticPr fontId="33"/>
  </si>
  <si>
    <t>溝口　義人</t>
    <rPh sb="0" eb="2">
      <t>ミゾグチ</t>
    </rPh>
    <rPh sb="3" eb="5">
      <t>ヨシヒト</t>
    </rPh>
    <phoneticPr fontId="24"/>
  </si>
  <si>
    <t>0942882258</t>
  </si>
  <si>
    <t>8910516</t>
    <phoneticPr fontId="33"/>
  </si>
  <si>
    <t>インドネシア語・タガログ語・ネパール語・ベトナム語・ミャンマー語</t>
  </si>
  <si>
    <t>株式会社ＡＺプラス</t>
    <phoneticPr fontId="33"/>
  </si>
  <si>
    <t>8120011</t>
    <phoneticPr fontId="33"/>
  </si>
  <si>
    <t>福岡県福岡市博多区博多駅前３丁目１４ー５</t>
    <rPh sb="0" eb="2">
      <t>フクオカ</t>
    </rPh>
    <rPh sb="2" eb="3">
      <t>ケン</t>
    </rPh>
    <rPh sb="3" eb="6">
      <t>フクオカシ</t>
    </rPh>
    <rPh sb="6" eb="9">
      <t>ハカタク</t>
    </rPh>
    <rPh sb="9" eb="11">
      <t>ハカタ</t>
    </rPh>
    <rPh sb="11" eb="12">
      <t>エキ</t>
    </rPh>
    <rPh sb="12" eb="13">
      <t>マエ</t>
    </rPh>
    <rPh sb="14" eb="16">
      <t>チョウメ</t>
    </rPh>
    <phoneticPr fontId="33"/>
  </si>
  <si>
    <t>清原　裕輔</t>
    <rPh sb="0" eb="2">
      <t>キヨハラ</t>
    </rPh>
    <rPh sb="3" eb="4">
      <t>ヒロシ</t>
    </rPh>
    <rPh sb="4" eb="5">
      <t>スケ</t>
    </rPh>
    <phoneticPr fontId="33"/>
  </si>
  <si>
    <t>業務推進協同組合　鹿児島事業所</t>
  </si>
  <si>
    <t>8930026</t>
    <phoneticPr fontId="33"/>
  </si>
  <si>
    <t>鹿児島県鹿屋市祓川町４１４２－２</t>
    <phoneticPr fontId="33"/>
  </si>
  <si>
    <t>0643014096</t>
  </si>
  <si>
    <t>インドネシア語・ベトナム語・ミャンマー語・ネパール語</t>
  </si>
  <si>
    <t>ミャンマー語・ベトナム語・英語・ラオス語</t>
  </si>
  <si>
    <t>ベトナム語・英語・クメール語・インドネシア語</t>
  </si>
  <si>
    <t>大阪府大阪市北区天満二丁目１３番８号</t>
  </si>
  <si>
    <t>0648003905</t>
  </si>
  <si>
    <t>08097401069</t>
  </si>
  <si>
    <t>シンハラ語・ネパール語・ベトナム語・中国語・英語</t>
    <rPh sb="4" eb="5">
      <t>ゴ</t>
    </rPh>
    <rPh sb="10" eb="11">
      <t>ゴ</t>
    </rPh>
    <rPh sb="16" eb="17">
      <t>ゴ</t>
    </rPh>
    <rPh sb="18" eb="21">
      <t>チュウゴクゴ</t>
    </rPh>
    <rPh sb="22" eb="24">
      <t>エイゴ</t>
    </rPh>
    <phoneticPr fontId="35"/>
  </si>
  <si>
    <t>リーダック協同組合</t>
    <phoneticPr fontId="33"/>
  </si>
  <si>
    <t>リーダック協同組合京都支部</t>
    <rPh sb="5" eb="7">
      <t>キョウドウ</t>
    </rPh>
    <rPh sb="7" eb="9">
      <t>クミアイ</t>
    </rPh>
    <rPh sb="9" eb="11">
      <t>キョウト</t>
    </rPh>
    <rPh sb="11" eb="13">
      <t>シブ</t>
    </rPh>
    <phoneticPr fontId="41"/>
  </si>
  <si>
    <t>7000975</t>
    <phoneticPr fontId="33"/>
  </si>
  <si>
    <t>6048155</t>
    <phoneticPr fontId="33"/>
  </si>
  <si>
    <t>岡山県岡山市北区今三丁目10番地10</t>
    <phoneticPr fontId="33"/>
  </si>
  <si>
    <t>京都府京都市中京区占出山町308</t>
    <rPh sb="0" eb="3">
      <t>キョウトフ</t>
    </rPh>
    <rPh sb="3" eb="6">
      <t>キョウトシ</t>
    </rPh>
    <rPh sb="6" eb="9">
      <t>ナカギョウク</t>
    </rPh>
    <rPh sb="9" eb="10">
      <t>ウラナ</t>
    </rPh>
    <rPh sb="10" eb="11">
      <t>デ</t>
    </rPh>
    <rPh sb="11" eb="12">
      <t>ヤマ</t>
    </rPh>
    <rPh sb="12" eb="13">
      <t>チョウ</t>
    </rPh>
    <phoneticPr fontId="41"/>
  </si>
  <si>
    <t>岡本　勉</t>
    <phoneticPr fontId="33"/>
  </si>
  <si>
    <t>沖縄県沖縄市与儀二丁目４番１３号　大濱ビル３－B</t>
  </si>
  <si>
    <t>0989828813</t>
  </si>
  <si>
    <t>鹿児島県指宿市山川成川７３８６番地３</t>
    <phoneticPr fontId="33"/>
  </si>
  <si>
    <t>0568906661</t>
    <phoneticPr fontId="33"/>
  </si>
  <si>
    <t>09026735920</t>
    <phoneticPr fontId="33"/>
  </si>
  <si>
    <t>0667810100</t>
    <phoneticPr fontId="33"/>
  </si>
  <si>
    <t>0774340882</t>
    <phoneticPr fontId="33"/>
  </si>
  <si>
    <t>0757463845</t>
    <phoneticPr fontId="33"/>
  </si>
  <si>
    <t>0647057177</t>
    <phoneticPr fontId="33"/>
  </si>
  <si>
    <t>08033080100</t>
    <phoneticPr fontId="33"/>
  </si>
  <si>
    <t>08022138194</t>
    <phoneticPr fontId="33"/>
  </si>
  <si>
    <t>0123297811</t>
    <phoneticPr fontId="33"/>
  </si>
  <si>
    <t>0762406060</t>
    <phoneticPr fontId="33"/>
  </si>
  <si>
    <t>0356505430</t>
    <phoneticPr fontId="33"/>
  </si>
  <si>
    <t>0467814354</t>
    <phoneticPr fontId="33"/>
  </si>
  <si>
    <t>0729706314</t>
    <phoneticPr fontId="33"/>
  </si>
  <si>
    <t>0425789712</t>
    <phoneticPr fontId="33"/>
  </si>
  <si>
    <t>0455779371</t>
    <phoneticPr fontId="33"/>
  </si>
  <si>
    <t>09029228668</t>
    <phoneticPr fontId="33"/>
  </si>
  <si>
    <t>0112121890</t>
    <phoneticPr fontId="33"/>
  </si>
  <si>
    <t>0582955060</t>
    <phoneticPr fontId="33"/>
  </si>
  <si>
    <t>08042237550</t>
    <phoneticPr fontId="33"/>
  </si>
  <si>
    <t>株式会社ジョブズコンストラクション　大阪支店</t>
  </si>
  <si>
    <t>大阪府大阪市北区曽根崎新地２－６－２１ＧＵＩＬＤビル４階</t>
  </si>
  <si>
    <t>株式会社シーテージャパン</t>
  </si>
  <si>
    <t>埼玉県川越市脇田町９番地５菊屋ビル１階</t>
  </si>
  <si>
    <t>0492939696</t>
  </si>
  <si>
    <t>マガラゲ・ペレーラ・チャンディカ・サマンタ</t>
  </si>
  <si>
    <t>株式会社ＭＡＫＯＴＯ</t>
  </si>
  <si>
    <t>東京都板橋区成増５－６－１５－１０３</t>
  </si>
  <si>
    <t>0363167963</t>
  </si>
  <si>
    <t>NGUYEN　TRUNG　THANH</t>
  </si>
  <si>
    <t>ホタテ事業協同組合</t>
  </si>
  <si>
    <t>0493104</t>
  </si>
  <si>
    <t>北海道二海郡八雲町内浦町１０７番地２６</t>
  </si>
  <si>
    <t>08088811610</t>
  </si>
  <si>
    <t>川村　美巳</t>
  </si>
  <si>
    <t>株式会社ＯＮＩＫＩ　ＧＬＯＢＡＬ</t>
  </si>
  <si>
    <t>大阪府大阪市浪速区恵美須西三丁目１５番７メゾンラポール丸美２Ｂ</t>
    <rPh sb="13" eb="14">
      <t>サン</t>
    </rPh>
    <phoneticPr fontId="25"/>
  </si>
  <si>
    <t>0676524658</t>
  </si>
  <si>
    <t>株式会社トップ・スタッフ</t>
  </si>
  <si>
    <t>東京都目黒区東山三丁目８番１号</t>
  </si>
  <si>
    <t>0364523951</t>
  </si>
  <si>
    <t>坂巻　徹也</t>
  </si>
  <si>
    <t>株式会社トップ・スタッフ　本社内支店</t>
  </si>
  <si>
    <t>東京都目黒区東山三丁目８番１号　東急池尻大橋ビル１階</t>
  </si>
  <si>
    <t>合同会社カンナ・グループ</t>
  </si>
  <si>
    <t>0650031</t>
  </si>
  <si>
    <t>北海道札幌市東区北三十一条東一丁目４番１０号</t>
    <rPh sb="14" eb="15">
      <t>イチ</t>
    </rPh>
    <phoneticPr fontId="25"/>
  </si>
  <si>
    <t>0117884326</t>
  </si>
  <si>
    <t>森　成世</t>
  </si>
  <si>
    <t>斉　驍敏</t>
  </si>
  <si>
    <t>1350091</t>
  </si>
  <si>
    <t>東京都港区台場１丁目１番１－３０４号</t>
  </si>
  <si>
    <t>0368865515</t>
  </si>
  <si>
    <t>一般財団法人国際人材活躍支援機構</t>
  </si>
  <si>
    <t>東京都千代田区神田三崎町三丁目１番１６号</t>
  </si>
  <si>
    <t>坂口　岳洋</t>
  </si>
  <si>
    <t>東京都千代田区神田三崎町三丁目１番１６号 神保町北東急ビル１－２階</t>
  </si>
  <si>
    <t>合同会社Ｓｕｎｂｒｉｇｈｔ　Ｊａｐａｎ　Ｍｙａｎｍａｒ　Ｇａｔｅｗａｙ</t>
  </si>
  <si>
    <t>6590026</t>
  </si>
  <si>
    <t>兵庫県芦屋市西蔵町７－２８－５０２</t>
  </si>
  <si>
    <t>08031036913</t>
  </si>
  <si>
    <t>岸岡　文子</t>
  </si>
  <si>
    <t>大阪府大阪市福島区吉野３－２１－１９－３０３</t>
  </si>
  <si>
    <t>常総ひかり農業協同組合</t>
  </si>
  <si>
    <t>3040814</t>
  </si>
  <si>
    <t>茨城県下妻市宗道２０２８番地</t>
  </si>
  <si>
    <t>0296301211</t>
  </si>
  <si>
    <t>堤　隆</t>
  </si>
  <si>
    <t>常総ひかり農業協同組合営農部技能実習支援課</t>
  </si>
  <si>
    <t>茨城県結城郡八千代町若１４７７</t>
  </si>
  <si>
    <t>ＥＮＪＩＮ　ＧＲＯＵＰ株式会社</t>
  </si>
  <si>
    <t>09053337000</t>
  </si>
  <si>
    <t>大村　貴康</t>
  </si>
  <si>
    <t>ＨＡＴＣＨ　ＥＤＵＣＡＴＩＯＮ株式会社</t>
  </si>
  <si>
    <t>大阪府大阪市阿倍野区阪南町一丁目２２番９－８０４号</t>
    <rPh sb="13" eb="14">
      <t>イチ</t>
    </rPh>
    <phoneticPr fontId="25"/>
  </si>
  <si>
    <t>0666068201</t>
  </si>
  <si>
    <t>初瀨川　初雄</t>
    <rPh sb="1" eb="2">
      <t>セ</t>
    </rPh>
    <phoneticPr fontId="25"/>
  </si>
  <si>
    <t>大阪府大阪市阿倍野区阪南町１－２０－２５－３０１</t>
  </si>
  <si>
    <t>株式会社ワールドヒューマンサポート</t>
  </si>
  <si>
    <t>4010304</t>
  </si>
  <si>
    <t>山梨県南都留郡富士河口湖町河口２７４６番地２</t>
  </si>
  <si>
    <t>0555307374</t>
  </si>
  <si>
    <t>社会福祉法人すはま会</t>
  </si>
  <si>
    <t>3140012</t>
  </si>
  <si>
    <t>茨城県鹿嶋市平井１３５０番地３９</t>
  </si>
  <si>
    <t>0299829080</t>
  </si>
  <si>
    <t>小岩井　雅彦</t>
  </si>
  <si>
    <t>茨城県鹿嶋市平井東１丁目１４番５</t>
  </si>
  <si>
    <t>株式会社エイチ・ジー・シー</t>
  </si>
  <si>
    <t>2970023</t>
  </si>
  <si>
    <t>千葉県茂原市千代田町二丁目６番１号４０２</t>
  </si>
  <si>
    <t>0475366430</t>
  </si>
  <si>
    <t>戸坂　功</t>
  </si>
  <si>
    <t>ベストジョブサービス株式会社</t>
  </si>
  <si>
    <t>広島県東広島市西条町寺家７４２８番地１</t>
  </si>
  <si>
    <t>0824373262</t>
  </si>
  <si>
    <t>陳　振国</t>
  </si>
  <si>
    <t>株式会社ＫＡＴＡＮＡ</t>
  </si>
  <si>
    <t>3400806</t>
  </si>
  <si>
    <t>埼玉県八潮市伊草一丁目８番地１</t>
  </si>
  <si>
    <t>0484879106</t>
  </si>
  <si>
    <t>中畑　武徳</t>
  </si>
  <si>
    <t>株式会社ａ‐ｓｈｅｒ</t>
  </si>
  <si>
    <t>東京都港区赤坂六丁目４番１１号６０１</t>
  </si>
  <si>
    <t>0368238315</t>
  </si>
  <si>
    <t>添石　慎顕</t>
  </si>
  <si>
    <t>合同会社ＡＫＡＲＩサポート</t>
  </si>
  <si>
    <t>6680057</t>
  </si>
  <si>
    <t>兵庫県豊岡市弥栄町４番２９号</t>
    <rPh sb="10" eb="11">
      <t>バン</t>
    </rPh>
    <rPh sb="13" eb="14">
      <t>ゴウ</t>
    </rPh>
    <phoneticPr fontId="25"/>
  </si>
  <si>
    <t>08081593261</t>
  </si>
  <si>
    <t>森垣　茂</t>
  </si>
  <si>
    <t>株式会社沼田技建</t>
  </si>
  <si>
    <t>3350031</t>
  </si>
  <si>
    <t>埼玉県戸田市美女木七丁目１７番地の１３</t>
    <rPh sb="9" eb="12">
      <t>ナナチョウメ</t>
    </rPh>
    <rPh sb="14" eb="16">
      <t>バンチ</t>
    </rPh>
    <phoneticPr fontId="25"/>
  </si>
  <si>
    <t>0484225581</t>
  </si>
  <si>
    <t>沼田　浩一</t>
  </si>
  <si>
    <t>株式会社スーパーノーマル</t>
  </si>
  <si>
    <t>福岡県福岡市東区千早四丁目１４番３６号</t>
    <rPh sb="10" eb="11">
      <t>ヨン</t>
    </rPh>
    <rPh sb="15" eb="16">
      <t>バン</t>
    </rPh>
    <rPh sb="18" eb="19">
      <t>ゴウ</t>
    </rPh>
    <phoneticPr fontId="25"/>
  </si>
  <si>
    <t>08014372300</t>
  </si>
  <si>
    <t>中川　直之</t>
  </si>
  <si>
    <t>株式会社Ｇｒｅｅｎ　Ｌｉｆｅ</t>
  </si>
  <si>
    <t>05068656057</t>
  </si>
  <si>
    <t>NGUYEN THI PHUONG</t>
  </si>
  <si>
    <t>東京都千代田区神田錦町三丁目７番地２　東京堂錦町ビル９０６</t>
  </si>
  <si>
    <t>株式会社カシズ</t>
  </si>
  <si>
    <t>9400856</t>
  </si>
  <si>
    <t>新潟県長岡市美沢一丁目３６番地２</t>
    <rPh sb="8" eb="9">
      <t>イチ</t>
    </rPh>
    <phoneticPr fontId="25"/>
  </si>
  <si>
    <t>07026714588</t>
  </si>
  <si>
    <t>傅　雨</t>
  </si>
  <si>
    <t>新潟県長岡市美沢一丁目３６番地２</t>
  </si>
  <si>
    <t>有限会社美深シルバー支援</t>
  </si>
  <si>
    <t>0982235</t>
  </si>
  <si>
    <t>北海道中川郡美深町字南町２５番地</t>
  </si>
  <si>
    <t>0165621431</t>
  </si>
  <si>
    <t>深川　義則</t>
  </si>
  <si>
    <t>グループホームびふか</t>
  </si>
  <si>
    <t>上野代　聡（あさひ行政書士事務所）</t>
  </si>
  <si>
    <t>9708002</t>
  </si>
  <si>
    <t>福島県いわき市平中平窪東高砂５－５ １０３</t>
  </si>
  <si>
    <t>08018192650</t>
  </si>
  <si>
    <t>上野代　聡</t>
  </si>
  <si>
    <t>株式会社アドバンスドエンジニアリング</t>
  </si>
  <si>
    <t>東京都中央区八丁堀三丁目１番１号京橋第３長岡ビル６階</t>
  </si>
  <si>
    <t>0362628451</t>
  </si>
  <si>
    <t>原田　寛治</t>
    <rPh sb="4" eb="5">
      <t>ジ</t>
    </rPh>
    <phoneticPr fontId="25"/>
  </si>
  <si>
    <t>東京都千代田区内神田一丁目１５番２号</t>
  </si>
  <si>
    <t>0355774699</t>
  </si>
  <si>
    <t>東京都千代田区内神田一丁目１５番２号　神田オーシャンビル４階</t>
    <rPh sb="19" eb="21">
      <t>カンダ</t>
    </rPh>
    <rPh sb="29" eb="30">
      <t>カイ</t>
    </rPh>
    <phoneticPr fontId="25"/>
  </si>
  <si>
    <t>Ｒｚｏｎｅ７株式会社</t>
  </si>
  <si>
    <t>東京都調布市菊野台二丁目４番地２メイングリーン小川２０８</t>
  </si>
  <si>
    <t>0424267365</t>
  </si>
  <si>
    <t>TIN NILAR MYINT</t>
  </si>
  <si>
    <t>一投株式会社</t>
  </si>
  <si>
    <t>東京都新宿区西新宿７－５－６新宿ダイカンプラザ７５６－３０２号室</t>
  </si>
  <si>
    <t>0343633066</t>
  </si>
  <si>
    <t>江戸川　振元</t>
  </si>
  <si>
    <t>株式会社ＮＰＴ</t>
  </si>
  <si>
    <t>東京都新宿区上落合二丁目１５番７号</t>
  </si>
  <si>
    <t>0363040694</t>
  </si>
  <si>
    <t>羅座　伽利斗</t>
  </si>
  <si>
    <t>東京都新宿区西新宿７－１９－２　第一古谷ビル２F</t>
  </si>
  <si>
    <t>川島　善子（オリエント行政書士事務所）</t>
  </si>
  <si>
    <t>大阪府大阪市中央区内平野町１－３－７　ベルヴォア内平野６０１</t>
  </si>
  <si>
    <t>0669462070</t>
  </si>
  <si>
    <t>川島　善子</t>
  </si>
  <si>
    <t>オリエント行政書士事務所</t>
  </si>
  <si>
    <t>ＨＡＮＡＢＩ株式会社</t>
  </si>
  <si>
    <t>東京都足立区西新井六丁目３０番６号</t>
  </si>
  <si>
    <t>0359361378</t>
  </si>
  <si>
    <t>LE LONG</t>
  </si>
  <si>
    <t>Ａｕｇｕｓｔａ株式会社</t>
  </si>
  <si>
    <t>3430834</t>
  </si>
  <si>
    <t>埼玉県越谷市蒲生愛宕町６番３２号</t>
  </si>
  <si>
    <t>0484209960</t>
  </si>
  <si>
    <t>金丸　諄</t>
  </si>
  <si>
    <t>Ａｕｇｕｓｔａ株式会社　埼玉本店</t>
    <rPh sb="12" eb="14">
      <t>サイタマ</t>
    </rPh>
    <rPh sb="14" eb="16">
      <t>ホンテン</t>
    </rPh>
    <phoneticPr fontId="25"/>
  </si>
  <si>
    <t>株式会社葵</t>
  </si>
  <si>
    <t>6460032</t>
  </si>
  <si>
    <t>和歌山県田辺市下屋敷町１番地７８</t>
  </si>
  <si>
    <t>0739264037</t>
  </si>
  <si>
    <t>寺本　匡</t>
  </si>
  <si>
    <t>株式会社Ｐｏｚｉｔｉｖ</t>
  </si>
  <si>
    <t>東京都中央区築地四丁目３－１２－１００６</t>
    <rPh sb="8" eb="9">
      <t>ヨン</t>
    </rPh>
    <phoneticPr fontId="25"/>
  </si>
  <si>
    <t>0362642408</t>
  </si>
  <si>
    <t>ド・ティ・トゥ・フォン</t>
  </si>
  <si>
    <t>株式会社アストライ</t>
  </si>
  <si>
    <t>6350052</t>
  </si>
  <si>
    <t>奈良県大和高田市大字奥田１１番地７</t>
  </si>
  <si>
    <t>0745607851</t>
  </si>
  <si>
    <t>新田　純次</t>
  </si>
  <si>
    <t>株式会社キープキャリエール</t>
  </si>
  <si>
    <t>3200847</t>
  </si>
  <si>
    <t>栃木県宇都宮市滝谷町１４番７号</t>
  </si>
  <si>
    <t>0286473322</t>
  </si>
  <si>
    <t>原澤　直人</t>
  </si>
  <si>
    <t>中村　仁亮（ＩＧＥＳ公認会計士・税理士事務所）</t>
  </si>
  <si>
    <t>東京都渋谷区千駄ヶ谷５丁目１６番１６－６０１号</t>
  </si>
  <si>
    <t>0368235506</t>
  </si>
  <si>
    <t>中村　仁亮</t>
  </si>
  <si>
    <t>アンシングローバルネット株式会社</t>
  </si>
  <si>
    <t>6512122</t>
  </si>
  <si>
    <t>兵庫県神戸市西区玉津町高津橋１９７番地の１</t>
    <rPh sb="17" eb="19">
      <t>バンチ</t>
    </rPh>
    <phoneticPr fontId="25"/>
  </si>
  <si>
    <t>0782019915</t>
  </si>
  <si>
    <t>西田　哲也</t>
  </si>
  <si>
    <t>一般社団法人国際青年同盟</t>
  </si>
  <si>
    <t>東京都中央区銀座八丁目１７番５－７０９号</t>
    <rPh sb="8" eb="9">
      <t>ハチ</t>
    </rPh>
    <phoneticPr fontId="25"/>
  </si>
  <si>
    <t>08065736688</t>
  </si>
  <si>
    <t>吴　華章</t>
    <rPh sb="0" eb="1">
      <t>ゴ</t>
    </rPh>
    <phoneticPr fontId="25"/>
  </si>
  <si>
    <t>東京都港区東麻布１－４－２－９０４</t>
  </si>
  <si>
    <t>たてしなパートナーズ合同会社</t>
  </si>
  <si>
    <t>長野県茅野市北山５５１３蓼科ビレッジりんどう平８７</t>
  </si>
  <si>
    <t>09022221428</t>
  </si>
  <si>
    <t>遠藤　大介</t>
  </si>
  <si>
    <t>株式会社ビッグハンズ</t>
  </si>
  <si>
    <t>0362283468</t>
  </si>
  <si>
    <t>潘　若衛　</t>
  </si>
  <si>
    <t>株式会社ビッグハンズ　東京事務所</t>
  </si>
  <si>
    <t>ひとえ協同組合</t>
  </si>
  <si>
    <t>徳島県小松島市坂野町字鸛ノ巣１２番地１</t>
  </si>
  <si>
    <t>0885387271</t>
  </si>
  <si>
    <t>福田　利博</t>
  </si>
  <si>
    <t>株式会社Ｓｕｇａｎｕｍａ　Ｇｒｏｕｐ　Ｊａｐａｎ</t>
  </si>
  <si>
    <t>05058051890</t>
  </si>
  <si>
    <t>菅沼　香澄</t>
  </si>
  <si>
    <t>アシストイン協同組合</t>
  </si>
  <si>
    <t>4000053</t>
  </si>
  <si>
    <t>山梨県甲府市大里町２８８７番地１１</t>
  </si>
  <si>
    <t>0552410720</t>
  </si>
  <si>
    <t>大野　英俊</t>
  </si>
  <si>
    <t>ＧＴＭ実業株式会社</t>
  </si>
  <si>
    <t>1340085</t>
  </si>
  <si>
    <t>東京都江戸川区南葛西二丁目１６番２４ベルセゾン山村２－１０１</t>
    <rPh sb="10" eb="11">
      <t>ニ</t>
    </rPh>
    <phoneticPr fontId="25"/>
  </si>
  <si>
    <t>0366879887</t>
  </si>
  <si>
    <t>馬　征暉</t>
  </si>
  <si>
    <t>ジャパンブリッジ株式会社</t>
  </si>
  <si>
    <t>東京都中央区八重洲二丁目１番４号</t>
    <rPh sb="9" eb="10">
      <t>ニ</t>
    </rPh>
    <phoneticPr fontId="25"/>
  </si>
  <si>
    <t>0344007975</t>
  </si>
  <si>
    <t>藤田　憲彦</t>
  </si>
  <si>
    <t>東京都中央区八重洲二丁目１番４号　東京ミッドタウン八重洲　八重洲セントラルスクエア６０１</t>
    <rPh sb="9" eb="10">
      <t>ニ</t>
    </rPh>
    <phoneticPr fontId="25"/>
  </si>
  <si>
    <t>信越公営企業株式会社</t>
  </si>
  <si>
    <t>長野県諏訪市豊田２２１－９</t>
  </si>
  <si>
    <t>0266575645</t>
  </si>
  <si>
    <t>伊藤　政利</t>
  </si>
  <si>
    <t>グローバル技研協同組合</t>
  </si>
  <si>
    <t>東京都港区西麻布三丁目２１番２０－４０９号</t>
    <rPh sb="8" eb="9">
      <t>サン</t>
    </rPh>
    <phoneticPr fontId="25"/>
  </si>
  <si>
    <t>0362280601</t>
  </si>
  <si>
    <t>株式会社マイコーポレーション</t>
  </si>
  <si>
    <t>東京都千代田区内神田一丁目７番５号</t>
    <rPh sb="10" eb="11">
      <t>イチ</t>
    </rPh>
    <phoneticPr fontId="25"/>
  </si>
  <si>
    <t>0368110122</t>
  </si>
  <si>
    <t>ブィヤン・エムディモタハルホセン</t>
  </si>
  <si>
    <t>サポート行政書士法人</t>
  </si>
  <si>
    <t>1630902</t>
  </si>
  <si>
    <t>東京都新宿区西新宿２－３－１新宿モノリス</t>
  </si>
  <si>
    <t>0353256101</t>
  </si>
  <si>
    <t>鈴木　徹司</t>
  </si>
  <si>
    <t>サポート行政書士法人　新宿本店</t>
  </si>
  <si>
    <t>東京都新宿区西新宿２－３－１新宿モノリス２Ｆ</t>
  </si>
  <si>
    <t>ＢＡＲＭＡ　ＫＩＲＡＮ（Ｈｕｍａｎ　Ｒｅｓｏｕｒｃｅ　Ｓｕｐｐｏｒｔｅｒ　ｆｒｏｍ　Ｎｅｐａｌ）</t>
  </si>
  <si>
    <t>8110213</t>
  </si>
  <si>
    <t>福岡県福岡市東区和白丘４丁目１６－４７</t>
  </si>
  <si>
    <t>0924100393</t>
  </si>
  <si>
    <t>BARMA KIRAN</t>
  </si>
  <si>
    <t>株式会社Ｍ２Ａｓｓｉｓｔ</t>
  </si>
  <si>
    <t>東京都武蔵野市吉祥寺南町一丁目１８番７号アベーテ吉祥寺１０２号</t>
    <rPh sb="12" eb="13">
      <t>イチ</t>
    </rPh>
    <phoneticPr fontId="25"/>
  </si>
  <si>
    <t>0422269989</t>
  </si>
  <si>
    <t>鈴木　雅之</t>
  </si>
  <si>
    <t>4620033</t>
  </si>
  <si>
    <t>愛知県名古屋市北区金田町五丁目１１番地３</t>
    <rPh sb="12" eb="13">
      <t>ゴ</t>
    </rPh>
    <phoneticPr fontId="25"/>
  </si>
  <si>
    <t>0525095666</t>
  </si>
  <si>
    <t>伴野　泰申</t>
  </si>
  <si>
    <t>愛知県清須市西枇杷島町古城二丁目２０番地３</t>
    <rPh sb="0" eb="6">
      <t>アイチケンキヨスシ</t>
    </rPh>
    <rPh sb="6" eb="11">
      <t>ニシビワジマチョウ</t>
    </rPh>
    <rPh sb="11" eb="13">
      <t>コジョウ</t>
    </rPh>
    <rPh sb="13" eb="16">
      <t>ニチョウメ</t>
    </rPh>
    <rPh sb="18" eb="20">
      <t>バンチ</t>
    </rPh>
    <phoneticPr fontId="25"/>
  </si>
  <si>
    <t>仲良しジャパン株式会社</t>
  </si>
  <si>
    <t>東京都渋谷区円山町５番５号３階</t>
  </si>
  <si>
    <t>0350504336</t>
  </si>
  <si>
    <t>柳原　直太</t>
  </si>
  <si>
    <t>東京都渋谷区円山町５番５号　Ｎａｖｉ渋谷Ｖ３階</t>
  </si>
  <si>
    <t>株式会社メルシ</t>
  </si>
  <si>
    <t>9300138</t>
  </si>
  <si>
    <t>富山県富山市呉羽町３９１８番地１７１</t>
  </si>
  <si>
    <t>0764341412
09097642563</t>
  </si>
  <si>
    <t>井元　毅</t>
  </si>
  <si>
    <t>メルシ</t>
  </si>
  <si>
    <t>千葉仮設足場ワーカーズセンター協同組合</t>
  </si>
  <si>
    <t>2840012</t>
  </si>
  <si>
    <t>千葉県四街道市物井２８５番地１８‐１Ａ号室</t>
  </si>
  <si>
    <t>0433129123</t>
  </si>
  <si>
    <t>森泉　博佳</t>
  </si>
  <si>
    <t>ガイヤユニティ協同組合</t>
  </si>
  <si>
    <t>静岡県静岡市葵区昭和町２番地２号</t>
    <rPh sb="15" eb="16">
      <t>ゴウ</t>
    </rPh>
    <phoneticPr fontId="25"/>
  </si>
  <si>
    <t>0542045012</t>
  </si>
  <si>
    <t>小松　みゆき</t>
  </si>
  <si>
    <t>静岡県静岡市葵区昭和町２番地２号昭和町ＳＩＡビル３階</t>
    <rPh sb="15" eb="16">
      <t>ゴウ</t>
    </rPh>
    <rPh sb="16" eb="19">
      <t>ショウワチョウ</t>
    </rPh>
    <rPh sb="25" eb="26">
      <t>カイ</t>
    </rPh>
    <phoneticPr fontId="25"/>
  </si>
  <si>
    <t>行政書士法人明るい法務事務所</t>
  </si>
  <si>
    <t>東京都品川区上大崎四丁目５番２６号</t>
    <rPh sb="9" eb="10">
      <t>ヨン</t>
    </rPh>
    <phoneticPr fontId="25"/>
  </si>
  <si>
    <t>0364556835</t>
  </si>
  <si>
    <t>長岡　由剛</t>
  </si>
  <si>
    <t>東京都品川区上大崎四丁目５番２６号　マンション雅叙苑２号館１０１</t>
    <rPh sb="9" eb="10">
      <t>ヨン</t>
    </rPh>
    <rPh sb="23" eb="24">
      <t>ガ</t>
    </rPh>
    <rPh sb="24" eb="25">
      <t>ジョ</t>
    </rPh>
    <rPh sb="25" eb="26">
      <t>エン</t>
    </rPh>
    <rPh sb="27" eb="29">
      <t>ゴウカン</t>
    </rPh>
    <phoneticPr fontId="25"/>
  </si>
  <si>
    <t>合同会社ヒューマンリソース</t>
  </si>
  <si>
    <t>9218063</t>
  </si>
  <si>
    <t>石川県金沢市八日市出町７７７番地</t>
  </si>
  <si>
    <t>0762206068</t>
  </si>
  <si>
    <t>田中　懸二</t>
  </si>
  <si>
    <t>石川県金沢市高尾台１丁目３００番地２</t>
  </si>
  <si>
    <t>株式会社Ｃｒｏｓｓ　Ｃｏｌｏｕｒｓ</t>
  </si>
  <si>
    <t>1920354</t>
  </si>
  <si>
    <t>東京都八王子市松が谷１０</t>
  </si>
  <si>
    <t>09014853062</t>
  </si>
  <si>
    <t>宮﨑　卓司</t>
  </si>
  <si>
    <t>合同会社Ｋ－ＷＯＲＫＳ</t>
  </si>
  <si>
    <t>2701168</t>
  </si>
  <si>
    <t>千葉県我孫子市根戸９６２番地５</t>
  </si>
  <si>
    <t>0471898905</t>
  </si>
  <si>
    <t>松永　淑宏</t>
  </si>
  <si>
    <t>株式会社ＳＴ　Ｈｕｍａｎ</t>
  </si>
  <si>
    <t>東京都墨田区錦糸１－２－１アルカセントラル１４Ｆ</t>
  </si>
  <si>
    <t>0368536612</t>
  </si>
  <si>
    <t>株式会社東京中央日本語学院</t>
  </si>
  <si>
    <t>東京都新宿区信濃町３４番地</t>
  </si>
  <si>
    <t>0333545001</t>
  </si>
  <si>
    <t>中澤　匠</t>
  </si>
  <si>
    <t>株式会社ＡＣＩＡ</t>
  </si>
  <si>
    <t>7993113</t>
  </si>
  <si>
    <t>愛媛県伊予市米湊大下１６６６番地３</t>
  </si>
  <si>
    <t>0899096927</t>
  </si>
  <si>
    <t>佐伯　幸三</t>
  </si>
  <si>
    <t>株式会社イーエス商会</t>
  </si>
  <si>
    <t>茨城県古河市小堤１８１６番地１８</t>
  </si>
  <si>
    <t>0280973111</t>
  </si>
  <si>
    <t>杉岡　貴志</t>
  </si>
  <si>
    <t>一般社団法人おしごとの和</t>
  </si>
  <si>
    <t>千葉県鎌ケ谷市富岡三丁目２２番３号</t>
    <rPh sb="9" eb="10">
      <t>サン</t>
    </rPh>
    <phoneticPr fontId="25"/>
  </si>
  <si>
    <t>社会福祉法人城南会</t>
  </si>
  <si>
    <t>埼玉県さいたま市岩槻区真福寺１４６５番地</t>
  </si>
  <si>
    <t>0487912528</t>
  </si>
  <si>
    <t>大澤　孝至</t>
  </si>
  <si>
    <t>3390032</t>
  </si>
  <si>
    <t>埼玉県さいたま市岩槻区南下新井１５３８－７</t>
  </si>
  <si>
    <t>株式会社丸金金田自動車</t>
  </si>
  <si>
    <t>0718121</t>
  </si>
  <si>
    <t>北海道旭川市末広東一条十二丁目１番３号</t>
    <rPh sb="11" eb="13">
      <t>ジュウニ</t>
    </rPh>
    <phoneticPr fontId="25"/>
  </si>
  <si>
    <t>0166519922</t>
  </si>
  <si>
    <t>金田　一宏</t>
  </si>
  <si>
    <t>北海道旭川市末広東１条６丁目１番８号</t>
  </si>
  <si>
    <t>株式会社ＨＤＴ</t>
  </si>
  <si>
    <t>宮田　博美</t>
  </si>
  <si>
    <t>一般社団法人人彩舎</t>
  </si>
  <si>
    <t>千葉県成田市橋賀台一丁目７番地２</t>
    <rPh sb="9" eb="10">
      <t>イチ</t>
    </rPh>
    <phoneticPr fontId="25"/>
  </si>
  <si>
    <t>0476295015</t>
  </si>
  <si>
    <t>今井　裕子</t>
  </si>
  <si>
    <t>ＮＥＸＵＳ協同組合</t>
  </si>
  <si>
    <t>3490114</t>
  </si>
  <si>
    <t>埼玉県蓮田市馬込六丁目２８番地蓮田ビューパレーＡ－３１３</t>
    <rPh sb="8" eb="9">
      <t>ロク</t>
    </rPh>
    <phoneticPr fontId="25"/>
  </si>
  <si>
    <t>0487318189</t>
  </si>
  <si>
    <t>前田　安威</t>
  </si>
  <si>
    <t>ＫＪＰ株式会社</t>
  </si>
  <si>
    <t>東京都千代田区外神田二丁目１番１５号</t>
    <rPh sb="10" eb="11">
      <t>ニ</t>
    </rPh>
    <phoneticPr fontId="25"/>
  </si>
  <si>
    <t>0368224359</t>
  </si>
  <si>
    <t>株式会社リベルタス</t>
  </si>
  <si>
    <t>08020504040</t>
  </si>
  <si>
    <t>橋本　美香</t>
  </si>
  <si>
    <t>有限会社ビジネス・サポート</t>
  </si>
  <si>
    <t>長崎県長崎市籠町５番２３号</t>
  </si>
  <si>
    <t>0958957407</t>
  </si>
  <si>
    <t>山田　康介</t>
  </si>
  <si>
    <t>8510301</t>
  </si>
  <si>
    <t>長崎県長崎市深堀町１丁目７４番３４号</t>
  </si>
  <si>
    <t>坂﨑　文哉（小平一橋大学前行政書士事務所）</t>
  </si>
  <si>
    <t>1870045</t>
  </si>
  <si>
    <t>東京都小平市学園西町1丁目２４番３－４号</t>
  </si>
  <si>
    <t>0424073104</t>
  </si>
  <si>
    <t>坂﨑　文哉</t>
  </si>
  <si>
    <t>小平一橋大学前行政書士事務所</t>
  </si>
  <si>
    <t>クエストマネジメントアライアンス株式会社</t>
  </si>
  <si>
    <t>4190115</t>
  </si>
  <si>
    <t>静岡県田方郡函南町新田３１番地の１Ｔ２マンション１０１</t>
  </si>
  <si>
    <t>05035009708</t>
  </si>
  <si>
    <t>趙　翠霞</t>
  </si>
  <si>
    <t>株式会社ヒューマライズ</t>
  </si>
  <si>
    <t>北海道札幌市中央区南一条西八丁目９－１ＥＣＯＮＥＴ　ＢＬＤ．３階</t>
    <rPh sb="13" eb="14">
      <t>ハチ</t>
    </rPh>
    <phoneticPr fontId="25"/>
  </si>
  <si>
    <t>0112186077</t>
  </si>
  <si>
    <t>齊藤　龍治</t>
  </si>
  <si>
    <t>株式会社Ｔｈｅ　Ｓｅｃｏｎｄ　Ｔｒａｖｅｌ</t>
  </si>
  <si>
    <t>愛知県名古屋市中区大須三丁目２６番１８号</t>
    <rPh sb="11" eb="12">
      <t>サン</t>
    </rPh>
    <phoneticPr fontId="25"/>
  </si>
  <si>
    <t>0522510399</t>
  </si>
  <si>
    <t>高瀨　達也</t>
    <rPh sb="0" eb="2">
      <t>タカセ</t>
    </rPh>
    <phoneticPr fontId="25"/>
  </si>
  <si>
    <t>パラミー人材紹介株式会社</t>
  </si>
  <si>
    <t>3260014</t>
  </si>
  <si>
    <t>栃木県足利市鵤木町１４番地１鵤木町テナント１０１号室</t>
  </si>
  <si>
    <t>0284223024</t>
  </si>
  <si>
    <t>中野　英治</t>
  </si>
  <si>
    <t>24登-009645</t>
    <phoneticPr fontId="33"/>
  </si>
  <si>
    <t>24登-009646</t>
    <phoneticPr fontId="33"/>
  </si>
  <si>
    <t>24登-009647</t>
  </si>
  <si>
    <t>24登-009648</t>
  </si>
  <si>
    <t>24登-009649</t>
  </si>
  <si>
    <t>24登-009650</t>
  </si>
  <si>
    <t>24登-009651</t>
  </si>
  <si>
    <t>24登-009652</t>
  </si>
  <si>
    <t>24登-009653</t>
  </si>
  <si>
    <t>24登-009654</t>
  </si>
  <si>
    <t>24登-009655</t>
  </si>
  <si>
    <t>24登-009656</t>
  </si>
  <si>
    <t>24登-009657</t>
  </si>
  <si>
    <t>24登-009658</t>
  </si>
  <si>
    <t>24登-009659</t>
  </si>
  <si>
    <t>24登-009660</t>
  </si>
  <si>
    <t>24登-009661</t>
  </si>
  <si>
    <t>24登-009662</t>
  </si>
  <si>
    <t>24登-009663</t>
  </si>
  <si>
    <t>24登-009664</t>
  </si>
  <si>
    <t>24登-009665</t>
  </si>
  <si>
    <t>24登-009666</t>
  </si>
  <si>
    <t>24登-009667</t>
  </si>
  <si>
    <t>24登-009668</t>
  </si>
  <si>
    <t>24登-009669</t>
  </si>
  <si>
    <t>24登-009670</t>
  </si>
  <si>
    <t>24登-009671</t>
  </si>
  <si>
    <t>24登-009672</t>
  </si>
  <si>
    <t>24登-009673</t>
  </si>
  <si>
    <t>24登-009674</t>
  </si>
  <si>
    <t>24登-009675</t>
  </si>
  <si>
    <t>24登-009676</t>
  </si>
  <si>
    <t>24登-009677</t>
  </si>
  <si>
    <t>24登-009678</t>
  </si>
  <si>
    <t>24登-009679</t>
  </si>
  <si>
    <t>24登-009680</t>
  </si>
  <si>
    <t>24登-009681</t>
  </si>
  <si>
    <t>24登-009682</t>
  </si>
  <si>
    <t>24登-009683</t>
  </si>
  <si>
    <t>24登-009684</t>
  </si>
  <si>
    <t>24登-009685</t>
  </si>
  <si>
    <t>24登-009686</t>
  </si>
  <si>
    <t>24登-009687</t>
  </si>
  <si>
    <t>24登-009688</t>
  </si>
  <si>
    <t>24登-009689</t>
  </si>
  <si>
    <t>24登-009690</t>
  </si>
  <si>
    <t>24登-009691</t>
  </si>
  <si>
    <t>24登-009692</t>
  </si>
  <si>
    <t>24登-009693</t>
  </si>
  <si>
    <t>24登-009694</t>
  </si>
  <si>
    <t>24登-009695</t>
  </si>
  <si>
    <t>24登-009696</t>
  </si>
  <si>
    <t>24登-009697</t>
  </si>
  <si>
    <t>24登-009698</t>
  </si>
  <si>
    <t>24登-009699</t>
  </si>
  <si>
    <t>24登-009700</t>
  </si>
  <si>
    <t>24登-009701</t>
  </si>
  <si>
    <t>24登-009702</t>
  </si>
  <si>
    <t>24登-009703</t>
  </si>
  <si>
    <t>24登-009704</t>
  </si>
  <si>
    <t>24登-009705</t>
  </si>
  <si>
    <t>24登-009706</t>
  </si>
  <si>
    <t>24登-009707</t>
  </si>
  <si>
    <t>24登-009708</t>
  </si>
  <si>
    <t>24登-009709</t>
  </si>
  <si>
    <t>24登-009710</t>
  </si>
  <si>
    <t>24登-009711</t>
  </si>
  <si>
    <t>24登-009712</t>
  </si>
  <si>
    <t>24登-009713</t>
  </si>
  <si>
    <t>24登-009714</t>
  </si>
  <si>
    <t>24登-009715</t>
  </si>
  <si>
    <t>24登-009716</t>
  </si>
  <si>
    <t>24登-009717</t>
  </si>
  <si>
    <t>24登-009718</t>
  </si>
  <si>
    <t>24登-009719</t>
  </si>
  <si>
    <t>24登-009720</t>
  </si>
  <si>
    <t>24登-009721</t>
  </si>
  <si>
    <t>24登-009722</t>
  </si>
  <si>
    <t>24登-009723</t>
  </si>
  <si>
    <t>24登-009724</t>
  </si>
  <si>
    <t>インドネシア語・英語・タガログ語</t>
  </si>
  <si>
    <t>中国語</t>
    <rPh sb="0" eb="3">
      <t>チュウゴクゴ</t>
    </rPh>
    <phoneticPr fontId="25"/>
  </si>
  <si>
    <t>英語・ネパール語・タガログ語</t>
  </si>
  <si>
    <t>英語・シンハラ語・中国語・ベトナム語</t>
  </si>
  <si>
    <t>英語・ウルドゥー語・インドネシア語</t>
  </si>
  <si>
    <t>英語・ウズベキスタン語・タジク語・トルコ語・カザフスタン語・ロシア語</t>
  </si>
  <si>
    <t>英語・インドネシア語・ネパール語・タイ語・ベンガル語</t>
  </si>
  <si>
    <t>ネパール語・インド語・中国語</t>
  </si>
  <si>
    <t>ベトナム語・モンゴル語・インドネシア語</t>
  </si>
  <si>
    <t>英語・スペイン語・ベトナム語・ミャンマー語・ネパール語・タイ語・中国語</t>
  </si>
  <si>
    <t>インド語・ネパール語</t>
  </si>
  <si>
    <t>ベトナム語・中国語・韓国語・英語</t>
  </si>
  <si>
    <t>ベトナム語・ウズベク語</t>
  </si>
  <si>
    <t>ミャンマー語・クメール語・マレー語</t>
  </si>
  <si>
    <t>ベトナム語・シンハラ語・インドネシア語・英語・中国語</t>
  </si>
  <si>
    <t>中国語・モンゴル語・ベトナム語・スペイン語・ウズベキスタン語・英語</t>
  </si>
  <si>
    <t>英語・タガログ語・タイ語・ラオス語・スペイン語</t>
  </si>
  <si>
    <t>株式会社トップ・スタッフ　東北支店</t>
  </si>
  <si>
    <t>宮城県仙台市青葉区本町１－１－８　第一日本オフィースビル５F</t>
  </si>
  <si>
    <t>株式会社トップ・スタッフ　中部支店</t>
  </si>
  <si>
    <t>愛知県名古屋市中区錦１－１３－２６　名古屋伏見スクエアビル６F</t>
  </si>
  <si>
    <t>株式会社トップ・スタッフ　関西支店</t>
  </si>
  <si>
    <t>大阪府大阪市北区堂島１－５－１７　堂島グランドビル６F</t>
  </si>
  <si>
    <t>株式会社トップ・スタッフ　九州支店</t>
  </si>
  <si>
    <t>8100002</t>
  </si>
  <si>
    <t>福岡県福岡市中央区西中洲１２－３３　大同生命福岡ビル１２F</t>
  </si>
  <si>
    <t>サポート行政書士法人　大阪支店</t>
  </si>
  <si>
    <t>大阪府大阪市北区堂島１－６－２０堂島アバンザ６Ｆ</t>
  </si>
  <si>
    <t>22登-006911</t>
    <phoneticPr fontId="33"/>
  </si>
  <si>
    <t>インドネシア語・ネパール語・フィリピン語・ベトナム語・英語</t>
  </si>
  <si>
    <t>4730917</t>
    <phoneticPr fontId="33"/>
  </si>
  <si>
    <t>愛知県豊田市若林西町六反ヶ坪１６</t>
    <phoneticPr fontId="33"/>
  </si>
  <si>
    <t>静岡県浜松市中央区板屋町１１１番地の２浜松アクトタワー10階</t>
    <rPh sb="15" eb="17">
      <t>バンチ</t>
    </rPh>
    <phoneticPr fontId="33"/>
  </si>
  <si>
    <t>フィリピン語・ベトナム語・インドネシア語・ミャンマー語</t>
  </si>
  <si>
    <t>9188205</t>
    <phoneticPr fontId="33"/>
  </si>
  <si>
    <t>福井県福井市北四ツ居二丁目１３番３号</t>
    <rPh sb="10" eb="13">
      <t>ニチョウメ</t>
    </rPh>
    <rPh sb="15" eb="16">
      <t>バン</t>
    </rPh>
    <rPh sb="17" eb="18">
      <t>ゴウ</t>
    </rPh>
    <phoneticPr fontId="33"/>
  </si>
  <si>
    <t>0776767918</t>
    <phoneticPr fontId="33"/>
  </si>
  <si>
    <t>英語・ベトナム語・中国語・カンボジア語・インドネシア語・フィリピン語</t>
    <phoneticPr fontId="33"/>
  </si>
  <si>
    <t>インドネシア語・ベトナム語・ミャンマー語・中国語・英語</t>
    <rPh sb="6" eb="7">
      <t>ゴ</t>
    </rPh>
    <rPh sb="12" eb="13">
      <t>ゴ</t>
    </rPh>
    <rPh sb="19" eb="20">
      <t>ゴ</t>
    </rPh>
    <rPh sb="21" eb="24">
      <t>チュウゴクゴ</t>
    </rPh>
    <rPh sb="25" eb="27">
      <t>エイゴ</t>
    </rPh>
    <phoneticPr fontId="33"/>
  </si>
  <si>
    <t>英語・ベトナム語・ポルトガル語・スペイン語・イタリア語・インドネシア語・ネパール語・タガログ語</t>
  </si>
  <si>
    <t>Ｍａｎ　ｔｏ　Ｍａｎ株式会社　加古川オフィス</t>
  </si>
  <si>
    <t>6750064</t>
    <phoneticPr fontId="33"/>
  </si>
  <si>
    <t>兵庫県加古川市加古川町溝之口７００ 平成ビル５F</t>
    <rPh sb="18" eb="20">
      <t>ヘイセイ</t>
    </rPh>
    <phoneticPr fontId="33"/>
  </si>
  <si>
    <t>Ｍａｎ　ｔｏ　Ｍａｎ株式会社　広島オフィス</t>
    <phoneticPr fontId="33"/>
  </si>
  <si>
    <t>7320827</t>
    <phoneticPr fontId="33"/>
  </si>
  <si>
    <t>広島県広島市南区稲荷町２－１６　広島稲荷町第一生命ビル３階</t>
    <phoneticPr fontId="33"/>
  </si>
  <si>
    <t>インドネシア語・ネパール語・ベトナム語・ミャンマー語・中国語・英語</t>
    <rPh sb="6" eb="7">
      <t>ゴ</t>
    </rPh>
    <rPh sb="12" eb="13">
      <t>ゴ</t>
    </rPh>
    <rPh sb="18" eb="19">
      <t>ゴ</t>
    </rPh>
    <rPh sb="25" eb="26">
      <t>ゴ</t>
    </rPh>
    <rPh sb="27" eb="30">
      <t>チュウゴクゴ</t>
    </rPh>
    <rPh sb="31" eb="33">
      <t>エイゴ</t>
    </rPh>
    <phoneticPr fontId="37"/>
  </si>
  <si>
    <t>大橋　清美</t>
    <rPh sb="0" eb="2">
      <t>オオハシ</t>
    </rPh>
    <rPh sb="3" eb="5">
      <t>キヨミ</t>
    </rPh>
    <phoneticPr fontId="24"/>
  </si>
  <si>
    <t>インドネシア語・タイ語・ベトナム語・ミャンマー語・英語</t>
    <phoneticPr fontId="33"/>
  </si>
  <si>
    <t>時田　健一郎</t>
  </si>
  <si>
    <t>4780001</t>
    <phoneticPr fontId="33"/>
  </si>
  <si>
    <t>5900977</t>
    <phoneticPr fontId="33"/>
  </si>
  <si>
    <t>9348511</t>
    <phoneticPr fontId="33"/>
  </si>
  <si>
    <t>0724757192</t>
  </si>
  <si>
    <t>5900503</t>
    <phoneticPr fontId="33"/>
  </si>
  <si>
    <t>大阪府泉南市新家３３６５－３１３</t>
  </si>
  <si>
    <t>大阪府大阪市浪速区日本橋西二丁目５番６号６</t>
    <rPh sb="13" eb="16">
      <t>ニチョウメ</t>
    </rPh>
    <rPh sb="17" eb="18">
      <t>バン</t>
    </rPh>
    <rPh sb="19" eb="20">
      <t>ゴウ</t>
    </rPh>
    <phoneticPr fontId="33"/>
  </si>
  <si>
    <t>0666168158</t>
  </si>
  <si>
    <t>5620001</t>
    <phoneticPr fontId="33"/>
  </si>
  <si>
    <t>大阪府箕面市箕面六丁目１番１２号</t>
    <rPh sb="8" eb="9">
      <t>ロク</t>
    </rPh>
    <rPh sb="12" eb="13">
      <t>バン</t>
    </rPh>
    <rPh sb="15" eb="16">
      <t>ゴウ</t>
    </rPh>
    <phoneticPr fontId="33"/>
  </si>
  <si>
    <t>中国語・ネパール語・ミャンマー語</t>
  </si>
  <si>
    <t>岡山県岡山市北区今二丁目６番地１０７</t>
    <rPh sb="9" eb="12">
      <t>ニチョウメ</t>
    </rPh>
    <rPh sb="13" eb="15">
      <t>バンチ</t>
    </rPh>
    <phoneticPr fontId="33"/>
  </si>
  <si>
    <t>0925558890</t>
  </si>
  <si>
    <t>福岡県福岡市南区塩原三丁目８番２８号ケイエスビル４－Ａ</t>
    <rPh sb="10" eb="11">
      <t>サン</t>
    </rPh>
    <phoneticPr fontId="33"/>
  </si>
  <si>
    <t>佐賀県三養基郡みやき町大字坂口９６５番地１</t>
  </si>
  <si>
    <t>0942964899</t>
    <phoneticPr fontId="33"/>
  </si>
  <si>
    <t>インドネシア語・シンハラ語・タガログ語・ネパール語・ベトナム語・ミャンマー語・モンゴル語・中国語・英語・韓国語</t>
  </si>
  <si>
    <t>8150004</t>
    <phoneticPr fontId="33"/>
  </si>
  <si>
    <t>福岡県福岡市南区高木三丁目９－３</t>
    <rPh sb="10" eb="11">
      <t>サン</t>
    </rPh>
    <phoneticPr fontId="33"/>
  </si>
  <si>
    <t>福岡県福岡市南区高木三丁目９－３第一ＭＴビル２０３</t>
    <rPh sb="10" eb="11">
      <t>サン</t>
    </rPh>
    <phoneticPr fontId="33"/>
  </si>
  <si>
    <t>ネパール語・バングラデシュ語・パキスタン語・ヒンディー語・中国語・英語・ミャンマー語</t>
    <rPh sb="4" eb="5">
      <t>ゴ</t>
    </rPh>
    <rPh sb="13" eb="14">
      <t>ゴ</t>
    </rPh>
    <rPh sb="20" eb="21">
      <t>ゴ</t>
    </rPh>
    <rPh sb="27" eb="28">
      <t>ゴ</t>
    </rPh>
    <rPh sb="29" eb="32">
      <t>チュウゴクゴ</t>
    </rPh>
    <rPh sb="33" eb="35">
      <t>エイゴ</t>
    </rPh>
    <rPh sb="41" eb="42">
      <t>ゴ</t>
    </rPh>
    <phoneticPr fontId="24"/>
  </si>
  <si>
    <t>0922929255</t>
  </si>
  <si>
    <t>熊本県熊本市東区小山２丁目１３ー２０　日産共同住宅２０１号</t>
    <phoneticPr fontId="33"/>
  </si>
  <si>
    <t>ＧｏＷｅｌｌ合同会社　特定技能支援事業所</t>
    <rPh sb="6" eb="10">
      <t>ゴウドウカイシャ</t>
    </rPh>
    <rPh sb="11" eb="15">
      <t>トクテイギノウ</t>
    </rPh>
    <rPh sb="15" eb="20">
      <t>シエンジギョウショ</t>
    </rPh>
    <phoneticPr fontId="33"/>
  </si>
  <si>
    <t>熊本県熊本市中央区水前寺公園２３－７　同仁堂水前寺ビル２階</t>
  </si>
  <si>
    <t>8620956</t>
    <phoneticPr fontId="33"/>
  </si>
  <si>
    <t>沖縄県宜野湾市志真志２丁目１番７－８０１号室　スカイヒルズ志真志</t>
  </si>
  <si>
    <t>9012213</t>
    <phoneticPr fontId="33"/>
  </si>
  <si>
    <t>太田マリアルーズ</t>
  </si>
  <si>
    <t>ウズベク語・キルギス語・ネパール語・フィリピン語・ロシア語・英語</t>
  </si>
  <si>
    <t>東京都文京区湯島二丁目１８番１２号</t>
  </si>
  <si>
    <t>0343627416</t>
  </si>
  <si>
    <t>東京都文京区湯島二丁目１８番１２号　湯島ＫＣビル４階</t>
  </si>
  <si>
    <t>東京都港区虎ノ門４－１－２８</t>
  </si>
  <si>
    <t>0344000500</t>
  </si>
  <si>
    <t>1050001</t>
    <phoneticPr fontId="33"/>
  </si>
  <si>
    <t>0368028698</t>
  </si>
  <si>
    <t>ネパール語・ミャンマー語・ヒンディー語・英語</t>
    <phoneticPr fontId="33"/>
  </si>
  <si>
    <t>株式会社延喜　平井事務所</t>
  </si>
  <si>
    <t>東京都江戸川区平井６丁目１５番１号　ラフィーネ角田３０１号室</t>
  </si>
  <si>
    <t>1320035</t>
    <phoneticPr fontId="33"/>
  </si>
  <si>
    <t>英語・中国語・台湾語・ベトナム語</t>
  </si>
  <si>
    <t>ベトナム語・ミャンマー語・インドネシア語・ネパール語・中国語</t>
    <rPh sb="4" eb="5">
      <t>ゴ</t>
    </rPh>
    <rPh sb="11" eb="12">
      <t>ゴ</t>
    </rPh>
    <rPh sb="19" eb="20">
      <t>ゴ</t>
    </rPh>
    <rPh sb="25" eb="26">
      <t>ゴ</t>
    </rPh>
    <rPh sb="27" eb="30">
      <t>チュウゴクゴ</t>
    </rPh>
    <phoneticPr fontId="33"/>
  </si>
  <si>
    <t>中国語・英語・タイ語・インドネシア語・ベトナム語・スリランカ語・ネパール語</t>
  </si>
  <si>
    <t>千葉県千葉市中央区新町１９番地１３進和ビル４Ｆ</t>
  </si>
  <si>
    <t>2600028</t>
    <phoneticPr fontId="33"/>
  </si>
  <si>
    <t>LE THI TRANG</t>
    <phoneticPr fontId="33"/>
  </si>
  <si>
    <t>3111412</t>
  </si>
  <si>
    <t>茨城県鉾田市玉田１０４６－２９佐伯ビル１Ｆ</t>
  </si>
  <si>
    <t>株式会社ＭａｋｉｎｇＰｕｂｌｉｃＲｅｌａｔｉｏｎ</t>
    <phoneticPr fontId="33"/>
  </si>
  <si>
    <t>中国語・ベトナム語・ネパール語・ミャンマー語</t>
    <rPh sb="0" eb="3">
      <t>チュウゴクゴ</t>
    </rPh>
    <rPh sb="8" eb="9">
      <t>ゴ</t>
    </rPh>
    <rPh sb="14" eb="15">
      <t>ゴ</t>
    </rPh>
    <rPh sb="21" eb="22">
      <t>ゴ</t>
    </rPh>
    <phoneticPr fontId="30"/>
  </si>
  <si>
    <t>ＲＡＫＵＶＩＳＡ株式会社</t>
  </si>
  <si>
    <t>ＲＡＫＵＶＩＳＡ株式会社</t>
    <phoneticPr fontId="33"/>
  </si>
  <si>
    <t>1500043</t>
    <phoneticPr fontId="33"/>
  </si>
  <si>
    <t>東京都渋谷区道玄坂一丁目２１番１号渋谷ソラスタ３階</t>
    <rPh sb="9" eb="10">
      <t>イチ</t>
    </rPh>
    <phoneticPr fontId="33"/>
  </si>
  <si>
    <t>1130034</t>
    <phoneticPr fontId="33"/>
  </si>
  <si>
    <t>0338301557</t>
    <phoneticPr fontId="33"/>
  </si>
  <si>
    <t>0489331070</t>
  </si>
  <si>
    <t>インドネシア語・カンボジア語・シンハラ語・タイ語・タガログ語・ネパール語・バングラデシュ語・ヒンディー語・ベトナム語・ミャンマー語・中国語・英語・韓国語・パンジャビ語</t>
    <rPh sb="6" eb="7">
      <t>ゴ</t>
    </rPh>
    <rPh sb="13" eb="14">
      <t>ゴ</t>
    </rPh>
    <rPh sb="19" eb="20">
      <t>ゴ</t>
    </rPh>
    <rPh sb="23" eb="24">
      <t>ゴ</t>
    </rPh>
    <rPh sb="29" eb="30">
      <t>ゴ</t>
    </rPh>
    <rPh sb="35" eb="36">
      <t>ゴ</t>
    </rPh>
    <rPh sb="44" eb="45">
      <t>ゴ</t>
    </rPh>
    <rPh sb="51" eb="52">
      <t>ゴ</t>
    </rPh>
    <rPh sb="57" eb="58">
      <t>ゴ</t>
    </rPh>
    <rPh sb="64" eb="65">
      <t>ゴ</t>
    </rPh>
    <rPh sb="66" eb="69">
      <t>チュウゴクゴ</t>
    </rPh>
    <rPh sb="70" eb="72">
      <t>エイゴ</t>
    </rPh>
    <rPh sb="73" eb="76">
      <t>カンコクゴ</t>
    </rPh>
    <rPh sb="82" eb="83">
      <t>ゴ</t>
    </rPh>
    <phoneticPr fontId="33"/>
  </si>
  <si>
    <t>インドネシア語・クメール語・タイ語・ネパール語・フィリピン語・ベトナム語・ミャンマー語・モンゴル語・中国語・英語</t>
    <rPh sb="6" eb="7">
      <t>ゴ</t>
    </rPh>
    <rPh sb="12" eb="13">
      <t>ゴ</t>
    </rPh>
    <rPh sb="16" eb="17">
      <t>ゴ</t>
    </rPh>
    <rPh sb="22" eb="23">
      <t>ゴ</t>
    </rPh>
    <rPh sb="29" eb="30">
      <t>ゴ</t>
    </rPh>
    <rPh sb="35" eb="36">
      <t>ゴ</t>
    </rPh>
    <rPh sb="42" eb="43">
      <t>ゴ</t>
    </rPh>
    <rPh sb="48" eb="49">
      <t>ゴ</t>
    </rPh>
    <rPh sb="50" eb="53">
      <t>チュウゴクゴ</t>
    </rPh>
    <rPh sb="54" eb="56">
      <t>エイゴ</t>
    </rPh>
    <phoneticPr fontId="33"/>
  </si>
  <si>
    <t>英語・中国語・ベトナム語・カンボジア語</t>
  </si>
  <si>
    <t>群馬県桐生市錦町二丁目１０番地２６錦町ＡＴビル２Ｆ－Ａ</t>
  </si>
  <si>
    <t>3760023</t>
    <phoneticPr fontId="33"/>
  </si>
  <si>
    <t>行政書士春法務事務所</t>
    <phoneticPr fontId="33"/>
  </si>
  <si>
    <t>東京都江戸川区平井四丁目７番７号アモンビル２階Ａ号室</t>
  </si>
  <si>
    <t>0362404651</t>
  </si>
  <si>
    <t>英語・中国語・ベトナム語・ネパール語・タイ語</t>
  </si>
  <si>
    <t>東京都渋谷区渋谷一丁目９番８号</t>
  </si>
  <si>
    <t>東京都千代田区岩本町２－１９－４楽途ビル２階２０３室</t>
  </si>
  <si>
    <t>1010032</t>
    <phoneticPr fontId="33"/>
  </si>
  <si>
    <t>ベトナム語・インドネシア語・クメール語</t>
  </si>
  <si>
    <t>3810043</t>
    <phoneticPr fontId="33"/>
  </si>
  <si>
    <t>長野県長野市吉田５丁目３１番１４号</t>
    <rPh sb="9" eb="11">
      <t>チョウメ</t>
    </rPh>
    <rPh sb="13" eb="14">
      <t>バン</t>
    </rPh>
    <rPh sb="16" eb="17">
      <t>ゴウ</t>
    </rPh>
    <phoneticPr fontId="33"/>
  </si>
  <si>
    <t>インドネシア語・カンボジア語・タガログ語・ネパール語・ベトナム語・ミャンマー語・モンゴル語・中国語・英語</t>
  </si>
  <si>
    <t>東京都文京区湯島二丁目２０番４号</t>
    <phoneticPr fontId="33"/>
  </si>
  <si>
    <t>インドネシア語・クメール語・ネパール語・ベトナム語・中国語・英語</t>
  </si>
  <si>
    <t>0527472447</t>
    <phoneticPr fontId="33"/>
  </si>
  <si>
    <t>インドネシア語・クメール語・シンハラ語・ネパール語・ベトナム語・モンゴル語・中国語・英語・ミャンマー語</t>
  </si>
  <si>
    <t>シンハラ語・ベトナム語・ミャンマー語</t>
  </si>
  <si>
    <t>Joyous Mediation株式会社　東京支店</t>
    <rPh sb="21" eb="23">
      <t>トウキョウ</t>
    </rPh>
    <rPh sb="23" eb="25">
      <t>シテン</t>
    </rPh>
    <phoneticPr fontId="33"/>
  </si>
  <si>
    <t>本部事務所</t>
    <rPh sb="0" eb="2">
      <t>ホンブ</t>
    </rPh>
    <rPh sb="2" eb="4">
      <t>ジム</t>
    </rPh>
    <rPh sb="4" eb="5">
      <t>ショ</t>
    </rPh>
    <phoneticPr fontId="30"/>
  </si>
  <si>
    <t>広島事務所</t>
    <phoneticPr fontId="33"/>
  </si>
  <si>
    <t>5900522</t>
    <phoneticPr fontId="33"/>
  </si>
  <si>
    <t>7330011</t>
    <phoneticPr fontId="33"/>
  </si>
  <si>
    <t>5008441</t>
    <phoneticPr fontId="33"/>
  </si>
  <si>
    <t>大阪府泉南市信達牧野１５４１番地の３８</t>
    <phoneticPr fontId="33"/>
  </si>
  <si>
    <t>広島県広島市西区横川町２丁目１０ー３</t>
    <rPh sb="0" eb="3">
      <t>ヒロシマケン</t>
    </rPh>
    <phoneticPr fontId="30"/>
  </si>
  <si>
    <t>岐阜県岐阜市城東通三丁目48番地丸正ビル2F</t>
    <phoneticPr fontId="33"/>
  </si>
  <si>
    <t>東京都渋谷区千駄ヶ谷5ー5ー5　ウィン奥野3F</t>
    <rPh sb="0" eb="3">
      <t>トウキョウト</t>
    </rPh>
    <rPh sb="3" eb="6">
      <t>シブヤク</t>
    </rPh>
    <rPh sb="6" eb="10">
      <t>センダガヤ</t>
    </rPh>
    <rPh sb="19" eb="20">
      <t>オク</t>
    </rPh>
    <rPh sb="20" eb="21">
      <t>ノ</t>
    </rPh>
    <phoneticPr fontId="33"/>
  </si>
  <si>
    <t>ベトナム語・中国語・韓国語</t>
  </si>
  <si>
    <t>9218025</t>
    <phoneticPr fontId="33"/>
  </si>
  <si>
    <t>石川県金沢市増泉一丁目１９番３４号</t>
    <rPh sb="8" eb="9">
      <t>イチ</t>
    </rPh>
    <rPh sb="13" eb="14">
      <t>バン</t>
    </rPh>
    <rPh sb="16" eb="17">
      <t>ゴウ</t>
    </rPh>
    <phoneticPr fontId="33"/>
  </si>
  <si>
    <t>インドネシア語・英語・ベトナム語</t>
  </si>
  <si>
    <t>4440825</t>
    <phoneticPr fontId="33"/>
  </si>
  <si>
    <t>愛知県岡崎市福岡町字北藤六８番地グリーンハイツA－２０３</t>
    <rPh sb="14" eb="16">
      <t>バンチ</t>
    </rPh>
    <phoneticPr fontId="33"/>
  </si>
  <si>
    <t>0528055551</t>
  </si>
  <si>
    <t>井口　浩志</t>
  </si>
  <si>
    <t>0524338292</t>
  </si>
  <si>
    <t>1510053</t>
    <phoneticPr fontId="33"/>
  </si>
  <si>
    <t>一般財団法人国際クラブ　関東事務所</t>
  </si>
  <si>
    <t>1710014</t>
    <phoneticPr fontId="33"/>
  </si>
  <si>
    <t>東京都豊島区池袋３－６０－５ フェイヴァ―フィールド池袋２０２号室</t>
    <phoneticPr fontId="33"/>
  </si>
  <si>
    <t>インドネシア語・クメール語・タガログ語・ベトナム語・ミャンマー語・モンゴル語・中国語・英語</t>
    <rPh sb="6" eb="7">
      <t>ゴ</t>
    </rPh>
    <rPh sb="12" eb="13">
      <t>ゴ</t>
    </rPh>
    <rPh sb="18" eb="19">
      <t>ゴ</t>
    </rPh>
    <rPh sb="24" eb="25">
      <t>ゴ</t>
    </rPh>
    <rPh sb="31" eb="32">
      <t>ゴ</t>
    </rPh>
    <rPh sb="37" eb="38">
      <t>ゴ</t>
    </rPh>
    <rPh sb="39" eb="42">
      <t>チュウゴクゴ</t>
    </rPh>
    <rPh sb="43" eb="45">
      <t>エイゴ</t>
    </rPh>
    <phoneticPr fontId="0"/>
  </si>
  <si>
    <t>愛知県みよし市三好丘五丁目１番地１１ 野村三好ヶ丘ヒルズ参番館６０１号</t>
    <rPh sb="14" eb="16">
      <t>バンチ</t>
    </rPh>
    <rPh sb="34" eb="35">
      <t>ゴウ</t>
    </rPh>
    <phoneticPr fontId="33"/>
  </si>
  <si>
    <t>4700202</t>
    <phoneticPr fontId="33"/>
  </si>
  <si>
    <t>一般社団法人ＳＢＳ国際産業人材育成センター</t>
    <rPh sb="0" eb="2">
      <t>イッパン</t>
    </rPh>
    <rPh sb="2" eb="4">
      <t>シャダン</t>
    </rPh>
    <rPh sb="4" eb="6">
      <t>ホウジン</t>
    </rPh>
    <rPh sb="9" eb="11">
      <t>コクサイ</t>
    </rPh>
    <rPh sb="11" eb="13">
      <t>サンギョウ</t>
    </rPh>
    <rPh sb="13" eb="15">
      <t>ジンザイ</t>
    </rPh>
    <rPh sb="15" eb="17">
      <t>イクセイ</t>
    </rPh>
    <phoneticPr fontId="30"/>
  </si>
  <si>
    <t>一般社団法人ＳＢＳ国際産業人材育成センター　北海道支部</t>
    <rPh sb="0" eb="2">
      <t>イッパン</t>
    </rPh>
    <rPh sb="2" eb="4">
      <t>シャダン</t>
    </rPh>
    <rPh sb="4" eb="6">
      <t>ホウジン</t>
    </rPh>
    <rPh sb="9" eb="11">
      <t>コクサイ</t>
    </rPh>
    <rPh sb="11" eb="13">
      <t>サンギョウ</t>
    </rPh>
    <rPh sb="13" eb="15">
      <t>ジンザイ</t>
    </rPh>
    <rPh sb="15" eb="17">
      <t>イクセイ</t>
    </rPh>
    <rPh sb="22" eb="25">
      <t>ホッカイドウ</t>
    </rPh>
    <rPh sb="25" eb="27">
      <t>シブ</t>
    </rPh>
    <phoneticPr fontId="30"/>
  </si>
  <si>
    <t>0028071</t>
    <phoneticPr fontId="33"/>
  </si>
  <si>
    <t>東京都渋谷区代々木二丁目２３番地１号　１２５７号</t>
    <rPh sb="9" eb="10">
      <t>ニ</t>
    </rPh>
    <rPh sb="10" eb="12">
      <t>チョウメ</t>
    </rPh>
    <rPh sb="14" eb="16">
      <t>バンチ</t>
    </rPh>
    <rPh sb="17" eb="18">
      <t>ゴウ</t>
    </rPh>
    <rPh sb="23" eb="24">
      <t>ゴウ</t>
    </rPh>
    <phoneticPr fontId="33"/>
  </si>
  <si>
    <t>北海道札幌市北区あいの里１条６丁目３番　エスパシオ三番館１１０４号</t>
    <rPh sb="0" eb="3">
      <t>ホッカイドウ</t>
    </rPh>
    <rPh sb="3" eb="6">
      <t>サッポロシ</t>
    </rPh>
    <rPh sb="6" eb="8">
      <t>キタク</t>
    </rPh>
    <rPh sb="11" eb="12">
      <t>サト</t>
    </rPh>
    <rPh sb="13" eb="14">
      <t>ジョウ</t>
    </rPh>
    <rPh sb="15" eb="17">
      <t>チョウメ</t>
    </rPh>
    <rPh sb="18" eb="19">
      <t>バン</t>
    </rPh>
    <rPh sb="25" eb="28">
      <t>サンバンカン</t>
    </rPh>
    <rPh sb="32" eb="33">
      <t>ゴウ</t>
    </rPh>
    <phoneticPr fontId="30"/>
  </si>
  <si>
    <t>0559711833</t>
  </si>
  <si>
    <t>土井　博</t>
    <rPh sb="3" eb="4">
      <t>ヒロシ</t>
    </rPh>
    <phoneticPr fontId="33"/>
  </si>
  <si>
    <t>淺井　のり子</t>
  </si>
  <si>
    <t>クメール語・ベトナム語</t>
  </si>
  <si>
    <t>09011568820</t>
  </si>
  <si>
    <t>株式会社西日本グローバルサポート</t>
  </si>
  <si>
    <t>株式会社Japan Hotel's Operation</t>
  </si>
  <si>
    <t>松尾　政彦</t>
    <rPh sb="0" eb="2">
      <t>マツオ</t>
    </rPh>
    <rPh sb="3" eb="5">
      <t>マサヒコ</t>
    </rPh>
    <phoneticPr fontId="0"/>
  </si>
  <si>
    <t>神奈川県横浜市中区山手町１３５番地１３　３０２号室</t>
    <rPh sb="15" eb="17">
      <t>バンチ</t>
    </rPh>
    <rPh sb="23" eb="25">
      <t>ゴウシツ</t>
    </rPh>
    <phoneticPr fontId="33"/>
  </si>
  <si>
    <t>0453069808</t>
    <phoneticPr fontId="33"/>
  </si>
  <si>
    <t>神奈川県平塚市高浜台５番１４－１０３号</t>
    <phoneticPr fontId="33"/>
  </si>
  <si>
    <t>0452853251</t>
  </si>
  <si>
    <t>神奈川県横浜市港北区新横浜二丁目１２番地１１</t>
    <rPh sb="18" eb="20">
      <t>バンチ</t>
    </rPh>
    <phoneticPr fontId="33"/>
  </si>
  <si>
    <t>0427687011</t>
  </si>
  <si>
    <t>神奈川県相模原市中央区相模原二丁目１番３号ＳＬＤビル３階</t>
    <rPh sb="14" eb="15">
      <t>ニ</t>
    </rPh>
    <phoneticPr fontId="33"/>
  </si>
  <si>
    <t>7200812</t>
    <phoneticPr fontId="33"/>
  </si>
  <si>
    <t>広島県福山市霞町一丁目２－３３番１Ｆ</t>
    <rPh sb="8" eb="9">
      <t>イチ</t>
    </rPh>
    <rPh sb="15" eb="16">
      <t>バン</t>
    </rPh>
    <phoneticPr fontId="33"/>
  </si>
  <si>
    <t>柴　方海</t>
    <phoneticPr fontId="33"/>
  </si>
  <si>
    <t>0495333</t>
    <phoneticPr fontId="33"/>
  </si>
  <si>
    <t>一般社団法人ＳＮＤいわき事務所</t>
  </si>
  <si>
    <t>福島県いわき市平字愛谷町２丁目６－９</t>
  </si>
  <si>
    <t>一般社団法人ＳＮＤ　千葉事業所</t>
  </si>
  <si>
    <t>千葉県千葉市花見川区検見川町２－１８３５－２</t>
  </si>
  <si>
    <t>2620023</t>
    <phoneticPr fontId="33"/>
  </si>
  <si>
    <t>宮本　佑治</t>
  </si>
  <si>
    <t>名古屋ラピッドプロダクツ株式会社（香川）</t>
    <rPh sb="0" eb="3">
      <t>ナゴヤ</t>
    </rPh>
    <rPh sb="12" eb="16">
      <t>カブシキガイシャ</t>
    </rPh>
    <rPh sb="17" eb="19">
      <t>カガワ</t>
    </rPh>
    <phoneticPr fontId="33"/>
  </si>
  <si>
    <t>名古屋ラピッドプロダクツ株式会社（名古屋）</t>
    <rPh sb="0" eb="3">
      <t>ナゴヤ</t>
    </rPh>
    <rPh sb="12" eb="16">
      <t>カブシキガイシャ</t>
    </rPh>
    <rPh sb="17" eb="20">
      <t>ナゴヤ</t>
    </rPh>
    <phoneticPr fontId="33"/>
  </si>
  <si>
    <t>名古屋ラピッドプロダクツ株式会社（大阪）</t>
    <rPh sb="0" eb="3">
      <t>ナゴヤ</t>
    </rPh>
    <rPh sb="12" eb="16">
      <t>カブシキガイシャ</t>
    </rPh>
    <rPh sb="17" eb="19">
      <t>オオサカ</t>
    </rPh>
    <phoneticPr fontId="33"/>
  </si>
  <si>
    <t>名古屋ラピッドプロダクツ株式会社（埼玉）</t>
    <rPh sb="0" eb="3">
      <t>ナゴヤ</t>
    </rPh>
    <rPh sb="12" eb="16">
      <t>カブシキガイシャ</t>
    </rPh>
    <rPh sb="17" eb="19">
      <t>サイタマ</t>
    </rPh>
    <phoneticPr fontId="33"/>
  </si>
  <si>
    <t>7610441</t>
    <phoneticPr fontId="33"/>
  </si>
  <si>
    <t>4506425</t>
    <phoneticPr fontId="33"/>
  </si>
  <si>
    <t>5620032</t>
    <phoneticPr fontId="33"/>
  </si>
  <si>
    <t>3501306</t>
    <phoneticPr fontId="33"/>
  </si>
  <si>
    <t>香川県高松市由良町１１５１番地１</t>
    <rPh sb="0" eb="3">
      <t>カガワケン</t>
    </rPh>
    <rPh sb="3" eb="6">
      <t>タカマツシ</t>
    </rPh>
    <rPh sb="6" eb="8">
      <t>ユラ</t>
    </rPh>
    <rPh sb="8" eb="9">
      <t>チョウ</t>
    </rPh>
    <rPh sb="13" eb="15">
      <t>バンチ</t>
    </rPh>
    <phoneticPr fontId="33"/>
  </si>
  <si>
    <t>愛知県名古屋市中村区名駅３丁目２８番１２号　大名古屋ビルヂング２５階</t>
    <rPh sb="0" eb="3">
      <t>アイチケン</t>
    </rPh>
    <rPh sb="3" eb="7">
      <t>ナゴヤシ</t>
    </rPh>
    <rPh sb="7" eb="10">
      <t>ナカムラク</t>
    </rPh>
    <rPh sb="10" eb="12">
      <t>メイエキ</t>
    </rPh>
    <rPh sb="13" eb="15">
      <t>チョウメ</t>
    </rPh>
    <rPh sb="17" eb="18">
      <t>バン</t>
    </rPh>
    <rPh sb="20" eb="21">
      <t>ゴウ</t>
    </rPh>
    <rPh sb="22" eb="23">
      <t>ダイ</t>
    </rPh>
    <rPh sb="23" eb="26">
      <t>ナゴヤ</t>
    </rPh>
    <rPh sb="33" eb="34">
      <t>カイ</t>
    </rPh>
    <phoneticPr fontId="33"/>
  </si>
  <si>
    <t>大阪府箕面市小野原西４丁目６番１号　千里リハビリテーション病院内</t>
    <rPh sb="0" eb="3">
      <t>オオサカフ</t>
    </rPh>
    <rPh sb="3" eb="6">
      <t>ミノオシ</t>
    </rPh>
    <rPh sb="6" eb="8">
      <t>オノ</t>
    </rPh>
    <rPh sb="8" eb="9">
      <t>ハラ</t>
    </rPh>
    <rPh sb="9" eb="10">
      <t>ニシ</t>
    </rPh>
    <rPh sb="11" eb="13">
      <t>チョウメ</t>
    </rPh>
    <rPh sb="14" eb="15">
      <t>バン</t>
    </rPh>
    <rPh sb="16" eb="17">
      <t>ゴウ</t>
    </rPh>
    <rPh sb="18" eb="20">
      <t>センリ</t>
    </rPh>
    <rPh sb="29" eb="31">
      <t>ビョウイン</t>
    </rPh>
    <rPh sb="31" eb="32">
      <t>ナイ</t>
    </rPh>
    <phoneticPr fontId="33"/>
  </si>
  <si>
    <t>埼玉県狭山市富士見１丁目２７番２４号　有限会社弁天内</t>
    <rPh sb="0" eb="3">
      <t>サイタマケン</t>
    </rPh>
    <rPh sb="3" eb="6">
      <t>サヤマシ</t>
    </rPh>
    <rPh sb="6" eb="9">
      <t>フジミ</t>
    </rPh>
    <rPh sb="10" eb="12">
      <t>チョウメ</t>
    </rPh>
    <rPh sb="14" eb="15">
      <t>バン</t>
    </rPh>
    <rPh sb="17" eb="18">
      <t>ゴウ</t>
    </rPh>
    <rPh sb="19" eb="23">
      <t>ユウゲンガイシャ</t>
    </rPh>
    <rPh sb="23" eb="25">
      <t>ベンテン</t>
    </rPh>
    <rPh sb="25" eb="26">
      <t>ナイ</t>
    </rPh>
    <phoneticPr fontId="33"/>
  </si>
  <si>
    <t>京都府京都市下京区西洞院通四条下る妙伝寺町７２０ー４F</t>
  </si>
  <si>
    <t>タイ語・フィリピン語（タガログ語）・ベトナム語・ミャンマー語・英語</t>
  </si>
  <si>
    <t>大阪府大阪市中央区安土町一丁目８番１５号野村不動産大阪ビル１２階</t>
    <rPh sb="12" eb="15">
      <t>イッチョウメ</t>
    </rPh>
    <rPh sb="16" eb="17">
      <t>バン</t>
    </rPh>
    <rPh sb="19" eb="20">
      <t>ゴウ</t>
    </rPh>
    <rPh sb="31" eb="32">
      <t>カイ</t>
    </rPh>
    <phoneticPr fontId="33"/>
  </si>
  <si>
    <t>0962857215</t>
  </si>
  <si>
    <t>インドネシア語・タガログ語・ネパール語・ベトナム語</t>
  </si>
  <si>
    <t>熊春協同組合</t>
    <phoneticPr fontId="33"/>
  </si>
  <si>
    <t>8692612</t>
    <phoneticPr fontId="33"/>
  </si>
  <si>
    <t>熊本県阿蘇市一の宮町宮地６３１５番地１３</t>
    <phoneticPr fontId="33"/>
  </si>
  <si>
    <t>8997402</t>
    <phoneticPr fontId="33"/>
  </si>
  <si>
    <t>鹿児島県志布志市有明町野井倉１３７３ー１</t>
    <rPh sb="0" eb="4">
      <t>カゴシマケン</t>
    </rPh>
    <rPh sb="4" eb="8">
      <t>シブシシ</t>
    </rPh>
    <rPh sb="8" eb="11">
      <t>アリアケチョウ</t>
    </rPh>
    <rPh sb="11" eb="14">
      <t>ノイクラ</t>
    </rPh>
    <phoneticPr fontId="33"/>
  </si>
  <si>
    <t>熊春協同組合　鹿児島オフィス</t>
    <rPh sb="7" eb="10">
      <t>カゴシマ</t>
    </rPh>
    <phoneticPr fontId="33"/>
  </si>
  <si>
    <t>ベトナム語・ミャンマー語・中国語・英語・インドネシア語</t>
    <rPh sb="26" eb="27">
      <t>ゴ</t>
    </rPh>
    <phoneticPr fontId="33"/>
  </si>
  <si>
    <t>協同組合メディアバンク・エデュケーション　広島本部</t>
    <phoneticPr fontId="33"/>
  </si>
  <si>
    <t>7200072</t>
    <phoneticPr fontId="33"/>
  </si>
  <si>
    <t>広島県福山市吉津町10番3号</t>
    <phoneticPr fontId="33"/>
  </si>
  <si>
    <t>協同組合メディアバンク・エデュケーション　東京出張所</t>
    <rPh sb="23" eb="26">
      <t>シュッチョウジョ</t>
    </rPh>
    <phoneticPr fontId="33"/>
  </si>
  <si>
    <t>1010047</t>
    <phoneticPr fontId="33"/>
  </si>
  <si>
    <t>東京都千代田区内神田1ー3ー8 ステージ内神田ビル7階</t>
    <rPh sb="7" eb="8">
      <t>ウチ</t>
    </rPh>
    <rPh sb="8" eb="9">
      <t>カミ</t>
    </rPh>
    <rPh sb="9" eb="10">
      <t>ダ</t>
    </rPh>
    <rPh sb="20" eb="21">
      <t>ナイ</t>
    </rPh>
    <rPh sb="21" eb="23">
      <t>カンダ</t>
    </rPh>
    <rPh sb="26" eb="27">
      <t>カイ</t>
    </rPh>
    <phoneticPr fontId="0"/>
  </si>
  <si>
    <t>株式会社トライアンフ　須賀川営業所</t>
  </si>
  <si>
    <t>株式会社トライアンフ　福島営業所</t>
  </si>
  <si>
    <t>福島県福島市八木田字中島１１４番地１</t>
  </si>
  <si>
    <t>株式会社トライアンフ　白河営業所</t>
  </si>
  <si>
    <t>株式会社トライアンフ　郡山営業所</t>
  </si>
  <si>
    <t>福島県郡山市富田町字西町下１０４番地２</t>
  </si>
  <si>
    <t>9620063</t>
    <phoneticPr fontId="33"/>
  </si>
  <si>
    <t>9608164</t>
    <phoneticPr fontId="33"/>
  </si>
  <si>
    <t>9618045</t>
    <phoneticPr fontId="33"/>
  </si>
  <si>
    <t>9638041</t>
    <phoneticPr fontId="33"/>
  </si>
  <si>
    <t>福島県須賀川市西山寺町２９３番地</t>
    <rPh sb="14" eb="16">
      <t>バンチ</t>
    </rPh>
    <phoneticPr fontId="33"/>
  </si>
  <si>
    <t>福島県西白河郡西郷村字屋敷裏西８番地</t>
    <rPh sb="10" eb="11">
      <t>アザ</t>
    </rPh>
    <phoneticPr fontId="33"/>
  </si>
  <si>
    <t>英語・タガログ語・中国語・ベトナム語・ネパール語</t>
  </si>
  <si>
    <t>星　康之</t>
  </si>
  <si>
    <t>0788211</t>
    <phoneticPr fontId="33"/>
  </si>
  <si>
    <t>東京都港区海岸一丁目９番１８号国際浜松町ビル２Ｆ</t>
  </si>
  <si>
    <t>0358438925</t>
  </si>
  <si>
    <t>1050022</t>
    <phoneticPr fontId="33"/>
  </si>
  <si>
    <t>株式会社テクモア　日立事業所</t>
  </si>
  <si>
    <t>株式会社コノミティ　本社営業部</t>
    <rPh sb="0" eb="2">
      <t>カブシキ</t>
    </rPh>
    <rPh sb="2" eb="4">
      <t>カイシャ</t>
    </rPh>
    <rPh sb="10" eb="12">
      <t>ホンシャ</t>
    </rPh>
    <rPh sb="12" eb="15">
      <t>エイギョウブ</t>
    </rPh>
    <phoneticPr fontId="33"/>
  </si>
  <si>
    <t>株式会社コノミティ　大阪支店</t>
    <rPh sb="0" eb="2">
      <t>カブシキ</t>
    </rPh>
    <rPh sb="2" eb="4">
      <t>カイシャ</t>
    </rPh>
    <rPh sb="10" eb="12">
      <t>オオサカ</t>
    </rPh>
    <rPh sb="12" eb="14">
      <t>シテン</t>
    </rPh>
    <phoneticPr fontId="33"/>
  </si>
  <si>
    <t>1050004</t>
    <phoneticPr fontId="33"/>
  </si>
  <si>
    <t>大阪府大阪市淀川区宮原3丁目３番３４号</t>
    <rPh sb="0" eb="11">
      <t>532-0003</t>
    </rPh>
    <rPh sb="12" eb="14">
      <t>チョウメ</t>
    </rPh>
    <rPh sb="15" eb="16">
      <t>バン</t>
    </rPh>
    <rPh sb="18" eb="19">
      <t>ゴウ</t>
    </rPh>
    <phoneticPr fontId="33"/>
  </si>
  <si>
    <t>茨城県結城市江川新宿１９７５－５</t>
  </si>
  <si>
    <t>3070042</t>
    <phoneticPr fontId="33"/>
  </si>
  <si>
    <t>キャリア・コンサルタント協同組合　岐阜事務所</t>
  </si>
  <si>
    <t>岐阜県岐阜市長良福光１６４５－１０</t>
  </si>
  <si>
    <t>5020817</t>
    <phoneticPr fontId="33"/>
  </si>
  <si>
    <t>インドネシア語・タガログ語・ベトナム語・ミャンマー語・中国語・英語</t>
  </si>
  <si>
    <t>千葉県市原市白金町四丁目３３番１号</t>
  </si>
  <si>
    <t>0436670367</t>
  </si>
  <si>
    <t>2900059</t>
    <phoneticPr fontId="33"/>
  </si>
  <si>
    <t>1530064</t>
    <phoneticPr fontId="33"/>
  </si>
  <si>
    <t>東京都目黒区下目黒一丁目８番１号アルコタワー７階</t>
    <rPh sb="9" eb="10">
      <t>イチ</t>
    </rPh>
    <phoneticPr fontId="33"/>
  </si>
  <si>
    <t>0343348421</t>
    <phoneticPr fontId="33"/>
  </si>
  <si>
    <t>株式会社エース（大阪支社）</t>
  </si>
  <si>
    <t>大阪府大阪市北区大淀南１－９－１６　山彦ビル５０１</t>
  </si>
  <si>
    <t>株式会社アウトソーシングエース（兵庫事務所）</t>
  </si>
  <si>
    <t>兵庫県神戸市須磨区弥栄台２－７　（株）フェリシモ内（株）アウトソーシングエース事業所</t>
  </si>
  <si>
    <t>広島県尾道市瀬戸田町中野４０７番地３４</t>
    <rPh sb="15" eb="17">
      <t>バンチ</t>
    </rPh>
    <phoneticPr fontId="33"/>
  </si>
  <si>
    <t>0845256636</t>
    <phoneticPr fontId="33"/>
  </si>
  <si>
    <t>神奈川県大和市大和南一丁目１５番６号タイセイビル２－B号室</t>
    <rPh sb="0" eb="4">
      <t>カナガワケン</t>
    </rPh>
    <rPh sb="4" eb="7">
      <t>ヤマトシ</t>
    </rPh>
    <rPh sb="7" eb="10">
      <t>ヤマトミナミ</t>
    </rPh>
    <rPh sb="10" eb="13">
      <t>イッチョウメ</t>
    </rPh>
    <rPh sb="15" eb="16">
      <t>バン</t>
    </rPh>
    <rPh sb="17" eb="18">
      <t>ゴウ</t>
    </rPh>
    <rPh sb="27" eb="28">
      <t>ゴウ</t>
    </rPh>
    <rPh sb="28" eb="29">
      <t>シツ</t>
    </rPh>
    <phoneticPr fontId="24"/>
  </si>
  <si>
    <t>0462065836</t>
    <phoneticPr fontId="33"/>
  </si>
  <si>
    <t>ベトナム語・インドネシア語・ミャンマー語・カンボジア語</t>
  </si>
  <si>
    <t>9518062</t>
    <phoneticPr fontId="33"/>
  </si>
  <si>
    <t>新潟県新潟市中央区西堀前通八番町１５１３番地ＷｅｓｔＨｉｌｌ’ｓＭ＆Ｍ６－３号室</t>
    <rPh sb="13" eb="14">
      <t>ハチ</t>
    </rPh>
    <phoneticPr fontId="33"/>
  </si>
  <si>
    <t>0250245029</t>
    <phoneticPr fontId="33"/>
  </si>
  <si>
    <t>東京都港区海岸一丁目９番１８号国際浜松町ビル</t>
  </si>
  <si>
    <t>インドネシア語・英語・ネパール語</t>
  </si>
  <si>
    <t>101-0062</t>
  </si>
  <si>
    <t>東京都千代田区神田駿河台二丁目１番地３４</t>
  </si>
  <si>
    <t>東京都港区虎ノ門一丁目１６番１６号</t>
  </si>
  <si>
    <t>0362688624</t>
  </si>
  <si>
    <t>ロワールインターナショナル株式会社</t>
    <phoneticPr fontId="33"/>
  </si>
  <si>
    <t>ロワールインターナショナル株式会社沖縄支社</t>
    <rPh sb="17" eb="19">
      <t>オキナワ</t>
    </rPh>
    <rPh sb="19" eb="21">
      <t>シシャ</t>
    </rPh>
    <phoneticPr fontId="33"/>
  </si>
  <si>
    <t>ロワールインターナショナル株式会社名古屋支社</t>
    <rPh sb="17" eb="20">
      <t>ナゴヤ</t>
    </rPh>
    <rPh sb="20" eb="22">
      <t>シシャ</t>
    </rPh>
    <phoneticPr fontId="33"/>
  </si>
  <si>
    <t>9000012</t>
    <phoneticPr fontId="33"/>
  </si>
  <si>
    <t>4600003</t>
    <phoneticPr fontId="33"/>
  </si>
  <si>
    <t>沖縄県那覇市泊1ー6ー4石原ビル２Ｆ</t>
    <rPh sb="0" eb="7">
      <t>900-0012</t>
    </rPh>
    <rPh sb="12" eb="14">
      <t>イシハラ</t>
    </rPh>
    <phoneticPr fontId="33"/>
  </si>
  <si>
    <t>愛知県名古屋市中区錦1ー10ー12服部ビル10Ｆ</t>
    <rPh sb="0" eb="10">
      <t>460-0003</t>
    </rPh>
    <rPh sb="17" eb="19">
      <t>ハットリ</t>
    </rPh>
    <phoneticPr fontId="33"/>
  </si>
  <si>
    <t>栃木県宇都宮市岩曽町１１７７－１６</t>
  </si>
  <si>
    <t>0286898668</t>
  </si>
  <si>
    <t>3210973</t>
    <phoneticPr fontId="33"/>
  </si>
  <si>
    <t>英語・インドネシア語・マレーシア語・ミャンマー語・バングラデシュ語</t>
  </si>
  <si>
    <t>インドネシア語・フィリピン語・英語・中国語・ミャンマー語・ベトナム語</t>
  </si>
  <si>
    <t>08055950272</t>
  </si>
  <si>
    <t>ＭＧＣ外国人支援機構埼玉</t>
    <rPh sb="3" eb="5">
      <t>ガイコク</t>
    </rPh>
    <rPh sb="5" eb="6">
      <t>ジン</t>
    </rPh>
    <rPh sb="6" eb="8">
      <t>シエン</t>
    </rPh>
    <rPh sb="8" eb="10">
      <t>キコウ</t>
    </rPh>
    <rPh sb="10" eb="12">
      <t>サイタマ</t>
    </rPh>
    <phoneticPr fontId="30"/>
  </si>
  <si>
    <t>3540041</t>
    <phoneticPr fontId="33"/>
  </si>
  <si>
    <t>埼玉県入間郡三芳町藤久保７１６ー５</t>
    <rPh sb="0" eb="3">
      <t>サイタマケン</t>
    </rPh>
    <rPh sb="3" eb="6">
      <t>イルマグン</t>
    </rPh>
    <rPh sb="6" eb="7">
      <t>ミッ</t>
    </rPh>
    <rPh sb="7" eb="8">
      <t>カンバ</t>
    </rPh>
    <rPh sb="8" eb="9">
      <t>チョウ</t>
    </rPh>
    <rPh sb="9" eb="12">
      <t>フジクボ</t>
    </rPh>
    <phoneticPr fontId="30"/>
  </si>
  <si>
    <t>茨城県日立市西成沢町二丁目２０－１ＭＣＯ１０４号</t>
  </si>
  <si>
    <t>3160032</t>
    <phoneticPr fontId="33"/>
  </si>
  <si>
    <t>東京都板橋区大山町５４－５－１２０３</t>
  </si>
  <si>
    <t>08030235355</t>
  </si>
  <si>
    <t>1730023</t>
    <phoneticPr fontId="33"/>
  </si>
  <si>
    <t>英語・タガログ語・ビルマ語・ベトナム語・インドネシア語・ネパール語</t>
  </si>
  <si>
    <t>千葉県船橋市三咲四丁目１－１１</t>
  </si>
  <si>
    <t>0474016653,
09017089044</t>
    <phoneticPr fontId="33"/>
  </si>
  <si>
    <t>モンゴル語・ミャンマー語</t>
    <rPh sb="4" eb="5">
      <t>ゴ</t>
    </rPh>
    <rPh sb="11" eb="12">
      <t>ゴ</t>
    </rPh>
    <phoneticPr fontId="33"/>
  </si>
  <si>
    <t>公益財団法人東亜総研</t>
    <phoneticPr fontId="33"/>
  </si>
  <si>
    <t>公益財団法人　東亜総研　東亜人材　北見</t>
    <phoneticPr fontId="33"/>
  </si>
  <si>
    <t>1020082</t>
    <phoneticPr fontId="33"/>
  </si>
  <si>
    <t>0900058</t>
    <phoneticPr fontId="33"/>
  </si>
  <si>
    <t>東京都千代田区一番町４ー４２一番町Ⅱビル５階</t>
    <phoneticPr fontId="33"/>
  </si>
  <si>
    <t>北海道北見市高栄西町1ー10ー7</t>
    <phoneticPr fontId="33"/>
  </si>
  <si>
    <t>公益財団法人東亜総研　札幌事務所</t>
  </si>
  <si>
    <t>0600003</t>
    <phoneticPr fontId="33"/>
  </si>
  <si>
    <t>北海道札幌市中央区北３条西２丁目　ＮＸ札幌ビル６階</t>
    <phoneticPr fontId="33"/>
  </si>
  <si>
    <t>中国語・ベトナム語・ネパール語・ミャンマー語</t>
  </si>
  <si>
    <t>ベトナム語・英語・ミャンマー語・インドネシア語</t>
  </si>
  <si>
    <t>中国語・インドネシア語・ベトナム語</t>
    <rPh sb="16" eb="17">
      <t>ゴ</t>
    </rPh>
    <phoneticPr fontId="33"/>
  </si>
  <si>
    <t>中国語・ベトナム語・フィリピン語・インドネシア語・ミャンマー語</t>
  </si>
  <si>
    <t>ベトナム語・タガログ語・ネパール語・韓国語</t>
    <rPh sb="4" eb="5">
      <t>ゴ</t>
    </rPh>
    <rPh sb="10" eb="11">
      <t>ゴ</t>
    </rPh>
    <rPh sb="16" eb="17">
      <t>ゴ</t>
    </rPh>
    <rPh sb="18" eb="21">
      <t>カンコクゴ</t>
    </rPh>
    <phoneticPr fontId="39"/>
  </si>
  <si>
    <t>東京都新宿区高田馬場一丁目３４番８号</t>
  </si>
  <si>
    <t>0366746453</t>
  </si>
  <si>
    <t>1690075</t>
    <phoneticPr fontId="33"/>
  </si>
  <si>
    <t>株式会社キューボ</t>
    <phoneticPr fontId="33"/>
  </si>
  <si>
    <t>1500043</t>
    <phoneticPr fontId="33"/>
  </si>
  <si>
    <t>8120037</t>
    <phoneticPr fontId="33"/>
  </si>
  <si>
    <t>東京都渋谷区道玄坂２丁目１０番７号新大宗ビル１号館３－３０３</t>
    <phoneticPr fontId="33"/>
  </si>
  <si>
    <t>福岡県福岡市博多区御供所町１－９博多セントラル５Ｆ</t>
    <phoneticPr fontId="33"/>
  </si>
  <si>
    <t>インドネシア語・シンハラ語・ベトナム語・ミャンマー語・モンゴル語・ロシア語・英語・中国語・ネパール語・クメール語</t>
  </si>
  <si>
    <t>東京都江戸川区西葛西５－１－１１　ウイングス中川６ビル９０１</t>
  </si>
  <si>
    <t>0338783202</t>
  </si>
  <si>
    <t>英語・中国語・ベトナム語・ミャンマー語・ネパール語・インドネシア語</t>
  </si>
  <si>
    <t>東京都港区虎ノ門一丁目１６番１６号虎ノ門１丁目MGビル９階</t>
    <rPh sb="17" eb="18">
      <t>トラ</t>
    </rPh>
    <rPh sb="19" eb="20">
      <t>モン</t>
    </rPh>
    <rPh sb="21" eb="23">
      <t>チョウメ</t>
    </rPh>
    <rPh sb="28" eb="29">
      <t>カイ</t>
    </rPh>
    <phoneticPr fontId="33"/>
  </si>
  <si>
    <t>静岡県浜松市中央区高林５－６－５</t>
    <rPh sb="0" eb="1">
      <t>シズオカ</t>
    </rPh>
    <rPh sb="1" eb="2">
      <t>ケン</t>
    </rPh>
    <rPh sb="8" eb="10">
      <t>タカバヤシ</t>
    </rPh>
    <phoneticPr fontId="33"/>
  </si>
  <si>
    <t>静岡県浜松市中央区中央一丁目１６番９号</t>
    <rPh sb="0" eb="3">
      <t>シズオカケン</t>
    </rPh>
    <rPh sb="9" eb="11">
      <t>チュウオウ</t>
    </rPh>
    <rPh sb="11" eb="12">
      <t>1</t>
    </rPh>
    <rPh sb="12" eb="14">
      <t>チョウメ</t>
    </rPh>
    <rPh sb="16" eb="17">
      <t>バン</t>
    </rPh>
    <rPh sb="18" eb="19">
      <t>ゴウ</t>
    </rPh>
    <phoneticPr fontId="33"/>
  </si>
  <si>
    <t>静岡県浜松市中央区中央一丁目１６番９号</t>
    <rPh sb="0" eb="3">
      <t>シズオカケン</t>
    </rPh>
    <rPh sb="9" eb="11">
      <t>チュウオウ</t>
    </rPh>
    <rPh sb="11" eb="12">
      <t>1</t>
    </rPh>
    <rPh sb="12" eb="14">
      <t>チョウメ</t>
    </rPh>
    <rPh sb="16" eb="17">
      <t>バン</t>
    </rPh>
    <rPh sb="18" eb="19">
      <t>ゴウ</t>
    </rPh>
    <phoneticPr fontId="0"/>
  </si>
  <si>
    <t>静岡県浜松市中央区富塚町784番地の10</t>
  </si>
  <si>
    <t>静岡県浜松市中央区富塚町784番地の10</t>
    <rPh sb="0" eb="3">
      <t>シズオカケン</t>
    </rPh>
    <rPh sb="9" eb="11">
      <t>トミツカ</t>
    </rPh>
    <rPh sb="11" eb="12">
      <t>マチ</t>
    </rPh>
    <rPh sb="15" eb="17">
      <t>バンチ</t>
    </rPh>
    <phoneticPr fontId="30"/>
  </si>
  <si>
    <t>静岡県浜松市中央区佐鳴台三丁目26番38号</t>
    <rPh sb="0" eb="3">
      <t>シズオカケン</t>
    </rPh>
    <rPh sb="9" eb="12">
      <t>サナルダイ</t>
    </rPh>
    <rPh sb="12" eb="15">
      <t>サンチョウメ</t>
    </rPh>
    <rPh sb="17" eb="18">
      <t>バン</t>
    </rPh>
    <rPh sb="20" eb="21">
      <t>ゴウ</t>
    </rPh>
    <phoneticPr fontId="35"/>
  </si>
  <si>
    <t>静岡県浜松市中央区早出町200番地の1アップルツリー1ーB</t>
    <rPh sb="0" eb="3">
      <t>シズオカケン</t>
    </rPh>
    <rPh sb="9" eb="11">
      <t>ハヤデ</t>
    </rPh>
    <rPh sb="11" eb="12">
      <t>マチ</t>
    </rPh>
    <rPh sb="15" eb="17">
      <t>バンチ</t>
    </rPh>
    <phoneticPr fontId="32"/>
  </si>
  <si>
    <t>静岡県浜松市中央区中央1-16-9</t>
    <rPh sb="0" eb="3">
      <t>シズオカケン</t>
    </rPh>
    <rPh sb="9" eb="11">
      <t>チュウオウ</t>
    </rPh>
    <phoneticPr fontId="24"/>
  </si>
  <si>
    <t>静岡県浜松市中央区高丘北二丁目24番22号</t>
    <rPh sb="0" eb="3">
      <t>シズオカケン</t>
    </rPh>
    <rPh sb="9" eb="11">
      <t>タカオカ</t>
    </rPh>
    <rPh sb="11" eb="12">
      <t>キタ</t>
    </rPh>
    <rPh sb="12" eb="15">
      <t>ニチョウメ</t>
    </rPh>
    <rPh sb="17" eb="18">
      <t>バン</t>
    </rPh>
    <rPh sb="20" eb="21">
      <t>ゴウ</t>
    </rPh>
    <phoneticPr fontId="33"/>
  </si>
  <si>
    <t>静岡県浜松市中央区萩丘四丁目13番5号</t>
    <rPh sb="0" eb="3">
      <t>シズオカケン</t>
    </rPh>
    <rPh sb="9" eb="10">
      <t>ハギ</t>
    </rPh>
    <rPh sb="10" eb="11">
      <t>オカ</t>
    </rPh>
    <rPh sb="11" eb="14">
      <t>ヨンチョウメ</t>
    </rPh>
    <rPh sb="16" eb="17">
      <t>バン</t>
    </rPh>
    <rPh sb="18" eb="19">
      <t>ゴウ</t>
    </rPh>
    <phoneticPr fontId="34"/>
  </si>
  <si>
    <t>静岡県浜松市中央区連尺町314ー31 アーバンスクエア浜松ビル7階</t>
    <rPh sb="27" eb="29">
      <t>ハママツ</t>
    </rPh>
    <rPh sb="32" eb="33">
      <t>カイ</t>
    </rPh>
    <phoneticPr fontId="24"/>
  </si>
  <si>
    <t>静岡県浜松市中央区葵西一丁目17番2号</t>
    <rPh sb="0" eb="3">
      <t>シズオカケン</t>
    </rPh>
    <rPh sb="9" eb="10">
      <t>アオイ</t>
    </rPh>
    <rPh sb="10" eb="11">
      <t>ニシ</t>
    </rPh>
    <rPh sb="11" eb="14">
      <t>イッチョウメ</t>
    </rPh>
    <rPh sb="16" eb="17">
      <t>バン</t>
    </rPh>
    <rPh sb="18" eb="19">
      <t>ゴウ</t>
    </rPh>
    <phoneticPr fontId="24"/>
  </si>
  <si>
    <t>静岡県浜松市中央区和合町220-1500</t>
    <rPh sb="0" eb="2">
      <t>シズオカ</t>
    </rPh>
    <rPh sb="2" eb="3">
      <t>ケン</t>
    </rPh>
    <rPh sb="9" eb="12">
      <t>ワゴウマチ</t>
    </rPh>
    <phoneticPr fontId="24"/>
  </si>
  <si>
    <t>静岡県浜松市中央区曳馬四丁目１８番１６号</t>
    <rPh sb="11" eb="14">
      <t>ヨンチョウメ</t>
    </rPh>
    <rPh sb="16" eb="17">
      <t>バン</t>
    </rPh>
    <rPh sb="19" eb="20">
      <t>ゴウ</t>
    </rPh>
    <phoneticPr fontId="33"/>
  </si>
  <si>
    <t>静岡県浜松市中央区曳馬四丁目１８番１６号　マンションＫ　１Ｂ</t>
    <rPh sb="11" eb="14">
      <t>ヨンチョウメ</t>
    </rPh>
    <rPh sb="16" eb="17">
      <t>バン</t>
    </rPh>
    <rPh sb="19" eb="20">
      <t>ゴウ</t>
    </rPh>
    <phoneticPr fontId="33"/>
  </si>
  <si>
    <t>静岡県浜松市中央区曳馬五丁目24番14号曳馬グリーンハイツC202</t>
    <rPh sb="9" eb="11">
      <t>ヒクマ</t>
    </rPh>
    <rPh sb="11" eb="12">
      <t>ゴ</t>
    </rPh>
    <rPh sb="12" eb="14">
      <t>チョウメ</t>
    </rPh>
    <rPh sb="16" eb="17">
      <t>バン</t>
    </rPh>
    <rPh sb="19" eb="20">
      <t>ゴウ</t>
    </rPh>
    <rPh sb="20" eb="22">
      <t>ヒクマ</t>
    </rPh>
    <phoneticPr fontId="24"/>
  </si>
  <si>
    <t>静岡県浜松市中央区寺島町17-1フレクション浜松２F</t>
    <rPh sb="0" eb="3">
      <t>シズオカケン</t>
    </rPh>
    <rPh sb="9" eb="12">
      <t>テラジマチョウ</t>
    </rPh>
    <rPh sb="22" eb="24">
      <t>ハママツ</t>
    </rPh>
    <phoneticPr fontId="24"/>
  </si>
  <si>
    <t>静岡県浜松市中央区山手町43番3号セジュールオクダB201</t>
    <rPh sb="0" eb="3">
      <t>シズオカケン</t>
    </rPh>
    <rPh sb="9" eb="12">
      <t>ヤマテチョウ</t>
    </rPh>
    <rPh sb="14" eb="15">
      <t>バン</t>
    </rPh>
    <rPh sb="16" eb="17">
      <t>ゴウ</t>
    </rPh>
    <phoneticPr fontId="24"/>
  </si>
  <si>
    <t>静岡県浜松市中央区山手町43-3・セジュールオクダB201</t>
    <rPh sb="0" eb="3">
      <t>シズオカケン</t>
    </rPh>
    <rPh sb="9" eb="12">
      <t>ヤマテチョウ</t>
    </rPh>
    <phoneticPr fontId="24"/>
  </si>
  <si>
    <t>静岡県浜松市中央区北寺島町208番地の8</t>
    <rPh sb="0" eb="3">
      <t>シズオカケン</t>
    </rPh>
    <rPh sb="9" eb="12">
      <t>キタテラジマ</t>
    </rPh>
    <rPh sb="12" eb="13">
      <t>チョウ</t>
    </rPh>
    <rPh sb="16" eb="18">
      <t>バンチ</t>
    </rPh>
    <phoneticPr fontId="24"/>
  </si>
  <si>
    <t>静岡県浜松市中央区新津町５７０番地リバーＫ＆ＴⅡ－３０５</t>
    <rPh sb="15" eb="17">
      <t>バンチ</t>
    </rPh>
    <phoneticPr fontId="33"/>
  </si>
  <si>
    <t>静岡県浜松市中央区曳馬四丁目9番31号</t>
    <rPh sb="0" eb="3">
      <t>シズオカケン</t>
    </rPh>
    <rPh sb="9" eb="11">
      <t>ヒクマ</t>
    </rPh>
    <rPh sb="11" eb="14">
      <t>ヨンチョウメ</t>
    </rPh>
    <rPh sb="15" eb="16">
      <t>バン</t>
    </rPh>
    <rPh sb="18" eb="19">
      <t>ゴウ</t>
    </rPh>
    <phoneticPr fontId="24"/>
  </si>
  <si>
    <t>静岡県浜松市中央区上島五丁目10番1号</t>
    <rPh sb="11" eb="14">
      <t>ゴチョウメ</t>
    </rPh>
    <rPh sb="16" eb="17">
      <t>バン</t>
    </rPh>
    <rPh sb="18" eb="19">
      <t>ゴウ</t>
    </rPh>
    <phoneticPr fontId="33"/>
  </si>
  <si>
    <t>静岡県浜松市中央区八幡町２３番地</t>
  </si>
  <si>
    <t>静岡県浜松市中央区富塚町１６１８番地の９４</t>
    <rPh sb="9" eb="12">
      <t>トミヅカチョウ</t>
    </rPh>
    <phoneticPr fontId="52"/>
  </si>
  <si>
    <t>静岡県浜松市中央区元浜町２３６番地</t>
    <rPh sb="15" eb="17">
      <t>バンチ</t>
    </rPh>
    <phoneticPr fontId="33"/>
  </si>
  <si>
    <t>静岡県浜松市中央区元浜町２３６番地</t>
    <rPh sb="9" eb="12">
      <t>モトハマチョウ</t>
    </rPh>
    <rPh sb="15" eb="17">
      <t>バンチ</t>
    </rPh>
    <phoneticPr fontId="24"/>
  </si>
  <si>
    <t>静岡県浜松市中央区布橋三丁目１３番１０号</t>
    <rPh sb="11" eb="12">
      <t>サン</t>
    </rPh>
    <phoneticPr fontId="33"/>
  </si>
  <si>
    <t>静岡県浜松市中央区北島町684ー3</t>
    <rPh sb="0" eb="3">
      <t>シズオカケン</t>
    </rPh>
    <rPh sb="9" eb="11">
      <t>キタジマ</t>
    </rPh>
    <rPh sb="11" eb="12">
      <t>マチ</t>
    </rPh>
    <phoneticPr fontId="33"/>
  </si>
  <si>
    <t>静岡県浜松市中央区安新町168番地2　二美ビル3階4号室　静岡経済協同組合内</t>
    <rPh sb="9" eb="10">
      <t>ヤス</t>
    </rPh>
    <rPh sb="10" eb="11">
      <t>シン</t>
    </rPh>
    <rPh sb="11" eb="12">
      <t>マチ</t>
    </rPh>
    <rPh sb="15" eb="17">
      <t>バンチ</t>
    </rPh>
    <rPh sb="19" eb="21">
      <t>フタミ</t>
    </rPh>
    <rPh sb="24" eb="25">
      <t>カイ</t>
    </rPh>
    <rPh sb="26" eb="28">
      <t>ゴウシツ</t>
    </rPh>
    <rPh sb="29" eb="37">
      <t>シズオカケイザイキョウドウクミアイ</t>
    </rPh>
    <rPh sb="37" eb="38">
      <t>ナイ</t>
    </rPh>
    <phoneticPr fontId="24"/>
  </si>
  <si>
    <t>静岡県浜松市中央区北島町684番地の3</t>
    <rPh sb="9" eb="12">
      <t>キタジマチョウ</t>
    </rPh>
    <rPh sb="15" eb="17">
      <t>バンチ</t>
    </rPh>
    <phoneticPr fontId="24"/>
  </si>
  <si>
    <t>静岡県浜松市中央区北島町684ｰ3</t>
    <rPh sb="9" eb="12">
      <t>キタジマチョウ</t>
    </rPh>
    <phoneticPr fontId="0"/>
  </si>
  <si>
    <t>静岡県浜松市中央区安新町168番地2　二美ビル3階4号室</t>
    <rPh sb="0" eb="3">
      <t>シズオカケン</t>
    </rPh>
    <rPh sb="9" eb="10">
      <t>ヤス</t>
    </rPh>
    <rPh sb="10" eb="12">
      <t>シンマチ</t>
    </rPh>
    <rPh sb="15" eb="17">
      <t>バンチ</t>
    </rPh>
    <rPh sb="19" eb="20">
      <t>ニ</t>
    </rPh>
    <rPh sb="20" eb="21">
      <t>ビ</t>
    </rPh>
    <rPh sb="24" eb="25">
      <t>カイ</t>
    </rPh>
    <rPh sb="26" eb="28">
      <t>ゴウシツ</t>
    </rPh>
    <phoneticPr fontId="40"/>
  </si>
  <si>
    <t>静岡県浜松市中央区有玉南町３５１番地</t>
  </si>
  <si>
    <t>静岡県浜松市中央区小池町１３６３番地の１　小池ビル２階</t>
  </si>
  <si>
    <t>静岡県浜松市中央区雄踏一丁目15番7号ミサワビル１階</t>
    <rPh sb="0" eb="3">
      <t>シズオカケン</t>
    </rPh>
    <rPh sb="9" eb="10">
      <t>オス</t>
    </rPh>
    <rPh sb="10" eb="11">
      <t>フ</t>
    </rPh>
    <rPh sb="11" eb="14">
      <t>イッチョウメ</t>
    </rPh>
    <rPh sb="16" eb="17">
      <t>バン</t>
    </rPh>
    <rPh sb="18" eb="19">
      <t>ゴウ</t>
    </rPh>
    <rPh sb="25" eb="26">
      <t>カイ</t>
    </rPh>
    <phoneticPr fontId="33"/>
  </si>
  <si>
    <t>静岡県浜松市中央区庄和町１０８番地の３</t>
    <rPh sb="15" eb="17">
      <t>バンチ</t>
    </rPh>
    <phoneticPr fontId="33"/>
  </si>
  <si>
    <t>静岡県浜松市中央区伊左地町2091番地の33</t>
    <rPh sb="9" eb="13">
      <t>イサヂチョウ</t>
    </rPh>
    <rPh sb="12" eb="13">
      <t>マチ</t>
    </rPh>
    <rPh sb="17" eb="19">
      <t>バンチ</t>
    </rPh>
    <phoneticPr fontId="24"/>
  </si>
  <si>
    <t>静岡県浜松市中央区湖東町875番地の1</t>
    <rPh sb="0" eb="3">
      <t>シズオカケン</t>
    </rPh>
    <rPh sb="9" eb="11">
      <t>コトウ</t>
    </rPh>
    <rPh sb="11" eb="12">
      <t>マチ</t>
    </rPh>
    <rPh sb="15" eb="17">
      <t>バンチ</t>
    </rPh>
    <phoneticPr fontId="24"/>
  </si>
  <si>
    <t>静岡県浜松市中央区篠原町12019番地</t>
    <rPh sb="0" eb="3">
      <t>シズオカケン</t>
    </rPh>
    <rPh sb="9" eb="12">
      <t>シノハラチョウ</t>
    </rPh>
    <rPh sb="17" eb="19">
      <t>バンチ</t>
    </rPh>
    <phoneticPr fontId="24"/>
  </si>
  <si>
    <t>静岡県浜松市中央区安松町66番地1</t>
    <rPh sb="0" eb="3">
      <t>シズオカケン</t>
    </rPh>
    <rPh sb="9" eb="10">
      <t>ヤス</t>
    </rPh>
    <rPh sb="10" eb="11">
      <t>マツ</t>
    </rPh>
    <rPh sb="11" eb="12">
      <t>マチ</t>
    </rPh>
    <rPh sb="14" eb="16">
      <t>バンチ</t>
    </rPh>
    <phoneticPr fontId="32"/>
  </si>
  <si>
    <t>静岡県浜松市中央区四本松町205</t>
    <rPh sb="0" eb="3">
      <t>シズオカケン</t>
    </rPh>
    <rPh sb="9" eb="12">
      <t>ヨンホンマツ</t>
    </rPh>
    <rPh sb="12" eb="13">
      <t>マチ</t>
    </rPh>
    <phoneticPr fontId="33"/>
  </si>
  <si>
    <t>静岡県浜松市中央区若林町９５１番地</t>
  </si>
  <si>
    <t>静岡県浜松市中央区遠州浜三丁目2番19-305号</t>
    <rPh sb="9" eb="10">
      <t>トオ</t>
    </rPh>
    <rPh sb="10" eb="11">
      <t>シュウ</t>
    </rPh>
    <rPh sb="11" eb="12">
      <t>ハマ</t>
    </rPh>
    <rPh sb="12" eb="13">
      <t>ミ</t>
    </rPh>
    <rPh sb="13" eb="15">
      <t>チョウメ</t>
    </rPh>
    <rPh sb="16" eb="17">
      <t>バン</t>
    </rPh>
    <rPh sb="23" eb="24">
      <t>ゴウ</t>
    </rPh>
    <phoneticPr fontId="24"/>
  </si>
  <si>
    <t>静岡県浜松市中央区長田町２０６番地の２</t>
    <rPh sb="0" eb="3">
      <t>シズオカケン</t>
    </rPh>
    <rPh sb="9" eb="12">
      <t>ナガタチョウ</t>
    </rPh>
    <rPh sb="15" eb="17">
      <t>バンチ</t>
    </rPh>
    <phoneticPr fontId="52"/>
  </si>
  <si>
    <t>静岡県浜松市中央区参野町２９番地の７</t>
  </si>
  <si>
    <t>静岡県浜松市中央区初生町1017番地の3</t>
    <rPh sb="0" eb="3">
      <t>シズオカケン</t>
    </rPh>
    <rPh sb="9" eb="10">
      <t>ハツ</t>
    </rPh>
    <rPh sb="10" eb="11">
      <t>イキル</t>
    </rPh>
    <rPh sb="11" eb="12">
      <t>チョウ</t>
    </rPh>
    <rPh sb="16" eb="18">
      <t>バンチ</t>
    </rPh>
    <phoneticPr fontId="24"/>
  </si>
  <si>
    <t>静岡県浜松市中央区初生町596ー1　アビタシオン・イースト2F</t>
    <rPh sb="0" eb="2">
      <t>シズオカ</t>
    </rPh>
    <rPh sb="2" eb="3">
      <t>ケン</t>
    </rPh>
    <rPh sb="9" eb="12">
      <t>ハツオイチョウ</t>
    </rPh>
    <phoneticPr fontId="24"/>
  </si>
  <si>
    <t>静岡県浜松市中央区三方原町1916番地の2</t>
    <rPh sb="9" eb="13">
      <t>ミカタハラチョウ</t>
    </rPh>
    <rPh sb="17" eb="19">
      <t>バンチ</t>
    </rPh>
    <phoneticPr fontId="24"/>
  </si>
  <si>
    <t>静岡県浜松市中央区三方原町２８番５号</t>
    <rPh sb="15" eb="16">
      <t>バン</t>
    </rPh>
    <rPh sb="17" eb="18">
      <t>ゴウ</t>
    </rPh>
    <phoneticPr fontId="33"/>
  </si>
  <si>
    <t>静岡県浜松市浜名区貴布祢289番地の10</t>
    <rPh sb="9" eb="10">
      <t>キ</t>
    </rPh>
    <rPh sb="10" eb="11">
      <t>ヌノ</t>
    </rPh>
    <rPh sb="11" eb="12">
      <t>ネ</t>
    </rPh>
    <rPh sb="15" eb="17">
      <t>バンチ</t>
    </rPh>
    <phoneticPr fontId="24"/>
  </si>
  <si>
    <t>静岡県浜松市浜名区内野915-2</t>
    <rPh sb="0" eb="3">
      <t>シズオカケン</t>
    </rPh>
    <rPh sb="9" eb="11">
      <t>ウチノ</t>
    </rPh>
    <phoneticPr fontId="40"/>
  </si>
  <si>
    <t>静岡県浜松市浜名区小松3177番地3</t>
    <rPh sb="15" eb="17">
      <t>バンチ</t>
    </rPh>
    <phoneticPr fontId="32"/>
  </si>
  <si>
    <t>静岡県浜松市浜名区内野３０３０番地１</t>
    <rPh sb="0" eb="2">
      <t>シズオカ</t>
    </rPh>
    <rPh sb="2" eb="3">
      <t>ケン</t>
    </rPh>
    <rPh sb="9" eb="11">
      <t>ナイヤ</t>
    </rPh>
    <rPh sb="15" eb="17">
      <t>バンチ</t>
    </rPh>
    <phoneticPr fontId="24"/>
  </si>
  <si>
    <t>静岡県浜松市浜名区貴布祢２２７５番地１階</t>
  </si>
  <si>
    <t>佐々木　健一</t>
    <rPh sb="0" eb="3">
      <t>ササキ</t>
    </rPh>
    <rPh sb="4" eb="6">
      <t>ケンイチ</t>
    </rPh>
    <phoneticPr fontId="33"/>
  </si>
  <si>
    <t>宮本　哲也</t>
    <rPh sb="0" eb="2">
      <t>ミヤモト</t>
    </rPh>
    <rPh sb="3" eb="5">
      <t>テツヤ</t>
    </rPh>
    <phoneticPr fontId="33"/>
  </si>
  <si>
    <t>安達　篤志</t>
    <rPh sb="0" eb="2">
      <t>アダチ</t>
    </rPh>
    <rPh sb="3" eb="5">
      <t>アツシ</t>
    </rPh>
    <phoneticPr fontId="33"/>
  </si>
  <si>
    <t>本田　啓一</t>
    <phoneticPr fontId="33"/>
  </si>
  <si>
    <t>神奈川県横浜市中区元浜町三丁目２１番地２ヘリオス関内ビル</t>
    <rPh sb="0" eb="4">
      <t>カナガワケン</t>
    </rPh>
    <rPh sb="4" eb="7">
      <t>ヨコハマシ</t>
    </rPh>
    <rPh sb="7" eb="9">
      <t>ナカク</t>
    </rPh>
    <rPh sb="9" eb="11">
      <t>モトハマ</t>
    </rPh>
    <rPh sb="11" eb="12">
      <t>チョウ</t>
    </rPh>
    <rPh sb="12" eb="13">
      <t>サン</t>
    </rPh>
    <rPh sb="13" eb="15">
      <t>チョウメ</t>
    </rPh>
    <rPh sb="17" eb="19">
      <t>バンチ</t>
    </rPh>
    <rPh sb="24" eb="26">
      <t>カンナイ</t>
    </rPh>
    <phoneticPr fontId="33"/>
  </si>
  <si>
    <t>愛知県名古屋市中区金山一丁目４番４号</t>
    <rPh sb="11" eb="14">
      <t>イッチョウメ</t>
    </rPh>
    <rPh sb="15" eb="16">
      <t>バン</t>
    </rPh>
    <rPh sb="17" eb="18">
      <t>ゴウ</t>
    </rPh>
    <phoneticPr fontId="33"/>
  </si>
  <si>
    <t>愛知県名古屋市中区金山一丁目４番４号　第９タツミビル３F</t>
    <rPh sb="15" eb="16">
      <t>バン</t>
    </rPh>
    <rPh sb="17" eb="18">
      <t>ゴウ</t>
    </rPh>
    <rPh sb="19" eb="20">
      <t>ダイ</t>
    </rPh>
    <phoneticPr fontId="33"/>
  </si>
  <si>
    <t>愛知県刈谷市一里山町上流５番地３</t>
    <rPh sb="8" eb="9">
      <t>ヤマ</t>
    </rPh>
    <rPh sb="13" eb="15">
      <t>バンチ</t>
    </rPh>
    <phoneticPr fontId="33"/>
  </si>
  <si>
    <t>ＡＲＭＳ株式会社</t>
    <phoneticPr fontId="33"/>
  </si>
  <si>
    <t>ＡＲＭＳ株式会社</t>
    <phoneticPr fontId="33"/>
  </si>
  <si>
    <t>中国語・韓国語・英語・インドネシア語・ベトナム語・ミャンマー語・カンボジア語</t>
    <rPh sb="0" eb="3">
      <t>チュウゴクゴ</t>
    </rPh>
    <rPh sb="4" eb="7">
      <t>カンコクゴ</t>
    </rPh>
    <rPh sb="8" eb="10">
      <t>エイゴ</t>
    </rPh>
    <rPh sb="17" eb="18">
      <t>ゴ</t>
    </rPh>
    <rPh sb="23" eb="24">
      <t>ゴ</t>
    </rPh>
    <rPh sb="30" eb="31">
      <t>ゴ</t>
    </rPh>
    <rPh sb="37" eb="38">
      <t>ゴ</t>
    </rPh>
    <phoneticPr fontId="33"/>
  </si>
  <si>
    <t>愛知県名古屋市中区伊勢山２ー７ー２３中央ビル</t>
    <rPh sb="0" eb="3">
      <t>アイチケン</t>
    </rPh>
    <rPh sb="3" eb="7">
      <t>ナゴヤシ</t>
    </rPh>
    <rPh sb="7" eb="9">
      <t>ナカク</t>
    </rPh>
    <rPh sb="9" eb="12">
      <t>イセヤマ</t>
    </rPh>
    <rPh sb="18" eb="20">
      <t>チュウオウ</t>
    </rPh>
    <phoneticPr fontId="33"/>
  </si>
  <si>
    <t>英語・中国語・インドネシア語・ベトナム語</t>
    <rPh sb="0" eb="2">
      <t>エイゴ</t>
    </rPh>
    <rPh sb="3" eb="6">
      <t>チュウゴクゴ</t>
    </rPh>
    <rPh sb="13" eb="14">
      <t>ゴ</t>
    </rPh>
    <rPh sb="19" eb="20">
      <t>ゴ</t>
    </rPh>
    <phoneticPr fontId="33"/>
  </si>
  <si>
    <t>福岡県福岡市西区九大新町５－５－３１７　いとＬａｂ＋研究開発棟３階</t>
  </si>
  <si>
    <t>0927077066</t>
    <phoneticPr fontId="33"/>
  </si>
  <si>
    <t>タスクエナジー株式会社</t>
  </si>
  <si>
    <t>大阪府大阪市淀川区西中島三丁目１８番９号</t>
    <rPh sb="12" eb="13">
      <t>サン</t>
    </rPh>
    <phoneticPr fontId="25"/>
  </si>
  <si>
    <t>0662240333</t>
  </si>
  <si>
    <t>大阪府大阪市淀川区西中島三丁目１８番９号新大阪日大ビル８F</t>
    <rPh sb="12" eb="13">
      <t>サン</t>
    </rPh>
    <phoneticPr fontId="25"/>
  </si>
  <si>
    <t>ズミグループ株式会社</t>
  </si>
  <si>
    <t>3400814</t>
  </si>
  <si>
    <t>埼玉県八潮市南川崎２８７番地１３</t>
  </si>
  <si>
    <t>0489161676</t>
  </si>
  <si>
    <t>HOANG NGOC DUNG</t>
  </si>
  <si>
    <t>ズミグループ株式会社本社</t>
  </si>
  <si>
    <t>行政書士法人Ｊａｐａｎ　Ｅｘｐｅｒｔ　Ｉｍｍｉｇｒａｔｉｏｎ　Ｌａｗ　Ｆｉｒｍ</t>
  </si>
  <si>
    <t>東京都新宿区神楽坂六丁目４２番地</t>
  </si>
  <si>
    <t>金沢　直樹</t>
  </si>
  <si>
    <t>東京都新宿区神楽坂６－４２　神楽坂喜多川ビル７Ｆ－Ｂ</t>
  </si>
  <si>
    <t>一般社団法人国際高齢者支援協会</t>
  </si>
  <si>
    <t>3680033</t>
  </si>
  <si>
    <t>埼玉県秩父市野坂町二丁目２番地２号</t>
  </si>
  <si>
    <t>08037046158</t>
  </si>
  <si>
    <t>浦島　秀之</t>
  </si>
  <si>
    <t>ＭＪＩホールディングス株式会社</t>
  </si>
  <si>
    <t>東京都中央区日本橋堀留町一丁目３番１６号</t>
  </si>
  <si>
    <t>0356982165</t>
  </si>
  <si>
    <t>永杉　豊</t>
  </si>
  <si>
    <t>2250005</t>
  </si>
  <si>
    <t>神奈川県横浜市青葉区荏子田２－２９－１</t>
  </si>
  <si>
    <t>株式会社ボンディングジャパン</t>
  </si>
  <si>
    <t>東京都世田谷区玉川四丁目１３番２－１０６号</t>
  </si>
  <si>
    <t>09024335855</t>
  </si>
  <si>
    <t>原田　公樹</t>
  </si>
  <si>
    <t>株式会社ファストコム</t>
  </si>
  <si>
    <t>東京都中央区日本橋人形町二丁目１４番１０号</t>
  </si>
  <si>
    <t>0366619260</t>
  </si>
  <si>
    <t>小林　栄治</t>
  </si>
  <si>
    <t>渡島介護事業協同組合</t>
  </si>
  <si>
    <t>0410853</t>
  </si>
  <si>
    <t>北海道函館市中道二丁目３９番１３号</t>
    <rPh sb="8" eb="9">
      <t>ニ</t>
    </rPh>
    <phoneticPr fontId="25"/>
  </si>
  <si>
    <t>0138872835</t>
  </si>
  <si>
    <t>勝又　昭彦</t>
  </si>
  <si>
    <t>株式会社ＨＲサービス</t>
  </si>
  <si>
    <t>滋賀県近江八幡市堀上町１２２番地の１</t>
  </si>
  <si>
    <t>0748333036</t>
  </si>
  <si>
    <t>髙橋　正道</t>
  </si>
  <si>
    <t>株式会社ピコテックホールディングス</t>
  </si>
  <si>
    <t>東京都千代田区麹町四丁目５番地</t>
  </si>
  <si>
    <t>0332625512</t>
  </si>
  <si>
    <t>石井　一二</t>
  </si>
  <si>
    <t>東京都千代田区麹町四丁目５番地　麹町アネックス７０１</t>
    <rPh sb="9" eb="10">
      <t>ヨン</t>
    </rPh>
    <phoneticPr fontId="25"/>
  </si>
  <si>
    <t>株式会社グローバークス</t>
  </si>
  <si>
    <t>東京都新宿区新宿四丁目３番１５号</t>
  </si>
  <si>
    <t>0353242816</t>
  </si>
  <si>
    <t>森永　健太</t>
  </si>
  <si>
    <t>国際人財支援事業協同組合</t>
  </si>
  <si>
    <t>0479633300</t>
  </si>
  <si>
    <t>小川　晃一郎</t>
  </si>
  <si>
    <t>道東酪農協同組合</t>
  </si>
  <si>
    <t>0881648</t>
  </si>
  <si>
    <t>北海道厚岸郡浜中町姉別北二線１２９番地</t>
    <rPh sb="12" eb="13">
      <t>ニ</t>
    </rPh>
    <phoneticPr fontId="25"/>
  </si>
  <si>
    <t>九鼎商事合同会社</t>
  </si>
  <si>
    <t>3320023</t>
  </si>
  <si>
    <t>埼玉県川口市飯塚四丁目８番７号</t>
  </si>
  <si>
    <t>05014468436</t>
  </si>
  <si>
    <t>常　暁麗</t>
  </si>
  <si>
    <t>株式会社アイスタッフ</t>
  </si>
  <si>
    <t>1940045</t>
  </si>
  <si>
    <t>東京都町田市南成瀬１－８－１１芳栄ビル３階Ａ号室</t>
  </si>
  <si>
    <t>0428607724</t>
  </si>
  <si>
    <t>狩野　潤子</t>
  </si>
  <si>
    <t>株式会社ＡＲＣ</t>
  </si>
  <si>
    <t>5200242</t>
  </si>
  <si>
    <t>滋賀県大津市本堅田三丁目２９番２１号</t>
    <rPh sb="9" eb="10">
      <t>サン</t>
    </rPh>
    <phoneticPr fontId="25"/>
  </si>
  <si>
    <t>0775739990</t>
  </si>
  <si>
    <t>野上　みさお</t>
  </si>
  <si>
    <t>ＳＦヒューマンサポート株式会社</t>
  </si>
  <si>
    <t>東京都墨田区両国一丁目１７番６号</t>
  </si>
  <si>
    <t>0362840751</t>
  </si>
  <si>
    <t>東京都墨田区両国一丁目１７番６号　照国ビル６階</t>
  </si>
  <si>
    <t>ハロー行政書士法人</t>
  </si>
  <si>
    <t>栃木県宇都宮市西一丁目４番２７号ＴＡＫＡＳＨＯビル３階Ｂ</t>
  </si>
  <si>
    <t>福田　智一</t>
  </si>
  <si>
    <t>太田　匡哉（ＳｍｉｌｅＦｕｌｌ）</t>
  </si>
  <si>
    <t>静岡県浜松市中央区三方原町２９３番地の２</t>
    <rPh sb="16" eb="18">
      <t>バンチ</t>
    </rPh>
    <phoneticPr fontId="25"/>
  </si>
  <si>
    <t>太田　匡哉</t>
  </si>
  <si>
    <t>遠州技術研修協同組合</t>
  </si>
  <si>
    <t>伊藤　久仁保</t>
  </si>
  <si>
    <t>株式会社ジャップ・ヒューマン・リソーシズ</t>
  </si>
  <si>
    <t>東京都渋谷区渋谷三丁目２７番１５号光和ビル２階</t>
    <rPh sb="8" eb="9">
      <t>サン</t>
    </rPh>
    <phoneticPr fontId="25"/>
  </si>
  <si>
    <t>0364275050</t>
  </si>
  <si>
    <t>中村　清彦</t>
    <rPh sb="0" eb="2">
      <t>ナカムラ</t>
    </rPh>
    <rPh sb="3" eb="5">
      <t>キヨヒコ</t>
    </rPh>
    <phoneticPr fontId="25"/>
  </si>
  <si>
    <t>国際テクノ協同組合</t>
  </si>
  <si>
    <t>千葉県富里市日吉台三丁目３６番地４スカイビル日吉台１０４</t>
  </si>
  <si>
    <t>0476373399</t>
  </si>
  <si>
    <t>羽生　常司</t>
  </si>
  <si>
    <t>株式会社東晨</t>
  </si>
  <si>
    <t>愛知県名古屋市中区丸の内一丁目１５－２８ナビシティ丸の内４０３</t>
    <rPh sb="12" eb="13">
      <t>イチ</t>
    </rPh>
    <phoneticPr fontId="25"/>
  </si>
  <si>
    <t>0522129612</t>
  </si>
  <si>
    <t>哈斯　通拉嘎</t>
  </si>
  <si>
    <t>東総国際事業協同組合</t>
  </si>
  <si>
    <t>3140341</t>
  </si>
  <si>
    <t>茨城県神栖市矢田部３８７２番地</t>
    <rPh sb="13" eb="15">
      <t>バンチ</t>
    </rPh>
    <phoneticPr fontId="25"/>
  </si>
  <si>
    <t>0479219978</t>
  </si>
  <si>
    <t>石橋　昌也</t>
  </si>
  <si>
    <t>株式会社コミー</t>
  </si>
  <si>
    <t>東京都港区白金三丁目１番１号第一麻布ビル３０１</t>
    <rPh sb="14" eb="18">
      <t>ダイイチアザブ</t>
    </rPh>
    <phoneticPr fontId="25"/>
  </si>
  <si>
    <t>0334407717</t>
  </si>
  <si>
    <t>小宮　孝喜</t>
  </si>
  <si>
    <t>株式会社Ｇｌｏｂａｌ　Ｃｏｎｎｅｃｔｉｏｎ</t>
  </si>
  <si>
    <t>茨城県龍ケ崎市佐貫一丁目１０番地１１成城ビル３－Ｃ</t>
  </si>
  <si>
    <t>0297868338</t>
  </si>
  <si>
    <t>鹿野　佳奈女</t>
  </si>
  <si>
    <t>フォー・ユー協同組合</t>
  </si>
  <si>
    <t>7140074</t>
  </si>
  <si>
    <t>岡山県笠岡市吉浜１４５９番地</t>
    <rPh sb="12" eb="14">
      <t>バンチ</t>
    </rPh>
    <phoneticPr fontId="25"/>
  </si>
  <si>
    <t>0865750523</t>
  </si>
  <si>
    <t>山成　昭博</t>
  </si>
  <si>
    <t>株式会社アジア戦略本部</t>
  </si>
  <si>
    <t>東京都中央区新川一丁目３番２号ナックスビル９階</t>
    <rPh sb="8" eb="9">
      <t>イチ</t>
    </rPh>
    <phoneticPr fontId="25"/>
  </si>
  <si>
    <t>田中　秋人</t>
  </si>
  <si>
    <t>合同会社ＩＣＳ</t>
  </si>
  <si>
    <t>千葉県千葉市稲毛区小仲台一丁目５番２６号ハイホーム稲毛チェリーヒルズ６１４号</t>
    <rPh sb="12" eb="13">
      <t>イチ</t>
    </rPh>
    <phoneticPr fontId="25"/>
  </si>
  <si>
    <t>山﨑　泰（フィーデスパートナーズ行政書士事務所）</t>
  </si>
  <si>
    <t>09046113647</t>
  </si>
  <si>
    <t>山﨑　泰</t>
  </si>
  <si>
    <t>フィーデスパートナーズ行政書士事務所</t>
  </si>
  <si>
    <t>長田　哲也</t>
  </si>
  <si>
    <t>4020011</t>
  </si>
  <si>
    <t>山梨県都留市井倉２０６番地</t>
  </si>
  <si>
    <t>0554432314</t>
  </si>
  <si>
    <t>山梨県都留市井倉２０６番地</t>
    <rPh sb="11" eb="13">
      <t>バンチ</t>
    </rPh>
    <phoneticPr fontId="25"/>
  </si>
  <si>
    <t>株式会社Ｊａｗｓ　ｐｌａｎ</t>
  </si>
  <si>
    <t>2340051</t>
  </si>
  <si>
    <t>神奈川県横浜市港南区日野五丁目３０－８ＵＳテラスハウス１０２</t>
  </si>
  <si>
    <t>0458846248</t>
  </si>
  <si>
    <t>松本　徹</t>
  </si>
  <si>
    <t>株式会社ＧＳＩ</t>
  </si>
  <si>
    <t>北海道札幌市北区北七条西一丁目１番地２</t>
    <rPh sb="12" eb="13">
      <t>イチ</t>
    </rPh>
    <phoneticPr fontId="25"/>
  </si>
  <si>
    <t>0117267771</t>
  </si>
  <si>
    <t>小沢　隆徳</t>
  </si>
  <si>
    <t>0028003</t>
  </si>
  <si>
    <t>北海道札幌市北区太平３条1丁目２番２２号</t>
  </si>
  <si>
    <t>合同会社農ら猫</t>
  </si>
  <si>
    <t>0910552</t>
  </si>
  <si>
    <t>北海道常呂郡佐呂間町字富丘２６６番地２</t>
  </si>
  <si>
    <t>08050673481</t>
  </si>
  <si>
    <t>住田　広樹</t>
  </si>
  <si>
    <t>北海道常呂郡佐呂間町字富丘２６６番地２</t>
    <rPh sb="10" eb="11">
      <t>アザ</t>
    </rPh>
    <phoneticPr fontId="25"/>
  </si>
  <si>
    <t>国際人材サポート協同組合</t>
  </si>
  <si>
    <t>3060615</t>
  </si>
  <si>
    <t>茨城県坂東市大口２２２３番地の１</t>
  </si>
  <si>
    <t>0297393161</t>
  </si>
  <si>
    <t>内田　俊夫</t>
  </si>
  <si>
    <t>東京都中央区日本橋浜町２－３７－８　金物会館ビル３階</t>
  </si>
  <si>
    <t>Ｗｉｎｋｌｅ株式会社</t>
  </si>
  <si>
    <t>2520235</t>
  </si>
  <si>
    <t>神奈川県相模原市中央区相生１－９－３レジデンスピア相生４０３</t>
  </si>
  <si>
    <t>09024394207</t>
  </si>
  <si>
    <t>成田　杜寿</t>
  </si>
  <si>
    <t>相模原事務所</t>
  </si>
  <si>
    <t>ウィズアスコーポレーション株式会社</t>
  </si>
  <si>
    <t>群馬県館林市本町二丁目５番３６号</t>
    <rPh sb="8" eb="9">
      <t>ニ</t>
    </rPh>
    <phoneticPr fontId="25"/>
  </si>
  <si>
    <t>0276741041</t>
  </si>
  <si>
    <t>坂田　肇</t>
  </si>
  <si>
    <t>ライフジャパン株式会社</t>
  </si>
  <si>
    <t>3030044</t>
  </si>
  <si>
    <t>茨城県常総市菅生町３２３７－５</t>
  </si>
  <si>
    <t>08011287332</t>
  </si>
  <si>
    <t>鈴木　崇也</t>
  </si>
  <si>
    <t>三和株式会社</t>
  </si>
  <si>
    <t>東京都豊島区池袋二丁目５３番１２中條ビル５階</t>
    <rPh sb="8" eb="9">
      <t>ニ</t>
    </rPh>
    <phoneticPr fontId="25"/>
  </si>
  <si>
    <t>0368121998</t>
  </si>
  <si>
    <t>白　霄</t>
  </si>
  <si>
    <t>小川　亜希子（小川行政書士事務所）</t>
  </si>
  <si>
    <t>5220081</t>
  </si>
  <si>
    <t>滋賀県彦根市京町１丁目３－４　１A</t>
  </si>
  <si>
    <t>07023230667,
0749473767</t>
  </si>
  <si>
    <t>小川　亜希子</t>
  </si>
  <si>
    <t>小川行政書士事務所</t>
  </si>
  <si>
    <t>滋賀県彦根市京町１丁目３－４　１Ａ</t>
  </si>
  <si>
    <t>株式会社日バトレーディング</t>
  </si>
  <si>
    <t>4228045</t>
  </si>
  <si>
    <t>静岡県静岡市駿河区西島２０２－２</t>
  </si>
  <si>
    <t>0542935815</t>
  </si>
  <si>
    <t>ホック　エムディジアウル</t>
  </si>
  <si>
    <t>キャン・バス協同組合</t>
  </si>
  <si>
    <t>愛知県名古屋市中区金山五丁目１１－６ＮＳＣビル３階３Ｄ－１</t>
    <rPh sb="11" eb="12">
      <t>ゴ</t>
    </rPh>
    <phoneticPr fontId="25"/>
  </si>
  <si>
    <t>0528873340</t>
  </si>
  <si>
    <t>細田　紘輔</t>
  </si>
  <si>
    <t>株式会社ＨＯＭＩＥ</t>
  </si>
  <si>
    <t>福岡県福岡市中央区薬院四丁目１番４－１号薬院四ツ角ビル３０１</t>
    <rPh sb="11" eb="12">
      <t>ヨン</t>
    </rPh>
    <rPh sb="15" eb="16">
      <t>バン</t>
    </rPh>
    <rPh sb="19" eb="20">
      <t>ゴウ</t>
    </rPh>
    <phoneticPr fontId="25"/>
  </si>
  <si>
    <t>0924065433</t>
  </si>
  <si>
    <t>北村　雅志</t>
  </si>
  <si>
    <t>株式会社８８Ｐｌｕｓ</t>
  </si>
  <si>
    <t>5500024</t>
  </si>
  <si>
    <t>大阪府大阪市西区境川１－４－３８ハイハットアベニュービル９Ｆ</t>
  </si>
  <si>
    <t>0666900468</t>
  </si>
  <si>
    <t>HOANG QUANG MINH</t>
  </si>
  <si>
    <t>共新協同組合</t>
  </si>
  <si>
    <t>大阪府大阪市中央区南船場一丁目３番１４号ストークビル南船場４０９号室</t>
    <rPh sb="12" eb="13">
      <t>イチ</t>
    </rPh>
    <rPh sb="13" eb="15">
      <t>チョウメ</t>
    </rPh>
    <phoneticPr fontId="25"/>
  </si>
  <si>
    <t>0667868315</t>
  </si>
  <si>
    <t>大野　創世</t>
  </si>
  <si>
    <t>大阪府大阪市中央区南船場一丁目３番１４号ストークビル南船場４０９号室</t>
    <rPh sb="12" eb="13">
      <t>イチ</t>
    </rPh>
    <phoneticPr fontId="25"/>
  </si>
  <si>
    <t>ＴＬＣ株式会社</t>
  </si>
  <si>
    <t>5900974</t>
  </si>
  <si>
    <t>大阪府堺市堺区大浜北町二丁２－８</t>
    <rPh sb="11" eb="12">
      <t>ニ</t>
    </rPh>
    <phoneticPr fontId="25"/>
  </si>
  <si>
    <t>0722674987</t>
  </si>
  <si>
    <t>チャン　ティ　リン</t>
  </si>
  <si>
    <t>株式会社ヒューマンテクノサービス</t>
  </si>
  <si>
    <t>4540052</t>
  </si>
  <si>
    <t>愛知県名古屋市中川区花塚町二丁目７６番地</t>
    <rPh sb="13" eb="14">
      <t>ニ</t>
    </rPh>
    <phoneticPr fontId="25"/>
  </si>
  <si>
    <t>0522659501</t>
  </si>
  <si>
    <t>勢力　勝将</t>
  </si>
  <si>
    <t>株式会社警都</t>
  </si>
  <si>
    <t>東京都新宿区西新宿七丁目７番２３号５階</t>
    <rPh sb="9" eb="10">
      <t>ナナ</t>
    </rPh>
    <phoneticPr fontId="25"/>
  </si>
  <si>
    <t>0333660444</t>
  </si>
  <si>
    <t>黒田　洸太</t>
  </si>
  <si>
    <t>東京都新宿区西新宿七丁目７番２３号　トミービル５階</t>
    <rPh sb="9" eb="10">
      <t>ナナ</t>
    </rPh>
    <phoneticPr fontId="25"/>
  </si>
  <si>
    <t>エナライン株式会社</t>
  </si>
  <si>
    <t>東京都港区浜松町二丁目１番１２号</t>
    <rPh sb="8" eb="9">
      <t>ニ</t>
    </rPh>
    <phoneticPr fontId="25"/>
  </si>
  <si>
    <t>0364351933</t>
  </si>
  <si>
    <t>仲世古　英樹</t>
  </si>
  <si>
    <t>東京都品川区東品川２－３－１２　シーフォートスクエアセンタービルディング１６Ｆ</t>
  </si>
  <si>
    <t>有限会社ナイスサポート</t>
  </si>
  <si>
    <t>愛知県春日井市鳥居松町四丁目７１番地</t>
    <rPh sb="11" eb="12">
      <t>ヨン</t>
    </rPh>
    <phoneticPr fontId="25"/>
  </si>
  <si>
    <t>0568893378</t>
  </si>
  <si>
    <t>長江　むつ子</t>
  </si>
  <si>
    <t>小規模多機能　彩里</t>
  </si>
  <si>
    <t>4860841</t>
  </si>
  <si>
    <t>愛知県春日井市南下原町２丁目１番地５</t>
  </si>
  <si>
    <t>ＭＡサービス協同組合</t>
  </si>
  <si>
    <t>村瀬　久美子</t>
  </si>
  <si>
    <t>アグリフードグローバル株式会社</t>
  </si>
  <si>
    <t>3990211</t>
  </si>
  <si>
    <t>長野県諏訪郡富士見町富士見３７８５番地３</t>
  </si>
  <si>
    <t>0266554503</t>
  </si>
  <si>
    <t>今井　享</t>
  </si>
  <si>
    <t>Ｎ・Ｎ協同組合</t>
  </si>
  <si>
    <t>7720011</t>
  </si>
  <si>
    <t>徳島県鳴門市撫養町大桑島濘岩浜１９－２７サンライズ大桑島２０５号室</t>
  </si>
  <si>
    <t>0886603622</t>
  </si>
  <si>
    <t>卯坂　智彦</t>
  </si>
  <si>
    <t>株式会社ワライフ</t>
  </si>
  <si>
    <t>東京都新宿区新宿一丁目３１番７－４０２号</t>
    <rPh sb="8" eb="9">
      <t>イチ</t>
    </rPh>
    <phoneticPr fontId="25"/>
  </si>
  <si>
    <t>0120847688</t>
  </si>
  <si>
    <t>江川　隆紘</t>
  </si>
  <si>
    <t>東京都新宿区新宿１－３－８ＹＫＢ新宿御苑２０１</t>
  </si>
  <si>
    <t>宮庄　基（ＳＴＦ　Ｓｔａｙ　Ｆｒｅｅ）</t>
  </si>
  <si>
    <t>5560012</t>
  </si>
  <si>
    <t>大阪府大阪市浪速区敷津東３丁目６番８－１１１５号</t>
    <rPh sb="13" eb="15">
      <t>チョウメ</t>
    </rPh>
    <rPh sb="16" eb="17">
      <t>バン</t>
    </rPh>
    <rPh sb="23" eb="24">
      <t>ゴウ</t>
    </rPh>
    <phoneticPr fontId="25"/>
  </si>
  <si>
    <t>08014297021</t>
  </si>
  <si>
    <t>宮庄　基</t>
  </si>
  <si>
    <t>大阪府大阪市浪速区敷津西２－１０－２７－２０１</t>
  </si>
  <si>
    <t>ＮＥＸＴ　ＷＯＲＬＤ株式会社</t>
  </si>
  <si>
    <t>静岡県静岡市葵区常磐町一丁目８番地の６</t>
    <rPh sb="11" eb="12">
      <t>イチ</t>
    </rPh>
    <phoneticPr fontId="25"/>
  </si>
  <si>
    <t>0542043411</t>
  </si>
  <si>
    <t>藤井　嗣也</t>
  </si>
  <si>
    <t>静岡県静岡市葵区常磐町一丁目８番地の６　常磐町アイワビル５階</t>
    <rPh sb="11" eb="12">
      <t>イチ</t>
    </rPh>
    <rPh sb="20" eb="23">
      <t>トキワチョウ</t>
    </rPh>
    <rPh sb="29" eb="30">
      <t>カイ</t>
    </rPh>
    <phoneticPr fontId="25"/>
  </si>
  <si>
    <t>株式会社富史産業</t>
  </si>
  <si>
    <t>神奈川県相模原市中央区中央三丁目１１番２０号</t>
  </si>
  <si>
    <t>0427688124</t>
  </si>
  <si>
    <t>成田　明嶺</t>
  </si>
  <si>
    <t>山浦　賢一（ポー登録支援機関）</t>
  </si>
  <si>
    <t>1980064</t>
  </si>
  <si>
    <t>東京都青梅市柚木町２丁目３６７番地の１２</t>
  </si>
  <si>
    <t>07089014063</t>
  </si>
  <si>
    <t>山浦　賢一</t>
  </si>
  <si>
    <t>ポー登録支援機関</t>
  </si>
  <si>
    <t>セイロン興業株式会社</t>
  </si>
  <si>
    <t>茨城県龍ケ崎市佐貫四丁目１８番地３ウイングＢ－Ａ号室</t>
    <rPh sb="9" eb="10">
      <t>ヨン</t>
    </rPh>
    <phoneticPr fontId="25"/>
  </si>
  <si>
    <t>08041308161</t>
  </si>
  <si>
    <t>コッタゴダゲ・ワサン・ニルマール・ペレラ</t>
  </si>
  <si>
    <t>株式会社ＬＨＦ</t>
  </si>
  <si>
    <t>4910071</t>
  </si>
  <si>
    <t>愛知県一宮市長島町二丁目９番地</t>
    <rPh sb="9" eb="10">
      <t>ニ</t>
    </rPh>
    <phoneticPr fontId="25"/>
  </si>
  <si>
    <t>09090221996</t>
  </si>
  <si>
    <t>TRAN　VAN　LONG</t>
  </si>
  <si>
    <t>愛知県一宮市長島町二丁目９番地　リーダークランツ９３　３E</t>
    <rPh sb="9" eb="10">
      <t>ニ</t>
    </rPh>
    <phoneticPr fontId="25"/>
  </si>
  <si>
    <t>株式会社ＦＯＲＲＥＳ</t>
    <rPh sb="0" eb="4">
      <t>カブシキガイシャ</t>
    </rPh>
    <phoneticPr fontId="25"/>
  </si>
  <si>
    <t>0200202</t>
  </si>
  <si>
    <t>岩手県盛岡市玉山字二子沢１３番地１</t>
    <rPh sb="0" eb="3">
      <t>イワテケン</t>
    </rPh>
    <rPh sb="3" eb="6">
      <t>モリオカシ</t>
    </rPh>
    <rPh sb="6" eb="8">
      <t>タマヤマ</t>
    </rPh>
    <rPh sb="8" eb="9">
      <t>アザ</t>
    </rPh>
    <rPh sb="9" eb="12">
      <t>ニコサワ</t>
    </rPh>
    <rPh sb="14" eb="16">
      <t>バンチ</t>
    </rPh>
    <phoneticPr fontId="25"/>
  </si>
  <si>
    <t>08042828353</t>
  </si>
  <si>
    <t>カナル　奈緒美</t>
    <rPh sb="4" eb="7">
      <t>ナオミ</t>
    </rPh>
    <phoneticPr fontId="25"/>
  </si>
  <si>
    <t>株式会社ＦＯＲＲＥＳ</t>
  </si>
  <si>
    <t>岩手県盛岡市玉山字二子沢１６番地１</t>
  </si>
  <si>
    <t>株式会社フジオー産業</t>
  </si>
  <si>
    <t>東京都北区神谷二丁目６番８号</t>
    <rPh sb="7" eb="8">
      <t>ニ</t>
    </rPh>
    <phoneticPr fontId="25"/>
  </si>
  <si>
    <t>0339029828</t>
  </si>
  <si>
    <t>藤城　拓也</t>
  </si>
  <si>
    <t>株式会社ＭＫテクノス</t>
    <rPh sb="0" eb="4">
      <t>カブシキガイシャ</t>
    </rPh>
    <phoneticPr fontId="25"/>
  </si>
  <si>
    <t>0222909838</t>
  </si>
  <si>
    <t>見砂　直子</t>
    <rPh sb="0" eb="1">
      <t>ミ</t>
    </rPh>
    <rPh sb="1" eb="2">
      <t>スナ</t>
    </rPh>
    <rPh sb="3" eb="5">
      <t>ナオコ</t>
    </rPh>
    <phoneticPr fontId="25"/>
  </si>
  <si>
    <t>株式会社ＭＫテクノス</t>
  </si>
  <si>
    <t>株式会社リード</t>
  </si>
  <si>
    <t>東京都千代田区神田淡路町一丁目９番地５号天翔御茶ノ水ビル５０５号室</t>
    <rPh sb="12" eb="13">
      <t>イチ</t>
    </rPh>
    <phoneticPr fontId="25"/>
  </si>
  <si>
    <t>0365554837</t>
  </si>
  <si>
    <t>平沢　大城</t>
  </si>
  <si>
    <t>ネクストワーク株式会社</t>
  </si>
  <si>
    <t>埼玉県草加市旭町四丁目１０－１３ＳＨビル２０１</t>
    <rPh sb="8" eb="9">
      <t>ヨン</t>
    </rPh>
    <phoneticPr fontId="25"/>
  </si>
  <si>
    <t>藤井　誠</t>
  </si>
  <si>
    <t>エスティ協力協同組合</t>
  </si>
  <si>
    <t>0533783352</t>
  </si>
  <si>
    <t>藤井　聡暢</t>
  </si>
  <si>
    <t>トライワークジャパン株式会社</t>
  </si>
  <si>
    <t>栃木県小山市西城南七丁目４番地４</t>
    <rPh sb="9" eb="10">
      <t>ナナ</t>
    </rPh>
    <phoneticPr fontId="25"/>
  </si>
  <si>
    <t>0285389755</t>
  </si>
  <si>
    <t>武井　泉</t>
  </si>
  <si>
    <t>株式会社アイウィルフーズ</t>
  </si>
  <si>
    <t>愛媛県松山市山越六丁目１３番９号</t>
    <rPh sb="8" eb="9">
      <t>ロク</t>
    </rPh>
    <phoneticPr fontId="25"/>
  </si>
  <si>
    <t>0899268015</t>
  </si>
  <si>
    <t>松田　信也</t>
  </si>
  <si>
    <t>株式会社ジエイ・エス・ピー</t>
  </si>
  <si>
    <t>東京都港区虎ノ門五丁目１２番１３号白井ビル</t>
    <rPh sb="8" eb="9">
      <t>ゴ</t>
    </rPh>
    <phoneticPr fontId="25"/>
  </si>
  <si>
    <t>0364530518</t>
  </si>
  <si>
    <t>金重　凱之</t>
  </si>
  <si>
    <t>東京都港区虎ノ門五丁目１２番１３号白井ビル６階</t>
    <rPh sb="8" eb="9">
      <t>ゴ</t>
    </rPh>
    <phoneticPr fontId="25"/>
  </si>
  <si>
    <t>株式会社西武興産</t>
  </si>
  <si>
    <t>愛知県瀬戸市西原町二丁目３０番地の３西山ビル</t>
    <rPh sb="9" eb="10">
      <t>ニ</t>
    </rPh>
    <rPh sb="18" eb="20">
      <t>ニシヤマ</t>
    </rPh>
    <phoneticPr fontId="25"/>
  </si>
  <si>
    <t>0561872888</t>
  </si>
  <si>
    <t>愛知県瀬戸市西原町二丁目３０番地の３</t>
    <rPh sb="9" eb="10">
      <t>ニ</t>
    </rPh>
    <phoneticPr fontId="25"/>
  </si>
  <si>
    <t>特定非営利活動法人ＭＩＴＲＡ　ＳＥＴＡＲＡ</t>
  </si>
  <si>
    <t>徳島県徳島市新浜本町三丁目６番３５－１２</t>
    <rPh sb="10" eb="11">
      <t>サン</t>
    </rPh>
    <phoneticPr fontId="25"/>
  </si>
  <si>
    <t>細谷　裕重</t>
  </si>
  <si>
    <t>勝部　憲昭（外国人支援協会）</t>
  </si>
  <si>
    <t>東京都世田谷区玉川３－２０－２マノア玉川第３ビル５０１号</t>
  </si>
  <si>
    <t>08038360897</t>
  </si>
  <si>
    <t>勝部　憲昭</t>
  </si>
  <si>
    <t>外国人支援協会</t>
  </si>
  <si>
    <t>株式会社ウィズ</t>
  </si>
  <si>
    <t>1920031</t>
  </si>
  <si>
    <t>東京都八王子市小宮町３２１番地の１</t>
  </si>
  <si>
    <t>0426315980</t>
  </si>
  <si>
    <t>吉田　康剛</t>
  </si>
  <si>
    <t>福岡営業所</t>
  </si>
  <si>
    <t>8130023</t>
  </si>
  <si>
    <t>福岡県福岡市東区蒲田３－５－３</t>
  </si>
  <si>
    <t>ジェイ・ネクスト株式会社</t>
  </si>
  <si>
    <t>東京都渋谷区渋谷二丁目１２番１９号</t>
    <rPh sb="8" eb="9">
      <t>ニ</t>
    </rPh>
    <phoneticPr fontId="25"/>
  </si>
  <si>
    <t>0366292140</t>
  </si>
  <si>
    <t>内添　正伸</t>
  </si>
  <si>
    <t>東京都渋谷区渋谷二丁目１２番１９号　東建インターナショナルビル６階</t>
    <rPh sb="8" eb="9">
      <t>ニ</t>
    </rPh>
    <phoneticPr fontId="25"/>
  </si>
  <si>
    <t>アジア国際産学株式会社</t>
  </si>
  <si>
    <t>2780027</t>
  </si>
  <si>
    <t>千葉県野田市みずき一丁目１２番地の１</t>
    <rPh sb="9" eb="10">
      <t>イチ</t>
    </rPh>
    <phoneticPr fontId="25"/>
  </si>
  <si>
    <t>0471570518</t>
  </si>
  <si>
    <t>呉　寧</t>
  </si>
  <si>
    <t>新宝島協同組合</t>
  </si>
  <si>
    <t>3001221</t>
  </si>
  <si>
    <t>茨城県牛久市牛久町２５４塚本ビル３階</t>
  </si>
  <si>
    <t>0298864212</t>
  </si>
  <si>
    <t>箕川　耕太郎</t>
  </si>
  <si>
    <t>Ｆｌｏｒｉｔｉｏ　ｃ株式会社</t>
  </si>
  <si>
    <t>3020121</t>
  </si>
  <si>
    <t>茨城県守谷市みずき野六丁目３０番地２５</t>
    <rPh sb="10" eb="11">
      <t>ロク</t>
    </rPh>
    <phoneticPr fontId="25"/>
  </si>
  <si>
    <t>09040097550</t>
  </si>
  <si>
    <t>小林　保彦</t>
  </si>
  <si>
    <t>有限会社メイビック</t>
  </si>
  <si>
    <t>愛知県一宮市栄三丁目８番１７号レヴァンテビル４階４０２</t>
    <rPh sb="7" eb="8">
      <t>サン</t>
    </rPh>
    <phoneticPr fontId="25"/>
  </si>
  <si>
    <t>0586255155</t>
  </si>
  <si>
    <t>江口　廣明</t>
  </si>
  <si>
    <t>沼田食料協同組合</t>
  </si>
  <si>
    <t>7313165</t>
  </si>
  <si>
    <t>広島県広島市安佐南区伴中央四丁目１８番２号</t>
    <rPh sb="13" eb="14">
      <t>ヨン</t>
    </rPh>
    <phoneticPr fontId="25"/>
  </si>
  <si>
    <t>0828481155</t>
  </si>
  <si>
    <t>堂本　健壮</t>
  </si>
  <si>
    <t>7313362</t>
  </si>
  <si>
    <t>広島県広島市安佐北区安佐町久地中田下８６９－３</t>
  </si>
  <si>
    <t>ヒカリ支援株式会社</t>
  </si>
  <si>
    <t>キャリアダイバーシティ株式会社</t>
  </si>
  <si>
    <t>1110042</t>
  </si>
  <si>
    <t>東京都台東区寿二丁目１０番１１号仙石ビル３０１号</t>
    <rPh sb="7" eb="8">
      <t>ニ</t>
    </rPh>
    <phoneticPr fontId="25"/>
  </si>
  <si>
    <t>0368240105</t>
  </si>
  <si>
    <t>和田　海二</t>
  </si>
  <si>
    <t>つくば研究学園事業協同組合</t>
  </si>
  <si>
    <t>茨城県つくば市二の宮一丁目２番２</t>
    <rPh sb="10" eb="11">
      <t>イチ</t>
    </rPh>
    <phoneticPr fontId="25"/>
  </si>
  <si>
    <t>0298581218</t>
  </si>
  <si>
    <t>勝部　日出男</t>
  </si>
  <si>
    <t>東京都渋谷区千駄ヶ谷３丁目４番２３号　ビクトリーガーデン３０２号</t>
  </si>
  <si>
    <t>ＦＩＴ事業協同組合</t>
  </si>
  <si>
    <t>福岡県柳川市大和町塩塚５２８番地１</t>
  </si>
  <si>
    <t>0944763588</t>
  </si>
  <si>
    <t>丸山　幸弘</t>
  </si>
  <si>
    <t>かがやき事業協同組合</t>
  </si>
  <si>
    <t>東京都中央区東日本橋二丁目２８番８号</t>
    <rPh sb="10" eb="11">
      <t>ニ</t>
    </rPh>
    <phoneticPr fontId="25"/>
  </si>
  <si>
    <t>0358299292</t>
  </si>
  <si>
    <t>築山　正俊</t>
  </si>
  <si>
    <t>岐阜産業交流協同組合</t>
  </si>
  <si>
    <t>5013944</t>
  </si>
  <si>
    <t>岐阜県関市山田字太田１３５５番地１</t>
  </si>
  <si>
    <t>0575467771</t>
  </si>
  <si>
    <t>伊藤　純也</t>
  </si>
  <si>
    <t>株式会社エンタープライズ</t>
  </si>
  <si>
    <t>茨城県土浦市桜町四丁目３番１８号土浦ブリックビル３０１</t>
  </si>
  <si>
    <t>09017645832</t>
  </si>
  <si>
    <t>高木　康裕</t>
    <rPh sb="0" eb="1">
      <t>タカ</t>
    </rPh>
    <phoneticPr fontId="25"/>
  </si>
  <si>
    <t>株式会社Ｋ２</t>
  </si>
  <si>
    <t>大阪府大阪市北区浮田一丁目２番１号</t>
    <rPh sb="10" eb="11">
      <t>イチ</t>
    </rPh>
    <phoneticPr fontId="25"/>
  </si>
  <si>
    <t>0662257087</t>
  </si>
  <si>
    <t>金井　善果</t>
  </si>
  <si>
    <t>株式会社スズキハウス宮崎</t>
  </si>
  <si>
    <t>8800912</t>
  </si>
  <si>
    <t>宮崎県宮崎市大字赤江１３８８番地５</t>
    <rPh sb="14" eb="16">
      <t>バンチ</t>
    </rPh>
    <phoneticPr fontId="25"/>
  </si>
  <si>
    <t>0985254778</t>
  </si>
  <si>
    <t>冨岡　浩二</t>
  </si>
  <si>
    <t>株式会社スズキハウス宮崎　宮崎オフィス</t>
  </si>
  <si>
    <t>8800824</t>
  </si>
  <si>
    <t>宮崎県宮崎市大島町原ノ前１４４５－１８７</t>
  </si>
  <si>
    <t>株式会社理想実業</t>
  </si>
  <si>
    <t>奈良県北葛城郡広陵町大字安部４５３番地７</t>
  </si>
  <si>
    <t>布施　真之介</t>
  </si>
  <si>
    <t>株式会社理想実業 大阪支店</t>
  </si>
  <si>
    <t>大阪府大阪市北区中之島３丁目６番３２号ダイビル本館１７階１７０６号室</t>
    <rPh sb="33" eb="34">
      <t>シツ</t>
    </rPh>
    <phoneticPr fontId="25"/>
  </si>
  <si>
    <t>株式会社スマヒロ</t>
  </si>
  <si>
    <t>0800018</t>
  </si>
  <si>
    <t>北海道帯広市西八条南二十五丁目１３番地</t>
    <rPh sb="10" eb="13">
      <t>ニジュウゴ</t>
    </rPh>
    <phoneticPr fontId="25"/>
  </si>
  <si>
    <t>09075146300</t>
  </si>
  <si>
    <t>北川　宏</t>
  </si>
  <si>
    <t>北海道帯広市大通南１３丁目５番地　ぜんりん会館５階</t>
    <rPh sb="14" eb="16">
      <t>バンチ</t>
    </rPh>
    <phoneticPr fontId="25"/>
  </si>
  <si>
    <t>関西航空サービス株式会社</t>
  </si>
  <si>
    <t>5490001</t>
  </si>
  <si>
    <t>大阪府泉佐野市泉州空港北１番地航空会社北ビル</t>
  </si>
  <si>
    <t>0724230050</t>
  </si>
  <si>
    <t>明松　克司</t>
  </si>
  <si>
    <t>5960055</t>
  </si>
  <si>
    <t>大阪府岸和田市五軒屋町１６－１１</t>
  </si>
  <si>
    <t>中島　早紀（まごころ）</t>
  </si>
  <si>
    <t>8770003</t>
  </si>
  <si>
    <t>大分県日田市上城内町９番１９号</t>
    <rPh sb="11" eb="12">
      <t>バン</t>
    </rPh>
    <rPh sb="14" eb="15">
      <t>ゴウ</t>
    </rPh>
    <phoneticPr fontId="25"/>
  </si>
  <si>
    <t>09043543926</t>
  </si>
  <si>
    <t>中島　早紀</t>
  </si>
  <si>
    <t>まごころ</t>
  </si>
  <si>
    <t>株式会社沖縄ちゅら企画</t>
  </si>
  <si>
    <t>沖縄県那覇市小禄一丁目１１番１号</t>
    <rPh sb="8" eb="9">
      <t>イチ</t>
    </rPh>
    <phoneticPr fontId="25"/>
  </si>
  <si>
    <t>0989965995</t>
  </si>
  <si>
    <t>西平　政次</t>
  </si>
  <si>
    <t>沖縄県那覇市小禄一丁目１１番１号</t>
    <rPh sb="8" eb="9">
      <t>イチ</t>
    </rPh>
    <rPh sb="13" eb="14">
      <t>バン</t>
    </rPh>
    <rPh sb="15" eb="16">
      <t>ゴウ</t>
    </rPh>
    <phoneticPr fontId="25"/>
  </si>
  <si>
    <t>社会福祉法人ＩＧＬ学園福祉会</t>
  </si>
  <si>
    <t>7310154</t>
  </si>
  <si>
    <t>広島県広島市安佐南区上安六丁目３１番１号</t>
  </si>
  <si>
    <t>0828303355</t>
  </si>
  <si>
    <t>永見　憲吾</t>
  </si>
  <si>
    <t>ナーシングホームゆうゆう</t>
  </si>
  <si>
    <t>7313352</t>
  </si>
  <si>
    <t>広島県広島市安佐北区安佐町後山１２４１５－５</t>
  </si>
  <si>
    <t>Ｍａｄｅｍｏｉｓｅｌｌｅ　ＬＡＰＩＮ合同会社</t>
  </si>
  <si>
    <t>5200803</t>
  </si>
  <si>
    <t>滋賀県大津市竜が丘２番１－６０６号</t>
  </si>
  <si>
    <t>0775251634</t>
  </si>
  <si>
    <t>森田　壽壽代</t>
  </si>
  <si>
    <t>松田　美紀</t>
  </si>
  <si>
    <t>6660245</t>
  </si>
  <si>
    <t>兵庫県川辺郡猪名川町つつじが丘５丁目１９番地２</t>
    <rPh sb="16" eb="18">
      <t>チョウメ</t>
    </rPh>
    <rPh sb="20" eb="22">
      <t>バンチ</t>
    </rPh>
    <phoneticPr fontId="25"/>
  </si>
  <si>
    <t>08052164356</t>
  </si>
  <si>
    <t>HOANG VAN CHINH</t>
  </si>
  <si>
    <t>沖縄県那覇市字天久１０６０番地１　タカダ上之屋マンションＢ－２０５</t>
    <rPh sb="6" eb="7">
      <t>アザ</t>
    </rPh>
    <rPh sb="13" eb="15">
      <t>バンチ</t>
    </rPh>
    <phoneticPr fontId="25"/>
  </si>
  <si>
    <t>07090331314</t>
  </si>
  <si>
    <t>ミャンマー（ビルマ）語・英語</t>
  </si>
  <si>
    <t>英語・ネパール語・ベトナム語・中国語・ミャンマー語</t>
  </si>
  <si>
    <t>ネパール語・英語・ミャンマー語</t>
  </si>
  <si>
    <t>インドネシア語・ミャンマー語・ベトナム語</t>
  </si>
  <si>
    <t>ベトナム語・ネパール語・中国語・ミャンマー語</t>
  </si>
  <si>
    <t>ネパール語・バングラデシュ語・中国語</t>
  </si>
  <si>
    <t>英語・中国語・シンハラ語・クメール語</t>
  </si>
  <si>
    <t>スペイン語・英語</t>
  </si>
  <si>
    <t>ミャンマー語・英語・ネパール語・タイ語・中国語・ベトナム語・インドネシア語</t>
  </si>
  <si>
    <t>ベンガル語・ヒンディー語・ウルドゥー語</t>
  </si>
  <si>
    <t>英語・タガログ語・ウズベク語</t>
  </si>
  <si>
    <t>インドネシア語・英語・シンハラ語・ベトナム語・タイ語・中国語</t>
  </si>
  <si>
    <t>ベンガル語・ミャンマー語</t>
  </si>
  <si>
    <t>ミャンマー語・韓国語・中国語</t>
  </si>
  <si>
    <t>ポルトガル語・英語・タガログ語</t>
  </si>
  <si>
    <t>カンボジア語・ベトナム語</t>
  </si>
  <si>
    <t>英語・ベトナム語・ネパール語・インドネシア語・ベンガル語</t>
  </si>
  <si>
    <t>インドネシア語・中国語・ネパール語・英語</t>
  </si>
  <si>
    <t>英語・ベトナム語・クメール語・インドネシア語</t>
  </si>
  <si>
    <t>ネパール語・中国語・英語・韓国語</t>
  </si>
  <si>
    <t>ネパール語・ミャンマー語・中国語・英語</t>
  </si>
  <si>
    <t>ベトナム語・中国語・インドネシア語・ミャンマー語・クメール語・タイ語・英語</t>
    <rPh sb="4" eb="5">
      <t>ゴ</t>
    </rPh>
    <rPh sb="8" eb="9">
      <t>ゴ</t>
    </rPh>
    <rPh sb="16" eb="17">
      <t>ゴ</t>
    </rPh>
    <rPh sb="23" eb="24">
      <t>ゴ</t>
    </rPh>
    <rPh sb="29" eb="30">
      <t>ゴ</t>
    </rPh>
    <rPh sb="33" eb="34">
      <t>ゴ</t>
    </rPh>
    <phoneticPr fontId="25"/>
  </si>
  <si>
    <t>タガログ語・英語</t>
    <rPh sb="6" eb="8">
      <t>エイゴ</t>
    </rPh>
    <phoneticPr fontId="25"/>
  </si>
  <si>
    <t>中国語・ベトナム語・ベンガル語・英語</t>
    <rPh sb="0" eb="3">
      <t>チュウゴクゴ</t>
    </rPh>
    <phoneticPr fontId="25"/>
  </si>
  <si>
    <t>ネパール語・ヒンディー語・英語</t>
    <rPh sb="3" eb="4">
      <t>ゴ</t>
    </rPh>
    <rPh sb="10" eb="11">
      <t>ゴ</t>
    </rPh>
    <phoneticPr fontId="25"/>
  </si>
  <si>
    <t>24登-009725</t>
  </si>
  <si>
    <t>24登-009726</t>
  </si>
  <si>
    <t>24登-009727</t>
  </si>
  <si>
    <t>24登-009728</t>
  </si>
  <si>
    <t>24登-009729</t>
  </si>
  <si>
    <t>24登-009730</t>
  </si>
  <si>
    <t>24登-009731</t>
  </si>
  <si>
    <t>24登-009732</t>
  </si>
  <si>
    <t>24登-009733</t>
  </si>
  <si>
    <t>24登-009734</t>
  </si>
  <si>
    <t>24登-009735</t>
  </si>
  <si>
    <t>24登-009736</t>
  </si>
  <si>
    <t>24登-009737</t>
  </si>
  <si>
    <t>24登-009738</t>
  </si>
  <si>
    <t>24登-009739</t>
  </si>
  <si>
    <t>24登-009740</t>
  </si>
  <si>
    <t>24登-009741</t>
  </si>
  <si>
    <t>24登-009742</t>
  </si>
  <si>
    <t>24登-009743</t>
  </si>
  <si>
    <t>24登-009744</t>
  </si>
  <si>
    <t>24登-009745</t>
  </si>
  <si>
    <t>24登-009746</t>
  </si>
  <si>
    <t>24登-009747</t>
  </si>
  <si>
    <t>24登-009748</t>
  </si>
  <si>
    <t>24登-009749</t>
  </si>
  <si>
    <t>24登-009750</t>
  </si>
  <si>
    <t>24登-009751</t>
  </si>
  <si>
    <t>24登-009752</t>
  </si>
  <si>
    <t>24登-009753</t>
  </si>
  <si>
    <t>24登-009754</t>
  </si>
  <si>
    <t>24登-009755</t>
  </si>
  <si>
    <t>24登-009756</t>
  </si>
  <si>
    <t>24登-009757</t>
  </si>
  <si>
    <t>24登-009758</t>
  </si>
  <si>
    <t>24登-009759</t>
  </si>
  <si>
    <t>24登-009760</t>
  </si>
  <si>
    <t>24登-009761</t>
  </si>
  <si>
    <t>24登-009762</t>
  </si>
  <si>
    <t>24登-009763</t>
  </si>
  <si>
    <t>24登-009764</t>
  </si>
  <si>
    <t>24登-009765</t>
  </si>
  <si>
    <t>24登-009766</t>
  </si>
  <si>
    <t>24登-009767</t>
  </si>
  <si>
    <t>24登-009768</t>
  </si>
  <si>
    <t>24登-009769</t>
  </si>
  <si>
    <t>24登-009770</t>
  </si>
  <si>
    <t>24登-009771</t>
  </si>
  <si>
    <t>24登-009772</t>
  </si>
  <si>
    <t>24登-009773</t>
  </si>
  <si>
    <t>24登-009774</t>
  </si>
  <si>
    <t>24登-009775</t>
  </si>
  <si>
    <t>24登-009776</t>
  </si>
  <si>
    <t>24登-009777</t>
  </si>
  <si>
    <t>24登-009778</t>
  </si>
  <si>
    <t>24登-009779</t>
  </si>
  <si>
    <t>24登-009780</t>
  </si>
  <si>
    <t>24登-009781</t>
  </si>
  <si>
    <t>24登-009782</t>
  </si>
  <si>
    <t>24登-009783</t>
  </si>
  <si>
    <t>24登-009784</t>
  </si>
  <si>
    <t>24登-009785</t>
  </si>
  <si>
    <t>24登-009786</t>
  </si>
  <si>
    <t>24登-009787</t>
  </si>
  <si>
    <t>24登-009788</t>
  </si>
  <si>
    <t>24登-009789</t>
  </si>
  <si>
    <t>24登-009790</t>
  </si>
  <si>
    <t>24登-009791</t>
  </si>
  <si>
    <t>24登-009792</t>
  </si>
  <si>
    <t>24登-009793</t>
  </si>
  <si>
    <t>24登-009794</t>
  </si>
  <si>
    <t>24登-009795</t>
  </si>
  <si>
    <t>24登-009796</t>
  </si>
  <si>
    <t>24登-009797</t>
  </si>
  <si>
    <t>24登-009798</t>
  </si>
  <si>
    <t>24登-009800</t>
  </si>
  <si>
    <t>24登-009802</t>
  </si>
  <si>
    <t>24登-009803</t>
  </si>
  <si>
    <t>24登-009804</t>
  </si>
  <si>
    <t>24登-009805</t>
  </si>
  <si>
    <t>24登-009806</t>
  </si>
  <si>
    <t>24登-009807</t>
  </si>
  <si>
    <t>24登-009808</t>
  </si>
  <si>
    <t>24登-009809</t>
  </si>
  <si>
    <t>24登-009810</t>
  </si>
  <si>
    <t>24登-009811</t>
  </si>
  <si>
    <t>24登-009812</t>
  </si>
  <si>
    <t>24登-009813</t>
  </si>
  <si>
    <t>24登-009814</t>
  </si>
  <si>
    <t>24登-009815</t>
  </si>
  <si>
    <t>24登-009816</t>
  </si>
  <si>
    <t>24登-009817</t>
  </si>
  <si>
    <t>24登-009818</t>
  </si>
  <si>
    <t>24登-009819</t>
  </si>
  <si>
    <t>24登-009820</t>
  </si>
  <si>
    <t>24登-009821</t>
  </si>
  <si>
    <t>24登-009822</t>
  </si>
  <si>
    <t>第二ナーシングホームゆうゆう</t>
  </si>
  <si>
    <t>広島県広島市安佐北区安佐町後山１２４１５－1</t>
  </si>
  <si>
    <t>ＩＧＬナーシングホームシャレー</t>
  </si>
  <si>
    <t>広島県広島市安佐南区上安六丁目３１番２号</t>
  </si>
  <si>
    <t>1140021</t>
    <phoneticPr fontId="33"/>
  </si>
  <si>
    <t>0359484138</t>
    <phoneticPr fontId="33"/>
  </si>
  <si>
    <t>東京都北区岸町一丁目１１－１２</t>
    <rPh sb="7" eb="8">
      <t>イチ</t>
    </rPh>
    <phoneticPr fontId="33"/>
  </si>
  <si>
    <t>愛知県名古屋市熱田区一番三丁目７番６号</t>
    <rPh sb="0" eb="12">
      <t>456-0053</t>
    </rPh>
    <rPh sb="12" eb="15">
      <t>サンチョウメ</t>
    </rPh>
    <rPh sb="16" eb="17">
      <t>バン</t>
    </rPh>
    <rPh sb="18" eb="19">
      <t>ゴウ</t>
    </rPh>
    <phoneticPr fontId="24"/>
  </si>
  <si>
    <t>愛知県名古屋市熱田区一番三丁目７番６号　レスカール一番町２０４号室</t>
    <rPh sb="0" eb="12">
      <t>456-0053</t>
    </rPh>
    <rPh sb="12" eb="15">
      <t>サンチョウメ</t>
    </rPh>
    <rPh sb="16" eb="17">
      <t>バン</t>
    </rPh>
    <rPh sb="18" eb="19">
      <t>ゴウ</t>
    </rPh>
    <rPh sb="25" eb="28">
      <t>イチバンチョウ</t>
    </rPh>
    <rPh sb="31" eb="33">
      <t>ゴウシツ</t>
    </rPh>
    <phoneticPr fontId="24"/>
  </si>
  <si>
    <t>東京都中野区本町四丁目２番２号</t>
  </si>
  <si>
    <t>0366799215</t>
  </si>
  <si>
    <t>1640012</t>
    <phoneticPr fontId="33"/>
  </si>
  <si>
    <t>鈴木　真由美</t>
  </si>
  <si>
    <t>戸口　正行</t>
  </si>
  <si>
    <t>G．A．コンサルタンツ株式会社</t>
  </si>
  <si>
    <t>G．A．コンサルタンツ株式会社　東京本社</t>
  </si>
  <si>
    <t>工藤裕徳（行政書士事務所アジア経営革新等支援機関）</t>
  </si>
  <si>
    <t>東京都新宿区西新宿７丁目１７－７廣田ビル４０２号</t>
  </si>
  <si>
    <t>0353382206</t>
  </si>
  <si>
    <t>行政書士事務所アジア経営革新等支援機関</t>
  </si>
  <si>
    <t>1600023</t>
    <phoneticPr fontId="33"/>
  </si>
  <si>
    <t>サーミット工業株式会社　外国人雇用推進部</t>
    <rPh sb="5" eb="7">
      <t>コウギョウ</t>
    </rPh>
    <rPh sb="7" eb="11">
      <t>カブシキガイシャ</t>
    </rPh>
    <rPh sb="12" eb="17">
      <t>ガイコクジンコヨウ</t>
    </rPh>
    <rPh sb="17" eb="20">
      <t>スイシンブ</t>
    </rPh>
    <phoneticPr fontId="33"/>
  </si>
  <si>
    <t>4600008</t>
    <phoneticPr fontId="33"/>
  </si>
  <si>
    <t>クメール語・ミャンマー語</t>
  </si>
  <si>
    <t>クメール語・タイ語・ベトナム語・中国語・英語・インドネシア語</t>
  </si>
  <si>
    <t>青森県八戸市大字糠塚字下屋敷７番地２</t>
  </si>
  <si>
    <t>0310022</t>
    <phoneticPr fontId="33"/>
  </si>
  <si>
    <t>長宝　康平</t>
    <rPh sb="0" eb="2">
      <t>チョウホウ</t>
    </rPh>
    <rPh sb="3" eb="5">
      <t>コウヘイ</t>
    </rPh>
    <phoneticPr fontId="0"/>
  </si>
  <si>
    <t>中国語・ベトナム語・クメール語・英語・モンゴル語</t>
  </si>
  <si>
    <t>福島県福島市栄町６番５号南条ビルA館５階</t>
    <phoneticPr fontId="33"/>
  </si>
  <si>
    <t>ベトナム語・中国語・カンボジア語・ミャンマー語・インドネシア語</t>
  </si>
  <si>
    <t>インドネシア語・インド語・ネパール語・ベトナム語・ミャンマー語・英語</t>
  </si>
  <si>
    <t>棗田　敏嗣</t>
  </si>
  <si>
    <t>中国語・英語・ミャンマー語・タガログ語・ベトナム語</t>
  </si>
  <si>
    <t>南田　剛志</t>
    <phoneticPr fontId="33"/>
  </si>
  <si>
    <t>0644007360</t>
  </si>
  <si>
    <t>5380044</t>
    <phoneticPr fontId="33"/>
  </si>
  <si>
    <t>大阪府大阪市鶴見区放出東一丁目１８番２３号</t>
    <rPh sb="12" eb="13">
      <t>イチ</t>
    </rPh>
    <phoneticPr fontId="33"/>
  </si>
  <si>
    <t>株式会社ニューコンセプト大阪本社</t>
    <rPh sb="12" eb="14">
      <t>オオサカ</t>
    </rPh>
    <rPh sb="14" eb="16">
      <t>ホンシャ</t>
    </rPh>
    <phoneticPr fontId="33"/>
  </si>
  <si>
    <t>株式会社ニューコンセプト東京支社</t>
    <rPh sb="12" eb="14">
      <t>トウキョウ</t>
    </rPh>
    <rPh sb="14" eb="16">
      <t>シシャ</t>
    </rPh>
    <phoneticPr fontId="33"/>
  </si>
  <si>
    <t>5320011</t>
    <phoneticPr fontId="33"/>
  </si>
  <si>
    <t>1500002</t>
    <phoneticPr fontId="33"/>
  </si>
  <si>
    <t>東京都渋谷区渋谷２ー２ー４青山アルコーブ７Ｆ</t>
    <phoneticPr fontId="33"/>
  </si>
  <si>
    <t>英語・中国語・ネパール語・ミャンマー語・ベトナム語・インドネシア語</t>
  </si>
  <si>
    <t>シンハラ語・中国語・英語・韓国語</t>
  </si>
  <si>
    <t>片庭　綾子</t>
  </si>
  <si>
    <t>ベトナム語・モンゴル語・クメール語・英語・インドネシア語・ミャンマー語</t>
  </si>
  <si>
    <t>株式会社コスモス　本社</t>
    <rPh sb="0" eb="4">
      <t>カブシキガイシャ</t>
    </rPh>
    <rPh sb="9" eb="11">
      <t>ホンシャ</t>
    </rPh>
    <phoneticPr fontId="33"/>
  </si>
  <si>
    <t>3770801</t>
    <phoneticPr fontId="33"/>
  </si>
  <si>
    <t>東京都渋谷区桜丘町３番２号渋谷サクラステージＳＡＫＵＲＡタワー７階</t>
  </si>
  <si>
    <t>1500031</t>
    <phoneticPr fontId="33"/>
  </si>
  <si>
    <t>インドネシア語・ミャンマー語・タイ語・英語</t>
  </si>
  <si>
    <t>東京都江戸川区平井五丁目２２番９号</t>
  </si>
  <si>
    <t>タガログ語・英語・ミャンマー語・ベトナム語</t>
  </si>
  <si>
    <t>東京都渋谷区東一丁目２７番７号</t>
  </si>
  <si>
    <t>0359627586</t>
  </si>
  <si>
    <t>株式会社er　札幌営業所</t>
    <rPh sb="7" eb="9">
      <t>サッポロ</t>
    </rPh>
    <rPh sb="9" eb="12">
      <t>エイギョウショ</t>
    </rPh>
    <phoneticPr fontId="0"/>
  </si>
  <si>
    <t>0600005</t>
    <phoneticPr fontId="33"/>
  </si>
  <si>
    <t>北海道札幌市中央区北五条西6丁目1ー23　第二北海道通信ビル510号</t>
    <rPh sb="0" eb="13">
      <t>060-0005</t>
    </rPh>
    <rPh sb="14" eb="16">
      <t>チョウメ</t>
    </rPh>
    <rPh sb="21" eb="23">
      <t>ダイニ</t>
    </rPh>
    <rPh sb="23" eb="26">
      <t>ホッカイドウ</t>
    </rPh>
    <rPh sb="26" eb="28">
      <t>ツウシン</t>
    </rPh>
    <rPh sb="33" eb="34">
      <t>ゴウ</t>
    </rPh>
    <phoneticPr fontId="0"/>
  </si>
  <si>
    <t>東京都渋谷区東一丁目２７番７号渋谷東ＫＭビル１０Ｆ</t>
  </si>
  <si>
    <t>株式会社er　東京営業所</t>
    <rPh sb="7" eb="9">
      <t>トウキョウ</t>
    </rPh>
    <rPh sb="9" eb="12">
      <t>エイギョウショ</t>
    </rPh>
    <phoneticPr fontId="33"/>
  </si>
  <si>
    <t>1500011</t>
    <phoneticPr fontId="33"/>
  </si>
  <si>
    <t>東京都中央区日本橋二丁目１番１７号丹生ビル２Ｆ</t>
  </si>
  <si>
    <t>行政書士法人グローアップ</t>
    <rPh sb="0" eb="2">
      <t>ギョウセイ</t>
    </rPh>
    <rPh sb="2" eb="4">
      <t>ショシ</t>
    </rPh>
    <rPh sb="4" eb="6">
      <t>ホウジン</t>
    </rPh>
    <phoneticPr fontId="30"/>
  </si>
  <si>
    <t>1080075</t>
    <phoneticPr fontId="33"/>
  </si>
  <si>
    <t>東京都港区港南二丁目１６番４号品川グランドセントラルタワー７階</t>
    <rPh sb="0" eb="3">
      <t>トウキョウト</t>
    </rPh>
    <rPh sb="3" eb="5">
      <t>ミナトク</t>
    </rPh>
    <rPh sb="5" eb="7">
      <t>コウナン</t>
    </rPh>
    <rPh sb="7" eb="10">
      <t>２チョウメ</t>
    </rPh>
    <rPh sb="12" eb="13">
      <t>バン</t>
    </rPh>
    <rPh sb="14" eb="15">
      <t>ゴウ</t>
    </rPh>
    <rPh sb="15" eb="17">
      <t>シナガワ</t>
    </rPh>
    <rPh sb="30" eb="31">
      <t>カイ</t>
    </rPh>
    <phoneticPr fontId="0"/>
  </si>
  <si>
    <t>インドネシア語・ビルマ語</t>
    <rPh sb="11" eb="12">
      <t>ゴ</t>
    </rPh>
    <phoneticPr fontId="33"/>
  </si>
  <si>
    <t>東京都文京区千駄木三丁目３３番６号</t>
    <rPh sb="0" eb="9">
      <t>１１３－００２２</t>
    </rPh>
    <rPh sb="9" eb="12">
      <t>サンチョウメ</t>
    </rPh>
    <rPh sb="14" eb="15">
      <t>バン</t>
    </rPh>
    <rPh sb="16" eb="17">
      <t>ゴウ</t>
    </rPh>
    <phoneticPr fontId="32"/>
  </si>
  <si>
    <t>東京都文京区千駄木三丁目３３番６号千駄木パークビル６階</t>
    <rPh sb="0" eb="9">
      <t>１１３－００２２</t>
    </rPh>
    <rPh sb="9" eb="12">
      <t>サンチョウメ</t>
    </rPh>
    <rPh sb="14" eb="15">
      <t>バン</t>
    </rPh>
    <rPh sb="16" eb="17">
      <t>ゴウ</t>
    </rPh>
    <rPh sb="17" eb="20">
      <t>センダギ</t>
    </rPh>
    <rPh sb="26" eb="27">
      <t>カイ</t>
    </rPh>
    <phoneticPr fontId="32"/>
  </si>
  <si>
    <t>0473145369</t>
  </si>
  <si>
    <t>エーワン外国人支援センター</t>
  </si>
  <si>
    <t>ベトナム語・ミャンマー語</t>
    <rPh sb="11" eb="12">
      <t>ゴ</t>
    </rPh>
    <phoneticPr fontId="33"/>
  </si>
  <si>
    <t>千葉県野田市野田４６８番地の３</t>
  </si>
  <si>
    <t>2780037</t>
    <phoneticPr fontId="33"/>
  </si>
  <si>
    <t>英語・中国語・タガログ語・ベトナム語・ラオス語・タイ語・ミャンマー語</t>
    <rPh sb="0" eb="2">
      <t>エイゴ</t>
    </rPh>
    <rPh sb="3" eb="6">
      <t>チュウゴクゴ</t>
    </rPh>
    <rPh sb="11" eb="12">
      <t>ゴ</t>
    </rPh>
    <rPh sb="17" eb="18">
      <t>ゴ</t>
    </rPh>
    <rPh sb="26" eb="27">
      <t>ゴ</t>
    </rPh>
    <rPh sb="33" eb="34">
      <t>ゴ</t>
    </rPh>
    <phoneticPr fontId="33"/>
  </si>
  <si>
    <t>中国語・ベトナム語・ミャンマー語</t>
    <rPh sb="0" eb="2">
      <t>チュウゴク</t>
    </rPh>
    <rPh sb="2" eb="3">
      <t>ゴ</t>
    </rPh>
    <rPh sb="8" eb="9">
      <t>ゴ</t>
    </rPh>
    <rPh sb="15" eb="16">
      <t>ゴ</t>
    </rPh>
    <phoneticPr fontId="33"/>
  </si>
  <si>
    <t>協同組合アミティ</t>
    <phoneticPr fontId="33"/>
  </si>
  <si>
    <t>1730012</t>
    <phoneticPr fontId="33"/>
  </si>
  <si>
    <t>東京都板橋区大和町１３番２０号イストアール１階</t>
    <phoneticPr fontId="33"/>
  </si>
  <si>
    <t>北海道事務所</t>
    <phoneticPr fontId="33"/>
  </si>
  <si>
    <t>0700844</t>
    <phoneticPr fontId="33"/>
  </si>
  <si>
    <t>北海道旭川市忠和四条六丁目１番１３号</t>
    <phoneticPr fontId="33"/>
  </si>
  <si>
    <t>協同組合アミティ　東北事務所</t>
    <phoneticPr fontId="33"/>
  </si>
  <si>
    <t>宮城県仙台市太白区柳生６丁目４－９　イリエール南仙台Ⅶ　１０１号</t>
  </si>
  <si>
    <t>9811106</t>
    <phoneticPr fontId="33"/>
  </si>
  <si>
    <t>フィリピン語・ベンガル語</t>
    <rPh sb="5" eb="6">
      <t>ゴ</t>
    </rPh>
    <rPh sb="11" eb="12">
      <t>ゴ</t>
    </rPh>
    <phoneticPr fontId="33"/>
  </si>
  <si>
    <t>千葉県松戸市上本郷６１８ー１ー１１１</t>
    <phoneticPr fontId="33"/>
  </si>
  <si>
    <t>群馬県桐生市新里町小林１１５番地１</t>
  </si>
  <si>
    <t>0277477315</t>
  </si>
  <si>
    <t>一般社団法人技能実習生生活支援機構鹿骨事務所</t>
    <rPh sb="17" eb="22">
      <t>シシボネジムショ</t>
    </rPh>
    <phoneticPr fontId="33"/>
  </si>
  <si>
    <t>東京都江戸川区鹿骨５－９－８</t>
    <phoneticPr fontId="30"/>
  </si>
  <si>
    <t>タイ語・英語・ベトナム語・クメール語・モンゴル語・タガログ語・ミャンマー語</t>
  </si>
  <si>
    <t>東京都港区三田四丁目１８番１４－１０２号</t>
  </si>
  <si>
    <t>1080073</t>
    <phoneticPr fontId="33"/>
  </si>
  <si>
    <t>スマイル協同組合</t>
  </si>
  <si>
    <t>茨城県水戸市千波町２２９３番地２</t>
  </si>
  <si>
    <t>0292918866</t>
  </si>
  <si>
    <t>3100851</t>
    <phoneticPr fontId="33"/>
  </si>
  <si>
    <t>ベトナム語・インドネシア語・中国語・ミャンマー語</t>
    <rPh sb="14" eb="17">
      <t>チュウゴクゴ</t>
    </rPh>
    <rPh sb="23" eb="24">
      <t>ゴ</t>
    </rPh>
    <phoneticPr fontId="33"/>
  </si>
  <si>
    <t>東京都新宿区西新宿三丁目２番９号新宿ワシントンホテルビル本館２Ｆ</t>
  </si>
  <si>
    <t>0368038553</t>
  </si>
  <si>
    <t>1600023</t>
    <phoneticPr fontId="33"/>
  </si>
  <si>
    <t>英語・中国語・タイ語・ミャンマー語・インドネシア語・タガログ語・ベトナム語・ネパール語</t>
  </si>
  <si>
    <t>中国語・ベトナム語・ネパール語・ミャンマー語・クメール語</t>
  </si>
  <si>
    <t>株式会社アイデム　グローバルチーム</t>
  </si>
  <si>
    <t>1600022</t>
    <phoneticPr fontId="33"/>
  </si>
  <si>
    <t>5500005</t>
    <phoneticPr fontId="33"/>
  </si>
  <si>
    <t>東京都新宿区1ー4ー11アイデム本社ビル別館３階</t>
    <rPh sb="0" eb="3">
      <t>トウキョウト</t>
    </rPh>
    <rPh sb="3" eb="6">
      <t>シンジュクク</t>
    </rPh>
    <rPh sb="16" eb="18">
      <t>ホンシャ</t>
    </rPh>
    <rPh sb="20" eb="22">
      <t>ベッカン</t>
    </rPh>
    <rPh sb="23" eb="24">
      <t>カイ</t>
    </rPh>
    <phoneticPr fontId="33"/>
  </si>
  <si>
    <t>大阪府大阪市西区西本町1ー13ー43アイデム西本町ビル8階</t>
    <rPh sb="0" eb="3">
      <t>オオサカフ</t>
    </rPh>
    <rPh sb="3" eb="6">
      <t>オオサカシ</t>
    </rPh>
    <rPh sb="6" eb="8">
      <t>ニシク</t>
    </rPh>
    <rPh sb="8" eb="11">
      <t>ニシホンマチ</t>
    </rPh>
    <rPh sb="22" eb="25">
      <t>ニシホンマチ</t>
    </rPh>
    <rPh sb="28" eb="29">
      <t>カイ</t>
    </rPh>
    <phoneticPr fontId="41"/>
  </si>
  <si>
    <t>ベトナム語・ミャンマー語・ネパール語・英語・韓国語・カンボジア語・インドネシア語・中国語・タイ語</t>
    <rPh sb="4" eb="5">
      <t>ゴ</t>
    </rPh>
    <rPh sb="11" eb="12">
      <t>ゴ</t>
    </rPh>
    <rPh sb="17" eb="18">
      <t>ゴ</t>
    </rPh>
    <rPh sb="19" eb="21">
      <t>エイゴ</t>
    </rPh>
    <rPh sb="22" eb="25">
      <t>カンコクゴ</t>
    </rPh>
    <rPh sb="31" eb="32">
      <t>ゴ</t>
    </rPh>
    <rPh sb="39" eb="40">
      <t>ゴ</t>
    </rPh>
    <rPh sb="41" eb="44">
      <t>チュウゴクゴ</t>
    </rPh>
    <rPh sb="47" eb="48">
      <t>ゴ</t>
    </rPh>
    <phoneticPr fontId="33"/>
  </si>
  <si>
    <t>英語・ネパール語・ヒンディー語・ベンガル語</t>
  </si>
  <si>
    <t>ベトナム語・英語・インドネシア語</t>
    <rPh sb="4" eb="5">
      <t>ゴ</t>
    </rPh>
    <rPh sb="6" eb="8">
      <t>エイゴ</t>
    </rPh>
    <rPh sb="15" eb="16">
      <t>ゴ</t>
    </rPh>
    <phoneticPr fontId="30"/>
  </si>
  <si>
    <t>ベトナム語・英語・タイ語</t>
    <rPh sb="11" eb="12">
      <t>ゴ</t>
    </rPh>
    <phoneticPr fontId="33"/>
  </si>
  <si>
    <t>09083902063</t>
    <phoneticPr fontId="33"/>
  </si>
  <si>
    <t>ネパール語・ベトナム語・英語・インドネシア語・モンゴル語</t>
    <rPh sb="27" eb="28">
      <t>ゴ</t>
    </rPh>
    <phoneticPr fontId="33"/>
  </si>
  <si>
    <t>株式会社ブラステック　帯広営業所</t>
    <rPh sb="0" eb="4">
      <t>カブシキガイシャ</t>
    </rPh>
    <rPh sb="11" eb="13">
      <t>オビヒロ</t>
    </rPh>
    <rPh sb="13" eb="16">
      <t>エイギョウショ</t>
    </rPh>
    <phoneticPr fontId="33"/>
  </si>
  <si>
    <t>0802469</t>
    <phoneticPr fontId="33"/>
  </si>
  <si>
    <t>北海道帯広市西十九条南３丁目４－１２　レインボーヴィレッジ２階</t>
    <rPh sb="0" eb="3">
      <t>ホッカイドウ</t>
    </rPh>
    <rPh sb="3" eb="6">
      <t>オビヒロシ</t>
    </rPh>
    <rPh sb="6" eb="7">
      <t>ニシ</t>
    </rPh>
    <rPh sb="7" eb="10">
      <t>ジュウキュウジョウ</t>
    </rPh>
    <rPh sb="10" eb="11">
      <t>ミナミ</t>
    </rPh>
    <rPh sb="12" eb="14">
      <t>チョウメ</t>
    </rPh>
    <rPh sb="30" eb="31">
      <t>カイ</t>
    </rPh>
    <phoneticPr fontId="33"/>
  </si>
  <si>
    <t>株式会社ブラステック　北上営業所</t>
    <rPh sb="0" eb="4">
      <t>カブシキガイシャ</t>
    </rPh>
    <rPh sb="11" eb="13">
      <t>キタガミ</t>
    </rPh>
    <rPh sb="13" eb="16">
      <t>エイギョウショ</t>
    </rPh>
    <phoneticPr fontId="33"/>
  </si>
  <si>
    <t>0240061</t>
    <phoneticPr fontId="33"/>
  </si>
  <si>
    <t>岩手県北上市大通り４丁目６番１１号　入山西ビルＢ室</t>
    <rPh sb="0" eb="3">
      <t>イワテケン</t>
    </rPh>
    <rPh sb="3" eb="5">
      <t>キタガミ</t>
    </rPh>
    <rPh sb="5" eb="6">
      <t>シ</t>
    </rPh>
    <rPh sb="6" eb="8">
      <t>オオドオ</t>
    </rPh>
    <rPh sb="10" eb="12">
      <t>チョウメ</t>
    </rPh>
    <rPh sb="13" eb="14">
      <t>バン</t>
    </rPh>
    <rPh sb="16" eb="17">
      <t>ゴウ</t>
    </rPh>
    <rPh sb="18" eb="20">
      <t>イリヤマ</t>
    </rPh>
    <rPh sb="20" eb="21">
      <t>ニシ</t>
    </rPh>
    <rPh sb="24" eb="25">
      <t>シツ</t>
    </rPh>
    <phoneticPr fontId="33"/>
  </si>
  <si>
    <t>株式会社ブラステック　さいたま営業所</t>
    <rPh sb="0" eb="4">
      <t>カブシキガイシャ</t>
    </rPh>
    <rPh sb="15" eb="18">
      <t>エイギョウショ</t>
    </rPh>
    <phoneticPr fontId="33"/>
  </si>
  <si>
    <t>3310812</t>
    <phoneticPr fontId="33"/>
  </si>
  <si>
    <t>埼玉県さいたま市北区宮原町３丁目５８６－２　サニクス２１　２階　２０３号室</t>
    <rPh sb="0" eb="3">
      <t>サイタマケン</t>
    </rPh>
    <rPh sb="7" eb="8">
      <t>シ</t>
    </rPh>
    <rPh sb="8" eb="10">
      <t>キタク</t>
    </rPh>
    <rPh sb="10" eb="13">
      <t>ミヤハラチョウ</t>
    </rPh>
    <rPh sb="14" eb="16">
      <t>チョウメ</t>
    </rPh>
    <rPh sb="30" eb="31">
      <t>カイ</t>
    </rPh>
    <rPh sb="35" eb="37">
      <t>ゴウシツ</t>
    </rPh>
    <phoneticPr fontId="33"/>
  </si>
  <si>
    <t>株式会社ブラステック　那須営業所</t>
    <rPh sb="0" eb="4">
      <t>カブシキガイシャ</t>
    </rPh>
    <rPh sb="11" eb="13">
      <t>ナス</t>
    </rPh>
    <rPh sb="13" eb="16">
      <t>エイギョウショ</t>
    </rPh>
    <phoneticPr fontId="33"/>
  </si>
  <si>
    <t>3240021</t>
    <phoneticPr fontId="33"/>
  </si>
  <si>
    <t>株式会社ブラステック　浜松営業所</t>
    <rPh sb="0" eb="4">
      <t>カブシキガイシャ</t>
    </rPh>
    <rPh sb="11" eb="13">
      <t>ハママツ</t>
    </rPh>
    <rPh sb="13" eb="16">
      <t>エイギョウショ</t>
    </rPh>
    <phoneticPr fontId="33"/>
  </si>
  <si>
    <t>4300929</t>
    <phoneticPr fontId="33"/>
  </si>
  <si>
    <t>静岡県浜松市中区中央１丁目５－９　ニュー八幡１階</t>
    <rPh sb="0" eb="3">
      <t>シズオカケン</t>
    </rPh>
    <rPh sb="3" eb="6">
      <t>ハママツシ</t>
    </rPh>
    <rPh sb="6" eb="8">
      <t>ナカク</t>
    </rPh>
    <rPh sb="8" eb="10">
      <t>チュウオウ</t>
    </rPh>
    <rPh sb="11" eb="13">
      <t>チョウメ</t>
    </rPh>
    <rPh sb="20" eb="22">
      <t>ハチマン</t>
    </rPh>
    <rPh sb="23" eb="24">
      <t>カイ</t>
    </rPh>
    <phoneticPr fontId="33"/>
  </si>
  <si>
    <t>株式会社ブラステック　久留米営業所</t>
    <rPh sb="0" eb="4">
      <t>カブシキガイシャ</t>
    </rPh>
    <rPh sb="11" eb="14">
      <t>クルメ</t>
    </rPh>
    <rPh sb="14" eb="17">
      <t>エイギョウショ</t>
    </rPh>
    <phoneticPr fontId="33"/>
  </si>
  <si>
    <t>8300032</t>
    <phoneticPr fontId="33"/>
  </si>
  <si>
    <t>福岡県久留米市東町３９－１７　ドミネイトビル４階－B</t>
    <rPh sb="0" eb="3">
      <t>フクオカケン</t>
    </rPh>
    <rPh sb="3" eb="7">
      <t>クルメシ</t>
    </rPh>
    <rPh sb="7" eb="9">
      <t>アズマチョウ</t>
    </rPh>
    <rPh sb="23" eb="24">
      <t>カイ</t>
    </rPh>
    <phoneticPr fontId="33"/>
  </si>
  <si>
    <t>株式会社ブラステック　館林営業所</t>
    <rPh sb="0" eb="4">
      <t>カブシキガイシャ</t>
    </rPh>
    <rPh sb="11" eb="13">
      <t>タテバヤシ</t>
    </rPh>
    <rPh sb="13" eb="16">
      <t>エイギョウショ</t>
    </rPh>
    <phoneticPr fontId="33"/>
  </si>
  <si>
    <t>3740016</t>
    <phoneticPr fontId="33"/>
  </si>
  <si>
    <t>群馬県館林市松原１丁目２２番６号</t>
    <rPh sb="0" eb="3">
      <t>グンマケン</t>
    </rPh>
    <rPh sb="3" eb="6">
      <t>タテバヤシシ</t>
    </rPh>
    <rPh sb="6" eb="8">
      <t>マツバラ</t>
    </rPh>
    <rPh sb="9" eb="11">
      <t>チョウメ</t>
    </rPh>
    <rPh sb="13" eb="14">
      <t>バン</t>
    </rPh>
    <rPh sb="15" eb="16">
      <t>ゴウ</t>
    </rPh>
    <phoneticPr fontId="33"/>
  </si>
  <si>
    <t>英語・ベトナム語・中国語・ネパール語・インドネシア語・フィリピン語・クメール語・ミャンマー語</t>
    <rPh sb="0" eb="2">
      <t>エイゴ</t>
    </rPh>
    <rPh sb="7" eb="8">
      <t>ゴ</t>
    </rPh>
    <rPh sb="9" eb="12">
      <t>チュウゴクゴ</t>
    </rPh>
    <rPh sb="17" eb="18">
      <t>ゴ</t>
    </rPh>
    <rPh sb="25" eb="26">
      <t>ゴ</t>
    </rPh>
    <rPh sb="32" eb="33">
      <t>ゴ</t>
    </rPh>
    <rPh sb="38" eb="39">
      <t>ゴ</t>
    </rPh>
    <rPh sb="45" eb="46">
      <t>ゴ</t>
    </rPh>
    <phoneticPr fontId="0"/>
  </si>
  <si>
    <t>21登-006738</t>
    <phoneticPr fontId="33"/>
  </si>
  <si>
    <t>長崎県佐世保市万津町７－８</t>
    <phoneticPr fontId="33"/>
  </si>
  <si>
    <t>0927245207</t>
  </si>
  <si>
    <t>福岡県福岡市中央区大名二丁目１番４３－７０１号</t>
    <rPh sb="11" eb="12">
      <t>ニ</t>
    </rPh>
    <phoneticPr fontId="33"/>
  </si>
  <si>
    <t>1830055</t>
    <phoneticPr fontId="33"/>
  </si>
  <si>
    <t>東京都府中市府中町１－１４－８　三ツ木住販ビル６階</t>
    <rPh sb="0" eb="6">
      <t>トウキョウトフチュウシ</t>
    </rPh>
    <rPh sb="6" eb="9">
      <t>フチュウマチ</t>
    </rPh>
    <rPh sb="16" eb="17">
      <t>ミ</t>
    </rPh>
    <rPh sb="18" eb="19">
      <t>キ</t>
    </rPh>
    <rPh sb="19" eb="20">
      <t>スミ</t>
    </rPh>
    <rPh sb="20" eb="21">
      <t>ハン</t>
    </rPh>
    <rPh sb="24" eb="25">
      <t>カイ</t>
    </rPh>
    <phoneticPr fontId="0"/>
  </si>
  <si>
    <t>クメール語・ベトナム語・中国語・英語</t>
  </si>
  <si>
    <t>ネパール語・ヒンディー語・ベトナム語・ミャンマー語・中国語・英語</t>
  </si>
  <si>
    <t>☑　法令に定める支援内容及び実施方法
□　上記に加え，任意的な支援内容あり</t>
    <phoneticPr fontId="33"/>
  </si>
  <si>
    <t>梅田　憲光</t>
  </si>
  <si>
    <t>英語・タガログ語</t>
    <rPh sb="0" eb="2">
      <t>エイゴ</t>
    </rPh>
    <rPh sb="7" eb="8">
      <t>ゴ</t>
    </rPh>
    <phoneticPr fontId="43"/>
  </si>
  <si>
    <t>インドネシア語・スリランカ語・タイ語・ベトナム語・ミャンマー語・英語</t>
  </si>
  <si>
    <t>ベトナム語・タガログ語・クメール語</t>
  </si>
  <si>
    <t>ビジネスブレイン協同組合本部</t>
    <rPh sb="8" eb="10">
      <t>キョウドウ</t>
    </rPh>
    <rPh sb="10" eb="12">
      <t>クミアイ</t>
    </rPh>
    <rPh sb="12" eb="14">
      <t>ホンブ</t>
    </rPh>
    <phoneticPr fontId="30"/>
  </si>
  <si>
    <t>ビジネスブレイン協同組合三重事務所</t>
    <rPh sb="8" eb="10">
      <t>キョウドウ</t>
    </rPh>
    <rPh sb="10" eb="12">
      <t>クミアイ</t>
    </rPh>
    <rPh sb="12" eb="14">
      <t>ミエ</t>
    </rPh>
    <rPh sb="14" eb="16">
      <t>ジム</t>
    </rPh>
    <rPh sb="16" eb="17">
      <t>ショ</t>
    </rPh>
    <phoneticPr fontId="30"/>
  </si>
  <si>
    <t>5406591</t>
    <phoneticPr fontId="33"/>
  </si>
  <si>
    <t>5180825</t>
    <phoneticPr fontId="33"/>
  </si>
  <si>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3"/>
  </si>
  <si>
    <t>三重県伊賀市小田町１３７３番地５０</t>
    <rPh sb="0" eb="9">
      <t>５１８－０８２５</t>
    </rPh>
    <rPh sb="13" eb="15">
      <t>バンチ</t>
    </rPh>
    <phoneticPr fontId="30"/>
  </si>
  <si>
    <t>株式会社ユタカ大阪事業所</t>
  </si>
  <si>
    <t>大阪府大阪市西淀川区中島１丁目６－３</t>
  </si>
  <si>
    <t>5550041</t>
    <phoneticPr fontId="33"/>
  </si>
  <si>
    <t>大阪府高槻市高槻町１２番１３号明和ビル３階Ｊ号室</t>
  </si>
  <si>
    <t>5690803</t>
    <phoneticPr fontId="33"/>
  </si>
  <si>
    <t>インドネシア語・タガログ語・モンゴル語・中国語</t>
  </si>
  <si>
    <t>株式会社ブレーンパワー大阪本社</t>
    <rPh sb="0" eb="4">
      <t>カブシキガイシャ</t>
    </rPh>
    <rPh sb="11" eb="13">
      <t>オオサカ</t>
    </rPh>
    <rPh sb="13" eb="15">
      <t>ホンシャ</t>
    </rPh>
    <phoneticPr fontId="30"/>
  </si>
  <si>
    <t>株式会社ブレーンパワー秋葉原オフィス</t>
    <rPh sb="0" eb="4">
      <t>カブシキガイシャ</t>
    </rPh>
    <rPh sb="11" eb="14">
      <t>アキハバラ</t>
    </rPh>
    <phoneticPr fontId="30"/>
  </si>
  <si>
    <t>5300011</t>
    <phoneticPr fontId="33"/>
  </si>
  <si>
    <t>1010021</t>
    <phoneticPr fontId="33"/>
  </si>
  <si>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3"/>
  </si>
  <si>
    <t>尾崎　秀人</t>
  </si>
  <si>
    <t>0660066</t>
    <phoneticPr fontId="33"/>
  </si>
  <si>
    <t>北海道千歳市大和一丁目８番３号</t>
    <rPh sb="8" eb="9">
      <t>イチ</t>
    </rPh>
    <phoneticPr fontId="33"/>
  </si>
  <si>
    <t>株式会社ＩＧＴ</t>
    <rPh sb="0" eb="4">
      <t>カブシキガイシャ</t>
    </rPh>
    <phoneticPr fontId="24"/>
  </si>
  <si>
    <t>宮城県仙台市宮城野区扇町二丁目４番３０号</t>
  </si>
  <si>
    <t>0223524246</t>
  </si>
  <si>
    <t>9830034</t>
    <phoneticPr fontId="33"/>
  </si>
  <si>
    <t>08028196127</t>
  </si>
  <si>
    <t>ぐるっと株式会社　郡山オフィス</t>
    <rPh sb="9" eb="11">
      <t>コオリヤマ</t>
    </rPh>
    <phoneticPr fontId="33"/>
  </si>
  <si>
    <t>ぐるっと株式会社　いわきオフィス</t>
    <phoneticPr fontId="33"/>
  </si>
  <si>
    <t>9708044</t>
    <phoneticPr fontId="33"/>
  </si>
  <si>
    <t>福島県いわき市中央台飯野４丁目２番地の４　いわきニュータウンセンタービル２Ｆ－Ａ２</t>
    <rPh sb="0" eb="3">
      <t>フクシマケン</t>
    </rPh>
    <rPh sb="6" eb="7">
      <t>シ</t>
    </rPh>
    <rPh sb="7" eb="10">
      <t>チュウオウダイ</t>
    </rPh>
    <rPh sb="10" eb="12">
      <t>イイノ</t>
    </rPh>
    <rPh sb="13" eb="15">
      <t>チョウメ</t>
    </rPh>
    <rPh sb="16" eb="18">
      <t>バンチ</t>
    </rPh>
    <phoneticPr fontId="33"/>
  </si>
  <si>
    <t>兵庫県尼崎市西難波町四丁目６番２６号</t>
  </si>
  <si>
    <t>6600893</t>
    <phoneticPr fontId="33"/>
  </si>
  <si>
    <t>ベトナム語・ネパール語・ミャンマー語・インドネシア語・モンゴル語・中国語・タガログ語</t>
  </si>
  <si>
    <t>カンボジア語・ネパール語・ベトナム語・インドネシア語</t>
  </si>
  <si>
    <t>兵庫県神戸市中央区下山手通三丁目１５－１０</t>
  </si>
  <si>
    <t>0788068792</t>
  </si>
  <si>
    <t>0849945368</t>
  </si>
  <si>
    <t>広島県福山市西新涯町二丁目１０－５８</t>
    <rPh sb="10" eb="11">
      <t>ニ</t>
    </rPh>
    <phoneticPr fontId="33"/>
  </si>
  <si>
    <t>広島県広島市中区三川町２番１０号</t>
  </si>
  <si>
    <t>広島県広島市中区三川町２番１０号愛媛ビル・広島</t>
  </si>
  <si>
    <t>クメール語・ネパール語・ベトナム語</t>
  </si>
  <si>
    <t>神奈川県横浜市西区みなとみらい２ー３ー１－Ａ８F</t>
    <phoneticPr fontId="33"/>
  </si>
  <si>
    <t>東京都港区芝四丁目１０番１号</t>
  </si>
  <si>
    <t>木村　聡宏</t>
  </si>
  <si>
    <t>松澤　公人</t>
  </si>
  <si>
    <t>宮坂　創</t>
  </si>
  <si>
    <t>スペイン語・タイ語・英語・ミャンマー語</t>
  </si>
  <si>
    <t>インドネシア語・カンボジア語・タイ語・ネパール語・フィリピン語・ベトナム語・ミャンマー語・モンゴル語・中国語・英語</t>
  </si>
  <si>
    <t>ベトナム語・中国語・ミャンマー語・インドネシア語</t>
  </si>
  <si>
    <t>東京都新宿区住吉町３番４号ローゼンハイム６０１</t>
  </si>
  <si>
    <t>1620065</t>
    <phoneticPr fontId="33"/>
  </si>
  <si>
    <t>千葉県松戸市上本郷４６４１番地２号</t>
  </si>
  <si>
    <t>2710064</t>
    <phoneticPr fontId="33"/>
  </si>
  <si>
    <t>東京都中央区日本橋蛎殻町一丁目３０番地４号２０１</t>
  </si>
  <si>
    <t>1030014</t>
    <phoneticPr fontId="33"/>
  </si>
  <si>
    <t>タガログ語・モンゴル語・中国語</t>
  </si>
  <si>
    <t>キャピタルヒューマン株式会社</t>
    <phoneticPr fontId="33"/>
  </si>
  <si>
    <t>3300064</t>
    <phoneticPr fontId="33"/>
  </si>
  <si>
    <t>埼玉県さいたま市浦和区岸町７ー１２ー１</t>
    <phoneticPr fontId="33"/>
  </si>
  <si>
    <t>インドネシア語・ミャンマー語・中国語・台湾語</t>
  </si>
  <si>
    <t>スリランカ語・ネパール語・ミャンマー語・英語・ベトナム語・インドネシア語</t>
  </si>
  <si>
    <t>インドネシア語・クメール語・タイ語・ベトナム語・ポルトガル語・ミャンマー語</t>
  </si>
  <si>
    <t>埼玉県川越市脇田町１７番５号</t>
  </si>
  <si>
    <t>0492994967</t>
  </si>
  <si>
    <t>3501122</t>
    <phoneticPr fontId="33"/>
  </si>
  <si>
    <t>一般社団法人国際人財交流協会　川越事務所</t>
  </si>
  <si>
    <t>東京都港区赤坂四丁目８番１９号赤坂フロントタウン３階</t>
    <rPh sb="7" eb="8">
      <t>ヨン</t>
    </rPh>
    <phoneticPr fontId="33"/>
  </si>
  <si>
    <t>0492685055</t>
  </si>
  <si>
    <t>株式会社スーパーホテルクリーン　東京Office</t>
    <phoneticPr fontId="33"/>
  </si>
  <si>
    <t>株式会社スーパーホテルクリーン　大阪Office</t>
    <phoneticPr fontId="33"/>
  </si>
  <si>
    <t>5500005</t>
    <phoneticPr fontId="33"/>
  </si>
  <si>
    <t>東京都台東区台東２ー２７ー３ NSKビル９階</t>
    <rPh sb="3" eb="5">
      <t>タイトウ</t>
    </rPh>
    <rPh sb="6" eb="8">
      <t>タイトウ</t>
    </rPh>
    <rPh sb="21" eb="22">
      <t>カイ</t>
    </rPh>
    <phoneticPr fontId="33"/>
  </si>
  <si>
    <t>大阪府大阪市西区西本町１ー６ー８　ＳＳビル６０１号</t>
    <phoneticPr fontId="33"/>
  </si>
  <si>
    <t>0335189061</t>
  </si>
  <si>
    <t>小日向　孝仁</t>
  </si>
  <si>
    <t>荒井　幸弘</t>
  </si>
  <si>
    <t>株式会社ランファー</t>
  </si>
  <si>
    <t>千葉県船橋市宮本四丁目１番４号クレール金子２０８号</t>
  </si>
  <si>
    <t>0476856948</t>
  </si>
  <si>
    <t>千葉県富里市日吉台１－２－３</t>
  </si>
  <si>
    <t>公益財団法人東南アジア文化友好協会</t>
  </si>
  <si>
    <t>東京都東村山市萩山町四丁目２番地２１</t>
    <rPh sb="3" eb="7">
      <t>ヒガシムラヤマシ</t>
    </rPh>
    <rPh sb="7" eb="9">
      <t>ハギヤマ</t>
    </rPh>
    <rPh sb="9" eb="10">
      <t>チョウ</t>
    </rPh>
    <rPh sb="10" eb="13">
      <t>ヨンチョウメ</t>
    </rPh>
    <rPh sb="14" eb="16">
      <t>バンチ</t>
    </rPh>
    <phoneticPr fontId="25"/>
  </si>
  <si>
    <t>和氣　一樹</t>
  </si>
  <si>
    <t>1890012</t>
  </si>
  <si>
    <t>東京都東村山市萩山町四丁目２番地２１　東南アジア文化会館１階</t>
    <rPh sb="10" eb="11">
      <t>ヨン</t>
    </rPh>
    <rPh sb="19" eb="20">
      <t>ヒガシ</t>
    </rPh>
    <rPh sb="20" eb="21">
      <t>ミナミ</t>
    </rPh>
    <rPh sb="24" eb="28">
      <t>ブンカカイカン</t>
    </rPh>
    <rPh sb="29" eb="30">
      <t>カイ</t>
    </rPh>
    <phoneticPr fontId="25"/>
  </si>
  <si>
    <t>日本ミャンマー支援機構株式会社</t>
  </si>
  <si>
    <t>2360005</t>
  </si>
  <si>
    <t>神奈川県横浜市金沢区並木一丁目１７番地１３－２０６号</t>
  </si>
  <si>
    <t>TUN AUNG KHIN</t>
  </si>
  <si>
    <t>北瀬　恒</t>
  </si>
  <si>
    <t>09086746273</t>
  </si>
  <si>
    <t>北瀬 恒</t>
  </si>
  <si>
    <t>岐阜県岐阜市加野１丁目１３番１３号</t>
  </si>
  <si>
    <t>Ｏ・Ｅ・Ｓ株式会社</t>
  </si>
  <si>
    <t>6008862</t>
  </si>
  <si>
    <t>0753266333</t>
  </si>
  <si>
    <t>大野　嘉宏</t>
  </si>
  <si>
    <t>株式会社ナノ・クリエイト　カンパニー</t>
  </si>
  <si>
    <t>9610811</t>
  </si>
  <si>
    <t>福島県白河市菅生舘１５５番地１０</t>
  </si>
  <si>
    <t>0248210770</t>
  </si>
  <si>
    <t>太田　哲也</t>
    <rPh sb="0" eb="2">
      <t>オオタ</t>
    </rPh>
    <rPh sb="3" eb="5">
      <t>テツヤ</t>
    </rPh>
    <phoneticPr fontId="25"/>
  </si>
  <si>
    <t>9610856</t>
  </si>
  <si>
    <t>匂阪　圭太（さぎさか行政書士事務所）</t>
  </si>
  <si>
    <t>東京都新宿区新宿１丁目９番４－７０２号</t>
  </si>
  <si>
    <t>0364577925</t>
  </si>
  <si>
    <t>匂阪　圭太</t>
  </si>
  <si>
    <t>東京都新宿区新宿1丁目９番４－７０２号</t>
  </si>
  <si>
    <t>株式会社ヴィレッジ・グローバル</t>
  </si>
  <si>
    <t>神奈川県相模原市南区松が枝町２３番３</t>
  </si>
  <si>
    <t>0427018751</t>
  </si>
  <si>
    <t>増子　雅洋</t>
  </si>
  <si>
    <t>神奈川県相模原市南区松が枝町２３番３ ＴＥＲＲＡ相模原３０１号</t>
  </si>
  <si>
    <t>株式会社ファインストラテジー</t>
  </si>
  <si>
    <t>大阪府大阪市淀川区西中島五丁目１１番１０号</t>
    <rPh sb="12" eb="13">
      <t>ゴ</t>
    </rPh>
    <phoneticPr fontId="25"/>
  </si>
  <si>
    <t>今田　浩暢</t>
  </si>
  <si>
    <t>大阪府大阪市淀川区西中島五丁目１１番１０号　第３中島ビル５階</t>
    <rPh sb="12" eb="13">
      <t>ゴ</t>
    </rPh>
    <phoneticPr fontId="25"/>
  </si>
  <si>
    <t>株式会社エス・オー・エル・プラス</t>
  </si>
  <si>
    <t>2110025</t>
  </si>
  <si>
    <t>神奈川県川崎市中原区木月四丁目４６番１８号</t>
  </si>
  <si>
    <t>0444112783</t>
  </si>
  <si>
    <t>杉本　真一</t>
  </si>
  <si>
    <t>株式会社じんざいや</t>
  </si>
  <si>
    <t>和歌山県和歌山市六十谷２３６番地の５</t>
  </si>
  <si>
    <t>0734640238</t>
  </si>
  <si>
    <t>加納　研次</t>
  </si>
  <si>
    <t>セイシン協同組合</t>
  </si>
  <si>
    <t>8380822</t>
  </si>
  <si>
    <t>福岡県朝倉郡筑前町高上８１２番地</t>
    <rPh sb="14" eb="16">
      <t>バンチ</t>
    </rPh>
    <phoneticPr fontId="25"/>
  </si>
  <si>
    <t>0946245215</t>
  </si>
  <si>
    <t>保田　大助</t>
  </si>
  <si>
    <t>協同組合中部三和</t>
  </si>
  <si>
    <t>4960007</t>
  </si>
  <si>
    <t>愛知県津島市光正寺町１３１番地</t>
  </si>
  <si>
    <t>0567559570</t>
  </si>
  <si>
    <t>栗木　和夫</t>
  </si>
  <si>
    <t>企業支援ネットワーク協同組合</t>
  </si>
  <si>
    <t>4540985</t>
  </si>
  <si>
    <t>愛知県名古屋市中川区春田四丁目１２３番地</t>
    <rPh sb="12" eb="13">
      <t>ヨン</t>
    </rPh>
    <phoneticPr fontId="25"/>
  </si>
  <si>
    <t>0523048766</t>
  </si>
  <si>
    <t>川口　明広</t>
  </si>
  <si>
    <t>株式会社ヴォイス</t>
  </si>
  <si>
    <t>9610854</t>
  </si>
  <si>
    <t>福島県白河市高山７７番地</t>
  </si>
  <si>
    <t>0248219975</t>
  </si>
  <si>
    <t>長田　厚志</t>
  </si>
  <si>
    <t>福島県白河市高山７７番地　新白河高山テナントーＤ</t>
  </si>
  <si>
    <t>宮崎フードサステナ事業協同組合</t>
  </si>
  <si>
    <t>8800851</t>
  </si>
  <si>
    <t>宮崎県宮崎市港東一丁目７番４号</t>
    <rPh sb="8" eb="9">
      <t>イチ</t>
    </rPh>
    <rPh sb="9" eb="11">
      <t>チョウメ</t>
    </rPh>
    <rPh sb="12" eb="13">
      <t>バン</t>
    </rPh>
    <rPh sb="14" eb="15">
      <t>ゴウ</t>
    </rPh>
    <phoneticPr fontId="25"/>
  </si>
  <si>
    <t>野﨑　偉世</t>
  </si>
  <si>
    <t>株式会社ＳＯＬＡＲＩＳ</t>
  </si>
  <si>
    <t>静岡県富士宮市小泉２１８０番地の１９</t>
  </si>
  <si>
    <t>0353330077</t>
  </si>
  <si>
    <t>荻　幸旗</t>
  </si>
  <si>
    <t>東京都中野区本町１－２３－９　ＮＩＤビル４階</t>
  </si>
  <si>
    <t>行政書士法人Ｌｕｘｅｎｔ</t>
  </si>
  <si>
    <t>0926002375</t>
  </si>
  <si>
    <t>安藤　光晴</t>
  </si>
  <si>
    <t>福岡県福岡市博多区祇園町６番２６号　２０５号室</t>
    <rPh sb="22" eb="23">
      <t>シツ</t>
    </rPh>
    <phoneticPr fontId="25"/>
  </si>
  <si>
    <t>社会福祉法人町屋福祉会</t>
  </si>
  <si>
    <t>福井県福井市松本一丁目３６番１５号</t>
    <rPh sb="8" eb="9">
      <t>イチ</t>
    </rPh>
    <phoneticPr fontId="25"/>
  </si>
  <si>
    <t>0776520010</t>
  </si>
  <si>
    <t>石田　次男</t>
  </si>
  <si>
    <t>9188207</t>
  </si>
  <si>
    <t>株式会社ボノボ</t>
  </si>
  <si>
    <t>大阪府大阪市北区芝田一丁目１番４号阪急ターミナルビル１６階</t>
    <rPh sb="10" eb="11">
      <t>イチ</t>
    </rPh>
    <phoneticPr fontId="25"/>
  </si>
  <si>
    <t>05031888620</t>
  </si>
  <si>
    <t>杉本　拓也</t>
  </si>
  <si>
    <t>久恒　正一郎（大楠国際行政書士事務所）</t>
  </si>
  <si>
    <t>8150082</t>
  </si>
  <si>
    <t>福岡県福岡市南区大楠三丁目１４番３４号高宮センターヴィレッジ１０３号</t>
    <rPh sb="10" eb="11">
      <t>サン</t>
    </rPh>
    <phoneticPr fontId="25"/>
  </si>
  <si>
    <t>0927539852</t>
  </si>
  <si>
    <t>久恒　正一郎</t>
  </si>
  <si>
    <t>大楠国際行政書士事務所</t>
  </si>
  <si>
    <t>川崎建工株式会社</t>
  </si>
  <si>
    <t>2160015</t>
  </si>
  <si>
    <t>神奈川県川崎市宮前区菅生二丁目４番２０号</t>
  </si>
  <si>
    <t>0449781002</t>
  </si>
  <si>
    <t>門脇　智也</t>
  </si>
  <si>
    <t>株式会社京阪介護</t>
  </si>
  <si>
    <t>5700012</t>
  </si>
  <si>
    <t>大阪府守口市大久保町三丁目１３番６号</t>
    <rPh sb="10" eb="11">
      <t>サン</t>
    </rPh>
    <phoneticPr fontId="25"/>
  </si>
  <si>
    <t>0669954693</t>
  </si>
  <si>
    <t>村上　淳二</t>
  </si>
  <si>
    <t>株式会社京阪介護　シルバーライフ西郷通</t>
  </si>
  <si>
    <t>5700034</t>
  </si>
  <si>
    <t>大阪府守口市西郷通４丁目１－１</t>
  </si>
  <si>
    <t>伊藤　彰徳</t>
  </si>
  <si>
    <t>4928094</t>
  </si>
  <si>
    <t>愛知県稲沢市下津北山一丁目２番地　ミッドレジデンス稲沢１００８</t>
    <rPh sb="10" eb="13">
      <t>イッチョウメ</t>
    </rPh>
    <rPh sb="14" eb="16">
      <t>バンチ</t>
    </rPh>
    <phoneticPr fontId="25"/>
  </si>
  <si>
    <t>09042356137</t>
  </si>
  <si>
    <t>東海愛知経営支援協同組合</t>
  </si>
  <si>
    <t>愛知県知多郡南知多町大字片名字新師崎９番地の１</t>
  </si>
  <si>
    <t>0569630064</t>
  </si>
  <si>
    <t>石橋　良一</t>
  </si>
  <si>
    <t>株式会社アーチスタッフサービス</t>
  </si>
  <si>
    <t>6500027</t>
  </si>
  <si>
    <t>兵庫県神戸市中央区中町通二丁目１番１８号ＪＲ神戸駅ＮＫビル６階</t>
    <rPh sb="16" eb="17">
      <t>バン</t>
    </rPh>
    <rPh sb="19" eb="20">
      <t>ゴウ</t>
    </rPh>
    <rPh sb="22" eb="25">
      <t>コウベエキ</t>
    </rPh>
    <rPh sb="30" eb="31">
      <t>カイ</t>
    </rPh>
    <phoneticPr fontId="25"/>
  </si>
  <si>
    <t>0783710080</t>
  </si>
  <si>
    <t>塚本　康之</t>
  </si>
  <si>
    <t>トリニティウイング協同組合</t>
  </si>
  <si>
    <t>岡山県倉敷市児島下の町三丁目６番５２号</t>
    <rPh sb="11" eb="12">
      <t>サン</t>
    </rPh>
    <phoneticPr fontId="25"/>
  </si>
  <si>
    <t>09052608583</t>
  </si>
  <si>
    <t>髙橋　和巳</t>
  </si>
  <si>
    <t>7028038</t>
  </si>
  <si>
    <t>結ぐくる協同組合</t>
  </si>
  <si>
    <t>沖縄県宜野湾市大謝名一丁目２番２２号１Ｆ</t>
    <rPh sb="10" eb="11">
      <t>イチ</t>
    </rPh>
    <phoneticPr fontId="25"/>
  </si>
  <si>
    <t>宮良　昌弘</t>
  </si>
  <si>
    <t>株式会社エス・ワークス</t>
  </si>
  <si>
    <t>大阪府大阪市西淀川区千舟二丁目１２番６号</t>
    <rPh sb="12" eb="13">
      <t>ニ</t>
    </rPh>
    <phoneticPr fontId="25"/>
  </si>
  <si>
    <t>0668296293</t>
  </si>
  <si>
    <t>髙橋　茂樹</t>
  </si>
  <si>
    <t>プロスパー協同組合</t>
  </si>
  <si>
    <t>8670058</t>
  </si>
  <si>
    <t>熊本県水俣市丸島町一丁目５番２５号佐々木アパート１０２号</t>
    <rPh sb="9" eb="10">
      <t>イチ</t>
    </rPh>
    <phoneticPr fontId="25"/>
  </si>
  <si>
    <t>0966838424</t>
  </si>
  <si>
    <t>有限会社つじ</t>
  </si>
  <si>
    <t>5012321</t>
  </si>
  <si>
    <t>岐阜県山県市谷合１２３２番地の２</t>
  </si>
  <si>
    <t>0581552914</t>
  </si>
  <si>
    <t>辻　泰是</t>
  </si>
  <si>
    <t>ジャパンユニティ協同組合</t>
  </si>
  <si>
    <t>9608136</t>
  </si>
  <si>
    <t>福島県福島市八島町１２番２０号ＢＣビル５階</t>
  </si>
  <si>
    <t>0245724591</t>
  </si>
  <si>
    <t>丹野　仁</t>
  </si>
  <si>
    <t>ＡＳＥＡＮ支援事業協同組合</t>
  </si>
  <si>
    <t>5900975</t>
  </si>
  <si>
    <t>大阪府堺市堺区大浜中町二丁６番３１号</t>
    <rPh sb="11" eb="12">
      <t>ニ</t>
    </rPh>
    <phoneticPr fontId="25"/>
  </si>
  <si>
    <t>0722764376</t>
  </si>
  <si>
    <t>道岡　栄一</t>
  </si>
  <si>
    <t>株式会社シンクス</t>
  </si>
  <si>
    <t>8120061</t>
  </si>
  <si>
    <t>福岡県福岡市東区筥松一丁目１１番３号</t>
    <rPh sb="10" eb="11">
      <t>イチ</t>
    </rPh>
    <phoneticPr fontId="25"/>
  </si>
  <si>
    <t>0926216081</t>
  </si>
  <si>
    <t>株式会社フロンティア</t>
  </si>
  <si>
    <t>愛知県名古屋市東区泉一丁目１９番８号</t>
    <rPh sb="10" eb="11">
      <t>イチ</t>
    </rPh>
    <phoneticPr fontId="25"/>
  </si>
  <si>
    <t>0527469954</t>
  </si>
  <si>
    <t>原口　秀樹</t>
  </si>
  <si>
    <t>株式会社ＳｏｃｉａｌＡｒｋ</t>
  </si>
  <si>
    <t>08015176378</t>
  </si>
  <si>
    <t>藤井　温生</t>
  </si>
  <si>
    <t>株式会社ペイントバンク</t>
  </si>
  <si>
    <t>6540036</t>
  </si>
  <si>
    <t>兵庫県神戸市須磨区南町一丁目５－１３竹村ビル１階</t>
    <rPh sb="11" eb="12">
      <t>イチ</t>
    </rPh>
    <phoneticPr fontId="25"/>
  </si>
  <si>
    <t>大西　浩文</t>
  </si>
  <si>
    <t>6700976</t>
  </si>
  <si>
    <t>兵庫県姫路市中地６９０</t>
  </si>
  <si>
    <t>0423954691</t>
  </si>
  <si>
    <t>京都府京都市下京区七条御所ノ内中町６４番地１</t>
  </si>
  <si>
    <t>京都府京都市下京区七条御所ノ内中町６４番地１　ＯＥＳ　ＢＬＤＧ　７F</t>
  </si>
  <si>
    <t>福島県白河市新白河二丁目２６番２　堀越貸店舗１階　２階</t>
  </si>
  <si>
    <t>0985725139</t>
  </si>
  <si>
    <t>福岡県福岡市博多区祇園町６番２６号</t>
  </si>
  <si>
    <t>福井県福井市円山１丁目６０１番</t>
  </si>
  <si>
    <t>岡山県岡山市南区松浜町７－１５－２０１</t>
  </si>
  <si>
    <t>坂本　敏雄</t>
  </si>
  <si>
    <t>野村　研二</t>
  </si>
  <si>
    <t>24登-009823</t>
  </si>
  <si>
    <t>24登-009824</t>
  </si>
  <si>
    <t>24登-009825</t>
  </si>
  <si>
    <t>24登-009826</t>
  </si>
  <si>
    <t>24登-009827</t>
  </si>
  <si>
    <t>24登-009828</t>
  </si>
  <si>
    <t>24登-009829</t>
  </si>
  <si>
    <t>24登-009830</t>
  </si>
  <si>
    <t>24登-009831</t>
  </si>
  <si>
    <t>24登-009832</t>
  </si>
  <si>
    <t>24登-009833</t>
  </si>
  <si>
    <t>24登-009834</t>
  </si>
  <si>
    <t>24登-009835</t>
  </si>
  <si>
    <t>24登-009836</t>
  </si>
  <si>
    <t>24登-009837</t>
  </si>
  <si>
    <t>24登-009838</t>
  </si>
  <si>
    <t>24登-009839</t>
  </si>
  <si>
    <t>24登-009840</t>
  </si>
  <si>
    <t>24登-009841</t>
  </si>
  <si>
    <t>24登-009842</t>
  </si>
  <si>
    <t>24登-009843</t>
  </si>
  <si>
    <t>24登-009844</t>
  </si>
  <si>
    <t>24登-009845</t>
  </si>
  <si>
    <t>24登-009846</t>
  </si>
  <si>
    <t>24登-009847</t>
  </si>
  <si>
    <t>24登-009848</t>
  </si>
  <si>
    <t>24登-009849</t>
  </si>
  <si>
    <t>24登-009850</t>
  </si>
  <si>
    <t>24登-009851</t>
  </si>
  <si>
    <t>24登-009852</t>
  </si>
  <si>
    <t>24登-009853</t>
  </si>
  <si>
    <t>24登-009854</t>
  </si>
  <si>
    <t>24登-009855</t>
  </si>
  <si>
    <t>24登-009856</t>
  </si>
  <si>
    <t>24登-009857</t>
  </si>
  <si>
    <t>24登-009858</t>
  </si>
  <si>
    <t>24登-009859</t>
  </si>
  <si>
    <t>ベトナム語・モンゴル語・シンハラ語・インドネシア語</t>
  </si>
  <si>
    <t>英語・インドネシア語・中国語</t>
    <rPh sb="11" eb="14">
      <t>チュウゴクゴ</t>
    </rPh>
    <phoneticPr fontId="25"/>
  </si>
  <si>
    <t>タミル語・マレーシア語・英語</t>
  </si>
  <si>
    <t>インドネシア語・タイ語・フィリピン語・ベトナム語・ミャンマー語・中国語</t>
    <rPh sb="32" eb="34">
      <t>チュウゴク</t>
    </rPh>
    <phoneticPr fontId="25"/>
  </si>
  <si>
    <t>中国語・英語・ベトナム語・モンゴル語・インドネシア語・ネパール語・フィリピン語</t>
  </si>
  <si>
    <t>株式会社シンクス　営業開発本部西日本</t>
  </si>
  <si>
    <t>大阪府大阪市北区梅田１丁目１１番４－１１００号</t>
  </si>
  <si>
    <t>株式会社シンクス　営業開発本部東日本</t>
  </si>
  <si>
    <t>千葉県千葉市花見川区幕張本郷１丁目３番５－６０７号</t>
  </si>
  <si>
    <t>ベトナム語・ミャンマー語・インドネシア語・ネパール語</t>
    <rPh sb="11" eb="12">
      <t>ゴ</t>
    </rPh>
    <rPh sb="19" eb="20">
      <t>ゴ</t>
    </rPh>
    <rPh sb="25" eb="26">
      <t>ゴ</t>
    </rPh>
    <phoneticPr fontId="33"/>
  </si>
  <si>
    <t>24登-009860</t>
  </si>
  <si>
    <t>ユキコ株式会社</t>
  </si>
  <si>
    <t>千葉県野田市古布内１５９０番地１３</t>
  </si>
  <si>
    <t>0471977387</t>
  </si>
  <si>
    <t>浅田　幸子</t>
  </si>
  <si>
    <t>2700221</t>
  </si>
  <si>
    <t>24登-009861</t>
  </si>
  <si>
    <t>特定非営利活動法人長野県ＰＳ・ふくしネットセンターやさしなの</t>
  </si>
  <si>
    <t>3888004</t>
  </si>
  <si>
    <t>長野県長野市篠ノ井会３５１番地３５</t>
  </si>
  <si>
    <t>桝野　金治郎</t>
  </si>
  <si>
    <t>やさしなのパーソナルステーション</t>
  </si>
  <si>
    <t>長野県長野市南県町688-2　長野県婦人会館2F</t>
  </si>
  <si>
    <t>☑　法令に定める支援内容及び実施方法
☑　上記に加え、任意的な支援内容あり</t>
    <phoneticPr fontId="33"/>
  </si>
  <si>
    <t>24登-009863</t>
  </si>
  <si>
    <t>株式会社ＪＡＩＰ</t>
  </si>
  <si>
    <t>0470047</t>
  </si>
  <si>
    <t>北海道小樽市祝津二丁目３６９番地</t>
    <rPh sb="8" eb="9">
      <t>ニ</t>
    </rPh>
    <phoneticPr fontId="33"/>
  </si>
  <si>
    <t>05088880182</t>
  </si>
  <si>
    <t>株式会社JAIP</t>
  </si>
  <si>
    <t>東京都江東区豊洲6-6-1管理施設棟4F</t>
    <rPh sb="13" eb="15">
      <t>カンリ</t>
    </rPh>
    <rPh sb="15" eb="17">
      <t>シセツ</t>
    </rPh>
    <rPh sb="17" eb="18">
      <t>トウ</t>
    </rPh>
    <phoneticPr fontId="38"/>
  </si>
  <si>
    <t>あるけワーク合同会社</t>
  </si>
  <si>
    <t>9896161</t>
  </si>
  <si>
    <t>宮城県大崎市古川駅南１丁目２５オフィスサウスＩ</t>
  </si>
  <si>
    <t>08052011667</t>
  </si>
  <si>
    <t>カルキ　ラム　クマル</t>
  </si>
  <si>
    <t>宮城県大崎市古川駅南１丁目２５</t>
    <phoneticPr fontId="33"/>
  </si>
  <si>
    <t>株式会社サクラグローバル</t>
  </si>
  <si>
    <t>大阪府大阪市生野区新今里４丁目３番２１号２Ｆ</t>
  </si>
  <si>
    <t>0667437083</t>
  </si>
  <si>
    <t>NGUYEN THI SEN</t>
  </si>
  <si>
    <t>株式会社ＮＭＣマネージメント</t>
  </si>
  <si>
    <t>大阪府大阪市東淀川区東中島１丁目１７番５－６１７号</t>
  </si>
  <si>
    <t>0667114033</t>
  </si>
  <si>
    <t>中里　壮志</t>
  </si>
  <si>
    <t>株式会社NMCマネージメント</t>
  </si>
  <si>
    <t>大阪府大阪市東淀川区東中島一丁目１７番５－６１７</t>
  </si>
  <si>
    <t>☑　法令に定める支援内容及び実施方法
□　上記に加え、任意的な支援内容あり</t>
    <phoneticPr fontId="33"/>
  </si>
  <si>
    <t>Ｔａｔ　Ｔｕｎ　Ａｕｎｇ株式会社</t>
  </si>
  <si>
    <t>東京都世田谷区等々力７丁目１４番２０号セブンハイム栗山２０３号</t>
  </si>
  <si>
    <t>08050228647</t>
  </si>
  <si>
    <t>MAUNG　KYI　CHAN</t>
  </si>
  <si>
    <t>社会福祉連携推進法人リゾムウェル</t>
  </si>
  <si>
    <t>5660064</t>
  </si>
  <si>
    <t>大阪府摂津市鳥飼中１丁目１９番８号</t>
  </si>
  <si>
    <t>0727332301</t>
  </si>
  <si>
    <t>園田　和子</t>
  </si>
  <si>
    <t>5630101</t>
  </si>
  <si>
    <t>大阪府豊能郡豊能町吉川１８７番地の１</t>
    <rPh sb="14" eb="16">
      <t>バンチ</t>
    </rPh>
    <phoneticPr fontId="33"/>
  </si>
  <si>
    <t>亜央偉協同組合</t>
  </si>
  <si>
    <t>愛知県あま市中萱津道場８５番地１</t>
  </si>
  <si>
    <t>安藤　智子</t>
  </si>
  <si>
    <t>愛知県あま市中萱津親牧２３－１　アベニュー萱津４０４号</t>
  </si>
  <si>
    <t>24登-009870</t>
  </si>
  <si>
    <t>アイサン工業有限会社</t>
  </si>
  <si>
    <t>広島県福山市新市町大字戸手６２６番地１</t>
    <phoneticPr fontId="33"/>
  </si>
  <si>
    <t>0847519977</t>
  </si>
  <si>
    <t>アイサン工業有限会社　東京支店</t>
  </si>
  <si>
    <t>東京都中央区日本橋２－９－５　アサヒビル３階</t>
  </si>
  <si>
    <t>24登-009871</t>
  </si>
  <si>
    <t>有限会社エムズ</t>
  </si>
  <si>
    <t>4680020</t>
  </si>
  <si>
    <t>愛知県名古屋市天白区平針南四丁目２０１番地</t>
  </si>
  <si>
    <t>0527159822</t>
  </si>
  <si>
    <t>稲本　等</t>
  </si>
  <si>
    <t>有限会社エムズ　本店</t>
  </si>
  <si>
    <t>24登-009872</t>
  </si>
  <si>
    <t>広縁商事株式会社</t>
  </si>
  <si>
    <t>広島県広島市東区光町二丁目１４番１６号乃木坂ビル３Ｆ</t>
    <rPh sb="10" eb="11">
      <t>ニ</t>
    </rPh>
    <phoneticPr fontId="33"/>
  </si>
  <si>
    <t>08062665858</t>
  </si>
  <si>
    <t>閻　娟</t>
  </si>
  <si>
    <t>広島県広島市東区光町２丁目１４番１６号乃木坂ビル３Ｆ</t>
  </si>
  <si>
    <t>24登-009873</t>
  </si>
  <si>
    <t>アルス土地建物株式会社</t>
  </si>
  <si>
    <t>9792335</t>
  </si>
  <si>
    <t>福島県南相馬市鹿島区鹿島字石川内４４番地</t>
  </si>
  <si>
    <t>0244265378</t>
  </si>
  <si>
    <t>木幡　博光</t>
  </si>
  <si>
    <t>アルス土地建物株式会社　仙台南営業所</t>
  </si>
  <si>
    <t>9811221</t>
  </si>
  <si>
    <t>宮城県名取市田高字沢目２３７－１　アルスビル２F</t>
  </si>
  <si>
    <t>24登-009874</t>
  </si>
  <si>
    <t>社会福祉法人高岡南福祉会</t>
  </si>
  <si>
    <t>9391119</t>
  </si>
  <si>
    <t>富山県高岡市オフィスパーク１３番</t>
  </si>
  <si>
    <t>0766638820</t>
    <phoneticPr fontId="33"/>
  </si>
  <si>
    <t>澤田　幸伸</t>
  </si>
  <si>
    <t>特別養護老人ホームはるかぜ</t>
  </si>
  <si>
    <t>特別養護老人ホームかがやき</t>
  </si>
  <si>
    <t>富山県高岡市オフィスパーク３番</t>
  </si>
  <si>
    <t>24登-009875</t>
  </si>
  <si>
    <t>株式会社ＫＡＧＵＹＡ　Ｇｌｏｂａｌ　Ｓｅｒｖｉｃｅ</t>
  </si>
  <si>
    <t>静岡県静岡市葵区伝馬町９番地の１４Ｆｌｏｓ新静岡２０３</t>
  </si>
  <si>
    <t>0542048016</t>
  </si>
  <si>
    <t>齋藤　誕 / 鈴木　志歩</t>
  </si>
  <si>
    <t>24登-009876</t>
  </si>
  <si>
    <t>国際職業・派遣センター株式会社</t>
  </si>
  <si>
    <t>福岡県福岡市博多区美野島二丁目１６－１３美野島Ａビル２Ｆ</t>
    <rPh sb="12" eb="13">
      <t>ニ</t>
    </rPh>
    <phoneticPr fontId="33"/>
  </si>
  <si>
    <t>0922858231</t>
  </si>
  <si>
    <t>宮松　翔</t>
    <phoneticPr fontId="33"/>
  </si>
  <si>
    <t>24登-009877</t>
  </si>
  <si>
    <t>みろく事業協同組合</t>
  </si>
  <si>
    <t>福岡県福岡市城南区友丘二丁目１０番３号</t>
    <rPh sb="11" eb="12">
      <t>ニ</t>
    </rPh>
    <phoneticPr fontId="33"/>
  </si>
  <si>
    <t>0926009630</t>
  </si>
  <si>
    <t>内田　俊一</t>
    <phoneticPr fontId="33"/>
  </si>
  <si>
    <t>福岡県福岡市城南区友丘二丁目１０番３号</t>
    <rPh sb="11" eb="12">
      <t>2</t>
    </rPh>
    <phoneticPr fontId="33"/>
  </si>
  <si>
    <t>24登-009878</t>
  </si>
  <si>
    <t>有限会社中京菓子玩具卸市場</t>
  </si>
  <si>
    <t>愛知県名古屋市西区新道二丁目４番７号</t>
    <rPh sb="11" eb="12">
      <t>ニ</t>
    </rPh>
    <phoneticPr fontId="38"/>
  </si>
  <si>
    <t>0525086117</t>
  </si>
  <si>
    <t>西村　将典</t>
    <phoneticPr fontId="33"/>
  </si>
  <si>
    <t>4520818</t>
  </si>
  <si>
    <t>愛知県名古屋市西区山田町上小田井東古川3117</t>
  </si>
  <si>
    <t>24登-009879</t>
  </si>
  <si>
    <t>株式会社エキスパンド</t>
  </si>
  <si>
    <t>9330014</t>
  </si>
  <si>
    <t>富山県高岡市野村１３７３番地４　いわせの創ビル２Ｆ</t>
  </si>
  <si>
    <t>0766284145</t>
  </si>
  <si>
    <t>場家　裕二</t>
    <rPh sb="0" eb="2">
      <t>バヤ</t>
    </rPh>
    <phoneticPr fontId="33"/>
  </si>
  <si>
    <t>24登-009880</t>
  </si>
  <si>
    <t>株式会社グローバルハーモニー</t>
  </si>
  <si>
    <t>愛知県一宮市本町四丁目７番１号ＢＥＬＩＳＴＡタワー一宮１７０３号</t>
    <rPh sb="8" eb="9">
      <t>4</t>
    </rPh>
    <phoneticPr fontId="33"/>
  </si>
  <si>
    <t>09095103024</t>
  </si>
  <si>
    <t>薄葉　猛志</t>
  </si>
  <si>
    <t>24登-009881</t>
  </si>
  <si>
    <t>一般社団法人ＷＥＢカウンデ</t>
  </si>
  <si>
    <t>兵庫県明石市東朝霧丘４番１２号</t>
  </si>
  <si>
    <t>岡本　雅明</t>
  </si>
  <si>
    <t>24登-009882</t>
  </si>
  <si>
    <t>ジャパンテクノロジー協同組合</t>
  </si>
  <si>
    <t>愛知県名古屋市東区葵二丁目３番１号</t>
    <rPh sb="10" eb="11">
      <t>2</t>
    </rPh>
    <phoneticPr fontId="33"/>
  </si>
  <si>
    <t>0529305755</t>
  </si>
  <si>
    <t>大脇　智之</t>
  </si>
  <si>
    <t>24登-009883</t>
  </si>
  <si>
    <t>株式会社オーロ</t>
  </si>
  <si>
    <t>静岡県富士市永田町一丁目１３２番地１</t>
    <rPh sb="9" eb="10">
      <t>イチ</t>
    </rPh>
    <phoneticPr fontId="33"/>
  </si>
  <si>
    <t>0545540690</t>
  </si>
  <si>
    <t>岡本　亜土</t>
  </si>
  <si>
    <t>静岡県富士市永田町一丁目１３２番地１</t>
    <rPh sb="9" eb="10">
      <t>1</t>
    </rPh>
    <phoneticPr fontId="33"/>
  </si>
  <si>
    <t>0927124505</t>
  </si>
  <si>
    <t>24登-009864</t>
    <phoneticPr fontId="33"/>
  </si>
  <si>
    <t>24登-009865</t>
    <phoneticPr fontId="33"/>
  </si>
  <si>
    <t>24登-009866</t>
    <phoneticPr fontId="33"/>
  </si>
  <si>
    <t>24登-009867</t>
    <phoneticPr fontId="33"/>
  </si>
  <si>
    <t>24登-009868</t>
    <phoneticPr fontId="33"/>
  </si>
  <si>
    <t>24登-009869</t>
    <phoneticPr fontId="33"/>
  </si>
  <si>
    <t>工藤　統太郎</t>
    <phoneticPr fontId="33"/>
  </si>
  <si>
    <t>吉元　秀德</t>
    <rPh sb="3" eb="4">
      <t>シュウ</t>
    </rPh>
    <rPh sb="4" eb="5">
      <t>トク</t>
    </rPh>
    <phoneticPr fontId="33"/>
  </si>
  <si>
    <t>宮崎県宮崎市高洲町２６番地</t>
    <rPh sb="0" eb="3">
      <t>ミヤザキケン</t>
    </rPh>
    <rPh sb="3" eb="6">
      <t>ミヤザキシ</t>
    </rPh>
    <rPh sb="6" eb="8">
      <t>タカス</t>
    </rPh>
    <rPh sb="8" eb="9">
      <t>マチ</t>
    </rPh>
    <rPh sb="11" eb="13">
      <t>バンチ</t>
    </rPh>
    <phoneticPr fontId="33"/>
  </si>
  <si>
    <t>宮崎県宮崎市高洲町２６番地</t>
    <rPh sb="6" eb="9">
      <t>タカスマチ</t>
    </rPh>
    <phoneticPr fontId="33"/>
  </si>
  <si>
    <t>19登-000235</t>
    <rPh sb="2" eb="3">
      <t>ノボル</t>
    </rPh>
    <phoneticPr fontId="24"/>
  </si>
  <si>
    <t>栗山勝宏</t>
    <phoneticPr fontId="33"/>
  </si>
  <si>
    <t>インドネシア語・ネパール語・ベトナム語・ミャンマー語・中国語・英語</t>
    <phoneticPr fontId="30"/>
  </si>
  <si>
    <t>インドネシア語・ベトナム語・中国語</t>
    <phoneticPr fontId="33"/>
  </si>
  <si>
    <t>インドネシア語・クメール語・フランス語・ベトナム語・ミャンマー語・中国語・英語</t>
  </si>
  <si>
    <t>インドネシア語・カンボジア語・フィリピン語・ベトナム語・ミャンマー語・英語</t>
  </si>
  <si>
    <t>緒方　廣二</t>
  </si>
  <si>
    <t>上村　誠一郎</t>
  </si>
  <si>
    <t>福岡県福岡市博多区博多駅南１丁目５番１８号702</t>
  </si>
  <si>
    <t>福岡県福岡市博多区博多駅南１丁目５番18号702</t>
  </si>
  <si>
    <t>カンボジア語・ベトナム語・中国語・英語</t>
  </si>
  <si>
    <t>熊本県八代市高島町4170－2</t>
  </si>
  <si>
    <t>8660014</t>
    <phoneticPr fontId="33"/>
  </si>
  <si>
    <t>インドネシア語・タガログ語・ネパール語・ベトナム語・英語・ミャンマー語</t>
  </si>
  <si>
    <t>ネパール語・ヒンディー語・中国語・英語</t>
  </si>
  <si>
    <t>インドネシア語・カンボジア語・ネパール語・ベトナム語・ミャンマー語・英語</t>
  </si>
  <si>
    <t>インドネシア語・クメール語・ベトナム語・中国語・英語</t>
  </si>
  <si>
    <t>クメール語・フィリピン語・ベトナム語・インドネシア語・ミャンマー語・モンゴル語</t>
  </si>
  <si>
    <t>愛知県名古屋市東区東大曽根12番19号 OZヒメノビル5階</t>
  </si>
  <si>
    <t>0529555611</t>
  </si>
  <si>
    <t>4610022</t>
    <phoneticPr fontId="33"/>
  </si>
  <si>
    <t>ポルトガル語・英語・ベトナム語・インドネシア語</t>
  </si>
  <si>
    <t>ベトナム語・ポルトガル語・英語・タガログ語</t>
  </si>
  <si>
    <t>株式会社平山グローバルサポーター　上田営業所</t>
    <rPh sb="17" eb="19">
      <t>ウエダ</t>
    </rPh>
    <phoneticPr fontId="25"/>
  </si>
  <si>
    <t>長野県上田市天神4丁目17－3　金井MSTYビル２F</t>
    <rPh sb="0" eb="2">
      <t>ナガノケン</t>
    </rPh>
    <rPh sb="2" eb="5">
      <t>ウエダシ</t>
    </rPh>
    <rPh sb="5" eb="7">
      <t>テンジン</t>
    </rPh>
    <rPh sb="9" eb="11">
      <t>チョウメ</t>
    </rPh>
    <rPh sb="16" eb="18">
      <t>カナイ</t>
    </rPh>
    <phoneticPr fontId="25"/>
  </si>
  <si>
    <t>株式会社平山グローバルサポーター　堺営業所</t>
    <rPh sb="17" eb="18">
      <t>サカイ</t>
    </rPh>
    <phoneticPr fontId="25"/>
  </si>
  <si>
    <t>大阪府堺市堺区少林寺町西1-18　PSGビル201　</t>
    <rPh sb="0" eb="2">
      <t>オオサカフ</t>
    </rPh>
    <rPh sb="2" eb="4">
      <t>サカイシ</t>
    </rPh>
    <rPh sb="4" eb="5">
      <t>サカイ</t>
    </rPh>
    <rPh sb="5" eb="6">
      <t>ク</t>
    </rPh>
    <rPh sb="6" eb="9">
      <t>ショウリンジ</t>
    </rPh>
    <rPh sb="9" eb="10">
      <t>マチ</t>
    </rPh>
    <rPh sb="10" eb="11">
      <t>ニシ</t>
    </rPh>
    <phoneticPr fontId="25"/>
  </si>
  <si>
    <t>タガログ語・英語・インドネシア語</t>
  </si>
  <si>
    <t>鈴木　博久</t>
  </si>
  <si>
    <t>ワイズネス協同組合　愛知事業所</t>
    <rPh sb="5" eb="7">
      <t>キョウドウ</t>
    </rPh>
    <rPh sb="7" eb="9">
      <t>クミアイ</t>
    </rPh>
    <rPh sb="10" eb="12">
      <t>アイチ</t>
    </rPh>
    <rPh sb="12" eb="15">
      <t>ジギョウショ</t>
    </rPh>
    <phoneticPr fontId="25"/>
  </si>
  <si>
    <t>4418153</t>
    <phoneticPr fontId="33"/>
  </si>
  <si>
    <t>彦坂　好和</t>
  </si>
  <si>
    <t>岐阜県高山市西之一色町3丁目462-33</t>
  </si>
  <si>
    <t>0577577130</t>
  </si>
  <si>
    <t>5060031</t>
    <phoneticPr fontId="33"/>
  </si>
  <si>
    <t>岐阜県高山市西之一色町三丁目462番33号</t>
    <rPh sb="11" eb="12">
      <t>3</t>
    </rPh>
    <rPh sb="17" eb="18">
      <t>バン</t>
    </rPh>
    <rPh sb="20" eb="21">
      <t>ゴウ</t>
    </rPh>
    <phoneticPr fontId="33"/>
  </si>
  <si>
    <t>インドネシア語・ベトナム語・フィリピン語・英語・中国語・タイ語・ミャンマー語</t>
  </si>
  <si>
    <t>愛知県名古屋市中区丸の内二丁目16番地29号　東京福祉大学名古屋キャンパス4階</t>
  </si>
  <si>
    <t>インドネシア語・クメール語・シンハラ語・ベトナム語・中国語・英語</t>
  </si>
  <si>
    <t>英語・ベトナム語・タガログ語・インドネシア語</t>
  </si>
  <si>
    <t>富山県富山市吉作4728番地</t>
    <rPh sb="0" eb="3">
      <t>トヤマケン</t>
    </rPh>
    <rPh sb="3" eb="6">
      <t>トヤマシ</t>
    </rPh>
    <rPh sb="6" eb="8">
      <t>ヨシサク</t>
    </rPh>
    <rPh sb="12" eb="14">
      <t>バンチ</t>
    </rPh>
    <phoneticPr fontId="29"/>
  </si>
  <si>
    <t>秋山　昌広</t>
  </si>
  <si>
    <t>愛知県刈谷市住吉町三丁目8番地　コスモビル住吉401</t>
  </si>
  <si>
    <t>愛知県刈谷市住吉町三丁目8番地　コスモビル住吉401号室</t>
    <rPh sb="26" eb="28">
      <t>ゴウシツ</t>
    </rPh>
    <phoneticPr fontId="33"/>
  </si>
  <si>
    <t>4480852</t>
    <phoneticPr fontId="33"/>
  </si>
  <si>
    <t>水野　宏美</t>
  </si>
  <si>
    <t>08030597510</t>
  </si>
  <si>
    <t>久保田　太輔</t>
  </si>
  <si>
    <t>三重県四日市市別名1丁目12-20 メルツ別名202</t>
  </si>
  <si>
    <t>5100007</t>
    <phoneticPr fontId="33"/>
  </si>
  <si>
    <t>杉浦　義忠</t>
  </si>
  <si>
    <t>三重県津市羽所町612　丸一ビル3F</t>
  </si>
  <si>
    <t>5140009</t>
    <phoneticPr fontId="33"/>
  </si>
  <si>
    <t>09011306860</t>
    <phoneticPr fontId="33"/>
  </si>
  <si>
    <t>1630532</t>
    <phoneticPr fontId="33"/>
  </si>
  <si>
    <t>東京都新宿区西新宿１ー２６ー２　新宿野村ビル３２階</t>
    <rPh sb="0" eb="3">
      <t>トウキョウト</t>
    </rPh>
    <rPh sb="3" eb="6">
      <t>シンジュクク</t>
    </rPh>
    <rPh sb="6" eb="9">
      <t>ニシシンジュク</t>
    </rPh>
    <rPh sb="16" eb="18">
      <t>シンジュク</t>
    </rPh>
    <rPh sb="18" eb="20">
      <t>ノムラ</t>
    </rPh>
    <rPh sb="24" eb="25">
      <t>カイ</t>
    </rPh>
    <phoneticPr fontId="33"/>
  </si>
  <si>
    <t>カンボジア語・タガログ語・ネパール語・ベトナム語・中国語・英語</t>
  </si>
  <si>
    <t>ベトナム語・ミャンマー語・インドネシア語・英語</t>
    <rPh sb="4" eb="5">
      <t>ゴ</t>
    </rPh>
    <rPh sb="11" eb="12">
      <t>ゴ</t>
    </rPh>
    <rPh sb="19" eb="20">
      <t>ゴ</t>
    </rPh>
    <phoneticPr fontId="30"/>
  </si>
  <si>
    <t>神奈川県平塚市高浜台１番５ー３０３号</t>
  </si>
  <si>
    <t>タイ語・ミャンマー語・英語</t>
  </si>
  <si>
    <t>神奈川県横浜市金沢区富岡東六丁目３０番Ｅー５０２号</t>
  </si>
  <si>
    <t>0455675858</t>
  </si>
  <si>
    <t>上田　将之</t>
  </si>
  <si>
    <t>インドネシア語・ミャンマー語・英語</t>
  </si>
  <si>
    <t>0463796660</t>
  </si>
  <si>
    <t>0245574548</t>
  </si>
  <si>
    <t>福島県福島市森合字台ノ前１８－４</t>
  </si>
  <si>
    <t>0245635880</t>
  </si>
  <si>
    <t>京都府京都市右京区花園馬代町2-21</t>
  </si>
  <si>
    <t>6168032</t>
    <phoneticPr fontId="33"/>
  </si>
  <si>
    <t>菊地　聡</t>
  </si>
  <si>
    <t>ベトナム語・英語・ネパール語・インドネシア語・ミャンマー語</t>
    <rPh sb="28" eb="29">
      <t>ゴ</t>
    </rPh>
    <phoneticPr fontId="33"/>
  </si>
  <si>
    <t>成田達也, 橋元一晃</t>
  </si>
  <si>
    <t>高𣘺茂則</t>
    <rPh sb="0" eb="1">
      <t>タカ</t>
    </rPh>
    <rPh sb="3" eb="5">
      <t>シゲノリ</t>
    </rPh>
    <phoneticPr fontId="32"/>
  </si>
  <si>
    <t>東京都千代田区神田鍛冶町三丁目４番ｏａｋ神田鍛冶町２階</t>
    <rPh sb="0" eb="3">
      <t>トウキョウト</t>
    </rPh>
    <rPh sb="3" eb="7">
      <t>チヨダク</t>
    </rPh>
    <rPh sb="7" eb="12">
      <t>カンダカジチョウ</t>
    </rPh>
    <rPh sb="12" eb="15">
      <t>サンチョウメ</t>
    </rPh>
    <rPh sb="16" eb="17">
      <t>バン</t>
    </rPh>
    <rPh sb="26" eb="27">
      <t>カイ</t>
    </rPh>
    <phoneticPr fontId="0"/>
  </si>
  <si>
    <t>株式会社グッドマンサービス</t>
    <rPh sb="0" eb="4">
      <t>カブシキガイシャ</t>
    </rPh>
    <phoneticPr fontId="0"/>
  </si>
  <si>
    <t>中国語・英語・ベトナム語・韓国語</t>
    <rPh sb="0" eb="3">
      <t>チュウゴクゴ</t>
    </rPh>
    <rPh sb="4" eb="6">
      <t>エイゴ</t>
    </rPh>
    <rPh sb="11" eb="12">
      <t>ゴ</t>
    </rPh>
    <rPh sb="13" eb="16">
      <t>カンコクゴ</t>
    </rPh>
    <phoneticPr fontId="0"/>
  </si>
  <si>
    <t>東京都渋谷区笹塚一丁目５９番１０号</t>
    <rPh sb="8" eb="11">
      <t>イッチョウメ</t>
    </rPh>
    <rPh sb="13" eb="14">
      <t>バン</t>
    </rPh>
    <rPh sb="16" eb="17">
      <t>ゴウ</t>
    </rPh>
    <phoneticPr fontId="0"/>
  </si>
  <si>
    <t>埼玉県さいたま市南区南浦和三丁目６番１６号</t>
    <rPh sb="13" eb="14">
      <t>サン</t>
    </rPh>
    <rPh sb="14" eb="16">
      <t>チョウメ</t>
    </rPh>
    <rPh sb="17" eb="18">
      <t>バン</t>
    </rPh>
    <rPh sb="20" eb="21">
      <t>ゴウ</t>
    </rPh>
    <phoneticPr fontId="0"/>
  </si>
  <si>
    <t>東京都品川区西五反田三丁目１１番６号</t>
    <rPh sb="10" eb="13">
      <t>サンチョウメ</t>
    </rPh>
    <rPh sb="15" eb="16">
      <t>バン</t>
    </rPh>
    <rPh sb="17" eb="18">
      <t>ゴウ</t>
    </rPh>
    <phoneticPr fontId="0"/>
  </si>
  <si>
    <t>東京都新宿区西新宿７丁目１７－７廣田ビル４０２</t>
  </si>
  <si>
    <t>群馬県高崎市下大類町９３４番地１</t>
    <rPh sb="13" eb="15">
      <t>バンチ</t>
    </rPh>
    <phoneticPr fontId="0"/>
  </si>
  <si>
    <t>株式会社バイタル　埼玉支店</t>
    <rPh sb="9" eb="11">
      <t>サイタマ</t>
    </rPh>
    <rPh sb="11" eb="13">
      <t>シテン</t>
    </rPh>
    <phoneticPr fontId="0"/>
  </si>
  <si>
    <t>株式会社バイタル　群馬本社</t>
    <rPh sb="9" eb="11">
      <t>グンマ</t>
    </rPh>
    <rPh sb="11" eb="13">
      <t>ホンシャ</t>
    </rPh>
    <phoneticPr fontId="0"/>
  </si>
  <si>
    <t>広進協同組合</t>
  </si>
  <si>
    <t>広島県広島市西区中広町２－１０－７０１</t>
    <rPh sb="0" eb="11">
      <t>733-0012</t>
    </rPh>
    <phoneticPr fontId="0"/>
  </si>
  <si>
    <t>大林　政行</t>
  </si>
  <si>
    <t>広島県広島市西区中広町２丁目１０ー７０１</t>
    <rPh sb="0" eb="11">
      <t>733-0012</t>
    </rPh>
    <rPh sb="12" eb="14">
      <t>チョウメ</t>
    </rPh>
    <phoneticPr fontId="0"/>
  </si>
  <si>
    <t>インフィニティ協同組合</t>
  </si>
  <si>
    <t>大阪府大阪市中央区農人橋二丁目１番３５号</t>
    <rPh sb="12" eb="13">
      <t>ニ</t>
    </rPh>
    <phoneticPr fontId="0"/>
  </si>
  <si>
    <t>大阪府大阪市中央区農人橋２丁目１番３５号　第８松屋ビル２０３及び２０５</t>
  </si>
  <si>
    <t>ＰＷＯベンチャー株式会社</t>
  </si>
  <si>
    <t>東京都港区虎ノ門五丁目１１番１５号２Ｆ</t>
  </si>
  <si>
    <t>09051963388</t>
  </si>
  <si>
    <t>LAI EMIL NAI HONG</t>
  </si>
  <si>
    <t>株式会社リサーブ</t>
  </si>
  <si>
    <t>東京都渋谷区桜丘町９番１８号</t>
  </si>
  <si>
    <t>08043533455</t>
  </si>
  <si>
    <t>Ｏｒｉｅｎｔ　Ｈｕｍａｎ　Ｄｅｓｉｇｎ株式会社</t>
  </si>
  <si>
    <t>2340055</t>
  </si>
  <si>
    <t>神奈川県横浜市港南区日野南三丁目７番１５号</t>
  </si>
  <si>
    <t>07044663544</t>
  </si>
  <si>
    <t>落合 史典</t>
  </si>
  <si>
    <t>株式会社ＢＡＲＡＮＧＡＹ</t>
  </si>
  <si>
    <t>株式会社ＢＡＲＡＮＧＡＹ 久留米事業部</t>
  </si>
  <si>
    <t>株式会社アイリレーヒューマンサービス</t>
  </si>
  <si>
    <t>3150014</t>
  </si>
  <si>
    <t>茨城県石岡市国府六丁目１番２８号</t>
    <rPh sb="8" eb="9">
      <t>ロク</t>
    </rPh>
    <phoneticPr fontId="0"/>
  </si>
  <si>
    <t>09016509283</t>
  </si>
  <si>
    <t>村上 義孝</t>
  </si>
  <si>
    <t>株式会社アイリレーヒューマンサービス 東京事務所</t>
    <rPh sb="19" eb="24">
      <t>トウキョウジムショ</t>
    </rPh>
    <phoneticPr fontId="0"/>
  </si>
  <si>
    <t>東京都千代田区四番町２－１　クレール東郷坂１０７</t>
  </si>
  <si>
    <t>矢野　政司（YST-JAPAN)</t>
  </si>
  <si>
    <t>3410018</t>
  </si>
  <si>
    <t>埼玉県三郷市早稲田７丁目４番地１号棟２０３号</t>
  </si>
  <si>
    <t>09053799988</t>
  </si>
  <si>
    <t>矢野 政司</t>
  </si>
  <si>
    <t>ＧＳＪ協同組合</t>
  </si>
  <si>
    <t>4660851</t>
  </si>
  <si>
    <t>愛知県名古屋市昭和区元宮町五丁目１６番地</t>
    <rPh sb="13" eb="14">
      <t>ゴ</t>
    </rPh>
    <phoneticPr fontId="0"/>
  </si>
  <si>
    <t>09081344586</t>
  </si>
  <si>
    <t>神野 晃禎</t>
  </si>
  <si>
    <t>愛知県名古屋市昭和区元宮町５－１６</t>
  </si>
  <si>
    <t>株式会社あかつきＨＲ</t>
  </si>
  <si>
    <t>東京都港区南青山二丁目４番１５号天翔南青山ビル２階Ｓ２１６号室</t>
    <rPh sb="8" eb="9">
      <t>ニ</t>
    </rPh>
    <phoneticPr fontId="0"/>
  </si>
  <si>
    <t>07090361094</t>
  </si>
  <si>
    <t>野口 亮祐</t>
  </si>
  <si>
    <t>合同会社ＷＰＳｏｌｕｔｉｏｎｓ</t>
  </si>
  <si>
    <t>東京都中央区銀座１丁目２２－１１銀座大竹ビジデンス２Ｆ</t>
  </si>
  <si>
    <t>0368441979</t>
  </si>
  <si>
    <t>琴 安国</t>
  </si>
  <si>
    <t>東京都台東区上野3-16-2 天翔上野末広町ビル６０５－B</t>
  </si>
  <si>
    <t>ＪＩＮＺＡＩ　Ｄｏ．協同組合</t>
  </si>
  <si>
    <t>0960018</t>
  </si>
  <si>
    <t>北海道名寄市西八条南十一丁目５５番地４８</t>
    <rPh sb="10" eb="12">
      <t>11</t>
    </rPh>
    <phoneticPr fontId="0"/>
  </si>
  <si>
    <t>0165487908</t>
  </si>
  <si>
    <t>髙橋 利久</t>
  </si>
  <si>
    <t>北海道名寄市西８条南１１丁目５５番地４８</t>
  </si>
  <si>
    <t>Ａワーカー協同組合</t>
  </si>
  <si>
    <t>8500874</t>
  </si>
  <si>
    <t>長崎県長崎市魚の町７番２０号</t>
  </si>
  <si>
    <t>08058067990</t>
  </si>
  <si>
    <t>吉田 恭子</t>
  </si>
  <si>
    <t>れんじ株式会社</t>
  </si>
  <si>
    <t>3290512</t>
  </si>
  <si>
    <t>栃木県下野市下石橋４１６番地５</t>
  </si>
  <si>
    <t>0285512788</t>
  </si>
  <si>
    <t>清野 英一</t>
  </si>
  <si>
    <t>栃木県下野市下石橋４１６－５</t>
  </si>
  <si>
    <t>ヴィエットリンク株式会社</t>
  </si>
  <si>
    <t>千葉県成田市並木町２２１番地３２９大久保台ハイツ２０１号室</t>
  </si>
  <si>
    <t>07028078736</t>
  </si>
  <si>
    <t>TRAN A XO</t>
  </si>
  <si>
    <t>ライズウィン協同組合</t>
  </si>
  <si>
    <t>0559508108</t>
  </si>
  <si>
    <t>張 祥芳</t>
  </si>
  <si>
    <t>静岡県三島市谷田１３５６－９　ベストハウス押切　１０１号室</t>
  </si>
  <si>
    <t>株式会社Ｋ．Ｌ．プロパティマンパワージャパン</t>
  </si>
  <si>
    <t>愛知県一宮市せんい一丁目８番６号</t>
    <rPh sb="9" eb="10">
      <t>イチ</t>
    </rPh>
    <phoneticPr fontId="0"/>
  </si>
  <si>
    <t>0586525533</t>
  </si>
  <si>
    <t>石川 政義</t>
  </si>
  <si>
    <t>株式会社ウィズ・コミュニケーション</t>
  </si>
  <si>
    <t>大阪府大阪市淀川区宮原四丁目４番２号</t>
    <rPh sb="0" eb="3">
      <t>オオサカフ</t>
    </rPh>
    <rPh sb="3" eb="5">
      <t>オオサカ</t>
    </rPh>
    <rPh sb="11" eb="12">
      <t>ヨン</t>
    </rPh>
    <phoneticPr fontId="0"/>
  </si>
  <si>
    <t>0663992777</t>
  </si>
  <si>
    <t>韓 行伸</t>
  </si>
  <si>
    <t>株式会社ウィズ・コミュニケーション 大阪本社</t>
  </si>
  <si>
    <t>大阪府大阪市淀川区宮原５丁目６番３－１０４号</t>
    <rPh sb="0" eb="3">
      <t>オオサカフ</t>
    </rPh>
    <rPh sb="3" eb="5">
      <t>オオサカ</t>
    </rPh>
    <phoneticPr fontId="0"/>
  </si>
  <si>
    <t>株式会社ＦＡＩＲ</t>
  </si>
  <si>
    <t>東京都新宿区西新宿七丁目７番２６号８０７</t>
  </si>
  <si>
    <t>0345601047</t>
  </si>
  <si>
    <t>香川 隼也</t>
  </si>
  <si>
    <t>東京都新宿区西新宿７－７－２６ ワコーレ新宿第一ビル８０７</t>
    <rPh sb="6" eb="9">
      <t>ニシシンジュク</t>
    </rPh>
    <rPh sb="20" eb="24">
      <t>シンジュクダイイチ</t>
    </rPh>
    <phoneticPr fontId="0"/>
  </si>
  <si>
    <t>2600811</t>
  </si>
  <si>
    <t>千葉県千葉市中央区大森町５３０番地２７</t>
    <rPh sb="15" eb="17">
      <t>バンチ</t>
    </rPh>
    <phoneticPr fontId="0"/>
  </si>
  <si>
    <t>0432080816</t>
  </si>
  <si>
    <t>田中 結子</t>
  </si>
  <si>
    <t>千葉県千葉市中央区大森町５３０－２７</t>
  </si>
  <si>
    <t>株式会社都築産業</t>
  </si>
  <si>
    <t>5016302</t>
  </si>
  <si>
    <t>岐阜県羽島市舟橋町二丁目２８番地</t>
    <rPh sb="9" eb="10">
      <t>ニ</t>
    </rPh>
    <phoneticPr fontId="0"/>
  </si>
  <si>
    <t>0583971001</t>
  </si>
  <si>
    <t>都築 力</t>
  </si>
  <si>
    <t>岐阜県羽島市舟橋町２丁目２８</t>
  </si>
  <si>
    <t>株式会社アクティ</t>
  </si>
  <si>
    <t>4480843</t>
  </si>
  <si>
    <t>愛知県刈谷市新栄町三丁目２１０－３０１号</t>
    <rPh sb="9" eb="10">
      <t>サン</t>
    </rPh>
    <phoneticPr fontId="0"/>
  </si>
  <si>
    <t>05071167173</t>
  </si>
  <si>
    <t>砂道 健太</t>
  </si>
  <si>
    <t>愛知県刈谷市新栄町３丁目２１０－３０１号</t>
  </si>
  <si>
    <t>医療法人中川会</t>
  </si>
  <si>
    <t>6350141</t>
  </si>
  <si>
    <t>奈良県高市郡高取町与楽１１６０番地</t>
  </si>
  <si>
    <t>0744523288</t>
  </si>
  <si>
    <t>中川 美惠子</t>
  </si>
  <si>
    <t>介護老人保健施設　萩の里あすか</t>
  </si>
  <si>
    <t>6350111</t>
  </si>
  <si>
    <t>奈良県高市郡高取町松山685番地</t>
  </si>
  <si>
    <t>株式会社麻野配ぜん人紹介所</t>
  </si>
  <si>
    <t>東京都文京区千石四丁目２８番１号</t>
    <rPh sb="8" eb="9">
      <t>ヨン</t>
    </rPh>
    <phoneticPr fontId="0"/>
  </si>
  <si>
    <t>0339471611</t>
  </si>
  <si>
    <t>柏原 玲子</t>
  </si>
  <si>
    <t>東京都文京区千石４丁目２８番１号－１階</t>
    <rPh sb="18" eb="19">
      <t>カイ</t>
    </rPh>
    <phoneticPr fontId="0"/>
  </si>
  <si>
    <t>ＴＳサービス株式会社</t>
  </si>
  <si>
    <t>9400840</t>
  </si>
  <si>
    <t>新潟県長岡市旭岡一丁目１番地</t>
    <rPh sb="8" eb="9">
      <t>イチ</t>
    </rPh>
    <phoneticPr fontId="0"/>
  </si>
  <si>
    <t>0258868671</t>
  </si>
  <si>
    <t>佐々木 哲朗</t>
  </si>
  <si>
    <t>ＴＳサービス株式会社（東海営業所）</t>
  </si>
  <si>
    <t>4460031</t>
  </si>
  <si>
    <t>愛知県安城市朝日町１４番１号　朝日ビル３０１</t>
  </si>
  <si>
    <t>コーディネート秋田協同組合</t>
  </si>
  <si>
    <t>0100921</t>
  </si>
  <si>
    <t>秋田県秋田市大町一丁目３番８号秋田ディライトビル５階</t>
    <rPh sb="8" eb="9">
      <t>イチ</t>
    </rPh>
    <phoneticPr fontId="0"/>
  </si>
  <si>
    <t>0188386455</t>
  </si>
  <si>
    <t>秋田県秋田市大町１丁目３－８　秋田ディライトビル５Ｆ</t>
  </si>
  <si>
    <t>香川県高松市牟礼町牟礼２４９３番地</t>
  </si>
  <si>
    <t>0661527595</t>
  </si>
  <si>
    <t>小島 寿樹</t>
  </si>
  <si>
    <t>大阪府大阪市淀川区宮原１丁目１９－２３ステュディオ新御堂７１６</t>
  </si>
  <si>
    <t>安齋美子行政書士法人</t>
  </si>
  <si>
    <t>東京都世田谷区池尻四丁目２５番１２号</t>
    <rPh sb="9" eb="10">
      <t>ヨン</t>
    </rPh>
    <phoneticPr fontId="0"/>
  </si>
  <si>
    <t>09087273790</t>
  </si>
  <si>
    <t>安齋 美子</t>
  </si>
  <si>
    <t>東京都世田谷区池尻４丁目２５番１２号</t>
  </si>
  <si>
    <t>合同会社アイネット</t>
  </si>
  <si>
    <t>8795103</t>
  </si>
  <si>
    <t>大分県由布市湯布院町川南１５９６－１－２０１</t>
  </si>
  <si>
    <t>0977768749</t>
  </si>
  <si>
    <t>濱野 星華</t>
  </si>
  <si>
    <t>合同会社エシャン工業</t>
  </si>
  <si>
    <t>香川県坂出市八幡町三丁目６番３７号</t>
    <rPh sb="9" eb="10">
      <t>サン</t>
    </rPh>
    <phoneticPr fontId="0"/>
  </si>
  <si>
    <t>0877893616</t>
  </si>
  <si>
    <t>ZULFIKAR</t>
  </si>
  <si>
    <t>香川県坂出市八幡町３丁目６番３７号</t>
  </si>
  <si>
    <t>2630031</t>
  </si>
  <si>
    <t>千葉県千葉市稲毛区稲毛東３丁目１７番８号　エヌビル稲毛５０２号</t>
  </si>
  <si>
    <t>09045304286</t>
  </si>
  <si>
    <t>倉橋　裕子</t>
  </si>
  <si>
    <t>千葉県千葉市稲毛区稲毛東３－１７－８　エヌビル稲毛５０２</t>
  </si>
  <si>
    <t>人財開発協同組合</t>
  </si>
  <si>
    <t>岩手県盛岡市東安庭二丁目１２番６号</t>
    <rPh sb="9" eb="10">
      <t>ニ</t>
    </rPh>
    <phoneticPr fontId="0"/>
  </si>
  <si>
    <t>0196812235</t>
  </si>
  <si>
    <t>岩手県盛岡市東安庭２丁目１２番６号</t>
  </si>
  <si>
    <t>亜細亜サステナブルビジネス協同組合</t>
  </si>
  <si>
    <t>3780102</t>
  </si>
  <si>
    <t>群馬県利根郡川場村大字川場湯原２０１１番地</t>
  </si>
  <si>
    <t>0278253366</t>
  </si>
  <si>
    <t>青島 祐介</t>
  </si>
  <si>
    <t>群馬県利根郡川場村大字川場湯原２０５８－３</t>
  </si>
  <si>
    <t>株式会社ＧＺＯＫ</t>
  </si>
  <si>
    <t>2430014</t>
  </si>
  <si>
    <t>神奈川県厚木市旭町一丁目３３番５号本多ビル３Ｆ</t>
  </si>
  <si>
    <t>0462818118</t>
  </si>
  <si>
    <t>佐藤 慎也</t>
  </si>
  <si>
    <t>神奈川県厚木市旭町一丁目３３番５号本多ビル７階</t>
  </si>
  <si>
    <t>7708072</t>
  </si>
  <si>
    <t>徳島県徳島市八万町中津浦３２番地の１４</t>
  </si>
  <si>
    <t>07076399885</t>
  </si>
  <si>
    <t>杉尾 元基</t>
  </si>
  <si>
    <t>とくしま杉尾行政書士事務所</t>
  </si>
  <si>
    <t>株式会社夢生庵</t>
  </si>
  <si>
    <t>1510064</t>
  </si>
  <si>
    <t>東京都渋谷区上原三丁目４５番１１－２０１</t>
  </si>
  <si>
    <t>0334898743</t>
  </si>
  <si>
    <t>福原 亮</t>
  </si>
  <si>
    <t>株式会社Ｔ‐ＣＲＯＳＳ</t>
  </si>
  <si>
    <t>東京都港区南青山一丁目１５番１号みいでらビル２階</t>
  </si>
  <si>
    <t>0334700555</t>
  </si>
  <si>
    <t>武田 勇人</t>
  </si>
  <si>
    <t>合同会社ＪＷＢ</t>
  </si>
  <si>
    <t>0230003</t>
  </si>
  <si>
    <t>岩手県奥州市水沢佐倉河字後樋４１番地１</t>
  </si>
  <si>
    <t>0197226568</t>
  </si>
  <si>
    <t>木村 忠弘</t>
    <rPh sb="0" eb="2">
      <t>キムラ</t>
    </rPh>
    <rPh sb="3" eb="5">
      <t>タダヒロ</t>
    </rPh>
    <phoneticPr fontId="0"/>
  </si>
  <si>
    <t>1740063</t>
  </si>
  <si>
    <t>東京都板橋区前野町六丁目４７番３号</t>
    <rPh sb="9" eb="12">
      <t>ロクチョウメ</t>
    </rPh>
    <rPh sb="14" eb="15">
      <t>バン</t>
    </rPh>
    <rPh sb="16" eb="17">
      <t>ゴウ</t>
    </rPh>
    <phoneticPr fontId="0"/>
  </si>
  <si>
    <t>09020731371</t>
  </si>
  <si>
    <t>元道 寿彦</t>
  </si>
  <si>
    <t>行政書士もとみち法務事務所</t>
  </si>
  <si>
    <t>東京都板橋区前野町6-47-3</t>
  </si>
  <si>
    <t>ベトナム北海道貿易株式会社</t>
  </si>
  <si>
    <t>北海道札幌市中央区宮の森二条十七丁目４番８号</t>
    <rPh sb="14" eb="16">
      <t>17</t>
    </rPh>
    <phoneticPr fontId="0"/>
  </si>
  <si>
    <t>08045036886</t>
  </si>
  <si>
    <t>コン フィエン トン ヌー ジェム　トゥー</t>
  </si>
  <si>
    <t>北海道札幌市中央区宮の森二条十七丁目４番８号</t>
  </si>
  <si>
    <t>0620035</t>
  </si>
  <si>
    <t>北海道札幌市豊平区西岡5条14丁目7-6</t>
  </si>
  <si>
    <t>0113507495</t>
  </si>
  <si>
    <t>佐藤 丈志</t>
  </si>
  <si>
    <t>リーガライト行政書士法人</t>
  </si>
  <si>
    <t>0115905451</t>
  </si>
  <si>
    <t>小森 和幸</t>
  </si>
  <si>
    <t>北海道札幌市中央区南一条西９丁目５番地１ 札幌１９Ｌビル５階</t>
    <rPh sb="14" eb="16">
      <t>チョウメ</t>
    </rPh>
    <rPh sb="17" eb="19">
      <t>バンチ</t>
    </rPh>
    <rPh sb="21" eb="23">
      <t>サッポロ</t>
    </rPh>
    <rPh sb="29" eb="30">
      <t>カイ</t>
    </rPh>
    <phoneticPr fontId="0"/>
  </si>
  <si>
    <t>東京都足立区西新井栄町三丁目８番１４号</t>
    <rPh sb="11" eb="12">
      <t>サン</t>
    </rPh>
    <rPh sb="12" eb="14">
      <t>チョウメ</t>
    </rPh>
    <rPh sb="15" eb="16">
      <t>バン</t>
    </rPh>
    <rPh sb="18" eb="19">
      <t>ゴウ</t>
    </rPh>
    <phoneticPr fontId="0"/>
  </si>
  <si>
    <t>0358886949</t>
  </si>
  <si>
    <t>橋本 鮎子</t>
  </si>
  <si>
    <t>AIRA行政書士事務所</t>
  </si>
  <si>
    <t>東京都足立区西新井栄町3-8-14</t>
  </si>
  <si>
    <t>ＵＴコネクト株式会社</t>
  </si>
  <si>
    <t>東京都品川区東五反田一丁目１１番１５号</t>
  </si>
  <si>
    <t>0354477368</t>
  </si>
  <si>
    <t>外村 学</t>
  </si>
  <si>
    <t>金沢オフィス</t>
  </si>
  <si>
    <t>9200031</t>
  </si>
  <si>
    <t>株式会社エミーズ</t>
  </si>
  <si>
    <t>東京都豊島区池袋二丁目７８番５号</t>
    <rPh sb="8" eb="9">
      <t>ニ</t>
    </rPh>
    <phoneticPr fontId="0"/>
  </si>
  <si>
    <t>0359538141</t>
  </si>
  <si>
    <t>東京都豊島区池袋２－７８－５</t>
  </si>
  <si>
    <t>小林　充（六ッ川国際法務行政書士事務所）</t>
  </si>
  <si>
    <t>2320066</t>
  </si>
  <si>
    <t>神奈川県横浜市南区六ツ川１丁目２０４番地</t>
  </si>
  <si>
    <t>0453153772</t>
  </si>
  <si>
    <t>小林 充</t>
  </si>
  <si>
    <t>六ッ川国際法務行政書士事務所</t>
  </si>
  <si>
    <t>協同組合日本人材開発</t>
  </si>
  <si>
    <t>3861102</t>
  </si>
  <si>
    <t>長野県上田市上田原１０６４番地１</t>
  </si>
  <si>
    <t>0268717230</t>
  </si>
  <si>
    <t>白石 洋一</t>
  </si>
  <si>
    <t>長野県上田市上田原１０６４－１</t>
  </si>
  <si>
    <t>菅原哉子（今井行政書士事務所）</t>
  </si>
  <si>
    <t>9820023</t>
  </si>
  <si>
    <t>宮城県仙台市太白区鹿野２丁目１８－７－９０１号</t>
  </si>
  <si>
    <t>0223536694</t>
  </si>
  <si>
    <t>菅原 哉子</t>
  </si>
  <si>
    <t>今井行政書士事務所</t>
  </si>
  <si>
    <t>宮城県仙台市太白区鹿野２丁目１８番７－９０１号</t>
  </si>
  <si>
    <t>株式会社ＡＬＬ　ＢＬＵＥ</t>
  </si>
  <si>
    <t>4210414</t>
  </si>
  <si>
    <t>静岡県牧之原市勝俣１８２８番地</t>
  </si>
  <si>
    <t>0548220395</t>
  </si>
  <si>
    <t>飯塚 久美子</t>
  </si>
  <si>
    <t>静岡県牧之原市勝俣１８２８</t>
  </si>
  <si>
    <t>ウォーターワンフォリナーリソース株式会社</t>
  </si>
  <si>
    <t>神奈川県横浜市中区尾上町四丁目５７番地横浜尾上町ビル８－８０２</t>
  </si>
  <si>
    <t>09011202274</t>
  </si>
  <si>
    <t>佐藤 誠一郎</t>
  </si>
  <si>
    <t>神奈川県横浜市中区尾上町四丁目５７番地　横浜尾上町ビル８－８０２</t>
  </si>
  <si>
    <t>伊東　元季（リコリス行政書士事務所）</t>
  </si>
  <si>
    <t>2400021</t>
  </si>
  <si>
    <t>神奈川県横浜市保土ケ谷区保土ケ谷町三丁目237番地</t>
    <rPh sb="17" eb="18">
      <t>サン</t>
    </rPh>
    <phoneticPr fontId="0"/>
  </si>
  <si>
    <t>05036291764</t>
  </si>
  <si>
    <t>伊東 元季</t>
  </si>
  <si>
    <t>リコリス行政書士事務所</t>
  </si>
  <si>
    <t>神奈川県横浜市保土ケ谷区保土ケ谷町3丁目237番地</t>
  </si>
  <si>
    <t>株式会社メイゼックス</t>
  </si>
  <si>
    <t>福島県白河市新白河三丁目３番ア・ラモード・アラ１Ｆ</t>
    <rPh sb="9" eb="10">
      <t>サン</t>
    </rPh>
    <phoneticPr fontId="0"/>
  </si>
  <si>
    <t>0248210458</t>
  </si>
  <si>
    <t>鈴木 信久</t>
  </si>
  <si>
    <t>福島県白河市新白河３－３ ア・ラモード・アラ１Ｆ</t>
  </si>
  <si>
    <t>株式会社リセントプラス</t>
  </si>
  <si>
    <t>岐阜県各務原市那加日新町六丁目２２番地各務原ＭＳトーカイビル</t>
    <rPh sb="12" eb="13">
      <t>ロク</t>
    </rPh>
    <rPh sb="13" eb="15">
      <t>チョウメ</t>
    </rPh>
    <phoneticPr fontId="0"/>
  </si>
  <si>
    <t>杉本 壮平</t>
    <rPh sb="3" eb="5">
      <t>ソウヘイ</t>
    </rPh>
    <phoneticPr fontId="0"/>
  </si>
  <si>
    <t>岐阜県各務原市那加日新町６丁目２２番地各務原ＭＳトーカイビル 2F-A</t>
  </si>
  <si>
    <t>大阪府大阪市北区芝田二丁目８番１１号３階</t>
    <rPh sb="10" eb="11">
      <t>ニ</t>
    </rPh>
    <phoneticPr fontId="0"/>
  </si>
  <si>
    <t>09090905858</t>
  </si>
  <si>
    <t>陳 明州</t>
  </si>
  <si>
    <t>株式会社　ライヴリー</t>
  </si>
  <si>
    <t>大阪府大阪市淀川区東三国５－１－１１</t>
  </si>
  <si>
    <t>株式会社ＨＵＧＬＩＮＱ</t>
    <rPh sb="0" eb="4">
      <t>カブシキガイシャ</t>
    </rPh>
    <phoneticPr fontId="0"/>
  </si>
  <si>
    <t>0200125</t>
  </si>
  <si>
    <t>岩手県盛岡市上堂一丁目１７番５３号</t>
    <rPh sb="0" eb="5">
      <t>イワテケンモリオカシ</t>
    </rPh>
    <rPh sb="5" eb="7">
      <t>カミドウ</t>
    </rPh>
    <rPh sb="7" eb="10">
      <t>イッチョウメ</t>
    </rPh>
    <rPh sb="12" eb="13">
      <t>バン</t>
    </rPh>
    <rPh sb="15" eb="16">
      <t>ゴウ</t>
    </rPh>
    <phoneticPr fontId="0"/>
  </si>
  <si>
    <t>0196015573</t>
  </si>
  <si>
    <t>菊池 要子</t>
    <rPh sb="0" eb="2">
      <t>キクチ</t>
    </rPh>
    <rPh sb="3" eb="5">
      <t>ヨウコ</t>
    </rPh>
    <phoneticPr fontId="0"/>
  </si>
  <si>
    <t>株式会社ＨＵＧＬＩＮＱ</t>
  </si>
  <si>
    <t>岩手県盛岡市上堂一丁目１７番５３号</t>
  </si>
  <si>
    <t>ひかり協同組合</t>
  </si>
  <si>
    <t>8660892</t>
  </si>
  <si>
    <t>熊本県八代市古閑下町１８１９番地</t>
  </si>
  <si>
    <t>0965332668</t>
  </si>
  <si>
    <t>山本 匡代</t>
  </si>
  <si>
    <t>インターナショナル協同組合</t>
  </si>
  <si>
    <t>8691102</t>
  </si>
  <si>
    <t>熊本県菊池郡菊陽町原水３５６４</t>
  </si>
  <si>
    <t>0962329705</t>
  </si>
  <si>
    <t>大島 貴博</t>
  </si>
  <si>
    <t>株式会社TryHard Japan</t>
  </si>
  <si>
    <t>0647086470</t>
  </si>
  <si>
    <t>大付 楽洋</t>
  </si>
  <si>
    <t>大阪府大阪市中央区久太郎町二丁目５－１９トライハードビル</t>
    <rPh sb="13" eb="14">
      <t>ニ</t>
    </rPh>
    <phoneticPr fontId="0"/>
  </si>
  <si>
    <t>株式会社Ｅ－ｓｔ</t>
  </si>
  <si>
    <t>2208126</t>
  </si>
  <si>
    <t>神奈川県横浜市西区みなとみらい二丁目２番１号</t>
  </si>
  <si>
    <t>0452646431</t>
  </si>
  <si>
    <t>管野 一敏</t>
  </si>
  <si>
    <t>神奈川県横浜市西区みなとみらい２－２－１</t>
  </si>
  <si>
    <t>技能継承協同組合</t>
  </si>
  <si>
    <t>福岡県鞍手郡鞍手町大字中山２７４８番地１２</t>
  </si>
  <si>
    <t>0949527321</t>
  </si>
  <si>
    <t>梶谷 博文</t>
  </si>
  <si>
    <t>福岡県鞍手郡鞍手町大字中山２７４８－１２</t>
  </si>
  <si>
    <t>未来かけはし協同組合</t>
  </si>
  <si>
    <t>8790902</t>
  </si>
  <si>
    <t>大分県杵築市大田沓掛２４８７番地</t>
  </si>
  <si>
    <t>0978584565</t>
  </si>
  <si>
    <t>後藤 靖弘</t>
  </si>
  <si>
    <t>勝美商事株式会社</t>
  </si>
  <si>
    <t>愛知県名古屋市中区金山１丁目１１番１０号金山ハイホームビル５０９号</t>
  </si>
  <si>
    <t>0526844408</t>
  </si>
  <si>
    <t>王 勝文</t>
  </si>
  <si>
    <t>眞塩 涼太</t>
  </si>
  <si>
    <t>株式会社キャリア・ブレスユー</t>
  </si>
  <si>
    <t>6408033</t>
  </si>
  <si>
    <t>0734253331</t>
  </si>
  <si>
    <t>東 正志</t>
  </si>
  <si>
    <t>和歌山県和歌山市本町１丁目２２番地 Wajima本町ビル５階</t>
    <rPh sb="0" eb="4">
      <t>ワカヤマケン</t>
    </rPh>
    <phoneticPr fontId="0"/>
  </si>
  <si>
    <t>ショウヨウ株式会社</t>
  </si>
  <si>
    <t>大阪府堺市北区長曽根町４５番地</t>
  </si>
  <si>
    <t>0722593480</t>
  </si>
  <si>
    <t>河野 尚樹</t>
  </si>
  <si>
    <t>ホットコンテント株式会社</t>
  </si>
  <si>
    <t>4340046</t>
  </si>
  <si>
    <t>静岡県浜松市浜名区染地台二丁目２８番２９号</t>
    <rPh sb="12" eb="13">
      <t>ニ</t>
    </rPh>
    <phoneticPr fontId="0"/>
  </si>
  <si>
    <t>0535228111</t>
  </si>
  <si>
    <t>久米 崇也 / 成田 裕之</t>
  </si>
  <si>
    <t>静岡県浜松市浜名区染地台２ー２８－２９</t>
  </si>
  <si>
    <t>株式会社ファーストエイド</t>
  </si>
  <si>
    <t>9000002</t>
  </si>
  <si>
    <t>沖縄県那覇市曙二丁目２６番６号タカダ曙マンション２０３</t>
    <rPh sb="7" eb="10">
      <t>ニチョウメ</t>
    </rPh>
    <phoneticPr fontId="0"/>
  </si>
  <si>
    <t>09019441950</t>
  </si>
  <si>
    <t>源河 久雄</t>
  </si>
  <si>
    <t>株式会社カネモト</t>
  </si>
  <si>
    <t>愛知県安城市住吉町荒曽根３０番地２</t>
  </si>
  <si>
    <t>0566964750</t>
  </si>
  <si>
    <t>金本 尭之</t>
  </si>
  <si>
    <t>協同組合ＴＡＩＨＯＵ　ＪＰ</t>
  </si>
  <si>
    <t>4610018</t>
  </si>
  <si>
    <t>愛知県名古屋市東区主税町四丁目７７番地</t>
    <rPh sb="12" eb="13">
      <t>ヨン</t>
    </rPh>
    <phoneticPr fontId="0"/>
  </si>
  <si>
    <t>0523253971</t>
  </si>
  <si>
    <t>酒井 覚</t>
  </si>
  <si>
    <t>愛知県名古屋市東区主税町四丁目７７番地　藤本ビル２０２</t>
    <rPh sb="12" eb="13">
      <t>ヨン</t>
    </rPh>
    <phoneticPr fontId="0"/>
  </si>
  <si>
    <t>株式会社権兵衛</t>
  </si>
  <si>
    <t>永地 竜太</t>
  </si>
  <si>
    <t>株式会社権兵衛　本社事務所</t>
  </si>
  <si>
    <t>株式会社ＦＰ＆ｗａｒｋｓ</t>
  </si>
  <si>
    <t>東京都中央区新富一丁目１７番１号</t>
  </si>
  <si>
    <t>0364571254</t>
  </si>
  <si>
    <t>甲田 豊子</t>
  </si>
  <si>
    <t>支社</t>
  </si>
  <si>
    <t>1350062</t>
  </si>
  <si>
    <t>東京都江東区東雲２－７－５　トミンタワー東雲２１０６号室</t>
  </si>
  <si>
    <t>株式会社シェルパ・ヒューマンリソース</t>
  </si>
  <si>
    <t>0364359077</t>
  </si>
  <si>
    <t>岡川 秀毅</t>
  </si>
  <si>
    <t>8998608</t>
  </si>
  <si>
    <t>鹿児島県曽於市末吉町南之郷水窪476番地3</t>
  </si>
  <si>
    <t>0986368930</t>
  </si>
  <si>
    <t>市平 信司</t>
  </si>
  <si>
    <t>株式会社長崎新聞グローバル</t>
  </si>
  <si>
    <t>8528104</t>
  </si>
  <si>
    <t>長崎県長崎市茂里町３番１号</t>
  </si>
  <si>
    <t>0958938888</t>
  </si>
  <si>
    <t>リユース・クリエイト協同組合</t>
  </si>
  <si>
    <t>5050032</t>
  </si>
  <si>
    <t>岐阜県美濃加茂市田島町一丁目２番２３号</t>
    <rPh sb="11" eb="12">
      <t>イチ</t>
    </rPh>
    <phoneticPr fontId="0"/>
  </si>
  <si>
    <t>0574274633</t>
  </si>
  <si>
    <t>佐伯 秀樹</t>
  </si>
  <si>
    <t>岐阜県美濃加茂市田島町１丁目２－２３号</t>
  </si>
  <si>
    <t>株式会社ア・ビュー</t>
  </si>
  <si>
    <t>三重県四日市市芝田二丁目３番１号</t>
    <rPh sb="9" eb="10">
      <t>ニ</t>
    </rPh>
    <phoneticPr fontId="0"/>
  </si>
  <si>
    <t>0593562111</t>
  </si>
  <si>
    <t>日沖 充孝</t>
  </si>
  <si>
    <t>愛知県名古屋市東区東桜一丁目１０－３５－４０１</t>
  </si>
  <si>
    <t>ＶＪＳ株式会社</t>
  </si>
  <si>
    <t>6600806</t>
  </si>
  <si>
    <t>兵庫県尼崎市金楽寺町二丁目３４番２号</t>
    <rPh sb="10" eb="11">
      <t>ニ</t>
    </rPh>
    <phoneticPr fontId="0"/>
  </si>
  <si>
    <t>09092811668</t>
  </si>
  <si>
    <t>VUONG XUAN MANH</t>
  </si>
  <si>
    <t>24登-009884</t>
  </si>
  <si>
    <t>24登-009885</t>
  </si>
  <si>
    <t>24登-009886</t>
  </si>
  <si>
    <t>24登-009887</t>
  </si>
  <si>
    <t>24登-009888</t>
  </si>
  <si>
    <t>24登-009889</t>
  </si>
  <si>
    <t>24登-009890</t>
  </si>
  <si>
    <t>24登-009891</t>
  </si>
  <si>
    <t>24登-009892</t>
  </si>
  <si>
    <t>24登-009893</t>
  </si>
  <si>
    <t>24登-009894</t>
  </si>
  <si>
    <t>24登-009895</t>
  </si>
  <si>
    <t>24登-009896</t>
  </si>
  <si>
    <t>24登-009897</t>
  </si>
  <si>
    <t>24登-009898</t>
  </si>
  <si>
    <t>24登-009900</t>
  </si>
  <si>
    <t>24登-009901</t>
  </si>
  <si>
    <t>24登-009902</t>
  </si>
  <si>
    <t>24登-009903</t>
  </si>
  <si>
    <t>24登-009904</t>
  </si>
  <si>
    <t>24登-009934</t>
  </si>
  <si>
    <t>24登-009935</t>
  </si>
  <si>
    <t>24登-009936</t>
  </si>
  <si>
    <t>24登-009938</t>
  </si>
  <si>
    <t>24登-009939</t>
  </si>
  <si>
    <t>24登-009941</t>
  </si>
  <si>
    <t>24登-009942</t>
  </si>
  <si>
    <t>24登-009943</t>
  </si>
  <si>
    <t>24登-009944</t>
  </si>
  <si>
    <t>24登-009945</t>
  </si>
  <si>
    <t>24登-009946</t>
  </si>
  <si>
    <t>24登-009947</t>
  </si>
  <si>
    <t>24登-009948</t>
  </si>
  <si>
    <t>24登-009949</t>
  </si>
  <si>
    <t>24登-009951</t>
  </si>
  <si>
    <t>24登-009952</t>
  </si>
  <si>
    <t>24登-009953</t>
  </si>
  <si>
    <t>24登-009954</t>
  </si>
  <si>
    <t>24登-009955</t>
  </si>
  <si>
    <t>24登-009956</t>
  </si>
  <si>
    <t>24登-009957</t>
  </si>
  <si>
    <t>24登-009958</t>
  </si>
  <si>
    <t>24登-009959</t>
  </si>
  <si>
    <t>24登-009960</t>
  </si>
  <si>
    <t>24登-009961</t>
  </si>
  <si>
    <t>茨城県石岡市国府６－１－２８</t>
    <rPh sb="6" eb="8">
      <t>コクフ</t>
    </rPh>
    <phoneticPr fontId="0"/>
  </si>
  <si>
    <t>ＴＳサービス株式会社（本社）</t>
    <rPh sb="11" eb="13">
      <t>ホンシャ</t>
    </rPh>
    <phoneticPr fontId="0"/>
  </si>
  <si>
    <t>新潟県長岡市旭岡１丁目１番地</t>
  </si>
  <si>
    <t>ＴＳサービス株式会社（九州営業所）</t>
  </si>
  <si>
    <t>福岡県北九州市小倉北区浅野２－１２－１８　北口幹線ビル３０２</t>
  </si>
  <si>
    <t>ＴＳサービス株式会社（北陸採用センター）</t>
  </si>
  <si>
    <t>福井県越前市矢放町２１－５－１１　ローブ・コート０５</t>
  </si>
  <si>
    <t>霧島オフィス</t>
  </si>
  <si>
    <t>天童オフィス</t>
  </si>
  <si>
    <t>9940014</t>
  </si>
  <si>
    <t>筑西オフィス</t>
  </si>
  <si>
    <t>3080041</t>
  </si>
  <si>
    <t>茨城県筑西市乙952 中沢ビル１F</t>
  </si>
  <si>
    <t>北上オフィス</t>
  </si>
  <si>
    <t>0240061</t>
  </si>
  <si>
    <t>三重県津市久居幸町1180番地</t>
    <rPh sb="0" eb="3">
      <t>ミエケン</t>
    </rPh>
    <rPh sb="3" eb="5">
      <t>ツシ</t>
    </rPh>
    <rPh sb="5" eb="7">
      <t>ヒサイ</t>
    </rPh>
    <rPh sb="7" eb="8">
      <t>コウ</t>
    </rPh>
    <rPh sb="8" eb="9">
      <t>チョウ</t>
    </rPh>
    <rPh sb="13" eb="15">
      <t>バンチ</t>
    </rPh>
    <phoneticPr fontId="0"/>
  </si>
  <si>
    <t>新潟県北蒲原郡聖籠町次第浜２０４９番地７</t>
    <rPh sb="17" eb="19">
      <t>バンチ</t>
    </rPh>
    <phoneticPr fontId="0"/>
  </si>
  <si>
    <t>新潟県北蒲原郡聖籠町次第浜２０４９番地７</t>
    <rPh sb="0" eb="3">
      <t>ニイガタケン</t>
    </rPh>
    <rPh sb="3" eb="4">
      <t>キタ</t>
    </rPh>
    <rPh sb="6" eb="7">
      <t>グン</t>
    </rPh>
    <rPh sb="7" eb="10">
      <t>セイロウマチ</t>
    </rPh>
    <rPh sb="10" eb="13">
      <t>シダイハマ</t>
    </rPh>
    <rPh sb="17" eb="19">
      <t>バンチ</t>
    </rPh>
    <phoneticPr fontId="0"/>
  </si>
  <si>
    <t>タイ語・ベトナム語・フィリピン語・ネパール語</t>
    <rPh sb="2" eb="3">
      <t>ゴ</t>
    </rPh>
    <rPh sb="8" eb="9">
      <t>ゴ</t>
    </rPh>
    <rPh sb="15" eb="16">
      <t>ゴ</t>
    </rPh>
    <rPh sb="21" eb="22">
      <t>ゴ</t>
    </rPh>
    <phoneticPr fontId="0"/>
  </si>
  <si>
    <t>埼玉県さいたま市浦和区岸町七丁目１２番１号</t>
    <rPh sb="13" eb="14">
      <t>7</t>
    </rPh>
    <rPh sb="14" eb="16">
      <t>チョウメ</t>
    </rPh>
    <rPh sb="18" eb="19">
      <t>バン</t>
    </rPh>
    <rPh sb="20" eb="21">
      <t>ゴウ</t>
    </rPh>
    <phoneticPr fontId="0"/>
  </si>
  <si>
    <t>東京都港区浜松町二丁目６番２号</t>
    <rPh sb="8" eb="9">
      <t>2</t>
    </rPh>
    <rPh sb="9" eb="11">
      <t>チョウメ</t>
    </rPh>
    <rPh sb="12" eb="13">
      <t>バン</t>
    </rPh>
    <rPh sb="14" eb="15">
      <t>ゴウ</t>
    </rPh>
    <phoneticPr fontId="0"/>
  </si>
  <si>
    <t>神奈川県横浜市西区花咲町5丁目136番地5 202号室</t>
    <rPh sb="0" eb="4">
      <t>カナガワケン</t>
    </rPh>
    <rPh sb="4" eb="7">
      <t>ヨコハマシ</t>
    </rPh>
    <rPh sb="7" eb="9">
      <t>ニシク</t>
    </rPh>
    <rPh sb="9" eb="12">
      <t>ハナサキチョウ</t>
    </rPh>
    <rPh sb="13" eb="15">
      <t>チョウメ</t>
    </rPh>
    <rPh sb="18" eb="20">
      <t>バンチ</t>
    </rPh>
    <rPh sb="25" eb="27">
      <t>ゴウシツ</t>
    </rPh>
    <phoneticPr fontId="0"/>
  </si>
  <si>
    <t>石川県金沢市小金町8ー16 万石ビル3階</t>
    <rPh sb="0" eb="3">
      <t>イシカワケン</t>
    </rPh>
    <rPh sb="3" eb="6">
      <t>カナザワシ</t>
    </rPh>
    <rPh sb="6" eb="9">
      <t>コガネマチ</t>
    </rPh>
    <rPh sb="14" eb="16">
      <t>マンセキ</t>
    </rPh>
    <rPh sb="19" eb="20">
      <t>カイ</t>
    </rPh>
    <phoneticPr fontId="0"/>
  </si>
  <si>
    <t>岡山県倉敷市新田２４０５番地８６</t>
    <rPh sb="12" eb="14">
      <t>バンチ</t>
    </rPh>
    <phoneticPr fontId="0"/>
  </si>
  <si>
    <t>富山県富山市問屋町一丁目２番５２号</t>
    <rPh sb="0" eb="3">
      <t>トヤマケン</t>
    </rPh>
    <rPh sb="3" eb="6">
      <t>トヤマシ</t>
    </rPh>
    <rPh sb="6" eb="9">
      <t>トイヤチョウ</t>
    </rPh>
    <rPh sb="9" eb="10">
      <t>1</t>
    </rPh>
    <rPh sb="10" eb="12">
      <t>チョウメ</t>
    </rPh>
    <rPh sb="13" eb="14">
      <t>バン</t>
    </rPh>
    <rPh sb="16" eb="17">
      <t>ゴウ</t>
    </rPh>
    <phoneticPr fontId="0"/>
  </si>
  <si>
    <t>岐阜県岐阜市六条東一丁目６番１８ー３０３号（交告第３ビル）</t>
    <rPh sb="0" eb="3">
      <t>ギフケン</t>
    </rPh>
    <rPh sb="3" eb="6">
      <t>ギフシ</t>
    </rPh>
    <rPh sb="6" eb="8">
      <t>ロクジョウ</t>
    </rPh>
    <rPh sb="8" eb="9">
      <t>ヒガシ</t>
    </rPh>
    <rPh sb="9" eb="10">
      <t>1</t>
    </rPh>
    <rPh sb="10" eb="12">
      <t>チョウメ</t>
    </rPh>
    <rPh sb="13" eb="14">
      <t>バン</t>
    </rPh>
    <rPh sb="20" eb="21">
      <t>ゴウ</t>
    </rPh>
    <rPh sb="22" eb="24">
      <t>コウコク</t>
    </rPh>
    <rPh sb="24" eb="25">
      <t>ダイ</t>
    </rPh>
    <phoneticPr fontId="0"/>
  </si>
  <si>
    <t>中村　正明</t>
    <rPh sb="0" eb="2">
      <t>ナカムラ</t>
    </rPh>
    <rPh sb="3" eb="5">
      <t>マサアキ</t>
    </rPh>
    <phoneticPr fontId="0"/>
  </si>
  <si>
    <t>849160３</t>
  </si>
  <si>
    <t>佐賀県藤津郡太良町大字糸岐8603番地6</t>
    <rPh sb="0" eb="2">
      <t>サガケン</t>
    </rPh>
    <rPh sb="2" eb="5">
      <t>フジツグン</t>
    </rPh>
    <rPh sb="5" eb="7">
      <t>タラ</t>
    </rPh>
    <rPh sb="7" eb="8">
      <t>マチ</t>
    </rPh>
    <rPh sb="8" eb="10">
      <t>オオアザ</t>
    </rPh>
    <rPh sb="11" eb="12">
      <t>イト</t>
    </rPh>
    <rPh sb="12" eb="13">
      <t>チマタ</t>
    </rPh>
    <rPh sb="17" eb="19">
      <t>バンチ</t>
    </rPh>
    <phoneticPr fontId="0"/>
  </si>
  <si>
    <t>東京都渋谷区代々木２ー１４ー５　新宿F2ビル３階</t>
  </si>
  <si>
    <t>協同組合川崎中小企業労務協会　国際事業部</t>
  </si>
  <si>
    <t>静岡県富士市大渕４２６５ー１</t>
    <rPh sb="0" eb="3">
      <t>シズオカケン</t>
    </rPh>
    <rPh sb="3" eb="6">
      <t>フジシ</t>
    </rPh>
    <rPh sb="6" eb="8">
      <t>オオフチ</t>
    </rPh>
    <phoneticPr fontId="0"/>
  </si>
  <si>
    <t>広島県広島市中区鉄砲町６番７号</t>
    <rPh sb="0" eb="3">
      <t>ヒロシマケン</t>
    </rPh>
    <rPh sb="12" eb="13">
      <t>バン</t>
    </rPh>
    <rPh sb="14" eb="15">
      <t>ゴウ</t>
    </rPh>
    <phoneticPr fontId="0"/>
  </si>
  <si>
    <t>岡山県倉敷市西富井６５４番地６</t>
    <rPh sb="12" eb="14">
      <t>バンチ</t>
    </rPh>
    <phoneticPr fontId="0"/>
  </si>
  <si>
    <t>岡山県岡山市北区清輝本町８番１４号901</t>
    <rPh sb="8" eb="12">
      <t>セイキホンマチ</t>
    </rPh>
    <rPh sb="13" eb="14">
      <t>バン</t>
    </rPh>
    <rPh sb="16" eb="17">
      <t>ゴウ</t>
    </rPh>
    <phoneticPr fontId="0"/>
  </si>
  <si>
    <t>愛知県名古屋市中区東桜二丁目２２番１８号</t>
    <rPh sb="0" eb="3">
      <t>アイチケン</t>
    </rPh>
    <rPh sb="3" eb="7">
      <t>ナゴヤシ</t>
    </rPh>
    <rPh sb="7" eb="9">
      <t>ナカク</t>
    </rPh>
    <rPh sb="9" eb="11">
      <t>ヒガシサクラ</t>
    </rPh>
    <rPh sb="11" eb="12">
      <t>2</t>
    </rPh>
    <rPh sb="12" eb="14">
      <t>チョウメ</t>
    </rPh>
    <rPh sb="16" eb="17">
      <t>バン</t>
    </rPh>
    <rPh sb="19" eb="20">
      <t>ゴウ</t>
    </rPh>
    <phoneticPr fontId="0"/>
  </si>
  <si>
    <t>長崎県佐世保市万津町７番８号</t>
    <rPh sb="11" eb="12">
      <t>バン</t>
    </rPh>
    <rPh sb="13" eb="14">
      <t>ゴウ</t>
    </rPh>
    <phoneticPr fontId="0"/>
  </si>
  <si>
    <t>福岡県福岡市博多区博多駅前2-19-27 九勧博多駅前ビル9F</t>
    <rPh sb="21" eb="22">
      <t>ク</t>
    </rPh>
    <rPh sb="22" eb="23">
      <t>カン</t>
    </rPh>
    <rPh sb="23" eb="25">
      <t>ハカタ</t>
    </rPh>
    <rPh sb="25" eb="27">
      <t>エキマエ</t>
    </rPh>
    <phoneticPr fontId="0"/>
  </si>
  <si>
    <t>群馬県利根郡みなかみ町高日向４４８番地３２</t>
    <rPh sb="17" eb="19">
      <t>バンチ</t>
    </rPh>
    <phoneticPr fontId="0"/>
  </si>
  <si>
    <t>東京都港区海岸１丁目１番１号</t>
    <rPh sb="8" eb="10">
      <t>チョウメ</t>
    </rPh>
    <rPh sb="11" eb="12">
      <t>バン</t>
    </rPh>
    <rPh sb="13" eb="14">
      <t>ゴウ</t>
    </rPh>
    <phoneticPr fontId="0"/>
  </si>
  <si>
    <t>埼玉県所沢市中富南二丁目16ー10</t>
    <rPh sb="0" eb="3">
      <t>サイタマケン</t>
    </rPh>
    <rPh sb="3" eb="6">
      <t>トコロザワシ</t>
    </rPh>
    <rPh sb="6" eb="8">
      <t>ナカトミ</t>
    </rPh>
    <rPh sb="8" eb="9">
      <t>ミナミ</t>
    </rPh>
    <rPh sb="9" eb="12">
      <t>ニチョウメ</t>
    </rPh>
    <phoneticPr fontId="0"/>
  </si>
  <si>
    <t>和歌山県和歌山市本町一丁目２２番地Ｗａｊｉｍａ本町ビル５階</t>
    <rPh sb="0" eb="4">
      <t>ワカヤマケン</t>
    </rPh>
    <rPh sb="10" eb="11">
      <t>イチ</t>
    </rPh>
    <phoneticPr fontId="0"/>
  </si>
  <si>
    <t>愛知県名古屋市中区金山一丁目１１番１０号金山ハイホームビル５０９号</t>
    <rPh sb="11" eb="12">
      <t>イチ</t>
    </rPh>
    <phoneticPr fontId="0"/>
  </si>
  <si>
    <t>ケシラルバハドゥール</t>
  </si>
  <si>
    <t>田中 結子（アジア人財就労支援センター）</t>
  </si>
  <si>
    <t>倉橋 裕子（行政書士倉橋裕子事務所）</t>
  </si>
  <si>
    <t>元道 寿彦（行政書士もとみち法務事務所）</t>
  </si>
  <si>
    <t>佐藤 丈志（和諧（わかい）行政書士事務所）</t>
  </si>
  <si>
    <t>橋本 鮎子（AIRA行政書士事務所）</t>
  </si>
  <si>
    <t>北海道札幌市中央区南一条西九丁目５番地１札幌１９Ｌビル５階</t>
    <rPh sb="13" eb="14">
      <t>キュウ</t>
    </rPh>
    <phoneticPr fontId="0"/>
  </si>
  <si>
    <t>岡山県岡山市北区今2-6-107</t>
    <rPh sb="8" eb="9">
      <t>イマ</t>
    </rPh>
    <phoneticPr fontId="0"/>
  </si>
  <si>
    <t>東京都渋谷区渋谷三丁目２７番４号ナカヤビル３０５号室</t>
    <rPh sb="6" eb="8">
      <t>シブヤ</t>
    </rPh>
    <rPh sb="8" eb="9">
      <t>3</t>
    </rPh>
    <rPh sb="9" eb="11">
      <t>チョウメ</t>
    </rPh>
    <rPh sb="13" eb="14">
      <t>バン</t>
    </rPh>
    <rPh sb="15" eb="16">
      <t>ゴウ</t>
    </rPh>
    <rPh sb="24" eb="26">
      <t>ゴウシツ</t>
    </rPh>
    <phoneticPr fontId="0"/>
  </si>
  <si>
    <t>7670013</t>
  </si>
  <si>
    <t>大森 雅一</t>
    <rPh sb="0" eb="2">
      <t>オオモリ</t>
    </rPh>
    <rPh sb="3" eb="5">
      <t>マサイチ</t>
    </rPh>
    <phoneticPr fontId="0"/>
  </si>
  <si>
    <t>白川 大輔</t>
    <rPh sb="0" eb="2">
      <t>シラカワ</t>
    </rPh>
    <rPh sb="3" eb="5">
      <t>ダイスケ</t>
    </rPh>
    <phoneticPr fontId="0"/>
  </si>
  <si>
    <t>飯島 敬司</t>
    <rPh sb="0" eb="2">
      <t>イイジマ</t>
    </rPh>
    <rPh sb="3" eb="5">
      <t>ケイジ</t>
    </rPh>
    <phoneticPr fontId="0"/>
  </si>
  <si>
    <t>飯島 敬司（豊玉行政書士事務所）</t>
    <rPh sb="6" eb="8">
      <t>トヨタマ</t>
    </rPh>
    <rPh sb="8" eb="10">
      <t>ギョウセイ</t>
    </rPh>
    <rPh sb="10" eb="12">
      <t>ショシ</t>
    </rPh>
    <rPh sb="12" eb="14">
      <t>ジム</t>
    </rPh>
    <rPh sb="14" eb="15">
      <t>ショ</t>
    </rPh>
    <phoneticPr fontId="0"/>
  </si>
  <si>
    <t>埼玉県川口市幸町１丁目１２番２３ー１１２号</t>
    <rPh sb="9" eb="11">
      <t>チョウメ</t>
    </rPh>
    <rPh sb="13" eb="14">
      <t>バン</t>
    </rPh>
    <rPh sb="20" eb="21">
      <t>ゴウ</t>
    </rPh>
    <phoneticPr fontId="33"/>
  </si>
  <si>
    <t>松岡 優一</t>
    <rPh sb="0" eb="2">
      <t>マツオカ</t>
    </rPh>
    <rPh sb="3" eb="5">
      <t>ユウイチ</t>
    </rPh>
    <phoneticPr fontId="33"/>
  </si>
  <si>
    <t>矢澤 秀幸</t>
    <rPh sb="0" eb="2">
      <t>ヤザワ</t>
    </rPh>
    <rPh sb="3" eb="5">
      <t>ヒデユキ</t>
    </rPh>
    <phoneticPr fontId="33"/>
  </si>
  <si>
    <t>金 順淑</t>
    <phoneticPr fontId="33"/>
  </si>
  <si>
    <t>山梨県中巨摩郡昭和町河東中島９６３番地１</t>
    <rPh sb="17" eb="19">
      <t>バンチ</t>
    </rPh>
    <phoneticPr fontId="33"/>
  </si>
  <si>
    <t>内藤 裕二</t>
    <rPh sb="0" eb="2">
      <t>ナイトウ</t>
    </rPh>
    <rPh sb="3" eb="5">
      <t>ユウジ</t>
    </rPh>
    <phoneticPr fontId="33"/>
  </si>
  <si>
    <t>江口 安美</t>
    <rPh sb="0" eb="2">
      <t>エグチ</t>
    </rPh>
    <rPh sb="3" eb="5">
      <t>ヤスミ</t>
    </rPh>
    <phoneticPr fontId="33"/>
  </si>
  <si>
    <t>生方 直人</t>
    <phoneticPr fontId="33"/>
  </si>
  <si>
    <t>金 順淑（上野国際法務行政書士事務所）</t>
    <rPh sb="5" eb="7">
      <t>ウエノ</t>
    </rPh>
    <rPh sb="7" eb="9">
      <t>コクサイ</t>
    </rPh>
    <rPh sb="9" eb="11">
      <t>ホウム</t>
    </rPh>
    <rPh sb="11" eb="13">
      <t>ギョウセイ</t>
    </rPh>
    <rPh sb="13" eb="15">
      <t>ショシ</t>
    </rPh>
    <rPh sb="15" eb="17">
      <t>ジム</t>
    </rPh>
    <rPh sb="17" eb="18">
      <t>ショ</t>
    </rPh>
    <phoneticPr fontId="33"/>
  </si>
  <si>
    <t>生方 直人（生方直人行政書士事務所）</t>
    <rPh sb="10" eb="12">
      <t>ギョウセイ</t>
    </rPh>
    <rPh sb="12" eb="14">
      <t>ショシ</t>
    </rPh>
    <rPh sb="14" eb="16">
      <t>ジム</t>
    </rPh>
    <rPh sb="16" eb="17">
      <t>ショ</t>
    </rPh>
    <phoneticPr fontId="33"/>
  </si>
  <si>
    <t>江口 安美（江口安美行政書士事務所）</t>
    <rPh sb="6" eb="8">
      <t>エグチ</t>
    </rPh>
    <rPh sb="8" eb="10">
      <t>ヤスミ</t>
    </rPh>
    <rPh sb="10" eb="12">
      <t>ギョウセイ</t>
    </rPh>
    <rPh sb="12" eb="14">
      <t>ショシ</t>
    </rPh>
    <rPh sb="14" eb="16">
      <t>ジム</t>
    </rPh>
    <rPh sb="16" eb="17">
      <t>ショ</t>
    </rPh>
    <phoneticPr fontId="33"/>
  </si>
  <si>
    <t>土井 義昭（行政書士ドヰ福祉法務事務所）</t>
    <phoneticPr fontId="33"/>
  </si>
  <si>
    <t>土井 義昭</t>
    <rPh sb="0" eb="2">
      <t>ドイ</t>
    </rPh>
    <rPh sb="3" eb="5">
      <t>ヨシアキ</t>
    </rPh>
    <phoneticPr fontId="33"/>
  </si>
  <si>
    <t>インドネシア語・中国語・英語・韓国語・ミャンマー語</t>
    <rPh sb="6" eb="7">
      <t>ゴ</t>
    </rPh>
    <rPh sb="8" eb="11">
      <t>チュウゴクゴ</t>
    </rPh>
    <rPh sb="12" eb="14">
      <t>エイゴ</t>
    </rPh>
    <rPh sb="15" eb="18">
      <t>カンコクゴ</t>
    </rPh>
    <rPh sb="24" eb="25">
      <t>ゴ</t>
    </rPh>
    <phoneticPr fontId="33"/>
  </si>
  <si>
    <t>藤原 進（ビジネスサポート行政書士事務所）</t>
    <rPh sb="13" eb="16">
      <t>ギョウセイショ</t>
    </rPh>
    <rPh sb="16" eb="17">
      <t>シ</t>
    </rPh>
    <rPh sb="17" eb="20">
      <t>ジムショ</t>
    </rPh>
    <phoneticPr fontId="33"/>
  </si>
  <si>
    <t>藤原 進</t>
    <rPh sb="0" eb="2">
      <t>フジワラ</t>
    </rPh>
    <rPh sb="3" eb="4">
      <t>ススム</t>
    </rPh>
    <phoneticPr fontId="33"/>
  </si>
  <si>
    <t>英語・モンゴル語・ベトナム語・タイ語・中国語・韓国語・インド語・ネパール語・スリランカ語・タガログ語</t>
    <rPh sb="0" eb="2">
      <t>エイゴ</t>
    </rPh>
    <rPh sb="7" eb="8">
      <t>ゴ</t>
    </rPh>
    <rPh sb="13" eb="14">
      <t>ゴ</t>
    </rPh>
    <rPh sb="17" eb="18">
      <t>ゴ</t>
    </rPh>
    <rPh sb="19" eb="22">
      <t>チュウゴクゴ</t>
    </rPh>
    <rPh sb="23" eb="26">
      <t>カンコクゴ</t>
    </rPh>
    <rPh sb="30" eb="31">
      <t>ゴ</t>
    </rPh>
    <rPh sb="36" eb="37">
      <t>ゴ</t>
    </rPh>
    <rPh sb="43" eb="44">
      <t>ゴ</t>
    </rPh>
    <rPh sb="49" eb="50">
      <t>ゴ</t>
    </rPh>
    <phoneticPr fontId="33"/>
  </si>
  <si>
    <t>東京都大田区大森北四丁目１２番２３号鈴木ビル２階</t>
    <rPh sb="9" eb="12">
      <t>ヨンチョウメ</t>
    </rPh>
    <rPh sb="14" eb="15">
      <t>バン</t>
    </rPh>
    <rPh sb="17" eb="18">
      <t>ゴウ</t>
    </rPh>
    <phoneticPr fontId="33"/>
  </si>
  <si>
    <t>和田 陵平</t>
    <rPh sb="0" eb="2">
      <t>ワダ</t>
    </rPh>
    <rPh sb="3" eb="5">
      <t>リョウヘイ</t>
    </rPh>
    <phoneticPr fontId="33"/>
  </si>
  <si>
    <t>王 志奮</t>
    <rPh sb="0" eb="1">
      <t>オウ</t>
    </rPh>
    <rPh sb="2" eb="3">
      <t>ココロザシ</t>
    </rPh>
    <rPh sb="3" eb="4">
      <t>イサム</t>
    </rPh>
    <phoneticPr fontId="33"/>
  </si>
  <si>
    <t>愛知県名古屋市中村区椿町２０番１５号</t>
    <rPh sb="0" eb="3">
      <t>アイチケン</t>
    </rPh>
    <rPh sb="3" eb="7">
      <t>ナゴヤシ</t>
    </rPh>
    <rPh sb="7" eb="10">
      <t>ナカムラク</t>
    </rPh>
    <rPh sb="10" eb="12">
      <t>ツバキマチ</t>
    </rPh>
    <rPh sb="14" eb="15">
      <t>バン</t>
    </rPh>
    <rPh sb="17" eb="18">
      <t>ゴウ</t>
    </rPh>
    <phoneticPr fontId="33"/>
  </si>
  <si>
    <t>田中 憲一</t>
    <rPh sb="0" eb="2">
      <t>タナカ</t>
    </rPh>
    <rPh sb="3" eb="5">
      <t>ケンイチ</t>
    </rPh>
    <phoneticPr fontId="33"/>
  </si>
  <si>
    <t>愛知県名古屋市中区金山一丁目4番4号第九タツミビル東棟7階B号室</t>
    <rPh sb="0" eb="3">
      <t>アイチケン</t>
    </rPh>
    <rPh sb="3" eb="9">
      <t>ナゴヤシナカク</t>
    </rPh>
    <rPh sb="9" eb="11">
      <t>カナヤマ</t>
    </rPh>
    <rPh sb="11" eb="12">
      <t>イチ</t>
    </rPh>
    <rPh sb="12" eb="14">
      <t>チョウメ</t>
    </rPh>
    <rPh sb="15" eb="16">
      <t>バン</t>
    </rPh>
    <rPh sb="17" eb="18">
      <t>ゴウ</t>
    </rPh>
    <rPh sb="18" eb="20">
      <t>ダイキュウ</t>
    </rPh>
    <rPh sb="25" eb="27">
      <t>ヒガシトウ</t>
    </rPh>
    <rPh sb="28" eb="29">
      <t>カイ</t>
    </rPh>
    <rPh sb="30" eb="32">
      <t>ゴウシツ</t>
    </rPh>
    <phoneticPr fontId="24"/>
  </si>
  <si>
    <t>伊藤 隆啓</t>
    <rPh sb="0" eb="2">
      <t>イトウ</t>
    </rPh>
    <rPh sb="3" eb="4">
      <t>タカ</t>
    </rPh>
    <rPh sb="4" eb="5">
      <t>ケイ</t>
    </rPh>
    <phoneticPr fontId="33"/>
  </si>
  <si>
    <t>愛知県名古屋市中区金山一丁目4ー4　第九タツミビル東棟7階B号室</t>
    <rPh sb="0" eb="3">
      <t>アイチケン</t>
    </rPh>
    <rPh sb="3" eb="7">
      <t>ナゴヤシ</t>
    </rPh>
    <rPh sb="7" eb="9">
      <t>ナカク</t>
    </rPh>
    <rPh sb="9" eb="11">
      <t>カナヤマ</t>
    </rPh>
    <rPh sb="11" eb="14">
      <t>イッチョウメ</t>
    </rPh>
    <rPh sb="18" eb="19">
      <t>ダイ</t>
    </rPh>
    <rPh sb="19" eb="20">
      <t>キュウ</t>
    </rPh>
    <rPh sb="25" eb="26">
      <t>ヒガシ</t>
    </rPh>
    <rPh sb="26" eb="27">
      <t>トウ</t>
    </rPh>
    <rPh sb="28" eb="29">
      <t>カイ</t>
    </rPh>
    <rPh sb="30" eb="32">
      <t>ゴウシツ</t>
    </rPh>
    <phoneticPr fontId="33"/>
  </si>
  <si>
    <t>福井県福井市月見四丁目４番５号</t>
    <rPh sb="0" eb="3">
      <t>フクイケン</t>
    </rPh>
    <rPh sb="3" eb="6">
      <t>フクイシ</t>
    </rPh>
    <rPh sb="6" eb="8">
      <t>ツキミ</t>
    </rPh>
    <rPh sb="8" eb="9">
      <t>ヨン</t>
    </rPh>
    <rPh sb="9" eb="11">
      <t>チョウメ</t>
    </rPh>
    <rPh sb="12" eb="13">
      <t>バン</t>
    </rPh>
    <rPh sb="14" eb="15">
      <t>ゴウ</t>
    </rPh>
    <phoneticPr fontId="33"/>
  </si>
  <si>
    <t>福井県福井市月見４－４－５</t>
    <rPh sb="0" eb="3">
      <t>フクイケン</t>
    </rPh>
    <rPh sb="3" eb="6">
      <t>フクイシ</t>
    </rPh>
    <rPh sb="6" eb="8">
      <t>ツキミ</t>
    </rPh>
    <phoneticPr fontId="33"/>
  </si>
  <si>
    <t>小河 博</t>
    <phoneticPr fontId="33"/>
  </si>
  <si>
    <t>石川県金沢市入江三丁目160番地１</t>
    <rPh sb="0" eb="3">
      <t>イシカワケン</t>
    </rPh>
    <rPh sb="3" eb="5">
      <t>カナザワ</t>
    </rPh>
    <rPh sb="5" eb="6">
      <t>シ</t>
    </rPh>
    <rPh sb="6" eb="8">
      <t>イリエ</t>
    </rPh>
    <rPh sb="8" eb="9">
      <t>サン</t>
    </rPh>
    <rPh sb="9" eb="11">
      <t>チョウメ</t>
    </rPh>
    <rPh sb="14" eb="16">
      <t>バンチ</t>
    </rPh>
    <phoneticPr fontId="24"/>
  </si>
  <si>
    <t>片岡 憲男</t>
    <rPh sb="0" eb="2">
      <t>カタオカ</t>
    </rPh>
    <rPh sb="3" eb="5">
      <t>ノリオ</t>
    </rPh>
    <phoneticPr fontId="33"/>
  </si>
  <si>
    <t>岡山県美作市栄町字中島187番4</t>
    <rPh sb="8" eb="9">
      <t>アザ</t>
    </rPh>
    <rPh sb="9" eb="11">
      <t>ナカジマ</t>
    </rPh>
    <rPh sb="14" eb="15">
      <t>バン</t>
    </rPh>
    <phoneticPr fontId="33"/>
  </si>
  <si>
    <t>郡山 方正（行政書士郡山法務事務所）</t>
    <rPh sb="0" eb="2">
      <t>コオリヤマ</t>
    </rPh>
    <rPh sb="3" eb="5">
      <t>カタマサ</t>
    </rPh>
    <rPh sb="6" eb="8">
      <t>ギョウセイ</t>
    </rPh>
    <rPh sb="8" eb="10">
      <t>ショシ</t>
    </rPh>
    <rPh sb="10" eb="12">
      <t>コオリヤマ</t>
    </rPh>
    <rPh sb="12" eb="14">
      <t>ホウム</t>
    </rPh>
    <rPh sb="14" eb="16">
      <t>ジム</t>
    </rPh>
    <rPh sb="16" eb="17">
      <t>ショ</t>
    </rPh>
    <phoneticPr fontId="33"/>
  </si>
  <si>
    <t>三重県津市香良洲町字北八反田847番地1</t>
    <rPh sb="0" eb="3">
      <t>ミエケン</t>
    </rPh>
    <rPh sb="3" eb="5">
      <t>ツシ</t>
    </rPh>
    <rPh sb="5" eb="6">
      <t>カオ</t>
    </rPh>
    <rPh sb="6" eb="7">
      <t>ヨ</t>
    </rPh>
    <rPh sb="7" eb="8">
      <t>ス</t>
    </rPh>
    <rPh sb="8" eb="9">
      <t>マチ</t>
    </rPh>
    <rPh sb="9" eb="10">
      <t>アザ</t>
    </rPh>
    <rPh sb="10" eb="11">
      <t>キタ</t>
    </rPh>
    <rPh sb="11" eb="12">
      <t>ハチ</t>
    </rPh>
    <rPh sb="12" eb="13">
      <t>タン</t>
    </rPh>
    <rPh sb="13" eb="14">
      <t>タ</t>
    </rPh>
    <rPh sb="17" eb="19">
      <t>バンチ</t>
    </rPh>
    <phoneticPr fontId="33"/>
  </si>
  <si>
    <t>郡山 方正</t>
    <rPh sb="0" eb="2">
      <t>コオリヤマ</t>
    </rPh>
    <rPh sb="3" eb="5">
      <t>カタマサ</t>
    </rPh>
    <phoneticPr fontId="33"/>
  </si>
  <si>
    <t>グローカル育成センター</t>
    <rPh sb="5" eb="7">
      <t>イクセイ</t>
    </rPh>
    <phoneticPr fontId="0"/>
  </si>
  <si>
    <t>山下 治夫</t>
    <rPh sb="0" eb="2">
      <t>ヤマシタ</t>
    </rPh>
    <rPh sb="3" eb="5">
      <t>ハルオ</t>
    </rPh>
    <phoneticPr fontId="33"/>
  </si>
  <si>
    <t>五代 文男（五代文男行政書士事務所）</t>
    <rPh sb="0" eb="2">
      <t>ゴダイ</t>
    </rPh>
    <rPh sb="3" eb="5">
      <t>フミオ</t>
    </rPh>
    <rPh sb="6" eb="8">
      <t>ゴダイ</t>
    </rPh>
    <rPh sb="8" eb="10">
      <t>フミオ</t>
    </rPh>
    <rPh sb="10" eb="12">
      <t>ギョウセイ</t>
    </rPh>
    <rPh sb="12" eb="14">
      <t>ショシ</t>
    </rPh>
    <rPh sb="14" eb="16">
      <t>ジム</t>
    </rPh>
    <rPh sb="16" eb="17">
      <t>ショ</t>
    </rPh>
    <phoneticPr fontId="33"/>
  </si>
  <si>
    <t>五代 文男</t>
    <rPh sb="0" eb="2">
      <t>ゴダイ</t>
    </rPh>
    <rPh sb="3" eb="5">
      <t>フミオ</t>
    </rPh>
    <phoneticPr fontId="33"/>
  </si>
  <si>
    <t>大阪府大阪市阿倍野区桃ヶ池町二丁目１１番２４号長池ビル４階</t>
    <rPh sb="0" eb="3">
      <t>オオサカフ</t>
    </rPh>
    <rPh sb="3" eb="6">
      <t>オオサカシ</t>
    </rPh>
    <rPh sb="6" eb="10">
      <t>アベノク</t>
    </rPh>
    <rPh sb="10" eb="11">
      <t>モモ</t>
    </rPh>
    <rPh sb="12" eb="13">
      <t>イケ</t>
    </rPh>
    <rPh sb="13" eb="14">
      <t>マチ</t>
    </rPh>
    <rPh sb="14" eb="15">
      <t>2</t>
    </rPh>
    <rPh sb="15" eb="17">
      <t>チョウメ</t>
    </rPh>
    <rPh sb="19" eb="20">
      <t>バン</t>
    </rPh>
    <rPh sb="22" eb="23">
      <t>ゴウ</t>
    </rPh>
    <rPh sb="23" eb="24">
      <t>ナガ</t>
    </rPh>
    <rPh sb="24" eb="25">
      <t>イケ</t>
    </rPh>
    <rPh sb="28" eb="29">
      <t>カイ</t>
    </rPh>
    <phoneticPr fontId="33"/>
  </si>
  <si>
    <t>竹田 国蓉</t>
    <rPh sb="0" eb="2">
      <t>タケダ</t>
    </rPh>
    <rPh sb="3" eb="4">
      <t>コク</t>
    </rPh>
    <rPh sb="4" eb="5">
      <t>ヨウ</t>
    </rPh>
    <phoneticPr fontId="24"/>
  </si>
  <si>
    <t>山本 将人</t>
    <rPh sb="0" eb="2">
      <t>ヤマモト</t>
    </rPh>
    <rPh sb="3" eb="5">
      <t>マサト</t>
    </rPh>
    <phoneticPr fontId="33"/>
  </si>
  <si>
    <t>大阪府大阪市浪速区日本橋西２－５－６</t>
    <phoneticPr fontId="33"/>
  </si>
  <si>
    <t>和田 榮太</t>
    <phoneticPr fontId="33"/>
  </si>
  <si>
    <t>深尾 忠央</t>
    <rPh sb="0" eb="2">
      <t>フカオ</t>
    </rPh>
    <rPh sb="3" eb="4">
      <t>タダシ</t>
    </rPh>
    <rPh sb="4" eb="5">
      <t>オウ</t>
    </rPh>
    <phoneticPr fontId="33"/>
  </si>
  <si>
    <t>埼玉県深谷市山河1059番地</t>
    <rPh sb="0" eb="3">
      <t>サイタマケン</t>
    </rPh>
    <rPh sb="3" eb="6">
      <t>フカヤシ</t>
    </rPh>
    <rPh sb="6" eb="8">
      <t>ヤマカワ</t>
    </rPh>
    <rPh sb="12" eb="14">
      <t>バンチ</t>
    </rPh>
    <phoneticPr fontId="33"/>
  </si>
  <si>
    <t>圓岡 友美子</t>
    <rPh sb="0" eb="2">
      <t>ツブラオカ</t>
    </rPh>
    <rPh sb="3" eb="6">
      <t>ユミコ</t>
    </rPh>
    <phoneticPr fontId="33"/>
  </si>
  <si>
    <t>東京都千代田区麹町三丁目４番３号シエルブルー麹町４０１号室</t>
    <rPh sb="9" eb="12">
      <t>3チョウメ</t>
    </rPh>
    <rPh sb="13" eb="14">
      <t>バン</t>
    </rPh>
    <rPh sb="15" eb="16">
      <t>ゴウ</t>
    </rPh>
    <rPh sb="27" eb="29">
      <t>ゴウシツ</t>
    </rPh>
    <phoneticPr fontId="33"/>
  </si>
  <si>
    <t>井口 武雄</t>
    <rPh sb="0" eb="2">
      <t>イグチ</t>
    </rPh>
    <rPh sb="3" eb="5">
      <t>タケオ</t>
    </rPh>
    <phoneticPr fontId="33"/>
  </si>
  <si>
    <t>鄭 詠澤</t>
    <phoneticPr fontId="33"/>
  </si>
  <si>
    <t>東京都文京区音羽二丁目１１番１８号</t>
    <rPh sb="8" eb="9">
      <t>2</t>
    </rPh>
    <rPh sb="9" eb="11">
      <t>チョウメ</t>
    </rPh>
    <rPh sb="13" eb="14">
      <t>バン</t>
    </rPh>
    <rPh sb="16" eb="17">
      <t>ゴウ</t>
    </rPh>
    <phoneticPr fontId="33"/>
  </si>
  <si>
    <t>坂下 重信</t>
    <rPh sb="0" eb="2">
      <t>サカシタ</t>
    </rPh>
    <rPh sb="3" eb="5">
      <t>シゲノブ</t>
    </rPh>
    <phoneticPr fontId="33"/>
  </si>
  <si>
    <t>森下 洋（行政書士Ｍ＆Ｋ総合事務所）</t>
    <phoneticPr fontId="33"/>
  </si>
  <si>
    <t>東京都新宿区新宿２丁目１２番４号アコード新宿ビル３０１</t>
    <rPh sb="9" eb="11">
      <t>チョウメ</t>
    </rPh>
    <rPh sb="13" eb="14">
      <t>バン</t>
    </rPh>
    <rPh sb="15" eb="16">
      <t>ゴウ</t>
    </rPh>
    <phoneticPr fontId="33"/>
  </si>
  <si>
    <t>森下 洋</t>
    <rPh sb="0" eb="2">
      <t>モリシタ</t>
    </rPh>
    <rPh sb="3" eb="4">
      <t>ヨウ</t>
    </rPh>
    <phoneticPr fontId="33"/>
  </si>
  <si>
    <t>中国語・韓国語・英語･ベトナム語</t>
    <rPh sb="0" eb="3">
      <t>チュウゴクゴ</t>
    </rPh>
    <rPh sb="4" eb="7">
      <t>カンコクゴ</t>
    </rPh>
    <rPh sb="8" eb="10">
      <t>エイゴ</t>
    </rPh>
    <rPh sb="15" eb="16">
      <t>ゴ</t>
    </rPh>
    <phoneticPr fontId="33"/>
  </si>
  <si>
    <t>岸 暁莉（東京国際行政書士法務事務所）</t>
    <rPh sb="0" eb="1">
      <t>キシ</t>
    </rPh>
    <rPh sb="2" eb="3">
      <t>アキ</t>
    </rPh>
    <rPh sb="3" eb="4">
      <t>リ</t>
    </rPh>
    <phoneticPr fontId="33"/>
  </si>
  <si>
    <t>東京都豊島区東池袋１ー３６ー３ー１２０８</t>
  </si>
  <si>
    <t>東京都豊島区東池袋１ー３６ー３ー１２０８</t>
    <phoneticPr fontId="33"/>
  </si>
  <si>
    <t>岸 暁莉</t>
    <rPh sb="0" eb="1">
      <t>キシ</t>
    </rPh>
    <rPh sb="2" eb="3">
      <t>アカツキ</t>
    </rPh>
    <rPh sb="3" eb="4">
      <t>リ</t>
    </rPh>
    <phoneticPr fontId="33"/>
  </si>
  <si>
    <t>栗本 元治（栗本行政書士事務所・栗本経営労務管理事務所）</t>
    <rPh sb="0" eb="2">
      <t>クリモト</t>
    </rPh>
    <rPh sb="3" eb="5">
      <t>モトハル</t>
    </rPh>
    <rPh sb="6" eb="8">
      <t>クリモト</t>
    </rPh>
    <rPh sb="8" eb="12">
      <t>ギョウセイショシ</t>
    </rPh>
    <rPh sb="12" eb="15">
      <t>ジムショ</t>
    </rPh>
    <rPh sb="16" eb="18">
      <t>クリモト</t>
    </rPh>
    <rPh sb="18" eb="20">
      <t>ケイエイ</t>
    </rPh>
    <rPh sb="20" eb="22">
      <t>ロウム</t>
    </rPh>
    <rPh sb="22" eb="24">
      <t>カンリ</t>
    </rPh>
    <rPh sb="24" eb="27">
      <t>ジムショ</t>
    </rPh>
    <phoneticPr fontId="33"/>
  </si>
  <si>
    <t>栗本 元治</t>
    <phoneticPr fontId="33"/>
  </si>
  <si>
    <t>0523253663</t>
    <phoneticPr fontId="33"/>
  </si>
  <si>
    <t>渡邉 廣重</t>
    <phoneticPr fontId="33"/>
  </si>
  <si>
    <t>山本 直弘（山本直弘税理士・行政書士事務所）</t>
    <rPh sb="0" eb="2">
      <t>ヤマモト</t>
    </rPh>
    <rPh sb="3" eb="5">
      <t>ナオヒロ</t>
    </rPh>
    <rPh sb="6" eb="8">
      <t>ヤマモト</t>
    </rPh>
    <rPh sb="8" eb="10">
      <t>ナオヒロ</t>
    </rPh>
    <rPh sb="10" eb="13">
      <t>ゼイリシ</t>
    </rPh>
    <rPh sb="14" eb="16">
      <t>ギョウセイ</t>
    </rPh>
    <rPh sb="16" eb="18">
      <t>ショシ</t>
    </rPh>
    <rPh sb="18" eb="20">
      <t>ジム</t>
    </rPh>
    <rPh sb="20" eb="21">
      <t>ショ</t>
    </rPh>
    <phoneticPr fontId="33"/>
  </si>
  <si>
    <t>山本 直弘</t>
    <phoneticPr fontId="33"/>
  </si>
  <si>
    <t>東京都大田区蒲田五丁目２８番４号</t>
    <rPh sb="3" eb="6">
      <t>オオタク</t>
    </rPh>
    <rPh sb="6" eb="8">
      <t>カマタ</t>
    </rPh>
    <rPh sb="8" eb="9">
      <t>5</t>
    </rPh>
    <rPh sb="9" eb="11">
      <t>チョウメ</t>
    </rPh>
    <rPh sb="13" eb="14">
      <t>バン</t>
    </rPh>
    <rPh sb="15" eb="16">
      <t>ゴウ</t>
    </rPh>
    <phoneticPr fontId="33"/>
  </si>
  <si>
    <t>波汐 瑞夫</t>
    <rPh sb="0" eb="2">
      <t>ナミシオ</t>
    </rPh>
    <rPh sb="3" eb="5">
      <t>ミズオ</t>
    </rPh>
    <phoneticPr fontId="33"/>
  </si>
  <si>
    <t>正木 研</t>
    <phoneticPr fontId="33"/>
  </si>
  <si>
    <t>東京都豊島区東池袋１ー４４ー１０　タイガースビル９０４号</t>
    <rPh sb="27" eb="28">
      <t>ゴウ</t>
    </rPh>
    <phoneticPr fontId="33"/>
  </si>
  <si>
    <t>藤本 将誉</t>
    <rPh sb="0" eb="2">
      <t>フジモト</t>
    </rPh>
    <rPh sb="3" eb="5">
      <t>マサタカ</t>
    </rPh>
    <phoneticPr fontId="35"/>
  </si>
  <si>
    <t>下田 朋子</t>
    <rPh sb="0" eb="2">
      <t>シモダ</t>
    </rPh>
    <rPh sb="3" eb="5">
      <t>トモコ</t>
    </rPh>
    <phoneticPr fontId="32"/>
  </si>
  <si>
    <t>英語・インドネシア語・モンゴル語・中国語・韓国語・イタリア語・ベトナム語・シンハラ語・ミャンマー語・ネパール語</t>
    <rPh sb="54" eb="55">
      <t>ゴ</t>
    </rPh>
    <phoneticPr fontId="33"/>
  </si>
  <si>
    <t>東京都千代田区麹町6ー6ー2 番町麹町ビルディング５F　WeWork麴町</t>
    <rPh sb="15" eb="17">
      <t>バンチョウ</t>
    </rPh>
    <rPh sb="17" eb="19">
      <t>コウジマチ</t>
    </rPh>
    <rPh sb="34" eb="36">
      <t>コウジマチ</t>
    </rPh>
    <phoneticPr fontId="0"/>
  </si>
  <si>
    <t>大阪府大阪市中央区谷町二丁目５番４－５０１</t>
    <rPh sb="11" eb="14">
      <t>ニチョウメ</t>
    </rPh>
    <rPh sb="15" eb="16">
      <t>バン</t>
    </rPh>
    <phoneticPr fontId="33"/>
  </si>
  <si>
    <t>冨田 勇二</t>
    <rPh sb="0" eb="2">
      <t>トミタ</t>
    </rPh>
    <rPh sb="3" eb="5">
      <t>ユウジ</t>
    </rPh>
    <phoneticPr fontId="33"/>
  </si>
  <si>
    <t>東京都町田市原町田五丁目４番２０号</t>
    <rPh sb="9" eb="10">
      <t>5</t>
    </rPh>
    <rPh sb="10" eb="12">
      <t>チョウメ</t>
    </rPh>
    <rPh sb="13" eb="14">
      <t>バン</t>
    </rPh>
    <rPh sb="16" eb="17">
      <t>ゴウ</t>
    </rPh>
    <phoneticPr fontId="33"/>
  </si>
  <si>
    <t>桐山 久幸</t>
    <rPh sb="0" eb="2">
      <t>キリヤマ</t>
    </rPh>
    <rPh sb="3" eb="5">
      <t>ヒサユキ</t>
    </rPh>
    <phoneticPr fontId="32"/>
  </si>
  <si>
    <t>1110052</t>
    <phoneticPr fontId="33"/>
  </si>
  <si>
    <t>東京都台東区柳橋１－２７－３第二平塚ビル２階</t>
    <rPh sb="0" eb="8">
      <t>111-0052</t>
    </rPh>
    <rPh sb="14" eb="16">
      <t>ダイニ</t>
    </rPh>
    <rPh sb="16" eb="18">
      <t>ヒラツカ</t>
    </rPh>
    <rPh sb="21" eb="22">
      <t>カイ</t>
    </rPh>
    <phoneticPr fontId="33"/>
  </si>
  <si>
    <t>東京都台東区柳橋１－２７－３ー２階Ａ室</t>
    <rPh sb="0" eb="3">
      <t>トウキョウト</t>
    </rPh>
    <rPh sb="3" eb="5">
      <t>タイトウ</t>
    </rPh>
    <rPh sb="5" eb="6">
      <t>ク</t>
    </rPh>
    <rPh sb="6" eb="8">
      <t>ヤナギハシ</t>
    </rPh>
    <rPh sb="16" eb="17">
      <t>カイ</t>
    </rPh>
    <rPh sb="18" eb="19">
      <t>シツ</t>
    </rPh>
    <phoneticPr fontId="33"/>
  </si>
  <si>
    <t>田中 聡彦（行政書士ＭＰ法務事務所）</t>
    <rPh sb="6" eb="8">
      <t>ギョウセイ</t>
    </rPh>
    <rPh sb="8" eb="10">
      <t>ショシ</t>
    </rPh>
    <rPh sb="12" eb="14">
      <t>ホウム</t>
    </rPh>
    <rPh sb="14" eb="16">
      <t>ジム</t>
    </rPh>
    <rPh sb="16" eb="17">
      <t>ショ</t>
    </rPh>
    <phoneticPr fontId="32"/>
  </si>
  <si>
    <t>田中 聡彦</t>
    <rPh sb="0" eb="2">
      <t>タナカ</t>
    </rPh>
    <rPh sb="3" eb="4">
      <t>サトシ</t>
    </rPh>
    <rPh sb="4" eb="5">
      <t>ヒコ</t>
    </rPh>
    <phoneticPr fontId="32"/>
  </si>
  <si>
    <t>池田 速雄</t>
    <rPh sb="0" eb="2">
      <t>イケダ</t>
    </rPh>
    <rPh sb="3" eb="5">
      <t>ハヤオ</t>
    </rPh>
    <phoneticPr fontId="32"/>
  </si>
  <si>
    <t>オブレゴンオルテガエドムンド</t>
    <phoneticPr fontId="33"/>
  </si>
  <si>
    <t>東京都渋谷区渋谷一丁目１番５号</t>
    <rPh sb="8" eb="9">
      <t>1</t>
    </rPh>
    <rPh sb="9" eb="11">
      <t>チョウメ</t>
    </rPh>
    <rPh sb="12" eb="13">
      <t>バン</t>
    </rPh>
    <rPh sb="14" eb="15">
      <t>ゴウ</t>
    </rPh>
    <phoneticPr fontId="33"/>
  </si>
  <si>
    <t>萩島 宏</t>
    <rPh sb="0" eb="2">
      <t>ハギシマ</t>
    </rPh>
    <rPh sb="3" eb="4">
      <t>ヒロシ</t>
    </rPh>
    <phoneticPr fontId="32"/>
  </si>
  <si>
    <t>庄子 潔</t>
    <rPh sb="0" eb="2">
      <t>ショウジ</t>
    </rPh>
    <rPh sb="3" eb="4">
      <t>キヨシ</t>
    </rPh>
    <phoneticPr fontId="33"/>
  </si>
  <si>
    <t>木村 亜矢（木村行政書士事務所）</t>
    <phoneticPr fontId="33"/>
  </si>
  <si>
    <t>木村 亜矢</t>
    <rPh sb="0" eb="2">
      <t>キムラ</t>
    </rPh>
    <rPh sb="3" eb="5">
      <t>アヤ</t>
    </rPh>
    <phoneticPr fontId="33"/>
  </si>
  <si>
    <t>埼玉県所沢市東住吉８－６　池谷第二ビル３Ｆ</t>
  </si>
  <si>
    <t>英語・スペイン語</t>
    <rPh sb="0" eb="2">
      <t>エイゴ</t>
    </rPh>
    <rPh sb="7" eb="8">
      <t>ゴ</t>
    </rPh>
    <phoneticPr fontId="33"/>
  </si>
  <si>
    <t>戸辺 治吉</t>
    <rPh sb="0" eb="2">
      <t>トベ</t>
    </rPh>
    <rPh sb="3" eb="5">
      <t>ハルキチ</t>
    </rPh>
    <phoneticPr fontId="33"/>
  </si>
  <si>
    <t>松田 直久</t>
    <rPh sb="0" eb="2">
      <t>マツダ</t>
    </rPh>
    <rPh sb="3" eb="5">
      <t>ナオヒサ</t>
    </rPh>
    <phoneticPr fontId="33"/>
  </si>
  <si>
    <t>半澤 浩樹</t>
    <rPh sb="0" eb="2">
      <t>ハンザワ</t>
    </rPh>
    <rPh sb="3" eb="5">
      <t>ヒロキ</t>
    </rPh>
    <phoneticPr fontId="29"/>
  </si>
  <si>
    <t>畠山 寿雄</t>
    <rPh sb="0" eb="2">
      <t>ハタケヤマ</t>
    </rPh>
    <rPh sb="3" eb="4">
      <t>コトブキ</t>
    </rPh>
    <rPh sb="4" eb="5">
      <t>オス</t>
    </rPh>
    <phoneticPr fontId="35"/>
  </si>
  <si>
    <t>中津 昇（中津昇国際行政書士事務所）</t>
    <rPh sb="0" eb="2">
      <t>ナカツ</t>
    </rPh>
    <rPh sb="3" eb="4">
      <t>ショウ</t>
    </rPh>
    <rPh sb="5" eb="7">
      <t>ナカツ</t>
    </rPh>
    <rPh sb="7" eb="8">
      <t>ノボル</t>
    </rPh>
    <rPh sb="8" eb="10">
      <t>コクサイ</t>
    </rPh>
    <rPh sb="10" eb="12">
      <t>ギョウセイ</t>
    </rPh>
    <rPh sb="12" eb="14">
      <t>ショシ</t>
    </rPh>
    <rPh sb="14" eb="16">
      <t>ジム</t>
    </rPh>
    <rPh sb="16" eb="17">
      <t>ショ</t>
    </rPh>
    <phoneticPr fontId="30"/>
  </si>
  <si>
    <t>中津 昇</t>
    <rPh sb="0" eb="2">
      <t>ナカツ</t>
    </rPh>
    <rPh sb="3" eb="4">
      <t>ノボル</t>
    </rPh>
    <phoneticPr fontId="30"/>
  </si>
  <si>
    <t>中津昇国際行政書士事務所</t>
    <rPh sb="0" eb="2">
      <t>ナカツ</t>
    </rPh>
    <rPh sb="2" eb="3">
      <t>ノボル</t>
    </rPh>
    <rPh sb="3" eb="5">
      <t>コクサイ</t>
    </rPh>
    <rPh sb="5" eb="7">
      <t>ギョウセイ</t>
    </rPh>
    <rPh sb="7" eb="9">
      <t>ショシ</t>
    </rPh>
    <rPh sb="9" eb="11">
      <t>ジム</t>
    </rPh>
    <rPh sb="11" eb="12">
      <t>ショ</t>
    </rPh>
    <phoneticPr fontId="30"/>
  </si>
  <si>
    <t>千葉県浦安市入船一丁目５番２号</t>
    <rPh sb="8" eb="9">
      <t>1</t>
    </rPh>
    <rPh sb="9" eb="11">
      <t>チョウメ</t>
    </rPh>
    <rPh sb="12" eb="13">
      <t>バン</t>
    </rPh>
    <rPh sb="14" eb="15">
      <t>ゴウ</t>
    </rPh>
    <phoneticPr fontId="33"/>
  </si>
  <si>
    <t>椛澤 一</t>
    <rPh sb="0" eb="2">
      <t>カバサワ</t>
    </rPh>
    <rPh sb="3" eb="4">
      <t>ハジメ</t>
    </rPh>
    <phoneticPr fontId="0"/>
  </si>
  <si>
    <t>千葉県千葉市若葉区千城台北1-26-16 マコフハイツ302</t>
    <rPh sb="8" eb="9">
      <t>ク</t>
    </rPh>
    <rPh sb="9" eb="10">
      <t>セン</t>
    </rPh>
    <rPh sb="10" eb="11">
      <t>シロ</t>
    </rPh>
    <rPh sb="11" eb="12">
      <t>ダイ</t>
    </rPh>
    <rPh sb="12" eb="13">
      <t>キタ</t>
    </rPh>
    <phoneticPr fontId="0"/>
  </si>
  <si>
    <t>ベトナム語・インドネシア語・カンボジア御・タイ語</t>
    <rPh sb="4" eb="5">
      <t>ゴ</t>
    </rPh>
    <rPh sb="12" eb="13">
      <t>ゴ</t>
    </rPh>
    <rPh sb="19" eb="20">
      <t>ゴ</t>
    </rPh>
    <rPh sb="23" eb="24">
      <t>ゴ</t>
    </rPh>
    <phoneticPr fontId="0"/>
  </si>
  <si>
    <t>愛知県岩倉市中本町西出口49番地4</t>
    <rPh sb="0" eb="3">
      <t>アイチケン</t>
    </rPh>
    <rPh sb="3" eb="6">
      <t>イワクラシ</t>
    </rPh>
    <rPh sb="6" eb="8">
      <t>ナカモト</t>
    </rPh>
    <rPh sb="8" eb="9">
      <t>マチ</t>
    </rPh>
    <rPh sb="9" eb="10">
      <t>ニシ</t>
    </rPh>
    <rPh sb="10" eb="12">
      <t>デグチ</t>
    </rPh>
    <rPh sb="14" eb="16">
      <t>バンチ</t>
    </rPh>
    <phoneticPr fontId="30"/>
  </si>
  <si>
    <t>栗本 悠希</t>
    <rPh sb="0" eb="2">
      <t>クリモト</t>
    </rPh>
    <rPh sb="3" eb="4">
      <t>ユウ</t>
    </rPh>
    <rPh sb="4" eb="5">
      <t>キ</t>
    </rPh>
    <phoneticPr fontId="30"/>
  </si>
  <si>
    <t>李 燕</t>
    <rPh sb="0" eb="1">
      <t>リ</t>
    </rPh>
    <rPh sb="2" eb="3">
      <t>ツバメ</t>
    </rPh>
    <phoneticPr fontId="30"/>
  </si>
  <si>
    <t>南 億</t>
    <rPh sb="0" eb="1">
      <t>ミナミ</t>
    </rPh>
    <rPh sb="2" eb="3">
      <t>オク</t>
    </rPh>
    <phoneticPr fontId="33"/>
  </si>
  <si>
    <t>5310041</t>
    <phoneticPr fontId="33"/>
  </si>
  <si>
    <t>大阪府茨木市宇野辺一丁目１番５４号セラヴィ茨木３０２号</t>
    <rPh sb="0" eb="3">
      <t>オオサカフ</t>
    </rPh>
    <rPh sb="3" eb="6">
      <t>イバラキシ</t>
    </rPh>
    <rPh sb="6" eb="9">
      <t>ウノベ</t>
    </rPh>
    <rPh sb="9" eb="10">
      <t>1</t>
    </rPh>
    <rPh sb="10" eb="12">
      <t>チョウメ</t>
    </rPh>
    <rPh sb="13" eb="14">
      <t>バン</t>
    </rPh>
    <rPh sb="16" eb="17">
      <t>ゴウ</t>
    </rPh>
    <rPh sb="21" eb="23">
      <t>イバラキ</t>
    </rPh>
    <rPh sb="26" eb="27">
      <t>ゴウ</t>
    </rPh>
    <phoneticPr fontId="33"/>
  </si>
  <si>
    <t>佐々木　繁行</t>
    <rPh sb="0" eb="3">
      <t>ササキ</t>
    </rPh>
    <rPh sb="4" eb="6">
      <t>シゲユキ</t>
    </rPh>
    <phoneticPr fontId="33"/>
  </si>
  <si>
    <t>大阪府茨木市宇野辺１丁目１ー５４ー３０２</t>
    <rPh sb="0" eb="9">
      <t>５６７－００４２</t>
    </rPh>
    <rPh sb="10" eb="12">
      <t>チョウメ</t>
    </rPh>
    <phoneticPr fontId="33"/>
  </si>
  <si>
    <t>宮城県仙台市青葉区国分町一丁目７番１８号</t>
    <rPh sb="12" eb="13">
      <t>1</t>
    </rPh>
    <rPh sb="13" eb="15">
      <t>チョウメ</t>
    </rPh>
    <rPh sb="16" eb="17">
      <t>バン</t>
    </rPh>
    <rPh sb="19" eb="20">
      <t>ゴウ</t>
    </rPh>
    <phoneticPr fontId="33"/>
  </si>
  <si>
    <t>須佐 尚康</t>
    <rPh sb="0" eb="2">
      <t>スサ</t>
    </rPh>
    <rPh sb="3" eb="4">
      <t>ナオ</t>
    </rPh>
    <rPh sb="4" eb="5">
      <t>ヤス</t>
    </rPh>
    <phoneticPr fontId="30"/>
  </si>
  <si>
    <t>東洋ワーク株式会社 本社</t>
    <rPh sb="10" eb="12">
      <t>ホンシャ</t>
    </rPh>
    <phoneticPr fontId="33"/>
  </si>
  <si>
    <t>広島県広島市南区東雲三丁目７番１２号</t>
    <rPh sb="8" eb="10">
      <t>シノノメ</t>
    </rPh>
    <rPh sb="10" eb="11">
      <t>3</t>
    </rPh>
    <rPh sb="11" eb="13">
      <t>チョウメ</t>
    </rPh>
    <rPh sb="14" eb="15">
      <t>バン</t>
    </rPh>
    <rPh sb="17" eb="18">
      <t>ゴウ</t>
    </rPh>
    <phoneticPr fontId="33"/>
  </si>
  <si>
    <t>長谷川 大助</t>
    <phoneticPr fontId="33"/>
  </si>
  <si>
    <t>宮城県仙台市若林区卸町東一丁目３番３号</t>
    <rPh sb="12" eb="13">
      <t>1</t>
    </rPh>
    <rPh sb="13" eb="15">
      <t>チョウメ</t>
    </rPh>
    <rPh sb="16" eb="17">
      <t>バン</t>
    </rPh>
    <rPh sb="18" eb="19">
      <t>ゴウ</t>
    </rPh>
    <phoneticPr fontId="33"/>
  </si>
  <si>
    <t>澁谷 武幸</t>
    <phoneticPr fontId="33"/>
  </si>
  <si>
    <t>9840002</t>
    <phoneticPr fontId="33"/>
  </si>
  <si>
    <t>翼協同組合</t>
    <phoneticPr fontId="33"/>
  </si>
  <si>
    <t>泉 浩司（SUNS Fountain Personal connections）</t>
    <phoneticPr fontId="33"/>
  </si>
  <si>
    <t>広島県廿日市市住吉二丁目１４番１ー５０４号</t>
    <rPh sb="9" eb="12">
      <t>ニチョウメ</t>
    </rPh>
    <rPh sb="14" eb="15">
      <t>バン</t>
    </rPh>
    <rPh sb="20" eb="21">
      <t>ゴウ</t>
    </rPh>
    <phoneticPr fontId="33"/>
  </si>
  <si>
    <t>泉 浩司</t>
    <phoneticPr fontId="33"/>
  </si>
  <si>
    <t>泉 浩司（SUNS Fountain Personal connections）</t>
    <rPh sb="0" eb="1">
      <t>イズミ</t>
    </rPh>
    <rPh sb="2" eb="4">
      <t>コウジ</t>
    </rPh>
    <phoneticPr fontId="33"/>
  </si>
  <si>
    <t>新谷 和敬</t>
    <rPh sb="0" eb="1">
      <t>シン</t>
    </rPh>
    <rPh sb="1" eb="2">
      <t>タニ</t>
    </rPh>
    <rPh sb="3" eb="4">
      <t>カズ</t>
    </rPh>
    <rPh sb="4" eb="5">
      <t>タカシ</t>
    </rPh>
    <phoneticPr fontId="32"/>
  </si>
  <si>
    <t>大阪府大阪市北区天満2-13-8</t>
    <phoneticPr fontId="33"/>
  </si>
  <si>
    <t>岡山県岡山市北区奥田二丁目２番２号</t>
    <rPh sb="6" eb="8">
      <t>キタク</t>
    </rPh>
    <rPh sb="8" eb="10">
      <t>オクダ</t>
    </rPh>
    <rPh sb="10" eb="13">
      <t>ニチョウメ</t>
    </rPh>
    <rPh sb="14" eb="15">
      <t>バン</t>
    </rPh>
    <rPh sb="16" eb="17">
      <t>ゴウ</t>
    </rPh>
    <phoneticPr fontId="24"/>
  </si>
  <si>
    <t>西 孝史</t>
    <phoneticPr fontId="33"/>
  </si>
  <si>
    <t>0540023</t>
    <phoneticPr fontId="33"/>
  </si>
  <si>
    <t>吉田 茂</t>
    <rPh sb="0" eb="2">
      <t>ヨシダ</t>
    </rPh>
    <rPh sb="3" eb="4">
      <t>シゲ</t>
    </rPh>
    <phoneticPr fontId="32"/>
  </si>
  <si>
    <t>北海道勇払郡むかわ町末広二丁目１２４番地</t>
    <rPh sb="0" eb="3">
      <t>ホッカイドウ</t>
    </rPh>
    <rPh sb="3" eb="6">
      <t>ユウフツグン</t>
    </rPh>
    <rPh sb="9" eb="10">
      <t>チョウ</t>
    </rPh>
    <rPh sb="10" eb="12">
      <t>スエヒロ</t>
    </rPh>
    <rPh sb="12" eb="13">
      <t>2</t>
    </rPh>
    <rPh sb="13" eb="15">
      <t>チョウメ</t>
    </rPh>
    <rPh sb="18" eb="20">
      <t>バンチ</t>
    </rPh>
    <phoneticPr fontId="35"/>
  </si>
  <si>
    <t>長門 宏市</t>
    <rPh sb="0" eb="2">
      <t>ナガト</t>
    </rPh>
    <rPh sb="3" eb="5">
      <t>コウイチ</t>
    </rPh>
    <phoneticPr fontId="35"/>
  </si>
  <si>
    <t>広島県広島市西区上天満町３番２８号第2倉本ビル101号</t>
    <phoneticPr fontId="33"/>
  </si>
  <si>
    <t>大田 喜穂</t>
    <phoneticPr fontId="33"/>
  </si>
  <si>
    <t>広島県広島市安佐南区緑井六丁目２８番１号</t>
    <rPh sb="12" eb="13">
      <t>6</t>
    </rPh>
    <rPh sb="13" eb="15">
      <t>チョウメ</t>
    </rPh>
    <rPh sb="17" eb="18">
      <t>バン</t>
    </rPh>
    <rPh sb="19" eb="20">
      <t>ゴウ</t>
    </rPh>
    <phoneticPr fontId="33"/>
  </si>
  <si>
    <t>坂 聡一郎</t>
    <phoneticPr fontId="33"/>
  </si>
  <si>
    <t>ミャンマー語</t>
    <rPh sb="5" eb="6">
      <t>ゴ</t>
    </rPh>
    <phoneticPr fontId="33"/>
  </si>
  <si>
    <t>②株式会社シオン　大阪支社</t>
    <rPh sb="1" eb="5">
      <t>カブシキガイシャ</t>
    </rPh>
    <rPh sb="9" eb="11">
      <t>オオサカ</t>
    </rPh>
    <rPh sb="11" eb="13">
      <t>シシャ</t>
    </rPh>
    <phoneticPr fontId="0"/>
  </si>
  <si>
    <t>②5300057</t>
  </si>
  <si>
    <t>②大阪府大阪市北区曽根崎2-5-10 梅田パシフィックビル２階</t>
    <rPh sb="1" eb="4">
      <t>オオサカフ</t>
    </rPh>
    <rPh sb="4" eb="6">
      <t>オオサカ</t>
    </rPh>
    <rPh sb="6" eb="7">
      <t>シ</t>
    </rPh>
    <rPh sb="7" eb="8">
      <t>キタ</t>
    </rPh>
    <rPh sb="8" eb="9">
      <t>ク</t>
    </rPh>
    <rPh sb="9" eb="12">
      <t>ソネザキ</t>
    </rPh>
    <rPh sb="19" eb="21">
      <t>ウメダ</t>
    </rPh>
    <rPh sb="30" eb="31">
      <t>カイ</t>
    </rPh>
    <phoneticPr fontId="0"/>
  </si>
  <si>
    <t>モンゴル語・ネパール語・ベトナム語・中国語・英語・インドネシア語・ミャンマー語</t>
    <rPh sb="4" eb="5">
      <t>ゴ</t>
    </rPh>
    <rPh sb="10" eb="11">
      <t>ゴ</t>
    </rPh>
    <rPh sb="16" eb="17">
      <t>ゴ</t>
    </rPh>
    <rPh sb="18" eb="21">
      <t>チュウゴクゴ</t>
    </rPh>
    <rPh sb="22" eb="24">
      <t>エイゴ</t>
    </rPh>
    <rPh sb="31" eb="32">
      <t>ゴ</t>
    </rPh>
    <rPh sb="38" eb="39">
      <t>ゴ</t>
    </rPh>
    <phoneticPr fontId="0"/>
  </si>
  <si>
    <t>④福岡県福岡市東区多の津1丁目18－7　福岡流通あけぼのビル403</t>
  </si>
  <si>
    <t>⑥9000005</t>
  </si>
  <si>
    <t>⑧福岡県福岡市南区大橋２丁目２１－５リンピアル大橋２０１</t>
    <rPh sb="7" eb="9">
      <t>ミナミク</t>
    </rPh>
    <rPh sb="9" eb="11">
      <t>オオハシ</t>
    </rPh>
    <rPh sb="12" eb="14">
      <t>チョウメ</t>
    </rPh>
    <rPh sb="23" eb="25">
      <t>オオハシ</t>
    </rPh>
    <phoneticPr fontId="0"/>
  </si>
  <si>
    <t>⑥沖縄県那覇市松尾１丁目１０番２４号ホークシティ那覇ビル５Ｆ</t>
    <rPh sb="7" eb="9">
      <t>マツオ</t>
    </rPh>
    <rPh sb="10" eb="12">
      <t>チョウメ</t>
    </rPh>
    <rPh sb="14" eb="15">
      <t>バン</t>
    </rPh>
    <rPh sb="17" eb="18">
      <t>ゴウ</t>
    </rPh>
    <rPh sb="24" eb="26">
      <t>ナハ</t>
    </rPh>
    <phoneticPr fontId="0"/>
  </si>
  <si>
    <t>野﨑富夫</t>
    <rPh sb="1" eb="2">
      <t>サキ</t>
    </rPh>
    <rPh sb="2" eb="4">
      <t>トミオ</t>
    </rPh>
    <phoneticPr fontId="0"/>
  </si>
  <si>
    <t>東京都新宿区西新宿７－７－２４ＣＳプラザ３Ｆ</t>
    <rPh sb="0" eb="3">
      <t>トウキョウト</t>
    </rPh>
    <rPh sb="3" eb="6">
      <t>シンジュクク</t>
    </rPh>
    <rPh sb="6" eb="9">
      <t>ニシシンジュク</t>
    </rPh>
    <phoneticPr fontId="0"/>
  </si>
  <si>
    <t>中国語・英語</t>
    <rPh sb="0" eb="3">
      <t>チュウゴクゴ</t>
    </rPh>
    <rPh sb="4" eb="6">
      <t>エイゴ</t>
    </rPh>
    <phoneticPr fontId="0"/>
  </si>
  <si>
    <t>東京都新宿区百人町二丁目１６番１５号</t>
    <rPh sb="0" eb="3">
      <t>トウキョウト</t>
    </rPh>
    <rPh sb="3" eb="5">
      <t>シンジュク</t>
    </rPh>
    <rPh sb="5" eb="6">
      <t>ク</t>
    </rPh>
    <rPh sb="6" eb="9">
      <t>ヒャクニンチョウ</t>
    </rPh>
    <rPh sb="9" eb="10">
      <t>フタ</t>
    </rPh>
    <rPh sb="10" eb="12">
      <t>チョウメ</t>
    </rPh>
    <rPh sb="14" eb="15">
      <t>バン</t>
    </rPh>
    <rPh sb="17" eb="18">
      <t>ゴウ</t>
    </rPh>
    <phoneticPr fontId="0"/>
  </si>
  <si>
    <t>ベトナム語</t>
    <rPh sb="4" eb="5">
      <t>ゴ</t>
    </rPh>
    <phoneticPr fontId="0"/>
  </si>
  <si>
    <t>愛知県名古屋市西区丸野二丁目１４番地</t>
    <rPh sb="0" eb="3">
      <t>アイチケン</t>
    </rPh>
    <rPh sb="3" eb="7">
      <t>ナゴヤシ</t>
    </rPh>
    <rPh sb="7" eb="9">
      <t>ニシク</t>
    </rPh>
    <rPh sb="9" eb="10">
      <t>マル</t>
    </rPh>
    <rPh sb="10" eb="11">
      <t>ノ</t>
    </rPh>
    <rPh sb="11" eb="14">
      <t>2チョウメ</t>
    </rPh>
    <rPh sb="16" eb="18">
      <t>バンチ</t>
    </rPh>
    <phoneticPr fontId="0"/>
  </si>
  <si>
    <t>小林 一茂</t>
    <rPh sb="0" eb="2">
      <t>コバヤシ</t>
    </rPh>
    <rPh sb="3" eb="5">
      <t>カズシゲ</t>
    </rPh>
    <phoneticPr fontId="0"/>
  </si>
  <si>
    <t>愛知県名古屋市中村区名駅三丁目２５番３号</t>
    <rPh sb="0" eb="3">
      <t>アイチケン</t>
    </rPh>
    <rPh sb="3" eb="7">
      <t>ナゴヤシ</t>
    </rPh>
    <rPh sb="7" eb="10">
      <t>ナカムラク</t>
    </rPh>
    <rPh sb="10" eb="12">
      <t>メイエキ</t>
    </rPh>
    <rPh sb="12" eb="15">
      <t>3チョウメ</t>
    </rPh>
    <rPh sb="17" eb="18">
      <t>バン</t>
    </rPh>
    <rPh sb="19" eb="20">
      <t>ゴウ</t>
    </rPh>
    <phoneticPr fontId="32"/>
  </si>
  <si>
    <t>天野 学</t>
    <rPh sb="0" eb="2">
      <t>アマノ</t>
    </rPh>
    <rPh sb="3" eb="4">
      <t>ガク</t>
    </rPh>
    <phoneticPr fontId="32"/>
  </si>
  <si>
    <t>沈 佳琦（大海語言学院）</t>
    <rPh sb="0" eb="1">
      <t>チン</t>
    </rPh>
    <rPh sb="2" eb="3">
      <t>ケイ</t>
    </rPh>
    <rPh sb="3" eb="4">
      <t>キ</t>
    </rPh>
    <rPh sb="5" eb="7">
      <t>タイカイ</t>
    </rPh>
    <rPh sb="7" eb="8">
      <t>ゴ</t>
    </rPh>
    <rPh sb="8" eb="9">
      <t>ゲン</t>
    </rPh>
    <rPh sb="9" eb="11">
      <t>ガクイン</t>
    </rPh>
    <phoneticPr fontId="32"/>
  </si>
  <si>
    <t>愛知県知多郡美浜町大字上野間字泉33番地</t>
    <rPh sb="0" eb="3">
      <t>アイチケン</t>
    </rPh>
    <rPh sb="3" eb="6">
      <t>チタグン</t>
    </rPh>
    <rPh sb="6" eb="9">
      <t>ミハマチョウ</t>
    </rPh>
    <rPh sb="9" eb="11">
      <t>オオアザ</t>
    </rPh>
    <rPh sb="11" eb="12">
      <t>ウエ</t>
    </rPh>
    <rPh sb="12" eb="14">
      <t>ノマ</t>
    </rPh>
    <rPh sb="14" eb="15">
      <t>アザ</t>
    </rPh>
    <rPh sb="15" eb="16">
      <t>イズミ</t>
    </rPh>
    <rPh sb="18" eb="20">
      <t>バンチ</t>
    </rPh>
    <phoneticPr fontId="32"/>
  </si>
  <si>
    <t>沈 佳琦</t>
    <phoneticPr fontId="33"/>
  </si>
  <si>
    <t>小幡 健</t>
    <rPh sb="0" eb="1">
      <t>チイ</t>
    </rPh>
    <rPh sb="1" eb="2">
      <t>ハタ</t>
    </rPh>
    <rPh sb="3" eb="4">
      <t>ケン</t>
    </rPh>
    <phoneticPr fontId="33"/>
  </si>
  <si>
    <t>棚村 英行（行政書士みなと国際法務事務所）</t>
    <phoneticPr fontId="33"/>
  </si>
  <si>
    <t>棚村 英行</t>
    <rPh sb="0" eb="2">
      <t>タナムラ</t>
    </rPh>
    <rPh sb="3" eb="5">
      <t>ヒデユキ</t>
    </rPh>
    <phoneticPr fontId="33"/>
  </si>
  <si>
    <t>愛知県名古屋市東区泉一丁目23番37号</t>
    <rPh sb="0" eb="3">
      <t>アイチケン</t>
    </rPh>
    <rPh sb="3" eb="7">
      <t>ナゴヤシ</t>
    </rPh>
    <rPh sb="7" eb="9">
      <t>ヒガシク</t>
    </rPh>
    <rPh sb="9" eb="10">
      <t>イズミ</t>
    </rPh>
    <rPh sb="10" eb="13">
      <t>１チョウメ</t>
    </rPh>
    <rPh sb="15" eb="16">
      <t>バン</t>
    </rPh>
    <rPh sb="18" eb="19">
      <t>ゴウ</t>
    </rPh>
    <phoneticPr fontId="32"/>
  </si>
  <si>
    <t>永井 宗</t>
    <rPh sb="0" eb="2">
      <t>ナガイ</t>
    </rPh>
    <rPh sb="3" eb="4">
      <t>ソウ</t>
    </rPh>
    <phoneticPr fontId="32"/>
  </si>
  <si>
    <t>大内 康裕</t>
    <rPh sb="0" eb="2">
      <t>オオウチ</t>
    </rPh>
    <rPh sb="3" eb="5">
      <t>ヤスヒロ</t>
    </rPh>
    <phoneticPr fontId="30"/>
  </si>
  <si>
    <t>馬見塚 讓</t>
    <rPh sb="0" eb="1">
      <t>ウマ</t>
    </rPh>
    <rPh sb="1" eb="2">
      <t>ミ</t>
    </rPh>
    <rPh sb="2" eb="3">
      <t>ツカ</t>
    </rPh>
    <rPh sb="4" eb="5">
      <t>ユズル</t>
    </rPh>
    <phoneticPr fontId="0"/>
  </si>
  <si>
    <t>坂口 範雄</t>
    <phoneticPr fontId="33"/>
  </si>
  <si>
    <t>長崎県西海市西彼町下岳郷９５１番地1</t>
    <phoneticPr fontId="33"/>
  </si>
  <si>
    <t>福田 智一（行政書士福田国際法務事務所）</t>
    <rPh sb="6" eb="8">
      <t>ギョウセイ</t>
    </rPh>
    <rPh sb="8" eb="10">
      <t>ショシ</t>
    </rPh>
    <rPh sb="10" eb="12">
      <t>フクダ</t>
    </rPh>
    <rPh sb="12" eb="14">
      <t>コクサイ</t>
    </rPh>
    <rPh sb="14" eb="16">
      <t>ホウム</t>
    </rPh>
    <rPh sb="16" eb="18">
      <t>ジム</t>
    </rPh>
    <rPh sb="18" eb="19">
      <t>ショ</t>
    </rPh>
    <phoneticPr fontId="33"/>
  </si>
  <si>
    <t>福田 智一</t>
    <rPh sb="0" eb="2">
      <t>フクダ</t>
    </rPh>
    <rPh sb="3" eb="5">
      <t>トシカズ</t>
    </rPh>
    <phoneticPr fontId="33"/>
  </si>
  <si>
    <t>吉田 康剛</t>
    <phoneticPr fontId="33"/>
  </si>
  <si>
    <t>青沼 映美子</t>
    <rPh sb="0" eb="1">
      <t>アオ</t>
    </rPh>
    <rPh sb="1" eb="2">
      <t>ヌマ</t>
    </rPh>
    <rPh sb="3" eb="5">
      <t>エイミ</t>
    </rPh>
    <rPh sb="5" eb="6">
      <t>コ</t>
    </rPh>
    <phoneticPr fontId="32"/>
  </si>
  <si>
    <t>東京都渋谷区道玄坂二丁目１５番１号</t>
    <rPh sb="9" eb="10">
      <t>2</t>
    </rPh>
    <rPh sb="10" eb="12">
      <t>チョウメ</t>
    </rPh>
    <rPh sb="14" eb="15">
      <t>バン</t>
    </rPh>
    <rPh sb="16" eb="17">
      <t>ゴウ</t>
    </rPh>
    <phoneticPr fontId="33"/>
  </si>
  <si>
    <t>杉本 行男</t>
    <rPh sb="0" eb="2">
      <t>スギモト</t>
    </rPh>
    <rPh sb="3" eb="5">
      <t>ユクオ</t>
    </rPh>
    <phoneticPr fontId="32"/>
  </si>
  <si>
    <t>東京都渋谷区道玄坂二丁目１５番１号</t>
    <rPh sb="0" eb="3">
      <t>トウキョウト</t>
    </rPh>
    <rPh sb="3" eb="6">
      <t>シブヤク</t>
    </rPh>
    <rPh sb="6" eb="9">
      <t>ドウゲンザカ</t>
    </rPh>
    <rPh sb="9" eb="10">
      <t>2</t>
    </rPh>
    <rPh sb="10" eb="12">
      <t>チョウメ</t>
    </rPh>
    <rPh sb="14" eb="15">
      <t>バン</t>
    </rPh>
    <rPh sb="16" eb="17">
      <t>ゴウ</t>
    </rPh>
    <phoneticPr fontId="0"/>
  </si>
  <si>
    <t>浅井 裕統</t>
    <rPh sb="0" eb="2">
      <t>アサイ</t>
    </rPh>
    <rPh sb="3" eb="4">
      <t>ユウ</t>
    </rPh>
    <rPh sb="4" eb="5">
      <t>トウ</t>
    </rPh>
    <phoneticPr fontId="32"/>
  </si>
  <si>
    <t>大谷 和彦</t>
    <rPh sb="0" eb="2">
      <t>オオタニ</t>
    </rPh>
    <rPh sb="3" eb="5">
      <t>カズヒコ</t>
    </rPh>
    <phoneticPr fontId="32"/>
  </si>
  <si>
    <t>谷口 昌弘</t>
    <phoneticPr fontId="33"/>
  </si>
  <si>
    <t>東京都新宿区百人町一丁目２２番１９号筒井ビル2、１Ｆ</t>
    <rPh sb="3" eb="6">
      <t>シンジュクク</t>
    </rPh>
    <rPh sb="6" eb="9">
      <t>ヒャクニンマチ</t>
    </rPh>
    <rPh sb="9" eb="10">
      <t>1</t>
    </rPh>
    <rPh sb="10" eb="12">
      <t>チョウメ</t>
    </rPh>
    <rPh sb="14" eb="15">
      <t>バン</t>
    </rPh>
    <rPh sb="17" eb="18">
      <t>ゴウ</t>
    </rPh>
    <rPh sb="18" eb="20">
      <t>ツツイ</t>
    </rPh>
    <phoneticPr fontId="33"/>
  </si>
  <si>
    <t>成 暻哲</t>
    <rPh sb="0" eb="1">
      <t>ナ</t>
    </rPh>
    <rPh sb="2" eb="3">
      <t>ケイ</t>
    </rPh>
    <rPh sb="3" eb="4">
      <t>サトシ</t>
    </rPh>
    <phoneticPr fontId="32"/>
  </si>
  <si>
    <t>東京都新宿区百人町1ー22ー19筒井ビル2、１階</t>
    <rPh sb="3" eb="6">
      <t>シンジュクク</t>
    </rPh>
    <rPh sb="6" eb="9">
      <t>ヒャクニンマチ</t>
    </rPh>
    <rPh sb="16" eb="18">
      <t>ツツイ</t>
    </rPh>
    <rPh sb="23" eb="24">
      <t>カイ</t>
    </rPh>
    <phoneticPr fontId="33"/>
  </si>
  <si>
    <t>中国語・ベトナム語・ネパール語・モンゴル語・ミャンマー語・英語・インドネシア語・クメール語</t>
    <rPh sb="0" eb="3">
      <t>チュウゴクゴ</t>
    </rPh>
    <rPh sb="8" eb="9">
      <t>ゴ</t>
    </rPh>
    <rPh sb="14" eb="15">
      <t>ゴ</t>
    </rPh>
    <rPh sb="20" eb="21">
      <t>ゴ</t>
    </rPh>
    <rPh sb="27" eb="28">
      <t>ゴ</t>
    </rPh>
    <rPh sb="29" eb="31">
      <t>エイゴ</t>
    </rPh>
    <rPh sb="38" eb="39">
      <t>ゴ</t>
    </rPh>
    <rPh sb="44" eb="45">
      <t>ゴ</t>
    </rPh>
    <phoneticPr fontId="33"/>
  </si>
  <si>
    <t>福島県いわき市平上荒川字長尾115番地の３　第３すずビル２０２</t>
    <rPh sb="6" eb="7">
      <t>シ</t>
    </rPh>
    <rPh sb="7" eb="9">
      <t>ヒラウエ</t>
    </rPh>
    <rPh sb="9" eb="11">
      <t>アラカワ</t>
    </rPh>
    <rPh sb="11" eb="12">
      <t>ジ</t>
    </rPh>
    <rPh sb="12" eb="14">
      <t>ナガオ</t>
    </rPh>
    <rPh sb="17" eb="19">
      <t>バンチ</t>
    </rPh>
    <rPh sb="22" eb="23">
      <t>ダイ</t>
    </rPh>
    <phoneticPr fontId="0"/>
  </si>
  <si>
    <t>小澤　幸一</t>
    <rPh sb="0" eb="2">
      <t>オザワ</t>
    </rPh>
    <rPh sb="3" eb="5">
      <t>コウイチ</t>
    </rPh>
    <phoneticPr fontId="0"/>
  </si>
  <si>
    <t>黄　林</t>
    <rPh sb="0" eb="1">
      <t>キ</t>
    </rPh>
    <rPh sb="2" eb="3">
      <t>リン</t>
    </rPh>
    <phoneticPr fontId="0"/>
  </si>
  <si>
    <t>大阪府富田林市若松町五丁目３番３号</t>
    <rPh sb="0" eb="3">
      <t>オオサカフ</t>
    </rPh>
    <rPh sb="3" eb="7">
      <t>トンダバヤシシ</t>
    </rPh>
    <rPh sb="7" eb="10">
      <t>ワカマツチョウ</t>
    </rPh>
    <rPh sb="10" eb="11">
      <t>5</t>
    </rPh>
    <rPh sb="11" eb="13">
      <t>チョウメ</t>
    </rPh>
    <rPh sb="14" eb="15">
      <t>バン</t>
    </rPh>
    <rPh sb="16" eb="17">
      <t>ゴウ</t>
    </rPh>
    <phoneticPr fontId="0"/>
  </si>
  <si>
    <t>東京都新宿区西新宿一丁目２５番１号　新宿センタービル３３階</t>
    <rPh sb="9" eb="12">
      <t>イッチョウメ</t>
    </rPh>
    <rPh sb="14" eb="15">
      <t>バン</t>
    </rPh>
    <rPh sb="16" eb="17">
      <t>ゴウ</t>
    </rPh>
    <rPh sb="28" eb="29">
      <t>カイ</t>
    </rPh>
    <phoneticPr fontId="0"/>
  </si>
  <si>
    <t>英語・中国語・フィリピン語（タガログ語）・シンハラ語・ベトナム語・ヒンディー語</t>
    <rPh sb="3" eb="6">
      <t>チュウゴクゴ</t>
    </rPh>
    <rPh sb="12" eb="13">
      <t>ゴ</t>
    </rPh>
    <rPh sb="18" eb="19">
      <t>ゴ</t>
    </rPh>
    <rPh sb="25" eb="26">
      <t>ゴ</t>
    </rPh>
    <rPh sb="31" eb="32">
      <t>ゴ</t>
    </rPh>
    <rPh sb="38" eb="39">
      <t>ゴ</t>
    </rPh>
    <phoneticPr fontId="0"/>
  </si>
  <si>
    <t>神奈川県川崎市川崎区砂子１ー１ー１４</t>
  </si>
  <si>
    <t>インドネシア語</t>
    <rPh sb="6" eb="7">
      <t>ゴ</t>
    </rPh>
    <phoneticPr fontId="0"/>
  </si>
  <si>
    <t>24登-009920</t>
    <phoneticPr fontId="33"/>
  </si>
  <si>
    <t>24登-009921</t>
    <phoneticPr fontId="33"/>
  </si>
  <si>
    <t>24登-009922</t>
    <phoneticPr fontId="33"/>
  </si>
  <si>
    <t>24登-009923</t>
    <phoneticPr fontId="33"/>
  </si>
  <si>
    <t>24登-009924</t>
    <phoneticPr fontId="33"/>
  </si>
  <si>
    <t>24登-009925</t>
    <phoneticPr fontId="33"/>
  </si>
  <si>
    <t>24登-009926</t>
    <phoneticPr fontId="33"/>
  </si>
  <si>
    <t>24登-009927</t>
    <phoneticPr fontId="33"/>
  </si>
  <si>
    <t>24登-009928</t>
    <phoneticPr fontId="33"/>
  </si>
  <si>
    <t>24登-009929</t>
    <phoneticPr fontId="33"/>
  </si>
  <si>
    <t>24登-009930</t>
    <phoneticPr fontId="33"/>
  </si>
  <si>
    <t>24登-009931</t>
    <phoneticPr fontId="33"/>
  </si>
  <si>
    <t>24登-009932</t>
    <phoneticPr fontId="33"/>
  </si>
  <si>
    <t>24登-009933</t>
    <phoneticPr fontId="33"/>
  </si>
  <si>
    <t>24登-009905</t>
    <phoneticPr fontId="33"/>
  </si>
  <si>
    <t>24登-009906</t>
    <phoneticPr fontId="33"/>
  </si>
  <si>
    <t>24登-009907</t>
    <phoneticPr fontId="33"/>
  </si>
  <si>
    <t>24登-009908</t>
    <phoneticPr fontId="33"/>
  </si>
  <si>
    <t>24登-009909</t>
    <phoneticPr fontId="33"/>
  </si>
  <si>
    <t>24登-009910</t>
    <phoneticPr fontId="33"/>
  </si>
  <si>
    <t>24登-009911</t>
    <phoneticPr fontId="33"/>
  </si>
  <si>
    <t>24登-009912</t>
    <phoneticPr fontId="33"/>
  </si>
  <si>
    <t>24登-009913</t>
    <phoneticPr fontId="33"/>
  </si>
  <si>
    <t>24登-009914</t>
    <phoneticPr fontId="33"/>
  </si>
  <si>
    <t>24登-009916</t>
    <phoneticPr fontId="33"/>
  </si>
  <si>
    <t>株式会社 TryHard Japan</t>
  </si>
  <si>
    <t>徳島杉尾行政書士事務所</t>
  </si>
  <si>
    <t>24登-009950</t>
    <phoneticPr fontId="33"/>
  </si>
  <si>
    <t>24登-009917</t>
    <phoneticPr fontId="33"/>
  </si>
  <si>
    <t>24登-009918</t>
    <phoneticPr fontId="33"/>
  </si>
  <si>
    <t>24登-009915</t>
    <phoneticPr fontId="33"/>
  </si>
  <si>
    <t>24登-009919</t>
    <phoneticPr fontId="33"/>
  </si>
  <si>
    <t>24登-009899</t>
    <phoneticPr fontId="33"/>
  </si>
  <si>
    <t>24登-009937</t>
    <phoneticPr fontId="33"/>
  </si>
  <si>
    <t>07031088866</t>
    <phoneticPr fontId="33"/>
  </si>
  <si>
    <t>05088872578</t>
    <phoneticPr fontId="33"/>
  </si>
  <si>
    <t>08046440705</t>
    <phoneticPr fontId="33"/>
  </si>
  <si>
    <t>09065802906</t>
    <phoneticPr fontId="33"/>
  </si>
  <si>
    <t>0792218017</t>
    <phoneticPr fontId="33"/>
  </si>
  <si>
    <t>0738242257</t>
    <phoneticPr fontId="33"/>
  </si>
  <si>
    <t>0666069097</t>
    <phoneticPr fontId="33"/>
  </si>
  <si>
    <t>0040014</t>
    <phoneticPr fontId="33"/>
  </si>
  <si>
    <t>1300022</t>
    <phoneticPr fontId="33"/>
  </si>
  <si>
    <t>5330033</t>
    <phoneticPr fontId="33"/>
  </si>
  <si>
    <t>0481731</t>
    <phoneticPr fontId="33"/>
  </si>
  <si>
    <t>24登-009940</t>
  </si>
  <si>
    <t>野中　一秀</t>
  </si>
  <si>
    <t>和歌山県西牟婁郡すさみ町周参見２３８０番地</t>
  </si>
  <si>
    <t>大阪府豊中市緑丘四丁目１番３０－１０５号</t>
  </si>
  <si>
    <t>0661527465</t>
  </si>
  <si>
    <t>大阪府大阪市東淀川区東中島１丁目１７番５-３３４号</t>
  </si>
  <si>
    <t>千葉　春美</t>
  </si>
  <si>
    <t>大阪府大阪市中央区谷町７丁目３番４号新谷町第三ビル２F</t>
  </si>
  <si>
    <t>0667185232</t>
  </si>
  <si>
    <t>ベトナム語・ミャンマー語・英語・中国語・カンボジア語・ネパール語・タイ語</t>
  </si>
  <si>
    <t>大阪府大阪市淀川区宮原三丁目3番34号　新大阪DOIビル８階</t>
    <rPh sb="11" eb="12">
      <t>3</t>
    </rPh>
    <rPh sb="12" eb="14">
      <t>チョウメ</t>
    </rPh>
    <rPh sb="15" eb="16">
      <t>バン</t>
    </rPh>
    <rPh sb="18" eb="19">
      <t>ゴウ</t>
    </rPh>
    <phoneticPr fontId="33"/>
  </si>
  <si>
    <t>井上　泰弘</t>
  </si>
  <si>
    <t>中国語・ベトナム語・タイ語・ロシア語</t>
  </si>
  <si>
    <t>中国語・ベトナム語・韓国語・インドネシア語・ミャンマー語</t>
  </si>
  <si>
    <t>タガログ語・英語・ベトナム語・インドネシア語・ミャンマー語</t>
  </si>
  <si>
    <t>猪 善晴</t>
  </si>
  <si>
    <t>岡山県備前市香登西７４５番地の１</t>
    <rPh sb="8" eb="9">
      <t>ニシ</t>
    </rPh>
    <rPh sb="12" eb="14">
      <t>バンチ</t>
    </rPh>
    <phoneticPr fontId="0"/>
  </si>
  <si>
    <t>岡山県岡山市北区下伊福本町２番１０ハイム下伊福本町２階２０３号</t>
  </si>
  <si>
    <t>ベトナム語・インドネシア語・ミャンマー語・中国語・ネパール語</t>
  </si>
  <si>
    <t>ミャンマー語（ビルマ語）・ミャンマー語（カレン語）・英語</t>
  </si>
  <si>
    <t>インドネシア語・タガログ語・ベトナム語・ミャンマー語・中国語</t>
  </si>
  <si>
    <t>情報リンク協同組合　関西本部</t>
  </si>
  <si>
    <t>京都府京都市伏見区竹田浄菩提院町１３２NUオフィス京都竹田３F</t>
  </si>
  <si>
    <t>中国語・ミャンマー語・インドネシア語・ベトナム語</t>
  </si>
  <si>
    <t>カンボジア語・ベトナム語・ミャンマー語・中国語</t>
  </si>
  <si>
    <t>岡田　浩一</t>
  </si>
  <si>
    <t>北海道札幌市西区八軒八条西十丁目６番２５号</t>
    <rPh sb="0" eb="3">
      <t>ホッカイドウ</t>
    </rPh>
    <rPh sb="3" eb="5">
      <t>サッポロ</t>
    </rPh>
    <rPh sb="5" eb="6">
      <t>シ</t>
    </rPh>
    <rPh sb="6" eb="7">
      <t>ニシ</t>
    </rPh>
    <rPh sb="7" eb="8">
      <t>ク</t>
    </rPh>
    <rPh sb="8" eb="10">
      <t>ハチケン</t>
    </rPh>
    <rPh sb="10" eb="11">
      <t>ハチ</t>
    </rPh>
    <rPh sb="11" eb="12">
      <t>ジョウ</t>
    </rPh>
    <rPh sb="12" eb="13">
      <t>ニシ</t>
    </rPh>
    <rPh sb="13" eb="14">
      <t>ジュッ</t>
    </rPh>
    <rPh sb="14" eb="16">
      <t>チョウメ</t>
    </rPh>
    <rPh sb="17" eb="18">
      <t>バン</t>
    </rPh>
    <rPh sb="20" eb="21">
      <t>ゴウ</t>
    </rPh>
    <phoneticPr fontId="24"/>
  </si>
  <si>
    <t>北海道札幌市西区八軒八条西十丁目６番２５号</t>
    <rPh sb="0" eb="3">
      <t>ホッカイドウ</t>
    </rPh>
    <rPh sb="10" eb="11">
      <t>8</t>
    </rPh>
    <phoneticPr fontId="24"/>
  </si>
  <si>
    <t>英語・ベトナム語・インドネシア語</t>
    <rPh sb="0" eb="2">
      <t>エイゴ</t>
    </rPh>
    <phoneticPr fontId="24"/>
  </si>
  <si>
    <t>中国語・ベトナム語・インドネシア語・英語・ミャンマー語</t>
  </si>
  <si>
    <t>ベトナム語・インドネシア語</t>
    <rPh sb="4" eb="5">
      <t>ゴ</t>
    </rPh>
    <phoneticPr fontId="25"/>
  </si>
  <si>
    <t>①大阪府大阪市浪速区難波中３ー５ー１７ＦｏｒＹｏｕ難波ビル</t>
    <rPh sb="1" eb="4">
      <t>オオサカフ</t>
    </rPh>
    <rPh sb="4" eb="7">
      <t>オオサカシ</t>
    </rPh>
    <rPh sb="7" eb="10">
      <t>ナニワク</t>
    </rPh>
    <rPh sb="10" eb="12">
      <t>ナンバ</t>
    </rPh>
    <rPh sb="12" eb="13">
      <t>ナカ</t>
    </rPh>
    <rPh sb="25" eb="27">
      <t>ナンバ</t>
    </rPh>
    <phoneticPr fontId="33"/>
  </si>
  <si>
    <t>英語・ネパール語・ベトナム語・中国語・韓国語</t>
  </si>
  <si>
    <t>仲本　協正</t>
  </si>
  <si>
    <t>9638048</t>
    <phoneticPr fontId="33"/>
  </si>
  <si>
    <t>インドネシア語・カンボジア語・ベトナム語・ミャンマー語・モンゴル語・中国語・フィリピン語</t>
  </si>
  <si>
    <t>中国語・ベトナム語・カンボジア語・ネパール語・タガログ語・英語・タイ語・インドネシア語・ミャンマー語</t>
    <rPh sb="42" eb="43">
      <t>ゴ</t>
    </rPh>
    <rPh sb="49" eb="50">
      <t>ゴ</t>
    </rPh>
    <phoneticPr fontId="34"/>
  </si>
  <si>
    <t>4650025</t>
    <phoneticPr fontId="33"/>
  </si>
  <si>
    <t>愛知県名古屋市名東区上社二丁目186番地</t>
    <rPh sb="0" eb="3">
      <t>アイチケン</t>
    </rPh>
    <rPh sb="3" eb="7">
      <t>ナゴヤシ</t>
    </rPh>
    <rPh sb="7" eb="10">
      <t>メイトウク</t>
    </rPh>
    <rPh sb="10" eb="11">
      <t>ウエ</t>
    </rPh>
    <rPh sb="11" eb="12">
      <t>シャ</t>
    </rPh>
    <rPh sb="12" eb="13">
      <t>2</t>
    </rPh>
    <rPh sb="13" eb="15">
      <t>チョウメ</t>
    </rPh>
    <rPh sb="18" eb="19">
      <t>バン</t>
    </rPh>
    <rPh sb="19" eb="20">
      <t>チ</t>
    </rPh>
    <phoneticPr fontId="0"/>
  </si>
  <si>
    <t>0362699034</t>
  </si>
  <si>
    <t>中国語・英語・ベトナム語・ミャンマー語</t>
    <rPh sb="18" eb="19">
      <t>ゴ</t>
    </rPh>
    <phoneticPr fontId="0"/>
  </si>
  <si>
    <t>ベトナム語・タイ語・インドネシア語</t>
    <rPh sb="4" eb="5">
      <t>ゴ</t>
    </rPh>
    <rPh sb="8" eb="9">
      <t>ゴ</t>
    </rPh>
    <rPh sb="16" eb="17">
      <t>ゴ</t>
    </rPh>
    <phoneticPr fontId="0"/>
  </si>
  <si>
    <t>タガログ語・英語・ポルトガル語・ベンガル語・ウルドゥー語</t>
    <rPh sb="4" eb="5">
      <t>ゴ</t>
    </rPh>
    <rPh sb="6" eb="8">
      <t>エイゴ</t>
    </rPh>
    <rPh sb="14" eb="15">
      <t>ゴ</t>
    </rPh>
    <rPh sb="20" eb="21">
      <t>ゴ</t>
    </rPh>
    <rPh sb="27" eb="28">
      <t>ゴ</t>
    </rPh>
    <phoneticPr fontId="0"/>
  </si>
  <si>
    <t>英語・タガログ語</t>
    <rPh sb="0" eb="2">
      <t>エイゴ</t>
    </rPh>
    <rPh sb="7" eb="8">
      <t>ゴ</t>
    </rPh>
    <phoneticPr fontId="0"/>
  </si>
  <si>
    <t>宍倉由子</t>
    <rPh sb="0" eb="2">
      <t>シシクラ</t>
    </rPh>
    <rPh sb="2" eb="4">
      <t>ユウコ</t>
    </rPh>
    <phoneticPr fontId="0"/>
  </si>
  <si>
    <t>石川県鹿島郡中能登町良川か13番地1　ラ･ポレールC102</t>
  </si>
  <si>
    <t>中国語・モンゴル語・ベトナム語・ミャンマー語・タイ語・インドネシア語</t>
  </si>
  <si>
    <t>インドネシア語・ベトナム語・ミャンマー語・英語・ネパール語</t>
  </si>
  <si>
    <t>ベトナム語・英語・中国語・モンゴル語・インドネシア語・クメール語・タイ語・ミャンマー語・ネパール語</t>
  </si>
  <si>
    <t>磯村　恵子</t>
  </si>
  <si>
    <t>越渡　律心</t>
  </si>
  <si>
    <t>英語・タガログ語・ベトナム語・中国語・ミャンマー語・インドネシア語</t>
  </si>
  <si>
    <t>中国語・英語・ベトナム語・インドネシア語・クメール語</t>
  </si>
  <si>
    <t>中国語・ベトナム語・タイ語・インドネシア語・英語</t>
  </si>
  <si>
    <t>愛知県名古屋市西区上堀越町2丁目9-1 TREエイコービル</t>
  </si>
  <si>
    <t>0529828836</t>
  </si>
  <si>
    <t>ミャンマー語・フィリピン語（タガログ語）・インドネシア語</t>
  </si>
  <si>
    <t>タガログ語・ベトナム語・中国語</t>
  </si>
  <si>
    <t>静岡県沼津市高島本町12番22号</t>
  </si>
  <si>
    <t>伊藤　仁哉</t>
  </si>
  <si>
    <t>石川県金沢市笠舞3丁目2番30号</t>
  </si>
  <si>
    <t>0762186772</t>
  </si>
  <si>
    <t>09087008312</t>
  </si>
  <si>
    <t>中国語・ベトナム語・カンボジア語・インドネシア語・英語・ミャンマー語</t>
  </si>
  <si>
    <t>愛知県岡崎市南明大寺町4-38</t>
  </si>
  <si>
    <t>愛知県岡崎市南明大寺町4-38　Ｍ・Ｉ・Ｋビル1階</t>
  </si>
  <si>
    <t>タガログ語・インドネシア語・英語</t>
  </si>
  <si>
    <t>前川　正智</t>
  </si>
  <si>
    <t>中国語・クメール語・インドネシア語・ベトナム語・英語</t>
  </si>
  <si>
    <t>愛知県岡崎市南明大寺町4-38 M.I.Kビル1階</t>
  </si>
  <si>
    <t>中国語・ベトナム語・ミャンマー語・英語・カンボジア語・インドネシア語</t>
  </si>
  <si>
    <t>08030693714</t>
  </si>
  <si>
    <t>愛知県あま市七宝町安松西高御堂2509-8</t>
  </si>
  <si>
    <t>加藤憲博</t>
  </si>
  <si>
    <t>②1028578</t>
    <phoneticPr fontId="33"/>
  </si>
  <si>
    <t>②東京都千代田区紀尾井町４番１号ニューオータニガーデンコート27階</t>
    <phoneticPr fontId="33"/>
  </si>
  <si>
    <t>富山県富山市下大久保1530番地11</t>
  </si>
  <si>
    <t>愛知県豊橋市花中町３番地の２</t>
    <rPh sb="0" eb="3">
      <t>アイチケン</t>
    </rPh>
    <rPh sb="3" eb="6">
      <t>トヨハシシ</t>
    </rPh>
    <rPh sb="6" eb="7">
      <t>ハナ</t>
    </rPh>
    <rPh sb="7" eb="8">
      <t>ナカ</t>
    </rPh>
    <rPh sb="8" eb="9">
      <t>マチ</t>
    </rPh>
    <rPh sb="10" eb="12">
      <t>バンチ</t>
    </rPh>
    <phoneticPr fontId="0"/>
  </si>
  <si>
    <t>0532330533</t>
  </si>
  <si>
    <t>大阪府大阪市港区港晴2丁目８番１７号</t>
  </si>
  <si>
    <t>ベトナム語・インドネシア語・スリランカ語・ネパール語・ビルマ語</t>
  </si>
  <si>
    <t>OSJ研修・研究センター</t>
  </si>
  <si>
    <t>大阪府箕面市白島3-5-50</t>
  </si>
  <si>
    <t>株式会社アイティーエフ　東京オフィス</t>
    <rPh sb="0" eb="3">
      <t>カブシキガイシャ</t>
    </rPh>
    <rPh sb="11" eb="13">
      <t>トウキョウ</t>
    </rPh>
    <phoneticPr fontId="26"/>
  </si>
  <si>
    <t>東京都大田区蒲田5ｰ21ｰ13　ペガサスステーションプラザ蒲田　B２Fｰ03</t>
    <rPh sb="0" eb="2">
      <t>トウキョウト</t>
    </rPh>
    <rPh sb="2" eb="5">
      <t>オオタク</t>
    </rPh>
    <rPh sb="5" eb="7">
      <t>カマタ</t>
    </rPh>
    <rPh sb="28" eb="30">
      <t>カマタ</t>
    </rPh>
    <phoneticPr fontId="26"/>
  </si>
  <si>
    <t>川原　雅友</t>
  </si>
  <si>
    <t>小倉　正人</t>
  </si>
  <si>
    <t>滋賀県彦根市京町一丁目３番４号小西ビル３階東側（３A）</t>
  </si>
  <si>
    <t>中国語・英語・ミャンマー語・ベトナム語</t>
  </si>
  <si>
    <t>ベトナム語・インドネシア語・ネパール語・シンハラ語・ミャンマー語・タカログ語</t>
  </si>
  <si>
    <t>タイ語・中国語・英語・ベトナム語</t>
  </si>
  <si>
    <t>滋賀県湖南市中央５丁目６２番地１０４号</t>
  </si>
  <si>
    <t>中国語・韓国語・ベトナム語・英語・カンボジア語・ラオス語・インドネシア語・ネパール語・タガログ語</t>
  </si>
  <si>
    <t>大阪府豊中市庄内東町1-1-5トゥリオーニ豊中南606</t>
  </si>
  <si>
    <t>08085363161</t>
  </si>
  <si>
    <t>北川　裕之</t>
  </si>
  <si>
    <t>中国語・ベトナム語・英語・ミャンマー語・カンボジア語</t>
  </si>
  <si>
    <t>インドネシア語・シンハラ語・ネパール語・ベトナム語・ミャンマー語・中国語・英語・韓国語・タイ語・モンゴル語・ヒンディー語・マレー語</t>
  </si>
  <si>
    <t>ネパール語・マレー語・インドネシア語</t>
  </si>
  <si>
    <t>ベトナム語・中国語・英語・タガログ語・インドネシア語</t>
    <rPh sb="4" eb="5">
      <t>ゴ</t>
    </rPh>
    <rPh sb="6" eb="8">
      <t>チュウゴク</t>
    </rPh>
    <rPh sb="8" eb="9">
      <t>ゴ</t>
    </rPh>
    <rPh sb="10" eb="12">
      <t>エイゴ</t>
    </rPh>
    <rPh sb="17" eb="18">
      <t>ゴ</t>
    </rPh>
    <rPh sb="25" eb="26">
      <t>ゴ</t>
    </rPh>
    <phoneticPr fontId="24"/>
  </si>
  <si>
    <t>大阪府大阪市西区立売堀１丁目７-１８国際通信社ビル</t>
  </si>
  <si>
    <t>09032802828</t>
  </si>
  <si>
    <t>京都府京都市南区吉祥院三ノ宮西町1 　デュオノワール1004</t>
  </si>
  <si>
    <t>アジア人材支援協同組合</t>
  </si>
  <si>
    <t>大阪府大阪市北区芝田二丁目２番１７号</t>
  </si>
  <si>
    <t>0664768844</t>
  </si>
  <si>
    <t>アジア人材支援協同組合 国際事業部</t>
  </si>
  <si>
    <t>インドネシア語・ベトナム語・中国語・英語・ミャンマー語</t>
  </si>
  <si>
    <t>宮崎県宮崎市大工３丁目２６３－１　サンデービーチトピカ４０８</t>
  </si>
  <si>
    <t>09059488392</t>
  </si>
  <si>
    <t>森澤　彰治</t>
  </si>
  <si>
    <t>インドネシア語・ネパール語・モンゴル語・中国語</t>
  </si>
  <si>
    <t>0300113</t>
  </si>
  <si>
    <t>青森県青森市第二問屋町４丁目１１番１８号ソフトアカデミーあおもりビル４階Ｈ号室</t>
  </si>
  <si>
    <t>0177578686</t>
  </si>
  <si>
    <t>大久保　智司</t>
  </si>
  <si>
    <t>09084587363</t>
  </si>
  <si>
    <t>兵庫県高砂市曽根町2209番地</t>
  </si>
  <si>
    <t>中国語・ベトナム語・英語・クメール語・インドネシア語・ミャンマー語</t>
    <rPh sb="10" eb="12">
      <t>エイゴ</t>
    </rPh>
    <rPh sb="32" eb="33">
      <t>ゴ</t>
    </rPh>
    <phoneticPr fontId="25"/>
  </si>
  <si>
    <t>0463727922</t>
  </si>
  <si>
    <t>ベトナム語・中国語・クメール語・英語・タイ語・ミャンマー語・インドネシア語</t>
    <rPh sb="4" eb="5">
      <t>ゴ</t>
    </rPh>
    <rPh sb="6" eb="9">
      <t>チュウゴクゴ</t>
    </rPh>
    <rPh sb="14" eb="15">
      <t>ゴ</t>
    </rPh>
    <rPh sb="16" eb="18">
      <t>エイゴ</t>
    </rPh>
    <rPh sb="21" eb="22">
      <t>ゴ</t>
    </rPh>
    <phoneticPr fontId="25"/>
  </si>
  <si>
    <t>渡辺　英之</t>
  </si>
  <si>
    <t>07026705361</t>
  </si>
  <si>
    <t>0866317273</t>
    <phoneticPr fontId="33"/>
  </si>
  <si>
    <t>東京都墨田区錦糸二丁目１２－１　日豊ビル２F</t>
    <rPh sb="16" eb="17">
      <t>ニチ</t>
    </rPh>
    <rPh sb="17" eb="18">
      <t>ホウ</t>
    </rPh>
    <phoneticPr fontId="33"/>
  </si>
  <si>
    <t>Ｇａｔｅｓ　Ｊａｐａｎ株式会社</t>
  </si>
  <si>
    <t>北海道札幌市北区北七条西二丁目６番地　３７山京ビル６１６号</t>
  </si>
  <si>
    <t>09017375522</t>
  </si>
  <si>
    <t>谷口　透</t>
  </si>
  <si>
    <t>Gates Japan株式会社</t>
  </si>
  <si>
    <t>株式会社Ｍａｋｅ　Ａｎｄ</t>
  </si>
  <si>
    <t>福岡県福岡市博多区博多駅東一丁目１０－２９カメリアライジング博多９０１</t>
    <rPh sb="13" eb="16">
      <t>1チョウメ</t>
    </rPh>
    <phoneticPr fontId="0"/>
  </si>
  <si>
    <t>0926000908</t>
  </si>
  <si>
    <t>福田　誠幸</t>
  </si>
  <si>
    <t>福岡県福岡市博多区博多駅東1-10-29　カメリアライジング博多901</t>
  </si>
  <si>
    <t>合同会社Ｓｔｔｅｏｔ</t>
  </si>
  <si>
    <t>0060806</t>
  </si>
  <si>
    <t>北海道札幌市手稲区新発寒六条七丁目１０－３７</t>
    <rPh sb="14" eb="15">
      <t>ナナ</t>
    </rPh>
    <phoneticPr fontId="0"/>
  </si>
  <si>
    <t>08018742000</t>
  </si>
  <si>
    <t>磯田　洋平</t>
  </si>
  <si>
    <t>合同会社Stteot</t>
  </si>
  <si>
    <t>北海道札幌市手稲区新発寒６条７丁目１０番３７号</t>
  </si>
  <si>
    <t>徳島県徳島市富田橋８丁目６番地　ライオンズマンション富田橋　１００７</t>
  </si>
  <si>
    <t>09017858838</t>
  </si>
  <si>
    <t>川村　実</t>
  </si>
  <si>
    <t>株式会社インターナショナル人材サポートセンター</t>
  </si>
  <si>
    <t>8111122</t>
  </si>
  <si>
    <t>福岡県福岡市早良区早良七丁目３３番５号</t>
    <rPh sb="11" eb="12">
      <t>ナナ</t>
    </rPh>
    <phoneticPr fontId="0"/>
  </si>
  <si>
    <t>0924077092</t>
  </si>
  <si>
    <t>吉川　学</t>
  </si>
  <si>
    <t>インターナショナル研修センター</t>
  </si>
  <si>
    <t>8111132</t>
  </si>
  <si>
    <t>福岡県福岡市早良区石釜40-17</t>
  </si>
  <si>
    <t>株式会社佰吉堂</t>
  </si>
  <si>
    <t>4510034</t>
  </si>
  <si>
    <t>愛知県名古屋市西区樋の口町１番１５号ホーワビル５階</t>
  </si>
  <si>
    <t>0524465333</t>
  </si>
  <si>
    <t>呼和　基勒</t>
  </si>
  <si>
    <t>アジア人財就労支援センター合同会社</t>
  </si>
  <si>
    <t>田中　結子</t>
  </si>
  <si>
    <t>24登-009962</t>
  </si>
  <si>
    <t>24登-009963</t>
  </si>
  <si>
    <t>24登-009964</t>
  </si>
  <si>
    <t>24登-009965</t>
  </si>
  <si>
    <t>24登-009966</t>
  </si>
  <si>
    <t>24登-009967</t>
  </si>
  <si>
    <t>24登-009968</t>
  </si>
  <si>
    <t>0950002</t>
  </si>
  <si>
    <t>北海道士別市東二条北三丁目１７番地</t>
    <rPh sb="0" eb="9">
      <t>095-0002</t>
    </rPh>
    <rPh sb="9" eb="12">
      <t>サンチョウメ</t>
    </rPh>
    <rPh sb="14" eb="16">
      <t>バンチ</t>
    </rPh>
    <phoneticPr fontId="0"/>
  </si>
  <si>
    <t>0165267117</t>
  </si>
  <si>
    <t>又野　直也</t>
    <rPh sb="0" eb="2">
      <t>マタノ</t>
    </rPh>
    <rPh sb="3" eb="5">
      <t>ナオヤ</t>
    </rPh>
    <phoneticPr fontId="23"/>
  </si>
  <si>
    <t>北海道士別市東２条北３丁目１７番地</t>
    <rPh sb="0" eb="3">
      <t>ホッカイドウ</t>
    </rPh>
    <rPh sb="3" eb="5">
      <t>シベツ</t>
    </rPh>
    <rPh sb="5" eb="6">
      <t>シ</t>
    </rPh>
    <rPh sb="6" eb="7">
      <t>ヒガシ</t>
    </rPh>
    <rPh sb="8" eb="9">
      <t>ジョウ</t>
    </rPh>
    <rPh sb="9" eb="10">
      <t>キタ</t>
    </rPh>
    <rPh sb="11" eb="13">
      <t>チョウメ</t>
    </rPh>
    <rPh sb="15" eb="17">
      <t>バンチ</t>
    </rPh>
    <phoneticPr fontId="0"/>
  </si>
  <si>
    <t>藤田　芳明</t>
  </si>
  <si>
    <t>英語・タガログ語・インドネシア語・ベトナム語</t>
    <rPh sb="0" eb="2">
      <t>エイゴ</t>
    </rPh>
    <rPh sb="7" eb="8">
      <t>ゴ</t>
    </rPh>
    <rPh sb="15" eb="16">
      <t>ゴ</t>
    </rPh>
    <rPh sb="21" eb="22">
      <t>ゴ</t>
    </rPh>
    <phoneticPr fontId="0"/>
  </si>
  <si>
    <t>坂口　裕祐</t>
    <rPh sb="0" eb="2">
      <t>サカグチ</t>
    </rPh>
    <rPh sb="3" eb="4">
      <t>ユウ</t>
    </rPh>
    <rPh sb="4" eb="5">
      <t>ヒロ</t>
    </rPh>
    <phoneticPr fontId="0"/>
  </si>
  <si>
    <t>岐阜県各務原市那加日新町６ー３　オフィス２１　３－C</t>
    <rPh sb="0" eb="3">
      <t>ギフケン</t>
    </rPh>
    <rPh sb="3" eb="7">
      <t>カガミハラシ</t>
    </rPh>
    <rPh sb="7" eb="8">
      <t>ナ</t>
    </rPh>
    <rPh sb="8" eb="9">
      <t>クワ</t>
    </rPh>
    <rPh sb="9" eb="10">
      <t>ニチ</t>
    </rPh>
    <rPh sb="10" eb="11">
      <t>シン</t>
    </rPh>
    <rPh sb="11" eb="12">
      <t>マチ</t>
    </rPh>
    <phoneticPr fontId="0"/>
  </si>
  <si>
    <t>英語・スペイン語・ミャンマー語・インドネシア語・ベトナム語・ネパール語</t>
    <rPh sb="0" eb="2">
      <t>エイゴ</t>
    </rPh>
    <rPh sb="7" eb="8">
      <t>ゴ</t>
    </rPh>
    <rPh sb="14" eb="15">
      <t>ゴ</t>
    </rPh>
    <rPh sb="22" eb="23">
      <t>ゴ</t>
    </rPh>
    <rPh sb="28" eb="29">
      <t>ゴ</t>
    </rPh>
    <rPh sb="34" eb="35">
      <t>ゴ</t>
    </rPh>
    <phoneticPr fontId="0"/>
  </si>
  <si>
    <t>佐々木　圭司</t>
    <rPh sb="0" eb="3">
      <t>ササキ</t>
    </rPh>
    <rPh sb="4" eb="6">
      <t>ケイジ</t>
    </rPh>
    <phoneticPr fontId="0"/>
  </si>
  <si>
    <t>神奈川県横浜市神奈川区松ヶ丘３９-４</t>
    <rPh sb="0" eb="4">
      <t>カナガワケン</t>
    </rPh>
    <rPh sb="4" eb="7">
      <t>ヨコハマシ</t>
    </rPh>
    <rPh sb="7" eb="11">
      <t>カナガワク</t>
    </rPh>
    <rPh sb="11" eb="14">
      <t>マツガオカ</t>
    </rPh>
    <phoneticPr fontId="0"/>
  </si>
  <si>
    <t>香川県高松市東ハゼ町８４５番地７</t>
    <rPh sb="0" eb="3">
      <t>カガワケン</t>
    </rPh>
    <rPh sb="3" eb="6">
      <t>タカマツシ</t>
    </rPh>
    <rPh sb="6" eb="7">
      <t>ヒガシ</t>
    </rPh>
    <rPh sb="9" eb="10">
      <t>マチ</t>
    </rPh>
    <rPh sb="13" eb="15">
      <t>バンチ</t>
    </rPh>
    <phoneticPr fontId="0"/>
  </si>
  <si>
    <t>荒木　靖郎</t>
    <rPh sb="0" eb="2">
      <t>アラキ</t>
    </rPh>
    <rPh sb="3" eb="5">
      <t>ヤスロウ</t>
    </rPh>
    <phoneticPr fontId="0"/>
  </si>
  <si>
    <t>香川県高松市東ハゼ町８４５ー７　ＴＭビル</t>
    <rPh sb="0" eb="3">
      <t>カガワケン</t>
    </rPh>
    <rPh sb="3" eb="6">
      <t>タカマツシ</t>
    </rPh>
    <rPh sb="6" eb="7">
      <t>ヒガシ</t>
    </rPh>
    <rPh sb="9" eb="10">
      <t>マチ</t>
    </rPh>
    <phoneticPr fontId="0"/>
  </si>
  <si>
    <t>中野　達也</t>
  </si>
  <si>
    <t>0672203463</t>
    <phoneticPr fontId="33"/>
  </si>
  <si>
    <t>本多 理宏</t>
    <rPh sb="1" eb="2">
      <t>オオ</t>
    </rPh>
    <phoneticPr fontId="33"/>
  </si>
  <si>
    <t>愛知県名古屋市守山区小幡中二丁目22番12号</t>
    <rPh sb="0" eb="3">
      <t>アイチケン</t>
    </rPh>
    <rPh sb="3" eb="7">
      <t>ナゴヤシ</t>
    </rPh>
    <rPh sb="7" eb="10">
      <t>モリヤマク</t>
    </rPh>
    <rPh sb="10" eb="13">
      <t>オバタナカ</t>
    </rPh>
    <rPh sb="13" eb="16">
      <t>ニチョウメ</t>
    </rPh>
    <rPh sb="18" eb="19">
      <t>バン</t>
    </rPh>
    <rPh sb="21" eb="22">
      <t>ゴウ</t>
    </rPh>
    <phoneticPr fontId="0"/>
  </si>
  <si>
    <t>愛知県名古屋市守山区小幡中2-22-12 第五深河ビル303</t>
    <rPh sb="0" eb="3">
      <t>アイチケン</t>
    </rPh>
    <rPh sb="3" eb="7">
      <t>ナゴヤシ</t>
    </rPh>
    <rPh sb="7" eb="10">
      <t>モリヤマク</t>
    </rPh>
    <rPh sb="10" eb="13">
      <t>オバタナカ</t>
    </rPh>
    <rPh sb="21" eb="23">
      <t>ダイゴ</t>
    </rPh>
    <rPh sb="23" eb="25">
      <t>フカガワ</t>
    </rPh>
    <phoneticPr fontId="0"/>
  </si>
  <si>
    <t>川村　実（川村）</t>
    <rPh sb="5" eb="7">
      <t>カワムラ</t>
    </rPh>
    <phoneticPr fontId="0"/>
  </si>
  <si>
    <t>竹本 秀也</t>
    <rPh sb="0" eb="2">
      <t>タケモト</t>
    </rPh>
    <rPh sb="3" eb="5">
      <t>ヒデヤ</t>
    </rPh>
    <phoneticPr fontId="33"/>
  </si>
  <si>
    <t>ベトナム語・中国語・ミャンマー語・英語・ミャンマー語</t>
    <rPh sb="17" eb="19">
      <t>エイゴ</t>
    </rPh>
    <rPh sb="25" eb="26">
      <t>ゴ</t>
    </rPh>
    <phoneticPr fontId="33"/>
  </si>
  <si>
    <t>②7300013</t>
    <phoneticPr fontId="33"/>
  </si>
  <si>
    <t>行政書士法人第一綜合事務所　東京オフィス</t>
  </si>
  <si>
    <t>東京都中央区日本橋１－２－１９日本橋ファーストビル７階</t>
  </si>
  <si>
    <t>平岡　千里</t>
    <rPh sb="0" eb="2">
      <t>ヒラオカ</t>
    </rPh>
    <rPh sb="3" eb="5">
      <t>チサト</t>
    </rPh>
    <phoneticPr fontId="33"/>
  </si>
  <si>
    <t>奈良県奈良市大宮町一丁目４－１２</t>
    <rPh sb="0" eb="3">
      <t>ナラケン</t>
    </rPh>
    <rPh sb="3" eb="6">
      <t>ナラシ</t>
    </rPh>
    <rPh sb="6" eb="9">
      <t>オオミヤマチ</t>
    </rPh>
    <rPh sb="9" eb="10">
      <t>1</t>
    </rPh>
    <rPh sb="10" eb="12">
      <t>チョウメ</t>
    </rPh>
    <phoneticPr fontId="30"/>
  </si>
  <si>
    <t>0742361000</t>
    <phoneticPr fontId="33"/>
  </si>
  <si>
    <t>英語・インドネシア語</t>
    <phoneticPr fontId="33"/>
  </si>
  <si>
    <t>東京都新宿区西新宿一丁目６番１号</t>
    <rPh sb="9" eb="10">
      <t>1</t>
    </rPh>
    <rPh sb="10" eb="12">
      <t>チョウメ</t>
    </rPh>
    <rPh sb="13" eb="14">
      <t>バン</t>
    </rPh>
    <rPh sb="15" eb="16">
      <t>ゴウ</t>
    </rPh>
    <phoneticPr fontId="33"/>
  </si>
  <si>
    <t>中原花奈子</t>
    <rPh sb="0" eb="2">
      <t>ナカハラ</t>
    </rPh>
    <rPh sb="2" eb="5">
      <t>カナコ</t>
    </rPh>
    <phoneticPr fontId="30"/>
  </si>
  <si>
    <t>東京都新宿区西新宿一丁目６番１号</t>
    <rPh sb="0" eb="3">
      <t>トウキョウト</t>
    </rPh>
    <rPh sb="3" eb="6">
      <t>シンジュクク</t>
    </rPh>
    <rPh sb="6" eb="9">
      <t>ニシシンジュク</t>
    </rPh>
    <rPh sb="9" eb="10">
      <t>1</t>
    </rPh>
    <rPh sb="10" eb="12">
      <t>チョウメ</t>
    </rPh>
    <rPh sb="13" eb="14">
      <t>バン</t>
    </rPh>
    <rPh sb="15" eb="16">
      <t>ゴウ</t>
    </rPh>
    <phoneticPr fontId="35"/>
  </si>
  <si>
    <t>5410038</t>
  </si>
  <si>
    <t>ベトナム語・英語・インドネシア語</t>
    <rPh sb="4" eb="5">
      <t>ゴ</t>
    </rPh>
    <rPh sb="6" eb="8">
      <t>エイゴ</t>
    </rPh>
    <phoneticPr fontId="35"/>
  </si>
  <si>
    <t>岐阜県岐阜市大菅北７－４</t>
    <rPh sb="0" eb="3">
      <t>ギフケン</t>
    </rPh>
    <rPh sb="3" eb="6">
      <t>ギフシ</t>
    </rPh>
    <rPh sb="6" eb="8">
      <t>オオスガ</t>
    </rPh>
    <rPh sb="8" eb="9">
      <t>キタ</t>
    </rPh>
    <phoneticPr fontId="33"/>
  </si>
  <si>
    <t>郭　振峰</t>
    <rPh sb="0" eb="1">
      <t>カク</t>
    </rPh>
    <rPh sb="2" eb="3">
      <t>シン</t>
    </rPh>
    <rPh sb="3" eb="4">
      <t>ミネ</t>
    </rPh>
    <phoneticPr fontId="33"/>
  </si>
  <si>
    <t>19登-000535</t>
  </si>
  <si>
    <t>東京都品川区東大井２丁目１３番８号ケイヒン東大井ビル１０Ｆ</t>
  </si>
  <si>
    <t>東京都品川区東大井２－１３－８ケイヒン東大井ビル１０階</t>
  </si>
  <si>
    <t>東京都新宿区新宿二丁目１２番１３号　新宿アントレサロンビル２Ｆ</t>
    <rPh sb="0" eb="3">
      <t>トウキョウト</t>
    </rPh>
    <rPh sb="3" eb="6">
      <t>シンジュクク</t>
    </rPh>
    <rPh sb="6" eb="8">
      <t>シンジュク</t>
    </rPh>
    <rPh sb="8" eb="9">
      <t>2</t>
    </rPh>
    <rPh sb="9" eb="11">
      <t>チョウメ</t>
    </rPh>
    <rPh sb="13" eb="14">
      <t>バン</t>
    </rPh>
    <rPh sb="16" eb="17">
      <t>ゴウ</t>
    </rPh>
    <rPh sb="18" eb="20">
      <t>シンジュク</t>
    </rPh>
    <phoneticPr fontId="33"/>
  </si>
  <si>
    <t>新沼　理香（国際経済技術支援）</t>
    <rPh sb="6" eb="8">
      <t>コクサイ</t>
    </rPh>
    <rPh sb="8" eb="10">
      <t>ケイザイ</t>
    </rPh>
    <rPh sb="10" eb="12">
      <t>ギジュツ</t>
    </rPh>
    <rPh sb="12" eb="14">
      <t>シエン</t>
    </rPh>
    <phoneticPr fontId="33"/>
  </si>
  <si>
    <t>鶴丸晃子</t>
  </si>
  <si>
    <t>桑原　有香</t>
    <rPh sb="0" eb="2">
      <t>クワハラ</t>
    </rPh>
    <rPh sb="3" eb="4">
      <t>ユウ</t>
    </rPh>
    <rPh sb="4" eb="5">
      <t>カ</t>
    </rPh>
    <phoneticPr fontId="33"/>
  </si>
  <si>
    <t>金子　豊久、鳰川　浩二</t>
    <rPh sb="6" eb="7">
      <t>ニオ</t>
    </rPh>
    <rPh sb="7" eb="8">
      <t>カワ</t>
    </rPh>
    <rPh sb="9" eb="11">
      <t>コウジ</t>
    </rPh>
    <phoneticPr fontId="33"/>
  </si>
  <si>
    <t>愛知県名古屋市守山区藪田町801</t>
    <rPh sb="0" eb="3">
      <t>アイチケン</t>
    </rPh>
    <rPh sb="3" eb="7">
      <t>ナゴヤシ</t>
    </rPh>
    <rPh sb="7" eb="9">
      <t>モリヤマ</t>
    </rPh>
    <rPh sb="9" eb="10">
      <t>ク</t>
    </rPh>
    <rPh sb="10" eb="12">
      <t>ヤブタ</t>
    </rPh>
    <rPh sb="12" eb="13">
      <t>マチ</t>
    </rPh>
    <phoneticPr fontId="0"/>
  </si>
  <si>
    <t>0527986610</t>
  </si>
  <si>
    <t>4630026</t>
  </si>
  <si>
    <t>愛知県名古屋市守山区藪田町801</t>
    <rPh sb="0" eb="7">
      <t>アイチケンナゴヤシ</t>
    </rPh>
    <rPh sb="7" eb="13">
      <t>モリヤマクヤブタマチ</t>
    </rPh>
    <phoneticPr fontId="0"/>
  </si>
  <si>
    <t>インドネシア語・ベトナム語・ミャンマー語</t>
    <rPh sb="6" eb="7">
      <t>ゴ</t>
    </rPh>
    <rPh sb="12" eb="13">
      <t>ゴ</t>
    </rPh>
    <rPh sb="19" eb="20">
      <t>ゴ</t>
    </rPh>
    <phoneticPr fontId="30"/>
  </si>
  <si>
    <t>英語・クメール語・インドネシア語</t>
    <rPh sb="0" eb="2">
      <t>エイゴ</t>
    </rPh>
    <rPh sb="7" eb="8">
      <t>ゴ</t>
    </rPh>
    <rPh sb="15" eb="16">
      <t>ゴ</t>
    </rPh>
    <phoneticPr fontId="0"/>
  </si>
  <si>
    <t>⑤大分県中津市大字宮夫字正手182番地</t>
    <rPh sb="1" eb="4">
      <t>オオイタケン</t>
    </rPh>
    <rPh sb="4" eb="7">
      <t>ナカツシ</t>
    </rPh>
    <rPh sb="7" eb="9">
      <t>オオアザ</t>
    </rPh>
    <rPh sb="9" eb="10">
      <t>ミヤ</t>
    </rPh>
    <rPh sb="10" eb="11">
      <t>オット</t>
    </rPh>
    <rPh sb="11" eb="12">
      <t>アザ</t>
    </rPh>
    <rPh sb="12" eb="13">
      <t>セイ</t>
    </rPh>
    <rPh sb="13" eb="14">
      <t>テ</t>
    </rPh>
    <rPh sb="17" eb="19">
      <t>バンチ</t>
    </rPh>
    <phoneticPr fontId="0"/>
  </si>
  <si>
    <t>④熊本県熊本市西区池田3丁目55番3号</t>
    <rPh sb="1" eb="4">
      <t>クマモトケン</t>
    </rPh>
    <rPh sb="4" eb="7">
      <t>クマモトシ</t>
    </rPh>
    <rPh sb="7" eb="9">
      <t>ニシク</t>
    </rPh>
    <rPh sb="9" eb="11">
      <t>イケダ</t>
    </rPh>
    <rPh sb="12" eb="14">
      <t>チョウメ</t>
    </rPh>
    <rPh sb="16" eb="17">
      <t>バン</t>
    </rPh>
    <rPh sb="18" eb="19">
      <t>ゴウ</t>
    </rPh>
    <phoneticPr fontId="0"/>
  </si>
  <si>
    <t>④8600082</t>
  </si>
  <si>
    <t>モンゴル語・英語</t>
    <rPh sb="4" eb="5">
      <t>ゴ</t>
    </rPh>
    <rPh sb="6" eb="8">
      <t>エイゴ</t>
    </rPh>
    <phoneticPr fontId="0"/>
  </si>
  <si>
    <t>英語・中国語・カンボジア語・ベトナム語</t>
    <rPh sb="0" eb="2">
      <t>エイゴ</t>
    </rPh>
    <rPh sb="3" eb="6">
      <t>チュウゴクゴ</t>
    </rPh>
    <rPh sb="12" eb="13">
      <t>ゴ</t>
    </rPh>
    <phoneticPr fontId="30"/>
  </si>
  <si>
    <t>三重県亀山市本町3丁目7ー20</t>
    <rPh sb="0" eb="3">
      <t>ミエケン</t>
    </rPh>
    <rPh sb="3" eb="6">
      <t>カメヤマシ</t>
    </rPh>
    <rPh sb="6" eb="8">
      <t>モトマチ</t>
    </rPh>
    <rPh sb="9" eb="11">
      <t>チョウメ</t>
    </rPh>
    <phoneticPr fontId="0"/>
  </si>
  <si>
    <t>ベトナム語</t>
    <rPh sb="4" eb="5">
      <t>ゴ</t>
    </rPh>
    <phoneticPr fontId="0"/>
  </si>
  <si>
    <t>中国語</t>
    <rPh sb="0" eb="3">
      <t>チュウゴクゴ</t>
    </rPh>
    <phoneticPr fontId="0"/>
  </si>
  <si>
    <t>インドネシア語・タイ語・タガログ語・ベトナム語・ラオス語・中国語・英語</t>
    <phoneticPr fontId="33"/>
  </si>
  <si>
    <t>英語・ベンガル語・ヒンディー語・ネパール語・タイ語・インドネシア語・ミャンマー語</t>
    <phoneticPr fontId="33"/>
  </si>
  <si>
    <t>0353632141</t>
    <phoneticPr fontId="33"/>
  </si>
  <si>
    <t>東京都台東区上野7丁目4番7号VORT上野4階</t>
    <rPh sb="0" eb="3">
      <t>トウキョウト</t>
    </rPh>
    <rPh sb="3" eb="6">
      <t>タイトウク</t>
    </rPh>
    <rPh sb="6" eb="8">
      <t>ウエノ</t>
    </rPh>
    <rPh sb="9" eb="11">
      <t>チョウメ</t>
    </rPh>
    <rPh sb="12" eb="13">
      <t>バン</t>
    </rPh>
    <rPh sb="14" eb="15">
      <t>ゴウ</t>
    </rPh>
    <rPh sb="19" eb="21">
      <t>ウエノ</t>
    </rPh>
    <rPh sb="22" eb="23">
      <t>カイ</t>
    </rPh>
    <phoneticPr fontId="0"/>
  </si>
  <si>
    <t>東京都台東区上野7丁目4番7号VORT上野4階</t>
    <rPh sb="0" eb="3">
      <t>トウキョウト</t>
    </rPh>
    <rPh sb="3" eb="5">
      <t>タイトウ</t>
    </rPh>
    <rPh sb="5" eb="6">
      <t>ク</t>
    </rPh>
    <rPh sb="6" eb="8">
      <t>ウエノ</t>
    </rPh>
    <rPh sb="9" eb="11">
      <t>チョウメ</t>
    </rPh>
    <rPh sb="12" eb="13">
      <t>バン</t>
    </rPh>
    <rPh sb="14" eb="15">
      <t>ゴウ</t>
    </rPh>
    <rPh sb="19" eb="21">
      <t>ウエノ</t>
    </rPh>
    <rPh sb="22" eb="23">
      <t>カイ</t>
    </rPh>
    <phoneticPr fontId="0"/>
  </si>
  <si>
    <t>0358307919</t>
  </si>
  <si>
    <t>①YUIME株式会社</t>
    <rPh sb="6" eb="10">
      <t>カブシキガイシャ</t>
    </rPh>
    <phoneticPr fontId="0"/>
  </si>
  <si>
    <t>②YUIME株式会社沖縄支店</t>
    <rPh sb="6" eb="10">
      <t>カブシキガイシャ</t>
    </rPh>
    <rPh sb="10" eb="12">
      <t>オキナワ</t>
    </rPh>
    <rPh sb="12" eb="14">
      <t>シテン</t>
    </rPh>
    <phoneticPr fontId="0"/>
  </si>
  <si>
    <t>①東京都港区南青山一丁目21番11号 ＢＡＳＥビル</t>
    <rPh sb="1" eb="4">
      <t>トウキョウト</t>
    </rPh>
    <rPh sb="4" eb="5">
      <t>ミナト</t>
    </rPh>
    <rPh sb="5" eb="6">
      <t>ク</t>
    </rPh>
    <rPh sb="6" eb="9">
      <t>ミナミアオヤマ</t>
    </rPh>
    <rPh sb="9" eb="10">
      <t>イッ</t>
    </rPh>
    <rPh sb="10" eb="12">
      <t>チョウメ</t>
    </rPh>
    <rPh sb="14" eb="15">
      <t>バン</t>
    </rPh>
    <rPh sb="17" eb="18">
      <t>ゴウ</t>
    </rPh>
    <phoneticPr fontId="0"/>
  </si>
  <si>
    <t>②沖縄県那覇市おもろまち4丁目9-3-1CREビル2F</t>
    <rPh sb="1" eb="4">
      <t>オキナワケン</t>
    </rPh>
    <rPh sb="4" eb="7">
      <t>ナハシ</t>
    </rPh>
    <rPh sb="13" eb="15">
      <t>チョウメ</t>
    </rPh>
    <phoneticPr fontId="0"/>
  </si>
  <si>
    <t>90000002</t>
  </si>
  <si>
    <t>中国語・ベトナム語・英語・インドネシア語・ミャンマー語・タイ語</t>
    <rPh sb="26" eb="27">
      <t>ゴ</t>
    </rPh>
    <rPh sb="30" eb="31">
      <t>ゴ</t>
    </rPh>
    <phoneticPr fontId="0"/>
  </si>
  <si>
    <t>英語・タガログ語・ネパール語</t>
    <rPh sb="0" eb="2">
      <t>エイゴ</t>
    </rPh>
    <rPh sb="7" eb="8">
      <t>ゴ</t>
    </rPh>
    <rPh sb="13" eb="14">
      <t>ゴ</t>
    </rPh>
    <phoneticPr fontId="0"/>
  </si>
  <si>
    <t>東京都中央区日本橋小伝馬町１番３号　日本橋ニシキビル３階</t>
    <rPh sb="14" eb="15">
      <t>バン</t>
    </rPh>
    <rPh sb="16" eb="17">
      <t>ゴウ</t>
    </rPh>
    <rPh sb="18" eb="21">
      <t>ニホンバシ</t>
    </rPh>
    <rPh sb="27" eb="28">
      <t>カイ</t>
    </rPh>
    <phoneticPr fontId="33"/>
  </si>
  <si>
    <t>ミャンマー語・ベトナム語・インドネシア語</t>
    <rPh sb="5" eb="6">
      <t>ゴ</t>
    </rPh>
    <rPh sb="11" eb="12">
      <t>ゴ</t>
    </rPh>
    <phoneticPr fontId="33"/>
  </si>
  <si>
    <t>ベトナム語・中国語・カンボジア語・タガログ語・ネパール語・英語・ミャンマー語・インドネシア語・ベンガル語</t>
    <rPh sb="4" eb="5">
      <t>ゴ</t>
    </rPh>
    <rPh sb="6" eb="9">
      <t>チュウゴクゴ</t>
    </rPh>
    <rPh sb="15" eb="16">
      <t>ゴ</t>
    </rPh>
    <rPh sb="21" eb="22">
      <t>ゴ</t>
    </rPh>
    <rPh sb="27" eb="28">
      <t>ゴ</t>
    </rPh>
    <rPh sb="29" eb="31">
      <t>エイゴ</t>
    </rPh>
    <rPh sb="37" eb="38">
      <t>ゴ</t>
    </rPh>
    <rPh sb="45" eb="46">
      <t>ゴ</t>
    </rPh>
    <rPh sb="51" eb="52">
      <t>ゴ</t>
    </rPh>
    <phoneticPr fontId="0"/>
  </si>
  <si>
    <t>ベトナム語・中国語・ミャンマー語</t>
    <rPh sb="4" eb="5">
      <t>ゴ</t>
    </rPh>
    <rPh sb="6" eb="9">
      <t>チュウゴクゴ</t>
    </rPh>
    <rPh sb="15" eb="16">
      <t>ゴ</t>
    </rPh>
    <phoneticPr fontId="0"/>
  </si>
  <si>
    <t>東京都渋谷区笹塚1-27-13</t>
    <rPh sb="0" eb="3">
      <t>トウキョウト</t>
    </rPh>
    <rPh sb="3" eb="6">
      <t>シブヤク</t>
    </rPh>
    <rPh sb="6" eb="8">
      <t>ササツカ</t>
    </rPh>
    <phoneticPr fontId="0"/>
  </si>
  <si>
    <t>東京都渋谷区笹塚1-27-13</t>
  </si>
  <si>
    <t>英語</t>
    <rPh sb="0" eb="2">
      <t>エイゴ</t>
    </rPh>
    <phoneticPr fontId="0"/>
  </si>
  <si>
    <t>タガログ語・ビサヤ語</t>
    <rPh sb="4" eb="5">
      <t>ゴ</t>
    </rPh>
    <rPh sb="9" eb="10">
      <t>ゴ</t>
    </rPh>
    <phoneticPr fontId="0"/>
  </si>
  <si>
    <t>英語・インドネシア語・ベトナム語・カンボジア語・ネパール語</t>
    <rPh sb="0" eb="2">
      <t>エイゴ</t>
    </rPh>
    <rPh sb="9" eb="10">
      <t>ゴ</t>
    </rPh>
    <rPh sb="15" eb="16">
      <t>ゴ</t>
    </rPh>
    <rPh sb="22" eb="23">
      <t>ゴ</t>
    </rPh>
    <rPh sb="28" eb="29">
      <t>ゴ</t>
    </rPh>
    <phoneticPr fontId="0"/>
  </si>
  <si>
    <t>岡山県岡山市北区錦町6-1両備ビル6階B号室</t>
    <rPh sb="0" eb="2">
      <t>オカヤマ</t>
    </rPh>
    <rPh sb="2" eb="3">
      <t>ケン</t>
    </rPh>
    <rPh sb="3" eb="5">
      <t>オカヤマ</t>
    </rPh>
    <rPh sb="5" eb="6">
      <t>シ</t>
    </rPh>
    <rPh sb="6" eb="7">
      <t>キタ</t>
    </rPh>
    <rPh sb="7" eb="8">
      <t>ク</t>
    </rPh>
    <rPh sb="8" eb="10">
      <t>ニシキチョウ</t>
    </rPh>
    <rPh sb="13" eb="15">
      <t>リョウビ</t>
    </rPh>
    <rPh sb="18" eb="19">
      <t>カイ</t>
    </rPh>
    <rPh sb="20" eb="22">
      <t>ゴウシツ</t>
    </rPh>
    <phoneticPr fontId="0"/>
  </si>
  <si>
    <t>株式会社ドルフィン・エイド 国際課</t>
    <rPh sb="14" eb="17">
      <t>コクサイカ</t>
    </rPh>
    <phoneticPr fontId="0"/>
  </si>
  <si>
    <t>ベトナム語・インドネシア語・英語</t>
    <rPh sb="4" eb="5">
      <t>ゴ</t>
    </rPh>
    <rPh sb="12" eb="13">
      <t>ゴ</t>
    </rPh>
    <rPh sb="14" eb="16">
      <t>エイゴ</t>
    </rPh>
    <phoneticPr fontId="0"/>
  </si>
  <si>
    <t>05088816572</t>
    <phoneticPr fontId="33"/>
  </si>
  <si>
    <t>英語・タガログ語・シンハラ語・ベトナム語</t>
    <rPh sb="0" eb="2">
      <t>エイゴ</t>
    </rPh>
    <rPh sb="7" eb="8">
      <t>ゴ</t>
    </rPh>
    <rPh sb="13" eb="14">
      <t>ゴ</t>
    </rPh>
    <rPh sb="19" eb="20">
      <t>ゴ</t>
    </rPh>
    <phoneticPr fontId="30"/>
  </si>
  <si>
    <t>英語・ネパール語・中国語・モンゴル語</t>
    <rPh sb="0" eb="2">
      <t>エイゴ</t>
    </rPh>
    <rPh sb="7" eb="8">
      <t>ゴ</t>
    </rPh>
    <rPh sb="9" eb="12">
      <t>チュウゴクゴ</t>
    </rPh>
    <rPh sb="17" eb="18">
      <t>ゴ</t>
    </rPh>
    <phoneticPr fontId="32"/>
  </si>
  <si>
    <t>東京都中央区日本橋小伝馬町１６番７号 STビル3階</t>
    <rPh sb="0" eb="3">
      <t>トウキョウト</t>
    </rPh>
    <rPh sb="3" eb="5">
      <t>チュウオウ</t>
    </rPh>
    <rPh sb="5" eb="6">
      <t>ク</t>
    </rPh>
    <rPh sb="6" eb="13">
      <t>ニホンバシコデンマチョウ</t>
    </rPh>
    <rPh sb="15" eb="16">
      <t>バン</t>
    </rPh>
    <rPh sb="17" eb="18">
      <t>ゴウ</t>
    </rPh>
    <rPh sb="24" eb="25">
      <t>カイ</t>
    </rPh>
    <phoneticPr fontId="0"/>
  </si>
  <si>
    <t>茨城県鉾田市舟木54ー3</t>
    <rPh sb="6" eb="8">
      <t>フナキ</t>
    </rPh>
    <phoneticPr fontId="33"/>
  </si>
  <si>
    <t>中国語・英語・クメール語・インドネシア語・ベトナム語・タガログ語・タイ語・ミャンマー語・シンハラ語</t>
    <rPh sb="42" eb="43">
      <t>ゴ</t>
    </rPh>
    <rPh sb="48" eb="49">
      <t>ゴ</t>
    </rPh>
    <phoneticPr fontId="33"/>
  </si>
  <si>
    <t>金成植</t>
    <rPh sb="0" eb="1">
      <t>キン</t>
    </rPh>
    <rPh sb="2" eb="3">
      <t>ショク</t>
    </rPh>
    <phoneticPr fontId="0"/>
  </si>
  <si>
    <t>千葉県千葉市中央区新町１７番地１３　第12東ビル５階</t>
    <rPh sb="0" eb="3">
      <t>チバケン</t>
    </rPh>
    <rPh sb="3" eb="6">
      <t>チバシ</t>
    </rPh>
    <rPh sb="6" eb="9">
      <t>チュウオウク</t>
    </rPh>
    <rPh sb="9" eb="11">
      <t>シンマチ</t>
    </rPh>
    <rPh sb="13" eb="15">
      <t>バンチ</t>
    </rPh>
    <rPh sb="18" eb="19">
      <t>ダイ</t>
    </rPh>
    <rPh sb="21" eb="22">
      <t>アズマ</t>
    </rPh>
    <rPh sb="25" eb="26">
      <t>カイ</t>
    </rPh>
    <phoneticPr fontId="35"/>
  </si>
  <si>
    <t>ミャンマー誤語・英語・中国語</t>
    <rPh sb="5" eb="6">
      <t>ゴ</t>
    </rPh>
    <rPh sb="6" eb="7">
      <t>ゴ</t>
    </rPh>
    <rPh sb="8" eb="10">
      <t>エイゴ</t>
    </rPh>
    <rPh sb="11" eb="14">
      <t>チュウゴクゴ</t>
    </rPh>
    <phoneticPr fontId="0"/>
  </si>
  <si>
    <t>中国語・ベトナム語</t>
    <rPh sb="0" eb="3">
      <t>チュウゴクゴ</t>
    </rPh>
    <phoneticPr fontId="32"/>
  </si>
  <si>
    <t>0523556400</t>
  </si>
  <si>
    <t>0766546912</t>
    <phoneticPr fontId="33"/>
  </si>
  <si>
    <t>大阪府大阪市中央区天満橋京町1番26号
尼信天満橋ビル４階４０４号室</t>
    <rPh sb="0" eb="3">
      <t>オオサカフ</t>
    </rPh>
    <rPh sb="3" eb="6">
      <t>オオサカシ</t>
    </rPh>
    <rPh sb="6" eb="9">
      <t>チュウオウク</t>
    </rPh>
    <rPh sb="9" eb="11">
      <t>テンマン</t>
    </rPh>
    <rPh sb="11" eb="12">
      <t>ハシ</t>
    </rPh>
    <rPh sb="12" eb="14">
      <t>キョウマチ</t>
    </rPh>
    <rPh sb="15" eb="16">
      <t>バン</t>
    </rPh>
    <rPh sb="18" eb="19">
      <t>ゴウ</t>
    </rPh>
    <rPh sb="20" eb="21">
      <t>アマ</t>
    </rPh>
    <rPh sb="21" eb="22">
      <t>シン</t>
    </rPh>
    <rPh sb="22" eb="24">
      <t>テンマン</t>
    </rPh>
    <rPh sb="24" eb="25">
      <t>ハシ</t>
    </rPh>
    <rPh sb="28" eb="29">
      <t>カイ</t>
    </rPh>
    <rPh sb="32" eb="34">
      <t>ゴウシツ</t>
    </rPh>
    <phoneticPr fontId="0"/>
  </si>
  <si>
    <t>大阪府大阪市中央区天満橋経町１番２６号尼信天満橋ビル４階４０４号室</t>
    <rPh sb="0" eb="3">
      <t>オオサカフ</t>
    </rPh>
    <rPh sb="3" eb="6">
      <t>オオサカシ</t>
    </rPh>
    <rPh sb="6" eb="9">
      <t>チュウオウク</t>
    </rPh>
    <rPh sb="9" eb="12">
      <t>テンマンバシ</t>
    </rPh>
    <rPh sb="12" eb="14">
      <t>キョウマチ</t>
    </rPh>
    <rPh sb="15" eb="16">
      <t>バン</t>
    </rPh>
    <rPh sb="18" eb="19">
      <t>ゴウ</t>
    </rPh>
    <rPh sb="19" eb="20">
      <t>アマ</t>
    </rPh>
    <rPh sb="20" eb="21">
      <t>シン</t>
    </rPh>
    <rPh sb="21" eb="24">
      <t>テンマンバシ</t>
    </rPh>
    <rPh sb="27" eb="28">
      <t>カイ</t>
    </rPh>
    <rPh sb="31" eb="33">
      <t>ゴウシツ</t>
    </rPh>
    <phoneticPr fontId="0"/>
  </si>
  <si>
    <t>0564656570</t>
  </si>
  <si>
    <t>ネパール語・中国語</t>
    <rPh sb="4" eb="5">
      <t>ゴ</t>
    </rPh>
    <rPh sb="6" eb="9">
      <t>チュウゴクゴ</t>
    </rPh>
    <phoneticPr fontId="0"/>
  </si>
  <si>
    <t>東京都豊島区東池袋３－２３－１０　フジビル３階</t>
    <rPh sb="0" eb="3">
      <t>トウキョウト</t>
    </rPh>
    <rPh sb="3" eb="6">
      <t>トシマク</t>
    </rPh>
    <rPh sb="6" eb="7">
      <t>ヒガシ</t>
    </rPh>
    <rPh sb="7" eb="9">
      <t>イケブクロ</t>
    </rPh>
    <rPh sb="22" eb="23">
      <t>カイ</t>
    </rPh>
    <phoneticPr fontId="32"/>
  </si>
  <si>
    <t>ミャンマー語・タイ語・英語</t>
    <rPh sb="5" eb="6">
      <t>ゴ</t>
    </rPh>
    <rPh sb="9" eb="10">
      <t>ゴ</t>
    </rPh>
    <rPh sb="11" eb="13">
      <t>エイゴ</t>
    </rPh>
    <rPh sb="12" eb="13">
      <t>ゴ</t>
    </rPh>
    <phoneticPr fontId="0"/>
  </si>
  <si>
    <t>ベトナム語・英語</t>
    <rPh sb="6" eb="8">
      <t>エイゴ</t>
    </rPh>
    <phoneticPr fontId="0"/>
  </si>
  <si>
    <t>株式会社グロップ　三重オフィス</t>
    <rPh sb="0" eb="4">
      <t>カブシキガイシャ</t>
    </rPh>
    <rPh sb="9" eb="11">
      <t>ミエ</t>
    </rPh>
    <phoneticPr fontId="0"/>
  </si>
  <si>
    <t>5180873</t>
  </si>
  <si>
    <t>三重県伊賀市上野丸之内28余野部ビル ラ・フォーレ2F</t>
    <rPh sb="0" eb="3">
      <t>ミエケン</t>
    </rPh>
    <rPh sb="3" eb="6">
      <t>イガシ</t>
    </rPh>
    <rPh sb="6" eb="8">
      <t>ウエノ</t>
    </rPh>
    <rPh sb="8" eb="11">
      <t>マルノウチ</t>
    </rPh>
    <rPh sb="13" eb="14">
      <t>ヨ</t>
    </rPh>
    <rPh sb="14" eb="16">
      <t>ノベ</t>
    </rPh>
    <phoneticPr fontId="0"/>
  </si>
  <si>
    <t>中国語・ベトナム語・英語</t>
    <rPh sb="10" eb="12">
      <t>エイゴ</t>
    </rPh>
    <phoneticPr fontId="0"/>
  </si>
  <si>
    <t>ベトナム語</t>
    <rPh sb="4" eb="5">
      <t>ゴ</t>
    </rPh>
    <phoneticPr fontId="0"/>
  </si>
  <si>
    <t>インドネシア語・タガログ語・ベトナム語・モンゴル語・中国語・ビルマ語</t>
    <rPh sb="33" eb="34">
      <t>ゴ</t>
    </rPh>
    <phoneticPr fontId="0"/>
  </si>
  <si>
    <t>英語</t>
    <rPh sb="0" eb="2">
      <t>エイゴ</t>
    </rPh>
    <phoneticPr fontId="0"/>
  </si>
  <si>
    <t>⑧ティー・アイ・シー協同組合　神戸支援事務所</t>
    <rPh sb="10" eb="12">
      <t>キョウドウ</t>
    </rPh>
    <rPh sb="12" eb="14">
      <t>クミアイ</t>
    </rPh>
    <rPh sb="15" eb="17">
      <t>コウベ</t>
    </rPh>
    <rPh sb="17" eb="19">
      <t>シエン</t>
    </rPh>
    <rPh sb="19" eb="22">
      <t>ジムショ</t>
    </rPh>
    <phoneticPr fontId="0"/>
  </si>
  <si>
    <t>⑧6510085</t>
  </si>
  <si>
    <t>⑧兵庫県神戸市中央区八幡通四丁目２－９　フラワーロードビル10階</t>
    <rPh sb="1" eb="4">
      <t>ヒョウゴケン</t>
    </rPh>
    <rPh sb="4" eb="7">
      <t>コウベシ</t>
    </rPh>
    <rPh sb="7" eb="10">
      <t>チュウオウク</t>
    </rPh>
    <rPh sb="10" eb="12">
      <t>ヤハタ</t>
    </rPh>
    <rPh sb="12" eb="13">
      <t>トオル</t>
    </rPh>
    <rPh sb="13" eb="14">
      <t>4</t>
    </rPh>
    <rPh sb="14" eb="16">
      <t>チョウメ</t>
    </rPh>
    <rPh sb="31" eb="32">
      <t>カイ</t>
    </rPh>
    <phoneticPr fontId="0"/>
  </si>
  <si>
    <t>ベトナム語・ミャンマー語・カンボジア語・インドネシア語・ウズベキスタン語・タイ語</t>
    <rPh sb="4" eb="5">
      <t>ゴ</t>
    </rPh>
    <rPh sb="11" eb="12">
      <t>ゴ</t>
    </rPh>
    <rPh sb="18" eb="19">
      <t>ゴ</t>
    </rPh>
    <rPh sb="26" eb="27">
      <t>ゴ</t>
    </rPh>
    <rPh sb="35" eb="36">
      <t>ゴ</t>
    </rPh>
    <rPh sb="39" eb="40">
      <t>ゴ</t>
    </rPh>
    <phoneticPr fontId="30"/>
  </si>
  <si>
    <t>中国語・ネパール語・ヒンディー語・英語</t>
    <rPh sb="0" eb="3">
      <t>チュウゴクゴ</t>
    </rPh>
    <rPh sb="8" eb="9">
      <t>ゴ</t>
    </rPh>
    <rPh sb="15" eb="16">
      <t>ゴ</t>
    </rPh>
    <rPh sb="17" eb="19">
      <t>エイゴ</t>
    </rPh>
    <phoneticPr fontId="0"/>
  </si>
  <si>
    <t>中国語・ベトナム語・タイ語・ミャンマー語・インドネシア語</t>
    <rPh sb="19" eb="20">
      <t>ゴ</t>
    </rPh>
    <rPh sb="27" eb="28">
      <t>ゴ</t>
    </rPh>
    <phoneticPr fontId="0"/>
  </si>
  <si>
    <t>中国語・英語・カンボジア語・ベトナム語・インドネシア語・タイ語・モンゴル語</t>
    <rPh sb="0" eb="3">
      <t>チュウゴクゴ</t>
    </rPh>
    <rPh sb="4" eb="6">
      <t>エイゴ</t>
    </rPh>
    <rPh sb="12" eb="13">
      <t>ゴ</t>
    </rPh>
    <rPh sb="18" eb="19">
      <t>ゴ</t>
    </rPh>
    <rPh sb="26" eb="27">
      <t>ゴ</t>
    </rPh>
    <rPh sb="30" eb="31">
      <t>ゴ</t>
    </rPh>
    <rPh sb="36" eb="37">
      <t>ゴ</t>
    </rPh>
    <phoneticPr fontId="0"/>
  </si>
  <si>
    <t>東京都千代田区内神田一丁目７番１号</t>
    <rPh sb="10" eb="11">
      <t>イチ</t>
    </rPh>
    <rPh sb="11" eb="13">
      <t>チョウメ</t>
    </rPh>
    <rPh sb="14" eb="15">
      <t>バン</t>
    </rPh>
    <rPh sb="16" eb="17">
      <t>ゴウ</t>
    </rPh>
    <phoneticPr fontId="0"/>
  </si>
  <si>
    <t>中国語・ベトナム語・ミャンマー語</t>
    <rPh sb="0" eb="3">
      <t>チュウゴクゴ</t>
    </rPh>
    <rPh sb="8" eb="9">
      <t>ゴ</t>
    </rPh>
    <rPh sb="15" eb="16">
      <t>ゴ</t>
    </rPh>
    <phoneticPr fontId="0"/>
  </si>
  <si>
    <t>東京都品川区北品川1丁目13番7号</t>
    <rPh sb="0" eb="9">
      <t>140-0001</t>
    </rPh>
    <rPh sb="10" eb="12">
      <t>チョウメ</t>
    </rPh>
    <rPh sb="14" eb="15">
      <t>バン</t>
    </rPh>
    <rPh sb="16" eb="17">
      <t>ゴウ</t>
    </rPh>
    <phoneticPr fontId="0"/>
  </si>
  <si>
    <t>ベトナム語・ミャンマー語・インドネシア語</t>
    <rPh sb="11" eb="12">
      <t>ゴ</t>
    </rPh>
    <rPh sb="19" eb="20">
      <t>ゴ</t>
    </rPh>
    <phoneticPr fontId="0"/>
  </si>
  <si>
    <t>茨城県古河市大堤字松並西1999番地1　</t>
    <rPh sb="16" eb="18">
      <t>バンチ</t>
    </rPh>
    <phoneticPr fontId="0"/>
  </si>
  <si>
    <t>栃木県大田原市加治屋88番地21</t>
    <rPh sb="12" eb="14">
      <t>バンチ</t>
    </rPh>
    <phoneticPr fontId="0"/>
  </si>
  <si>
    <t>ベトナム語・中国語・英語・クメール語・インドネシア語・ミャンマー語</t>
    <rPh sb="4" eb="5">
      <t>ゴ</t>
    </rPh>
    <rPh sb="6" eb="9">
      <t>チュウゴクゴ</t>
    </rPh>
    <rPh sb="10" eb="12">
      <t>エイゴ</t>
    </rPh>
    <rPh sb="17" eb="18">
      <t>ゴ</t>
    </rPh>
    <rPh sb="25" eb="26">
      <t>ゴ</t>
    </rPh>
    <rPh sb="32" eb="33">
      <t>ゴ</t>
    </rPh>
    <phoneticPr fontId="0"/>
  </si>
  <si>
    <t>愛知県小牧市大草5502番地</t>
    <rPh sb="0" eb="3">
      <t>アイチケン</t>
    </rPh>
    <rPh sb="3" eb="6">
      <t>コマキシ</t>
    </rPh>
    <rPh sb="6" eb="8">
      <t>オオクサ</t>
    </rPh>
    <rPh sb="12" eb="14">
      <t>バンチ</t>
    </rPh>
    <phoneticPr fontId="0"/>
  </si>
  <si>
    <t>角田トーマスサダモリ</t>
    <rPh sb="0" eb="2">
      <t>カクタ</t>
    </rPh>
    <phoneticPr fontId="0"/>
  </si>
  <si>
    <t>愛知県小牧市大草5502番地</t>
    <rPh sb="0" eb="8">
      <t>アイチケンコマキシオオクサ</t>
    </rPh>
    <rPh sb="12" eb="14">
      <t>バンチ</t>
    </rPh>
    <phoneticPr fontId="0"/>
  </si>
  <si>
    <t>中国語・カンボジア語・フィリピン語・ミャンマー語・ベトナム語</t>
    <rPh sb="9" eb="10">
      <t>ゴ</t>
    </rPh>
    <rPh sb="16" eb="17">
      <t>ゴ</t>
    </rPh>
    <rPh sb="29" eb="30">
      <t>ゴ</t>
    </rPh>
    <phoneticPr fontId="0"/>
  </si>
  <si>
    <t>3960012</t>
    <phoneticPr fontId="33"/>
  </si>
  <si>
    <t>0475255415</t>
    <phoneticPr fontId="33"/>
  </si>
  <si>
    <t>英語・ベトナム語・ネパール語・中国語・インドネシア語・シンハラ語</t>
    <rPh sb="0" eb="2">
      <t>エイゴ</t>
    </rPh>
    <rPh sb="7" eb="8">
      <t>ゴ</t>
    </rPh>
    <rPh sb="13" eb="14">
      <t>ゴ</t>
    </rPh>
    <rPh sb="15" eb="18">
      <t>チュウゴクゴ</t>
    </rPh>
    <rPh sb="25" eb="26">
      <t>ゴ</t>
    </rPh>
    <rPh sb="31" eb="32">
      <t>ゴ</t>
    </rPh>
    <phoneticPr fontId="33"/>
  </si>
  <si>
    <t>愛知県みよし市西陣取山92番地</t>
    <rPh sb="0" eb="3">
      <t>アイチケン</t>
    </rPh>
    <rPh sb="6" eb="7">
      <t>シ</t>
    </rPh>
    <rPh sb="7" eb="8">
      <t>ニシ</t>
    </rPh>
    <rPh sb="8" eb="9">
      <t>ジン</t>
    </rPh>
    <rPh sb="9" eb="10">
      <t>ト</t>
    </rPh>
    <rPh sb="10" eb="11">
      <t>ヤマ</t>
    </rPh>
    <rPh sb="13" eb="15">
      <t>バンチ</t>
    </rPh>
    <phoneticPr fontId="0"/>
  </si>
  <si>
    <t>愛知県江南市古知野町小金112番地</t>
    <rPh sb="0" eb="3">
      <t>アイチケン</t>
    </rPh>
    <rPh sb="3" eb="6">
      <t>コウナンシ</t>
    </rPh>
    <rPh sb="6" eb="7">
      <t>フル</t>
    </rPh>
    <rPh sb="7" eb="8">
      <t>チ</t>
    </rPh>
    <rPh sb="8" eb="9">
      <t>ノ</t>
    </rPh>
    <rPh sb="9" eb="10">
      <t>マチ</t>
    </rPh>
    <rPh sb="10" eb="11">
      <t>チイ</t>
    </rPh>
    <rPh sb="11" eb="12">
      <t>カネ</t>
    </rPh>
    <rPh sb="15" eb="17">
      <t>バンチ</t>
    </rPh>
    <phoneticPr fontId="0"/>
  </si>
  <si>
    <t>飯塚　達衛</t>
    <rPh sb="0" eb="2">
      <t>イイヅカ</t>
    </rPh>
    <rPh sb="3" eb="4">
      <t>タツ</t>
    </rPh>
    <rPh sb="4" eb="5">
      <t>エイ</t>
    </rPh>
    <phoneticPr fontId="32"/>
  </si>
  <si>
    <t>0534568320</t>
    <phoneticPr fontId="33"/>
  </si>
  <si>
    <t>1570062</t>
    <phoneticPr fontId="33"/>
  </si>
  <si>
    <t>熊本県熊本市北区武蔵ヶ丘４ー１ー１　ムサシ５ビル２F</t>
  </si>
  <si>
    <t>神奈川県横須賀市東浦賀1ー10ー7</t>
    <rPh sb="0" eb="4">
      <t>カナガワケン</t>
    </rPh>
    <rPh sb="4" eb="8">
      <t>ヨコスカシ</t>
    </rPh>
    <rPh sb="8" eb="9">
      <t>ヒガシ</t>
    </rPh>
    <rPh sb="9" eb="11">
      <t>ウラガ</t>
    </rPh>
    <phoneticPr fontId="0"/>
  </si>
  <si>
    <t>ＴＧ Japan株式会社</t>
  </si>
  <si>
    <t>東京都港区北青山二丁目12番13号</t>
    <rPh sb="0" eb="3">
      <t>トウキョウト</t>
    </rPh>
    <rPh sb="3" eb="5">
      <t>ミナトク</t>
    </rPh>
    <rPh sb="5" eb="8">
      <t>キタアオヤマ</t>
    </rPh>
    <rPh sb="8" eb="11">
      <t>ニチョウメ</t>
    </rPh>
    <rPh sb="13" eb="14">
      <t>バン</t>
    </rPh>
    <rPh sb="16" eb="17">
      <t>ゴウ</t>
    </rPh>
    <phoneticPr fontId="0"/>
  </si>
  <si>
    <t>黄繩慶</t>
    <rPh sb="0" eb="1">
      <t>コウ</t>
    </rPh>
    <rPh sb="1" eb="2">
      <t>ナワ</t>
    </rPh>
    <rPh sb="2" eb="3">
      <t>ケイ</t>
    </rPh>
    <phoneticPr fontId="0"/>
  </si>
  <si>
    <t>①ＴＧ Japan株式会社</t>
  </si>
  <si>
    <t>②ＴＧ Japan株式会社北九州事務所</t>
    <rPh sb="13" eb="16">
      <t>キタキュウシュウ</t>
    </rPh>
    <rPh sb="16" eb="19">
      <t>ジムショ</t>
    </rPh>
    <phoneticPr fontId="0"/>
  </si>
  <si>
    <t>①1070061</t>
  </si>
  <si>
    <t>①東京都港区北青山二丁目12番13号青山KYビル7階</t>
    <rPh sb="18" eb="20">
      <t>アオヤマ</t>
    </rPh>
    <rPh sb="25" eb="26">
      <t>カイ</t>
    </rPh>
    <phoneticPr fontId="0"/>
  </si>
  <si>
    <t>インドネシア語・タイ語・タガログ語・ベトナム語・ミャンマー語・中国語・英語</t>
    <rPh sb="5" eb="6">
      <t>ゴ</t>
    </rPh>
    <rPh sb="9" eb="10">
      <t>ゴ</t>
    </rPh>
    <rPh sb="15" eb="16">
      <t>ゴ</t>
    </rPh>
    <rPh sb="21" eb="22">
      <t>ゴ</t>
    </rPh>
    <rPh sb="28" eb="29">
      <t>ゴ</t>
    </rPh>
    <rPh sb="30" eb="33">
      <t>チュウゴクゴ</t>
    </rPh>
    <rPh sb="34" eb="36">
      <t>エイゴ</t>
    </rPh>
    <phoneticPr fontId="0"/>
  </si>
  <si>
    <t>0527153105</t>
  </si>
  <si>
    <t>新山勝也</t>
    <rPh sb="0" eb="2">
      <t>シンヤマ</t>
    </rPh>
    <rPh sb="2" eb="4">
      <t>カツヤ</t>
    </rPh>
    <phoneticPr fontId="0"/>
  </si>
  <si>
    <t>スペイン語・英語・ネパール語・タイ語・ヒンディー語・ベトナム語・ポルトガル語・インドネシア語・タガログ語</t>
    <rPh sb="51" eb="52">
      <t>ゴ</t>
    </rPh>
    <phoneticPr fontId="0"/>
  </si>
  <si>
    <t>株式会社Ｐｒｏｕｄ　Ｐａｒｔｎｅｒｓ　名古屋支社</t>
    <rPh sb="19" eb="22">
      <t>ナゴヤ</t>
    </rPh>
    <rPh sb="22" eb="24">
      <t>シシャ</t>
    </rPh>
    <phoneticPr fontId="0"/>
  </si>
  <si>
    <t>ベトナム語・英語・ミャンマー語</t>
    <rPh sb="4" eb="5">
      <t>ゴ</t>
    </rPh>
    <rPh sb="6" eb="8">
      <t>エイゴ</t>
    </rPh>
    <rPh sb="14" eb="15">
      <t>ゴ</t>
    </rPh>
    <phoneticPr fontId="0"/>
  </si>
  <si>
    <t>香川県三豊市仁尾町仁尾辛３７番地４</t>
    <rPh sb="0" eb="3">
      <t>カガワケン</t>
    </rPh>
    <rPh sb="3" eb="6">
      <t>ミトヨシ</t>
    </rPh>
    <rPh sb="6" eb="9">
      <t>ニオチョウ</t>
    </rPh>
    <rPh sb="9" eb="11">
      <t>ニオ</t>
    </rPh>
    <rPh sb="11" eb="12">
      <t>シン</t>
    </rPh>
    <rPh sb="14" eb="16">
      <t>バンチ</t>
    </rPh>
    <phoneticPr fontId="0"/>
  </si>
  <si>
    <t>花房雅博</t>
    <rPh sb="0" eb="2">
      <t>ハナフサ</t>
    </rPh>
    <rPh sb="2" eb="4">
      <t>マサヒロ</t>
    </rPh>
    <phoneticPr fontId="0"/>
  </si>
  <si>
    <t>静岡県島田市本通1丁目4788番地の1の1の1　加藤ビル3階</t>
    <rPh sb="0" eb="3">
      <t>シズオカケン</t>
    </rPh>
    <rPh sb="3" eb="6">
      <t>シマダシ</t>
    </rPh>
    <rPh sb="6" eb="8">
      <t>ホンドオ</t>
    </rPh>
    <rPh sb="9" eb="11">
      <t>チョウメ</t>
    </rPh>
    <rPh sb="15" eb="17">
      <t>バンチ</t>
    </rPh>
    <rPh sb="24" eb="26">
      <t>カトウ</t>
    </rPh>
    <rPh sb="29" eb="30">
      <t>カイ</t>
    </rPh>
    <phoneticPr fontId="0"/>
  </si>
  <si>
    <t>静岡県島田市本通1丁目4788番地の1の1の1加藤ビル3階</t>
    <rPh sb="0" eb="3">
      <t>シズオカケン</t>
    </rPh>
    <rPh sb="3" eb="6">
      <t>シマダシ</t>
    </rPh>
    <rPh sb="6" eb="8">
      <t>ホンドオ</t>
    </rPh>
    <rPh sb="9" eb="11">
      <t>チョウメ</t>
    </rPh>
    <rPh sb="15" eb="17">
      <t>バンチ</t>
    </rPh>
    <rPh sb="23" eb="25">
      <t>カトウ</t>
    </rPh>
    <rPh sb="28" eb="29">
      <t>カイ</t>
    </rPh>
    <phoneticPr fontId="0"/>
  </si>
  <si>
    <t>東京都八王子市東町９ー１０</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</si>
  <si>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</si>
  <si>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0362287701</t>
  </si>
  <si>
    <t>福岡県築上郡築上町上深野６７３番地</t>
    <rPh sb="0" eb="3">
      <t>フクオカケン</t>
    </rPh>
    <rPh sb="3" eb="4">
      <t>チク</t>
    </rPh>
    <rPh sb="4" eb="5">
      <t>ウエ</t>
    </rPh>
    <rPh sb="5" eb="6">
      <t>グン</t>
    </rPh>
    <rPh sb="6" eb="7">
      <t>チク</t>
    </rPh>
    <rPh sb="7" eb="8">
      <t>ウエ</t>
    </rPh>
    <rPh sb="8" eb="9">
      <t>マチ</t>
    </rPh>
    <rPh sb="9" eb="10">
      <t>ウエ</t>
    </rPh>
    <rPh sb="10" eb="11">
      <t>フカ</t>
    </rPh>
    <rPh sb="11" eb="12">
      <t>ノ</t>
    </rPh>
    <rPh sb="15" eb="17">
      <t>バンチ</t>
    </rPh>
    <phoneticPr fontId="0"/>
  </si>
  <si>
    <t>カンボジア語・英語・中国語・タイ語・ラオス語</t>
    <rPh sb="5" eb="6">
      <t>ゴ</t>
    </rPh>
    <rPh sb="7" eb="9">
      <t>エイゴ</t>
    </rPh>
    <rPh sb="10" eb="13">
      <t>チュウゴクゴ</t>
    </rPh>
    <rPh sb="16" eb="17">
      <t>ゴ</t>
    </rPh>
    <rPh sb="21" eb="22">
      <t>ゴ</t>
    </rPh>
    <phoneticPr fontId="0"/>
  </si>
  <si>
    <t>09026235786</t>
    <phoneticPr fontId="33"/>
  </si>
  <si>
    <t>24登-009969</t>
  </si>
  <si>
    <t>株式会社カナン</t>
  </si>
  <si>
    <t>0353460330</t>
  </si>
  <si>
    <t>高　龍道</t>
  </si>
  <si>
    <t>24登-009970</t>
  </si>
  <si>
    <t>株式会社セールスプロ</t>
  </si>
  <si>
    <t>東京都港区芝五丁目２７－３ＭＢＣ・Ａ－９</t>
  </si>
  <si>
    <t>05054801131</t>
  </si>
  <si>
    <t>奥山　健太</t>
  </si>
  <si>
    <t>東京都港区芝五5-27-3 ＭＢＣ・Ａ－９</t>
  </si>
  <si>
    <t>24登-009971</t>
  </si>
  <si>
    <t>アカツキグローバル株式会社</t>
  </si>
  <si>
    <t>東京都千代田区神田錦町二丁目５番地１神田坂田ビル３階</t>
  </si>
  <si>
    <t>0355777640</t>
  </si>
  <si>
    <t>橋本　慶一</t>
  </si>
  <si>
    <t>24登-009972</t>
  </si>
  <si>
    <t>ＳＯＲＡ．ＪＰ株式会社</t>
  </si>
  <si>
    <t>3510025</t>
  </si>
  <si>
    <t>埼玉県朝霞市三原二丁目４番２９号</t>
    <rPh sb="8" eb="9">
      <t>ニ</t>
    </rPh>
    <phoneticPr fontId="0"/>
  </si>
  <si>
    <t>0368121799</t>
  </si>
  <si>
    <t>ＴＲＡＮ　ＢＡ　ＴＯＡＮ</t>
  </si>
  <si>
    <t>東京都豊島区東池袋３丁目２３番１０　フジビル２F</t>
  </si>
  <si>
    <t>24登-009973</t>
  </si>
  <si>
    <t>株式会社ＴＳＫ</t>
  </si>
  <si>
    <t>東京都中央区日本橋蛎殻町１ー２１－７Ｂ１Ｆ</t>
  </si>
  <si>
    <t>0362641225</t>
  </si>
  <si>
    <t>田﨑　岳人</t>
  </si>
  <si>
    <t>東京都中央区日本橋蛎殻町１－２１－７ 日本橋ＹＴビルＢ１Ｆ</t>
    <rPh sb="19" eb="22">
      <t>ニホンバシ</t>
    </rPh>
    <phoneticPr fontId="0"/>
  </si>
  <si>
    <t>24登-009974</t>
  </si>
  <si>
    <t>株式会社ナリコマエンタープライズ</t>
  </si>
  <si>
    <t>5670005</t>
  </si>
  <si>
    <t>大阪府茨木市五日市一丁目７番２７号</t>
    <rPh sb="9" eb="12">
      <t>イッチョウメ</t>
    </rPh>
    <phoneticPr fontId="0"/>
  </si>
  <si>
    <t>0663968020</t>
  </si>
  <si>
    <t>竹内　美夫</t>
  </si>
  <si>
    <t>株式会社ナリコマエンタープライズ　人材推進室</t>
  </si>
  <si>
    <t>大阪府大阪市淀川区西宮原１－４－２　ナリコマＨＤ新大阪ビル４階</t>
  </si>
  <si>
    <t>24登-009975</t>
  </si>
  <si>
    <t>Ｇｌｏｂａｌ　ＷＯＲＬＤ事業協同組合</t>
  </si>
  <si>
    <t>岩井　秀樹</t>
  </si>
  <si>
    <t>5610851</t>
  </si>
  <si>
    <t>大阪府豊中市服部元町２丁目２番１９号　東星ビル２階東</t>
  </si>
  <si>
    <t>24登-009976</t>
  </si>
  <si>
    <t>エーハク株式会社</t>
  </si>
  <si>
    <t>東京都葛飾区新小岩一丁目５１番１７号</t>
  </si>
  <si>
    <t>0343638758</t>
  </si>
  <si>
    <t>梁　声建</t>
    <rPh sb="3" eb="4">
      <t>ダテ</t>
    </rPh>
    <phoneticPr fontId="0"/>
  </si>
  <si>
    <t>東京都葛飾区新小岩１丁目５１番１７号</t>
  </si>
  <si>
    <t>24登-009977</t>
  </si>
  <si>
    <t>ＳＵ　Ｍｙａｎｍａｒ合同会社</t>
  </si>
  <si>
    <t>東京都練馬区北町八丁目２８番８－４０２号</t>
    <rPh sb="8" eb="9">
      <t>ハチ</t>
    </rPh>
    <phoneticPr fontId="0"/>
  </si>
  <si>
    <t>09011449519</t>
  </si>
  <si>
    <t>SU HLAING TUN</t>
  </si>
  <si>
    <t>ＳＵ　Ｍｙａｎｍａｒ職業サポートセンター</t>
  </si>
  <si>
    <t>東京都練馬区田柄２丁目５１－９　T-Eight３０２号室</t>
  </si>
  <si>
    <t>24登-009978</t>
  </si>
  <si>
    <t>株式会社Ｍ．Ｙ．Ｙ</t>
  </si>
  <si>
    <t>大阪府大阪市中央区伏見町四丁目２番７号ＰＭＯ淀屋橋１１Ｆ</t>
    <rPh sb="12" eb="15">
      <t>ヨンチョウメ</t>
    </rPh>
    <rPh sb="16" eb="17">
      <t>バン</t>
    </rPh>
    <rPh sb="18" eb="19">
      <t>ゴウ</t>
    </rPh>
    <phoneticPr fontId="0"/>
  </si>
  <si>
    <t>0663359891</t>
  </si>
  <si>
    <t>毛　遠鷹</t>
  </si>
  <si>
    <t>大阪府大阪市中央区伏見町４－２－７　ＰＭＯ淀屋橋１１Ｆ</t>
  </si>
  <si>
    <t>24登-009979</t>
  </si>
  <si>
    <t>株式会社Ｍａｇｎｏｌｉａ</t>
  </si>
  <si>
    <t>松山　尚五</t>
  </si>
  <si>
    <t>24登-009980</t>
  </si>
  <si>
    <t>磯野貴史（あいおやさい）</t>
  </si>
  <si>
    <t>3910100</t>
  </si>
  <si>
    <t>長野県諏訪郡原村１１６８０番地２ ディアベルジュ ２０３</t>
    <rPh sb="13" eb="15">
      <t>バンチ</t>
    </rPh>
    <phoneticPr fontId="0"/>
  </si>
  <si>
    <t>08065735635</t>
  </si>
  <si>
    <t>磯野　貴史</t>
  </si>
  <si>
    <t>あいおやさい</t>
  </si>
  <si>
    <t>長野県諏訪郡原村１１６８０－２－２０３</t>
  </si>
  <si>
    <t>24登-009981</t>
  </si>
  <si>
    <t>株式会社ＭＩＳＡ　ＬＩＮＫ</t>
  </si>
  <si>
    <t>4630068</t>
  </si>
  <si>
    <t>愛知県名古屋市守山区瀬古一丁目６０９番地</t>
    <rPh sb="12" eb="13">
      <t>イチ</t>
    </rPh>
    <phoneticPr fontId="0"/>
  </si>
  <si>
    <t>0528872794</t>
  </si>
  <si>
    <t>寺坂　瑛子</t>
  </si>
  <si>
    <t>24登-009982</t>
  </si>
  <si>
    <t>株式会社鈴俊</t>
  </si>
  <si>
    <t>茨城県結城市大字結城１０７４５番地</t>
  </si>
  <si>
    <t>0296323081</t>
  </si>
  <si>
    <t>鈴木　薫</t>
  </si>
  <si>
    <t>ＵＮＧＬＥ</t>
  </si>
  <si>
    <t>栃木県小山市犬塚５１－１７６</t>
  </si>
  <si>
    <t>24登-009983</t>
  </si>
  <si>
    <t>アシストねっと協同組合</t>
  </si>
  <si>
    <t>大阪府大阪市中央区南久宝寺町一丁目６番９号</t>
    <rPh sb="14" eb="15">
      <t>イチ</t>
    </rPh>
    <rPh sb="15" eb="17">
      <t>チョウメ</t>
    </rPh>
    <phoneticPr fontId="0"/>
  </si>
  <si>
    <t>0662104647</t>
  </si>
  <si>
    <t>門田　康裕</t>
  </si>
  <si>
    <t>大阪府大阪市中央区南久宝寺町１－６－９ 日宝大阪屋ビル４０１</t>
  </si>
  <si>
    <t>24登-009984</t>
  </si>
  <si>
    <t>株式会社ＡＮＮグループ</t>
  </si>
  <si>
    <t>愛知県名古屋市千種区内山三丁目１１番２１号スミヤビル５Ｃ</t>
    <rPh sb="12" eb="13">
      <t>サン</t>
    </rPh>
    <phoneticPr fontId="0"/>
  </si>
  <si>
    <t>0527703498</t>
  </si>
  <si>
    <t>BUI VAN TU</t>
  </si>
  <si>
    <t>株式会社ＡＮＮグループ　本店</t>
  </si>
  <si>
    <t>愛知県名古屋市千種区内山３丁目１１番２１号 スミヤビル５Ｃ</t>
  </si>
  <si>
    <t>24登-009985</t>
  </si>
  <si>
    <t>有限会社エフ・ワン</t>
  </si>
  <si>
    <t>東京都中央区日本橋人形町二丁目６番３号</t>
    <rPh sb="12" eb="15">
      <t>ニチョウメ</t>
    </rPh>
    <phoneticPr fontId="0"/>
  </si>
  <si>
    <t>0356957760</t>
  </si>
  <si>
    <t>横田　友彦</t>
    <rPh sb="3" eb="5">
      <t>トモヒコ</t>
    </rPh>
    <phoneticPr fontId="0"/>
  </si>
  <si>
    <t>東京都中央区日本橋人形町２－６－３</t>
  </si>
  <si>
    <t>24登-009986</t>
  </si>
  <si>
    <t>フロンティアドリーム協同組合</t>
  </si>
  <si>
    <t>愛知県名古屋市中区栄一丁目２２番１６号</t>
    <rPh sb="10" eb="11">
      <t>イチ</t>
    </rPh>
    <phoneticPr fontId="0"/>
  </si>
  <si>
    <t>0522039761</t>
  </si>
  <si>
    <t>中川　幸治</t>
  </si>
  <si>
    <t>愛知県名古屋市中区栄１ー２２ー１６　ミナミ栄ビル３０８</t>
  </si>
  <si>
    <t>24登-009987</t>
  </si>
  <si>
    <t>株式会社リーフ</t>
  </si>
  <si>
    <t>5220333</t>
  </si>
  <si>
    <t>滋賀県犬上郡多賀町大字萱原１２９６番地２</t>
  </si>
  <si>
    <t>0749490294</t>
  </si>
  <si>
    <t>山本　葉子</t>
  </si>
  <si>
    <t>24登-009988</t>
  </si>
  <si>
    <t>株式会社きらく</t>
  </si>
  <si>
    <t>5840006</t>
  </si>
  <si>
    <t>大阪府富田林市旭ケ丘町５番１１号</t>
  </si>
  <si>
    <t>0721235180</t>
  </si>
  <si>
    <t>辻󠄀野　亨</t>
  </si>
  <si>
    <t>24登-009989</t>
  </si>
  <si>
    <t>長谷川秀美（アサヒヒューマン）</t>
  </si>
  <si>
    <t>5140102</t>
  </si>
  <si>
    <t>三重県津市栗真町屋町５４１７　町屋ライフＢ１１２</t>
  </si>
  <si>
    <t>08077039238</t>
  </si>
  <si>
    <t>長谷川　秀美</t>
  </si>
  <si>
    <t>アサヒヒューマン</t>
  </si>
  <si>
    <t>24登-009990</t>
  </si>
  <si>
    <t>協同組合ブレイントラスト</t>
  </si>
  <si>
    <t>05036964501</t>
  </si>
  <si>
    <t>春野　直樹</t>
  </si>
  <si>
    <t>24登-009991</t>
  </si>
  <si>
    <t>三羊株式会社</t>
  </si>
  <si>
    <t>5370001</t>
  </si>
  <si>
    <t>大阪府大阪市東成区深江北二丁目１番３号</t>
    <rPh sb="12" eb="13">
      <t>ニ</t>
    </rPh>
    <phoneticPr fontId="0"/>
  </si>
  <si>
    <t>0667537982</t>
  </si>
  <si>
    <t>董　躍武</t>
  </si>
  <si>
    <t>24登-009992</t>
  </si>
  <si>
    <t>アル・ホセイン・インターナショナル・トレーディング株式会社</t>
  </si>
  <si>
    <t>3700614</t>
  </si>
  <si>
    <t>群馬県邑楽郡邑楽町大字赤堀８１５番地</t>
  </si>
  <si>
    <t>0276552371</t>
  </si>
  <si>
    <t>水野　保世</t>
  </si>
  <si>
    <t>3740043</t>
  </si>
  <si>
    <t>群馬県館林市苗木町２６３９番地の２</t>
  </si>
  <si>
    <t>24登-009993</t>
  </si>
  <si>
    <t>協同組合国際友好事業協会</t>
  </si>
  <si>
    <t>6308241</t>
  </si>
  <si>
    <t>奈良県奈良市高天町２７番地の１</t>
  </si>
  <si>
    <t>09050543849</t>
  </si>
  <si>
    <t>堀内　太郎</t>
  </si>
  <si>
    <t>24登-009994</t>
  </si>
  <si>
    <t>協同組合ＮＥＸＵＳ</t>
  </si>
  <si>
    <t>広島県福山市元町１３番１０号</t>
    <rPh sb="10" eb="11">
      <t>バン</t>
    </rPh>
    <rPh sb="13" eb="14">
      <t>ゴウ</t>
    </rPh>
    <phoneticPr fontId="0"/>
  </si>
  <si>
    <t>0849594662</t>
  </si>
  <si>
    <t>西村　天之</t>
  </si>
  <si>
    <t>広島県福山市元町13-10</t>
  </si>
  <si>
    <t>24登-009995</t>
  </si>
  <si>
    <t>セントラルサポートセンター株式会社</t>
  </si>
  <si>
    <t>大阪府大阪市中央区谷町一丁目６番４号天満橋八千代ビル</t>
    <rPh sb="11" eb="12">
      <t>イチ</t>
    </rPh>
    <phoneticPr fontId="0"/>
  </si>
  <si>
    <t>0663604027</t>
  </si>
  <si>
    <t>大平　一路</t>
  </si>
  <si>
    <t>大阪府大阪市中央区谷町１－６－４天満橋八千代ビル6F</t>
  </si>
  <si>
    <t>24登-009996</t>
  </si>
  <si>
    <t>テックス国際交流協同組合</t>
    <rPh sb="4" eb="8">
      <t>コクサイコウリュウ</t>
    </rPh>
    <rPh sb="8" eb="10">
      <t>キョウドウ</t>
    </rPh>
    <rPh sb="10" eb="12">
      <t>クミアイ</t>
    </rPh>
    <phoneticPr fontId="0"/>
  </si>
  <si>
    <t>7048193</t>
  </si>
  <si>
    <t>岡山県岡山市東区金岡西町８０１番地１－４０５</t>
    <rPh sb="0" eb="12">
      <t>704-8193</t>
    </rPh>
    <rPh sb="15" eb="17">
      <t>バンチ</t>
    </rPh>
    <phoneticPr fontId="0"/>
  </si>
  <si>
    <t>0869423975</t>
  </si>
  <si>
    <t>平野　敬典</t>
    <rPh sb="0" eb="2">
      <t>ヒラノ</t>
    </rPh>
    <rPh sb="3" eb="5">
      <t>ケイテン</t>
    </rPh>
    <phoneticPr fontId="0"/>
  </si>
  <si>
    <t>24登-009997</t>
  </si>
  <si>
    <t>株式会社ベストゾーン</t>
  </si>
  <si>
    <t>東京都台東区東上野一丁目２２番１号宝華ビル３０１</t>
    <rPh sb="9" eb="10">
      <t>イチ</t>
    </rPh>
    <phoneticPr fontId="0"/>
  </si>
  <si>
    <t>0362842868</t>
  </si>
  <si>
    <t>北野　忠政</t>
  </si>
  <si>
    <t>東京都台東区東上野１丁目２２番１号宝華ビル３０１</t>
  </si>
  <si>
    <t>24登-009998</t>
  </si>
  <si>
    <t>社会福祉法人藤光会</t>
  </si>
  <si>
    <t>5440015</t>
  </si>
  <si>
    <t>大阪府大阪市生野区巽南三丁目５番２５号</t>
    <rPh sb="11" eb="12">
      <t>サン</t>
    </rPh>
    <phoneticPr fontId="0"/>
  </si>
  <si>
    <t>0667588111</t>
  </si>
  <si>
    <t>康本　智栄</t>
  </si>
  <si>
    <t>大阪府大阪市生野区巽南３丁目５番２５号</t>
  </si>
  <si>
    <t>24登-009999</t>
  </si>
  <si>
    <t>ビジネスダイバーシティ協同組合</t>
  </si>
  <si>
    <t>3703531</t>
  </si>
  <si>
    <t>群馬県高崎市足門町９８０番地１</t>
  </si>
  <si>
    <t>05055360338</t>
  </si>
  <si>
    <t>鈴木　真哉</t>
  </si>
  <si>
    <t>埼玉県北本市中央４丁目７３番地　田島ビル302</t>
  </si>
  <si>
    <t>24登-010000</t>
  </si>
  <si>
    <t>オールインテリア協同組合</t>
  </si>
  <si>
    <t>1960003</t>
  </si>
  <si>
    <t>東京都昭島市松原町一丁目９番１８号３０１号室</t>
    <rPh sb="9" eb="10">
      <t>イチ</t>
    </rPh>
    <phoneticPr fontId="0"/>
  </si>
  <si>
    <t>0425195975</t>
  </si>
  <si>
    <t>内田　浩之</t>
  </si>
  <si>
    <t>東京都昭島市松原町１－９－１８　コスモハウス１８－３０１号室</t>
  </si>
  <si>
    <t>24登-010001</t>
  </si>
  <si>
    <t>株式会社サムトライ企画</t>
  </si>
  <si>
    <t>大阪府大阪市浪速区恵美須西一丁目３番３号</t>
    <rPh sb="13" eb="14">
      <t>イチ</t>
    </rPh>
    <phoneticPr fontId="0"/>
  </si>
  <si>
    <t>0665866675</t>
  </si>
  <si>
    <t>木村　勇貴</t>
  </si>
  <si>
    <t>大阪府大阪市浪速区恵美須西１－３－３ 恵美須ビル２Ｆ</t>
  </si>
  <si>
    <t>24登-010002</t>
  </si>
  <si>
    <t>株式会社ＭＩＲＡＩ</t>
  </si>
  <si>
    <t>大阪府大阪市都島区友渕町一丁目７番２号ベルパークシティＢ棟１３０２号</t>
    <rPh sb="12" eb="13">
      <t>イチ</t>
    </rPh>
    <phoneticPr fontId="0"/>
  </si>
  <si>
    <t>0668091318</t>
  </si>
  <si>
    <t>李　慶毅</t>
  </si>
  <si>
    <t>大阪府大阪市北区西天満３－５－１８　第三新興ビル５Ｆ</t>
  </si>
  <si>
    <t>24登-010003</t>
  </si>
  <si>
    <t>ラウンドサポート有限会社</t>
  </si>
  <si>
    <t>福岡県福岡市中央区大手門三丁目４番５号</t>
    <rPh sb="12" eb="13">
      <t>サン</t>
    </rPh>
    <phoneticPr fontId="0"/>
  </si>
  <si>
    <t>0927142050</t>
  </si>
  <si>
    <t>喜田　隆之</t>
  </si>
  <si>
    <t>福岡県久留米市宮ノ陣4丁目29-11　久留米ビジネスプラザ5F</t>
  </si>
  <si>
    <t>24登-010004</t>
  </si>
  <si>
    <t>ＫＳＫ株式会社</t>
  </si>
  <si>
    <t>5620027</t>
  </si>
  <si>
    <t>大阪府箕面市石丸二丁目１４番２号</t>
    <rPh sb="8" eb="9">
      <t>ニ</t>
    </rPh>
    <phoneticPr fontId="0"/>
  </si>
  <si>
    <t>0669648630</t>
  </si>
  <si>
    <t>鬼束　祥子</t>
  </si>
  <si>
    <t>大阪府大阪市浪速区元町2-8-4 難波レジデンスビル６０３号室</t>
  </si>
  <si>
    <t>24登-010005</t>
  </si>
  <si>
    <t>佐藤雄一（目黒みなみ行政書士事務所）</t>
  </si>
  <si>
    <t>東京都目黒区目黒本町６－２２－３アネックス目黒２０１</t>
  </si>
  <si>
    <t>0368246846</t>
  </si>
  <si>
    <t>佐藤　雄一</t>
  </si>
  <si>
    <t>目黒みなみ行政書士事務所</t>
  </si>
  <si>
    <t>24登-010006</t>
  </si>
  <si>
    <t>株式会社ＳＩＦ</t>
  </si>
  <si>
    <t>8070826</t>
  </si>
  <si>
    <t>福岡県北九州市八幡西区丸尾町3-20</t>
  </si>
  <si>
    <t>0934826363</t>
  </si>
  <si>
    <t>小路　剛</t>
  </si>
  <si>
    <t>24登-010007</t>
  </si>
  <si>
    <t>森灘　康之（行政書士・海事代理士事務所アプリコット）</t>
  </si>
  <si>
    <t>東京都台東区上野７－４－９細田ビル６階</t>
  </si>
  <si>
    <t>0364033076</t>
  </si>
  <si>
    <t>森灘　康之</t>
  </si>
  <si>
    <t>行政書士・海事代理士事務所アプリコット</t>
  </si>
  <si>
    <t>24登-010008</t>
  </si>
  <si>
    <t>ＪＷ協同組合</t>
  </si>
  <si>
    <t>9860831</t>
  </si>
  <si>
    <t>宮城県石巻市羽黒町二丁目３番１８号</t>
    <rPh sb="9" eb="10">
      <t>ニ</t>
    </rPh>
    <phoneticPr fontId="0"/>
  </si>
  <si>
    <t>0225983570</t>
  </si>
  <si>
    <t>秋月　純市</t>
  </si>
  <si>
    <t>ＪＷ協同組合　魚町事務所</t>
  </si>
  <si>
    <t>宮城県石巻市魚町２丁目１２－３　石巻水産総合振興センター２０６号室</t>
  </si>
  <si>
    <t>24登-010009</t>
  </si>
  <si>
    <t>ピクシス株式会社</t>
  </si>
  <si>
    <t>広島県尾道市向東町8918番地21</t>
  </si>
  <si>
    <t>0848448460</t>
  </si>
  <si>
    <t>西原　佳宏</t>
  </si>
  <si>
    <t>24登-010010</t>
  </si>
  <si>
    <t>株式会社ロット</t>
  </si>
  <si>
    <t>5291628</t>
  </si>
  <si>
    <t>滋賀県蒲生郡日野町大字西大路殿町２０２８番地</t>
  </si>
  <si>
    <t>0748520566</t>
  </si>
  <si>
    <t>佐野　将典</t>
  </si>
  <si>
    <t>24登-010011</t>
  </si>
  <si>
    <t>吉井具視（行政書士吉井具視事務所）</t>
  </si>
  <si>
    <t>東京都荒川区荒川３丁目２３－８</t>
  </si>
  <si>
    <t>0356152596</t>
  </si>
  <si>
    <t>吉井　具視</t>
  </si>
  <si>
    <t>行政書士吉井具視事務所</t>
  </si>
  <si>
    <t>東京都荒川区荒川3-23-8</t>
  </si>
  <si>
    <t>24登-010012</t>
  </si>
  <si>
    <t>合同会社心結</t>
  </si>
  <si>
    <t>広島県福山市沖野上町一丁目8番3号</t>
    <rPh sb="10" eb="11">
      <t>イチ</t>
    </rPh>
    <phoneticPr fontId="0"/>
  </si>
  <si>
    <t>09028028077</t>
  </si>
  <si>
    <t>増野　妃香</t>
  </si>
  <si>
    <t>広島県福山市沖野上町1丁目8番3号</t>
  </si>
  <si>
    <t>24登-010013</t>
  </si>
  <si>
    <t>社会福祉法人熊本菊寿会</t>
  </si>
  <si>
    <t>熊本県熊本市北区弓削四丁目８番１号</t>
    <rPh sb="10" eb="11">
      <t>ヨン</t>
    </rPh>
    <phoneticPr fontId="0"/>
  </si>
  <si>
    <t>0963863855</t>
  </si>
  <si>
    <t>山田　真裕</t>
  </si>
  <si>
    <t>特定技能サポートさわらび</t>
  </si>
  <si>
    <t>熊本県熊本市北区弓削４丁目８番１号</t>
  </si>
  <si>
    <t>24登-010014</t>
  </si>
  <si>
    <t>株式会社地域の家</t>
  </si>
  <si>
    <t>7200082</t>
  </si>
  <si>
    <t>広島県福山市木之庄町四丁目5番25号</t>
  </si>
  <si>
    <t>0849280503</t>
  </si>
  <si>
    <t>中島　康晴</t>
  </si>
  <si>
    <t>広島県福山市木之庄町四丁目4番26号</t>
  </si>
  <si>
    <t>24登-010015</t>
  </si>
  <si>
    <t>静岡県浜松市浜名区新都田四丁目３番１号</t>
    <rPh sb="12" eb="13">
      <t>ヨン</t>
    </rPh>
    <phoneticPr fontId="0"/>
  </si>
  <si>
    <t>0535257211</t>
  </si>
  <si>
    <t>鈴木　英明</t>
  </si>
  <si>
    <t>静岡県浜松市浜名区新都田４丁目３番１号</t>
  </si>
  <si>
    <t>24登-010016</t>
  </si>
  <si>
    <t>日本三井インダストリアル株式会社</t>
  </si>
  <si>
    <t>4530855</t>
  </si>
  <si>
    <t>愛知県名古屋市中村区烏森町五丁目３３番地</t>
    <rPh sb="13" eb="14">
      <t>ゴ</t>
    </rPh>
    <phoneticPr fontId="0"/>
  </si>
  <si>
    <t>0524854700</t>
  </si>
  <si>
    <t>北村　和仁</t>
  </si>
  <si>
    <t>24登-010017</t>
  </si>
  <si>
    <t>あすか協同組合</t>
  </si>
  <si>
    <t>7050022</t>
  </si>
  <si>
    <t>岡山県備前市東片上２５３６番地</t>
  </si>
  <si>
    <t>0869934200</t>
  </si>
  <si>
    <t>松村　采憲</t>
  </si>
  <si>
    <t>岡山県備前市東片上２５３６</t>
  </si>
  <si>
    <t>24登-010018</t>
  </si>
  <si>
    <t>大分国際介護協同組合</t>
  </si>
  <si>
    <t>8740902</t>
  </si>
  <si>
    <t>大分県別府市青山町２番１号</t>
  </si>
  <si>
    <t>0977801749</t>
  </si>
  <si>
    <t>髙司　信太郎</t>
  </si>
  <si>
    <t>24登-010019</t>
  </si>
  <si>
    <t>一般社団法人ＰＤＩＣキャリア</t>
  </si>
  <si>
    <t>愛知県春日井市勝川町２－１２－１３フォレスト勝川４０３号</t>
  </si>
  <si>
    <t>09060769667</t>
  </si>
  <si>
    <t>杉山　明</t>
  </si>
  <si>
    <t>愛知県春日井市勝川町７丁目３７番地ネクシティパレッタ１Ｆ－Ｒｏｏｍ８</t>
  </si>
  <si>
    <t>24登-010020</t>
  </si>
  <si>
    <t>株式会社エムズパワー</t>
  </si>
  <si>
    <t>奈良県橿原市新賀町１６２番地２</t>
  </si>
  <si>
    <t>0744244988</t>
  </si>
  <si>
    <t>吉田　光宏</t>
  </si>
  <si>
    <t>奈良県橿原市新賀町１６２－２</t>
  </si>
  <si>
    <t>24登-010021</t>
  </si>
  <si>
    <t>合同会社エムケイパートナー</t>
  </si>
  <si>
    <t>静岡県掛川市杉谷南二丁目６番地の１</t>
    <rPh sb="9" eb="10">
      <t>ニ</t>
    </rPh>
    <phoneticPr fontId="0"/>
  </si>
  <si>
    <t>0537247796</t>
  </si>
  <si>
    <t>増田　和紀</t>
  </si>
  <si>
    <t>静岡県掛川市杉谷南２丁目６番地の１</t>
  </si>
  <si>
    <t>24登-010022</t>
  </si>
  <si>
    <t>株式会社ノア・エンタープライズ</t>
  </si>
  <si>
    <t>8500033</t>
  </si>
  <si>
    <t>長崎県長崎市万才町３番４号</t>
  </si>
  <si>
    <t>0958958531</t>
  </si>
  <si>
    <t>中村　栄吾</t>
  </si>
  <si>
    <t>福岡県福岡市中央区天神４丁目１番２９号</t>
  </si>
  <si>
    <t>24登-010023</t>
  </si>
  <si>
    <t>齋藤　幸子（行政書士齋藤幸子事務所）</t>
  </si>
  <si>
    <t>東京都板橋区板橋二丁目６４番１３号Y&amp;Iビル５０１号室</t>
  </si>
  <si>
    <t>07085028147</t>
  </si>
  <si>
    <t>齋藤　幸子</t>
  </si>
  <si>
    <t>行政書士齋藤幸子事務所</t>
  </si>
  <si>
    <t>24登-010024</t>
  </si>
  <si>
    <t>ＤＡＤＤＹ’Ｓ　ＣＨＯＩＣＥ　ＪＡＰＡＮ株式会社</t>
  </si>
  <si>
    <t>兵庫県神戸市東灘区向洋町中一丁目１７番地</t>
    <rPh sb="13" eb="14">
      <t>イチ</t>
    </rPh>
    <phoneticPr fontId="0"/>
  </si>
  <si>
    <t>08083229608</t>
  </si>
  <si>
    <t>李　興</t>
  </si>
  <si>
    <t>6570832</t>
  </si>
  <si>
    <t>兵庫県神戸市灘区岸地通5-1-4真幸ビル3階</t>
    <rPh sb="17" eb="18">
      <t>サチ</t>
    </rPh>
    <phoneticPr fontId="0"/>
  </si>
  <si>
    <t>24登-010025</t>
  </si>
  <si>
    <t>社会福祉法人友愛会</t>
  </si>
  <si>
    <t>9902317</t>
  </si>
  <si>
    <t>山形県山形市みはらしの丘四丁目１５番地３</t>
    <rPh sb="12" eb="13">
      <t>ヨン</t>
    </rPh>
    <phoneticPr fontId="0"/>
  </si>
  <si>
    <t>0236871016</t>
  </si>
  <si>
    <t>荒井　与志久</t>
  </si>
  <si>
    <t>社会福祉法人友愛会　本部</t>
  </si>
  <si>
    <t>山形県山形市みはらしの丘四丁目15番地3</t>
  </si>
  <si>
    <t>24登-010026</t>
  </si>
  <si>
    <t>馬場健太郎（馬場社会保険労務士行政書士事務所）</t>
  </si>
  <si>
    <t>8998604</t>
  </si>
  <si>
    <t>鹿児島県曽於市末吉町諏訪方8606</t>
  </si>
  <si>
    <t>05037038606</t>
  </si>
  <si>
    <t>馬場　健太郎</t>
  </si>
  <si>
    <t>馬場社会保険労務士行政書士事務所</t>
  </si>
  <si>
    <t>24登-010027</t>
  </si>
  <si>
    <t>加藤正樹（国際行政書士事務所ZENZAI）</t>
  </si>
  <si>
    <t>東京都港区港南1丁目9番36号　アレア品川13階</t>
  </si>
  <si>
    <t>0368237380</t>
  </si>
  <si>
    <t>加藤　正樹</t>
  </si>
  <si>
    <t>国際行政書士事務所ZENZAI</t>
  </si>
  <si>
    <t>24登-010028</t>
  </si>
  <si>
    <t>国際医療連携協同組合</t>
  </si>
  <si>
    <t>広島県広島市中区上八丁堀７番９号５階</t>
    <rPh sb="13" eb="14">
      <t>バン</t>
    </rPh>
    <rPh sb="15" eb="16">
      <t>ゴウ</t>
    </rPh>
    <rPh sb="17" eb="18">
      <t>カイ</t>
    </rPh>
    <phoneticPr fontId="0"/>
  </si>
  <si>
    <t>0825551470</t>
  </si>
  <si>
    <t>三宅  朗充</t>
  </si>
  <si>
    <t>広島県広島市中区上八丁堀7-95F</t>
  </si>
  <si>
    <t>24登-010029</t>
  </si>
  <si>
    <t>株式会社日越・ハイビジネスセンター</t>
  </si>
  <si>
    <t>岡山県瀬戸内市邑久町本庄2091番地4</t>
  </si>
  <si>
    <t>08019466543</t>
  </si>
  <si>
    <t>平ノ内　弘子</t>
  </si>
  <si>
    <t>岡山県瀬戸内市邑久町本庄2091-4</t>
  </si>
  <si>
    <t>24登-010030</t>
  </si>
  <si>
    <t>株式会社アイ・エフ・ビー</t>
  </si>
  <si>
    <t>大阪府大阪市中央区久太郎町四丁目１番３号</t>
    <rPh sb="13" eb="14">
      <t>ヨン</t>
    </rPh>
    <phoneticPr fontId="0"/>
  </si>
  <si>
    <t>0647087500</t>
  </si>
  <si>
    <t>三木　文夫</t>
  </si>
  <si>
    <t>24登-010031</t>
  </si>
  <si>
    <t>加賀谷　暢也（ZON海事・行政書士事務所）</t>
  </si>
  <si>
    <t>大阪府大阪市中央区高麗橋２丁目３番２号　日宝高麗橋ビル３階３号</t>
  </si>
  <si>
    <t>0662102830</t>
  </si>
  <si>
    <t>加賀谷　暢也</t>
  </si>
  <si>
    <t>ZON海事・行政書士事務所</t>
  </si>
  <si>
    <t>24登-010032</t>
  </si>
  <si>
    <t>有限会社中西工業</t>
  </si>
  <si>
    <t>8570401</t>
  </si>
  <si>
    <t>長崎県佐世保市小佐々町黒石３２８番地３</t>
  </si>
  <si>
    <t>0956682637</t>
  </si>
  <si>
    <t>中西　勝美，中西　良一</t>
  </si>
  <si>
    <t>24登-010033</t>
  </si>
  <si>
    <t>一般社団法人ＤＡＩＧＯグローバル</t>
  </si>
  <si>
    <t>5250031</t>
  </si>
  <si>
    <t>滋賀県草津市若竹町８－３８大五ビル３階</t>
  </si>
  <si>
    <t>0775586090</t>
  </si>
  <si>
    <t>権田　五雄</t>
  </si>
  <si>
    <t>24登-010034</t>
  </si>
  <si>
    <t>尾﨑那々（尾崎ナナ行政書士事務所）</t>
  </si>
  <si>
    <t>東京都港区西麻布３－２－４０麻布タウンハウス３０５</t>
  </si>
  <si>
    <t>07083081775</t>
  </si>
  <si>
    <t>尾﨑　那々</t>
  </si>
  <si>
    <t>尾崎ナナ行政書士事務所</t>
  </si>
  <si>
    <t>24登-010035</t>
  </si>
  <si>
    <t>大阪府大阪市淀川区宮原三丁目５番３６号</t>
    <rPh sb="11" eb="14">
      <t>サンチョウメ</t>
    </rPh>
    <phoneticPr fontId="0"/>
  </si>
  <si>
    <t>0663968100</t>
  </si>
  <si>
    <t>重森　裕之</t>
  </si>
  <si>
    <t>大阪府大阪市淀川区宮原三丁目５番３６号</t>
    <rPh sb="11" eb="12">
      <t>サン</t>
    </rPh>
    <phoneticPr fontId="0"/>
  </si>
  <si>
    <t>24登-010036</t>
  </si>
  <si>
    <t>上野　純美代（ハートフルサポート行政書士事務所）</t>
  </si>
  <si>
    <t>大阪府大阪市北区末広町３番２１号　扇町センタービル８０７</t>
  </si>
  <si>
    <t>0644000492</t>
  </si>
  <si>
    <t>上野　純美代</t>
  </si>
  <si>
    <t>ハートフルサポート行政書士事務所</t>
  </si>
  <si>
    <t>24登-010037</t>
  </si>
  <si>
    <t>宮澤　優一（行政書士宮澤優一事務所）</t>
  </si>
  <si>
    <t>3901401</t>
  </si>
  <si>
    <t>長野県松本市波田５７１２番地１２１</t>
  </si>
  <si>
    <t>0263883323</t>
  </si>
  <si>
    <t>宮澤　優一</t>
  </si>
  <si>
    <t>行政書士宮澤優一事務所</t>
  </si>
  <si>
    <t>24登-010038</t>
  </si>
  <si>
    <t>ＥＢＳ事業協同組合</t>
  </si>
  <si>
    <t>神奈川県横浜市港北区新横浜二丁目１４番２６号石川ビル６０１</t>
  </si>
  <si>
    <t>0456289963</t>
  </si>
  <si>
    <t>山田　貴雄</t>
  </si>
  <si>
    <t>24登-010039</t>
  </si>
  <si>
    <t>坂口　憲一（行政書士ティーラック法務事務所）</t>
  </si>
  <si>
    <t>大阪府大阪市中央区本町橋２番２３号第７松屋ビル３０３</t>
    <rPh sb="13" eb="14">
      <t>バン</t>
    </rPh>
    <rPh sb="16" eb="17">
      <t>ゴウ</t>
    </rPh>
    <phoneticPr fontId="0"/>
  </si>
  <si>
    <t>05037468124</t>
  </si>
  <si>
    <t>坂口　憲一</t>
  </si>
  <si>
    <t>行政書士ティーラック法務事務所</t>
  </si>
  <si>
    <t>大阪府大阪市中央区本町橋2-23第七松屋ビル３０３</t>
  </si>
  <si>
    <t>24登-010040</t>
  </si>
  <si>
    <t>ヴン・ハン株式会社</t>
  </si>
  <si>
    <t>愛知県岡崎市大門四丁目６番地１０</t>
    <rPh sb="8" eb="9">
      <t>ヨン</t>
    </rPh>
    <phoneticPr fontId="0"/>
  </si>
  <si>
    <t>0564262401</t>
  </si>
  <si>
    <t>VUONG THI HANG</t>
  </si>
  <si>
    <t>愛知県岡崎市大門４丁目６番地１０</t>
  </si>
  <si>
    <t>24登-010041</t>
  </si>
  <si>
    <t>中嶋　良治（中嶋行政書士事務所）</t>
  </si>
  <si>
    <t>東京都港区白金台３丁目１６番８－４１３号</t>
  </si>
  <si>
    <t>0359371936</t>
  </si>
  <si>
    <t>中嶋　良治</t>
  </si>
  <si>
    <t>24登-010042</t>
  </si>
  <si>
    <t>白河繊維協同組合</t>
  </si>
  <si>
    <t>9690251</t>
  </si>
  <si>
    <t>福島県西白河郡矢吹町神田東３０１番地４</t>
  </si>
  <si>
    <t>0248219631</t>
  </si>
  <si>
    <t>鈴木　和仁</t>
  </si>
  <si>
    <t>福島県西白河郡矢吹町神田東３０１－４</t>
  </si>
  <si>
    <t>24登-010043</t>
  </si>
  <si>
    <t>妻鹿興商株式会社</t>
  </si>
  <si>
    <t>兵庫県姫路市白浜町甲４０２番地</t>
  </si>
  <si>
    <t>0792461234</t>
  </si>
  <si>
    <t>妻鹿　修身</t>
  </si>
  <si>
    <t>24登-010044</t>
  </si>
  <si>
    <t>橋詰　元良（橋詰行政書士事務所）</t>
  </si>
  <si>
    <t>3771526</t>
  </si>
  <si>
    <t>群馬県吾妻郡嬬恋村三原３９９ー４</t>
  </si>
  <si>
    <t>0279972102</t>
  </si>
  <si>
    <t>橋詰　元良</t>
  </si>
  <si>
    <t>24登-010045</t>
  </si>
  <si>
    <t xml:space="preserve">ＨO　ＴＨＥ　ＣＵＯＮＧ(ＨＯ行政書士事務所） </t>
  </si>
  <si>
    <t>6530053</t>
  </si>
  <si>
    <t>兵庫県神戸市長田区本庄町６丁目４番４号</t>
  </si>
  <si>
    <t>09069772489</t>
  </si>
  <si>
    <t>ＨO　ＴＨＥ　ＣＵＯＮＧ</t>
  </si>
  <si>
    <t>ＨO行政書士事務所</t>
  </si>
  <si>
    <t>24登-010046</t>
  </si>
  <si>
    <t>株式会社共和フーズ</t>
  </si>
  <si>
    <t>4650028</t>
  </si>
  <si>
    <t>愛知県名古屋市名東区猪高台二丁目１１３</t>
    <rPh sb="13" eb="16">
      <t>ニチョウメ</t>
    </rPh>
    <phoneticPr fontId="0"/>
  </si>
  <si>
    <t>07017095545</t>
  </si>
  <si>
    <t>櫻井　紀幸</t>
  </si>
  <si>
    <t>愛知県名古屋市名東区猪高台２－１１３</t>
  </si>
  <si>
    <t>24登-010047</t>
  </si>
  <si>
    <t>株式会社ＭＰＩ</t>
  </si>
  <si>
    <t>福岡県田川市大字夏吉７６８番地</t>
  </si>
  <si>
    <t>0947231626</t>
  </si>
  <si>
    <t>大山　秀貴</t>
  </si>
  <si>
    <t>株式会社MPI</t>
  </si>
  <si>
    <t>福岡県田川市大字夏吉７６８</t>
  </si>
  <si>
    <t>24登-010048</t>
  </si>
  <si>
    <t>株式会社大晃産業</t>
  </si>
  <si>
    <t>7220073</t>
  </si>
  <si>
    <t>広島県尾道市向島町9515番地の1</t>
  </si>
  <si>
    <t>0848445000</t>
  </si>
  <si>
    <t>松本　章仁</t>
  </si>
  <si>
    <t>広島県尾道市向島町9515番地1</t>
  </si>
  <si>
    <t>24登-010049</t>
  </si>
  <si>
    <t>協同組合ボンズ</t>
  </si>
  <si>
    <t>山形県東根市中央二丁目１２番７号</t>
  </si>
  <si>
    <t>0237488756</t>
  </si>
  <si>
    <t>24登-010050</t>
  </si>
  <si>
    <t>株式会社コミス</t>
  </si>
  <si>
    <t>大阪府大阪市平野区加美北一丁目１６－１４－２階</t>
    <rPh sb="12" eb="13">
      <t>イチ</t>
    </rPh>
    <phoneticPr fontId="0"/>
  </si>
  <si>
    <t>0667538323</t>
  </si>
  <si>
    <t>簡　瑋葶</t>
  </si>
  <si>
    <t>大阪府大阪市平野区加美北1丁目16-14-2階</t>
  </si>
  <si>
    <t>24登-010051</t>
  </si>
  <si>
    <t>有限会社秋山設備</t>
  </si>
  <si>
    <t>4250057</t>
  </si>
  <si>
    <t>静岡県焼津市下小田109番2</t>
  </si>
  <si>
    <t>0546237358</t>
  </si>
  <si>
    <t>秋山　勝</t>
  </si>
  <si>
    <t>24登-010052</t>
  </si>
  <si>
    <t>株式会社ＯＮＥＧＯ</t>
  </si>
  <si>
    <t>8300075</t>
  </si>
  <si>
    <t>福岡県久留米市大善寺町黒田４４７－２</t>
  </si>
  <si>
    <t>0942649272</t>
  </si>
  <si>
    <t>嘉村　裕太</t>
  </si>
  <si>
    <t>株式会社ONEGO</t>
  </si>
  <si>
    <t>福岡県久留米市大善寺町黒田447-2</t>
  </si>
  <si>
    <t>24登-010053</t>
  </si>
  <si>
    <t>株式会社ブライ</t>
  </si>
  <si>
    <t>6610964</t>
  </si>
  <si>
    <t>兵庫県尼崎市神崎町３０番１２号</t>
  </si>
  <si>
    <t>0664156697</t>
  </si>
  <si>
    <t>小林　博史</t>
  </si>
  <si>
    <t>兵庫県尼崎市神崎町３０－１２</t>
  </si>
  <si>
    <t>24登-010054</t>
  </si>
  <si>
    <t>宮内　將伸（行政書士フォーチュンクッキー法務事務所）</t>
  </si>
  <si>
    <t>1150052</t>
  </si>
  <si>
    <t>東京都北区赤羽北３丁目１７－１３　成田商店１０１号室</t>
    <rPh sb="9" eb="11">
      <t>チョウメ</t>
    </rPh>
    <rPh sb="25" eb="26">
      <t>シツ</t>
    </rPh>
    <phoneticPr fontId="0"/>
  </si>
  <si>
    <t>0343619949</t>
  </si>
  <si>
    <t>宮内　將伸</t>
  </si>
  <si>
    <t>行政書士フォーチュンクッキー法務事務所</t>
  </si>
  <si>
    <t>東京都北区赤羽北３－１７－１３　成田商店１０１号</t>
  </si>
  <si>
    <t>24登-010055</t>
  </si>
  <si>
    <t>株式会社大森国際</t>
  </si>
  <si>
    <t>大阪府大阪市生野区林寺四丁目３番２３号</t>
    <rPh sb="11" eb="12">
      <t>ヨン</t>
    </rPh>
    <phoneticPr fontId="0"/>
  </si>
  <si>
    <t>上條　明</t>
  </si>
  <si>
    <t>24登-010056</t>
  </si>
  <si>
    <t>社会医療法人弘恵会</t>
  </si>
  <si>
    <t>8390215</t>
  </si>
  <si>
    <t>福岡県みやま市高田町濃施４８０番地２</t>
  </si>
  <si>
    <t>0944225811</t>
  </si>
  <si>
    <t>横倉　義武</t>
  </si>
  <si>
    <t>社会医療法人弘恵会　ヨコクラ病院</t>
  </si>
  <si>
    <t>24登-010057</t>
  </si>
  <si>
    <t>県西異業種協同組合</t>
  </si>
  <si>
    <t>7501153</t>
  </si>
  <si>
    <t>山口県下関市清末鞍馬三丁目5番24号</t>
  </si>
  <si>
    <t>0832821777</t>
  </si>
  <si>
    <t>三好　三索</t>
  </si>
  <si>
    <t>24登-010058</t>
  </si>
  <si>
    <t>Ｆｕｋｕｏｋａ　Ｋｏｎｎｅ介護技能実習事業協同組合</t>
  </si>
  <si>
    <t>福岡県福岡市博多区千代三丁目６番３号</t>
    <rPh sb="11" eb="12">
      <t>サン</t>
    </rPh>
    <phoneticPr fontId="0"/>
  </si>
  <si>
    <t>中尾　光明</t>
  </si>
  <si>
    <t>Fukuoka Konne介護技能実習事業協同組合　監理事務所</t>
  </si>
  <si>
    <t>8140132</t>
  </si>
  <si>
    <t>福岡県福岡市城南区干隈２丁目６２－２</t>
  </si>
  <si>
    <t>24登-010059</t>
  </si>
  <si>
    <t>スカイハイ株式会社</t>
  </si>
  <si>
    <t>滋賀県近江八幡市鷹飼町４５５番地８MKKビル３F２号</t>
    <rPh sb="14" eb="16">
      <t>バンチ</t>
    </rPh>
    <phoneticPr fontId="0"/>
  </si>
  <si>
    <t>0748332180</t>
  </si>
  <si>
    <t>岩﨑　翔伍</t>
  </si>
  <si>
    <t>滋賀県近江八幡市鷹飼町455-8　MKKビル　３F　２号</t>
  </si>
  <si>
    <t>24登-010060</t>
  </si>
  <si>
    <t>岡山繊維振興協同組合</t>
  </si>
  <si>
    <t>0865675020</t>
  </si>
  <si>
    <t>中山　量雅</t>
  </si>
  <si>
    <t>24登-010061</t>
  </si>
  <si>
    <t>株式会社朝日ミート</t>
  </si>
  <si>
    <t>山口県山陽小野田市大字有帆字中小目出10659番地の12</t>
  </si>
  <si>
    <t>0836810291</t>
  </si>
  <si>
    <t>金山　裕昭</t>
  </si>
  <si>
    <t>山口県山陽小野田市大字有帆字中小目出10659－12</t>
  </si>
  <si>
    <t>24登-010062</t>
  </si>
  <si>
    <t>有限会社ともゆきの家</t>
  </si>
  <si>
    <t>7050032</t>
  </si>
  <si>
    <t>岡山県備前市麻宇那837番地の1</t>
  </si>
  <si>
    <t>0869673655</t>
  </si>
  <si>
    <t>橘　正勝</t>
  </si>
  <si>
    <t>24登-010063</t>
  </si>
  <si>
    <t>ケアプロダクト協同組合</t>
  </si>
  <si>
    <t>6660125</t>
  </si>
  <si>
    <t>兵庫県川西市新田三丁目２番６号ソルトリバーハイツ３０４号室</t>
    <rPh sb="8" eb="11">
      <t>3チョウメ</t>
    </rPh>
    <rPh sb="12" eb="13">
      <t>バン</t>
    </rPh>
    <rPh sb="14" eb="15">
      <t>ゴウ</t>
    </rPh>
    <rPh sb="27" eb="29">
      <t>ゴウシツ</t>
    </rPh>
    <phoneticPr fontId="0"/>
  </si>
  <si>
    <t>0727902750</t>
  </si>
  <si>
    <t>成徳　明伸</t>
  </si>
  <si>
    <t>兵庫県川西市新田3-2-6 ソルトリバーハイツ304</t>
  </si>
  <si>
    <t>24登-010064</t>
  </si>
  <si>
    <t>株式会社アミーゴ島根</t>
  </si>
  <si>
    <t>6990406</t>
  </si>
  <si>
    <t>島根県松江市宍道町佐々布2130番地1</t>
  </si>
  <si>
    <t>0853319160</t>
  </si>
  <si>
    <t>百合澤　正志</t>
  </si>
  <si>
    <t>人材サービス事業　出雲営業所</t>
  </si>
  <si>
    <t>6930004</t>
  </si>
  <si>
    <t>島根県出雲市渡橋町1177盛岡ビル2階</t>
  </si>
  <si>
    <t>②東京都中央区日本橋小網町１ー５日本橋小網町ハイツ６０３</t>
    <rPh sb="16" eb="19">
      <t>ニホンバシ</t>
    </rPh>
    <phoneticPr fontId="0"/>
  </si>
  <si>
    <t>②1030016</t>
  </si>
  <si>
    <t>橋元　一晃</t>
    <rPh sb="0" eb="2">
      <t>ハシモト</t>
    </rPh>
    <rPh sb="3" eb="5">
      <t>イッコウ</t>
    </rPh>
    <phoneticPr fontId="0"/>
  </si>
  <si>
    <t>ベトナム語・カンボジア語・インドネシア語・中国語</t>
    <rPh sb="4" eb="5">
      <t>ゴ</t>
    </rPh>
    <rPh sb="11" eb="12">
      <t>ゴ</t>
    </rPh>
    <rPh sb="19" eb="20">
      <t>ゴ</t>
    </rPh>
    <rPh sb="21" eb="24">
      <t>チュウゴクゴ</t>
    </rPh>
    <phoneticPr fontId="0"/>
  </si>
  <si>
    <t>社会医療法人弘恵会　介護老人保健施設　アルテンハイムヨコクラ</t>
  </si>
  <si>
    <t>福岡県みやま市高田町濃施４０９番地</t>
  </si>
  <si>
    <t>愛知県名古屋市名東区上社二丁目186番地</t>
    <rPh sb="9" eb="10">
      <t>ク</t>
    </rPh>
    <rPh sb="10" eb="12">
      <t>カミヤシロ</t>
    </rPh>
    <rPh sb="12" eb="15">
      <t>ニチョウメ</t>
    </rPh>
    <phoneticPr fontId="0"/>
  </si>
  <si>
    <t>1100011</t>
    <phoneticPr fontId="33"/>
  </si>
  <si>
    <t>東京都台東区三ノ輪一丁目１番１０号</t>
    <rPh sb="0" eb="3">
      <t>トウキョウト</t>
    </rPh>
    <rPh sb="3" eb="6">
      <t>タイトウク</t>
    </rPh>
    <rPh sb="6" eb="7">
      <t>ミ</t>
    </rPh>
    <rPh sb="8" eb="9">
      <t>ワ</t>
    </rPh>
    <rPh sb="9" eb="10">
      <t>1</t>
    </rPh>
    <rPh sb="10" eb="12">
      <t>チョウメ</t>
    </rPh>
    <rPh sb="13" eb="14">
      <t>バン</t>
    </rPh>
    <rPh sb="16" eb="17">
      <t>ゴウ</t>
    </rPh>
    <phoneticPr fontId="30"/>
  </si>
  <si>
    <t>0362406150</t>
    <phoneticPr fontId="33"/>
  </si>
  <si>
    <t>東京都台東区三ノ輪１－１－１０　池田ビル４０１</t>
    <rPh sb="0" eb="3">
      <t>トウキョウト</t>
    </rPh>
    <rPh sb="3" eb="6">
      <t>タイトウク</t>
    </rPh>
    <rPh sb="6" eb="7">
      <t>ミ</t>
    </rPh>
    <rPh sb="8" eb="9">
      <t>ワ</t>
    </rPh>
    <rPh sb="16" eb="18">
      <t>イケダ</t>
    </rPh>
    <phoneticPr fontId="30"/>
  </si>
  <si>
    <t>千葉県銚子市桜井町255番地2</t>
    <rPh sb="0" eb="3">
      <t>チバケン</t>
    </rPh>
    <rPh sb="3" eb="6">
      <t>チョウシシ</t>
    </rPh>
    <rPh sb="6" eb="9">
      <t>サクライチョウ</t>
    </rPh>
    <rPh sb="12" eb="14">
      <t>バンチ</t>
    </rPh>
    <phoneticPr fontId="32"/>
  </si>
  <si>
    <t>2880876</t>
    <phoneticPr fontId="33"/>
  </si>
  <si>
    <t>ベトナム語・ミャンマー語・英語</t>
    <rPh sb="4" eb="5">
      <t>ゴ</t>
    </rPh>
    <rPh sb="11" eb="12">
      <t>ゴ</t>
    </rPh>
    <rPh sb="13" eb="15">
      <t>エイゴ</t>
    </rPh>
    <phoneticPr fontId="33"/>
  </si>
  <si>
    <t>東京都千代田区麴町5丁目3番4号</t>
    <phoneticPr fontId="33"/>
  </si>
  <si>
    <t>髙橋正太</t>
    <rPh sb="0" eb="2">
      <t>タカハシ</t>
    </rPh>
    <rPh sb="2" eb="4">
      <t>ショウタ</t>
    </rPh>
    <phoneticPr fontId="33"/>
  </si>
  <si>
    <t>岐阜県可児市徳野南一丁目１６０番地</t>
    <rPh sb="0" eb="9">
      <t>509-0205</t>
    </rPh>
    <rPh sb="9" eb="12">
      <t>イッチョウメ</t>
    </rPh>
    <rPh sb="15" eb="17">
      <t>バンチ</t>
    </rPh>
    <phoneticPr fontId="0"/>
  </si>
  <si>
    <t>0476377615</t>
    <phoneticPr fontId="33"/>
  </si>
  <si>
    <t>中国語・ベトナム語・インドネシア語</t>
    <rPh sb="0" eb="3">
      <t>チュウゴクゴ</t>
    </rPh>
    <rPh sb="8" eb="9">
      <t>ゴ</t>
    </rPh>
    <phoneticPr fontId="32"/>
  </si>
  <si>
    <t>中国語・ベトナム語・カンボジア語（クメール語）・インドネシア語・ミャンマー語・ウズベク語</t>
    <phoneticPr fontId="33"/>
  </si>
  <si>
    <t>中国語・ベトナム語・カンボジア語・ミャンマー語</t>
    <phoneticPr fontId="33"/>
  </si>
  <si>
    <t>19登-000684</t>
  </si>
  <si>
    <t>ベトナム語・中国語・英語・タガログ語・インドネシア語</t>
    <rPh sb="4" eb="5">
      <t>ゴ</t>
    </rPh>
    <rPh sb="6" eb="8">
      <t>チュウゴク</t>
    </rPh>
    <rPh sb="8" eb="9">
      <t>ゴ</t>
    </rPh>
    <rPh sb="10" eb="11">
      <t>エイ</t>
    </rPh>
    <rPh sb="11" eb="12">
      <t>ゴ</t>
    </rPh>
    <rPh sb="17" eb="18">
      <t>ゴ</t>
    </rPh>
    <phoneticPr fontId="35"/>
  </si>
  <si>
    <t>株式会社サングローリー</t>
  </si>
  <si>
    <t>加藤　龍</t>
  </si>
  <si>
    <t>株式会社祥平館プラス</t>
  </si>
  <si>
    <t>東京都新宿区四谷三栄町４－１５第一神田ビル３階</t>
    <rPh sb="15" eb="17">
      <t>ダイイチ</t>
    </rPh>
    <rPh sb="17" eb="19">
      <t>カンダ</t>
    </rPh>
    <rPh sb="22" eb="23">
      <t>カイ</t>
    </rPh>
    <phoneticPr fontId="0"/>
  </si>
  <si>
    <t>0362748567</t>
  </si>
  <si>
    <t>斉藤　源也</t>
  </si>
  <si>
    <t>合同会社ＦＤＨ</t>
  </si>
  <si>
    <t>1570076</t>
  </si>
  <si>
    <t>東京都世田谷区岡本３－２２－１４</t>
  </si>
  <si>
    <t>0368260722</t>
  </si>
  <si>
    <t>松下　いずみ</t>
  </si>
  <si>
    <t>伊東　惠子（行政書士グローバルハブITO)</t>
  </si>
  <si>
    <t>東京都港区三田３丁目７番１３－１１０３号</t>
    <rPh sb="8" eb="10">
      <t>チョウメ</t>
    </rPh>
    <rPh sb="11" eb="12">
      <t>バン</t>
    </rPh>
    <rPh sb="19" eb="20">
      <t>ゴウ</t>
    </rPh>
    <phoneticPr fontId="0"/>
  </si>
  <si>
    <t>0354848727</t>
  </si>
  <si>
    <t>伊東　惠子</t>
  </si>
  <si>
    <t>有限会社アポトライ</t>
  </si>
  <si>
    <t>7980060</t>
  </si>
  <si>
    <t>愛媛県宇和島市丸之内三丁目２番１号</t>
    <rPh sb="10" eb="11">
      <t>サン</t>
    </rPh>
    <phoneticPr fontId="0"/>
  </si>
  <si>
    <t>0895220085</t>
  </si>
  <si>
    <t>井上　貴博</t>
  </si>
  <si>
    <t>株式会社インダスト</t>
  </si>
  <si>
    <t>3720844</t>
  </si>
  <si>
    <t>群馬県伊勢崎市羽黒町２９番地１７</t>
  </si>
  <si>
    <t>0270339195</t>
  </si>
  <si>
    <t>DUONG XUAN HOA</t>
  </si>
  <si>
    <t>株式会社オリナス</t>
  </si>
  <si>
    <t>東京都千代田区東神田一丁目１１番７号ハイツ神田岩本町１１０８号</t>
    <rPh sb="10" eb="11">
      <t>イチ</t>
    </rPh>
    <phoneticPr fontId="0"/>
  </si>
  <si>
    <t>0336125008</t>
  </si>
  <si>
    <t>阿部　正一</t>
  </si>
  <si>
    <t>株式会社ＭＩＴＳＵＢＡ　ＧＬＯＢＡＬ</t>
  </si>
  <si>
    <t>3320003</t>
  </si>
  <si>
    <t>埼玉県川口市東領家四丁目１０番２－３号</t>
    <rPh sb="9" eb="10">
      <t>ヨン</t>
    </rPh>
    <phoneticPr fontId="0"/>
  </si>
  <si>
    <t>08039559883</t>
  </si>
  <si>
    <t>BUDHATHOKI KARKI ANITA</t>
  </si>
  <si>
    <t>株式会社人材ワーク</t>
  </si>
  <si>
    <t>茨城県つくば市高野台二丁目１１番地２平和ハイツ２０２号室</t>
    <rPh sb="10" eb="11">
      <t>ニ</t>
    </rPh>
    <phoneticPr fontId="0"/>
  </si>
  <si>
    <t>0298449496</t>
  </si>
  <si>
    <t>VO DINH NHO</t>
  </si>
  <si>
    <t>ＳＰＤ‐ＪＡＰＡＮ協同組合</t>
  </si>
  <si>
    <t>2310031</t>
  </si>
  <si>
    <t>神奈川県横浜市中区万代町一丁目２番８号</t>
  </si>
  <si>
    <t>0452258195</t>
  </si>
  <si>
    <t>山口　憲彦</t>
  </si>
  <si>
    <t>ＥＱＵＡＬＩＴＹ協同組合</t>
  </si>
  <si>
    <t>千葉県千葉市稲毛区園生町１０３３－１ラグナヒルズ稲毛１０１</t>
  </si>
  <si>
    <t>0432158395</t>
  </si>
  <si>
    <t>平野　亮介</t>
  </si>
  <si>
    <t>株式会社東京営業社</t>
  </si>
  <si>
    <t>1140024</t>
  </si>
  <si>
    <t>東京都北区西ケ原一丁目７番１号</t>
  </si>
  <si>
    <t>0359809766</t>
  </si>
  <si>
    <t>大島　武則</t>
  </si>
  <si>
    <t>三原臨空商工会</t>
  </si>
  <si>
    <t>広島県三原市本郷南六丁目3番26号</t>
  </si>
  <si>
    <t>0848862238</t>
  </si>
  <si>
    <t>スマートシステム株式会社</t>
  </si>
  <si>
    <t>大阪府大阪市北区豊崎三丁目２０番９号</t>
    <rPh sb="10" eb="11">
      <t>サン</t>
    </rPh>
    <phoneticPr fontId="0"/>
  </si>
  <si>
    <t>0642565118</t>
  </si>
  <si>
    <t>日ノ下　貴大</t>
  </si>
  <si>
    <t>株式会社ナガマサスタッフ</t>
  </si>
  <si>
    <t>2760031</t>
  </si>
  <si>
    <t>千葉県八千代市八千代台北九丁目６番９号</t>
    <rPh sb="12" eb="13">
      <t>キュウ</t>
    </rPh>
    <phoneticPr fontId="0"/>
  </si>
  <si>
    <t>0474843737</t>
  </si>
  <si>
    <t>長島　正紘</t>
  </si>
  <si>
    <t>株式会社ＧＬＯＸ</t>
  </si>
  <si>
    <t>3560050</t>
  </si>
  <si>
    <t>埼玉県ふじみ野市ふじみ野３－１－１０</t>
  </si>
  <si>
    <t>0492936449</t>
  </si>
  <si>
    <t>金田　昭人</t>
  </si>
  <si>
    <t>陳　材怙</t>
  </si>
  <si>
    <t>1200026</t>
  </si>
  <si>
    <t>東京都足立区千住旭町38番1号　東京電機大学　東京千住アネックス420</t>
  </si>
  <si>
    <t>0368120596</t>
  </si>
  <si>
    <t>ＡＰＥＣ経済交流事業協同組合</t>
  </si>
  <si>
    <t>3812226</t>
  </si>
  <si>
    <t>長野県長野市川中島町今井１７８０番地</t>
  </si>
  <si>
    <t>0262832255</t>
  </si>
  <si>
    <t>株式会社キャリエル</t>
  </si>
  <si>
    <t>東京都新宿区新宿六丁目７番２２号－３５６</t>
    <rPh sb="8" eb="9">
      <t>ロク</t>
    </rPh>
    <phoneticPr fontId="0"/>
  </si>
  <si>
    <t>0361616201</t>
  </si>
  <si>
    <t>藤本　温生</t>
  </si>
  <si>
    <t>株式会社アールエス</t>
  </si>
  <si>
    <t>千葉県船橋市本町六丁目４番９号</t>
    <rPh sb="8" eb="9">
      <t>ロク</t>
    </rPh>
    <phoneticPr fontId="0"/>
  </si>
  <si>
    <t>0474241801</t>
  </si>
  <si>
    <t>藤本　真広</t>
  </si>
  <si>
    <t>株式会社日佳国際旅行</t>
  </si>
  <si>
    <t>東京都台東区上野５－１２－９第三江波戸ビル５０２</t>
  </si>
  <si>
    <t>0362842364</t>
  </si>
  <si>
    <t>高橋　美佳</t>
  </si>
  <si>
    <t>ＴＧＯ　ＧＬＯＢＡＬ株式会社</t>
  </si>
  <si>
    <t>8020031</t>
  </si>
  <si>
    <t>福岡県北九州市小倉北区赤坂海岸7番7号</t>
  </si>
  <si>
    <t>09031960637</t>
  </si>
  <si>
    <t>大久保　康男</t>
  </si>
  <si>
    <t>株式会社セントラルクルー</t>
  </si>
  <si>
    <t>山梨県甲府市中央一丁目１２番４２号甲府第一法曹ビル３－Ａ</t>
    <rPh sb="8" eb="9">
      <t>イチ</t>
    </rPh>
    <phoneticPr fontId="0"/>
  </si>
  <si>
    <t>0552215166</t>
  </si>
  <si>
    <t>小林　文俊</t>
  </si>
  <si>
    <t>ＯＨＡＹＯ人材サービス株式会社</t>
  </si>
  <si>
    <t>東京都葛飾区新小岩一丁目５６番１４号キャッスルマンション新小岩７０２号室</t>
    <rPh sb="9" eb="10">
      <t>イチ</t>
    </rPh>
    <phoneticPr fontId="0"/>
  </si>
  <si>
    <t>0358792675</t>
  </si>
  <si>
    <t>NGUYEN VAN DONG</t>
  </si>
  <si>
    <t>日パ技術交流協同組合</t>
  </si>
  <si>
    <t>2700211</t>
  </si>
  <si>
    <t>千葉県野田市東高野７６－３</t>
  </si>
  <si>
    <t>0471898269</t>
  </si>
  <si>
    <t>８１協同組合</t>
  </si>
  <si>
    <t>千葉県船橋市薬円台六丁目９番１号山口マンション２０２号室</t>
    <rPh sb="9" eb="10">
      <t>ロク</t>
    </rPh>
    <phoneticPr fontId="0"/>
  </si>
  <si>
    <t xml:space="preserve"> SAMBAMDAM RAJKUMAR</t>
  </si>
  <si>
    <t>株式会社ＢＯＳパートナーズ</t>
  </si>
  <si>
    <t>0355372295</t>
  </si>
  <si>
    <t>上田　雅彦</t>
  </si>
  <si>
    <t>ラムボリラック協同組合</t>
  </si>
  <si>
    <t>茨城県古河市上辺見２８８０番地</t>
  </si>
  <si>
    <t>0280235334</t>
  </si>
  <si>
    <t>板橋　直樹</t>
  </si>
  <si>
    <t>絆行政書士法人</t>
  </si>
  <si>
    <t>東京都千代田区岩本町三丁目９番３号フォレスト秋葉原ビル４階</t>
    <rPh sb="10" eb="11">
      <t>サン</t>
    </rPh>
    <phoneticPr fontId="0"/>
  </si>
  <si>
    <t>0355773622</t>
  </si>
  <si>
    <t>田中　佐和紀</t>
  </si>
  <si>
    <t>ＡＦＡ協同組合</t>
  </si>
  <si>
    <t>3140143</t>
  </si>
  <si>
    <t>茨城県神栖市神栖二丁目７番２８号沼田店舗ＩＩＢ号</t>
    <rPh sb="8" eb="9">
      <t>ニ</t>
    </rPh>
    <phoneticPr fontId="0"/>
  </si>
  <si>
    <t>0299926608</t>
  </si>
  <si>
    <t>沼田　美智子</t>
  </si>
  <si>
    <t>森本　富久子（さくらリーガルサポート行政書士事務所）</t>
  </si>
  <si>
    <t>東京都豊島区北大塚２丁目１６－９ライオンズマンション白銀ビル３０４</t>
  </si>
  <si>
    <t>07065516668</t>
  </si>
  <si>
    <t>森本　富久子</t>
  </si>
  <si>
    <t>いろはな株式会社</t>
  </si>
  <si>
    <t>東京都新宿区西新宿三丁目３番１３号西新宿水間ビル６階</t>
    <rPh sb="9" eb="10">
      <t>サン</t>
    </rPh>
    <phoneticPr fontId="0"/>
  </si>
  <si>
    <t>澤和　寛昌</t>
  </si>
  <si>
    <t>関東建築保全協同組合</t>
  </si>
  <si>
    <t>東京都中央区築地一丁目９番２号イセツネビル２階</t>
    <rPh sb="8" eb="9">
      <t>イチ</t>
    </rPh>
    <phoneticPr fontId="0"/>
  </si>
  <si>
    <t>0362608975</t>
  </si>
  <si>
    <t>米村　直樹</t>
  </si>
  <si>
    <t>朝日合同会社</t>
  </si>
  <si>
    <t>埼玉県蕨市北町一丁目１８番１５号Ｆ棟</t>
  </si>
  <si>
    <t>0482029126</t>
  </si>
  <si>
    <t>林　忠</t>
  </si>
  <si>
    <t>株式会社エラン</t>
  </si>
  <si>
    <t>3900826</t>
  </si>
  <si>
    <t>長野県松本市出川町１５番１２号</t>
  </si>
  <si>
    <t>0263292680</t>
  </si>
  <si>
    <t>峯崎　友宏</t>
  </si>
  <si>
    <t>株式会社三精</t>
  </si>
  <si>
    <t>東京都台東区上野七丁目１４番２号</t>
    <rPh sb="8" eb="9">
      <t>ナナ</t>
    </rPh>
    <phoneticPr fontId="0"/>
  </si>
  <si>
    <t>0338412172</t>
  </si>
  <si>
    <t>菊地　淳一郎</t>
  </si>
  <si>
    <t>株式会社ＴＥｔｏｔｅ</t>
  </si>
  <si>
    <t>大阪府大阪市浪速区大国三丁目２番２１－９０６号室</t>
    <rPh sb="11" eb="12">
      <t>サン</t>
    </rPh>
    <rPh sb="15" eb="16">
      <t>バン</t>
    </rPh>
    <rPh sb="22" eb="24">
      <t>ゴウシツ</t>
    </rPh>
    <phoneticPr fontId="0"/>
  </si>
  <si>
    <t>0677773723</t>
  </si>
  <si>
    <t>太田　海斗</t>
  </si>
  <si>
    <t>エスクローファイナンス株式会社</t>
  </si>
  <si>
    <t>東京都新宿区四谷四丁目２４番２６号</t>
    <rPh sb="8" eb="9">
      <t>ヨン</t>
    </rPh>
    <phoneticPr fontId="0"/>
  </si>
  <si>
    <t>0333547288</t>
  </si>
  <si>
    <t>須田　幸生</t>
  </si>
  <si>
    <t>協同組合丸和林材</t>
  </si>
  <si>
    <t>高知県高知市知寄町三丁目３０３番地</t>
    <rPh sb="9" eb="10">
      <t>サン</t>
    </rPh>
    <phoneticPr fontId="0"/>
  </si>
  <si>
    <t>0888557647</t>
  </si>
  <si>
    <t>北岡　幸一</t>
  </si>
  <si>
    <t>株式会社藤生</t>
  </si>
  <si>
    <t>3792236</t>
  </si>
  <si>
    <t>群馬県伊勢崎市八寸町５３５９番地２</t>
  </si>
  <si>
    <t>0270635588</t>
  </si>
  <si>
    <t>藤生　浩道</t>
  </si>
  <si>
    <t>株式会社ダイヤモンドスター</t>
  </si>
  <si>
    <t>東京都千代田区丸の内二丁目２番１号岸本ビル内</t>
  </si>
  <si>
    <t>0332133213</t>
  </si>
  <si>
    <t>ＫＹＯＡＩ横浜協同組合</t>
  </si>
  <si>
    <t>戸田　喜之</t>
  </si>
  <si>
    <t>株式会社バングラディシュ・ヒューマンリソース</t>
  </si>
  <si>
    <t>東京都台東区浅草四丁目２３番７号浅草三基ビル２階</t>
  </si>
  <si>
    <t>0362406671</t>
  </si>
  <si>
    <t>水谷　智</t>
  </si>
  <si>
    <t>株式会社ラインスター</t>
  </si>
  <si>
    <t>岐阜県岐阜市東鶉三丁目６９番地５</t>
    <rPh sb="8" eb="9">
      <t>サン</t>
    </rPh>
    <phoneticPr fontId="0"/>
  </si>
  <si>
    <t>青木　正弘</t>
  </si>
  <si>
    <t>合同会社GHR</t>
  </si>
  <si>
    <t>静岡アジアネットワーク協同組合</t>
  </si>
  <si>
    <t>4270111</t>
  </si>
  <si>
    <t>静岡県島田市阪本２４４９番地の２</t>
  </si>
  <si>
    <t>0547300801</t>
  </si>
  <si>
    <t>石川　貴彦</t>
  </si>
  <si>
    <t>株式会社三栄コンサルタント</t>
  </si>
  <si>
    <t>5008223</t>
  </si>
  <si>
    <t>岐阜県岐阜市水海道四丁目２２番１２号</t>
    <rPh sb="9" eb="10">
      <t>ヨン</t>
    </rPh>
    <phoneticPr fontId="24"/>
  </si>
  <si>
    <t>0582462558</t>
  </si>
  <si>
    <t>吉田　祐司 / 河合　秀隆</t>
  </si>
  <si>
    <t>株式会社ダブルエム</t>
  </si>
  <si>
    <t>原田　享之</t>
  </si>
  <si>
    <t>ＹＯ協同組合</t>
  </si>
  <si>
    <t>7700833</t>
  </si>
  <si>
    <t>徳島県徳島市一番町三丁目１６番地の３</t>
    <rPh sb="9" eb="10">
      <t>サン</t>
    </rPh>
    <phoneticPr fontId="0"/>
  </si>
  <si>
    <t>09089499595</t>
  </si>
  <si>
    <t>安武　治郎</t>
  </si>
  <si>
    <t>株式会社グリーンパートナーズ沖縄</t>
  </si>
  <si>
    <t>沖縄県中頭郡北中城村字屋宜原793番地屋宜原テラスY-7</t>
  </si>
  <si>
    <t>09097810920</t>
  </si>
  <si>
    <t>石塚　海斗</t>
  </si>
  <si>
    <t>ＡＢＣヒューマン・リソース合同会社</t>
  </si>
  <si>
    <t>熊本県熊本市東区長嶺東六丁目２３番７号</t>
    <rPh sb="11" eb="12">
      <t>ロク</t>
    </rPh>
    <phoneticPr fontId="0"/>
  </si>
  <si>
    <t>0963892930</t>
  </si>
  <si>
    <t>岩永　バネッサ</t>
  </si>
  <si>
    <t>株式会社明東皓</t>
  </si>
  <si>
    <t>愛知県名古屋市中区松原二丁目２－３３桐美ビル５Ａ号室</t>
    <rPh sb="11" eb="12">
      <t>ニ</t>
    </rPh>
    <phoneticPr fontId="0"/>
  </si>
  <si>
    <t>0523049928</t>
  </si>
  <si>
    <t>趙　文順</t>
  </si>
  <si>
    <t>ダブルオーエイト株式会社</t>
  </si>
  <si>
    <t>9050007</t>
  </si>
  <si>
    <t>沖縄県名護市字屋部８６２番地１６</t>
  </si>
  <si>
    <t>05055265822</t>
  </si>
  <si>
    <t>岡野　泰也</t>
  </si>
  <si>
    <t>株式会社アールディ・フィールズ沖縄</t>
  </si>
  <si>
    <t>沖縄県那覇市泉崎一丁目２０番１号</t>
    <rPh sb="8" eb="9">
      <t>イチ</t>
    </rPh>
    <phoneticPr fontId="0"/>
  </si>
  <si>
    <t>0989435092</t>
  </si>
  <si>
    <t>小岸　弘和 / 宮城　敦</t>
    <rPh sb="8" eb="10">
      <t>ミヤギ</t>
    </rPh>
    <rPh sb="11" eb="12">
      <t>アツシ</t>
    </rPh>
    <phoneticPr fontId="0"/>
  </si>
  <si>
    <t>前田　智也（凪桜海事代理士・行政書士事務所）</t>
  </si>
  <si>
    <t>前田　智也</t>
  </si>
  <si>
    <t>エミタス株式会社</t>
  </si>
  <si>
    <t>5140817</t>
  </si>
  <si>
    <t>三重県津市高茶屋小森町５番地</t>
  </si>
  <si>
    <t>0592351165</t>
  </si>
  <si>
    <t>髙山　拓未</t>
  </si>
  <si>
    <t>李　成銘（SUN-BRIGHT行政書士事務所）</t>
  </si>
  <si>
    <t>千葉県市川市市川３丁目４０番８号</t>
    <rPh sb="9" eb="11">
      <t>チョウメ</t>
    </rPh>
    <rPh sb="13" eb="14">
      <t>バン</t>
    </rPh>
    <rPh sb="15" eb="16">
      <t>ゴウ</t>
    </rPh>
    <phoneticPr fontId="0"/>
  </si>
  <si>
    <t>0477110635</t>
  </si>
  <si>
    <t>李　成銘</t>
  </si>
  <si>
    <t>株式会社Ｂｕｄｄｙ</t>
  </si>
  <si>
    <t>8190163</t>
  </si>
  <si>
    <t>福岡県福岡市西区今宿上ノ原７５１－１－Ａ１０１</t>
  </si>
  <si>
    <t>0924012010</t>
  </si>
  <si>
    <t>吉行　剛</t>
  </si>
  <si>
    <t>福田興産株式会社</t>
  </si>
  <si>
    <t>6600833</t>
  </si>
  <si>
    <t>兵庫県尼崎市南初島町４番地の３</t>
  </si>
  <si>
    <t>0664015565</t>
  </si>
  <si>
    <t>福田　博充</t>
  </si>
  <si>
    <t>島村　夢（Ａｉｄｏｎｅ　Ａｓｓｏｃｉａｔｅ)</t>
  </si>
  <si>
    <t>6638024</t>
  </si>
  <si>
    <t>兵庫県西宮市薬師町１番１６号荒石アパート２０１号</t>
  </si>
  <si>
    <t>09090413339</t>
  </si>
  <si>
    <t>島村　夢</t>
  </si>
  <si>
    <t>株式会社白石</t>
  </si>
  <si>
    <t>8700127</t>
  </si>
  <si>
    <t>大分県大分市大字森町２３６番地の１</t>
  </si>
  <si>
    <t>0975218008</t>
  </si>
  <si>
    <t>白石　秀明</t>
  </si>
  <si>
    <t>株式会社ゴンゴンプランニング</t>
  </si>
  <si>
    <t>福岡県福岡市中央区薬院三丁目１２番１０号７０１</t>
  </si>
  <si>
    <t>08053192630</t>
  </si>
  <si>
    <t>森山　穣</t>
  </si>
  <si>
    <t>株式会社ユネクト</t>
  </si>
  <si>
    <t>福岡県福岡市博多区博多駅前三丁目１０番３４号６階</t>
    <rPh sb="13" eb="14">
      <t>サン</t>
    </rPh>
    <phoneticPr fontId="0"/>
  </si>
  <si>
    <t>0924099095</t>
  </si>
  <si>
    <t>小松　広宣</t>
  </si>
  <si>
    <t>特定非営利活動法人Ｏｎｅｓｅｌｆ</t>
  </si>
  <si>
    <t>6512102</t>
  </si>
  <si>
    <t>兵庫県神戸市西区学園東町四丁目１５番地の１</t>
  </si>
  <si>
    <t>0787961003</t>
  </si>
  <si>
    <t>中野　みゆき</t>
  </si>
  <si>
    <t>合同会社FDH</t>
  </si>
  <si>
    <t>行政書士グローバルハブITO</t>
  </si>
  <si>
    <t>東京都港区三田３－７－１３－１１０３</t>
  </si>
  <si>
    <t>株式会社オリナス　本店</t>
  </si>
  <si>
    <t>東京都千代田区東神田１丁目１１番７号ハイツ神田岩本町１１０８号</t>
  </si>
  <si>
    <t>埼玉県川口市東領家四丁目１０番２－３号</t>
    <rPh sb="7" eb="8">
      <t>リョウ</t>
    </rPh>
    <rPh sb="8" eb="9">
      <t>イエ</t>
    </rPh>
    <rPh sb="9" eb="12">
      <t>ヨンチョウメ</t>
    </rPh>
    <phoneticPr fontId="0"/>
  </si>
  <si>
    <t>茨城県つくば市高野台２丁目１１番地２平和ハイツ２０２号室</t>
  </si>
  <si>
    <t>神奈川県横浜市中区万代町１－２－８　福井ビル４０５号</t>
  </si>
  <si>
    <t>千葉県千葉市稲毛区園生町１０３３－１ラグナヒルズ稲毛１０１号</t>
    <rPh sb="29" eb="30">
      <t>ゴウ</t>
    </rPh>
    <phoneticPr fontId="0"/>
  </si>
  <si>
    <t>東京都北区西ヶ原1-7-1</t>
  </si>
  <si>
    <t>広島県三原市本郷南六丁目３番２６号</t>
  </si>
  <si>
    <t>大阪府大阪市北区豊崎３－２０－９　三栄ビル７０８</t>
  </si>
  <si>
    <t>千葉県八千代市八千代台北９－５－３</t>
  </si>
  <si>
    <t>Noah 国際行政書士事務所</t>
  </si>
  <si>
    <t>東京都新宿区新宿６丁目７番２２号エルプリメント新宿３５６</t>
  </si>
  <si>
    <t>千葉県船橋市本町６－４－９モンテメール船橋103</t>
  </si>
  <si>
    <t>山梨県甲府市中央１丁目１２番４２号甲府第一法曹ビル３－Ａ</t>
  </si>
  <si>
    <t>東京都葛飾区新小岩１－５６－１４キャッスルマンション新小岩７０２号室</t>
  </si>
  <si>
    <t>東京都千代田区岩本町３丁目９番３号フォレスト秋葉原ビル４階</t>
  </si>
  <si>
    <t>茨城県神栖市神栖２丁目７－２８「沼田店舗Ⅱ」Ｂ号</t>
  </si>
  <si>
    <t>さくらリーガルサポート行政書士事務所</t>
  </si>
  <si>
    <t>東京都豊島区北大塚２－１６－９－３０４</t>
  </si>
  <si>
    <t>東京都中央区築地１－９－２　イセツネビル２階</t>
  </si>
  <si>
    <t>株式会社エラン　東京オフィス</t>
  </si>
  <si>
    <t>東京都中央区日本橋3-6-2　日本橋フロント6F</t>
  </si>
  <si>
    <t>東京都台東区上野７－１４－２</t>
  </si>
  <si>
    <t>株式会社ＴＥｔｏｔｅ　名古屋支店</t>
  </si>
  <si>
    <t>4530041</t>
  </si>
  <si>
    <t>愛知県名古屋市中村区本陣通５－１４０　ＫＯＫＵＡ２０３号室</t>
  </si>
  <si>
    <t>エスクローファイナンス株式会社　人材センター</t>
  </si>
  <si>
    <t>東京都千代田区平河町一丁目７番３号　栁ビル201</t>
  </si>
  <si>
    <t>協同組合丸和林材　高知支部</t>
  </si>
  <si>
    <t>高知県高知市仁井田字朝日ヶ丘４５９７</t>
  </si>
  <si>
    <t>株式会社藤生　東京営業所</t>
  </si>
  <si>
    <t>1440033</t>
  </si>
  <si>
    <t>東京都大田区東糀谷6-1-27　DS・Lヘッドクォーター羽田３F</t>
  </si>
  <si>
    <t>岐阜県岐阜市東鶉３丁目６９番地５</t>
  </si>
  <si>
    <t>合同会社GHR　三津浜事業所</t>
    <rPh sb="8" eb="11">
      <t>ミツハマ</t>
    </rPh>
    <rPh sb="11" eb="14">
      <t>ジギョウショ</t>
    </rPh>
    <phoneticPr fontId="0"/>
  </si>
  <si>
    <t>愛媛県松山市三津２丁目１４－２３</t>
    <rPh sb="0" eb="8">
      <t>791-8061</t>
    </rPh>
    <rPh sb="9" eb="11">
      <t>チョウメ</t>
    </rPh>
    <phoneticPr fontId="0"/>
  </si>
  <si>
    <t>静岡県島田市阪本２４４９－２</t>
  </si>
  <si>
    <t>株式会社三栄コンサルタント　中部支社</t>
  </si>
  <si>
    <t>愛知県名古屋市北区大曽根三丁目１７番２７号アクロスキューブ大曽根３階</t>
  </si>
  <si>
    <t>9012304</t>
  </si>
  <si>
    <t>沖縄県中頭郡北中城村字屋宜原793番地　屋宜原テラスY-7</t>
  </si>
  <si>
    <t>沖縄県名護市屋部８６２－１８</t>
    <rPh sb="0" eb="8">
      <t>905-0007</t>
    </rPh>
    <phoneticPr fontId="0"/>
  </si>
  <si>
    <t>凪桜海事代理士・行政書士事務所</t>
  </si>
  <si>
    <t>エミタス株式会社（Sup！Emitas）</t>
  </si>
  <si>
    <t>5140834</t>
  </si>
  <si>
    <t>三重県津市大倉4-23</t>
  </si>
  <si>
    <t>SUN-BRIGHT行政書士事務所</t>
  </si>
  <si>
    <t>千葉県市川市市川３－４０－８</t>
  </si>
  <si>
    <t>福岡県福岡市中央区天神2丁目2番12号　T＆Jビルディング7F</t>
  </si>
  <si>
    <t>兵庫県尼崎市南初島町４－３</t>
  </si>
  <si>
    <t>Ａｉｄｏｎｅ　Ａｓｓｏｃｉａｔｅ</t>
  </si>
  <si>
    <t>兵庫県西宮市薬師町１－１６荒石アパート２０１号</t>
  </si>
  <si>
    <t>アークヒューマン大分</t>
  </si>
  <si>
    <t>8700251</t>
  </si>
  <si>
    <t>大分県大分市大在中央１丁目４－１６</t>
  </si>
  <si>
    <t>国際交流シェアハウスやどかり</t>
  </si>
  <si>
    <t>ネパール語</t>
    <rPh sb="4" eb="5">
      <t>ゴ</t>
    </rPh>
    <phoneticPr fontId="0"/>
  </si>
  <si>
    <t>バングラデシュ語</t>
  </si>
  <si>
    <t>24登-010065</t>
  </si>
  <si>
    <t>24登-010066</t>
  </si>
  <si>
    <t>24登-010067</t>
  </si>
  <si>
    <t>24登-010068</t>
  </si>
  <si>
    <t>24登-010069</t>
  </si>
  <si>
    <t>24登-010070</t>
  </si>
  <si>
    <t>24登-010071</t>
  </si>
  <si>
    <t>24登-010072</t>
  </si>
  <si>
    <t>24登-010073</t>
  </si>
  <si>
    <t>24登-010074</t>
  </si>
  <si>
    <t>24登-010075</t>
  </si>
  <si>
    <t>24登-010076</t>
  </si>
  <si>
    <t>24登-010077</t>
  </si>
  <si>
    <t>24登-010078</t>
  </si>
  <si>
    <t>24登-010079</t>
  </si>
  <si>
    <t>24登-010080</t>
  </si>
  <si>
    <t>24登-010081</t>
  </si>
  <si>
    <t>24登-010083</t>
  </si>
  <si>
    <t>24登-010085</t>
  </si>
  <si>
    <t>24登-010086</t>
  </si>
  <si>
    <t>24登-010087</t>
  </si>
  <si>
    <t>24登-010088</t>
  </si>
  <si>
    <t>24登-010089</t>
  </si>
  <si>
    <t>24登-010090</t>
  </si>
  <si>
    <t>24登-010091</t>
  </si>
  <si>
    <t>24登-010092</t>
  </si>
  <si>
    <t>24登-010093</t>
  </si>
  <si>
    <t>24登-010094</t>
  </si>
  <si>
    <t>24登-010095</t>
  </si>
  <si>
    <t>24登-010096</t>
  </si>
  <si>
    <t>24登-010097</t>
  </si>
  <si>
    <t>24登-010098</t>
  </si>
  <si>
    <t>24登-010099</t>
  </si>
  <si>
    <t>24登-010100</t>
  </si>
  <si>
    <t>24登-010101</t>
  </si>
  <si>
    <t>24登-010102</t>
  </si>
  <si>
    <t>24登-010103</t>
  </si>
  <si>
    <t>24登-010104</t>
  </si>
  <si>
    <t>24登-010105</t>
  </si>
  <si>
    <t>24登-010106</t>
  </si>
  <si>
    <t>24登-010107</t>
  </si>
  <si>
    <t>24登-010108</t>
  </si>
  <si>
    <t>24登-010109</t>
  </si>
  <si>
    <t>24登-010110</t>
  </si>
  <si>
    <t>24登-010111</t>
  </si>
  <si>
    <t>24登-010112</t>
  </si>
  <si>
    <t>24登-010113</t>
  </si>
  <si>
    <t>24登-010114</t>
  </si>
  <si>
    <t>24登-010115</t>
  </si>
  <si>
    <t>24登-010116</t>
  </si>
  <si>
    <t>24登-010117</t>
  </si>
  <si>
    <t>24登-010118</t>
  </si>
  <si>
    <t>24登-010119</t>
  </si>
  <si>
    <t>24登-010120</t>
  </si>
  <si>
    <t>24登-010121</t>
  </si>
  <si>
    <t>24登-010122</t>
  </si>
  <si>
    <t>24登-010123</t>
  </si>
  <si>
    <t>24登-010124</t>
  </si>
  <si>
    <t>24登-010125</t>
  </si>
  <si>
    <t>24登-010126</t>
  </si>
  <si>
    <t>24登-010127</t>
  </si>
  <si>
    <t>24登-010128</t>
  </si>
  <si>
    <t>埼玉県越谷市南越谷一丁目２６番地７</t>
    <rPh sb="0" eb="3">
      <t>サイタマケン</t>
    </rPh>
    <rPh sb="3" eb="5">
      <t>コシガヤ</t>
    </rPh>
    <rPh sb="5" eb="6">
      <t>シ</t>
    </rPh>
    <rPh sb="6" eb="7">
      <t>ミナミ</t>
    </rPh>
    <rPh sb="7" eb="9">
      <t>コシガヤ</t>
    </rPh>
    <rPh sb="9" eb="10">
      <t>1</t>
    </rPh>
    <rPh sb="10" eb="12">
      <t>チョウメ</t>
    </rPh>
    <rPh sb="14" eb="16">
      <t>バンチ</t>
    </rPh>
    <phoneticPr fontId="0"/>
  </si>
  <si>
    <t>埼玉県越谷市南越谷一丁目26番地7南川越第一マンション302</t>
    <rPh sb="0" eb="3">
      <t>サイタマケン</t>
    </rPh>
    <rPh sb="3" eb="5">
      <t>コシガヤ</t>
    </rPh>
    <rPh sb="5" eb="6">
      <t>シ</t>
    </rPh>
    <rPh sb="6" eb="7">
      <t>ミナミ</t>
    </rPh>
    <rPh sb="7" eb="9">
      <t>コシガヤ</t>
    </rPh>
    <rPh sb="9" eb="10">
      <t>1</t>
    </rPh>
    <rPh sb="10" eb="12">
      <t>チョウメ</t>
    </rPh>
    <rPh sb="14" eb="16">
      <t>バンチ</t>
    </rPh>
    <rPh sb="17" eb="18">
      <t>ミナミ</t>
    </rPh>
    <rPh sb="18" eb="20">
      <t>カワゴエ</t>
    </rPh>
    <rPh sb="20" eb="22">
      <t>ダイイチ</t>
    </rPh>
    <phoneticPr fontId="0"/>
  </si>
  <si>
    <t>24登-010082</t>
    <phoneticPr fontId="33"/>
  </si>
  <si>
    <t>24登-010084</t>
    <phoneticPr fontId="33"/>
  </si>
  <si>
    <t>大阪府大阪市西区立売堀４ー６ー９</t>
    <rPh sb="0" eb="11">
      <t>550-0012</t>
    </rPh>
    <phoneticPr fontId="33"/>
  </si>
  <si>
    <t>登　録　支　援　機　関　登　録　簿</t>
    <phoneticPr fontId="33"/>
  </si>
  <si>
    <t>ベトナム語・ネパール語・ミャンマー語・シンハラ語</t>
    <rPh sb="4" eb="5">
      <t>ゴ</t>
    </rPh>
    <rPh sb="23" eb="24">
      <t>ゴ</t>
    </rPh>
    <phoneticPr fontId="34"/>
  </si>
  <si>
    <t>堀池　圭介</t>
    <rPh sb="1" eb="2">
      <t>イケ</t>
    </rPh>
    <phoneticPr fontId="33"/>
  </si>
  <si>
    <t>英語・フィリピン語・中国語・ベトナム語・インドネシア語・タイ語・クメール語・ネパール語</t>
    <phoneticPr fontId="33"/>
  </si>
  <si>
    <t>ベトナム語・英語・インドネシア語・タガログ語・ミャンマー語・ラオス語</t>
    <phoneticPr fontId="33"/>
  </si>
  <si>
    <t>大阪府大阪市中央区南船場四丁目４番１０号</t>
    <rPh sb="12" eb="13">
      <t>4</t>
    </rPh>
    <phoneticPr fontId="0"/>
  </si>
  <si>
    <t>0662521326</t>
  </si>
  <si>
    <t>江原　新士</t>
  </si>
  <si>
    <t>大阪府大阪市中央区南船場四丁目４番１０号　辰野心斎橋ビル８F</t>
    <rPh sb="12" eb="13">
      <t>4</t>
    </rPh>
    <phoneticPr fontId="0"/>
  </si>
  <si>
    <t>LOYA合同会社</t>
  </si>
  <si>
    <t>千葉県柏市柏二丁目８－１５関口第２ビルB１F</t>
  </si>
  <si>
    <t>07042835740</t>
  </si>
  <si>
    <t>NGUYEN　THI　OANH</t>
  </si>
  <si>
    <t>株式会社ＷＯＯＲＯＭ．</t>
  </si>
  <si>
    <t>東京都港区六本木五丁目１６番５０号六本木デュープレックスＭ’ｓ４０７</t>
  </si>
  <si>
    <t>0335861520</t>
  </si>
  <si>
    <t>仲　大樹</t>
  </si>
  <si>
    <t>東京都港区六本木５丁目１６－５０ デュープレックスＭ’ｓ４０７</t>
  </si>
  <si>
    <t>株式会社ＮＡＤｙ</t>
  </si>
  <si>
    <t>5141113</t>
  </si>
  <si>
    <t>三重県津市久居野村町８９６番地３</t>
  </si>
  <si>
    <t>0592556665</t>
  </si>
  <si>
    <t>今泉　秀治</t>
  </si>
  <si>
    <t>株式会社ＮＡＤｙ　雲出伊倉津支社</t>
    <rPh sb="9" eb="10">
      <t>クモ</t>
    </rPh>
    <rPh sb="10" eb="11">
      <t>デ</t>
    </rPh>
    <rPh sb="11" eb="13">
      <t>イクラ</t>
    </rPh>
    <rPh sb="13" eb="14">
      <t>ツ</t>
    </rPh>
    <rPh sb="14" eb="16">
      <t>シシャ</t>
    </rPh>
    <phoneticPr fontId="0"/>
  </si>
  <si>
    <t>5140302</t>
  </si>
  <si>
    <t>三重県津市雲出伊倉津町１２６９番地の１</t>
  </si>
  <si>
    <t>株式会社ヒューマンインデックス</t>
  </si>
  <si>
    <t>長野県上田市常田二丁目１３番４号</t>
  </si>
  <si>
    <t>0268217093</t>
  </si>
  <si>
    <t>小林　誠司</t>
  </si>
  <si>
    <t>長野県上田市常田２－１３－４</t>
  </si>
  <si>
    <t>国際支援マネジメント協同組合</t>
  </si>
  <si>
    <t>4530801</t>
  </si>
  <si>
    <t>愛知県名古屋市中村区太閤一丁目８番１号</t>
    <rPh sb="12" eb="13">
      <t>1</t>
    </rPh>
    <phoneticPr fontId="0"/>
  </si>
  <si>
    <t>09065861107</t>
  </si>
  <si>
    <t>芥川　聡</t>
  </si>
  <si>
    <t>愛知県名古屋市中村区太閤１丁目８－１</t>
  </si>
  <si>
    <t>合同会社アリコ</t>
  </si>
  <si>
    <t>0040842</t>
  </si>
  <si>
    <t>北海道札幌市清田区清田二条二丁目１４番５０号</t>
    <rPh sb="13" eb="14">
      <t>2</t>
    </rPh>
    <phoneticPr fontId="0"/>
  </si>
  <si>
    <t>0118845858</t>
  </si>
  <si>
    <t>原田　智紗</t>
  </si>
  <si>
    <t>北海道札幌市清田区清田二条二丁目１４番５０号</t>
  </si>
  <si>
    <t>依光　真美（ウドン　コーポレーション）</t>
  </si>
  <si>
    <t>1510063</t>
  </si>
  <si>
    <t>東京都渋谷区富ヶ谷１丁目２１番２１号　メゾン柿沼１０１</t>
    <rPh sb="10" eb="12">
      <t>チョウメ</t>
    </rPh>
    <rPh sb="14" eb="15">
      <t>バン</t>
    </rPh>
    <rPh sb="17" eb="18">
      <t>ゴウ</t>
    </rPh>
    <phoneticPr fontId="0"/>
  </si>
  <si>
    <t>09012030088</t>
  </si>
  <si>
    <t>依光　真美</t>
  </si>
  <si>
    <t>ウドン　コーポレーション</t>
  </si>
  <si>
    <t>グローバルジャパン協同組合</t>
  </si>
  <si>
    <t>広島県福山市東町一丁目３－１７村上ビル２Ｆ</t>
  </si>
  <si>
    <t>0849595618</t>
  </si>
  <si>
    <t>村上　歩</t>
  </si>
  <si>
    <t>広島県福山市東町１丁目３－１７ 村上ビル２Ｆ</t>
  </si>
  <si>
    <t>株式会社ｙｓｓ</t>
  </si>
  <si>
    <t>5130844</t>
  </si>
  <si>
    <t>三重県鈴鹿市平田一丁目６番３７号</t>
    <rPh sb="8" eb="9">
      <t>1</t>
    </rPh>
    <phoneticPr fontId="0"/>
  </si>
  <si>
    <t>0593755266</t>
  </si>
  <si>
    <t>山本　寿</t>
  </si>
  <si>
    <t>三重県鈴鹿市平田１丁目６番３７号 RosaTiburon</t>
  </si>
  <si>
    <t>株式会社ブライト</t>
  </si>
  <si>
    <t>東京都西東京市ひばりが丘三丁目３番６－７０６号</t>
  </si>
  <si>
    <t>0424467311</t>
  </si>
  <si>
    <t>清水　健太</t>
  </si>
  <si>
    <t>1880001</t>
  </si>
  <si>
    <t>東京都西東京市谷戸一丁目23番7-312</t>
  </si>
  <si>
    <t>株式会社エスアンドジー</t>
  </si>
  <si>
    <t>愛知県清須市阿原神門１番地</t>
  </si>
  <si>
    <t>0527008547</t>
  </si>
  <si>
    <t>安田　寿弘</t>
  </si>
  <si>
    <t>愛知県清須市阿原神門１番地アクティブ神門Ｅ号</t>
  </si>
  <si>
    <t>ジェイトゥービー協同組合</t>
  </si>
  <si>
    <t>7390026</t>
  </si>
  <si>
    <t>広島県東広島市三永二丁目3番20号</t>
  </si>
  <si>
    <t>0824260084</t>
  </si>
  <si>
    <t>今井　宏明</t>
  </si>
  <si>
    <t>広島県東広島市三永２丁目３－２０</t>
  </si>
  <si>
    <t>板垣　修三（行政書士板垣法務事務所）</t>
  </si>
  <si>
    <t>東京都中央区銀座５－１４－５光澤堂GINZAビル５階</t>
  </si>
  <si>
    <t>0362604895</t>
  </si>
  <si>
    <t>板垣　修三</t>
  </si>
  <si>
    <t>行政書士板垣法務事務所</t>
  </si>
  <si>
    <t>株式会社ミギノテ</t>
  </si>
  <si>
    <t>大阪府吹田市佐竹台一丁目２番１号</t>
    <rPh sb="9" eb="10">
      <t>1</t>
    </rPh>
    <phoneticPr fontId="0"/>
  </si>
  <si>
    <t>0668358131</t>
  </si>
  <si>
    <t>河原　至誓</t>
  </si>
  <si>
    <t>東海中央商事株式会社</t>
  </si>
  <si>
    <t>4570064</t>
  </si>
  <si>
    <t>愛知県名古屋市南区星崎二丁目３１番地丸正第二ビル１階</t>
  </si>
  <si>
    <t>0528291600</t>
  </si>
  <si>
    <t>倉内　雅</t>
  </si>
  <si>
    <t>吴　哈日巴拉</t>
  </si>
  <si>
    <t>5008227</t>
  </si>
  <si>
    <t>岐阜県岐阜市北一色１丁目１９－１１　イイヌマビル２F（２０１）</t>
  </si>
  <si>
    <t>08051969312</t>
  </si>
  <si>
    <t>大森運送ホールディングス株式会社</t>
  </si>
  <si>
    <t>7370821</t>
  </si>
  <si>
    <t>広島県呉市三条三丁目3番1号</t>
  </si>
  <si>
    <t>0823237070</t>
  </si>
  <si>
    <t>大森　博文</t>
  </si>
  <si>
    <t>有限会社豊乃樹</t>
  </si>
  <si>
    <t>8040041</t>
  </si>
  <si>
    <t>福岡県北九州市戸畑区天籟寺一丁目６－１</t>
    <rPh sb="13" eb="14">
      <t>イチ</t>
    </rPh>
    <phoneticPr fontId="24"/>
  </si>
  <si>
    <t>09036377270</t>
  </si>
  <si>
    <t>藤岡　貴美絵</t>
  </si>
  <si>
    <t>福岡県北九州市戸畑区天籟寺１丁目６－１</t>
  </si>
  <si>
    <t>株式会社人材コネクト</t>
  </si>
  <si>
    <t>株式会社テクノ興和</t>
  </si>
  <si>
    <t>8511132</t>
  </si>
  <si>
    <t>長崎県長崎市小江原１丁目３６番１２号</t>
  </si>
  <si>
    <t>0958466540</t>
  </si>
  <si>
    <t>和田郭伯</t>
  </si>
  <si>
    <t>テクノ興和サポートエージェンシー</t>
  </si>
  <si>
    <t>株式会社シュエット</t>
  </si>
  <si>
    <t>0880627</t>
  </si>
  <si>
    <t>北海道釧路郡釧路町東陽西三丁目１番地１０</t>
    <rPh sb="12" eb="13">
      <t>サン</t>
    </rPh>
    <phoneticPr fontId="0"/>
  </si>
  <si>
    <t>0154401165</t>
  </si>
  <si>
    <t>工藤　まり子</t>
  </si>
  <si>
    <t>株式会社モリマインド</t>
  </si>
  <si>
    <t>9872253</t>
  </si>
  <si>
    <t>宮城県栗原市築館青野８番１０号</t>
  </si>
  <si>
    <t>0228248447</t>
  </si>
  <si>
    <t>株式会社緑ケアライフサービス</t>
  </si>
  <si>
    <t>0700034</t>
  </si>
  <si>
    <t>北海道旭川市４条通十三丁目1385番地3</t>
    <rPh sb="9" eb="11">
      <t>ジュウサン</t>
    </rPh>
    <phoneticPr fontId="0"/>
  </si>
  <si>
    <t>0166237177</t>
  </si>
  <si>
    <t>板井　清春</t>
  </si>
  <si>
    <t>小規模多機能型居宅介護事業所　緑の大地　緑生苑</t>
  </si>
  <si>
    <t>0982251</t>
  </si>
  <si>
    <t>北海道中川郡美深町西一条北5丁目1－5</t>
  </si>
  <si>
    <t>合同会社ゼンリョク</t>
  </si>
  <si>
    <t>7680101</t>
  </si>
  <si>
    <t>香川県三豊市山本町辻１０７４番地１</t>
  </si>
  <si>
    <t>0875632669</t>
  </si>
  <si>
    <t>原　準二</t>
  </si>
  <si>
    <t>ＫＮＴ投資株式会社</t>
  </si>
  <si>
    <t>大阪府大阪市淀川区宮原１丁目１９－２３ステュディオ新御堂４１１</t>
  </si>
  <si>
    <t>09091686585</t>
  </si>
  <si>
    <t>NGO THI TRA GIANG</t>
  </si>
  <si>
    <t>一般社団法人ひろまる多文化共生ネット</t>
  </si>
  <si>
    <t>広島県広島市西区観音本町一丁目13番26-503号</t>
  </si>
  <si>
    <t>09082443755</t>
  </si>
  <si>
    <t>橘　貴範</t>
  </si>
  <si>
    <t>一般社団法人ひろまる多文化共生ネット　舟入事務所</t>
  </si>
  <si>
    <t>広島県広島市中区舟入南六丁目1-6 Bスクエア4階A-8</t>
  </si>
  <si>
    <t>カネ光興業有限会社</t>
  </si>
  <si>
    <t>4570047</t>
  </si>
  <si>
    <t>愛知県名古屋市南区城下町三丁目１５番地</t>
    <rPh sb="12" eb="13">
      <t>サン</t>
    </rPh>
    <phoneticPr fontId="0"/>
  </si>
  <si>
    <t>0528220523</t>
  </si>
  <si>
    <t>金田　克久</t>
  </si>
  <si>
    <t>大阪府堺市堺区向陵中町四丁３番１５号</t>
    <rPh sb="11" eb="12">
      <t>ヨン</t>
    </rPh>
    <phoneticPr fontId="0"/>
  </si>
  <si>
    <t>0722402211</t>
  </si>
  <si>
    <t>髙瀨　裕之</t>
    <rPh sb="1" eb="2">
      <t>セ</t>
    </rPh>
    <phoneticPr fontId="0"/>
  </si>
  <si>
    <t>Ｅｘｃｅｌｌｅｎｔ　Ｐａｒｔｎｅｒｓ株式会社</t>
  </si>
  <si>
    <t>5032215</t>
  </si>
  <si>
    <t>岐阜県大垣市赤坂大門三丁目６３番地１</t>
    <rPh sb="10" eb="11">
      <t>サン</t>
    </rPh>
    <phoneticPr fontId="0"/>
  </si>
  <si>
    <t>0584402301</t>
  </si>
  <si>
    <t>小野　惣太朗</t>
    <rPh sb="5" eb="6">
      <t>ホガ</t>
    </rPh>
    <phoneticPr fontId="24"/>
  </si>
  <si>
    <t>株式会社ユーフィー</t>
  </si>
  <si>
    <t>6700844</t>
  </si>
  <si>
    <t>兵庫県姫路市城東町野田１番地１２京口センター内</t>
  </si>
  <si>
    <t>0792285062</t>
  </si>
  <si>
    <t>湯淺　博文</t>
  </si>
  <si>
    <t>奈良県繊維工業協同組合連合会</t>
  </si>
  <si>
    <t>6350024</t>
  </si>
  <si>
    <t>奈良県大和高田市日之出西本町６番２３号</t>
  </si>
  <si>
    <t>0745225000</t>
  </si>
  <si>
    <t>中川　義嗣</t>
  </si>
  <si>
    <t>合同会社スマイルサポート</t>
  </si>
  <si>
    <t>5530002</t>
  </si>
  <si>
    <t>大阪府大阪市福島区鷺洲二丁目５番３５号福島ビル４階</t>
    <rPh sb="11" eb="12">
      <t>ニ</t>
    </rPh>
    <phoneticPr fontId="0"/>
  </si>
  <si>
    <t>0642565128</t>
  </si>
  <si>
    <t>鈴木　創太</t>
  </si>
  <si>
    <t>ステイフリー株式会社</t>
  </si>
  <si>
    <t>2210056</t>
  </si>
  <si>
    <t>神奈川県横浜市神奈川区金港町７－３　金港ビル７F</t>
  </si>
  <si>
    <t>05052118475</t>
  </si>
  <si>
    <t>岸　智裕</t>
  </si>
  <si>
    <t>Ｍ２Ｊサポート協同組合　</t>
  </si>
  <si>
    <t>5100944</t>
  </si>
  <si>
    <t>三重県四日市市笹川一丁目１８２番地１</t>
    <rPh sb="9" eb="10">
      <t>イチ</t>
    </rPh>
    <phoneticPr fontId="0"/>
  </si>
  <si>
    <t>0593407717</t>
  </si>
  <si>
    <t>鈴木　哲也</t>
  </si>
  <si>
    <t>求美国際合同会社</t>
  </si>
  <si>
    <t>愛知県名古屋市名東区香流3丁目９１１番地の３</t>
  </si>
  <si>
    <t>05058502212</t>
  </si>
  <si>
    <t>鍾　雪明</t>
  </si>
  <si>
    <t>株式会社東昇</t>
  </si>
  <si>
    <t>5181141</t>
  </si>
  <si>
    <t>三重県伊賀市菖蒲池１５８２番地の２</t>
  </si>
  <si>
    <t>0595399015</t>
  </si>
  <si>
    <t>村川　定</t>
  </si>
  <si>
    <t>名古屋・東京行政書士法人</t>
  </si>
  <si>
    <t>4506411</t>
  </si>
  <si>
    <t>愛知県名古屋市中村区名駅三丁目２８番１２号大名古屋ビルヂング１１階</t>
    <rPh sb="12" eb="13">
      <t>サン</t>
    </rPh>
    <phoneticPr fontId="0"/>
  </si>
  <si>
    <t>0528565536</t>
  </si>
  <si>
    <t>松井　由香</t>
  </si>
  <si>
    <t>株式会社塩見組</t>
  </si>
  <si>
    <t>8080021</t>
  </si>
  <si>
    <t>福岡県北九州市若松区響町三丁目１番５１</t>
    <rPh sb="12" eb="13">
      <t>サン</t>
    </rPh>
    <rPh sb="16" eb="17">
      <t>バン</t>
    </rPh>
    <phoneticPr fontId="0"/>
  </si>
  <si>
    <t>0937523131</t>
  </si>
  <si>
    <t>渡邊　謙次</t>
  </si>
  <si>
    <t>山梨県韮崎市龍岡町下條東割９３９－２、１０２</t>
  </si>
  <si>
    <t>09080422473</t>
  </si>
  <si>
    <t>飯沼　直美</t>
  </si>
  <si>
    <t>株式会社北陸サンライズ</t>
  </si>
  <si>
    <t>9240014</t>
  </si>
  <si>
    <t>石川県白山市五歩市町４２４番地１</t>
  </si>
  <si>
    <t>0762753535</t>
  </si>
  <si>
    <t>木村　竹芳</t>
  </si>
  <si>
    <t>株式会社鳥せゑ</t>
  </si>
  <si>
    <t>6078077</t>
  </si>
  <si>
    <t>京都府京都市山科区音羽沢町２番地の１９</t>
  </si>
  <si>
    <t>0756120505</t>
  </si>
  <si>
    <t>梶原　章二</t>
  </si>
  <si>
    <t>株式会社鳥せゑ　本社</t>
  </si>
  <si>
    <t>6128053</t>
  </si>
  <si>
    <t>京都府京都市伏見区東大手町７７９　油長ビル３階</t>
  </si>
  <si>
    <t>有限会社彌榮館</t>
  </si>
  <si>
    <t>2500311</t>
  </si>
  <si>
    <t>神奈川県足柄下郡箱根町湯本４８４番地</t>
    <rPh sb="16" eb="18">
      <t>バンチ</t>
    </rPh>
    <phoneticPr fontId="0"/>
  </si>
  <si>
    <t>0460855536</t>
  </si>
  <si>
    <t>吉田　力</t>
  </si>
  <si>
    <t>有限會社彌榮館</t>
    <rPh sb="2" eb="3">
      <t>カイ</t>
    </rPh>
    <phoneticPr fontId="0"/>
  </si>
  <si>
    <t>株式会社フルサポート</t>
  </si>
  <si>
    <t>静岡県富士宮市大宮町１２番１０号</t>
  </si>
  <si>
    <t>0544248891</t>
  </si>
  <si>
    <t>望月　克美</t>
  </si>
  <si>
    <t>合同会社ミチサポ</t>
  </si>
  <si>
    <t>岩手県九戸郡九戸村大字伊保内第１３地割４７番地</t>
  </si>
  <si>
    <t>0195423611</t>
  </si>
  <si>
    <t>阿部　誠</t>
  </si>
  <si>
    <t>株式会社じょぶれい</t>
  </si>
  <si>
    <t>愛知県名古屋市中区栄三丁目７番９号</t>
    <rPh sb="10" eb="11">
      <t>サン</t>
    </rPh>
    <phoneticPr fontId="0"/>
  </si>
  <si>
    <t>0522639990</t>
  </si>
  <si>
    <t>野呂　直史</t>
  </si>
  <si>
    <t>東京オフィス</t>
  </si>
  <si>
    <t>1010048</t>
  </si>
  <si>
    <t>東京都千代田区神田司町2丁目2番地２号大森ビル3階</t>
  </si>
  <si>
    <t>田中美米子（豊川グリーンハウス）</t>
  </si>
  <si>
    <t>愛知県豊川市伊奈町佐脇原６３番地１</t>
  </si>
  <si>
    <t>0533727732</t>
  </si>
  <si>
    <t>田中　美米子</t>
  </si>
  <si>
    <t>株式会社アドバンスダイソー</t>
  </si>
  <si>
    <t>大阪府大阪市都島区片町１丁目５番１３号</t>
  </si>
  <si>
    <t>0661360333</t>
  </si>
  <si>
    <t>香川　義行</t>
  </si>
  <si>
    <t>ワールドエイド協同組合</t>
  </si>
  <si>
    <t>9718126</t>
  </si>
  <si>
    <t>福島県いわき市小名浜野田字田中１０６番地</t>
  </si>
  <si>
    <t>0246588472</t>
  </si>
  <si>
    <t>吉田　一巳</t>
  </si>
  <si>
    <t>9718182</t>
  </si>
  <si>
    <t>福島県いわき市泉滝尻三丁目２番地２７</t>
  </si>
  <si>
    <t>九州パイオニア協同組合</t>
  </si>
  <si>
    <t>8690224</t>
  </si>
  <si>
    <t>熊本県玉名市岱明町大野下1513-1大野下駅前ハイツ3号室</t>
  </si>
  <si>
    <t>0968578303</t>
  </si>
  <si>
    <t>倉光　節男</t>
  </si>
  <si>
    <t>スルガ育成就労サービス株式会社</t>
  </si>
  <si>
    <t>4110932</t>
  </si>
  <si>
    <t>静岡県駿東郡長泉町南一色３８２番地の５Ｍビル</t>
  </si>
  <si>
    <t>0559566467</t>
  </si>
  <si>
    <t>前田　敬吾</t>
  </si>
  <si>
    <t>株式会社プロスペリテ</t>
  </si>
  <si>
    <t>5810042</t>
  </si>
  <si>
    <t>大阪府八尾市南木の本１-８７</t>
  </si>
  <si>
    <t>0729921829</t>
  </si>
  <si>
    <t>遠藤　優那</t>
  </si>
  <si>
    <t>ジパングトレード事業協同組合</t>
  </si>
  <si>
    <t>8500831</t>
  </si>
  <si>
    <t>長崎県長崎市鍛冶屋町６番３号４０２</t>
  </si>
  <si>
    <t>0958944649</t>
  </si>
  <si>
    <t>杉本　朗</t>
  </si>
  <si>
    <t>長崎県長崎市鍛冶屋町6番3号402</t>
  </si>
  <si>
    <t>ジャパンオープンコンソーシアム協同組合</t>
  </si>
  <si>
    <t>2400044</t>
  </si>
  <si>
    <t>神奈川県横浜市保土ケ谷区仏向町１１７８番地１９</t>
  </si>
  <si>
    <t>05088804615</t>
  </si>
  <si>
    <t>石村　達雄</t>
  </si>
  <si>
    <t>ジャパンオープンコンソーシアム協同組合　埼玉事業所</t>
  </si>
  <si>
    <t>3400133</t>
  </si>
  <si>
    <t>埼玉県幸手市惣新田７１５番地３</t>
  </si>
  <si>
    <t>株式会社Ｃｏｎｎｅｃｔ　Ｇｌｏｂａｌ</t>
  </si>
  <si>
    <t>8700018</t>
  </si>
  <si>
    <t>大分県大分市豊海四丁目１番１号</t>
    <rPh sb="8" eb="9">
      <t>ヨン</t>
    </rPh>
    <phoneticPr fontId="0"/>
  </si>
  <si>
    <t>07047571108</t>
  </si>
  <si>
    <t>杉本敏文（行政書士オフィス・シダーグリーン）</t>
  </si>
  <si>
    <t>愛知県名古屋市緑区鳴海町字山腰5番地の１</t>
  </si>
  <si>
    <t>08036600186</t>
  </si>
  <si>
    <t>杉本　敏文</t>
  </si>
  <si>
    <t>長崎Ａ＆Ａ協同組合</t>
  </si>
  <si>
    <t>8512125</t>
  </si>
  <si>
    <t>長崎県西彼杵郡長与町三根郷３５７番地</t>
  </si>
  <si>
    <t>0958872808</t>
  </si>
  <si>
    <t>株式会社Ｎフロンティア</t>
  </si>
  <si>
    <t>7300022</t>
  </si>
  <si>
    <t>広島県広島市中区銀山町2-4 MKJ銀山町ビル302</t>
  </si>
  <si>
    <t>0825699590</t>
  </si>
  <si>
    <t>土井　慎二</t>
  </si>
  <si>
    <t>１２バン協同組合</t>
  </si>
  <si>
    <t>4740073</t>
  </si>
  <si>
    <t>愛知県大府市東新町三丁目６８番地</t>
    <rPh sb="9" eb="10">
      <t>サン</t>
    </rPh>
    <phoneticPr fontId="0"/>
  </si>
  <si>
    <t>0562440556</t>
  </si>
  <si>
    <t>井村　亮太</t>
  </si>
  <si>
    <t>ＯＨＫ協同組合</t>
  </si>
  <si>
    <t>9120036</t>
  </si>
  <si>
    <t>福井県大野市美川町６番１９号</t>
  </si>
  <si>
    <t>0779644450</t>
  </si>
  <si>
    <t>川田　芳雄</t>
  </si>
  <si>
    <t>福井県大野市美川町６－１９</t>
  </si>
  <si>
    <t>ＫＲＣ協同組合</t>
  </si>
  <si>
    <t>岐阜県岐阜市芋島三丁目６番２０号</t>
    <rPh sb="8" eb="9">
      <t>サン</t>
    </rPh>
    <phoneticPr fontId="24"/>
  </si>
  <si>
    <t>0582150050</t>
  </si>
  <si>
    <t>田中　雅生</t>
  </si>
  <si>
    <t>Ｓ＆Ｂインターナショナル株式会社</t>
  </si>
  <si>
    <t>6390223</t>
  </si>
  <si>
    <t>奈良県香芝市真美ケ丘四丁目１０番７号</t>
    <rPh sb="7" eb="8">
      <t>ミ</t>
    </rPh>
    <rPh sb="9" eb="10">
      <t>オカ</t>
    </rPh>
    <rPh sb="10" eb="11">
      <t>ヨン</t>
    </rPh>
    <rPh sb="11" eb="13">
      <t>チョウメ</t>
    </rPh>
    <phoneticPr fontId="24"/>
  </si>
  <si>
    <t>0745401155</t>
  </si>
  <si>
    <t>KANDEL BED PRASAD</t>
  </si>
  <si>
    <t>奈良県香芝市真美ケ丘四丁目１０番７号</t>
    <rPh sb="0" eb="10">
      <t>639-0223</t>
    </rPh>
    <rPh sb="10" eb="11">
      <t>ヨン</t>
    </rPh>
    <phoneticPr fontId="24"/>
  </si>
  <si>
    <t>株式会社東海道シグマ</t>
  </si>
  <si>
    <t>4200857</t>
  </si>
  <si>
    <t>静岡県静岡市葵区御幸町８番地の１</t>
  </si>
  <si>
    <t>0542720072</t>
  </si>
  <si>
    <t>福井　伸明</t>
  </si>
  <si>
    <t>株式会社東海道シグマ　</t>
  </si>
  <si>
    <t>静岡県静岡市葵区御幸町８－１　ＪＡＤＥビル5階</t>
  </si>
  <si>
    <t>アライブ協同組合</t>
  </si>
  <si>
    <t>5150064</t>
  </si>
  <si>
    <t>三重県松阪市五反田町五丁目１０５１番地の１０</t>
    <rPh sb="10" eb="11">
      <t>ゴ</t>
    </rPh>
    <phoneticPr fontId="24"/>
  </si>
  <si>
    <t>0598209930</t>
  </si>
  <si>
    <t>岡本　伊司</t>
  </si>
  <si>
    <t>三重県松阪市五反田町５丁目１０５１番地の１０</t>
  </si>
  <si>
    <t>駒来協同組合</t>
  </si>
  <si>
    <t>4840888</t>
  </si>
  <si>
    <t>愛知県犬山市羽黒新田字井堀向１－７</t>
  </si>
  <si>
    <t>0568681818</t>
  </si>
  <si>
    <t>近藤　泰治</t>
  </si>
  <si>
    <t>WBPグループ株式会社</t>
  </si>
  <si>
    <t>兵庫県尼崎市東難波町五丁目30-17 アスパイア七番館8F</t>
  </si>
  <si>
    <t>0664238308</t>
  </si>
  <si>
    <t>五十嵐　一</t>
  </si>
  <si>
    <t>株式会社ＴＨＧアセットマネージメント</t>
  </si>
  <si>
    <t>9392702</t>
  </si>
  <si>
    <t>富山県富山市婦中町田島５４６番地３</t>
  </si>
  <si>
    <t>0764665656</t>
  </si>
  <si>
    <t>長谷川　尚</t>
  </si>
  <si>
    <t>富山県富山市婦中町田島５４６－３</t>
  </si>
  <si>
    <t>藏トータルソリューションズ株式会社</t>
  </si>
  <si>
    <t>5800014</t>
  </si>
  <si>
    <t>大阪府松原市岡六丁目６番２５号</t>
    <rPh sb="7" eb="8">
      <t>ロク</t>
    </rPh>
    <phoneticPr fontId="24"/>
  </si>
  <si>
    <t>0723394180</t>
  </si>
  <si>
    <t>大阪府松原市岡六丁目６－２５号</t>
    <rPh sb="7" eb="8">
      <t>ロク</t>
    </rPh>
    <phoneticPr fontId="24"/>
  </si>
  <si>
    <t>創研ファッション協同組合</t>
  </si>
  <si>
    <t>広島県福山市駅家町大字上山守２４１番４</t>
  </si>
  <si>
    <t>0849825285</t>
  </si>
  <si>
    <t>藤田　展規</t>
  </si>
  <si>
    <t>橋本　周一（橋本行政書士事務所）</t>
  </si>
  <si>
    <t>4420863</t>
  </si>
  <si>
    <t>愛知県豊川市平尾町深田６７番地の１９</t>
  </si>
  <si>
    <t>09098940223</t>
  </si>
  <si>
    <t>橋本　周一</t>
  </si>
  <si>
    <t>橋本行政書士事務所</t>
  </si>
  <si>
    <t>株式会社ＦＵＴＡＢＡ</t>
  </si>
  <si>
    <t>4212108</t>
  </si>
  <si>
    <t>静岡県静岡市葵区下１１０８番地の８</t>
  </si>
  <si>
    <t>0537257780</t>
  </si>
  <si>
    <t>鈴木　貴博</t>
  </si>
  <si>
    <t>静岡県静岡市葵区下１１０８－８</t>
  </si>
  <si>
    <t>株式会社オールライフサービス</t>
  </si>
  <si>
    <t>静岡県袋井市葵町二丁目１番１２号</t>
    <rPh sb="0" eb="8">
      <t>437-0016</t>
    </rPh>
    <rPh sb="8" eb="9">
      <t>フタ</t>
    </rPh>
    <rPh sb="9" eb="11">
      <t>チョウメ</t>
    </rPh>
    <rPh sb="12" eb="13">
      <t>バン</t>
    </rPh>
    <rPh sb="15" eb="16">
      <t>ゴウ</t>
    </rPh>
    <phoneticPr fontId="24"/>
  </si>
  <si>
    <t>長谷　重利</t>
  </si>
  <si>
    <t>静岡県袋井市葵町２ー１－１２</t>
  </si>
  <si>
    <t>岡安　哲哉（行政書士岡安哲哉法務事務所）</t>
  </si>
  <si>
    <t>6980041</t>
  </si>
  <si>
    <t>島根県益田市高津一丁目２８番１０号ラフィーネ高津１０１号</t>
  </si>
  <si>
    <t>07084991813</t>
  </si>
  <si>
    <t>岡安　哲哉</t>
  </si>
  <si>
    <t>行政書士岡安哲哉法務事務所</t>
  </si>
  <si>
    <t>株式会社日本技術センター</t>
  </si>
  <si>
    <t>兵庫県姫路市東延末四丁目７３番地</t>
    <rPh sb="9" eb="10">
      <t>ヨン</t>
    </rPh>
    <phoneticPr fontId="24"/>
  </si>
  <si>
    <t>0792253355</t>
  </si>
  <si>
    <t>平岡　哲也／伊井田　栄吉</t>
    <rPh sb="6" eb="9">
      <t>イイダ</t>
    </rPh>
    <rPh sb="10" eb="12">
      <t>エイキチ</t>
    </rPh>
    <phoneticPr fontId="24"/>
  </si>
  <si>
    <t>兵庫県姫路市東延末四丁目７３番地</t>
    <rPh sb="9" eb="10">
      <t>4</t>
    </rPh>
    <phoneticPr fontId="0"/>
  </si>
  <si>
    <t>Ｊｏｂエージェンシー株式会社</t>
  </si>
  <si>
    <t>広島県広島市南区宇品御幸四丁目１５番１６号</t>
  </si>
  <si>
    <t>08038994142</t>
  </si>
  <si>
    <t>矢野　牧恵</t>
  </si>
  <si>
    <t>廣瀬　啓二（行政書士ヒロセ事務所）</t>
  </si>
  <si>
    <t>兵庫県尼崎市塚口町１丁目１４番地の１３　フローラルコート塚口５０２</t>
    <rPh sb="10" eb="12">
      <t>チョウメ</t>
    </rPh>
    <rPh sb="14" eb="16">
      <t>バンチ</t>
    </rPh>
    <phoneticPr fontId="24"/>
  </si>
  <si>
    <t>0664159214</t>
  </si>
  <si>
    <t>廣瀬　啓二</t>
  </si>
  <si>
    <t>行政書士ヒロセ事務所</t>
  </si>
  <si>
    <t>兵庫県尼崎市塚口町1-14-13　フローラルコート塚口502</t>
  </si>
  <si>
    <t>株式会社グローバルコンサルティング</t>
  </si>
  <si>
    <t>6640022</t>
  </si>
  <si>
    <t>兵庫県伊丹市中野東一丁目３１４番地１</t>
  </si>
  <si>
    <t>09022809432</t>
  </si>
  <si>
    <t>北原　速男</t>
  </si>
  <si>
    <t>兵庫県伊丹市中野東１丁目３１４番地１</t>
  </si>
  <si>
    <t>インドネシア語</t>
    <rPh sb="6" eb="7">
      <t>ゴ</t>
    </rPh>
    <phoneticPr fontId="24"/>
  </si>
  <si>
    <t>24登-010129</t>
  </si>
  <si>
    <t>24登-010130</t>
  </si>
  <si>
    <t>24登-010131</t>
  </si>
  <si>
    <t>24登-010132</t>
  </si>
  <si>
    <t>24登-010133</t>
  </si>
  <si>
    <t>24登-010134</t>
  </si>
  <si>
    <t>24登-010135</t>
  </si>
  <si>
    <t>24登-010136</t>
  </si>
  <si>
    <t>24登-010137</t>
  </si>
  <si>
    <t>24登-010138</t>
  </si>
  <si>
    <t>24登-010139</t>
  </si>
  <si>
    <t>24登-010140</t>
  </si>
  <si>
    <t>24登-010141</t>
  </si>
  <si>
    <t>24登-010142</t>
  </si>
  <si>
    <t>24登-010143</t>
  </si>
  <si>
    <t>24登-010144</t>
  </si>
  <si>
    <t>24登-010145</t>
  </si>
  <si>
    <t>24登-010146</t>
  </si>
  <si>
    <t>24登-010147</t>
  </si>
  <si>
    <t>24登-010148</t>
  </si>
  <si>
    <t>24登-010149</t>
  </si>
  <si>
    <t>24登-010150</t>
  </si>
  <si>
    <t>24登-010151</t>
  </si>
  <si>
    <t>24登-010152</t>
  </si>
  <si>
    <t>24登-010153</t>
  </si>
  <si>
    <t>24登-010154</t>
  </si>
  <si>
    <t>24登-010155</t>
  </si>
  <si>
    <t>24登-010156</t>
  </si>
  <si>
    <t>24登-010157</t>
  </si>
  <si>
    <t>24登-010158</t>
  </si>
  <si>
    <t>24登-010159</t>
  </si>
  <si>
    <t>24登-010160</t>
  </si>
  <si>
    <t>24登-010162</t>
  </si>
  <si>
    <t>24登-010163</t>
  </si>
  <si>
    <t>24登-010164</t>
  </si>
  <si>
    <t>24登-010165</t>
  </si>
  <si>
    <t>24登-010166</t>
  </si>
  <si>
    <t>24登-010167</t>
  </si>
  <si>
    <t>24登-010168</t>
  </si>
  <si>
    <t>24登-010169</t>
  </si>
  <si>
    <t>24登-010170</t>
  </si>
  <si>
    <t>24登-010171</t>
  </si>
  <si>
    <t>24登-010172</t>
  </si>
  <si>
    <t>24登-010173</t>
  </si>
  <si>
    <t>24登-010174</t>
  </si>
  <si>
    <t>24登-010175</t>
  </si>
  <si>
    <t>24登-010176</t>
  </si>
  <si>
    <t>24登-010177</t>
  </si>
  <si>
    <t>24登-010178</t>
  </si>
  <si>
    <t>24登-010179</t>
  </si>
  <si>
    <t>24登-010180</t>
  </si>
  <si>
    <t>24登-010181</t>
  </si>
  <si>
    <t>24登-010182</t>
  </si>
  <si>
    <t>24登-010183</t>
  </si>
  <si>
    <t>24登-010184</t>
  </si>
  <si>
    <t>24登-010185</t>
  </si>
  <si>
    <t>24登-010186</t>
  </si>
  <si>
    <t>24登-010187</t>
  </si>
  <si>
    <t>24登-010188</t>
  </si>
  <si>
    <t>24登-010189</t>
  </si>
  <si>
    <t>24登-010190</t>
  </si>
  <si>
    <t>24登-010191</t>
  </si>
  <si>
    <t>24登-010192</t>
  </si>
  <si>
    <t>24登-010193</t>
  </si>
  <si>
    <t>24登-010194</t>
  </si>
  <si>
    <t>24登-010195</t>
  </si>
  <si>
    <t>24登-010196</t>
  </si>
  <si>
    <t>24登-010197</t>
  </si>
  <si>
    <t>24登-010198</t>
  </si>
  <si>
    <t>24登-010199</t>
  </si>
  <si>
    <t>24登-010200</t>
  </si>
  <si>
    <t>24登-010201</t>
  </si>
  <si>
    <t>24登-010202</t>
  </si>
  <si>
    <t>24登-010203</t>
  </si>
  <si>
    <t>24登-010204</t>
  </si>
  <si>
    <t>24登-010205</t>
  </si>
  <si>
    <t>24登-010206</t>
  </si>
  <si>
    <t>グループホーム　清の里美深</t>
  </si>
  <si>
    <t>北海道中川郡美深町字西一条北5丁目1－6</t>
    <rPh sb="9" eb="10">
      <t>アザ</t>
    </rPh>
    <phoneticPr fontId="0"/>
  </si>
  <si>
    <t>田村 恒雄</t>
    <phoneticPr fontId="33"/>
  </si>
  <si>
    <t>弓戸 誠</t>
    <phoneticPr fontId="33"/>
  </si>
  <si>
    <t>WBPグループ株式会社　東京支店</t>
  </si>
  <si>
    <t>東京都足立区千住3-5 小寺ビル３F</t>
    <rPh sb="12" eb="14">
      <t>コデラ</t>
    </rPh>
    <phoneticPr fontId="0"/>
  </si>
  <si>
    <t>4390032</t>
  </si>
  <si>
    <t>静岡県菊川市月岡１４７－１</t>
  </si>
  <si>
    <t>19登-002131</t>
  </si>
  <si>
    <t>株式会社BM AI JP</t>
    <rPh sb="0" eb="4">
      <t>カブシキガイシャ</t>
    </rPh>
    <phoneticPr fontId="0"/>
  </si>
  <si>
    <t>東京都港区赤坂２丁目21－４</t>
    <rPh sb="0" eb="3">
      <t>トウキョウト</t>
    </rPh>
    <rPh sb="3" eb="5">
      <t>ミナトク</t>
    </rPh>
    <rPh sb="5" eb="7">
      <t>アカサカ</t>
    </rPh>
    <rPh sb="8" eb="10">
      <t>チョウメ</t>
    </rPh>
    <phoneticPr fontId="0"/>
  </si>
  <si>
    <t>東京都港区新橋五丁目１２番１１号天翔オフィス５丁目ビル</t>
    <rPh sb="0" eb="3">
      <t>トウキョウト</t>
    </rPh>
    <rPh sb="3" eb="5">
      <t>ミナトク</t>
    </rPh>
    <rPh sb="5" eb="7">
      <t>シンバシ</t>
    </rPh>
    <rPh sb="7" eb="8">
      <t>5</t>
    </rPh>
    <rPh sb="8" eb="10">
      <t>チョウメ</t>
    </rPh>
    <rPh sb="12" eb="13">
      <t>バン</t>
    </rPh>
    <rPh sb="15" eb="16">
      <t>ゴウ</t>
    </rPh>
    <rPh sb="16" eb="18">
      <t>テンショウ</t>
    </rPh>
    <rPh sb="23" eb="25">
      <t>チョウメ</t>
    </rPh>
    <phoneticPr fontId="0"/>
  </si>
  <si>
    <t>0587535357</t>
    <phoneticPr fontId="33"/>
  </si>
  <si>
    <t>4838213</t>
    <phoneticPr fontId="33"/>
  </si>
  <si>
    <t>インドネシア語・タイ語・ベトナム語・英語</t>
    <rPh sb="18" eb="20">
      <t>エイゴ</t>
    </rPh>
    <phoneticPr fontId="33"/>
  </si>
  <si>
    <t>杉本泰敎</t>
    <rPh sb="2" eb="3">
      <t>ヤス</t>
    </rPh>
    <phoneticPr fontId="24"/>
  </si>
  <si>
    <t>アセアン・ワン株式会社</t>
    <rPh sb="7" eb="11">
      <t>カブシキガイシャ</t>
    </rPh>
    <phoneticPr fontId="0"/>
  </si>
  <si>
    <t>ミャンマー語・英語・ベトナム語・インドネシア語・クメール語</t>
    <rPh sb="5" eb="6">
      <t>ゴ</t>
    </rPh>
    <phoneticPr fontId="0"/>
  </si>
  <si>
    <t>☑　法令に定める支援内容及び実施方法
□　上記に加え、任意的な支援内容あり</t>
    <phoneticPr fontId="33"/>
  </si>
  <si>
    <t>インドネシア語・カンボジア語・ネパール語・バングラデシュ語・パキスタン語・ベトナム語・ミャンマー語・中国語・英語</t>
  </si>
  <si>
    <t>神奈川県横浜市中区常盤町三丁目３０番１号SOLACUBE４階</t>
    <rPh sb="0" eb="4">
      <t>カナガワケン</t>
    </rPh>
    <rPh sb="4" eb="7">
      <t>ヨコハマシ</t>
    </rPh>
    <rPh sb="7" eb="9">
      <t>ナカク</t>
    </rPh>
    <rPh sb="9" eb="11">
      <t>トキワ</t>
    </rPh>
    <rPh sb="11" eb="12">
      <t>マチ</t>
    </rPh>
    <rPh sb="12" eb="15">
      <t>サンチョウメ</t>
    </rPh>
    <rPh sb="17" eb="18">
      <t>バン</t>
    </rPh>
    <rPh sb="19" eb="20">
      <t>ゴウ</t>
    </rPh>
    <rPh sb="29" eb="30">
      <t>カイ</t>
    </rPh>
    <phoneticPr fontId="33"/>
  </si>
  <si>
    <t>2310014</t>
    <phoneticPr fontId="33"/>
  </si>
  <si>
    <t>1660004</t>
    <phoneticPr fontId="33"/>
  </si>
  <si>
    <t>東京都杉並区阿佐谷南１ー３６ー１６</t>
    <rPh sb="3" eb="6">
      <t>スギナミク</t>
    </rPh>
    <rPh sb="6" eb="9">
      <t>アサガヤ</t>
    </rPh>
    <rPh sb="9" eb="10">
      <t>ミナミ</t>
    </rPh>
    <phoneticPr fontId="33"/>
  </si>
  <si>
    <t>1660001</t>
    <phoneticPr fontId="33"/>
  </si>
  <si>
    <t>東京都杉並区阿佐ヶ谷北１ー１０ー８　日興ハイツ１０２号</t>
    <rPh sb="3" eb="6">
      <t>スギナミク</t>
    </rPh>
    <rPh sb="6" eb="10">
      <t>アサガヤ</t>
    </rPh>
    <rPh sb="10" eb="11">
      <t>キタ</t>
    </rPh>
    <rPh sb="18" eb="20">
      <t>ニッコウ</t>
    </rPh>
    <rPh sb="26" eb="27">
      <t>ゴウ</t>
    </rPh>
    <phoneticPr fontId="33"/>
  </si>
  <si>
    <t>0368066238</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</si>
  <si>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</si>
  <si>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土川　達之</t>
    <rPh sb="0" eb="2">
      <t>ツチカワ</t>
    </rPh>
    <rPh sb="3" eb="5">
      <t>タツユキ</t>
    </rPh>
    <phoneticPr fontId="0"/>
  </si>
  <si>
    <t>中国語・英語</t>
    <rPh sb="0" eb="3">
      <t>チュウゴクゴ</t>
    </rPh>
    <rPh sb="4" eb="6">
      <t>エイゴ</t>
    </rPh>
    <phoneticPr fontId="0"/>
  </si>
  <si>
    <t>埼玉県草加市西町１１５６－５トウセイマンション２０１号</t>
    <rPh sb="0" eb="3">
      <t>サイタマケン</t>
    </rPh>
    <rPh sb="3" eb="5">
      <t>クサカ</t>
    </rPh>
    <rPh sb="5" eb="6">
      <t>シ</t>
    </rPh>
    <rPh sb="6" eb="8">
      <t>ニシマチ</t>
    </rPh>
    <rPh sb="26" eb="27">
      <t>ゴウ</t>
    </rPh>
    <phoneticPr fontId="0"/>
  </si>
  <si>
    <t>タガログ語・ベトナム語・インドネシア語</t>
    <rPh sb="4" eb="5">
      <t>ゴ</t>
    </rPh>
    <rPh sb="10" eb="11">
      <t>ゴ</t>
    </rPh>
    <rPh sb="18" eb="19">
      <t>ゴ</t>
    </rPh>
    <phoneticPr fontId="0"/>
  </si>
  <si>
    <t>0522628833</t>
    <phoneticPr fontId="33"/>
  </si>
  <si>
    <t>Ｍａｎ　ｔｏ　Ｍａｎ株式会社　大阪オフィス</t>
    <rPh sb="15" eb="17">
      <t>オオサカ</t>
    </rPh>
    <phoneticPr fontId="33"/>
  </si>
  <si>
    <t>Ｍａｎ　ｔｏ　Ｍａｎ株式会社　浜松オフィス</t>
    <rPh sb="15" eb="17">
      <t>ハママツ</t>
    </rPh>
    <phoneticPr fontId="33"/>
  </si>
  <si>
    <t>4310431</t>
    <phoneticPr fontId="33"/>
  </si>
  <si>
    <t>静岡県湖西市鷲津5300　パルプラザ栄２階</t>
    <rPh sb="0" eb="3">
      <t>シズオカケン</t>
    </rPh>
    <rPh sb="3" eb="6">
      <t>コサイシ</t>
    </rPh>
    <rPh sb="6" eb="8">
      <t>ワシヅ</t>
    </rPh>
    <rPh sb="18" eb="19">
      <t>サカエ</t>
    </rPh>
    <rPh sb="20" eb="21">
      <t>カイ</t>
    </rPh>
    <phoneticPr fontId="33"/>
  </si>
  <si>
    <t>5640827</t>
    <phoneticPr fontId="33"/>
  </si>
  <si>
    <t>大阪府吹田市江坂町一丁目23番５号大同生命江坂第２ビル２階</t>
    <rPh sb="0" eb="3">
      <t>オオサカフ</t>
    </rPh>
    <rPh sb="3" eb="6">
      <t>スイタシ</t>
    </rPh>
    <rPh sb="6" eb="8">
      <t>エサカ</t>
    </rPh>
    <rPh sb="8" eb="9">
      <t>マチ</t>
    </rPh>
    <rPh sb="9" eb="12">
      <t>イッチョウメ</t>
    </rPh>
    <rPh sb="14" eb="15">
      <t>バン</t>
    </rPh>
    <rPh sb="16" eb="17">
      <t>ゴウ</t>
    </rPh>
    <rPh sb="17" eb="19">
      <t>ダイドウ</t>
    </rPh>
    <rPh sb="19" eb="21">
      <t>セイメイ</t>
    </rPh>
    <rPh sb="21" eb="23">
      <t>エサカ</t>
    </rPh>
    <rPh sb="23" eb="24">
      <t>ダイ</t>
    </rPh>
    <rPh sb="28" eb="29">
      <t>カイ</t>
    </rPh>
    <phoneticPr fontId="33"/>
  </si>
  <si>
    <t>中国語・英語・ベトナム語・インドネシア語</t>
    <rPh sb="0" eb="3">
      <t>チュウゴクゴ</t>
    </rPh>
    <rPh sb="4" eb="6">
      <t>エイゴ</t>
    </rPh>
    <rPh sb="11" eb="12">
      <t>ゴ</t>
    </rPh>
    <rPh sb="19" eb="20">
      <t>ゴ</t>
    </rPh>
    <phoneticPr fontId="41"/>
  </si>
  <si>
    <t>福岡県北九州市小倉北区馬借３ー３ー３７　StudieⅦ馬借5B</t>
    <rPh sb="27" eb="29">
      <t>バシャク</t>
    </rPh>
    <phoneticPr fontId="33"/>
  </si>
  <si>
    <t>藤井 則行</t>
  </si>
  <si>
    <t>インドネシア語・ベトナム語・英語・中国語・タイ語</t>
    <rPh sb="17" eb="20">
      <t>チュウゴクゴ</t>
    </rPh>
    <rPh sb="23" eb="24">
      <t>ゴ</t>
    </rPh>
    <phoneticPr fontId="0"/>
  </si>
  <si>
    <t>大分県大分市金池町二丁目１４番２３号</t>
    <rPh sb="9" eb="10">
      <t>ニ</t>
    </rPh>
    <phoneticPr fontId="0"/>
  </si>
  <si>
    <t>髙橋 泰行</t>
  </si>
  <si>
    <t>公益財団法人 人材育成振興財団</t>
  </si>
  <si>
    <t>東京都千代田区神田須田町一丁目12番地山萬ビル301</t>
  </si>
  <si>
    <t>東京都千代田区神田須田町一丁目12番地山萬ビル</t>
    <rPh sb="0" eb="3">
      <t>トウキョウト</t>
    </rPh>
    <rPh sb="3" eb="7">
      <t>チヨダク</t>
    </rPh>
    <rPh sb="7" eb="9">
      <t>カンダ</t>
    </rPh>
    <rPh sb="9" eb="11">
      <t>スダ</t>
    </rPh>
    <rPh sb="11" eb="12">
      <t>マチ</t>
    </rPh>
    <rPh sb="12" eb="13">
      <t>1</t>
    </rPh>
    <rPh sb="13" eb="15">
      <t>チョウメ</t>
    </rPh>
    <rPh sb="17" eb="19">
      <t>バンチ</t>
    </rPh>
    <rPh sb="19" eb="20">
      <t>ヤマ</t>
    </rPh>
    <rPh sb="20" eb="21">
      <t>マン</t>
    </rPh>
    <phoneticPr fontId="0"/>
  </si>
  <si>
    <t>ベトナム語・中国語・モンゴル語・タガログ語・英語</t>
    <rPh sb="4" eb="5">
      <t>ゴ</t>
    </rPh>
    <rPh sb="6" eb="9">
      <t>チュウゴクゴ</t>
    </rPh>
    <rPh sb="14" eb="15">
      <t>ゴ</t>
    </rPh>
    <rPh sb="20" eb="21">
      <t>ゴ</t>
    </rPh>
    <rPh sb="22" eb="24">
      <t>エイゴ</t>
    </rPh>
    <phoneticPr fontId="0"/>
  </si>
  <si>
    <t>香川県丸亀市郡家町１７２７番地５３</t>
    <rPh sb="0" eb="3">
      <t>カガワケン</t>
    </rPh>
    <rPh sb="3" eb="6">
      <t>マルガメシ</t>
    </rPh>
    <rPh sb="6" eb="8">
      <t>コオゲ</t>
    </rPh>
    <rPh sb="8" eb="9">
      <t>チョウ</t>
    </rPh>
    <rPh sb="13" eb="15">
      <t>バンチ</t>
    </rPh>
    <phoneticPr fontId="0"/>
  </si>
  <si>
    <t>株式会社アスリード</t>
    <phoneticPr fontId="33"/>
  </si>
  <si>
    <t>81200１１</t>
    <phoneticPr fontId="33"/>
  </si>
  <si>
    <t>福岡県福岡市博多区博多駅前三丁目７番３号皐月マンション博多702号</t>
    <phoneticPr fontId="33"/>
  </si>
  <si>
    <t>1010032</t>
    <phoneticPr fontId="33"/>
  </si>
  <si>
    <t>東京都千代田区岩本町一丁目９番２号</t>
    <rPh sb="0" eb="3">
      <t>トウキョウト</t>
    </rPh>
    <rPh sb="3" eb="6">
      <t>チヨダ</t>
    </rPh>
    <rPh sb="6" eb="7">
      <t>ク</t>
    </rPh>
    <rPh sb="7" eb="10">
      <t>イワモトチョウ</t>
    </rPh>
    <rPh sb="10" eb="11">
      <t>イッ</t>
    </rPh>
    <rPh sb="11" eb="13">
      <t>チョウメ</t>
    </rPh>
    <rPh sb="14" eb="15">
      <t>バン</t>
    </rPh>
    <rPh sb="16" eb="17">
      <t>ゴウ</t>
    </rPh>
    <phoneticPr fontId="0"/>
  </si>
  <si>
    <t>0365554967</t>
    <phoneticPr fontId="33"/>
  </si>
  <si>
    <t>英語・ベトナム語・ミャンマー語・インドネシア語</t>
    <rPh sb="0" eb="2">
      <t>エイゴ</t>
    </rPh>
    <rPh sb="7" eb="8">
      <t>ゴ</t>
    </rPh>
    <rPh sb="14" eb="15">
      <t>ゴ</t>
    </rPh>
    <rPh sb="22" eb="23">
      <t>ゴ</t>
    </rPh>
    <phoneticPr fontId="24"/>
  </si>
  <si>
    <t>服部 良男</t>
    <rPh sb="0" eb="2">
      <t>ハットリ</t>
    </rPh>
    <rPh sb="3" eb="5">
      <t>ヨシオ</t>
    </rPh>
    <phoneticPr fontId="35"/>
  </si>
  <si>
    <t>公益財団法人 服部公益財団</t>
    <rPh sb="0" eb="2">
      <t>コウエキ</t>
    </rPh>
    <rPh sb="2" eb="4">
      <t>ザイダン</t>
    </rPh>
    <rPh sb="4" eb="6">
      <t>ホウジン</t>
    </rPh>
    <rPh sb="7" eb="9">
      <t>ハットリ</t>
    </rPh>
    <rPh sb="9" eb="11">
      <t>コウエキ</t>
    </rPh>
    <rPh sb="11" eb="13">
      <t>ザイダン</t>
    </rPh>
    <phoneticPr fontId="30"/>
  </si>
  <si>
    <t>セリテック株式会社</t>
    <rPh sb="5" eb="9">
      <t>カブシキガイシャ</t>
    </rPh>
    <phoneticPr fontId="33"/>
  </si>
  <si>
    <t>神奈川県平塚市立野町１０番５号</t>
    <rPh sb="0" eb="10">
      <t>254-0046</t>
    </rPh>
    <rPh sb="12" eb="13">
      <t>バン</t>
    </rPh>
    <rPh sb="14" eb="15">
      <t>ゴウ</t>
    </rPh>
    <phoneticPr fontId="33"/>
  </si>
  <si>
    <t>0463634240</t>
    <phoneticPr fontId="33"/>
  </si>
  <si>
    <t>紀ノ國谷 隆人</t>
    <rPh sb="0" eb="1">
      <t>キ</t>
    </rPh>
    <rPh sb="2" eb="3">
      <t>クニ</t>
    </rPh>
    <rPh sb="3" eb="4">
      <t>タニ</t>
    </rPh>
    <rPh sb="5" eb="7">
      <t>タカヒト</t>
    </rPh>
    <phoneticPr fontId="30"/>
  </si>
  <si>
    <t>2540046</t>
    <phoneticPr fontId="33"/>
  </si>
  <si>
    <t>神奈川県平塚市立野町１０－５</t>
    <rPh sb="0" eb="10">
      <t>254-0046</t>
    </rPh>
    <phoneticPr fontId="33"/>
  </si>
  <si>
    <t>田中 智司（田中事務所）</t>
    <rPh sb="0" eb="2">
      <t>タナカ</t>
    </rPh>
    <rPh sb="3" eb="5">
      <t>サトシ</t>
    </rPh>
    <rPh sb="6" eb="8">
      <t>タナカ</t>
    </rPh>
    <rPh sb="8" eb="10">
      <t>ジム</t>
    </rPh>
    <rPh sb="10" eb="11">
      <t>ショ</t>
    </rPh>
    <phoneticPr fontId="35"/>
  </si>
  <si>
    <t>田中 智司</t>
    <rPh sb="0" eb="2">
      <t>タナカ</t>
    </rPh>
    <rPh sb="3" eb="5">
      <t>サトシ</t>
    </rPh>
    <phoneticPr fontId="35"/>
  </si>
  <si>
    <t>田中事務所</t>
    <rPh sb="0" eb="2">
      <t>タナカ</t>
    </rPh>
    <rPh sb="2" eb="4">
      <t>ジム</t>
    </rPh>
    <rPh sb="4" eb="5">
      <t>ショ</t>
    </rPh>
    <phoneticPr fontId="32"/>
  </si>
  <si>
    <t>川田晴枝</t>
    <rPh sb="0" eb="2">
      <t>カワダ</t>
    </rPh>
    <rPh sb="2" eb="4">
      <t>ハルエ</t>
    </rPh>
    <phoneticPr fontId="0"/>
  </si>
  <si>
    <t>東京都渋谷区初台１ー５１ー１初台センタービル６１９</t>
    <phoneticPr fontId="33"/>
  </si>
  <si>
    <t>池田 浩史</t>
    <rPh sb="0" eb="2">
      <t>イケダ</t>
    </rPh>
    <rPh sb="3" eb="4">
      <t>ヒロシ</t>
    </rPh>
    <rPh sb="4" eb="5">
      <t>シ</t>
    </rPh>
    <phoneticPr fontId="35"/>
  </si>
  <si>
    <t>愛知県豊橋市神野新田町字チノ割６番１</t>
    <rPh sb="0" eb="3">
      <t>アイチケン</t>
    </rPh>
    <rPh sb="3" eb="6">
      <t>トヨハシシ</t>
    </rPh>
    <rPh sb="6" eb="8">
      <t>カミノ</t>
    </rPh>
    <rPh sb="8" eb="9">
      <t>アラタ</t>
    </rPh>
    <rPh sb="9" eb="10">
      <t>タ</t>
    </rPh>
    <rPh sb="10" eb="11">
      <t>チョウ</t>
    </rPh>
    <rPh sb="11" eb="12">
      <t>ジ</t>
    </rPh>
    <rPh sb="14" eb="15">
      <t>ワリ</t>
    </rPh>
    <rPh sb="16" eb="17">
      <t>バン</t>
    </rPh>
    <phoneticPr fontId="0"/>
  </si>
  <si>
    <t>竹下 博康</t>
    <rPh sb="0" eb="2">
      <t>タケシタ</t>
    </rPh>
    <rPh sb="3" eb="5">
      <t>ヒロヤス</t>
    </rPh>
    <phoneticPr fontId="35"/>
  </si>
  <si>
    <t>劉 勝徳（中国四国地区華僑華人総会）</t>
    <phoneticPr fontId="33"/>
  </si>
  <si>
    <t>劉 勝徳</t>
    <phoneticPr fontId="33"/>
  </si>
  <si>
    <t>岡山県岡山市北区奉還町2ー2ー1 岡山国際交流センター6階</t>
    <phoneticPr fontId="33"/>
  </si>
  <si>
    <t>東京都港区南青山２－２７－２８</t>
    <rPh sb="0" eb="8">
      <t>107-0062</t>
    </rPh>
    <phoneticPr fontId="33"/>
  </si>
  <si>
    <t>川北 さつき</t>
    <rPh sb="0" eb="2">
      <t>カワキタ</t>
    </rPh>
    <phoneticPr fontId="33"/>
  </si>
  <si>
    <t>1070062</t>
    <phoneticPr fontId="33"/>
  </si>
  <si>
    <t>新潟県上越市寺町二丁目１０番２５号</t>
    <rPh sb="8" eb="9">
      <t>ニ</t>
    </rPh>
    <rPh sb="13" eb="14">
      <t>バン</t>
    </rPh>
    <rPh sb="16" eb="17">
      <t>ゴウ</t>
    </rPh>
    <phoneticPr fontId="33"/>
  </si>
  <si>
    <t>太越 華美</t>
    <rPh sb="0" eb="1">
      <t>タイ</t>
    </rPh>
    <rPh sb="1" eb="2">
      <t>エツ</t>
    </rPh>
    <rPh sb="3" eb="4">
      <t>ハナ</t>
    </rPh>
    <rPh sb="4" eb="5">
      <t>ウツク</t>
    </rPh>
    <phoneticPr fontId="35"/>
  </si>
  <si>
    <t>東京都中央区八丁堀四丁目１２番７号</t>
    <rPh sb="9" eb="12">
      <t>ヨンチョウメ</t>
    </rPh>
    <rPh sb="14" eb="15">
      <t>バン</t>
    </rPh>
    <rPh sb="16" eb="17">
      <t>ゴウ</t>
    </rPh>
    <phoneticPr fontId="33"/>
  </si>
  <si>
    <t>星崎 由美子</t>
    <phoneticPr fontId="33"/>
  </si>
  <si>
    <t>實川 明</t>
    <rPh sb="0" eb="2">
      <t>ジツカワ</t>
    </rPh>
    <rPh sb="3" eb="4">
      <t>アキラ</t>
    </rPh>
    <phoneticPr fontId="35"/>
  </si>
  <si>
    <t>0555287552</t>
    <phoneticPr fontId="33"/>
  </si>
  <si>
    <t>大森 玲子</t>
    <phoneticPr fontId="33"/>
  </si>
  <si>
    <t>山梨県富士吉田市向原１－２７－２１</t>
    <rPh sb="8" eb="10">
      <t>ムカイハラ</t>
    </rPh>
    <phoneticPr fontId="33"/>
  </si>
  <si>
    <t>阪野 正</t>
    <rPh sb="0" eb="2">
      <t>バンノ</t>
    </rPh>
    <rPh sb="3" eb="4">
      <t>セイ</t>
    </rPh>
    <phoneticPr fontId="35"/>
  </si>
  <si>
    <t>東京都中央区日本橋茅場町一丁目５番２号</t>
    <rPh sb="12" eb="13">
      <t>1</t>
    </rPh>
    <rPh sb="13" eb="15">
      <t>チョウメ</t>
    </rPh>
    <rPh sb="16" eb="17">
      <t>バン</t>
    </rPh>
    <rPh sb="18" eb="19">
      <t>ゴウ</t>
    </rPh>
    <phoneticPr fontId="33"/>
  </si>
  <si>
    <t>東京都中央区日本橋茅場町１ー５ー２ 日原ビル２Ｆ</t>
    <phoneticPr fontId="33"/>
  </si>
  <si>
    <t>中山 久子</t>
    <rPh sb="0" eb="2">
      <t>ナカヤマ</t>
    </rPh>
    <rPh sb="3" eb="5">
      <t>ヒサコ</t>
    </rPh>
    <phoneticPr fontId="35"/>
  </si>
  <si>
    <t>山梨県中巨摩郡昭和町清水新居８９７－３</t>
    <rPh sb="3" eb="4">
      <t>ナカ</t>
    </rPh>
    <rPh sb="4" eb="5">
      <t>キョ</t>
    </rPh>
    <rPh sb="5" eb="6">
      <t>マ</t>
    </rPh>
    <rPh sb="6" eb="7">
      <t>グン</t>
    </rPh>
    <rPh sb="7" eb="9">
      <t>ショウワ</t>
    </rPh>
    <rPh sb="9" eb="10">
      <t>マチ</t>
    </rPh>
    <rPh sb="10" eb="12">
      <t>シミズ</t>
    </rPh>
    <rPh sb="12" eb="14">
      <t>シンキョ</t>
    </rPh>
    <phoneticPr fontId="35"/>
  </si>
  <si>
    <t>小倉 越子（小倉越子社会保険労務士事務所）</t>
    <phoneticPr fontId="33"/>
  </si>
  <si>
    <t>小倉 越子</t>
    <rPh sb="0" eb="2">
      <t>オグラ</t>
    </rPh>
    <rPh sb="3" eb="5">
      <t>エツコ</t>
    </rPh>
    <phoneticPr fontId="35"/>
  </si>
  <si>
    <t>埼玉県さいたま市桜区西堀３丁目５番１３号４０９</t>
    <rPh sb="13" eb="15">
      <t>チョウメ</t>
    </rPh>
    <rPh sb="16" eb="17">
      <t>バン</t>
    </rPh>
    <rPh sb="19" eb="20">
      <t>ゴウ</t>
    </rPh>
    <phoneticPr fontId="35"/>
  </si>
  <si>
    <t>中国語・ベトナム語・英語・スペイン語・ロシア語・インドネシア語・クメール語・ネパール語・ミャンマー語</t>
    <rPh sb="30" eb="31">
      <t>ゴ</t>
    </rPh>
    <rPh sb="36" eb="37">
      <t>ゴ</t>
    </rPh>
    <rPh sb="42" eb="43">
      <t>ゴ</t>
    </rPh>
    <rPh sb="49" eb="50">
      <t>ゴ</t>
    </rPh>
    <phoneticPr fontId="33"/>
  </si>
  <si>
    <t>小田 延宏</t>
    <rPh sb="0" eb="2">
      <t>オダ</t>
    </rPh>
    <rPh sb="3" eb="5">
      <t>ノブヒロ</t>
    </rPh>
    <phoneticPr fontId="35"/>
  </si>
  <si>
    <t>茨城県土浦市城北町４番５ー２０２号</t>
    <rPh sb="10" eb="11">
      <t>バン</t>
    </rPh>
    <rPh sb="16" eb="17">
      <t>ゴウ</t>
    </rPh>
    <phoneticPr fontId="33"/>
  </si>
  <si>
    <t>大竹 重勝</t>
    <rPh sb="0" eb="2">
      <t>オオタケ</t>
    </rPh>
    <rPh sb="3" eb="5">
      <t>シゲカツ</t>
    </rPh>
    <phoneticPr fontId="35"/>
  </si>
  <si>
    <t>吉川 友子</t>
    <rPh sb="0" eb="2">
      <t>ヨシカワ</t>
    </rPh>
    <rPh sb="3" eb="5">
      <t>トモコ</t>
    </rPh>
    <phoneticPr fontId="35"/>
  </si>
  <si>
    <t>特別養護老人ホーム よもぎの里 愛の丘</t>
    <rPh sb="0" eb="2">
      <t>トクベツ</t>
    </rPh>
    <rPh sb="2" eb="4">
      <t>ヨウゴ</t>
    </rPh>
    <rPh sb="4" eb="6">
      <t>ロウジン</t>
    </rPh>
    <rPh sb="14" eb="15">
      <t>サト</t>
    </rPh>
    <rPh sb="16" eb="17">
      <t>アイ</t>
    </rPh>
    <rPh sb="18" eb="19">
      <t>オカ</t>
    </rPh>
    <phoneticPr fontId="32"/>
  </si>
  <si>
    <t>神奈川県相模原市南区当麻４９０－１</t>
    <rPh sb="0" eb="4">
      <t>カナガワケン</t>
    </rPh>
    <rPh sb="4" eb="8">
      <t>サガミハラシ</t>
    </rPh>
    <rPh sb="8" eb="10">
      <t>ミナミク</t>
    </rPh>
    <rPh sb="10" eb="12">
      <t>トウマ</t>
    </rPh>
    <phoneticPr fontId="32"/>
  </si>
  <si>
    <t>木下 誠一</t>
    <rPh sb="0" eb="2">
      <t>キノシタ</t>
    </rPh>
    <rPh sb="3" eb="5">
      <t>セイイチ</t>
    </rPh>
    <phoneticPr fontId="35"/>
  </si>
  <si>
    <t>中部エンタープライズ協同組合 統括本部</t>
    <rPh sb="0" eb="2">
      <t>チュウブ</t>
    </rPh>
    <rPh sb="10" eb="12">
      <t>キョウドウ</t>
    </rPh>
    <rPh sb="12" eb="14">
      <t>クミアイ</t>
    </rPh>
    <rPh sb="15" eb="17">
      <t>トウカツ</t>
    </rPh>
    <rPh sb="17" eb="19">
      <t>ホンブ</t>
    </rPh>
    <phoneticPr fontId="32"/>
  </si>
  <si>
    <t>愛知県西春日井郡豊山町大字豊場字流川28</t>
    <rPh sb="0" eb="3">
      <t>アイチケン</t>
    </rPh>
    <rPh sb="3" eb="8">
      <t>ニシカスガイグン</t>
    </rPh>
    <rPh sb="8" eb="11">
      <t>トヨヤマチョウ</t>
    </rPh>
    <rPh sb="11" eb="13">
      <t>オオアザ</t>
    </rPh>
    <rPh sb="13" eb="15">
      <t>トヨバ</t>
    </rPh>
    <rPh sb="15" eb="16">
      <t>アザ</t>
    </rPh>
    <rPh sb="16" eb="17">
      <t>ナガ</t>
    </rPh>
    <rPh sb="17" eb="18">
      <t>カワ</t>
    </rPh>
    <phoneticPr fontId="40"/>
  </si>
  <si>
    <t>中部エンタープライズ協同組合 東日本事業本部</t>
    <rPh sb="0" eb="2">
      <t>チュウブ</t>
    </rPh>
    <rPh sb="10" eb="14">
      <t>キョウドウクミアイ</t>
    </rPh>
    <rPh sb="15" eb="18">
      <t>ヒガシニホン</t>
    </rPh>
    <rPh sb="18" eb="20">
      <t>ジギョウ</t>
    </rPh>
    <rPh sb="20" eb="22">
      <t>ホンブ</t>
    </rPh>
    <phoneticPr fontId="33"/>
  </si>
  <si>
    <t>中部エンタープライズ協同組合 四国管理事務所</t>
    <rPh sb="0" eb="2">
      <t>チュウブ</t>
    </rPh>
    <rPh sb="10" eb="14">
      <t>キョウドウクミアイ</t>
    </rPh>
    <rPh sb="15" eb="17">
      <t>シコク</t>
    </rPh>
    <rPh sb="17" eb="19">
      <t>カンリ</t>
    </rPh>
    <rPh sb="19" eb="22">
      <t>ジムショ</t>
    </rPh>
    <phoneticPr fontId="33"/>
  </si>
  <si>
    <t>神奈川県横浜市泉区上飯田町２２７７番地</t>
    <rPh sb="0" eb="4">
      <t>カナガワケン</t>
    </rPh>
    <rPh sb="4" eb="7">
      <t>ヨコハマシ</t>
    </rPh>
    <rPh sb="7" eb="9">
      <t>イズミク</t>
    </rPh>
    <rPh sb="9" eb="10">
      <t>カミ</t>
    </rPh>
    <rPh sb="10" eb="13">
      <t>イイダマチ</t>
    </rPh>
    <rPh sb="17" eb="19">
      <t>バンチ</t>
    </rPh>
    <phoneticPr fontId="35"/>
  </si>
  <si>
    <t>秋山 一彦</t>
    <rPh sb="0" eb="2">
      <t>アキヤマ</t>
    </rPh>
    <rPh sb="3" eb="5">
      <t>カズヒコ</t>
    </rPh>
    <phoneticPr fontId="35"/>
  </si>
  <si>
    <t>神奈川県横浜市泉区上飯田町２２７７番地</t>
    <rPh sb="0" eb="4">
      <t>カナガワケン</t>
    </rPh>
    <rPh sb="4" eb="7">
      <t>ヨコハマシ</t>
    </rPh>
    <rPh sb="7" eb="9">
      <t>イズミク</t>
    </rPh>
    <rPh sb="9" eb="10">
      <t>カミ</t>
    </rPh>
    <rPh sb="10" eb="13">
      <t>イイダマチ</t>
    </rPh>
    <rPh sb="17" eb="19">
      <t>バンチ</t>
    </rPh>
    <phoneticPr fontId="32"/>
  </si>
  <si>
    <t>神奈川県川崎市川崎区榎町１番８号</t>
    <rPh sb="0" eb="4">
      <t>カナガワケン</t>
    </rPh>
    <rPh sb="4" eb="7">
      <t>カワサキシ</t>
    </rPh>
    <rPh sb="7" eb="10">
      <t>カワサキク</t>
    </rPh>
    <rPh sb="10" eb="12">
      <t>エノキマチ</t>
    </rPh>
    <rPh sb="13" eb="14">
      <t>バン</t>
    </rPh>
    <rPh sb="15" eb="16">
      <t>ゴウ</t>
    </rPh>
    <phoneticPr fontId="35"/>
  </si>
  <si>
    <t>小松 進</t>
    <rPh sb="0" eb="2">
      <t>コマツ</t>
    </rPh>
    <rPh sb="3" eb="4">
      <t>ススム</t>
    </rPh>
    <phoneticPr fontId="35"/>
  </si>
  <si>
    <t>神奈川県川崎市川崎区榎町１ー８</t>
    <rPh sb="0" eb="4">
      <t>カナガワケン</t>
    </rPh>
    <rPh sb="4" eb="7">
      <t>カワサキシ</t>
    </rPh>
    <rPh sb="7" eb="10">
      <t>カワサキク</t>
    </rPh>
    <rPh sb="10" eb="12">
      <t>エノキマチ</t>
    </rPh>
    <phoneticPr fontId="32"/>
  </si>
  <si>
    <t>埼玉県さいたま市南区南本町二丁目１番２号</t>
    <rPh sb="13" eb="16">
      <t>ニチョウメ</t>
    </rPh>
    <rPh sb="17" eb="18">
      <t>バン</t>
    </rPh>
    <rPh sb="19" eb="20">
      <t>ゴウ</t>
    </rPh>
    <phoneticPr fontId="33"/>
  </si>
  <si>
    <t>原 栄治</t>
    <rPh sb="0" eb="1">
      <t>ハラ</t>
    </rPh>
    <rPh sb="2" eb="4">
      <t>エイジ</t>
    </rPh>
    <phoneticPr fontId="35"/>
  </si>
  <si>
    <t>埼玉県さいたま市南区南本町2ー1ー2 プラザマツヤ3F</t>
    <rPh sb="0" eb="3">
      <t>サイタマケン</t>
    </rPh>
    <rPh sb="7" eb="8">
      <t>シ</t>
    </rPh>
    <rPh sb="11" eb="13">
      <t>ホンマチ</t>
    </rPh>
    <phoneticPr fontId="32"/>
  </si>
  <si>
    <t>下田 益子（下田行政書士事務所）</t>
    <rPh sb="0" eb="2">
      <t>シモダ</t>
    </rPh>
    <rPh sb="3" eb="5">
      <t>マスコ</t>
    </rPh>
    <rPh sb="6" eb="8">
      <t>シモダ</t>
    </rPh>
    <rPh sb="8" eb="10">
      <t>ギョウセイ</t>
    </rPh>
    <rPh sb="10" eb="12">
      <t>ショシ</t>
    </rPh>
    <rPh sb="12" eb="15">
      <t>ジムショ</t>
    </rPh>
    <phoneticPr fontId="35"/>
  </si>
  <si>
    <t>下田 益子</t>
    <rPh sb="0" eb="2">
      <t>シモダ</t>
    </rPh>
    <rPh sb="3" eb="5">
      <t>マスコ</t>
    </rPh>
    <phoneticPr fontId="35"/>
  </si>
  <si>
    <t>福井県福井市日之出三丁目9番3号京福日之出ビル2階</t>
    <rPh sb="0" eb="3">
      <t>フクイケン</t>
    </rPh>
    <rPh sb="3" eb="6">
      <t>フクイシ</t>
    </rPh>
    <rPh sb="6" eb="9">
      <t>ヒノデ</t>
    </rPh>
    <rPh sb="9" eb="10">
      <t>サン</t>
    </rPh>
    <rPh sb="10" eb="12">
      <t>チョウメ</t>
    </rPh>
    <rPh sb="13" eb="14">
      <t>バン</t>
    </rPh>
    <rPh sb="15" eb="16">
      <t>ゴウ</t>
    </rPh>
    <rPh sb="16" eb="18">
      <t>ケイフク</t>
    </rPh>
    <rPh sb="18" eb="21">
      <t>ヒノデ</t>
    </rPh>
    <rPh sb="24" eb="25">
      <t>カイ</t>
    </rPh>
    <phoneticPr fontId="35"/>
  </si>
  <si>
    <t>坪川 貞子</t>
    <rPh sb="0" eb="2">
      <t>ツボカワ</t>
    </rPh>
    <rPh sb="3" eb="5">
      <t>サダコ</t>
    </rPh>
    <phoneticPr fontId="30"/>
  </si>
  <si>
    <t>①行政書士法人坪川事務所 東京オフィス</t>
    <phoneticPr fontId="33"/>
  </si>
  <si>
    <t>②行政書士法人坪川事務所 福井オフィス</t>
    <phoneticPr fontId="33"/>
  </si>
  <si>
    <t>①東京都葛飾区奥戸6丁目21番10号</t>
    <rPh sb="14" eb="15">
      <t>バン</t>
    </rPh>
    <rPh sb="17" eb="18">
      <t>ゴウ</t>
    </rPh>
    <phoneticPr fontId="33"/>
  </si>
  <si>
    <t>②福井県福井市日之出3丁目9番3号京福日之出ビル2階</t>
    <phoneticPr fontId="33"/>
  </si>
  <si>
    <t>武藤 康浩</t>
    <rPh sb="0" eb="2">
      <t>ムトウ</t>
    </rPh>
    <rPh sb="3" eb="5">
      <t>ヤスヒロ</t>
    </rPh>
    <phoneticPr fontId="35"/>
  </si>
  <si>
    <t>東京都文京区本駒込5-59-10-302</t>
    <phoneticPr fontId="33"/>
  </si>
  <si>
    <t>深沢 一義</t>
    <rPh sb="0" eb="2">
      <t>フカサワ</t>
    </rPh>
    <rPh sb="3" eb="5">
      <t>カズヨシ</t>
    </rPh>
    <phoneticPr fontId="35"/>
  </si>
  <si>
    <t>地域活性化協同組合フロンティア</t>
    <rPh sb="0" eb="2">
      <t>チイキ</t>
    </rPh>
    <rPh sb="2" eb="5">
      <t>カッセイカ</t>
    </rPh>
    <rPh sb="5" eb="7">
      <t>キョウドウ</t>
    </rPh>
    <rPh sb="7" eb="9">
      <t>クミアイ</t>
    </rPh>
    <phoneticPr fontId="0"/>
  </si>
  <si>
    <t>椋本 充士</t>
    <rPh sb="0" eb="2">
      <t>ムクモト</t>
    </rPh>
    <rPh sb="3" eb="4">
      <t>ミツル</t>
    </rPh>
    <rPh sb="4" eb="5">
      <t>シ</t>
    </rPh>
    <phoneticPr fontId="35"/>
  </si>
  <si>
    <t>0253840491</t>
    <phoneticPr fontId="33"/>
  </si>
  <si>
    <t>PHAM VAN CHINH</t>
    <phoneticPr fontId="33"/>
  </si>
  <si>
    <t>青森県五所川原市大字唐笠柳字藤巻１４８番地２</t>
    <rPh sb="19" eb="21">
      <t>バンチ</t>
    </rPh>
    <phoneticPr fontId="33"/>
  </si>
  <si>
    <t>工藤 勝彦</t>
    <phoneticPr fontId="33"/>
  </si>
  <si>
    <t>愛知県江南市古知野町古渡48番地</t>
    <rPh sb="0" eb="6">
      <t>アイチケンコウナンシ</t>
    </rPh>
    <rPh sb="6" eb="7">
      <t>フル</t>
    </rPh>
    <rPh sb="7" eb="8">
      <t>シ</t>
    </rPh>
    <rPh sb="8" eb="9">
      <t>ノ</t>
    </rPh>
    <rPh sb="9" eb="10">
      <t>マチ</t>
    </rPh>
    <rPh sb="10" eb="11">
      <t>フル</t>
    </rPh>
    <rPh sb="11" eb="12">
      <t>ワタ</t>
    </rPh>
    <rPh sb="14" eb="16">
      <t>バンチ</t>
    </rPh>
    <phoneticPr fontId="24"/>
  </si>
  <si>
    <t>今井 遼</t>
    <rPh sb="0" eb="2">
      <t>イマイ</t>
    </rPh>
    <rPh sb="3" eb="4">
      <t>リョウ</t>
    </rPh>
    <phoneticPr fontId="33"/>
  </si>
  <si>
    <t>愛知県江南市古知野町朝日25　芳伊第二ビル408</t>
    <rPh sb="0" eb="3">
      <t>アイチケン</t>
    </rPh>
    <rPh sb="3" eb="6">
      <t>コウナンシ</t>
    </rPh>
    <rPh sb="6" eb="7">
      <t>フル</t>
    </rPh>
    <rPh sb="7" eb="8">
      <t>チ</t>
    </rPh>
    <rPh sb="8" eb="9">
      <t>ノ</t>
    </rPh>
    <rPh sb="9" eb="10">
      <t>マチ</t>
    </rPh>
    <rPh sb="10" eb="12">
      <t>アサヒ</t>
    </rPh>
    <rPh sb="15" eb="16">
      <t>ホウ</t>
    </rPh>
    <rPh sb="16" eb="17">
      <t>イ</t>
    </rPh>
    <rPh sb="17" eb="18">
      <t>ダイ</t>
    </rPh>
    <rPh sb="18" eb="19">
      <t>2</t>
    </rPh>
    <phoneticPr fontId="24"/>
  </si>
  <si>
    <t>大阪府大阪市淀川区東三国四丁目１番１６号</t>
    <rPh sb="0" eb="3">
      <t>オオサカフ</t>
    </rPh>
    <rPh sb="12" eb="13">
      <t>ヨン</t>
    </rPh>
    <phoneticPr fontId="33"/>
  </si>
  <si>
    <t>安達 信也</t>
    <phoneticPr fontId="33"/>
  </si>
  <si>
    <t>弓長 徹</t>
    <rPh sb="0" eb="1">
      <t>ユミ</t>
    </rPh>
    <rPh sb="1" eb="2">
      <t>チョウ</t>
    </rPh>
    <rPh sb="3" eb="4">
      <t>トオル</t>
    </rPh>
    <phoneticPr fontId="33"/>
  </si>
  <si>
    <t>東京都世田谷区東玉川二丁目３６番１２号</t>
    <rPh sb="10" eb="11">
      <t>ニ</t>
    </rPh>
    <rPh sb="11" eb="13">
      <t>チョウメ</t>
    </rPh>
    <rPh sb="15" eb="16">
      <t>バン</t>
    </rPh>
    <rPh sb="18" eb="19">
      <t>ゴウ</t>
    </rPh>
    <phoneticPr fontId="33"/>
  </si>
  <si>
    <t>小山田 憲司</t>
    <rPh sb="0" eb="3">
      <t>オヤマダ</t>
    </rPh>
    <rPh sb="4" eb="6">
      <t>ケンジ</t>
    </rPh>
    <phoneticPr fontId="33"/>
  </si>
  <si>
    <t>兵庫県神戸市中央区筒井町二丁目３番２２号</t>
    <rPh sb="0" eb="12">
      <t>651-0071</t>
    </rPh>
    <rPh sb="12" eb="15">
      <t>ニチョウメ</t>
    </rPh>
    <rPh sb="16" eb="17">
      <t>バン</t>
    </rPh>
    <rPh sb="19" eb="20">
      <t>ゴウ</t>
    </rPh>
    <phoneticPr fontId="33"/>
  </si>
  <si>
    <t>辻 真一</t>
    <rPh sb="2" eb="4">
      <t>シンイチ</t>
    </rPh>
    <phoneticPr fontId="33"/>
  </si>
  <si>
    <t>渡辺 康臣</t>
    <phoneticPr fontId="33"/>
  </si>
  <si>
    <t>ベトナム語・中国語・カンボジア語・インドネシア語</t>
    <rPh sb="4" eb="5">
      <t>ゴ</t>
    </rPh>
    <rPh sb="15" eb="16">
      <t>ゴ</t>
    </rPh>
    <rPh sb="23" eb="24">
      <t>ゴ</t>
    </rPh>
    <phoneticPr fontId="33"/>
  </si>
  <si>
    <t>4702331</t>
  </si>
  <si>
    <t>愛知県知多郡武豊町字ヒジリ田５７番地</t>
    <rPh sb="0" eb="3">
      <t>アイチケン</t>
    </rPh>
    <rPh sb="3" eb="6">
      <t>チタグン</t>
    </rPh>
    <rPh sb="6" eb="7">
      <t>タケ</t>
    </rPh>
    <rPh sb="7" eb="8">
      <t>ユタカ</t>
    </rPh>
    <rPh sb="8" eb="9">
      <t>マチ</t>
    </rPh>
    <rPh sb="9" eb="10">
      <t>アザ</t>
    </rPh>
    <rPh sb="13" eb="14">
      <t>タ</t>
    </rPh>
    <rPh sb="16" eb="18">
      <t>バンチ</t>
    </rPh>
    <phoneticPr fontId="0"/>
  </si>
  <si>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</si>
  <si>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英語・タガログ語・ベトナム語・シンハラ語・タミル語</t>
    <rPh sb="0" eb="2">
      <t>エイゴ</t>
    </rPh>
    <rPh sb="7" eb="8">
      <t>ゴ</t>
    </rPh>
    <rPh sb="13" eb="14">
      <t>ゴ</t>
    </rPh>
    <rPh sb="19" eb="20">
      <t>ゴ</t>
    </rPh>
    <rPh sb="24" eb="25">
      <t>ゴ</t>
    </rPh>
    <phoneticPr fontId="0"/>
  </si>
  <si>
    <t>福岡県糟屋郡志免町南里六丁目３番１３号</t>
    <rPh sb="3" eb="4">
      <t>カス</t>
    </rPh>
    <rPh sb="9" eb="10">
      <t>ミナミ</t>
    </rPh>
    <rPh sb="10" eb="11">
      <t>サト</t>
    </rPh>
    <rPh sb="11" eb="12">
      <t>ロク</t>
    </rPh>
    <rPh sb="12" eb="14">
      <t>チョウメ</t>
    </rPh>
    <rPh sb="15" eb="16">
      <t>バン</t>
    </rPh>
    <rPh sb="18" eb="19">
      <t>ゴウ</t>
    </rPh>
    <phoneticPr fontId="24"/>
  </si>
  <si>
    <t>藤原 利啓</t>
    <phoneticPr fontId="33"/>
  </si>
  <si>
    <t>福岡県糟屋郡志免町南里6-3-13</t>
    <rPh sb="3" eb="4">
      <t>カス</t>
    </rPh>
    <rPh sb="9" eb="11">
      <t>ナンザト</t>
    </rPh>
    <phoneticPr fontId="24"/>
  </si>
  <si>
    <t>木村 武壽</t>
    <rPh sb="0" eb="2">
      <t>キムラ</t>
    </rPh>
    <rPh sb="3" eb="4">
      <t>タケ</t>
    </rPh>
    <rPh sb="4" eb="5">
      <t>ヒサシ</t>
    </rPh>
    <phoneticPr fontId="33"/>
  </si>
  <si>
    <t>辻村 美幸</t>
    <phoneticPr fontId="33"/>
  </si>
  <si>
    <t>青島祥源国際経済技術合作有限公司</t>
    <phoneticPr fontId="33"/>
  </si>
  <si>
    <t>庄 培東</t>
    <rPh sb="0" eb="1">
      <t>ショウ</t>
    </rPh>
    <rPh sb="2" eb="3">
      <t>バイ</t>
    </rPh>
    <rPh sb="3" eb="4">
      <t>ヒガシ</t>
    </rPh>
    <phoneticPr fontId="33"/>
  </si>
  <si>
    <t>青島祥源国際経済技術合作有限公司（日本支店）東京事務所</t>
    <phoneticPr fontId="33"/>
  </si>
  <si>
    <t>1040045</t>
    <phoneticPr fontId="33"/>
  </si>
  <si>
    <t>東京都中央区築地７ー７ー２ー１１０２</t>
    <phoneticPr fontId="33"/>
  </si>
  <si>
    <r>
      <t>中華人民共和国山東省青島膠南市怡海国際団地３号棟西２単元１７０３室</t>
    </r>
    <r>
      <rPr>
        <sz val="14"/>
        <rFont val="ＪＳ平成明朝体W3"/>
        <family val="3"/>
        <charset val="134"/>
      </rPr>
      <t>滨</t>
    </r>
    <r>
      <rPr>
        <sz val="14"/>
        <rFont val="HGPｺﾞｼｯｸM"/>
        <family val="3"/>
        <charset val="128"/>
      </rPr>
      <t>海五路５９号（経済開発区）</t>
    </r>
    <rPh sb="0" eb="2">
      <t>チュウカ</t>
    </rPh>
    <rPh sb="2" eb="4">
      <t>ジンミン</t>
    </rPh>
    <rPh sb="4" eb="7">
      <t>キョウワコク</t>
    </rPh>
    <rPh sb="7" eb="10">
      <t>サントウショウ</t>
    </rPh>
    <rPh sb="10" eb="12">
      <t>チンタオ</t>
    </rPh>
    <rPh sb="13" eb="14">
      <t>ミナミ</t>
    </rPh>
    <rPh sb="14" eb="15">
      <t>シ</t>
    </rPh>
    <rPh sb="16" eb="17">
      <t>ウミ</t>
    </rPh>
    <rPh sb="17" eb="19">
      <t>コクサイ</t>
    </rPh>
    <rPh sb="19" eb="21">
      <t>ダンチ</t>
    </rPh>
    <rPh sb="22" eb="24">
      <t>ゴウトウ</t>
    </rPh>
    <rPh sb="24" eb="25">
      <t>ニシ</t>
    </rPh>
    <rPh sb="26" eb="28">
      <t>タンゲン</t>
    </rPh>
    <rPh sb="32" eb="33">
      <t>シツ</t>
    </rPh>
    <rPh sb="34" eb="35">
      <t>ウミ</t>
    </rPh>
    <rPh sb="35" eb="36">
      <t>ゴ</t>
    </rPh>
    <rPh sb="36" eb="37">
      <t>ミチ</t>
    </rPh>
    <rPh sb="39" eb="40">
      <t>ゴウ</t>
    </rPh>
    <rPh sb="41" eb="43">
      <t>ケイザイ</t>
    </rPh>
    <rPh sb="43" eb="46">
      <t>カイハツク</t>
    </rPh>
    <phoneticPr fontId="33"/>
  </si>
  <si>
    <t>神奈川県横浜市港南区日野中央三丁目９番１－５０１号</t>
    <rPh sb="0" eb="4">
      <t>カナガワケン</t>
    </rPh>
    <rPh sb="4" eb="7">
      <t>ヨコハマシ</t>
    </rPh>
    <rPh sb="7" eb="10">
      <t>コウナンク</t>
    </rPh>
    <rPh sb="10" eb="12">
      <t>ヒノ</t>
    </rPh>
    <rPh sb="12" eb="14">
      <t>チュウオウ</t>
    </rPh>
    <rPh sb="14" eb="17">
      <t>3チョウメ</t>
    </rPh>
    <rPh sb="18" eb="19">
      <t>バン</t>
    </rPh>
    <rPh sb="24" eb="25">
      <t>ゴウ</t>
    </rPh>
    <phoneticPr fontId="33"/>
  </si>
  <si>
    <t>佐藤 博久</t>
    <rPh sb="0" eb="2">
      <t>サトウ</t>
    </rPh>
    <rPh sb="3" eb="5">
      <t>ヒロヒサ</t>
    </rPh>
    <phoneticPr fontId="33"/>
  </si>
  <si>
    <t>草間 淳史</t>
    <rPh sb="0" eb="2">
      <t>クサマ</t>
    </rPh>
    <rPh sb="3" eb="5">
      <t>アツシ</t>
    </rPh>
    <phoneticPr fontId="33"/>
  </si>
  <si>
    <t>①協同組合ネクストステージ・ジャパン 東京本部</t>
    <rPh sb="19" eb="21">
      <t>トウキョウ</t>
    </rPh>
    <rPh sb="21" eb="23">
      <t>ホンブ</t>
    </rPh>
    <phoneticPr fontId="33"/>
  </si>
  <si>
    <t>中国語・ベトナム語・英語・カンボジア語・インドネシア語・ミャンマー語・タイ語・ネパール語・スリランカ語</t>
    <rPh sb="0" eb="3">
      <t>チュウゴクゴ</t>
    </rPh>
    <rPh sb="8" eb="9">
      <t>ゴ</t>
    </rPh>
    <rPh sb="10" eb="12">
      <t>エイゴ</t>
    </rPh>
    <rPh sb="18" eb="19">
      <t>ゴ</t>
    </rPh>
    <rPh sb="26" eb="27">
      <t>ゴ</t>
    </rPh>
    <rPh sb="33" eb="34">
      <t>ゴ</t>
    </rPh>
    <rPh sb="37" eb="38">
      <t>ゴ</t>
    </rPh>
    <rPh sb="43" eb="44">
      <t>ゴ</t>
    </rPh>
    <rPh sb="50" eb="51">
      <t>ゴ</t>
    </rPh>
    <phoneticPr fontId="33"/>
  </si>
  <si>
    <t>浅利 勇男</t>
    <rPh sb="0" eb="2">
      <t>アサリ</t>
    </rPh>
    <rPh sb="3" eb="4">
      <t>ユウ</t>
    </rPh>
    <rPh sb="4" eb="5">
      <t>オトコ</t>
    </rPh>
    <phoneticPr fontId="33"/>
  </si>
  <si>
    <t>東京本部事務局</t>
    <rPh sb="0" eb="2">
      <t>トウキョウ</t>
    </rPh>
    <rPh sb="2" eb="4">
      <t>ホンブ</t>
    </rPh>
    <rPh sb="4" eb="7">
      <t>ジムキョク</t>
    </rPh>
    <phoneticPr fontId="33"/>
  </si>
  <si>
    <t>東京都新宿区津久戸町３ー１１ ＴＨ１ビル飯田橋４階</t>
    <phoneticPr fontId="33"/>
  </si>
  <si>
    <t>杉木 基泰</t>
    <rPh sb="0" eb="2">
      <t>スギキ</t>
    </rPh>
    <rPh sb="3" eb="5">
      <t>モトヤス</t>
    </rPh>
    <phoneticPr fontId="33"/>
  </si>
  <si>
    <t>神奈川県平塚市東真土一丁目５番１号</t>
    <rPh sb="0" eb="10">
      <t>254-0018</t>
    </rPh>
    <rPh sb="10" eb="11">
      <t>1</t>
    </rPh>
    <rPh sb="11" eb="13">
      <t>チョウメ</t>
    </rPh>
    <rPh sb="14" eb="15">
      <t>バン</t>
    </rPh>
    <rPh sb="16" eb="17">
      <t>ゴウ</t>
    </rPh>
    <phoneticPr fontId="33"/>
  </si>
  <si>
    <t>新倉 紫</t>
    <rPh sb="0" eb="2">
      <t>ニイクラ</t>
    </rPh>
    <rPh sb="3" eb="4">
      <t>ユカリ</t>
    </rPh>
    <phoneticPr fontId="33"/>
  </si>
  <si>
    <t>2540018</t>
    <phoneticPr fontId="33"/>
  </si>
  <si>
    <t>神奈川県平塚市東真土1-5-1</t>
    <rPh sb="0" eb="10">
      <t>254-0018</t>
    </rPh>
    <phoneticPr fontId="33"/>
  </si>
  <si>
    <t>小田 美幸（小田美幸行政書士事務所）</t>
    <phoneticPr fontId="33"/>
  </si>
  <si>
    <t>小田 美幸</t>
    <rPh sb="0" eb="2">
      <t>オダ</t>
    </rPh>
    <rPh sb="3" eb="5">
      <t>ミユキ</t>
    </rPh>
    <phoneticPr fontId="33"/>
  </si>
  <si>
    <t>小田 美幸（小田美幸行政書士事務所）</t>
    <rPh sb="0" eb="2">
      <t>オダ</t>
    </rPh>
    <rPh sb="3" eb="5">
      <t>ミユキ</t>
    </rPh>
    <phoneticPr fontId="33"/>
  </si>
  <si>
    <t>0527180127</t>
    <phoneticPr fontId="33"/>
  </si>
  <si>
    <t>井藤 篤男</t>
    <rPh sb="0" eb="2">
      <t>イトウ</t>
    </rPh>
    <rPh sb="3" eb="5">
      <t>アツオ</t>
    </rPh>
    <phoneticPr fontId="33"/>
  </si>
  <si>
    <t>愛知県名古屋市千種区今池三丁目６番５号AMNOS今池A棟１階A-103号室</t>
    <rPh sb="0" eb="3">
      <t>アイチケン</t>
    </rPh>
    <rPh sb="3" eb="7">
      <t>ナゴヤシ</t>
    </rPh>
    <rPh sb="7" eb="10">
      <t>チクサク</t>
    </rPh>
    <rPh sb="10" eb="12">
      <t>イマイケ</t>
    </rPh>
    <rPh sb="12" eb="15">
      <t>サンチョウメ</t>
    </rPh>
    <rPh sb="16" eb="17">
      <t>バン</t>
    </rPh>
    <rPh sb="18" eb="19">
      <t>ゴウ</t>
    </rPh>
    <rPh sb="24" eb="26">
      <t>イマイケ</t>
    </rPh>
    <rPh sb="27" eb="28">
      <t>トウ</t>
    </rPh>
    <rPh sb="29" eb="30">
      <t>カイ</t>
    </rPh>
    <rPh sb="35" eb="36">
      <t>ゴウ</t>
    </rPh>
    <rPh sb="36" eb="37">
      <t>シツ</t>
    </rPh>
    <phoneticPr fontId="24"/>
  </si>
  <si>
    <t>静岡県浜松市中央区北島町684番地3</t>
    <rPh sb="0" eb="3">
      <t>シズオカケン</t>
    </rPh>
    <rPh sb="9" eb="11">
      <t>キタジマ</t>
    </rPh>
    <rPh sb="11" eb="12">
      <t>マチ</t>
    </rPh>
    <rPh sb="15" eb="17">
      <t>バンチ</t>
    </rPh>
    <phoneticPr fontId="33"/>
  </si>
  <si>
    <t>村山 英治</t>
    <phoneticPr fontId="33"/>
  </si>
  <si>
    <t>川合 正浩</t>
    <phoneticPr fontId="33"/>
  </si>
  <si>
    <t>溝手 嘉六</t>
    <rPh sb="0" eb="2">
      <t>ミゾテ</t>
    </rPh>
    <rPh sb="3" eb="4">
      <t>ヨシ</t>
    </rPh>
    <rPh sb="4" eb="5">
      <t>ロク</t>
    </rPh>
    <phoneticPr fontId="33"/>
  </si>
  <si>
    <t>香川県三豊市三野町下高瀬１１９１番地１</t>
    <rPh sb="0" eb="3">
      <t>カガワケン</t>
    </rPh>
    <rPh sb="3" eb="6">
      <t>ミトヨシ</t>
    </rPh>
    <rPh sb="6" eb="9">
      <t>ミノチョウ</t>
    </rPh>
    <rPh sb="9" eb="10">
      <t>シモ</t>
    </rPh>
    <rPh sb="10" eb="12">
      <t>タカセ</t>
    </rPh>
    <rPh sb="16" eb="18">
      <t>バンチ</t>
    </rPh>
    <phoneticPr fontId="33"/>
  </si>
  <si>
    <t>城中 利文</t>
    <rPh sb="0" eb="2">
      <t>シロナカ</t>
    </rPh>
    <rPh sb="3" eb="5">
      <t>トシフミ</t>
    </rPh>
    <phoneticPr fontId="33"/>
  </si>
  <si>
    <t>森永 麻須美</t>
    <rPh sb="0" eb="2">
      <t>モリナガ</t>
    </rPh>
    <rPh sb="3" eb="6">
      <t>マスミ</t>
    </rPh>
    <phoneticPr fontId="33"/>
  </si>
  <si>
    <t>久保川 光弘（みなと国際社会保険労務士・行政書士事務所）</t>
    <rPh sb="0" eb="3">
      <t>クボカワ</t>
    </rPh>
    <rPh sb="4" eb="6">
      <t>ミツヒロ</t>
    </rPh>
    <rPh sb="10" eb="12">
      <t>コクサイ</t>
    </rPh>
    <rPh sb="12" eb="14">
      <t>シャカイ</t>
    </rPh>
    <rPh sb="14" eb="16">
      <t>ホケン</t>
    </rPh>
    <rPh sb="16" eb="19">
      <t>ロウムシ</t>
    </rPh>
    <rPh sb="20" eb="24">
      <t>ギョウセイショシ</t>
    </rPh>
    <rPh sb="24" eb="27">
      <t>ジムショ</t>
    </rPh>
    <phoneticPr fontId="33"/>
  </si>
  <si>
    <t>久保川 光弘</t>
    <rPh sb="0" eb="3">
      <t>クボカワ</t>
    </rPh>
    <rPh sb="4" eb="6">
      <t>ミツヒロ</t>
    </rPh>
    <phoneticPr fontId="33"/>
  </si>
  <si>
    <t>久保川 光弘（みなと国際社会保険労務士・行政書士事務所）</t>
    <rPh sb="0" eb="3">
      <t>クボカワ</t>
    </rPh>
    <rPh sb="4" eb="6">
      <t>ミツヒロ</t>
    </rPh>
    <phoneticPr fontId="33"/>
  </si>
  <si>
    <t>髙見　昌伸</t>
    <rPh sb="0" eb="1">
      <t>コウ</t>
    </rPh>
    <rPh sb="1" eb="2">
      <t>ミ</t>
    </rPh>
    <rPh sb="3" eb="4">
      <t>マサ</t>
    </rPh>
    <rPh sb="4" eb="5">
      <t>ノブ</t>
    </rPh>
    <phoneticPr fontId="33"/>
  </si>
  <si>
    <t>熊谷 信利</t>
    <rPh sb="0" eb="2">
      <t>クマガイ</t>
    </rPh>
    <rPh sb="3" eb="5">
      <t>ノブトシ</t>
    </rPh>
    <phoneticPr fontId="35"/>
  </si>
  <si>
    <t>0267887432</t>
  </si>
  <si>
    <t>白石純也</t>
    <rPh sb="0" eb="2">
      <t>シライシ</t>
    </rPh>
    <rPh sb="2" eb="4">
      <t>ジュンヤ</t>
    </rPh>
    <phoneticPr fontId="0"/>
  </si>
  <si>
    <t>ベトナム語・中国語・英語</t>
    <rPh sb="4" eb="5">
      <t>ゴ</t>
    </rPh>
    <rPh sb="6" eb="9">
      <t>チュウゴクゴ</t>
    </rPh>
    <rPh sb="10" eb="12">
      <t>エイゴ</t>
    </rPh>
    <phoneticPr fontId="0"/>
  </si>
  <si>
    <t>英語・ベトナム語</t>
    <rPh sb="0" eb="2">
      <t>エイゴ</t>
    </rPh>
    <rPh sb="7" eb="8">
      <t>ゴ</t>
    </rPh>
    <phoneticPr fontId="0"/>
  </si>
  <si>
    <t>品川 哲也</t>
    <rPh sb="0" eb="2">
      <t>シナガワ</t>
    </rPh>
    <rPh sb="3" eb="5">
      <t>テツヤ</t>
    </rPh>
    <phoneticPr fontId="35"/>
  </si>
  <si>
    <t>大阪府東大阪市小若江二丁目５番４号</t>
    <rPh sb="10" eb="11">
      <t>ニ</t>
    </rPh>
    <phoneticPr fontId="33"/>
  </si>
  <si>
    <t>白川 久人</t>
    <phoneticPr fontId="33"/>
  </si>
  <si>
    <t>大阪府東大阪市友井二丁目３番９号</t>
    <rPh sb="9" eb="10">
      <t>ニ</t>
    </rPh>
    <phoneticPr fontId="33"/>
  </si>
  <si>
    <t>小浦 茂</t>
    <rPh sb="0" eb="2">
      <t>コウラ</t>
    </rPh>
    <rPh sb="3" eb="4">
      <t>シゲル</t>
    </rPh>
    <phoneticPr fontId="35"/>
  </si>
  <si>
    <t>福岡県福岡市東区奈多一丁目１９番３８号</t>
    <rPh sb="10" eb="11">
      <t>イチ</t>
    </rPh>
    <phoneticPr fontId="33"/>
  </si>
  <si>
    <t>邵 旬子</t>
    <phoneticPr fontId="33"/>
  </si>
  <si>
    <t>埼玉県川越市中台一丁目9番１号321</t>
    <rPh sb="8" eb="11">
      <t>イッチョウメ</t>
    </rPh>
    <rPh sb="12" eb="13">
      <t>バン</t>
    </rPh>
    <rPh sb="14" eb="15">
      <t>ゴウ</t>
    </rPh>
    <phoneticPr fontId="35"/>
  </si>
  <si>
    <t>埼玉県川越市中台一丁目9番１号</t>
    <rPh sb="8" eb="11">
      <t>イッチョウメ</t>
    </rPh>
    <rPh sb="12" eb="13">
      <t>バン</t>
    </rPh>
    <rPh sb="14" eb="15">
      <t>ゴウ</t>
    </rPh>
    <phoneticPr fontId="35"/>
  </si>
  <si>
    <t>吉野 友和</t>
    <rPh sb="0" eb="2">
      <t>ヨシノ</t>
    </rPh>
    <rPh sb="3" eb="5">
      <t>トモカズ</t>
    </rPh>
    <phoneticPr fontId="35"/>
  </si>
  <si>
    <t>中国語・ベトナム語・クメール語</t>
    <rPh sb="0" eb="3">
      <t>チュウゴクゴ</t>
    </rPh>
    <rPh sb="8" eb="9">
      <t>ゴ</t>
    </rPh>
    <rPh sb="14" eb="15">
      <t>ゴ</t>
    </rPh>
    <phoneticPr fontId="0"/>
  </si>
  <si>
    <t>大阪府大阪市西区立売堀一丁目７番１８号国際通信社ビル</t>
    <rPh sb="0" eb="3">
      <t>オオサカフ</t>
    </rPh>
    <rPh sb="8" eb="11">
      <t>イタチボリ</t>
    </rPh>
    <phoneticPr fontId="33"/>
  </si>
  <si>
    <t>品川 哲也</t>
    <phoneticPr fontId="33"/>
  </si>
  <si>
    <t>愛知県名古屋市中区錦１－１７－１３ 名興中駒ビル７０９・７１０号室</t>
    <rPh sb="32" eb="33">
      <t>シツ</t>
    </rPh>
    <phoneticPr fontId="33"/>
  </si>
  <si>
    <t>中野 真澄</t>
    <rPh sb="0" eb="2">
      <t>ナカノ</t>
    </rPh>
    <rPh sb="3" eb="5">
      <t>マスミ</t>
    </rPh>
    <phoneticPr fontId="35"/>
  </si>
  <si>
    <t>鈴木 雅晴</t>
    <rPh sb="0" eb="2">
      <t>スズキ</t>
    </rPh>
    <rPh sb="3" eb="5">
      <t>マサハル</t>
    </rPh>
    <phoneticPr fontId="35"/>
  </si>
  <si>
    <t>桂田 真輝（阪和労働法務事務所）</t>
    <phoneticPr fontId="33"/>
  </si>
  <si>
    <t>桂田 真輝</t>
    <rPh sb="0" eb="2">
      <t>カツラダ</t>
    </rPh>
    <rPh sb="3" eb="4">
      <t>マ</t>
    </rPh>
    <rPh sb="4" eb="5">
      <t>キ</t>
    </rPh>
    <phoneticPr fontId="35"/>
  </si>
  <si>
    <t>ベトナム語・中国語・インドネシア語・カンボジア語</t>
    <rPh sb="4" eb="5">
      <t>ゴ</t>
    </rPh>
    <rPh sb="6" eb="9">
      <t>チュウゴクゴ</t>
    </rPh>
    <rPh sb="16" eb="17">
      <t>ゴ</t>
    </rPh>
    <rPh sb="23" eb="24">
      <t>ゴ</t>
    </rPh>
    <phoneticPr fontId="0"/>
  </si>
  <si>
    <t>林田 尚登</t>
    <rPh sb="0" eb="2">
      <t>ハヤシダ</t>
    </rPh>
    <rPh sb="3" eb="4">
      <t>ナオ</t>
    </rPh>
    <rPh sb="4" eb="5">
      <t>ノボ</t>
    </rPh>
    <phoneticPr fontId="35"/>
  </si>
  <si>
    <t>小林 弘法（行政書士オフィスさかい）</t>
    <rPh sb="0" eb="2">
      <t>コバヤシ</t>
    </rPh>
    <rPh sb="3" eb="4">
      <t>ヒロシ</t>
    </rPh>
    <rPh sb="4" eb="5">
      <t>ホウ</t>
    </rPh>
    <rPh sb="6" eb="8">
      <t>ギョウセイ</t>
    </rPh>
    <rPh sb="8" eb="10">
      <t>ショシ</t>
    </rPh>
    <phoneticPr fontId="35"/>
  </si>
  <si>
    <t>小林 弘法</t>
    <rPh sb="0" eb="2">
      <t>コバヤシ</t>
    </rPh>
    <rPh sb="3" eb="4">
      <t>ヒロシ</t>
    </rPh>
    <rPh sb="4" eb="5">
      <t>ホウ</t>
    </rPh>
    <phoneticPr fontId="35"/>
  </si>
  <si>
    <t>愛知県豊田市曙町二丁目16番地第２ミユキビル４０２号室</t>
    <rPh sb="8" eb="11">
      <t>ニチョウメ</t>
    </rPh>
    <rPh sb="13" eb="15">
      <t>バンチ</t>
    </rPh>
    <phoneticPr fontId="33"/>
  </si>
  <si>
    <t>森平 晋太郎</t>
    <rPh sb="0" eb="2">
      <t>モリヒラ</t>
    </rPh>
    <rPh sb="3" eb="6">
      <t>シンタロウ</t>
    </rPh>
    <phoneticPr fontId="35"/>
  </si>
  <si>
    <t>愛知県名古屋市中区錦一丁目１３番２６号</t>
    <rPh sb="10" eb="13">
      <t>1チョウメ</t>
    </rPh>
    <rPh sb="15" eb="16">
      <t>バン</t>
    </rPh>
    <rPh sb="18" eb="19">
      <t>ゴウ</t>
    </rPh>
    <phoneticPr fontId="33"/>
  </si>
  <si>
    <t>白井 秀典</t>
    <phoneticPr fontId="33"/>
  </si>
  <si>
    <t>愛知県名古屋市中区錦一丁目１３ー２６</t>
    <rPh sb="10" eb="13">
      <t>1チョウメ</t>
    </rPh>
    <phoneticPr fontId="33"/>
  </si>
  <si>
    <t>山口　陽</t>
    <rPh sb="0" eb="2">
      <t>ヤマグチ</t>
    </rPh>
    <rPh sb="3" eb="4">
      <t>ヨウ</t>
    </rPh>
    <phoneticPr fontId="35"/>
  </si>
  <si>
    <t>9290113</t>
    <phoneticPr fontId="33"/>
  </si>
  <si>
    <t>ベトナム語・インドネシア語・カンボジア語</t>
    <rPh sb="4" eb="5">
      <t>ゴ</t>
    </rPh>
    <rPh sb="12" eb="13">
      <t>ゴ</t>
    </rPh>
    <rPh sb="19" eb="20">
      <t>ゴ</t>
    </rPh>
    <phoneticPr fontId="0"/>
  </si>
  <si>
    <t>青木 寿文（行政書士青木寿文事務所）</t>
    <rPh sb="0" eb="2">
      <t>アオキ</t>
    </rPh>
    <rPh sb="3" eb="5">
      <t>トシフミ</t>
    </rPh>
    <rPh sb="6" eb="10">
      <t>ギョウセイショシ</t>
    </rPh>
    <rPh sb="10" eb="12">
      <t>アオキ</t>
    </rPh>
    <rPh sb="12" eb="14">
      <t>トシフミ</t>
    </rPh>
    <rPh sb="14" eb="17">
      <t>ジムショ</t>
    </rPh>
    <phoneticPr fontId="35"/>
  </si>
  <si>
    <t>青木 寿文</t>
    <rPh sb="0" eb="2">
      <t>アオキ</t>
    </rPh>
    <rPh sb="3" eb="5">
      <t>トシフミ</t>
    </rPh>
    <phoneticPr fontId="35"/>
  </si>
  <si>
    <t>タガログ語・カンボジア語・ベトナム語・ミャンマー語・インドネシア語・中国語</t>
    <rPh sb="4" eb="5">
      <t>ゴ</t>
    </rPh>
    <rPh sb="11" eb="12">
      <t>ゴ</t>
    </rPh>
    <rPh sb="17" eb="18">
      <t>ゴ</t>
    </rPh>
    <rPh sb="24" eb="25">
      <t>ゴ</t>
    </rPh>
    <rPh sb="32" eb="33">
      <t>ゴ</t>
    </rPh>
    <rPh sb="34" eb="37">
      <t>チュウゴクゴ</t>
    </rPh>
    <phoneticPr fontId="0"/>
  </si>
  <si>
    <t>岐阜県各務原市蘇原瑞雲町一丁目4番地6</t>
    <rPh sb="0" eb="3">
      <t>ギフケン</t>
    </rPh>
    <rPh sb="3" eb="7">
      <t>カカミガハラシ</t>
    </rPh>
    <rPh sb="7" eb="12">
      <t>ソハラズイウンチョウ</t>
    </rPh>
    <rPh sb="12" eb="15">
      <t>イチチョウメ</t>
    </rPh>
    <rPh sb="16" eb="18">
      <t>バンチ</t>
    </rPh>
    <phoneticPr fontId="35"/>
  </si>
  <si>
    <t>谷川 敬一</t>
    <rPh sb="0" eb="2">
      <t>タニカワ</t>
    </rPh>
    <rPh sb="3" eb="5">
      <t>ケイイチ</t>
    </rPh>
    <phoneticPr fontId="35"/>
  </si>
  <si>
    <t>東京都千代田区神田須田町１－２８</t>
    <rPh sb="9" eb="12">
      <t>スダマチ</t>
    </rPh>
    <phoneticPr fontId="33"/>
  </si>
  <si>
    <t>0362068058</t>
    <phoneticPr fontId="33"/>
  </si>
  <si>
    <t>馬場 豊</t>
    <rPh sb="0" eb="2">
      <t>ババ</t>
    </rPh>
    <rPh sb="3" eb="4">
      <t>ユタカ</t>
    </rPh>
    <phoneticPr fontId="30"/>
  </si>
  <si>
    <t>東京都千代田区神田多町二丁目９番６号</t>
    <rPh sb="11" eb="14">
      <t>ニチョウメ</t>
    </rPh>
    <rPh sb="15" eb="16">
      <t>バン</t>
    </rPh>
    <rPh sb="17" eb="18">
      <t>ゴウ</t>
    </rPh>
    <phoneticPr fontId="41"/>
  </si>
  <si>
    <t>岩田 正吾</t>
    <rPh sb="0" eb="2">
      <t>イワタ</t>
    </rPh>
    <rPh sb="3" eb="5">
      <t>ショウゴ</t>
    </rPh>
    <phoneticPr fontId="30"/>
  </si>
  <si>
    <t>東京都千代田区神田多町２ー９ー６ 田中ビル４階</t>
    <rPh sb="17" eb="19">
      <t>タナカ</t>
    </rPh>
    <rPh sb="22" eb="23">
      <t>カイ</t>
    </rPh>
    <phoneticPr fontId="41"/>
  </si>
  <si>
    <t>ベトナム語・中国語・インドネシア語</t>
    <rPh sb="4" eb="5">
      <t>ゴ</t>
    </rPh>
    <rPh sb="6" eb="9">
      <t>チュウゴクゴ</t>
    </rPh>
    <rPh sb="16" eb="17">
      <t>ゴ</t>
    </rPh>
    <phoneticPr fontId="30"/>
  </si>
  <si>
    <t>広島県広島市西区東観音町２番１５号</t>
    <rPh sb="13" eb="14">
      <t>バン</t>
    </rPh>
    <rPh sb="16" eb="17">
      <t>ゴウ</t>
    </rPh>
    <phoneticPr fontId="33"/>
  </si>
  <si>
    <t>長島 清二</t>
    <phoneticPr fontId="33"/>
  </si>
  <si>
    <t>東京都新宿区西新宿三丁目３番１３号西新宿水間ビル６階</t>
    <rPh sb="9" eb="10">
      <t>サン</t>
    </rPh>
    <rPh sb="10" eb="12">
      <t>チョウメ</t>
    </rPh>
    <rPh sb="13" eb="14">
      <t>バン</t>
    </rPh>
    <rPh sb="16" eb="17">
      <t>ゴウ</t>
    </rPh>
    <rPh sb="25" eb="26">
      <t>カイ</t>
    </rPh>
    <phoneticPr fontId="33"/>
  </si>
  <si>
    <t>0367781440</t>
    <phoneticPr fontId="33"/>
  </si>
  <si>
    <t>庄田 雅彦</t>
    <rPh sb="0" eb="2">
      <t>ショウダ</t>
    </rPh>
    <rPh sb="3" eb="5">
      <t>マサヒコ</t>
    </rPh>
    <phoneticPr fontId="30"/>
  </si>
  <si>
    <t>0832274631</t>
    <phoneticPr fontId="33"/>
  </si>
  <si>
    <t>脇山 等</t>
    <phoneticPr fontId="33"/>
  </si>
  <si>
    <t>株式会社みとも</t>
    <phoneticPr fontId="33"/>
  </si>
  <si>
    <t>愛知県春日井市松河戸町二丁目４番地１０ピュアセレブ２０２号</t>
    <rPh sb="11" eb="12">
      <t>ニ</t>
    </rPh>
    <phoneticPr fontId="33"/>
  </si>
  <si>
    <t>田川 博美</t>
    <rPh sb="0" eb="2">
      <t>タガワ</t>
    </rPh>
    <rPh sb="3" eb="4">
      <t>ハク</t>
    </rPh>
    <rPh sb="4" eb="5">
      <t>ビ</t>
    </rPh>
    <phoneticPr fontId="30"/>
  </si>
  <si>
    <t>愛知県春日井市松河戸町二丁目４－１０ピュアセレブ２０２号</t>
    <rPh sb="11" eb="14">
      <t>ニチョウメ</t>
    </rPh>
    <phoneticPr fontId="33"/>
  </si>
  <si>
    <t>千葉県印西市木下１５２１番地１７２</t>
    <phoneticPr fontId="33"/>
  </si>
  <si>
    <t>0476857257</t>
    <phoneticPr fontId="33"/>
  </si>
  <si>
    <t>篠原 茂</t>
    <rPh sb="0" eb="2">
      <t>シノハラ</t>
    </rPh>
    <rPh sb="3" eb="4">
      <t>シゲル</t>
    </rPh>
    <phoneticPr fontId="30"/>
  </si>
  <si>
    <t>2701326</t>
    <phoneticPr fontId="33"/>
  </si>
  <si>
    <t>千葉県印西市木下1521-172</t>
    <rPh sb="0" eb="6">
      <t>チバケンインザイシ</t>
    </rPh>
    <rPh sb="6" eb="8">
      <t>キオロシ</t>
    </rPh>
    <phoneticPr fontId="33"/>
  </si>
  <si>
    <t>中国語・ベトナム語・ミャンマー語・インドネシア語・クメール語</t>
    <rPh sb="23" eb="24">
      <t>ゴ</t>
    </rPh>
    <rPh sb="29" eb="30">
      <t>ゴ</t>
    </rPh>
    <phoneticPr fontId="33"/>
  </si>
  <si>
    <t>0862307610</t>
    <phoneticPr fontId="33"/>
  </si>
  <si>
    <t>志賀 トニ</t>
    <phoneticPr fontId="33"/>
  </si>
  <si>
    <t>中原 紅</t>
    <rPh sb="0" eb="2">
      <t>ナカハラ</t>
    </rPh>
    <rPh sb="3" eb="4">
      <t>ベニ</t>
    </rPh>
    <phoneticPr fontId="30"/>
  </si>
  <si>
    <t>阪野 真路</t>
    <rPh sb="0" eb="1">
      <t>バン</t>
    </rPh>
    <rPh sb="1" eb="2">
      <t>ノ</t>
    </rPh>
    <rPh sb="3" eb="4">
      <t>シン</t>
    </rPh>
    <rPh sb="4" eb="5">
      <t>ロ</t>
    </rPh>
    <phoneticPr fontId="30"/>
  </si>
  <si>
    <t>熊本県宇城市松橋町豊福２５１３番地１</t>
    <rPh sb="15" eb="17">
      <t>バンチ</t>
    </rPh>
    <phoneticPr fontId="33"/>
  </si>
  <si>
    <t>谷口 城明</t>
    <phoneticPr fontId="33"/>
  </si>
  <si>
    <t>株式会社ツトムＴＴＭ 本社</t>
    <rPh sb="11" eb="13">
      <t>ホンシャ</t>
    </rPh>
    <phoneticPr fontId="0"/>
  </si>
  <si>
    <t>野田 幸博</t>
    <phoneticPr fontId="33"/>
  </si>
  <si>
    <t>株式会社　ネクステイジ 水前寺オフィス</t>
    <rPh sb="12" eb="15">
      <t>スイゼンジ</t>
    </rPh>
    <phoneticPr fontId="0"/>
  </si>
  <si>
    <t>熊本県熊本市中央区上水前寺１丁目１ー１３ 上水前寺タウンビル飛鳥２０２</t>
    <rPh sb="9" eb="10">
      <t>ウエ</t>
    </rPh>
    <rPh sb="10" eb="13">
      <t>スイゼンジ</t>
    </rPh>
    <rPh sb="14" eb="16">
      <t>チョウメ</t>
    </rPh>
    <rPh sb="21" eb="22">
      <t>ウエ</t>
    </rPh>
    <rPh sb="22" eb="25">
      <t>スイゼンジ</t>
    </rPh>
    <rPh sb="30" eb="32">
      <t>アスカ</t>
    </rPh>
    <phoneticPr fontId="0"/>
  </si>
  <si>
    <t>愛知県名古屋市中区錦三丁目23番18号ニューサカエビル９階</t>
    <rPh sb="0" eb="3">
      <t>アイチケン</t>
    </rPh>
    <rPh sb="3" eb="7">
      <t>ナゴヤシ</t>
    </rPh>
    <rPh sb="7" eb="9">
      <t>ナカク</t>
    </rPh>
    <rPh sb="9" eb="10">
      <t>ニシキ</t>
    </rPh>
    <rPh sb="10" eb="13">
      <t>サンチョウメ</t>
    </rPh>
    <rPh sb="15" eb="16">
      <t>バン</t>
    </rPh>
    <rPh sb="18" eb="19">
      <t>ゴウ</t>
    </rPh>
    <rPh sb="28" eb="29">
      <t>カイ</t>
    </rPh>
    <phoneticPr fontId="32"/>
  </si>
  <si>
    <t>長瀬 茂樹</t>
    <rPh sb="0" eb="2">
      <t>ナガセ</t>
    </rPh>
    <rPh sb="3" eb="5">
      <t>シゲキ</t>
    </rPh>
    <phoneticPr fontId="30"/>
  </si>
  <si>
    <t>福島県郡山市駅前一丁目9番15号オフィス古泉ビル3階</t>
    <rPh sb="6" eb="8">
      <t>エキマエ</t>
    </rPh>
    <rPh sb="8" eb="9">
      <t>イチ</t>
    </rPh>
    <rPh sb="9" eb="11">
      <t>チョウメ</t>
    </rPh>
    <rPh sb="12" eb="13">
      <t>バン</t>
    </rPh>
    <rPh sb="15" eb="16">
      <t>ゴウ</t>
    </rPh>
    <rPh sb="20" eb="22">
      <t>フルイズミ</t>
    </rPh>
    <rPh sb="25" eb="26">
      <t>カイ</t>
    </rPh>
    <phoneticPr fontId="34"/>
  </si>
  <si>
    <t>樽川 元</t>
    <phoneticPr fontId="33"/>
  </si>
  <si>
    <t>9638002</t>
    <phoneticPr fontId="33"/>
  </si>
  <si>
    <t>永易 里香（ゆづき行政書士事務所）</t>
    <rPh sb="0" eb="2">
      <t>ナガヤス</t>
    </rPh>
    <rPh sb="3" eb="5">
      <t>リカ</t>
    </rPh>
    <rPh sb="9" eb="11">
      <t>ギョウセイ</t>
    </rPh>
    <rPh sb="11" eb="13">
      <t>ショシ</t>
    </rPh>
    <rPh sb="13" eb="15">
      <t>ジム</t>
    </rPh>
    <rPh sb="15" eb="16">
      <t>ショ</t>
    </rPh>
    <phoneticPr fontId="0"/>
  </si>
  <si>
    <t>永易 里香</t>
    <rPh sb="0" eb="2">
      <t>ナガヤス</t>
    </rPh>
    <rPh sb="3" eb="5">
      <t>リカ</t>
    </rPh>
    <phoneticPr fontId="30"/>
  </si>
  <si>
    <t>愛媛県松山市祝谷２丁目６ー１３ー３号</t>
    <rPh sb="0" eb="3">
      <t>エヒメケン</t>
    </rPh>
    <rPh sb="3" eb="6">
      <t>マツヤマシ</t>
    </rPh>
    <rPh sb="6" eb="8">
      <t>イワイダニ</t>
    </rPh>
    <rPh sb="9" eb="11">
      <t>チョウメ</t>
    </rPh>
    <rPh sb="17" eb="18">
      <t>ゴウ</t>
    </rPh>
    <phoneticPr fontId="30"/>
  </si>
  <si>
    <t>中島 伸介（中島行政書士事務所）</t>
    <rPh sb="0" eb="2">
      <t>ナカジマ</t>
    </rPh>
    <rPh sb="3" eb="5">
      <t>シンスケ</t>
    </rPh>
    <rPh sb="6" eb="8">
      <t>ナカジマ</t>
    </rPh>
    <rPh sb="8" eb="10">
      <t>ギョウセイ</t>
    </rPh>
    <rPh sb="10" eb="12">
      <t>ショシ</t>
    </rPh>
    <rPh sb="12" eb="14">
      <t>ジム</t>
    </rPh>
    <rPh sb="14" eb="15">
      <t>ショ</t>
    </rPh>
    <phoneticPr fontId="32"/>
  </si>
  <si>
    <t>中島 伸介</t>
    <rPh sb="0" eb="2">
      <t>ナカジマ</t>
    </rPh>
    <rPh sb="3" eb="5">
      <t>シンスケ</t>
    </rPh>
    <phoneticPr fontId="30"/>
  </si>
  <si>
    <t>髙橋 千夏</t>
    <rPh sb="0" eb="2">
      <t>タカハシ</t>
    </rPh>
    <rPh sb="3" eb="5">
      <t>チナツ</t>
    </rPh>
    <phoneticPr fontId="33"/>
  </si>
  <si>
    <t>中平 憲助</t>
    <rPh sb="0" eb="2">
      <t>ナカヒラ</t>
    </rPh>
    <rPh sb="3" eb="5">
      <t>ノリスケ</t>
    </rPh>
    <phoneticPr fontId="33"/>
  </si>
  <si>
    <t>金井 義文</t>
    <rPh sb="0" eb="2">
      <t>カナイ</t>
    </rPh>
    <rPh sb="3" eb="5">
      <t>ヨシフミ</t>
    </rPh>
    <phoneticPr fontId="30"/>
  </si>
  <si>
    <t>神奈川県相模原市中央区相模原２－１－４ＳＬＤビル３階</t>
    <phoneticPr fontId="33"/>
  </si>
  <si>
    <t>迫田 和洋</t>
    <rPh sb="0" eb="2">
      <t>サコダ</t>
    </rPh>
    <rPh sb="3" eb="5">
      <t>カズヒロ</t>
    </rPh>
    <phoneticPr fontId="30"/>
  </si>
  <si>
    <t>株式会社 迫田商店 本社営業所</t>
    <rPh sb="0" eb="4">
      <t>カブシキガイシャ</t>
    </rPh>
    <rPh sb="5" eb="7">
      <t>サコタ</t>
    </rPh>
    <rPh sb="7" eb="9">
      <t>ショウテン</t>
    </rPh>
    <rPh sb="10" eb="12">
      <t>ホンシャ</t>
    </rPh>
    <rPh sb="12" eb="15">
      <t>エイギョウショ</t>
    </rPh>
    <phoneticPr fontId="30"/>
  </si>
  <si>
    <t>神奈川県横浜市緑区十日市場町１７０９</t>
    <rPh sb="0" eb="4">
      <t>カナガワケン</t>
    </rPh>
    <rPh sb="4" eb="7">
      <t>ヨコハマシ</t>
    </rPh>
    <rPh sb="7" eb="9">
      <t>ミドリク</t>
    </rPh>
    <rPh sb="9" eb="13">
      <t>トオカイチバ</t>
    </rPh>
    <rPh sb="13" eb="14">
      <t>マチ</t>
    </rPh>
    <phoneticPr fontId="30"/>
  </si>
  <si>
    <t>中島 慶人</t>
    <rPh sb="0" eb="2">
      <t>ナカジマ</t>
    </rPh>
    <rPh sb="3" eb="5">
      <t>ケイト</t>
    </rPh>
    <phoneticPr fontId="30"/>
  </si>
  <si>
    <t>株式会社クリエーション 本社</t>
    <rPh sb="0" eb="4">
      <t>カブシキガイシャ</t>
    </rPh>
    <rPh sb="12" eb="14">
      <t>ホンシャ</t>
    </rPh>
    <phoneticPr fontId="30"/>
  </si>
  <si>
    <t>川邊 健司</t>
    <phoneticPr fontId="33"/>
  </si>
  <si>
    <t>福岡県福岡市中央区天神5丁目4-15-2F</t>
    <rPh sb="9" eb="11">
      <t>テンジン</t>
    </rPh>
    <rPh sb="12" eb="14">
      <t>チョウメ</t>
    </rPh>
    <phoneticPr fontId="33"/>
  </si>
  <si>
    <t>千葉県市川市宮久保三丁目21番20号</t>
    <rPh sb="0" eb="2">
      <t>チバ</t>
    </rPh>
    <rPh sb="2" eb="3">
      <t>ケン</t>
    </rPh>
    <rPh sb="3" eb="6">
      <t>イチカワシ</t>
    </rPh>
    <rPh sb="6" eb="9">
      <t>ミヤクボ</t>
    </rPh>
    <rPh sb="9" eb="10">
      <t>サン</t>
    </rPh>
    <rPh sb="10" eb="12">
      <t>チョウメ</t>
    </rPh>
    <rPh sb="14" eb="15">
      <t>バン</t>
    </rPh>
    <rPh sb="17" eb="18">
      <t>ゴウ</t>
    </rPh>
    <phoneticPr fontId="30"/>
  </si>
  <si>
    <t>ファム ディー ニョン</t>
    <phoneticPr fontId="33"/>
  </si>
  <si>
    <t>宮國 克明（宮国総合行政書士事務所）</t>
    <rPh sb="0" eb="1">
      <t>ミヤ</t>
    </rPh>
    <rPh sb="1" eb="2">
      <t>クニ</t>
    </rPh>
    <rPh sb="3" eb="5">
      <t>カツアキ</t>
    </rPh>
    <phoneticPr fontId="30"/>
  </si>
  <si>
    <t>千葉県市原市光風台二丁目８１番地２</t>
    <rPh sb="9" eb="10">
      <t>ニ</t>
    </rPh>
    <rPh sb="10" eb="12">
      <t>チョウメ</t>
    </rPh>
    <rPh sb="14" eb="16">
      <t>バンチ</t>
    </rPh>
    <phoneticPr fontId="30"/>
  </si>
  <si>
    <t>宮國 克明</t>
    <phoneticPr fontId="33"/>
  </si>
  <si>
    <t>千葉県市原市光風台２－８１－２</t>
    <phoneticPr fontId="33"/>
  </si>
  <si>
    <t>横山 忠男</t>
    <rPh sb="0" eb="2">
      <t>ヨコヤマ</t>
    </rPh>
    <rPh sb="3" eb="5">
      <t>タダオ</t>
    </rPh>
    <phoneticPr fontId="30"/>
  </si>
  <si>
    <t>ベトナム語・スペイン語・英語・ポルトガル語</t>
    <rPh sb="4" eb="5">
      <t>ゴ</t>
    </rPh>
    <rPh sb="10" eb="11">
      <t>ゴ</t>
    </rPh>
    <rPh sb="12" eb="14">
      <t>エイゴ</t>
    </rPh>
    <rPh sb="20" eb="21">
      <t>ゴ</t>
    </rPh>
    <phoneticPr fontId="0"/>
  </si>
  <si>
    <t>05054908905</t>
  </si>
  <si>
    <t>福岡県大野城市下大利三丁目２番２０号</t>
    <rPh sb="10" eb="13">
      <t>サンチョウメ</t>
    </rPh>
    <rPh sb="14" eb="15">
      <t>バン</t>
    </rPh>
    <rPh sb="17" eb="18">
      <t>ゴウ</t>
    </rPh>
    <phoneticPr fontId="33"/>
  </si>
  <si>
    <t>本多 理宏</t>
    <phoneticPr fontId="33"/>
  </si>
  <si>
    <t>小川 静司</t>
    <rPh sb="0" eb="2">
      <t>オガワ</t>
    </rPh>
    <rPh sb="3" eb="4">
      <t>シズ</t>
    </rPh>
    <rPh sb="4" eb="5">
      <t>ツカサ</t>
    </rPh>
    <phoneticPr fontId="30"/>
  </si>
  <si>
    <t>愛知県春日井市大手町三丁目9ー9</t>
    <rPh sb="0" eb="3">
      <t>アイチケン</t>
    </rPh>
    <rPh sb="3" eb="7">
      <t>カスガイシ</t>
    </rPh>
    <rPh sb="7" eb="10">
      <t>オオテマチ</t>
    </rPh>
    <rPh sb="10" eb="11">
      <t>サン</t>
    </rPh>
    <rPh sb="11" eb="13">
      <t>チョウメ</t>
    </rPh>
    <phoneticPr fontId="30"/>
  </si>
  <si>
    <t>大阪府大阪市北区東天満一丁目１１番１５号</t>
    <rPh sb="3" eb="5">
      <t>オオサカ</t>
    </rPh>
    <rPh sb="5" eb="6">
      <t>シ</t>
    </rPh>
    <rPh sb="6" eb="8">
      <t>キタク</t>
    </rPh>
    <rPh sb="8" eb="9">
      <t>ヒガシ</t>
    </rPh>
    <rPh sb="9" eb="11">
      <t>テンマ</t>
    </rPh>
    <rPh sb="11" eb="14">
      <t>1チョウメ</t>
    </rPh>
    <rPh sb="16" eb="17">
      <t>バン</t>
    </rPh>
    <rPh sb="19" eb="20">
      <t>ゴウ</t>
    </rPh>
    <phoneticPr fontId="30"/>
  </si>
  <si>
    <t>酒井 巌</t>
    <phoneticPr fontId="33"/>
  </si>
  <si>
    <t>木山 幹夫</t>
    <phoneticPr fontId="33"/>
  </si>
  <si>
    <t>宮永 吾一</t>
    <rPh sb="0" eb="2">
      <t>ミヤナガ</t>
    </rPh>
    <rPh sb="3" eb="4">
      <t>ゴ</t>
    </rPh>
    <rPh sb="4" eb="5">
      <t>イチ</t>
    </rPh>
    <phoneticPr fontId="30"/>
  </si>
  <si>
    <t>協同組合共栄　大阪本部</t>
    <rPh sb="9" eb="11">
      <t>ホンブ</t>
    </rPh>
    <phoneticPr fontId="44"/>
  </si>
  <si>
    <t>5770843</t>
    <phoneticPr fontId="33"/>
  </si>
  <si>
    <t>大阪府東大阪市荒川３丁目１１ー１８</t>
    <rPh sb="10" eb="12">
      <t>チョウメ</t>
    </rPh>
    <phoneticPr fontId="33"/>
  </si>
  <si>
    <t>阪本 和也</t>
    <rPh sb="0" eb="2">
      <t>サカモト</t>
    </rPh>
    <rPh sb="3" eb="5">
      <t>カズヤ</t>
    </rPh>
    <phoneticPr fontId="30"/>
  </si>
  <si>
    <t>大阪府大阪市中央区瓦町４ー３ー１４ 御堂アーバンライフ４０６</t>
    <rPh sb="0" eb="3">
      <t>オオサカフ</t>
    </rPh>
    <phoneticPr fontId="30"/>
  </si>
  <si>
    <t>多田 浩</t>
    <rPh sb="0" eb="2">
      <t>タダ</t>
    </rPh>
    <rPh sb="3" eb="4">
      <t>ヒロシ</t>
    </rPh>
    <phoneticPr fontId="0"/>
  </si>
  <si>
    <t>東京都豊島区南池袋一丁目１６番１５号</t>
    <rPh sb="9" eb="12">
      <t>1チョウメ</t>
    </rPh>
    <rPh sb="14" eb="15">
      <t>バン</t>
    </rPh>
    <rPh sb="17" eb="18">
      <t>ゴウ</t>
    </rPh>
    <phoneticPr fontId="0"/>
  </si>
  <si>
    <t>竹内　孝治</t>
    <rPh sb="0" eb="2">
      <t>タケウチ</t>
    </rPh>
    <rPh sb="3" eb="5">
      <t>コウジ</t>
    </rPh>
    <phoneticPr fontId="0"/>
  </si>
  <si>
    <t>近藤　幹浩</t>
    <rPh sb="0" eb="2">
      <t>コンドウ</t>
    </rPh>
    <rPh sb="3" eb="4">
      <t>ミキ</t>
    </rPh>
    <rPh sb="4" eb="5">
      <t>ヒロ</t>
    </rPh>
    <phoneticPr fontId="0"/>
  </si>
  <si>
    <t>松本 輝雅</t>
    <rPh sb="0" eb="2">
      <t>マツモト</t>
    </rPh>
    <rPh sb="3" eb="4">
      <t>テル</t>
    </rPh>
    <rPh sb="4" eb="5">
      <t>マサ</t>
    </rPh>
    <phoneticPr fontId="0"/>
  </si>
  <si>
    <t>大阪府東大阪市鴻池町二丁目６番３７号</t>
    <rPh sb="10" eb="13">
      <t>2チョウメ</t>
    </rPh>
    <rPh sb="14" eb="15">
      <t>バン</t>
    </rPh>
    <rPh sb="17" eb="18">
      <t>ゴウ</t>
    </rPh>
    <phoneticPr fontId="33"/>
  </si>
  <si>
    <t>須山　オズワルド</t>
    <rPh sb="0" eb="2">
      <t>スヤマ</t>
    </rPh>
    <phoneticPr fontId="0"/>
  </si>
  <si>
    <t>大阪府東大阪市鴻池町二丁目６番３７号</t>
    <rPh sb="0" eb="3">
      <t>オオサカフ</t>
    </rPh>
    <rPh sb="3" eb="7">
      <t>ヒガシオオサカシ</t>
    </rPh>
    <rPh sb="7" eb="9">
      <t>コウノイケ</t>
    </rPh>
    <rPh sb="9" eb="10">
      <t>マチ</t>
    </rPh>
    <rPh sb="10" eb="13">
      <t>2チョウメ</t>
    </rPh>
    <rPh sb="14" eb="15">
      <t>バン</t>
    </rPh>
    <rPh sb="17" eb="18">
      <t>ゴウ</t>
    </rPh>
    <phoneticPr fontId="0"/>
  </si>
  <si>
    <t>森 武司</t>
    <rPh sb="0" eb="1">
      <t>モリ</t>
    </rPh>
    <rPh sb="2" eb="4">
      <t>タケシ</t>
    </rPh>
    <phoneticPr fontId="0"/>
  </si>
  <si>
    <t>大阪府大阪市中央区南新町一丁目１ー２タイムスビル４Ｆ</t>
    <rPh sb="0" eb="3">
      <t>オオサカフ</t>
    </rPh>
    <rPh sb="3" eb="5">
      <t>オオサカ</t>
    </rPh>
    <rPh sb="5" eb="6">
      <t>シ</t>
    </rPh>
    <rPh sb="6" eb="9">
      <t>チュウオウク</t>
    </rPh>
    <rPh sb="9" eb="10">
      <t>ミナミ</t>
    </rPh>
    <rPh sb="10" eb="12">
      <t>シンマチ</t>
    </rPh>
    <rPh sb="12" eb="15">
      <t>1チョウメ</t>
    </rPh>
    <phoneticPr fontId="0"/>
  </si>
  <si>
    <t>吉儀 史之</t>
    <rPh sb="0" eb="1">
      <t>ヨシ</t>
    </rPh>
    <rPh sb="1" eb="2">
      <t>ギ</t>
    </rPh>
    <rPh sb="3" eb="4">
      <t>シ</t>
    </rPh>
    <rPh sb="4" eb="5">
      <t>ユキ</t>
    </rPh>
    <phoneticPr fontId="0"/>
  </si>
  <si>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</si>
  <si>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24登-010207</t>
  </si>
  <si>
    <t>24登-010208</t>
  </si>
  <si>
    <t>24登-010209</t>
  </si>
  <si>
    <t>令和建設事業協同組合</t>
  </si>
  <si>
    <t>神奈川県横浜市磯子区磯子二丁目２１番８号</t>
  </si>
  <si>
    <t>0453708275</t>
  </si>
  <si>
    <t>齋藤　貢一</t>
  </si>
  <si>
    <t>有限会社オフィスいとう</t>
  </si>
  <si>
    <t>三重県鈴鹿市野町西３丁目２番３号</t>
  </si>
  <si>
    <t>伊藤　裕子</t>
  </si>
  <si>
    <t>ファーマーズ協同組合</t>
  </si>
  <si>
    <t>香川県善通寺市与北町３０８５番地１</t>
  </si>
  <si>
    <t>近藤　隆</t>
  </si>
  <si>
    <t>神奈川県小田原市本町一丁目１３番６号</t>
    <rPh sb="0" eb="4">
      <t>カナガワケン</t>
    </rPh>
    <rPh sb="4" eb="8">
      <t>オダワラシ</t>
    </rPh>
    <rPh sb="8" eb="10">
      <t>ホンマチ</t>
    </rPh>
    <rPh sb="10" eb="13">
      <t>1チョウメ</t>
    </rPh>
    <rPh sb="15" eb="16">
      <t>バン</t>
    </rPh>
    <rPh sb="17" eb="18">
      <t>ゴウ</t>
    </rPh>
    <phoneticPr fontId="0"/>
  </si>
  <si>
    <t>倉田 雅史</t>
    <rPh sb="0" eb="2">
      <t>クラタ</t>
    </rPh>
    <rPh sb="3" eb="5">
      <t>マサシ</t>
    </rPh>
    <phoneticPr fontId="0"/>
  </si>
  <si>
    <t>英語・ベトナム語・タガログ語・タイ語</t>
    <rPh sb="0" eb="2">
      <t>エイゴ</t>
    </rPh>
    <rPh sb="7" eb="8">
      <t>ゴ</t>
    </rPh>
    <rPh sb="13" eb="14">
      <t>ゴ</t>
    </rPh>
    <rPh sb="17" eb="18">
      <t>ゴ</t>
    </rPh>
    <phoneticPr fontId="33"/>
  </si>
  <si>
    <t>滋賀県長浜市八幡東町８３番地の３</t>
    <phoneticPr fontId="33"/>
  </si>
  <si>
    <t>森内 茂樹</t>
    <rPh sb="0" eb="2">
      <t>モリウチ</t>
    </rPh>
    <rPh sb="3" eb="5">
      <t>シゲキ</t>
    </rPh>
    <phoneticPr fontId="0"/>
  </si>
  <si>
    <t>大阪府大阪市西区靱本町二丁目２番１７号</t>
    <rPh sb="0" eb="3">
      <t>オオサカフ</t>
    </rPh>
    <rPh sb="15" eb="16">
      <t>バン</t>
    </rPh>
    <rPh sb="18" eb="19">
      <t>ゴウ</t>
    </rPh>
    <phoneticPr fontId="0"/>
  </si>
  <si>
    <t>牧 文彦</t>
    <rPh sb="0" eb="1">
      <t>マキ</t>
    </rPh>
    <rPh sb="2" eb="4">
      <t>フミヒコ</t>
    </rPh>
    <phoneticPr fontId="0"/>
  </si>
  <si>
    <t>長野県飯田市大久保町２６３５番地</t>
    <phoneticPr fontId="35"/>
  </si>
  <si>
    <t>大場 明宏</t>
    <rPh sb="0" eb="2">
      <t>オオバ</t>
    </rPh>
    <rPh sb="3" eb="5">
      <t>アキヒロ</t>
    </rPh>
    <phoneticPr fontId="30"/>
  </si>
  <si>
    <t>株式会社日本テクノス</t>
    <rPh sb="0" eb="4">
      <t>カブシキガイシャ</t>
    </rPh>
    <rPh sb="4" eb="6">
      <t>ニホン</t>
    </rPh>
    <phoneticPr fontId="30"/>
  </si>
  <si>
    <t>3950053</t>
    <phoneticPr fontId="33"/>
  </si>
  <si>
    <t>長野県飯田市大久保町２６３５番地　丈長屋ビル４階</t>
    <rPh sb="0" eb="3">
      <t>ナガノケン</t>
    </rPh>
    <rPh sb="3" eb="6">
      <t>イイダシ</t>
    </rPh>
    <rPh sb="6" eb="9">
      <t>オオクボ</t>
    </rPh>
    <rPh sb="9" eb="10">
      <t>マチ</t>
    </rPh>
    <rPh sb="14" eb="16">
      <t>バンチ</t>
    </rPh>
    <rPh sb="17" eb="19">
      <t>タケナガ</t>
    </rPh>
    <rPh sb="19" eb="20">
      <t>ヤ</t>
    </rPh>
    <rPh sb="23" eb="24">
      <t>カイ</t>
    </rPh>
    <phoneticPr fontId="33"/>
  </si>
  <si>
    <t>中川 邦彦</t>
    <phoneticPr fontId="33"/>
  </si>
  <si>
    <t>0273864004</t>
    <phoneticPr fontId="33"/>
  </si>
  <si>
    <t>大島 雅彰</t>
    <rPh sb="0" eb="2">
      <t>オオシマ</t>
    </rPh>
    <rPh sb="3" eb="4">
      <t>マサ</t>
    </rPh>
    <rPh sb="4" eb="5">
      <t>ショウ</t>
    </rPh>
    <phoneticPr fontId="41"/>
  </si>
  <si>
    <t>茨城県行方市麻生３２９８番地６</t>
    <rPh sb="12" eb="14">
      <t>バンチ</t>
    </rPh>
    <phoneticPr fontId="33"/>
  </si>
  <si>
    <t>羽生 光博</t>
    <rPh sb="0" eb="2">
      <t>ハニュウ</t>
    </rPh>
    <rPh sb="3" eb="5">
      <t>ミツヒロ</t>
    </rPh>
    <phoneticPr fontId="41"/>
  </si>
  <si>
    <t>東京都中央区八丁堀四丁目９番６号塩部ビル２Ｆ</t>
    <rPh sb="9" eb="12">
      <t>ヨンチョウメ</t>
    </rPh>
    <rPh sb="13" eb="14">
      <t>バン</t>
    </rPh>
    <rPh sb="15" eb="16">
      <t>ゴウ</t>
    </rPh>
    <phoneticPr fontId="33"/>
  </si>
  <si>
    <t>相馬 誠</t>
    <rPh sb="0" eb="2">
      <t>ソウマ</t>
    </rPh>
    <rPh sb="3" eb="4">
      <t>マコト</t>
    </rPh>
    <phoneticPr fontId="41"/>
  </si>
  <si>
    <t>国際産業基盤整備事業協同組合</t>
    <phoneticPr fontId="32"/>
  </si>
  <si>
    <t>大阪府門真市古川町１２番９号</t>
    <rPh sb="0" eb="3">
      <t>オオサカフ</t>
    </rPh>
    <rPh sb="3" eb="6">
      <t>カドマシ</t>
    </rPh>
    <rPh sb="6" eb="8">
      <t>フルカワ</t>
    </rPh>
    <rPh sb="8" eb="9">
      <t>チョウ</t>
    </rPh>
    <rPh sb="11" eb="12">
      <t>バン</t>
    </rPh>
    <rPh sb="13" eb="14">
      <t>ゴウ</t>
    </rPh>
    <phoneticPr fontId="41"/>
  </si>
  <si>
    <t>大田 隆弘</t>
    <rPh sb="0" eb="2">
      <t>オオタ</t>
    </rPh>
    <rPh sb="3" eb="5">
      <t>タカヒロ</t>
    </rPh>
    <phoneticPr fontId="41"/>
  </si>
  <si>
    <t>大阪府大阪市福島区福島二丁目１０番１１号</t>
    <rPh sb="0" eb="3">
      <t>オオサカフ</t>
    </rPh>
    <rPh sb="3" eb="5">
      <t>オオサカ</t>
    </rPh>
    <rPh sb="5" eb="6">
      <t>シ</t>
    </rPh>
    <rPh sb="6" eb="9">
      <t>フクシマク</t>
    </rPh>
    <rPh sb="9" eb="11">
      <t>フクシマ</t>
    </rPh>
    <rPh sb="11" eb="14">
      <t>2チョウメ</t>
    </rPh>
    <rPh sb="16" eb="17">
      <t>バン</t>
    </rPh>
    <rPh sb="19" eb="20">
      <t>ゴウ</t>
    </rPh>
    <phoneticPr fontId="41"/>
  </si>
  <si>
    <t>本田 祐輔</t>
    <rPh sb="0" eb="2">
      <t>ホンダ</t>
    </rPh>
    <rPh sb="3" eb="5">
      <t>ユウスケ</t>
    </rPh>
    <phoneticPr fontId="41"/>
  </si>
  <si>
    <t>和田 淳也</t>
    <rPh sb="0" eb="2">
      <t>ワダ</t>
    </rPh>
    <rPh sb="3" eb="4">
      <t>ジュン</t>
    </rPh>
    <rPh sb="4" eb="5">
      <t>ヤ</t>
    </rPh>
    <phoneticPr fontId="41"/>
  </si>
  <si>
    <t>大阪府大阪市淀川区東三国四丁目３番１号</t>
    <rPh sb="0" eb="12">
      <t>５３２－０００２</t>
    </rPh>
    <rPh sb="12" eb="13">
      <t>ヨン</t>
    </rPh>
    <rPh sb="13" eb="15">
      <t>チョウメ</t>
    </rPh>
    <rPh sb="16" eb="17">
      <t>バン</t>
    </rPh>
    <rPh sb="18" eb="19">
      <t>ゴウ</t>
    </rPh>
    <phoneticPr fontId="41"/>
  </si>
  <si>
    <t>加藤 智</t>
    <rPh sb="0" eb="2">
      <t>カトウ</t>
    </rPh>
    <rPh sb="3" eb="4">
      <t>サトシ</t>
    </rPh>
    <phoneticPr fontId="41"/>
  </si>
  <si>
    <t>田中 亮</t>
    <rPh sb="0" eb="2">
      <t>タナカ</t>
    </rPh>
    <rPh sb="3" eb="4">
      <t>リョウ</t>
    </rPh>
    <phoneticPr fontId="29"/>
  </si>
  <si>
    <t>大阪府寝屋川市葛原１－３５－３</t>
    <phoneticPr fontId="33"/>
  </si>
  <si>
    <t>広島県広島市安佐南区長束三丁目３０番４号</t>
    <rPh sb="0" eb="2">
      <t>ヒロシマ</t>
    </rPh>
    <rPh sb="2" eb="3">
      <t>ケン</t>
    </rPh>
    <rPh sb="12" eb="13">
      <t>サン</t>
    </rPh>
    <rPh sb="17" eb="18">
      <t>バン</t>
    </rPh>
    <rPh sb="19" eb="20">
      <t>ゴウ</t>
    </rPh>
    <phoneticPr fontId="41"/>
  </si>
  <si>
    <t>竹丸 政士</t>
    <phoneticPr fontId="33"/>
  </si>
  <si>
    <t>0358321905</t>
    <phoneticPr fontId="33"/>
  </si>
  <si>
    <t>植田 利枝</t>
    <rPh sb="0" eb="1">
      <t>ウ</t>
    </rPh>
    <rPh sb="1" eb="2">
      <t>タ</t>
    </rPh>
    <rPh sb="3" eb="4">
      <t>リ</t>
    </rPh>
    <rPh sb="4" eb="5">
      <t>エダ</t>
    </rPh>
    <phoneticPr fontId="41"/>
  </si>
  <si>
    <t>杉田 昌平（弁護士　杉田昌平）</t>
    <rPh sb="6" eb="9">
      <t>ベンゴシ</t>
    </rPh>
    <rPh sb="10" eb="12">
      <t>スギタ</t>
    </rPh>
    <rPh sb="12" eb="14">
      <t>ショウヘイ</t>
    </rPh>
    <phoneticPr fontId="41"/>
  </si>
  <si>
    <t>杉田 昌平</t>
    <rPh sb="0" eb="2">
      <t>スギタ</t>
    </rPh>
    <rPh sb="3" eb="5">
      <t>ショウヘイ</t>
    </rPh>
    <phoneticPr fontId="41"/>
  </si>
  <si>
    <t>弁護士　杉田昌平</t>
    <phoneticPr fontId="33"/>
  </si>
  <si>
    <t>島根県江津市都野津町１９０４番地１</t>
    <rPh sb="0" eb="10">
      <t>695-0021</t>
    </rPh>
    <rPh sb="14" eb="16">
      <t>バンチ</t>
    </rPh>
    <phoneticPr fontId="33"/>
  </si>
  <si>
    <t>0855527521</t>
    <phoneticPr fontId="33"/>
  </si>
  <si>
    <t>岡本 進太郎</t>
    <rPh sb="0" eb="2">
      <t>オカモト</t>
    </rPh>
    <rPh sb="3" eb="6">
      <t>シンタロウ</t>
    </rPh>
    <phoneticPr fontId="33"/>
  </si>
  <si>
    <t>髙木 晴人</t>
    <rPh sb="0" eb="2">
      <t>タカギ</t>
    </rPh>
    <rPh sb="3" eb="5">
      <t>キヨト</t>
    </rPh>
    <phoneticPr fontId="41"/>
  </si>
  <si>
    <t>東京都港区海岸一丁目９番１８号国際浜松町ビル2F</t>
    <phoneticPr fontId="33"/>
  </si>
  <si>
    <t>株式会社ジャパンクリエイト業務本部管理グループ</t>
  </si>
  <si>
    <t>神奈川県横浜市港北区新横浜２－６－１アーバス新横浜ビル５Ｆ</t>
  </si>
  <si>
    <t>株式会社ジャパンクリエイト 西日本事業統括部　新大阪営業所</t>
  </si>
  <si>
    <t>大阪府大阪市淀川区東三国4-3-1　グロリア240　５Ｆ</t>
  </si>
  <si>
    <t>株式会社ジャパンクリエイト　営業本部　請負監理部</t>
  </si>
  <si>
    <t>神奈川県横浜市港北区新横浜2-6-1アーバス新横浜５Ｆ</t>
  </si>
  <si>
    <t>株式会社ジャパンクリエイト　東日本事業統括部　柏営業所</t>
  </si>
  <si>
    <t>千葉県柏市明原1-8-22 JMR柏ビル　５Ｆ</t>
  </si>
  <si>
    <t>株式会社ジャパンクリエイト　西日本事業統括部　姫路営業所</t>
  </si>
  <si>
    <t>兵庫県姫路市豊沢町135　姫路大同生命ビル５０１号</t>
  </si>
  <si>
    <t>株式会社ジャパンクリエイト　北日本事業統括部　鶴岡営業所</t>
  </si>
  <si>
    <t>山形県鶴岡市文下字家岸72-2</t>
  </si>
  <si>
    <t>株式会社ジャパンクリエイト　北日本事業統括部　千歳営業所</t>
  </si>
  <si>
    <t>北海道千歳市千代田町5丁目5番1　戸田ビル２Ｆ</t>
  </si>
  <si>
    <t>株式会社ジャパンクリエイト　北日本事業統括部　北上営業所</t>
  </si>
  <si>
    <t>岩手県北上市相去町山田2-18　北上オフィスプラザ　４Ｆ</t>
  </si>
  <si>
    <t>株式会社ジャパンクリエイト　北日本事業統括部　大仙営業所</t>
  </si>
  <si>
    <t>秋田県大仙市朝日町19-3　21ヴァンティアン　2Ｆ</t>
  </si>
  <si>
    <t>株式会社ジャパンクリエイト　北日本事業統括部　山形営業所</t>
  </si>
  <si>
    <t>山形県天童市駅西1-2-1　天童駅西　須藤貸店舗　テナントＢ</t>
  </si>
  <si>
    <t>株式会社ジャパンクリエイト　北日本事業統括部　仙台営業所</t>
  </si>
  <si>
    <t>宮城県仙台市宮城野区榴岡4-6-30　第6税経ビル　8Ｆ</t>
  </si>
  <si>
    <t>株式会社ジャパンクリエイト　北日本事業統括部　郡山営業所</t>
  </si>
  <si>
    <t>福島県郡山市中町1-22　郡山大同生命ビル　８Ｆ</t>
  </si>
  <si>
    <t>株式会社ジャパンクリエイト　東日本事業統括部　小山営業所</t>
  </si>
  <si>
    <t>栃木県小山市神鳥谷690-1 WWS-BLDG1F</t>
  </si>
  <si>
    <t>株式会社ジャパンクリエイト　東日本事業統括部　東松山営業所</t>
  </si>
  <si>
    <t>埼玉県坂戸市末広町1-2　北坂戸駅ビル　２Ｆ</t>
  </si>
  <si>
    <t>株式会社ジャパンクリエイト　東日本事業統括部　東京営業所</t>
  </si>
  <si>
    <t>東京都千代田区外神田４－１２－９　ヒューリック秋葉原ビル７Ｆ</t>
  </si>
  <si>
    <t>株式会社ジャパンクリエイト　東日本事業統括部　立川営業所</t>
  </si>
  <si>
    <t>東京都立川市柴崎町３－１１－２　太陽生命立川ビル３Ｆ</t>
  </si>
  <si>
    <t>株式会社ジャパンクリエイト　東日本事業統括部　新横浜営業所</t>
  </si>
  <si>
    <t>神奈川県横浜市港北区新横浜2-3-8　KDX新横浜ビル６F</t>
  </si>
  <si>
    <t>株式会社ジャパンクリエイト　東日本事業統括部　厚木営業所</t>
  </si>
  <si>
    <t>神奈川県厚木市中町３－１－２　YDビル５F</t>
  </si>
  <si>
    <t>株式会社ジャパンクリエイト　東日本事業統括部　藤沢営業所</t>
  </si>
  <si>
    <t>神奈川県藤沢市湘南台２－５－８湘南台Nビル５F－A</t>
  </si>
  <si>
    <t>株式会社ジャパンクリエイト　西日本事業統括部　名古屋営業所</t>
  </si>
  <si>
    <t>愛知県名古屋市中村区名駅南１－１７－２９　広小路ESビル６F</t>
  </si>
  <si>
    <t>株式会社ジャパンクリエイト　西日本事業統括部　福知山営業所</t>
  </si>
  <si>
    <t>京都府福知山市篠尾新町１－７７－１　橋工ビル３　６F</t>
  </si>
  <si>
    <t>株式会社ジャパンクリエイト　西日本事業統括部　徳島営業所</t>
  </si>
  <si>
    <t>徳島県板野郡藍住町徳命字元村１５６－１０　グランポート１０２</t>
  </si>
  <si>
    <t>株式会社ジャパンクリエイト　西日本事業統括部　広島営業所</t>
  </si>
  <si>
    <t>広島県広島市南区稲荷町２－１６　広島稲荷町第一生命ビルディング４Ｆ</t>
  </si>
  <si>
    <t>株式会社ジャパンクリエイト　西日本事業統括部　久留米営業所</t>
  </si>
  <si>
    <t>福岡県久留米市東町３８－１　大同生命久留米ビル９F</t>
  </si>
  <si>
    <t>株式会社ジャパンクリエイト　西日本事業統括部　福岡営業所</t>
  </si>
  <si>
    <t>株式会社ジャパンクリエイト　西日本事業統括部　熊本営業所</t>
  </si>
  <si>
    <t>株式会社ジャパンクリエイト　キャリブレーション事業部</t>
  </si>
  <si>
    <t>大阪府守口市大宮通３－１０－１０</t>
  </si>
  <si>
    <t>岩田 正吾</t>
    <rPh sb="0" eb="2">
      <t>イワタ</t>
    </rPh>
    <rPh sb="3" eb="5">
      <t>ショウゴ</t>
    </rPh>
    <phoneticPr fontId="0"/>
  </si>
  <si>
    <t>大阪府大阪市中央区島町2丁目1番5号建団連会館内</t>
    <rPh sb="23" eb="24">
      <t>ナイ</t>
    </rPh>
    <phoneticPr fontId="0"/>
  </si>
  <si>
    <t>ベトナム語・中国語・タガログ語・英語</t>
    <rPh sb="4" eb="5">
      <t>ゴ</t>
    </rPh>
    <rPh sb="6" eb="9">
      <t>チュウゴクゴ</t>
    </rPh>
    <rPh sb="14" eb="15">
      <t>ゴ</t>
    </rPh>
    <rPh sb="16" eb="18">
      <t>エイゴ</t>
    </rPh>
    <phoneticPr fontId="0"/>
  </si>
  <si>
    <t>大阪府大阪市西区西本町一丁目７番７号ＣＥ西本町ビル８０１号室</t>
    <rPh sb="0" eb="3">
      <t>オオサカフ</t>
    </rPh>
    <rPh sb="3" eb="5">
      <t>オオサカ</t>
    </rPh>
    <rPh sb="5" eb="6">
      <t>シ</t>
    </rPh>
    <rPh sb="6" eb="8">
      <t>ニシク</t>
    </rPh>
    <rPh sb="8" eb="9">
      <t>ニシ</t>
    </rPh>
    <rPh sb="9" eb="11">
      <t>ホンマチ</t>
    </rPh>
    <rPh sb="11" eb="12">
      <t>イチ</t>
    </rPh>
    <rPh sb="12" eb="14">
      <t>チョウメ</t>
    </rPh>
    <rPh sb="15" eb="16">
      <t>バン</t>
    </rPh>
    <rPh sb="17" eb="18">
      <t>ゴウ</t>
    </rPh>
    <rPh sb="20" eb="22">
      <t>ニシモト</t>
    </rPh>
    <rPh sb="22" eb="23">
      <t>マチ</t>
    </rPh>
    <rPh sb="28" eb="30">
      <t>ゴウシツ</t>
    </rPh>
    <phoneticPr fontId="0"/>
  </si>
  <si>
    <t>岡部 敏昭</t>
    <rPh sb="0" eb="2">
      <t>オカベ</t>
    </rPh>
    <rPh sb="3" eb="5">
      <t>トシアキ</t>
    </rPh>
    <phoneticPr fontId="0"/>
  </si>
  <si>
    <t>0660062</t>
    <phoneticPr fontId="33"/>
  </si>
  <si>
    <t>0240051</t>
    <phoneticPr fontId="33"/>
  </si>
  <si>
    <t>0140013</t>
    <phoneticPr fontId="33"/>
  </si>
  <si>
    <t>ベトナム語</t>
    <rPh sb="4" eb="5">
      <t>ゴ</t>
    </rPh>
    <phoneticPr fontId="0"/>
  </si>
  <si>
    <t>英語・ベトナム語</t>
    <rPh sb="0" eb="2">
      <t>エイゴ</t>
    </rPh>
    <rPh sb="7" eb="8">
      <t>ゴ</t>
    </rPh>
    <phoneticPr fontId="0"/>
  </si>
  <si>
    <t>英語</t>
    <rPh sb="0" eb="2">
      <t>エイゴ</t>
    </rPh>
    <phoneticPr fontId="0"/>
  </si>
  <si>
    <t>英語・ロシア語</t>
    <rPh sb="0" eb="2">
      <t>エイゴ</t>
    </rPh>
    <rPh sb="6" eb="7">
      <t>ゴ</t>
    </rPh>
    <phoneticPr fontId="0"/>
  </si>
  <si>
    <t>三重県鈴鹿市野町西三丁目２番３号</t>
    <rPh sb="9" eb="10">
      <t>サン</t>
    </rPh>
    <phoneticPr fontId="0"/>
  </si>
  <si>
    <t>神奈川県横浜市磯子区磯子２－２１－８</t>
  </si>
  <si>
    <t>大阪府大阪市西区立売堀１丁目７番１８号</t>
  </si>
  <si>
    <t>東京都文京区本郷四丁目１６番６号天翔ビルディング607</t>
    <rPh sb="3" eb="6">
      <t>ブンキョウク</t>
    </rPh>
    <rPh sb="6" eb="8">
      <t>ホンゴウ</t>
    </rPh>
    <rPh sb="8" eb="11">
      <t>ヨンチョウメ</t>
    </rPh>
    <rPh sb="13" eb="14">
      <t>バン</t>
    </rPh>
    <rPh sb="15" eb="16">
      <t>ゴウ</t>
    </rPh>
    <rPh sb="16" eb="18">
      <t>テンショウ</t>
    </rPh>
    <phoneticPr fontId="33"/>
  </si>
  <si>
    <t>0332260130</t>
    <phoneticPr fontId="33"/>
  </si>
  <si>
    <t>小林　良介</t>
    <rPh sb="0" eb="2">
      <t>コバヤシ</t>
    </rPh>
    <rPh sb="3" eb="5">
      <t>リョウスケ</t>
    </rPh>
    <phoneticPr fontId="24"/>
  </si>
  <si>
    <t>ベトナム語・中国語・英語・インドネシア語</t>
    <rPh sb="4" eb="5">
      <t>ゴ</t>
    </rPh>
    <rPh sb="6" eb="9">
      <t>チュウゴクゴ</t>
    </rPh>
    <rPh sb="10" eb="12">
      <t>エイゴ</t>
    </rPh>
    <rPh sb="19" eb="20">
      <t>ゴ</t>
    </rPh>
    <phoneticPr fontId="0"/>
  </si>
  <si>
    <t>兵庫県川辺郡猪名川町白金二丁目３番３４</t>
    <rPh sb="0" eb="3">
      <t>ヒョウゴケン</t>
    </rPh>
    <rPh sb="3" eb="4">
      <t>カワ</t>
    </rPh>
    <rPh sb="4" eb="5">
      <t>アタ</t>
    </rPh>
    <rPh sb="5" eb="6">
      <t>グン</t>
    </rPh>
    <rPh sb="6" eb="7">
      <t>イノシシ</t>
    </rPh>
    <rPh sb="9" eb="10">
      <t>チョウ</t>
    </rPh>
    <rPh sb="10" eb="12">
      <t>シラガネ</t>
    </rPh>
    <rPh sb="12" eb="13">
      <t>フタ</t>
    </rPh>
    <rPh sb="13" eb="15">
      <t>チョウメ</t>
    </rPh>
    <rPh sb="16" eb="17">
      <t>バン</t>
    </rPh>
    <phoneticPr fontId="0"/>
  </si>
  <si>
    <t>0586476635</t>
  </si>
  <si>
    <t>齊藤　創一</t>
    <rPh sb="0" eb="2">
      <t>サイトウ</t>
    </rPh>
    <rPh sb="3" eb="5">
      <t>ソウイチ</t>
    </rPh>
    <phoneticPr fontId="0"/>
  </si>
  <si>
    <t>①株式会社イーストブリッジ　東京本社</t>
    <rPh sb="14" eb="16">
      <t>トウキョウ</t>
    </rPh>
    <rPh sb="16" eb="18">
      <t>ホンシャ</t>
    </rPh>
    <phoneticPr fontId="0"/>
  </si>
  <si>
    <t>➁株式会社イーストブリッジ　大阪支社</t>
    <rPh sb="14" eb="16">
      <t>オオサカ</t>
    </rPh>
    <rPh sb="16" eb="18">
      <t>シシャ</t>
    </rPh>
    <phoneticPr fontId="0"/>
  </si>
  <si>
    <t>➁5310072</t>
  </si>
  <si>
    <t>➁大阪府大阪市北区豊崎3ー20ー9三栄ビル９Ｆ</t>
    <rPh sb="1" eb="4">
      <t>オオサカフ</t>
    </rPh>
    <rPh sb="4" eb="6">
      <t>オオサカ</t>
    </rPh>
    <rPh sb="6" eb="7">
      <t>シ</t>
    </rPh>
    <rPh sb="7" eb="9">
      <t>キタク</t>
    </rPh>
    <rPh sb="9" eb="11">
      <t>トヨサキ</t>
    </rPh>
    <rPh sb="17" eb="19">
      <t>サンエイ</t>
    </rPh>
    <phoneticPr fontId="0"/>
  </si>
  <si>
    <t>➂株式会社イーストブリッジ　名古屋支社</t>
    <rPh sb="14" eb="17">
      <t>ナゴヤ</t>
    </rPh>
    <rPh sb="17" eb="19">
      <t>シシャ</t>
    </rPh>
    <phoneticPr fontId="0"/>
  </si>
  <si>
    <t>➂4600003</t>
  </si>
  <si>
    <t>➂愛知県名古屋市中区錦２ー９ー６　名和丸の内ビル７Ｆ</t>
    <rPh sb="1" eb="4">
      <t>アイチケン</t>
    </rPh>
    <rPh sb="4" eb="8">
      <t>ナゴヤシ</t>
    </rPh>
    <rPh sb="8" eb="10">
      <t>ナカク</t>
    </rPh>
    <rPh sb="10" eb="11">
      <t>ニシキ</t>
    </rPh>
    <rPh sb="17" eb="19">
      <t>ナワ</t>
    </rPh>
    <rPh sb="19" eb="20">
      <t>マル</t>
    </rPh>
    <rPh sb="21" eb="22">
      <t>ウチ</t>
    </rPh>
    <phoneticPr fontId="0"/>
  </si>
  <si>
    <t>④株式会社イーストブリッジ　福岡支社</t>
    <rPh sb="14" eb="16">
      <t>フクオカ</t>
    </rPh>
    <rPh sb="16" eb="18">
      <t>シシャ</t>
    </rPh>
    <phoneticPr fontId="0"/>
  </si>
  <si>
    <t>④8120013</t>
  </si>
  <si>
    <t>④福岡県福岡市博多区博多駅東２ー６ー２８　ユナイト博多ビル５Ｆ</t>
    <rPh sb="1" eb="4">
      <t>フクオカケン</t>
    </rPh>
    <rPh sb="4" eb="7">
      <t>フクオカシ</t>
    </rPh>
    <rPh sb="7" eb="10">
      <t>ハカタク</t>
    </rPh>
    <rPh sb="10" eb="13">
      <t>ハカタエキ</t>
    </rPh>
    <rPh sb="13" eb="14">
      <t>ヒガシ</t>
    </rPh>
    <rPh sb="25" eb="27">
      <t>ハカタ</t>
    </rPh>
    <phoneticPr fontId="0"/>
  </si>
  <si>
    <t>中国語・ベトナム語</t>
    <rPh sb="0" eb="2">
      <t>チュウゴク</t>
    </rPh>
    <rPh sb="2" eb="3">
      <t>ゴ</t>
    </rPh>
    <rPh sb="8" eb="9">
      <t>ゴ</t>
    </rPh>
    <phoneticPr fontId="0"/>
  </si>
  <si>
    <t>08010160261</t>
  </si>
  <si>
    <t>中国語・インドネシア語</t>
    <rPh sb="0" eb="3">
      <t>チュウゴクゴ</t>
    </rPh>
    <rPh sb="10" eb="11">
      <t>ゴ</t>
    </rPh>
    <phoneticPr fontId="0"/>
  </si>
  <si>
    <t>東京都港区三田３ー１ー１７Ａｘｉｏｒ三田９Ｆ</t>
    <rPh sb="0" eb="7">
      <t>108-0073</t>
    </rPh>
    <rPh sb="18" eb="20">
      <t>ミタ</t>
    </rPh>
    <phoneticPr fontId="0"/>
  </si>
  <si>
    <t>平田 辰徳</t>
    <rPh sb="0" eb="2">
      <t>ヒラタ</t>
    </rPh>
    <rPh sb="3" eb="5">
      <t>タツノリ</t>
    </rPh>
    <phoneticPr fontId="0"/>
  </si>
  <si>
    <t>光城 昇司</t>
  </si>
  <si>
    <t>茨城県つくば市榎戸４３３番地２</t>
    <rPh sb="0" eb="9">
      <t>305-0853</t>
    </rPh>
    <rPh sb="12" eb="14">
      <t>バンチ</t>
    </rPh>
    <phoneticPr fontId="0"/>
  </si>
  <si>
    <t>笹目 博</t>
    <rPh sb="0" eb="2">
      <t>ササメ</t>
    </rPh>
    <rPh sb="3" eb="4">
      <t>ヒロシ</t>
    </rPh>
    <phoneticPr fontId="0"/>
  </si>
  <si>
    <t>茨城県つくば市榎戸４３３ー２</t>
    <rPh sb="0" eb="9">
      <t>305-0853</t>
    </rPh>
    <phoneticPr fontId="0"/>
  </si>
  <si>
    <t>中国語・ロシア語・ウズベク語・モンゴル語</t>
    <rPh sb="0" eb="3">
      <t>チュウゴクゴ</t>
    </rPh>
    <rPh sb="7" eb="8">
      <t>ゴ</t>
    </rPh>
    <rPh sb="13" eb="14">
      <t>ゴ</t>
    </rPh>
    <rPh sb="19" eb="20">
      <t>ゴ</t>
    </rPh>
    <phoneticPr fontId="0"/>
  </si>
  <si>
    <t>栃木県栃木市片柳町五丁目6番5号</t>
    <rPh sb="6" eb="8">
      <t>カタヤナギ</t>
    </rPh>
    <rPh sb="8" eb="9">
      <t>マチ</t>
    </rPh>
    <rPh sb="9" eb="10">
      <t>ゴ</t>
    </rPh>
    <rPh sb="10" eb="12">
      <t>チョウメ</t>
    </rPh>
    <rPh sb="13" eb="14">
      <t>バン</t>
    </rPh>
    <rPh sb="15" eb="16">
      <t>ゴウ</t>
    </rPh>
    <phoneticPr fontId="0"/>
  </si>
  <si>
    <t>野尻 友紀</t>
    <rPh sb="0" eb="2">
      <t>ノジリ</t>
    </rPh>
    <rPh sb="3" eb="5">
      <t>トモノリ</t>
    </rPh>
    <phoneticPr fontId="0"/>
  </si>
  <si>
    <t>松田 涉（行政書士松田事務所）</t>
  </si>
  <si>
    <t>松田 涉</t>
    <rPh sb="0" eb="2">
      <t>マツダ</t>
    </rPh>
    <rPh sb="3" eb="4">
      <t>ショウ</t>
    </rPh>
    <phoneticPr fontId="0"/>
  </si>
  <si>
    <t>鬼頭 和也</t>
    <rPh sb="0" eb="2">
      <t>キトウ</t>
    </rPh>
    <rPh sb="3" eb="5">
      <t>カズヤ</t>
    </rPh>
    <phoneticPr fontId="0"/>
  </si>
  <si>
    <t>白鷺</t>
    <rPh sb="0" eb="1">
      <t>シロ</t>
    </rPh>
    <phoneticPr fontId="33"/>
  </si>
  <si>
    <t>ベトナム語・英語・タガログ語・ミャンマー語・インドネシア語・中国語・ベンガル語</t>
    <rPh sb="38" eb="39">
      <t>ゴ</t>
    </rPh>
    <phoneticPr fontId="0"/>
  </si>
  <si>
    <t>インドネシア語</t>
    <rPh sb="6" eb="7">
      <t>ゴ</t>
    </rPh>
    <phoneticPr fontId="0"/>
  </si>
  <si>
    <t>0162742833</t>
  </si>
  <si>
    <t>中国語・韓国語・ベトナム語・英語・ベンガル語・ネパール語・タガログ語</t>
    <phoneticPr fontId="33"/>
  </si>
  <si>
    <t>長野県上田市常田三丁目１５番１号</t>
    <rPh sb="8" eb="11">
      <t>サンチョウメ</t>
    </rPh>
    <rPh sb="13" eb="14">
      <t>バン</t>
    </rPh>
    <rPh sb="15" eb="16">
      <t>ゴウ</t>
    </rPh>
    <phoneticPr fontId="0"/>
  </si>
  <si>
    <t>濱田　州博</t>
    <rPh sb="0" eb="2">
      <t>ハマダ</t>
    </rPh>
    <rPh sb="3" eb="4">
      <t>シュウ</t>
    </rPh>
    <rPh sb="4" eb="5">
      <t>ヒロシ</t>
    </rPh>
    <phoneticPr fontId="33"/>
  </si>
  <si>
    <t>一般財団法人 浅間リサーチエクステンションセンター</t>
    <phoneticPr fontId="33"/>
  </si>
  <si>
    <t>長野県上田市常田三丁目１５番１号 信州大学繊維学部内</t>
    <rPh sb="8" eb="11">
      <t>サンチョウメ</t>
    </rPh>
    <rPh sb="13" eb="14">
      <t>バン</t>
    </rPh>
    <rPh sb="15" eb="16">
      <t>ゴウ</t>
    </rPh>
    <rPh sb="17" eb="19">
      <t>シンシュウ</t>
    </rPh>
    <rPh sb="19" eb="21">
      <t>ダイガク</t>
    </rPh>
    <rPh sb="21" eb="23">
      <t>センイ</t>
    </rPh>
    <rPh sb="23" eb="25">
      <t>ガクブ</t>
    </rPh>
    <rPh sb="25" eb="26">
      <t>ナイ</t>
    </rPh>
    <phoneticPr fontId="33"/>
  </si>
  <si>
    <t>ビー・エイチ・ティー株式会社</t>
  </si>
  <si>
    <t>東京都北区田端新町二丁目８番８号</t>
  </si>
  <si>
    <t>0363274982</t>
  </si>
  <si>
    <t>チン・ティ・ヒエン</t>
  </si>
  <si>
    <t>株式会社希悦インターナショナル</t>
  </si>
  <si>
    <t>1330052</t>
  </si>
  <si>
    <t>東京都江戸川区東小岩四丁目２３番５号</t>
  </si>
  <si>
    <t>0358768628</t>
  </si>
  <si>
    <t>趙　庭鋒</t>
  </si>
  <si>
    <t>株式会社純良</t>
  </si>
  <si>
    <t>奈良県生駒市北大和五丁目６番地１８</t>
    <rPh sb="9" eb="10">
      <t>ゴ</t>
    </rPh>
    <phoneticPr fontId="0"/>
  </si>
  <si>
    <t>09081470235</t>
  </si>
  <si>
    <t>大塲　晋子</t>
  </si>
  <si>
    <t>ジェイテックインターナショナル合同会社</t>
  </si>
  <si>
    <t>埼玉県さいたま市南区大字大谷口９９９－１１－１Ｆ</t>
  </si>
  <si>
    <t>0488819022</t>
  </si>
  <si>
    <t>パタバンディゲ・サンジー・チットランガニー・セネビラトナ</t>
  </si>
  <si>
    <t>株式会社プラスコーポレーション</t>
  </si>
  <si>
    <t>東京都新宿区西新宿一丁目１３番１２号</t>
    <rPh sb="9" eb="10">
      <t>イチ</t>
    </rPh>
    <rPh sb="10" eb="12">
      <t>チョウメ</t>
    </rPh>
    <phoneticPr fontId="0"/>
  </si>
  <si>
    <t>0359375838</t>
  </si>
  <si>
    <t>白井　満季子</t>
  </si>
  <si>
    <t>合同会社若葉二四六</t>
  </si>
  <si>
    <t>東京都新宿区若葉二丁目４番地６</t>
  </si>
  <si>
    <t>0353154389</t>
  </si>
  <si>
    <t>伊東　正博</t>
  </si>
  <si>
    <t>株式会社トライズムエージェント</t>
  </si>
  <si>
    <t>東京都中央区湊一丁目２番１０号</t>
    <rPh sb="7" eb="8">
      <t>イチ</t>
    </rPh>
    <phoneticPr fontId="0"/>
  </si>
  <si>
    <t>0366863455</t>
  </si>
  <si>
    <t>佐藤　浩</t>
  </si>
  <si>
    <t>ＰＩＳ　Ｊａｐａｎ合同会社</t>
  </si>
  <si>
    <t>東京都中央区銀座一丁目１２番４号Ｎ＆ＥＢＬＤ．７階</t>
    <rPh sb="8" eb="9">
      <t>イチ</t>
    </rPh>
    <phoneticPr fontId="0"/>
  </si>
  <si>
    <t>09085204217</t>
  </si>
  <si>
    <t>山本　敬士</t>
  </si>
  <si>
    <t>富士介護協同組合</t>
  </si>
  <si>
    <t>千葉県八街市滝台１８０７番地１</t>
  </si>
  <si>
    <t>0433099311</t>
  </si>
  <si>
    <t>渡邉　千枝子</t>
  </si>
  <si>
    <t>株式会社エヌエフエー</t>
  </si>
  <si>
    <t>東京都大田区西蒲田五丁目２７番１０号</t>
  </si>
  <si>
    <t>0337350903</t>
  </si>
  <si>
    <t>大崎　玄長</t>
  </si>
  <si>
    <t>学校法人上野法律学園</t>
  </si>
  <si>
    <t>1100014</t>
  </si>
  <si>
    <t>東京都台東区北上野二丁目３番５号</t>
    <rPh sb="9" eb="10">
      <t>ニ</t>
    </rPh>
    <phoneticPr fontId="0"/>
  </si>
  <si>
    <t>0338413707</t>
  </si>
  <si>
    <t>久保田　高永</t>
  </si>
  <si>
    <t>東京都大田区西蒲田七丁目８番３号</t>
    <rPh sb="9" eb="10">
      <t>ナナ</t>
    </rPh>
    <phoneticPr fontId="24"/>
  </si>
  <si>
    <t>0364248166</t>
  </si>
  <si>
    <t>橋野　秋彦</t>
  </si>
  <si>
    <t>今井　香月（ABANG GROUP）</t>
  </si>
  <si>
    <t>茨城県笠間市旭町１８番地４　グランドヒルＢ１０２</t>
  </si>
  <si>
    <t>08039268992</t>
  </si>
  <si>
    <t>今井　香月</t>
  </si>
  <si>
    <t>株式会社ＴＡＡＳ</t>
  </si>
  <si>
    <t>東京都足立区西竹の塚一丁目５番８号</t>
    <rPh sb="10" eb="11">
      <t>イチ</t>
    </rPh>
    <phoneticPr fontId="24"/>
  </si>
  <si>
    <t>0358568900</t>
  </si>
  <si>
    <t>一条　和幸</t>
  </si>
  <si>
    <t>有限会社カノーヴァ</t>
  </si>
  <si>
    <t>東京都中央区銀座七丁目１５番８号タウンハイツ銀座４０６</t>
    <rPh sb="0" eb="3">
      <t>トウキョウト</t>
    </rPh>
    <rPh sb="3" eb="6">
      <t>チュウオウク</t>
    </rPh>
    <rPh sb="6" eb="8">
      <t>ギンザ</t>
    </rPh>
    <rPh sb="8" eb="9">
      <t>ナナ</t>
    </rPh>
    <rPh sb="9" eb="11">
      <t>チョウメ</t>
    </rPh>
    <rPh sb="13" eb="14">
      <t>バン</t>
    </rPh>
    <rPh sb="15" eb="16">
      <t>ゴウ</t>
    </rPh>
    <rPh sb="22" eb="24">
      <t>ギンザ</t>
    </rPh>
    <phoneticPr fontId="0"/>
  </si>
  <si>
    <t>0363834427</t>
  </si>
  <si>
    <t>渡辺　賢二</t>
  </si>
  <si>
    <t>天明合同会社</t>
  </si>
  <si>
    <t>3670041</t>
  </si>
  <si>
    <t>埼玉県本庄市駅南一丁目８番２５号３０８号</t>
    <rPh sb="8" eb="9">
      <t>イチ</t>
    </rPh>
    <phoneticPr fontId="24"/>
  </si>
  <si>
    <t>07089921258</t>
  </si>
  <si>
    <t>グエン・テイ・カム・ヴアン</t>
  </si>
  <si>
    <t>株式会社アイルート</t>
  </si>
  <si>
    <t>東京都国分寺市南町三丁目２３番２号ＭＤ８ビル３階</t>
    <rPh sb="9" eb="10">
      <t>サン</t>
    </rPh>
    <phoneticPr fontId="0"/>
  </si>
  <si>
    <t>0423496444</t>
  </si>
  <si>
    <t>近藤　心也</t>
  </si>
  <si>
    <t>ＫＩＨ株式会社</t>
  </si>
  <si>
    <t>3430835</t>
  </si>
  <si>
    <t>埼玉県越谷市蒲生西町２－１３－４ライフピア山王５０２室</t>
  </si>
  <si>
    <t>08035417406</t>
  </si>
  <si>
    <t>王　云卿</t>
  </si>
  <si>
    <t>株式会社ＨＩＴＯＳＯＲＡ</t>
  </si>
  <si>
    <t>0010031</t>
  </si>
  <si>
    <t>北海道札幌市北区北三十一条西五丁目１番２４号プリンス札幌４０３</t>
    <rPh sb="14" eb="15">
      <t>ゴ</t>
    </rPh>
    <phoneticPr fontId="0"/>
  </si>
  <si>
    <t>0117886111</t>
  </si>
  <si>
    <t>笹原　一人</t>
  </si>
  <si>
    <t>協同組合Ａｌｌ　Ｎｅｗ　Ｓｏｌｕｔｉｏｎ</t>
  </si>
  <si>
    <t>1340003</t>
  </si>
  <si>
    <t>東京都江戸川区春江町４－１７－１７・２階</t>
  </si>
  <si>
    <t>0366872501</t>
  </si>
  <si>
    <t>浅野　義文</t>
  </si>
  <si>
    <t>名執　文雄</t>
  </si>
  <si>
    <t>三和ビジネス協同組合</t>
  </si>
  <si>
    <t>東京都北区豊島一丁目３２番１号</t>
  </si>
  <si>
    <t>0359446825</t>
  </si>
  <si>
    <t>大塚　哲也</t>
  </si>
  <si>
    <t>ＪＧＳ協同組合</t>
  </si>
  <si>
    <t>3080067</t>
  </si>
  <si>
    <t>茨城県筑西市上平塚５９３番地１</t>
  </si>
  <si>
    <t>飯塚　祐己</t>
  </si>
  <si>
    <t>株式会社３２</t>
  </si>
  <si>
    <t>3500032</t>
  </si>
  <si>
    <t>埼玉県川越市大字大仙波９５３番地２</t>
  </si>
  <si>
    <t>05071077707</t>
  </si>
  <si>
    <t>青木　寛明</t>
  </si>
  <si>
    <t>一般社団法人あい協議会</t>
  </si>
  <si>
    <t>1030022</t>
  </si>
  <si>
    <t>東京都中央区日本橋室町一丁目１１番１２号</t>
  </si>
  <si>
    <t>0366749869</t>
  </si>
  <si>
    <t>平方　立身</t>
  </si>
  <si>
    <t>日中交流ビジネス合同会社</t>
  </si>
  <si>
    <t>東京都新宿区百人町一丁目１８番４号</t>
  </si>
  <si>
    <t>0362791912</t>
  </si>
  <si>
    <t>尾﨑　大鵬</t>
  </si>
  <si>
    <t>株式会社関東第一</t>
  </si>
  <si>
    <t>千葉県千葉市稲毛区小仲台三丁目１番１０号</t>
    <rPh sb="12" eb="13">
      <t>サン</t>
    </rPh>
    <phoneticPr fontId="0"/>
  </si>
  <si>
    <t>05055364575</t>
  </si>
  <si>
    <t>大谷　明俊</t>
  </si>
  <si>
    <t>中村 優子（カラフルケアフル）</t>
  </si>
  <si>
    <t>東京都港区高輪1丁目2番12-401号</t>
  </si>
  <si>
    <t>07032720890</t>
  </si>
  <si>
    <t>中村　優子</t>
  </si>
  <si>
    <t>関西グローバル協同組合</t>
  </si>
  <si>
    <t>大阪府茨木市清水一丁目２９番２０号</t>
    <rPh sb="8" eb="9">
      <t>イチ</t>
    </rPh>
    <phoneticPr fontId="0"/>
  </si>
  <si>
    <t>0726466563</t>
  </si>
  <si>
    <t>東京医療介護用品事業協同組合</t>
  </si>
  <si>
    <t>1340081</t>
  </si>
  <si>
    <t>東京都江戸川区北葛西一丁目２２番１７号</t>
  </si>
  <si>
    <t>0366636036</t>
  </si>
  <si>
    <t>山田　一幸</t>
  </si>
  <si>
    <t>東和商工株式会社</t>
  </si>
  <si>
    <t>2100817</t>
  </si>
  <si>
    <t>神奈川県川崎市川崎区大師本町８番１０号</t>
  </si>
  <si>
    <t>0287621481</t>
  </si>
  <si>
    <t>只隈　栄康</t>
  </si>
  <si>
    <t>株式会社高橋</t>
  </si>
  <si>
    <t>埼玉県川口市大字安行原２１０５番地</t>
  </si>
  <si>
    <t>高橋　徹</t>
  </si>
  <si>
    <t>株式会社ＢＢＨｃｏｒｐ</t>
  </si>
  <si>
    <t>3501124</t>
  </si>
  <si>
    <t>埼玉県川越市新宿町三丁目１４番地６３</t>
    <rPh sb="9" eb="10">
      <t>サン</t>
    </rPh>
    <phoneticPr fontId="0"/>
  </si>
  <si>
    <t>07045333338</t>
  </si>
  <si>
    <t>馬場　健一</t>
  </si>
  <si>
    <t>協同組合インターサクセス</t>
  </si>
  <si>
    <t>千葉県船橋市市場三丁目１７番１号京葉住設ビル４階</t>
    <rPh sb="8" eb="9">
      <t>サン</t>
    </rPh>
    <phoneticPr fontId="0"/>
  </si>
  <si>
    <t>0474600831</t>
  </si>
  <si>
    <t>福本　英敏</t>
  </si>
  <si>
    <t>株式会社フィールドマーケティングシステムズ</t>
  </si>
  <si>
    <t>東京都中央区日本橋大伝馬町６番７号</t>
  </si>
  <si>
    <t>0356439070</t>
  </si>
  <si>
    <t>木戸地　和男</t>
  </si>
  <si>
    <t>人材フロンティア協同組合</t>
  </si>
  <si>
    <t>2700163</t>
  </si>
  <si>
    <t>千葉県流山市南流山二丁目１９番９号時田ビル３０３</t>
    <rPh sb="9" eb="10">
      <t>ニ</t>
    </rPh>
    <phoneticPr fontId="0"/>
  </si>
  <si>
    <t>0471704178</t>
  </si>
  <si>
    <t>石川　彰二</t>
  </si>
  <si>
    <t>株式会社悠遊社</t>
  </si>
  <si>
    <t>7900047</t>
  </si>
  <si>
    <t>愛媛県松山市余戸南二丁目２４番３８号</t>
    <rPh sb="9" eb="10">
      <t>ニ</t>
    </rPh>
    <phoneticPr fontId="0"/>
  </si>
  <si>
    <t>0899651990</t>
  </si>
  <si>
    <t>寺河　駿</t>
  </si>
  <si>
    <t>グリーンマイル有限会社</t>
  </si>
  <si>
    <t>東京都豊島区北大塚三丁目２７番１２号</t>
  </si>
  <si>
    <t>0363833828</t>
  </si>
  <si>
    <t>蔡　翠文</t>
  </si>
  <si>
    <t>株式会社ラストパートナー</t>
  </si>
  <si>
    <t>土岐　誠</t>
  </si>
  <si>
    <t>株式会社ハブ・アンド・スポーク物流</t>
  </si>
  <si>
    <t>東京都文京区小石川三丁目２４番３－１０９号</t>
  </si>
  <si>
    <t>0484490115</t>
  </si>
  <si>
    <t>新原　拓太</t>
  </si>
  <si>
    <t>株式会社ＸＵＸＵ　ＧＲＯＵＰ</t>
  </si>
  <si>
    <t>2760033</t>
  </si>
  <si>
    <t>千葉県八千代市八千代台南一丁目３番１０号</t>
    <rPh sb="12" eb="13">
      <t>イチ</t>
    </rPh>
    <phoneticPr fontId="0"/>
  </si>
  <si>
    <t>07038839831</t>
  </si>
  <si>
    <t>ブー・マン・フン</t>
  </si>
  <si>
    <t>戦 佳佳（芊竑支援）</t>
  </si>
  <si>
    <t>6008881</t>
  </si>
  <si>
    <t>京都府京都市下京区西七条掛越町６０西大路ハイム５１０</t>
  </si>
  <si>
    <t>08046065577</t>
  </si>
  <si>
    <t>戦　佳佳</t>
  </si>
  <si>
    <t>株式会社あさひほうむ</t>
  </si>
  <si>
    <t>茨城県つくば市榎戸６８１－５</t>
  </si>
  <si>
    <t>05033901811</t>
  </si>
  <si>
    <t>安田　健一</t>
  </si>
  <si>
    <t>株式会社なかおか</t>
  </si>
  <si>
    <t>7900044</t>
  </si>
  <si>
    <t>愛媛県松山市余戸東一丁目１０番３号</t>
    <rPh sb="9" eb="10">
      <t>イチ</t>
    </rPh>
    <rPh sb="10" eb="12">
      <t>チョウメ</t>
    </rPh>
    <phoneticPr fontId="0"/>
  </si>
  <si>
    <t>0899725225</t>
  </si>
  <si>
    <t>中岡　元紀</t>
  </si>
  <si>
    <t>株式会社ワトギコンサルティング</t>
  </si>
  <si>
    <t>東京都台東区上野２ー１２－１８池之端ヒロビル２階</t>
  </si>
  <si>
    <t>0358254463</t>
  </si>
  <si>
    <t>野口　和義</t>
  </si>
  <si>
    <t>合同会社サプライズジャパン</t>
  </si>
  <si>
    <t>6008101</t>
  </si>
  <si>
    <t>京都府京都市下京区御影堂町１６－２１京都建物ビル５Ｆ</t>
  </si>
  <si>
    <t>08098258822</t>
  </si>
  <si>
    <t>幸心協同組合</t>
  </si>
  <si>
    <t>8360016</t>
  </si>
  <si>
    <t>福岡県大牟田市北磯町６９番地１</t>
  </si>
  <si>
    <t>0944578808</t>
  </si>
  <si>
    <t>園田　勝美</t>
  </si>
  <si>
    <t>長崎県島原繊維産業協同組合</t>
  </si>
  <si>
    <t>8540515</t>
  </si>
  <si>
    <t>長崎県雲仙市小浜町北野６８２番地</t>
  </si>
  <si>
    <t>0957760066</t>
  </si>
  <si>
    <t>日隅　賢一</t>
  </si>
  <si>
    <t>埼玉県蓮田市大字黒浜１０６６番地２９</t>
  </si>
  <si>
    <t>茂木　英昭</t>
  </si>
  <si>
    <t>奈良県生駒市北大和５丁目６－１８</t>
  </si>
  <si>
    <t>東京都新宿区西新宿１－１３－１２西新宿昭和ビル１０Ｆ</t>
  </si>
  <si>
    <t>東京都中央区湊１－２－１０堀川ビル３階</t>
    <rPh sb="3" eb="6">
      <t>チュウオウク</t>
    </rPh>
    <rPh sb="6" eb="7">
      <t>ミナト</t>
    </rPh>
    <rPh sb="13" eb="15">
      <t>ホリカワ</t>
    </rPh>
    <rPh sb="18" eb="19">
      <t>カイ</t>
    </rPh>
    <phoneticPr fontId="0"/>
  </si>
  <si>
    <t>千葉県八街市滝台１８０７－１</t>
  </si>
  <si>
    <t>株式会社エヌエフエー本店</t>
    <rPh sb="10" eb="12">
      <t>ホンテン</t>
    </rPh>
    <phoneticPr fontId="0"/>
  </si>
  <si>
    <t>東京都大田区西蒲田五丁目２７番１０号　りそな鎌田ビル４F</t>
    <rPh sb="6" eb="9">
      <t>ニシカマタ</t>
    </rPh>
    <rPh sb="9" eb="12">
      <t>ゴチョウメ</t>
    </rPh>
    <rPh sb="14" eb="15">
      <t>バン</t>
    </rPh>
    <rPh sb="17" eb="18">
      <t>ゴウ</t>
    </rPh>
    <rPh sb="22" eb="24">
      <t>カマタ</t>
    </rPh>
    <phoneticPr fontId="0"/>
  </si>
  <si>
    <t>学校法人上野法律学園　上野法科ビジネス専門学校</t>
  </si>
  <si>
    <t>2600842</t>
  </si>
  <si>
    <t>千葉県千葉市中央区南町１丁目１０番１５号</t>
    <rPh sb="12" eb="14">
      <t>チョウメ</t>
    </rPh>
    <rPh sb="16" eb="17">
      <t>バン</t>
    </rPh>
    <rPh sb="19" eb="20">
      <t>ゴウ</t>
    </rPh>
    <phoneticPr fontId="0"/>
  </si>
  <si>
    <t>東京都大田区西蒲田７丁目８番３号</t>
  </si>
  <si>
    <t>ABANG GROUP</t>
  </si>
  <si>
    <t>茨城県笠間市旭町１８番地４　グランドヒルＢ－１０２</t>
  </si>
  <si>
    <t>東京都足立区西竹の塚１－５－８</t>
  </si>
  <si>
    <t>東京都中央区銀座七丁目１５番８号タウンハイツ銀座４０６</t>
    <rPh sb="8" eb="9">
      <t>ナナ</t>
    </rPh>
    <phoneticPr fontId="24"/>
  </si>
  <si>
    <t>埼玉県本庄市駅南１丁目８番２５号３０８号</t>
  </si>
  <si>
    <t>埼玉県越谷市蒲生西町２－１３－４ ライフピア山王５０２室</t>
  </si>
  <si>
    <t>北海道札幌市北区北三十一条西５丁目１番２４号プリンス札幌４０３</t>
  </si>
  <si>
    <t>東京都江戸川区春江町４－１７－１７　２階</t>
  </si>
  <si>
    <t>山梨県甲府市大里町２８３１番地１</t>
  </si>
  <si>
    <t>東京都中央区日本橋室町一丁目１１番１２号　日本橋水野ビル７階</t>
  </si>
  <si>
    <t>東京都新宿区百人町一丁目１８番４号</t>
    <rPh sb="9" eb="10">
      <t>イチ</t>
    </rPh>
    <phoneticPr fontId="24"/>
  </si>
  <si>
    <t>カラフルケアフル</t>
  </si>
  <si>
    <t>大阪府茨木市清水１丁目２９番２０号</t>
  </si>
  <si>
    <t>埼玉県さいたま市北区宮原町４－１６－２５</t>
  </si>
  <si>
    <t>3250048</t>
  </si>
  <si>
    <t>栃木県那須塩原市材木町１－２１</t>
  </si>
  <si>
    <t xml:space="preserve">株式会社フィールドマーケティングシステムズ　本社 </t>
    <rPh sb="22" eb="24">
      <t>ホンシャ</t>
    </rPh>
    <phoneticPr fontId="0"/>
  </si>
  <si>
    <t>東京都中央区日本橋大伝馬町６番７号 住長第二ビル</t>
    <rPh sb="18" eb="19">
      <t>ジュウ</t>
    </rPh>
    <rPh sb="19" eb="20">
      <t>チョウ</t>
    </rPh>
    <rPh sb="20" eb="22">
      <t>ダイニ</t>
    </rPh>
    <phoneticPr fontId="0"/>
  </si>
  <si>
    <t>千葉県流山市南流山二丁目１９番９号 時田ビル３０３</t>
    <rPh sb="9" eb="10">
      <t>ニ</t>
    </rPh>
    <phoneticPr fontId="0"/>
  </si>
  <si>
    <t>愛媛県松山市余戸南２ー２４－３８</t>
  </si>
  <si>
    <t>東京都渋谷区代々木２－２３－１－２２７室</t>
  </si>
  <si>
    <t>埼玉県戸田市美女木4-22-8</t>
  </si>
  <si>
    <t>千葉県八千代市八千代台南一丁目３番１０号</t>
    <rPh sb="12" eb="13">
      <t>イチ</t>
    </rPh>
    <rPh sb="13" eb="15">
      <t>チョウメ</t>
    </rPh>
    <phoneticPr fontId="0"/>
  </si>
  <si>
    <t>芊竑支援</t>
  </si>
  <si>
    <t>愛媛県松山市余戸南３丁目３－２</t>
  </si>
  <si>
    <t>株式会社ワトギコンサルティング　蔵前事務所</t>
  </si>
  <si>
    <t>東京都台東区蔵前３－１１－１０　メルベーユ蔵前４０２</t>
  </si>
  <si>
    <t>福岡県大牟田市北磯町６９－１</t>
  </si>
  <si>
    <t>長崎県雲仙市小浜町北野６８２　１０号室</t>
    <rPh sb="0" eb="11">
      <t>854-0515</t>
    </rPh>
    <rPh sb="17" eb="19">
      <t>ゴウシツ</t>
    </rPh>
    <phoneticPr fontId="0"/>
  </si>
  <si>
    <t>ビルマ（ミャンマー）語</t>
    <phoneticPr fontId="0"/>
  </si>
  <si>
    <t>英語</t>
    <phoneticPr fontId="0"/>
  </si>
  <si>
    <t>中国語</t>
    <phoneticPr fontId="0"/>
  </si>
  <si>
    <t>インドネシア語</t>
    <phoneticPr fontId="0"/>
  </si>
  <si>
    <t>モンゴル語</t>
    <phoneticPr fontId="0"/>
  </si>
  <si>
    <t>ベトナム語</t>
    <phoneticPr fontId="0"/>
  </si>
  <si>
    <t>24登-010210</t>
  </si>
  <si>
    <t>24登-010211</t>
  </si>
  <si>
    <t>24登-010212</t>
  </si>
  <si>
    <t>24登-010213</t>
  </si>
  <si>
    <t>24登-010214</t>
  </si>
  <si>
    <t>24登-010215</t>
  </si>
  <si>
    <t>24登-010216</t>
  </si>
  <si>
    <t>24登-010217</t>
  </si>
  <si>
    <t>24登-010218</t>
  </si>
  <si>
    <t>24登-010219</t>
  </si>
  <si>
    <t>24登-010220</t>
  </si>
  <si>
    <t>24登-010221</t>
  </si>
  <si>
    <t>24登-010222</t>
  </si>
  <si>
    <t>24登-010223</t>
  </si>
  <si>
    <t>24登-010224</t>
  </si>
  <si>
    <t>24登-010225</t>
  </si>
  <si>
    <t>24登-010226</t>
  </si>
  <si>
    <t>24登-010227</t>
  </si>
  <si>
    <t>24登-010228</t>
  </si>
  <si>
    <t>24登-010229</t>
  </si>
  <si>
    <t>24登-010230</t>
  </si>
  <si>
    <t>24登-010231</t>
  </si>
  <si>
    <t>24登-010232</t>
  </si>
  <si>
    <t>24登-010233</t>
  </si>
  <si>
    <t>24登-010234</t>
  </si>
  <si>
    <t>24登-010235</t>
  </si>
  <si>
    <t>24登-010236</t>
  </si>
  <si>
    <t>24登-010237</t>
  </si>
  <si>
    <t>24登-010238</t>
  </si>
  <si>
    <t>24登-010239</t>
  </si>
  <si>
    <t>24登-010240</t>
  </si>
  <si>
    <t>24登-010241</t>
  </si>
  <si>
    <t>24登-010242</t>
  </si>
  <si>
    <t>24登-010243</t>
  </si>
  <si>
    <t>24登-010244</t>
  </si>
  <si>
    <t>24登-010245</t>
  </si>
  <si>
    <t>24登-010246</t>
  </si>
  <si>
    <t>24登-010247</t>
  </si>
  <si>
    <t>24登-010248</t>
  </si>
  <si>
    <t>24登-010249</t>
  </si>
  <si>
    <t>24登-010250</t>
  </si>
  <si>
    <t>24登-010251</t>
  </si>
  <si>
    <t>24登-010252</t>
  </si>
  <si>
    <t>24登-010253</t>
  </si>
  <si>
    <t>24登-010254</t>
  </si>
  <si>
    <t>24登-010255</t>
  </si>
  <si>
    <t>24登-010256</t>
  </si>
  <si>
    <t>24登-010258</t>
  </si>
  <si>
    <t>24登-010259</t>
  </si>
  <si>
    <t>中国語・タイ語・ベトナム語・インドネシア語・タガログ語・英語・ミャンマー語</t>
    <phoneticPr fontId="33"/>
  </si>
  <si>
    <t>株式会社Ｂｕｄｄｙ</t>
    <phoneticPr fontId="33"/>
  </si>
  <si>
    <t>ベトナム語・英語</t>
    <phoneticPr fontId="33"/>
  </si>
  <si>
    <t>石川県能美市大成町チ２８４番地マルトビル１階３号室</t>
    <rPh sb="0" eb="2">
      <t>イシカワ</t>
    </rPh>
    <rPh sb="2" eb="3">
      <t>ケン</t>
    </rPh>
    <rPh sb="3" eb="5">
      <t>ノミ</t>
    </rPh>
    <rPh sb="5" eb="6">
      <t>シ</t>
    </rPh>
    <rPh sb="6" eb="9">
      <t>オオナリチョウ</t>
    </rPh>
    <rPh sb="13" eb="15">
      <t>バンチ</t>
    </rPh>
    <rPh sb="21" eb="22">
      <t>カイ</t>
    </rPh>
    <rPh sb="23" eb="25">
      <t>ゴウシツ</t>
    </rPh>
    <phoneticPr fontId="33"/>
  </si>
  <si>
    <t>新潟県新潟市中央区女池上山三丁目１４番１０</t>
    <rPh sb="0" eb="13">
      <t>950-0945</t>
    </rPh>
    <rPh sb="13" eb="16">
      <t>サンチョウメ</t>
    </rPh>
    <rPh sb="18" eb="19">
      <t>バン</t>
    </rPh>
    <phoneticPr fontId="33"/>
  </si>
  <si>
    <t>ベトナム語・インドネシア語</t>
    <rPh sb="4" eb="5">
      <t>ゴ</t>
    </rPh>
    <phoneticPr fontId="30"/>
  </si>
  <si>
    <t>ネパール語・ベトナム語・英語・中国語</t>
    <rPh sb="4" eb="5">
      <t>ゴ</t>
    </rPh>
    <rPh sb="10" eb="11">
      <t>ゴ</t>
    </rPh>
    <rPh sb="12" eb="14">
      <t>エイゴ</t>
    </rPh>
    <phoneticPr fontId="23"/>
  </si>
  <si>
    <t>0454109600</t>
  </si>
  <si>
    <t>英語・ベトナム語・ネパール語・インドネシア語・ミャンマー語・中国語</t>
    <rPh sb="0" eb="2">
      <t>エイゴ</t>
    </rPh>
    <rPh sb="7" eb="8">
      <t>ゴ</t>
    </rPh>
    <rPh sb="13" eb="14">
      <t>ゴ</t>
    </rPh>
    <rPh sb="21" eb="22">
      <t>ゴ</t>
    </rPh>
    <phoneticPr fontId="23"/>
  </si>
  <si>
    <t>大阪府大阪市淀川区西中島6-2-3-213</t>
  </si>
  <si>
    <t>大阪府大阪市淀川区西中島6-2-3チサンマンション第７新大阪２１３号室</t>
  </si>
  <si>
    <t>HOANG THI THANH HUYEN,　 NGUYEN VINH DIEP</t>
  </si>
  <si>
    <t>京都府亀岡市亀岡駅北一丁目５番地２</t>
  </si>
  <si>
    <t>大阪府大阪市淀川区宮原１丁目１番１号新大阪阪急ビル３階</t>
  </si>
  <si>
    <t>辰己社会保険労務士行政書士事務所</t>
  </si>
  <si>
    <t>滋賀県草津市西渋川１丁目４－６　MAEDA第２ビル</t>
  </si>
  <si>
    <t>0775995573</t>
  </si>
  <si>
    <t>ベトナム語・英語・ミャンマー語・ネパール語・中国語・カンボジア語・インドネシア語・モンゴル語</t>
  </si>
  <si>
    <t>大阪府大阪市中央区松屋町９－１</t>
  </si>
  <si>
    <t>0667640007</t>
  </si>
  <si>
    <t>京都府京都市下京区中堂寺南町134京都リサーチパークASTEM棟１Ｆ101</t>
    <rPh sb="0" eb="3">
      <t>キョウトフ</t>
    </rPh>
    <rPh sb="3" eb="6">
      <t>キョウトシ</t>
    </rPh>
    <rPh sb="6" eb="9">
      <t>シモギョウク</t>
    </rPh>
    <rPh sb="9" eb="12">
      <t>チュウドウジ</t>
    </rPh>
    <rPh sb="12" eb="14">
      <t>ミナミマチ</t>
    </rPh>
    <rPh sb="17" eb="19">
      <t>キョウト</t>
    </rPh>
    <rPh sb="31" eb="32">
      <t>トウ</t>
    </rPh>
    <phoneticPr fontId="23"/>
  </si>
  <si>
    <t>6008813</t>
  </si>
  <si>
    <t>奈良県桜井市粟殿１００７－６　グロ－リ－桜井Ⅲ番館ルミエールシャト－１０１</t>
  </si>
  <si>
    <t>英語</t>
    <rPh sb="0" eb="2">
      <t>エイゴ</t>
    </rPh>
    <phoneticPr fontId="38"/>
  </si>
  <si>
    <t>スペイン語・ネパール語・ベトナム語・英語</t>
  </si>
  <si>
    <t>熊本県玉名郡長洲町長洲　2884－6</t>
  </si>
  <si>
    <t>カンボジア語・フィリピン語・ミャンマー語・中国語</t>
  </si>
  <si>
    <t>福岡県糟屋郡志免町吉原　500－1</t>
  </si>
  <si>
    <t>上中香音</t>
  </si>
  <si>
    <t>英語・ベトナム語・ネパール語・中国語・モンゴル語・韓国語・タガログ語・ビサヤ語・ミャンマー語</t>
    <rPh sb="0" eb="2">
      <t>エイゴ</t>
    </rPh>
    <rPh sb="7" eb="8">
      <t>ゴ</t>
    </rPh>
    <rPh sb="13" eb="14">
      <t>ゴ</t>
    </rPh>
    <rPh sb="15" eb="17">
      <t>チュウゴク</t>
    </rPh>
    <rPh sb="17" eb="18">
      <t>ゴ</t>
    </rPh>
    <rPh sb="23" eb="24">
      <t>ゴ</t>
    </rPh>
    <rPh sb="25" eb="28">
      <t>カンコクゴ</t>
    </rPh>
    <rPh sb="33" eb="34">
      <t>ゴ</t>
    </rPh>
    <rPh sb="38" eb="39">
      <t>ゴ</t>
    </rPh>
    <phoneticPr fontId="31"/>
  </si>
  <si>
    <t>株式会社外国人ドライバー支援機構</t>
    <rPh sb="4" eb="7">
      <t>ガイコクジン</t>
    </rPh>
    <rPh sb="12" eb="14">
      <t>シエン</t>
    </rPh>
    <rPh sb="14" eb="16">
      <t>キコウ</t>
    </rPh>
    <phoneticPr fontId="33"/>
  </si>
  <si>
    <t>タガログ語・ベトナム語・ラオス語・中国語・英語</t>
  </si>
  <si>
    <t>株式会社ホットライン　鹿児島営業所</t>
  </si>
  <si>
    <t>福岡県北九州市戸畑区浅生１丁目3番３号</t>
  </si>
  <si>
    <t>英語・ベトナム語・ミャンマー語</t>
    <rPh sb="0" eb="2">
      <t>エイゴ</t>
    </rPh>
    <rPh sb="7" eb="8">
      <t>ゴ</t>
    </rPh>
    <phoneticPr fontId="23"/>
  </si>
  <si>
    <t>08095034657</t>
  </si>
  <si>
    <t>インドネシア語・タガログ語・ネパール語・ベトナム語・ミャンマー語・モンゴル語・中国語・英語・韓国語</t>
  </si>
  <si>
    <t>インドネシア語・カンボジア語・スリランカ語・ベトナム語・ミャンマー語・英語</t>
  </si>
  <si>
    <t>サンライズ事業協同組合本部</t>
    <rPh sb="11" eb="13">
      <t>ホンブ</t>
    </rPh>
    <phoneticPr fontId="30"/>
  </si>
  <si>
    <t>9700101</t>
    <phoneticPr fontId="33"/>
  </si>
  <si>
    <t>福島県いわき市平下神谷字御城１３２番地の７</t>
    <phoneticPr fontId="33"/>
  </si>
  <si>
    <t>ベトナム語・インドネシア語・クメール語・モンゴル語・英語・ミャンマー語・タガログ語・ネパール語・シンハラ語</t>
    <rPh sb="4" eb="5">
      <t>ゴ</t>
    </rPh>
    <rPh sb="12" eb="13">
      <t>ゴ</t>
    </rPh>
    <rPh sb="18" eb="19">
      <t>ゴ</t>
    </rPh>
    <rPh sb="24" eb="25">
      <t>ゴ</t>
    </rPh>
    <rPh sb="40" eb="41">
      <t>ゴ</t>
    </rPh>
    <rPh sb="46" eb="47">
      <t>ゴ</t>
    </rPh>
    <rPh sb="52" eb="53">
      <t>ゴ</t>
    </rPh>
    <phoneticPr fontId="23"/>
  </si>
  <si>
    <t>ネパール語・英語・ヒンディー語・ベトナム語・インドネシア語・中国語・ミャンマー語</t>
  </si>
  <si>
    <t>インドネシア語・ベトナム語・中国語・ミャンマー語</t>
  </si>
  <si>
    <t>インドネシア語・タガログ語・ベトナム語・ミャンマー語</t>
  </si>
  <si>
    <t>インドネシア語・ベンガル語・英語</t>
  </si>
  <si>
    <t>東京都文京区本郷４丁目１６番６号天翔ビルディング６０７</t>
  </si>
  <si>
    <t>05030983377</t>
  </si>
  <si>
    <t>東京都文京区本郷4－16－6天翔ビルディング607</t>
  </si>
  <si>
    <t>東京都港区芝浦４丁目９番２５号</t>
  </si>
  <si>
    <t>①1080023</t>
    <phoneticPr fontId="33"/>
  </si>
  <si>
    <t>①東京都港区芝浦４丁目－９－２５　芝浦スクエアビル13Ｆ</t>
    <rPh sb="9" eb="11">
      <t>チョウメ</t>
    </rPh>
    <rPh sb="17" eb="19">
      <t>シバウラ</t>
    </rPh>
    <phoneticPr fontId="33"/>
  </si>
  <si>
    <t>松園　秀樹</t>
    <rPh sb="0" eb="1">
      <t>マツゾノ</t>
    </rPh>
    <rPh sb="3" eb="5">
      <t>ヒデキ</t>
    </rPh>
    <phoneticPr fontId="38"/>
  </si>
  <si>
    <t>東京都台東区根岸２ー２－６</t>
  </si>
  <si>
    <t>ベトナム語・中国語・ミャンマー語・インドネシア語・タガログ語・英語・クメール語・モンゴル語</t>
  </si>
  <si>
    <t>ベトナム語・中国語・英語・ミャンマー語</t>
  </si>
  <si>
    <t>ベトナム語・英語・ミャンマー語・スリランカ語</t>
  </si>
  <si>
    <t>群馬県前橋市大渡町１丁目１６－１オクシー前橋１階Ａ号室</t>
  </si>
  <si>
    <t>群馬県前橋市大渡町1丁目１６－１　オクシー前橋１階Ａ号室</t>
  </si>
  <si>
    <t>05068653674</t>
  </si>
  <si>
    <t>千葉県千葉市中央区村田町６８７－３－２０３</t>
  </si>
  <si>
    <t>0335562348</t>
  </si>
  <si>
    <t>ベトナム語・インドネシア語・カンボジア語・中国語・ネパール語</t>
  </si>
  <si>
    <t>グーマ株式会社</t>
  </si>
  <si>
    <t>0292482870</t>
  </si>
  <si>
    <t>中国語・ベトナム語・英語・シンハラ語・インドネシア語・ミャンマー語・ネパール語・スペイン語</t>
  </si>
  <si>
    <t>東京都足立区栗原2丁目19番13号</t>
  </si>
  <si>
    <t>タイ語・ベトナム語・ネパール語・インドネシア語</t>
  </si>
  <si>
    <t>中国語・タイ語・ベトナム語・ミャンマー語・インドネシア語</t>
  </si>
  <si>
    <t>東京都港区新橋１－１２－９新橋プレス８Ｆ８０１</t>
  </si>
  <si>
    <t>0362814753</t>
  </si>
  <si>
    <t>インドネシア語・ベトナム語・タイ語</t>
  </si>
  <si>
    <t>大阪府大阪市浪速区難波中１丁目１２番５号難波室町ビル８階</t>
  </si>
  <si>
    <t>大田　晃嗣</t>
    <rPh sb="0" eb="2">
      <t>オオタ</t>
    </rPh>
    <rPh sb="3" eb="4">
      <t>アキ</t>
    </rPh>
    <rPh sb="4" eb="5">
      <t>ツ</t>
    </rPh>
    <phoneticPr fontId="24"/>
  </si>
  <si>
    <t>東京都台東区上野７丁目３番９号アルベルゴ９１２室</t>
  </si>
  <si>
    <t>0362316836</t>
  </si>
  <si>
    <t>0277476973</t>
  </si>
  <si>
    <t>埼玉県さいたま市北区日進町２丁目７３６番１</t>
  </si>
  <si>
    <t>048785744</t>
  </si>
  <si>
    <t>楊舸</t>
    <rPh sb="0" eb="1">
      <t>ヨウ</t>
    </rPh>
    <phoneticPr fontId="33"/>
  </si>
  <si>
    <t>ベトナム語・インドネシア語・フィリピン語・タイ語・タガログ語</t>
  </si>
  <si>
    <t>埼玉県ふじみ野市上福岡六丁目１番１６号</t>
    <phoneticPr fontId="33"/>
  </si>
  <si>
    <t>東京都豊島区西池袋三丁目３１番５号　パークハイムウエスト６０２号</t>
    <rPh sb="6" eb="7">
      <t>ニシ</t>
    </rPh>
    <rPh sb="9" eb="10">
      <t>3</t>
    </rPh>
    <phoneticPr fontId="33"/>
  </si>
  <si>
    <t>0367091518</t>
    <phoneticPr fontId="33"/>
  </si>
  <si>
    <t>中国語・ベトナム語・タガログ語・インドネシア語・カンボジア語・ネパール語・英語</t>
    <rPh sb="29" eb="30">
      <t>ゴ</t>
    </rPh>
    <rPh sb="35" eb="36">
      <t>ゴ</t>
    </rPh>
    <rPh sb="37" eb="39">
      <t>エイゴ</t>
    </rPh>
    <phoneticPr fontId="33"/>
  </si>
  <si>
    <t>フィリピン語・ベトナム語・英語・インドネシア語</t>
  </si>
  <si>
    <t>福岡県八女市上陽町北川内３８番地</t>
    <rPh sb="6" eb="9">
      <t>ジョウヨウマチ</t>
    </rPh>
    <rPh sb="9" eb="10">
      <t>キタ</t>
    </rPh>
    <rPh sb="10" eb="12">
      <t>カワウチ</t>
    </rPh>
    <rPh sb="14" eb="16">
      <t>バンチ</t>
    </rPh>
    <phoneticPr fontId="0"/>
  </si>
  <si>
    <t>福岡県八女市上陽町北川内３８番地</t>
    <phoneticPr fontId="33"/>
  </si>
  <si>
    <t>原田　尚史</t>
    <rPh sb="0" eb="2">
      <t>ハラダ</t>
    </rPh>
    <rPh sb="3" eb="5">
      <t>ナオフミ</t>
    </rPh>
    <phoneticPr fontId="37"/>
  </si>
  <si>
    <t>船田 和志（まるわ行政書士事務所）</t>
    <rPh sb="0" eb="2">
      <t>フナダ</t>
    </rPh>
    <rPh sb="3" eb="5">
      <t>カズシ</t>
    </rPh>
    <rPh sb="9" eb="13">
      <t>ギョウセイショシ</t>
    </rPh>
    <rPh sb="13" eb="16">
      <t>ジムショ</t>
    </rPh>
    <phoneticPr fontId="32"/>
  </si>
  <si>
    <t>船田 和志</t>
    <rPh sb="0" eb="2">
      <t>フナダ</t>
    </rPh>
    <rPh sb="3" eb="5">
      <t>カズシ</t>
    </rPh>
    <phoneticPr fontId="32"/>
  </si>
  <si>
    <t>0899105031</t>
    <phoneticPr fontId="33"/>
  </si>
  <si>
    <t>三浦 哲也</t>
    <rPh sb="0" eb="2">
      <t>ミウラ</t>
    </rPh>
    <rPh sb="3" eb="5">
      <t>テツヤ</t>
    </rPh>
    <phoneticPr fontId="33"/>
  </si>
  <si>
    <t>2620002</t>
    <phoneticPr fontId="33"/>
  </si>
  <si>
    <t>千葉県千葉市花見川区内山町195-1</t>
    <rPh sb="0" eb="13">
      <t>262-0002</t>
    </rPh>
    <phoneticPr fontId="33"/>
  </si>
  <si>
    <t>千葉県千葉市中央区矢作町９９１番地２０７</t>
    <phoneticPr fontId="33"/>
  </si>
  <si>
    <t>東京都新宿区百人町二丁目１番６号</t>
    <rPh sb="9" eb="12">
      <t>ニチョウメ</t>
    </rPh>
    <rPh sb="13" eb="14">
      <t>バン</t>
    </rPh>
    <rPh sb="15" eb="16">
      <t>ゴウ</t>
    </rPh>
    <phoneticPr fontId="33"/>
  </si>
  <si>
    <t>鈴木　栄一</t>
    <rPh sb="0" eb="2">
      <t>スズキ</t>
    </rPh>
    <rPh sb="3" eb="5">
      <t>エイイチ</t>
    </rPh>
    <phoneticPr fontId="30"/>
  </si>
  <si>
    <t>英語・中国語・ベトナム語・インドネシア語・ネパール語</t>
    <phoneticPr fontId="33"/>
  </si>
  <si>
    <t>大阪府泉南郡岬町淡輪６０９２－７</t>
    <rPh sb="8" eb="10">
      <t>タンノワ</t>
    </rPh>
    <phoneticPr fontId="33"/>
  </si>
  <si>
    <t>中田 善規</t>
    <rPh sb="0" eb="2">
      <t>ナカダ</t>
    </rPh>
    <rPh sb="3" eb="5">
      <t>ヨシキ</t>
    </rPh>
    <phoneticPr fontId="37"/>
  </si>
  <si>
    <t>株式会社共新</t>
    <rPh sb="0" eb="4">
      <t>カブシキガイシャ</t>
    </rPh>
    <rPh sb="4" eb="5">
      <t>トモ</t>
    </rPh>
    <rPh sb="5" eb="6">
      <t>アタラ</t>
    </rPh>
    <phoneticPr fontId="40"/>
  </si>
  <si>
    <t>大阪府大阪市淀川区木川東三丁目４番１８号</t>
    <rPh sb="12" eb="13">
      <t>サン</t>
    </rPh>
    <phoneticPr fontId="33"/>
  </si>
  <si>
    <t>09084500092</t>
    <phoneticPr fontId="33"/>
  </si>
  <si>
    <t>北島 陽一</t>
    <rPh sb="0" eb="2">
      <t>キタジマ</t>
    </rPh>
    <rPh sb="3" eb="5">
      <t>ヨウイチ</t>
    </rPh>
    <phoneticPr fontId="37"/>
  </si>
  <si>
    <t>8160848</t>
    <phoneticPr fontId="33"/>
  </si>
  <si>
    <t>福岡県春日市白水池1-38</t>
    <rPh sb="0" eb="9">
      <t>816-0848</t>
    </rPh>
    <phoneticPr fontId="33"/>
  </si>
  <si>
    <t>奈良県奈良市三条大路五丁目２番６１号</t>
    <rPh sb="0" eb="10">
      <t>６３０－８０１３</t>
    </rPh>
    <rPh sb="10" eb="13">
      <t>ゴチョウメ</t>
    </rPh>
    <rPh sb="14" eb="15">
      <t>バン</t>
    </rPh>
    <rPh sb="17" eb="18">
      <t>ゴウ</t>
    </rPh>
    <phoneticPr fontId="30"/>
  </si>
  <si>
    <t>広岡 啓一朗</t>
    <rPh sb="0" eb="2">
      <t>ヒロオカ</t>
    </rPh>
    <rPh sb="3" eb="5">
      <t>ケイイチ</t>
    </rPh>
    <rPh sb="5" eb="6">
      <t>ロウ</t>
    </rPh>
    <phoneticPr fontId="30"/>
  </si>
  <si>
    <t>奈良県奈良市あやめ池北３－１－２６</t>
    <rPh sb="0" eb="2">
      <t>ナラ</t>
    </rPh>
    <rPh sb="2" eb="3">
      <t>ケン</t>
    </rPh>
    <rPh sb="3" eb="5">
      <t>ナラ</t>
    </rPh>
    <rPh sb="5" eb="6">
      <t>シ</t>
    </rPh>
    <rPh sb="9" eb="10">
      <t>イケ</t>
    </rPh>
    <rPh sb="10" eb="11">
      <t>キタ</t>
    </rPh>
    <phoneticPr fontId="30"/>
  </si>
  <si>
    <t>0742520025</t>
    <phoneticPr fontId="33"/>
  </si>
  <si>
    <t>古川 哲也</t>
    <rPh sb="0" eb="2">
      <t>フルカワ</t>
    </rPh>
    <rPh sb="3" eb="5">
      <t>テツヤ</t>
    </rPh>
    <phoneticPr fontId="32"/>
  </si>
  <si>
    <t>24登-010260</t>
  </si>
  <si>
    <t>株式会社ＳＡＮＫＩ</t>
  </si>
  <si>
    <t>東京都台東区東上野三丁目１８番１号</t>
  </si>
  <si>
    <t>07043137225</t>
  </si>
  <si>
    <t>正木　義大</t>
  </si>
  <si>
    <t>東京都台東区東上野3-18-1</t>
  </si>
  <si>
    <t>24登-010261</t>
  </si>
  <si>
    <t>岩井農業協同組合</t>
  </si>
  <si>
    <t>3060631</t>
  </si>
  <si>
    <t>茨城県坂東市岩井２２２９番地</t>
  </si>
  <si>
    <t>0297388331</t>
  </si>
  <si>
    <t>風見　晴夫</t>
  </si>
  <si>
    <t>岩井農業協同組合　営農支援課</t>
  </si>
  <si>
    <t>3060641</t>
  </si>
  <si>
    <t>茨城県坂東市鵠戸４２７－１</t>
  </si>
  <si>
    <t>24登-010262</t>
  </si>
  <si>
    <t>権八　良輔（長野行政書士事務所）</t>
  </si>
  <si>
    <t>3930086</t>
  </si>
  <si>
    <t>長野県諏訪郡下諏訪町清水町4372番地の54</t>
    <rPh sb="17" eb="19">
      <t>バンチ</t>
    </rPh>
    <phoneticPr fontId="0"/>
  </si>
  <si>
    <t>09017991301</t>
  </si>
  <si>
    <t>権八　良輔</t>
  </si>
  <si>
    <t>長野行政書士事務所</t>
  </si>
  <si>
    <t>長野県諏訪郡下諏訪町清水町4372-54</t>
  </si>
  <si>
    <t>24登-010263</t>
  </si>
  <si>
    <t>東京都中央区東日本橋二丁目１６番１１号</t>
  </si>
  <si>
    <t>0358296011</t>
  </si>
  <si>
    <t>藤本　久美惠</t>
  </si>
  <si>
    <t>東京都中央区東日本橋２－１６－１１　スワンレイク東日本橋３F</t>
    <rPh sb="24" eb="28">
      <t>ヒガシニホンバシ</t>
    </rPh>
    <phoneticPr fontId="0"/>
  </si>
  <si>
    <t>24登-010264</t>
  </si>
  <si>
    <t>ＴＡＩ株式会社</t>
  </si>
  <si>
    <t>1620832</t>
  </si>
  <si>
    <t>東京都新宿区岩戸町１０番松本ビル５０２</t>
  </si>
  <si>
    <t>08042771055</t>
  </si>
  <si>
    <t>ライ　シャラド　チャンドラ</t>
  </si>
  <si>
    <t>24登-010265</t>
  </si>
  <si>
    <t>ワールドポテンシャル株式会社</t>
  </si>
  <si>
    <t>東京都目黒区目黒１－２４－４サンライトビル２Ｆ</t>
  </si>
  <si>
    <t>0357595974</t>
  </si>
  <si>
    <t>鈴木　朋子</t>
  </si>
  <si>
    <t>東京都目黒区目黒１丁目２４番４号サンライトビル２階</t>
    <rPh sb="9" eb="11">
      <t>チョウメ</t>
    </rPh>
    <rPh sb="13" eb="14">
      <t>バン</t>
    </rPh>
    <rPh sb="15" eb="16">
      <t>ゴウ</t>
    </rPh>
    <rPh sb="24" eb="25">
      <t>カイ</t>
    </rPh>
    <phoneticPr fontId="0"/>
  </si>
  <si>
    <t>24登-010266</t>
  </si>
  <si>
    <t>髙田 由利子（WITH国際行政書士事務所）</t>
    <rPh sb="0" eb="2">
      <t>タカダ</t>
    </rPh>
    <rPh sb="3" eb="6">
      <t>ユリコ</t>
    </rPh>
    <phoneticPr fontId="30"/>
  </si>
  <si>
    <t>09055284379</t>
  </si>
  <si>
    <t>髙田　由利子</t>
  </si>
  <si>
    <t>WITH国際行政書士事務所</t>
  </si>
  <si>
    <t>24登-010267</t>
  </si>
  <si>
    <t>株式会社ＭＳＴコミュニケーション</t>
  </si>
  <si>
    <t>3590038</t>
  </si>
  <si>
    <t>埼玉県所沢市大字北秋津８０８番地の８</t>
  </si>
  <si>
    <t>09035409808</t>
  </si>
  <si>
    <t>井上　啓一</t>
  </si>
  <si>
    <t>24登-010268</t>
  </si>
  <si>
    <t>株式会社ベクトル伸和</t>
  </si>
  <si>
    <t>4720025</t>
  </si>
  <si>
    <t>愛知県知立市池端三丁目１番地</t>
    <rPh sb="8" eb="9">
      <t>サン</t>
    </rPh>
    <phoneticPr fontId="0"/>
  </si>
  <si>
    <t>0566825783</t>
  </si>
  <si>
    <t>金本　将生</t>
  </si>
  <si>
    <t>7370933</t>
  </si>
  <si>
    <t>広島県呉市焼山桜ケ丘１丁目３番４号　桜ヶ丘プラザⅢ　３０１</t>
  </si>
  <si>
    <t>19登-001103</t>
  </si>
  <si>
    <t>高知企業支援協同組合</t>
    <rPh sb="0" eb="2">
      <t>コウチ</t>
    </rPh>
    <rPh sb="2" eb="4">
      <t>キギョウ</t>
    </rPh>
    <rPh sb="4" eb="6">
      <t>シエン</t>
    </rPh>
    <rPh sb="6" eb="8">
      <t>キョウドウ</t>
    </rPh>
    <rPh sb="8" eb="10">
      <t>クミアイ</t>
    </rPh>
    <phoneticPr fontId="27"/>
  </si>
  <si>
    <t>7820043</t>
  </si>
  <si>
    <t>高知県香美市土佐山田町４３３番地</t>
    <rPh sb="0" eb="3">
      <t>コウチケン</t>
    </rPh>
    <rPh sb="3" eb="6">
      <t>カミシ</t>
    </rPh>
    <rPh sb="6" eb="11">
      <t>トサヤマダチョウ</t>
    </rPh>
    <rPh sb="14" eb="16">
      <t>バンチ</t>
    </rPh>
    <phoneticPr fontId="27"/>
  </si>
  <si>
    <t>0887529700</t>
  </si>
  <si>
    <t>岡本雅範</t>
    <rPh sb="0" eb="2">
      <t>オカモト</t>
    </rPh>
    <rPh sb="2" eb="3">
      <t>マサ</t>
    </rPh>
    <rPh sb="3" eb="4">
      <t>ハン</t>
    </rPh>
    <phoneticPr fontId="27"/>
  </si>
  <si>
    <t>高知企業支援協同組合</t>
  </si>
  <si>
    <t>高知県香美市土佐山田町４３３番地</t>
    <rPh sb="0" eb="3">
      <t>コウチケン</t>
    </rPh>
    <rPh sb="3" eb="6">
      <t>カミシ</t>
    </rPh>
    <rPh sb="6" eb="11">
      <t>トサヤマダチョウ</t>
    </rPh>
    <rPh sb="14" eb="16">
      <t>バンチ</t>
    </rPh>
    <phoneticPr fontId="24"/>
  </si>
  <si>
    <t>ｅａｓｔ　ｆｉｅｌｄ株式会社</t>
  </si>
  <si>
    <t>0363033501</t>
  </si>
  <si>
    <t>東原　邦明</t>
  </si>
  <si>
    <t>東京都目黒区東山１－６－１　エスビル８Ｆ</t>
  </si>
  <si>
    <t>特定非営利活動法人Ｊ’　Ｏｎｅ　Ｗｏｒｌｄ</t>
  </si>
  <si>
    <t>1820036</t>
  </si>
  <si>
    <t>09030950888</t>
  </si>
  <si>
    <t>小鳥　阿里</t>
  </si>
  <si>
    <t>東京都調布市飛田給三丁目４１番地２８－１階</t>
    <rPh sb="9" eb="12">
      <t>サンチョウメ</t>
    </rPh>
    <rPh sb="20" eb="21">
      <t>カイ</t>
    </rPh>
    <phoneticPr fontId="0"/>
  </si>
  <si>
    <t>ＳＵパートナーズ株式会社</t>
  </si>
  <si>
    <t>東京都渋谷区渋谷三丁目１１番７号－８階</t>
  </si>
  <si>
    <t>0367217940</t>
  </si>
  <si>
    <t>鈴木　雄大</t>
  </si>
  <si>
    <t>合同会社ＬＩＧＥＮＴＡ</t>
  </si>
  <si>
    <t>4200852</t>
  </si>
  <si>
    <t>静岡県静岡市葵区紺屋町１７－１葵タワー１Ｆ</t>
  </si>
  <si>
    <t>09058549645</t>
  </si>
  <si>
    <t>松浦　健</t>
  </si>
  <si>
    <t>株式会社ＰＩＥＣＥ　ＩＮＴＥＲＮＡＴＩＯＮＡＬ</t>
  </si>
  <si>
    <t>9218154</t>
  </si>
  <si>
    <t>石川県金沢市高尾南一丁目１３６番１号</t>
  </si>
  <si>
    <t>0762359880</t>
  </si>
  <si>
    <t>山尾　拓生</t>
  </si>
  <si>
    <t>宗村 秀夫（宗村秀夫行政書士事務所）</t>
  </si>
  <si>
    <t>東京都中央区八丁堀３－７－４－１００３</t>
  </si>
  <si>
    <t>08049463926</t>
  </si>
  <si>
    <t>宗村　秀夫</t>
  </si>
  <si>
    <t>ＣｏｍＮｅｔ協同組合</t>
  </si>
  <si>
    <t>5108121</t>
  </si>
  <si>
    <t>0593409123</t>
  </si>
  <si>
    <t>三重県三重郡川越町大字高松字天神３４番地１　フェリーチェ３０５</t>
  </si>
  <si>
    <t>ジョインフォース協同組合</t>
  </si>
  <si>
    <t>5170702</t>
  </si>
  <si>
    <t>三重県志摩市志摩町布施田１０８５番地１</t>
  </si>
  <si>
    <t>0599777005</t>
  </si>
  <si>
    <t>松井　隆</t>
  </si>
  <si>
    <t>株式会社クリエイト</t>
  </si>
  <si>
    <t>4720027</t>
  </si>
  <si>
    <t>愛知県知立市西丘町西丘８２番地１ウエストコースト１－２</t>
  </si>
  <si>
    <t>0566556132</t>
  </si>
  <si>
    <t>間瀬　龍介</t>
  </si>
  <si>
    <t>コネクション協同組合</t>
  </si>
  <si>
    <t>0593365582</t>
  </si>
  <si>
    <t>蓼沼　ミルトン武</t>
  </si>
  <si>
    <t>5100892</t>
  </si>
  <si>
    <t>三重県四日市市泊山崎町10-7</t>
  </si>
  <si>
    <t>康和織物協同組合</t>
  </si>
  <si>
    <t>9160131</t>
  </si>
  <si>
    <t>0778340434</t>
  </si>
  <si>
    <t>田中　亮輔</t>
  </si>
  <si>
    <t>福井県丹生郡越前町乙坂第１９号１番１</t>
  </si>
  <si>
    <t>株式会社ＣＨＩＡＫＩ</t>
  </si>
  <si>
    <t>9201346</t>
  </si>
  <si>
    <t>石川県金沢市三小牛町１０の６番地</t>
  </si>
  <si>
    <t>辻谷　千秋</t>
  </si>
  <si>
    <t>野崎　幸恵</t>
  </si>
  <si>
    <t>9200018</t>
  </si>
  <si>
    <t>石川県金沢市三口町火３３番地</t>
  </si>
  <si>
    <t>09075997371</t>
  </si>
  <si>
    <t>東京都目黒区東山一丁目６番１号８Ｆ</t>
    <phoneticPr fontId="0"/>
  </si>
  <si>
    <t>東京都調布市飛田給三丁目４１番地２８－１Ｆ</t>
    <rPh sb="9" eb="10">
      <t>サン</t>
    </rPh>
    <phoneticPr fontId="0"/>
  </si>
  <si>
    <t>東京都渋谷区渋谷三丁目１１番７号－８階</t>
    <phoneticPr fontId="0"/>
  </si>
  <si>
    <t>静岡県静岡市葵区紺屋町１７－１葵タワー１Ｆ</t>
    <phoneticPr fontId="0"/>
  </si>
  <si>
    <t>石川県金沢市高尾南一丁目１３６番１号</t>
    <phoneticPr fontId="0"/>
  </si>
  <si>
    <t>東京都中央区八丁堀３－７－４－１００３</t>
    <phoneticPr fontId="0"/>
  </si>
  <si>
    <t>三重県三重郡川越町大字高松字天神３４番地１</t>
    <phoneticPr fontId="0"/>
  </si>
  <si>
    <t>三重県志摩市志摩町布施田１０８５番地１</t>
    <phoneticPr fontId="0"/>
  </si>
  <si>
    <t>愛知県知立市西丘町西丘８２番地１ウエストコースト１－２</t>
    <phoneticPr fontId="0"/>
  </si>
  <si>
    <t>愛知県弥富市佐古木五丁目４５７番地３</t>
    <rPh sb="9" eb="12">
      <t>ゴチョウメ</t>
    </rPh>
    <phoneticPr fontId="0"/>
  </si>
  <si>
    <t>福井県丹生郡越前町乙坂第１９号１番地１</t>
    <phoneticPr fontId="0"/>
  </si>
  <si>
    <t>石川県金沢市三小牛町１０の６番地</t>
    <phoneticPr fontId="0"/>
  </si>
  <si>
    <t>石川県金沢市三口町火３３番地</t>
    <phoneticPr fontId="0"/>
  </si>
  <si>
    <t>ミャンマー語</t>
    <phoneticPr fontId="0"/>
  </si>
  <si>
    <t>24登-010269</t>
  </si>
  <si>
    <t>24登-010270</t>
  </si>
  <si>
    <t>24登-010271</t>
  </si>
  <si>
    <t>24登-010272</t>
  </si>
  <si>
    <t>24登-010273</t>
  </si>
  <si>
    <t>24登-010274</t>
  </si>
  <si>
    <t>24登-010275</t>
  </si>
  <si>
    <t>24登-010276</t>
  </si>
  <si>
    <t>24登-010277</t>
  </si>
  <si>
    <t>24登-010278</t>
  </si>
  <si>
    <t>24登-010279</t>
  </si>
  <si>
    <t>24登-010280</t>
  </si>
  <si>
    <t>24登-010281</t>
  </si>
  <si>
    <t>埼玉県行田市棚田町三丁目１２番地２０</t>
    <rPh sb="0" eb="3">
      <t>サイタマケン</t>
    </rPh>
    <rPh sb="3" eb="6">
      <t>ギョウダシ</t>
    </rPh>
    <rPh sb="6" eb="8">
      <t>タナダ</t>
    </rPh>
    <rPh sb="8" eb="9">
      <t>マチ</t>
    </rPh>
    <rPh sb="9" eb="12">
      <t>サンチョウメ</t>
    </rPh>
    <rPh sb="14" eb="16">
      <t>バンチ</t>
    </rPh>
    <phoneticPr fontId="33"/>
  </si>
  <si>
    <t>株式会社シェルパ</t>
    <rPh sb="0" eb="4">
      <t>カブシキガイシャ</t>
    </rPh>
    <phoneticPr fontId="24"/>
  </si>
  <si>
    <t>東京都新宿区西新宿三丁目１７ー７西新宿ＴＯＫビル４階</t>
    <rPh sb="9" eb="12">
      <t>サンチョウメ</t>
    </rPh>
    <rPh sb="16" eb="19">
      <t>ニシシンジュク</t>
    </rPh>
    <rPh sb="25" eb="26">
      <t>カイ</t>
    </rPh>
    <phoneticPr fontId="33"/>
  </si>
  <si>
    <t>東京都新宿区西新宿３ー１７ー７西新宿ＴＯＫビル４階</t>
    <rPh sb="15" eb="18">
      <t>ニシシンジュク</t>
    </rPh>
    <rPh sb="24" eb="25">
      <t>カイ</t>
    </rPh>
    <phoneticPr fontId="33"/>
  </si>
  <si>
    <t>ベトナム語・英語・中国語・インドネシア語・タイ語</t>
    <rPh sb="4" eb="5">
      <t>ゴ</t>
    </rPh>
    <rPh sb="6" eb="8">
      <t>エイゴ</t>
    </rPh>
    <rPh sb="9" eb="12">
      <t>チュウゴクゴ</t>
    </rPh>
    <rPh sb="19" eb="20">
      <t>ゴ</t>
    </rPh>
    <phoneticPr fontId="30"/>
  </si>
  <si>
    <t>沖縄事務所</t>
    <rPh sb="0" eb="2">
      <t>オキナワ</t>
    </rPh>
    <rPh sb="2" eb="5">
      <t>ジムショ</t>
    </rPh>
    <phoneticPr fontId="33"/>
  </si>
  <si>
    <t>9000001</t>
    <phoneticPr fontId="33"/>
  </si>
  <si>
    <t>沖縄県那覇市港町2丁目5番23号九州沖縄トラック研修会館3階</t>
    <rPh sb="0" eb="3">
      <t>オキナワケン</t>
    </rPh>
    <rPh sb="3" eb="6">
      <t>ナハシ</t>
    </rPh>
    <rPh sb="6" eb="8">
      <t>ミナトマチ</t>
    </rPh>
    <rPh sb="9" eb="11">
      <t>チョウメ</t>
    </rPh>
    <rPh sb="12" eb="13">
      <t>バン</t>
    </rPh>
    <rPh sb="15" eb="16">
      <t>ゴウ</t>
    </rPh>
    <rPh sb="16" eb="18">
      <t>キュウシュウ</t>
    </rPh>
    <rPh sb="18" eb="20">
      <t>オキナワ</t>
    </rPh>
    <rPh sb="24" eb="26">
      <t>ケンシュウ</t>
    </rPh>
    <rPh sb="26" eb="28">
      <t>カイカン</t>
    </rPh>
    <rPh sb="29" eb="30">
      <t>カイ</t>
    </rPh>
    <phoneticPr fontId="33"/>
  </si>
  <si>
    <t>大阪府堺市堺区熊野町東一丁１番２９号ＤＫビル501</t>
  </si>
  <si>
    <t>0722211001</t>
  </si>
  <si>
    <t>東京都千代田区外神田１ー１８ー１３秋葉原ダイビル18階</t>
    <rPh sb="0" eb="3">
      <t>トウキョウト</t>
    </rPh>
    <rPh sb="3" eb="7">
      <t>チヨダク</t>
    </rPh>
    <rPh sb="7" eb="8">
      <t>ソト</t>
    </rPh>
    <rPh sb="8" eb="10">
      <t>カンダ</t>
    </rPh>
    <rPh sb="17" eb="20">
      <t>アキハバラ</t>
    </rPh>
    <rPh sb="26" eb="27">
      <t>カイ</t>
    </rPh>
    <phoneticPr fontId="30"/>
  </si>
  <si>
    <t>ベトナム語・ミャンマー語・中国語・インドネシア語</t>
  </si>
  <si>
    <t>大阪府大東市中垣内７丁目９番３号</t>
  </si>
  <si>
    <t>英語・ベトナム語・ミャンマー語・ネパール語</t>
    <rPh sb="0" eb="2">
      <t>エイゴ</t>
    </rPh>
    <rPh sb="7" eb="8">
      <t>ゴ</t>
    </rPh>
    <rPh sb="14" eb="15">
      <t>ゴ</t>
    </rPh>
    <phoneticPr fontId="27"/>
  </si>
  <si>
    <t>英語・ドイツ語・ヒンディー語・ミャンマー語・ウズベキスタン語・ベンガル語・インドネシア語・スペイン語・ネパール語</t>
  </si>
  <si>
    <t>木下　貴史</t>
    <rPh sb="0" eb="2">
      <t>キノシタ</t>
    </rPh>
    <rPh sb="3" eb="5">
      <t>タカフミ</t>
    </rPh>
    <phoneticPr fontId="33"/>
  </si>
  <si>
    <t>大阪府泉南郡岬町淡輪６０９２－７</t>
  </si>
  <si>
    <t>0724937777</t>
  </si>
  <si>
    <t>埼玉県さいたま市大宮区桜木町１丁目１１番地９</t>
  </si>
  <si>
    <t>英語・中国語・インドネシア語・ベトナム語</t>
  </si>
  <si>
    <t>インドネシア語・ネパール語・ベトナム語・ミャンマー語・中国語・英語・韓国語</t>
  </si>
  <si>
    <t>中国語・ベトナム語・タイ語・ミャンマー語・インドネシア語・カンボジア語・モンゴル語</t>
  </si>
  <si>
    <t>野村　幸憲</t>
  </si>
  <si>
    <t>ＪＬＥ事業協同組合</t>
  </si>
  <si>
    <t>1000011</t>
  </si>
  <si>
    <t>東京都千代田区内幸町一丁目２番１号</t>
    <rPh sb="10" eb="11">
      <t>イチ</t>
    </rPh>
    <phoneticPr fontId="0"/>
  </si>
  <si>
    <t>0359313288</t>
  </si>
  <si>
    <t>竹村　滋幸</t>
  </si>
  <si>
    <t>東京都千代田区内幸町１ー２ー１　日土地内幸町ビルＢ１</t>
    <rPh sb="16" eb="17">
      <t>ニチ</t>
    </rPh>
    <rPh sb="17" eb="19">
      <t>トチ</t>
    </rPh>
    <rPh sb="19" eb="22">
      <t>ウチサイワイチョウ</t>
    </rPh>
    <phoneticPr fontId="0"/>
  </si>
  <si>
    <t>08050490063</t>
  </si>
  <si>
    <t>菊池　明</t>
  </si>
  <si>
    <t>東京都港区南青山１－１６－３ クレスト吉田１０３</t>
  </si>
  <si>
    <t>ディーエイチメタル株式会社</t>
  </si>
  <si>
    <t>2970012</t>
  </si>
  <si>
    <t>千葉県茂原市六ツ野３３２１番地２</t>
  </si>
  <si>
    <t>0475225598</t>
  </si>
  <si>
    <t>ダニエル・ハリスイマヌエル</t>
  </si>
  <si>
    <t>株式会社Ｙ．Ｔ．Ａソリューションズ</t>
  </si>
  <si>
    <t>埼玉県さいたま市大宮区桜木町１－１９５－１大宮ソラミチＫＯＺ４階</t>
  </si>
  <si>
    <t>0487829272</t>
  </si>
  <si>
    <t>吉川　忍</t>
  </si>
  <si>
    <t>株式会社アプティ</t>
  </si>
  <si>
    <t>東京都目黒区東山１－５－４ＫＤＸ中目黒ビル２Ｆ</t>
  </si>
  <si>
    <t>0367740190</t>
  </si>
  <si>
    <t>井田　秀明</t>
  </si>
  <si>
    <t>株式会社マックスサポート</t>
  </si>
  <si>
    <t>東京都新宿区西新宿七丁目１番１０号</t>
    <rPh sb="9" eb="10">
      <t>ナナ</t>
    </rPh>
    <phoneticPr fontId="0"/>
  </si>
  <si>
    <t>0362794923</t>
  </si>
  <si>
    <t>柳沢　知秀</t>
  </si>
  <si>
    <t>経営企画室　海外事業課</t>
    <rPh sb="10" eb="11">
      <t>カ</t>
    </rPh>
    <phoneticPr fontId="0"/>
  </si>
  <si>
    <t>東京都品川区東五反田1-6-3　いちご東五反田ビルB1階</t>
  </si>
  <si>
    <t>株式会社アイパー・ジャパン</t>
  </si>
  <si>
    <t>7600073</t>
  </si>
  <si>
    <t>香川県高松市栗林町一丁目１５番１８号</t>
    <rPh sb="9" eb="10">
      <t>イチ</t>
    </rPh>
    <phoneticPr fontId="0"/>
  </si>
  <si>
    <t>0878025526</t>
  </si>
  <si>
    <t>松本　浩志</t>
  </si>
  <si>
    <t>香川県高松市栗林町１丁目１５番１８号</t>
  </si>
  <si>
    <t>エイド株式会社</t>
  </si>
  <si>
    <t>2892515</t>
  </si>
  <si>
    <t>0433069113</t>
  </si>
  <si>
    <t>菊井　一義</t>
  </si>
  <si>
    <t>千葉県千葉市中央区新宿1丁目5番23号</t>
  </si>
  <si>
    <t>株式会社アンサーノックス</t>
  </si>
  <si>
    <t>0552876811</t>
  </si>
  <si>
    <t>渡邉　郁</t>
  </si>
  <si>
    <t>山梨県甲府市丸の内2-30-5</t>
  </si>
  <si>
    <t>株式会社エンジェルリゾートグループ小豆島</t>
  </si>
  <si>
    <t>7614106</t>
  </si>
  <si>
    <t>0879621266</t>
  </si>
  <si>
    <t>有𠮷　彰英</t>
  </si>
  <si>
    <t>株式会社エンジェルリゾートグループ小豆島　福山オフィス</t>
  </si>
  <si>
    <t>7200033</t>
  </si>
  <si>
    <t>広島県福山市旭町３番６号</t>
  </si>
  <si>
    <t>5830844</t>
  </si>
  <si>
    <t>0729569990</t>
  </si>
  <si>
    <t>半田　靜夫</t>
  </si>
  <si>
    <t>兵庫県伊丹市森本８丁目１０４番地</t>
    <rPh sb="9" eb="11">
      <t>チョウメ</t>
    </rPh>
    <rPh sb="14" eb="16">
      <t>バンチ</t>
    </rPh>
    <phoneticPr fontId="0"/>
  </si>
  <si>
    <t>東京都港区南青山一丁目１６番３号</t>
    <phoneticPr fontId="0"/>
  </si>
  <si>
    <t>千葉県茂原市六ツ野３３２１番地２</t>
    <phoneticPr fontId="0"/>
  </si>
  <si>
    <t>埼玉県さいたま市大宮区桜木町１－１９５－１大宮ソラミチＫＯＺ４階</t>
    <phoneticPr fontId="0"/>
  </si>
  <si>
    <t>東京都目黒区東山１－５－４ＫＤＸ中目黒ビル２Ｆ</t>
    <phoneticPr fontId="0"/>
  </si>
  <si>
    <t>千葉県旭市西足洗７０５番地２２</t>
    <phoneticPr fontId="0"/>
  </si>
  <si>
    <t>ネパール語</t>
    <phoneticPr fontId="0"/>
  </si>
  <si>
    <t>山梨県甲府市丸の内二丁目３０番５号</t>
    <phoneticPr fontId="0"/>
  </si>
  <si>
    <t>シンハラ語</t>
    <phoneticPr fontId="0"/>
  </si>
  <si>
    <t>香川県小豆郡土庄町甲２４番地６７</t>
    <phoneticPr fontId="0"/>
  </si>
  <si>
    <t>大阪府羽曳野市壺井５９０－１</t>
    <phoneticPr fontId="0"/>
  </si>
  <si>
    <t>24登-010282</t>
  </si>
  <si>
    <t>24登-010283</t>
  </si>
  <si>
    <t>24登-010284</t>
  </si>
  <si>
    <t>24登-010285</t>
  </si>
  <si>
    <t>24登-010286</t>
  </si>
  <si>
    <t>24登-010287</t>
  </si>
  <si>
    <t>24登-010288</t>
  </si>
  <si>
    <t>24登-010289</t>
  </si>
  <si>
    <t>24登-010290</t>
  </si>
  <si>
    <t>24登-010291</t>
  </si>
  <si>
    <t>24登-010292</t>
  </si>
  <si>
    <t>大阪府大阪市淀川区西中島７丁目１番２６号</t>
    <rPh sb="0" eb="3">
      <t>オオサカフ</t>
    </rPh>
    <rPh sb="3" eb="5">
      <t>オオサカ</t>
    </rPh>
    <rPh sb="5" eb="6">
      <t>シ</t>
    </rPh>
    <rPh sb="6" eb="9">
      <t>ヨドガワク</t>
    </rPh>
    <rPh sb="9" eb="12">
      <t>ニシナカジマ</t>
    </rPh>
    <rPh sb="13" eb="15">
      <t>チョウメ</t>
    </rPh>
    <rPh sb="16" eb="17">
      <t>バン</t>
    </rPh>
    <rPh sb="19" eb="20">
      <t>ゴウ</t>
    </rPh>
    <phoneticPr fontId="32"/>
  </si>
  <si>
    <t>髙井 秀和</t>
    <rPh sb="0" eb="1">
      <t>タカ</t>
    </rPh>
    <rPh sb="1" eb="2">
      <t>イ</t>
    </rPh>
    <rPh sb="3" eb="5">
      <t>ヒデカズ</t>
    </rPh>
    <phoneticPr fontId="33"/>
  </si>
  <si>
    <t>インドネシア語・クメール語・シンハラ語・ネパール語・ベトナム語・ベンガル語・ミャンマー語・中国語・英語</t>
  </si>
  <si>
    <t>茨城県常陸大宮市下村田２３８７　ピサーロ２Ｆ</t>
  </si>
  <si>
    <t>英語・ミャンマー語・ベトナム語・中国語・タガログ語・ネパール語・インドネシア語・タイ語・韓国語</t>
  </si>
  <si>
    <t>株式会社アイリティー　福岡営業所</t>
  </si>
  <si>
    <t>福岡県福岡市博多区博多駅南４丁目１２－３　ルノアス博多６１０</t>
  </si>
  <si>
    <t>株式会社アイリティー　大阪営業所</t>
  </si>
  <si>
    <t>大阪府大阪市中央区平野町２－５－８　平野町センチュリービル３４０</t>
  </si>
  <si>
    <t>山梨県甲府市下飯田３－６－２</t>
  </si>
  <si>
    <t>東京都足立区綾瀬三丁目１４番６号</t>
  </si>
  <si>
    <t>東京都足立区綾瀬三丁目１４番６号ルミエール綾瀬３０２号</t>
  </si>
  <si>
    <t>0358561683</t>
  </si>
  <si>
    <t>東京都千代田区五番町２－１４</t>
  </si>
  <si>
    <t>0362656321</t>
  </si>
  <si>
    <t>英語・ベトナム語・中国語・ネパール語・インドネシア語・ミャンマー語</t>
  </si>
  <si>
    <t>大阪府大阪市淀川区西中島７－１２－５　目宝北２号館　４０５号</t>
  </si>
  <si>
    <t>インドネシア語・中国語・モンゴル語・英語・マレーシア語・ベンガル語・ミャンマー語・ベトナム語</t>
  </si>
  <si>
    <t>英語・クメール語・ベトナム語・インドネシア語・ミャンマー語</t>
  </si>
  <si>
    <t>英語・中国語・フィリピン語・ベトナム語・インドネシア語・ネパール語・ミャンマー語・モンゴル語</t>
  </si>
  <si>
    <t>中国語・英語・ベトナム語・ミャンマー語・ネパール語・インドネシア語</t>
  </si>
  <si>
    <t>英語・ベトナム語・中国語・クメール語・タガログ語</t>
  </si>
  <si>
    <t>ベトナム語・英語・トルコ語</t>
  </si>
  <si>
    <t>中国語・英語・モンゴル語・タイ語・ベトナム語・タガログ語・インドネシア語・ミャンマー語</t>
  </si>
  <si>
    <t>愛知県豊田市若林東町５６番地１４</t>
  </si>
  <si>
    <t>コデトワック・アシャン・ウビンド</t>
  </si>
  <si>
    <t>愛知県豊田市若林東町56番地14</t>
  </si>
  <si>
    <t>平野慎太郎</t>
  </si>
  <si>
    <t>英語・インドネシア語・ベトナム語・中国語・韓国語</t>
  </si>
  <si>
    <t>英語・ベトナム語・中国語・ミャンマー語・シンハラ語・タミル語・インドネシア語・ネパール語</t>
  </si>
  <si>
    <t>Ｂｅｇｒｅｔ協同組合</t>
  </si>
  <si>
    <t>0298296441</t>
  </si>
  <si>
    <t>篠﨑　紘幸</t>
  </si>
  <si>
    <t>かがやき協同組合</t>
  </si>
  <si>
    <t>合同会社ＣＣＭＯコンサルティング</t>
  </si>
  <si>
    <t>09016210059</t>
  </si>
  <si>
    <t>石川　裕也</t>
  </si>
  <si>
    <t>上杉 武史（行政書士うえすぎ事務所）</t>
  </si>
  <si>
    <t>0425083411</t>
  </si>
  <si>
    <t>上杉　武史</t>
  </si>
  <si>
    <t>Ｔａｉｓｅｉ　Ｈｏｌｄｉｎｇｓ株式会社</t>
  </si>
  <si>
    <t>0338152333</t>
  </si>
  <si>
    <t>長沼　泉</t>
  </si>
  <si>
    <t>株式会社フォレストフーディング</t>
  </si>
  <si>
    <t>0334799885</t>
  </si>
  <si>
    <t>重田　保夫</t>
  </si>
  <si>
    <t>名橋株式会社</t>
  </si>
  <si>
    <t>0368244477</t>
  </si>
  <si>
    <t>白川　智晴</t>
  </si>
  <si>
    <t>株式会社長福商会</t>
  </si>
  <si>
    <t>3520002</t>
  </si>
  <si>
    <t>0484859264</t>
  </si>
  <si>
    <t>長福　龍幸</t>
  </si>
  <si>
    <t>株式会社マイダス</t>
  </si>
  <si>
    <t>株式会社コウドウインターナショナル</t>
  </si>
  <si>
    <t>8410016</t>
  </si>
  <si>
    <t>0942858671</t>
  </si>
  <si>
    <t>山本　由子</t>
  </si>
  <si>
    <t>安達 曉宏（安達国際行政書士事務所）</t>
  </si>
  <si>
    <t>08087299809</t>
  </si>
  <si>
    <t>安達　曉宏</t>
  </si>
  <si>
    <t>株式会社ＧＯＥＮ</t>
  </si>
  <si>
    <t>1830015</t>
  </si>
  <si>
    <t>0423198101</t>
  </si>
  <si>
    <t>西村　豪</t>
  </si>
  <si>
    <t>株式会社宏洋国際</t>
  </si>
  <si>
    <t>08043227711</t>
  </si>
  <si>
    <t>佐藤　宏博</t>
  </si>
  <si>
    <t>株式会社金屋</t>
  </si>
  <si>
    <t>0265797028</t>
  </si>
  <si>
    <t>般若　幹</t>
  </si>
  <si>
    <t>株式会社ジェイ・プラン</t>
  </si>
  <si>
    <t>0353629591</t>
  </si>
  <si>
    <t>米田　亮介</t>
  </si>
  <si>
    <t>株式会社コルジス</t>
  </si>
  <si>
    <t>2610023</t>
  </si>
  <si>
    <t>0433094742</t>
  </si>
  <si>
    <t>安積　泰啓</t>
  </si>
  <si>
    <t>株式会社ＷＡＦＵメディカルサービス</t>
  </si>
  <si>
    <t>1980043</t>
  </si>
  <si>
    <t>0428243146</t>
  </si>
  <si>
    <t>株式会社ツナググループ・ホールディングス</t>
  </si>
  <si>
    <t>米田　光宏</t>
  </si>
  <si>
    <t>ＡＢＣホールディングス株式会社</t>
  </si>
  <si>
    <t>八巻　千花</t>
  </si>
  <si>
    <t>アイ・ケア株式会社</t>
  </si>
  <si>
    <t>3430824</t>
  </si>
  <si>
    <t>0489859111</t>
  </si>
  <si>
    <t>井橋　興蔵</t>
    <rPh sb="0" eb="2">
      <t>イハシ</t>
    </rPh>
    <phoneticPr fontId="0"/>
  </si>
  <si>
    <t>ＮＩＳＨＡインターナショナル株式会社</t>
  </si>
  <si>
    <t>5270002</t>
  </si>
  <si>
    <t>0748252343</t>
  </si>
  <si>
    <t>SUBEDI ANURAG</t>
  </si>
  <si>
    <t>ＷＳＳ株式会社</t>
  </si>
  <si>
    <t>3620045</t>
  </si>
  <si>
    <t>0488719743</t>
  </si>
  <si>
    <t>須藤　有香</t>
  </si>
  <si>
    <t>Ｂｅｇｒｅｔ協同組合　事務所</t>
  </si>
  <si>
    <t>行政書士うえすぎ事務所</t>
  </si>
  <si>
    <t>海華月　乃木坂</t>
  </si>
  <si>
    <t>安達国際行政書士事務所</t>
  </si>
  <si>
    <t>ケアセンターあいあい</t>
  </si>
  <si>
    <t>3430807</t>
  </si>
  <si>
    <t>茨城県牛久市ひたち野西三丁目３１番地１０ワイズコート２０１</t>
    <phoneticPr fontId="0"/>
  </si>
  <si>
    <t>茨城県牛久市ひたち野西３－３１－１０　ワイズコート２０１</t>
    <phoneticPr fontId="0"/>
  </si>
  <si>
    <t>埼玉県新座市片山一丁目１６番１５号</t>
    <phoneticPr fontId="0"/>
  </si>
  <si>
    <t>埼玉県新座市片山１－１６－１５</t>
    <phoneticPr fontId="0"/>
  </si>
  <si>
    <t>東京都目黒区中目黒一丁目１番２６号２２６号室</t>
    <phoneticPr fontId="0"/>
  </si>
  <si>
    <t>東京都目黒区中目黒１－１－２６　秀和恵比寿レジデンス２２６号室</t>
    <phoneticPr fontId="0"/>
  </si>
  <si>
    <t>東京都羽村市小作台2-11-2　メゾンドール本間 A-306</t>
    <phoneticPr fontId="0"/>
  </si>
  <si>
    <t>東京都千代田区紀尾井町４番１号ニューオータニ・ガーデンタワー８階</t>
    <phoneticPr fontId="0"/>
  </si>
  <si>
    <t>東京都港区南青山一丁目１５番２０号</t>
    <rPh sb="8" eb="9">
      <t>イチ</t>
    </rPh>
    <phoneticPr fontId="0"/>
  </si>
  <si>
    <t>東京都目黒区下目黒2-23-15 下目黒ヘンミビル７F</t>
    <rPh sb="0" eb="9">
      <t>153-0064</t>
    </rPh>
    <rPh sb="17" eb="20">
      <t>シモメグロ</t>
    </rPh>
    <phoneticPr fontId="0"/>
  </si>
  <si>
    <t>東京都千代田区神田錦町１ー２１大手町モダンビルディング４０１</t>
    <phoneticPr fontId="0"/>
  </si>
  <si>
    <t>埼玉県新座市東一丁目２０番２１－２０号</t>
    <rPh sb="7" eb="8">
      <t>イチ</t>
    </rPh>
    <phoneticPr fontId="0"/>
  </si>
  <si>
    <t>埼玉県新座市東１－２－２１－２０</t>
    <phoneticPr fontId="0"/>
  </si>
  <si>
    <t>佐賀県鳥栖市田代外町５７７番地２</t>
    <phoneticPr fontId="0"/>
  </si>
  <si>
    <t>東京都板橋区大山東町３２番１２－１００５号トーカンマンション大山</t>
    <phoneticPr fontId="0"/>
  </si>
  <si>
    <t>東京都府中市清水が丘三丁目１５番地の８サンタマーレ１Ａ</t>
    <rPh sb="10" eb="11">
      <t>サン</t>
    </rPh>
    <phoneticPr fontId="0"/>
  </si>
  <si>
    <t>千葉県船橋市夏見四丁目３６番６４号</t>
    <rPh sb="8" eb="9">
      <t>ヨン</t>
    </rPh>
    <phoneticPr fontId="0"/>
  </si>
  <si>
    <t>千葉県船橋市夏見４丁目３６番６４号</t>
    <phoneticPr fontId="0"/>
  </si>
  <si>
    <t>長野県上伊那郡箕輪町大字中箕輪１４０１６番地３４６</t>
    <phoneticPr fontId="0"/>
  </si>
  <si>
    <t>東京都新宿区新宿一丁目３４番８号</t>
    <rPh sb="8" eb="9">
      <t>イチ</t>
    </rPh>
    <rPh sb="9" eb="11">
      <t>チョウメ</t>
    </rPh>
    <phoneticPr fontId="0"/>
  </si>
  <si>
    <t>東京都新宿区新宿一丁目３４番８号</t>
    <rPh sb="8" eb="9">
      <t>イチ</t>
    </rPh>
    <phoneticPr fontId="0"/>
  </si>
  <si>
    <t>千葉県千葉市花見川区幕張本郷2-5-1-302</t>
    <phoneticPr fontId="0"/>
  </si>
  <si>
    <t>東京都青梅市千ヶ瀬町三丁目４８４－１</t>
    <rPh sb="10" eb="11">
      <t>サン</t>
    </rPh>
    <phoneticPr fontId="0"/>
  </si>
  <si>
    <t>東京都港区芝一丁目１１番１６号</t>
    <rPh sb="6" eb="7">
      <t>イチ</t>
    </rPh>
    <phoneticPr fontId="0"/>
  </si>
  <si>
    <t>東京都港区芝１ー１１－１６ ニチリンビル６階</t>
    <phoneticPr fontId="0"/>
  </si>
  <si>
    <t>埼玉県越谷市流通団地一丁目１番２号</t>
    <rPh sb="10" eb="11">
      <t>イチ</t>
    </rPh>
    <phoneticPr fontId="0"/>
  </si>
  <si>
    <t>埼玉県越谷市赤山町2-27</t>
    <phoneticPr fontId="0"/>
  </si>
  <si>
    <t>大阪府大阪市中央区島之内２－７－１９水上ビル南館５２９号室</t>
    <phoneticPr fontId="0"/>
  </si>
  <si>
    <t>滋賀県東近江市建部上中町９１番地２</t>
    <phoneticPr fontId="0"/>
  </si>
  <si>
    <t>埼玉県上尾市向山二丁目４０番地１</t>
    <phoneticPr fontId="0"/>
  </si>
  <si>
    <t>埼玉県上尾市向山二丁目４０番地１　上尾アクアヒルズ３階</t>
    <phoneticPr fontId="0"/>
  </si>
  <si>
    <t>24登-010293</t>
  </si>
  <si>
    <t>24登-010294</t>
  </si>
  <si>
    <t>24登-010295</t>
  </si>
  <si>
    <t>24登-010296</t>
  </si>
  <si>
    <t>24登-010297</t>
  </si>
  <si>
    <t>24登-010298</t>
  </si>
  <si>
    <t>24登-010299</t>
  </si>
  <si>
    <t>24登-010300</t>
  </si>
  <si>
    <t>24登-010301</t>
  </si>
  <si>
    <t>24登-010302</t>
  </si>
  <si>
    <t>24登-010303</t>
  </si>
  <si>
    <t>24登-010304</t>
  </si>
  <si>
    <t>24登-010305</t>
  </si>
  <si>
    <t>24登-010306</t>
  </si>
  <si>
    <t>24登-010307</t>
  </si>
  <si>
    <t>24登-010308</t>
  </si>
  <si>
    <t>24登-010309</t>
  </si>
  <si>
    <t>24登-010310</t>
  </si>
  <si>
    <t>24登-010311</t>
  </si>
  <si>
    <t>24登-010312</t>
  </si>
  <si>
    <t>24登-010313</t>
  </si>
  <si>
    <t>24登-010314</t>
  </si>
  <si>
    <t>24登-010315</t>
  </si>
  <si>
    <t>井上裕子</t>
    <rPh sb="0" eb="2">
      <t>イノウエ</t>
    </rPh>
    <rPh sb="2" eb="4">
      <t>ユウコ</t>
    </rPh>
    <phoneticPr fontId="23"/>
  </si>
  <si>
    <t>ベトナム語・インドネシア語・英語</t>
    <rPh sb="12" eb="13">
      <t>ゴ</t>
    </rPh>
    <rPh sb="14" eb="16">
      <t>エイゴ</t>
    </rPh>
    <phoneticPr fontId="0"/>
  </si>
  <si>
    <t>埼玉県さいたま市北区吉野町二丁目２８１番５号</t>
    <rPh sb="13" eb="16">
      <t>ニチョウメ</t>
    </rPh>
    <rPh sb="19" eb="20">
      <t>バン</t>
    </rPh>
    <rPh sb="21" eb="22">
      <t>ゴウ</t>
    </rPh>
    <phoneticPr fontId="33"/>
  </si>
  <si>
    <t>中国語・英語・ベトナム語・ミャンマー語</t>
    <rPh sb="0" eb="3">
      <t>チュウゴクゴ</t>
    </rPh>
    <rPh sb="4" eb="6">
      <t>エイゴ</t>
    </rPh>
    <rPh sb="11" eb="12">
      <t>ゴ</t>
    </rPh>
    <phoneticPr fontId="33"/>
  </si>
  <si>
    <t>ベトナム語・ミャンマー語・中国語・英語</t>
    <phoneticPr fontId="33"/>
  </si>
  <si>
    <t>千葉県船橋市本町六丁目３番21―６０２号</t>
    <rPh sb="0" eb="3">
      <t>チバケン</t>
    </rPh>
    <rPh sb="3" eb="6">
      <t>フナバシシ</t>
    </rPh>
    <rPh sb="6" eb="8">
      <t>ホンマチ</t>
    </rPh>
    <rPh sb="8" eb="11">
      <t>ロクチョウメ</t>
    </rPh>
    <rPh sb="12" eb="13">
      <t>バン</t>
    </rPh>
    <rPh sb="19" eb="20">
      <t>ゴウ</t>
    </rPh>
    <phoneticPr fontId="32"/>
  </si>
  <si>
    <t>英語・中国語・ベトナム語・タガログ語・ミャンマー語</t>
    <rPh sb="17" eb="18">
      <t>ゴ</t>
    </rPh>
    <rPh sb="24" eb="25">
      <t>ゴ</t>
    </rPh>
    <phoneticPr fontId="33"/>
  </si>
  <si>
    <t>大阪府大阪市天王寺区悲田院町8番11号</t>
    <rPh sb="0" eb="14">
      <t>５４３－００５５</t>
    </rPh>
    <rPh sb="15" eb="16">
      <t>バン</t>
    </rPh>
    <rPh sb="18" eb="19">
      <t>ゴウ</t>
    </rPh>
    <phoneticPr fontId="32"/>
  </si>
  <si>
    <t>ベトナム語・ミャンマー語・インドネシア語</t>
    <rPh sb="4" eb="5">
      <t>ゴ</t>
    </rPh>
    <rPh sb="11" eb="12">
      <t>ゴ</t>
    </rPh>
    <phoneticPr fontId="26"/>
  </si>
  <si>
    <t>篠田吉行</t>
    <rPh sb="0" eb="2">
      <t>シノダ</t>
    </rPh>
    <rPh sb="2" eb="4">
      <t>ヨシユキ</t>
    </rPh>
    <phoneticPr fontId="23"/>
  </si>
  <si>
    <t>①5560011</t>
    <phoneticPr fontId="33"/>
  </si>
  <si>
    <t>大阪府大阪市中央区船越町一丁目６番６号</t>
    <rPh sb="12" eb="15">
      <t>イッチョウメ</t>
    </rPh>
    <rPh sb="16" eb="17">
      <t>バン</t>
    </rPh>
    <rPh sb="18" eb="19">
      <t>ゴウ</t>
    </rPh>
    <phoneticPr fontId="33"/>
  </si>
  <si>
    <t>大阪府大阪市中央区船越町１ー６ー６ODC天満橋ビル４Ｆ</t>
    <phoneticPr fontId="33"/>
  </si>
  <si>
    <t>0728576638</t>
  </si>
  <si>
    <t>ベトナム語・タガログ語</t>
    <rPh sb="4" eb="5">
      <t>ゴ</t>
    </rPh>
    <rPh sb="10" eb="11">
      <t>ゴ</t>
    </rPh>
    <phoneticPr fontId="23"/>
  </si>
  <si>
    <t>中国語・ミャンマー語</t>
    <rPh sb="0" eb="3">
      <t>チュウゴクゴ</t>
    </rPh>
    <rPh sb="9" eb="10">
      <t>ゴ</t>
    </rPh>
    <phoneticPr fontId="32"/>
  </si>
  <si>
    <t>愛知県名古屋市緑区浦里四丁目179番地３F</t>
    <rPh sb="0" eb="3">
      <t>アイチケン</t>
    </rPh>
    <rPh sb="3" eb="7">
      <t>ナゴヤシ</t>
    </rPh>
    <rPh sb="7" eb="9">
      <t>ミドリク</t>
    </rPh>
    <rPh sb="9" eb="10">
      <t>ウラ</t>
    </rPh>
    <rPh sb="10" eb="11">
      <t>サト</t>
    </rPh>
    <rPh sb="11" eb="14">
      <t>ヨンチョウメ</t>
    </rPh>
    <rPh sb="17" eb="19">
      <t>バンチ</t>
    </rPh>
    <phoneticPr fontId="23"/>
  </si>
  <si>
    <t>中国語・ベトナム語・ミャンマー語・インドネシア語・カンボジア語</t>
    <rPh sb="0" eb="3">
      <t>チュウゴクゴ</t>
    </rPh>
    <rPh sb="8" eb="9">
      <t>ゴ</t>
    </rPh>
    <rPh sb="15" eb="16">
      <t>ゴ</t>
    </rPh>
    <phoneticPr fontId="0"/>
  </si>
  <si>
    <t>0423060819</t>
    <phoneticPr fontId="33"/>
  </si>
  <si>
    <t>0368093708</t>
    <phoneticPr fontId="33"/>
  </si>
  <si>
    <t>インドネシア語・中国語・英語</t>
    <rPh sb="6" eb="7">
      <t>ゴ</t>
    </rPh>
    <rPh sb="8" eb="11">
      <t>チュウゴクゴ</t>
    </rPh>
    <rPh sb="12" eb="14">
      <t>エイゴ</t>
    </rPh>
    <phoneticPr fontId="32"/>
  </si>
  <si>
    <t>広島県福山市熊野町乙１２２１－１</t>
    <rPh sb="6" eb="9">
      <t>クマノチョウ</t>
    </rPh>
    <rPh sb="9" eb="10">
      <t>オツ</t>
    </rPh>
    <phoneticPr fontId="23"/>
  </si>
  <si>
    <t>群馬県伊勢崎市宮前町１６７番地１</t>
    <rPh sb="13" eb="15">
      <t>バンチ</t>
    </rPh>
    <phoneticPr fontId="33"/>
  </si>
  <si>
    <t>中国語・インドネシア語・ベトナム語・英語・クメール語・タイ語</t>
    <rPh sb="0" eb="3">
      <t>チュウゴクゴ</t>
    </rPh>
    <rPh sb="10" eb="11">
      <t>ゴ</t>
    </rPh>
    <rPh sb="16" eb="17">
      <t>ゴ</t>
    </rPh>
    <rPh sb="18" eb="20">
      <t>エイゴ</t>
    </rPh>
    <rPh sb="25" eb="26">
      <t>ゴ</t>
    </rPh>
    <rPh sb="29" eb="30">
      <t>ゴ</t>
    </rPh>
    <phoneticPr fontId="32"/>
  </si>
  <si>
    <t>原口昌志</t>
    <rPh sb="0" eb="2">
      <t>ハラグチ</t>
    </rPh>
    <rPh sb="2" eb="4">
      <t>マサシ</t>
    </rPh>
    <phoneticPr fontId="23"/>
  </si>
  <si>
    <t>神奈川県横須賀市三春町二丁目32番地</t>
    <rPh sb="0" eb="11">
      <t>238-0014</t>
    </rPh>
    <rPh sb="11" eb="14">
      <t>ニチョウメ</t>
    </rPh>
    <rPh sb="16" eb="18">
      <t>バンチ</t>
    </rPh>
    <phoneticPr fontId="0"/>
  </si>
  <si>
    <t>ＣＩＮグリーンパートナーズ協同組合</t>
    <phoneticPr fontId="33"/>
  </si>
  <si>
    <t>0359627777</t>
    <phoneticPr fontId="33"/>
  </si>
  <si>
    <t>島本国一</t>
    <rPh sb="0" eb="2">
      <t>シマモト</t>
    </rPh>
    <rPh sb="2" eb="3">
      <t>クニ</t>
    </rPh>
    <rPh sb="3" eb="4">
      <t>イチ</t>
    </rPh>
    <phoneticPr fontId="32"/>
  </si>
  <si>
    <t>神奈川県横浜市鶴見区生麦一丁目７番３号</t>
    <rPh sb="0" eb="4">
      <t>カナガワケン</t>
    </rPh>
    <rPh sb="4" eb="7">
      <t>ヨコハマシ</t>
    </rPh>
    <rPh sb="7" eb="10">
      <t>ツルミク</t>
    </rPh>
    <rPh sb="10" eb="12">
      <t>ナマムギ</t>
    </rPh>
    <rPh sb="12" eb="15">
      <t>イッチョウメ</t>
    </rPh>
    <rPh sb="16" eb="17">
      <t>バン</t>
    </rPh>
    <rPh sb="18" eb="19">
      <t>ゴウ</t>
    </rPh>
    <phoneticPr fontId="32"/>
  </si>
  <si>
    <t>中国語・カンボジア語・ベトナム語・インドネシア語</t>
    <rPh sb="0" eb="3">
      <t>チュウゴクゴ</t>
    </rPh>
    <rPh sb="9" eb="10">
      <t>ゴ</t>
    </rPh>
    <rPh sb="15" eb="16">
      <t>ゴ</t>
    </rPh>
    <rPh sb="23" eb="24">
      <t>ゴ</t>
    </rPh>
    <phoneticPr fontId="32"/>
  </si>
  <si>
    <t>中国語・インドネシア語・ベトナム語・英語</t>
    <rPh sb="0" eb="3">
      <t>チュウゴクゴ</t>
    </rPh>
    <rPh sb="10" eb="11">
      <t>ゴ</t>
    </rPh>
    <rPh sb="16" eb="17">
      <t>ゴ</t>
    </rPh>
    <phoneticPr fontId="33"/>
  </si>
  <si>
    <t>東京都千代田区神田須田町二丁目７番２号</t>
    <rPh sb="12" eb="15">
      <t>ニチョウメ</t>
    </rPh>
    <rPh sb="16" eb="17">
      <t>バン</t>
    </rPh>
    <rPh sb="18" eb="19">
      <t>ゴウ</t>
    </rPh>
    <phoneticPr fontId="33"/>
  </si>
  <si>
    <t>0352893291</t>
    <phoneticPr fontId="33"/>
  </si>
  <si>
    <t>①ＦＵＮｔｏＦＵＮ株式会社</t>
    <phoneticPr fontId="33"/>
  </si>
  <si>
    <t>中国語・ベトナム語・インド語（ヒンディー語）・ネパール語・英語・インドネシア語</t>
    <rPh sb="0" eb="3">
      <t>チュウゴクゴ</t>
    </rPh>
    <rPh sb="8" eb="9">
      <t>ゴ</t>
    </rPh>
    <rPh sb="27" eb="28">
      <t>ゴ</t>
    </rPh>
    <rPh sb="29" eb="31">
      <t>エイゴ</t>
    </rPh>
    <phoneticPr fontId="30"/>
  </si>
  <si>
    <t>東京都千代田区麹町一丁目６番地３　クレール麹町１００３号</t>
    <rPh sb="9" eb="10">
      <t>イチ</t>
    </rPh>
    <rPh sb="10" eb="12">
      <t>チョウメ</t>
    </rPh>
    <rPh sb="13" eb="15">
      <t>バンチ</t>
    </rPh>
    <rPh sb="27" eb="28">
      <t>ゴウ</t>
    </rPh>
    <phoneticPr fontId="30"/>
  </si>
  <si>
    <t>ミャンマー語・ベトナム語・中国語・インドネシア語</t>
    <rPh sb="5" eb="6">
      <t>ゴ</t>
    </rPh>
    <rPh sb="11" eb="12">
      <t>ゴ</t>
    </rPh>
    <rPh sb="13" eb="16">
      <t>チュウゴクゴ</t>
    </rPh>
    <rPh sb="23" eb="24">
      <t>ゴ</t>
    </rPh>
    <phoneticPr fontId="30"/>
  </si>
  <si>
    <t>東京都北区赤羽二丁目６９番２号千秀ビル９階</t>
    <rPh sb="7" eb="8">
      <t>ニ</t>
    </rPh>
    <rPh sb="8" eb="10">
      <t>チョウメ</t>
    </rPh>
    <rPh sb="12" eb="13">
      <t>バン</t>
    </rPh>
    <rPh sb="14" eb="15">
      <t>ゴウ</t>
    </rPh>
    <phoneticPr fontId="30"/>
  </si>
  <si>
    <t>千葉県鴨川市和泉６８３番地５</t>
    <rPh sb="0" eb="3">
      <t>チバケン</t>
    </rPh>
    <rPh sb="3" eb="6">
      <t>カモガワシ</t>
    </rPh>
    <rPh sb="6" eb="8">
      <t>イズミ</t>
    </rPh>
    <rPh sb="11" eb="13">
      <t>バンチ</t>
    </rPh>
    <phoneticPr fontId="30"/>
  </si>
  <si>
    <t>大阪府大阪市西区南堀江一丁目２６番２７ー８０１号</t>
    <rPh sb="0" eb="3">
      <t>オオサカフ</t>
    </rPh>
    <rPh sb="11" eb="12">
      <t>イチ</t>
    </rPh>
    <rPh sb="12" eb="14">
      <t>チョウメ</t>
    </rPh>
    <rPh sb="16" eb="17">
      <t>バン</t>
    </rPh>
    <rPh sb="23" eb="24">
      <t>ゴウ</t>
    </rPh>
    <phoneticPr fontId="30"/>
  </si>
  <si>
    <t>07041005594</t>
    <phoneticPr fontId="33"/>
  </si>
  <si>
    <t>19登-001618</t>
    <phoneticPr fontId="33"/>
  </si>
  <si>
    <t>大阪府泉南市信達市場１７３５番地の９</t>
    <rPh sb="0" eb="10">
      <t>５９０－０５０４</t>
    </rPh>
    <rPh sb="14" eb="16">
      <t>バンチ</t>
    </rPh>
    <phoneticPr fontId="30"/>
  </si>
  <si>
    <t>08048447883</t>
    <phoneticPr fontId="33"/>
  </si>
  <si>
    <t>5900521</t>
    <phoneticPr fontId="33"/>
  </si>
  <si>
    <t>大阪府泉南市樽井2-22-10町谷ビル１０１号</t>
    <rPh sb="0" eb="3">
      <t>オオサカフ</t>
    </rPh>
    <rPh sb="3" eb="5">
      <t>センナン</t>
    </rPh>
    <rPh sb="5" eb="6">
      <t>シ</t>
    </rPh>
    <rPh sb="6" eb="8">
      <t>タルイ</t>
    </rPh>
    <rPh sb="15" eb="17">
      <t>マチヤ</t>
    </rPh>
    <rPh sb="22" eb="23">
      <t>ゴウ</t>
    </rPh>
    <phoneticPr fontId="30"/>
  </si>
  <si>
    <t>大阪府豊中市西緑丘三丁目１１番５ー４１５号</t>
    <rPh sb="9" eb="10">
      <t>サン</t>
    </rPh>
    <phoneticPr fontId="33"/>
  </si>
  <si>
    <t>タガログ語・英語・ベトナム語・ミャンマー語・インドネシア語</t>
    <rPh sb="4" eb="5">
      <t>ゴ</t>
    </rPh>
    <rPh sb="6" eb="8">
      <t>エイゴ</t>
    </rPh>
    <rPh sb="13" eb="14">
      <t>ゴ</t>
    </rPh>
    <rPh sb="20" eb="21">
      <t>ゴ</t>
    </rPh>
    <rPh sb="28" eb="29">
      <t>ゴ</t>
    </rPh>
    <phoneticPr fontId="30"/>
  </si>
  <si>
    <t>英語・中国語・ベトナム語・インドネシア語・ミャンマー語</t>
    <phoneticPr fontId="33"/>
  </si>
  <si>
    <t>東京都豊島区東池袋三丁目７番８号</t>
    <rPh sb="9" eb="12">
      <t>サンチョウメ</t>
    </rPh>
    <rPh sb="13" eb="14">
      <t>バン</t>
    </rPh>
    <rPh sb="15" eb="16">
      <t>ゴウ</t>
    </rPh>
    <phoneticPr fontId="33"/>
  </si>
  <si>
    <t>東京都豊島区東池袋三丁目７番８号</t>
    <rPh sb="3" eb="6">
      <t>トシマク</t>
    </rPh>
    <rPh sb="6" eb="9">
      <t>ヒガシイケブクロ</t>
    </rPh>
    <rPh sb="9" eb="12">
      <t>サンチョウメ</t>
    </rPh>
    <rPh sb="13" eb="14">
      <t>バン</t>
    </rPh>
    <rPh sb="15" eb="16">
      <t>ゴウ</t>
    </rPh>
    <phoneticPr fontId="30"/>
  </si>
  <si>
    <t>千葉県千葉市若葉区中野町１０００番地１</t>
    <rPh sb="0" eb="3">
      <t>チバケン</t>
    </rPh>
    <rPh sb="3" eb="5">
      <t>チバ</t>
    </rPh>
    <rPh sb="5" eb="6">
      <t>シ</t>
    </rPh>
    <rPh sb="6" eb="9">
      <t>ワカバク</t>
    </rPh>
    <rPh sb="9" eb="12">
      <t>ナカノチョウ</t>
    </rPh>
    <rPh sb="16" eb="18">
      <t>バンチ</t>
    </rPh>
    <phoneticPr fontId="30"/>
  </si>
  <si>
    <t>茨城県鉾田市樅山６０４番地６５</t>
    <rPh sb="0" eb="3">
      <t>イバラキケン</t>
    </rPh>
    <rPh sb="3" eb="6">
      <t>ホコタシ</t>
    </rPh>
    <rPh sb="6" eb="8">
      <t>モミヤマ</t>
    </rPh>
    <rPh sb="11" eb="13">
      <t>バンチ</t>
    </rPh>
    <phoneticPr fontId="30"/>
  </si>
  <si>
    <t>栃木県塩谷郡高根沢町大字桑窪１72番地1</t>
    <rPh sb="0" eb="3">
      <t>トチギケン</t>
    </rPh>
    <rPh sb="3" eb="6">
      <t>シオヤグン</t>
    </rPh>
    <rPh sb="6" eb="10">
      <t>タカネザワマチ</t>
    </rPh>
    <rPh sb="10" eb="12">
      <t>オオアザ</t>
    </rPh>
    <rPh sb="12" eb="14">
      <t>クワクボ</t>
    </rPh>
    <rPh sb="17" eb="19">
      <t>バンチ</t>
    </rPh>
    <phoneticPr fontId="30"/>
  </si>
  <si>
    <t>栃木県塩谷郡高根沢町大字桑窪172番地1</t>
    <rPh sb="0" eb="3">
      <t>トチギケン</t>
    </rPh>
    <rPh sb="3" eb="6">
      <t>シオヤグン</t>
    </rPh>
    <rPh sb="6" eb="10">
      <t>タカネザワマチ</t>
    </rPh>
    <rPh sb="10" eb="12">
      <t>オオアザ</t>
    </rPh>
    <rPh sb="12" eb="14">
      <t>クワクボ</t>
    </rPh>
    <rPh sb="17" eb="19">
      <t>バンチ</t>
    </rPh>
    <phoneticPr fontId="30"/>
  </si>
  <si>
    <t>中国語・ベトナム語・タイ語</t>
    <rPh sb="0" eb="3">
      <t>チュウゴクゴ</t>
    </rPh>
    <rPh sb="8" eb="9">
      <t>ゴ</t>
    </rPh>
    <rPh sb="12" eb="13">
      <t>ゴ</t>
    </rPh>
    <phoneticPr fontId="30"/>
  </si>
  <si>
    <t>埼玉県三郷市中央４丁目２０番地2 メイツ三郷中央サラテラス515</t>
    <rPh sb="0" eb="3">
      <t>サイタマケン</t>
    </rPh>
    <rPh sb="3" eb="6">
      <t>ミサトシ</t>
    </rPh>
    <rPh sb="6" eb="8">
      <t>チュウオウ</t>
    </rPh>
    <rPh sb="9" eb="11">
      <t>チョウメ</t>
    </rPh>
    <rPh sb="13" eb="15">
      <t>バンチ</t>
    </rPh>
    <rPh sb="20" eb="24">
      <t>ミサトチュウオウ</t>
    </rPh>
    <phoneticPr fontId="30"/>
  </si>
  <si>
    <t>09081016498</t>
    <phoneticPr fontId="33"/>
  </si>
  <si>
    <t>株式会社HRC</t>
    <rPh sb="0" eb="4">
      <t>カブシキガイシャ</t>
    </rPh>
    <phoneticPr fontId="23"/>
  </si>
  <si>
    <t>0359374400</t>
    <phoneticPr fontId="33"/>
  </si>
  <si>
    <t>ベトナム語・ネパール語・英語・ベンガル語・インドネシア語・ミャンマー語
ヒンディー語・バングラデシュ語・カンボジア語</t>
    <rPh sb="19" eb="20">
      <t>ゴ</t>
    </rPh>
    <rPh sb="27" eb="28">
      <t>ゴ</t>
    </rPh>
    <rPh sb="34" eb="35">
      <t>ゴ</t>
    </rPh>
    <rPh sb="41" eb="42">
      <t>ゴ</t>
    </rPh>
    <rPh sb="50" eb="51">
      <t>ゴ</t>
    </rPh>
    <rPh sb="57" eb="58">
      <t>ゴ</t>
    </rPh>
    <phoneticPr fontId="33"/>
  </si>
  <si>
    <t>ベトナム語・中国語・インドネシア語</t>
    <rPh sb="4" eb="5">
      <t>ゴ</t>
    </rPh>
    <phoneticPr fontId="30"/>
  </si>
  <si>
    <t>埼玉県本庄市小島４丁目６番１号</t>
    <rPh sb="0" eb="3">
      <t>サイタマケン</t>
    </rPh>
    <rPh sb="3" eb="6">
      <t>ホンジョウシ</t>
    </rPh>
    <rPh sb="6" eb="8">
      <t>コジマ</t>
    </rPh>
    <rPh sb="9" eb="11">
      <t>チョウメ</t>
    </rPh>
    <rPh sb="12" eb="13">
      <t>バン</t>
    </rPh>
    <rPh sb="14" eb="15">
      <t>ゴウ</t>
    </rPh>
    <phoneticPr fontId="30"/>
  </si>
  <si>
    <t>英語・ベトナム語・タイ語・インドネシア語・カンボジア語・中国語</t>
    <phoneticPr fontId="33"/>
  </si>
  <si>
    <t>群馬県館林市富士見町７番５０号</t>
    <rPh sb="0" eb="3">
      <t>グンマケン</t>
    </rPh>
    <rPh sb="3" eb="6">
      <t>タテバヤシシ</t>
    </rPh>
    <rPh sb="6" eb="10">
      <t>フジミチョウ</t>
    </rPh>
    <rPh sb="11" eb="12">
      <t>バン</t>
    </rPh>
    <rPh sb="14" eb="15">
      <t>ゴウ</t>
    </rPh>
    <phoneticPr fontId="30"/>
  </si>
  <si>
    <t>大阪府大阪市中央区安土町一丁目５番９号</t>
    <rPh sb="0" eb="12">
      <t>５４１－００５２</t>
    </rPh>
    <rPh sb="12" eb="15">
      <t>イッチョウメ</t>
    </rPh>
    <rPh sb="16" eb="17">
      <t>バン</t>
    </rPh>
    <rPh sb="18" eb="19">
      <t>ゴウ</t>
    </rPh>
    <phoneticPr fontId="30"/>
  </si>
  <si>
    <t>0922608961</t>
    <phoneticPr fontId="33"/>
  </si>
  <si>
    <t>東京都昭島市緑町四丁目２４番２５号</t>
    <rPh sb="0" eb="8">
      <t>196-0004</t>
    </rPh>
    <rPh sb="8" eb="11">
      <t>ヨンチョウメ</t>
    </rPh>
    <rPh sb="13" eb="14">
      <t>バン</t>
    </rPh>
    <rPh sb="16" eb="17">
      <t>ゴウ</t>
    </rPh>
    <phoneticPr fontId="30"/>
  </si>
  <si>
    <t>中国語・ベトナム語</t>
    <phoneticPr fontId="33"/>
  </si>
  <si>
    <t>広島県福山市若松町7番5号</t>
    <phoneticPr fontId="33"/>
  </si>
  <si>
    <t>東京都台東区浅草橋5-4-5　ハシモトビル401</t>
    <rPh sb="0" eb="3">
      <t>トウキョウト</t>
    </rPh>
    <rPh sb="3" eb="6">
      <t>タイトウク</t>
    </rPh>
    <rPh sb="6" eb="9">
      <t>アサクサバシ</t>
    </rPh>
    <phoneticPr fontId="0"/>
  </si>
  <si>
    <t>0358469096</t>
  </si>
  <si>
    <t>英語・ネパール語・ベトナム語・中国語・ミャンマー語・ベンガル語</t>
    <rPh sb="0" eb="2">
      <t>エイゴ</t>
    </rPh>
    <rPh sb="7" eb="8">
      <t>ゴ</t>
    </rPh>
    <rPh sb="13" eb="14">
      <t>ゴ</t>
    </rPh>
    <rPh sb="15" eb="17">
      <t>チュウゴク</t>
    </rPh>
    <rPh sb="17" eb="18">
      <t>ゴ</t>
    </rPh>
    <phoneticPr fontId="30"/>
  </si>
  <si>
    <t>福岡県久留米市荒木町白口2324-4古賀第一ビル106号</t>
    <rPh sb="7" eb="10">
      <t>アラキマチ</t>
    </rPh>
    <rPh sb="10" eb="11">
      <t>シロ</t>
    </rPh>
    <rPh sb="11" eb="12">
      <t>クチ</t>
    </rPh>
    <rPh sb="18" eb="20">
      <t>コガ</t>
    </rPh>
    <rPh sb="20" eb="22">
      <t>ダイイチ</t>
    </rPh>
    <rPh sb="27" eb="28">
      <t>ゴウ</t>
    </rPh>
    <phoneticPr fontId="23"/>
  </si>
  <si>
    <t>岡山県赤磐市桜が丘西一丁目17番地３</t>
    <rPh sb="10" eb="11">
      <t>イチ</t>
    </rPh>
    <phoneticPr fontId="33"/>
  </si>
  <si>
    <t>ベトナム語・英語・タガログ語・ベンガル語</t>
    <rPh sb="19" eb="20">
      <t>ゴ</t>
    </rPh>
    <phoneticPr fontId="33"/>
  </si>
  <si>
    <t>大阪府大阪市北区豊崎三丁目６番８号</t>
    <rPh sb="0" eb="10">
      <t>５３１－００７２</t>
    </rPh>
    <rPh sb="10" eb="13">
      <t>サンチョウメ</t>
    </rPh>
    <rPh sb="14" eb="15">
      <t>バン</t>
    </rPh>
    <rPh sb="16" eb="17">
      <t>ゴウ</t>
    </rPh>
    <phoneticPr fontId="32"/>
  </si>
  <si>
    <t>東京都立川市曙町三丁目３番19号</t>
    <rPh sb="6" eb="8">
      <t>アケボノチョウ</t>
    </rPh>
    <rPh sb="8" eb="11">
      <t>サンチョウメ</t>
    </rPh>
    <rPh sb="12" eb="13">
      <t>バン</t>
    </rPh>
    <rPh sb="15" eb="16">
      <t>ゴウ</t>
    </rPh>
    <phoneticPr fontId="0"/>
  </si>
  <si>
    <t>インドネシア語・タガログ語・ベトナム語・中国語・英語・ネパール語</t>
    <rPh sb="6" eb="7">
      <t>ゴ</t>
    </rPh>
    <rPh sb="12" eb="13">
      <t>ゴ</t>
    </rPh>
    <rPh sb="18" eb="19">
      <t>ゴ</t>
    </rPh>
    <rPh sb="20" eb="23">
      <t>チュウゴクゴ</t>
    </rPh>
    <rPh sb="24" eb="26">
      <t>エイゴ</t>
    </rPh>
    <rPh sb="31" eb="32">
      <t>ゴ</t>
    </rPh>
    <phoneticPr fontId="0"/>
  </si>
  <si>
    <t>大阪府大阪市西区江戸堀一丁目２５番２９号江戸堀ＫＮビル</t>
    <rPh sb="11" eb="14">
      <t>イッチョウメ</t>
    </rPh>
    <rPh sb="16" eb="17">
      <t>バン</t>
    </rPh>
    <rPh sb="19" eb="20">
      <t>ゴウ</t>
    </rPh>
    <phoneticPr fontId="0"/>
  </si>
  <si>
    <t>東京都千代田区神田佐久間町三丁目２１番地</t>
    <rPh sb="0" eb="13">
      <t>１０１－００２５</t>
    </rPh>
    <rPh sb="13" eb="14">
      <t>サン</t>
    </rPh>
    <rPh sb="14" eb="16">
      <t>チョウメ</t>
    </rPh>
    <rPh sb="18" eb="20">
      <t>バンチ</t>
    </rPh>
    <phoneticPr fontId="32"/>
  </si>
  <si>
    <t>和歌山県和歌山市湊1850</t>
    <rPh sb="0" eb="4">
      <t>ワカヤマケン</t>
    </rPh>
    <rPh sb="4" eb="8">
      <t>ワカヤマシ</t>
    </rPh>
    <rPh sb="8" eb="9">
      <t>ミナト</t>
    </rPh>
    <phoneticPr fontId="33"/>
  </si>
  <si>
    <t>6408404</t>
    <phoneticPr fontId="33"/>
  </si>
  <si>
    <t>神奈川県三浦市三崎町城ヶ島６５８番地８</t>
    <rPh sb="0" eb="4">
      <t>カナガワケン</t>
    </rPh>
    <rPh sb="4" eb="7">
      <t>ミウラシ</t>
    </rPh>
    <rPh sb="7" eb="10">
      <t>ミサキチョウ</t>
    </rPh>
    <rPh sb="10" eb="13">
      <t>ジョウガシマ</t>
    </rPh>
    <rPh sb="16" eb="18">
      <t>バンチ</t>
    </rPh>
    <phoneticPr fontId="32"/>
  </si>
  <si>
    <t>東京都台東区下谷一丁目１３番６号</t>
    <rPh sb="8" eb="9">
      <t>イチ</t>
    </rPh>
    <rPh sb="9" eb="11">
      <t>チョウメ</t>
    </rPh>
    <rPh sb="13" eb="14">
      <t>バン</t>
    </rPh>
    <rPh sb="15" eb="16">
      <t>ゴウ</t>
    </rPh>
    <phoneticPr fontId="33"/>
  </si>
  <si>
    <t>東京都千代田区神田須田町二丁目２５番</t>
    <rPh sb="0" eb="2">
      <t>トウキョウ</t>
    </rPh>
    <rPh sb="2" eb="3">
      <t>ト</t>
    </rPh>
    <rPh sb="3" eb="7">
      <t>チヨダク</t>
    </rPh>
    <rPh sb="7" eb="9">
      <t>カンダ</t>
    </rPh>
    <rPh sb="9" eb="12">
      <t>スダチョウ</t>
    </rPh>
    <rPh sb="12" eb="15">
      <t>ニチョウメ</t>
    </rPh>
    <rPh sb="17" eb="18">
      <t>バン</t>
    </rPh>
    <phoneticPr fontId="32"/>
  </si>
  <si>
    <t>茨城県つくば市上ノ室１１４２番地１</t>
    <rPh sb="0" eb="3">
      <t>イバラキケン</t>
    </rPh>
    <rPh sb="6" eb="7">
      <t>シ</t>
    </rPh>
    <rPh sb="7" eb="8">
      <t>ウエ</t>
    </rPh>
    <rPh sb="9" eb="10">
      <t>シツ</t>
    </rPh>
    <rPh sb="14" eb="16">
      <t>バンチ</t>
    </rPh>
    <phoneticPr fontId="32"/>
  </si>
  <si>
    <t>千葉県成田市土屋２９６番地１</t>
    <rPh sb="0" eb="3">
      <t>チバケン</t>
    </rPh>
    <rPh sb="3" eb="6">
      <t>ナリタシ</t>
    </rPh>
    <rPh sb="6" eb="8">
      <t>ツチヤ</t>
    </rPh>
    <rPh sb="11" eb="13">
      <t>バンチ</t>
    </rPh>
    <phoneticPr fontId="32"/>
  </si>
  <si>
    <t>岐阜県岐阜市加納清野町20番地</t>
    <rPh sb="0" eb="3">
      <t>ギフケン</t>
    </rPh>
    <rPh sb="3" eb="6">
      <t>ギフシ</t>
    </rPh>
    <rPh sb="6" eb="8">
      <t>カノウ</t>
    </rPh>
    <rPh sb="8" eb="9">
      <t>キヨ</t>
    </rPh>
    <rPh sb="9" eb="10">
      <t>ノ</t>
    </rPh>
    <rPh sb="10" eb="11">
      <t>マチ</t>
    </rPh>
    <rPh sb="13" eb="15">
      <t>バンチ</t>
    </rPh>
    <phoneticPr fontId="32"/>
  </si>
  <si>
    <t>福井県福井市花堂南一丁目5番16号</t>
    <rPh sb="0" eb="3">
      <t>フクイケン</t>
    </rPh>
    <rPh sb="3" eb="6">
      <t>フクイシ</t>
    </rPh>
    <rPh sb="6" eb="7">
      <t>ハナ</t>
    </rPh>
    <rPh sb="7" eb="8">
      <t>ドウ</t>
    </rPh>
    <rPh sb="8" eb="9">
      <t>ミナミ</t>
    </rPh>
    <rPh sb="9" eb="10">
      <t>イチ</t>
    </rPh>
    <rPh sb="10" eb="12">
      <t>チョウメ</t>
    </rPh>
    <rPh sb="13" eb="14">
      <t>バン</t>
    </rPh>
    <rPh sb="16" eb="17">
      <t>ゴウ</t>
    </rPh>
    <phoneticPr fontId="32"/>
  </si>
  <si>
    <t>4770031</t>
    <phoneticPr fontId="33"/>
  </si>
  <si>
    <t>愛知県東海市大田町蟹江96-1バンベール太田川902</t>
    <rPh sb="0" eb="3">
      <t>アイチケン</t>
    </rPh>
    <rPh sb="3" eb="6">
      <t>トウカイシ</t>
    </rPh>
    <rPh sb="6" eb="9">
      <t>オオタマチ</t>
    </rPh>
    <rPh sb="9" eb="11">
      <t>カニエ</t>
    </rPh>
    <rPh sb="20" eb="23">
      <t>オオタガワ</t>
    </rPh>
    <phoneticPr fontId="32"/>
  </si>
  <si>
    <t>岐阜県多治見市希望が丘四丁目75番地の3</t>
    <rPh sb="0" eb="3">
      <t>ギフケン</t>
    </rPh>
    <rPh sb="3" eb="7">
      <t>タジミシ</t>
    </rPh>
    <rPh sb="7" eb="9">
      <t>キボウ</t>
    </rPh>
    <rPh sb="10" eb="11">
      <t>オカ</t>
    </rPh>
    <rPh sb="11" eb="14">
      <t>ヨンチョウメ</t>
    </rPh>
    <rPh sb="16" eb="18">
      <t>バンチ</t>
    </rPh>
    <phoneticPr fontId="23"/>
  </si>
  <si>
    <t>愛知県豊橋市老津町字池上188番地の3</t>
    <rPh sb="0" eb="3">
      <t>アイチケン</t>
    </rPh>
    <rPh sb="3" eb="6">
      <t>トヨハシシ</t>
    </rPh>
    <rPh sb="6" eb="9">
      <t>オイツチョウ</t>
    </rPh>
    <rPh sb="9" eb="10">
      <t>ジ</t>
    </rPh>
    <rPh sb="10" eb="12">
      <t>イケガミ</t>
    </rPh>
    <rPh sb="15" eb="17">
      <t>バンチ</t>
    </rPh>
    <phoneticPr fontId="32"/>
  </si>
  <si>
    <t>三重県津市桜橋二丁目128ー3</t>
    <rPh sb="0" eb="3">
      <t>ミエケン</t>
    </rPh>
    <rPh sb="3" eb="5">
      <t>ツシ</t>
    </rPh>
    <rPh sb="5" eb="6">
      <t>サクラ</t>
    </rPh>
    <rPh sb="6" eb="7">
      <t>ハシ</t>
    </rPh>
    <rPh sb="7" eb="8">
      <t>ニ</t>
    </rPh>
    <rPh sb="8" eb="10">
      <t>チョウメ</t>
    </rPh>
    <phoneticPr fontId="33"/>
  </si>
  <si>
    <t>埼玉県羽生市小松台一丁目６０３番地３８</t>
    <rPh sb="0" eb="9">
      <t>348-0038</t>
    </rPh>
    <rPh sb="9" eb="12">
      <t>イッチョウメ</t>
    </rPh>
    <rPh sb="15" eb="17">
      <t>バンチ</t>
    </rPh>
    <phoneticPr fontId="0"/>
  </si>
  <si>
    <t>中国語・英語・ベトナム語・インドネシア語</t>
    <phoneticPr fontId="33"/>
  </si>
  <si>
    <t>愛知県尾張旭市渋川町二丁目6番地3　ラ・フォーレ森202</t>
    <rPh sb="0" eb="3">
      <t>アイチケン</t>
    </rPh>
    <rPh sb="3" eb="7">
      <t>オワリアサヒシ</t>
    </rPh>
    <rPh sb="7" eb="9">
      <t>シブカワ</t>
    </rPh>
    <rPh sb="9" eb="10">
      <t>マチ</t>
    </rPh>
    <rPh sb="10" eb="11">
      <t>ニ</t>
    </rPh>
    <rPh sb="11" eb="13">
      <t>チョウメ</t>
    </rPh>
    <rPh sb="14" eb="16">
      <t>バンチ</t>
    </rPh>
    <rPh sb="24" eb="25">
      <t>モリ</t>
    </rPh>
    <phoneticPr fontId="33"/>
  </si>
  <si>
    <t>タイ語・ラオス語・中国語・ミャンマー語</t>
    <phoneticPr fontId="33"/>
  </si>
  <si>
    <t>英語・ベトナム語・韓国語</t>
    <rPh sb="0" eb="2">
      <t>エイゴ</t>
    </rPh>
    <rPh sb="7" eb="8">
      <t>ゴ</t>
    </rPh>
    <rPh sb="9" eb="12">
      <t>カンコクゴ</t>
    </rPh>
    <phoneticPr fontId="30"/>
  </si>
  <si>
    <t>東京都港区芝大門一丁目６番５号</t>
    <rPh sb="0" eb="3">
      <t>トウキョウト</t>
    </rPh>
    <rPh sb="3" eb="5">
      <t>ミナトク</t>
    </rPh>
    <rPh sb="5" eb="8">
      <t>シバダイモン</t>
    </rPh>
    <rPh sb="8" eb="11">
      <t>イッチョウメ</t>
    </rPh>
    <rPh sb="12" eb="13">
      <t>バン</t>
    </rPh>
    <rPh sb="14" eb="15">
      <t>ゴウ</t>
    </rPh>
    <phoneticPr fontId="35"/>
  </si>
  <si>
    <t>0345867900</t>
    <phoneticPr fontId="33"/>
  </si>
  <si>
    <t>和歌山県御坊市塩屋町南塩屋３3９番地1</t>
    <rPh sb="11" eb="13">
      <t>シオヤ</t>
    </rPh>
    <rPh sb="16" eb="18">
      <t>バンチ</t>
    </rPh>
    <phoneticPr fontId="34"/>
  </si>
  <si>
    <t>6440025</t>
    <phoneticPr fontId="33"/>
  </si>
  <si>
    <t>和歌山県御坊市塩屋町南塩屋３3９－１</t>
    <rPh sb="0" eb="3">
      <t>ワカヤマ</t>
    </rPh>
    <rPh sb="3" eb="4">
      <t>ケン</t>
    </rPh>
    <rPh sb="4" eb="6">
      <t>ゴボウ</t>
    </rPh>
    <rPh sb="6" eb="7">
      <t>シ</t>
    </rPh>
    <rPh sb="7" eb="10">
      <t>シオヤチョウ</t>
    </rPh>
    <rPh sb="10" eb="11">
      <t>ミナミ</t>
    </rPh>
    <rPh sb="11" eb="13">
      <t>シオヤ</t>
    </rPh>
    <phoneticPr fontId="34"/>
  </si>
  <si>
    <t>埼玉県春日部市粕壁６９５１番地５</t>
    <rPh sb="0" eb="3">
      <t>サイタマケン</t>
    </rPh>
    <rPh sb="3" eb="7">
      <t>カスカベシ</t>
    </rPh>
    <rPh sb="7" eb="8">
      <t>カス</t>
    </rPh>
    <rPh sb="8" eb="9">
      <t>カベ</t>
    </rPh>
    <rPh sb="13" eb="15">
      <t>バンチ</t>
    </rPh>
    <phoneticPr fontId="32"/>
  </si>
  <si>
    <t>0454505250</t>
    <phoneticPr fontId="33"/>
  </si>
  <si>
    <t>東京都千代田区神田和泉町１番地６－１６ヤマトビル５０２号</t>
    <rPh sb="9" eb="12">
      <t>ワイズミチョウ</t>
    </rPh>
    <rPh sb="13" eb="15">
      <t>バンチ</t>
    </rPh>
    <rPh sb="27" eb="28">
      <t>ゴウ</t>
    </rPh>
    <phoneticPr fontId="0"/>
  </si>
  <si>
    <t>東京都千代田区神田和泉町１番地６－１６ヤマトビル５０２</t>
    <rPh sb="9" eb="12">
      <t>ワイズミチョウ</t>
    </rPh>
    <rPh sb="13" eb="15">
      <t>バンチ</t>
    </rPh>
    <phoneticPr fontId="23"/>
  </si>
  <si>
    <t>三重県伊勢市岩渕三丁目4番25号</t>
    <rPh sb="0" eb="3">
      <t>ミエケン</t>
    </rPh>
    <rPh sb="3" eb="6">
      <t>イセシ</t>
    </rPh>
    <rPh sb="6" eb="7">
      <t>イワ</t>
    </rPh>
    <rPh sb="7" eb="8">
      <t>ブチ</t>
    </rPh>
    <rPh sb="8" eb="9">
      <t>サン</t>
    </rPh>
    <rPh sb="9" eb="11">
      <t>チョウメ</t>
    </rPh>
    <rPh sb="12" eb="13">
      <t>バン</t>
    </rPh>
    <rPh sb="15" eb="16">
      <t>ゴウ</t>
    </rPh>
    <phoneticPr fontId="32"/>
  </si>
  <si>
    <t>中国語（台湾語）・英語・ベトナム語・インドネシア語</t>
    <rPh sb="24" eb="25">
      <t>ゴ</t>
    </rPh>
    <phoneticPr fontId="33"/>
  </si>
  <si>
    <t>岐阜県中津川市千旦林８１４番地２３</t>
    <rPh sb="0" eb="2">
      <t>ギフ</t>
    </rPh>
    <rPh sb="2" eb="3">
      <t>ケン</t>
    </rPh>
    <rPh sb="3" eb="6">
      <t>ナカツガワ</t>
    </rPh>
    <rPh sb="6" eb="7">
      <t>シ</t>
    </rPh>
    <rPh sb="7" eb="9">
      <t>センダ</t>
    </rPh>
    <rPh sb="9" eb="10">
      <t>ハヤシ</t>
    </rPh>
    <rPh sb="13" eb="15">
      <t>バンチ</t>
    </rPh>
    <phoneticPr fontId="32"/>
  </si>
  <si>
    <t>三重県津市北丸之内202番地</t>
    <rPh sb="0" eb="3">
      <t>ミエケン</t>
    </rPh>
    <rPh sb="3" eb="5">
      <t>ツシ</t>
    </rPh>
    <rPh sb="5" eb="6">
      <t>キタ</t>
    </rPh>
    <rPh sb="6" eb="9">
      <t>マルノウチ</t>
    </rPh>
    <rPh sb="12" eb="14">
      <t>バンチ</t>
    </rPh>
    <phoneticPr fontId="32"/>
  </si>
  <si>
    <t>大阪府大阪市中央区南船場四丁目１２番８号関西心斎橋ビル７０２</t>
    <rPh sb="0" eb="12">
      <t>５４２－００８１</t>
    </rPh>
    <rPh sb="12" eb="15">
      <t>ヨンチョウメ</t>
    </rPh>
    <rPh sb="17" eb="18">
      <t>バン</t>
    </rPh>
    <rPh sb="19" eb="20">
      <t>ゴウ</t>
    </rPh>
    <rPh sb="20" eb="22">
      <t>カンサイ</t>
    </rPh>
    <rPh sb="22" eb="25">
      <t>シンサイバシ</t>
    </rPh>
    <phoneticPr fontId="32"/>
  </si>
  <si>
    <t>長崎県大村市久原一丁目５９５番地１</t>
    <rPh sb="8" eb="11">
      <t>イッチョウメ</t>
    </rPh>
    <phoneticPr fontId="33"/>
  </si>
  <si>
    <t>長野県諏訪市上川三丁目２２６０番1</t>
    <rPh sb="0" eb="8">
      <t>３９２－００２１</t>
    </rPh>
    <rPh sb="8" eb="11">
      <t>サンチョウメ</t>
    </rPh>
    <rPh sb="15" eb="16">
      <t>バン</t>
    </rPh>
    <phoneticPr fontId="0"/>
  </si>
  <si>
    <t>福井県福井市西開発一丁目２４０１番地</t>
    <rPh sb="0" eb="3">
      <t>フクイケン</t>
    </rPh>
    <rPh sb="3" eb="6">
      <t>フクイシ</t>
    </rPh>
    <rPh sb="6" eb="7">
      <t>ニシ</t>
    </rPh>
    <rPh sb="7" eb="9">
      <t>カイハツ</t>
    </rPh>
    <rPh sb="9" eb="12">
      <t>イッチョウメ</t>
    </rPh>
    <rPh sb="16" eb="18">
      <t>バンチ</t>
    </rPh>
    <phoneticPr fontId="32"/>
  </si>
  <si>
    <t>19登-001863</t>
    <phoneticPr fontId="33"/>
  </si>
  <si>
    <t>中国語・ベトナム語・英語・インドネシア語・ミャンマー語</t>
    <rPh sb="0" eb="3">
      <t>チュウゴクゴ</t>
    </rPh>
    <rPh sb="8" eb="9">
      <t>ゴ</t>
    </rPh>
    <rPh sb="10" eb="12">
      <t>エイゴ</t>
    </rPh>
    <phoneticPr fontId="32"/>
  </si>
  <si>
    <t>愛知県豊橋市三ノ輪町二丁目115番地3</t>
    <rPh sb="0" eb="3">
      <t>アイチケン</t>
    </rPh>
    <rPh sb="3" eb="6">
      <t>トヨハシシ</t>
    </rPh>
    <rPh sb="6" eb="7">
      <t>サン</t>
    </rPh>
    <rPh sb="8" eb="9">
      <t>ワ</t>
    </rPh>
    <rPh sb="9" eb="10">
      <t>マチ</t>
    </rPh>
    <rPh sb="10" eb="13">
      <t>ニチョウメ</t>
    </rPh>
    <rPh sb="16" eb="18">
      <t>バンチ</t>
    </rPh>
    <phoneticPr fontId="23"/>
  </si>
  <si>
    <t>4400838</t>
  </si>
  <si>
    <t>大阪府東大阪市高井田元町二丁目１３番１０号</t>
    <rPh sb="0" eb="3">
      <t>オオサカフ</t>
    </rPh>
    <rPh sb="3" eb="4">
      <t>ヒガシ</t>
    </rPh>
    <rPh sb="12" eb="15">
      <t>ニチョウメ</t>
    </rPh>
    <rPh sb="17" eb="18">
      <t>バン</t>
    </rPh>
    <rPh sb="20" eb="21">
      <t>ゴウ</t>
    </rPh>
    <phoneticPr fontId="32"/>
  </si>
  <si>
    <t>ベトナム語・カンボジア語（クメール語）・中国語・英語・韓国語・ネパール語・インド語(ヒンディー語)・バングラデシュ語(ベンガル語)・ブータン語(ゾンカ語)・ミャンマー語</t>
    <rPh sb="4" eb="5">
      <t>ゴ</t>
    </rPh>
    <rPh sb="20" eb="23">
      <t>チュウゴクゴ</t>
    </rPh>
    <rPh sb="24" eb="26">
      <t>エイゴ</t>
    </rPh>
    <rPh sb="27" eb="30">
      <t>カンコクゴ</t>
    </rPh>
    <rPh sb="35" eb="36">
      <t>ゴ</t>
    </rPh>
    <rPh sb="40" eb="41">
      <t>ゴ</t>
    </rPh>
    <rPh sb="47" eb="48">
      <t>ゴ</t>
    </rPh>
    <rPh sb="57" eb="58">
      <t>ゴ</t>
    </rPh>
    <rPh sb="63" eb="64">
      <t>ゴ</t>
    </rPh>
    <rPh sb="70" eb="71">
      <t>ゴ</t>
    </rPh>
    <rPh sb="75" eb="76">
      <t>ゴ</t>
    </rPh>
    <rPh sb="83" eb="84">
      <t>ゴ</t>
    </rPh>
    <phoneticPr fontId="23"/>
  </si>
  <si>
    <t>ベトナム語・英語</t>
    <rPh sb="4" eb="5">
      <t>ゴ</t>
    </rPh>
    <phoneticPr fontId="32"/>
  </si>
  <si>
    <t>神奈川県横浜市緑区鴨居一丁目９番１２号</t>
  </si>
  <si>
    <t>2260003</t>
    <phoneticPr fontId="33"/>
  </si>
  <si>
    <t>①株式会社トップグローバル</t>
    <rPh sb="1" eb="5">
      <t>カブシキガイシャ</t>
    </rPh>
    <phoneticPr fontId="0"/>
  </si>
  <si>
    <t>ベトナム語・フィリピン語・インドネシア語</t>
    <rPh sb="4" eb="5">
      <t>ゴ</t>
    </rPh>
    <rPh sb="11" eb="12">
      <t>ゴ</t>
    </rPh>
    <phoneticPr fontId="32"/>
  </si>
  <si>
    <t>東京都港区赤坂３ー２ー８　８Ｆ</t>
    <rPh sb="0" eb="3">
      <t>トウキョウト</t>
    </rPh>
    <rPh sb="3" eb="5">
      <t>ミナトク</t>
    </rPh>
    <rPh sb="5" eb="7">
      <t>アカサカ</t>
    </rPh>
    <phoneticPr fontId="0"/>
  </si>
  <si>
    <t>インドネシア語・英語・タガログ語・ベトナム語・タイ語・台湾語・ネパール語・カンボジア語・ミャンマー語</t>
    <phoneticPr fontId="33"/>
  </si>
  <si>
    <t>滋賀県湖南市中央五丁目６２番地</t>
    <rPh sb="8" eb="9">
      <t>ゴ</t>
    </rPh>
    <phoneticPr fontId="33"/>
  </si>
  <si>
    <t>6048166</t>
    <phoneticPr fontId="33"/>
  </si>
  <si>
    <t>英語・ベトナム語・中国語・インドネシア語・ネパール語</t>
    <rPh sb="7" eb="8">
      <t>ゴ</t>
    </rPh>
    <phoneticPr fontId="32"/>
  </si>
  <si>
    <t>カンボジア語・ベトナム語・英語・ミャンマー語</t>
    <rPh sb="21" eb="22">
      <t>ゴ</t>
    </rPh>
    <phoneticPr fontId="33"/>
  </si>
  <si>
    <t>ベトナム語・ネパール語・英語・中国語</t>
    <rPh sb="4" eb="5">
      <t>ゴ</t>
    </rPh>
    <rPh sb="10" eb="11">
      <t>ゴ</t>
    </rPh>
    <rPh sb="12" eb="14">
      <t>エイゴ</t>
    </rPh>
    <rPh sb="15" eb="18">
      <t>チュウゴクゴ</t>
    </rPh>
    <phoneticPr fontId="32"/>
  </si>
  <si>
    <t>北海道滝川市明神町三丁目8ー22</t>
    <rPh sb="0" eb="3">
      <t>ホッカイドウ</t>
    </rPh>
    <rPh sb="3" eb="6">
      <t>タキカワシ</t>
    </rPh>
    <rPh sb="6" eb="8">
      <t>ミョウジン</t>
    </rPh>
    <rPh sb="8" eb="9">
      <t>マチ</t>
    </rPh>
    <rPh sb="9" eb="10">
      <t>サン</t>
    </rPh>
    <rPh sb="10" eb="12">
      <t>チョウメ</t>
    </rPh>
    <phoneticPr fontId="44"/>
  </si>
  <si>
    <t>インドネシア語・ネパール語・ベトナム語・中国語・英語</t>
    <rPh sb="24" eb="26">
      <t>エイゴ</t>
    </rPh>
    <phoneticPr fontId="0"/>
  </si>
  <si>
    <t>東京都江東区東砂四丁目１７－２</t>
    <rPh sb="0" eb="3">
      <t>トウキョウト</t>
    </rPh>
    <rPh sb="3" eb="6">
      <t>コウトウク</t>
    </rPh>
    <rPh sb="6" eb="7">
      <t>ヒガシ</t>
    </rPh>
    <rPh sb="7" eb="8">
      <t>スナ</t>
    </rPh>
    <rPh sb="8" eb="11">
      <t>ヨンチョウメ</t>
    </rPh>
    <phoneticPr fontId="0"/>
  </si>
  <si>
    <t>0366666217</t>
  </si>
  <si>
    <t>ベトナム語・ポルトガル語</t>
    <rPh sb="4" eb="5">
      <t>ゴ</t>
    </rPh>
    <phoneticPr fontId="32"/>
  </si>
  <si>
    <t>☑　法令に定める支援内容及び実施方法
□上記に加え、任意的な支援内容あり</t>
    <rPh sb="2" eb="4">
      <t>ホウレイ</t>
    </rPh>
    <rPh sb="5" eb="6">
      <t>サダ</t>
    </rPh>
    <rPh sb="8" eb="10">
      <t>シエン</t>
    </rPh>
    <rPh sb="10" eb="12">
      <t>ナイヨウ</t>
    </rPh>
    <rPh sb="12" eb="13">
      <t>オヨ</t>
    </rPh>
    <rPh sb="14" eb="16">
      <t>ジッシ</t>
    </rPh>
    <rPh sb="16" eb="18">
      <t>ホウホウ</t>
    </rPh>
    <rPh sb="21" eb="23">
      <t>ジョウキ</t>
    </rPh>
    <rPh sb="24" eb="25">
      <t>クワ</t>
    </rPh>
    <rPh sb="27" eb="30">
      <t>ニンイテキ</t>
    </rPh>
    <rPh sb="31" eb="33">
      <t>シエン</t>
    </rPh>
    <rPh sb="33" eb="35">
      <t>ナイヨウ</t>
    </rPh>
    <phoneticPr fontId="0"/>
  </si>
  <si>
    <t>東京都葛飾区奥戸２－１６－１４アーバンキャッスル立石Ⅲ４０３</t>
    <rPh sb="0" eb="3">
      <t>トウキョウト</t>
    </rPh>
    <rPh sb="3" eb="6">
      <t>カツシカク</t>
    </rPh>
    <rPh sb="6" eb="8">
      <t>オクド</t>
    </rPh>
    <rPh sb="24" eb="26">
      <t>タテイシ</t>
    </rPh>
    <phoneticPr fontId="0"/>
  </si>
  <si>
    <t>0356983317</t>
  </si>
  <si>
    <t>東京都葛飾区奥戸２－１６－１４　アーバンキャッスル立石Ⅲ４０３</t>
    <rPh sb="0" eb="3">
      <t>トウキョウト</t>
    </rPh>
    <rPh sb="3" eb="5">
      <t>カツシカ</t>
    </rPh>
    <rPh sb="5" eb="6">
      <t>ク</t>
    </rPh>
    <rPh sb="6" eb="8">
      <t>オクド</t>
    </rPh>
    <rPh sb="25" eb="27">
      <t>タテイシ</t>
    </rPh>
    <phoneticPr fontId="0"/>
  </si>
  <si>
    <t>ポルトガル語・タガログ語・英語</t>
    <phoneticPr fontId="33"/>
  </si>
  <si>
    <t>愛知県安城市井杭山町高見６番地8</t>
    <rPh sb="0" eb="3">
      <t>アイチケン</t>
    </rPh>
    <rPh sb="3" eb="6">
      <t>アンジョウシ</t>
    </rPh>
    <rPh sb="6" eb="7">
      <t>イ</t>
    </rPh>
    <rPh sb="7" eb="8">
      <t>クイ</t>
    </rPh>
    <rPh sb="8" eb="9">
      <t>ヤマ</t>
    </rPh>
    <rPh sb="9" eb="10">
      <t>マチ</t>
    </rPh>
    <rPh sb="10" eb="12">
      <t>タカミ</t>
    </rPh>
    <rPh sb="13" eb="15">
      <t>バンチ</t>
    </rPh>
    <phoneticPr fontId="0"/>
  </si>
  <si>
    <t>大阪府堺市北区長曾根町３０８３番地１０</t>
    <rPh sb="15" eb="17">
      <t>バンチ</t>
    </rPh>
    <phoneticPr fontId="33"/>
  </si>
  <si>
    <t>東京都台東区上野七丁目６番５号ＶＯＲＴ上野Ⅱ４F</t>
    <rPh sb="0" eb="3">
      <t>トウキョウト</t>
    </rPh>
    <rPh sb="3" eb="6">
      <t>タイトウク</t>
    </rPh>
    <rPh sb="8" eb="9">
      <t>ナナ</t>
    </rPh>
    <rPh sb="9" eb="11">
      <t>チョウメ</t>
    </rPh>
    <rPh sb="12" eb="13">
      <t>バン</t>
    </rPh>
    <rPh sb="14" eb="15">
      <t>ゴウ</t>
    </rPh>
    <rPh sb="19" eb="21">
      <t>ウエノ</t>
    </rPh>
    <phoneticPr fontId="0"/>
  </si>
  <si>
    <t>英語・中国語</t>
    <rPh sb="0" eb="2">
      <t>エイゴ</t>
    </rPh>
    <rPh sb="3" eb="5">
      <t>チュウゴク</t>
    </rPh>
    <rPh sb="5" eb="6">
      <t>ゴ</t>
    </rPh>
    <phoneticPr fontId="0"/>
  </si>
  <si>
    <t>05038197860</t>
  </si>
  <si>
    <t>東京都板橋区熊野町２６ー２　ＳＫビル</t>
    <rPh sb="0" eb="3">
      <t>トウキョウト</t>
    </rPh>
    <rPh sb="3" eb="5">
      <t>イタバシ</t>
    </rPh>
    <rPh sb="5" eb="6">
      <t>ク</t>
    </rPh>
    <rPh sb="6" eb="9">
      <t>クマノチョウ</t>
    </rPh>
    <phoneticPr fontId="0"/>
  </si>
  <si>
    <t>ベトナム語・ミャンマー語・ネパール語・インドネシア語</t>
    <phoneticPr fontId="33"/>
  </si>
  <si>
    <t>福岡県糸島市前原北一丁目６番３４号</t>
    <rPh sb="9" eb="12">
      <t>イッチョウメ</t>
    </rPh>
    <rPh sb="13" eb="14">
      <t>バン</t>
    </rPh>
    <rPh sb="16" eb="17">
      <t>ゴウ</t>
    </rPh>
    <phoneticPr fontId="33"/>
  </si>
  <si>
    <t>ベトナム語・ミャンマー語・ネパール語</t>
    <rPh sb="4" eb="5">
      <t>ゴ</t>
    </rPh>
    <phoneticPr fontId="32"/>
  </si>
  <si>
    <t>東京都中央区日本橋箱崎町３６－２Daiwaリバーゲート１６階</t>
    <rPh sb="0" eb="3">
      <t>トウキョウト</t>
    </rPh>
    <rPh sb="3" eb="5">
      <t>チュウオウ</t>
    </rPh>
    <rPh sb="5" eb="6">
      <t>ク</t>
    </rPh>
    <rPh sb="6" eb="12">
      <t>ニホンバシハコザキチョウ</t>
    </rPh>
    <rPh sb="29" eb="30">
      <t>カイ</t>
    </rPh>
    <phoneticPr fontId="0"/>
  </si>
  <si>
    <t>千葉県千葉市中央区中央１丁目２番８号</t>
    <rPh sb="0" eb="3">
      <t>チバケン</t>
    </rPh>
    <rPh sb="3" eb="6">
      <t>チバシ</t>
    </rPh>
    <rPh sb="6" eb="9">
      <t>チュウオウク</t>
    </rPh>
    <rPh sb="9" eb="11">
      <t>チュウオウ</t>
    </rPh>
    <rPh sb="12" eb="14">
      <t>チョウメ</t>
    </rPh>
    <rPh sb="15" eb="16">
      <t>バン</t>
    </rPh>
    <rPh sb="17" eb="18">
      <t>ゴウ</t>
    </rPh>
    <phoneticPr fontId="0"/>
  </si>
  <si>
    <t>つなぐ協同組合</t>
    <rPh sb="3" eb="5">
      <t>キョウドウ</t>
    </rPh>
    <rPh sb="5" eb="7">
      <t>クミアイ</t>
    </rPh>
    <phoneticPr fontId="0"/>
  </si>
  <si>
    <t>東京都品川区西五反田１丁目３０番６号</t>
    <phoneticPr fontId="33"/>
  </si>
  <si>
    <t>東京都葛飾区青戸三丁目３９番３号青戸ビル３Ｂ</t>
    <rPh sb="0" eb="6">
      <t>１２５</t>
    </rPh>
    <rPh sb="8" eb="11">
      <t>サンチョウメ</t>
    </rPh>
    <rPh sb="13" eb="14">
      <t>バン</t>
    </rPh>
    <rPh sb="15" eb="16">
      <t>ゴウ</t>
    </rPh>
    <rPh sb="16" eb="18">
      <t>アオト</t>
    </rPh>
    <phoneticPr fontId="0"/>
  </si>
  <si>
    <t>河合　進</t>
    <rPh sb="0" eb="2">
      <t>カワイ</t>
    </rPh>
    <rPh sb="3" eb="4">
      <t>ススム</t>
    </rPh>
    <phoneticPr fontId="23"/>
  </si>
  <si>
    <t>英語・ベトナム語・ベンガル語・ヒンドゥー語・ウルドゥー語</t>
    <rPh sb="13" eb="14">
      <t>ゴ</t>
    </rPh>
    <rPh sb="20" eb="21">
      <t>ゴ</t>
    </rPh>
    <rPh sb="27" eb="28">
      <t>ゴ</t>
    </rPh>
    <phoneticPr fontId="0"/>
  </si>
  <si>
    <t>19登-001609</t>
    <rPh sb="2" eb="3">
      <t>ノボ</t>
    </rPh>
    <phoneticPr fontId="0"/>
  </si>
  <si>
    <t>株式会社グローバルエス</t>
    <rPh sb="0" eb="4">
      <t>カブシキガイシャ</t>
    </rPh>
    <phoneticPr fontId="0"/>
  </si>
  <si>
    <t>大阪府大阪市福島区福島二丁目１０番１１号</t>
    <rPh sb="0" eb="3">
      <t>オオサカフ</t>
    </rPh>
    <rPh sb="3" eb="5">
      <t>オオサカ</t>
    </rPh>
    <rPh sb="5" eb="6">
      <t>シ</t>
    </rPh>
    <rPh sb="6" eb="8">
      <t>フクシマ</t>
    </rPh>
    <rPh sb="8" eb="9">
      <t>ク</t>
    </rPh>
    <rPh sb="9" eb="11">
      <t>フクシマ</t>
    </rPh>
    <rPh sb="11" eb="12">
      <t>フタ</t>
    </rPh>
    <rPh sb="12" eb="14">
      <t>チョウメ</t>
    </rPh>
    <rPh sb="16" eb="17">
      <t>バン</t>
    </rPh>
    <rPh sb="19" eb="20">
      <t>ゴウ</t>
    </rPh>
    <phoneticPr fontId="0"/>
  </si>
  <si>
    <t>0661475911</t>
  </si>
  <si>
    <t>本田祐輔</t>
    <rPh sb="0" eb="2">
      <t>ホンダ</t>
    </rPh>
    <rPh sb="2" eb="4">
      <t>ユウスケ</t>
    </rPh>
    <phoneticPr fontId="0"/>
  </si>
  <si>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</si>
  <si>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</si>
  <si>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19登-001612</t>
    <rPh sb="2" eb="3">
      <t>ノボ</t>
    </rPh>
    <phoneticPr fontId="0"/>
  </si>
  <si>
    <t>千里経営サポート事業協同組合</t>
    <rPh sb="0" eb="2">
      <t>センリ</t>
    </rPh>
    <rPh sb="2" eb="4">
      <t>ケイエイ</t>
    </rPh>
    <rPh sb="8" eb="10">
      <t>ジギョウ</t>
    </rPh>
    <rPh sb="10" eb="12">
      <t>キョウドウ</t>
    </rPh>
    <rPh sb="12" eb="14">
      <t>クミアイ</t>
    </rPh>
    <phoneticPr fontId="0"/>
  </si>
  <si>
    <t>5660053</t>
  </si>
  <si>
    <t>大阪府摂津市鳥飼野々1丁目16番8ー1号</t>
    <rPh sb="0" eb="10">
      <t>５６６－００５３</t>
    </rPh>
    <rPh sb="11" eb="13">
      <t>チョウメ</t>
    </rPh>
    <rPh sb="15" eb="16">
      <t>バン</t>
    </rPh>
    <rPh sb="19" eb="20">
      <t>ゴウ</t>
    </rPh>
    <phoneticPr fontId="0"/>
  </si>
  <si>
    <t>0726502701</t>
  </si>
  <si>
    <t>インドネシア語・クメール語・スリランカ語・タイ語・タガログ語・ベトナム語・ミャンマー語・中国語</t>
  </si>
  <si>
    <t>19登-001613</t>
    <rPh sb="2" eb="3">
      <t>ノボ</t>
    </rPh>
    <phoneticPr fontId="0"/>
  </si>
  <si>
    <t>株式会社ＰＬＵＳ１ｗｅｓｔ</t>
    <rPh sb="0" eb="4">
      <t>カブシキガイシャ</t>
    </rPh>
    <phoneticPr fontId="0"/>
  </si>
  <si>
    <t>0662617728</t>
  </si>
  <si>
    <t>平沼基和</t>
    <rPh sb="0" eb="2">
      <t>ヒラヌマ</t>
    </rPh>
    <rPh sb="2" eb="3">
      <t>モト</t>
    </rPh>
    <rPh sb="3" eb="4">
      <t>ワ</t>
    </rPh>
    <phoneticPr fontId="0"/>
  </si>
  <si>
    <t>中国語</t>
    <rPh sb="0" eb="3">
      <t>チュウゴクゴ</t>
    </rPh>
    <phoneticPr fontId="0"/>
  </si>
  <si>
    <t>19登-001616</t>
    <rPh sb="2" eb="3">
      <t>ノボ</t>
    </rPh>
    <phoneticPr fontId="0"/>
  </si>
  <si>
    <t>合同会社パル・コンサルティング</t>
    <rPh sb="0" eb="2">
      <t>ゴウドウ</t>
    </rPh>
    <rPh sb="2" eb="4">
      <t>ガイシャ</t>
    </rPh>
    <phoneticPr fontId="0"/>
  </si>
  <si>
    <t>大阪府大阪市中央区東平２ー５ー７上六ビル４０４</t>
    <rPh sb="0" eb="11">
      <t>５４２－００６３</t>
    </rPh>
    <rPh sb="16" eb="18">
      <t>ウエロク</t>
    </rPh>
    <phoneticPr fontId="0"/>
  </si>
  <si>
    <t>09077669956</t>
  </si>
  <si>
    <t>中土井浩志</t>
    <rPh sb="0" eb="1">
      <t>ナカ</t>
    </rPh>
    <rPh sb="1" eb="3">
      <t>ドイ</t>
    </rPh>
    <rPh sb="3" eb="4">
      <t>ヒロシ</t>
    </rPh>
    <rPh sb="4" eb="5">
      <t>ココロザシ</t>
    </rPh>
    <phoneticPr fontId="0"/>
  </si>
  <si>
    <t>インドネシア語</t>
    <rPh sb="6" eb="7">
      <t>ゴ</t>
    </rPh>
    <phoneticPr fontId="0"/>
  </si>
  <si>
    <t>19登-001617</t>
    <rPh sb="2" eb="3">
      <t>ノボ</t>
    </rPh>
    <phoneticPr fontId="0"/>
  </si>
  <si>
    <t>エーコム協同組合</t>
    <rPh sb="4" eb="6">
      <t>キョウドウ</t>
    </rPh>
    <rPh sb="6" eb="8">
      <t>クミアイ</t>
    </rPh>
    <phoneticPr fontId="0"/>
  </si>
  <si>
    <t>5320032</t>
  </si>
  <si>
    <t>大阪府大阪市淀川区三津屋北２丁目３番２号</t>
    <rPh sb="0" eb="3">
      <t>オオサカフ</t>
    </rPh>
    <rPh sb="3" eb="5">
      <t>オオサカ</t>
    </rPh>
    <rPh sb="5" eb="6">
      <t>シ</t>
    </rPh>
    <rPh sb="6" eb="9">
      <t>ヨドガワク</t>
    </rPh>
    <rPh sb="9" eb="12">
      <t>ミツヤ</t>
    </rPh>
    <rPh sb="12" eb="13">
      <t>キタ</t>
    </rPh>
    <rPh sb="14" eb="16">
      <t>チョウメ</t>
    </rPh>
    <rPh sb="17" eb="18">
      <t>バン</t>
    </rPh>
    <rPh sb="19" eb="20">
      <t>ゴウ</t>
    </rPh>
    <phoneticPr fontId="0"/>
  </si>
  <si>
    <t>0661010501</t>
  </si>
  <si>
    <t>後藤健文</t>
    <rPh sb="0" eb="2">
      <t>ゴトウ</t>
    </rPh>
    <rPh sb="2" eb="3">
      <t>ケン</t>
    </rPh>
    <rPh sb="3" eb="4">
      <t>ブン</t>
    </rPh>
    <phoneticPr fontId="0"/>
  </si>
  <si>
    <t>①エーコム協同組合</t>
    <rPh sb="5" eb="7">
      <t>キョウドウ</t>
    </rPh>
    <rPh sb="7" eb="9">
      <t>クミアイ</t>
    </rPh>
    <phoneticPr fontId="0"/>
  </si>
  <si>
    <t>①5320032</t>
  </si>
  <si>
    <t>①大阪府大阪市淀川区三津屋北２丁目３番２号</t>
    <rPh sb="1" eb="4">
      <t>オオサカフ</t>
    </rPh>
    <rPh sb="4" eb="6">
      <t>オオサカ</t>
    </rPh>
    <rPh sb="6" eb="7">
      <t>シ</t>
    </rPh>
    <rPh sb="7" eb="10">
      <t>ヨドガワク</t>
    </rPh>
    <rPh sb="10" eb="13">
      <t>ミツヤ</t>
    </rPh>
    <rPh sb="13" eb="14">
      <t>キタ</t>
    </rPh>
    <rPh sb="15" eb="17">
      <t>チョウメ</t>
    </rPh>
    <rPh sb="18" eb="19">
      <t>バン</t>
    </rPh>
    <rPh sb="20" eb="21">
      <t>ゴウ</t>
    </rPh>
    <phoneticPr fontId="0"/>
  </si>
  <si>
    <t>中国語・ベトナム語</t>
    <rPh sb="0" eb="3">
      <t>チュウゴクゴ</t>
    </rPh>
    <rPh sb="8" eb="9">
      <t>ゴ</t>
    </rPh>
    <phoneticPr fontId="0"/>
  </si>
  <si>
    <t>②エーコム協同組合　西日本支部</t>
    <rPh sb="5" eb="7">
      <t>キョウドウ</t>
    </rPh>
    <rPh sb="7" eb="9">
      <t>クミアイ</t>
    </rPh>
    <rPh sb="10" eb="11">
      <t>ニシ</t>
    </rPh>
    <rPh sb="11" eb="13">
      <t>ニホン</t>
    </rPh>
    <rPh sb="13" eb="15">
      <t>シブ</t>
    </rPh>
    <phoneticPr fontId="0"/>
  </si>
  <si>
    <t>②5892301</t>
  </si>
  <si>
    <t>②鳥取県東伯郡琴浦町八橋１３５１ー１</t>
    <rPh sb="1" eb="4">
      <t>トットリケン</t>
    </rPh>
    <rPh sb="4" eb="5">
      <t>ヒガシ</t>
    </rPh>
    <rPh sb="5" eb="6">
      <t>ハク</t>
    </rPh>
    <rPh sb="6" eb="7">
      <t>グン</t>
    </rPh>
    <rPh sb="7" eb="8">
      <t>コト</t>
    </rPh>
    <rPh sb="8" eb="10">
      <t>ウラマチ</t>
    </rPh>
    <rPh sb="10" eb="11">
      <t>ハチ</t>
    </rPh>
    <rPh sb="11" eb="12">
      <t>ハシ</t>
    </rPh>
    <phoneticPr fontId="0"/>
  </si>
  <si>
    <t>19登-001619</t>
    <rPh sb="2" eb="3">
      <t>ノボ</t>
    </rPh>
    <phoneticPr fontId="0"/>
  </si>
  <si>
    <t>亜細亜経済技術支援協同組合</t>
  </si>
  <si>
    <t>8691232</t>
  </si>
  <si>
    <t>熊本県菊池郡大津町高尾野字７２０番地</t>
  </si>
  <si>
    <t>0962921504</t>
  </si>
  <si>
    <t>工藤　準子</t>
  </si>
  <si>
    <t>インドネシア語・カンボジア語・タガログ語・ベトナム語・ミャンマー語・中国語</t>
  </si>
  <si>
    <t>19登-001620</t>
    <rPh sb="2" eb="3">
      <t>ノボ</t>
    </rPh>
    <phoneticPr fontId="0"/>
  </si>
  <si>
    <t>株式会社Ｈ・Ｂ</t>
  </si>
  <si>
    <t>2220022</t>
  </si>
  <si>
    <t>神奈川県横浜市港北区篠原東2丁目21番10-2号　</t>
  </si>
  <si>
    <t>0454313300</t>
  </si>
  <si>
    <t>19登-001621</t>
    <rPh sb="2" eb="3">
      <t>ノボ</t>
    </rPh>
    <phoneticPr fontId="0"/>
  </si>
  <si>
    <t>株式会社Ｊ＆Ｃ</t>
  </si>
  <si>
    <t>3100901</t>
  </si>
  <si>
    <t>茨城県水戸市田野町1046ー3</t>
    <rPh sb="3" eb="6">
      <t>ミトシ</t>
    </rPh>
    <rPh sb="6" eb="9">
      <t>タノマチ</t>
    </rPh>
    <phoneticPr fontId="0"/>
  </si>
  <si>
    <t>0292915895</t>
  </si>
  <si>
    <t>中川周</t>
    <rPh sb="0" eb="2">
      <t>ナカガワ</t>
    </rPh>
    <rPh sb="2" eb="3">
      <t>シュウ</t>
    </rPh>
    <phoneticPr fontId="0"/>
  </si>
  <si>
    <t>茨城県ひたちなか市枝川228ー5</t>
    <rPh sb="0" eb="3">
      <t>イバラキケン</t>
    </rPh>
    <rPh sb="8" eb="9">
      <t>シ</t>
    </rPh>
    <rPh sb="9" eb="11">
      <t>エダガワ</t>
    </rPh>
    <phoneticPr fontId="0"/>
  </si>
  <si>
    <t>19登-001622</t>
    <rPh sb="2" eb="3">
      <t>ノボ</t>
    </rPh>
    <phoneticPr fontId="0"/>
  </si>
  <si>
    <t>一般社団法人毎日オフィスユニオン</t>
    <rPh sb="0" eb="2">
      <t>イッパン</t>
    </rPh>
    <rPh sb="2" eb="4">
      <t>シャダン</t>
    </rPh>
    <rPh sb="4" eb="6">
      <t>ホウジン</t>
    </rPh>
    <rPh sb="6" eb="8">
      <t>マイニチ</t>
    </rPh>
    <phoneticPr fontId="0"/>
  </si>
  <si>
    <t>京都府京都市伏見区桃山町大島１２８－１６</t>
    <rPh sb="0" eb="3">
      <t>キョウトフ</t>
    </rPh>
    <rPh sb="3" eb="5">
      <t>キョウト</t>
    </rPh>
    <rPh sb="5" eb="6">
      <t>シ</t>
    </rPh>
    <rPh sb="6" eb="8">
      <t>フシミ</t>
    </rPh>
    <rPh sb="8" eb="9">
      <t>ク</t>
    </rPh>
    <rPh sb="9" eb="11">
      <t>モモヤマ</t>
    </rPh>
    <rPh sb="11" eb="12">
      <t>チョウ</t>
    </rPh>
    <rPh sb="12" eb="14">
      <t>オオシマ</t>
    </rPh>
    <phoneticPr fontId="0"/>
  </si>
  <si>
    <t>0756028526</t>
  </si>
  <si>
    <t>杉原収</t>
    <rPh sb="0" eb="2">
      <t>スギハラ</t>
    </rPh>
    <rPh sb="2" eb="3">
      <t>オサム</t>
    </rPh>
    <phoneticPr fontId="0"/>
  </si>
  <si>
    <t>インドネシア語・ネパール語・英語</t>
    <rPh sb="6" eb="7">
      <t>ゴ</t>
    </rPh>
    <rPh sb="12" eb="13">
      <t>ゴ</t>
    </rPh>
    <rPh sb="14" eb="16">
      <t>エイゴ</t>
    </rPh>
    <phoneticPr fontId="0"/>
  </si>
  <si>
    <t>19登-001623</t>
    <rPh sb="2" eb="3">
      <t>ノボ</t>
    </rPh>
    <phoneticPr fontId="0"/>
  </si>
  <si>
    <t>ファーストシルクトレーディング株式会社</t>
  </si>
  <si>
    <t>大阪府箕面市桜井三丁目1番10号</t>
  </si>
  <si>
    <t>野村征矢</t>
    <rPh sb="0" eb="2">
      <t>ノムラ</t>
    </rPh>
    <rPh sb="2" eb="4">
      <t>マサヤ</t>
    </rPh>
    <phoneticPr fontId="0"/>
  </si>
  <si>
    <t>19登-001624</t>
    <rPh sb="2" eb="3">
      <t>ノボ</t>
    </rPh>
    <phoneticPr fontId="0"/>
  </si>
  <si>
    <t>株式会社クリアビジョン</t>
    <rPh sb="0" eb="4">
      <t>カブシキガイシャ</t>
    </rPh>
    <phoneticPr fontId="0"/>
  </si>
  <si>
    <t>6018036</t>
  </si>
  <si>
    <t>京都府京都市南区東九条松田町１５番地十条産業ビル２階</t>
  </si>
  <si>
    <t>0756620607</t>
  </si>
  <si>
    <t>桐木孝和</t>
    <rPh sb="0" eb="1">
      <t>キリ</t>
    </rPh>
    <rPh sb="1" eb="2">
      <t>キ</t>
    </rPh>
    <rPh sb="2" eb="4">
      <t>タカカズ</t>
    </rPh>
    <phoneticPr fontId="0"/>
  </si>
  <si>
    <t>英語・中国語・ポルトガル語</t>
    <rPh sb="0" eb="2">
      <t>エイゴ</t>
    </rPh>
    <rPh sb="3" eb="6">
      <t>チュウゴクゴ</t>
    </rPh>
    <rPh sb="12" eb="13">
      <t>ゴ</t>
    </rPh>
    <phoneticPr fontId="0"/>
  </si>
  <si>
    <t>19登-001625</t>
    <rPh sb="2" eb="3">
      <t>ノボ</t>
    </rPh>
    <phoneticPr fontId="0"/>
  </si>
  <si>
    <t>広島アパテック協同組合</t>
  </si>
  <si>
    <t>広島県広島市中区鉄砲町6ー7</t>
    <rPh sb="0" eb="3">
      <t>ヒロシマケン</t>
    </rPh>
    <phoneticPr fontId="0"/>
  </si>
  <si>
    <t>0829627711</t>
  </si>
  <si>
    <t>有本宣哉</t>
  </si>
  <si>
    <t>広島県広島市中区鉄砲町6ー7</t>
  </si>
  <si>
    <t>19登-001626</t>
    <rPh sb="2" eb="3">
      <t>ノボ</t>
    </rPh>
    <phoneticPr fontId="0"/>
  </si>
  <si>
    <t>株式会社メディカ出版</t>
  </si>
  <si>
    <t>5328588</t>
  </si>
  <si>
    <t>大阪府大阪市淀川区宮原3ー4ー30ニッセイ新大阪ビル16Ｆ</t>
    <rPh sb="0" eb="3">
      <t>オオサカフ</t>
    </rPh>
    <phoneticPr fontId="0"/>
  </si>
  <si>
    <t>長谷川翔</t>
    <rPh sb="3" eb="4">
      <t>ショウ</t>
    </rPh>
    <phoneticPr fontId="0"/>
  </si>
  <si>
    <t>英語・タガログ語・ビサヤ語・ミャンマー語</t>
    <rPh sb="0" eb="2">
      <t>エイゴ</t>
    </rPh>
    <rPh sb="7" eb="8">
      <t>ゴ</t>
    </rPh>
    <rPh sb="12" eb="13">
      <t>ゴ</t>
    </rPh>
    <rPh sb="19" eb="20">
      <t>ゴ</t>
    </rPh>
    <phoneticPr fontId="0"/>
  </si>
  <si>
    <t>19登-001627</t>
    <rPh sb="2" eb="3">
      <t>ノボ</t>
    </rPh>
    <phoneticPr fontId="0"/>
  </si>
  <si>
    <t>企業活性化事業協同組合</t>
    <rPh sb="0" eb="2">
      <t>キギョウ</t>
    </rPh>
    <rPh sb="2" eb="5">
      <t>カッセイカ</t>
    </rPh>
    <rPh sb="5" eb="7">
      <t>ジギョウ</t>
    </rPh>
    <rPh sb="7" eb="9">
      <t>キョウドウ</t>
    </rPh>
    <rPh sb="9" eb="11">
      <t>クミアイ</t>
    </rPh>
    <phoneticPr fontId="0"/>
  </si>
  <si>
    <t>宮崎県都城市平江町３６９２番地２</t>
  </si>
  <si>
    <t>0986570621</t>
  </si>
  <si>
    <t>石原和秋</t>
  </si>
  <si>
    <t>企業活性化事業協同組合</t>
  </si>
  <si>
    <t>8850021</t>
  </si>
  <si>
    <t>19登-001628</t>
    <rPh sb="2" eb="3">
      <t>ノボ</t>
    </rPh>
    <phoneticPr fontId="0"/>
  </si>
  <si>
    <t>株式会社ＤＳ　ｉｎ　Ｊａｐａｎ</t>
    <rPh sb="0" eb="4">
      <t>カブシキガイシャ</t>
    </rPh>
    <phoneticPr fontId="0"/>
  </si>
  <si>
    <t>群馬県伊勢崎市中央町２５ー２２</t>
    <rPh sb="0" eb="3">
      <t>グンマケン</t>
    </rPh>
    <rPh sb="3" eb="7">
      <t>イセサキシ</t>
    </rPh>
    <rPh sb="7" eb="10">
      <t>チュウオウチョウ</t>
    </rPh>
    <phoneticPr fontId="0"/>
  </si>
  <si>
    <t>0270275166</t>
  </si>
  <si>
    <t>山本雄次</t>
    <rPh sb="0" eb="2">
      <t>ヤマモト</t>
    </rPh>
    <rPh sb="2" eb="3">
      <t>オス</t>
    </rPh>
    <rPh sb="3" eb="4">
      <t>ツギ</t>
    </rPh>
    <phoneticPr fontId="0"/>
  </si>
  <si>
    <t>株式会社ＤＳ　ｉｎ　Ｊａｐａｎ</t>
  </si>
  <si>
    <t>群馬県伊勢崎市中央町２５ー２２</t>
  </si>
  <si>
    <t>ベトナム語・英語・中国語</t>
    <rPh sb="4" eb="5">
      <t>ゴ</t>
    </rPh>
    <rPh sb="6" eb="8">
      <t>エイゴ</t>
    </rPh>
    <rPh sb="9" eb="12">
      <t>チュウゴクゴ</t>
    </rPh>
    <phoneticPr fontId="0"/>
  </si>
  <si>
    <t>19登-001629</t>
    <rPh sb="2" eb="3">
      <t>ノボ</t>
    </rPh>
    <phoneticPr fontId="0"/>
  </si>
  <si>
    <t>彦根相互事業協同組合</t>
    <rPh sb="0" eb="2">
      <t>ヒコネ</t>
    </rPh>
    <rPh sb="2" eb="4">
      <t>ソウゴ</t>
    </rPh>
    <rPh sb="4" eb="6">
      <t>ジギョウ</t>
    </rPh>
    <rPh sb="6" eb="8">
      <t>キョウドウ</t>
    </rPh>
    <rPh sb="8" eb="10">
      <t>クミアイ</t>
    </rPh>
    <phoneticPr fontId="0"/>
  </si>
  <si>
    <t>滋賀県彦根市西沼波町１６４番地</t>
    <rPh sb="0" eb="3">
      <t>シガケン</t>
    </rPh>
    <rPh sb="3" eb="6">
      <t>ヒコネシ</t>
    </rPh>
    <rPh sb="6" eb="7">
      <t>ニシ</t>
    </rPh>
    <rPh sb="7" eb="8">
      <t>ヌマ</t>
    </rPh>
    <rPh sb="8" eb="9">
      <t>ナミ</t>
    </rPh>
    <rPh sb="9" eb="10">
      <t>マチ</t>
    </rPh>
    <rPh sb="13" eb="15">
      <t>バンチ</t>
    </rPh>
    <phoneticPr fontId="0"/>
  </si>
  <si>
    <t>0749210333</t>
  </si>
  <si>
    <t>ベトナム語</t>
    <rPh sb="4" eb="5">
      <t>ゴ</t>
    </rPh>
    <phoneticPr fontId="0"/>
  </si>
  <si>
    <t>19登-001630</t>
    <rPh sb="2" eb="3">
      <t>ノボ</t>
    </rPh>
    <phoneticPr fontId="0"/>
  </si>
  <si>
    <t>ハイテック協同組合</t>
    <rPh sb="5" eb="7">
      <t>キョウドウ</t>
    </rPh>
    <rPh sb="7" eb="9">
      <t>クミアイ</t>
    </rPh>
    <phoneticPr fontId="0"/>
  </si>
  <si>
    <t>5280211</t>
  </si>
  <si>
    <t>滋賀県甲賀市土山町北土山２２７８－８</t>
    <rPh sb="0" eb="2">
      <t>シガ</t>
    </rPh>
    <rPh sb="2" eb="3">
      <t>ケン</t>
    </rPh>
    <rPh sb="3" eb="5">
      <t>コウガ</t>
    </rPh>
    <rPh sb="5" eb="6">
      <t>シ</t>
    </rPh>
    <rPh sb="6" eb="8">
      <t>ツチヤマ</t>
    </rPh>
    <rPh sb="8" eb="9">
      <t>チョウ</t>
    </rPh>
    <rPh sb="9" eb="10">
      <t>キタ</t>
    </rPh>
    <rPh sb="10" eb="12">
      <t>ツチヤマ</t>
    </rPh>
    <phoneticPr fontId="0"/>
  </si>
  <si>
    <t>0748706074</t>
  </si>
  <si>
    <t>栁竜一</t>
    <rPh sb="0" eb="1">
      <t>ヤナギ</t>
    </rPh>
    <rPh sb="1" eb="3">
      <t>リュウイチ</t>
    </rPh>
    <phoneticPr fontId="0"/>
  </si>
  <si>
    <t>滋賀県甲賀市土山町北土山２２７８－８</t>
  </si>
  <si>
    <t>19登-001632</t>
    <rPh sb="2" eb="3">
      <t>ノボ</t>
    </rPh>
    <phoneticPr fontId="0"/>
  </si>
  <si>
    <t>公益社団法人まちづくり国際交流センター</t>
    <rPh sb="0" eb="6">
      <t>コウエキシャダンホウジン</t>
    </rPh>
    <rPh sb="11" eb="13">
      <t>コクサイ</t>
    </rPh>
    <rPh sb="13" eb="15">
      <t>コウリュウ</t>
    </rPh>
    <phoneticPr fontId="0"/>
  </si>
  <si>
    <t>6340813</t>
  </si>
  <si>
    <t>奈良県橿原市四条町８１８ー９</t>
    <rPh sb="0" eb="9">
      <t>６３４－０８１３</t>
    </rPh>
    <phoneticPr fontId="0"/>
  </si>
  <si>
    <t>0744239908</t>
  </si>
  <si>
    <t>吉田浩巳</t>
    <rPh sb="0" eb="2">
      <t>ヨシダ</t>
    </rPh>
    <rPh sb="2" eb="3">
      <t>ヒロシ</t>
    </rPh>
    <rPh sb="3" eb="4">
      <t>ミ</t>
    </rPh>
    <phoneticPr fontId="0"/>
  </si>
  <si>
    <t>英語・中国語・ベトナム語・韓国語・ミャンマー語・タガログ語</t>
    <rPh sb="0" eb="2">
      <t>エイゴ</t>
    </rPh>
    <rPh sb="3" eb="6">
      <t>チュウゴクゴ</t>
    </rPh>
    <rPh sb="11" eb="12">
      <t>ゴ</t>
    </rPh>
    <rPh sb="13" eb="16">
      <t>カンコクゴ</t>
    </rPh>
    <rPh sb="22" eb="23">
      <t>ゴ</t>
    </rPh>
    <rPh sb="28" eb="29">
      <t>ゴ</t>
    </rPh>
    <phoneticPr fontId="0"/>
  </si>
  <si>
    <t>19登-001634</t>
    <rPh sb="2" eb="3">
      <t>ノボ</t>
    </rPh>
    <phoneticPr fontId="0"/>
  </si>
  <si>
    <t>三島商事株式会社</t>
    <rPh sb="0" eb="2">
      <t>ミシマ</t>
    </rPh>
    <rPh sb="2" eb="4">
      <t>ショウジ</t>
    </rPh>
    <rPh sb="4" eb="8">
      <t>カブシキガイシャ</t>
    </rPh>
    <phoneticPr fontId="0"/>
  </si>
  <si>
    <t>大阪府大阪市淀川区西中島５丁目８番２９号チサン第三新大阪１階</t>
  </si>
  <si>
    <t>0663904577</t>
  </si>
  <si>
    <t>島武史</t>
    <rPh sb="0" eb="1">
      <t>シマ</t>
    </rPh>
    <rPh sb="1" eb="2">
      <t>タケシ</t>
    </rPh>
    <rPh sb="2" eb="3">
      <t>シ</t>
    </rPh>
    <phoneticPr fontId="0"/>
  </si>
  <si>
    <t>宮城県仙台市若林区卸町5-2-10　卸町斎喜ビル2階213号室</t>
  </si>
  <si>
    <t>千葉県富里市日吉台１－１０－１　吉岡ビル１階</t>
  </si>
  <si>
    <t>千葉県船橋市前原西2-17-12　DOGO津田沼ビル3階</t>
  </si>
  <si>
    <t>福岡県久留米市大手町1-8 松本HSビル1階</t>
  </si>
  <si>
    <t>②ＦＵＮｔｏＦＵＮ株式会社　帯広営業所</t>
    <phoneticPr fontId="0"/>
  </si>
  <si>
    <t>②0802470</t>
    <phoneticPr fontId="0"/>
  </si>
  <si>
    <t>③ＦＵＮｔｏＦＵＮ株式会社　仙台営業所</t>
    <phoneticPr fontId="0"/>
  </si>
  <si>
    <t>③9840015</t>
    <phoneticPr fontId="0"/>
  </si>
  <si>
    <t>④ＦＵＮｔｏＦＵＮ株式会社　久喜営業所</t>
    <phoneticPr fontId="0"/>
  </si>
  <si>
    <t>④3460016</t>
    <phoneticPr fontId="0"/>
  </si>
  <si>
    <t>⑤ＦＵＮｔｏＦＵＮ株式会社　成田営業所</t>
    <phoneticPr fontId="0"/>
  </si>
  <si>
    <t>⑤2860201</t>
    <phoneticPr fontId="0"/>
  </si>
  <si>
    <t>⑥ＦＵＮｔｏＦＵＮ株式会社　千葉営業所</t>
    <phoneticPr fontId="0"/>
  </si>
  <si>
    <t>⑥2740825</t>
    <phoneticPr fontId="0"/>
  </si>
  <si>
    <t>⑦ＦＵＮｔｏＦＵＮ株式会社　大阪営業所</t>
    <phoneticPr fontId="0"/>
  </si>
  <si>
    <t>⑦5500011</t>
    <phoneticPr fontId="0"/>
  </si>
  <si>
    <t>⑧ＦＵＮｔｏＦＵＮ株式会社　久留米営業所</t>
    <phoneticPr fontId="0"/>
  </si>
  <si>
    <t>⑧8300034</t>
    <phoneticPr fontId="0"/>
  </si>
  <si>
    <t>北海道帯広市西20条南３丁目２８－２　MILL CROWN１階</t>
    <phoneticPr fontId="0"/>
  </si>
  <si>
    <t>埼玉県久喜市久喜東３－３－３　腰越店舗２階</t>
    <phoneticPr fontId="0"/>
  </si>
  <si>
    <t>19登-001598</t>
    <phoneticPr fontId="0"/>
  </si>
  <si>
    <t>愛知県名古屋市熱田区波寄町１９－８　ハイツ石川２F</t>
    <rPh sb="0" eb="3">
      <t>アイチケン</t>
    </rPh>
    <rPh sb="3" eb="7">
      <t>ナゴヤシ</t>
    </rPh>
    <rPh sb="7" eb="10">
      <t>アツタク</t>
    </rPh>
    <rPh sb="10" eb="13">
      <t>ナミヨセマチ</t>
    </rPh>
    <rPh sb="21" eb="23">
      <t>イシカワ</t>
    </rPh>
    <phoneticPr fontId="29"/>
  </si>
  <si>
    <t>東京都新宿区市谷田町３－８</t>
    <rPh sb="3" eb="6">
      <t>シンジュクク</t>
    </rPh>
    <rPh sb="6" eb="10">
      <t>イチガヤタマチ</t>
    </rPh>
    <phoneticPr fontId="0"/>
  </si>
  <si>
    <t>村上 吉幸</t>
    <rPh sb="0" eb="2">
      <t>ムラカミ</t>
    </rPh>
    <rPh sb="3" eb="4">
      <t>ヨシ</t>
    </rPh>
    <rPh sb="4" eb="5">
      <t>ユキ</t>
    </rPh>
    <phoneticPr fontId="0"/>
  </si>
  <si>
    <t>土井 一浩</t>
    <rPh sb="0" eb="2">
      <t>ドイ</t>
    </rPh>
    <rPh sb="3" eb="5">
      <t>カズヒロ</t>
    </rPh>
    <phoneticPr fontId="0"/>
  </si>
  <si>
    <t>ベトナム語・インドネシア語・英語</t>
    <rPh sb="4" eb="5">
      <t>ゴ</t>
    </rPh>
    <rPh sb="12" eb="13">
      <t>ゴ</t>
    </rPh>
    <phoneticPr fontId="0"/>
  </si>
  <si>
    <t>カンボジア語・タイ語・ベトナム語・中国語</t>
    <phoneticPr fontId="0"/>
  </si>
  <si>
    <t>08040683200</t>
    <phoneticPr fontId="0"/>
  </si>
  <si>
    <t>中国語・ベトナム語・タガログ語・クメール語</t>
    <rPh sb="0" eb="3">
      <t>チュウゴクゴ</t>
    </rPh>
    <rPh sb="8" eb="9">
      <t>ゴ</t>
    </rPh>
    <rPh sb="14" eb="15">
      <t>ゴ</t>
    </rPh>
    <rPh sb="20" eb="21">
      <t>ゴ</t>
    </rPh>
    <phoneticPr fontId="32"/>
  </si>
  <si>
    <t>外国人材株式会社</t>
    <rPh sb="0" eb="2">
      <t>ガイコク</t>
    </rPh>
    <rPh sb="2" eb="4">
      <t>ジンザイ</t>
    </rPh>
    <rPh sb="4" eb="6">
      <t>カブシキ</t>
    </rPh>
    <rPh sb="6" eb="8">
      <t>カイシャ</t>
    </rPh>
    <phoneticPr fontId="0"/>
  </si>
  <si>
    <t>外国人材株式会社</t>
    <rPh sb="0" eb="2">
      <t>ガイコク</t>
    </rPh>
    <rPh sb="2" eb="4">
      <t>ジンザイ</t>
    </rPh>
    <rPh sb="4" eb="6">
      <t>カブシキ</t>
    </rPh>
    <rPh sb="6" eb="8">
      <t>カイシャ</t>
    </rPh>
    <phoneticPr fontId="32"/>
  </si>
  <si>
    <t>1030004</t>
    <phoneticPr fontId="0"/>
  </si>
  <si>
    <t>東京都中央区東日本橋３－５－９－３Ｆ</t>
    <rPh sb="0" eb="3">
      <t>トウキョウト</t>
    </rPh>
    <rPh sb="3" eb="6">
      <t>チュウオウク</t>
    </rPh>
    <rPh sb="6" eb="7">
      <t>ヒガシ</t>
    </rPh>
    <rPh sb="7" eb="10">
      <t>ニホンバシ</t>
    </rPh>
    <phoneticPr fontId="0"/>
  </si>
  <si>
    <t>中国語・インドネシア語・カンボジア語・英語・タイ語・フィリピン語・モンゴル語・ベトナム語・ミャンマー語・ネパール語・韓国語・インド語</t>
    <phoneticPr fontId="0"/>
  </si>
  <si>
    <t>蒲谷 孝（行政書士かばや孝事務所）</t>
    <rPh sb="0" eb="2">
      <t>カバヤ</t>
    </rPh>
    <rPh sb="3" eb="4">
      <t>タカシ</t>
    </rPh>
    <rPh sb="5" eb="9">
      <t>ギョウセイショシ</t>
    </rPh>
    <rPh sb="12" eb="13">
      <t>タカシ</t>
    </rPh>
    <rPh sb="13" eb="16">
      <t>ジムショ</t>
    </rPh>
    <phoneticPr fontId="0"/>
  </si>
  <si>
    <t>蒲谷 孝</t>
    <rPh sb="0" eb="2">
      <t>カバヤ</t>
    </rPh>
    <rPh sb="3" eb="4">
      <t>タカシ</t>
    </rPh>
    <phoneticPr fontId="0"/>
  </si>
  <si>
    <t>横山 紀代子</t>
    <rPh sb="0" eb="2">
      <t>ヨコヤマ</t>
    </rPh>
    <rPh sb="3" eb="6">
      <t>キヨコ</t>
    </rPh>
    <phoneticPr fontId="0"/>
  </si>
  <si>
    <t>古川 邦彦</t>
    <rPh sb="0" eb="2">
      <t>フルカワ</t>
    </rPh>
    <rPh sb="3" eb="5">
      <t>クニヒコ</t>
    </rPh>
    <phoneticPr fontId="0"/>
  </si>
  <si>
    <t>森影 明子</t>
    <rPh sb="0" eb="1">
      <t>モリ</t>
    </rPh>
    <rPh sb="1" eb="2">
      <t>カゲ</t>
    </rPh>
    <rPh sb="3" eb="5">
      <t>アキコ</t>
    </rPh>
    <phoneticPr fontId="0"/>
  </si>
  <si>
    <t>東京都千代田区神田佐久間町３ー２１ー４ 谷田部ビル３階</t>
    <rPh sb="0" eb="13">
      <t>１０１－００２５</t>
    </rPh>
    <rPh sb="20" eb="21">
      <t>タニ</t>
    </rPh>
    <rPh sb="21" eb="22">
      <t>タ</t>
    </rPh>
    <rPh sb="22" eb="23">
      <t>ベ</t>
    </rPh>
    <rPh sb="26" eb="27">
      <t>カイ</t>
    </rPh>
    <phoneticPr fontId="0"/>
  </si>
  <si>
    <t>大阪府泉南郡岬町多奈川谷川１９０６番地の７</t>
    <rPh sb="0" eb="13">
      <t>599-0311</t>
    </rPh>
    <rPh sb="17" eb="19">
      <t>バンチ</t>
    </rPh>
    <phoneticPr fontId="22"/>
  </si>
  <si>
    <t>太田 一也</t>
  </si>
  <si>
    <t>インドネシア語・タガログ語・英語</t>
    <rPh sb="6" eb="7">
      <t>ゴ</t>
    </rPh>
    <rPh sb="12" eb="13">
      <t>ゴ</t>
    </rPh>
    <rPh sb="14" eb="16">
      <t>エイゴ</t>
    </rPh>
    <phoneticPr fontId="0"/>
  </si>
  <si>
    <t>石橋 勝己</t>
    <rPh sb="0" eb="2">
      <t>イシバシ</t>
    </rPh>
    <rPh sb="3" eb="5">
      <t>カツミ</t>
    </rPh>
    <phoneticPr fontId="0"/>
  </si>
  <si>
    <t>浅野 泰仁</t>
    <rPh sb="0" eb="2">
      <t>アサノ</t>
    </rPh>
    <rPh sb="3" eb="5">
      <t>ヤスヒト</t>
    </rPh>
    <phoneticPr fontId="0"/>
  </si>
  <si>
    <t>ベトナム語・英語・ミャンマー語</t>
    <rPh sb="4" eb="5">
      <t>ゴ</t>
    </rPh>
    <rPh sb="6" eb="8">
      <t>エイゴ</t>
    </rPh>
    <rPh sb="14" eb="15">
      <t>ゴ</t>
    </rPh>
    <phoneticPr fontId="0"/>
  </si>
  <si>
    <t>坂井 義光</t>
    <rPh sb="0" eb="2">
      <t>サカイ</t>
    </rPh>
    <rPh sb="3" eb="5">
      <t>ヨシミツ</t>
    </rPh>
    <phoneticPr fontId="0"/>
  </si>
  <si>
    <t>杉村 哲人</t>
    <rPh sb="0" eb="2">
      <t>スギムラ</t>
    </rPh>
    <rPh sb="3" eb="5">
      <t>テツト</t>
    </rPh>
    <phoneticPr fontId="0"/>
  </si>
  <si>
    <t>本社</t>
    <rPh sb="0" eb="2">
      <t>ホンシャ</t>
    </rPh>
    <phoneticPr fontId="0"/>
  </si>
  <si>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</si>
  <si>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大西 秀典</t>
    <rPh sb="0" eb="2">
      <t>オオニシ</t>
    </rPh>
    <rPh sb="3" eb="5">
      <t>ヒデノリ</t>
    </rPh>
    <phoneticPr fontId="0"/>
  </si>
  <si>
    <t>信輝インターナショナル株式会社 千葉支店</t>
    <rPh sb="16" eb="18">
      <t>チバ</t>
    </rPh>
    <rPh sb="18" eb="20">
      <t>シテン</t>
    </rPh>
    <phoneticPr fontId="0"/>
  </si>
  <si>
    <t>2760027</t>
  </si>
  <si>
    <t>千葉県八千代市村上村上団地1113-1 第2街区11-103号</t>
    <rPh sb="0" eb="13">
      <t>276-0027</t>
    </rPh>
    <rPh sb="20" eb="21">
      <t>ダイ</t>
    </rPh>
    <rPh sb="22" eb="24">
      <t>ガイク</t>
    </rPh>
    <rPh sb="30" eb="31">
      <t>ゴウ</t>
    </rPh>
    <phoneticPr fontId="0"/>
  </si>
  <si>
    <t>英語・タガログ語・ベトナム語・インドネシア語</t>
    <rPh sb="0" eb="2">
      <t>エイゴ</t>
    </rPh>
    <rPh sb="7" eb="8">
      <t>ゴ</t>
    </rPh>
    <rPh sb="13" eb="14">
      <t>ゴ</t>
    </rPh>
    <rPh sb="21" eb="22">
      <t>ゴ</t>
    </rPh>
    <phoneticPr fontId="0"/>
  </si>
  <si>
    <t>茨城県つくば市上ノ室１１４２ー１信輝ビル２F</t>
    <rPh sb="0" eb="3">
      <t>イバラキケン</t>
    </rPh>
    <rPh sb="6" eb="7">
      <t>シ</t>
    </rPh>
    <rPh sb="7" eb="8">
      <t>ウエ</t>
    </rPh>
    <rPh sb="9" eb="10">
      <t>シツ</t>
    </rPh>
    <rPh sb="16" eb="17">
      <t>シン</t>
    </rPh>
    <rPh sb="17" eb="18">
      <t>カガヤ</t>
    </rPh>
    <phoneticPr fontId="0"/>
  </si>
  <si>
    <t>太田原 慎一</t>
    <rPh sb="0" eb="3">
      <t>オオタワラ</t>
    </rPh>
    <rPh sb="4" eb="6">
      <t>シンイチ</t>
    </rPh>
    <phoneticPr fontId="0"/>
  </si>
  <si>
    <t>竹内 浩</t>
    <rPh sb="0" eb="2">
      <t>タケウチ</t>
    </rPh>
    <rPh sb="3" eb="4">
      <t>ヒロシ</t>
    </rPh>
    <phoneticPr fontId="0"/>
  </si>
  <si>
    <t>粟田 裕介</t>
    <rPh sb="0" eb="2">
      <t>アワタ</t>
    </rPh>
    <rPh sb="3" eb="5">
      <t>ユウスケ</t>
    </rPh>
    <phoneticPr fontId="0"/>
  </si>
  <si>
    <t>渋谷 秀樹</t>
    <rPh sb="0" eb="2">
      <t>シブヤ</t>
    </rPh>
    <rPh sb="3" eb="5">
      <t>ヒデキ</t>
    </rPh>
    <phoneticPr fontId="0"/>
  </si>
  <si>
    <t>篠花 明</t>
    <rPh sb="0" eb="2">
      <t>シノハナ</t>
    </rPh>
    <rPh sb="3" eb="4">
      <t>アカ</t>
    </rPh>
    <phoneticPr fontId="0"/>
  </si>
  <si>
    <t>髙木 伸将</t>
    <rPh sb="0" eb="2">
      <t>タカギ</t>
    </rPh>
    <rPh sb="3" eb="4">
      <t>シン</t>
    </rPh>
    <rPh sb="4" eb="5">
      <t>ショウ</t>
    </rPh>
    <phoneticPr fontId="0"/>
  </si>
  <si>
    <t>山田 里香</t>
    <rPh sb="0" eb="2">
      <t>ヤマダ</t>
    </rPh>
    <rPh sb="3" eb="5">
      <t>リカ</t>
    </rPh>
    <phoneticPr fontId="0"/>
  </si>
  <si>
    <t>三重県津市桜橋二丁目128ー3</t>
    <rPh sb="7" eb="8">
      <t>ニ</t>
    </rPh>
    <phoneticPr fontId="0"/>
  </si>
  <si>
    <t>株式会社トレンド山梨支社</t>
    <rPh sb="8" eb="10">
      <t>ヤマナシ</t>
    </rPh>
    <rPh sb="10" eb="12">
      <t>シシャ</t>
    </rPh>
    <phoneticPr fontId="33"/>
  </si>
  <si>
    <t>4093863</t>
    <phoneticPr fontId="33"/>
  </si>
  <si>
    <t>山梨県中巨摩郡昭和町河東中島1151ー7</t>
    <rPh sb="0" eb="3">
      <t>ヤマナシケン</t>
    </rPh>
    <rPh sb="3" eb="4">
      <t>ナカ</t>
    </rPh>
    <rPh sb="6" eb="7">
      <t>グン</t>
    </rPh>
    <rPh sb="7" eb="10">
      <t>ショウワチョウ</t>
    </rPh>
    <rPh sb="10" eb="12">
      <t>カワトウ</t>
    </rPh>
    <rPh sb="12" eb="14">
      <t>ナカジマ</t>
    </rPh>
    <phoneticPr fontId="33"/>
  </si>
  <si>
    <t>株式会社トレンド福岡支社</t>
    <rPh sb="8" eb="10">
      <t>フクオカ</t>
    </rPh>
    <rPh sb="10" eb="12">
      <t>シシャ</t>
    </rPh>
    <phoneticPr fontId="33"/>
  </si>
  <si>
    <t>愛知県刈谷市東刈谷町三丁目12番地7</t>
    <rPh sb="0" eb="3">
      <t>アイチケン</t>
    </rPh>
    <rPh sb="3" eb="6">
      <t>カリヤシ</t>
    </rPh>
    <rPh sb="6" eb="9">
      <t>ヒガシカリヤ</t>
    </rPh>
    <rPh sb="9" eb="10">
      <t>マチ</t>
    </rPh>
    <rPh sb="10" eb="11">
      <t>サン</t>
    </rPh>
    <rPh sb="11" eb="13">
      <t>チョウメ</t>
    </rPh>
    <rPh sb="15" eb="17">
      <t>バンチ</t>
    </rPh>
    <phoneticPr fontId="22"/>
  </si>
  <si>
    <t>高谷　久志</t>
    <rPh sb="0" eb="2">
      <t>タカタニ</t>
    </rPh>
    <rPh sb="3" eb="5">
      <t>ヒサシ</t>
    </rPh>
    <phoneticPr fontId="35"/>
  </si>
  <si>
    <t>8200068</t>
    <phoneticPr fontId="33"/>
  </si>
  <si>
    <t>福岡県飯塚市片島1丁目８番５号</t>
    <rPh sb="0" eb="8">
      <t>820-0068</t>
    </rPh>
    <rPh sb="9" eb="11">
      <t>チョウメ</t>
    </rPh>
    <rPh sb="12" eb="13">
      <t>バン</t>
    </rPh>
    <rPh sb="14" eb="15">
      <t>ゴウ</t>
    </rPh>
    <phoneticPr fontId="0"/>
  </si>
  <si>
    <t>ベトナム語・中国語・インドネシア語</t>
    <rPh sb="4" eb="5">
      <t>ゴ</t>
    </rPh>
    <phoneticPr fontId="32"/>
  </si>
  <si>
    <t>穐山 正明</t>
    <rPh sb="0" eb="2">
      <t>アキヤマ</t>
    </rPh>
    <rPh sb="3" eb="5">
      <t>マサアキ</t>
    </rPh>
    <phoneticPr fontId="32"/>
  </si>
  <si>
    <t>埼玉県所沢市寿町８番１６号</t>
    <rPh sb="0" eb="6">
      <t>３５９</t>
    </rPh>
    <rPh sb="6" eb="7">
      <t>コトブキ</t>
    </rPh>
    <rPh sb="7" eb="8">
      <t>マチ</t>
    </rPh>
    <rPh sb="9" eb="10">
      <t>バン</t>
    </rPh>
    <rPh sb="12" eb="13">
      <t>ゴウ</t>
    </rPh>
    <phoneticPr fontId="32"/>
  </si>
  <si>
    <t>矢部 瑛美子</t>
    <rPh sb="0" eb="2">
      <t>ヤベ</t>
    </rPh>
    <rPh sb="3" eb="4">
      <t>エイ</t>
    </rPh>
    <rPh sb="4" eb="5">
      <t>ミ</t>
    </rPh>
    <rPh sb="5" eb="6">
      <t>コ</t>
    </rPh>
    <phoneticPr fontId="32"/>
  </si>
  <si>
    <t>森井 晴生</t>
    <rPh sb="0" eb="2">
      <t>モリイ</t>
    </rPh>
    <rPh sb="3" eb="5">
      <t>ハルオ</t>
    </rPh>
    <phoneticPr fontId="32"/>
  </si>
  <si>
    <t>大阪府大阪市西区西本町一丁目１５番６号西本町ビル６０１号室</t>
    <rPh sb="0" eb="11">
      <t>５５０－０００５</t>
    </rPh>
    <rPh sb="11" eb="14">
      <t>イッチョウメ</t>
    </rPh>
    <rPh sb="16" eb="17">
      <t>バン</t>
    </rPh>
    <rPh sb="18" eb="19">
      <t>ゴウ</t>
    </rPh>
    <rPh sb="19" eb="22">
      <t>ニシホンマチ</t>
    </rPh>
    <rPh sb="27" eb="29">
      <t>ゴウシツ</t>
    </rPh>
    <phoneticPr fontId="32"/>
  </si>
  <si>
    <t>梅澤　一雄</t>
    <rPh sb="0" eb="2">
      <t>ウメザワ</t>
    </rPh>
    <rPh sb="3" eb="5">
      <t>カズオ</t>
    </rPh>
    <phoneticPr fontId="32"/>
  </si>
  <si>
    <t>福岡県福岡市博多区博多駅東二丁目９番５号２F</t>
    <rPh sb="0" eb="3">
      <t>フクオカケン</t>
    </rPh>
    <rPh sb="3" eb="6">
      <t>フクオカシ</t>
    </rPh>
    <rPh sb="6" eb="9">
      <t>ハカタク</t>
    </rPh>
    <rPh sb="9" eb="13">
      <t>ハカタエキヒガシ</t>
    </rPh>
    <rPh sb="13" eb="16">
      <t>ニチョウメ</t>
    </rPh>
    <rPh sb="17" eb="18">
      <t>バン</t>
    </rPh>
    <rPh sb="19" eb="20">
      <t>ゴウ</t>
    </rPh>
    <phoneticPr fontId="23"/>
  </si>
  <si>
    <t>吉﨑 寛信</t>
    <rPh sb="0" eb="2">
      <t>ヨシザキ</t>
    </rPh>
    <rPh sb="3" eb="4">
      <t>クツロ</t>
    </rPh>
    <rPh sb="4" eb="5">
      <t>シン</t>
    </rPh>
    <phoneticPr fontId="35"/>
  </si>
  <si>
    <t>山田 敬三</t>
    <rPh sb="0" eb="2">
      <t>ヤマダ</t>
    </rPh>
    <rPh sb="3" eb="5">
      <t>ケイゾウ</t>
    </rPh>
    <phoneticPr fontId="30"/>
  </si>
  <si>
    <t>株式会社オフィスワイズ本社</t>
    <rPh sb="0" eb="4">
      <t>カブシキガイシャ</t>
    </rPh>
    <rPh sb="11" eb="13">
      <t>ホンシャ</t>
    </rPh>
    <phoneticPr fontId="30"/>
  </si>
  <si>
    <t>1050012</t>
    <phoneticPr fontId="0"/>
  </si>
  <si>
    <t>東京都港区芝大門１ー６ー５ ＳＨＩＢＡーＤＡＩＭＯＮ１６５ビル</t>
    <rPh sb="0" eb="3">
      <t>トウキョウト</t>
    </rPh>
    <rPh sb="3" eb="5">
      <t>ミナトク</t>
    </rPh>
    <rPh sb="5" eb="6">
      <t>シバ</t>
    </rPh>
    <rPh sb="6" eb="7">
      <t>オオ</t>
    </rPh>
    <rPh sb="7" eb="8">
      <t>モン</t>
    </rPh>
    <phoneticPr fontId="33"/>
  </si>
  <si>
    <t>5320011</t>
    <phoneticPr fontId="0"/>
  </si>
  <si>
    <t>林 秀樹(林秀樹行政書士事務所)</t>
    <rPh sb="0" eb="1">
      <t>ハヤシ</t>
    </rPh>
    <rPh sb="2" eb="4">
      <t>ヒデキ</t>
    </rPh>
    <rPh sb="5" eb="6">
      <t>ハヤシ</t>
    </rPh>
    <rPh sb="6" eb="8">
      <t>ヒデキ</t>
    </rPh>
    <rPh sb="8" eb="10">
      <t>ギョウセイ</t>
    </rPh>
    <rPh sb="10" eb="12">
      <t>ショシ</t>
    </rPh>
    <rPh sb="12" eb="14">
      <t>ジム</t>
    </rPh>
    <rPh sb="14" eb="15">
      <t>ショ</t>
    </rPh>
    <phoneticPr fontId="32"/>
  </si>
  <si>
    <t>林 秀樹</t>
    <rPh sb="0" eb="1">
      <t>ハヤシ</t>
    </rPh>
    <rPh sb="2" eb="4">
      <t>ヒデキ</t>
    </rPh>
    <phoneticPr fontId="32"/>
  </si>
  <si>
    <t>中井 愛</t>
    <rPh sb="0" eb="2">
      <t>ナカイ</t>
    </rPh>
    <rPh sb="3" eb="4">
      <t>アイ</t>
    </rPh>
    <phoneticPr fontId="34"/>
  </si>
  <si>
    <t>市根井 國男</t>
    <rPh sb="0" eb="1">
      <t>イチ</t>
    </rPh>
    <rPh sb="4" eb="6">
      <t>クニオ</t>
    </rPh>
    <phoneticPr fontId="32"/>
  </si>
  <si>
    <t>村上 一夫</t>
    <rPh sb="0" eb="2">
      <t>ムラカミ</t>
    </rPh>
    <rPh sb="3" eb="5">
      <t>カズオ</t>
    </rPh>
    <phoneticPr fontId="32"/>
  </si>
  <si>
    <t>協同組合アシスト大阪支部</t>
    <rPh sb="0" eb="4">
      <t>キョウドウクミアイ</t>
    </rPh>
    <rPh sb="8" eb="10">
      <t>オオサカ</t>
    </rPh>
    <rPh sb="10" eb="12">
      <t>シブ</t>
    </rPh>
    <phoneticPr fontId="30"/>
  </si>
  <si>
    <t>大阪府大阪市淀川区西中島４ー６ー２９第３ユヤマビル７０２</t>
    <rPh sb="0" eb="3">
      <t>オオサカフ</t>
    </rPh>
    <rPh sb="3" eb="6">
      <t>オオサカシ</t>
    </rPh>
    <rPh sb="6" eb="9">
      <t>ヨドガワク</t>
    </rPh>
    <rPh sb="9" eb="12">
      <t>ニシナカジマ</t>
    </rPh>
    <rPh sb="18" eb="19">
      <t>ダイ</t>
    </rPh>
    <phoneticPr fontId="41"/>
  </si>
  <si>
    <t>吉沢 昇司</t>
    <rPh sb="0" eb="2">
      <t>ヨシザワ</t>
    </rPh>
    <rPh sb="3" eb="5">
      <t>ショウジ</t>
    </rPh>
    <phoneticPr fontId="41"/>
  </si>
  <si>
    <t>②株式会社ガイアサイン</t>
    <rPh sb="1" eb="5">
      <t>カブシキガイシャ</t>
    </rPh>
    <phoneticPr fontId="32"/>
  </si>
  <si>
    <t>②東京都渋谷区三丁目１番１号ＰＭＯ渋谷Ⅱ２Ｆ</t>
    <rPh sb="1" eb="4">
      <t>トウキョウト</t>
    </rPh>
    <rPh sb="4" eb="7">
      <t>シブヤク</t>
    </rPh>
    <rPh sb="7" eb="10">
      <t>サンチョウメ</t>
    </rPh>
    <rPh sb="11" eb="12">
      <t>バン</t>
    </rPh>
    <rPh sb="13" eb="14">
      <t>ゴウ</t>
    </rPh>
    <rPh sb="17" eb="19">
      <t>シブヤ</t>
    </rPh>
    <phoneticPr fontId="32"/>
  </si>
  <si>
    <t>③8100002</t>
  </si>
  <si>
    <t>③福岡県福岡市中央区西中洲12ー33福岡大同生命ビル12Ｆ</t>
    <rPh sb="1" eb="4">
      <t>フクオカケン</t>
    </rPh>
    <rPh sb="4" eb="7">
      <t>フクオカシ</t>
    </rPh>
    <rPh sb="7" eb="10">
      <t>チュウオウク</t>
    </rPh>
    <rPh sb="10" eb="13">
      <t>ニシナカス</t>
    </rPh>
    <rPh sb="18" eb="20">
      <t>フクオカ</t>
    </rPh>
    <rPh sb="20" eb="22">
      <t>ダイドウ</t>
    </rPh>
    <rPh sb="22" eb="24">
      <t>セイメイ</t>
    </rPh>
    <phoneticPr fontId="32"/>
  </si>
  <si>
    <t>④9870704</t>
  </si>
  <si>
    <t>④宮城県登米市登米町日野渡内の目２８９ー３</t>
    <rPh sb="1" eb="13">
      <t>987-0704</t>
    </rPh>
    <rPh sb="13" eb="14">
      <t>ウチ</t>
    </rPh>
    <rPh sb="15" eb="16">
      <t>メ</t>
    </rPh>
    <phoneticPr fontId="32"/>
  </si>
  <si>
    <t>東京都渋谷区渋谷三丁目１番１号</t>
    <rPh sb="6" eb="8">
      <t>シブヤ</t>
    </rPh>
    <phoneticPr fontId="0"/>
  </si>
  <si>
    <t>渕上　智信</t>
    <rPh sb="0" eb="2">
      <t>フチガミ</t>
    </rPh>
    <rPh sb="3" eb="5">
      <t>トモノブ</t>
    </rPh>
    <phoneticPr fontId="32"/>
  </si>
  <si>
    <t>①株式会社ガイアサイン神戸支社</t>
    <rPh sb="1" eb="5">
      <t>カブシキガイシャ</t>
    </rPh>
    <rPh sb="11" eb="13">
      <t>コウベ</t>
    </rPh>
    <rPh sb="13" eb="15">
      <t>シシャ</t>
    </rPh>
    <phoneticPr fontId="32"/>
  </si>
  <si>
    <t>③株式会社ガイアサイン福岡支社</t>
    <rPh sb="1" eb="5">
      <t>カブシキガイシャ</t>
    </rPh>
    <rPh sb="11" eb="13">
      <t>フクオカ</t>
    </rPh>
    <rPh sb="13" eb="15">
      <t>シシャ</t>
    </rPh>
    <phoneticPr fontId="32"/>
  </si>
  <si>
    <t>④株式会社ガイアサイン宮城支社</t>
    <rPh sb="1" eb="5">
      <t>カブシキガイシャ</t>
    </rPh>
    <rPh sb="11" eb="13">
      <t>ミヤギ</t>
    </rPh>
    <rPh sb="13" eb="15">
      <t>シシャ</t>
    </rPh>
    <phoneticPr fontId="32"/>
  </si>
  <si>
    <t>加藤 竜也</t>
    <rPh sb="0" eb="2">
      <t>カトウ</t>
    </rPh>
    <rPh sb="3" eb="5">
      <t>タツヤ</t>
    </rPh>
    <phoneticPr fontId="32"/>
  </si>
  <si>
    <t>木村　賢嗣</t>
    <rPh sb="0" eb="2">
      <t>キムラ</t>
    </rPh>
    <rPh sb="3" eb="4">
      <t>ケン</t>
    </rPh>
    <rPh sb="4" eb="5">
      <t>シ</t>
    </rPh>
    <phoneticPr fontId="32"/>
  </si>
  <si>
    <t>藤本 征典（藤本行政書士事務所）</t>
    <rPh sb="0" eb="2">
      <t>フジモト</t>
    </rPh>
    <rPh sb="3" eb="5">
      <t>マサノリ</t>
    </rPh>
    <rPh sb="6" eb="8">
      <t>フジモト</t>
    </rPh>
    <rPh sb="8" eb="12">
      <t>ギョウセイショシ</t>
    </rPh>
    <rPh sb="12" eb="15">
      <t>ジムショ</t>
    </rPh>
    <phoneticPr fontId="32"/>
  </si>
  <si>
    <t>藤本 征典</t>
    <rPh sb="0" eb="2">
      <t>フジモト</t>
    </rPh>
    <rPh sb="3" eb="5">
      <t>マサノリ</t>
    </rPh>
    <phoneticPr fontId="32"/>
  </si>
  <si>
    <t>深澤 幸一</t>
    <rPh sb="0" eb="2">
      <t>フカザワ</t>
    </rPh>
    <rPh sb="3" eb="5">
      <t>コウイチ</t>
    </rPh>
    <phoneticPr fontId="32"/>
  </si>
  <si>
    <t>市之瀬 隆</t>
    <rPh sb="0" eb="3">
      <t>イチノセ</t>
    </rPh>
    <rPh sb="4" eb="5">
      <t>タカシ</t>
    </rPh>
    <phoneticPr fontId="32"/>
  </si>
  <si>
    <t>岐阜県中津川市千旦林８１４番地の２３</t>
    <rPh sb="0" eb="2">
      <t>ギフ</t>
    </rPh>
    <rPh sb="2" eb="3">
      <t>ケン</t>
    </rPh>
    <rPh sb="3" eb="6">
      <t>ナカツガワ</t>
    </rPh>
    <rPh sb="6" eb="7">
      <t>シ</t>
    </rPh>
    <rPh sb="7" eb="9">
      <t>センダ</t>
    </rPh>
    <rPh sb="9" eb="10">
      <t>ハヤシ</t>
    </rPh>
    <rPh sb="13" eb="15">
      <t>バンチ</t>
    </rPh>
    <phoneticPr fontId="32"/>
  </si>
  <si>
    <t>三重県四日市市西浦一丁目６番４号</t>
    <rPh sb="0" eb="3">
      <t>ミエケン</t>
    </rPh>
    <rPh sb="3" eb="7">
      <t>ヨッカイチシ</t>
    </rPh>
    <rPh sb="7" eb="9">
      <t>ニシウラ</t>
    </rPh>
    <rPh sb="9" eb="12">
      <t>イッチョウメ</t>
    </rPh>
    <rPh sb="13" eb="14">
      <t>バン</t>
    </rPh>
    <rPh sb="15" eb="16">
      <t>ゴウ</t>
    </rPh>
    <phoneticPr fontId="32"/>
  </si>
  <si>
    <t>寺本　明生</t>
    <rPh sb="0" eb="2">
      <t>テラモト</t>
    </rPh>
    <rPh sb="3" eb="5">
      <t>アキオ</t>
    </rPh>
    <phoneticPr fontId="32"/>
  </si>
  <si>
    <t>舟橋　裕幸</t>
    <rPh sb="0" eb="2">
      <t>フナハシ</t>
    </rPh>
    <rPh sb="3" eb="4">
      <t>ユウ</t>
    </rPh>
    <rPh sb="4" eb="5">
      <t>シアワ</t>
    </rPh>
    <phoneticPr fontId="32"/>
  </si>
  <si>
    <t>三重県津市北丸の内202</t>
    <rPh sb="0" eb="3">
      <t>ミエケン</t>
    </rPh>
    <rPh sb="3" eb="5">
      <t>ツシ</t>
    </rPh>
    <rPh sb="5" eb="6">
      <t>キタ</t>
    </rPh>
    <rPh sb="6" eb="7">
      <t>マル</t>
    </rPh>
    <rPh sb="8" eb="9">
      <t>ウチ</t>
    </rPh>
    <phoneticPr fontId="32"/>
  </si>
  <si>
    <t>0563338006</t>
    <phoneticPr fontId="0"/>
  </si>
  <si>
    <t>ZERO商事株式会社　関西支店</t>
    <rPh sb="11" eb="13">
      <t>カンサイ</t>
    </rPh>
    <rPh sb="13" eb="15">
      <t>シテン</t>
    </rPh>
    <phoneticPr fontId="33"/>
  </si>
  <si>
    <t>ZERO商事株式会社　千葉営業所</t>
    <rPh sb="11" eb="13">
      <t>チバ</t>
    </rPh>
    <rPh sb="13" eb="16">
      <t>エイギョウショ</t>
    </rPh>
    <phoneticPr fontId="33"/>
  </si>
  <si>
    <t>2760023</t>
    <phoneticPr fontId="0"/>
  </si>
  <si>
    <t>千葉県八千代市勝田台1-6-2 5F</t>
    <rPh sb="0" eb="3">
      <t>チバケン</t>
    </rPh>
    <rPh sb="3" eb="7">
      <t>ヤチヨシ</t>
    </rPh>
    <rPh sb="7" eb="10">
      <t>カツタダイ</t>
    </rPh>
    <phoneticPr fontId="0"/>
  </si>
  <si>
    <t>ZERO商事株式会社　岡山営業所</t>
    <rPh sb="11" eb="13">
      <t>オカヤマ</t>
    </rPh>
    <rPh sb="13" eb="16">
      <t>エイギョウショ</t>
    </rPh>
    <phoneticPr fontId="33"/>
  </si>
  <si>
    <t>7000024</t>
    <phoneticPr fontId="0"/>
  </si>
  <si>
    <t>岡山県岡山市北区駅元町31-1　指月ビル4Ｆ</t>
    <rPh sb="0" eb="3">
      <t>オカヤマケン</t>
    </rPh>
    <rPh sb="3" eb="6">
      <t>オカヤマシ</t>
    </rPh>
    <rPh sb="6" eb="8">
      <t>キタク</t>
    </rPh>
    <rPh sb="8" eb="10">
      <t>エキモト</t>
    </rPh>
    <rPh sb="10" eb="11">
      <t>マチ</t>
    </rPh>
    <rPh sb="16" eb="17">
      <t>ユビ</t>
    </rPh>
    <rPh sb="17" eb="18">
      <t>ツキ</t>
    </rPh>
    <phoneticPr fontId="0"/>
  </si>
  <si>
    <t>0366595437</t>
    <phoneticPr fontId="33"/>
  </si>
  <si>
    <t>②エフ・アドバンス経済協同組合東京オフィス</t>
    <rPh sb="15" eb="17">
      <t>トウキョウ</t>
    </rPh>
    <phoneticPr fontId="29"/>
  </si>
  <si>
    <t>②1350033</t>
  </si>
  <si>
    <t>②東京都江東区深川1丁目1番2号協和ビル305号室</t>
    <rPh sb="1" eb="4">
      <t>トウキョウト</t>
    </rPh>
    <rPh sb="4" eb="7">
      <t>コウトウク</t>
    </rPh>
    <rPh sb="7" eb="9">
      <t>フカガワ</t>
    </rPh>
    <rPh sb="10" eb="12">
      <t>チョウメ</t>
    </rPh>
    <rPh sb="13" eb="14">
      <t>バン</t>
    </rPh>
    <rPh sb="15" eb="16">
      <t>ゴウ</t>
    </rPh>
    <rPh sb="16" eb="18">
      <t>キョウワ</t>
    </rPh>
    <rPh sb="23" eb="25">
      <t>ゴウシツ</t>
    </rPh>
    <phoneticPr fontId="29"/>
  </si>
  <si>
    <t>②株式会社ＦｏｒＹｏｕ東京営業所</t>
    <rPh sb="1" eb="5">
      <t>カブシキガイシャ</t>
    </rPh>
    <rPh sb="11" eb="13">
      <t>トウキョウ</t>
    </rPh>
    <rPh sb="13" eb="16">
      <t>エイギョウショ</t>
    </rPh>
    <phoneticPr fontId="29"/>
  </si>
  <si>
    <t>②1030027</t>
  </si>
  <si>
    <t>②東京都中央区日本橋３ー５ー１２ＦｏｒＹｏｕ東京駅前ビル</t>
    <rPh sb="1" eb="4">
      <t>トウキョウト</t>
    </rPh>
    <rPh sb="4" eb="7">
      <t>チュウオウク</t>
    </rPh>
    <rPh sb="7" eb="10">
      <t>ニホンバシ</t>
    </rPh>
    <rPh sb="22" eb="24">
      <t>トウキョウ</t>
    </rPh>
    <rPh sb="24" eb="26">
      <t>エキマエ</t>
    </rPh>
    <phoneticPr fontId="29"/>
  </si>
  <si>
    <t>②株式会社ウエストスクエア東京事務所</t>
    <rPh sb="1" eb="5">
      <t>カブシキガイシャ</t>
    </rPh>
    <rPh sb="13" eb="15">
      <t>トウキョウ</t>
    </rPh>
    <rPh sb="15" eb="17">
      <t>ジム</t>
    </rPh>
    <rPh sb="17" eb="18">
      <t>ショ</t>
    </rPh>
    <phoneticPr fontId="29"/>
  </si>
  <si>
    <t>②東京都港区芝大門１丁目４番の４号ノア芝大門６０５</t>
    <rPh sb="1" eb="9">
      <t>１０５－００１２</t>
    </rPh>
    <rPh sb="10" eb="12">
      <t>チョウメ</t>
    </rPh>
    <rPh sb="13" eb="14">
      <t>バン</t>
    </rPh>
    <rPh sb="16" eb="17">
      <t>ゴウ</t>
    </rPh>
    <rPh sb="19" eb="22">
      <t>シバダイモン</t>
    </rPh>
    <phoneticPr fontId="29"/>
  </si>
  <si>
    <t>7200411</t>
    <phoneticPr fontId="0"/>
  </si>
  <si>
    <t>株式会社オーシンテクノ本社</t>
    <rPh sb="0" eb="4">
      <t>カブシキガイシャ</t>
    </rPh>
    <rPh sb="11" eb="13">
      <t>ホンシャ</t>
    </rPh>
    <phoneticPr fontId="30"/>
  </si>
  <si>
    <t>9150052</t>
    <phoneticPr fontId="0"/>
  </si>
  <si>
    <t>福井県越前市矢放町14ー22</t>
    <rPh sb="0" eb="3">
      <t>フクイケン</t>
    </rPh>
    <rPh sb="3" eb="6">
      <t>エチゼンシ</t>
    </rPh>
    <rPh sb="6" eb="7">
      <t>ヤ</t>
    </rPh>
    <rPh sb="7" eb="8">
      <t>ハナ</t>
    </rPh>
    <rPh sb="8" eb="9">
      <t>マチ</t>
    </rPh>
    <phoneticPr fontId="33"/>
  </si>
  <si>
    <t>2701326</t>
    <phoneticPr fontId="0"/>
  </si>
  <si>
    <t>1030004</t>
    <phoneticPr fontId="0"/>
  </si>
  <si>
    <t>芦塚　泰三</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</si>
  <si>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</si>
  <si>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②きずな国際交流協同組合函館監理事業所</t>
  </si>
  <si>
    <t>②0410832</t>
  </si>
  <si>
    <t>②北海道函館市神山３丁目２０番９号１０２号</t>
  </si>
  <si>
    <t>吉木　信行</t>
  </si>
  <si>
    <t>高坂 和久</t>
    <rPh sb="0" eb="2">
      <t>コウサカ</t>
    </rPh>
    <rPh sb="3" eb="5">
      <t>カズヒサ</t>
    </rPh>
    <phoneticPr fontId="0"/>
  </si>
  <si>
    <t>宇野 秀彰</t>
    <rPh sb="0" eb="2">
      <t>ウノ</t>
    </rPh>
    <rPh sb="3" eb="4">
      <t>ヒデ</t>
    </rPh>
    <rPh sb="4" eb="5">
      <t>アキラ</t>
    </rPh>
    <phoneticPr fontId="0"/>
  </si>
  <si>
    <t>須賀 保博</t>
    <rPh sb="0" eb="2">
      <t>スガ</t>
    </rPh>
    <rPh sb="3" eb="4">
      <t>タモツ</t>
    </rPh>
    <phoneticPr fontId="0"/>
  </si>
  <si>
    <t>大江文彦</t>
    <rPh sb="0" eb="2">
      <t>オオエ</t>
    </rPh>
    <rPh sb="2" eb="4">
      <t>フミヒコ</t>
    </rPh>
    <phoneticPr fontId="0"/>
  </si>
  <si>
    <t>ベトナム語・モンゴル語・タガログ語・英語・韓国語</t>
    <rPh sb="4" eb="5">
      <t>ゴ</t>
    </rPh>
    <rPh sb="10" eb="11">
      <t>ゴ</t>
    </rPh>
    <rPh sb="16" eb="17">
      <t>ゴ</t>
    </rPh>
    <rPh sb="18" eb="20">
      <t>エイゴ</t>
    </rPh>
    <rPh sb="21" eb="24">
      <t>カンコクゴ</t>
    </rPh>
    <phoneticPr fontId="0"/>
  </si>
  <si>
    <t>英語・中国語・台湾語・北京語</t>
    <rPh sb="3" eb="6">
      <t>チュウゴクゴ</t>
    </rPh>
    <rPh sb="7" eb="10">
      <t>タイワンゴ</t>
    </rPh>
    <rPh sb="11" eb="14">
      <t>ペキンゴ</t>
    </rPh>
    <phoneticPr fontId="0"/>
  </si>
  <si>
    <t>中国語・ベトナム語・英語</t>
    <rPh sb="0" eb="3">
      <t>チュウゴクゴ</t>
    </rPh>
    <rPh sb="8" eb="9">
      <t>ゴ</t>
    </rPh>
    <rPh sb="10" eb="12">
      <t>エイゴ</t>
    </rPh>
    <phoneticPr fontId="0"/>
  </si>
  <si>
    <t>②愛知県名古屋市中区栄１丁目２２ー２　ライオンズ名古屋ビル８４０号室</t>
    <rPh sb="1" eb="11">
      <t>４６０－０００８</t>
    </rPh>
    <rPh sb="12" eb="14">
      <t>チョウメ</t>
    </rPh>
    <rPh sb="24" eb="27">
      <t>ナゴヤ</t>
    </rPh>
    <rPh sb="32" eb="34">
      <t>ゴウシツ</t>
    </rPh>
    <phoneticPr fontId="0"/>
  </si>
  <si>
    <t>①大阪大正事務所</t>
    <rPh sb="1" eb="3">
      <t>オオサカ</t>
    </rPh>
    <rPh sb="3" eb="5">
      <t>タイショウ</t>
    </rPh>
    <rPh sb="5" eb="7">
      <t>ジム</t>
    </rPh>
    <rPh sb="7" eb="8">
      <t>ショ</t>
    </rPh>
    <phoneticPr fontId="0"/>
  </si>
  <si>
    <t>05015740866</t>
  </si>
  <si>
    <t>春木昌子</t>
    <rPh sb="0" eb="2">
      <t>ハルキ</t>
    </rPh>
    <rPh sb="2" eb="4">
      <t>マサコ</t>
    </rPh>
    <phoneticPr fontId="32"/>
  </si>
  <si>
    <t>兵庫県川辺郡猪名川町松尾台四丁目４番地１６</t>
    <rPh sb="0" eb="3">
      <t>ヒョウゴケン</t>
    </rPh>
    <rPh sb="3" eb="6">
      <t>カワベグン</t>
    </rPh>
    <rPh sb="6" eb="9">
      <t>イナガワ</t>
    </rPh>
    <rPh sb="9" eb="10">
      <t>チョウ</t>
    </rPh>
    <rPh sb="10" eb="12">
      <t>マツオ</t>
    </rPh>
    <rPh sb="12" eb="13">
      <t>ダイ</t>
    </rPh>
    <rPh sb="13" eb="14">
      <t>ヨン</t>
    </rPh>
    <rPh sb="14" eb="16">
      <t>チョウメ</t>
    </rPh>
    <rPh sb="17" eb="19">
      <t>バンチ</t>
    </rPh>
    <phoneticPr fontId="0"/>
  </si>
  <si>
    <t>08030372515</t>
    <phoneticPr fontId="0"/>
  </si>
  <si>
    <t>西山 靖子</t>
    <rPh sb="0" eb="2">
      <t>ニシヤマ</t>
    </rPh>
    <rPh sb="3" eb="5">
      <t>ヤスコ</t>
    </rPh>
    <phoneticPr fontId="32"/>
  </si>
  <si>
    <t>中西 敬隆</t>
    <phoneticPr fontId="0"/>
  </si>
  <si>
    <t>②有限会社アズ</t>
    <rPh sb="1" eb="5">
      <t>ユウゲンガイシャ</t>
    </rPh>
    <phoneticPr fontId="32"/>
  </si>
  <si>
    <t>大阪府大阪市此花区桜島３丁目４番４１号</t>
    <rPh sb="0" eb="3">
      <t>オオサカフ</t>
    </rPh>
    <rPh sb="3" eb="6">
      <t>オオサカシ</t>
    </rPh>
    <rPh sb="6" eb="9">
      <t>コノハナク</t>
    </rPh>
    <rPh sb="9" eb="11">
      <t>サクラジマ</t>
    </rPh>
    <rPh sb="12" eb="14">
      <t>チョウメ</t>
    </rPh>
    <rPh sb="15" eb="16">
      <t>バン</t>
    </rPh>
    <rPh sb="18" eb="19">
      <t>ゴウ</t>
    </rPh>
    <phoneticPr fontId="33"/>
  </si>
  <si>
    <t>岡山県倉敷市玉島黒崎５５１６番地</t>
    <rPh sb="0" eb="10">
      <t>713-8126</t>
    </rPh>
    <rPh sb="14" eb="16">
      <t>バンチ</t>
    </rPh>
    <phoneticPr fontId="0"/>
  </si>
  <si>
    <t>0864548648</t>
    <phoneticPr fontId="0"/>
  </si>
  <si>
    <t>藤原　祐二</t>
    <rPh sb="3" eb="5">
      <t>ユウジ</t>
    </rPh>
    <phoneticPr fontId="0"/>
  </si>
  <si>
    <t>井筒 岳</t>
    <phoneticPr fontId="0"/>
  </si>
  <si>
    <t>金沢 美仁</t>
    <phoneticPr fontId="0"/>
  </si>
  <si>
    <t>大阪府大阪市東淀川区東中島一丁目１７番５号ステュディオ新大阪７２２号</t>
    <rPh sb="0" eb="3">
      <t>オオサカフ</t>
    </rPh>
    <rPh sb="3" eb="6">
      <t>オオサカシ</t>
    </rPh>
    <rPh sb="6" eb="10">
      <t>ヒガシヨドガワク</t>
    </rPh>
    <rPh sb="10" eb="13">
      <t>ヒガシナカジマ</t>
    </rPh>
    <rPh sb="13" eb="16">
      <t>1チョウメ</t>
    </rPh>
    <rPh sb="18" eb="19">
      <t>バン</t>
    </rPh>
    <rPh sb="20" eb="21">
      <t>ゴウ</t>
    </rPh>
    <rPh sb="27" eb="28">
      <t>シン</t>
    </rPh>
    <rPh sb="28" eb="30">
      <t>オオサカ</t>
    </rPh>
    <rPh sb="33" eb="34">
      <t>ゴウ</t>
    </rPh>
    <phoneticPr fontId="32"/>
  </si>
  <si>
    <t>小野　善嗣</t>
    <rPh sb="0" eb="2">
      <t>オノ</t>
    </rPh>
    <rPh sb="3" eb="5">
      <t>ゼンシ</t>
    </rPh>
    <phoneticPr fontId="32"/>
  </si>
  <si>
    <t>協同組合ＪＡＩＣＯ　福岡営業所</t>
  </si>
  <si>
    <t>福岡県福岡市博多区博多駅前3丁目27-24 博多タナカビル4階</t>
  </si>
  <si>
    <t>仲岡　英勝</t>
    <phoneticPr fontId="0"/>
  </si>
  <si>
    <t>岩野 光進（いわて行政書士法務事務所）</t>
    <rPh sb="9" eb="11">
      <t>ギョウセイ</t>
    </rPh>
    <rPh sb="11" eb="13">
      <t>ショシ</t>
    </rPh>
    <rPh sb="13" eb="15">
      <t>ホウム</t>
    </rPh>
    <rPh sb="15" eb="18">
      <t>ジムショ</t>
    </rPh>
    <phoneticPr fontId="32"/>
  </si>
  <si>
    <t>岩野 光進</t>
    <phoneticPr fontId="0"/>
  </si>
  <si>
    <t>0757576998</t>
    <phoneticPr fontId="0"/>
  </si>
  <si>
    <t>夏原 俊信</t>
    <rPh sb="0" eb="2">
      <t>ナツハラ</t>
    </rPh>
    <rPh sb="3" eb="5">
      <t>トシノブ</t>
    </rPh>
    <phoneticPr fontId="32"/>
  </si>
  <si>
    <t>6128484</t>
    <phoneticPr fontId="0"/>
  </si>
  <si>
    <t>大阪府堺市南区高尾三丁3316番地</t>
    <rPh sb="9" eb="10">
      <t>ミ</t>
    </rPh>
    <rPh sb="10" eb="11">
      <t>チョウ</t>
    </rPh>
    <rPh sb="15" eb="17">
      <t>バンチ</t>
    </rPh>
    <phoneticPr fontId="0"/>
  </si>
  <si>
    <t>0454799777</t>
    <phoneticPr fontId="33"/>
  </si>
  <si>
    <t>廣瀬 里美</t>
    <rPh sb="0" eb="2">
      <t>ヒロセ</t>
    </rPh>
    <rPh sb="3" eb="5">
      <t>サトミ</t>
    </rPh>
    <phoneticPr fontId="32"/>
  </si>
  <si>
    <t>ラストル事業協同組合（支援登録機関）</t>
    <rPh sb="4" eb="10">
      <t>ジギョウキョウドウクミアイ</t>
    </rPh>
    <rPh sb="11" eb="17">
      <t>シエントウロクキカン</t>
    </rPh>
    <phoneticPr fontId="0"/>
  </si>
  <si>
    <t>2210864</t>
    <phoneticPr fontId="0"/>
  </si>
  <si>
    <t>神奈川県横浜市神奈川区菅田町656-1</t>
    <rPh sb="0" eb="14">
      <t>221-0864</t>
    </rPh>
    <phoneticPr fontId="0"/>
  </si>
  <si>
    <t>福山　浩光</t>
    <phoneticPr fontId="0"/>
  </si>
  <si>
    <t>金城　吉浩</t>
    <rPh sb="0" eb="2">
      <t>カネシロ</t>
    </rPh>
    <rPh sb="3" eb="5">
      <t>ヨシヒロ</t>
    </rPh>
    <phoneticPr fontId="32"/>
  </si>
  <si>
    <t>②株式会社トップグローバル　大阪オフィス</t>
    <rPh sb="1" eb="5">
      <t>カブシキガイシャ</t>
    </rPh>
    <rPh sb="14" eb="16">
      <t>オオサカ</t>
    </rPh>
    <phoneticPr fontId="0"/>
  </si>
  <si>
    <t>5410053</t>
    <phoneticPr fontId="0"/>
  </si>
  <si>
    <t>大阪府大阪市中央区本町四丁目8-1</t>
    <rPh sb="11" eb="14">
      <t>ヨンチョウメ</t>
    </rPh>
    <phoneticPr fontId="0"/>
  </si>
  <si>
    <t>中国語・英語・ベトナム語・ネパール語</t>
    <rPh sb="0" eb="3">
      <t>チュウゴクゴ</t>
    </rPh>
    <rPh sb="4" eb="6">
      <t>エイゴ</t>
    </rPh>
    <phoneticPr fontId="0"/>
  </si>
  <si>
    <t>竹内 研二</t>
    <rPh sb="0" eb="2">
      <t>タケウチ</t>
    </rPh>
    <rPh sb="3" eb="5">
      <t>ケンジ</t>
    </rPh>
    <phoneticPr fontId="37"/>
  </si>
  <si>
    <t>日ノ下 幸孝（ワイズ社会保険労務士事務所）</t>
    <phoneticPr fontId="0"/>
  </si>
  <si>
    <t>日ノ下 幸孝</t>
    <phoneticPr fontId="0"/>
  </si>
  <si>
    <t>大西 祐子（行政書士事務所アシスト）</t>
    <rPh sb="0" eb="2">
      <t>オオニシ</t>
    </rPh>
    <rPh sb="3" eb="5">
      <t>ユウコ</t>
    </rPh>
    <rPh sb="6" eb="8">
      <t>ギョウセイ</t>
    </rPh>
    <rPh sb="8" eb="10">
      <t>ショシ</t>
    </rPh>
    <rPh sb="10" eb="12">
      <t>ジム</t>
    </rPh>
    <rPh sb="12" eb="13">
      <t>ショ</t>
    </rPh>
    <phoneticPr fontId="32"/>
  </si>
  <si>
    <t>京都府木津川市城山台十三丁目２３番地４</t>
    <rPh sb="0" eb="3">
      <t>キョウトフ</t>
    </rPh>
    <rPh sb="3" eb="7">
      <t>キヅガワシ</t>
    </rPh>
    <rPh sb="7" eb="9">
      <t>シロヤマ</t>
    </rPh>
    <rPh sb="9" eb="10">
      <t>ダイ</t>
    </rPh>
    <rPh sb="10" eb="14">
      <t>ジュウサンチョウメ</t>
    </rPh>
    <rPh sb="16" eb="18">
      <t>バンチ</t>
    </rPh>
    <phoneticPr fontId="32"/>
  </si>
  <si>
    <t>大西 祐子</t>
    <rPh sb="0" eb="2">
      <t>オオニシ</t>
    </rPh>
    <rPh sb="3" eb="5">
      <t>ユウコ</t>
    </rPh>
    <phoneticPr fontId="32"/>
  </si>
  <si>
    <t>野村 美崎</t>
    <rPh sb="0" eb="2">
      <t>ノムラ</t>
    </rPh>
    <rPh sb="3" eb="5">
      <t>ミサキ</t>
    </rPh>
    <phoneticPr fontId="0"/>
  </si>
  <si>
    <t>中原 満久（行政書士中原満久事務所）</t>
    <phoneticPr fontId="0"/>
  </si>
  <si>
    <t>中原 満久</t>
    <phoneticPr fontId="0"/>
  </si>
  <si>
    <t>兼子 博司</t>
    <rPh sb="0" eb="1">
      <t>カ</t>
    </rPh>
    <rPh sb="3" eb="5">
      <t>ヒロシ</t>
    </rPh>
    <phoneticPr fontId="32"/>
  </si>
  <si>
    <t>②株式会社アイエスエイ，滋賀営業所</t>
  </si>
  <si>
    <t>525-0053</t>
  </si>
  <si>
    <t>②滋賀県草津市矢倉１－６－３－１０６</t>
  </si>
  <si>
    <t>0674103668</t>
  </si>
  <si>
    <t>ベトナム語・中国語・英語・ベンガル語・インドネシア語・シンハラ語・ミャンマー語・クメール語</t>
    <rPh sb="44" eb="45">
      <t>ゴ</t>
    </rPh>
    <phoneticPr fontId="0"/>
  </si>
  <si>
    <t>滋賀県甲賀市水口町１－１４５</t>
    <rPh sb="0" eb="3">
      <t>シガケン</t>
    </rPh>
    <rPh sb="3" eb="5">
      <t>コウガ</t>
    </rPh>
    <rPh sb="5" eb="6">
      <t>シ</t>
    </rPh>
    <rPh sb="6" eb="8">
      <t>ミズグチ</t>
    </rPh>
    <rPh sb="8" eb="9">
      <t>マチ</t>
    </rPh>
    <phoneticPr fontId="0"/>
  </si>
  <si>
    <t>滋賀県甲賀市水口町１－１４５</t>
  </si>
  <si>
    <t>ベトナム語・インドネシア語</t>
    <rPh sb="4" eb="5">
      <t>ゴ</t>
    </rPh>
    <rPh sb="12" eb="13">
      <t>ゴ</t>
    </rPh>
    <phoneticPr fontId="0"/>
  </si>
  <si>
    <t>全 允子</t>
    <rPh sb="0" eb="1">
      <t>ゼン</t>
    </rPh>
    <rPh sb="2" eb="4">
      <t>インコ</t>
    </rPh>
    <phoneticPr fontId="32"/>
  </si>
  <si>
    <t>大嶋 信介（行政書士・海事代理士　大嶋法務事務所）</t>
    <rPh sb="0" eb="2">
      <t>オオシマ</t>
    </rPh>
    <rPh sb="3" eb="5">
      <t>シンスケ</t>
    </rPh>
    <rPh sb="6" eb="8">
      <t>ギョウセイ</t>
    </rPh>
    <rPh sb="8" eb="10">
      <t>ショシ</t>
    </rPh>
    <rPh sb="11" eb="13">
      <t>カイジ</t>
    </rPh>
    <rPh sb="13" eb="15">
      <t>ダイリ</t>
    </rPh>
    <rPh sb="15" eb="16">
      <t>シ</t>
    </rPh>
    <rPh sb="17" eb="19">
      <t>オオシマ</t>
    </rPh>
    <rPh sb="19" eb="21">
      <t>ホウム</t>
    </rPh>
    <rPh sb="21" eb="23">
      <t>ジム</t>
    </rPh>
    <rPh sb="23" eb="24">
      <t>ショ</t>
    </rPh>
    <phoneticPr fontId="32"/>
  </si>
  <si>
    <t>京都府京都市中京区御倉町75 ファーストコート三条4F-17</t>
    <rPh sb="0" eb="3">
      <t>キョウトフ</t>
    </rPh>
    <rPh sb="3" eb="6">
      <t>キョウトシ</t>
    </rPh>
    <rPh sb="6" eb="9">
      <t>ナカギョウク</t>
    </rPh>
    <rPh sb="9" eb="12">
      <t>ミクラチョウ</t>
    </rPh>
    <rPh sb="23" eb="25">
      <t>サンジョウ</t>
    </rPh>
    <phoneticPr fontId="29"/>
  </si>
  <si>
    <t>大嶋 信介</t>
    <rPh sb="0" eb="2">
      <t>オオシマ</t>
    </rPh>
    <rPh sb="3" eb="5">
      <t>シンスケ</t>
    </rPh>
    <phoneticPr fontId="32"/>
  </si>
  <si>
    <t>②株式会社叶工業所第２工場</t>
    <rPh sb="1" eb="5">
      <t>カブシキガイシャ</t>
    </rPh>
    <rPh sb="5" eb="6">
      <t>カノウ</t>
    </rPh>
    <rPh sb="6" eb="9">
      <t>コウギョウショ</t>
    </rPh>
    <rPh sb="9" eb="10">
      <t>ダイ</t>
    </rPh>
    <rPh sb="11" eb="13">
      <t>コウジョウ</t>
    </rPh>
    <phoneticPr fontId="30"/>
  </si>
  <si>
    <t>②6728023</t>
  </si>
  <si>
    <t>②兵庫県姫路市白浜町甲７８４番地</t>
    <rPh sb="1" eb="10">
      <t>672-8023</t>
    </rPh>
    <rPh sb="10" eb="11">
      <t>コウ</t>
    </rPh>
    <rPh sb="14" eb="16">
      <t>バンチ</t>
    </rPh>
    <phoneticPr fontId="30"/>
  </si>
  <si>
    <t>森岡 拓也</t>
    <phoneticPr fontId="0"/>
  </si>
  <si>
    <t>林 一好</t>
    <rPh sb="0" eb="1">
      <t>ハヤシ</t>
    </rPh>
    <rPh sb="2" eb="4">
      <t>カズヨシ</t>
    </rPh>
    <phoneticPr fontId="32"/>
  </si>
  <si>
    <t>奈良県大和郡山市新町744番地20</t>
    <rPh sb="0" eb="3">
      <t>ナラケン</t>
    </rPh>
    <rPh sb="3" eb="5">
      <t>ダイワ</t>
    </rPh>
    <rPh sb="5" eb="6">
      <t>グン</t>
    </rPh>
    <rPh sb="6" eb="7">
      <t>ヤマ</t>
    </rPh>
    <rPh sb="7" eb="8">
      <t>イチ</t>
    </rPh>
    <rPh sb="8" eb="10">
      <t>シンマチ</t>
    </rPh>
    <rPh sb="13" eb="15">
      <t>バンチ</t>
    </rPh>
    <phoneticPr fontId="32"/>
  </si>
  <si>
    <t>脇本　修</t>
    <rPh sb="0" eb="2">
      <t>ワキモト</t>
    </rPh>
    <rPh sb="3" eb="4">
      <t>オサム</t>
    </rPh>
    <phoneticPr fontId="32"/>
  </si>
  <si>
    <t>インドネシア語・タイ語・ネパール語・英語・ミャンマー語</t>
    <phoneticPr fontId="0"/>
  </si>
  <si>
    <t>佐藤　武郎</t>
    <rPh sb="0" eb="2">
      <t>サトウ</t>
    </rPh>
    <rPh sb="3" eb="4">
      <t>タケシ</t>
    </rPh>
    <rPh sb="4" eb="5">
      <t>ロウ</t>
    </rPh>
    <phoneticPr fontId="44"/>
  </si>
  <si>
    <t>大薗 州弘（大薗労務経営事務所）</t>
    <rPh sb="0" eb="2">
      <t>オオゾノ</t>
    </rPh>
    <rPh sb="3" eb="4">
      <t>シュウ</t>
    </rPh>
    <rPh sb="4" eb="5">
      <t>ヒロ</t>
    </rPh>
    <rPh sb="6" eb="8">
      <t>オオゾノ</t>
    </rPh>
    <rPh sb="8" eb="10">
      <t>ロウム</t>
    </rPh>
    <rPh sb="10" eb="12">
      <t>ケイエイ</t>
    </rPh>
    <rPh sb="12" eb="14">
      <t>ジム</t>
    </rPh>
    <rPh sb="14" eb="15">
      <t>ショ</t>
    </rPh>
    <phoneticPr fontId="32"/>
  </si>
  <si>
    <t>大薗 州弘</t>
    <rPh sb="0" eb="2">
      <t>オオゾノ</t>
    </rPh>
    <rPh sb="3" eb="4">
      <t>シュウ</t>
    </rPh>
    <rPh sb="4" eb="5">
      <t>ヒロシ</t>
    </rPh>
    <phoneticPr fontId="32"/>
  </si>
  <si>
    <t>鈴木 康之（登録支援機関中部）</t>
    <rPh sb="0" eb="2">
      <t>スズキ</t>
    </rPh>
    <rPh sb="6" eb="8">
      <t>トウロク</t>
    </rPh>
    <rPh sb="8" eb="10">
      <t>シエン</t>
    </rPh>
    <rPh sb="10" eb="12">
      <t>キカン</t>
    </rPh>
    <rPh sb="12" eb="14">
      <t>チュウブ</t>
    </rPh>
    <phoneticPr fontId="35"/>
  </si>
  <si>
    <t>愛知県稲沢市平和町下起南136番地2</t>
    <rPh sb="0" eb="3">
      <t>アイチケン</t>
    </rPh>
    <rPh sb="3" eb="6">
      <t>イナザワシ</t>
    </rPh>
    <rPh sb="6" eb="9">
      <t>ヘイワマチ</t>
    </rPh>
    <rPh sb="9" eb="10">
      <t>シタ</t>
    </rPh>
    <rPh sb="10" eb="11">
      <t>オ</t>
    </rPh>
    <rPh sb="11" eb="12">
      <t>ミナミ</t>
    </rPh>
    <rPh sb="15" eb="17">
      <t>バンチ</t>
    </rPh>
    <phoneticPr fontId="35"/>
  </si>
  <si>
    <t>鈴木 康之</t>
    <rPh sb="0" eb="2">
      <t>スズキ</t>
    </rPh>
    <rPh sb="3" eb="5">
      <t>ヤスユキ</t>
    </rPh>
    <phoneticPr fontId="30"/>
  </si>
  <si>
    <t>鈴木康之（登録支援機関中部）</t>
    <rPh sb="0" eb="2">
      <t>スズキ</t>
    </rPh>
    <rPh sb="5" eb="7">
      <t>トウロク</t>
    </rPh>
    <rPh sb="7" eb="9">
      <t>シエン</t>
    </rPh>
    <rPh sb="9" eb="11">
      <t>キカン</t>
    </rPh>
    <rPh sb="11" eb="13">
      <t>チュウブ</t>
    </rPh>
    <phoneticPr fontId="30"/>
  </si>
  <si>
    <t>4901323</t>
    <phoneticPr fontId="0"/>
  </si>
  <si>
    <t>愛知県稲沢市平和町下起南136ー2</t>
    <rPh sb="0" eb="3">
      <t>アイチケン</t>
    </rPh>
    <rPh sb="3" eb="6">
      <t>イナザワシ</t>
    </rPh>
    <rPh sb="6" eb="9">
      <t>ヘイワマチ</t>
    </rPh>
    <rPh sb="9" eb="10">
      <t>シタ</t>
    </rPh>
    <rPh sb="10" eb="11">
      <t>オ</t>
    </rPh>
    <rPh sb="11" eb="12">
      <t>ミナミ</t>
    </rPh>
    <phoneticPr fontId="33"/>
  </si>
  <si>
    <t>増田 浩</t>
    <rPh sb="0" eb="2">
      <t>マスダ</t>
    </rPh>
    <rPh sb="3" eb="4">
      <t>ヒロシ</t>
    </rPh>
    <phoneticPr fontId="32"/>
  </si>
  <si>
    <t>三福 盛高</t>
    <rPh sb="0" eb="1">
      <t>ミ</t>
    </rPh>
    <rPh sb="1" eb="2">
      <t>フク</t>
    </rPh>
    <rPh sb="3" eb="5">
      <t>モリタカ</t>
    </rPh>
    <phoneticPr fontId="42"/>
  </si>
  <si>
    <t>馮 宏基</t>
    <rPh sb="0" eb="1">
      <t>ヒョウ</t>
    </rPh>
    <rPh sb="2" eb="4">
      <t>ヒロキ</t>
    </rPh>
    <phoneticPr fontId="0"/>
  </si>
  <si>
    <t>西川 真樹</t>
    <rPh sb="0" eb="2">
      <t>ニシカワ</t>
    </rPh>
    <rPh sb="3" eb="5">
      <t>マキ</t>
    </rPh>
    <phoneticPr fontId="32"/>
  </si>
  <si>
    <t>李 洋</t>
    <rPh sb="0" eb="1">
      <t>リ</t>
    </rPh>
    <rPh sb="2" eb="3">
      <t>ヨウ</t>
    </rPh>
    <phoneticPr fontId="32"/>
  </si>
  <si>
    <t>加藤 司</t>
    <rPh sb="0" eb="2">
      <t>カトウ</t>
    </rPh>
    <rPh sb="3" eb="4">
      <t>ツカサ</t>
    </rPh>
    <phoneticPr fontId="32"/>
  </si>
  <si>
    <t>吉田 宜史</t>
    <rPh sb="0" eb="2">
      <t>ヨシダ</t>
    </rPh>
    <rPh sb="3" eb="5">
      <t>タカシ</t>
    </rPh>
    <phoneticPr fontId="32"/>
  </si>
  <si>
    <t>久恒 基之</t>
    <rPh sb="0" eb="2">
      <t>ヒサツネ</t>
    </rPh>
    <rPh sb="3" eb="5">
      <t>モトユキ</t>
    </rPh>
    <phoneticPr fontId="32"/>
  </si>
  <si>
    <t>日本キャリアグループ株式会社上野本社</t>
    <rPh sb="10" eb="14">
      <t>カブシキガイシャ</t>
    </rPh>
    <rPh sb="14" eb="16">
      <t>ウエノ</t>
    </rPh>
    <rPh sb="16" eb="18">
      <t>ホンシャ</t>
    </rPh>
    <phoneticPr fontId="32"/>
  </si>
  <si>
    <t>1100005</t>
    <phoneticPr fontId="0"/>
  </si>
  <si>
    <t>東京都台東区上野７丁目６番５号ＶＯＲＴ上野Ⅱ４階</t>
    <rPh sb="0" eb="3">
      <t>トウキョウト</t>
    </rPh>
    <rPh sb="3" eb="6">
      <t>タイトウク</t>
    </rPh>
    <rPh sb="9" eb="11">
      <t>チョウメ</t>
    </rPh>
    <rPh sb="12" eb="13">
      <t>バン</t>
    </rPh>
    <rPh sb="14" eb="15">
      <t>ゴウ</t>
    </rPh>
    <rPh sb="19" eb="21">
      <t>ウエノ</t>
    </rPh>
    <rPh sb="23" eb="24">
      <t>カイ</t>
    </rPh>
    <phoneticPr fontId="32"/>
  </si>
  <si>
    <t>大阪府大阪市北区梅田一丁目1ー3ー1400号大阪駅前第3ビル14F12号</t>
    <rPh sb="10" eb="11">
      <t>イチ</t>
    </rPh>
    <rPh sb="21" eb="22">
      <t>ゴウ</t>
    </rPh>
    <rPh sb="35" eb="36">
      <t>ゴウ</t>
    </rPh>
    <phoneticPr fontId="33"/>
  </si>
  <si>
    <t>星山 尚淳</t>
    <rPh sb="0" eb="2">
      <t>ホシヤマ</t>
    </rPh>
    <rPh sb="3" eb="4">
      <t>ナオ</t>
    </rPh>
    <rPh sb="4" eb="5">
      <t>ジュン</t>
    </rPh>
    <phoneticPr fontId="32"/>
  </si>
  <si>
    <t>0896281722</t>
  </si>
  <si>
    <t>②大王海運リクルート株式会社　東京事務所</t>
  </si>
  <si>
    <t>②1020071</t>
  </si>
  <si>
    <t>②東京都千代田区富士見二丁目２番5号</t>
    <rPh sb="1" eb="4">
      <t>トウキョウト</t>
    </rPh>
    <rPh sb="4" eb="8">
      <t>チヨダク</t>
    </rPh>
    <rPh sb="8" eb="11">
      <t>フジミ</t>
    </rPh>
    <rPh sb="11" eb="14">
      <t>ニチョウメ</t>
    </rPh>
    <rPh sb="15" eb="16">
      <t>バン</t>
    </rPh>
    <rPh sb="17" eb="18">
      <t>ゴウ</t>
    </rPh>
    <phoneticPr fontId="33"/>
  </si>
  <si>
    <t>尾崎 誠貴</t>
    <rPh sb="0" eb="2">
      <t>オザキ</t>
    </rPh>
    <rPh sb="3" eb="4">
      <t>マコト</t>
    </rPh>
    <phoneticPr fontId="32"/>
  </si>
  <si>
    <t>タガログ語・英語・中国語・ベトナム語・ミャンマー語・インドネシア語</t>
    <rPh sb="4" eb="5">
      <t>ゴ</t>
    </rPh>
    <rPh sb="6" eb="8">
      <t>エイゴ</t>
    </rPh>
    <rPh sb="9" eb="12">
      <t>チュウゴクゴ</t>
    </rPh>
    <rPh sb="17" eb="18">
      <t>ゴ</t>
    </rPh>
    <rPh sb="24" eb="25">
      <t>ゴ</t>
    </rPh>
    <rPh sb="32" eb="33">
      <t>ゴ</t>
    </rPh>
    <phoneticPr fontId="30"/>
  </si>
  <si>
    <t>根本　秀之</t>
    <rPh sb="0" eb="2">
      <t>コンポン</t>
    </rPh>
    <rPh sb="3" eb="5">
      <t>ヒデユキ</t>
    </rPh>
    <phoneticPr fontId="32"/>
  </si>
  <si>
    <t>髙橋　哲哉</t>
    <rPh sb="0" eb="2">
      <t>タカハシ</t>
    </rPh>
    <rPh sb="3" eb="5">
      <t>テツヤ</t>
    </rPh>
    <phoneticPr fontId="32"/>
  </si>
  <si>
    <t>大久保 賢志</t>
    <rPh sb="0" eb="3">
      <t>オオクボ</t>
    </rPh>
    <rPh sb="4" eb="6">
      <t>ケンジ</t>
    </rPh>
    <phoneticPr fontId="32"/>
  </si>
  <si>
    <t>菊池 徳美</t>
    <rPh sb="0" eb="2">
      <t>キクチ</t>
    </rPh>
    <rPh sb="3" eb="5">
      <t>トクミ</t>
    </rPh>
    <phoneticPr fontId="32"/>
  </si>
  <si>
    <t>飯田 八千代</t>
    <rPh sb="0" eb="2">
      <t>イイダ</t>
    </rPh>
    <rPh sb="3" eb="6">
      <t>ヤチヨ</t>
    </rPh>
    <phoneticPr fontId="32"/>
  </si>
  <si>
    <t>愛知県名古屋市昭和区長池町５－１６－５</t>
    <rPh sb="0" eb="3">
      <t>アイチケン</t>
    </rPh>
    <rPh sb="3" eb="7">
      <t>ナゴヤシ</t>
    </rPh>
    <rPh sb="7" eb="10">
      <t>ショウワク</t>
    </rPh>
    <rPh sb="10" eb="12">
      <t>ナガイケ</t>
    </rPh>
    <rPh sb="12" eb="13">
      <t>チョウ</t>
    </rPh>
    <phoneticPr fontId="32"/>
  </si>
  <si>
    <t>西原　幸作</t>
    <phoneticPr fontId="0"/>
  </si>
  <si>
    <t>福岡県糸島市前原北一丁目６番３４</t>
    <rPh sb="9" eb="12">
      <t>イッチョウメ</t>
    </rPh>
    <rPh sb="13" eb="14">
      <t>バン</t>
    </rPh>
    <phoneticPr fontId="0"/>
  </si>
  <si>
    <t>宮郷 剛士</t>
    <phoneticPr fontId="0"/>
  </si>
  <si>
    <t>②ライクスタッフィング株式会社大阪本社</t>
    <rPh sb="11" eb="15">
      <t>カブシキガイシャ</t>
    </rPh>
    <rPh sb="15" eb="17">
      <t>オオサカ</t>
    </rPh>
    <rPh sb="17" eb="19">
      <t>ホンシャ</t>
    </rPh>
    <phoneticPr fontId="34"/>
  </si>
  <si>
    <t>②5300017</t>
  </si>
  <si>
    <t>②大阪府大阪市北区角田町８番１号大阪梅田ツインタワーズ・ノース１９階</t>
  </si>
  <si>
    <t>大阪府大阪市北区角田町８番１号</t>
    <phoneticPr fontId="0"/>
  </si>
  <si>
    <t>インドネシア語・クメール語・タイ語・ネパール語・バングラデシュ語・ベトナム語・ミャンマー語・モンゴル語・中国語・英語・韓国語</t>
    <phoneticPr fontId="0"/>
  </si>
  <si>
    <t>①波崎国際交流協同組合</t>
    <rPh sb="1" eb="3">
      <t>ハサキ</t>
    </rPh>
    <rPh sb="3" eb="5">
      <t>コクサイ</t>
    </rPh>
    <rPh sb="5" eb="7">
      <t>コウリュウ</t>
    </rPh>
    <rPh sb="7" eb="9">
      <t>キョウドウ</t>
    </rPh>
    <rPh sb="9" eb="11">
      <t>クミアイ</t>
    </rPh>
    <phoneticPr fontId="30"/>
  </si>
  <si>
    <t>①3140408</t>
  </si>
  <si>
    <t>①茨城県神栖市波崎８９３２番地７</t>
    <rPh sb="1" eb="4">
      <t>イバラキケン</t>
    </rPh>
    <rPh sb="4" eb="6">
      <t>カミス</t>
    </rPh>
    <rPh sb="6" eb="7">
      <t>シ</t>
    </rPh>
    <rPh sb="7" eb="9">
      <t>ハサキ</t>
    </rPh>
    <rPh sb="13" eb="15">
      <t>バンチ</t>
    </rPh>
    <phoneticPr fontId="33"/>
  </si>
  <si>
    <t>②波崎国際交流協同組合宮城県支部</t>
    <rPh sb="1" eb="3">
      <t>ハサキ</t>
    </rPh>
    <rPh sb="3" eb="5">
      <t>コクサイ</t>
    </rPh>
    <rPh sb="5" eb="7">
      <t>コウリュウ</t>
    </rPh>
    <rPh sb="7" eb="9">
      <t>キョウドウ</t>
    </rPh>
    <rPh sb="9" eb="11">
      <t>クミアイ</t>
    </rPh>
    <rPh sb="11" eb="14">
      <t>ミヤギケン</t>
    </rPh>
    <rPh sb="14" eb="16">
      <t>シブ</t>
    </rPh>
    <phoneticPr fontId="30"/>
  </si>
  <si>
    <t>石田 浩一</t>
    <rPh sb="0" eb="2">
      <t>イシダ</t>
    </rPh>
    <rPh sb="3" eb="5">
      <t>コウイチ</t>
    </rPh>
    <phoneticPr fontId="30"/>
  </si>
  <si>
    <t>②9850874</t>
    <phoneticPr fontId="0"/>
  </si>
  <si>
    <t>②宮城県多賀城市八幡三丁目２番２８号　レジデンス３３１－２０１</t>
    <rPh sb="1" eb="10">
      <t>985-0874</t>
    </rPh>
    <rPh sb="10" eb="13">
      <t>サンチョウメ</t>
    </rPh>
    <rPh sb="14" eb="15">
      <t>バン</t>
    </rPh>
    <rPh sb="17" eb="18">
      <t>ゴウ</t>
    </rPh>
    <phoneticPr fontId="30"/>
  </si>
  <si>
    <t>小澤 京子</t>
    <rPh sb="0" eb="2">
      <t>オザワ</t>
    </rPh>
    <rPh sb="3" eb="5">
      <t>キョウコ</t>
    </rPh>
    <phoneticPr fontId="32"/>
  </si>
  <si>
    <t>祖父江 博</t>
    <rPh sb="0" eb="3">
      <t>ソフエ</t>
    </rPh>
    <rPh sb="4" eb="5">
      <t>ヒロシ</t>
    </rPh>
    <phoneticPr fontId="32"/>
  </si>
  <si>
    <t>静岡県沼津市筒井町18番地3</t>
    <rPh sb="0" eb="3">
      <t>シズオカケン</t>
    </rPh>
    <rPh sb="3" eb="6">
      <t>ヌマヅシ</t>
    </rPh>
    <rPh sb="6" eb="9">
      <t>ツツイマチ</t>
    </rPh>
    <rPh sb="11" eb="13">
      <t>バンチ</t>
    </rPh>
    <phoneticPr fontId="33"/>
  </si>
  <si>
    <t>岩﨑 一雄</t>
    <rPh sb="0" eb="2">
      <t>イワサキ</t>
    </rPh>
    <rPh sb="3" eb="5">
      <t>カズオ</t>
    </rPh>
    <phoneticPr fontId="35"/>
  </si>
  <si>
    <t>②静岡県経友会事業協同組合焼津支所</t>
    <rPh sb="1" eb="4">
      <t>シズオカケン</t>
    </rPh>
    <rPh sb="4" eb="5">
      <t>キョウ</t>
    </rPh>
    <rPh sb="5" eb="6">
      <t>トモ</t>
    </rPh>
    <rPh sb="6" eb="7">
      <t>カイ</t>
    </rPh>
    <rPh sb="7" eb="9">
      <t>ジギョウ</t>
    </rPh>
    <rPh sb="9" eb="11">
      <t>キョウドウ</t>
    </rPh>
    <rPh sb="11" eb="13">
      <t>クミアイ</t>
    </rPh>
    <rPh sb="13" eb="15">
      <t>ヤイヅ</t>
    </rPh>
    <rPh sb="15" eb="17">
      <t>シショ</t>
    </rPh>
    <phoneticPr fontId="33"/>
  </si>
  <si>
    <t>②4210205</t>
  </si>
  <si>
    <t>②静岡県焼津市宗高８４８ー１エムズビル２０１A</t>
    <rPh sb="1" eb="4">
      <t>シズオカケン</t>
    </rPh>
    <rPh sb="4" eb="6">
      <t>ヤイヅ</t>
    </rPh>
    <rPh sb="6" eb="7">
      <t>シ</t>
    </rPh>
    <rPh sb="7" eb="8">
      <t>ムネ</t>
    </rPh>
    <rPh sb="8" eb="9">
      <t>タカ</t>
    </rPh>
    <phoneticPr fontId="33"/>
  </si>
  <si>
    <t>③静岡県経友会事業協同組合浜松支所</t>
    <rPh sb="1" eb="4">
      <t>シズオカケン</t>
    </rPh>
    <rPh sb="4" eb="5">
      <t>キョウ</t>
    </rPh>
    <rPh sb="5" eb="6">
      <t>トモ</t>
    </rPh>
    <rPh sb="6" eb="7">
      <t>カイ</t>
    </rPh>
    <rPh sb="7" eb="9">
      <t>ジギョウ</t>
    </rPh>
    <rPh sb="9" eb="11">
      <t>キョウドウ</t>
    </rPh>
    <rPh sb="11" eb="13">
      <t>クミアイ</t>
    </rPh>
    <rPh sb="13" eb="15">
      <t>ハママツ</t>
    </rPh>
    <rPh sb="15" eb="17">
      <t>シショ</t>
    </rPh>
    <phoneticPr fontId="33"/>
  </si>
  <si>
    <t>③4300812</t>
  </si>
  <si>
    <t>③静岡県浜松市中央区本郷町１３６７ー１３しきビル本郷２階北</t>
    <rPh sb="1" eb="4">
      <t>シズオカケン</t>
    </rPh>
    <rPh sb="10" eb="11">
      <t>ホン</t>
    </rPh>
    <rPh sb="11" eb="12">
      <t>ゴウ</t>
    </rPh>
    <rPh sb="12" eb="13">
      <t>チョウ</t>
    </rPh>
    <rPh sb="24" eb="26">
      <t>ホンゴウ</t>
    </rPh>
    <rPh sb="27" eb="28">
      <t>カイ</t>
    </rPh>
    <rPh sb="28" eb="29">
      <t>キタ</t>
    </rPh>
    <phoneticPr fontId="33"/>
  </si>
  <si>
    <t>福島 大毅</t>
    <rPh sb="0" eb="2">
      <t>フクシマ</t>
    </rPh>
    <rPh sb="3" eb="4">
      <t>オオ</t>
    </rPh>
    <rPh sb="4" eb="5">
      <t>タケシ</t>
    </rPh>
    <phoneticPr fontId="32"/>
  </si>
  <si>
    <t>三並 史典</t>
    <rPh sb="0" eb="1">
      <t>サン</t>
    </rPh>
    <rPh sb="1" eb="2">
      <t>ナミ</t>
    </rPh>
    <rPh sb="3" eb="4">
      <t>フミ</t>
    </rPh>
    <rPh sb="4" eb="5">
      <t>テン</t>
    </rPh>
    <phoneticPr fontId="32"/>
  </si>
  <si>
    <t>②株式会社プロテクス埼玉営業所</t>
    <rPh sb="1" eb="3">
      <t>カブシキ</t>
    </rPh>
    <rPh sb="3" eb="5">
      <t>カイシャ</t>
    </rPh>
    <rPh sb="10" eb="12">
      <t>サイタマ</t>
    </rPh>
    <rPh sb="12" eb="14">
      <t>エイギョウ</t>
    </rPh>
    <rPh sb="14" eb="15">
      <t>ショ</t>
    </rPh>
    <phoneticPr fontId="33"/>
  </si>
  <si>
    <t>②3690307</t>
  </si>
  <si>
    <t>②埼玉県児玉郡上里町大字嘉美１６００ー１１</t>
    <rPh sb="1" eb="4">
      <t>サイタマケン</t>
    </rPh>
    <rPh sb="4" eb="7">
      <t>コダマグン</t>
    </rPh>
    <rPh sb="7" eb="9">
      <t>カミサト</t>
    </rPh>
    <rPh sb="9" eb="10">
      <t>マチ</t>
    </rPh>
    <rPh sb="10" eb="12">
      <t>オオアザ</t>
    </rPh>
    <rPh sb="12" eb="14">
      <t>ヨシミ</t>
    </rPh>
    <phoneticPr fontId="33"/>
  </si>
  <si>
    <t>③株式会社プロテクス伊丹営業所</t>
    <rPh sb="1" eb="3">
      <t>カブシキ</t>
    </rPh>
    <rPh sb="3" eb="5">
      <t>カイシャ</t>
    </rPh>
    <rPh sb="10" eb="12">
      <t>イタミ</t>
    </rPh>
    <rPh sb="12" eb="15">
      <t>エイギョウショ</t>
    </rPh>
    <phoneticPr fontId="33"/>
  </si>
  <si>
    <t>③6640831</t>
  </si>
  <si>
    <t>③兵庫県伊丹市北伊丹９ー６７</t>
    <rPh sb="1" eb="4">
      <t>ヒョウゴケン</t>
    </rPh>
    <rPh sb="4" eb="7">
      <t>イタミシ</t>
    </rPh>
    <rPh sb="7" eb="10">
      <t>キタイタミ</t>
    </rPh>
    <phoneticPr fontId="33"/>
  </si>
  <si>
    <t>④株式会社プロテクス静岡営業所</t>
    <rPh sb="1" eb="3">
      <t>カブシキ</t>
    </rPh>
    <rPh sb="3" eb="5">
      <t>カイシャ</t>
    </rPh>
    <rPh sb="10" eb="12">
      <t>シズオカ</t>
    </rPh>
    <rPh sb="12" eb="15">
      <t>エイギョウショ</t>
    </rPh>
    <phoneticPr fontId="33"/>
  </si>
  <si>
    <t>④4250006</t>
  </si>
  <si>
    <t>④静岡県焼津市関方１６ー１</t>
    <rPh sb="1" eb="7">
      <t>４２５</t>
    </rPh>
    <rPh sb="7" eb="8">
      <t>セキ</t>
    </rPh>
    <rPh sb="8" eb="9">
      <t>カタ</t>
    </rPh>
    <phoneticPr fontId="33"/>
  </si>
  <si>
    <t>⑤株式会社プロテクス名古屋営業所</t>
    <rPh sb="1" eb="3">
      <t>カブシキ</t>
    </rPh>
    <rPh sb="3" eb="5">
      <t>カイシャ</t>
    </rPh>
    <rPh sb="10" eb="13">
      <t>ナゴヤ</t>
    </rPh>
    <rPh sb="13" eb="16">
      <t>エイギョウショ</t>
    </rPh>
    <phoneticPr fontId="33"/>
  </si>
  <si>
    <t>⑤4500002</t>
  </si>
  <si>
    <t>⑤愛知県名古屋市中村区名駅４丁目２４ー８いちご名古屋ビル３Ｆ</t>
    <rPh sb="1" eb="11">
      <t>４５０</t>
    </rPh>
    <rPh sb="11" eb="12">
      <t>ナ</t>
    </rPh>
    <rPh sb="12" eb="13">
      <t>エキ</t>
    </rPh>
    <rPh sb="14" eb="16">
      <t>チョウメ</t>
    </rPh>
    <rPh sb="23" eb="26">
      <t>ナゴヤ</t>
    </rPh>
    <phoneticPr fontId="33"/>
  </si>
  <si>
    <t>石本 達也</t>
    <rPh sb="0" eb="2">
      <t>イシモト</t>
    </rPh>
    <rPh sb="3" eb="5">
      <t>タツヤ</t>
    </rPh>
    <phoneticPr fontId="0"/>
  </si>
  <si>
    <t>竹田 紘己（竹田紘己行政書士事務所）</t>
    <rPh sb="0" eb="2">
      <t>タケダ</t>
    </rPh>
    <rPh sb="3" eb="4">
      <t>ヒロシ</t>
    </rPh>
    <rPh sb="4" eb="5">
      <t>オノレ</t>
    </rPh>
    <rPh sb="6" eb="8">
      <t>タケダ</t>
    </rPh>
    <rPh sb="8" eb="9">
      <t>ヒロシ</t>
    </rPh>
    <rPh sb="9" eb="10">
      <t>オノレ</t>
    </rPh>
    <rPh sb="10" eb="12">
      <t>ギョウセイ</t>
    </rPh>
    <rPh sb="12" eb="14">
      <t>ショシ</t>
    </rPh>
    <rPh sb="14" eb="16">
      <t>ジム</t>
    </rPh>
    <rPh sb="16" eb="17">
      <t>ショ</t>
    </rPh>
    <phoneticPr fontId="0"/>
  </si>
  <si>
    <t>竹田 紘己</t>
    <rPh sb="0" eb="2">
      <t>タケダ</t>
    </rPh>
    <rPh sb="3" eb="4">
      <t>ヒロシ</t>
    </rPh>
    <rPh sb="4" eb="5">
      <t>オノレ</t>
    </rPh>
    <phoneticPr fontId="0"/>
  </si>
  <si>
    <t>加藤 義一（加藤行政書士事務所）</t>
    <rPh sb="0" eb="2">
      <t>カトウ</t>
    </rPh>
    <rPh sb="3" eb="4">
      <t>ギ</t>
    </rPh>
    <rPh sb="4" eb="5">
      <t>イチ</t>
    </rPh>
    <rPh sb="6" eb="8">
      <t>カトウ</t>
    </rPh>
    <rPh sb="8" eb="10">
      <t>ギョウセイ</t>
    </rPh>
    <rPh sb="10" eb="12">
      <t>ショシ</t>
    </rPh>
    <rPh sb="12" eb="14">
      <t>ジム</t>
    </rPh>
    <rPh sb="14" eb="15">
      <t>ショ</t>
    </rPh>
    <phoneticPr fontId="0"/>
  </si>
  <si>
    <t>加藤 義一</t>
    <rPh sb="0" eb="2">
      <t>カトウ</t>
    </rPh>
    <rPh sb="3" eb="5">
      <t>ギイチ</t>
    </rPh>
    <phoneticPr fontId="0"/>
  </si>
  <si>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</si>
  <si>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</si>
  <si>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英語・中国語・ベトナム語・タイ語・ミャンマー語</t>
  </si>
  <si>
    <t>株式会社アスクゲートトラスト　福岡店</t>
  </si>
  <si>
    <t>8100012</t>
  </si>
  <si>
    <t>福岡県福岡市中央区白金２丁目１１－２９　川﨑ビル　２Ｆ</t>
    <rPh sb="21" eb="22">
      <t>サキ</t>
    </rPh>
    <phoneticPr fontId="0"/>
  </si>
  <si>
    <t>東京都渋谷区代々木二丁目１番１号</t>
  </si>
  <si>
    <t>勝本　健司</t>
    <rPh sb="0" eb="2">
      <t>カツモト</t>
    </rPh>
    <rPh sb="3" eb="5">
      <t>ケンジ</t>
    </rPh>
    <phoneticPr fontId="0"/>
  </si>
  <si>
    <t>東京都渋谷区代々木２ー1ー1　新宿マインズタワー５階</t>
    <rPh sb="15" eb="17">
      <t>シンジュク</t>
    </rPh>
    <rPh sb="25" eb="26">
      <t>カイ</t>
    </rPh>
    <phoneticPr fontId="0"/>
  </si>
  <si>
    <t>G．A．コンサルタンツ株式会社　大阪Office</t>
  </si>
  <si>
    <t>大阪府大阪市北区芝田２－２－１７和光ビル６階</t>
  </si>
  <si>
    <t>G．A．コンサルタンツ株式会社 東海支社</t>
  </si>
  <si>
    <t>4560002</t>
  </si>
  <si>
    <t>愛知県名古屋市熱田区金山町1ー7ー5電波学園金山第１ビル３階</t>
  </si>
  <si>
    <t>株式会社ＫＵＳ</t>
    <rPh sb="0" eb="2">
      <t>カブシキ</t>
    </rPh>
    <rPh sb="2" eb="4">
      <t>カイシャ</t>
    </rPh>
    <phoneticPr fontId="0"/>
  </si>
  <si>
    <t>熊本県熊本市東区京塚本町３９番１０号</t>
    <rPh sb="0" eb="3">
      <t>クマモトケン</t>
    </rPh>
    <rPh sb="3" eb="6">
      <t>クマモトシ</t>
    </rPh>
    <rPh sb="6" eb="8">
      <t>ヒガシク</t>
    </rPh>
    <rPh sb="8" eb="10">
      <t>キョウヅカ</t>
    </rPh>
    <rPh sb="10" eb="12">
      <t>ホンマチ</t>
    </rPh>
    <rPh sb="14" eb="15">
      <t>バン</t>
    </rPh>
    <rPh sb="17" eb="18">
      <t>ゴウ</t>
    </rPh>
    <phoneticPr fontId="0"/>
  </si>
  <si>
    <t>池田弘樹</t>
    <rPh sb="0" eb="2">
      <t>イケダ</t>
    </rPh>
    <rPh sb="2" eb="4">
      <t>ヒロキ</t>
    </rPh>
    <phoneticPr fontId="0"/>
  </si>
  <si>
    <t>株式会社ＫＵＳ　香川事務所</t>
  </si>
  <si>
    <t>香川県三豊市詫間町詫間８７７番地５　フォレスタ１－１０１</t>
    <rPh sb="14" eb="16">
      <t>バンチ</t>
    </rPh>
    <phoneticPr fontId="0"/>
  </si>
  <si>
    <t>東京都新宿区四谷三丁目１番３号</t>
    <rPh sb="0" eb="8">
      <t>１６０－０００４</t>
    </rPh>
    <rPh sb="8" eb="11">
      <t>サンチョウメ</t>
    </rPh>
    <rPh sb="12" eb="13">
      <t>バン</t>
    </rPh>
    <rPh sb="14" eb="15">
      <t>ゴウ</t>
    </rPh>
    <phoneticPr fontId="0"/>
  </si>
  <si>
    <t>谷口正俊</t>
    <rPh sb="0" eb="2">
      <t>タニグチ</t>
    </rPh>
    <rPh sb="2" eb="4">
      <t>マサトシ</t>
    </rPh>
    <phoneticPr fontId="0"/>
  </si>
  <si>
    <t>①株式会社ワールディング</t>
    <rPh sb="1" eb="5">
      <t>カブシキガイシャ</t>
    </rPh>
    <phoneticPr fontId="0"/>
  </si>
  <si>
    <t>①東京都新宿区四谷三丁目１番３号</t>
    <rPh sb="1" eb="9">
      <t>１６０－０００４</t>
    </rPh>
    <rPh sb="9" eb="12">
      <t>サンチョウメ</t>
    </rPh>
    <rPh sb="13" eb="14">
      <t>バン</t>
    </rPh>
    <rPh sb="15" eb="16">
      <t>ゴウ</t>
    </rPh>
    <phoneticPr fontId="0"/>
  </si>
  <si>
    <t>②アジア人財キャリアデザインセンター</t>
    <rPh sb="5" eb="6">
      <t>ザイ</t>
    </rPh>
    <phoneticPr fontId="0"/>
  </si>
  <si>
    <t>②1530064</t>
  </si>
  <si>
    <t>②東京都世田谷区給田４ー１１ー３一秀ビル</t>
  </si>
  <si>
    <t>ベトナム語・タガログ語・インドネシア語・英語・ミャンマー語</t>
    <rPh sb="4" eb="5">
      <t>ゴ</t>
    </rPh>
    <rPh sb="10" eb="11">
      <t>ゴ</t>
    </rPh>
    <rPh sb="18" eb="19">
      <t>ゴ</t>
    </rPh>
    <rPh sb="20" eb="22">
      <t>エイゴ</t>
    </rPh>
    <rPh sb="28" eb="29">
      <t>ゴ</t>
    </rPh>
    <phoneticPr fontId="0"/>
  </si>
  <si>
    <t>協同組合アジア交流会</t>
    <rPh sb="7" eb="10">
      <t>コウリュウカイ</t>
    </rPh>
    <phoneticPr fontId="0"/>
  </si>
  <si>
    <t>大阪府大阪市北区豊崎３ー６ー８ー８０４</t>
    <rPh sb="0" eb="10">
      <t>５３１－００７２</t>
    </rPh>
    <phoneticPr fontId="0"/>
  </si>
  <si>
    <t>前田至</t>
    <rPh sb="0" eb="2">
      <t>マエダ</t>
    </rPh>
    <rPh sb="2" eb="3">
      <t>イタル</t>
    </rPh>
    <phoneticPr fontId="0"/>
  </si>
  <si>
    <t>①協同組合アジア交流会</t>
    <rPh sb="8" eb="11">
      <t>コウリュウカイ</t>
    </rPh>
    <phoneticPr fontId="0"/>
  </si>
  <si>
    <t>①大阪府大阪市北区豊崎３ー６ー８ー８０４</t>
    <rPh sb="1" eb="11">
      <t>５３１－００７２</t>
    </rPh>
    <phoneticPr fontId="0"/>
  </si>
  <si>
    <t>ベトナム語</t>
    <rPh sb="4" eb="5">
      <t>ゴ</t>
    </rPh>
    <phoneticPr fontId="0"/>
  </si>
  <si>
    <t>②協同組合アジア交流会東京事務所</t>
    <rPh sb="8" eb="11">
      <t>コウリュウカイ</t>
    </rPh>
    <rPh sb="11" eb="13">
      <t>トウキョウ</t>
    </rPh>
    <rPh sb="13" eb="15">
      <t>ジム</t>
    </rPh>
    <rPh sb="15" eb="16">
      <t>ショ</t>
    </rPh>
    <phoneticPr fontId="0"/>
  </si>
  <si>
    <t>②1010047</t>
  </si>
  <si>
    <t>②東京都千代田区内神田３ー２ー１</t>
    <rPh sb="1" eb="11">
      <t>１０１－００４７</t>
    </rPh>
    <phoneticPr fontId="0"/>
  </si>
  <si>
    <t>19登-001853</t>
  </si>
  <si>
    <t>宮城県仙台市宮城野区榴岡四丁目５番２２号</t>
    <rPh sb="12" eb="15">
      <t>ヨンチョウメ</t>
    </rPh>
    <rPh sb="16" eb="17">
      <t>バン</t>
    </rPh>
    <rPh sb="19" eb="20">
      <t>ゴウ</t>
    </rPh>
    <phoneticPr fontId="0"/>
  </si>
  <si>
    <t>水谷　章</t>
    <rPh sb="0" eb="2">
      <t>ミズタニ</t>
    </rPh>
    <rPh sb="3" eb="4">
      <t>アキラ</t>
    </rPh>
    <phoneticPr fontId="0"/>
  </si>
  <si>
    <t>堤谷　茂人</t>
    <rPh sb="0" eb="2">
      <t>ツツミダニ</t>
    </rPh>
    <rPh sb="3" eb="5">
      <t>シゲト</t>
    </rPh>
    <phoneticPr fontId="0"/>
  </si>
  <si>
    <t>小泉　伸洋</t>
    <rPh sb="0" eb="2">
      <t>コイズミ</t>
    </rPh>
    <rPh sb="3" eb="5">
      <t>ノブヒロ</t>
    </rPh>
    <phoneticPr fontId="0"/>
  </si>
  <si>
    <t>東京都文京区本郷三丁目２３番１６号</t>
    <rPh sb="8" eb="11">
      <t>3チョウメ</t>
    </rPh>
    <rPh sb="13" eb="14">
      <t>バン</t>
    </rPh>
    <rPh sb="16" eb="17">
      <t>ゴウ</t>
    </rPh>
    <phoneticPr fontId="0"/>
  </si>
  <si>
    <t>19登-001855</t>
  </si>
  <si>
    <t>学校法人三幸学園</t>
    <rPh sb="0" eb="2">
      <t>ガッコウ</t>
    </rPh>
    <rPh sb="2" eb="4">
      <t>ホウジン</t>
    </rPh>
    <rPh sb="4" eb="5">
      <t>サン</t>
    </rPh>
    <rPh sb="5" eb="6">
      <t>シアワ</t>
    </rPh>
    <rPh sb="6" eb="8">
      <t>ガクエン</t>
    </rPh>
    <phoneticPr fontId="32"/>
  </si>
  <si>
    <t>0338146151</t>
  </si>
  <si>
    <t>鳥居　敏</t>
    <rPh sb="0" eb="2">
      <t>トリイ</t>
    </rPh>
    <rPh sb="3" eb="4">
      <t>サトシ</t>
    </rPh>
    <phoneticPr fontId="0"/>
  </si>
  <si>
    <t>学校法人三幸学園</t>
    <rPh sb="0" eb="2">
      <t>ガッコウ</t>
    </rPh>
    <rPh sb="2" eb="4">
      <t>ホウジン</t>
    </rPh>
    <rPh sb="4" eb="5">
      <t>サン</t>
    </rPh>
    <rPh sb="5" eb="6">
      <t>ユキ</t>
    </rPh>
    <rPh sb="6" eb="8">
      <t>ガクエン</t>
    </rPh>
    <phoneticPr fontId="32"/>
  </si>
  <si>
    <t>東京都文京区湯島２ー３１ー８ー５Ｆ</t>
    <rPh sb="0" eb="3">
      <t>トウキョウト</t>
    </rPh>
    <rPh sb="3" eb="6">
      <t>ブンキョウク</t>
    </rPh>
    <rPh sb="6" eb="8">
      <t>ユシマ</t>
    </rPh>
    <phoneticPr fontId="30"/>
  </si>
  <si>
    <t>19登-001664</t>
    <rPh sb="2" eb="3">
      <t>ノボ</t>
    </rPh>
    <phoneticPr fontId="30"/>
  </si>
  <si>
    <t>ブロードワン協同組合</t>
    <rPh sb="6" eb="8">
      <t>キョウドウ</t>
    </rPh>
    <rPh sb="8" eb="10">
      <t>クミアイ</t>
    </rPh>
    <phoneticPr fontId="32"/>
  </si>
  <si>
    <t>愛知県豊橋市高師本郷町字東上21番地22</t>
    <rPh sb="0" eb="3">
      <t>アイチケン</t>
    </rPh>
    <rPh sb="3" eb="6">
      <t>トヨハシシ</t>
    </rPh>
    <rPh sb="6" eb="8">
      <t>タカシ</t>
    </rPh>
    <rPh sb="8" eb="10">
      <t>ホンゴウ</t>
    </rPh>
    <rPh sb="11" eb="12">
      <t>アザ</t>
    </rPh>
    <rPh sb="12" eb="14">
      <t>ヒガシカミ</t>
    </rPh>
    <rPh sb="16" eb="18">
      <t>バンチ</t>
    </rPh>
    <phoneticPr fontId="32"/>
  </si>
  <si>
    <t>0532485350</t>
  </si>
  <si>
    <t>藤村　景成</t>
    <rPh sb="0" eb="2">
      <t>フジムラ</t>
    </rPh>
    <rPh sb="3" eb="4">
      <t>ケイ</t>
    </rPh>
    <rPh sb="4" eb="5">
      <t>シゲル</t>
    </rPh>
    <phoneticPr fontId="32"/>
  </si>
  <si>
    <t>ブロードワン協同組合</t>
    <rPh sb="6" eb="10">
      <t>キョウドウクミアイ</t>
    </rPh>
    <phoneticPr fontId="32"/>
  </si>
  <si>
    <t>愛知県知多郡東浦町大字緒川字下家左川31ー1</t>
    <rPh sb="0" eb="3">
      <t>アイチケン</t>
    </rPh>
    <rPh sb="3" eb="6">
      <t>チタグン</t>
    </rPh>
    <rPh sb="6" eb="9">
      <t>ヒガシウラマチ</t>
    </rPh>
    <rPh sb="9" eb="11">
      <t>オオアザ</t>
    </rPh>
    <rPh sb="11" eb="13">
      <t>オガワ</t>
    </rPh>
    <rPh sb="13" eb="14">
      <t>アザ</t>
    </rPh>
    <rPh sb="14" eb="18">
      <t>シモヤサガワ</t>
    </rPh>
    <phoneticPr fontId="40"/>
  </si>
  <si>
    <t>ベトナム語・インドネシア語</t>
    <rPh sb="4" eb="5">
      <t>ゴ</t>
    </rPh>
    <rPh sb="12" eb="13">
      <t>ゴ</t>
    </rPh>
    <phoneticPr fontId="35"/>
  </si>
  <si>
    <t>中国語・ベトナム語・インドネシア語・フィリピン語・ネパール語・モンゴル語</t>
  </si>
  <si>
    <t>ベトナム語・ネパール語・英語・韓国語</t>
  </si>
  <si>
    <t>愛知県刈谷市東刈谷町3丁目9-3 大脇ビル1-B</t>
  </si>
  <si>
    <t>0566871411</t>
  </si>
  <si>
    <t>ベトナム語・インドネシア語・ネパール語・ミャンマー語</t>
  </si>
  <si>
    <t>愛知県名古屋市中区新栄二丁目12番7号フィールドシティ新栄第1-2B</t>
  </si>
  <si>
    <t>神谷　智</t>
  </si>
  <si>
    <t>愛知県名古屋市中区新栄12番7号フィールドシティ新栄第1-2B</t>
  </si>
  <si>
    <t>アジアコンサルティング株式会社関東支店</t>
  </si>
  <si>
    <t>神奈川県川崎市多摩区栗谷1-7-4 エミール栗谷A棟102号室</t>
  </si>
  <si>
    <t>株式会社アバンセコーポレーション　小牧営業所</t>
  </si>
  <si>
    <t>愛知県小牧市堀の内3丁目14番地 堀の内ビル1階1-A</t>
  </si>
  <si>
    <t>ベトナム語・インドネシア語・タガログ語・英語</t>
  </si>
  <si>
    <t>株式会社アクセル</t>
    <rPh sb="0" eb="4">
      <t>カブシキガイシャ</t>
    </rPh>
    <phoneticPr fontId="30"/>
  </si>
  <si>
    <t>4600003</t>
    <phoneticPr fontId="0"/>
  </si>
  <si>
    <t>英語・スロバキア語・ウズベク語</t>
  </si>
  <si>
    <t>公益社団法人ＯＮＥ　ＡＳＩＡ</t>
  </si>
  <si>
    <t>ベトナム語・ネパール語・インドネシア語・ミャンマー語</t>
  </si>
  <si>
    <t>東京都新宿区西新宿１丁目２５番１号　新宿センタービル４９階</t>
  </si>
  <si>
    <t>三重県鈴鹿市算所3-10-20</t>
  </si>
  <si>
    <t>0593906374</t>
  </si>
  <si>
    <t>愛知県岡崎市箱柳町川北72番地</t>
  </si>
  <si>
    <t>英語・ポルトガル語・スペイン語・ベトナム語・インドネシア語</t>
  </si>
  <si>
    <t>愛知県愛知郡東郷町和合ケ丘三丁目１番地１０　すまいるプラザ和合ケ丘３階</t>
  </si>
  <si>
    <t>0561426858</t>
  </si>
  <si>
    <t>愛知県名古屋市緑区大高町字天神１５０番地の１</t>
  </si>
  <si>
    <t>0527157191</t>
  </si>
  <si>
    <t>タイ語・ベトナム語・ミャンマー語・インドネシア語・カンボジア語・中国語</t>
  </si>
  <si>
    <t>英語・ベトナム語・ウズベク語・カンボジア語・インドネシア語</t>
  </si>
  <si>
    <t>インドネシア語・ネパール語</t>
  </si>
  <si>
    <t>吉田健</t>
    <rPh sb="0" eb="2">
      <t>ヨシダ</t>
    </rPh>
    <rPh sb="2" eb="3">
      <t>ケン</t>
    </rPh>
    <phoneticPr fontId="21"/>
  </si>
  <si>
    <t>愛知県名古屋市緑区大高町天神150-1JSCビル</t>
  </si>
  <si>
    <t>黒田　一也</t>
  </si>
  <si>
    <t>株式会社ワーク・パル</t>
  </si>
  <si>
    <t>愛知県名古屋市瑞穂区塩入町17番8号</t>
  </si>
  <si>
    <t>0526277177</t>
  </si>
  <si>
    <t>静岡県三島市谷田1356-9 ベストハウス押切101号室</t>
  </si>
  <si>
    <t>☑　法令に定める支援内容及び実施方法
□　上記に加え、任意的な支援内容あり</t>
    <phoneticPr fontId="0"/>
  </si>
  <si>
    <t>静岡県浜松市中央区連尺町307番地14</t>
  </si>
  <si>
    <t>0534245193</t>
  </si>
  <si>
    <t>タイ語・ベトナム語・クメール語・中国語</t>
  </si>
  <si>
    <t>金　雷</t>
  </si>
  <si>
    <t>英語・フィリピン語（タガログ語・ビサヤ語・パンパンガ語）・ポルトガル語・スペイン語・ベトナム語・中国語</t>
  </si>
  <si>
    <t>宮地　恒拓</t>
  </si>
  <si>
    <t>愛知県名古屋市天白区塩釜口二丁目704番地</t>
  </si>
  <si>
    <t>下野　佑</t>
  </si>
  <si>
    <t>ＩＸＰＬＥＡＳ株式会社</t>
  </si>
  <si>
    <t>田中　博之</t>
  </si>
  <si>
    <t>愛知県名古屋市名東区猪子石原二丁目１４１３番地</t>
  </si>
  <si>
    <t>0527507552</t>
  </si>
  <si>
    <t>三重県鈴鹿市白子１丁目１８番２号</t>
  </si>
  <si>
    <t>ベトナム語・中国語・タイ語・インドネシア語</t>
  </si>
  <si>
    <t>③株式会社フレアー神戸営業所</t>
  </si>
  <si>
    <t>0596668744</t>
  </si>
  <si>
    <t>大森　信也</t>
  </si>
  <si>
    <t>富山県氷見市伊勢大町1丁目10－27</t>
  </si>
  <si>
    <t>05088827940</t>
  </si>
  <si>
    <t>富山県氷見市伊勢大町1丁目10-27</t>
  </si>
  <si>
    <t>インドネシア語・ミャンマー語・英語・ベトナム語・タイ語・ネパール語</t>
  </si>
  <si>
    <t>スリランカ語・ネパール語・ベトナム語・中国語・インドネシア語</t>
  </si>
  <si>
    <t>福岡県行橋市中央三丁目5番25号</t>
  </si>
  <si>
    <t>ベトナム語・ミャンマー語</t>
    <rPh sb="3" eb="4">
      <t>ゴ</t>
    </rPh>
    <phoneticPr fontId="22"/>
  </si>
  <si>
    <t>長崎県五島市岐宿町二本楠285番地3</t>
  </si>
  <si>
    <t>0947331245</t>
  </si>
  <si>
    <t>福岡県田川市伊加利915番地2</t>
  </si>
  <si>
    <t>熊本県菊池郡大津町大字矢護川１２９４番地</t>
  </si>
  <si>
    <t>インドネシア語・中国語・ベトナム語・クメール語・ミャンマー語</t>
    <rPh sb="6" eb="7">
      <t>ゴ</t>
    </rPh>
    <rPh sb="8" eb="11">
      <t>チュウゴクゴ</t>
    </rPh>
    <rPh sb="16" eb="17">
      <t>ゴ</t>
    </rPh>
    <rPh sb="22" eb="23">
      <t>ゴ</t>
    </rPh>
    <rPh sb="29" eb="30">
      <t>ゴ</t>
    </rPh>
    <phoneticPr fontId="27"/>
  </si>
  <si>
    <t>株式会社オフィスワイズ　大阪事務所</t>
    <rPh sb="0" eb="4">
      <t>カブシキガイシャ</t>
    </rPh>
    <rPh sb="12" eb="14">
      <t>オオサカ</t>
    </rPh>
    <rPh sb="14" eb="16">
      <t>ジム</t>
    </rPh>
    <rPh sb="16" eb="17">
      <t>ショ</t>
    </rPh>
    <phoneticPr fontId="0"/>
  </si>
  <si>
    <t>鹿児島県霧島市国分中央一丁目24‐4津山ビル202</t>
  </si>
  <si>
    <t>英語・中国語・クメール語・ミャンマー語・ネパール語</t>
    <rPh sb="0" eb="2">
      <t>エイゴ</t>
    </rPh>
    <rPh sb="3" eb="6">
      <t>チュウゴクゴ</t>
    </rPh>
    <rPh sb="11" eb="12">
      <t>ゴ</t>
    </rPh>
    <rPh sb="18" eb="19">
      <t>ゴ</t>
    </rPh>
    <phoneticPr fontId="22"/>
  </si>
  <si>
    <t>インドネシア語・ベトナム語・中国語</t>
    <rPh sb="6" eb="7">
      <t>ゴ</t>
    </rPh>
    <phoneticPr fontId="22"/>
  </si>
  <si>
    <t>マッチングASIA協同組合</t>
  </si>
  <si>
    <t>インドネシア語・カンボジア語・スリランカ語・ベトナム語・ミャンマー語</t>
  </si>
  <si>
    <t>0989634196</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</si>
  <si>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</si>
  <si>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インドネシア語・ミャンマー語</t>
    <rPh sb="6" eb="7">
      <t>ゴ</t>
    </rPh>
    <phoneticPr fontId="20"/>
  </si>
  <si>
    <t>インドネシア語・ネパール語・ベトナム語・ミャンマー語・モンゴル語・中国語・英語・シンハラ語・スリランカ語</t>
  </si>
  <si>
    <t>インドネシア語・タガログ語・ベトナム語・ミャンマー語・モンゴル語・中国語・英語・ベンガル語</t>
  </si>
  <si>
    <t>松井　規佐夫</t>
    <rPh sb="0" eb="2">
      <t>マツイ</t>
    </rPh>
    <rPh sb="3" eb="4">
      <t>キ</t>
    </rPh>
    <rPh sb="4" eb="5">
      <t>サ</t>
    </rPh>
    <rPh sb="5" eb="6">
      <t>オット</t>
    </rPh>
    <phoneticPr fontId="0"/>
  </si>
  <si>
    <t>兵庫県川西市加茂三丁目１５－９</t>
    <rPh sb="0" eb="3">
      <t>ヒョウゴケン</t>
    </rPh>
    <rPh sb="3" eb="6">
      <t>カワニシシ</t>
    </rPh>
    <rPh sb="6" eb="8">
      <t>カモ</t>
    </rPh>
    <rPh sb="8" eb="11">
      <t>サンチョウメ</t>
    </rPh>
    <phoneticPr fontId="0"/>
  </si>
  <si>
    <t>大友　英丈</t>
    <rPh sb="0" eb="2">
      <t>オオトモ</t>
    </rPh>
    <rPh sb="3" eb="4">
      <t>エイ</t>
    </rPh>
    <rPh sb="4" eb="5">
      <t>ジョウ</t>
    </rPh>
    <phoneticPr fontId="20"/>
  </si>
  <si>
    <t>0798616850</t>
  </si>
  <si>
    <t>神奈川県横浜市神奈川区鶴屋町２－１２－１　横浜カリオカビル２階　</t>
    <rPh sb="0" eb="4">
      <t>カナガワケン</t>
    </rPh>
    <rPh sb="4" eb="7">
      <t>ヨコハマシ</t>
    </rPh>
    <rPh sb="7" eb="11">
      <t>カナガワク</t>
    </rPh>
    <rPh sb="11" eb="14">
      <t>ツルヤチョウ</t>
    </rPh>
    <rPh sb="21" eb="23">
      <t>ヨコハマ</t>
    </rPh>
    <rPh sb="30" eb="31">
      <t>カイ</t>
    </rPh>
    <phoneticPr fontId="20"/>
  </si>
  <si>
    <t>0453145211</t>
  </si>
  <si>
    <t>インドネシア語・カンボジア語・タイ語・ネパール語・ベトナム語・ミャンマー語・英語</t>
  </si>
  <si>
    <t>インドネシア語・キルギス語・ベトナム語・中国語・英語・ミャンマー語</t>
  </si>
  <si>
    <t>英語・クメール語・スリランカ語・ネパール語・ベトナム語・ミャンマー語・モンゴル語</t>
  </si>
  <si>
    <t>宮城県仙台市青葉区花京院二丁目１番61号　オークツリー仙台９階</t>
    <rPh sb="0" eb="6">
      <t>ミヤギケンセンダイシ</t>
    </rPh>
    <rPh sb="6" eb="9">
      <t>アオバク</t>
    </rPh>
    <rPh sb="9" eb="12">
      <t>カキョウイン</t>
    </rPh>
    <rPh sb="12" eb="15">
      <t>ニチョウメ</t>
    </rPh>
    <rPh sb="16" eb="17">
      <t>バン</t>
    </rPh>
    <rPh sb="19" eb="20">
      <t>ゴウ</t>
    </rPh>
    <rPh sb="27" eb="29">
      <t>センダイ</t>
    </rPh>
    <rPh sb="30" eb="31">
      <t>カイ</t>
    </rPh>
    <phoneticPr fontId="25"/>
  </si>
  <si>
    <t>0200885</t>
  </si>
  <si>
    <t>岩手県盛岡市紺屋町２番３０号紺屋町テラス４階</t>
  </si>
  <si>
    <t>中国語・英語・マレー語・ベトナム語・インドネシア語・ミャンマー語</t>
  </si>
  <si>
    <t>福岡県福岡市東区二又瀬新町９番３１号</t>
    <rPh sb="0" eb="2">
      <t>フクオカ</t>
    </rPh>
    <rPh sb="2" eb="3">
      <t>ケン</t>
    </rPh>
    <rPh sb="3" eb="5">
      <t>フクオカ</t>
    </rPh>
    <rPh sb="5" eb="6">
      <t>シ</t>
    </rPh>
    <rPh sb="6" eb="8">
      <t>ヒガシク</t>
    </rPh>
    <rPh sb="8" eb="10">
      <t>フタマタ</t>
    </rPh>
    <rPh sb="10" eb="11">
      <t>セ</t>
    </rPh>
    <rPh sb="11" eb="13">
      <t>シンマチ</t>
    </rPh>
    <rPh sb="14" eb="15">
      <t>バン</t>
    </rPh>
    <rPh sb="17" eb="18">
      <t>ゴウ</t>
    </rPh>
    <phoneticPr fontId="31"/>
  </si>
  <si>
    <t>國枝　洋子</t>
  </si>
  <si>
    <t>宮城県仙台市青葉区本町１丁目５番２８号　カーニープレイス仙台駅前通201号室</t>
  </si>
  <si>
    <t>①9800014</t>
    <phoneticPr fontId="0"/>
  </si>
  <si>
    <t>①宮城県仙台市青葉区本町１丁目５番２８号　カーニープレイス仙台駅前通201号室</t>
    <phoneticPr fontId="0"/>
  </si>
  <si>
    <t>小山裕司</t>
    <rPh sb="2" eb="4">
      <t>ユウジ</t>
    </rPh>
    <phoneticPr fontId="0"/>
  </si>
  <si>
    <t>眞後和男</t>
    <rPh sb="0" eb="1">
      <t>マコト</t>
    </rPh>
    <rPh sb="1" eb="2">
      <t>ウシロ</t>
    </rPh>
    <rPh sb="2" eb="4">
      <t>カズオ</t>
    </rPh>
    <phoneticPr fontId="32"/>
  </si>
  <si>
    <t>渡邊　剛</t>
    <phoneticPr fontId="0"/>
  </si>
  <si>
    <t>0442016117</t>
  </si>
  <si>
    <t>インドネシア語・スペイン語・タガログ語・ポルトガル語・中国語・英語</t>
  </si>
  <si>
    <t>川相　知正</t>
  </si>
  <si>
    <t>三重県四日市市天カ須賀一丁目５番１７号</t>
    <rPh sb="11" eb="12">
      <t>イチ</t>
    </rPh>
    <phoneticPr fontId="20"/>
  </si>
  <si>
    <t>0568907996</t>
  </si>
  <si>
    <t>松本　純一</t>
  </si>
  <si>
    <t>タガログ語・ベトナム語・ミャンマー語・ネパール語</t>
  </si>
  <si>
    <t>0526278401</t>
  </si>
  <si>
    <t>アジア国際人材事業協同組合　長野事業所</t>
  </si>
  <si>
    <t>アジア国際人材事業協同組合</t>
  </si>
  <si>
    <t>愛知県名古屋市熱田区池内町2番11号</t>
  </si>
  <si>
    <t>神谷　尚子</t>
  </si>
  <si>
    <t>富山県富山市永楽町35-3 アサイビル1F</t>
  </si>
  <si>
    <t>0764008665</t>
  </si>
  <si>
    <t>Taman Asbir（アースビジョン国際業務）</t>
  </si>
  <si>
    <t>Tamang Asbir(アースビジョン国際業務)</t>
  </si>
  <si>
    <t>富山県富山市長江東町1-1-37</t>
  </si>
  <si>
    <t>0523809012</t>
  </si>
  <si>
    <t>愛知県一宮市今伊勢町本神戸字立切東40-2</t>
  </si>
  <si>
    <t>静岡県浜松市中央区東若林町1037-7-103</t>
  </si>
  <si>
    <t>シンハラ語・中国語・ベトナム語・ネパール語・インドネシア語</t>
  </si>
  <si>
    <t>猿渡　薫</t>
  </si>
  <si>
    <t>インドネシア語・クメール語・タガログ語・ベトナム語・ミャンマー語・中国語・英語</t>
  </si>
  <si>
    <t>ネパール語・ヒンディー語・ベトナム語・英語</t>
  </si>
  <si>
    <t>ファン・ティ・テゥ・フォン</t>
  </si>
  <si>
    <t>0724955373</t>
    <phoneticPr fontId="0"/>
  </si>
  <si>
    <t>愛知県清須市西枇杷島町片町56番地</t>
    <rPh sb="0" eb="3">
      <t>アイチケン</t>
    </rPh>
    <rPh sb="3" eb="5">
      <t>キヨス</t>
    </rPh>
    <rPh sb="5" eb="6">
      <t>シ</t>
    </rPh>
    <rPh sb="6" eb="10">
      <t>ニシビワジマ</t>
    </rPh>
    <rPh sb="10" eb="11">
      <t>チョウ</t>
    </rPh>
    <rPh sb="11" eb="13">
      <t>カタマチ</t>
    </rPh>
    <rPh sb="15" eb="17">
      <t>バンチ</t>
    </rPh>
    <phoneticPr fontId="32"/>
  </si>
  <si>
    <t>0529828531</t>
    <phoneticPr fontId="0"/>
  </si>
  <si>
    <t>中野尾 晃</t>
    <phoneticPr fontId="0"/>
  </si>
  <si>
    <t>佐賀県佐賀市松原一丁目４番４号</t>
    <rPh sb="8" eb="9">
      <t>イチ</t>
    </rPh>
    <phoneticPr fontId="0"/>
  </si>
  <si>
    <t>友田　好生</t>
    <phoneticPr fontId="0"/>
  </si>
  <si>
    <t>8900066</t>
    <phoneticPr fontId="0"/>
  </si>
  <si>
    <t>鹿児島県鹿児島市真砂町８４－４　ウェスヴィレッジ１０１</t>
    <rPh sb="0" eb="11">
      <t>890-0066</t>
    </rPh>
    <phoneticPr fontId="0"/>
  </si>
  <si>
    <t>佐久アグリネット協同組合</t>
    <phoneticPr fontId="0"/>
  </si>
  <si>
    <t>畑　吉次郎</t>
    <rPh sb="0" eb="1">
      <t>ハタケ</t>
    </rPh>
    <rPh sb="2" eb="3">
      <t>キチ</t>
    </rPh>
    <rPh sb="3" eb="5">
      <t>ジロウ</t>
    </rPh>
    <phoneticPr fontId="30"/>
  </si>
  <si>
    <t>長野県佐久市臼田２１５番地　玉屋ビル２Ｆ</t>
    <rPh sb="0" eb="8">
      <t>３８４－０３０１</t>
    </rPh>
    <rPh sb="11" eb="13">
      <t>バンチ</t>
    </rPh>
    <rPh sb="14" eb="16">
      <t>タマヤ</t>
    </rPh>
    <phoneticPr fontId="30"/>
  </si>
  <si>
    <t>濱名 孝司</t>
    <rPh sb="0" eb="2">
      <t>ハマナ</t>
    </rPh>
    <rPh sb="3" eb="5">
      <t>タカシ</t>
    </rPh>
    <phoneticPr fontId="32"/>
  </si>
  <si>
    <t>𦚰田　慶和（𦚰田行政書士事務所）</t>
    <rPh sb="2" eb="3">
      <t>タ</t>
    </rPh>
    <rPh sb="4" eb="6">
      <t>ヨシカズ</t>
    </rPh>
    <rPh sb="9" eb="10">
      <t>タ</t>
    </rPh>
    <rPh sb="10" eb="12">
      <t>ギョウセイ</t>
    </rPh>
    <rPh sb="12" eb="14">
      <t>ショシ</t>
    </rPh>
    <rPh sb="14" eb="16">
      <t>ジム</t>
    </rPh>
    <rPh sb="16" eb="17">
      <t>ショ</t>
    </rPh>
    <phoneticPr fontId="32"/>
  </si>
  <si>
    <t>𦚰田　慶和</t>
    <rPh sb="2" eb="3">
      <t>タ</t>
    </rPh>
    <rPh sb="4" eb="6">
      <t>ヨシカズ</t>
    </rPh>
    <phoneticPr fontId="32"/>
  </si>
  <si>
    <t>出海　壽人</t>
    <rPh sb="0" eb="2">
      <t>イズミ</t>
    </rPh>
    <rPh sb="3" eb="4">
      <t>トシ</t>
    </rPh>
    <rPh sb="4" eb="5">
      <t>ヒト</t>
    </rPh>
    <phoneticPr fontId="32"/>
  </si>
  <si>
    <t>いよせき株式会社</t>
  </si>
  <si>
    <t>7930003</t>
  </si>
  <si>
    <t>0897551414</t>
  </si>
  <si>
    <t>白木　秀典</t>
  </si>
  <si>
    <t>アーティックキャリア株式会社</t>
  </si>
  <si>
    <t>0535435500</t>
  </si>
  <si>
    <t>大須賀　隆秀</t>
  </si>
  <si>
    <t>0100953</t>
  </si>
  <si>
    <t>0188831355</t>
  </si>
  <si>
    <t>進藤　大</t>
  </si>
  <si>
    <t>株式会社太陽コーポレーション</t>
  </si>
  <si>
    <t>千葉県柏市柏四丁目５番２４号</t>
    <rPh sb="6" eb="7">
      <t>ヨン</t>
    </rPh>
    <phoneticPr fontId="0"/>
  </si>
  <si>
    <t>0471973720</t>
  </si>
  <si>
    <t>貴志　マルシア　光子</t>
  </si>
  <si>
    <t>株式会社太陽コーポレーション　水海道支店</t>
  </si>
  <si>
    <t>3030023</t>
  </si>
  <si>
    <t>株式会社竹内庭苑</t>
  </si>
  <si>
    <t>2530006</t>
  </si>
  <si>
    <t>0467914904</t>
  </si>
  <si>
    <t>竹内　悟門</t>
  </si>
  <si>
    <t>ＭＡＮＡＹＯＮ　ＪＯＡＮ　ＬＥＹＮＡ</t>
  </si>
  <si>
    <t>5020044</t>
  </si>
  <si>
    <t>09092626207</t>
  </si>
  <si>
    <t>MANAYON JOAN LEYNA</t>
  </si>
  <si>
    <t>ティー・ケー・ビー協同組合</t>
  </si>
  <si>
    <t>栃木県小山市神明町二丁目４０９番地２</t>
    <rPh sb="9" eb="10">
      <t>ニ</t>
    </rPh>
    <phoneticPr fontId="0"/>
  </si>
  <si>
    <t>0285386731</t>
  </si>
  <si>
    <t>三浦　範信</t>
  </si>
  <si>
    <t>合同会社アイウエア・キャリアエージェント</t>
  </si>
  <si>
    <t>東京都大田区上池台三丁目３９番９号</t>
    <rPh sb="9" eb="10">
      <t>サン</t>
    </rPh>
    <phoneticPr fontId="0"/>
  </si>
  <si>
    <t>0357542240</t>
  </si>
  <si>
    <t>豊田　邦裕</t>
  </si>
  <si>
    <t>一般財団法人多文化相互支援国際協会</t>
  </si>
  <si>
    <t>1530052</t>
  </si>
  <si>
    <t>東京都目黒区祐天寺一丁目１９番１１号</t>
    <rPh sb="9" eb="10">
      <t>イチ</t>
    </rPh>
    <phoneticPr fontId="0"/>
  </si>
  <si>
    <t>0343618842</t>
  </si>
  <si>
    <t>池田　敏美</t>
  </si>
  <si>
    <t>愛岐連携支援推進協同組合</t>
  </si>
  <si>
    <t>4650061</t>
  </si>
  <si>
    <t>愛知県名古屋市名東区高針二丁目１１０４の５</t>
    <rPh sb="12" eb="15">
      <t>ニチョウメ</t>
    </rPh>
    <phoneticPr fontId="0"/>
  </si>
  <si>
    <t>0528862452</t>
  </si>
  <si>
    <t>大野　剛</t>
  </si>
  <si>
    <t>日本理茂国際株式会社</t>
  </si>
  <si>
    <t>0366805639</t>
  </si>
  <si>
    <t>秦　文潔</t>
  </si>
  <si>
    <t>水原　潔香</t>
  </si>
  <si>
    <t>ＡＦＡＳ東海オフィス</t>
  </si>
  <si>
    <t>新潟東地区鉄工協同組合</t>
  </si>
  <si>
    <t>9503134</t>
  </si>
  <si>
    <t>0252586831</t>
  </si>
  <si>
    <t>五十嵐　宏</t>
  </si>
  <si>
    <t>ＳＦＰホールディングス株式会社</t>
  </si>
  <si>
    <t>0354915201</t>
  </si>
  <si>
    <t>佐藤　誠</t>
  </si>
  <si>
    <t>ＳＦＰホールディングス株式会社　武蔵小杉オフィス</t>
    <rPh sb="16" eb="18">
      <t>ムサシ</t>
    </rPh>
    <rPh sb="18" eb="20">
      <t>コスギ</t>
    </rPh>
    <phoneticPr fontId="0"/>
  </si>
  <si>
    <t>2110004</t>
  </si>
  <si>
    <t>神奈川県川崎市中原区新丸子東３－１２００　ＫＤＸ武蔵小杉ビル７Ｆ</t>
    <rPh sb="0" eb="14">
      <t>211-0004</t>
    </rPh>
    <rPh sb="24" eb="28">
      <t>ムサシコスギ</t>
    </rPh>
    <phoneticPr fontId="0"/>
  </si>
  <si>
    <t>合同会社ねこのても</t>
  </si>
  <si>
    <t>6600814</t>
  </si>
  <si>
    <t>0120537904</t>
  </si>
  <si>
    <t>佐々木　啓伊子</t>
  </si>
  <si>
    <t>社会福祉法人百陽会</t>
  </si>
  <si>
    <t>4440007</t>
  </si>
  <si>
    <t>0564250294</t>
  </si>
  <si>
    <t>牧　功</t>
  </si>
  <si>
    <t>公益社団法人トレイディングケア</t>
  </si>
  <si>
    <t>4441303</t>
  </si>
  <si>
    <t>0566577700</t>
  </si>
  <si>
    <t>新美　純子</t>
  </si>
  <si>
    <t>ＩＢＧメディア株式会社</t>
  </si>
  <si>
    <t>0362731780</t>
  </si>
  <si>
    <t>﨑山　真</t>
    <rPh sb="0" eb="2">
      <t>サキヤマ</t>
    </rPh>
    <phoneticPr fontId="0"/>
  </si>
  <si>
    <t>東京都新宿区四谷三丁目２番地１号　フロントプレイス四谷２Ｆ</t>
    <rPh sb="12" eb="14">
      <t>バンチ</t>
    </rPh>
    <rPh sb="25" eb="27">
      <t>ヨツヤ</t>
    </rPh>
    <phoneticPr fontId="0"/>
  </si>
  <si>
    <t>ＳＡＫＵＲＡ　Ｓ９株式会社</t>
  </si>
  <si>
    <t>東京都豊島区高田三丁目１０番１１号草原ビル２Ｆ</t>
    <rPh sb="8" eb="9">
      <t>サン</t>
    </rPh>
    <phoneticPr fontId="0"/>
  </si>
  <si>
    <t>08053895800</t>
  </si>
  <si>
    <t>MIN KHANT LU</t>
  </si>
  <si>
    <t>竹本 竜基（東京法務パートナーズ行政書士事務所）</t>
  </si>
  <si>
    <t>07083984144</t>
  </si>
  <si>
    <t>竹本　竜基</t>
  </si>
  <si>
    <t>東京法務パートナーズ行政書士事務所</t>
  </si>
  <si>
    <t>ＡＬＬ協同組合</t>
  </si>
  <si>
    <t>5520007</t>
  </si>
  <si>
    <t>大阪府大阪市港区弁天四丁目１２番２８－２０１号</t>
    <rPh sb="10" eb="11">
      <t>ヨン</t>
    </rPh>
    <phoneticPr fontId="0"/>
  </si>
  <si>
    <t>0669648875</t>
  </si>
  <si>
    <t>福山　晶夫</t>
    <rPh sb="3" eb="4">
      <t>アキラ</t>
    </rPh>
    <rPh sb="4" eb="5">
      <t>オット</t>
    </rPh>
    <phoneticPr fontId="0"/>
  </si>
  <si>
    <t xml:space="preserve">權 鎬楠（マニト行政書士事務所） </t>
  </si>
  <si>
    <t>2120052</t>
  </si>
  <si>
    <t>09038149834</t>
  </si>
  <si>
    <t>權 鎬楠</t>
  </si>
  <si>
    <t>福井センイ有限会社</t>
  </si>
  <si>
    <t>6240913</t>
  </si>
  <si>
    <t>0773751075</t>
  </si>
  <si>
    <t>福井　啓介</t>
  </si>
  <si>
    <t>株式会社フェイス</t>
  </si>
  <si>
    <t>愛知県名古屋市緑区池上台一丁目９７番地１</t>
    <rPh sb="12" eb="13">
      <t>イチ</t>
    </rPh>
    <phoneticPr fontId="0"/>
  </si>
  <si>
    <t>0527008917</t>
  </si>
  <si>
    <t>桑原　雄三</t>
  </si>
  <si>
    <t>株式会社トータルサポートジャパン</t>
  </si>
  <si>
    <t>5100243</t>
  </si>
  <si>
    <t>三重県鈴鹿市白子四丁目１５番２０号ヒオキビル２階</t>
    <rPh sb="8" eb="9">
      <t>ヨン</t>
    </rPh>
    <phoneticPr fontId="0"/>
  </si>
  <si>
    <t>0593877373</t>
  </si>
  <si>
    <t>角田　正浩</t>
  </si>
  <si>
    <t>株式会社恒鋒</t>
  </si>
  <si>
    <t>0356803689</t>
  </si>
  <si>
    <t>林　ヨリ子</t>
  </si>
  <si>
    <t>埼玉県三郷市戸ケ崎２２５０－２</t>
    <rPh sb="0" eb="9">
      <t>341-0044</t>
    </rPh>
    <phoneticPr fontId="0"/>
  </si>
  <si>
    <t>協同組合ＢＭサポートセンター</t>
  </si>
  <si>
    <t>大阪府大阪市北区梅田一丁目２番２－２００号</t>
    <rPh sb="10" eb="11">
      <t>イチ</t>
    </rPh>
    <phoneticPr fontId="0"/>
  </si>
  <si>
    <t>0663444466</t>
  </si>
  <si>
    <t>富田　兼次</t>
  </si>
  <si>
    <t>谷 知毅（行政書士たかのはら国際法務事務所）</t>
  </si>
  <si>
    <t>6310805</t>
  </si>
  <si>
    <t>谷　知毅</t>
  </si>
  <si>
    <t>行政書士たかのはら国際法務事務所</t>
  </si>
  <si>
    <t>尾州ガーメント協同組合</t>
  </si>
  <si>
    <t>0586624176</t>
  </si>
  <si>
    <t>八木　直彦</t>
  </si>
  <si>
    <t>海外人材支援協同組合</t>
  </si>
  <si>
    <t>7900812</t>
  </si>
  <si>
    <t>愛媛県松山市松前町五丁目１番地２３</t>
    <rPh sb="9" eb="10">
      <t>ゴ</t>
    </rPh>
    <phoneticPr fontId="0"/>
  </si>
  <si>
    <t>0899098884</t>
  </si>
  <si>
    <t>井原　卓児</t>
  </si>
  <si>
    <t>株式会社ジョブアライアンス</t>
  </si>
  <si>
    <t>9230903</t>
  </si>
  <si>
    <t>0761246660</t>
  </si>
  <si>
    <t>ＡＩＲ協同組合</t>
  </si>
  <si>
    <t>5142107</t>
  </si>
  <si>
    <t>三重県津市美里町穴倉４３８番地</t>
    <rPh sb="13" eb="15">
      <t>バンチ</t>
    </rPh>
    <phoneticPr fontId="0"/>
  </si>
  <si>
    <t>0592795920</t>
  </si>
  <si>
    <t>森　広一</t>
  </si>
  <si>
    <t>協同組合ＫＩ企画</t>
  </si>
  <si>
    <t>7611701</t>
  </si>
  <si>
    <t>0877855490</t>
  </si>
  <si>
    <t>井上　一重</t>
  </si>
  <si>
    <t>山本 祐子（行政書士こころ法務サポート）</t>
    <rPh sb="3" eb="5">
      <t>ユウコ</t>
    </rPh>
    <phoneticPr fontId="0"/>
  </si>
  <si>
    <t>0524855611</t>
  </si>
  <si>
    <t>行政書士こころ法務サポート</t>
  </si>
  <si>
    <t>愛知県名古屋市中村区名駅南一丁目１６番２５号 第３森ビル４階</t>
    <rPh sb="0" eb="13">
      <t>450-0003</t>
    </rPh>
    <rPh sb="13" eb="16">
      <t>イッチョウメ</t>
    </rPh>
    <rPh sb="18" eb="19">
      <t>バン</t>
    </rPh>
    <rPh sb="21" eb="22">
      <t>ゴウ</t>
    </rPh>
    <rPh sb="23" eb="24">
      <t>ダイ</t>
    </rPh>
    <rPh sb="25" eb="26">
      <t>モリ</t>
    </rPh>
    <rPh sb="29" eb="30">
      <t>カイ</t>
    </rPh>
    <phoneticPr fontId="0"/>
  </si>
  <si>
    <t>石田　健太郎（石田健太郎行政書士事務所）</t>
  </si>
  <si>
    <t>4610044</t>
  </si>
  <si>
    <t>石田　健太郎</t>
  </si>
  <si>
    <t>石田健太郎行政書士事務所</t>
  </si>
  <si>
    <t>株式会社トランスオーシャン</t>
  </si>
  <si>
    <t>09066431410</t>
  </si>
  <si>
    <t>石動　孝親</t>
  </si>
  <si>
    <t>ライカムオフィス</t>
  </si>
  <si>
    <t>9012306</t>
  </si>
  <si>
    <t>沖縄県中頭郡北中城村ライカム１番地　イオンモール沖縄ライカム５Ｆ</t>
    <rPh sb="0" eb="10">
      <t>901-2300</t>
    </rPh>
    <rPh sb="15" eb="17">
      <t>バンチ</t>
    </rPh>
    <rPh sb="24" eb="26">
      <t>オキナワ</t>
    </rPh>
    <phoneticPr fontId="0"/>
  </si>
  <si>
    <t>遼日産業協同組合</t>
  </si>
  <si>
    <t>9120017</t>
  </si>
  <si>
    <t>福井県大野市東中野一丁目５０１番地</t>
    <rPh sb="9" eb="10">
      <t>イチ</t>
    </rPh>
    <phoneticPr fontId="0"/>
  </si>
  <si>
    <t>0779655669</t>
  </si>
  <si>
    <t>酒井　雅憲</t>
  </si>
  <si>
    <t>株式会社和道文化サービス</t>
  </si>
  <si>
    <t>6048153</t>
  </si>
  <si>
    <t>0757463518</t>
  </si>
  <si>
    <t>西村　寛和</t>
  </si>
  <si>
    <t>高知県アパレル協同組合</t>
  </si>
  <si>
    <t>7890166</t>
  </si>
  <si>
    <t>08086340411</t>
  </si>
  <si>
    <t>小笠原　俊一</t>
  </si>
  <si>
    <t>有限会社高田商店</t>
  </si>
  <si>
    <t>2850907</t>
  </si>
  <si>
    <t>0434965995</t>
  </si>
  <si>
    <t>高田　重和</t>
  </si>
  <si>
    <t>株式会社ハートコーポレイション</t>
  </si>
  <si>
    <t>0292268010</t>
  </si>
  <si>
    <t>山下　高明</t>
  </si>
  <si>
    <t>有限会社ＱＵＡＬＩＴＹ　ＶＥＨＩＣＬＥ　ＥＸＰＯＲＴＳ</t>
  </si>
  <si>
    <t>6300224</t>
  </si>
  <si>
    <t>0743213401</t>
  </si>
  <si>
    <t>西村　茂樹</t>
  </si>
  <si>
    <t>株式会社Ｇｒｏｗ　ｕｐ</t>
  </si>
  <si>
    <t>1950064</t>
  </si>
  <si>
    <t>0463798095</t>
  </si>
  <si>
    <t>永井　孝昌</t>
  </si>
  <si>
    <t>株式会社マルチカ須永水産</t>
  </si>
  <si>
    <t>0985951</t>
  </si>
  <si>
    <t>0163675535</t>
  </si>
  <si>
    <t>須永　忠幸</t>
  </si>
  <si>
    <t>ＭＡＩＳＯＮ　ＣＩＮＱ株式会社</t>
  </si>
  <si>
    <t>1060047</t>
  </si>
  <si>
    <t>0364593855</t>
  </si>
  <si>
    <t>齋藤　直樹</t>
  </si>
  <si>
    <t>宮城地域活性企業協同組合</t>
  </si>
  <si>
    <t>9860728</t>
  </si>
  <si>
    <t>0226485865</t>
  </si>
  <si>
    <t>髙野　剛</t>
  </si>
  <si>
    <t>橿原商工会議所</t>
  </si>
  <si>
    <t>0744284400</t>
  </si>
  <si>
    <t>佐藤　進</t>
  </si>
  <si>
    <t>ＪＡＰＡＮ　ＴＲＡＤＩＮＧ株式会社</t>
  </si>
  <si>
    <t>0672206691</t>
  </si>
  <si>
    <t>木村　燎</t>
  </si>
  <si>
    <t>富山縫製技術協同組合</t>
  </si>
  <si>
    <t>9350037</t>
  </si>
  <si>
    <t>0766914551</t>
  </si>
  <si>
    <t>株式会社Ｓｍａｒｔ　Ｏｎｅ</t>
  </si>
  <si>
    <t>0100001</t>
  </si>
  <si>
    <t>0188534615</t>
  </si>
  <si>
    <t>吉清水　健</t>
  </si>
  <si>
    <t>株式会社アポケアとやま</t>
  </si>
  <si>
    <t>9300825</t>
  </si>
  <si>
    <t>0764511290</t>
  </si>
  <si>
    <t>藤井　明美</t>
  </si>
  <si>
    <t>早川　岳史（行政書士マロン法務事務所）</t>
  </si>
  <si>
    <t>9401104</t>
  </si>
  <si>
    <t>09099645088</t>
  </si>
  <si>
    <t>早川　岳史</t>
  </si>
  <si>
    <t>株式会社リンクファミリア</t>
  </si>
  <si>
    <t>5700005</t>
  </si>
  <si>
    <t>0669057400</t>
  </si>
  <si>
    <t>村田　交見</t>
  </si>
  <si>
    <t>株式会社Svane</t>
  </si>
  <si>
    <t>08065292599</t>
  </si>
  <si>
    <t>巴特尓</t>
  </si>
  <si>
    <t>株式会社リソートラスト</t>
  </si>
  <si>
    <t>2300061</t>
  </si>
  <si>
    <t>0457166250</t>
  </si>
  <si>
    <t>富永　武昌</t>
  </si>
  <si>
    <t>京都テック協同組合</t>
  </si>
  <si>
    <t>6230046</t>
  </si>
  <si>
    <t>0773420821</t>
  </si>
  <si>
    <t>山室　範武</t>
  </si>
  <si>
    <t>矢部　啓造</t>
  </si>
  <si>
    <t>山本　謙（行政書士事務所VERDE）</t>
    <rPh sb="0" eb="2">
      <t>ヤマモト</t>
    </rPh>
    <rPh sb="3" eb="4">
      <t>ケン</t>
    </rPh>
    <phoneticPr fontId="0"/>
  </si>
  <si>
    <t>0458841185</t>
  </si>
  <si>
    <t>山本　謙</t>
  </si>
  <si>
    <t>行政書士事務所VERDE</t>
  </si>
  <si>
    <t>合同会社クリエイトＪＶＧ</t>
  </si>
  <si>
    <t>大阪府大阪市中央区大手通１－１－１３－５Ｆ</t>
    <rPh sb="0" eb="3">
      <t>オオサカフ</t>
    </rPh>
    <phoneticPr fontId="0"/>
  </si>
  <si>
    <t>0663609295</t>
  </si>
  <si>
    <t>藤元　収</t>
  </si>
  <si>
    <t>ＭＩＫＳグローバリズム事業協同組合</t>
  </si>
  <si>
    <t>8800024</t>
  </si>
  <si>
    <t>0985690531</t>
  </si>
  <si>
    <t>荒牧　睦</t>
  </si>
  <si>
    <t>崔　香英</t>
  </si>
  <si>
    <t>08036918111</t>
  </si>
  <si>
    <t>Ｙ．Ｗ．Ｃ．株式会社</t>
  </si>
  <si>
    <t>愛知県名古屋市中区錦二丁目１０番１３号ＳＣ錦ＡＮＮＥＸ４階</t>
    <rPh sb="10" eb="11">
      <t>2</t>
    </rPh>
    <phoneticPr fontId="0"/>
  </si>
  <si>
    <t>0526849433</t>
  </si>
  <si>
    <t>白木　良太</t>
  </si>
  <si>
    <t>株式会社和</t>
  </si>
  <si>
    <t>09056979851</t>
  </si>
  <si>
    <t>原田　寛治</t>
  </si>
  <si>
    <t>Ｉ．Ｏ．Ｂ事業協同組合</t>
  </si>
  <si>
    <t>鹿児島県鹿屋市寿五丁目２７番４号</t>
    <rPh sb="8" eb="9">
      <t>5</t>
    </rPh>
    <phoneticPr fontId="0"/>
  </si>
  <si>
    <t>倉ケ﨑　宗弥</t>
  </si>
  <si>
    <t>アジアンフェロー事業協同組合</t>
  </si>
  <si>
    <t>福岡県福岡市博多区山王二丁目１２番２－４０３号</t>
    <rPh sb="11" eb="12">
      <t>2</t>
    </rPh>
    <phoneticPr fontId="0"/>
  </si>
  <si>
    <t>0924321575</t>
  </si>
  <si>
    <t>川島　誠</t>
  </si>
  <si>
    <t>株式会社サクラ</t>
  </si>
  <si>
    <t>5560005</t>
  </si>
  <si>
    <t>大阪府大阪市浪速区日本橋五丁目１２番９号</t>
    <rPh sb="0" eb="3">
      <t>オオサカフ</t>
    </rPh>
    <phoneticPr fontId="0"/>
  </si>
  <si>
    <t>0666269177</t>
  </si>
  <si>
    <t>HOANG VAN HUY</t>
  </si>
  <si>
    <t>株式会社名古屋製作所</t>
  </si>
  <si>
    <t>戸上　正人</t>
  </si>
  <si>
    <t>愛知県名古屋市南区戸部下２－３－４１</t>
    <rPh sb="7" eb="9">
      <t>ミナミク</t>
    </rPh>
    <rPh sb="9" eb="12">
      <t>トベシタ</t>
    </rPh>
    <phoneticPr fontId="0"/>
  </si>
  <si>
    <t>清生株式会社</t>
  </si>
  <si>
    <t>愛知県名古屋市千種区内山三丁目１０番１７号</t>
    <rPh sb="12" eb="13">
      <t>3</t>
    </rPh>
    <phoneticPr fontId="0"/>
  </si>
  <si>
    <t>0527347270</t>
  </si>
  <si>
    <t>伊藤　桂子</t>
  </si>
  <si>
    <t>有限会社ｐａａｒｄｅｎ　ｂｌｏｅｍ</t>
  </si>
  <si>
    <t>7330861</t>
  </si>
  <si>
    <t>0822745212</t>
  </si>
  <si>
    <t>今田　恭生</t>
  </si>
  <si>
    <t>広島県広島市南区的場町１丁目８番１５号アートビル１０階B</t>
    <rPh sb="6" eb="8">
      <t>ミナミク</t>
    </rPh>
    <rPh sb="8" eb="10">
      <t>マトバ</t>
    </rPh>
    <rPh sb="10" eb="11">
      <t>マチ</t>
    </rPh>
    <rPh sb="12" eb="14">
      <t>チョウメ</t>
    </rPh>
    <rPh sb="15" eb="16">
      <t>バン</t>
    </rPh>
    <rPh sb="18" eb="19">
      <t>ゴウ</t>
    </rPh>
    <rPh sb="26" eb="27">
      <t>カイ</t>
    </rPh>
    <phoneticPr fontId="0"/>
  </si>
  <si>
    <t>ＩＮＥＸＴ株式会社</t>
  </si>
  <si>
    <t>0368735500</t>
  </si>
  <si>
    <t>野口　靖</t>
  </si>
  <si>
    <t>山陽テクノ協同組合</t>
  </si>
  <si>
    <t>0847513202</t>
  </si>
  <si>
    <t>藤本　貴也</t>
  </si>
  <si>
    <t>株式会社ＲＥＸＩＢ</t>
  </si>
  <si>
    <t>8120063</t>
  </si>
  <si>
    <t>福岡県福岡市東区原田一丁目４２番３８号</t>
    <rPh sb="10" eb="11">
      <t>1</t>
    </rPh>
    <phoneticPr fontId="0"/>
  </si>
  <si>
    <t>08092422315</t>
  </si>
  <si>
    <t>三好　斗真</t>
  </si>
  <si>
    <t>株式会社アグリス</t>
  </si>
  <si>
    <t>8340055</t>
  </si>
  <si>
    <t>0943301177</t>
  </si>
  <si>
    <t>中村　裕之</t>
  </si>
  <si>
    <t>本社</t>
    <rPh sb="0" eb="2">
      <t>ホンシャ</t>
    </rPh>
    <phoneticPr fontId="0"/>
  </si>
  <si>
    <t>株式会社松秀</t>
  </si>
  <si>
    <t>8740023</t>
  </si>
  <si>
    <t>0977663456</t>
  </si>
  <si>
    <t>久保　力夫</t>
  </si>
  <si>
    <t>田中　裕也（Domum TANAKA 行政書士）</t>
  </si>
  <si>
    <t>1600017</t>
  </si>
  <si>
    <t>05031367739</t>
  </si>
  <si>
    <t>田中　裕也</t>
  </si>
  <si>
    <t>梅田　博（梅田グローバル人材支援機関）</t>
  </si>
  <si>
    <t>4910874</t>
  </si>
  <si>
    <t>08026328956</t>
  </si>
  <si>
    <t>梅田　博</t>
  </si>
  <si>
    <t>株式会社リバレイン</t>
  </si>
  <si>
    <t>愛知県名古屋市千種区春岡一丁目７－５プロビデンス池下１０１</t>
    <rPh sb="12" eb="13">
      <t>イチ</t>
    </rPh>
    <phoneticPr fontId="0"/>
  </si>
  <si>
    <t>07083241575</t>
  </si>
  <si>
    <t>伊藤　百加</t>
  </si>
  <si>
    <t>東海モード協同組合</t>
  </si>
  <si>
    <t>岐阜県岐阜市茜部菱野三丁目１７番地</t>
    <rPh sb="10" eb="11">
      <t>サン</t>
    </rPh>
    <phoneticPr fontId="0"/>
  </si>
  <si>
    <t>0582011505</t>
  </si>
  <si>
    <t>宮川　靖浩</t>
  </si>
  <si>
    <t>友好装研協同組合</t>
  </si>
  <si>
    <t>岐阜県岐阜市中西郷二丁目５７番地１</t>
    <rPh sb="9" eb="10">
      <t>2</t>
    </rPh>
    <phoneticPr fontId="0"/>
  </si>
  <si>
    <t>0582935118</t>
  </si>
  <si>
    <t>有吉　康臣</t>
  </si>
  <si>
    <t>デベロップ株式会社</t>
  </si>
  <si>
    <t>9330874</t>
  </si>
  <si>
    <t>0766255055</t>
  </si>
  <si>
    <t>杉田　広貴</t>
  </si>
  <si>
    <t>株式会社ホップ</t>
  </si>
  <si>
    <t>7510868</t>
  </si>
  <si>
    <t>0832561919</t>
  </si>
  <si>
    <t>井本　和哉</t>
  </si>
  <si>
    <t>株式会社ホップ　扇町営業所</t>
  </si>
  <si>
    <t>メリィ事業協同組合</t>
  </si>
  <si>
    <t>7310302</t>
  </si>
  <si>
    <t>08082489550</t>
  </si>
  <si>
    <t>鳳山　仁秀</t>
  </si>
  <si>
    <t>華盛株式会社</t>
  </si>
  <si>
    <t>05037065666</t>
  </si>
  <si>
    <t>盛　茗</t>
  </si>
  <si>
    <t>株式会社プロストリンク</t>
  </si>
  <si>
    <t>4442121</t>
  </si>
  <si>
    <t>崎下　裕司</t>
  </si>
  <si>
    <t>4470858</t>
  </si>
  <si>
    <t>0563563551</t>
  </si>
  <si>
    <t>鳥居　慶輔</t>
  </si>
  <si>
    <t>壽金属工業株式会社　西尾工場</t>
    <rPh sb="10" eb="12">
      <t>ニシオ</t>
    </rPh>
    <rPh sb="12" eb="14">
      <t>コウジョウ</t>
    </rPh>
    <phoneticPr fontId="0"/>
  </si>
  <si>
    <t>愛知県西尾市法光寺町北山１</t>
    <rPh sb="0" eb="3">
      <t>アイチケン</t>
    </rPh>
    <rPh sb="3" eb="5">
      <t>ニシオ</t>
    </rPh>
    <rPh sb="5" eb="6">
      <t>シ</t>
    </rPh>
    <rPh sb="6" eb="7">
      <t>ホウ</t>
    </rPh>
    <rPh sb="7" eb="8">
      <t>ヒカリ</t>
    </rPh>
    <rPh sb="8" eb="9">
      <t>テラ</t>
    </rPh>
    <rPh sb="9" eb="10">
      <t>マチ</t>
    </rPh>
    <rPh sb="10" eb="12">
      <t>キタヤマ</t>
    </rPh>
    <phoneticPr fontId="0"/>
  </si>
  <si>
    <t>株式会社ＭＢ</t>
  </si>
  <si>
    <t>05030924563</t>
  </si>
  <si>
    <t>グルン　翔</t>
  </si>
  <si>
    <t>福岡チキン株式会社</t>
  </si>
  <si>
    <t>福岡県福岡市博多区博多駅前四丁目５番１号</t>
    <rPh sb="13" eb="14">
      <t>4</t>
    </rPh>
    <phoneticPr fontId="0"/>
  </si>
  <si>
    <t>0924835206</t>
  </si>
  <si>
    <t>日髙　敬亮</t>
  </si>
  <si>
    <t>張　磊（行政書士ＺＬ事務所）</t>
  </si>
  <si>
    <t>岡山県倉敷市鶴の浦三丁目４番２－２号</t>
    <rPh sb="17" eb="18">
      <t>ゴウ</t>
    </rPh>
    <phoneticPr fontId="0"/>
  </si>
  <si>
    <t>0864429866</t>
  </si>
  <si>
    <t>張　磊</t>
  </si>
  <si>
    <t>株式会社下部ホテル</t>
  </si>
  <si>
    <t>4092947</t>
  </si>
  <si>
    <t>0556360311</t>
  </si>
  <si>
    <t>矢崎　道紀</t>
  </si>
  <si>
    <t>株式会社ＳＥＩＹＯ</t>
  </si>
  <si>
    <t>3330826</t>
  </si>
  <si>
    <t>0482781004</t>
  </si>
  <si>
    <t>NGUYEN TRUNG HIEU</t>
  </si>
  <si>
    <t>阪神総研株式会社</t>
  </si>
  <si>
    <t>0798982826</t>
  </si>
  <si>
    <t>澤田　晃宏</t>
  </si>
  <si>
    <t>株式会社ＢＯＭＹ</t>
  </si>
  <si>
    <t>吉井　晃俊</t>
  </si>
  <si>
    <t>川口　晃（川口晃行政書士事務所）</t>
  </si>
  <si>
    <t>7711151</t>
  </si>
  <si>
    <t>川口　晃</t>
    <rPh sb="0" eb="2">
      <t>カワグチ</t>
    </rPh>
    <rPh sb="3" eb="4">
      <t>アキラ</t>
    </rPh>
    <phoneticPr fontId="0"/>
  </si>
  <si>
    <t>株式会社秋セブンティーン</t>
  </si>
  <si>
    <t>大阪府大阪市東住吉区住道矢田一丁目２１番５号</t>
    <rPh sb="14" eb="15">
      <t>1</t>
    </rPh>
    <phoneticPr fontId="0"/>
  </si>
  <si>
    <t>0724688353</t>
  </si>
  <si>
    <t>チン　ケイコウ</t>
  </si>
  <si>
    <t>合同会社グロータス</t>
  </si>
  <si>
    <t>0276474084</t>
  </si>
  <si>
    <t>橋本　真宏</t>
  </si>
  <si>
    <t>ＴＡＮＢＩ株式会社</t>
  </si>
  <si>
    <t>0332078881</t>
  </si>
  <si>
    <t>相澤　和子</t>
  </si>
  <si>
    <t>有限会社アイキアプランニング</t>
    <phoneticPr fontId="33"/>
  </si>
  <si>
    <t>水原 潔香（ＡＦＡＳ東海オフィス）</t>
    <phoneticPr fontId="0"/>
  </si>
  <si>
    <t>鈴木　麻里子</t>
    <rPh sb="4" eb="5">
      <t>サト</t>
    </rPh>
    <phoneticPr fontId="20"/>
  </si>
  <si>
    <t>山本　祐子</t>
    <rPh sb="3" eb="4">
      <t>ユウ</t>
    </rPh>
    <phoneticPr fontId="20"/>
  </si>
  <si>
    <t>0528986730</t>
    <phoneticPr fontId="0"/>
  </si>
  <si>
    <t>酒井　克之</t>
    <phoneticPr fontId="33"/>
  </si>
  <si>
    <t>神奈川県横浜市緑区白山２－２Ｅ３１２</t>
    <phoneticPr fontId="0"/>
  </si>
  <si>
    <t>0664781118</t>
    <phoneticPr fontId="0"/>
  </si>
  <si>
    <t>2260028</t>
    <phoneticPr fontId="0"/>
  </si>
  <si>
    <t>0994368989</t>
    <phoneticPr fontId="0"/>
  </si>
  <si>
    <t>4560033</t>
    <phoneticPr fontId="0"/>
  </si>
  <si>
    <t>愛知県名古屋市熱田区花表町２１番２号</t>
    <phoneticPr fontId="0"/>
  </si>
  <si>
    <t>0528812346</t>
    <phoneticPr fontId="0"/>
  </si>
  <si>
    <t>4570842</t>
    <phoneticPr fontId="0"/>
  </si>
  <si>
    <t>7320824</t>
    <phoneticPr fontId="0"/>
  </si>
  <si>
    <t>東京都墨田区錦糸１－２－１アルカセントラル５Ｆ</t>
    <phoneticPr fontId="0"/>
  </si>
  <si>
    <t>梅田（グローバル人材支援機関）</t>
    <phoneticPr fontId="0"/>
  </si>
  <si>
    <t>7010151</t>
    <phoneticPr fontId="0"/>
  </si>
  <si>
    <t>0564732552</t>
    <phoneticPr fontId="0"/>
  </si>
  <si>
    <t>壽金属工業株式会社</t>
    <phoneticPr fontId="0"/>
  </si>
  <si>
    <t>4450892</t>
    <phoneticPr fontId="0"/>
  </si>
  <si>
    <t>0886651120</t>
    <phoneticPr fontId="0"/>
  </si>
  <si>
    <t>☑　法令に定める支援内容及び実施方法
☑　上記に加え、任意的な支援内容あり</t>
    <phoneticPr fontId="0"/>
  </si>
  <si>
    <t>ポルトガル語</t>
    <rPh sb="4" eb="5">
      <t>ゴ</t>
    </rPh>
    <phoneticPr fontId="32"/>
  </si>
  <si>
    <t>タガログ語・ベトナム語・シンハラ語</t>
    <phoneticPr fontId="0"/>
  </si>
  <si>
    <t>英語・インドネシア語・ネパール語</t>
    <rPh sb="0" eb="2">
      <t>エイゴ</t>
    </rPh>
    <rPh sb="9" eb="10">
      <t>ゴ</t>
    </rPh>
    <rPh sb="15" eb="16">
      <t>ゴ</t>
    </rPh>
    <phoneticPr fontId="0"/>
  </si>
  <si>
    <t>中国語・ベトナム語・英語</t>
    <rPh sb="0" eb="2">
      <t>チュウゴク</t>
    </rPh>
    <rPh sb="8" eb="9">
      <t>ゴ</t>
    </rPh>
    <rPh sb="10" eb="12">
      <t>エイゴ</t>
    </rPh>
    <phoneticPr fontId="32"/>
  </si>
  <si>
    <t>24登-010316</t>
  </si>
  <si>
    <t>24登-010317</t>
  </si>
  <si>
    <t>24登-010318</t>
  </si>
  <si>
    <t>24登-010319</t>
  </si>
  <si>
    <t>24登-010320</t>
  </si>
  <si>
    <t>24登-010321</t>
  </si>
  <si>
    <t>24登-010322</t>
  </si>
  <si>
    <t>24登-010323</t>
  </si>
  <si>
    <t>24登-010324</t>
  </si>
  <si>
    <t>24登-010325</t>
  </si>
  <si>
    <t>24登-010326</t>
  </si>
  <si>
    <t>24登-010327</t>
  </si>
  <si>
    <t>24登-010328</t>
  </si>
  <si>
    <t>24登-010329</t>
  </si>
  <si>
    <t>24登-010330</t>
  </si>
  <si>
    <t>24登-010331</t>
  </si>
  <si>
    <t>24登-010332</t>
  </si>
  <si>
    <t>24登-010333</t>
  </si>
  <si>
    <t>24登-010334</t>
  </si>
  <si>
    <t>24登-010335</t>
  </si>
  <si>
    <t>24登-010336</t>
  </si>
  <si>
    <t>24登-010337</t>
  </si>
  <si>
    <t>24登-010338</t>
  </si>
  <si>
    <t>24登-010339</t>
  </si>
  <si>
    <t>24登-010340</t>
  </si>
  <si>
    <t>24登-010341</t>
  </si>
  <si>
    <t>24登-010342</t>
  </si>
  <si>
    <t>24登-010343</t>
  </si>
  <si>
    <t>24登-010344</t>
  </si>
  <si>
    <t>24登-010345</t>
  </si>
  <si>
    <t>24登-010346</t>
  </si>
  <si>
    <t>24登-010347</t>
  </si>
  <si>
    <t>24登-010348</t>
  </si>
  <si>
    <t>24登-010349</t>
  </si>
  <si>
    <t>24登-010350</t>
  </si>
  <si>
    <t>24登-010351</t>
  </si>
  <si>
    <t>24登-010352</t>
  </si>
  <si>
    <t>24登-010353</t>
  </si>
  <si>
    <t>24登-010354</t>
  </si>
  <si>
    <t>24登-010355</t>
  </si>
  <si>
    <t>24登-010356</t>
  </si>
  <si>
    <t>24登-010357</t>
  </si>
  <si>
    <t>24登-010358</t>
  </si>
  <si>
    <t>24登-010359</t>
  </si>
  <si>
    <t>24登-010360</t>
  </si>
  <si>
    <t>24登-010361</t>
  </si>
  <si>
    <t>24登-010362</t>
  </si>
  <si>
    <t>24登-010363</t>
  </si>
  <si>
    <t>24登-010364</t>
  </si>
  <si>
    <t>24登-010365</t>
  </si>
  <si>
    <t>24登-010366</t>
  </si>
  <si>
    <t>24登-010367</t>
  </si>
  <si>
    <t>24登-010368</t>
  </si>
  <si>
    <t>24登-010369</t>
  </si>
  <si>
    <t>24登-010370</t>
  </si>
  <si>
    <t>24登-010371</t>
  </si>
  <si>
    <t>24登-010372</t>
  </si>
  <si>
    <t>24登-010373</t>
  </si>
  <si>
    <t>24登-010374</t>
  </si>
  <si>
    <t>24登-010375</t>
  </si>
  <si>
    <t>24登-010376</t>
  </si>
  <si>
    <t>24登-010377</t>
  </si>
  <si>
    <t>24登-010378</t>
  </si>
  <si>
    <t>24登-010379</t>
  </si>
  <si>
    <t>24登-010380</t>
  </si>
  <si>
    <t>24登-010381</t>
  </si>
  <si>
    <t>24登-010382</t>
  </si>
  <si>
    <t>24登-010383</t>
  </si>
  <si>
    <t>24登-010384</t>
  </si>
  <si>
    <t>24登-010385</t>
  </si>
  <si>
    <t>24登-010386</t>
  </si>
  <si>
    <t>24登-010387</t>
  </si>
  <si>
    <t>24登-010388</t>
  </si>
  <si>
    <t>24登-010389</t>
  </si>
  <si>
    <t>24登-010390</t>
  </si>
  <si>
    <t>24登-010391</t>
  </si>
  <si>
    <t>24登-010392</t>
  </si>
  <si>
    <t>24登-010393</t>
  </si>
  <si>
    <t>24登-010394</t>
  </si>
  <si>
    <t>24登-010395</t>
  </si>
  <si>
    <t>24登-010396</t>
  </si>
  <si>
    <t>24登-010397</t>
  </si>
  <si>
    <t>24登-010398</t>
  </si>
  <si>
    <t>24登-010399</t>
  </si>
  <si>
    <t>24登-010400</t>
  </si>
  <si>
    <t>24登-010401</t>
  </si>
  <si>
    <t>24登-010402</t>
  </si>
  <si>
    <t>24登-010403</t>
  </si>
  <si>
    <t>24登-010404</t>
  </si>
  <si>
    <t>24登-010405</t>
  </si>
  <si>
    <t>24登-010406</t>
  </si>
  <si>
    <t>24登-010407</t>
  </si>
  <si>
    <t>24登-010408</t>
  </si>
  <si>
    <t>24登-010409</t>
  </si>
  <si>
    <t>24登-010410</t>
  </si>
  <si>
    <t>24登-010411</t>
  </si>
  <si>
    <t>宮崎県都城市小松原町10-4　都城NSプラザビル202号室</t>
    <rPh sb="0" eb="3">
      <t>ミヤザキケン</t>
    </rPh>
    <rPh sb="3" eb="4">
      <t>ト</t>
    </rPh>
    <rPh sb="4" eb="5">
      <t>シロ</t>
    </rPh>
    <rPh sb="5" eb="6">
      <t>シ</t>
    </rPh>
    <rPh sb="6" eb="9">
      <t>コマツバラ</t>
    </rPh>
    <rPh sb="9" eb="10">
      <t>マチ</t>
    </rPh>
    <rPh sb="15" eb="17">
      <t>ミヤコノジョウ</t>
    </rPh>
    <rPh sb="27" eb="29">
      <t>ゴウシツ</t>
    </rPh>
    <phoneticPr fontId="0"/>
  </si>
  <si>
    <t>東日本営業所</t>
    <rPh sb="0" eb="1">
      <t>ヒガシ</t>
    </rPh>
    <rPh sb="1" eb="3">
      <t>ニホン</t>
    </rPh>
    <rPh sb="3" eb="6">
      <t>エイギョウショ</t>
    </rPh>
    <phoneticPr fontId="0"/>
  </si>
  <si>
    <t>埼玉県越谷市南越谷１－１６－５エムビル５０１</t>
    <rPh sb="0" eb="2">
      <t>サイタマ</t>
    </rPh>
    <rPh sb="2" eb="3">
      <t>ケン</t>
    </rPh>
    <rPh sb="3" eb="5">
      <t>コシガヤ</t>
    </rPh>
    <rPh sb="5" eb="6">
      <t>シ</t>
    </rPh>
    <rPh sb="6" eb="7">
      <t>ミナミ</t>
    </rPh>
    <rPh sb="7" eb="9">
      <t>コシガヤ</t>
    </rPh>
    <phoneticPr fontId="0"/>
  </si>
  <si>
    <t>壽金属工業株式会社　関工場</t>
    <rPh sb="10" eb="11">
      <t>セキ</t>
    </rPh>
    <rPh sb="11" eb="13">
      <t>コウジョウ</t>
    </rPh>
    <phoneticPr fontId="0"/>
  </si>
  <si>
    <t>岐阜県関市西田原６５－１</t>
    <rPh sb="0" eb="3">
      <t>ギフケン</t>
    </rPh>
    <rPh sb="3" eb="5">
      <t>セキシ</t>
    </rPh>
    <rPh sb="5" eb="7">
      <t>ニシダ</t>
    </rPh>
    <rPh sb="7" eb="8">
      <t>ハラ</t>
    </rPh>
    <phoneticPr fontId="0"/>
  </si>
  <si>
    <t>東京都港区南青山1-15-20　ヴィラ乃木坂B1</t>
    <phoneticPr fontId="0"/>
  </si>
  <si>
    <t>愛媛県西条市ひうち字西ひうち３番地２１</t>
    <phoneticPr fontId="0"/>
  </si>
  <si>
    <t>静岡県浜松市中央区砂山町３５２－１ケイズビル３階</t>
    <phoneticPr fontId="0"/>
  </si>
  <si>
    <t>秋田県秋田市山王中園町１０番２号</t>
    <phoneticPr fontId="0"/>
  </si>
  <si>
    <t>茨城県常総市水海道宝町２７０５－１</t>
    <phoneticPr fontId="0"/>
  </si>
  <si>
    <t>神奈川県茅ケ崎市堤９５－６</t>
    <phoneticPr fontId="0"/>
  </si>
  <si>
    <t>岐阜県岐阜市長良校文町２０番地パティオＢ１０１号室</t>
    <phoneticPr fontId="0"/>
  </si>
  <si>
    <t>栃木県小山市神明町２丁目４０９番地２</t>
    <phoneticPr fontId="0"/>
  </si>
  <si>
    <t>東京都目黒区祐天寺１丁目１９－１１</t>
    <phoneticPr fontId="0"/>
  </si>
  <si>
    <t>愛知県名古屋市名東区野間町７０番地サンハイツ高針２０２号</t>
    <phoneticPr fontId="0"/>
  </si>
  <si>
    <t>東京都練馬区貫井三丁目１０番５号ヴィラ・モンタジオ４０１</t>
    <phoneticPr fontId="0"/>
  </si>
  <si>
    <t>岐阜県大垣市今宿６丁目５２番地１６　ドリーム・コア１０３</t>
    <phoneticPr fontId="0"/>
  </si>
  <si>
    <t>新潟県新潟市北区新崎一丁目１３番２０号</t>
    <phoneticPr fontId="0"/>
  </si>
  <si>
    <t>東京都世田谷区玉川二丁目２４番７号</t>
    <phoneticPr fontId="0"/>
  </si>
  <si>
    <t>兵庫県尼崎市杭瀬本町二丁目５－１</t>
    <phoneticPr fontId="0"/>
  </si>
  <si>
    <t>兵庫県尼崎市杭瀬本町２－５－１</t>
    <phoneticPr fontId="0"/>
  </si>
  <si>
    <t>愛知県岡崎市大平町字古渕２５番地</t>
    <phoneticPr fontId="0"/>
  </si>
  <si>
    <t>愛知県高浜市小池町６－５－６</t>
    <phoneticPr fontId="0"/>
  </si>
  <si>
    <t>東京都新宿区四谷三丁目２番１号</t>
    <phoneticPr fontId="0"/>
  </si>
  <si>
    <t>東京都豊島区高田３－１０－１１草原ビル２Ｆ</t>
    <phoneticPr fontId="0"/>
  </si>
  <si>
    <t>東京都江東区東雲２－４－２東雲郡橋７０６号</t>
    <phoneticPr fontId="0"/>
  </si>
  <si>
    <t>東京都中央区日本橋横山町７－１９第３５イチオクビル３F１７号</t>
    <phoneticPr fontId="0"/>
  </si>
  <si>
    <t>神奈川県川崎市幸区古市場1770正美荘101号室</t>
    <phoneticPr fontId="0"/>
  </si>
  <si>
    <t>京都府舞鶴市字上安久６４０番地６</t>
    <phoneticPr fontId="0"/>
  </si>
  <si>
    <t>三重県鈴鹿市白子４丁目１５番２０号ヒオキビル２階</t>
    <phoneticPr fontId="0"/>
  </si>
  <si>
    <t>東京都葛飾区亀有四丁目２７番１２－３０２号</t>
    <phoneticPr fontId="0"/>
  </si>
  <si>
    <t>奈良県奈良市右京五丁目１番地の２　ローレルコート高の原レジデンス３１０号</t>
    <phoneticPr fontId="0"/>
  </si>
  <si>
    <t>愛知県一宮市小信中島字郷東１２番地</t>
    <phoneticPr fontId="0"/>
  </si>
  <si>
    <t>愛知県一宮市小信中島字上郷西２６番地１プレジデント岩田１０１号</t>
    <phoneticPr fontId="0"/>
  </si>
  <si>
    <t>石川県小松市丸内町大手６３番地</t>
    <phoneticPr fontId="0"/>
  </si>
  <si>
    <t>三重県津市美里町穴倉４３８</t>
    <phoneticPr fontId="0"/>
  </si>
  <si>
    <t>香川県高松市香川町大野４５９番地５</t>
    <phoneticPr fontId="0"/>
  </si>
  <si>
    <t>香川県丸亀市土器町東七丁目２９３番地ＬＯＴＵＳハイツ土器東２０３</t>
    <phoneticPr fontId="0"/>
  </si>
  <si>
    <t>愛知県名古屋市中村区名駅南一丁目１６番２５号　第３森ビル４階</t>
    <phoneticPr fontId="0"/>
  </si>
  <si>
    <t>愛知県名古屋市東区矢田東2-23　矢田ビル201号室</t>
    <phoneticPr fontId="0"/>
  </si>
  <si>
    <t>京都府京都市中京区烏丸通四条上ル笋町６８８第１５長谷ビル９階</t>
    <phoneticPr fontId="0"/>
  </si>
  <si>
    <t>高知県長岡郡大豊町東土居２００番地１０</t>
    <phoneticPr fontId="0"/>
  </si>
  <si>
    <t>千葉県印旛郡酒々井町下岩橋１２７番地３</t>
    <phoneticPr fontId="0"/>
  </si>
  <si>
    <t>茨城県水戸市中央二丁目６番１０号</t>
    <phoneticPr fontId="0"/>
  </si>
  <si>
    <t>東京都港区芝四丁目１３－３　PMO田町東　１０F</t>
    <phoneticPr fontId="0"/>
  </si>
  <si>
    <t>奈良県生駒市萩の台８６６番地６６</t>
    <phoneticPr fontId="0"/>
  </si>
  <si>
    <t>東京都町田市小野路町２８５３番地の１</t>
    <phoneticPr fontId="0"/>
  </si>
  <si>
    <t>北海道枝幸郡枝幸町山臼７１３１番地２</t>
    <phoneticPr fontId="0"/>
  </si>
  <si>
    <t>東京都港区南麻布五丁目５番９号</t>
    <phoneticPr fontId="0"/>
  </si>
  <si>
    <t>宮城県本吉郡南三陸町志津川字天王山１３５番地２６</t>
    <phoneticPr fontId="0"/>
  </si>
  <si>
    <t>宮城県本吉郡南三陸町志津川字天王山１３５－２６</t>
    <phoneticPr fontId="0"/>
  </si>
  <si>
    <t>奈良県橿原市久米町６５２番地の２</t>
    <phoneticPr fontId="0"/>
  </si>
  <si>
    <t>大阪府大阪市浪速区難波中三丁目５番１７号ＦｏｒＹｏｕなんばビル４F</t>
    <phoneticPr fontId="0"/>
  </si>
  <si>
    <t>富山県氷見市上泉１６１番地１</t>
    <phoneticPr fontId="0"/>
  </si>
  <si>
    <t>秋田県秋田市中通２丁目２番３２号山二ビル７階</t>
    <phoneticPr fontId="0"/>
  </si>
  <si>
    <t>富山県富山市上飯野新町３丁目３９１</t>
    <phoneticPr fontId="0"/>
  </si>
  <si>
    <t>新潟県長岡市摂田屋町2660-1　岡南ハイツ203</t>
    <phoneticPr fontId="0"/>
  </si>
  <si>
    <t>大阪府守口市八雲中町二丁目７番３１号</t>
    <phoneticPr fontId="0"/>
  </si>
  <si>
    <t>神奈川県横浜市鶴見区佃野町十丁目６番２０５</t>
    <phoneticPr fontId="0"/>
  </si>
  <si>
    <t>京都府綾部市大島町外山田１番地１エスポール２－Ｃ</t>
    <phoneticPr fontId="0"/>
  </si>
  <si>
    <t>大阪府大阪市西淀川区大和田四丁目７番３０－５１２号</t>
    <phoneticPr fontId="0"/>
  </si>
  <si>
    <t>神奈川県横浜市緑区いぶき野２番地６キャッスルサンシャイン２０５</t>
    <phoneticPr fontId="0"/>
  </si>
  <si>
    <t>東京都豊島区南池袋　１－１６－１５　ダイヤゲート池袋５階　香山国際行政書士事務所</t>
    <phoneticPr fontId="0"/>
  </si>
  <si>
    <t>広島県広島市西区草津東一丁目８番１号</t>
    <phoneticPr fontId="0"/>
  </si>
  <si>
    <t>広島県福山市新市町大字新市３８９番地の４</t>
    <phoneticPr fontId="0"/>
  </si>
  <si>
    <t>福岡県八女市鵜池４７７番地の１</t>
    <phoneticPr fontId="0"/>
  </si>
  <si>
    <t>大分県別府市上人ケ浜町６番２４号</t>
    <phoneticPr fontId="0"/>
  </si>
  <si>
    <t>東京都新宿区左門町18番地3　パークホームズ四谷三丁目301</t>
    <phoneticPr fontId="0"/>
  </si>
  <si>
    <t>愛知県一宮市馬見塚字郷前１６番地１</t>
    <phoneticPr fontId="0"/>
  </si>
  <si>
    <t>岐阜県岐阜市茜部菱野３丁目１７番地</t>
    <phoneticPr fontId="0"/>
  </si>
  <si>
    <t>富山県高岡市京田４３２番地</t>
    <phoneticPr fontId="0"/>
  </si>
  <si>
    <t>東京都港区浜松町１丁目１８－１２山手ビル５号館６F</t>
    <phoneticPr fontId="0"/>
  </si>
  <si>
    <t>山口県下関市大字有冨４番地の７</t>
    <phoneticPr fontId="0"/>
  </si>
  <si>
    <t>山口県下関市長府扇町５番地８０</t>
    <phoneticPr fontId="0"/>
  </si>
  <si>
    <t>岡山県岡山市北区平野８７番地８</t>
    <phoneticPr fontId="0"/>
  </si>
  <si>
    <t>愛知県岡崎市鴨田町字向山８２番地</t>
    <phoneticPr fontId="0"/>
  </si>
  <si>
    <t>愛知県碧南市石橋町３丁目８５番地</t>
    <phoneticPr fontId="0"/>
  </si>
  <si>
    <t>福岡県久留米市国分町１９５２－５　サンコーポ国分１０３</t>
    <phoneticPr fontId="0"/>
  </si>
  <si>
    <t>山梨県南巨摩郡身延町上之平１９００番地</t>
    <phoneticPr fontId="0"/>
  </si>
  <si>
    <t>埼玉県川口市大字新井宿６１５番地の２４</t>
    <phoneticPr fontId="0"/>
  </si>
  <si>
    <t>兵庫県西宮市甲子園洲鳥町２番５－４０１号</t>
    <phoneticPr fontId="0"/>
  </si>
  <si>
    <t>兵庫県西宮市甲子園洲鳥町２ー５－４０１号</t>
    <phoneticPr fontId="0"/>
  </si>
  <si>
    <t>徳島県徳島市応神町古川字戎子野１１４－４</t>
    <phoneticPr fontId="0"/>
  </si>
  <si>
    <t>群馬県太田市東新町１０７番地１</t>
    <phoneticPr fontId="0"/>
  </si>
  <si>
    <t>東京都新宿区大久保一丁目１５番９号</t>
    <phoneticPr fontId="0"/>
  </si>
  <si>
    <t>杉本　正人</t>
    <rPh sb="0" eb="2">
      <t>スギモト</t>
    </rPh>
    <rPh sb="3" eb="5">
      <t>マサト</t>
    </rPh>
    <phoneticPr fontId="32"/>
  </si>
  <si>
    <t>8800035</t>
    <phoneticPr fontId="0"/>
  </si>
  <si>
    <t>宮崎県宮崎市阿波岐原町前浜４２７６－６０４</t>
    <rPh sb="0" eb="2">
      <t>ミヤザキ</t>
    </rPh>
    <rPh sb="2" eb="3">
      <t>ケン</t>
    </rPh>
    <rPh sb="3" eb="5">
      <t>ミヤザキ</t>
    </rPh>
    <rPh sb="5" eb="6">
      <t>シ</t>
    </rPh>
    <rPh sb="6" eb="8">
      <t>アワ</t>
    </rPh>
    <rPh sb="8" eb="9">
      <t>チマタ</t>
    </rPh>
    <rPh sb="9" eb="11">
      <t>ハラマチ</t>
    </rPh>
    <rPh sb="11" eb="13">
      <t>マエハマ</t>
    </rPh>
    <phoneticPr fontId="0"/>
  </si>
  <si>
    <t>中国語・カンボジア語・インドネシア語</t>
    <rPh sb="0" eb="3">
      <t>チュウゴクゴ</t>
    </rPh>
    <rPh sb="9" eb="10">
      <t>ゴ</t>
    </rPh>
    <rPh sb="17" eb="18">
      <t>ゴ</t>
    </rPh>
    <phoneticPr fontId="34"/>
  </si>
  <si>
    <t>広島県広島市中区紙屋町二丁目１番２２号</t>
    <rPh sb="11" eb="12">
      <t>ニ</t>
    </rPh>
    <phoneticPr fontId="0"/>
  </si>
  <si>
    <t>植岡　信次</t>
    <rPh sb="0" eb="2">
      <t>ウエオカ</t>
    </rPh>
    <rPh sb="3" eb="5">
      <t>ノブツグ</t>
    </rPh>
    <phoneticPr fontId="34"/>
  </si>
  <si>
    <t>株式会社日本ワールドビジネス　山口支店</t>
    <rPh sb="15" eb="19">
      <t>ヤマグチシテン</t>
    </rPh>
    <phoneticPr fontId="0"/>
  </si>
  <si>
    <t>株式会社日本ワールドビジネス</t>
    <phoneticPr fontId="0"/>
  </si>
  <si>
    <t>7300031</t>
    <phoneticPr fontId="0"/>
  </si>
  <si>
    <t>広島県広島市中区紙屋町2-1-22</t>
    <rPh sb="0" eb="11">
      <t>730-0031</t>
    </rPh>
    <phoneticPr fontId="0"/>
  </si>
  <si>
    <t>ＮｅｗＧｅｎｔ合同会社</t>
  </si>
  <si>
    <t>0276605076</t>
  </si>
  <si>
    <t>本多　ミッシェル</t>
  </si>
  <si>
    <t>株式会社ＳＡＮＫＯ　ＩＮＴＥＲＮＡＴＩＯＮＡＬ</t>
  </si>
  <si>
    <t>07056301702</t>
  </si>
  <si>
    <t>ドクター・ジュガ・ヤーノシュ</t>
  </si>
  <si>
    <t>有限会社吉田自工</t>
  </si>
  <si>
    <t>0336804305</t>
  </si>
  <si>
    <t>吉田　剛</t>
  </si>
  <si>
    <t>グリーンファクトリー協同組合</t>
  </si>
  <si>
    <t>0292936222</t>
  </si>
  <si>
    <t>篠原　政樹</t>
  </si>
  <si>
    <t>ムサシ協同組合</t>
  </si>
  <si>
    <t>0359303336</t>
  </si>
  <si>
    <t>秋葉　亮</t>
  </si>
  <si>
    <t>株式会社ＯＭＣ</t>
  </si>
  <si>
    <t>0276601238</t>
  </si>
  <si>
    <t>村上　忠義</t>
  </si>
  <si>
    <t>桐生　逸暉（行政書士北斗法務事務所）</t>
  </si>
  <si>
    <t>5690823</t>
  </si>
  <si>
    <t>0726048831</t>
  </si>
  <si>
    <t>桐生　逸暉</t>
  </si>
  <si>
    <t>株式会社ＧＬＯＢＡＬ　ＡＤＶＩＣＥ</t>
  </si>
  <si>
    <t>0296486971</t>
  </si>
  <si>
    <t>ギリ・ウメス</t>
  </si>
  <si>
    <t>有限会社森野コーポレーション</t>
  </si>
  <si>
    <t>0335588630</t>
  </si>
  <si>
    <t>森野　彬</t>
  </si>
  <si>
    <t>タインフォン株式会社</t>
  </si>
  <si>
    <t>0366792096</t>
  </si>
  <si>
    <t>BUI　THI　DUYEN</t>
  </si>
  <si>
    <t>フレンドリーサービス協同組合</t>
  </si>
  <si>
    <t>3501315</t>
  </si>
  <si>
    <t>0429221100</t>
  </si>
  <si>
    <t>竹内　孝治</t>
  </si>
  <si>
    <t>株式会社肉屋の台所</t>
  </si>
  <si>
    <t>0335561109</t>
  </si>
  <si>
    <t>竹本　慎輔</t>
  </si>
  <si>
    <t>アジア人材サポート協同組合</t>
  </si>
  <si>
    <t>05054436131</t>
  </si>
  <si>
    <t>竹内　優明希</t>
  </si>
  <si>
    <t>カーアンドビジネスソリューションズ協同組合</t>
  </si>
  <si>
    <t>0362228399</t>
  </si>
  <si>
    <t>五十嵐　真一</t>
  </si>
  <si>
    <t>0559953333</t>
  </si>
  <si>
    <t>徐　勇軍</t>
  </si>
  <si>
    <t>ＺＴＴ株式会社</t>
  </si>
  <si>
    <t>1110041</t>
  </si>
  <si>
    <t>0362628848</t>
  </si>
  <si>
    <t>王　生毅</t>
  </si>
  <si>
    <t>李　誠珩（李行政書士事務所）</t>
  </si>
  <si>
    <t>5770837</t>
  </si>
  <si>
    <t>0643064816</t>
  </si>
  <si>
    <t>李　誠珩</t>
  </si>
  <si>
    <t>深澤　宏美　（池袋国際行政書士深澤宏美事務所）</t>
  </si>
  <si>
    <t>0335765888</t>
  </si>
  <si>
    <t>深澤　宏美</t>
  </si>
  <si>
    <t>株式会社アルファサポート</t>
  </si>
  <si>
    <t>3501114</t>
  </si>
  <si>
    <t>0492483400</t>
  </si>
  <si>
    <t>渡邉　博樹</t>
  </si>
  <si>
    <t>ＡＢＤ協同組合</t>
  </si>
  <si>
    <t>0433868173</t>
  </si>
  <si>
    <t>竹之下　正夫</t>
  </si>
  <si>
    <t>株式会社毓仁舎</t>
  </si>
  <si>
    <t>0368063948</t>
  </si>
  <si>
    <t>王　毓</t>
  </si>
  <si>
    <t>株式会社ＤＬＮ</t>
  </si>
  <si>
    <t>0262175300</t>
  </si>
  <si>
    <t>山室　健三</t>
  </si>
  <si>
    <t>羽生　常司（司法書士　行政書士羽生常司事務所）</t>
    <rPh sb="0" eb="2">
      <t>ハニュウ</t>
    </rPh>
    <rPh sb="3" eb="4">
      <t>ツネ</t>
    </rPh>
    <rPh sb="4" eb="5">
      <t>ツカサ</t>
    </rPh>
    <rPh sb="6" eb="8">
      <t>シホウ</t>
    </rPh>
    <phoneticPr fontId="0"/>
  </si>
  <si>
    <t>0478523981</t>
  </si>
  <si>
    <t>合同会社ｔａｕｔ　ｌｉｎｅ</t>
  </si>
  <si>
    <t>3620071</t>
  </si>
  <si>
    <t>0487863610</t>
  </si>
  <si>
    <t>髙橋　真生</t>
  </si>
  <si>
    <t>0362766000</t>
  </si>
  <si>
    <t>加藤　元一</t>
  </si>
  <si>
    <t>ＨＲ株式会社</t>
  </si>
  <si>
    <t>05088852145</t>
  </si>
  <si>
    <t>矢野　建太郎</t>
  </si>
  <si>
    <t>株式会社ジェイグローバル</t>
  </si>
  <si>
    <t>3470055</t>
  </si>
  <si>
    <t>0480623399</t>
  </si>
  <si>
    <t>小谷野　純一</t>
  </si>
  <si>
    <t>株式会社スカイキャリア</t>
  </si>
  <si>
    <t>1930931</t>
  </si>
  <si>
    <t>0426807515</t>
  </si>
  <si>
    <t>足立　尚己</t>
  </si>
  <si>
    <t>大塚　陽子（NJスタッフ）</t>
  </si>
  <si>
    <t>3230821</t>
  </si>
  <si>
    <t>07083423041</t>
  </si>
  <si>
    <t>大塚　陽子</t>
  </si>
  <si>
    <t>株式会社クーシー</t>
  </si>
  <si>
    <t>0364275219</t>
  </si>
  <si>
    <t>田中　心作</t>
  </si>
  <si>
    <t>江麗株式会社</t>
  </si>
  <si>
    <t>0343630316</t>
  </si>
  <si>
    <t>江波　秀麗</t>
  </si>
  <si>
    <t>富士インフォックス・ネット株式会社</t>
  </si>
  <si>
    <t>0354198228</t>
  </si>
  <si>
    <t>近藤　俊一</t>
  </si>
  <si>
    <t>株式会社わたりどり</t>
  </si>
  <si>
    <t>08041342274</t>
  </si>
  <si>
    <t>齊藤　健太</t>
  </si>
  <si>
    <t>株式会社稲葉燃料</t>
  </si>
  <si>
    <t>稲葉　薫</t>
  </si>
  <si>
    <t>三星合資会社</t>
  </si>
  <si>
    <t>0359421910</t>
  </si>
  <si>
    <t>石田　和作</t>
  </si>
  <si>
    <t>株式会社ＮＥＷ　ＡＲＴ　ＨＲ＆Ｄ</t>
  </si>
  <si>
    <t>0355398294</t>
  </si>
  <si>
    <t>白石　幸生</t>
  </si>
  <si>
    <t>宮下　真一郎（ミヤシタ労働法務コンサルティング）</t>
  </si>
  <si>
    <t>3820091</t>
  </si>
  <si>
    <t>09047075979</t>
  </si>
  <si>
    <t>宮下　真一郎</t>
  </si>
  <si>
    <t>小林　英人</t>
  </si>
  <si>
    <t>2993265</t>
  </si>
  <si>
    <t>09057840531</t>
  </si>
  <si>
    <t>株式会社ＮＥＧＡＩ</t>
  </si>
  <si>
    <t>3020024</t>
  </si>
  <si>
    <t>08096789668</t>
  </si>
  <si>
    <t>VAN　THI　THU　HANG</t>
  </si>
  <si>
    <t>株式会社ＩＮＧＳ</t>
  </si>
  <si>
    <t>0362055039</t>
  </si>
  <si>
    <t>青柳　誠希</t>
  </si>
  <si>
    <t>株式会社ケイネックス</t>
  </si>
  <si>
    <t>0667365031</t>
  </si>
  <si>
    <t>谷　尚典</t>
  </si>
  <si>
    <t>オールアジア協同組合</t>
  </si>
  <si>
    <t>0282218990</t>
  </si>
  <si>
    <t>ディングイヴォン</t>
  </si>
  <si>
    <t>株式会社介</t>
  </si>
  <si>
    <t>5570016</t>
  </si>
  <si>
    <t>0666308006</t>
  </si>
  <si>
    <t>申　惠淑　</t>
  </si>
  <si>
    <t>医療法人滄溟会</t>
  </si>
  <si>
    <t>8610117</t>
  </si>
  <si>
    <t>0962747700</t>
  </si>
  <si>
    <t>中原　紘嗣</t>
  </si>
  <si>
    <t>有限会社東京メンテナンス</t>
  </si>
  <si>
    <t>1910053</t>
  </si>
  <si>
    <t>0425976211</t>
  </si>
  <si>
    <t>大酒井　雄二</t>
  </si>
  <si>
    <t>ネクスト協同組合</t>
  </si>
  <si>
    <t>5016028</t>
  </si>
  <si>
    <t>0586828830</t>
  </si>
  <si>
    <t>清水　明子</t>
  </si>
  <si>
    <t>株式会社ディライトワークス</t>
  </si>
  <si>
    <t>3850022</t>
  </si>
  <si>
    <t>0267888707</t>
  </si>
  <si>
    <t>佐々木　薫</t>
  </si>
  <si>
    <t>遠山ＥＣＣ株式会社</t>
  </si>
  <si>
    <t>3000614</t>
  </si>
  <si>
    <t>0299957155</t>
  </si>
  <si>
    <t>遠山　暁玲</t>
  </si>
  <si>
    <t>株式会社ＭＯＧ</t>
  </si>
  <si>
    <t>0364570639</t>
  </si>
  <si>
    <t>小林　要一朗</t>
  </si>
  <si>
    <t>ｉｄｅａ株式会社</t>
  </si>
  <si>
    <t>0484242446</t>
  </si>
  <si>
    <t>九嶋　孝太</t>
  </si>
  <si>
    <t>Ｊ・ポリッシュ協同組合</t>
  </si>
  <si>
    <t>9104134</t>
  </si>
  <si>
    <t>0776766542</t>
  </si>
  <si>
    <t>伊藤　諭貴</t>
  </si>
  <si>
    <t>のぞみ協同組合</t>
  </si>
  <si>
    <t>0665411264</t>
  </si>
  <si>
    <t>二宮　義隆</t>
  </si>
  <si>
    <t>株式会社相沢商事</t>
  </si>
  <si>
    <t>1460085</t>
  </si>
  <si>
    <t>09035009339</t>
  </si>
  <si>
    <t>相沢　峰</t>
  </si>
  <si>
    <t>ＪＴＫ事業協同組合</t>
  </si>
  <si>
    <t>5840084</t>
  </si>
  <si>
    <t>0721810723</t>
  </si>
  <si>
    <t>庭瀨　二朗</t>
  </si>
  <si>
    <t>斉藤　輝雄（マンセイ行政書士事務所）</t>
  </si>
  <si>
    <t>1790072</t>
  </si>
  <si>
    <t>09021587109</t>
  </si>
  <si>
    <t>斉藤　輝雄</t>
  </si>
  <si>
    <t>株式会社リ・ロード</t>
  </si>
  <si>
    <t>0364262025</t>
  </si>
  <si>
    <t>山本　文彦</t>
  </si>
  <si>
    <t>松本 一夫（松本一夫行政書士事務所）</t>
  </si>
  <si>
    <t>8700015</t>
  </si>
  <si>
    <t>0975337890</t>
  </si>
  <si>
    <t>松本　一夫</t>
  </si>
  <si>
    <t>ヒューマンアシスト協同組合</t>
  </si>
  <si>
    <t>杉若　匡紀</t>
  </si>
  <si>
    <t>株式会社パレスホテル</t>
  </si>
  <si>
    <t>0269342221</t>
  </si>
  <si>
    <t>0649641129</t>
  </si>
  <si>
    <t>髙森　紀年</t>
  </si>
  <si>
    <t>株式会社グロリーイー・ピー・ビー</t>
  </si>
  <si>
    <t>5720042</t>
  </si>
  <si>
    <t>09081974850</t>
  </si>
  <si>
    <t>京崎　安行</t>
  </si>
  <si>
    <t>谷島行政書士法人</t>
  </si>
  <si>
    <t>0355755582</t>
  </si>
  <si>
    <t>谷島　亮士</t>
  </si>
  <si>
    <t>橘　直紀（Enffini）</t>
  </si>
  <si>
    <t>07085735331</t>
  </si>
  <si>
    <t>橘　直紀</t>
  </si>
  <si>
    <t>相田　邦宏（さくらインターナショナルリーガルパートナーズ行政書士事務所）</t>
  </si>
  <si>
    <t>09057976503</t>
  </si>
  <si>
    <t>相田　邦宏</t>
  </si>
  <si>
    <t>神山椎茸生産販売協同組合</t>
  </si>
  <si>
    <t>7713203</t>
  </si>
  <si>
    <t>0886761105</t>
  </si>
  <si>
    <t>神原　紀仁</t>
  </si>
  <si>
    <t>行政書士法人ｓｈｉｎ</t>
  </si>
  <si>
    <t>0666168610</t>
  </si>
  <si>
    <t>中村　翔吾</t>
  </si>
  <si>
    <t>行政書士法人ＧＲＥＥＮ</t>
  </si>
  <si>
    <t>有限会社上野工業</t>
  </si>
  <si>
    <t>5990232</t>
  </si>
  <si>
    <t>0724766300</t>
  </si>
  <si>
    <t>上野　利男</t>
  </si>
  <si>
    <t>株式会社ホクジョー</t>
  </si>
  <si>
    <t>9260046</t>
  </si>
  <si>
    <t>0767527177</t>
  </si>
  <si>
    <t>松原　圭一郎 / 松原　孝信</t>
  </si>
  <si>
    <t>ＫＴＭ貿易投資株式会社</t>
  </si>
  <si>
    <t>0528883934</t>
  </si>
  <si>
    <t>NGUYEN　DUC　TUAN</t>
  </si>
  <si>
    <t>ＷＯＲＬＤＬＩＮＥ株式会社</t>
  </si>
  <si>
    <t>09064806415</t>
  </si>
  <si>
    <t>伊藤　由香子</t>
  </si>
  <si>
    <t>有限会社三清工業</t>
  </si>
  <si>
    <t>7222323</t>
  </si>
  <si>
    <t>0845227717</t>
  </si>
  <si>
    <t>楠　清一</t>
  </si>
  <si>
    <t>ＡＴＲ協同組合</t>
  </si>
  <si>
    <t>5020908</t>
  </si>
  <si>
    <t>0582165320</t>
  </si>
  <si>
    <t>伊藤　文雄</t>
  </si>
  <si>
    <t>横森　良太</t>
  </si>
  <si>
    <t>2700017</t>
  </si>
  <si>
    <t>09040733399</t>
  </si>
  <si>
    <t>グローバルコンテックソサエティ協同組合</t>
  </si>
  <si>
    <t>5370023</t>
  </si>
  <si>
    <t>0661055850</t>
  </si>
  <si>
    <t>佐藤　俊司</t>
  </si>
  <si>
    <t>株式会社プログレス</t>
  </si>
  <si>
    <t>7000976</t>
  </si>
  <si>
    <t>0862802201</t>
  </si>
  <si>
    <t>山﨑　智裕</t>
  </si>
  <si>
    <t>広島県東部アパレル協同組合</t>
  </si>
  <si>
    <t>7200011</t>
  </si>
  <si>
    <t>0849611250</t>
  </si>
  <si>
    <t>小畑　寛幸</t>
  </si>
  <si>
    <t>奈良県技能研究・開発協同組合</t>
  </si>
  <si>
    <t>6350123</t>
  </si>
  <si>
    <t>0744525559</t>
  </si>
  <si>
    <t>北門　勝彦</t>
  </si>
  <si>
    <t>西垣俊樹（NCG行政書士事務所）</t>
  </si>
  <si>
    <t>0527206873</t>
  </si>
  <si>
    <t>西垣　俊樹</t>
  </si>
  <si>
    <t>協同組合みらいねっと</t>
  </si>
  <si>
    <t>0862595221</t>
  </si>
  <si>
    <t>伊藤　真紀</t>
  </si>
  <si>
    <t>ＭＡＮＰＯＷＥＲ　ＬＴＤ協同組合</t>
  </si>
  <si>
    <t>0849613206</t>
  </si>
  <si>
    <t>堀川　直樹</t>
  </si>
  <si>
    <t>塩浜工場</t>
    <rPh sb="0" eb="2">
      <t>シオハマ</t>
    </rPh>
    <rPh sb="2" eb="4">
      <t>コウジョウ</t>
    </rPh>
    <phoneticPr fontId="0"/>
  </si>
  <si>
    <t>行政書士北斗法務事務所</t>
  </si>
  <si>
    <t>フレンドリーサービス協同組合　事務所</t>
    <rPh sb="15" eb="18">
      <t>ジムショ</t>
    </rPh>
    <phoneticPr fontId="0"/>
  </si>
  <si>
    <t>3591118</t>
  </si>
  <si>
    <t>李行政書士事務所</t>
  </si>
  <si>
    <t>池袋国際行政書士深澤宏美事務所</t>
  </si>
  <si>
    <t>3891104</t>
  </si>
  <si>
    <t>司法書士　行政書士羽生常司事務所</t>
  </si>
  <si>
    <t>株式会社スカイキャリア　東京本社</t>
    <rPh sb="12" eb="16">
      <t>トウキョウホンシャ</t>
    </rPh>
    <phoneticPr fontId="0"/>
  </si>
  <si>
    <t>NJスタッフ</t>
  </si>
  <si>
    <t>株式会社クーシー　東京本社</t>
    <rPh sb="9" eb="13">
      <t>トウキョウホンシャ</t>
    </rPh>
    <phoneticPr fontId="0"/>
  </si>
  <si>
    <t>富士インフォックス・ネット株式会社（本社）</t>
    <rPh sb="18" eb="20">
      <t>ホンシャ</t>
    </rPh>
    <phoneticPr fontId="0"/>
  </si>
  <si>
    <t>ミヤシタ労働法務コンサルティング</t>
  </si>
  <si>
    <t>本社</t>
    <rPh sb="0" eb="2">
      <t>ホンシャ</t>
    </rPh>
    <phoneticPr fontId="0"/>
  </si>
  <si>
    <t>マンセイ行政書士事務所</t>
  </si>
  <si>
    <t>松本一夫行政書士事務所</t>
  </si>
  <si>
    <t>ＷＯＲＬＤ　ＬＩＮＥ株式会社</t>
  </si>
  <si>
    <t>NCG行政書士事務所</t>
  </si>
  <si>
    <t>群馬県邑楽郡大泉町中央二丁目１－９メゾンフォンテーヌ２０１</t>
    <phoneticPr fontId="0"/>
  </si>
  <si>
    <t>東京都新宿区高田馬場一丁目２８番１０号バンフォーレ三慶ビル２Ｆ</t>
    <rPh sb="10" eb="11">
      <t>イチ</t>
    </rPh>
    <phoneticPr fontId="0"/>
  </si>
  <si>
    <t>東京都新宿区高田馬場１丁目２８番１０号バンフォーレ三慶ビル</t>
    <phoneticPr fontId="0"/>
  </si>
  <si>
    <t>東京都江戸川区西葛西八丁目１３番６号</t>
    <phoneticPr fontId="0"/>
  </si>
  <si>
    <t>千葉県市川市塩浜２－１－７</t>
    <rPh sb="0" eb="8">
      <t>272-0127</t>
    </rPh>
    <phoneticPr fontId="0"/>
  </si>
  <si>
    <t>茨城県東茨城郡茨城町大字宮ヶ崎１８５７番地５</t>
    <phoneticPr fontId="0"/>
  </si>
  <si>
    <t>東京都練馬区関町北3-1-8 エステルハイム302</t>
    <phoneticPr fontId="0"/>
  </si>
  <si>
    <t>群馬県太田市東矢島町７６８番地の１</t>
    <phoneticPr fontId="0"/>
  </si>
  <si>
    <t>大阪府高槻市芝生町２丁目９番１号</t>
    <phoneticPr fontId="0"/>
  </si>
  <si>
    <t>茨城県結城市大字結城５９７８番地３</t>
    <phoneticPr fontId="0"/>
  </si>
  <si>
    <t>東京都北区浮間三丁目５番１５－１１０８号</t>
    <phoneticPr fontId="0"/>
  </si>
  <si>
    <t>東京都大田区蒲田五丁目４５番５号ドミール蒲田４０７号室</t>
    <rPh sb="8" eb="9">
      <t>ゴ</t>
    </rPh>
    <phoneticPr fontId="0"/>
  </si>
  <si>
    <t>東京都大田区蒲田５丁目４５番５号ドミール蒲田４０７号室</t>
    <phoneticPr fontId="0"/>
  </si>
  <si>
    <t>埼玉県狭山市大字北入曽１５０８番地の４５</t>
    <phoneticPr fontId="0"/>
  </si>
  <si>
    <t>埼玉県所沢市けやき台２丁目２１－３ 朝日ハイツ１１号室</t>
    <phoneticPr fontId="0"/>
  </si>
  <si>
    <t>東京都千代田区飯田橋四丁目９番８号飯田橋プラザ８Ｆ</t>
    <rPh sb="10" eb="11">
      <t>ヨン</t>
    </rPh>
    <phoneticPr fontId="0"/>
  </si>
  <si>
    <t>東京都千代田区飯田橋４丁目９番８号飯田橋プラザ８Ｆ</t>
    <phoneticPr fontId="0"/>
  </si>
  <si>
    <t>千葉県千葉市中央区新千葉二丁目７番２号大宗センタービルヂング８階</t>
    <rPh sb="12" eb="13">
      <t>ニ</t>
    </rPh>
    <phoneticPr fontId="0"/>
  </si>
  <si>
    <t>千葉県千葉市中央区新千葉２ー７－２　大宗センタービルヂング８階</t>
    <phoneticPr fontId="0"/>
  </si>
  <si>
    <t>東京都中央区新川一丁目３番３号２Ｆ</t>
    <rPh sb="8" eb="9">
      <t>イチ</t>
    </rPh>
    <phoneticPr fontId="0"/>
  </si>
  <si>
    <t>静岡県裾野市御宿２３５番地１の２北側</t>
    <phoneticPr fontId="0"/>
  </si>
  <si>
    <t>静岡県裾野市御宿２３５番地１の２　北側</t>
    <phoneticPr fontId="0"/>
  </si>
  <si>
    <t>東京都台東区元浅草３丁目１３－１２Ｕビル４階</t>
    <phoneticPr fontId="0"/>
  </si>
  <si>
    <t>大阪府東大阪市寿町３丁目９番８号</t>
    <phoneticPr fontId="0"/>
  </si>
  <si>
    <t>東京都豊島区上池袋２丁目２番１１号</t>
    <rPh sb="10" eb="12">
      <t>チョウメ</t>
    </rPh>
    <phoneticPr fontId="0"/>
  </si>
  <si>
    <t>東京都豊島区上池袋２－２－１１</t>
    <phoneticPr fontId="0"/>
  </si>
  <si>
    <t>埼玉県川越市東田町７番６６号石橋ビル２０１号室</t>
    <phoneticPr fontId="0"/>
  </si>
  <si>
    <t>千葉県千葉市花見川区幕張町三丁目７７２７番１株式会社エイジス内</t>
    <rPh sb="13" eb="14">
      <t>サン</t>
    </rPh>
    <phoneticPr fontId="0"/>
  </si>
  <si>
    <t>千葉県千葉市花見川区幕張町4-544-4</t>
    <phoneticPr fontId="0"/>
  </si>
  <si>
    <t>東京都足立区西新井栄町２－３－３さくら参道ビル３０２室</t>
    <phoneticPr fontId="0"/>
  </si>
  <si>
    <t>東京都足立区西新井栄町２丁目３－３さくら参道ビル３０２室</t>
    <phoneticPr fontId="0"/>
  </si>
  <si>
    <t>長野県長野市上松二丁目４番４６号</t>
    <rPh sb="8" eb="9">
      <t>ニ</t>
    </rPh>
    <phoneticPr fontId="0"/>
  </si>
  <si>
    <t>長野県長野市豊野町浅野３９２番地４</t>
    <rPh sb="0" eb="11">
      <t>389-1104</t>
    </rPh>
    <rPh sb="14" eb="16">
      <t>バンチ</t>
    </rPh>
    <phoneticPr fontId="0"/>
  </si>
  <si>
    <t>千葉県香取市佐原ロ２１２２番地　京豊ビル１F</t>
    <phoneticPr fontId="0"/>
  </si>
  <si>
    <t>千葉県香取市佐原ロ２１２２番地京豊ビル</t>
    <phoneticPr fontId="0"/>
  </si>
  <si>
    <t>埼玉県上尾市井戸木２－９－１９</t>
    <phoneticPr fontId="0"/>
  </si>
  <si>
    <t>埼玉県上尾市井戸木２丁目９－１９</t>
    <phoneticPr fontId="0"/>
  </si>
  <si>
    <t>東京都台東区根岸四丁目１５番１４号１Ｆ</t>
    <rPh sb="8" eb="9">
      <t>ヨン</t>
    </rPh>
    <phoneticPr fontId="0"/>
  </si>
  <si>
    <t>東京都台東区根岸４丁目１５番１４号吉野ビル１F</t>
    <phoneticPr fontId="0"/>
  </si>
  <si>
    <t>埼玉県加須市中央二丁目１２番３２号</t>
    <rPh sb="8" eb="9">
      <t>ニ</t>
    </rPh>
    <phoneticPr fontId="0"/>
  </si>
  <si>
    <t>埼玉県加須市中央２丁目１２番３２号</t>
    <phoneticPr fontId="0"/>
  </si>
  <si>
    <t>東京都八王子市台町四丁目４５番１７号飛鳥ビル２Ｆ</t>
    <rPh sb="9" eb="10">
      <t>ヨン</t>
    </rPh>
    <phoneticPr fontId="0"/>
  </si>
  <si>
    <t>東京都八王子市台町４丁目４５番１７号飛鳥ビル２Ｆ</t>
    <phoneticPr fontId="0"/>
  </si>
  <si>
    <t>栃木県小山市三峯２丁目４番２号</t>
    <rPh sb="0" eb="8">
      <t>323-0821</t>
    </rPh>
    <rPh sb="9" eb="11">
      <t>チョウメ</t>
    </rPh>
    <rPh sb="12" eb="13">
      <t>バン</t>
    </rPh>
    <rPh sb="14" eb="15">
      <t>ゴウ</t>
    </rPh>
    <phoneticPr fontId="0"/>
  </si>
  <si>
    <t>東京都渋谷区東三丁目１６番３号</t>
    <rPh sb="7" eb="8">
      <t>サン</t>
    </rPh>
    <phoneticPr fontId="0"/>
  </si>
  <si>
    <t>東京都渋谷区東３丁目１６番３号 エフ・ニッセイ恵比寿ビル７F</t>
    <phoneticPr fontId="0"/>
  </si>
  <si>
    <t>東京都千代田区神田三崎町２－２－１２塩谷ビル一階</t>
    <phoneticPr fontId="0"/>
  </si>
  <si>
    <t>東京都千代田区神田三崎町２丁目２－１２塩谷ビル一階</t>
    <phoneticPr fontId="0"/>
  </si>
  <si>
    <t>東京都港区芝五丁目１３番１５号</t>
    <phoneticPr fontId="0"/>
  </si>
  <si>
    <t>東京都港区芝五丁目１３番１５号 芝三田森ビル５階</t>
    <phoneticPr fontId="0"/>
  </si>
  <si>
    <t>東京都千代田区神田駿河台二丁目１番地３４プラザお茶の水ビル３０３</t>
    <rPh sb="12" eb="13">
      <t>ニ</t>
    </rPh>
    <phoneticPr fontId="0"/>
  </si>
  <si>
    <t>東京都千代田区神田駿河台２丁目１番地３４プラザお茶の水ビル３０３</t>
    <phoneticPr fontId="0"/>
  </si>
  <si>
    <t>茨城県常総市若宮戸字井戸田６６４番地</t>
    <phoneticPr fontId="0"/>
  </si>
  <si>
    <t>東京都杉並区和泉二丁目４番９号</t>
    <phoneticPr fontId="0"/>
  </si>
  <si>
    <t>東京都中野区本町２－８－８三笠庵</t>
    <phoneticPr fontId="0"/>
  </si>
  <si>
    <t>東京都中央区銀座一丁目１５番２号</t>
    <phoneticPr fontId="0"/>
  </si>
  <si>
    <t>長野県須坂市大字須坂字青木１３４４番－２　野﨑ビル３０１</t>
    <rPh sb="21" eb="23">
      <t>ノザキ</t>
    </rPh>
    <phoneticPr fontId="0"/>
  </si>
  <si>
    <t>長野県須坂市大字須坂字青木１３４４番－２ 野﨑ビル301</t>
    <phoneticPr fontId="0"/>
  </si>
  <si>
    <t>千葉県大網白里市上貝塚436-19</t>
    <phoneticPr fontId="0"/>
  </si>
  <si>
    <t>茨城県取手市新町１丁目９－１リボンとりで５階Ｋ１４</t>
    <phoneticPr fontId="0"/>
  </si>
  <si>
    <t>東京都新宿区新宿六丁目２８番８号ラ・ベルティ新宿３階</t>
    <rPh sb="6" eb="8">
      <t>シンジュク</t>
    </rPh>
    <rPh sb="8" eb="9">
      <t>ロク</t>
    </rPh>
    <phoneticPr fontId="0"/>
  </si>
  <si>
    <t>東京都新宿区新宿６丁目２８番８号ラ・ベルティ新宿３階</t>
    <phoneticPr fontId="0"/>
  </si>
  <si>
    <t>大阪府東大阪市長田東四丁目２番８号</t>
    <rPh sb="10" eb="13">
      <t>ヨンチョウメ</t>
    </rPh>
    <rPh sb="14" eb="15">
      <t>バン</t>
    </rPh>
    <rPh sb="16" eb="17">
      <t>ゴウ</t>
    </rPh>
    <phoneticPr fontId="0"/>
  </si>
  <si>
    <t>大阪府東大阪市長田東４－２－８</t>
    <phoneticPr fontId="0"/>
  </si>
  <si>
    <t>栃木県栃木市大宮町２４９６番地５</t>
    <phoneticPr fontId="0"/>
  </si>
  <si>
    <t>栃木県足利市有楽町835番地（足利商工会議所北事務所２階）</t>
    <phoneticPr fontId="0"/>
  </si>
  <si>
    <t>大阪府大阪市西成区花園北２丁目１１番１８－９０１号</t>
    <phoneticPr fontId="0"/>
  </si>
  <si>
    <t>熊本県熊本市北区植木町正清字箱根崎８８８番地</t>
    <phoneticPr fontId="0"/>
  </si>
  <si>
    <t>東京都日野市豊田３丁目２３番地の１５</t>
    <phoneticPr fontId="0"/>
  </si>
  <si>
    <t>岐阜県各務原市川島渡町１７４番地</t>
    <phoneticPr fontId="0"/>
  </si>
  <si>
    <t>長野県佐久市岩村田２３２８番地１</t>
    <phoneticPr fontId="0"/>
  </si>
  <si>
    <t>長野県佐久市岩村田1813</t>
    <phoneticPr fontId="0"/>
  </si>
  <si>
    <t>茨城県稲敷市清水２０６０番地１</t>
    <phoneticPr fontId="0"/>
  </si>
  <si>
    <t>東京都台東区松が谷一丁目４番７－８０１号ヒル・イーストSS</t>
    <rPh sb="0" eb="9">
      <t>111-0036</t>
    </rPh>
    <rPh sb="9" eb="12">
      <t>イッチョウメ</t>
    </rPh>
    <rPh sb="13" eb="14">
      <t>バン</t>
    </rPh>
    <rPh sb="19" eb="20">
      <t>ゴウ</t>
    </rPh>
    <phoneticPr fontId="0"/>
  </si>
  <si>
    <t>東京都江東区新木場３－８－２２－３０１　新木場本社</t>
    <phoneticPr fontId="0"/>
  </si>
  <si>
    <t>埼玉県和光市下新倉四丁目２４番１号フォルトゥーナ・Ｋ３階</t>
    <rPh sb="9" eb="10">
      <t>ヨン</t>
    </rPh>
    <phoneticPr fontId="0"/>
  </si>
  <si>
    <t>埼玉県和光市下新倉４丁目２４番１号 フォルトゥーナ・Ｋ３階</t>
    <phoneticPr fontId="0"/>
  </si>
  <si>
    <t>福井県あわら市上番第３３号２番地１</t>
    <phoneticPr fontId="0"/>
  </si>
  <si>
    <t>大阪府大阪市西区南堀江二丁目１０番２号</t>
    <rPh sb="0" eb="3">
      <t>オオサカフ</t>
    </rPh>
    <phoneticPr fontId="0"/>
  </si>
  <si>
    <t>東京都大田区久が原６－２３－２１－５</t>
    <phoneticPr fontId="0"/>
  </si>
  <si>
    <t>東京都港区高輪３－１３－１</t>
    <rPh sb="0" eb="7">
      <t>108-0074</t>
    </rPh>
    <phoneticPr fontId="0"/>
  </si>
  <si>
    <t>大阪府富田林市桜ケ丘町６番地７桜ケ丘マンション３０２号室</t>
    <rPh sb="12" eb="14">
      <t>バンチ</t>
    </rPh>
    <rPh sb="26" eb="28">
      <t>ゴウシツ</t>
    </rPh>
    <phoneticPr fontId="0"/>
  </si>
  <si>
    <t>大阪府富田林市桜ケ丘町６－７　桜ケ丘マンション３０２</t>
    <phoneticPr fontId="0"/>
  </si>
  <si>
    <t>東京都練馬区光が丘２丁目７番７－２０２号</t>
    <phoneticPr fontId="0"/>
  </si>
  <si>
    <t>東京都品川区西五反田六丁目２５番２－２１２号</t>
    <rPh sb="10" eb="11">
      <t>ロク</t>
    </rPh>
    <phoneticPr fontId="0"/>
  </si>
  <si>
    <t>東京都品川区西五反田６ー２５－２　五反田ダイヤモンドマンション２１２</t>
    <rPh sb="17" eb="20">
      <t>ゴタンダ</t>
    </rPh>
    <phoneticPr fontId="0"/>
  </si>
  <si>
    <t>大分県大分市新川西１丁目３番１７号</t>
    <phoneticPr fontId="0"/>
  </si>
  <si>
    <t>大分県大分市新川西一丁目３番１７号</t>
    <phoneticPr fontId="0"/>
  </si>
  <si>
    <t>和歌山県西牟婁郡上富田町朝来字大沼２３５９番地の１</t>
    <phoneticPr fontId="0"/>
  </si>
  <si>
    <t>愛知県豊明市沓掛町丘下１２－１ユニオンヒルズ丘下８０６</t>
    <phoneticPr fontId="0"/>
  </si>
  <si>
    <t>長野県下高井郡山ノ内町大字平穏７１４８番地</t>
    <phoneticPr fontId="0"/>
  </si>
  <si>
    <t>大阪市中央区日本橋二丁目１８番２３号２階</t>
    <phoneticPr fontId="0"/>
  </si>
  <si>
    <t>大阪府寝屋川市東大利町５番１２－２０５</t>
    <phoneticPr fontId="0"/>
  </si>
  <si>
    <t>大阪府寝屋川市東大利町５番１２－２０５　まるき東大利</t>
    <phoneticPr fontId="0"/>
  </si>
  <si>
    <t>東京都港区六本木二丁目４番９号</t>
    <rPh sb="8" eb="9">
      <t>ニ</t>
    </rPh>
    <phoneticPr fontId="0"/>
  </si>
  <si>
    <t>東京都目黒区自由が丘二丁目十六番十二号　ＲＪ３</t>
    <phoneticPr fontId="0"/>
  </si>
  <si>
    <t>千葉県佐倉市井野1384番地34</t>
    <phoneticPr fontId="0"/>
  </si>
  <si>
    <t>徳島県名西郡神山町鬼籠野字小原１０２番地</t>
    <phoneticPr fontId="0"/>
  </si>
  <si>
    <t>徳島県名西郡神山町鬼籠野字中津川３０６</t>
    <phoneticPr fontId="0"/>
  </si>
  <si>
    <t>大阪市福島区吉野一丁目５－１７野田庄ビル２０３号</t>
    <rPh sb="8" eb="9">
      <t>イチ</t>
    </rPh>
    <phoneticPr fontId="0"/>
  </si>
  <si>
    <t>大阪市福島区吉野１丁目５－１７野田庄ビル２０３号</t>
    <phoneticPr fontId="0"/>
  </si>
  <si>
    <t>京都府福知山市篠尾新町一丁目７５番地グランコート篠尾新町</t>
    <phoneticPr fontId="0"/>
  </si>
  <si>
    <t>大阪府阪南市箱作２１２９番地</t>
    <rPh sb="12" eb="14">
      <t>バンチ</t>
    </rPh>
    <phoneticPr fontId="0"/>
  </si>
  <si>
    <t>大阪府阪南市箱作２１２９</t>
    <phoneticPr fontId="0"/>
  </si>
  <si>
    <t>石川県七尾市神明町１番地</t>
    <phoneticPr fontId="0"/>
  </si>
  <si>
    <t>愛知県名古屋市中村区中村町五丁目２３番地の１</t>
    <rPh sb="13" eb="16">
      <t>ゴチョウメ</t>
    </rPh>
    <rPh sb="18" eb="20">
      <t>バンチ</t>
    </rPh>
    <phoneticPr fontId="0"/>
  </si>
  <si>
    <t>愛知県名古屋市中村区中村町５－２３－１</t>
    <phoneticPr fontId="0"/>
  </si>
  <si>
    <t>愛知県東海市加木屋町二丁目２６３番地</t>
    <phoneticPr fontId="0"/>
  </si>
  <si>
    <t>広島県尾道市因島土生町１７５２番地３７</t>
    <phoneticPr fontId="0"/>
  </si>
  <si>
    <t>岐阜県岐阜市近島三丁目４番１３号ＯＭレジデンス近島２０２号室</t>
    <rPh sb="8" eb="9">
      <t>サン</t>
    </rPh>
    <phoneticPr fontId="0"/>
  </si>
  <si>
    <t>岐阜県岐阜市近島３丁目４番１３号　ＯＭレジデンス近島２０２号室</t>
    <phoneticPr fontId="0"/>
  </si>
  <si>
    <t>千葉県松戸市幸谷６１７－１　メイクスG棟２０５</t>
    <phoneticPr fontId="0"/>
  </si>
  <si>
    <t>大阪府大阪市東成区玉津一丁目９番１６号</t>
    <rPh sb="11" eb="12">
      <t>イチ</t>
    </rPh>
    <phoneticPr fontId="0"/>
  </si>
  <si>
    <t>大阪府大阪市東成区玉津１丁目９番１６号</t>
    <phoneticPr fontId="0"/>
  </si>
  <si>
    <t>岡山県岡山市北区辰巳１１－１０５</t>
    <phoneticPr fontId="0"/>
  </si>
  <si>
    <t>広島県福山市横尾町二丁目２４番７号</t>
    <phoneticPr fontId="0"/>
  </si>
  <si>
    <t>広島県福山市横尾町２－２４－７－１０２</t>
    <phoneticPr fontId="0"/>
  </si>
  <si>
    <t>奈良県高市郡高取町市尾９９６番地の６</t>
    <phoneticPr fontId="0"/>
  </si>
  <si>
    <t>愛知県名古屋市中村区名駅南三丁目１２番１８号SHANGRILA名駅南５０５号</t>
    <phoneticPr fontId="0"/>
  </si>
  <si>
    <t>岡山県岡山市南区下中野１４１９番地９</t>
    <phoneticPr fontId="0"/>
  </si>
  <si>
    <t>岡山県岡山市北区西市１２０－３－Ｃ２０３</t>
    <rPh sb="0" eb="10">
      <t>700-0953</t>
    </rPh>
    <phoneticPr fontId="0"/>
  </si>
  <si>
    <t>広島県福山市曙町五丁目３番１１号</t>
    <phoneticPr fontId="0"/>
  </si>
  <si>
    <t>24登-010412</t>
  </si>
  <si>
    <t>24登-010413</t>
  </si>
  <si>
    <t>24登-010414</t>
  </si>
  <si>
    <t>24登-010415</t>
  </si>
  <si>
    <t>24登-010416</t>
  </si>
  <si>
    <t>24登-010417</t>
  </si>
  <si>
    <t>24登-010418</t>
  </si>
  <si>
    <t>24登-010419</t>
  </si>
  <si>
    <t>24登-010420</t>
  </si>
  <si>
    <t>24登-010421</t>
  </si>
  <si>
    <t>24登-010422</t>
  </si>
  <si>
    <t>24登-010423</t>
  </si>
  <si>
    <t>24登-010424</t>
  </si>
  <si>
    <t>24登-010425</t>
  </si>
  <si>
    <t>24登-010426</t>
  </si>
  <si>
    <t>24登-010427</t>
  </si>
  <si>
    <t>24登-010428</t>
  </si>
  <si>
    <t>24登-010429</t>
  </si>
  <si>
    <t>24登-010430</t>
  </si>
  <si>
    <t>24登-010431</t>
  </si>
  <si>
    <t>24登-010432</t>
  </si>
  <si>
    <t>24登-010433</t>
  </si>
  <si>
    <t>24登-010434</t>
  </si>
  <si>
    <t>24登-010435</t>
  </si>
  <si>
    <t>24登-010436</t>
  </si>
  <si>
    <t>24登-010437</t>
  </si>
  <si>
    <t>24登-010438</t>
  </si>
  <si>
    <t>24登-010439</t>
  </si>
  <si>
    <t>24登-010440</t>
  </si>
  <si>
    <t>24登-010441</t>
  </si>
  <si>
    <t>24登-010442</t>
  </si>
  <si>
    <t>24登-010443</t>
  </si>
  <si>
    <t>24登-010444</t>
  </si>
  <si>
    <t>24登-010445</t>
  </si>
  <si>
    <t>24登-010446</t>
  </si>
  <si>
    <t>24登-010447</t>
  </si>
  <si>
    <t>24登-010448</t>
  </si>
  <si>
    <t>24登-010449</t>
  </si>
  <si>
    <t>24登-010450</t>
  </si>
  <si>
    <t>24登-010451</t>
  </si>
  <si>
    <t>24登-010452</t>
  </si>
  <si>
    <t>24登-010453</t>
  </si>
  <si>
    <t>24登-010454</t>
  </si>
  <si>
    <t>24登-010455</t>
  </si>
  <si>
    <t>24登-010456</t>
  </si>
  <si>
    <t>24登-010457</t>
  </si>
  <si>
    <t>24登-010458</t>
  </si>
  <si>
    <t>24登-010459</t>
  </si>
  <si>
    <t>24登-010460</t>
  </si>
  <si>
    <t>24登-010461</t>
  </si>
  <si>
    <t>24登-010462</t>
  </si>
  <si>
    <t>24登-010463</t>
  </si>
  <si>
    <t>24登-010464</t>
  </si>
  <si>
    <t>24登-010465</t>
  </si>
  <si>
    <t>24登-010466</t>
  </si>
  <si>
    <t>24登-010467</t>
  </si>
  <si>
    <t>24登-010468</t>
  </si>
  <si>
    <t>24登-010469</t>
  </si>
  <si>
    <t>24登-010470</t>
  </si>
  <si>
    <t>24登-010471</t>
  </si>
  <si>
    <t>24登-010472</t>
  </si>
  <si>
    <t>24登-010473</t>
  </si>
  <si>
    <t>24登-010474</t>
  </si>
  <si>
    <t>24登-010475</t>
  </si>
  <si>
    <t>24登-010476</t>
  </si>
  <si>
    <t>24登-010477</t>
  </si>
  <si>
    <t>24登-010478</t>
  </si>
  <si>
    <t>24登-010479</t>
  </si>
  <si>
    <t>24登-010480</t>
  </si>
  <si>
    <t>24登-010481</t>
  </si>
  <si>
    <t>24登-010482</t>
  </si>
  <si>
    <t>24登-010483</t>
  </si>
  <si>
    <t>24登-010484</t>
  </si>
  <si>
    <t>24登-010485</t>
  </si>
  <si>
    <t>24登-010486</t>
  </si>
  <si>
    <t>24登-010487</t>
  </si>
  <si>
    <t>24登-010488</t>
  </si>
  <si>
    <t>24登-010489</t>
  </si>
  <si>
    <t>24登-010490</t>
  </si>
  <si>
    <t>24登-010491</t>
  </si>
  <si>
    <t>24登-010492</t>
  </si>
  <si>
    <t>株式会社スカイキャリア　福岡支店</t>
    <rPh sb="0" eb="4">
      <t>カブシキガイシャ</t>
    </rPh>
    <rPh sb="12" eb="16">
      <t>フクオカシテン</t>
    </rPh>
    <phoneticPr fontId="0"/>
  </si>
  <si>
    <t>福岡県大牟田市柿園町1-1-3 柿園ビル３０６</t>
    <rPh sb="0" eb="10">
      <t>836-0801</t>
    </rPh>
    <rPh sb="16" eb="18">
      <t>カキゾノ</t>
    </rPh>
    <phoneticPr fontId="0"/>
  </si>
  <si>
    <t>株式会社竹内庭苑</t>
    <phoneticPr fontId="0"/>
  </si>
  <si>
    <t>0762048866</t>
  </si>
  <si>
    <t>中小企業絆交流協同組合</t>
    <phoneticPr fontId="0"/>
  </si>
  <si>
    <t>株式会社金屋</t>
    <phoneticPr fontId="0"/>
  </si>
  <si>
    <t>東京都中央区銀座一丁目１８ー２太平ビル６階</t>
    <rPh sb="0" eb="8">
      <t>104-0061</t>
    </rPh>
    <rPh sb="8" eb="11">
      <t>1チョウメ</t>
    </rPh>
    <rPh sb="15" eb="17">
      <t>タイヘイ</t>
    </rPh>
    <rPh sb="20" eb="21">
      <t>カイ</t>
    </rPh>
    <phoneticPr fontId="0"/>
  </si>
  <si>
    <t>岐阜県大垣市林町六丁目80ー55</t>
    <rPh sb="0" eb="3">
      <t>ギフケン</t>
    </rPh>
    <rPh sb="3" eb="6">
      <t>オオガキシ</t>
    </rPh>
    <rPh sb="6" eb="8">
      <t>ハヤシマチ</t>
    </rPh>
    <rPh sb="8" eb="9">
      <t>ロク</t>
    </rPh>
    <rPh sb="9" eb="11">
      <t>チョウメ</t>
    </rPh>
    <phoneticPr fontId="32"/>
  </si>
  <si>
    <t>株式会社ロコ・アシスト</t>
  </si>
  <si>
    <t>6158225</t>
  </si>
  <si>
    <t>0753831116</t>
  </si>
  <si>
    <t>森田　真吾</t>
  </si>
  <si>
    <t>一般社団法人ＣＯＳＭＯ</t>
  </si>
  <si>
    <t>株式会社わくわく</t>
  </si>
  <si>
    <t>07089646395</t>
  </si>
  <si>
    <t>張　文琪</t>
  </si>
  <si>
    <t>光明協同組合</t>
  </si>
  <si>
    <t>0178326945</t>
  </si>
  <si>
    <t>岡山　時夫</t>
  </si>
  <si>
    <t>TRAN THI HONG（外国人人材サポート事務所）</t>
  </si>
  <si>
    <t>7930027</t>
  </si>
  <si>
    <t>08044465591</t>
  </si>
  <si>
    <t>TRAN THI HONG</t>
  </si>
  <si>
    <t>株式会社Ｎ．Ｙ</t>
  </si>
  <si>
    <t>0362643925</t>
  </si>
  <si>
    <t>株式会社ジョイアス</t>
  </si>
  <si>
    <t>0582079935</t>
  </si>
  <si>
    <t>ARIF AL AMRI</t>
  </si>
  <si>
    <t>中央クラフト株式会社</t>
  </si>
  <si>
    <t>6048245</t>
  </si>
  <si>
    <t>0752116720</t>
  </si>
  <si>
    <t>藤原　寛</t>
  </si>
  <si>
    <t>株式会社ブリエ</t>
  </si>
  <si>
    <t>0529829671</t>
  </si>
  <si>
    <t>増田　雄一</t>
  </si>
  <si>
    <t>株式会社Ｃｌｅａｎ　ｎｅｘｔ</t>
  </si>
  <si>
    <t>09050290617</t>
  </si>
  <si>
    <t>眞能　貴代</t>
  </si>
  <si>
    <t>合同会社アルファー事業開発社</t>
  </si>
  <si>
    <t>3210944</t>
  </si>
  <si>
    <t>08074584331</t>
  </si>
  <si>
    <t>田原　学</t>
  </si>
  <si>
    <t>ＢｉＡＫ株式会社</t>
  </si>
  <si>
    <t>4350048</t>
  </si>
  <si>
    <t>0535402943</t>
  </si>
  <si>
    <t>井上　武宏</t>
  </si>
  <si>
    <t>島田　剛(S＆Gグローバル　登録支援センター)</t>
  </si>
  <si>
    <t>08074857575</t>
  </si>
  <si>
    <t>島田　剛</t>
  </si>
  <si>
    <t>株式会社ドリームＭＫ</t>
  </si>
  <si>
    <t>3620022</t>
  </si>
  <si>
    <t>0488774837</t>
  </si>
  <si>
    <t>佐藤　通波</t>
  </si>
  <si>
    <t>ビッグトップエージェント株式会社</t>
  </si>
  <si>
    <t>0359809888</t>
  </si>
  <si>
    <t>内田　直樹</t>
  </si>
  <si>
    <t>株式会社ＮＦＫプランニング</t>
  </si>
  <si>
    <t>5740052</t>
  </si>
  <si>
    <t>0728740788</t>
  </si>
  <si>
    <t>横枕　政樹</t>
  </si>
  <si>
    <t>ひとたび株式会社</t>
  </si>
  <si>
    <t>0364367922</t>
  </si>
  <si>
    <t>𠮷原　良祐</t>
  </si>
  <si>
    <t>ニエケ　ひとみ</t>
  </si>
  <si>
    <t>3003527</t>
  </si>
  <si>
    <t>07041589676</t>
  </si>
  <si>
    <t>株式会社カラフル</t>
  </si>
  <si>
    <t>0364511765</t>
  </si>
  <si>
    <t>高田　哲成</t>
  </si>
  <si>
    <t>株式会社アメヤ</t>
  </si>
  <si>
    <t>08037394962</t>
  </si>
  <si>
    <t>内海　純</t>
  </si>
  <si>
    <t>株式会社ベスティー</t>
  </si>
  <si>
    <t>0286783898</t>
  </si>
  <si>
    <t>鈴木　直弥</t>
  </si>
  <si>
    <t>株式会社百本木</t>
  </si>
  <si>
    <t>2892522</t>
  </si>
  <si>
    <t>08033440220</t>
  </si>
  <si>
    <t>河端　ガンエルデーネ</t>
  </si>
  <si>
    <t>一般社団法人人</t>
  </si>
  <si>
    <t>2100824</t>
  </si>
  <si>
    <t>09070044189</t>
  </si>
  <si>
    <t>村上　秋雄</t>
  </si>
  <si>
    <t>エス・ユニット株式会社</t>
  </si>
  <si>
    <t>0362400422</t>
  </si>
  <si>
    <t>澤井　完治</t>
  </si>
  <si>
    <t>株式会社ウィニング</t>
  </si>
  <si>
    <t>4060014</t>
  </si>
  <si>
    <t>0553264771</t>
  </si>
  <si>
    <t>村田　憲一</t>
  </si>
  <si>
    <t>シングルユニティ株式会社</t>
  </si>
  <si>
    <t>1400014</t>
  </si>
  <si>
    <t>0364107166</t>
  </si>
  <si>
    <t>宮田　亘造</t>
  </si>
  <si>
    <t>株式会社ＸＬＩＮＫ</t>
  </si>
  <si>
    <t>5030106</t>
  </si>
  <si>
    <t>05035288404</t>
  </si>
  <si>
    <t>宇野　圭吾</t>
  </si>
  <si>
    <t>株式会社アモツキ</t>
  </si>
  <si>
    <t>ＴＯＰＲＡＮＫ　ＧＬＯＢＡＬ　ＰＡＲＴＮＥＲＳ株式会社</t>
  </si>
  <si>
    <t>0362228393</t>
  </si>
  <si>
    <t>稲垣　直人</t>
  </si>
  <si>
    <t>三電協同組合</t>
  </si>
  <si>
    <t>05088816835</t>
  </si>
  <si>
    <t>佐藤　裕</t>
  </si>
  <si>
    <t>エイトク通商株式会社</t>
  </si>
  <si>
    <t>3890502</t>
  </si>
  <si>
    <t>08035040816</t>
  </si>
  <si>
    <t>韓　丹丹</t>
  </si>
  <si>
    <t>株式会社ロータス</t>
  </si>
  <si>
    <t>3760056</t>
  </si>
  <si>
    <t>0277442282</t>
  </si>
  <si>
    <t>蓮沼　元宏</t>
  </si>
  <si>
    <t>ＧＬＯＢＡＬ　ＧＵＡＲＡＮＴＥＥ株式会社</t>
  </si>
  <si>
    <t>堀部　淳史</t>
  </si>
  <si>
    <t>菅野　雅之（Tsuki）</t>
  </si>
  <si>
    <t>2701318</t>
  </si>
  <si>
    <t>05071230751</t>
  </si>
  <si>
    <t>菅野　雅之</t>
  </si>
  <si>
    <t>株式会社シズロジ</t>
  </si>
  <si>
    <t>4210201</t>
  </si>
  <si>
    <t>0546220347</t>
  </si>
  <si>
    <t>楠本　浩之</t>
  </si>
  <si>
    <t>一般財団法人日本ふとん協会</t>
  </si>
  <si>
    <t>0362644040</t>
  </si>
  <si>
    <t>米山　元章</t>
  </si>
  <si>
    <t>特定非営利活動法人外国人たすけあいネットワーク</t>
  </si>
  <si>
    <t>1620822</t>
  </si>
  <si>
    <t>0352282768</t>
  </si>
  <si>
    <t>泉　幸子</t>
  </si>
  <si>
    <t>Ｅｎ．Ｃｏｎｎｅｃｔ株式会社</t>
  </si>
  <si>
    <t>群馬県前橋市大友町三丁目２４番１号ホテル１－２－３前橋マーキュリーＥＡＳＴ７階</t>
    <rPh sb="9" eb="10">
      <t>サン</t>
    </rPh>
    <phoneticPr fontId="0"/>
  </si>
  <si>
    <t>0272129946</t>
  </si>
  <si>
    <t>大畑　寿光</t>
  </si>
  <si>
    <t>株式会社日亜ライセンス</t>
  </si>
  <si>
    <t>0743528590</t>
  </si>
  <si>
    <t>才川　治</t>
  </si>
  <si>
    <t>静岡未来推進事業協同組合</t>
  </si>
  <si>
    <t>4100065</t>
  </si>
  <si>
    <t>0559508439</t>
  </si>
  <si>
    <t>片岡　敬三</t>
  </si>
  <si>
    <t>株式会社ビネガー</t>
  </si>
  <si>
    <t>0010907</t>
  </si>
  <si>
    <t>北海道札幌市北区新琴似七条五丁目２番１１号</t>
    <rPh sb="13" eb="14">
      <t>ゴ</t>
    </rPh>
    <phoneticPr fontId="0"/>
  </si>
  <si>
    <t>05010281804</t>
  </si>
  <si>
    <t>佐藤　隆浩</t>
  </si>
  <si>
    <t>ＫＳ協同組合</t>
  </si>
  <si>
    <t>5900131</t>
  </si>
  <si>
    <t>0723499300</t>
  </si>
  <si>
    <t>西　誠</t>
  </si>
  <si>
    <t>株式会社グローバル人材情報</t>
  </si>
  <si>
    <t>2980002</t>
  </si>
  <si>
    <t>08080861705</t>
  </si>
  <si>
    <t>篠原　健太</t>
  </si>
  <si>
    <t>株式会社ベネティー</t>
  </si>
  <si>
    <t>4213304</t>
  </si>
  <si>
    <t>静岡県富士市木島２１６番地の１</t>
    <rPh sb="11" eb="13">
      <t>バンチ</t>
    </rPh>
    <phoneticPr fontId="0"/>
  </si>
  <si>
    <t>0545810555</t>
  </si>
  <si>
    <t>殿岡　一雅</t>
  </si>
  <si>
    <t>株式会社芝コーポレーション</t>
  </si>
  <si>
    <t>北海道札幌市中央区北五条西六丁目1番地23北海道通信ビル8階</t>
    <rPh sb="13" eb="14">
      <t>ロク</t>
    </rPh>
    <phoneticPr fontId="0"/>
  </si>
  <si>
    <t>0116007474</t>
  </si>
  <si>
    <t>芝山　恵</t>
  </si>
  <si>
    <t>株式会社ＢＳＳ</t>
  </si>
  <si>
    <t>0358234069</t>
  </si>
  <si>
    <t>田中　誠</t>
  </si>
  <si>
    <t>ＩＴＯグローバル協同組合</t>
  </si>
  <si>
    <t>9502053</t>
  </si>
  <si>
    <t>0252661136</t>
  </si>
  <si>
    <t>伊藤　正実</t>
  </si>
  <si>
    <t>株式会社ワンダーツリー</t>
  </si>
  <si>
    <t>0620041</t>
  </si>
  <si>
    <t>09085660606</t>
  </si>
  <si>
    <t>矢口隆英</t>
  </si>
  <si>
    <t>株式会社ＳＹケアーズ</t>
  </si>
  <si>
    <t>4610025</t>
  </si>
  <si>
    <t>0529801173</t>
  </si>
  <si>
    <t>安田　早織</t>
  </si>
  <si>
    <t>アイ・ハウス株式会社</t>
  </si>
  <si>
    <t>0764643091</t>
  </si>
  <si>
    <t>北村　順滋</t>
  </si>
  <si>
    <t>株式会社ユメエル</t>
  </si>
  <si>
    <t>4700231</t>
  </si>
  <si>
    <t>0561367572</t>
  </si>
  <si>
    <t>大河原　豊</t>
  </si>
  <si>
    <t>5430012</t>
  </si>
  <si>
    <t>0661954456</t>
  </si>
  <si>
    <t>小川　央</t>
  </si>
  <si>
    <t>株式会社ＢＫＵ</t>
  </si>
  <si>
    <t>07091840684</t>
  </si>
  <si>
    <t>伊勢　明敏</t>
  </si>
  <si>
    <t>ＮＥＯ協同組合</t>
  </si>
  <si>
    <t>5780942</t>
  </si>
  <si>
    <t>0729433329</t>
  </si>
  <si>
    <t>中西　敏子</t>
  </si>
  <si>
    <t>ムギタワールド株式会社</t>
  </si>
  <si>
    <t>08034719258</t>
  </si>
  <si>
    <t>秦　渤洋</t>
  </si>
  <si>
    <t>石川　建　（ＫＦＨ）</t>
  </si>
  <si>
    <t>0721218850</t>
  </si>
  <si>
    <t>石川　建</t>
  </si>
  <si>
    <t>株式会社クオンＧ．Ｌ</t>
  </si>
  <si>
    <t>4440931</t>
  </si>
  <si>
    <t>0564315517</t>
  </si>
  <si>
    <t>岡　敬二</t>
  </si>
  <si>
    <t>一般社団法人ぺんぎん村ＧＲＯＵＰ</t>
  </si>
  <si>
    <t>5013302</t>
  </si>
  <si>
    <t>0574543321</t>
  </si>
  <si>
    <t>山本　美季男</t>
  </si>
  <si>
    <t>中嶋博文（エダマミー行政書士事務所）</t>
  </si>
  <si>
    <t>1620044</t>
  </si>
  <si>
    <t>0332045736</t>
  </si>
  <si>
    <t>中嶋　博文</t>
  </si>
  <si>
    <t>関東塩業株式会社</t>
  </si>
  <si>
    <t>3300804</t>
  </si>
  <si>
    <t>0486402000</t>
  </si>
  <si>
    <t>松本　大輔</t>
  </si>
  <si>
    <t>合同会社大阪ヤンゴン会計事務所日本法人</t>
  </si>
  <si>
    <t>森　啓治郎</t>
  </si>
  <si>
    <t>名倉　剛（TN GUARDIANS）</t>
  </si>
  <si>
    <t>4313112</t>
  </si>
  <si>
    <t>09022653281</t>
  </si>
  <si>
    <t>名倉　剛</t>
  </si>
  <si>
    <t>合同会社ＰＥＡＣＥ　ＯＦ　ＭＩＮＤ</t>
  </si>
  <si>
    <t>城戸　誠之</t>
  </si>
  <si>
    <t>3730818</t>
  </si>
  <si>
    <t>0276613282</t>
  </si>
  <si>
    <t>佐藤　ジゼレ</t>
  </si>
  <si>
    <t>株式会社エー・オー・シー</t>
  </si>
  <si>
    <t>0762229239</t>
  </si>
  <si>
    <t>本多　温史</t>
  </si>
  <si>
    <t>慶心合同会社</t>
  </si>
  <si>
    <t>8510115</t>
  </si>
  <si>
    <t>08039939395</t>
  </si>
  <si>
    <t>柴口健</t>
  </si>
  <si>
    <t>株式会社マーマルズ</t>
  </si>
  <si>
    <t>上原　幹男</t>
  </si>
  <si>
    <t>株式会社アイメージ</t>
  </si>
  <si>
    <t>9600241</t>
  </si>
  <si>
    <t>0245635515</t>
  </si>
  <si>
    <t>佐藤　裕輔</t>
  </si>
  <si>
    <t>ＧＳＥ株式会社</t>
  </si>
  <si>
    <t>9500871</t>
  </si>
  <si>
    <t>0252789123</t>
  </si>
  <si>
    <t>山内　勝彦</t>
  </si>
  <si>
    <t>株式会社寺田電気</t>
  </si>
  <si>
    <t>0369069708</t>
  </si>
  <si>
    <t>寺田　力</t>
  </si>
  <si>
    <t>江崎　千春</t>
  </si>
  <si>
    <t>1350032</t>
  </si>
  <si>
    <t>09043436505</t>
  </si>
  <si>
    <t>株式会社ＮＮＪ</t>
  </si>
  <si>
    <t>3900814</t>
  </si>
  <si>
    <t>0263310100</t>
  </si>
  <si>
    <t>宮坂　昌衛</t>
  </si>
  <si>
    <t>株式会社アコール</t>
  </si>
  <si>
    <t>壱岐　宏子</t>
  </si>
  <si>
    <t>ロード・インターナショナル株式会社</t>
  </si>
  <si>
    <t>0364046101</t>
  </si>
  <si>
    <t>片岡　大道</t>
  </si>
  <si>
    <t>アジアＨＧ合同会社</t>
  </si>
  <si>
    <t>07026716986</t>
  </si>
  <si>
    <t>HOANG NGOC LUAN</t>
  </si>
  <si>
    <t>Ｂｌｕｅ　Ｒｉｂｂｏｎ協同組合</t>
  </si>
  <si>
    <t>0522128815</t>
  </si>
  <si>
    <t>藤本　了太</t>
  </si>
  <si>
    <t>オバッグ　尋子（日本語教師派遣KOJ)</t>
  </si>
  <si>
    <t>8992522</t>
  </si>
  <si>
    <t>08036694421</t>
  </si>
  <si>
    <t>オバッグ　尋子</t>
  </si>
  <si>
    <t>株式会社ポータル</t>
  </si>
  <si>
    <t>8150081</t>
  </si>
  <si>
    <t>0925346223</t>
  </si>
  <si>
    <t>副田　智幸</t>
  </si>
  <si>
    <t>ＯＣＥＡＮ　Ｔｈｒｅｅ株式会社</t>
  </si>
  <si>
    <t>0338740915</t>
  </si>
  <si>
    <t>遠藤　貴美子</t>
  </si>
  <si>
    <t>株式会社ＣＢキャリアクリエーション</t>
  </si>
  <si>
    <t>0664604101</t>
  </si>
  <si>
    <t>野口　浩二</t>
  </si>
  <si>
    <t>株式会社ストレートスター</t>
  </si>
  <si>
    <t>05068825766</t>
  </si>
  <si>
    <t>元石　まゆ子</t>
  </si>
  <si>
    <t>金岩　正雄　（行政書士事務所まさおのステッキ）</t>
  </si>
  <si>
    <t>0564838970</t>
  </si>
  <si>
    <t>金岩　正雄</t>
  </si>
  <si>
    <t>宏龍株式会社</t>
  </si>
  <si>
    <t>3791617</t>
  </si>
  <si>
    <t>0278258978</t>
  </si>
  <si>
    <t>山本　宏一</t>
  </si>
  <si>
    <t>国際人材ネットワーク株式会社</t>
  </si>
  <si>
    <t>09097083314</t>
  </si>
  <si>
    <t>淺利　敬信</t>
  </si>
  <si>
    <t>株式会社ＶＪＢ</t>
  </si>
  <si>
    <t>08038292102</t>
  </si>
  <si>
    <t>チャン　ティエン　ミン　フイ</t>
  </si>
  <si>
    <t>ヒトヒカリフィナンシャル株式会社</t>
  </si>
  <si>
    <t>0366741279</t>
  </si>
  <si>
    <t>佐藤　遼多</t>
  </si>
  <si>
    <t>セイムケアジャパン協同組合</t>
  </si>
  <si>
    <t>3840083</t>
  </si>
  <si>
    <t>0267231510</t>
  </si>
  <si>
    <t>持田　勉</t>
  </si>
  <si>
    <t>株式会社KBS</t>
  </si>
  <si>
    <t>9820025</t>
  </si>
  <si>
    <t>0223526508</t>
  </si>
  <si>
    <t>菊地　英明</t>
  </si>
  <si>
    <t>株式会社Ｍ・Ａ・Ｐ　Ｈｏｌｄｉｎｇｓ</t>
  </si>
  <si>
    <t>09073157999</t>
  </si>
  <si>
    <t>青木　文男</t>
  </si>
  <si>
    <t>鄭　延姫（シルビア　ソリューション）</t>
  </si>
  <si>
    <t>7314221</t>
  </si>
  <si>
    <t>08029102599</t>
  </si>
  <si>
    <t>鄭　延姫</t>
  </si>
  <si>
    <t>株式会社三宝</t>
  </si>
  <si>
    <t>5450001</t>
  </si>
  <si>
    <t>0676338438</t>
  </si>
  <si>
    <t>金原　茉雲</t>
  </si>
  <si>
    <t>Ｇ－ｌｉｎｋ株式会社</t>
  </si>
  <si>
    <t>0648673878</t>
  </si>
  <si>
    <t>株式会社一二三</t>
  </si>
  <si>
    <t>7816402</t>
  </si>
  <si>
    <t>0887301823</t>
  </si>
  <si>
    <t>田宮　恵介</t>
  </si>
  <si>
    <t>株式会社メオリンク</t>
  </si>
  <si>
    <t>0526022787</t>
  </si>
  <si>
    <t>岩﨑　順一</t>
  </si>
  <si>
    <t>有限会社ＥＴＳ</t>
  </si>
  <si>
    <t>5170501</t>
  </si>
  <si>
    <t>0599432570</t>
  </si>
  <si>
    <t>原口　昌大</t>
  </si>
  <si>
    <t>アイル国際協同組合</t>
  </si>
  <si>
    <t>0847446772</t>
  </si>
  <si>
    <t>万力　英次</t>
  </si>
  <si>
    <t>大郭産業株式会社</t>
  </si>
  <si>
    <t>3600003</t>
  </si>
  <si>
    <t>0485018367</t>
  </si>
  <si>
    <t>大野　竰埃</t>
  </si>
  <si>
    <t>三重県衣料縫製工業組合</t>
  </si>
  <si>
    <t>5140035</t>
  </si>
  <si>
    <t>0592271485</t>
  </si>
  <si>
    <t>水谷　健悟</t>
  </si>
  <si>
    <t>青山株式会社</t>
  </si>
  <si>
    <t>0362762365</t>
  </si>
  <si>
    <t>肖　博文</t>
  </si>
  <si>
    <t>一般社団法人グローバルアシスト</t>
  </si>
  <si>
    <t>5032225</t>
  </si>
  <si>
    <t>岐阜県大垣市稲葉西二丁目８２番</t>
    <rPh sb="9" eb="10">
      <t>ニ</t>
    </rPh>
    <phoneticPr fontId="0"/>
  </si>
  <si>
    <t>09014144378</t>
  </si>
  <si>
    <t>兒玉　博之</t>
  </si>
  <si>
    <t>株式会社Ｌｉｎｋｉｎｇ　Ｂｒｉｄｇｅ</t>
  </si>
  <si>
    <t>6101121</t>
  </si>
  <si>
    <t>05010265320</t>
  </si>
  <si>
    <t>津田　聡樹</t>
  </si>
  <si>
    <t>株式会社ＴＷＯ‐ＨＡＬＦ</t>
  </si>
  <si>
    <t>0070834</t>
  </si>
  <si>
    <t>北海道札幌市東区北三十四条東九丁目１番１号</t>
    <rPh sb="14" eb="15">
      <t>キュウ</t>
    </rPh>
    <phoneticPr fontId="0"/>
  </si>
  <si>
    <t>0117518887</t>
  </si>
  <si>
    <t>多田　悟</t>
  </si>
  <si>
    <t>行政書士法人まるこ</t>
  </si>
  <si>
    <t>0273842451</t>
  </si>
  <si>
    <t>塩野　有希</t>
  </si>
  <si>
    <t>有限会社ウッディー</t>
  </si>
  <si>
    <t>1460094</t>
  </si>
  <si>
    <t>0357004622</t>
  </si>
  <si>
    <t>Hossain Mohammed Liakat</t>
  </si>
  <si>
    <t>株式会社ＯＲＳＡ</t>
  </si>
  <si>
    <t>京都市伏見区桃山町本多上野９番地１０</t>
    <rPh sb="14" eb="16">
      <t>バンチ</t>
    </rPh>
    <phoneticPr fontId="0"/>
  </si>
  <si>
    <t>今井　佳範</t>
  </si>
  <si>
    <t>有限会社アソシエ</t>
  </si>
  <si>
    <t>0862426660</t>
  </si>
  <si>
    <t>岡田　隆徳</t>
  </si>
  <si>
    <t>ＨＡＣ国際協同組合</t>
  </si>
  <si>
    <t>埼玉県越谷市南越谷四丁目９番地６新越谷プラザビル３０１号</t>
    <rPh sb="9" eb="10">
      <t>ヨン</t>
    </rPh>
    <phoneticPr fontId="0"/>
  </si>
  <si>
    <t>0489409310</t>
  </si>
  <si>
    <t>手塚　博之</t>
  </si>
  <si>
    <t>株式会社ショベル</t>
  </si>
  <si>
    <t>9170044</t>
  </si>
  <si>
    <t>0770645292</t>
  </si>
  <si>
    <t>島田　政芳</t>
  </si>
  <si>
    <t>深谷洋装協同組合</t>
  </si>
  <si>
    <t>0485776528</t>
  </si>
  <si>
    <t>芝崎　久忠</t>
  </si>
  <si>
    <t>株式会社スタンパックス</t>
  </si>
  <si>
    <t>1120006</t>
  </si>
  <si>
    <t>東京都文京区小日向二丁目１９番７号</t>
    <rPh sb="9" eb="10">
      <t>ニ</t>
    </rPh>
    <phoneticPr fontId="0"/>
  </si>
  <si>
    <t>0339426401</t>
  </si>
  <si>
    <t>山田　宗欣</t>
  </si>
  <si>
    <t>倉田　朋広</t>
  </si>
  <si>
    <t>08020132705</t>
  </si>
  <si>
    <t>有限会社福田製作所</t>
  </si>
  <si>
    <t>5160011</t>
  </si>
  <si>
    <t>07091163049</t>
  </si>
  <si>
    <t>福田　武士</t>
  </si>
  <si>
    <t>株式会社Ｏｎｅ　Ｔｒｉｂｕｔｉｏｎ</t>
  </si>
  <si>
    <t>東京都江戸川区西葛西三丁目７番７号ベル西葛西１階１０１号室</t>
    <rPh sb="10" eb="11">
      <t>サン</t>
    </rPh>
    <phoneticPr fontId="0"/>
  </si>
  <si>
    <t>0356792971</t>
  </si>
  <si>
    <t>佐々木　宣廣</t>
  </si>
  <si>
    <t>ＬＩＶＥ株式会社</t>
  </si>
  <si>
    <t>愛知県名古屋市中村区名駅五丁目２番１７号</t>
    <rPh sb="12" eb="13">
      <t>ゴ</t>
    </rPh>
    <phoneticPr fontId="0"/>
  </si>
  <si>
    <t>0524465554</t>
  </si>
  <si>
    <t>ＯＯＳＨＩＳＨＩ株式会社</t>
  </si>
  <si>
    <t>4170807</t>
  </si>
  <si>
    <t>0545577340</t>
  </si>
  <si>
    <t>渡邉　祐司</t>
  </si>
  <si>
    <t>東洋産業技術推進協同組合</t>
  </si>
  <si>
    <t>船井　崇</t>
  </si>
  <si>
    <t>日本徳道株式会社</t>
  </si>
  <si>
    <t>東京都台東区台東四丁目３１番７－２０３Ｂ</t>
    <rPh sb="8" eb="9">
      <t>ヨン</t>
    </rPh>
    <phoneticPr fontId="0"/>
  </si>
  <si>
    <t>09065015788</t>
  </si>
  <si>
    <t>金澤　春花</t>
  </si>
  <si>
    <t>株式会社野澤工務店</t>
  </si>
  <si>
    <t>3620052</t>
  </si>
  <si>
    <t>0488779940</t>
  </si>
  <si>
    <t>野澤　裕太</t>
  </si>
  <si>
    <t>株式会社アドプランナー</t>
  </si>
  <si>
    <t>4670842</t>
  </si>
  <si>
    <t>愛知県名古屋市瑞穂区妙音通四丁目２９番地</t>
    <rPh sb="13" eb="14">
      <t>ヨン</t>
    </rPh>
    <phoneticPr fontId="0"/>
  </si>
  <si>
    <t>0528520570</t>
  </si>
  <si>
    <t>佐藤　一之</t>
  </si>
  <si>
    <t>株式会社Ｈ＆Ｎ</t>
  </si>
  <si>
    <t>08051271298</t>
  </si>
  <si>
    <t>株式会社ＢＥＩＮＧ</t>
  </si>
  <si>
    <t>9230944</t>
  </si>
  <si>
    <t>0761471312</t>
  </si>
  <si>
    <t>中田　覚</t>
  </si>
  <si>
    <t>エコネット協同組合</t>
  </si>
  <si>
    <t>愛知県春日井市鳥居松町六丁目５番地１丸十ビル２階</t>
    <rPh sb="11" eb="12">
      <t>ロク</t>
    </rPh>
    <phoneticPr fontId="0"/>
  </si>
  <si>
    <t>0568370233</t>
  </si>
  <si>
    <t>足立　忠司</t>
  </si>
  <si>
    <t>公益財団法人橋本財団</t>
  </si>
  <si>
    <t>7000903</t>
  </si>
  <si>
    <t>0862017157</t>
  </si>
  <si>
    <t>橋本　俊明</t>
  </si>
  <si>
    <t>日本ガルーダ　京都</t>
  </si>
  <si>
    <t>4510023</t>
  </si>
  <si>
    <t>S＆Gグローバル　登録支援センター</t>
  </si>
  <si>
    <t>株式会社ドリームＭＫ　春日部営業所</t>
  </si>
  <si>
    <t>3440045</t>
  </si>
  <si>
    <t>茨城県西外国人共生支援センター（八千代町）</t>
  </si>
  <si>
    <t>一般社団法人　人</t>
  </si>
  <si>
    <t>株式会社　ロータス</t>
  </si>
  <si>
    <t>一般財団法人　日本ふとん協会</t>
  </si>
  <si>
    <t>9501123</t>
  </si>
  <si>
    <t>株式会社ＳＹケアーズ　千葉出張所</t>
  </si>
  <si>
    <t>エダマミー行政書士事務所</t>
  </si>
  <si>
    <t>TN GUARDIANS</t>
  </si>
  <si>
    <t>日本語教師派遣KOJ</t>
  </si>
  <si>
    <t>株式会社ストレートスター　本店</t>
    <rPh sb="13" eb="15">
      <t>ホンテン</t>
    </rPh>
    <phoneticPr fontId="33"/>
  </si>
  <si>
    <t>行政書士事務所まさおのステッキ</t>
  </si>
  <si>
    <t>5100854</t>
  </si>
  <si>
    <t>3840808</t>
  </si>
  <si>
    <t>シルビア　ソリューション</t>
  </si>
  <si>
    <t>Ｇ－ｌｉｎｋ株式会社　本社事務所</t>
  </si>
  <si>
    <t>株式会社一二三　外国人雇用支援室</t>
    <rPh sb="8" eb="16">
      <t>ガイコクジンコヨウシエンシツ</t>
    </rPh>
    <phoneticPr fontId="0"/>
  </si>
  <si>
    <t>大郭産業株式会社 熊谷東支店</t>
  </si>
  <si>
    <t>倉田行政書士事務所</t>
    <rPh sb="0" eb="9">
      <t>クラタギョウセイショシジムショ</t>
    </rPh>
    <phoneticPr fontId="0"/>
  </si>
  <si>
    <t>東京都江戸川区西葛西六丁目２４番５号　第２コースタルビル３０３号室</t>
    <rPh sb="10" eb="13">
      <t>ロクチョウメ</t>
    </rPh>
    <rPh sb="15" eb="16">
      <t>バン</t>
    </rPh>
    <rPh sb="17" eb="18">
      <t>ゴウ</t>
    </rPh>
    <rPh sb="19" eb="20">
      <t>ダイ</t>
    </rPh>
    <rPh sb="31" eb="33">
      <t>ゴウシツ</t>
    </rPh>
    <phoneticPr fontId="0"/>
  </si>
  <si>
    <t>9230824</t>
  </si>
  <si>
    <t>☑法令に定める支援内容及び実施方法
☑　上記に加え、任意的な支援内容あり</t>
  </si>
  <si>
    <t>京都府京都市西京区上桂森下町１番地１２１</t>
    <phoneticPr fontId="0"/>
  </si>
  <si>
    <t>石川県金沢市駅西本町一丁目８―２２</t>
    <rPh sb="10" eb="11">
      <t>イチ</t>
    </rPh>
    <phoneticPr fontId="0"/>
  </si>
  <si>
    <t>石川県金沢市駅西本町１－８―２２</t>
    <phoneticPr fontId="0"/>
  </si>
  <si>
    <t>愛媛県西条市朔日市７８５番地３</t>
    <rPh sb="12" eb="14">
      <t>バンチ</t>
    </rPh>
    <phoneticPr fontId="0"/>
  </si>
  <si>
    <t>愛媛県西条市朔日市７８５－３</t>
    <phoneticPr fontId="0"/>
  </si>
  <si>
    <t>東京都中央区築地一丁目９番２号イセツネビル５階</t>
    <phoneticPr fontId="0"/>
  </si>
  <si>
    <t>岐阜県岐阜市城東通三丁目４８番地</t>
    <rPh sb="9" eb="10">
      <t>サン</t>
    </rPh>
    <phoneticPr fontId="0"/>
  </si>
  <si>
    <t>岐阜県岐阜市城東通３－４８丸正ビル２F</t>
    <rPh sb="13" eb="14">
      <t>マル</t>
    </rPh>
    <rPh sb="14" eb="15">
      <t>セイ</t>
    </rPh>
    <phoneticPr fontId="0"/>
  </si>
  <si>
    <t>京都府京都市中京区六角油小路町３３８番地</t>
    <phoneticPr fontId="0"/>
  </si>
  <si>
    <t>愛知県名古屋市北区如意五丁目２番地</t>
    <rPh sb="11" eb="12">
      <t>ゴ</t>
    </rPh>
    <phoneticPr fontId="0"/>
  </si>
  <si>
    <t>愛知県名古屋市西区城北町２丁目８４－１</t>
    <phoneticPr fontId="0"/>
  </si>
  <si>
    <t>東京都品川区北品川五丁目５番１５号</t>
    <phoneticPr fontId="0"/>
  </si>
  <si>
    <t>東京都品川区北品川五丁目５番１５号　大崎ブライトコア４階SHIP</t>
    <phoneticPr fontId="0"/>
  </si>
  <si>
    <t>栃木県宇都宮市東峰町３０２９番地１３０</t>
    <phoneticPr fontId="0"/>
  </si>
  <si>
    <t>静岡県浜松市中央区上西町１２５３－１Ｂ棟１</t>
    <phoneticPr fontId="0"/>
  </si>
  <si>
    <t>東京都調布市染地２丁目４０番地１　パークハウス調布国領404</t>
    <phoneticPr fontId="0"/>
  </si>
  <si>
    <t>埼玉県上尾市大字瓦葺１７４２番地１１ベルピア東大宮第８－１－１０１</t>
    <phoneticPr fontId="0"/>
  </si>
  <si>
    <t>埼玉県春日部市道口蛭田１７７番地６－１０２</t>
    <phoneticPr fontId="0"/>
  </si>
  <si>
    <t>東京都豊島区北大塚一丁目１４番９号</t>
    <phoneticPr fontId="0"/>
  </si>
  <si>
    <t>東京都豊島区北大塚一丁目１４番９号 宍戸ビル３階</t>
    <phoneticPr fontId="0"/>
  </si>
  <si>
    <t>大阪府大東市新田北町５番９号</t>
    <phoneticPr fontId="0"/>
  </si>
  <si>
    <t>東京都港区三田三丁目１４番１０号</t>
    <phoneticPr fontId="0"/>
  </si>
  <si>
    <t>茨城県結城郡八千代町東原６６－１０２</t>
    <phoneticPr fontId="0"/>
  </si>
  <si>
    <t>東京都渋谷区渋谷二丁目８－７青山宮野ビル</t>
    <rPh sb="8" eb="9">
      <t>ニ</t>
    </rPh>
    <phoneticPr fontId="0"/>
  </si>
  <si>
    <t>東京都渋谷区渋谷２ー８－７　青山宮野ビル４０１</t>
    <rPh sb="14" eb="16">
      <t>アオヤマ</t>
    </rPh>
    <rPh sb="16" eb="18">
      <t>ミヤノ</t>
    </rPh>
    <phoneticPr fontId="0"/>
  </si>
  <si>
    <t>東京都武蔵野市吉祥寺南町二丁目２番５号６０１</t>
    <rPh sb="12" eb="13">
      <t>ニ</t>
    </rPh>
    <phoneticPr fontId="0"/>
  </si>
  <si>
    <t>東京都武蔵野市吉祥寺南町２丁目２番５号６０１</t>
    <phoneticPr fontId="0"/>
  </si>
  <si>
    <t>栃木県宇都宮市小幡二丁目２番１１号</t>
    <rPh sb="9" eb="10">
      <t>ニ</t>
    </rPh>
    <phoneticPr fontId="0"/>
  </si>
  <si>
    <t>栃木県宇都宮市小幡２丁目２番１１号</t>
    <phoneticPr fontId="0"/>
  </si>
  <si>
    <t>千葉県旭市足川４０８３番地</t>
    <phoneticPr fontId="0"/>
  </si>
  <si>
    <t>神奈川県川崎市川崎区日ノ出一丁目１２番８</t>
    <phoneticPr fontId="0"/>
  </si>
  <si>
    <t>東京都文京区本郷三丁目９番１１号</t>
    <phoneticPr fontId="0"/>
  </si>
  <si>
    <t>山梨県笛吹市春日居町国府４３６番地</t>
    <phoneticPr fontId="0"/>
  </si>
  <si>
    <t>東京都品川区大井一丁目６番３号</t>
    <phoneticPr fontId="0"/>
  </si>
  <si>
    <t>岐阜県大垣市墨俣町さい川４５番地１</t>
    <phoneticPr fontId="0"/>
  </si>
  <si>
    <t>千葉県柏市東上町２番６マンション久大５０１号</t>
    <phoneticPr fontId="0"/>
  </si>
  <si>
    <t>東京都中央区新川一丁目３番３号２Ｆ</t>
    <rPh sb="8" eb="9">
      <t>イチ</t>
    </rPh>
    <rPh sb="9" eb="11">
      <t>チョウメ</t>
    </rPh>
    <phoneticPr fontId="0"/>
  </si>
  <si>
    <t>東京都中央区新川１丁目３番３号２Ｆ</t>
    <phoneticPr fontId="0"/>
  </si>
  <si>
    <t>三重県いなべ市大安町石榑東１２６８番地４</t>
    <phoneticPr fontId="0"/>
  </si>
  <si>
    <t>長野県東御市鞍掛９２６番地４</t>
    <phoneticPr fontId="0"/>
  </si>
  <si>
    <t>群馬県桐生市宮本町三丁目４番１４号</t>
    <phoneticPr fontId="0"/>
  </si>
  <si>
    <t>東京都千代田区岩本町二丁目１１番２号</t>
    <rPh sb="10" eb="11">
      <t>ニ</t>
    </rPh>
    <phoneticPr fontId="0"/>
  </si>
  <si>
    <t>東京都千代田区岩本町２丁目１１番２号</t>
    <phoneticPr fontId="0"/>
  </si>
  <si>
    <t>千葉県印西市小林３９１５番地４</t>
    <phoneticPr fontId="0"/>
  </si>
  <si>
    <t>静岡県焼津市上小杉１０１番地</t>
    <phoneticPr fontId="0"/>
  </si>
  <si>
    <t>東京都中央区八重洲二丁目１番４号八重洲セントラルスクエア６階</t>
    <phoneticPr fontId="0"/>
  </si>
  <si>
    <t>東京都新宿区下宮比町２番３０号</t>
    <phoneticPr fontId="0"/>
  </si>
  <si>
    <t>群馬県前橋市大友町３丁目２４番１号ホテル１－２－３前橋マーキュリーＥＡＳＴ７階</t>
    <phoneticPr fontId="0"/>
  </si>
  <si>
    <t>奈良県大和郡山市美濃庄町２９７番地の１９</t>
    <phoneticPr fontId="0"/>
  </si>
  <si>
    <t>静岡県沼津市花園町１９－８オークタウンＡ１０５</t>
    <phoneticPr fontId="0"/>
  </si>
  <si>
    <t>北海道札幌市北区新琴似七条５丁目２番１１号</t>
    <phoneticPr fontId="0"/>
  </si>
  <si>
    <t>大阪府堺市南区栂１８２番地１</t>
    <phoneticPr fontId="0"/>
  </si>
  <si>
    <t>千葉県いすみ市日在２０４１番地８</t>
    <phoneticPr fontId="0"/>
  </si>
  <si>
    <t>静岡県富士市木島２１６－１</t>
    <phoneticPr fontId="0"/>
  </si>
  <si>
    <t>北海道札幌市中央区北五条西6丁目1番地23　北海道通信ビル8階</t>
    <phoneticPr fontId="0"/>
  </si>
  <si>
    <t>東京都千代田区内神田3-18-3</t>
    <phoneticPr fontId="0"/>
  </si>
  <si>
    <t>東京都千代田区内神田3-18-3 SDビル4階</t>
    <phoneticPr fontId="0"/>
  </si>
  <si>
    <t>新潟県新潟市西区寺尾前通二丁目３番地６</t>
    <rPh sb="12" eb="13">
      <t>2</t>
    </rPh>
    <phoneticPr fontId="0"/>
  </si>
  <si>
    <t>新潟県新潟市西区黒鳥　5463</t>
    <phoneticPr fontId="0"/>
  </si>
  <si>
    <t>北海道札幌市豊平区福住一条四丁目５－３７－１Ｆ</t>
    <rPh sb="13" eb="14">
      <t>4</t>
    </rPh>
    <phoneticPr fontId="0"/>
  </si>
  <si>
    <t>愛知県名古屋市東区徳川一丁目１４番１号</t>
    <rPh sb="11" eb="12">
      <t>1</t>
    </rPh>
    <phoneticPr fontId="0"/>
  </si>
  <si>
    <t>千葉県木更津市請西三丁目1番22号</t>
    <phoneticPr fontId="0"/>
  </si>
  <si>
    <t>富山県富山市西中野町一丁目８番１号</t>
    <rPh sb="10" eb="11">
      <t>1</t>
    </rPh>
    <phoneticPr fontId="0"/>
  </si>
  <si>
    <t>愛知県みよし市黒笹二丁目４番地７</t>
    <rPh sb="9" eb="10">
      <t>2</t>
    </rPh>
    <phoneticPr fontId="0"/>
  </si>
  <si>
    <t>大阪府大阪市天王寺区空堀町１５－６フレンドフォレスタ５０２号</t>
    <phoneticPr fontId="0"/>
  </si>
  <si>
    <t>東京都目黒区東山三丁目３番２号パラッツオ東山２０７</t>
    <rPh sb="8" eb="9">
      <t>3</t>
    </rPh>
    <phoneticPr fontId="0"/>
  </si>
  <si>
    <t>大阪府東大阪市若江本町二丁目２番１号ＧＬマンション若江２０５号</t>
    <rPh sb="11" eb="12">
      <t>2</t>
    </rPh>
    <phoneticPr fontId="0"/>
  </si>
  <si>
    <t>千葉県柏市戸張１３１０番地９</t>
    <phoneticPr fontId="0"/>
  </si>
  <si>
    <t>大阪府富田林市向陽台4丁目6番6号</t>
    <rPh sb="11" eb="13">
      <t>チョウメ</t>
    </rPh>
    <rPh sb="14" eb="15">
      <t>バン</t>
    </rPh>
    <rPh sb="16" eb="17">
      <t>ゴウ</t>
    </rPh>
    <phoneticPr fontId="0"/>
  </si>
  <si>
    <t>愛知県岡崎市大和町字宮地２０番地</t>
    <phoneticPr fontId="0"/>
  </si>
  <si>
    <t>岐阜県加茂郡富加町夕田３８０番地</t>
    <phoneticPr fontId="0"/>
  </si>
  <si>
    <t>東京都新宿区喜久井町３４番地</t>
    <phoneticPr fontId="0"/>
  </si>
  <si>
    <t>埼玉県さいたま市大宮区堀の内町三丁目３２２番地１</t>
    <rPh sb="15" eb="16">
      <t>3</t>
    </rPh>
    <phoneticPr fontId="0"/>
  </si>
  <si>
    <t>大阪府大阪市北区豊崎３－２０－９－７０５</t>
    <phoneticPr fontId="0"/>
  </si>
  <si>
    <t>静岡県浜松市中央区大島町1034番地</t>
    <rPh sb="16" eb="18">
      <t>バンチ</t>
    </rPh>
    <phoneticPr fontId="0"/>
  </si>
  <si>
    <t>京都府京都市伏見区深草池ノ内町２番地３０</t>
    <rPh sb="16" eb="18">
      <t>バンチ</t>
    </rPh>
    <phoneticPr fontId="0"/>
  </si>
  <si>
    <t>群馬県太田市小舞木町４９９番地</t>
    <phoneticPr fontId="0"/>
  </si>
  <si>
    <t>石川県金沢市駅西本町一丁目１５番２６号</t>
    <rPh sb="10" eb="11">
      <t>1</t>
    </rPh>
    <phoneticPr fontId="0"/>
  </si>
  <si>
    <t>長崎県長崎市かき道四丁目２２番２０号</t>
    <rPh sb="9" eb="10">
      <t>4</t>
    </rPh>
    <phoneticPr fontId="0"/>
  </si>
  <si>
    <t>東京都渋谷区千駄ヶ谷五丁目１７－１８</t>
    <rPh sb="10" eb="11">
      <t>5</t>
    </rPh>
    <phoneticPr fontId="0"/>
  </si>
  <si>
    <t>東京都渋谷区千駄ヶ谷五丁目１７－１８　オリエンタル千駄ヶ谷６０１号室</t>
    <rPh sb="10" eb="11">
      <t>5</t>
    </rPh>
    <phoneticPr fontId="0"/>
  </si>
  <si>
    <t>福島県福島市笹谷字稲場２７－１７リヴェール１０３号室</t>
    <phoneticPr fontId="0"/>
  </si>
  <si>
    <t>新潟県新潟市東区山木戸三丁目７番９号</t>
    <rPh sb="11" eb="12">
      <t>3</t>
    </rPh>
    <phoneticPr fontId="0"/>
  </si>
  <si>
    <t>東京都板橋区徳丸六丁目４３番５号</t>
    <rPh sb="8" eb="9">
      <t>6</t>
    </rPh>
    <phoneticPr fontId="0"/>
  </si>
  <si>
    <t>東京都江東区福住１－１７－１２　カスタリア門前仲町２０２</t>
    <phoneticPr fontId="0"/>
  </si>
  <si>
    <t>長野県松本市本庄一丁目６番５号</t>
    <rPh sb="8" eb="9">
      <t>1</t>
    </rPh>
    <phoneticPr fontId="0"/>
  </si>
  <si>
    <t>大阪府泉大津市松之浜町１丁目１番１０号３０１</t>
    <phoneticPr fontId="0"/>
  </si>
  <si>
    <t>東京都大田区中央３丁目８番１３号</t>
    <phoneticPr fontId="0"/>
  </si>
  <si>
    <t>東京都品川区南大井6-16-10　第2下川ビル805</t>
    <phoneticPr fontId="0"/>
  </si>
  <si>
    <t>東京都新宿区西新宿四丁目１１番６－１０８号</t>
    <phoneticPr fontId="0"/>
  </si>
  <si>
    <t>愛知県名古屋市中区丸の内３丁目７番１９号</t>
    <phoneticPr fontId="0"/>
  </si>
  <si>
    <t>鹿児島県日置市伊集院町飯牟礼1715番地</t>
    <rPh sb="18" eb="20">
      <t>バンチ</t>
    </rPh>
    <phoneticPr fontId="0"/>
  </si>
  <si>
    <t>福岡県福岡市南区那の川１丁目２３番３０号</t>
    <phoneticPr fontId="0"/>
  </si>
  <si>
    <t>東京都台東区今戸二丁目２４番１２号</t>
    <phoneticPr fontId="0"/>
  </si>
  <si>
    <t>大阪府大阪市此花区島屋４丁目３番４３号</t>
    <phoneticPr fontId="0"/>
  </si>
  <si>
    <t>東京都港区麻布十番１丁目２番７号ラフィネ麻布十番７０１号室</t>
    <phoneticPr fontId="0"/>
  </si>
  <si>
    <t>愛知県岡崎市久後崎町字郷西９番地２</t>
    <phoneticPr fontId="0"/>
  </si>
  <si>
    <t>群馬県利根郡みなかみ町湯原７２８番</t>
    <phoneticPr fontId="0"/>
  </si>
  <si>
    <t>岡山県岡山市中区湊２９６番地の９</t>
    <phoneticPr fontId="0"/>
  </si>
  <si>
    <t>三重県四日市市日永西４丁目１１番地２６番５号</t>
    <phoneticPr fontId="0"/>
  </si>
  <si>
    <t>三重県四日市市塩浜本町１丁目９３番地</t>
    <phoneticPr fontId="0"/>
  </si>
  <si>
    <t>東京都千代田区神田淡路町一丁目９番５号</t>
    <phoneticPr fontId="0"/>
  </si>
  <si>
    <t>長野県小諸市大字市７９０番地１５</t>
    <phoneticPr fontId="0"/>
  </si>
  <si>
    <t>長野県小諸市大字御影新田1989-1　ツインパレスKOIZUMI G棟203号</t>
    <rPh sb="6" eb="8">
      <t>オオアザ</t>
    </rPh>
    <phoneticPr fontId="0"/>
  </si>
  <si>
    <t>宮城県仙台市太白区砂押町７番１０号グリーンハイツD１０２</t>
    <phoneticPr fontId="0"/>
  </si>
  <si>
    <t>宮城県刈田郡蔵王町遠刈田温泉字小妻坂７８番地３６</t>
    <phoneticPr fontId="0"/>
  </si>
  <si>
    <t>東京都中央区日本橋浜町３丁目３５番５号オフィス３０－６０３号</t>
    <phoneticPr fontId="0"/>
  </si>
  <si>
    <t>広島県安芸郡熊野町出来庭一丁目５番１７号</t>
    <phoneticPr fontId="0"/>
  </si>
  <si>
    <t>大阪府大阪市阿倍野区天王寺町北２－３１－２４</t>
    <phoneticPr fontId="0"/>
  </si>
  <si>
    <t>大阪府大阪市阿倍野区天王寺町北２－３１－２４　朝日プラザ天王寺ツー　２０５</t>
    <phoneticPr fontId="0"/>
  </si>
  <si>
    <t>大阪府豊中市庄内東町二丁目１番６号</t>
    <phoneticPr fontId="0"/>
  </si>
  <si>
    <t>大阪府豊中市庄内東町二丁目１番６号　三和ビル５階</t>
    <phoneticPr fontId="0"/>
  </si>
  <si>
    <t>高知県安芸郡奈半利町乙４７７５番地１</t>
    <phoneticPr fontId="0"/>
  </si>
  <si>
    <t>愛知県東海市富木島町道才９２番地の４</t>
    <phoneticPr fontId="0"/>
  </si>
  <si>
    <t>三重県志摩市阿児町鵜方８２５番地６</t>
    <phoneticPr fontId="0"/>
  </si>
  <si>
    <t>広島県福山市新市町大字戸手５７２番地１６</t>
    <phoneticPr fontId="0"/>
  </si>
  <si>
    <t>埼玉県熊谷市下川上１５６８番地１１</t>
    <phoneticPr fontId="0"/>
  </si>
  <si>
    <t>三重県津市西丸之内１９番８号</t>
    <phoneticPr fontId="0"/>
  </si>
  <si>
    <t>東京都新宿区西新宿３－７－３０フロンティアグラン西新宿９０２</t>
    <phoneticPr fontId="0"/>
  </si>
  <si>
    <t>東京都新宿区西新宿３丁目７－３０フロンティアグラン西新宿９０２</t>
    <phoneticPr fontId="0"/>
  </si>
  <si>
    <t>岐阜県大垣市稲葉西２丁目８２番</t>
    <phoneticPr fontId="0"/>
  </si>
  <si>
    <t>京都府京都市西京区大原野上里北ノ町１３２８番地３３</t>
    <phoneticPr fontId="0"/>
  </si>
  <si>
    <t>北海道札幌市東区北三十四条東９丁目１番１号</t>
    <phoneticPr fontId="0"/>
  </si>
  <si>
    <t>群馬県高崎市菅谷町６２番地１</t>
    <phoneticPr fontId="0"/>
  </si>
  <si>
    <t>東京都大田区東矢口一丁目４番４号</t>
    <phoneticPr fontId="0"/>
  </si>
  <si>
    <t>京都市伏見区桃山町本多上野９－１０</t>
    <phoneticPr fontId="0"/>
  </si>
  <si>
    <t>岡山県岡山市北区野田三丁目１３番３７号</t>
    <phoneticPr fontId="0"/>
  </si>
  <si>
    <t>埼玉県越谷市南越谷４丁目９番地６新越谷プラザビル３０１号</t>
    <phoneticPr fontId="0"/>
  </si>
  <si>
    <t>福井県小浜市飯盛第２１号４５番地の７</t>
    <phoneticPr fontId="0"/>
  </si>
  <si>
    <t>埼玉県深谷市岡３７８７番地２</t>
    <phoneticPr fontId="0"/>
  </si>
  <si>
    <t>東京都文京区小日向２丁目１９番７号　第２杉ビル５階</t>
    <phoneticPr fontId="0"/>
  </si>
  <si>
    <t>東京都江戸川区船堀４－８－１９　４０１号室</t>
    <phoneticPr fontId="0"/>
  </si>
  <si>
    <t>三重県伊勢市一色町１３２５番地</t>
    <phoneticPr fontId="0"/>
  </si>
  <si>
    <t>愛知県名古屋市中村区名駅５丁目２番１７号　フロンティア名駅４F</t>
    <phoneticPr fontId="0"/>
  </si>
  <si>
    <t>静岡県富士市神戸４４４番地の５</t>
    <phoneticPr fontId="0"/>
  </si>
  <si>
    <t>静岡県富士市永田町１－８０－１　ＫＡＹＡビル３Ｆ</t>
    <phoneticPr fontId="0"/>
  </si>
  <si>
    <t>埼玉県上尾市大字中新井２９７番地１４</t>
    <phoneticPr fontId="0"/>
  </si>
  <si>
    <t>愛知県名古屋市瑞穂区妙音通４丁目２９番地</t>
    <phoneticPr fontId="0"/>
  </si>
  <si>
    <t>愛知県一宮市本町３－２－１２</t>
    <phoneticPr fontId="0"/>
  </si>
  <si>
    <t>石川県小松市古河町５５番地</t>
    <phoneticPr fontId="0"/>
  </si>
  <si>
    <t>石川県小松市軽海町ツ８２番地１</t>
    <phoneticPr fontId="0"/>
  </si>
  <si>
    <t>愛知県春日井市鳥居松町６丁目５番地１丸十ビル２階</t>
    <phoneticPr fontId="0"/>
  </si>
  <si>
    <t>岡山県岡山市北区幸町８番２０号</t>
    <phoneticPr fontId="0"/>
  </si>
  <si>
    <t>岡山県岡山市北区幸町８番２０号　AQUAテラス幸町１０F</t>
    <phoneticPr fontId="0"/>
  </si>
  <si>
    <t>24登-010493</t>
  </si>
  <si>
    <t>24登-010494</t>
  </si>
  <si>
    <t>24登-010495</t>
  </si>
  <si>
    <t>24登-010496</t>
  </si>
  <si>
    <t>24登-010497</t>
  </si>
  <si>
    <t>24登-010498</t>
  </si>
  <si>
    <t>24登-010499</t>
  </si>
  <si>
    <t>24登-010500</t>
  </si>
  <si>
    <t>24登-010501</t>
  </si>
  <si>
    <t>24登-010502</t>
  </si>
  <si>
    <t>24登-010503</t>
  </si>
  <si>
    <t>24登-010504</t>
  </si>
  <si>
    <t>24登-010505</t>
  </si>
  <si>
    <t>24登-010506</t>
  </si>
  <si>
    <t>24登-010507</t>
  </si>
  <si>
    <t>24登-010508</t>
  </si>
  <si>
    <t>24登-010509</t>
  </si>
  <si>
    <t>24登-010510</t>
  </si>
  <si>
    <t>24登-010511</t>
  </si>
  <si>
    <t>24登-010512</t>
  </si>
  <si>
    <t>24登-010513</t>
  </si>
  <si>
    <t>24登-010514</t>
  </si>
  <si>
    <t>24登-010515</t>
  </si>
  <si>
    <t>24登-010516</t>
  </si>
  <si>
    <t>24登-010517</t>
  </si>
  <si>
    <t>24登-010518</t>
  </si>
  <si>
    <t>24登-010519</t>
  </si>
  <si>
    <t>24登-010520</t>
  </si>
  <si>
    <t>24登-010521</t>
  </si>
  <si>
    <t>24登-010522</t>
  </si>
  <si>
    <t>24登-010523</t>
  </si>
  <si>
    <t>24登-010524</t>
  </si>
  <si>
    <t>24登-010525</t>
  </si>
  <si>
    <t>24登-010526</t>
  </si>
  <si>
    <t>24登-010527</t>
  </si>
  <si>
    <t>24登-010528</t>
  </si>
  <si>
    <t>24登-010529</t>
  </si>
  <si>
    <t>24登-010530</t>
  </si>
  <si>
    <t>24登-010531</t>
  </si>
  <si>
    <t>24登-010532</t>
  </si>
  <si>
    <t>24登-010533</t>
  </si>
  <si>
    <t>24登-010534</t>
  </si>
  <si>
    <t>24登-010535</t>
  </si>
  <si>
    <t>24登-010536</t>
  </si>
  <si>
    <t>24登-010537</t>
  </si>
  <si>
    <t>24登-010538</t>
  </si>
  <si>
    <t>24登-010539</t>
  </si>
  <si>
    <t>24登-010540</t>
  </si>
  <si>
    <t>24登-010541</t>
  </si>
  <si>
    <t>24登-010542</t>
  </si>
  <si>
    <t>24登-010543</t>
  </si>
  <si>
    <t>24登-010544</t>
  </si>
  <si>
    <t>24登-010545</t>
  </si>
  <si>
    <t>24登-010546</t>
  </si>
  <si>
    <t>24登-010547</t>
  </si>
  <si>
    <t>24登-010548</t>
  </si>
  <si>
    <t>24登-010549</t>
  </si>
  <si>
    <t>24登-010550</t>
  </si>
  <si>
    <t>24登-010551</t>
  </si>
  <si>
    <t>24登-010552</t>
  </si>
  <si>
    <t>24登-010553</t>
  </si>
  <si>
    <t>24登-010554</t>
  </si>
  <si>
    <t>24登-010555</t>
  </si>
  <si>
    <t>24登-010556</t>
  </si>
  <si>
    <t>24登-010557</t>
  </si>
  <si>
    <t>24登-010558</t>
  </si>
  <si>
    <t>24登-010559</t>
  </si>
  <si>
    <t>24登-010560</t>
  </si>
  <si>
    <t>24登-010561</t>
  </si>
  <si>
    <t>24登-010562</t>
  </si>
  <si>
    <t>24登-010563</t>
  </si>
  <si>
    <t>24登-010564</t>
  </si>
  <si>
    <t>24登-010565</t>
  </si>
  <si>
    <t>24登-010566</t>
  </si>
  <si>
    <t>24登-010567</t>
  </si>
  <si>
    <t>24登-010568</t>
  </si>
  <si>
    <t>24登-010569</t>
  </si>
  <si>
    <t>24登-010570</t>
  </si>
  <si>
    <t>24登-010571</t>
  </si>
  <si>
    <t>24登-010572</t>
  </si>
  <si>
    <t>24登-010573</t>
  </si>
  <si>
    <t>24登-010574</t>
  </si>
  <si>
    <t>24登-010575</t>
  </si>
  <si>
    <t>24登-010576</t>
  </si>
  <si>
    <t>24登-010577</t>
  </si>
  <si>
    <t>24登-010578</t>
  </si>
  <si>
    <t>24登-010579</t>
  </si>
  <si>
    <t>24登-010580</t>
  </si>
  <si>
    <t>24登-010581</t>
  </si>
  <si>
    <t>24登-010582</t>
  </si>
  <si>
    <t>24登-010583</t>
  </si>
  <si>
    <t>24登-010584</t>
  </si>
  <si>
    <t>24登-010585</t>
  </si>
  <si>
    <t>24登-010586</t>
  </si>
  <si>
    <t>24登-010587</t>
  </si>
  <si>
    <t>24登-010588</t>
  </si>
  <si>
    <t>24登-010589</t>
  </si>
  <si>
    <t>24登-010590</t>
  </si>
  <si>
    <t>24登-010591</t>
  </si>
  <si>
    <t>24登-010592</t>
  </si>
  <si>
    <t>24登-010593</t>
  </si>
  <si>
    <t>24登-010594</t>
  </si>
  <si>
    <t>24登-010595</t>
  </si>
  <si>
    <t>24登-010596</t>
  </si>
  <si>
    <t>24登-010597</t>
  </si>
  <si>
    <t>24登-010598</t>
  </si>
  <si>
    <t>24登-010599</t>
  </si>
  <si>
    <t>24登-010600</t>
  </si>
  <si>
    <t>24登-010601</t>
  </si>
  <si>
    <t>24登-010602</t>
  </si>
  <si>
    <t>24登-010603</t>
  </si>
  <si>
    <t>24登-010604</t>
  </si>
  <si>
    <t>24登-010605</t>
  </si>
  <si>
    <t>24登-010606</t>
  </si>
  <si>
    <t>24登-010607</t>
  </si>
  <si>
    <t>24登-010608</t>
  </si>
  <si>
    <t>24登-010609</t>
  </si>
  <si>
    <t>24登-010610</t>
  </si>
  <si>
    <t>24登-010611</t>
  </si>
  <si>
    <t>24登-010612</t>
  </si>
  <si>
    <t>24登-010613</t>
  </si>
  <si>
    <t>24登-010614</t>
  </si>
  <si>
    <t>24登-010615</t>
  </si>
  <si>
    <t>株式会社ＳＹケアーズ　守山営業所</t>
  </si>
  <si>
    <t>4630055</t>
  </si>
  <si>
    <t>愛知県名古屋市守山区西新12-9</t>
  </si>
  <si>
    <t>0433084671</t>
    <phoneticPr fontId="0"/>
  </si>
  <si>
    <t>東京都中央区八丁堀四丁目10番1号</t>
    <rPh sb="0" eb="2">
      <t>トウキョウ</t>
    </rPh>
    <rPh sb="2" eb="3">
      <t>ト</t>
    </rPh>
    <rPh sb="3" eb="6">
      <t>チュウオウク</t>
    </rPh>
    <rPh sb="6" eb="9">
      <t>ハッチョウボリ</t>
    </rPh>
    <rPh sb="9" eb="12">
      <t>ヨンチョウメ</t>
    </rPh>
    <rPh sb="14" eb="15">
      <t>バン</t>
    </rPh>
    <rPh sb="16" eb="17">
      <t>ゴウ</t>
    </rPh>
    <phoneticPr fontId="33"/>
  </si>
  <si>
    <t>東京都中央区八丁堀４－１０－１　甲東ビル902</t>
    <rPh sb="0" eb="2">
      <t>トウキョウ</t>
    </rPh>
    <rPh sb="2" eb="3">
      <t>ト</t>
    </rPh>
    <rPh sb="3" eb="6">
      <t>チュウオウク</t>
    </rPh>
    <rPh sb="6" eb="9">
      <t>ハッチョウボリ</t>
    </rPh>
    <rPh sb="16" eb="17">
      <t>コウ</t>
    </rPh>
    <rPh sb="17" eb="18">
      <t>ヒガシ</t>
    </rPh>
    <phoneticPr fontId="33"/>
  </si>
  <si>
    <t>岐阜県岐阜市東川手４丁目5番地</t>
    <rPh sb="14" eb="15">
      <t>チ</t>
    </rPh>
    <phoneticPr fontId="0"/>
  </si>
  <si>
    <t>①岐阜県岐阜市東川手４丁目5番地</t>
    <rPh sb="15" eb="16">
      <t>チ</t>
    </rPh>
    <phoneticPr fontId="0"/>
  </si>
  <si>
    <t>岩手県大船渡市大船渡町字永沢１９番地３</t>
    <rPh sb="16" eb="18">
      <t>バンチ</t>
    </rPh>
    <phoneticPr fontId="0"/>
  </si>
  <si>
    <t>サンハート事業協同組合　首都圏センター</t>
    <rPh sb="5" eb="7">
      <t>ジギョウ</t>
    </rPh>
    <rPh sb="7" eb="9">
      <t>キョウドウ</t>
    </rPh>
    <rPh sb="9" eb="11">
      <t>クミアイ</t>
    </rPh>
    <rPh sb="12" eb="15">
      <t>シュトケン</t>
    </rPh>
    <phoneticPr fontId="32"/>
  </si>
  <si>
    <t>東京都台東区東上野３ー１５ー１２　上野野本ビル７０１号</t>
    <rPh sb="0" eb="3">
      <t>トウキョウト</t>
    </rPh>
    <rPh sb="3" eb="6">
      <t>タイトウク</t>
    </rPh>
    <rPh sb="6" eb="9">
      <t>ヒガシウエノ</t>
    </rPh>
    <rPh sb="17" eb="19">
      <t>ウエノ</t>
    </rPh>
    <rPh sb="19" eb="21">
      <t>ノモト</t>
    </rPh>
    <rPh sb="26" eb="27">
      <t>ゴウ</t>
    </rPh>
    <phoneticPr fontId="32"/>
  </si>
  <si>
    <t>岡山県岡山市北区今八丁目２番１６号</t>
    <rPh sb="9" eb="12">
      <t>ハチチョウメ</t>
    </rPh>
    <rPh sb="13" eb="14">
      <t>バン</t>
    </rPh>
    <rPh sb="16" eb="17">
      <t>ゴウ</t>
    </rPh>
    <phoneticPr fontId="0"/>
  </si>
  <si>
    <t>0862436796</t>
    <phoneticPr fontId="0"/>
  </si>
  <si>
    <t>岡山県岡山市北区今８－２－１６</t>
    <phoneticPr fontId="0"/>
  </si>
  <si>
    <t>②東高アライアンス協同組合　関東本部</t>
    <rPh sb="14" eb="16">
      <t>カントウ</t>
    </rPh>
    <rPh sb="16" eb="18">
      <t>ホンブ</t>
    </rPh>
    <phoneticPr fontId="20"/>
  </si>
  <si>
    <t>神奈川県横浜市中区千歳町１－２　横浜TH ビル３１２号室</t>
    <rPh sb="0" eb="4">
      <t>カナガワケン</t>
    </rPh>
    <rPh sb="4" eb="7">
      <t>ヨコハマシ</t>
    </rPh>
    <rPh sb="7" eb="9">
      <t>ナカク</t>
    </rPh>
    <rPh sb="9" eb="11">
      <t>チトセ</t>
    </rPh>
    <rPh sb="11" eb="12">
      <t>マチ</t>
    </rPh>
    <rPh sb="16" eb="18">
      <t>ヨコハマ</t>
    </rPh>
    <rPh sb="26" eb="28">
      <t>ゴウシツ</t>
    </rPh>
    <phoneticPr fontId="20"/>
  </si>
  <si>
    <t>千葉県銚子市西小川町２８４４番地の１　根本興産ビル３階３０１号室</t>
    <phoneticPr fontId="0"/>
  </si>
  <si>
    <t>兵庫県西宮市津門宝津町７番１９号</t>
    <rPh sb="0" eb="11">
      <t>663-8232</t>
    </rPh>
    <rPh sb="12" eb="13">
      <t>バン</t>
    </rPh>
    <rPh sb="15" eb="16">
      <t>ゴウ</t>
    </rPh>
    <phoneticPr fontId="32"/>
  </si>
  <si>
    <t>東京都港区芝浦一丁目２番３号シーバンスＳ館１３階</t>
    <rPh sb="0" eb="3">
      <t>トウキョウト</t>
    </rPh>
    <rPh sb="3" eb="5">
      <t>ミナトク</t>
    </rPh>
    <rPh sb="5" eb="7">
      <t>シバウラ</t>
    </rPh>
    <rPh sb="7" eb="10">
      <t>イッチョウメ</t>
    </rPh>
    <rPh sb="11" eb="12">
      <t>バン</t>
    </rPh>
    <rPh sb="12" eb="14">
      <t>サンゴウ</t>
    </rPh>
    <rPh sb="20" eb="21">
      <t>ヤカタ</t>
    </rPh>
    <rPh sb="23" eb="24">
      <t>カイ</t>
    </rPh>
    <phoneticPr fontId="32"/>
  </si>
  <si>
    <t>0354848810</t>
    <phoneticPr fontId="0"/>
  </si>
  <si>
    <t>1010053</t>
    <phoneticPr fontId="0"/>
  </si>
  <si>
    <t>ベトナム語・英語・中国語・ネパール語・ミャンマー語・インドネシア語・韓国語</t>
    <rPh sb="4" eb="5">
      <t>ゴ</t>
    </rPh>
    <rPh sb="6" eb="8">
      <t>エイゴ</t>
    </rPh>
    <rPh sb="9" eb="12">
      <t>チュウゴクゴ</t>
    </rPh>
    <rPh sb="17" eb="18">
      <t>ゴ</t>
    </rPh>
    <rPh sb="24" eb="25">
      <t>ゴ</t>
    </rPh>
    <rPh sb="32" eb="33">
      <t>ゴ</t>
    </rPh>
    <rPh sb="34" eb="37">
      <t>カンコクゴ</t>
    </rPh>
    <phoneticPr fontId="32"/>
  </si>
  <si>
    <t>広島県呉市音戸町波多見五丁目１７番３５号</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4"/>
  </si>
  <si>
    <t>0823276018</t>
    <phoneticPr fontId="0"/>
  </si>
  <si>
    <t>7371207</t>
    <phoneticPr fontId="0"/>
  </si>
  <si>
    <t>広島県呉市音戸町波多見五丁目１７番３５号Cー２</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4"/>
  </si>
  <si>
    <t>群馬県伊勢崎市境百々東１７番地４</t>
    <rPh sb="13" eb="15">
      <t>バンチ</t>
    </rPh>
    <phoneticPr fontId="0"/>
  </si>
  <si>
    <t>新潟県新潟市西区小針南台５番６号ファミール渡昭１ーＥ</t>
    <rPh sb="13" eb="14">
      <t>バン</t>
    </rPh>
    <rPh sb="15" eb="16">
      <t>ゴウ</t>
    </rPh>
    <phoneticPr fontId="0"/>
  </si>
  <si>
    <t>テュリワヒュ・イラワティ</t>
    <phoneticPr fontId="0"/>
  </si>
  <si>
    <t>大阪府大阪市中央区谷町二丁目５－４</t>
    <rPh sb="11" eb="12">
      <t>ニ</t>
    </rPh>
    <phoneticPr fontId="0"/>
  </si>
  <si>
    <t>5300044</t>
    <phoneticPr fontId="0"/>
  </si>
  <si>
    <t>大阪府大阪市東天満１－３－１０</t>
    <rPh sb="6" eb="7">
      <t>ヒガシ</t>
    </rPh>
    <rPh sb="7" eb="9">
      <t>テンマン</t>
    </rPh>
    <phoneticPr fontId="0"/>
  </si>
  <si>
    <t>英語・スリランカ語・ミャンマー語</t>
    <rPh sb="0" eb="2">
      <t>エイゴ</t>
    </rPh>
    <rPh sb="8" eb="9">
      <t>ゴ</t>
    </rPh>
    <rPh sb="15" eb="16">
      <t>ゴ</t>
    </rPh>
    <phoneticPr fontId="32"/>
  </si>
  <si>
    <t>群馬県前橋市南町１－１０ー１０</t>
    <rPh sb="0" eb="3">
      <t>グンマケン</t>
    </rPh>
    <rPh sb="3" eb="6">
      <t>マエバシシ</t>
    </rPh>
    <rPh sb="6" eb="7">
      <t>ミナミ</t>
    </rPh>
    <rPh sb="7" eb="8">
      <t>チョウ</t>
    </rPh>
    <phoneticPr fontId="32"/>
  </si>
  <si>
    <t>ベトナム語・中国語・英語・ミャンマー語</t>
    <rPh sb="4" eb="5">
      <t>ゴ</t>
    </rPh>
    <rPh sb="6" eb="9">
      <t>チュウゴクゴ</t>
    </rPh>
    <rPh sb="10" eb="12">
      <t>エイゴ</t>
    </rPh>
    <phoneticPr fontId="32"/>
  </si>
  <si>
    <t>山梨県甲府市高畑一丁目６番７号</t>
    <rPh sb="6" eb="8">
      <t>タカバタケ</t>
    </rPh>
    <rPh sb="8" eb="11">
      <t>イチチョウメ</t>
    </rPh>
    <rPh sb="12" eb="13">
      <t>バン</t>
    </rPh>
    <rPh sb="14" eb="15">
      <t>ゴウ</t>
    </rPh>
    <phoneticPr fontId="20"/>
  </si>
  <si>
    <t>東京都新宿区西新宿三丁目２０番２号</t>
    <rPh sb="0" eb="3">
      <t>トウキョウト</t>
    </rPh>
    <rPh sb="3" eb="6">
      <t>シンジュクク</t>
    </rPh>
    <rPh sb="6" eb="9">
      <t>ニシシンジュク</t>
    </rPh>
    <rPh sb="9" eb="10">
      <t>サン</t>
    </rPh>
    <rPh sb="10" eb="12">
      <t>チョウメ</t>
    </rPh>
    <rPh sb="14" eb="15">
      <t>バン</t>
    </rPh>
    <rPh sb="16" eb="17">
      <t>ゴウ</t>
    </rPh>
    <phoneticPr fontId="32"/>
  </si>
  <si>
    <t>日本マニュファクチャリングサービス株式会社　郡山支店</t>
    <rPh sb="22" eb="26">
      <t>コオリヤマシテン</t>
    </rPh>
    <phoneticPr fontId="0"/>
  </si>
  <si>
    <t>9638001</t>
    <phoneticPr fontId="0"/>
  </si>
  <si>
    <t>福島県郡山市大町１丁目２番２３号KIK’B2階E２１</t>
    <rPh sb="0" eb="3">
      <t>フクシマケン</t>
    </rPh>
    <rPh sb="3" eb="6">
      <t>コオリヤマシ</t>
    </rPh>
    <rPh sb="6" eb="8">
      <t>オオマチ</t>
    </rPh>
    <rPh sb="9" eb="11">
      <t>チョウメ</t>
    </rPh>
    <rPh sb="12" eb="13">
      <t>バン</t>
    </rPh>
    <rPh sb="15" eb="16">
      <t>ゴウ</t>
    </rPh>
    <rPh sb="22" eb="23">
      <t>カイ</t>
    </rPh>
    <phoneticPr fontId="32"/>
  </si>
  <si>
    <t>タガログ語・ベトナム語・タイ語</t>
    <phoneticPr fontId="0"/>
  </si>
  <si>
    <t>東京都目黒区目黒本町二丁目４番１２号</t>
    <rPh sb="0" eb="3">
      <t>トウキョウト</t>
    </rPh>
    <rPh sb="6" eb="8">
      <t>メグロ</t>
    </rPh>
    <rPh sb="8" eb="10">
      <t>ホンマチ</t>
    </rPh>
    <rPh sb="10" eb="11">
      <t>ニ</t>
    </rPh>
    <rPh sb="11" eb="13">
      <t>チョウメ</t>
    </rPh>
    <rPh sb="14" eb="15">
      <t>バン</t>
    </rPh>
    <rPh sb="17" eb="18">
      <t>ゴウ</t>
    </rPh>
    <phoneticPr fontId="32"/>
  </si>
  <si>
    <t>①東京都目黒区目黒本町二丁目４番１２号</t>
    <rPh sb="11" eb="12">
      <t>ニ</t>
    </rPh>
    <phoneticPr fontId="0"/>
  </si>
  <si>
    <t>②福岡県北九州市小倉北区真鶴二丁目８番２２号</t>
    <rPh sb="14" eb="15">
      <t>ニ</t>
    </rPh>
    <phoneticPr fontId="0"/>
  </si>
  <si>
    <t>東京都江戸川区西小岩一丁目１６番２号　アグレ西小岩２０１</t>
    <rPh sb="10" eb="11">
      <t>イチ</t>
    </rPh>
    <phoneticPr fontId="33"/>
  </si>
  <si>
    <t>児池好弘</t>
    <rPh sb="0" eb="1">
      <t>コ</t>
    </rPh>
    <rPh sb="1" eb="2">
      <t>イケ</t>
    </rPh>
    <rPh sb="2" eb="4">
      <t>ヨシヒロ</t>
    </rPh>
    <phoneticPr fontId="33"/>
  </si>
  <si>
    <t>大阪府大阪市天王寺区上本町八丁目７番１０号</t>
    <rPh sb="0" eb="3">
      <t>オオサカフ</t>
    </rPh>
    <rPh sb="3" eb="5">
      <t>オオサカ</t>
    </rPh>
    <rPh sb="5" eb="6">
      <t>シ</t>
    </rPh>
    <rPh sb="6" eb="10">
      <t>テンノウジク</t>
    </rPh>
    <rPh sb="10" eb="13">
      <t>ウエホンマチ</t>
    </rPh>
    <rPh sb="13" eb="14">
      <t>ハチ</t>
    </rPh>
    <rPh sb="14" eb="16">
      <t>チョウメ</t>
    </rPh>
    <rPh sb="17" eb="18">
      <t>バン</t>
    </rPh>
    <rPh sb="20" eb="21">
      <t>ゴウ</t>
    </rPh>
    <phoneticPr fontId="32"/>
  </si>
  <si>
    <t>大阪府大阪市西淀川区中島１丁目１－８</t>
    <rPh sb="0" eb="3">
      <t>オオサカフ</t>
    </rPh>
    <rPh sb="3" eb="5">
      <t>オオサカ</t>
    </rPh>
    <rPh sb="5" eb="6">
      <t>シ</t>
    </rPh>
    <rPh sb="6" eb="9">
      <t>ニシヨドガワ</t>
    </rPh>
    <rPh sb="9" eb="10">
      <t>ク</t>
    </rPh>
    <rPh sb="10" eb="12">
      <t>ナカジマ</t>
    </rPh>
    <rPh sb="13" eb="15">
      <t>チョウメ</t>
    </rPh>
    <phoneticPr fontId="32"/>
  </si>
  <si>
    <t>愛知県津島市柳原町４－２０　ファーブル鈴木１０１</t>
    <rPh sb="0" eb="3">
      <t>アイチケン</t>
    </rPh>
    <rPh sb="3" eb="6">
      <t>ツシマシ</t>
    </rPh>
    <rPh sb="6" eb="9">
      <t>ヤナギハラマチ</t>
    </rPh>
    <rPh sb="19" eb="21">
      <t>スズキ</t>
    </rPh>
    <phoneticPr fontId="32"/>
  </si>
  <si>
    <t>大阪府大阪市北区梅田一丁目３番１号大阪駅前第一ビル６F１－１１２号</t>
    <rPh sb="0" eb="3">
      <t>オオサカフ</t>
    </rPh>
    <rPh sb="3" eb="6">
      <t>オオサカシ</t>
    </rPh>
    <rPh sb="6" eb="8">
      <t>キタク</t>
    </rPh>
    <rPh sb="8" eb="10">
      <t>ウメダ</t>
    </rPh>
    <rPh sb="10" eb="13">
      <t>イッチョウメ</t>
    </rPh>
    <rPh sb="14" eb="15">
      <t>バン</t>
    </rPh>
    <rPh sb="16" eb="17">
      <t>ゴウ</t>
    </rPh>
    <rPh sb="17" eb="19">
      <t>オオサカ</t>
    </rPh>
    <rPh sb="19" eb="21">
      <t>エキマエ</t>
    </rPh>
    <rPh sb="21" eb="23">
      <t>ダイイチ</t>
    </rPh>
    <rPh sb="32" eb="33">
      <t>ゴウ</t>
    </rPh>
    <phoneticPr fontId="20"/>
  </si>
  <si>
    <t>①ＯＫＳ国際事業協同組合　彦根事務所</t>
    <rPh sb="4" eb="6">
      <t>コクサイ</t>
    </rPh>
    <rPh sb="6" eb="8">
      <t>ジギョウ</t>
    </rPh>
    <rPh sb="8" eb="10">
      <t>キョウドウ</t>
    </rPh>
    <rPh sb="10" eb="12">
      <t>クミアイ</t>
    </rPh>
    <rPh sb="13" eb="15">
      <t>ヒコネ</t>
    </rPh>
    <rPh sb="15" eb="18">
      <t>ジムショ</t>
    </rPh>
    <phoneticPr fontId="30"/>
  </si>
  <si>
    <t>②ＯＫＳ国際事業協同組合　大阪事務所</t>
    <rPh sb="4" eb="6">
      <t>コクサイ</t>
    </rPh>
    <rPh sb="6" eb="8">
      <t>ジギョウ</t>
    </rPh>
    <rPh sb="8" eb="10">
      <t>キョウドウ</t>
    </rPh>
    <rPh sb="10" eb="12">
      <t>クミアイ</t>
    </rPh>
    <rPh sb="13" eb="15">
      <t>オオサカ</t>
    </rPh>
    <rPh sb="15" eb="17">
      <t>ジム</t>
    </rPh>
    <rPh sb="17" eb="18">
      <t>ショ</t>
    </rPh>
    <phoneticPr fontId="30"/>
  </si>
  <si>
    <t>②大阪府大阪市北区梅田１丁目３番１号大阪駅前第一ビル１ー１１２号</t>
    <rPh sb="1" eb="11">
      <t>５３０－０００１</t>
    </rPh>
    <rPh sb="12" eb="14">
      <t>チョウメ</t>
    </rPh>
    <rPh sb="15" eb="16">
      <t>バン</t>
    </rPh>
    <rPh sb="17" eb="18">
      <t>ゴウ</t>
    </rPh>
    <rPh sb="18" eb="20">
      <t>オオサカ</t>
    </rPh>
    <rPh sb="20" eb="22">
      <t>エキマエ</t>
    </rPh>
    <rPh sb="22" eb="24">
      <t>ダイイチ</t>
    </rPh>
    <rPh sb="31" eb="32">
      <t>ゴウ</t>
    </rPh>
    <phoneticPr fontId="30"/>
  </si>
  <si>
    <t>茨城県土浦市桜町一丁目１２番１５号</t>
    <rPh sb="0" eb="3">
      <t>イバラキケン</t>
    </rPh>
    <rPh sb="3" eb="6">
      <t>ツチウラシ</t>
    </rPh>
    <rPh sb="6" eb="8">
      <t>サクラマチ</t>
    </rPh>
    <rPh sb="8" eb="11">
      <t>イチチョウメ</t>
    </rPh>
    <rPh sb="13" eb="14">
      <t>バン</t>
    </rPh>
    <rPh sb="16" eb="17">
      <t>ゴウ</t>
    </rPh>
    <phoneticPr fontId="32"/>
  </si>
  <si>
    <t>英語・ヒンディー語・ネパール語・バングラデシュ語</t>
    <rPh sb="0" eb="2">
      <t>エイゴ</t>
    </rPh>
    <rPh sb="8" eb="9">
      <t>ゴ</t>
    </rPh>
    <rPh sb="14" eb="15">
      <t>ゴ</t>
    </rPh>
    <phoneticPr fontId="32"/>
  </si>
  <si>
    <t>茨城県土浦市田中一丁目１番４号</t>
    <rPh sb="0" eb="8">
      <t>３００－００４８</t>
    </rPh>
    <rPh sb="8" eb="9">
      <t>イチ</t>
    </rPh>
    <rPh sb="9" eb="11">
      <t>チョウメ</t>
    </rPh>
    <rPh sb="12" eb="13">
      <t>バン</t>
    </rPh>
    <rPh sb="14" eb="15">
      <t>ゴウ</t>
    </rPh>
    <phoneticPr fontId="32"/>
  </si>
  <si>
    <t>グエン・ティ・トゥイ・ハン</t>
    <phoneticPr fontId="0"/>
  </si>
  <si>
    <t>広島県福山市神辺町道上１１２３－１</t>
    <phoneticPr fontId="0"/>
  </si>
  <si>
    <t>0455483855</t>
    <phoneticPr fontId="33"/>
  </si>
  <si>
    <t>松永敦幸</t>
    <rPh sb="0" eb="2">
      <t>マツナガ</t>
    </rPh>
    <rPh sb="2" eb="4">
      <t>アツユキ</t>
    </rPh>
    <phoneticPr fontId="32"/>
  </si>
  <si>
    <t>愛知県岡崎市久後崎町字キロ２３番地１０</t>
    <rPh sb="0" eb="3">
      <t>アイチケン</t>
    </rPh>
    <rPh sb="3" eb="6">
      <t>オカザキシ</t>
    </rPh>
    <rPh sb="6" eb="7">
      <t>ヒサ</t>
    </rPh>
    <rPh sb="7" eb="8">
      <t>アト</t>
    </rPh>
    <rPh sb="8" eb="9">
      <t>ザキ</t>
    </rPh>
    <rPh sb="9" eb="10">
      <t>チョウ</t>
    </rPh>
    <rPh sb="10" eb="11">
      <t>ジ</t>
    </rPh>
    <rPh sb="15" eb="17">
      <t>バンチ</t>
    </rPh>
    <phoneticPr fontId="40"/>
  </si>
  <si>
    <t>大野俊介</t>
    <rPh sb="0" eb="2">
      <t>オオノ</t>
    </rPh>
    <rPh sb="2" eb="4">
      <t>シュンスケ</t>
    </rPh>
    <phoneticPr fontId="40"/>
  </si>
  <si>
    <t>愛知県岡崎市久後崎町字キロ２３－１０</t>
    <rPh sb="0" eb="3">
      <t>アイチケン</t>
    </rPh>
    <rPh sb="3" eb="6">
      <t>オカザキシ</t>
    </rPh>
    <rPh sb="6" eb="7">
      <t>ヒサ</t>
    </rPh>
    <rPh sb="7" eb="8">
      <t>アト</t>
    </rPh>
    <rPh sb="8" eb="9">
      <t>ザキ</t>
    </rPh>
    <rPh sb="9" eb="10">
      <t>チョウ</t>
    </rPh>
    <rPh sb="10" eb="11">
      <t>ジ</t>
    </rPh>
    <phoneticPr fontId="40"/>
  </si>
  <si>
    <t>19登-002033</t>
    <phoneticPr fontId="0"/>
  </si>
  <si>
    <t>大阪府富田林市嬉８２３番地の３</t>
    <rPh sb="11" eb="13">
      <t>バンチ</t>
    </rPh>
    <phoneticPr fontId="0"/>
  </si>
  <si>
    <t>19登-002039</t>
    <phoneticPr fontId="0"/>
  </si>
  <si>
    <t>ベトナム語・インドネシア語・英語</t>
    <phoneticPr fontId="32"/>
  </si>
  <si>
    <t>①パン・エイシア事業協同組合　本部</t>
    <rPh sb="8" eb="10">
      <t>ジギョウ</t>
    </rPh>
    <rPh sb="10" eb="12">
      <t>キョウドウ</t>
    </rPh>
    <rPh sb="12" eb="14">
      <t>クミアイ</t>
    </rPh>
    <rPh sb="15" eb="17">
      <t>ホンブ</t>
    </rPh>
    <phoneticPr fontId="32"/>
  </si>
  <si>
    <t>②パン・エイシア事業協同組合　九州支部</t>
    <rPh sb="15" eb="17">
      <t>キュウシュウ</t>
    </rPh>
    <rPh sb="17" eb="19">
      <t>シブ</t>
    </rPh>
    <phoneticPr fontId="32"/>
  </si>
  <si>
    <t>②8120011</t>
  </si>
  <si>
    <t>②福岡県福岡市博多区博多駅前２ー１１－２２　ライオンズマンションＪＯＹ博多２０１</t>
    <rPh sb="1" eb="4">
      <t>フクオカケン</t>
    </rPh>
    <rPh sb="4" eb="7">
      <t>フクオカシ</t>
    </rPh>
    <rPh sb="7" eb="10">
      <t>ハカタク</t>
    </rPh>
    <rPh sb="10" eb="12">
      <t>ハカタ</t>
    </rPh>
    <rPh sb="12" eb="14">
      <t>エキマエ</t>
    </rPh>
    <rPh sb="35" eb="37">
      <t>ハカタ</t>
    </rPh>
    <phoneticPr fontId="32"/>
  </si>
  <si>
    <t>③パン・エイシア事業協同組合　神戸支部</t>
    <rPh sb="15" eb="17">
      <t>コウベ</t>
    </rPh>
    <rPh sb="17" eb="19">
      <t>シブ</t>
    </rPh>
    <phoneticPr fontId="32"/>
  </si>
  <si>
    <t>③6570038</t>
  </si>
  <si>
    <t>③兵庫県神戸市灘区深田町４丁目１番１号ウェルブ六甲道６階</t>
    <rPh sb="1" eb="12">
      <t>６５７－００３８</t>
    </rPh>
    <rPh sb="13" eb="15">
      <t>チョウメ</t>
    </rPh>
    <rPh sb="16" eb="17">
      <t>バン</t>
    </rPh>
    <rPh sb="18" eb="19">
      <t>ゴウ</t>
    </rPh>
    <rPh sb="23" eb="26">
      <t>ロッコウミチ</t>
    </rPh>
    <rPh sb="27" eb="28">
      <t>カイ</t>
    </rPh>
    <phoneticPr fontId="32"/>
  </si>
  <si>
    <t>④パン・エイシア事業協同組合　名古屋支部</t>
    <rPh sb="15" eb="18">
      <t>ナゴヤ</t>
    </rPh>
    <rPh sb="18" eb="20">
      <t>シブ</t>
    </rPh>
    <phoneticPr fontId="32"/>
  </si>
  <si>
    <t>④4860945</t>
  </si>
  <si>
    <t>④愛知県春日井市勝川町５丁目２６番地　１０３号</t>
    <rPh sb="1" eb="4">
      <t>アイチケン</t>
    </rPh>
    <rPh sb="4" eb="8">
      <t>カスガイシ</t>
    </rPh>
    <rPh sb="8" eb="10">
      <t>カツカワ</t>
    </rPh>
    <rPh sb="10" eb="11">
      <t>マチ</t>
    </rPh>
    <rPh sb="12" eb="14">
      <t>チョウメ</t>
    </rPh>
    <rPh sb="16" eb="18">
      <t>バンチ</t>
    </rPh>
    <rPh sb="22" eb="23">
      <t>ゴウ</t>
    </rPh>
    <phoneticPr fontId="32"/>
  </si>
  <si>
    <t>群馬県前橋市鳥取町１６０ー１</t>
    <rPh sb="0" eb="9">
      <t>３７１－０１３１</t>
    </rPh>
    <phoneticPr fontId="32"/>
  </si>
  <si>
    <t>中国語・'ベトナム語・ミャンマー語</t>
    <rPh sb="0" eb="3">
      <t>チュウゴクゴ</t>
    </rPh>
    <phoneticPr fontId="32"/>
  </si>
  <si>
    <t>東京都港区麻布台１丁目９番１０号飯倉ＩＴビル4Ｆ</t>
    <rPh sb="0" eb="3">
      <t>トウキョウト</t>
    </rPh>
    <rPh sb="3" eb="5">
      <t>ミナトク</t>
    </rPh>
    <rPh sb="5" eb="8">
      <t>アザブダイ</t>
    </rPh>
    <rPh sb="9" eb="11">
      <t>チョウメ</t>
    </rPh>
    <rPh sb="12" eb="13">
      <t>バン</t>
    </rPh>
    <rPh sb="15" eb="16">
      <t>ゴウ</t>
    </rPh>
    <rPh sb="16" eb="18">
      <t>イイクラ</t>
    </rPh>
    <phoneticPr fontId="32"/>
  </si>
  <si>
    <t>東京都港区麻布台１丁目9-10　飯倉ＩＴビル4Ｆ</t>
    <phoneticPr fontId="0"/>
  </si>
  <si>
    <t>岐阜県岐阜市本町二丁目３２番地２</t>
    <phoneticPr fontId="0"/>
  </si>
  <si>
    <t>ベトナム語・ミャンマー語・モンゴル語・中国語・英語</t>
    <phoneticPr fontId="0"/>
  </si>
  <si>
    <t>0522537907</t>
  </si>
  <si>
    <t>椿インタワークス協同組合　桑名事務所</t>
    <rPh sb="0" eb="1">
      <t>ツバキ</t>
    </rPh>
    <rPh sb="8" eb="10">
      <t>キョウドウ</t>
    </rPh>
    <rPh sb="10" eb="12">
      <t>クミアイ</t>
    </rPh>
    <rPh sb="13" eb="15">
      <t>クワナ</t>
    </rPh>
    <rPh sb="15" eb="18">
      <t>ジムショ</t>
    </rPh>
    <phoneticPr fontId="32"/>
  </si>
  <si>
    <t>三重県桑名市新西方５丁目３９０番地４</t>
    <rPh sb="15" eb="17">
      <t>バンチ</t>
    </rPh>
    <phoneticPr fontId="33"/>
  </si>
  <si>
    <t>モンゴル語・スペイン語・ミャンマー語</t>
    <rPh sb="4" eb="5">
      <t>ゴ</t>
    </rPh>
    <rPh sb="10" eb="11">
      <t>ゴ</t>
    </rPh>
    <rPh sb="17" eb="18">
      <t>ゴ</t>
    </rPh>
    <phoneticPr fontId="32"/>
  </si>
  <si>
    <t>愛知県名古屋市中区錦三丁目２番３２号</t>
    <rPh sb="10" eb="13">
      <t>サンチョウメ</t>
    </rPh>
    <rPh sb="14" eb="15">
      <t>バン</t>
    </rPh>
    <rPh sb="17" eb="18">
      <t>ゴウ</t>
    </rPh>
    <phoneticPr fontId="0"/>
  </si>
  <si>
    <t>愛知県名古屋市中区錦３丁目２ー３２　錦アクシスビル6階</t>
    <phoneticPr fontId="0"/>
  </si>
  <si>
    <t>インドネシア語・英語・ベトナム語</t>
    <rPh sb="6" eb="7">
      <t>ゴ</t>
    </rPh>
    <rPh sb="8" eb="10">
      <t>エイゴ</t>
    </rPh>
    <phoneticPr fontId="32"/>
  </si>
  <si>
    <t>茨城県ひたちなか市大字馬渡字向野２９０５番地２７</t>
    <rPh sb="0" eb="9">
      <t>３１２</t>
    </rPh>
    <rPh sb="9" eb="11">
      <t>オオジ</t>
    </rPh>
    <rPh sb="11" eb="12">
      <t>ウマ</t>
    </rPh>
    <rPh sb="12" eb="13">
      <t>ワタル</t>
    </rPh>
    <rPh sb="13" eb="14">
      <t>ジ</t>
    </rPh>
    <rPh sb="14" eb="15">
      <t>ム</t>
    </rPh>
    <rPh sb="15" eb="16">
      <t>ノ</t>
    </rPh>
    <rPh sb="20" eb="22">
      <t>バンチ</t>
    </rPh>
    <phoneticPr fontId="32"/>
  </si>
  <si>
    <t>川西孝昭（川西国際行政書士事務所）</t>
    <rPh sb="0" eb="2">
      <t>カワニシ</t>
    </rPh>
    <rPh sb="2" eb="3">
      <t>タカシ</t>
    </rPh>
    <rPh sb="5" eb="7">
      <t>カワニシ</t>
    </rPh>
    <rPh sb="7" eb="9">
      <t>コクサイ</t>
    </rPh>
    <rPh sb="9" eb="13">
      <t>ギョウセイショシ</t>
    </rPh>
    <rPh sb="13" eb="16">
      <t>ジムショ</t>
    </rPh>
    <phoneticPr fontId="20"/>
  </si>
  <si>
    <t>富山県富山市綾田町一丁目８番２３号SUMIKA-０５号</t>
    <rPh sb="0" eb="3">
      <t>トヤマケン</t>
    </rPh>
    <rPh sb="3" eb="6">
      <t>トヤマシ</t>
    </rPh>
    <rPh sb="6" eb="9">
      <t>アヤタチョウ</t>
    </rPh>
    <rPh sb="9" eb="12">
      <t>イッチョウメ</t>
    </rPh>
    <rPh sb="13" eb="14">
      <t>バン</t>
    </rPh>
    <rPh sb="16" eb="17">
      <t>ゴウ</t>
    </rPh>
    <rPh sb="26" eb="27">
      <t>ゴウ</t>
    </rPh>
    <phoneticPr fontId="40"/>
  </si>
  <si>
    <t>川西国際行政書士事務所</t>
    <rPh sb="0" eb="2">
      <t>カワニシ</t>
    </rPh>
    <rPh sb="2" eb="4">
      <t>コクサイ</t>
    </rPh>
    <rPh sb="4" eb="6">
      <t>ギョウセイ</t>
    </rPh>
    <rPh sb="6" eb="8">
      <t>ショシ</t>
    </rPh>
    <rPh sb="8" eb="10">
      <t>ジム</t>
    </rPh>
    <rPh sb="10" eb="11">
      <t>ショ</t>
    </rPh>
    <phoneticPr fontId="20"/>
  </si>
  <si>
    <t>東京都港区西新橋１丁目６番１５号</t>
    <rPh sb="0" eb="8">
      <t>１０５－０００３</t>
    </rPh>
    <rPh sb="9" eb="11">
      <t>チョウメ</t>
    </rPh>
    <rPh sb="12" eb="13">
      <t>バン</t>
    </rPh>
    <rPh sb="15" eb="16">
      <t>ゴウ</t>
    </rPh>
    <phoneticPr fontId="30"/>
  </si>
  <si>
    <t>東京都港区西新橋１丁目６ー１５ＮＳ　虎ノ門ビル９Ｆ</t>
    <rPh sb="0" eb="8">
      <t>１０５－０００３</t>
    </rPh>
    <rPh sb="9" eb="11">
      <t>チョウメ</t>
    </rPh>
    <rPh sb="18" eb="19">
      <t>トラ</t>
    </rPh>
    <rPh sb="20" eb="21">
      <t>モン</t>
    </rPh>
    <phoneticPr fontId="30"/>
  </si>
  <si>
    <t>①アクト事業協同組合　北陸事務局</t>
    <rPh sb="4" eb="6">
      <t>ジギョウ</t>
    </rPh>
    <rPh sb="6" eb="8">
      <t>キョウドウ</t>
    </rPh>
    <rPh sb="8" eb="10">
      <t>クミアイ</t>
    </rPh>
    <rPh sb="11" eb="16">
      <t>ホクリクジムキョク</t>
    </rPh>
    <phoneticPr fontId="34"/>
  </si>
  <si>
    <t>②愛知県岡崎市河原町５番地６　シャルマンα１０１号</t>
    <rPh sb="1" eb="4">
      <t>アイチケン</t>
    </rPh>
    <rPh sb="4" eb="7">
      <t>オカザキシ</t>
    </rPh>
    <rPh sb="7" eb="10">
      <t>カワハラチョウ</t>
    </rPh>
    <rPh sb="11" eb="13">
      <t>バンチ</t>
    </rPh>
    <rPh sb="24" eb="25">
      <t>ゴウ</t>
    </rPh>
    <phoneticPr fontId="20"/>
  </si>
  <si>
    <t>③愛知県岡崎市大平町字欠下１９番地１</t>
    <rPh sb="1" eb="4">
      <t>アイチケン</t>
    </rPh>
    <rPh sb="4" eb="7">
      <t>オカザキシ</t>
    </rPh>
    <rPh sb="7" eb="10">
      <t>オオヒラマチ</t>
    </rPh>
    <rPh sb="10" eb="11">
      <t>アザ</t>
    </rPh>
    <rPh sb="11" eb="12">
      <t>カ</t>
    </rPh>
    <rPh sb="12" eb="13">
      <t>シタ</t>
    </rPh>
    <rPh sb="15" eb="17">
      <t>バンチ</t>
    </rPh>
    <phoneticPr fontId="33"/>
  </si>
  <si>
    <t>④愛知県小牧市中央３丁目２２６番地</t>
    <rPh sb="1" eb="4">
      <t>アイチケン</t>
    </rPh>
    <rPh sb="4" eb="7">
      <t>コマキシ</t>
    </rPh>
    <rPh sb="7" eb="9">
      <t>チュウオウ</t>
    </rPh>
    <rPh sb="10" eb="12">
      <t>チョウメ</t>
    </rPh>
    <rPh sb="15" eb="17">
      <t>バンチ</t>
    </rPh>
    <phoneticPr fontId="33"/>
  </si>
  <si>
    <t>⑤愛媛県今治市南高下町２－１－４０　アラチェル１０１号室</t>
    <rPh sb="1" eb="4">
      <t>エヒメケン</t>
    </rPh>
    <rPh sb="4" eb="7">
      <t>イマバリシ</t>
    </rPh>
    <rPh sb="7" eb="8">
      <t>ミナミ</t>
    </rPh>
    <rPh sb="8" eb="9">
      <t>タカ</t>
    </rPh>
    <rPh sb="9" eb="10">
      <t>シタ</t>
    </rPh>
    <rPh sb="10" eb="11">
      <t>マチ</t>
    </rPh>
    <rPh sb="26" eb="28">
      <t>ゴウシツ</t>
    </rPh>
    <phoneticPr fontId="33"/>
  </si>
  <si>
    <t>⑥京都府京都市伏見区石田桜木１１－２１　ヴィラ伏見１F</t>
    <rPh sb="1" eb="4">
      <t>キョウトフ</t>
    </rPh>
    <rPh sb="4" eb="7">
      <t>キョウトシ</t>
    </rPh>
    <rPh sb="7" eb="10">
      <t>フシミク</t>
    </rPh>
    <rPh sb="10" eb="12">
      <t>イシダ</t>
    </rPh>
    <rPh sb="12" eb="14">
      <t>サクラギ</t>
    </rPh>
    <rPh sb="23" eb="25">
      <t>フシミ</t>
    </rPh>
    <phoneticPr fontId="33"/>
  </si>
  <si>
    <t>⑦神奈川県横浜市都筑区中川中央１－１９－２０－２０３</t>
    <rPh sb="1" eb="5">
      <t>カナガワケン</t>
    </rPh>
    <rPh sb="5" eb="8">
      <t>ヨコハマシ</t>
    </rPh>
    <rPh sb="8" eb="11">
      <t>ツヅキク</t>
    </rPh>
    <rPh sb="11" eb="13">
      <t>ナカガワ</t>
    </rPh>
    <rPh sb="13" eb="15">
      <t>チュウオウ</t>
    </rPh>
    <phoneticPr fontId="33"/>
  </si>
  <si>
    <t>佐藤玲</t>
    <rPh sb="0" eb="2">
      <t>サトウ</t>
    </rPh>
    <rPh sb="2" eb="3">
      <t>レイ</t>
    </rPh>
    <phoneticPr fontId="30"/>
  </si>
  <si>
    <t>大阪府大阪市北区天満２－１－１２　天満SEビル</t>
    <rPh sb="0" eb="3">
      <t>オオサカフ</t>
    </rPh>
    <rPh sb="3" eb="6">
      <t>オオサカシ</t>
    </rPh>
    <rPh sb="6" eb="8">
      <t>キタク</t>
    </rPh>
    <rPh sb="8" eb="10">
      <t>テンマ</t>
    </rPh>
    <rPh sb="17" eb="19">
      <t>テンマ</t>
    </rPh>
    <phoneticPr fontId="30"/>
  </si>
  <si>
    <t>英語・中国語・韓国語</t>
    <rPh sb="0" eb="2">
      <t>エイゴ</t>
    </rPh>
    <rPh sb="3" eb="6">
      <t>チュウゴクゴ</t>
    </rPh>
    <rPh sb="7" eb="9">
      <t>カンコク</t>
    </rPh>
    <rPh sb="9" eb="10">
      <t>ゴ</t>
    </rPh>
    <phoneticPr fontId="30"/>
  </si>
  <si>
    <t>大阪府大阪市天王寺区玉造本町３番６号木村ビル３階</t>
    <rPh sb="0" eb="14">
      <t>５４３－００１３</t>
    </rPh>
    <rPh sb="15" eb="16">
      <t>バン</t>
    </rPh>
    <rPh sb="17" eb="18">
      <t>ゴウ</t>
    </rPh>
    <rPh sb="18" eb="20">
      <t>キムラ</t>
    </rPh>
    <rPh sb="23" eb="24">
      <t>カイ</t>
    </rPh>
    <phoneticPr fontId="30"/>
  </si>
  <si>
    <t>奈良県宇陀市菟田野松井７００番１</t>
    <rPh sb="0" eb="6">
      <t>６３２－０２</t>
    </rPh>
    <rPh sb="6" eb="9">
      <t>ウタノ</t>
    </rPh>
    <rPh sb="9" eb="11">
      <t>マツイ</t>
    </rPh>
    <rPh sb="14" eb="15">
      <t>バン</t>
    </rPh>
    <phoneticPr fontId="30"/>
  </si>
  <si>
    <t>埼玉県川越市脇田新町１２番地１７喜和ビル</t>
    <rPh sb="0" eb="6">
      <t>３５０</t>
    </rPh>
    <rPh sb="6" eb="8">
      <t>ワキタ</t>
    </rPh>
    <rPh sb="8" eb="10">
      <t>シンマチ</t>
    </rPh>
    <rPh sb="12" eb="14">
      <t>バンチ</t>
    </rPh>
    <rPh sb="16" eb="17">
      <t>ヨロコ</t>
    </rPh>
    <rPh sb="17" eb="18">
      <t>ワ</t>
    </rPh>
    <phoneticPr fontId="30"/>
  </si>
  <si>
    <t>埼玉県川越市脇田新町１２ー１７　喜和ビル</t>
    <rPh sb="0" eb="6">
      <t>３５０</t>
    </rPh>
    <rPh sb="6" eb="8">
      <t>ワキタ</t>
    </rPh>
    <rPh sb="8" eb="10">
      <t>シンマチ</t>
    </rPh>
    <rPh sb="16" eb="17">
      <t>ヨロコ</t>
    </rPh>
    <rPh sb="17" eb="18">
      <t>ワ</t>
    </rPh>
    <phoneticPr fontId="33"/>
  </si>
  <si>
    <t>中国語・ベトナム語・ネパール語</t>
    <rPh sb="0" eb="3">
      <t>チュウゴクゴ</t>
    </rPh>
    <rPh sb="8" eb="9">
      <t>ゴ</t>
    </rPh>
    <rPh sb="14" eb="15">
      <t>ゴ</t>
    </rPh>
    <phoneticPr fontId="30"/>
  </si>
  <si>
    <t>大阪府茨木市真砂三丁目８番地２３号</t>
    <rPh sb="8" eb="11">
      <t>サンチョウメ</t>
    </rPh>
    <rPh sb="12" eb="14">
      <t>バンチ</t>
    </rPh>
    <rPh sb="16" eb="17">
      <t>ゴウ</t>
    </rPh>
    <phoneticPr fontId="0"/>
  </si>
  <si>
    <t>チャン・バン・フン</t>
    <phoneticPr fontId="0"/>
  </si>
  <si>
    <t>東京都港区新橋二丁目２０番１５号　新橋駅前ビル１号館７１６</t>
    <rPh sb="0" eb="7">
      <t>１０５－０００４</t>
    </rPh>
    <rPh sb="7" eb="10">
      <t>ニチョウメ</t>
    </rPh>
    <rPh sb="12" eb="13">
      <t>バン</t>
    </rPh>
    <rPh sb="15" eb="16">
      <t>ゴウ</t>
    </rPh>
    <rPh sb="17" eb="19">
      <t>シンバシ</t>
    </rPh>
    <rPh sb="19" eb="21">
      <t>エキマエ</t>
    </rPh>
    <rPh sb="24" eb="26">
      <t>ゴウカン</t>
    </rPh>
    <phoneticPr fontId="30"/>
  </si>
  <si>
    <t>東京都港区新橋二丁目２０番１５号　新橋駅前ビル１号館７１６</t>
    <rPh sb="0" eb="7">
      <t>１０５－０００４</t>
    </rPh>
    <rPh sb="7" eb="10">
      <t>ニチョウメ</t>
    </rPh>
    <rPh sb="12" eb="13">
      <t>バン</t>
    </rPh>
    <rPh sb="15" eb="16">
      <t>ゴウ</t>
    </rPh>
    <phoneticPr fontId="33"/>
  </si>
  <si>
    <t>中国語・英語・ミャンマー語・ベトナム語・ネパール語</t>
    <rPh sb="0" eb="3">
      <t>チュウゴクゴ</t>
    </rPh>
    <rPh sb="4" eb="6">
      <t>エイゴ</t>
    </rPh>
    <rPh sb="12" eb="13">
      <t>ゴ</t>
    </rPh>
    <rPh sb="18" eb="19">
      <t>ゴ</t>
    </rPh>
    <phoneticPr fontId="30"/>
  </si>
  <si>
    <t>埼玉県深谷市下手計１４４番地２</t>
    <rPh sb="0" eb="3">
      <t>サイタマケン</t>
    </rPh>
    <rPh sb="3" eb="6">
      <t>フカヤシ</t>
    </rPh>
    <rPh sb="6" eb="8">
      <t>シモデ</t>
    </rPh>
    <rPh sb="12" eb="14">
      <t>バンチ</t>
    </rPh>
    <phoneticPr fontId="30"/>
  </si>
  <si>
    <t>愛知県刈谷市大手町二丁目１５番地</t>
    <rPh sb="0" eb="3">
      <t>アイチケン</t>
    </rPh>
    <rPh sb="3" eb="6">
      <t>カリヤシ</t>
    </rPh>
    <rPh sb="6" eb="9">
      <t>オオテチョウ</t>
    </rPh>
    <rPh sb="9" eb="12">
      <t>ニチョウメ</t>
    </rPh>
    <rPh sb="14" eb="16">
      <t>バンチ</t>
    </rPh>
    <phoneticPr fontId="30"/>
  </si>
  <si>
    <t>長野県小諸市和田８４１番地７</t>
    <rPh sb="0" eb="3">
      <t>ナガノケン</t>
    </rPh>
    <rPh sb="3" eb="6">
      <t>コモロシ</t>
    </rPh>
    <rPh sb="6" eb="8">
      <t>ワダ</t>
    </rPh>
    <rPh sb="11" eb="13">
      <t>バンチ</t>
    </rPh>
    <phoneticPr fontId="30"/>
  </si>
  <si>
    <t>インドネシア語・ベトナム語・英語・ミャンマー語</t>
    <rPh sb="6" eb="7">
      <t>ゴ</t>
    </rPh>
    <rPh sb="12" eb="13">
      <t>ゴ</t>
    </rPh>
    <rPh sb="14" eb="16">
      <t>エイゴ</t>
    </rPh>
    <phoneticPr fontId="30"/>
  </si>
  <si>
    <t>株式会社クリエ　大阪営業所</t>
    <rPh sb="0" eb="4">
      <t>カブシキガイシャ</t>
    </rPh>
    <rPh sb="8" eb="10">
      <t>オオサカ</t>
    </rPh>
    <rPh sb="10" eb="13">
      <t>エイギョウショ</t>
    </rPh>
    <phoneticPr fontId="30"/>
  </si>
  <si>
    <t>5500003</t>
    <phoneticPr fontId="0"/>
  </si>
  <si>
    <t>大阪府大阪市西区京町堀１丁目４番９号　八千代ビル７F</t>
    <rPh sb="0" eb="3">
      <t>オオサカフ</t>
    </rPh>
    <rPh sb="3" eb="5">
      <t>オオサカ</t>
    </rPh>
    <rPh sb="5" eb="6">
      <t>シ</t>
    </rPh>
    <rPh sb="6" eb="7">
      <t>ニシ</t>
    </rPh>
    <rPh sb="7" eb="8">
      <t>ク</t>
    </rPh>
    <rPh sb="8" eb="11">
      <t>キョウマチボリ</t>
    </rPh>
    <rPh sb="12" eb="14">
      <t>チョウメ</t>
    </rPh>
    <rPh sb="15" eb="16">
      <t>バン</t>
    </rPh>
    <rPh sb="17" eb="18">
      <t>ゴウ</t>
    </rPh>
    <rPh sb="19" eb="22">
      <t>ヤチヨ</t>
    </rPh>
    <phoneticPr fontId="33"/>
  </si>
  <si>
    <t>ベトナム語・ネパール語・英語・インドネシア語・中国語</t>
    <rPh sb="4" eb="5">
      <t>ゴ</t>
    </rPh>
    <rPh sb="10" eb="11">
      <t>ゴ</t>
    </rPh>
    <rPh sb="12" eb="14">
      <t>エイゴ</t>
    </rPh>
    <phoneticPr fontId="30"/>
  </si>
  <si>
    <t>ベトナム語・タイ語・中国語・ミャンマー語・カンボジア語</t>
    <rPh sb="4" eb="5">
      <t>ゴ</t>
    </rPh>
    <rPh sb="8" eb="9">
      <t>ゴ</t>
    </rPh>
    <rPh sb="10" eb="13">
      <t>チュウゴクゴ</t>
    </rPh>
    <rPh sb="19" eb="20">
      <t>ゴ</t>
    </rPh>
    <rPh sb="26" eb="27">
      <t>ゴ</t>
    </rPh>
    <phoneticPr fontId="20"/>
  </si>
  <si>
    <t>ベトナム語</t>
    <rPh sb="4" eb="5">
      <t>ゴ</t>
    </rPh>
    <phoneticPr fontId="29"/>
  </si>
  <si>
    <t>北海道紋別市幸町六丁目１－１０</t>
    <rPh sb="8" eb="9">
      <t>ロク</t>
    </rPh>
    <rPh sb="9" eb="11">
      <t>チョウメ</t>
    </rPh>
    <phoneticPr fontId="0"/>
  </si>
  <si>
    <t>②大阪府大阪市西区江戸堀１ー２３ー１３　肥後橋ビル３号館６０３号</t>
    <rPh sb="1" eb="4">
      <t>オオサカフ</t>
    </rPh>
    <phoneticPr fontId="30"/>
  </si>
  <si>
    <t>徳島県海部郡海陽町大井字西谷６番地</t>
    <rPh sb="0" eb="3">
      <t>トクシマケン</t>
    </rPh>
    <rPh sb="3" eb="6">
      <t>カイフグン</t>
    </rPh>
    <rPh sb="6" eb="9">
      <t>カイヨウチョウ</t>
    </rPh>
    <rPh sb="9" eb="11">
      <t>オオイ</t>
    </rPh>
    <rPh sb="11" eb="12">
      <t>アザ</t>
    </rPh>
    <rPh sb="12" eb="14">
      <t>ニシタニ</t>
    </rPh>
    <rPh sb="15" eb="17">
      <t>バンチ</t>
    </rPh>
    <phoneticPr fontId="20"/>
  </si>
  <si>
    <t>福島県岩瀬郡鏡石町高久田１０２番地１</t>
    <rPh sb="15" eb="17">
      <t>バンチ</t>
    </rPh>
    <phoneticPr fontId="0"/>
  </si>
  <si>
    <t>9690401</t>
    <phoneticPr fontId="0"/>
  </si>
  <si>
    <t>インドネシア語・ミャンマー語・中国語・スリランカ語</t>
    <rPh sb="24" eb="25">
      <t>ゴ</t>
    </rPh>
    <phoneticPr fontId="0"/>
  </si>
  <si>
    <t>千葉県柏市南柏中央１０ー５　ＮＴＷビル３階</t>
    <rPh sb="0" eb="9">
      <t>２７７－００７５</t>
    </rPh>
    <rPh sb="20" eb="21">
      <t>カイ</t>
    </rPh>
    <phoneticPr fontId="30"/>
  </si>
  <si>
    <t>長野県諏訪市高島四丁目２７０２番地４</t>
    <rPh sb="0" eb="3">
      <t>ナガノケン</t>
    </rPh>
    <rPh sb="3" eb="6">
      <t>スワシ</t>
    </rPh>
    <rPh sb="6" eb="8">
      <t>タカシマ</t>
    </rPh>
    <rPh sb="8" eb="9">
      <t>ヨン</t>
    </rPh>
    <rPh sb="9" eb="11">
      <t>チョウメ</t>
    </rPh>
    <rPh sb="15" eb="17">
      <t>バンチ</t>
    </rPh>
    <phoneticPr fontId="30"/>
  </si>
  <si>
    <t>長野県塩尻市大門七番町４番１６号　中信水道ビル2階</t>
    <rPh sb="3" eb="6">
      <t>シオジリシ</t>
    </rPh>
    <rPh sb="6" eb="8">
      <t>ダイモン</t>
    </rPh>
    <rPh sb="8" eb="11">
      <t>ナナバンチョウ</t>
    </rPh>
    <rPh sb="12" eb="13">
      <t>バン</t>
    </rPh>
    <rPh sb="15" eb="16">
      <t>ゴウ</t>
    </rPh>
    <rPh sb="17" eb="18">
      <t>ナカ</t>
    </rPh>
    <rPh sb="18" eb="19">
      <t>ノブ</t>
    </rPh>
    <rPh sb="19" eb="21">
      <t>スイドウ</t>
    </rPh>
    <rPh sb="24" eb="25">
      <t>カイ</t>
    </rPh>
    <phoneticPr fontId="33"/>
  </si>
  <si>
    <t>タイ語・ベトナム語・クメール語</t>
    <rPh sb="2" eb="3">
      <t>ゴ</t>
    </rPh>
    <rPh sb="8" eb="9">
      <t>ゴ</t>
    </rPh>
    <rPh sb="14" eb="15">
      <t>ゴ</t>
    </rPh>
    <phoneticPr fontId="30"/>
  </si>
  <si>
    <t>①福岡県北九州市小倉北区砂津２丁目１４番１３号</t>
    <rPh sb="7" eb="8">
      <t>シ</t>
    </rPh>
    <rPh sb="8" eb="12">
      <t>コクラキタク</t>
    </rPh>
    <rPh sb="12" eb="14">
      <t>スナツ</t>
    </rPh>
    <rPh sb="15" eb="17">
      <t>チョウメ</t>
    </rPh>
    <rPh sb="19" eb="20">
      <t>バン</t>
    </rPh>
    <rPh sb="22" eb="23">
      <t>ゴウ</t>
    </rPh>
    <phoneticPr fontId="20"/>
  </si>
  <si>
    <t>石川県金沢市鞍月二丁目３番地</t>
    <rPh sb="0" eb="3">
      <t>イシカワケン</t>
    </rPh>
    <rPh sb="3" eb="6">
      <t>カナザワシ</t>
    </rPh>
    <rPh sb="6" eb="8">
      <t>クラツキ</t>
    </rPh>
    <rPh sb="8" eb="11">
      <t>ニチョウメ</t>
    </rPh>
    <rPh sb="12" eb="14">
      <t>バンチ</t>
    </rPh>
    <phoneticPr fontId="32"/>
  </si>
  <si>
    <t>ベトナム語・中国語・インドネシア語・ミャンマー語・ネパール語・モンゴル語</t>
    <rPh sb="35" eb="36">
      <t>ゴ</t>
    </rPh>
    <phoneticPr fontId="0"/>
  </si>
  <si>
    <t>東京都渋谷区神宮前一丁目２番７号</t>
    <rPh sb="0" eb="6">
      <t>１５０</t>
    </rPh>
    <rPh sb="6" eb="9">
      <t>ジングウマエ</t>
    </rPh>
    <rPh sb="9" eb="12">
      <t>イチチョウメ</t>
    </rPh>
    <rPh sb="13" eb="14">
      <t>バン</t>
    </rPh>
    <rPh sb="15" eb="16">
      <t>ゴウ</t>
    </rPh>
    <phoneticPr fontId="32"/>
  </si>
  <si>
    <t>東京都台東区台東一丁目３３番６号</t>
    <rPh sb="0" eb="3">
      <t>トウキョウト</t>
    </rPh>
    <rPh sb="3" eb="6">
      <t>タイトウク</t>
    </rPh>
    <rPh sb="6" eb="8">
      <t>タイトウ</t>
    </rPh>
    <rPh sb="8" eb="11">
      <t>イチチョウメ</t>
    </rPh>
    <rPh sb="13" eb="14">
      <t>バン</t>
    </rPh>
    <rPh sb="15" eb="16">
      <t>ゴウ</t>
    </rPh>
    <phoneticPr fontId="32"/>
  </si>
  <si>
    <t>東京都江東区住吉一丁目１９番１－１６０６号</t>
    <rPh sb="0" eb="3">
      <t>トウキョウト</t>
    </rPh>
    <rPh sb="3" eb="6">
      <t>コウトウク</t>
    </rPh>
    <rPh sb="6" eb="8">
      <t>スミヨシ</t>
    </rPh>
    <rPh sb="8" eb="11">
      <t>イチチョウメ</t>
    </rPh>
    <rPh sb="13" eb="14">
      <t>バン</t>
    </rPh>
    <rPh sb="20" eb="21">
      <t>ゴウ</t>
    </rPh>
    <phoneticPr fontId="32"/>
  </si>
  <si>
    <t>旭カフェ</t>
    <rPh sb="0" eb="1">
      <t>アサヒ</t>
    </rPh>
    <phoneticPr fontId="0"/>
  </si>
  <si>
    <t>1350002</t>
    <phoneticPr fontId="0"/>
  </si>
  <si>
    <t>東京都江東区住吉１ー１９ー１ー１０６</t>
    <phoneticPr fontId="0"/>
  </si>
  <si>
    <t>東京都渋谷区幡ヶ谷二丁目３９番６号</t>
    <rPh sb="0" eb="3">
      <t>トウキョウト</t>
    </rPh>
    <rPh sb="3" eb="6">
      <t>シブヤク</t>
    </rPh>
    <rPh sb="6" eb="9">
      <t>ハタガヤ</t>
    </rPh>
    <rPh sb="9" eb="10">
      <t>ニ</t>
    </rPh>
    <rPh sb="10" eb="12">
      <t>チョウメ</t>
    </rPh>
    <rPh sb="14" eb="15">
      <t>バン</t>
    </rPh>
    <rPh sb="16" eb="17">
      <t>ゴウ</t>
    </rPh>
    <phoneticPr fontId="32"/>
  </si>
  <si>
    <t>英語・タガログ語・インドネシア語・フランス語</t>
    <rPh sb="0" eb="2">
      <t>エイゴ</t>
    </rPh>
    <rPh sb="7" eb="8">
      <t>ゴ</t>
    </rPh>
    <rPh sb="15" eb="16">
      <t>ゴ</t>
    </rPh>
    <rPh sb="21" eb="22">
      <t>ゴ</t>
    </rPh>
    <phoneticPr fontId="32"/>
  </si>
  <si>
    <t>栃木県小山市犬塚一丁目３番地５</t>
    <rPh sb="0" eb="3">
      <t>トチギケン</t>
    </rPh>
    <rPh sb="3" eb="6">
      <t>オヤマシ</t>
    </rPh>
    <rPh sb="6" eb="8">
      <t>イヌヅカ</t>
    </rPh>
    <rPh sb="8" eb="11">
      <t>イチチョウメ</t>
    </rPh>
    <rPh sb="12" eb="14">
      <t>バンチ</t>
    </rPh>
    <phoneticPr fontId="32"/>
  </si>
  <si>
    <t>太田垣史郎</t>
    <rPh sb="0" eb="3">
      <t>オオタガキ</t>
    </rPh>
    <rPh sb="3" eb="5">
      <t>シロウ</t>
    </rPh>
    <phoneticPr fontId="32"/>
  </si>
  <si>
    <t>滋賀県野洲市小篠原２１０１－2　風異音素（フイネス）３ーB</t>
    <rPh sb="0" eb="3">
      <t>シガケン</t>
    </rPh>
    <rPh sb="3" eb="6">
      <t>ヤスシ</t>
    </rPh>
    <rPh sb="6" eb="7">
      <t>コ</t>
    </rPh>
    <rPh sb="7" eb="9">
      <t>シノハラ</t>
    </rPh>
    <rPh sb="16" eb="17">
      <t>カゼ</t>
    </rPh>
    <rPh sb="17" eb="18">
      <t>イ</t>
    </rPh>
    <rPh sb="18" eb="20">
      <t>オンソ</t>
    </rPh>
    <phoneticPr fontId="33"/>
  </si>
  <si>
    <t>高木工業株式会社　明石営業所</t>
    <rPh sb="0" eb="2">
      <t>タカギ</t>
    </rPh>
    <rPh sb="2" eb="4">
      <t>コウギョウ</t>
    </rPh>
    <rPh sb="4" eb="8">
      <t>カブシキガイシャ</t>
    </rPh>
    <rPh sb="9" eb="11">
      <t>アカシ</t>
    </rPh>
    <rPh sb="11" eb="14">
      <t>エイギョウショ</t>
    </rPh>
    <phoneticPr fontId="30"/>
  </si>
  <si>
    <t>兵庫県明石市西明石南町１ー６ー８　ウグイスビル３Ｆ</t>
    <rPh sb="0" eb="6">
      <t>６７３</t>
    </rPh>
    <rPh sb="6" eb="9">
      <t>ニシアカシ</t>
    </rPh>
    <rPh sb="9" eb="11">
      <t>ミナミマチ</t>
    </rPh>
    <phoneticPr fontId="33"/>
  </si>
  <si>
    <t>大阪府吹田市豊津町９番１５号日本興業ビル８０７</t>
    <rPh sb="10" eb="11">
      <t>バン</t>
    </rPh>
    <rPh sb="13" eb="14">
      <t>ゴウ</t>
    </rPh>
    <phoneticPr fontId="0"/>
  </si>
  <si>
    <t>大阪府吹田市豊津町９－１５日本興業ビル８０７</t>
    <phoneticPr fontId="0"/>
  </si>
  <si>
    <t>東京都武蔵野市境南町二丁目５番１０号</t>
    <rPh sb="0" eb="10">
      <t>１８０－００２３</t>
    </rPh>
    <rPh sb="10" eb="13">
      <t>ニチョウメ</t>
    </rPh>
    <rPh sb="14" eb="15">
      <t>バン</t>
    </rPh>
    <rPh sb="17" eb="18">
      <t>ゴウ</t>
    </rPh>
    <phoneticPr fontId="32"/>
  </si>
  <si>
    <t>竹島麻衣</t>
    <rPh sb="0" eb="4">
      <t>タケシママイ</t>
    </rPh>
    <phoneticPr fontId="32"/>
  </si>
  <si>
    <t>東京都武蔵野市境南町二丁目５番１０　センチュリー境南２０３号室</t>
    <phoneticPr fontId="0"/>
  </si>
  <si>
    <t>英語・中国語・タイ語・タガログ語・シンハラ語・ベトナム語・インドネシア語・カンボジア語・ミャンマー語・モンゴル語・ネパール語・ポルトガル語・スペイン語・フランス語・ドイツ語</t>
    <rPh sb="0" eb="2">
      <t>エイゴ</t>
    </rPh>
    <rPh sb="3" eb="6">
      <t>チュウゴクゴ</t>
    </rPh>
    <rPh sb="9" eb="10">
      <t>ゴ</t>
    </rPh>
    <rPh sb="15" eb="16">
      <t>ゴ</t>
    </rPh>
    <rPh sb="21" eb="22">
      <t>ゴ</t>
    </rPh>
    <rPh sb="27" eb="28">
      <t>ゴ</t>
    </rPh>
    <rPh sb="35" eb="36">
      <t>ゴ</t>
    </rPh>
    <rPh sb="42" eb="43">
      <t>ゴ</t>
    </rPh>
    <rPh sb="49" eb="50">
      <t>ゴ</t>
    </rPh>
    <rPh sb="55" eb="56">
      <t>ゴ</t>
    </rPh>
    <rPh sb="61" eb="62">
      <t>ゴ</t>
    </rPh>
    <rPh sb="68" eb="69">
      <t>ゴ</t>
    </rPh>
    <rPh sb="74" eb="75">
      <t>ゴ</t>
    </rPh>
    <rPh sb="80" eb="81">
      <t>ゴ</t>
    </rPh>
    <rPh sb="85" eb="86">
      <t>ゴ</t>
    </rPh>
    <phoneticPr fontId="32"/>
  </si>
  <si>
    <t>大阪府大阪市天王寺区東高津町３ー２０　エフズビル３階</t>
    <rPh sb="0" eb="3">
      <t>オオサカフ</t>
    </rPh>
    <rPh sb="25" eb="26">
      <t>カイ</t>
    </rPh>
    <phoneticPr fontId="32"/>
  </si>
  <si>
    <t>大阪府東大阪市箕輪三丁目１番３６号</t>
    <rPh sb="0" eb="9">
      <t>５７８－０９１４</t>
    </rPh>
    <rPh sb="9" eb="12">
      <t>サンチョウメ</t>
    </rPh>
    <rPh sb="13" eb="14">
      <t>バン</t>
    </rPh>
    <rPh sb="16" eb="17">
      <t>ゴウ</t>
    </rPh>
    <phoneticPr fontId="32"/>
  </si>
  <si>
    <t>新潟県長岡市新保一丁目１２番２０号</t>
    <rPh sb="0" eb="3">
      <t>ニイガタケン</t>
    </rPh>
    <rPh sb="3" eb="6">
      <t>ナガオカシ</t>
    </rPh>
    <rPh sb="6" eb="8">
      <t>シンポ</t>
    </rPh>
    <rPh sb="8" eb="9">
      <t>イチ</t>
    </rPh>
    <rPh sb="9" eb="11">
      <t>チョウメ</t>
    </rPh>
    <rPh sb="13" eb="14">
      <t>バン</t>
    </rPh>
    <rPh sb="16" eb="17">
      <t>ゴウ</t>
    </rPh>
    <phoneticPr fontId="0"/>
  </si>
  <si>
    <t>株式会社BRICS　本社</t>
    <rPh sb="0" eb="4">
      <t>カブシキガイシャ</t>
    </rPh>
    <rPh sb="10" eb="12">
      <t>ホンシャ</t>
    </rPh>
    <phoneticPr fontId="32"/>
  </si>
  <si>
    <t>3570004</t>
  </si>
  <si>
    <t>埼玉県飯能市新町１６番地１５号</t>
    <rPh sb="0" eb="2">
      <t>サイタマ</t>
    </rPh>
    <rPh sb="2" eb="3">
      <t>ケン</t>
    </rPh>
    <rPh sb="3" eb="5">
      <t>ハンノウ</t>
    </rPh>
    <rPh sb="5" eb="6">
      <t>シ</t>
    </rPh>
    <rPh sb="6" eb="7">
      <t>シン</t>
    </rPh>
    <rPh sb="7" eb="8">
      <t>マチ</t>
    </rPh>
    <rPh sb="10" eb="12">
      <t>バンチ</t>
    </rPh>
    <rPh sb="14" eb="15">
      <t>ゴウ</t>
    </rPh>
    <phoneticPr fontId="0"/>
  </si>
  <si>
    <t>東京都江東区南砂六丁目７番５０号</t>
    <rPh sb="0" eb="8">
      <t>１３６－００７６</t>
    </rPh>
    <rPh sb="8" eb="11">
      <t>ロクチョウメ</t>
    </rPh>
    <rPh sb="12" eb="13">
      <t>バン</t>
    </rPh>
    <rPh sb="15" eb="16">
      <t>ゴウ</t>
    </rPh>
    <phoneticPr fontId="32"/>
  </si>
  <si>
    <t>0368225155</t>
    <phoneticPr fontId="0"/>
  </si>
  <si>
    <t>東京都江東区南砂六丁目７番５０号</t>
    <phoneticPr fontId="0"/>
  </si>
  <si>
    <t>愛知県名古屋市緑区定納山二丁目１２０１番地の１</t>
    <rPh sb="0" eb="3">
      <t>アイチケン</t>
    </rPh>
    <rPh sb="3" eb="7">
      <t>ナゴヤシ</t>
    </rPh>
    <rPh sb="7" eb="9">
      <t>ミドリク</t>
    </rPh>
    <rPh sb="9" eb="10">
      <t>テイ</t>
    </rPh>
    <rPh sb="10" eb="11">
      <t>ノウ</t>
    </rPh>
    <rPh sb="11" eb="12">
      <t>ヤマ</t>
    </rPh>
    <rPh sb="12" eb="14">
      <t>ニチョウ</t>
    </rPh>
    <rPh sb="14" eb="15">
      <t>メ</t>
    </rPh>
    <rPh sb="19" eb="21">
      <t>バンチ</t>
    </rPh>
    <phoneticPr fontId="32"/>
  </si>
  <si>
    <t>4598011</t>
    <phoneticPr fontId="0"/>
  </si>
  <si>
    <t>中国語・ミャンマー語・タガログ語・ベトナム語・インドネシア語・タイ語</t>
    <phoneticPr fontId="0"/>
  </si>
  <si>
    <t>岐阜県羽島郡岐南町平島四丁目１３２番地</t>
    <rPh sb="0" eb="3">
      <t>ギフケン</t>
    </rPh>
    <rPh sb="3" eb="5">
      <t>ハシマ</t>
    </rPh>
    <rPh sb="5" eb="6">
      <t>グン</t>
    </rPh>
    <rPh sb="6" eb="9">
      <t>キナンチョウ</t>
    </rPh>
    <rPh sb="9" eb="11">
      <t>タイラジマ</t>
    </rPh>
    <rPh sb="11" eb="14">
      <t>ヨンチョウメ</t>
    </rPh>
    <rPh sb="17" eb="19">
      <t>バンチ</t>
    </rPh>
    <phoneticPr fontId="32"/>
  </si>
  <si>
    <t>0582593255</t>
    <phoneticPr fontId="0"/>
  </si>
  <si>
    <t>岡山県岡山市北区桑田町７番２２号</t>
    <rPh sb="12" eb="13">
      <t>バン</t>
    </rPh>
    <rPh sb="15" eb="16">
      <t>ゴウ</t>
    </rPh>
    <phoneticPr fontId="0"/>
  </si>
  <si>
    <t>経済流通サービス協同組合</t>
    <phoneticPr fontId="44"/>
  </si>
  <si>
    <t>岡山県岡山市北区桑田町７－２２　コウザイ第二ビル　２階</t>
    <phoneticPr fontId="0"/>
  </si>
  <si>
    <t>愛知県名古屋市南区三条二丁目３番１４号</t>
    <rPh sb="0" eb="3">
      <t>アイチケン</t>
    </rPh>
    <rPh sb="3" eb="7">
      <t>ナゴヤシ</t>
    </rPh>
    <rPh sb="7" eb="9">
      <t>ミナミク</t>
    </rPh>
    <rPh sb="9" eb="11">
      <t>サンジョウ</t>
    </rPh>
    <rPh sb="11" eb="14">
      <t>ニチョウメ</t>
    </rPh>
    <rPh sb="15" eb="16">
      <t>バン</t>
    </rPh>
    <rPh sb="18" eb="19">
      <t>ゴウ</t>
    </rPh>
    <phoneticPr fontId="33"/>
  </si>
  <si>
    <t>0526924900</t>
    <phoneticPr fontId="0"/>
  </si>
  <si>
    <t>アイエム協同組合　知多支部</t>
    <rPh sb="4" eb="6">
      <t>キョウドウ</t>
    </rPh>
    <rPh sb="6" eb="8">
      <t>クミアイ</t>
    </rPh>
    <rPh sb="9" eb="11">
      <t>チタ</t>
    </rPh>
    <rPh sb="11" eb="13">
      <t>シブ</t>
    </rPh>
    <phoneticPr fontId="0"/>
  </si>
  <si>
    <t>愛知県知多市八幡字浦浜1ー11 サンライズ浦浜１０７</t>
    <rPh sb="0" eb="3">
      <t>アイチケン</t>
    </rPh>
    <rPh sb="3" eb="6">
      <t>チタシ</t>
    </rPh>
    <rPh sb="6" eb="8">
      <t>ヤハタ</t>
    </rPh>
    <rPh sb="8" eb="9">
      <t>ジ</t>
    </rPh>
    <rPh sb="9" eb="11">
      <t>ウラハマ</t>
    </rPh>
    <rPh sb="21" eb="23">
      <t>ウラハマ</t>
    </rPh>
    <phoneticPr fontId="0"/>
  </si>
  <si>
    <t>アイエム協同組合　堺支部</t>
    <rPh sb="4" eb="6">
      <t>キョウドウ</t>
    </rPh>
    <rPh sb="6" eb="8">
      <t>クミアイ</t>
    </rPh>
    <rPh sb="9" eb="10">
      <t>サカイ</t>
    </rPh>
    <rPh sb="10" eb="12">
      <t>シブ</t>
    </rPh>
    <phoneticPr fontId="33"/>
  </si>
  <si>
    <t>大阪府堺市堺区大浜西町３番地 （株）IHIインフラシステム堺工場内</t>
    <rPh sb="0" eb="3">
      <t>オオサカフ</t>
    </rPh>
    <rPh sb="3" eb="5">
      <t>サカイシ</t>
    </rPh>
    <rPh sb="5" eb="7">
      <t>サカイク</t>
    </rPh>
    <rPh sb="7" eb="9">
      <t>オオハマ</t>
    </rPh>
    <rPh sb="9" eb="10">
      <t>ニシ</t>
    </rPh>
    <rPh sb="10" eb="11">
      <t>チョウ</t>
    </rPh>
    <rPh sb="12" eb="14">
      <t>バンチ</t>
    </rPh>
    <rPh sb="16" eb="17">
      <t>カブ</t>
    </rPh>
    <rPh sb="29" eb="30">
      <t>サカイ</t>
    </rPh>
    <rPh sb="30" eb="33">
      <t>コウジョウナイ</t>
    </rPh>
    <phoneticPr fontId="33"/>
  </si>
  <si>
    <t>アイエム協同組合　富山支部</t>
    <rPh sb="4" eb="6">
      <t>キョウドウ</t>
    </rPh>
    <rPh sb="6" eb="8">
      <t>クミアイ</t>
    </rPh>
    <rPh sb="9" eb="11">
      <t>トヤマ</t>
    </rPh>
    <rPh sb="11" eb="13">
      <t>シブ</t>
    </rPh>
    <phoneticPr fontId="33"/>
  </si>
  <si>
    <t>富山県射水市新堀２３－１　三協立山（株）三協アルミ社新湊工場内</t>
    <rPh sb="0" eb="3">
      <t>トヤマケン</t>
    </rPh>
    <rPh sb="3" eb="5">
      <t>シャスイ</t>
    </rPh>
    <rPh sb="5" eb="6">
      <t>シ</t>
    </rPh>
    <rPh sb="6" eb="8">
      <t>シンボリ</t>
    </rPh>
    <rPh sb="13" eb="15">
      <t>サンキョウ</t>
    </rPh>
    <rPh sb="15" eb="16">
      <t>タチ</t>
    </rPh>
    <rPh sb="16" eb="17">
      <t>ヤマ</t>
    </rPh>
    <rPh sb="18" eb="19">
      <t>カブ</t>
    </rPh>
    <rPh sb="20" eb="22">
      <t>サンキョウ</t>
    </rPh>
    <rPh sb="25" eb="26">
      <t>シャ</t>
    </rPh>
    <rPh sb="26" eb="27">
      <t>シン</t>
    </rPh>
    <rPh sb="27" eb="28">
      <t>ミナト</t>
    </rPh>
    <rPh sb="28" eb="31">
      <t>コウジョウナイ</t>
    </rPh>
    <phoneticPr fontId="33"/>
  </si>
  <si>
    <t>栃木県小山市犬塚一丁目３番５</t>
    <rPh sb="0" eb="8">
      <t>３２３－０８１１</t>
    </rPh>
    <rPh sb="8" eb="11">
      <t>イチチョウメ</t>
    </rPh>
    <rPh sb="12" eb="13">
      <t>バン</t>
    </rPh>
    <phoneticPr fontId="32"/>
  </si>
  <si>
    <t>小林優美</t>
    <rPh sb="0" eb="2">
      <t>コバヤシ</t>
    </rPh>
    <rPh sb="2" eb="4">
      <t>ユミ</t>
    </rPh>
    <phoneticPr fontId="32"/>
  </si>
  <si>
    <t>株式会社Ｈｉｌｌｓ</t>
    <phoneticPr fontId="0"/>
  </si>
  <si>
    <t>①株式会社Hills</t>
    <rPh sb="1" eb="5">
      <t>カブシキガイシャ</t>
    </rPh>
    <phoneticPr fontId="44"/>
  </si>
  <si>
    <t>①5420081</t>
    <phoneticPr fontId="0"/>
  </si>
  <si>
    <t>①大阪府大阪市中央区南船場２－１１－２０　GATO三休橋ビル5階西南</t>
    <rPh sb="1" eb="4">
      <t>オオサカフ</t>
    </rPh>
    <rPh sb="25" eb="28">
      <t>サンキュウバシ</t>
    </rPh>
    <rPh sb="31" eb="32">
      <t>カイ</t>
    </rPh>
    <rPh sb="32" eb="34">
      <t>セイナン</t>
    </rPh>
    <phoneticPr fontId="34"/>
  </si>
  <si>
    <t>ベトナム語</t>
    <phoneticPr fontId="20"/>
  </si>
  <si>
    <t>②株式会社Ｈｉｌｌｓ  東京支店</t>
  </si>
  <si>
    <t>②1010044</t>
    <phoneticPr fontId="0"/>
  </si>
  <si>
    <t>②東京都千代田区鍛冶町２ー７ー５　日宝神田イースト３Ｆ</t>
    <phoneticPr fontId="0"/>
  </si>
  <si>
    <t>茨城県常総市中沼１９３番地２</t>
    <rPh sb="0" eb="3">
      <t>イバラギケン</t>
    </rPh>
    <rPh sb="3" eb="6">
      <t>ジョウソウシ</t>
    </rPh>
    <rPh sb="6" eb="8">
      <t>ナカヌマ</t>
    </rPh>
    <rPh sb="11" eb="13">
      <t>バンチ</t>
    </rPh>
    <phoneticPr fontId="32"/>
  </si>
  <si>
    <t>茨城県取手市取手一丁目８番９号</t>
    <phoneticPr fontId="0"/>
  </si>
  <si>
    <t>茨城県取手市取手１－８－９　能達ビル</t>
    <rPh sb="14" eb="16">
      <t>ノウタツ</t>
    </rPh>
    <phoneticPr fontId="0"/>
  </si>
  <si>
    <t>栃木県宇都宮市平出工業団地３９番地5</t>
    <rPh sb="0" eb="7">
      <t>３２１</t>
    </rPh>
    <rPh sb="7" eb="9">
      <t>ヒラデ</t>
    </rPh>
    <rPh sb="9" eb="11">
      <t>コウギョウ</t>
    </rPh>
    <rPh sb="11" eb="13">
      <t>ダンチ</t>
    </rPh>
    <rPh sb="15" eb="17">
      <t>バンチ</t>
    </rPh>
    <phoneticPr fontId="32"/>
  </si>
  <si>
    <t>3210968</t>
    <phoneticPr fontId="0"/>
  </si>
  <si>
    <t>栃木県宇都宮市中今泉2－11－16</t>
    <rPh sb="0" eb="7">
      <t>３２１</t>
    </rPh>
    <rPh sb="7" eb="8">
      <t>ナカ</t>
    </rPh>
    <rPh sb="8" eb="9">
      <t>イマ</t>
    </rPh>
    <rPh sb="9" eb="10">
      <t>イズミ</t>
    </rPh>
    <phoneticPr fontId="32"/>
  </si>
  <si>
    <t>愛知県名古屋市中区錦１丁目６番３６号</t>
    <rPh sb="0" eb="3">
      <t>アイチケン</t>
    </rPh>
    <rPh sb="3" eb="7">
      <t>ナゴヤシ</t>
    </rPh>
    <rPh sb="7" eb="9">
      <t>ナカク</t>
    </rPh>
    <rPh sb="9" eb="10">
      <t>ニシキ</t>
    </rPh>
    <rPh sb="11" eb="13">
      <t>チョウメ</t>
    </rPh>
    <rPh sb="14" eb="15">
      <t>バン</t>
    </rPh>
    <rPh sb="17" eb="18">
      <t>ゴウ</t>
    </rPh>
    <phoneticPr fontId="33"/>
  </si>
  <si>
    <t>インドネシア語・ベトナム語・ミャンマー語・モンゴル語</t>
    <rPh sb="6" eb="7">
      <t>ゴ</t>
    </rPh>
    <rPh sb="12" eb="13">
      <t>ゴ</t>
    </rPh>
    <rPh sb="19" eb="20">
      <t>ゴ</t>
    </rPh>
    <rPh sb="25" eb="26">
      <t>ゴ</t>
    </rPh>
    <phoneticPr fontId="20"/>
  </si>
  <si>
    <t>タガログ語・ポルトガル語</t>
  </si>
  <si>
    <t>愛知県名古屋市中村区名駅南四丁目８番１５号</t>
    <rPh sb="0" eb="3">
      <t>アイチケン</t>
    </rPh>
    <rPh sb="3" eb="7">
      <t>ナゴヤシ</t>
    </rPh>
    <rPh sb="7" eb="10">
      <t>ナカムラク</t>
    </rPh>
    <rPh sb="10" eb="13">
      <t>メイエキミナミ</t>
    </rPh>
    <rPh sb="13" eb="14">
      <t>4</t>
    </rPh>
    <rPh sb="14" eb="16">
      <t>チョウメ</t>
    </rPh>
    <rPh sb="17" eb="18">
      <t>バン</t>
    </rPh>
    <rPh sb="20" eb="21">
      <t>ゴウ</t>
    </rPh>
    <phoneticPr fontId="32"/>
  </si>
  <si>
    <t>金大藏</t>
    <rPh sb="0" eb="1">
      <t>キン</t>
    </rPh>
    <rPh sb="1" eb="2">
      <t>ダイ</t>
    </rPh>
    <rPh sb="2" eb="3">
      <t>クラ</t>
    </rPh>
    <phoneticPr fontId="0"/>
  </si>
  <si>
    <t>中国語・ベトナム語・英語・ネパール語</t>
    <rPh sb="0" eb="3">
      <t>チュウゴクゴ</t>
    </rPh>
    <rPh sb="8" eb="9">
      <t>ゴ</t>
    </rPh>
    <rPh sb="17" eb="18">
      <t>ゴ</t>
    </rPh>
    <phoneticPr fontId="0"/>
  </si>
  <si>
    <t>愛知県豊橋市中岩田五丁目６番地の１７</t>
    <rPh sb="0" eb="3">
      <t>アイチケン</t>
    </rPh>
    <rPh sb="3" eb="6">
      <t>トヨハシシ</t>
    </rPh>
    <rPh sb="6" eb="9">
      <t>ナカイワタ</t>
    </rPh>
    <rPh sb="9" eb="12">
      <t>ゴチョウメ</t>
    </rPh>
    <rPh sb="13" eb="15">
      <t>バンチ</t>
    </rPh>
    <phoneticPr fontId="32"/>
  </si>
  <si>
    <t>0532647600</t>
    <phoneticPr fontId="0"/>
  </si>
  <si>
    <t>山本清次</t>
    <rPh sb="0" eb="2">
      <t>ヤマモト</t>
    </rPh>
    <rPh sb="2" eb="4">
      <t>セイジ</t>
    </rPh>
    <phoneticPr fontId="0"/>
  </si>
  <si>
    <t>①株式会社マルサン</t>
    <phoneticPr fontId="0"/>
  </si>
  <si>
    <t>②株式会社マルサン西尾営業所</t>
    <phoneticPr fontId="0"/>
  </si>
  <si>
    <t>④三重県四日市市小古曽3ー2ー9　2F</t>
    <phoneticPr fontId="0"/>
  </si>
  <si>
    <t>兵庫県姫路市広畑区吾妻町一丁目６番地</t>
    <rPh sb="0" eb="12">
      <t>671-1154</t>
    </rPh>
    <rPh sb="12" eb="13">
      <t>イチ</t>
    </rPh>
    <rPh sb="13" eb="15">
      <t>チョウメ</t>
    </rPh>
    <rPh sb="16" eb="18">
      <t>バンチ</t>
    </rPh>
    <phoneticPr fontId="32"/>
  </si>
  <si>
    <t>静岡県静岡市清水区由比町屋原５６４</t>
    <phoneticPr fontId="33"/>
  </si>
  <si>
    <t>愛知県半田市岩滑中町四丁目７３番地の１</t>
    <rPh sb="0" eb="3">
      <t>アイチケン</t>
    </rPh>
    <rPh sb="3" eb="6">
      <t>ハンダシ</t>
    </rPh>
    <rPh sb="6" eb="7">
      <t>イワ</t>
    </rPh>
    <rPh sb="7" eb="8">
      <t>スベ</t>
    </rPh>
    <rPh sb="8" eb="10">
      <t>ナカマチ</t>
    </rPh>
    <rPh sb="10" eb="13">
      <t>ヨンチョウメ</t>
    </rPh>
    <rPh sb="15" eb="17">
      <t>バンチ</t>
    </rPh>
    <phoneticPr fontId="32"/>
  </si>
  <si>
    <t>東京都港区虎ノ門１丁目１５番１１号虎ノ門林ビル４階</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rPh sb="24" eb="25">
      <t>カイ</t>
    </rPh>
    <phoneticPr fontId="32"/>
  </si>
  <si>
    <t>東京都昭島市武蔵野三丁目３番４号</t>
    <rPh sb="0" eb="3">
      <t>トウキョウト</t>
    </rPh>
    <rPh sb="3" eb="6">
      <t>アキシマシ</t>
    </rPh>
    <rPh sb="6" eb="9">
      <t>ムサシノ</t>
    </rPh>
    <rPh sb="9" eb="12">
      <t>サンチョウメ</t>
    </rPh>
    <rPh sb="13" eb="14">
      <t>バン</t>
    </rPh>
    <rPh sb="15" eb="16">
      <t>ゴウ</t>
    </rPh>
    <phoneticPr fontId="32"/>
  </si>
  <si>
    <t>4093863</t>
    <phoneticPr fontId="0"/>
  </si>
  <si>
    <t>山梨県中巨摩郡昭和町河東中島７１７番地５</t>
    <rPh sb="0" eb="3">
      <t>ヤマナシケン</t>
    </rPh>
    <rPh sb="3" eb="6">
      <t>ナカコマ</t>
    </rPh>
    <rPh sb="6" eb="7">
      <t>グン</t>
    </rPh>
    <rPh sb="7" eb="9">
      <t>ショウワ</t>
    </rPh>
    <rPh sb="9" eb="10">
      <t>チョウ</t>
    </rPh>
    <rPh sb="10" eb="12">
      <t>カワトウ</t>
    </rPh>
    <rPh sb="12" eb="14">
      <t>ナカジマ</t>
    </rPh>
    <rPh sb="17" eb="19">
      <t>バンチ</t>
    </rPh>
    <phoneticPr fontId="32"/>
  </si>
  <si>
    <t>英語・ポルトガル語・ベトナム語</t>
    <rPh sb="0" eb="2">
      <t>エイゴ</t>
    </rPh>
    <rPh sb="8" eb="9">
      <t>ゴ</t>
    </rPh>
    <rPh sb="14" eb="15">
      <t>ゴ</t>
    </rPh>
    <phoneticPr fontId="32"/>
  </si>
  <si>
    <t>東京都台東区浅草橋五丁目１５番１０号</t>
    <rPh sb="0" eb="6">
      <t>１１１</t>
    </rPh>
    <rPh sb="6" eb="9">
      <t>アサクサバシ</t>
    </rPh>
    <rPh sb="9" eb="12">
      <t>ゴチョウメ</t>
    </rPh>
    <rPh sb="14" eb="15">
      <t>バン</t>
    </rPh>
    <rPh sb="17" eb="18">
      <t>ゴウ</t>
    </rPh>
    <phoneticPr fontId="32"/>
  </si>
  <si>
    <t>東京都台東区浅草橋５ー１５ー１０　玉川国際ビル</t>
    <rPh sb="0" eb="6">
      <t>１１１</t>
    </rPh>
    <rPh sb="6" eb="9">
      <t>アサクサバシ</t>
    </rPh>
    <rPh sb="17" eb="19">
      <t>タマガワ</t>
    </rPh>
    <rPh sb="19" eb="21">
      <t>コクサイ</t>
    </rPh>
    <phoneticPr fontId="32"/>
  </si>
  <si>
    <t>中国語・インドネシア語</t>
    <rPh sb="0" eb="3">
      <t>チュウゴクゴ</t>
    </rPh>
    <phoneticPr fontId="32"/>
  </si>
  <si>
    <t>英語・ベトナム語・インドネシア語・ネパール語・中国語・タガログ語・ミャンマー語</t>
    <phoneticPr fontId="0"/>
  </si>
  <si>
    <t>東京都新宿区新宿一丁目８番１号　大橋御苑駅ビル3F</t>
    <rPh sb="3" eb="5">
      <t>シンジュク</t>
    </rPh>
    <rPh sb="5" eb="6">
      <t>ク</t>
    </rPh>
    <rPh sb="6" eb="7">
      <t>シン</t>
    </rPh>
    <rPh sb="7" eb="8">
      <t>ジュク</t>
    </rPh>
    <rPh sb="8" eb="9">
      <t>イチ</t>
    </rPh>
    <rPh sb="9" eb="11">
      <t>チョウメ</t>
    </rPh>
    <rPh sb="12" eb="13">
      <t>バン</t>
    </rPh>
    <rPh sb="14" eb="15">
      <t>ゴウ</t>
    </rPh>
    <rPh sb="16" eb="18">
      <t>オオハシ</t>
    </rPh>
    <rPh sb="18" eb="20">
      <t>ギョエン</t>
    </rPh>
    <rPh sb="20" eb="21">
      <t>エキ</t>
    </rPh>
    <phoneticPr fontId="0"/>
  </si>
  <si>
    <t>千葉県船橋市八木が谷三丁目２３番３号</t>
    <rPh sb="0" eb="3">
      <t>チバケン</t>
    </rPh>
    <rPh sb="3" eb="6">
      <t>フナバシシ</t>
    </rPh>
    <rPh sb="6" eb="8">
      <t>ヤギ</t>
    </rPh>
    <rPh sb="9" eb="10">
      <t>タニ</t>
    </rPh>
    <rPh sb="10" eb="11">
      <t>サン</t>
    </rPh>
    <rPh sb="11" eb="13">
      <t>チョウメ</t>
    </rPh>
    <rPh sb="15" eb="16">
      <t>バン</t>
    </rPh>
    <rPh sb="17" eb="18">
      <t>ゴウ</t>
    </rPh>
    <phoneticPr fontId="0"/>
  </si>
  <si>
    <t>千葉県船橋市八木が谷３－２３－３</t>
    <rPh sb="0" eb="3">
      <t>チバケン</t>
    </rPh>
    <rPh sb="3" eb="6">
      <t>フナバシシ</t>
    </rPh>
    <rPh sb="6" eb="8">
      <t>ヤギ</t>
    </rPh>
    <rPh sb="9" eb="10">
      <t>タニ</t>
    </rPh>
    <phoneticPr fontId="0"/>
  </si>
  <si>
    <t>中国語・ベトナム語・インドネシア語</t>
    <rPh sb="0" eb="3">
      <t>チュウゴクゴ</t>
    </rPh>
    <rPh sb="8" eb="9">
      <t>ゴ</t>
    </rPh>
    <rPh sb="16" eb="17">
      <t>ゴ</t>
    </rPh>
    <phoneticPr fontId="0"/>
  </si>
  <si>
    <t>東京都荒川区西日暮里二丁目１１番６号</t>
    <rPh sb="0" eb="3">
      <t>トウキョウト</t>
    </rPh>
    <rPh sb="3" eb="6">
      <t>アラカワク</t>
    </rPh>
    <rPh sb="6" eb="10">
      <t>ニシニッポリ</t>
    </rPh>
    <rPh sb="10" eb="13">
      <t>ニチョウメ</t>
    </rPh>
    <rPh sb="15" eb="16">
      <t>バン</t>
    </rPh>
    <rPh sb="17" eb="18">
      <t>ゴウ</t>
    </rPh>
    <phoneticPr fontId="32"/>
  </si>
  <si>
    <t>中国語・クメール語・モンゴル語・ミャンマー語</t>
    <rPh sb="0" eb="3">
      <t>チュウゴクゴ</t>
    </rPh>
    <rPh sb="8" eb="9">
      <t>ゴ</t>
    </rPh>
    <rPh sb="14" eb="15">
      <t>ゴ</t>
    </rPh>
    <rPh sb="21" eb="22">
      <t>ゴ</t>
    </rPh>
    <phoneticPr fontId="32"/>
  </si>
  <si>
    <t>中国語・ベトナム語・インドネシア語・カンボジア語</t>
    <rPh sb="23" eb="24">
      <t>ゴ</t>
    </rPh>
    <phoneticPr fontId="0"/>
  </si>
  <si>
    <t>岐阜県岐阜市御望４５８番地の１０７</t>
    <rPh sb="0" eb="3">
      <t>ギフケン</t>
    </rPh>
    <rPh sb="3" eb="6">
      <t>ギフシ</t>
    </rPh>
    <rPh sb="6" eb="7">
      <t>オン</t>
    </rPh>
    <rPh sb="7" eb="8">
      <t>ノゾ</t>
    </rPh>
    <rPh sb="11" eb="13">
      <t>バンチ</t>
    </rPh>
    <phoneticPr fontId="32"/>
  </si>
  <si>
    <t>東京都墨田区錦糸一丁目１番５号</t>
    <rPh sb="0" eb="3">
      <t>トウキョウト</t>
    </rPh>
    <rPh sb="3" eb="6">
      <t>スミダク</t>
    </rPh>
    <rPh sb="6" eb="8">
      <t>キンシ</t>
    </rPh>
    <rPh sb="8" eb="11">
      <t>イチチョウメ</t>
    </rPh>
    <rPh sb="12" eb="13">
      <t>バン</t>
    </rPh>
    <rPh sb="14" eb="15">
      <t>ゴウ</t>
    </rPh>
    <phoneticPr fontId="32"/>
  </si>
  <si>
    <t>株式会社ジェイライズ</t>
    <rPh sb="0" eb="4">
      <t>カブシキカイシャ</t>
    </rPh>
    <phoneticPr fontId="32"/>
  </si>
  <si>
    <t>埼玉県所沢市久米３４８番地の1</t>
    <rPh sb="0" eb="6">
      <t>３５９</t>
    </rPh>
    <rPh sb="6" eb="8">
      <t>クメ</t>
    </rPh>
    <rPh sb="11" eb="13">
      <t>バンチ</t>
    </rPh>
    <phoneticPr fontId="32"/>
  </si>
  <si>
    <t>滋賀県東近江市宮川町６８３番地１０３</t>
    <rPh sb="13" eb="15">
      <t>バンチ</t>
    </rPh>
    <phoneticPr fontId="0"/>
  </si>
  <si>
    <t>英語・インドネシア語</t>
    <rPh sb="0" eb="2">
      <t>エイゴ</t>
    </rPh>
    <rPh sb="9" eb="10">
      <t>ゴ</t>
    </rPh>
    <phoneticPr fontId="20"/>
  </si>
  <si>
    <t>東京都港区港南二丁目１８番１号</t>
    <rPh sb="0" eb="7">
      <t>１０８－００７５</t>
    </rPh>
    <rPh sb="7" eb="10">
      <t>ニチョウメ</t>
    </rPh>
    <rPh sb="12" eb="13">
      <t>バン</t>
    </rPh>
    <rPh sb="14" eb="15">
      <t>ゴウ</t>
    </rPh>
    <phoneticPr fontId="32"/>
  </si>
  <si>
    <t>東京都品川区東品川２－２－４　天王洲ファーストタワー１５F</t>
    <phoneticPr fontId="33"/>
  </si>
  <si>
    <t>中国語・ベトナム語・英語・インドネシア語・スペイン語・韓国語・ミャンマー語・ロシア語・モンゴル語・ネパール語・カンボジア語・タイ語</t>
    <rPh sb="53" eb="54">
      <t>ゴ</t>
    </rPh>
    <rPh sb="64" eb="65">
      <t>ゴ</t>
    </rPh>
    <phoneticPr fontId="33"/>
  </si>
  <si>
    <t>韓国語・中国語・ベトナム語・インドネシア語・ミャンマー語・英語</t>
    <rPh sb="29" eb="31">
      <t>エイゴ</t>
    </rPh>
    <phoneticPr fontId="33"/>
  </si>
  <si>
    <t>特定非営利活動法人日本アジア交流センター</t>
    <rPh sb="0" eb="9">
      <t>トクテイヒエイリカツドウホウジン</t>
    </rPh>
    <rPh sb="9" eb="11">
      <t>ニホン</t>
    </rPh>
    <rPh sb="14" eb="16">
      <t>コウリュウ</t>
    </rPh>
    <phoneticPr fontId="32"/>
  </si>
  <si>
    <t>千葉県松戸市新松戸一丁目３６７番地３　浅野ビル５階</t>
    <rPh sb="9" eb="10">
      <t>イチ</t>
    </rPh>
    <phoneticPr fontId="0"/>
  </si>
  <si>
    <t>キョウセイ・トラベルサービス株式会社</t>
    <rPh sb="14" eb="18">
      <t>カブシキガイシャ</t>
    </rPh>
    <phoneticPr fontId="0"/>
  </si>
  <si>
    <t>神奈川県横浜市中区本町３丁目２４番地本町中央ビル５０１号</t>
    <rPh sb="0" eb="4">
      <t>カナガワケン</t>
    </rPh>
    <rPh sb="4" eb="7">
      <t>ヨコハマシ</t>
    </rPh>
    <rPh sb="7" eb="9">
      <t>ナカク</t>
    </rPh>
    <rPh sb="9" eb="11">
      <t>ホンマチ</t>
    </rPh>
    <rPh sb="12" eb="14">
      <t>チョウメ</t>
    </rPh>
    <rPh sb="16" eb="18">
      <t>バンチ</t>
    </rPh>
    <rPh sb="18" eb="20">
      <t>ホンマチ</t>
    </rPh>
    <rPh sb="20" eb="22">
      <t>チュウオウ</t>
    </rPh>
    <rPh sb="27" eb="28">
      <t>ゴウ</t>
    </rPh>
    <phoneticPr fontId="30"/>
  </si>
  <si>
    <t>一般社団法人　日中人材育成協会</t>
    <phoneticPr fontId="0"/>
  </si>
  <si>
    <t>6330317</t>
    <phoneticPr fontId="0"/>
  </si>
  <si>
    <t>一般社団法人　日中人材育成協会　東京支部</t>
    <rPh sb="16" eb="18">
      <t>トウキョウ</t>
    </rPh>
    <rPh sb="18" eb="20">
      <t>シブ</t>
    </rPh>
    <phoneticPr fontId="0"/>
  </si>
  <si>
    <t>1040033</t>
    <phoneticPr fontId="0"/>
  </si>
  <si>
    <t>東京都中央区新川1丁目２４番１２号　SHビル８階</t>
    <rPh sb="0" eb="2">
      <t>トウキョウ</t>
    </rPh>
    <rPh sb="2" eb="3">
      <t>ト</t>
    </rPh>
    <rPh sb="3" eb="6">
      <t>チュウオウク</t>
    </rPh>
    <rPh sb="6" eb="8">
      <t>シンカワ</t>
    </rPh>
    <rPh sb="9" eb="11">
      <t>チョウメ</t>
    </rPh>
    <rPh sb="13" eb="14">
      <t>バン</t>
    </rPh>
    <rPh sb="16" eb="17">
      <t>ゴウ</t>
    </rPh>
    <rPh sb="23" eb="24">
      <t>カイ</t>
    </rPh>
    <phoneticPr fontId="0"/>
  </si>
  <si>
    <t>栃木県宇都宮市鶴田町２５６１番地２</t>
    <rPh sb="0" eb="3">
      <t>トチギケン</t>
    </rPh>
    <rPh sb="7" eb="10">
      <t>ツルタマチ</t>
    </rPh>
    <rPh sb="14" eb="16">
      <t>バンチ</t>
    </rPh>
    <phoneticPr fontId="30"/>
  </si>
  <si>
    <t>東京都台東区池之端二丁目９番３号</t>
    <rPh sb="0" eb="3">
      <t>トウキョウト</t>
    </rPh>
    <rPh sb="3" eb="6">
      <t>タイトウク</t>
    </rPh>
    <rPh sb="6" eb="9">
      <t>イケノハタ</t>
    </rPh>
    <rPh sb="9" eb="12">
      <t>ニチョウメ</t>
    </rPh>
    <rPh sb="13" eb="14">
      <t>バン</t>
    </rPh>
    <rPh sb="15" eb="16">
      <t>ゴウ</t>
    </rPh>
    <phoneticPr fontId="30"/>
  </si>
  <si>
    <t>Ｓｕｋｅｔｔｏ株式会社　札幌事務所</t>
    <rPh sb="12" eb="14">
      <t>サッポロ</t>
    </rPh>
    <rPh sb="14" eb="17">
      <t>ジムショ</t>
    </rPh>
    <phoneticPr fontId="0"/>
  </si>
  <si>
    <t>0600042</t>
    <phoneticPr fontId="0"/>
  </si>
  <si>
    <t>北海道札幌市中央区大通西１６－２－３　ルーブル１６　５０２</t>
    <rPh sb="0" eb="3">
      <t>ホッカイドウ</t>
    </rPh>
    <rPh sb="3" eb="6">
      <t>サッポロシ</t>
    </rPh>
    <rPh sb="6" eb="9">
      <t>チュウオウク</t>
    </rPh>
    <rPh sb="9" eb="11">
      <t>オオドオリ</t>
    </rPh>
    <rPh sb="11" eb="12">
      <t>ニシ</t>
    </rPh>
    <phoneticPr fontId="0"/>
  </si>
  <si>
    <t>株式会社CROSLAN 　東大阪事務所</t>
    <rPh sb="0" eb="4">
      <t>カブシキガイシャ</t>
    </rPh>
    <rPh sb="13" eb="14">
      <t>ヒガシ</t>
    </rPh>
    <rPh sb="14" eb="16">
      <t>オオサカ</t>
    </rPh>
    <rPh sb="16" eb="18">
      <t>ジム</t>
    </rPh>
    <rPh sb="18" eb="19">
      <t>ショ</t>
    </rPh>
    <phoneticPr fontId="37"/>
  </si>
  <si>
    <t>5770034</t>
    <phoneticPr fontId="0"/>
  </si>
  <si>
    <t>大阪府東大阪市御厨南２丁目２－８－１０１号</t>
    <rPh sb="0" eb="3">
      <t>オオサカフ</t>
    </rPh>
    <rPh sb="3" eb="4">
      <t>ヒガシ</t>
    </rPh>
    <rPh sb="4" eb="7">
      <t>オオサカシ</t>
    </rPh>
    <rPh sb="7" eb="9">
      <t>ミクリヤ</t>
    </rPh>
    <rPh sb="9" eb="10">
      <t>ミナミ</t>
    </rPh>
    <rPh sb="11" eb="13">
      <t>チョウメ</t>
    </rPh>
    <rPh sb="20" eb="21">
      <t>ゴウ</t>
    </rPh>
    <phoneticPr fontId="37"/>
  </si>
  <si>
    <t>東京都大田区西蒲田七丁目２６番１１号</t>
    <rPh sb="0" eb="3">
      <t>トウキョウト</t>
    </rPh>
    <rPh sb="3" eb="6">
      <t>オオタク</t>
    </rPh>
    <rPh sb="6" eb="9">
      <t>ニシカマタ</t>
    </rPh>
    <rPh sb="9" eb="12">
      <t>ナナチョウメ</t>
    </rPh>
    <rPh sb="14" eb="15">
      <t>バン</t>
    </rPh>
    <rPh sb="17" eb="18">
      <t>ゴウ</t>
    </rPh>
    <phoneticPr fontId="30"/>
  </si>
  <si>
    <t>株式会社ＫＭＴ　本社</t>
    <rPh sb="0" eb="4">
      <t>カブシキガイシャ</t>
    </rPh>
    <rPh sb="8" eb="10">
      <t>ホンシャ</t>
    </rPh>
    <phoneticPr fontId="30"/>
  </si>
  <si>
    <t>1440051</t>
    <phoneticPr fontId="0"/>
  </si>
  <si>
    <t>東京都大田区西蒲田7ー２６－１１　Flos蒲田４F</t>
    <phoneticPr fontId="0"/>
  </si>
  <si>
    <t>ベトナム語・インドネシア語・クメール語・ミャンマー語</t>
    <rPh sb="18" eb="19">
      <t>ゴ</t>
    </rPh>
    <phoneticPr fontId="33"/>
  </si>
  <si>
    <t>フィリピン語（タガログ語）・英語・ベトナム語</t>
    <rPh sb="14" eb="16">
      <t>エイゴ</t>
    </rPh>
    <rPh sb="21" eb="22">
      <t>ゴ</t>
    </rPh>
    <phoneticPr fontId="0"/>
  </si>
  <si>
    <t>有限会社センチュリー・エンタープライズ　北海道営業所</t>
    <rPh sb="20" eb="23">
      <t>ホッカイドウ</t>
    </rPh>
    <rPh sb="23" eb="26">
      <t>エイギョウショ</t>
    </rPh>
    <phoneticPr fontId="0"/>
  </si>
  <si>
    <t>北海道札幌市東区北２２条東１６丁目１－１０　メープル元町１３０３号室</t>
    <rPh sb="0" eb="3">
      <t>ホッカイドウ</t>
    </rPh>
    <rPh sb="3" eb="6">
      <t>サッポロシ</t>
    </rPh>
    <rPh sb="6" eb="8">
      <t>ヒガシク</t>
    </rPh>
    <rPh sb="8" eb="9">
      <t>キタ</t>
    </rPh>
    <rPh sb="11" eb="12">
      <t>ジョウ</t>
    </rPh>
    <rPh sb="12" eb="13">
      <t>ヒガシ</t>
    </rPh>
    <rPh sb="15" eb="17">
      <t>チョウメ</t>
    </rPh>
    <rPh sb="26" eb="28">
      <t>モトマチ</t>
    </rPh>
    <rPh sb="32" eb="34">
      <t>ゴウシツ</t>
    </rPh>
    <phoneticPr fontId="0"/>
  </si>
  <si>
    <t>1030025</t>
    <phoneticPr fontId="0"/>
  </si>
  <si>
    <t>東京都中央区日本橋茅場町三丁目５番3号日宝茅場町ビル５階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30"/>
  </si>
  <si>
    <t>東京都台東区浅草二丁目２７番１２号</t>
    <rPh sb="0" eb="3">
      <t>トウキョウト</t>
    </rPh>
    <rPh sb="3" eb="6">
      <t>タイトウク</t>
    </rPh>
    <rPh sb="6" eb="8">
      <t>アサクサ</t>
    </rPh>
    <rPh sb="8" eb="11">
      <t>ニチョウメ</t>
    </rPh>
    <rPh sb="13" eb="14">
      <t>バン</t>
    </rPh>
    <rPh sb="16" eb="17">
      <t>ゴウ</t>
    </rPh>
    <phoneticPr fontId="30"/>
  </si>
  <si>
    <t>東京都台東区浅草２７ー１２</t>
    <rPh sb="0" eb="3">
      <t>トウキョウト</t>
    </rPh>
    <rPh sb="3" eb="6">
      <t>タイトウク</t>
    </rPh>
    <rPh sb="6" eb="8">
      <t>アサクサ</t>
    </rPh>
    <phoneticPr fontId="30"/>
  </si>
  <si>
    <t>東京都新宿区四谷坂町９番７号ＺＥＥＫＳ四谷坂町２階</t>
    <rPh sb="11" eb="12">
      <t>バン</t>
    </rPh>
    <rPh sb="13" eb="14">
      <t>ゴウ</t>
    </rPh>
    <phoneticPr fontId="0"/>
  </si>
  <si>
    <t>エーアイシー協同組合</t>
  </si>
  <si>
    <t>東京都新宿区四谷坂町9ー7ＺＥＥＫＳ四谷坂町２階</t>
  </si>
  <si>
    <t>東京都文京区音羽一丁目１５ー１５ー１１２</t>
    <rPh sb="8" eb="11">
      <t>イチチョウメ</t>
    </rPh>
    <phoneticPr fontId="30"/>
  </si>
  <si>
    <t>東京都文京区音羽１丁目１５ー１５ー１１２（音羽シテー）</t>
    <rPh sb="9" eb="11">
      <t>チョウメ</t>
    </rPh>
    <rPh sb="21" eb="23">
      <t>オトワ</t>
    </rPh>
    <phoneticPr fontId="30"/>
  </si>
  <si>
    <t>中国語・英語・ミャンマー語・ベトナム語</t>
    <rPh sb="0" eb="3">
      <t>チュウゴクゴ</t>
    </rPh>
    <rPh sb="4" eb="6">
      <t>エイゴ</t>
    </rPh>
    <phoneticPr fontId="30"/>
  </si>
  <si>
    <t>岡山県笠岡市大島中８３１８番地</t>
    <phoneticPr fontId="0"/>
  </si>
  <si>
    <t>岩手県宮古市向町２番３４号</t>
    <rPh sb="9" eb="10">
      <t>バン</t>
    </rPh>
    <rPh sb="12" eb="13">
      <t>ゴウ</t>
    </rPh>
    <phoneticPr fontId="0"/>
  </si>
  <si>
    <t>アールネット事業協同組合</t>
    <rPh sb="6" eb="8">
      <t>ジギョウ</t>
    </rPh>
    <rPh sb="8" eb="12">
      <t>キョウドウクミアイ</t>
    </rPh>
    <phoneticPr fontId="20"/>
  </si>
  <si>
    <t>山口県周南市三笹町６番１９号</t>
    <rPh sb="6" eb="7">
      <t>サン</t>
    </rPh>
    <rPh sb="7" eb="8">
      <t>ササ</t>
    </rPh>
    <rPh sb="8" eb="9">
      <t>マチ</t>
    </rPh>
    <rPh sb="10" eb="11">
      <t>バン</t>
    </rPh>
    <rPh sb="13" eb="14">
      <t>ゴウ</t>
    </rPh>
    <phoneticPr fontId="20"/>
  </si>
  <si>
    <t>北海道札幌市中央区南一条西六丁目２０ー１ジョブキタビル２階</t>
    <rPh sb="0" eb="3">
      <t>ホッカイドウ</t>
    </rPh>
    <rPh sb="3" eb="6">
      <t>サッポロシ</t>
    </rPh>
    <rPh sb="10" eb="11">
      <t>1</t>
    </rPh>
    <rPh sb="28" eb="29">
      <t>カイ</t>
    </rPh>
    <phoneticPr fontId="30"/>
  </si>
  <si>
    <t>0600005</t>
    <phoneticPr fontId="0"/>
  </si>
  <si>
    <t>群馬県桐生市錦町一丁目８番３号ＴＣビル３－Ａ</t>
    <rPh sb="8" eb="9">
      <t>イチ</t>
    </rPh>
    <phoneticPr fontId="0"/>
  </si>
  <si>
    <t>群馬県桐生市錦町1丁目8ー3TCビル 3F</t>
    <phoneticPr fontId="0"/>
  </si>
  <si>
    <t>0442238767</t>
  </si>
  <si>
    <t>大阪府枚方市岡山手町１１番４号</t>
    <rPh sb="0" eb="10">
      <t>５７３－００３４</t>
    </rPh>
    <rPh sb="12" eb="13">
      <t>バン</t>
    </rPh>
    <rPh sb="14" eb="15">
      <t>ゴウ</t>
    </rPh>
    <phoneticPr fontId="30"/>
  </si>
  <si>
    <t>株式会社エーエスオー</t>
    <rPh sb="0" eb="4">
      <t>カブシキガイシャ</t>
    </rPh>
    <phoneticPr fontId="20"/>
  </si>
  <si>
    <t>株式会社エーエスオー成田事業所</t>
    <rPh sb="10" eb="12">
      <t>ナリタ</t>
    </rPh>
    <rPh sb="12" eb="15">
      <t>ジギョウショ</t>
    </rPh>
    <phoneticPr fontId="20"/>
  </si>
  <si>
    <t>山口県防府市大字台道５６０番地の１</t>
    <phoneticPr fontId="0"/>
  </si>
  <si>
    <t>国際異業種協同組合　総本部</t>
    <phoneticPr fontId="0"/>
  </si>
  <si>
    <t>国際異業種協同組合　東京本部</t>
    <phoneticPr fontId="0"/>
  </si>
  <si>
    <t>東京都港区新橋六丁目４番３号ー７Ｆ</t>
    <phoneticPr fontId="0"/>
  </si>
  <si>
    <t>国際異業種協同組合　名古屋支部</t>
    <phoneticPr fontId="0"/>
  </si>
  <si>
    <t>愛知県丹羽郡扶桑町大字南山名字名護根１２１番地の１</t>
    <phoneticPr fontId="0"/>
  </si>
  <si>
    <t>国際異業種協同組合　福岡支部</t>
    <phoneticPr fontId="0"/>
  </si>
  <si>
    <t>福岡県福岡市東区松田三丁目１５番６ー４０６号</t>
    <phoneticPr fontId="0"/>
  </si>
  <si>
    <t>千葉県木更津市太田二丁目１３ー５一角ビル２０１号室</t>
    <rPh sb="0" eb="7">
      <t>２９２</t>
    </rPh>
    <rPh sb="7" eb="9">
      <t>オオタ</t>
    </rPh>
    <rPh sb="9" eb="10">
      <t>ニ</t>
    </rPh>
    <rPh sb="10" eb="12">
      <t>チョウメ</t>
    </rPh>
    <rPh sb="16" eb="18">
      <t>イッカク</t>
    </rPh>
    <rPh sb="23" eb="25">
      <t>ゴウシツ</t>
    </rPh>
    <phoneticPr fontId="30"/>
  </si>
  <si>
    <t>千葉県木更津市太田２丁目１３ー５</t>
    <rPh sb="0" eb="7">
      <t>２９２</t>
    </rPh>
    <rPh sb="7" eb="9">
      <t>オオタ</t>
    </rPh>
    <rPh sb="10" eb="12">
      <t>チョウメ</t>
    </rPh>
    <phoneticPr fontId="30"/>
  </si>
  <si>
    <t>愛知県名古屋市中区栄五丁目２３番６号</t>
    <rPh sb="0" eb="3">
      <t>アイチケン</t>
    </rPh>
    <rPh sb="3" eb="7">
      <t>ナゴヤシ</t>
    </rPh>
    <rPh sb="7" eb="9">
      <t>ナカク</t>
    </rPh>
    <rPh sb="9" eb="10">
      <t>サカエ</t>
    </rPh>
    <rPh sb="10" eb="11">
      <t>ゴ</t>
    </rPh>
    <rPh sb="11" eb="13">
      <t>チョウメ</t>
    </rPh>
    <rPh sb="15" eb="16">
      <t>バン</t>
    </rPh>
    <rPh sb="17" eb="18">
      <t>ゴウ</t>
    </rPh>
    <phoneticPr fontId="0"/>
  </si>
  <si>
    <t>愛知県名古屋市中区栄五丁目２３番６号　セントラルフォレストビル３階</t>
    <rPh sb="0" eb="3">
      <t>アイチケン</t>
    </rPh>
    <rPh sb="3" eb="7">
      <t>ナゴヤシ</t>
    </rPh>
    <rPh sb="7" eb="9">
      <t>ナカク</t>
    </rPh>
    <rPh sb="9" eb="10">
      <t>サカエ</t>
    </rPh>
    <rPh sb="10" eb="11">
      <t>ゴ</t>
    </rPh>
    <rPh sb="11" eb="13">
      <t>チョウメ</t>
    </rPh>
    <rPh sb="15" eb="16">
      <t>バン</t>
    </rPh>
    <rPh sb="17" eb="18">
      <t>ゴウ</t>
    </rPh>
    <rPh sb="32" eb="33">
      <t>カイ</t>
    </rPh>
    <phoneticPr fontId="0"/>
  </si>
  <si>
    <t>7918063</t>
    <phoneticPr fontId="0"/>
  </si>
  <si>
    <t>中国語・ベトナム語・ミャンマー語・インドネシア語・フィリピン語</t>
    <rPh sb="0" eb="3">
      <t>チュウゴクゴ</t>
    </rPh>
    <rPh sb="8" eb="9">
      <t>ゴ</t>
    </rPh>
    <rPh sb="15" eb="16">
      <t>ゴ</t>
    </rPh>
    <phoneticPr fontId="30"/>
  </si>
  <si>
    <t>大阪府大阪市城東区新喜多東一丁目４番１８号</t>
    <rPh sb="0" eb="3">
      <t>オオサカフ</t>
    </rPh>
    <rPh sb="13" eb="14">
      <t>イチ</t>
    </rPh>
    <phoneticPr fontId="30"/>
  </si>
  <si>
    <t>大阪府大阪市城東区新喜多東１ー４ー１８</t>
    <rPh sb="0" eb="3">
      <t>オオサカフ</t>
    </rPh>
    <phoneticPr fontId="30"/>
  </si>
  <si>
    <t>大阪府堺市堺区向陵中町四丁４番１号三栄ビル５０１号</t>
    <rPh sb="24" eb="25">
      <t>ゴウ</t>
    </rPh>
    <phoneticPr fontId="0"/>
  </si>
  <si>
    <t>中国語・ベトナム語・クメール語・インドネシア語</t>
    <phoneticPr fontId="0"/>
  </si>
  <si>
    <t>香川県丸亀市飯山町西坂元１８ー１</t>
    <rPh sb="0" eb="2">
      <t>カガワ</t>
    </rPh>
    <rPh sb="2" eb="3">
      <t>ケン</t>
    </rPh>
    <rPh sb="3" eb="5">
      <t>マルガメ</t>
    </rPh>
    <rPh sb="5" eb="6">
      <t>シ</t>
    </rPh>
    <rPh sb="6" eb="8">
      <t>ハンザン</t>
    </rPh>
    <rPh sb="8" eb="9">
      <t>チョウ</t>
    </rPh>
    <rPh sb="9" eb="10">
      <t>ニシ</t>
    </rPh>
    <rPh sb="10" eb="12">
      <t>サカモト</t>
    </rPh>
    <phoneticPr fontId="33"/>
  </si>
  <si>
    <t>19登-002362</t>
    <phoneticPr fontId="0"/>
  </si>
  <si>
    <t>新居田　洋次</t>
    <rPh sb="0" eb="2">
      <t>ニイ</t>
    </rPh>
    <rPh sb="2" eb="3">
      <t>タ</t>
    </rPh>
    <rPh sb="4" eb="5">
      <t>ヨウ</t>
    </rPh>
    <rPh sb="5" eb="6">
      <t>ツギ</t>
    </rPh>
    <phoneticPr fontId="20"/>
  </si>
  <si>
    <t>①広島県尾道市瀬戸田町中野３８３－１</t>
    <phoneticPr fontId="0"/>
  </si>
  <si>
    <t>ベトナム語・タイ語・タガログ語・中国語・インドネシア語</t>
    <rPh sb="16" eb="19">
      <t>チュウゴクゴ</t>
    </rPh>
    <phoneticPr fontId="34"/>
  </si>
  <si>
    <t>②ケイ・アール協同組合　愛媛事務所</t>
    <rPh sb="12" eb="14">
      <t>エヒメ</t>
    </rPh>
    <rPh sb="14" eb="17">
      <t>ジムショ</t>
    </rPh>
    <phoneticPr fontId="20"/>
  </si>
  <si>
    <t>②愛媛県今治市大西町九王甲１７１０－２８</t>
    <rPh sb="1" eb="4">
      <t>エヒメケン</t>
    </rPh>
    <rPh sb="4" eb="7">
      <t>イマバリシ</t>
    </rPh>
    <rPh sb="7" eb="10">
      <t>オオニシマチ</t>
    </rPh>
    <rPh sb="10" eb="11">
      <t>キュウ</t>
    </rPh>
    <rPh sb="11" eb="12">
      <t>オウ</t>
    </rPh>
    <rPh sb="12" eb="13">
      <t>コウ</t>
    </rPh>
    <phoneticPr fontId="20"/>
  </si>
  <si>
    <t>大阪府大阪市中央区東心斎橋一丁目６番２９号</t>
    <rPh sb="0" eb="3">
      <t>オオサカフ</t>
    </rPh>
    <rPh sb="3" eb="5">
      <t>オオサカ</t>
    </rPh>
    <rPh sb="5" eb="6">
      <t>シ</t>
    </rPh>
    <rPh sb="6" eb="9">
      <t>チュウオウク</t>
    </rPh>
    <rPh sb="9" eb="10">
      <t>ヒガシ</t>
    </rPh>
    <rPh sb="10" eb="13">
      <t>シンサイバシ</t>
    </rPh>
    <rPh sb="13" eb="14">
      <t>イチ</t>
    </rPh>
    <rPh sb="14" eb="16">
      <t>チョウメ</t>
    </rPh>
    <rPh sb="17" eb="18">
      <t>バン</t>
    </rPh>
    <rPh sb="20" eb="21">
      <t>ゴウ</t>
    </rPh>
    <phoneticPr fontId="30"/>
  </si>
  <si>
    <t>長野県松本市中央二丁目１番２７号</t>
    <rPh sb="0" eb="8">
      <t>３９０－０８１１</t>
    </rPh>
    <rPh sb="8" eb="11">
      <t>ニチョウメ</t>
    </rPh>
    <rPh sb="12" eb="13">
      <t>バン</t>
    </rPh>
    <rPh sb="15" eb="16">
      <t>ゴウ</t>
    </rPh>
    <phoneticPr fontId="20"/>
  </si>
  <si>
    <t>中国語・ベトナム語・インドネシア語・ミャンマー語</t>
    <phoneticPr fontId="0"/>
  </si>
  <si>
    <t>3950157</t>
    <phoneticPr fontId="0"/>
  </si>
  <si>
    <t>長野県飯田市大瀬木５４６番地１</t>
    <rPh sb="6" eb="7">
      <t>オオ</t>
    </rPh>
    <rPh sb="7" eb="9">
      <t>セギ</t>
    </rPh>
    <rPh sb="12" eb="14">
      <t>バンチ</t>
    </rPh>
    <phoneticPr fontId="0"/>
  </si>
  <si>
    <t>0265493752</t>
    <phoneticPr fontId="0"/>
  </si>
  <si>
    <t>3950517</t>
    <phoneticPr fontId="0"/>
  </si>
  <si>
    <t>長野県飯田市大瀬木５４６－１</t>
    <rPh sb="6" eb="9">
      <t>オオセギ</t>
    </rPh>
    <phoneticPr fontId="0"/>
  </si>
  <si>
    <t>中国語・ベトナム語・ミャンマー語</t>
    <rPh sb="0" eb="3">
      <t>チュウゴクゴ</t>
    </rPh>
    <rPh sb="8" eb="9">
      <t>ゴ</t>
    </rPh>
    <rPh sb="15" eb="16">
      <t>ゴ</t>
    </rPh>
    <phoneticPr fontId="35"/>
  </si>
  <si>
    <t>アルプス国際事業協同組合</t>
    <phoneticPr fontId="0"/>
  </si>
  <si>
    <t>東京都千代田区岩本町一丁目９番６号</t>
    <rPh sb="10" eb="13">
      <t>イチチョウメ</t>
    </rPh>
    <rPh sb="14" eb="15">
      <t>バン</t>
    </rPh>
    <rPh sb="16" eb="17">
      <t>ゴウ</t>
    </rPh>
    <phoneticPr fontId="0"/>
  </si>
  <si>
    <t>埼玉県さいたま市浦和区岸町４ー１４ー１２</t>
    <phoneticPr fontId="33"/>
  </si>
  <si>
    <t>ベトナム語・ミャンマー語</t>
    <phoneticPr fontId="0"/>
  </si>
  <si>
    <t>英語・中国語・ベトナム語・インドネシア語・ミャンマー語・カンボジア語</t>
    <phoneticPr fontId="0"/>
  </si>
  <si>
    <t>茨城県取手市長兵衛新田２３８番地８</t>
    <rPh sb="14" eb="16">
      <t>バンチ</t>
    </rPh>
    <phoneticPr fontId="0"/>
  </si>
  <si>
    <t>兵庫県南あわじ市山添１６８番地１</t>
    <rPh sb="0" eb="10">
      <t>656-0121</t>
    </rPh>
    <rPh sb="13" eb="15">
      <t>バンチ</t>
    </rPh>
    <phoneticPr fontId="30"/>
  </si>
  <si>
    <t>東京都港区西新橋三丁目４番５号</t>
    <rPh sb="0" eb="3">
      <t>トウキョウト</t>
    </rPh>
    <rPh sb="3" eb="5">
      <t>ミナトク</t>
    </rPh>
    <rPh sb="5" eb="7">
      <t>ニシジン</t>
    </rPh>
    <rPh sb="7" eb="8">
      <t>ハシ</t>
    </rPh>
    <rPh sb="8" eb="9">
      <t>サン</t>
    </rPh>
    <rPh sb="9" eb="11">
      <t>チョウメ</t>
    </rPh>
    <rPh sb="12" eb="13">
      <t>バン</t>
    </rPh>
    <rPh sb="14" eb="15">
      <t>ゴウ</t>
    </rPh>
    <phoneticPr fontId="0"/>
  </si>
  <si>
    <t>③株式会社ウイルテック（名古屋オフィス）</t>
    <rPh sb="12" eb="15">
      <t>ナゴヤ</t>
    </rPh>
    <phoneticPr fontId="20"/>
  </si>
  <si>
    <t>④株式会社ウイルテック（大阪キャリア開発センター）</t>
    <rPh sb="12" eb="14">
      <t>オオサカ</t>
    </rPh>
    <rPh sb="18" eb="20">
      <t>カイハツ</t>
    </rPh>
    <phoneticPr fontId="20"/>
  </si>
  <si>
    <t>④大阪府大阪市北区中崎西２－４－１２</t>
    <rPh sb="1" eb="4">
      <t>オオサカフ</t>
    </rPh>
    <rPh sb="4" eb="7">
      <t>オオサカシ</t>
    </rPh>
    <rPh sb="7" eb="9">
      <t>キタク</t>
    </rPh>
    <rPh sb="9" eb="11">
      <t>ナカザキ</t>
    </rPh>
    <rPh sb="11" eb="12">
      <t>ニシ</t>
    </rPh>
    <phoneticPr fontId="20"/>
  </si>
  <si>
    <t>東京都渋谷区千駄ヶ谷５－２９－１１　ナカニシビル401</t>
    <phoneticPr fontId="0"/>
  </si>
  <si>
    <t>1920907</t>
    <phoneticPr fontId="0"/>
  </si>
  <si>
    <t>東京都八王子市長沼町２０７番８号</t>
    <rPh sb="0" eb="3">
      <t>トウキョウト</t>
    </rPh>
    <rPh sb="3" eb="6">
      <t>ハチオウジ</t>
    </rPh>
    <rPh sb="6" eb="7">
      <t>シ</t>
    </rPh>
    <rPh sb="7" eb="9">
      <t>ナガヌマ</t>
    </rPh>
    <rPh sb="9" eb="10">
      <t>チョウ</t>
    </rPh>
    <rPh sb="13" eb="14">
      <t>バン</t>
    </rPh>
    <rPh sb="15" eb="16">
      <t>ゴウ</t>
    </rPh>
    <phoneticPr fontId="30"/>
  </si>
  <si>
    <t>0426831688</t>
    <phoneticPr fontId="0"/>
  </si>
  <si>
    <t>東京都千代田区麹町三丁目４番地</t>
    <rPh sb="0" eb="9">
      <t>１０２－００８３</t>
    </rPh>
    <rPh sb="9" eb="12">
      <t>ミチョウメ</t>
    </rPh>
    <rPh sb="13" eb="14">
      <t>バン</t>
    </rPh>
    <rPh sb="14" eb="15">
      <t>チ</t>
    </rPh>
    <phoneticPr fontId="30"/>
  </si>
  <si>
    <t>千葉県千葉市中央区都町八丁目５番７６号</t>
    <rPh sb="0" eb="9">
      <t>２６０</t>
    </rPh>
    <rPh sb="9" eb="11">
      <t>ミヤコマチ</t>
    </rPh>
    <rPh sb="11" eb="14">
      <t>ハチチョウメ</t>
    </rPh>
    <rPh sb="15" eb="16">
      <t>バン</t>
    </rPh>
    <rPh sb="18" eb="19">
      <t>ゴウ</t>
    </rPh>
    <phoneticPr fontId="30"/>
  </si>
  <si>
    <t>兵庫県神戸市中央区多聞通五丁目２番１５号</t>
    <rPh sb="0" eb="12">
      <t>650-0015</t>
    </rPh>
    <rPh sb="12" eb="15">
      <t>ゴチョウメ</t>
    </rPh>
    <rPh sb="16" eb="17">
      <t>バン</t>
    </rPh>
    <rPh sb="19" eb="20">
      <t>ゴウ</t>
    </rPh>
    <phoneticPr fontId="35"/>
  </si>
  <si>
    <t>①兵庫県神戸市中央区多聞通５ー２ー１５　丸久ビル</t>
    <phoneticPr fontId="0"/>
  </si>
  <si>
    <t>②阪神金属協同組合　広島事業所</t>
    <phoneticPr fontId="0"/>
  </si>
  <si>
    <t>兵庫県姫路市大津区新町一丁目７６番地</t>
    <rPh sb="0" eb="11">
      <t>671-1135</t>
    </rPh>
    <rPh sb="11" eb="12">
      <t>イチ</t>
    </rPh>
    <rPh sb="12" eb="14">
      <t>チョウメ</t>
    </rPh>
    <rPh sb="16" eb="18">
      <t>バンチ</t>
    </rPh>
    <phoneticPr fontId="30"/>
  </si>
  <si>
    <t>広島県府中市府中町５２５番地１</t>
    <phoneticPr fontId="0"/>
  </si>
  <si>
    <t>①めんこい協同組合　盛岡事務所</t>
    <rPh sb="10" eb="12">
      <t>モリオカ</t>
    </rPh>
    <rPh sb="12" eb="14">
      <t>ジム</t>
    </rPh>
    <rPh sb="14" eb="15">
      <t>ショ</t>
    </rPh>
    <phoneticPr fontId="33"/>
  </si>
  <si>
    <t>①0200021</t>
    <phoneticPr fontId="0"/>
  </si>
  <si>
    <t>①岩手県盛岡市中央通一丁目９番１１号ＣＵＢＥ映画館通りビル３ＦＣ室</t>
    <rPh sb="1" eb="4">
      <t>イワテケン</t>
    </rPh>
    <rPh sb="4" eb="7">
      <t>モリオカシ</t>
    </rPh>
    <rPh sb="7" eb="9">
      <t>チュウオウ</t>
    </rPh>
    <rPh sb="9" eb="10">
      <t>ドオ</t>
    </rPh>
    <rPh sb="10" eb="13">
      <t>イッチョウメ</t>
    </rPh>
    <rPh sb="14" eb="15">
      <t>バン</t>
    </rPh>
    <rPh sb="17" eb="18">
      <t>ゴウ</t>
    </rPh>
    <rPh sb="22" eb="25">
      <t>エイガカン</t>
    </rPh>
    <rPh sb="25" eb="26">
      <t>ドオ</t>
    </rPh>
    <rPh sb="32" eb="33">
      <t>シツ</t>
    </rPh>
    <phoneticPr fontId="33"/>
  </si>
  <si>
    <t>②めんこい協同組合　東京事務所</t>
  </si>
  <si>
    <t>②1300022</t>
    <phoneticPr fontId="0"/>
  </si>
  <si>
    <t>②東京都墨田区江東橋四丁目２６番９号ＶＯＲＴ錦糸町駅前７階</t>
  </si>
  <si>
    <t>③宮城県仙台市若林区沖野二丁目２０番１２号沖野マンションⅡ３０２号</t>
    <rPh sb="1" eb="4">
      <t>ミヤギケン</t>
    </rPh>
    <rPh sb="4" eb="7">
      <t>センダイシ</t>
    </rPh>
    <rPh sb="7" eb="10">
      <t>ワカバヤシク</t>
    </rPh>
    <rPh sb="10" eb="12">
      <t>オキノ</t>
    </rPh>
    <rPh sb="12" eb="13">
      <t>ニ</t>
    </rPh>
    <rPh sb="13" eb="15">
      <t>チョウメ</t>
    </rPh>
    <rPh sb="17" eb="18">
      <t>バン</t>
    </rPh>
    <rPh sb="20" eb="21">
      <t>ゴウ</t>
    </rPh>
    <rPh sb="21" eb="23">
      <t>オキノ</t>
    </rPh>
    <rPh sb="32" eb="33">
      <t>ゴウ</t>
    </rPh>
    <phoneticPr fontId="33"/>
  </si>
  <si>
    <t>大阪府茨木市沢良宜浜1丁目１５番１７号</t>
    <rPh sb="0" eb="3">
      <t>オオサカフ</t>
    </rPh>
    <rPh sb="3" eb="5">
      <t>イバラキ</t>
    </rPh>
    <rPh sb="5" eb="6">
      <t>シ</t>
    </rPh>
    <rPh sb="6" eb="10">
      <t>サワラギハマ</t>
    </rPh>
    <rPh sb="11" eb="13">
      <t>チョウメ</t>
    </rPh>
    <rPh sb="15" eb="16">
      <t>バン</t>
    </rPh>
    <rPh sb="18" eb="19">
      <t>ゴウ</t>
    </rPh>
    <phoneticPr fontId="30"/>
  </si>
  <si>
    <t>福井県福井市舟橋三丁目１００１番地</t>
    <rPh sb="0" eb="3">
      <t>フクイケン</t>
    </rPh>
    <rPh sb="3" eb="6">
      <t>フクイシ</t>
    </rPh>
    <rPh sb="6" eb="8">
      <t>フナハシ</t>
    </rPh>
    <rPh sb="8" eb="11">
      <t>サンチョウメ</t>
    </rPh>
    <rPh sb="15" eb="16">
      <t>バン</t>
    </rPh>
    <rPh sb="16" eb="17">
      <t>チ</t>
    </rPh>
    <phoneticPr fontId="30"/>
  </si>
  <si>
    <t>インドネシア語</t>
    <rPh sb="6" eb="7">
      <t>ゴ</t>
    </rPh>
    <phoneticPr fontId="20"/>
  </si>
  <si>
    <t>MGKK協同組合</t>
    <phoneticPr fontId="0"/>
  </si>
  <si>
    <t>東京都江東区亀戸六丁目６１番５号</t>
    <rPh sb="8" eb="9">
      <t>ロク</t>
    </rPh>
    <phoneticPr fontId="0"/>
  </si>
  <si>
    <t>ベトナム語・インドネシア語・英語</t>
    <rPh sb="4" eb="5">
      <t>ゴ</t>
    </rPh>
    <rPh sb="12" eb="13">
      <t>ゴ</t>
    </rPh>
    <rPh sb="14" eb="16">
      <t>エイゴ</t>
    </rPh>
    <phoneticPr fontId="20"/>
  </si>
  <si>
    <t>中国語・ベトナム語・インドネシア語</t>
    <rPh sb="0" eb="3">
      <t>チュウゴクゴ</t>
    </rPh>
    <rPh sb="8" eb="9">
      <t>ゴ</t>
    </rPh>
    <rPh sb="16" eb="17">
      <t>ゴ</t>
    </rPh>
    <phoneticPr fontId="20"/>
  </si>
  <si>
    <t>英語</t>
    <rPh sb="0" eb="2">
      <t>エイゴ</t>
    </rPh>
    <phoneticPr fontId="20"/>
  </si>
  <si>
    <t>大阪府大阪市中央区難波２ー２ー３　御堂筋グランドビル１５Ｆ</t>
    <rPh sb="0" eb="3">
      <t>オオサカフ</t>
    </rPh>
    <phoneticPr fontId="33"/>
  </si>
  <si>
    <t>ベトナム語・ネパール語</t>
    <rPh sb="4" eb="5">
      <t>ゴ</t>
    </rPh>
    <rPh sb="10" eb="11">
      <t>ゴ</t>
    </rPh>
    <phoneticPr fontId="20"/>
  </si>
  <si>
    <t>千葉県船橋市東船橋三丁目３３番地３　ストーンフィールドビル３階３０１Ｂ</t>
    <phoneticPr fontId="0"/>
  </si>
  <si>
    <t>英語・ベトナム語・中国語</t>
    <rPh sb="0" eb="2">
      <t>エイゴ</t>
    </rPh>
    <rPh sb="7" eb="8">
      <t>ゴ</t>
    </rPh>
    <rPh sb="9" eb="12">
      <t>チュウゴクゴ</t>
    </rPh>
    <phoneticPr fontId="20"/>
  </si>
  <si>
    <t>広島県呉市安浦町安登西五丁目２番５号２階</t>
    <rPh sb="0" eb="3">
      <t>ヒロシマケン</t>
    </rPh>
    <rPh sb="3" eb="5">
      <t>クレシ</t>
    </rPh>
    <rPh sb="5" eb="8">
      <t>ヤスウラチョウ</t>
    </rPh>
    <rPh sb="8" eb="9">
      <t>ヤス</t>
    </rPh>
    <rPh sb="9" eb="10">
      <t>トウ</t>
    </rPh>
    <rPh sb="10" eb="11">
      <t>ニシ</t>
    </rPh>
    <rPh sb="11" eb="14">
      <t>ゴチョウメ</t>
    </rPh>
    <rPh sb="15" eb="16">
      <t>バン</t>
    </rPh>
    <rPh sb="17" eb="18">
      <t>ゴウ</t>
    </rPh>
    <rPh sb="19" eb="20">
      <t>カイ</t>
    </rPh>
    <phoneticPr fontId="20"/>
  </si>
  <si>
    <t>ベトナム語・中国語（普通語）</t>
    <phoneticPr fontId="0"/>
  </si>
  <si>
    <t>北海道北斗市東浜二丁目４－１８号</t>
    <rPh sb="8" eb="9">
      <t>ニ</t>
    </rPh>
    <rPh sb="15" eb="16">
      <t>ゴウ</t>
    </rPh>
    <phoneticPr fontId="0"/>
  </si>
  <si>
    <t>0345801230</t>
    <phoneticPr fontId="0"/>
  </si>
  <si>
    <t>1920081</t>
    <phoneticPr fontId="0"/>
  </si>
  <si>
    <t>東京都八王子市横山町１ー６　八王子第一東京海上日動ビル７F</t>
    <phoneticPr fontId="0"/>
  </si>
  <si>
    <t>福岡県筑紫野市紫１丁目１４番３号</t>
    <rPh sb="3" eb="7">
      <t>チクシノシ</t>
    </rPh>
    <rPh sb="7" eb="8">
      <t>ムラサキ</t>
    </rPh>
    <rPh sb="9" eb="11">
      <t>チョウメ</t>
    </rPh>
    <rPh sb="13" eb="14">
      <t>バン</t>
    </rPh>
    <rPh sb="15" eb="16">
      <t>ゴウ</t>
    </rPh>
    <phoneticPr fontId="20"/>
  </si>
  <si>
    <t>三重県津市久居新町２７４８番地１２</t>
    <rPh sb="0" eb="3">
      <t>ミエケン</t>
    </rPh>
    <rPh sb="3" eb="5">
      <t>ツシ</t>
    </rPh>
    <rPh sb="5" eb="6">
      <t>ヒサ</t>
    </rPh>
    <rPh sb="6" eb="7">
      <t>キョ</t>
    </rPh>
    <rPh sb="7" eb="9">
      <t>シンマチ</t>
    </rPh>
    <rPh sb="13" eb="15">
      <t>バンチ</t>
    </rPh>
    <phoneticPr fontId="33"/>
  </si>
  <si>
    <t>中国語・英語・ベトナム語</t>
    <rPh sb="0" eb="3">
      <t>チュウゴクゴ</t>
    </rPh>
    <rPh sb="4" eb="6">
      <t>エイゴ</t>
    </rPh>
    <rPh sb="11" eb="12">
      <t>ゴ</t>
    </rPh>
    <phoneticPr fontId="39"/>
  </si>
  <si>
    <t>ベトナム語・インドネシア語・英語</t>
    <rPh sb="4" eb="5">
      <t>ゴ</t>
    </rPh>
    <rPh sb="12" eb="13">
      <t>ゴ</t>
    </rPh>
    <rPh sb="14" eb="16">
      <t>エイゴ</t>
    </rPh>
    <phoneticPr fontId="34"/>
  </si>
  <si>
    <t>広島県福山市曙町三丁目２１番１９号</t>
    <phoneticPr fontId="0"/>
  </si>
  <si>
    <t>①協同組合ビジネスＲＳＥ　広島本部</t>
    <phoneticPr fontId="0"/>
  </si>
  <si>
    <t>①広島県福山市曙町三丁目２１番１９号</t>
    <phoneticPr fontId="0"/>
  </si>
  <si>
    <t>②協同組合ビジネスＲＳＥ　東京支店</t>
    <phoneticPr fontId="0"/>
  </si>
  <si>
    <t>②東京都台東区台東１丁目２９ー３　イースタンクロスアキバ５０１</t>
    <phoneticPr fontId="0"/>
  </si>
  <si>
    <t>広島県広島市安芸区船越南二丁目７番４号</t>
    <rPh sb="0" eb="3">
      <t>ヒロシマケン</t>
    </rPh>
    <rPh sb="12" eb="13">
      <t>ニ</t>
    </rPh>
    <phoneticPr fontId="44"/>
  </si>
  <si>
    <t>広島県広島市安芸区船越南２丁目７番４号</t>
    <rPh sb="0" eb="3">
      <t>ヒロシマケン</t>
    </rPh>
    <phoneticPr fontId="44"/>
  </si>
  <si>
    <t>英語・ネパール語・ヒンディー語・ベトナム語・中国語</t>
    <rPh sb="0" eb="2">
      <t>エイゴ</t>
    </rPh>
    <rPh sb="7" eb="8">
      <t>ゴ</t>
    </rPh>
    <rPh sb="20" eb="21">
      <t>ゴ</t>
    </rPh>
    <rPh sb="22" eb="25">
      <t>チュウゴクゴ</t>
    </rPh>
    <phoneticPr fontId="20"/>
  </si>
  <si>
    <t>ベトナム語・中国語</t>
    <rPh sb="4" eb="5">
      <t>ゴ</t>
    </rPh>
    <rPh sb="6" eb="9">
      <t>チュウゴクゴ</t>
    </rPh>
    <phoneticPr fontId="20"/>
  </si>
  <si>
    <t>神奈川県相模原市中央区田名４４３６番地１</t>
    <rPh sb="0" eb="4">
      <t>カナガワケン</t>
    </rPh>
    <rPh sb="4" eb="8">
      <t>サガミハラシ</t>
    </rPh>
    <rPh sb="8" eb="11">
      <t>チュウオウク</t>
    </rPh>
    <rPh sb="11" eb="13">
      <t>タナ</t>
    </rPh>
    <rPh sb="17" eb="19">
      <t>バンチ</t>
    </rPh>
    <phoneticPr fontId="33"/>
  </si>
  <si>
    <t>瀬戸愼一郎</t>
    <rPh sb="0" eb="2">
      <t>セト</t>
    </rPh>
    <rPh sb="2" eb="3">
      <t>シン</t>
    </rPh>
    <rPh sb="3" eb="5">
      <t>イチロウ</t>
    </rPh>
    <phoneticPr fontId="20"/>
  </si>
  <si>
    <t>事業協同組合　相信</t>
    <rPh sb="0" eb="2">
      <t>ジギョウ</t>
    </rPh>
    <rPh sb="2" eb="4">
      <t>キョウドウ</t>
    </rPh>
    <rPh sb="4" eb="6">
      <t>クミアイ</t>
    </rPh>
    <rPh sb="7" eb="9">
      <t>ソウシン</t>
    </rPh>
    <phoneticPr fontId="33"/>
  </si>
  <si>
    <t>ベトナム語・タガログ語・中国語</t>
    <rPh sb="4" eb="5">
      <t>ゴ</t>
    </rPh>
    <rPh sb="10" eb="11">
      <t>ゴ</t>
    </rPh>
    <phoneticPr fontId="20"/>
  </si>
  <si>
    <t>福井県福井市新田塚二丁目１１４番３８号</t>
    <rPh sb="0" eb="3">
      <t>フクイケン</t>
    </rPh>
    <rPh sb="3" eb="6">
      <t>フクイシ</t>
    </rPh>
    <rPh sb="6" eb="8">
      <t>アラタ</t>
    </rPh>
    <rPh sb="8" eb="9">
      <t>ツカ</t>
    </rPh>
    <rPh sb="9" eb="12">
      <t>ニチョウメ</t>
    </rPh>
    <rPh sb="15" eb="16">
      <t>バン</t>
    </rPh>
    <rPh sb="18" eb="19">
      <t>ゴウ</t>
    </rPh>
    <phoneticPr fontId="30"/>
  </si>
  <si>
    <t>RTM株式会社　本店</t>
    <rPh sb="3" eb="7">
      <t>カブシキガイシャ</t>
    </rPh>
    <rPh sb="8" eb="10">
      <t>ホンテン</t>
    </rPh>
    <phoneticPr fontId="30"/>
  </si>
  <si>
    <t>石川県野々市市粟田一丁目１８番地５号</t>
    <rPh sb="0" eb="3">
      <t>イシカワケン</t>
    </rPh>
    <rPh sb="3" eb="7">
      <t>ノノイチシ</t>
    </rPh>
    <rPh sb="7" eb="9">
      <t>アワダ</t>
    </rPh>
    <rPh sb="9" eb="10">
      <t>イチ</t>
    </rPh>
    <rPh sb="10" eb="12">
      <t>チョウメ</t>
    </rPh>
    <rPh sb="14" eb="16">
      <t>バンチ</t>
    </rPh>
    <rPh sb="17" eb="18">
      <t>ゴウ</t>
    </rPh>
    <phoneticPr fontId="30"/>
  </si>
  <si>
    <t>石川県野々市市粟田５丁目３９４番地</t>
    <rPh sb="0" eb="3">
      <t>イシカワケン</t>
    </rPh>
    <rPh sb="3" eb="7">
      <t>ノノイチシ</t>
    </rPh>
    <rPh sb="7" eb="9">
      <t>アワタ</t>
    </rPh>
    <rPh sb="10" eb="12">
      <t>チョウメ</t>
    </rPh>
    <rPh sb="15" eb="17">
      <t>バンチ</t>
    </rPh>
    <phoneticPr fontId="30"/>
  </si>
  <si>
    <t>愛知県丹羽郡扶桑町大字柏森字辻田７２９番地</t>
    <rPh sb="0" eb="3">
      <t>アイチケン</t>
    </rPh>
    <rPh sb="3" eb="6">
      <t>ニワグン</t>
    </rPh>
    <rPh sb="6" eb="9">
      <t>フソウチョウ</t>
    </rPh>
    <rPh sb="9" eb="11">
      <t>オオアザ</t>
    </rPh>
    <rPh sb="11" eb="13">
      <t>カシワモリ</t>
    </rPh>
    <rPh sb="13" eb="14">
      <t>アザ</t>
    </rPh>
    <rPh sb="14" eb="16">
      <t>ツジタ</t>
    </rPh>
    <rPh sb="19" eb="21">
      <t>バンチ</t>
    </rPh>
    <phoneticPr fontId="33"/>
  </si>
  <si>
    <t>愛知県豊川市一宮町下新切４４番地２６</t>
    <rPh sb="0" eb="3">
      <t>アイチケン</t>
    </rPh>
    <rPh sb="3" eb="6">
      <t>トヨカワシ</t>
    </rPh>
    <rPh sb="6" eb="8">
      <t>イチミヤ</t>
    </rPh>
    <rPh sb="8" eb="9">
      <t>マチ</t>
    </rPh>
    <rPh sb="9" eb="10">
      <t>シタ</t>
    </rPh>
    <rPh sb="10" eb="11">
      <t>シン</t>
    </rPh>
    <rPh sb="11" eb="12">
      <t>キリ</t>
    </rPh>
    <rPh sb="14" eb="16">
      <t>バンチ</t>
    </rPh>
    <phoneticPr fontId="33"/>
  </si>
  <si>
    <t>三重県いなべ市大安町南金井１６９７番地３６</t>
    <phoneticPr fontId="0"/>
  </si>
  <si>
    <t>ベトナム語・タガログ語・中国語</t>
    <rPh sb="4" eb="5">
      <t>ゴ</t>
    </rPh>
    <rPh sb="10" eb="11">
      <t>ゴ</t>
    </rPh>
    <rPh sb="12" eb="15">
      <t>チュウゴクゴ</t>
    </rPh>
    <phoneticPr fontId="20"/>
  </si>
  <si>
    <t>愛知県豊橋市高師本郷町字竹ノ内１２２番地３</t>
    <rPh sb="0" eb="2">
      <t>アイチケン</t>
    </rPh>
    <rPh sb="2" eb="5">
      <t>トヨハシシ</t>
    </rPh>
    <rPh sb="5" eb="7">
      <t>タカシ</t>
    </rPh>
    <rPh sb="7" eb="9">
      <t>ホンゴウ</t>
    </rPh>
    <rPh sb="9" eb="10">
      <t>マチ</t>
    </rPh>
    <rPh sb="10" eb="11">
      <t>アザ</t>
    </rPh>
    <rPh sb="11" eb="12">
      <t>タケ</t>
    </rPh>
    <rPh sb="13" eb="14">
      <t>ウチ</t>
    </rPh>
    <rPh sb="18" eb="20">
      <t>バンチ</t>
    </rPh>
    <phoneticPr fontId="25"/>
  </si>
  <si>
    <t>岐阜県羽島市福寿町平方七丁目３３番地２</t>
    <rPh sb="0" eb="3">
      <t>ギフケン</t>
    </rPh>
    <rPh sb="3" eb="6">
      <t>ハシマシ</t>
    </rPh>
    <rPh sb="6" eb="8">
      <t>フクジュ</t>
    </rPh>
    <rPh sb="8" eb="9">
      <t>チョウ</t>
    </rPh>
    <rPh sb="9" eb="11">
      <t>ヒラカタ</t>
    </rPh>
    <rPh sb="11" eb="12">
      <t>ナナ</t>
    </rPh>
    <rPh sb="12" eb="14">
      <t>チョウメ</t>
    </rPh>
    <rPh sb="16" eb="18">
      <t>バンチ</t>
    </rPh>
    <phoneticPr fontId="30"/>
  </si>
  <si>
    <t>岐阜県羽島市福寿町平方７丁目３３番地２</t>
    <rPh sb="0" eb="3">
      <t>ギフケン</t>
    </rPh>
    <rPh sb="3" eb="6">
      <t>ハシマシ</t>
    </rPh>
    <rPh sb="6" eb="8">
      <t>フクジュ</t>
    </rPh>
    <rPh sb="8" eb="9">
      <t>チョウ</t>
    </rPh>
    <rPh sb="9" eb="11">
      <t>ヒラカタ</t>
    </rPh>
    <rPh sb="12" eb="14">
      <t>チョウメ</t>
    </rPh>
    <rPh sb="16" eb="18">
      <t>バンチ</t>
    </rPh>
    <phoneticPr fontId="30"/>
  </si>
  <si>
    <t>愛知県名古屋市港区いろは町二丁目７番地</t>
    <rPh sb="0" eb="3">
      <t>アイチケン</t>
    </rPh>
    <rPh sb="3" eb="7">
      <t>ナゴヤシ</t>
    </rPh>
    <rPh sb="7" eb="9">
      <t>ミナトク</t>
    </rPh>
    <rPh sb="12" eb="13">
      <t>マチ</t>
    </rPh>
    <rPh sb="13" eb="16">
      <t>ニチョウメ</t>
    </rPh>
    <rPh sb="17" eb="19">
      <t>バンチ</t>
    </rPh>
    <phoneticPr fontId="30"/>
  </si>
  <si>
    <t>愛知県名古屋市港区いろは町２丁目７番地</t>
    <rPh sb="0" eb="3">
      <t>アイチケン</t>
    </rPh>
    <rPh sb="3" eb="7">
      <t>ナゴヤシ</t>
    </rPh>
    <rPh sb="7" eb="9">
      <t>ミナトク</t>
    </rPh>
    <rPh sb="12" eb="13">
      <t>マチ</t>
    </rPh>
    <rPh sb="14" eb="16">
      <t>チョウメ</t>
    </rPh>
    <rPh sb="17" eb="19">
      <t>バンチ</t>
    </rPh>
    <phoneticPr fontId="30"/>
  </si>
  <si>
    <t>愛知県名古屋市中川区西日置町九丁目１１１番地</t>
    <rPh sb="0" eb="3">
      <t>アイチケン</t>
    </rPh>
    <rPh sb="3" eb="7">
      <t>ナゴヤシ</t>
    </rPh>
    <rPh sb="7" eb="10">
      <t>ナカガワク</t>
    </rPh>
    <rPh sb="10" eb="11">
      <t>ニシ</t>
    </rPh>
    <rPh sb="11" eb="12">
      <t>ヒ</t>
    </rPh>
    <rPh sb="12" eb="13">
      <t>オ</t>
    </rPh>
    <rPh sb="13" eb="14">
      <t>マチ</t>
    </rPh>
    <rPh sb="14" eb="15">
      <t>９</t>
    </rPh>
    <rPh sb="15" eb="17">
      <t>チョウメ</t>
    </rPh>
    <rPh sb="20" eb="22">
      <t>バンチ</t>
    </rPh>
    <phoneticPr fontId="30"/>
  </si>
  <si>
    <t>株式会社ニッコーア　本社</t>
    <rPh sb="0" eb="4">
      <t>カブシキガイシャ</t>
    </rPh>
    <rPh sb="10" eb="12">
      <t>ホンシャ</t>
    </rPh>
    <phoneticPr fontId="30"/>
  </si>
  <si>
    <t>①アート・ホーム株式会社</t>
    <rPh sb="8" eb="12">
      <t>カブシキガイシャ</t>
    </rPh>
    <phoneticPr fontId="0"/>
  </si>
  <si>
    <t>②アート・ホーム株式会社　東京支店</t>
    <rPh sb="8" eb="10">
      <t>カブシキ</t>
    </rPh>
    <rPh sb="13" eb="15">
      <t>トウキョウ</t>
    </rPh>
    <rPh sb="15" eb="17">
      <t>シテン</t>
    </rPh>
    <phoneticPr fontId="30"/>
  </si>
  <si>
    <t>②東京都中央区勝どき６ー３ー２ー３８２１</t>
    <rPh sb="1" eb="4">
      <t>トウキョウト</t>
    </rPh>
    <rPh sb="4" eb="7">
      <t>チュウオウク</t>
    </rPh>
    <rPh sb="7" eb="8">
      <t>カチ</t>
    </rPh>
    <phoneticPr fontId="30"/>
  </si>
  <si>
    <t>愛知県名古屋市北区大曽根三丁目４ー１４　ポルト大曽根１F</t>
    <rPh sb="7" eb="9">
      <t>キタク</t>
    </rPh>
    <rPh sb="9" eb="12">
      <t>オオゾネ</t>
    </rPh>
    <rPh sb="12" eb="15">
      <t>サンチョウメ</t>
    </rPh>
    <rPh sb="23" eb="26">
      <t>オオゾネ</t>
    </rPh>
    <phoneticPr fontId="40"/>
  </si>
  <si>
    <t>岐阜県岐阜市問屋町一丁目６番地３</t>
    <rPh sb="9" eb="10">
      <t>イチ</t>
    </rPh>
    <rPh sb="10" eb="12">
      <t>チョウメ</t>
    </rPh>
    <rPh sb="13" eb="15">
      <t>バンチ</t>
    </rPh>
    <phoneticPr fontId="33"/>
  </si>
  <si>
    <t>熊本県熊本市東区健軍本町３５ー３０－３０３　天神ハイツ</t>
    <phoneticPr fontId="0"/>
  </si>
  <si>
    <t>福岡県福岡市博多区博多駅前三丁目１４番地５号</t>
    <rPh sb="0" eb="2">
      <t>フクオカ</t>
    </rPh>
    <rPh sb="2" eb="3">
      <t>ケン</t>
    </rPh>
    <rPh sb="3" eb="6">
      <t>フクオカシ</t>
    </rPh>
    <rPh sb="6" eb="9">
      <t>ハカタク</t>
    </rPh>
    <rPh sb="9" eb="11">
      <t>ハカタ</t>
    </rPh>
    <rPh sb="11" eb="12">
      <t>エキ</t>
    </rPh>
    <rPh sb="12" eb="13">
      <t>マエ</t>
    </rPh>
    <rPh sb="13" eb="14">
      <t>サン</t>
    </rPh>
    <rPh sb="14" eb="16">
      <t>チョウメ</t>
    </rPh>
    <rPh sb="18" eb="20">
      <t>バンチ</t>
    </rPh>
    <rPh sb="21" eb="22">
      <t>ゴウ</t>
    </rPh>
    <phoneticPr fontId="35"/>
  </si>
  <si>
    <t>特定非営利活動法人ＫＬＳ</t>
    <rPh sb="0" eb="2">
      <t>トクテイ</t>
    </rPh>
    <rPh sb="2" eb="5">
      <t>ヒエイリ</t>
    </rPh>
    <rPh sb="5" eb="7">
      <t>カツドウ</t>
    </rPh>
    <rPh sb="7" eb="9">
      <t>ホウジン</t>
    </rPh>
    <phoneticPr fontId="33"/>
  </si>
  <si>
    <t>鹿児島県鹿児島市上本町１４番７号</t>
    <rPh sb="0" eb="4">
      <t>カゴシマケン</t>
    </rPh>
    <rPh sb="4" eb="8">
      <t>カゴシマシ</t>
    </rPh>
    <rPh sb="8" eb="9">
      <t>ウエ</t>
    </rPh>
    <rPh sb="9" eb="10">
      <t>ホン</t>
    </rPh>
    <rPh sb="10" eb="11">
      <t>マチ</t>
    </rPh>
    <rPh sb="13" eb="14">
      <t>バン</t>
    </rPh>
    <rPh sb="15" eb="16">
      <t>ゴウ</t>
    </rPh>
    <phoneticPr fontId="33"/>
  </si>
  <si>
    <t>0992927161</t>
    <phoneticPr fontId="0"/>
  </si>
  <si>
    <t>鹿児島県鹿児島市上本町１４－７</t>
    <phoneticPr fontId="0"/>
  </si>
  <si>
    <t>兵庫県神戸市中央区多聞通３丁目３－４　サンヴィラ多聞５階</t>
    <rPh sb="0" eb="12">
      <t>650-0015</t>
    </rPh>
    <rPh sb="13" eb="15">
      <t>チョウメ</t>
    </rPh>
    <rPh sb="24" eb="26">
      <t>タモン</t>
    </rPh>
    <rPh sb="27" eb="28">
      <t>カイ</t>
    </rPh>
    <phoneticPr fontId="0"/>
  </si>
  <si>
    <t>09033288809</t>
    <phoneticPr fontId="0"/>
  </si>
  <si>
    <t>福岡県朝倉市頓田５３３</t>
    <phoneticPr fontId="0"/>
  </si>
  <si>
    <t>東京都調布市染地２－４０－１パークハウス調布国領４０４号</t>
    <phoneticPr fontId="0"/>
  </si>
  <si>
    <t>沖縄県那覇市真地３２９番地１</t>
    <rPh sb="0" eb="2">
      <t>オキナワ</t>
    </rPh>
    <rPh sb="2" eb="3">
      <t>ケン</t>
    </rPh>
    <rPh sb="3" eb="6">
      <t>ナハシ</t>
    </rPh>
    <rPh sb="6" eb="8">
      <t>マアジ</t>
    </rPh>
    <rPh sb="11" eb="13">
      <t>バンチ</t>
    </rPh>
    <phoneticPr fontId="32"/>
  </si>
  <si>
    <t>中国語・ベトナム語・インドネシア語・ミャンマー語</t>
    <rPh sb="0" eb="3">
      <t>チュウゴクゴ</t>
    </rPh>
    <rPh sb="8" eb="9">
      <t>ゴ</t>
    </rPh>
    <rPh sb="16" eb="17">
      <t>ゴ</t>
    </rPh>
    <rPh sb="23" eb="24">
      <t>ゴ</t>
    </rPh>
    <phoneticPr fontId="34"/>
  </si>
  <si>
    <t>広島県広島市西区天満町５番１ー１２０４号</t>
    <rPh sb="0" eb="3">
      <t>ヒロシマケン</t>
    </rPh>
    <phoneticPr fontId="32"/>
  </si>
  <si>
    <t>広島県広島市西区天満町５番１ー１２０４号</t>
    <rPh sb="0" eb="3">
      <t>ヒロシマケン</t>
    </rPh>
    <rPh sb="19" eb="20">
      <t>ゴウ</t>
    </rPh>
    <phoneticPr fontId="32"/>
  </si>
  <si>
    <t>岡山県岡山市北区横井上１６８６番地２６</t>
    <rPh sb="15" eb="17">
      <t>バンチ</t>
    </rPh>
    <phoneticPr fontId="0"/>
  </si>
  <si>
    <t>岡山県岡山市北区横井上１６８６ー２６</t>
    <phoneticPr fontId="0"/>
  </si>
  <si>
    <t>広島県福山市東桜町１１番６　サンシティ東桜町２０１</t>
    <rPh sb="11" eb="12">
      <t>バン</t>
    </rPh>
    <phoneticPr fontId="0"/>
  </si>
  <si>
    <t>広島県尾道市平原三丁目１番１５号</t>
    <phoneticPr fontId="0"/>
  </si>
  <si>
    <t>大阪府大阪市北区西天満１丁目１０番１６号　企業サービスビル３階</t>
    <rPh sb="0" eb="3">
      <t>オオサカフ</t>
    </rPh>
    <rPh sb="3" eb="6">
      <t>オオサカシ</t>
    </rPh>
    <rPh sb="6" eb="8">
      <t>キタク</t>
    </rPh>
    <rPh sb="8" eb="9">
      <t>ニシ</t>
    </rPh>
    <rPh sb="9" eb="11">
      <t>テンマ</t>
    </rPh>
    <rPh sb="12" eb="14">
      <t>チョウメ</t>
    </rPh>
    <rPh sb="16" eb="17">
      <t>バン</t>
    </rPh>
    <rPh sb="19" eb="20">
      <t>ゴウ</t>
    </rPh>
    <rPh sb="21" eb="23">
      <t>キギョウ</t>
    </rPh>
    <rPh sb="30" eb="31">
      <t>カイ</t>
    </rPh>
    <phoneticPr fontId="32"/>
  </si>
  <si>
    <t>北海道札幌市中央区南９条西６丁目４２１番地１５</t>
    <rPh sb="0" eb="3">
      <t>ホッカイドウ</t>
    </rPh>
    <rPh sb="3" eb="6">
      <t>サッポロシ</t>
    </rPh>
    <rPh sb="6" eb="9">
      <t>チュウオウク</t>
    </rPh>
    <rPh sb="9" eb="10">
      <t>ミナミ</t>
    </rPh>
    <rPh sb="11" eb="12">
      <t>ジョウ</t>
    </rPh>
    <rPh sb="12" eb="13">
      <t>ニシ</t>
    </rPh>
    <rPh sb="14" eb="16">
      <t>チョウメ</t>
    </rPh>
    <rPh sb="19" eb="21">
      <t>バンチ</t>
    </rPh>
    <phoneticPr fontId="30"/>
  </si>
  <si>
    <t>ベトナム語・ミャンマー語・インドネシア語</t>
    <rPh sb="4" eb="5">
      <t>ゴ</t>
    </rPh>
    <rPh sb="11" eb="12">
      <t>ゴ</t>
    </rPh>
    <rPh sb="19" eb="20">
      <t>ゴ</t>
    </rPh>
    <phoneticPr fontId="20"/>
  </si>
  <si>
    <t>0800019</t>
    <phoneticPr fontId="0"/>
  </si>
  <si>
    <t>0155677523</t>
    <phoneticPr fontId="0"/>
  </si>
  <si>
    <t>北海道帯広市西十八条南三十四丁目１ー４０</t>
    <rPh sb="0" eb="3">
      <t>ホッカイドウ</t>
    </rPh>
    <rPh sb="3" eb="6">
      <t>オビヒロシ</t>
    </rPh>
    <rPh sb="7" eb="9">
      <t>ジュウハチ</t>
    </rPh>
    <rPh sb="11" eb="14">
      <t>サンジュウヨン</t>
    </rPh>
    <phoneticPr fontId="32"/>
  </si>
  <si>
    <t>リアニード大千株式会社　帯広事務所</t>
    <rPh sb="12" eb="14">
      <t>オビヒロ</t>
    </rPh>
    <rPh sb="14" eb="17">
      <t>ジムショ</t>
    </rPh>
    <phoneticPr fontId="0"/>
  </si>
  <si>
    <t>0800012</t>
    <phoneticPr fontId="0"/>
  </si>
  <si>
    <t>北海道帯広市西２条南１９丁目１７－２　３F</t>
    <phoneticPr fontId="0"/>
  </si>
  <si>
    <t>☑　法令に定める支援内容及び実施方法
□上記に加え、任意的な支援内容あり</t>
    <rPh sb="2" eb="4">
      <t>ホウレイ</t>
    </rPh>
    <rPh sb="5" eb="6">
      <t>サダ</t>
    </rPh>
    <rPh sb="8" eb="10">
      <t>シエン</t>
    </rPh>
    <rPh sb="10" eb="12">
      <t>ナイヨウ</t>
    </rPh>
    <rPh sb="12" eb="13">
      <t>オヨ</t>
    </rPh>
    <rPh sb="14" eb="16">
      <t>ジッシ</t>
    </rPh>
    <rPh sb="16" eb="18">
      <t>ホウホウ</t>
    </rPh>
    <rPh sb="21" eb="23">
      <t>ジョウキ</t>
    </rPh>
    <rPh sb="24" eb="25">
      <t>クワ</t>
    </rPh>
    <rPh sb="27" eb="30">
      <t>ニンイテキ</t>
    </rPh>
    <rPh sb="31" eb="33">
      <t>シエン</t>
    </rPh>
    <rPh sb="33" eb="35">
      <t>ナイヨウ</t>
    </rPh>
    <phoneticPr fontId="0"/>
  </si>
  <si>
    <t>神奈川県川崎市高津区諏訪一丁目２３番１８号ハニークリエイティブ</t>
    <rPh sb="0" eb="12">
      <t>２１３－０００４</t>
    </rPh>
    <rPh sb="12" eb="13">
      <t>イチ</t>
    </rPh>
    <rPh sb="13" eb="15">
      <t>チョウメ</t>
    </rPh>
    <rPh sb="17" eb="18">
      <t>バン</t>
    </rPh>
    <rPh sb="20" eb="21">
      <t>ゴウ</t>
    </rPh>
    <phoneticPr fontId="32"/>
  </si>
  <si>
    <t>島根県出雲市中野町２６８番地１６</t>
    <rPh sb="12" eb="14">
      <t>バンチ</t>
    </rPh>
    <phoneticPr fontId="0"/>
  </si>
  <si>
    <t>大分県宇佐市大字辛島１９８番地の２</t>
    <rPh sb="13" eb="15">
      <t>バンチ</t>
    </rPh>
    <phoneticPr fontId="0"/>
  </si>
  <si>
    <t>宇佐商工会議所</t>
    <phoneticPr fontId="0"/>
  </si>
  <si>
    <t>香川県観音寺市大野原町大野原１１４３番地３</t>
    <rPh sb="0" eb="3">
      <t>カガワケン</t>
    </rPh>
    <rPh sb="3" eb="6">
      <t>カンオンジ</t>
    </rPh>
    <rPh sb="6" eb="7">
      <t>シ</t>
    </rPh>
    <rPh sb="7" eb="10">
      <t>オオノハラ</t>
    </rPh>
    <rPh sb="10" eb="11">
      <t>マチ</t>
    </rPh>
    <rPh sb="11" eb="14">
      <t>オオノハラ</t>
    </rPh>
    <rPh sb="18" eb="20">
      <t>バンチ</t>
    </rPh>
    <phoneticPr fontId="30"/>
  </si>
  <si>
    <t>北海道札幌市西区発寒六条十丁目７番６号</t>
    <rPh sb="0" eb="3">
      <t>ホッカイドウ</t>
    </rPh>
    <rPh sb="3" eb="6">
      <t>サッポロシ</t>
    </rPh>
    <rPh sb="6" eb="8">
      <t>ニシク</t>
    </rPh>
    <rPh sb="8" eb="10">
      <t>ハッサム</t>
    </rPh>
    <rPh sb="10" eb="11">
      <t>ロク</t>
    </rPh>
    <rPh sb="11" eb="12">
      <t>ジョウ</t>
    </rPh>
    <rPh sb="12" eb="13">
      <t>ジュウ</t>
    </rPh>
    <rPh sb="13" eb="15">
      <t>チョウメ</t>
    </rPh>
    <rPh sb="16" eb="17">
      <t>バン</t>
    </rPh>
    <rPh sb="18" eb="19">
      <t>ゴウ</t>
    </rPh>
    <phoneticPr fontId="32"/>
  </si>
  <si>
    <t>ミャンマー語・英語・インドネシア語</t>
    <rPh sb="5" eb="6">
      <t>ゴ</t>
    </rPh>
    <rPh sb="7" eb="9">
      <t>エイゴ</t>
    </rPh>
    <rPh sb="16" eb="17">
      <t>ゴ</t>
    </rPh>
    <phoneticPr fontId="32"/>
  </si>
  <si>
    <t>北海道札幌市中央区南四条西六丁目８番地晴ばれビル</t>
    <rPh sb="0" eb="3">
      <t>ホッカイドウ</t>
    </rPh>
    <rPh sb="3" eb="6">
      <t>サッポロシ</t>
    </rPh>
    <rPh sb="6" eb="9">
      <t>チュウオウク</t>
    </rPh>
    <rPh sb="9" eb="10">
      <t>ミナミ</t>
    </rPh>
    <rPh sb="10" eb="11">
      <t>ヨン</t>
    </rPh>
    <rPh sb="11" eb="12">
      <t>ジョウ</t>
    </rPh>
    <rPh sb="12" eb="13">
      <t>ニシ</t>
    </rPh>
    <rPh sb="13" eb="14">
      <t>ロク</t>
    </rPh>
    <rPh sb="14" eb="16">
      <t>チョウメ</t>
    </rPh>
    <rPh sb="17" eb="19">
      <t>バンチ</t>
    </rPh>
    <rPh sb="19" eb="20">
      <t>ハ</t>
    </rPh>
    <phoneticPr fontId="32"/>
  </si>
  <si>
    <t>ベトナム語・インドネシア語</t>
    <rPh sb="4" eb="5">
      <t>ゴ</t>
    </rPh>
    <rPh sb="12" eb="13">
      <t>ゴ</t>
    </rPh>
    <phoneticPr fontId="0"/>
  </si>
  <si>
    <t>09049937114</t>
  </si>
  <si>
    <t>福岡県大野城市南ヶ丘二丁目１番２１号</t>
    <rPh sb="0" eb="3">
      <t>フクオカケン</t>
    </rPh>
    <rPh sb="3" eb="7">
      <t>オオノジョウシ</t>
    </rPh>
    <rPh sb="7" eb="10">
      <t>ミナミガオカ</t>
    </rPh>
    <rPh sb="10" eb="13">
      <t>ニチョウメ</t>
    </rPh>
    <rPh sb="13" eb="15">
      <t>イチバン</t>
    </rPh>
    <rPh sb="15" eb="18">
      <t>ニジュウイチゴウ</t>
    </rPh>
    <phoneticPr fontId="0"/>
  </si>
  <si>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</si>
  <si>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0878023939</t>
    <phoneticPr fontId="0"/>
  </si>
  <si>
    <t>楠戸三則</t>
    <rPh sb="2" eb="4">
      <t>ミツノリ</t>
    </rPh>
    <phoneticPr fontId="32"/>
  </si>
  <si>
    <t>リ・ティン</t>
    <phoneticPr fontId="0"/>
  </si>
  <si>
    <t>徳島県徳島市中洲町三丁目２４番地　中州ウェアハウス２階３号室</t>
    <rPh sb="0" eb="3">
      <t>トクシマケン</t>
    </rPh>
    <rPh sb="3" eb="6">
      <t>トクシマシ</t>
    </rPh>
    <rPh sb="6" eb="9">
      <t>ナカスチョウ</t>
    </rPh>
    <rPh sb="9" eb="12">
      <t>サンチョウメ</t>
    </rPh>
    <rPh sb="14" eb="16">
      <t>バンチ</t>
    </rPh>
    <rPh sb="17" eb="19">
      <t>ナカス</t>
    </rPh>
    <rPh sb="26" eb="27">
      <t>カイ</t>
    </rPh>
    <rPh sb="28" eb="30">
      <t>ゴウシツ</t>
    </rPh>
    <phoneticPr fontId="32"/>
  </si>
  <si>
    <t>北海道札幌市中央区北三条西七丁目１番１号緑苑ビル５０３号室</t>
    <rPh sb="0" eb="3">
      <t>ホッカイドウ</t>
    </rPh>
    <rPh sb="3" eb="6">
      <t>サッポロシ</t>
    </rPh>
    <rPh sb="6" eb="9">
      <t>チュウオウク</t>
    </rPh>
    <rPh sb="9" eb="10">
      <t>キタ</t>
    </rPh>
    <rPh sb="10" eb="11">
      <t>サン</t>
    </rPh>
    <rPh sb="11" eb="12">
      <t>ジョウ</t>
    </rPh>
    <rPh sb="12" eb="13">
      <t>ニシ</t>
    </rPh>
    <rPh sb="13" eb="14">
      <t>ナナ</t>
    </rPh>
    <rPh sb="14" eb="16">
      <t>チョウメ</t>
    </rPh>
    <rPh sb="17" eb="18">
      <t>バン</t>
    </rPh>
    <rPh sb="19" eb="20">
      <t>ゴウ</t>
    </rPh>
    <rPh sb="20" eb="21">
      <t>ミドリ</t>
    </rPh>
    <rPh sb="21" eb="22">
      <t>エン</t>
    </rPh>
    <rPh sb="27" eb="28">
      <t>ゴウ</t>
    </rPh>
    <rPh sb="28" eb="29">
      <t>シツ</t>
    </rPh>
    <phoneticPr fontId="0"/>
  </si>
  <si>
    <t>北海道札幌市中央区北三条西七丁目１番１号緑苑ビル５０３号室</t>
    <rPh sb="0" eb="3">
      <t>ホッカイドウ</t>
    </rPh>
    <rPh sb="3" eb="6">
      <t>サッポロシ</t>
    </rPh>
    <rPh sb="6" eb="9">
      <t>チュウオウク</t>
    </rPh>
    <rPh sb="9" eb="10">
      <t>キタ</t>
    </rPh>
    <rPh sb="10" eb="11">
      <t>サン</t>
    </rPh>
    <rPh sb="11" eb="12">
      <t>ジョウ</t>
    </rPh>
    <rPh sb="12" eb="13">
      <t>ニシ</t>
    </rPh>
    <rPh sb="13" eb="14">
      <t>ナナ</t>
    </rPh>
    <rPh sb="14" eb="16">
      <t>チョウメ</t>
    </rPh>
    <rPh sb="17" eb="18">
      <t>バン</t>
    </rPh>
    <rPh sb="19" eb="20">
      <t>ゴウ</t>
    </rPh>
    <rPh sb="20" eb="21">
      <t>ミドリ</t>
    </rPh>
    <rPh sb="21" eb="22">
      <t>エン</t>
    </rPh>
    <rPh sb="27" eb="28">
      <t>ゴウ</t>
    </rPh>
    <rPh sb="28" eb="29">
      <t>シツ</t>
    </rPh>
    <phoneticPr fontId="19"/>
  </si>
  <si>
    <t>広島県呉市広古新開二丁目１４番地３５号</t>
    <rPh sb="9" eb="10">
      <t>ニ</t>
    </rPh>
    <phoneticPr fontId="0"/>
  </si>
  <si>
    <t>広島県呉市広古新開２丁目１４番地３５号</t>
    <phoneticPr fontId="0"/>
  </si>
  <si>
    <t>中国語・ベトナム語・英語・ミャンマー語・タガログ語・インドネシア語</t>
    <rPh sb="24" eb="25">
      <t>ゴ</t>
    </rPh>
    <rPh sb="32" eb="33">
      <t>ゴ</t>
    </rPh>
    <phoneticPr fontId="0"/>
  </si>
  <si>
    <t>福岡県行橋市宮市町５－２４　ハイライフサクセス１F</t>
    <rPh sb="0" eb="3">
      <t>フクオカケン</t>
    </rPh>
    <rPh sb="3" eb="6">
      <t>ユクハシシ</t>
    </rPh>
    <rPh sb="6" eb="8">
      <t>ミヤイチ</t>
    </rPh>
    <rPh sb="8" eb="9">
      <t>マチ</t>
    </rPh>
    <phoneticPr fontId="42"/>
  </si>
  <si>
    <t>0864429023</t>
  </si>
  <si>
    <t>7110913</t>
  </si>
  <si>
    <t>岡山県倉敷市児島味野２－２－９０　2F</t>
    <rPh sb="0" eb="3">
      <t>オカヤマケン</t>
    </rPh>
    <rPh sb="3" eb="6">
      <t>クラシキシ</t>
    </rPh>
    <rPh sb="6" eb="8">
      <t>コジマ</t>
    </rPh>
    <rPh sb="8" eb="10">
      <t>アジノ</t>
    </rPh>
    <phoneticPr fontId="0"/>
  </si>
  <si>
    <t>ナカガワシステム株式会社　本社</t>
    <rPh sb="13" eb="15">
      <t>ホンシャ</t>
    </rPh>
    <phoneticPr fontId="0"/>
  </si>
  <si>
    <t>山口県周南市三笹町６番１９号</t>
    <phoneticPr fontId="0"/>
  </si>
  <si>
    <t>香川県坂出市高屋町１０８３番地５</t>
    <rPh sb="6" eb="8">
      <t>タカヤ</t>
    </rPh>
    <rPh sb="8" eb="9">
      <t>マチ</t>
    </rPh>
    <rPh sb="13" eb="15">
      <t>バンチ</t>
    </rPh>
    <phoneticPr fontId="33"/>
  </si>
  <si>
    <t>岡山県岡山市北区本町６番３６号</t>
    <phoneticPr fontId="0"/>
  </si>
  <si>
    <t>①株式会社キャリアプランニング　本社</t>
    <phoneticPr fontId="0"/>
  </si>
  <si>
    <t>①岡山県岡山市北区本町６番３６号　第一セントラルビル1階</t>
    <phoneticPr fontId="0"/>
  </si>
  <si>
    <t>②株式会社キャリアプランニング　広島支社</t>
    <phoneticPr fontId="0"/>
  </si>
  <si>
    <t>②広島県広島市中区八丁堀１６番３号　広島第一ビル８階</t>
    <phoneticPr fontId="0"/>
  </si>
  <si>
    <t>香川県高松市屋島東町１０９５番地７０</t>
    <rPh sb="0" eb="3">
      <t>カガワケン</t>
    </rPh>
    <rPh sb="3" eb="6">
      <t>タカマツシ</t>
    </rPh>
    <rPh sb="6" eb="8">
      <t>ヤシマ</t>
    </rPh>
    <rPh sb="8" eb="10">
      <t>ヒガシマチ</t>
    </rPh>
    <rPh sb="14" eb="16">
      <t>バンチ</t>
    </rPh>
    <phoneticPr fontId="32"/>
  </si>
  <si>
    <t>八十川秀人</t>
    <rPh sb="0" eb="3">
      <t>ヤソカワ</t>
    </rPh>
    <rPh sb="3" eb="5">
      <t>ヒデト</t>
    </rPh>
    <phoneticPr fontId="35"/>
  </si>
  <si>
    <t>英語・タガログ語・ベトナム語・インドネシア語</t>
    <rPh sb="0" eb="2">
      <t>エイゴ</t>
    </rPh>
    <rPh sb="7" eb="8">
      <t>ゴ</t>
    </rPh>
    <rPh sb="13" eb="14">
      <t>ゴ</t>
    </rPh>
    <rPh sb="21" eb="22">
      <t>ゴ</t>
    </rPh>
    <phoneticPr fontId="32"/>
  </si>
  <si>
    <t>富山県高岡市荒屋敷９８番地の１</t>
    <rPh sb="0" eb="3">
      <t>トヤマケン</t>
    </rPh>
    <rPh sb="3" eb="6">
      <t>タカオカシ</t>
    </rPh>
    <rPh sb="6" eb="9">
      <t>アラヤシキ</t>
    </rPh>
    <rPh sb="11" eb="13">
      <t>バンチ</t>
    </rPh>
    <phoneticPr fontId="30"/>
  </si>
  <si>
    <t>富山県高岡市荒屋敷９８－１</t>
    <rPh sb="0" eb="3">
      <t>トヤマケン</t>
    </rPh>
    <rPh sb="3" eb="6">
      <t>タカオカシ</t>
    </rPh>
    <rPh sb="6" eb="9">
      <t>アラヤシキ</t>
    </rPh>
    <phoneticPr fontId="30"/>
  </si>
  <si>
    <t>福岡県福岡市中央区西中洲　11－6　三光ビル3階東</t>
    <phoneticPr fontId="0"/>
  </si>
  <si>
    <t>神奈川県横浜市中区蓬莱町一丁目１番地３Belle関内９０１</t>
    <rPh sb="0" eb="4">
      <t>カナガワケン</t>
    </rPh>
    <rPh sb="4" eb="7">
      <t>ヨコハマシ</t>
    </rPh>
    <rPh sb="7" eb="9">
      <t>ナカク</t>
    </rPh>
    <rPh sb="9" eb="11">
      <t>ホウライ</t>
    </rPh>
    <rPh sb="11" eb="12">
      <t>マチ</t>
    </rPh>
    <rPh sb="12" eb="13">
      <t>1</t>
    </rPh>
    <rPh sb="13" eb="15">
      <t>チョウメ</t>
    </rPh>
    <rPh sb="16" eb="17">
      <t>バン</t>
    </rPh>
    <rPh sb="17" eb="18">
      <t>チ</t>
    </rPh>
    <rPh sb="24" eb="26">
      <t>カンナイ</t>
    </rPh>
    <phoneticPr fontId="32"/>
  </si>
  <si>
    <t>英語・ロシア語・カザフ語・キルギス語・スペイン語</t>
    <rPh sb="0" eb="2">
      <t>エイゴ</t>
    </rPh>
    <rPh sb="6" eb="7">
      <t>ゴ</t>
    </rPh>
    <rPh sb="11" eb="12">
      <t>ゴ</t>
    </rPh>
    <rPh sb="17" eb="18">
      <t>ゴ</t>
    </rPh>
    <rPh sb="23" eb="24">
      <t>ゴ</t>
    </rPh>
    <phoneticPr fontId="32"/>
  </si>
  <si>
    <t>8100002</t>
    <phoneticPr fontId="0"/>
  </si>
  <si>
    <t>愛媛県今治市喜田村七丁目３番１３号</t>
    <rPh sb="0" eb="3">
      <t>エヒメケン</t>
    </rPh>
    <rPh sb="3" eb="6">
      <t>イマバリシ</t>
    </rPh>
    <rPh sb="6" eb="9">
      <t>キタムラ</t>
    </rPh>
    <rPh sb="9" eb="10">
      <t>ナナ</t>
    </rPh>
    <rPh sb="10" eb="12">
      <t>チョウメ</t>
    </rPh>
    <rPh sb="13" eb="14">
      <t>バン</t>
    </rPh>
    <rPh sb="16" eb="17">
      <t>ゴウ</t>
    </rPh>
    <phoneticPr fontId="0"/>
  </si>
  <si>
    <t>09015477402</t>
  </si>
  <si>
    <t>神奈川県藤沢市藤沢９７１番地の３パール湘南４階</t>
  </si>
  <si>
    <t>川端　正人</t>
  </si>
  <si>
    <t>258-0003</t>
  </si>
  <si>
    <t>神奈川県足柄上郡松田町松田惣領３２１番地１</t>
  </si>
  <si>
    <t>ベトナム語・ベンガル語・英語・韓国語</t>
  </si>
  <si>
    <t>239-0811</t>
  </si>
  <si>
    <t>神奈川県横須賀市走水１丁目３５番地</t>
  </si>
  <si>
    <t>0468421031</t>
  </si>
  <si>
    <t>成田正幸</t>
  </si>
  <si>
    <t>0465208140</t>
  </si>
  <si>
    <t>0664506755</t>
    <phoneticPr fontId="0"/>
  </si>
  <si>
    <t>犬塚琴美</t>
    <rPh sb="0" eb="2">
      <t>イヌヅカ</t>
    </rPh>
    <rPh sb="2" eb="4">
      <t>コトミ</t>
    </rPh>
    <phoneticPr fontId="30"/>
  </si>
  <si>
    <t>大阪府茨木市真砂３ー８ー２３</t>
    <phoneticPr fontId="0"/>
  </si>
  <si>
    <t>3050861</t>
    <phoneticPr fontId="0"/>
  </si>
  <si>
    <t>ＤｉｖｅｒｓｅＷｏｒｋ株式会社</t>
  </si>
  <si>
    <t>4213306</t>
  </si>
  <si>
    <t>静岡県富士市中之郷３１７３－１エスペランス１０１</t>
  </si>
  <si>
    <t>0545672662</t>
  </si>
  <si>
    <t>佐藤　健</t>
  </si>
  <si>
    <t>株式会社キュートカルチャー</t>
  </si>
  <si>
    <t>0363257707</t>
  </si>
  <si>
    <t>張　天然</t>
  </si>
  <si>
    <t>東京都豊島区上池袋１－３５－１２イニシア上池袋２０１号</t>
  </si>
  <si>
    <t>富山県富山市星井町二丁目３番１号</t>
    <rPh sb="9" eb="10">
      <t>ニ</t>
    </rPh>
    <phoneticPr fontId="0"/>
  </si>
  <si>
    <t>藤岡行政書士事務所</t>
  </si>
  <si>
    <t>富山県富山市星井町２丁目３番１号</t>
  </si>
  <si>
    <t>株式会社アン・エージェント</t>
  </si>
  <si>
    <t>千葉県千葉市美浜区中瀬一丁目３番地</t>
    <rPh sb="11" eb="12">
      <t>イチ</t>
    </rPh>
    <phoneticPr fontId="0"/>
  </si>
  <si>
    <t>0434003299</t>
  </si>
  <si>
    <t>小川　早苗</t>
  </si>
  <si>
    <t>千葉県千葉市美浜区中瀬１丁目３番地</t>
  </si>
  <si>
    <t>セブンジョイ株式会社</t>
  </si>
  <si>
    <t>東京都文京区本駒込３丁目２９番１１号</t>
  </si>
  <si>
    <t>0368251521</t>
  </si>
  <si>
    <t>田島　敬吾</t>
  </si>
  <si>
    <t>桜渡国際株式会社</t>
  </si>
  <si>
    <t>1970012</t>
  </si>
  <si>
    <t>東京都福生市加美平一丁目１６番地９グリーンビル４０１号室</t>
    <rPh sb="9" eb="10">
      <t>イチ</t>
    </rPh>
    <rPh sb="10" eb="12">
      <t>チョウメ</t>
    </rPh>
    <phoneticPr fontId="0"/>
  </si>
  <si>
    <t>0425101012</t>
  </si>
  <si>
    <t>呂　興単</t>
  </si>
  <si>
    <t>東京都福生市加美平１丁目１６番地９グリーンビル４０１号室</t>
  </si>
  <si>
    <t>Ｂｅｙｏｎｄ　Ｔｅｃｈｎｏｌｏｇｉｅｓ株式会社</t>
  </si>
  <si>
    <t>05017546887</t>
  </si>
  <si>
    <t>濵田　吉郎</t>
  </si>
  <si>
    <t>東京都千代田区麹町二丁目５番１号WeWork半蔵門PREX South</t>
  </si>
  <si>
    <t>合同会社松寿苑</t>
  </si>
  <si>
    <t>3330813</t>
  </si>
  <si>
    <t>0482908626</t>
  </si>
  <si>
    <t>根岸　賢吾</t>
  </si>
  <si>
    <t>合同会社松寿苑 介護施設サービス推進部</t>
    <rPh sb="8" eb="10">
      <t>カイゴ</t>
    </rPh>
    <rPh sb="10" eb="12">
      <t>シセツ</t>
    </rPh>
    <rPh sb="16" eb="19">
      <t>スイシンブ</t>
    </rPh>
    <phoneticPr fontId="0"/>
  </si>
  <si>
    <t>埼玉県川口市大字西立野８０５番地３</t>
  </si>
  <si>
    <t>有限会社ライン・ハイト</t>
  </si>
  <si>
    <t>5570054</t>
  </si>
  <si>
    <t>大阪府大阪市西成区千本中一丁目９番２５号</t>
    <rPh sb="12" eb="13">
      <t>イチ</t>
    </rPh>
    <phoneticPr fontId="0"/>
  </si>
  <si>
    <t>0643983237</t>
  </si>
  <si>
    <t>古賀　徳雄</t>
  </si>
  <si>
    <t>大阪府大阪市西成区千本中１丁目９番２５号２階</t>
  </si>
  <si>
    <t>株式会社ドリーム・サポーター</t>
  </si>
  <si>
    <t>0364039151</t>
  </si>
  <si>
    <t>瀨古　秀樹</t>
  </si>
  <si>
    <t>東京都新宿区西新宿８－１１－１０　星野ビル３階</t>
    <rPh sb="17" eb="19">
      <t>ホシノ</t>
    </rPh>
    <rPh sb="22" eb="23">
      <t>カイ</t>
    </rPh>
    <phoneticPr fontId="0"/>
  </si>
  <si>
    <t>八光ヒューマン協同組合</t>
  </si>
  <si>
    <t>大阪府大阪市西区京町堀一丁目１４番３２号</t>
    <rPh sb="11" eb="12">
      <t>イチ</t>
    </rPh>
    <phoneticPr fontId="0"/>
  </si>
  <si>
    <t>池田　八朗</t>
  </si>
  <si>
    <t>大阪府大阪市西区京町堀１丁目１４番３２号</t>
  </si>
  <si>
    <t>一般社団法人ＣＯＤＯＮＡ</t>
  </si>
  <si>
    <t>8800951</t>
  </si>
  <si>
    <t>宮崎県宮崎市大塚町竹下５２０番地４０</t>
  </si>
  <si>
    <t>09025051000</t>
  </si>
  <si>
    <t>宮内　俊和</t>
  </si>
  <si>
    <t>野口　雄樹</t>
  </si>
  <si>
    <t>9402001</t>
  </si>
  <si>
    <t>新潟県長岡市槇下町１９１６番地３</t>
    <rPh sb="13" eb="15">
      <t>バンチ</t>
    </rPh>
    <phoneticPr fontId="0"/>
  </si>
  <si>
    <t>08032496081</t>
  </si>
  <si>
    <t>新潟県長岡市槇下町１９１６－３</t>
  </si>
  <si>
    <t>株式会社Ａｉ　Ｍａｎｐｏｗｅｒ　Ａｇｅｎｃｙ</t>
  </si>
  <si>
    <t>北海道札幌市中央区南八条西４丁目４２２番地</t>
  </si>
  <si>
    <t>0115967771</t>
  </si>
  <si>
    <t>大沼　貢規</t>
  </si>
  <si>
    <t>株式会社外国人材サポートセンター</t>
  </si>
  <si>
    <t>8700044</t>
  </si>
  <si>
    <t>大分県大分市舞鶴町一丁目３番２８号ネクスト舞鶴ビル６Ｆ</t>
    <rPh sb="9" eb="10">
      <t>イチ</t>
    </rPh>
    <phoneticPr fontId="0"/>
  </si>
  <si>
    <t>08042707438</t>
  </si>
  <si>
    <t>三ケ田　将弘</t>
  </si>
  <si>
    <t>大分県大分市舞鶴町１丁目３番２８号ネクスト舞鶴ビル６Ｆ</t>
  </si>
  <si>
    <t>株式会社アテンド</t>
  </si>
  <si>
    <t>5720080</t>
  </si>
  <si>
    <t>大阪府寝屋川市香里北之町７番３２号</t>
  </si>
  <si>
    <t>0728357177</t>
  </si>
  <si>
    <t>髙村　早百合</t>
  </si>
  <si>
    <t>株式会社クルースワーク</t>
  </si>
  <si>
    <t>0667220032</t>
  </si>
  <si>
    <t>中谷　昌樹</t>
  </si>
  <si>
    <t>大阪府東大阪市足代２ー３－６　橋本ビル６Ｆ</t>
  </si>
  <si>
    <t>株式会社創建社</t>
  </si>
  <si>
    <t>9318325</t>
  </si>
  <si>
    <t>富山県富山市城川原一丁目１０番３１号</t>
    <rPh sb="9" eb="10">
      <t>イチ</t>
    </rPh>
    <phoneticPr fontId="0"/>
  </si>
  <si>
    <t>0764386800</t>
  </si>
  <si>
    <t>藤樫　義輝</t>
  </si>
  <si>
    <t>創建社</t>
  </si>
  <si>
    <t>富山県富山市城川原１丁目１０番３１号</t>
  </si>
  <si>
    <t>スマイルシード協同組合</t>
  </si>
  <si>
    <t>0455774042</t>
  </si>
  <si>
    <t>Ｗｈａｔ　Ｔｉｍｅ株式会社</t>
  </si>
  <si>
    <t>大阪府守口市八雲西町一丁目４０番１－５０７号</t>
    <rPh sb="10" eb="13">
      <t>イッチョウメ</t>
    </rPh>
    <rPh sb="15" eb="16">
      <t>バン</t>
    </rPh>
    <rPh sb="21" eb="22">
      <t>ゴウ</t>
    </rPh>
    <phoneticPr fontId="0"/>
  </si>
  <si>
    <t>0669144604</t>
  </si>
  <si>
    <t>西川　僚</t>
  </si>
  <si>
    <t>大阪府守口市八雲西町１－４０－１－５０７</t>
  </si>
  <si>
    <t>株式会社オリバーインターナショナルエージェンシー</t>
  </si>
  <si>
    <t>2100806</t>
  </si>
  <si>
    <t>神奈川県川崎市川崎区中島三丁目９番９号アレスメディカルビルヂング３３０１号室</t>
    <rPh sb="12" eb="13">
      <t>サン</t>
    </rPh>
    <phoneticPr fontId="0"/>
  </si>
  <si>
    <t>05018078616</t>
  </si>
  <si>
    <t>古川　清裕</t>
  </si>
  <si>
    <t>神奈川県川崎市川崎区中島３丁目９番９号　アレスメディカルビルヂング３３０１号室</t>
  </si>
  <si>
    <t>株式会社みうら人業総合サービス</t>
  </si>
  <si>
    <t>2380243</t>
  </si>
  <si>
    <t>神奈川県三浦市三崎三丁目２番１１号</t>
    <rPh sb="13" eb="14">
      <t>バン</t>
    </rPh>
    <rPh sb="16" eb="17">
      <t>ゴウ</t>
    </rPh>
    <phoneticPr fontId="0"/>
  </si>
  <si>
    <t>0468823791</t>
  </si>
  <si>
    <t>木村　忠義</t>
  </si>
  <si>
    <t>神奈川県三浦市三崎三丁目２－１１</t>
  </si>
  <si>
    <t>株式会社ＪＥＣ</t>
  </si>
  <si>
    <t>三重県伊勢市前山町９６８番地１</t>
  </si>
  <si>
    <t>09076074102</t>
  </si>
  <si>
    <t>坂本　純</t>
  </si>
  <si>
    <t>ＣＳワールド株式会社</t>
  </si>
  <si>
    <t>埼玉県川口市飯塚一丁目３番６－４０５号プラウドタワー川口</t>
  </si>
  <si>
    <t>07065630115</t>
  </si>
  <si>
    <t>崔　美蘭　</t>
  </si>
  <si>
    <t>中崎　恵（Ｗｉｌｌ社労士事務所）</t>
  </si>
  <si>
    <t>6180071</t>
  </si>
  <si>
    <t>09029594409</t>
  </si>
  <si>
    <t>中崎　恵</t>
  </si>
  <si>
    <t>京都府乙訓郡大山崎町字大山崎小字尻江２９番地６－２０９号</t>
  </si>
  <si>
    <t>ＳＳＲ協同組合</t>
  </si>
  <si>
    <t>2770855</t>
  </si>
  <si>
    <t>0471287040</t>
  </si>
  <si>
    <t>嶽　正幸</t>
  </si>
  <si>
    <t>千葉県柏市南柏二丁目６番１８　アブニール南柏２０３</t>
  </si>
  <si>
    <t>ローカナットジャパン株式会社</t>
  </si>
  <si>
    <t>4130233</t>
  </si>
  <si>
    <t>静岡県伊東市赤沢１７１番地の２３民宿ビルマ</t>
  </si>
  <si>
    <t>大瀬戸　雅之</t>
  </si>
  <si>
    <t>合同会社ＬＩＮＫ</t>
  </si>
  <si>
    <t>5110936</t>
  </si>
  <si>
    <t>三重県桑名市大字島田９２２番地３０</t>
  </si>
  <si>
    <t>0594739023</t>
  </si>
  <si>
    <t>RESTA TAUFIK FIRMANSYAH</t>
  </si>
  <si>
    <t>株式会社ＰｒｉｍｅＬｉｎｋ</t>
  </si>
  <si>
    <t>3700533</t>
  </si>
  <si>
    <t>群馬県邑楽郡大泉町仙石一丁目９番５号</t>
    <rPh sb="11" eb="12">
      <t>イチ</t>
    </rPh>
    <phoneticPr fontId="0"/>
  </si>
  <si>
    <t>0276627126</t>
  </si>
  <si>
    <t>岡本　リカルド</t>
  </si>
  <si>
    <t>群馬県邑楽郡大泉町仙石１丁目９番５号</t>
  </si>
  <si>
    <t>ＥＭＳ商事合同会社</t>
  </si>
  <si>
    <t>東京都千代田区神田松永町１０－１長谷川ビル４０２号室</t>
  </si>
  <si>
    <t>0362852567</t>
  </si>
  <si>
    <t>林　春子</t>
  </si>
  <si>
    <t>有限会社ＳＡＮＴＩＰＵＲ　ＴＲＡＤＩＮＧ</t>
  </si>
  <si>
    <t>4640077</t>
  </si>
  <si>
    <t>0527232616</t>
  </si>
  <si>
    <t>ギリ・ケサラ</t>
  </si>
  <si>
    <t>長野県駒ヶ根市中央16番18号</t>
  </si>
  <si>
    <t>金子工業株式会社</t>
  </si>
  <si>
    <t>5092598</t>
  </si>
  <si>
    <t>0576521811</t>
  </si>
  <si>
    <t>金子　健一郎</t>
  </si>
  <si>
    <t>金子工業株式会社　人材事業部</t>
    <rPh sb="9" eb="14">
      <t>ジンザイジギョウブ</t>
    </rPh>
    <phoneticPr fontId="0"/>
  </si>
  <si>
    <t>岐阜県岐阜市江添3丁目7番２６号</t>
  </si>
  <si>
    <t>有限会社キャストクリエーティブ</t>
  </si>
  <si>
    <t>9610971</t>
  </si>
  <si>
    <t>福島県白河市昭和町１５６番地１トレンドビル</t>
  </si>
  <si>
    <t>0248217380</t>
  </si>
  <si>
    <t>運天　直人</t>
  </si>
  <si>
    <t>株式会社ＪＣサービス</t>
  </si>
  <si>
    <t>大阪府大阪市中央区日本橋２－１－２６－１０１号室</t>
  </si>
  <si>
    <t>0666493888</t>
  </si>
  <si>
    <t>金　善南</t>
  </si>
  <si>
    <t>株式会社ＡＪＫ国際</t>
  </si>
  <si>
    <t>08012531088</t>
  </si>
  <si>
    <t>小林　美希</t>
  </si>
  <si>
    <t>株式会社ＡＪＫ国際　本社</t>
    <rPh sb="10" eb="12">
      <t>ホンシャ</t>
    </rPh>
    <phoneticPr fontId="0"/>
  </si>
  <si>
    <t>埼玉県さいたま市大宮区上小町１２１９番地３　メゾン渋谷２０５</t>
  </si>
  <si>
    <t>株式会社Ｋｉｎｄ　Ｒｅｌａｔｉｏｎ</t>
  </si>
  <si>
    <t>6600862</t>
  </si>
  <si>
    <t>兵庫県尼崎市開明町二丁目１１番地</t>
    <rPh sb="9" eb="10">
      <t>ニ</t>
    </rPh>
    <phoneticPr fontId="0"/>
  </si>
  <si>
    <t>0675040106</t>
  </si>
  <si>
    <t>中川　正成</t>
  </si>
  <si>
    <t>兵庫県尼崎市開明町２丁目１１番地</t>
  </si>
  <si>
    <t>協同組合エヌ・シー・エフ</t>
  </si>
  <si>
    <t>0130013</t>
  </si>
  <si>
    <t>秋田県横手市城南町１０－２６</t>
  </si>
  <si>
    <t>0182336686</t>
  </si>
  <si>
    <t>村田　孝治</t>
  </si>
  <si>
    <t>一般財団法人建築物管理訓練センター</t>
  </si>
  <si>
    <t>東京都荒川区西日暮里五丁目１２番５号</t>
    <rPh sb="10" eb="11">
      <t>ゴ</t>
    </rPh>
    <phoneticPr fontId="0"/>
  </si>
  <si>
    <t>0338057575</t>
  </si>
  <si>
    <t>佐々木　浩二</t>
  </si>
  <si>
    <t>東京都荒川区西日暮里５丁目１２番５号</t>
  </si>
  <si>
    <t>株式会社ベスト・スマイル</t>
  </si>
  <si>
    <t>0296496046</t>
  </si>
  <si>
    <t>梅島　貴生</t>
  </si>
  <si>
    <t>熊谷　篤（熊谷あつし行政書士事務所）</t>
  </si>
  <si>
    <t>東京都港区芝浦４丁目１６番１４－１９０３号</t>
    <rPh sb="8" eb="10">
      <t>チョウメ</t>
    </rPh>
    <rPh sb="12" eb="13">
      <t>バン</t>
    </rPh>
    <rPh sb="20" eb="21">
      <t>ゴウ</t>
    </rPh>
    <phoneticPr fontId="0"/>
  </si>
  <si>
    <t>09014665565</t>
  </si>
  <si>
    <t>熊谷　篤</t>
  </si>
  <si>
    <t>熊谷あつし行政書士事務所</t>
  </si>
  <si>
    <t>東京都港区芝浦４－１６－１４－１９０３</t>
  </si>
  <si>
    <t>三龍文化貿易株式会社</t>
  </si>
  <si>
    <t>大阪府大阪市東成区大今里南二丁目８－１７</t>
    <rPh sb="13" eb="14">
      <t>ニ</t>
    </rPh>
    <phoneticPr fontId="0"/>
  </si>
  <si>
    <t>0672210287</t>
  </si>
  <si>
    <t>粘　瑞英</t>
  </si>
  <si>
    <t>大阪府大阪市東成区大今里南２丁目８－１７－６０４号</t>
  </si>
  <si>
    <t>ＦＵＫＵＲＯ株式会社</t>
  </si>
  <si>
    <t>福岡県福岡市南区塩原三丁目２６番１８号</t>
    <rPh sb="10" eb="11">
      <t>サン</t>
    </rPh>
    <phoneticPr fontId="0"/>
  </si>
  <si>
    <t>0922355006</t>
  </si>
  <si>
    <t>WU CHANGHONG</t>
  </si>
  <si>
    <t>福岡県福岡市南区塩原３丁目２６番１８号</t>
  </si>
  <si>
    <t>株式会社力の源カンパニー</t>
  </si>
  <si>
    <t>福岡県福岡市中央区大名一丁目１３番１４号</t>
    <rPh sb="11" eb="12">
      <t>イチ</t>
    </rPh>
    <phoneticPr fontId="0"/>
  </si>
  <si>
    <t>0927624445</t>
  </si>
  <si>
    <t>山根　智之</t>
  </si>
  <si>
    <t>東京都台東区柳橋1丁目3番6号</t>
  </si>
  <si>
    <t>弁護士法人フェアネス法律事務所</t>
  </si>
  <si>
    <t>東京都千代田区霞が関一丁目４番１号日土地ビル１０階</t>
    <rPh sb="10" eb="11">
      <t>イチ</t>
    </rPh>
    <phoneticPr fontId="0"/>
  </si>
  <si>
    <t>0335005330</t>
  </si>
  <si>
    <t>遠藤　直哉</t>
  </si>
  <si>
    <t>東京都千代田区霞が関１丁目４番１号日土地ビル１０階</t>
  </si>
  <si>
    <t>株式会社さくら外国人材センター</t>
  </si>
  <si>
    <t>0382761</t>
  </si>
  <si>
    <t>0173823977</t>
  </si>
  <si>
    <t>坂牛　哉子</t>
  </si>
  <si>
    <t>青森県西津軽郡鰺ヶ沢町大字舞戸町字下富田35-12</t>
  </si>
  <si>
    <t>株式会社ｃｏｃｏｌｏ</t>
  </si>
  <si>
    <t>9900063</t>
  </si>
  <si>
    <t>山形県山形市山家町二丁目７番１７号</t>
  </si>
  <si>
    <t>0236871882</t>
  </si>
  <si>
    <t>柴崎　和</t>
    <rPh sb="0" eb="2">
      <t>シバサキ</t>
    </rPh>
    <phoneticPr fontId="0"/>
  </si>
  <si>
    <t>崔　成日（SUNNY　SIDE行政書士事務所）</t>
  </si>
  <si>
    <t>6520843</t>
  </si>
  <si>
    <t>兵庫県神戸市兵庫区船大工町2-1高田屋久菱ビル１階</t>
  </si>
  <si>
    <t>08049794131</t>
  </si>
  <si>
    <t>崔　成日</t>
  </si>
  <si>
    <t>SUNNY　SIDE行政書士事務所</t>
  </si>
  <si>
    <t>株式会社フリクションサービス</t>
  </si>
  <si>
    <t>4400851</t>
  </si>
  <si>
    <t>愛知県豊橋市前田南町１丁目９番地２１</t>
  </si>
  <si>
    <t>0532555511</t>
  </si>
  <si>
    <t>藤原　毅</t>
  </si>
  <si>
    <t>株式会社ＬＯＴＵＳ　</t>
  </si>
  <si>
    <t>5730022</t>
  </si>
  <si>
    <t>大阪府枚方市宮之阪四丁目２０番４号</t>
    <rPh sb="9" eb="10">
      <t>ヨン</t>
    </rPh>
    <rPh sb="14" eb="15">
      <t>バン</t>
    </rPh>
    <rPh sb="16" eb="17">
      <t>ゴウ</t>
    </rPh>
    <phoneticPr fontId="0"/>
  </si>
  <si>
    <t>0728495161</t>
  </si>
  <si>
    <t>松井　大和</t>
  </si>
  <si>
    <t>大阪府枚方市宮之阪４丁目２０－４</t>
  </si>
  <si>
    <t>福澤　美都己（ミトミサポート）</t>
  </si>
  <si>
    <t>8771112</t>
  </si>
  <si>
    <t>大分県日田市大字夜明３１３２番地２</t>
  </si>
  <si>
    <t>08027402991</t>
  </si>
  <si>
    <t>福澤　美都己</t>
  </si>
  <si>
    <t>ミトミサポート</t>
  </si>
  <si>
    <t>株式会社ヒトピー</t>
  </si>
  <si>
    <t>0665759888</t>
  </si>
  <si>
    <t>森田　英章</t>
  </si>
  <si>
    <t>大阪府大阪市浪速区難波中一丁目１６番１１号　レック難波ビル２０１</t>
  </si>
  <si>
    <t>一般社団法人ＹＯＵ　ＭＡＫＥ　ＩＴ</t>
  </si>
  <si>
    <t>福岡県福岡市中央区大名二丁目６番１１号ＦｕｋｕｏｋａＧｒｏｗｔｈＮｅｘｔ</t>
    <rPh sb="11" eb="12">
      <t>ニ</t>
    </rPh>
    <phoneticPr fontId="0"/>
  </si>
  <si>
    <t>05055344496</t>
  </si>
  <si>
    <t>楳木　健司</t>
  </si>
  <si>
    <t>福岡県福岡市中央区大名２丁目６番１１号ＦｕｋｕｏｋａＧｒｏｗｔｈＮｅｘｔ</t>
  </si>
  <si>
    <t>スキルサポート協同組合</t>
  </si>
  <si>
    <t>8691219</t>
  </si>
  <si>
    <t>熊本県菊池郡大津町大林１５２８番地１３７</t>
  </si>
  <si>
    <t>吉永　義一</t>
  </si>
  <si>
    <t>鹿児島県西部水産加工協同組合</t>
  </si>
  <si>
    <t>8994322</t>
  </si>
  <si>
    <t>鹿児島県霧島市国分福島二丁目２番１５号Ｃ棟</t>
    <rPh sb="11" eb="12">
      <t>ニ</t>
    </rPh>
    <phoneticPr fontId="0"/>
  </si>
  <si>
    <t>0995733015</t>
  </si>
  <si>
    <t>平田　嘉照</t>
  </si>
  <si>
    <t>鹿児島県霧島市国分福島２丁目２番１５号Ｃ棟</t>
  </si>
  <si>
    <t>髙田 知英（髙田牧場）</t>
  </si>
  <si>
    <t>7140052</t>
  </si>
  <si>
    <t>岡山県笠岡市カブト中央町９４番地</t>
  </si>
  <si>
    <t>0865665345</t>
  </si>
  <si>
    <t>髙田　知英</t>
  </si>
  <si>
    <t>髙田牧場</t>
  </si>
  <si>
    <t>株式会社タイプソリューションスタッフ</t>
  </si>
  <si>
    <t>福岡県福岡市中央区大名二丁目４番２２号新日本ビル３階</t>
    <rPh sb="11" eb="12">
      <t>ニ</t>
    </rPh>
    <phoneticPr fontId="0"/>
  </si>
  <si>
    <t>0927538095</t>
  </si>
  <si>
    <t>長倉　一樹</t>
  </si>
  <si>
    <t>福岡県福岡市中央区大名２丁目４番２２号新日本ビル３階</t>
  </si>
  <si>
    <t>株式会社サン・テンポラリー</t>
  </si>
  <si>
    <t>5020817</t>
  </si>
  <si>
    <t>岐阜県岐阜市長良福光１６４５番地１０</t>
  </si>
  <si>
    <t>0582961128</t>
  </si>
  <si>
    <t>後藤　聡</t>
  </si>
  <si>
    <t>インターナショナルワークサポート協同組合</t>
  </si>
  <si>
    <t>8660074</t>
  </si>
  <si>
    <t>熊本県八代市平山新町２５１８番地１</t>
  </si>
  <si>
    <t>0965455378</t>
  </si>
  <si>
    <t>村山　博</t>
  </si>
  <si>
    <t>株式会社ウエストグローバル</t>
  </si>
  <si>
    <t>8570864</t>
  </si>
  <si>
    <t>長崎県佐世保市戸尾町３番７号</t>
  </si>
  <si>
    <t>0956238770</t>
  </si>
  <si>
    <t>広瀬　勝也</t>
  </si>
  <si>
    <t>イオンディライトアカデミー株式会社</t>
  </si>
  <si>
    <t>5260829</t>
  </si>
  <si>
    <t>0749646010</t>
  </si>
  <si>
    <t>二宮　大祐</t>
  </si>
  <si>
    <t>大心産業株式会社</t>
  </si>
  <si>
    <t>8740920</t>
  </si>
  <si>
    <t>大分県別府市北浜三丁目１３番３号</t>
    <rPh sb="8" eb="9">
      <t>サン</t>
    </rPh>
    <phoneticPr fontId="0"/>
  </si>
  <si>
    <t>0977886300</t>
  </si>
  <si>
    <t>橋本　健司</t>
  </si>
  <si>
    <t>大分県別府市北浜３丁目１３番３号</t>
  </si>
  <si>
    <t>株式会社𠮷川ゼネラルソリューション</t>
  </si>
  <si>
    <t>6408425</t>
  </si>
  <si>
    <t>和歌山県和歌山市松江北七丁目６番５号</t>
  </si>
  <si>
    <t>0734554191</t>
  </si>
  <si>
    <t>須磨　德裕</t>
  </si>
  <si>
    <t>東恒国際通商株式会社</t>
  </si>
  <si>
    <t>広島県広島市安佐北区深川二丁目３８番９号</t>
  </si>
  <si>
    <t>李　明</t>
  </si>
  <si>
    <t>株式会社プライムナビゲート</t>
  </si>
  <si>
    <t>広島県広島市中区鶴見町３－２１ＮＣビル４Ｆ</t>
  </si>
  <si>
    <t>0825694402</t>
  </si>
  <si>
    <t>神原　謙治</t>
  </si>
  <si>
    <t>24登-010616</t>
  </si>
  <si>
    <t>24登-010617</t>
  </si>
  <si>
    <t>24登-010618</t>
  </si>
  <si>
    <t>24登-010619</t>
  </si>
  <si>
    <t>24登-010620</t>
  </si>
  <si>
    <t>24登-010621</t>
  </si>
  <si>
    <t>24登-010622</t>
  </si>
  <si>
    <t>24登-010623</t>
  </si>
  <si>
    <t>24登-010624</t>
  </si>
  <si>
    <t>24登-010625</t>
  </si>
  <si>
    <t>24登-010626</t>
  </si>
  <si>
    <t>24登-010627</t>
  </si>
  <si>
    <t>24登-010628</t>
  </si>
  <si>
    <t>24登-010629</t>
  </si>
  <si>
    <t>24登-010630</t>
  </si>
  <si>
    <t>24登-010631</t>
  </si>
  <si>
    <t>24登-010632</t>
  </si>
  <si>
    <t>24登-010633</t>
  </si>
  <si>
    <t>24登-010634</t>
  </si>
  <si>
    <t>24登-010635</t>
  </si>
  <si>
    <t>24登-010636</t>
  </si>
  <si>
    <t>24登-010637</t>
  </si>
  <si>
    <t>24登-010638</t>
  </si>
  <si>
    <t>24登-010639</t>
  </si>
  <si>
    <t>24登-010640</t>
  </si>
  <si>
    <t>24登-010641</t>
  </si>
  <si>
    <t>24登-010642</t>
  </si>
  <si>
    <t>24登-010643</t>
  </si>
  <si>
    <t>24登-010644</t>
  </si>
  <si>
    <t>24登-010645</t>
  </si>
  <si>
    <t>24登-010646</t>
  </si>
  <si>
    <t>24登-010647</t>
  </si>
  <si>
    <t>24登-010648</t>
  </si>
  <si>
    <t>24登-010649</t>
  </si>
  <si>
    <t>24登-010650</t>
  </si>
  <si>
    <t>24登-010651</t>
  </si>
  <si>
    <t>24登-010652</t>
  </si>
  <si>
    <t>24登-010653</t>
  </si>
  <si>
    <t>24登-010654</t>
  </si>
  <si>
    <t>24登-010655</t>
  </si>
  <si>
    <t>24登-010656</t>
  </si>
  <si>
    <t>24登-010659</t>
  </si>
  <si>
    <t>24登-010660</t>
  </si>
  <si>
    <t>24登-010661</t>
  </si>
  <si>
    <t>24登-010663</t>
  </si>
  <si>
    <t>24登-010664</t>
  </si>
  <si>
    <t>24登-010665</t>
  </si>
  <si>
    <t>24登-010666</t>
  </si>
  <si>
    <t>24登-010667</t>
  </si>
  <si>
    <t>24登-010668</t>
  </si>
  <si>
    <t>24登-010669</t>
  </si>
  <si>
    <t>24登-010670</t>
  </si>
  <si>
    <t>24登-010671</t>
  </si>
  <si>
    <t>24登-010672</t>
  </si>
  <si>
    <t>24登-010673</t>
  </si>
  <si>
    <t>24登-010674</t>
  </si>
  <si>
    <t>24登-010675</t>
  </si>
  <si>
    <t>24登-010676</t>
  </si>
  <si>
    <t>24登-010677</t>
  </si>
  <si>
    <t>24登-010678</t>
  </si>
  <si>
    <t>24登-010679</t>
  </si>
  <si>
    <t>24登-010680</t>
  </si>
  <si>
    <t>東京都足立区梅田四丁目１３番６号</t>
  </si>
  <si>
    <t>山田 大介（ＴＦＳ）</t>
    <rPh sb="0" eb="2">
      <t>ヤマダ</t>
    </rPh>
    <rPh sb="3" eb="5">
      <t>ダイスケ</t>
    </rPh>
    <phoneticPr fontId="0"/>
  </si>
  <si>
    <t>山田 大介</t>
    <rPh sb="0" eb="2">
      <t>ヤマダ</t>
    </rPh>
    <rPh sb="3" eb="5">
      <t>ダイスケ</t>
    </rPh>
    <phoneticPr fontId="0"/>
  </si>
  <si>
    <t>渡辺 秀和</t>
    <rPh sb="0" eb="2">
      <t>ワタナベ</t>
    </rPh>
    <rPh sb="3" eb="5">
      <t>ヒデカズ</t>
    </rPh>
    <phoneticPr fontId="0"/>
  </si>
  <si>
    <t>竹内 義弘</t>
  </si>
  <si>
    <t>佐藤 綾乃</t>
    <rPh sb="0" eb="2">
      <t>サトウ</t>
    </rPh>
    <rPh sb="3" eb="5">
      <t>アヤノ</t>
    </rPh>
    <phoneticPr fontId="0"/>
  </si>
  <si>
    <t>岡山県倉敷市児島上の町三丁目１３番１２ー６号</t>
    <rPh sb="0" eb="3">
      <t>オカヤマケン</t>
    </rPh>
    <rPh sb="3" eb="6">
      <t>クラシキシ</t>
    </rPh>
    <rPh sb="6" eb="8">
      <t>コジマ</t>
    </rPh>
    <rPh sb="8" eb="9">
      <t>ウエ</t>
    </rPh>
    <rPh sb="10" eb="11">
      <t>マチ</t>
    </rPh>
    <rPh sb="11" eb="14">
      <t>サンチョウメ</t>
    </rPh>
    <rPh sb="16" eb="17">
      <t>バン</t>
    </rPh>
    <rPh sb="21" eb="22">
      <t>ゴウ</t>
    </rPh>
    <phoneticPr fontId="0"/>
  </si>
  <si>
    <t>廣政　勇気</t>
    <rPh sb="0" eb="1">
      <t>ヒロ</t>
    </rPh>
    <rPh sb="1" eb="2">
      <t>マサ</t>
    </rPh>
    <rPh sb="3" eb="5">
      <t>ユウキ</t>
    </rPh>
    <phoneticPr fontId="0"/>
  </si>
  <si>
    <t>杉本　一彦</t>
  </si>
  <si>
    <t>明川　文保</t>
  </si>
  <si>
    <t>松岡　健治</t>
    <rPh sb="0" eb="2">
      <t>マツオカ</t>
    </rPh>
    <rPh sb="3" eb="5">
      <t>ケンジ</t>
    </rPh>
    <phoneticPr fontId="0"/>
  </si>
  <si>
    <t>吉川 哲</t>
    <rPh sb="0" eb="2">
      <t>ヨシカワ</t>
    </rPh>
    <rPh sb="3" eb="4">
      <t>サトシ</t>
    </rPh>
    <phoneticPr fontId="0"/>
  </si>
  <si>
    <t>芟薮 健司</t>
    <rPh sb="1" eb="2">
      <t>ヤブ</t>
    </rPh>
    <rPh sb="3" eb="5">
      <t>ケンジ</t>
    </rPh>
    <phoneticPr fontId="0"/>
  </si>
  <si>
    <t>山田 達範</t>
    <rPh sb="0" eb="2">
      <t>ヤマダ</t>
    </rPh>
    <rPh sb="3" eb="5">
      <t>タツノリ</t>
    </rPh>
    <phoneticPr fontId="0"/>
  </si>
  <si>
    <t>井口 賀夫</t>
    <rPh sb="0" eb="2">
      <t>イグチ</t>
    </rPh>
    <rPh sb="3" eb="4">
      <t>ガ</t>
    </rPh>
    <rPh sb="4" eb="5">
      <t>オ</t>
    </rPh>
    <phoneticPr fontId="0"/>
  </si>
  <si>
    <t>水井 健太郎</t>
    <rPh sb="0" eb="2">
      <t>ミズイ</t>
    </rPh>
    <rPh sb="3" eb="6">
      <t>ケンタロウ</t>
    </rPh>
    <phoneticPr fontId="0"/>
  </si>
  <si>
    <t>金田 清隆</t>
    <rPh sb="0" eb="2">
      <t>カナダ</t>
    </rPh>
    <rPh sb="3" eb="5">
      <t>キヨタカ</t>
    </rPh>
    <phoneticPr fontId="0"/>
  </si>
  <si>
    <t>松葉 松作</t>
    <rPh sb="0" eb="2">
      <t>マツバ</t>
    </rPh>
    <rPh sb="3" eb="4">
      <t>マツ</t>
    </rPh>
    <rPh sb="4" eb="5">
      <t>サク</t>
    </rPh>
    <phoneticPr fontId="0"/>
  </si>
  <si>
    <t>佐藤　学</t>
    <rPh sb="0" eb="2">
      <t>サトウ</t>
    </rPh>
    <rPh sb="3" eb="4">
      <t>マナブ</t>
    </rPh>
    <phoneticPr fontId="17"/>
  </si>
  <si>
    <t>草野 傳明</t>
  </si>
  <si>
    <t>田邊 豊</t>
  </si>
  <si>
    <t>李 双龍</t>
    <rPh sb="0" eb="1">
      <t>リ</t>
    </rPh>
    <rPh sb="2" eb="3">
      <t>ソウ</t>
    </rPh>
    <rPh sb="3" eb="4">
      <t>リュウ</t>
    </rPh>
    <phoneticPr fontId="0"/>
  </si>
  <si>
    <t>0940005</t>
    <phoneticPr fontId="0"/>
  </si>
  <si>
    <t>仲山 浩</t>
    <rPh sb="0" eb="2">
      <t>ナカヤマ</t>
    </rPh>
    <rPh sb="3" eb="4">
      <t>ヒロシ</t>
    </rPh>
    <phoneticPr fontId="0"/>
  </si>
  <si>
    <t>才賀正紀・石田和芳・髙津武弘</t>
    <rPh sb="0" eb="2">
      <t>サイガ</t>
    </rPh>
    <rPh sb="2" eb="4">
      <t>マサキ</t>
    </rPh>
    <rPh sb="5" eb="7">
      <t>イシダ</t>
    </rPh>
    <rPh sb="7" eb="8">
      <t>ワ</t>
    </rPh>
    <rPh sb="8" eb="9">
      <t>ヨシ</t>
    </rPh>
    <rPh sb="10" eb="11">
      <t>ダカイ</t>
    </rPh>
    <rPh sb="11" eb="12">
      <t>ツ</t>
    </rPh>
    <rPh sb="12" eb="14">
      <t>タケヒロ</t>
    </rPh>
    <phoneticPr fontId="0"/>
  </si>
  <si>
    <t>西室 宏基</t>
  </si>
  <si>
    <t>坂元 八朗</t>
    <rPh sb="0" eb="2">
      <t>サカモト</t>
    </rPh>
    <rPh sb="3" eb="5">
      <t>ハチロウ</t>
    </rPh>
    <phoneticPr fontId="0"/>
  </si>
  <si>
    <t>英語・タガログ語</t>
    <rPh sb="0" eb="2">
      <t>エイゴ</t>
    </rPh>
    <rPh sb="7" eb="8">
      <t>ゴ</t>
    </rPh>
    <phoneticPr fontId="0"/>
  </si>
  <si>
    <t>野本 祐司</t>
    <rPh sb="0" eb="2">
      <t>ノモト</t>
    </rPh>
    <rPh sb="4" eb="5">
      <t>ツカサ</t>
    </rPh>
    <phoneticPr fontId="0"/>
  </si>
  <si>
    <t>脇田 啓吾</t>
    <rPh sb="0" eb="2">
      <t>ワキタ</t>
    </rPh>
    <rPh sb="3" eb="5">
      <t>ケイゴ</t>
    </rPh>
    <phoneticPr fontId="0"/>
  </si>
  <si>
    <t>矢島 進</t>
  </si>
  <si>
    <t>田畑 眞幸</t>
    <rPh sb="0" eb="2">
      <t>タバタ</t>
    </rPh>
    <rPh sb="3" eb="5">
      <t>マサキ</t>
    </rPh>
    <phoneticPr fontId="0"/>
  </si>
  <si>
    <t>埼玉県さいたま市浦和区岸町四丁目１４番１２号</t>
    <rPh sb="13" eb="16">
      <t>ヨンチョウメ</t>
    </rPh>
    <rPh sb="18" eb="19">
      <t>バン</t>
    </rPh>
    <rPh sb="21" eb="22">
      <t>ゴウ</t>
    </rPh>
    <phoneticPr fontId="0"/>
  </si>
  <si>
    <t>日水　僚</t>
    <rPh sb="0" eb="1">
      <t>ヒミズ</t>
    </rPh>
    <rPh sb="1" eb="2">
      <t>リョウ</t>
    </rPh>
    <phoneticPr fontId="0"/>
  </si>
  <si>
    <t>19登-002123</t>
    <phoneticPr fontId="0"/>
  </si>
  <si>
    <t>②福岡県福岡市東区香住ヶ丘２丁目１５番２１－４０１号</t>
    <phoneticPr fontId="0"/>
  </si>
  <si>
    <t>青山 英世</t>
    <rPh sb="0" eb="2">
      <t>アオヤマ</t>
    </rPh>
    <rPh sb="3" eb="5">
      <t>ヒデヨ</t>
    </rPh>
    <phoneticPr fontId="0"/>
  </si>
  <si>
    <t>神奈川県川崎市幸区北加瀬一丁目９番１号</t>
    <rPh sb="0" eb="4">
      <t>カナガワケン</t>
    </rPh>
    <rPh sb="4" eb="7">
      <t>カワサキシ</t>
    </rPh>
    <rPh sb="7" eb="8">
      <t>サチ</t>
    </rPh>
    <rPh sb="8" eb="9">
      <t>ク</t>
    </rPh>
    <rPh sb="9" eb="12">
      <t>キタカセ</t>
    </rPh>
    <rPh sb="12" eb="13">
      <t>イチ</t>
    </rPh>
    <rPh sb="13" eb="15">
      <t>チョウメ</t>
    </rPh>
    <rPh sb="16" eb="17">
      <t>バン</t>
    </rPh>
    <rPh sb="18" eb="19">
      <t>ゴウ</t>
    </rPh>
    <phoneticPr fontId="0"/>
  </si>
  <si>
    <t>栗原　良</t>
    <rPh sb="0" eb="2">
      <t>クリハラ</t>
    </rPh>
    <rPh sb="3" eb="4">
      <t>リョウ</t>
    </rPh>
    <phoneticPr fontId="0"/>
  </si>
  <si>
    <t>金尾　健大</t>
    <rPh sb="0" eb="2">
      <t>カナオ</t>
    </rPh>
    <rPh sb="3" eb="5">
      <t>タテヒロ</t>
    </rPh>
    <phoneticPr fontId="0"/>
  </si>
  <si>
    <t>安藤　貴子</t>
    <rPh sb="0" eb="2">
      <t>アンドウ</t>
    </rPh>
    <rPh sb="3" eb="5">
      <t>タカコ</t>
    </rPh>
    <phoneticPr fontId="0"/>
  </si>
  <si>
    <t>高　嵩翯</t>
  </si>
  <si>
    <t>村上　明義</t>
    <rPh sb="0" eb="2">
      <t>ムラカミ</t>
    </rPh>
    <rPh sb="3" eb="5">
      <t>アキヨシ</t>
    </rPh>
    <phoneticPr fontId="0"/>
  </si>
  <si>
    <t>鶴田　太一</t>
    <rPh sb="0" eb="2">
      <t>ツルタ</t>
    </rPh>
    <rPh sb="3" eb="5">
      <t>タイチ</t>
    </rPh>
    <phoneticPr fontId="0"/>
  </si>
  <si>
    <t>本橋　一幸</t>
    <rPh sb="0" eb="2">
      <t>モトハシ</t>
    </rPh>
    <rPh sb="3" eb="5">
      <t>カズユキ</t>
    </rPh>
    <phoneticPr fontId="0"/>
  </si>
  <si>
    <t>宮城 力</t>
    <rPh sb="0" eb="2">
      <t>ミヤギ</t>
    </rPh>
    <rPh sb="3" eb="4">
      <t>チカラ</t>
    </rPh>
    <phoneticPr fontId="0"/>
  </si>
  <si>
    <t>黄 智英</t>
  </si>
  <si>
    <t>成田 杜寿</t>
    <rPh sb="0" eb="2">
      <t>ナリタ</t>
    </rPh>
    <rPh sb="3" eb="4">
      <t>モリ</t>
    </rPh>
    <rPh sb="4" eb="5">
      <t>コトブキ</t>
    </rPh>
    <phoneticPr fontId="0"/>
  </si>
  <si>
    <t>梅田 英樹</t>
    <rPh sb="0" eb="2">
      <t>ウメダ</t>
    </rPh>
    <rPh sb="3" eb="5">
      <t>ヒデキ</t>
    </rPh>
    <phoneticPr fontId="0"/>
  </si>
  <si>
    <t>河野 雅美</t>
    <rPh sb="0" eb="2">
      <t>カワノ</t>
    </rPh>
    <rPh sb="3" eb="5">
      <t>マサミ</t>
    </rPh>
    <phoneticPr fontId="0"/>
  </si>
  <si>
    <t>林 茂元</t>
    <rPh sb="0" eb="1">
      <t>ハヤシ</t>
    </rPh>
    <rPh sb="2" eb="4">
      <t>シゲモト</t>
    </rPh>
    <phoneticPr fontId="0"/>
  </si>
  <si>
    <t>渡辺 幹雄</t>
  </si>
  <si>
    <t>平川 啓司</t>
  </si>
  <si>
    <t>十文字 保雄</t>
  </si>
  <si>
    <t>細田 喜代司</t>
    <rPh sb="0" eb="2">
      <t>ホソダ</t>
    </rPh>
    <rPh sb="3" eb="4">
      <t>キ</t>
    </rPh>
    <rPh sb="4" eb="5">
      <t>ヨ</t>
    </rPh>
    <rPh sb="5" eb="6">
      <t>ツカサ</t>
    </rPh>
    <phoneticPr fontId="0"/>
  </si>
  <si>
    <t>木下 得代</t>
    <rPh sb="0" eb="2">
      <t>キノシタ</t>
    </rPh>
    <rPh sb="3" eb="4">
      <t>トク</t>
    </rPh>
    <rPh sb="4" eb="5">
      <t>ヨ</t>
    </rPh>
    <phoneticPr fontId="0"/>
  </si>
  <si>
    <t>早川 勇</t>
    <rPh sb="0" eb="2">
      <t>ハヤカワ</t>
    </rPh>
    <rPh sb="3" eb="4">
      <t>イサム</t>
    </rPh>
    <phoneticPr fontId="0"/>
  </si>
  <si>
    <t>齋藤 貢一</t>
    <rPh sb="0" eb="2">
      <t>サイトウ</t>
    </rPh>
    <rPh sb="3" eb="5">
      <t>コウイチ</t>
    </rPh>
    <phoneticPr fontId="0"/>
  </si>
  <si>
    <t>本道 和也</t>
    <rPh sb="0" eb="2">
      <t>ホンドウ</t>
    </rPh>
    <rPh sb="3" eb="5">
      <t>カズヤ</t>
    </rPh>
    <phoneticPr fontId="0"/>
  </si>
  <si>
    <t>齋藤 繁</t>
    <rPh sb="0" eb="2">
      <t>サイトウ</t>
    </rPh>
    <rPh sb="3" eb="4">
      <t>シゲル</t>
    </rPh>
    <phoneticPr fontId="0"/>
  </si>
  <si>
    <t>ミャンマー語・タガログ語・ベトナム語・ベンガル語</t>
    <rPh sb="5" eb="6">
      <t>ゴ</t>
    </rPh>
    <rPh sb="11" eb="12">
      <t>ゴ</t>
    </rPh>
    <rPh sb="23" eb="24">
      <t>ゴ</t>
    </rPh>
    <phoneticPr fontId="0"/>
  </si>
  <si>
    <t>延安　学</t>
    <rPh sb="0" eb="2">
      <t>ノブヤス</t>
    </rPh>
    <rPh sb="3" eb="4">
      <t>マナブ</t>
    </rPh>
    <phoneticPr fontId="0"/>
  </si>
  <si>
    <t>今泉　年雄</t>
    <rPh sb="0" eb="2">
      <t>イマイズミ</t>
    </rPh>
    <rPh sb="3" eb="4">
      <t>トシ</t>
    </rPh>
    <rPh sb="4" eb="5">
      <t>オ</t>
    </rPh>
    <phoneticPr fontId="0"/>
  </si>
  <si>
    <t>中山 真紀雄</t>
    <rPh sb="0" eb="2">
      <t>ナカヤマ</t>
    </rPh>
    <rPh sb="3" eb="6">
      <t>マキオ</t>
    </rPh>
    <phoneticPr fontId="0"/>
  </si>
  <si>
    <t>渡辺 俊一（社会保険労務士法人渡辺事務所）</t>
    <rPh sb="0" eb="2">
      <t>ワタナベ</t>
    </rPh>
    <rPh sb="3" eb="5">
      <t>トシカズ</t>
    </rPh>
    <rPh sb="6" eb="8">
      <t>シャカイ</t>
    </rPh>
    <rPh sb="8" eb="10">
      <t>ホケン</t>
    </rPh>
    <rPh sb="10" eb="13">
      <t>ロウムシ</t>
    </rPh>
    <rPh sb="13" eb="15">
      <t>ホウジン</t>
    </rPh>
    <rPh sb="15" eb="17">
      <t>ワタナベ</t>
    </rPh>
    <rPh sb="17" eb="20">
      <t>ジムショ</t>
    </rPh>
    <phoneticPr fontId="0"/>
  </si>
  <si>
    <t>渡辺 俊一</t>
    <rPh sb="0" eb="2">
      <t>ワタナベ</t>
    </rPh>
    <rPh sb="3" eb="5">
      <t>シュンイチ</t>
    </rPh>
    <phoneticPr fontId="0"/>
  </si>
  <si>
    <t>東 和毅</t>
    <rPh sb="0" eb="1">
      <t>アズマ</t>
    </rPh>
    <phoneticPr fontId="0"/>
  </si>
  <si>
    <t>島村 文男</t>
    <rPh sb="0" eb="2">
      <t>シマムラ</t>
    </rPh>
    <rPh sb="3" eb="5">
      <t>フミオ</t>
    </rPh>
    <phoneticPr fontId="0"/>
  </si>
  <si>
    <t>矢野 和久</t>
  </si>
  <si>
    <t>久末 宏治</t>
    <rPh sb="0" eb="2">
      <t>ヒサスエ</t>
    </rPh>
    <rPh sb="3" eb="5">
      <t>コウジ</t>
    </rPh>
    <phoneticPr fontId="0"/>
  </si>
  <si>
    <t>木山 千春</t>
    <rPh sb="0" eb="2">
      <t>キヤマ</t>
    </rPh>
    <rPh sb="3" eb="5">
      <t>チハル</t>
    </rPh>
    <phoneticPr fontId="0"/>
  </si>
  <si>
    <t>広島県福山市東桜町１１番６サンシティ東桜町２０１</t>
    <rPh sb="11" eb="12">
      <t>バン</t>
    </rPh>
    <phoneticPr fontId="0"/>
  </si>
  <si>
    <t>佟 亮</t>
    <rPh sb="0" eb="1">
      <t>トウ</t>
    </rPh>
    <rPh sb="2" eb="3">
      <t>リョウ</t>
    </rPh>
    <phoneticPr fontId="0"/>
  </si>
  <si>
    <t>何 偉</t>
    <rPh sb="0" eb="1">
      <t>ナニ</t>
    </rPh>
    <rPh sb="2" eb="3">
      <t>イサム</t>
    </rPh>
    <phoneticPr fontId="0"/>
  </si>
  <si>
    <t>櫨山 陽介</t>
  </si>
  <si>
    <t>杜 文仙（文仙支援機関）</t>
  </si>
  <si>
    <t>杜 文仙</t>
  </si>
  <si>
    <t>杜 文仙（文仙支援機関）関東支部</t>
  </si>
  <si>
    <t>杜 文仙（文仙支援機関）関西支部</t>
  </si>
  <si>
    <t>梅森 美岐</t>
    <rPh sb="3" eb="4">
      <t>ミ</t>
    </rPh>
    <rPh sb="4" eb="5">
      <t>キ</t>
    </rPh>
    <phoneticPr fontId="0"/>
  </si>
  <si>
    <t>上野 年一（上野オフィス）</t>
    <rPh sb="0" eb="2">
      <t>ウエノ</t>
    </rPh>
    <rPh sb="3" eb="4">
      <t>トシ</t>
    </rPh>
    <rPh sb="4" eb="5">
      <t>カズ</t>
    </rPh>
    <rPh sb="6" eb="8">
      <t>ウエノ</t>
    </rPh>
    <phoneticPr fontId="0"/>
  </si>
  <si>
    <t>上野 年一</t>
    <rPh sb="0" eb="2">
      <t>ウエノ</t>
    </rPh>
    <rPh sb="3" eb="4">
      <t>トシ</t>
    </rPh>
    <rPh sb="4" eb="5">
      <t>カズ</t>
    </rPh>
    <phoneticPr fontId="0"/>
  </si>
  <si>
    <t>上野オフィス</t>
    <rPh sb="0" eb="2">
      <t>ウエノ</t>
    </rPh>
    <phoneticPr fontId="0"/>
  </si>
  <si>
    <t>英語・ベトナム語・タガログ語・中国語・ベンガル語</t>
    <rPh sb="23" eb="24">
      <t>ゴ</t>
    </rPh>
    <phoneticPr fontId="0"/>
  </si>
  <si>
    <t>住谷 真希</t>
  </si>
  <si>
    <t>住谷 真希</t>
    <rPh sb="0" eb="2">
      <t>スミヤ</t>
    </rPh>
    <rPh sb="3" eb="4">
      <t>マ</t>
    </rPh>
    <rPh sb="4" eb="5">
      <t>キ</t>
    </rPh>
    <phoneticPr fontId="0"/>
  </si>
  <si>
    <t>住谷 真希</t>
    <rPh sb="0" eb="2">
      <t>スミヤ</t>
    </rPh>
    <rPh sb="3" eb="4">
      <t>シン</t>
    </rPh>
    <phoneticPr fontId="0"/>
  </si>
  <si>
    <t>米田 智彦（米田行政書士法務事務所）</t>
    <rPh sb="0" eb="2">
      <t>ヨネダ</t>
    </rPh>
    <rPh sb="3" eb="5">
      <t>トモヒコ</t>
    </rPh>
    <rPh sb="6" eb="8">
      <t>ヨネダ</t>
    </rPh>
    <rPh sb="8" eb="12">
      <t>ギョウセイショシ</t>
    </rPh>
    <rPh sb="12" eb="14">
      <t>ホウム</t>
    </rPh>
    <rPh sb="14" eb="17">
      <t>ジムショ</t>
    </rPh>
    <phoneticPr fontId="0"/>
  </si>
  <si>
    <t>米田 智彦</t>
    <rPh sb="0" eb="2">
      <t>ヨネダ</t>
    </rPh>
    <rPh sb="3" eb="5">
      <t>トモヒコ</t>
    </rPh>
    <phoneticPr fontId="0"/>
  </si>
  <si>
    <t>西川 賢次（Ｇarde　Ｓｕｐｐｏｒｔ）</t>
    <rPh sb="0" eb="2">
      <t>ニシカワ</t>
    </rPh>
    <rPh sb="3" eb="5">
      <t>ケンジ</t>
    </rPh>
    <phoneticPr fontId="0"/>
  </si>
  <si>
    <t>西川 賢次</t>
    <rPh sb="0" eb="2">
      <t>ニシカワ</t>
    </rPh>
    <rPh sb="3" eb="5">
      <t>ケンジ</t>
    </rPh>
    <phoneticPr fontId="0"/>
  </si>
  <si>
    <t>石元 孝宗</t>
  </si>
  <si>
    <t>松井 勇二</t>
    <rPh sb="0" eb="2">
      <t>マツイ</t>
    </rPh>
    <rPh sb="3" eb="4">
      <t>イサム</t>
    </rPh>
    <rPh sb="4" eb="5">
      <t>ニ</t>
    </rPh>
    <phoneticPr fontId="0"/>
  </si>
  <si>
    <t>木佐 謙一（木佐労務管理事務所）</t>
    <rPh sb="0" eb="2">
      <t>キサ</t>
    </rPh>
    <rPh sb="3" eb="5">
      <t>ケンイチ</t>
    </rPh>
    <rPh sb="6" eb="7">
      <t>キ</t>
    </rPh>
    <rPh sb="7" eb="8">
      <t>サ</t>
    </rPh>
    <rPh sb="8" eb="10">
      <t>ロウム</t>
    </rPh>
    <rPh sb="10" eb="12">
      <t>カンリ</t>
    </rPh>
    <rPh sb="12" eb="15">
      <t>ジムショ</t>
    </rPh>
    <phoneticPr fontId="0"/>
  </si>
  <si>
    <t>木佐 謙一</t>
    <rPh sb="0" eb="1">
      <t>キ</t>
    </rPh>
    <rPh sb="1" eb="2">
      <t>サ</t>
    </rPh>
    <rPh sb="3" eb="5">
      <t>ケンイチ</t>
    </rPh>
    <phoneticPr fontId="0"/>
  </si>
  <si>
    <t>根岸 純一（根岸行政書士事務所）</t>
    <rPh sb="0" eb="2">
      <t>ネギシ</t>
    </rPh>
    <rPh sb="3" eb="5">
      <t>ジュンイチ</t>
    </rPh>
    <rPh sb="6" eb="8">
      <t>ネギシ</t>
    </rPh>
    <rPh sb="8" eb="12">
      <t>ギョウセイショシ</t>
    </rPh>
    <rPh sb="12" eb="15">
      <t>ジムショ</t>
    </rPh>
    <phoneticPr fontId="0"/>
  </si>
  <si>
    <t>根岸 純一</t>
    <rPh sb="0" eb="2">
      <t>ネギシ</t>
    </rPh>
    <rPh sb="3" eb="5">
      <t>ジュンイチ</t>
    </rPh>
    <phoneticPr fontId="0"/>
  </si>
  <si>
    <t>根岸 純一（根岸行政書士事務所）</t>
    <rPh sb="0" eb="2">
      <t>ネギシ</t>
    </rPh>
    <rPh sb="3" eb="5">
      <t>ジュンイチ</t>
    </rPh>
    <phoneticPr fontId="0"/>
  </si>
  <si>
    <t>谷口 学</t>
    <rPh sb="0" eb="2">
      <t>タニグチ</t>
    </rPh>
    <rPh sb="3" eb="4">
      <t>マナ</t>
    </rPh>
    <phoneticPr fontId="0"/>
  </si>
  <si>
    <t>0287230057</t>
  </si>
  <si>
    <t>中国語・英語・ベトナム語・クメール語・インドネシア語</t>
    <rPh sb="17" eb="18">
      <t>ゴ</t>
    </rPh>
    <rPh sb="25" eb="26">
      <t>ゴ</t>
    </rPh>
    <phoneticPr fontId="0"/>
  </si>
  <si>
    <t>渡邉康嗣</t>
    <rPh sb="0" eb="2">
      <t>ワタナベ</t>
    </rPh>
    <rPh sb="2" eb="4">
      <t>コウジ</t>
    </rPh>
    <phoneticPr fontId="0"/>
  </si>
  <si>
    <t>熊本県菊池郡菊陽町津久礼２４２２番地１３－2Ｆ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0"/>
  </si>
  <si>
    <t>ベトナム語・英語・インドネシア語</t>
    <rPh sb="15" eb="16">
      <t>ゴ</t>
    </rPh>
    <phoneticPr fontId="0"/>
  </si>
  <si>
    <t>保田 隆生（Oisui行政書士）</t>
    <rPh sb="0" eb="2">
      <t>ホダ</t>
    </rPh>
    <rPh sb="3" eb="5">
      <t>タカオ</t>
    </rPh>
    <rPh sb="11" eb="15">
      <t>ギョウセイショシ</t>
    </rPh>
    <phoneticPr fontId="0"/>
  </si>
  <si>
    <t>保田 隆生</t>
    <rPh sb="0" eb="2">
      <t>ホダ</t>
    </rPh>
    <rPh sb="3" eb="5">
      <t>タカオ</t>
    </rPh>
    <phoneticPr fontId="0"/>
  </si>
  <si>
    <t>太田 俊章</t>
    <rPh sb="0" eb="2">
      <t>オオタ</t>
    </rPh>
    <rPh sb="3" eb="4">
      <t>シュン</t>
    </rPh>
    <phoneticPr fontId="0"/>
  </si>
  <si>
    <t>髙橋 美香</t>
    <rPh sb="0" eb="2">
      <t>タカハシ</t>
    </rPh>
    <rPh sb="3" eb="5">
      <t>ミカ</t>
    </rPh>
    <phoneticPr fontId="0"/>
  </si>
  <si>
    <t>小枝 巨樹</t>
  </si>
  <si>
    <t>岡田 叫子</t>
    <rPh sb="0" eb="2">
      <t>オカダ</t>
    </rPh>
    <rPh sb="3" eb="4">
      <t>サケ</t>
    </rPh>
    <rPh sb="4" eb="5">
      <t>コ</t>
    </rPh>
    <phoneticPr fontId="0"/>
  </si>
  <si>
    <t>英語</t>
    <rPh sb="0" eb="2">
      <t>エイゴ</t>
    </rPh>
    <phoneticPr fontId="0"/>
  </si>
  <si>
    <t>ベトナム語・タガログ語</t>
    <rPh sb="4" eb="5">
      <t>ゴ</t>
    </rPh>
    <rPh sb="10" eb="11">
      <t>ゴ</t>
    </rPh>
    <phoneticPr fontId="0"/>
  </si>
  <si>
    <t>株式会社広済堂ビジネスサポート　東京支社</t>
    <rPh sb="0" eb="4">
      <t>カブシキガイシャ</t>
    </rPh>
    <rPh sb="4" eb="7">
      <t>コウサイドウ</t>
    </rPh>
    <rPh sb="16" eb="18">
      <t>トウキョウ</t>
    </rPh>
    <rPh sb="18" eb="20">
      <t>シシャ</t>
    </rPh>
    <phoneticPr fontId="32"/>
  </si>
  <si>
    <t>株式会社広済堂ビジネスサポート　仙台営業所</t>
    <rPh sb="0" eb="4">
      <t>カブシキガイシャ</t>
    </rPh>
    <rPh sb="4" eb="7">
      <t>コウサイドウ</t>
    </rPh>
    <rPh sb="16" eb="18">
      <t>センダイ</t>
    </rPh>
    <rPh sb="18" eb="21">
      <t>エイギョウショ</t>
    </rPh>
    <phoneticPr fontId="32"/>
  </si>
  <si>
    <t>株式会社広済堂ビジネスサポート　富山営業所</t>
    <rPh sb="0" eb="4">
      <t>カブシキガイシャ</t>
    </rPh>
    <rPh sb="4" eb="7">
      <t>コウサイドウ</t>
    </rPh>
    <rPh sb="16" eb="18">
      <t>トミヤマ</t>
    </rPh>
    <rPh sb="18" eb="21">
      <t>エイギョウショ</t>
    </rPh>
    <phoneticPr fontId="32"/>
  </si>
  <si>
    <t>株式会社広済堂ビジネスサポート　大阪営業所</t>
    <rPh sb="0" eb="4">
      <t>カブシキガイシャ</t>
    </rPh>
    <rPh sb="4" eb="7">
      <t>コウサイドウ</t>
    </rPh>
    <rPh sb="16" eb="18">
      <t>オオサカ</t>
    </rPh>
    <rPh sb="18" eb="21">
      <t>エイギョウショ</t>
    </rPh>
    <phoneticPr fontId="32"/>
  </si>
  <si>
    <t>9840806</t>
    <phoneticPr fontId="0"/>
  </si>
  <si>
    <t>宮城県仙台市若林区舟丁18番2号</t>
    <rPh sb="0" eb="3">
      <t>ミヤギケン</t>
    </rPh>
    <rPh sb="3" eb="6">
      <t>センダイシ</t>
    </rPh>
    <rPh sb="6" eb="9">
      <t>ワカバヤシク</t>
    </rPh>
    <rPh sb="9" eb="10">
      <t>フネ</t>
    </rPh>
    <rPh sb="10" eb="11">
      <t>チョウ</t>
    </rPh>
    <rPh sb="13" eb="14">
      <t>バン</t>
    </rPh>
    <rPh sb="15" eb="16">
      <t>ゴウ</t>
    </rPh>
    <phoneticPr fontId="0"/>
  </si>
  <si>
    <t>東京都千代田区神田美土代町9－1 JRE神田小川町ビル4階</t>
    <rPh sb="0" eb="3">
      <t>トウキョウト</t>
    </rPh>
    <rPh sb="3" eb="7">
      <t>チヨダク</t>
    </rPh>
    <rPh sb="7" eb="9">
      <t>カンダ</t>
    </rPh>
    <rPh sb="9" eb="10">
      <t>ビ</t>
    </rPh>
    <rPh sb="10" eb="11">
      <t>ツチ</t>
    </rPh>
    <rPh sb="11" eb="12">
      <t>ダイ</t>
    </rPh>
    <rPh sb="12" eb="13">
      <t>チョウ</t>
    </rPh>
    <rPh sb="20" eb="22">
      <t>カンダ</t>
    </rPh>
    <rPh sb="22" eb="24">
      <t>オガワ</t>
    </rPh>
    <rPh sb="24" eb="25">
      <t>チョウ</t>
    </rPh>
    <rPh sb="28" eb="29">
      <t>カイ</t>
    </rPh>
    <phoneticPr fontId="32"/>
  </si>
  <si>
    <t>9300018</t>
    <phoneticPr fontId="0"/>
  </si>
  <si>
    <t>富山県富山市千歳町2丁目13番2号</t>
    <rPh sb="0" eb="3">
      <t>トヤマケン</t>
    </rPh>
    <rPh sb="3" eb="6">
      <t>トヤマシ</t>
    </rPh>
    <rPh sb="6" eb="8">
      <t>チトセ</t>
    </rPh>
    <rPh sb="8" eb="9">
      <t>マチ</t>
    </rPh>
    <rPh sb="10" eb="12">
      <t>チョウメ</t>
    </rPh>
    <rPh sb="14" eb="15">
      <t>バン</t>
    </rPh>
    <rPh sb="16" eb="17">
      <t>ゴウ</t>
    </rPh>
    <phoneticPr fontId="0"/>
  </si>
  <si>
    <t>5410043</t>
    <phoneticPr fontId="0"/>
  </si>
  <si>
    <t>大阪府大阪市中央区高麗橋4丁目1番1号　興銀ビル２階</t>
    <rPh sb="0" eb="3">
      <t>オオサカフ</t>
    </rPh>
    <rPh sb="3" eb="6">
      <t>オオサカシ</t>
    </rPh>
    <rPh sb="6" eb="9">
      <t>チュウオウク</t>
    </rPh>
    <rPh sb="9" eb="11">
      <t>コウライ</t>
    </rPh>
    <rPh sb="11" eb="12">
      <t>バシ</t>
    </rPh>
    <rPh sb="13" eb="15">
      <t>チョウメ</t>
    </rPh>
    <rPh sb="16" eb="17">
      <t>バン</t>
    </rPh>
    <rPh sb="18" eb="19">
      <t>ゴウ</t>
    </rPh>
    <rPh sb="20" eb="22">
      <t>コウギン</t>
    </rPh>
    <rPh sb="25" eb="26">
      <t>カイ</t>
    </rPh>
    <phoneticPr fontId="0"/>
  </si>
  <si>
    <t>英語・タイ語・中国語</t>
    <rPh sb="0" eb="2">
      <t>エイゴ</t>
    </rPh>
    <rPh sb="5" eb="6">
      <t>ゴ</t>
    </rPh>
    <rPh sb="7" eb="10">
      <t>チュウゴクゴ</t>
    </rPh>
    <phoneticPr fontId="0"/>
  </si>
  <si>
    <t>0640807</t>
  </si>
  <si>
    <t>行政書士法人Aimパートナーズ　札幌支店</t>
    <rPh sb="16" eb="18">
      <t>サッポロ</t>
    </rPh>
    <rPh sb="18" eb="20">
      <t>シテン</t>
    </rPh>
    <phoneticPr fontId="0"/>
  </si>
  <si>
    <t>行政書士法人Aimパートナーズ　東京支店</t>
    <rPh sb="16" eb="18">
      <t>トウキョウ</t>
    </rPh>
    <rPh sb="18" eb="20">
      <t>シテン</t>
    </rPh>
    <phoneticPr fontId="0"/>
  </si>
  <si>
    <t>北海道札幌市中央区南７条西12丁目４番３号Aiｍ.BLDⅡ</t>
    <rPh sb="0" eb="3">
      <t>ホッカイドウ</t>
    </rPh>
    <rPh sb="3" eb="6">
      <t>サッポロシ</t>
    </rPh>
    <rPh sb="6" eb="9">
      <t>チュウオウク</t>
    </rPh>
    <rPh sb="9" eb="10">
      <t>ミナミ</t>
    </rPh>
    <rPh sb="11" eb="12">
      <t>ジョウ</t>
    </rPh>
    <rPh sb="12" eb="13">
      <t>ニシ</t>
    </rPh>
    <rPh sb="15" eb="17">
      <t>チョウメ</t>
    </rPh>
    <rPh sb="18" eb="19">
      <t>バン</t>
    </rPh>
    <rPh sb="20" eb="21">
      <t>ゴウ</t>
    </rPh>
    <phoneticPr fontId="0"/>
  </si>
  <si>
    <t>東京都中央区銀座8丁目12番11号第２サンビル６階</t>
    <rPh sb="0" eb="3">
      <t>トウキョウト</t>
    </rPh>
    <rPh sb="3" eb="6">
      <t>チュウオウク</t>
    </rPh>
    <rPh sb="6" eb="8">
      <t>ギンザ</t>
    </rPh>
    <rPh sb="9" eb="11">
      <t>チョウメ</t>
    </rPh>
    <rPh sb="13" eb="14">
      <t>バン</t>
    </rPh>
    <rPh sb="16" eb="17">
      <t>ゴウ</t>
    </rPh>
    <rPh sb="17" eb="18">
      <t>ダイ</t>
    </rPh>
    <rPh sb="24" eb="25">
      <t>カイ</t>
    </rPh>
    <phoneticPr fontId="0"/>
  </si>
  <si>
    <t>24登-010657</t>
  </si>
  <si>
    <t>24登-010658</t>
  </si>
  <si>
    <t>中国語・ベトナム語・英語・タイ語・インドネシア語</t>
    <rPh sb="0" eb="3">
      <t>チュウゴクゴ</t>
    </rPh>
    <rPh sb="8" eb="9">
      <t>ゴ</t>
    </rPh>
    <rPh sb="15" eb="16">
      <t>ゴ</t>
    </rPh>
    <rPh sb="23" eb="24">
      <t>ゴ</t>
    </rPh>
    <phoneticPr fontId="0"/>
  </si>
  <si>
    <t>愛知県名古屋市中区錦一丁目６番3６号</t>
    <rPh sb="0" eb="3">
      <t>アイチケン</t>
    </rPh>
    <rPh sb="3" eb="7">
      <t>ナゴヤシ</t>
    </rPh>
    <rPh sb="7" eb="9">
      <t>ナカク</t>
    </rPh>
    <rPh sb="9" eb="10">
      <t>ニシキ</t>
    </rPh>
    <rPh sb="10" eb="11">
      <t>イチ</t>
    </rPh>
    <rPh sb="11" eb="13">
      <t>チョウメ</t>
    </rPh>
    <rPh sb="14" eb="15">
      <t>バン</t>
    </rPh>
    <rPh sb="17" eb="18">
      <t>ゴウ</t>
    </rPh>
    <phoneticPr fontId="0"/>
  </si>
  <si>
    <t>特定非営利活動法人入国管理国際法務協会</t>
    <rPh sb="0" eb="2">
      <t>トクテイ</t>
    </rPh>
    <rPh sb="2" eb="5">
      <t>ヒエイリ</t>
    </rPh>
    <rPh sb="5" eb="7">
      <t>カツドウ</t>
    </rPh>
    <rPh sb="7" eb="9">
      <t>ホウジン</t>
    </rPh>
    <rPh sb="9" eb="11">
      <t>ニュウコク</t>
    </rPh>
    <rPh sb="11" eb="13">
      <t>カンリ</t>
    </rPh>
    <rPh sb="13" eb="15">
      <t>コクサイ</t>
    </rPh>
    <rPh sb="15" eb="17">
      <t>ホウム</t>
    </rPh>
    <rPh sb="17" eb="19">
      <t>キョウカイ</t>
    </rPh>
    <phoneticPr fontId="0"/>
  </si>
  <si>
    <t>静岡県富士宮市宮町１２番２１号　中津川行政書士事務所内</t>
    <rPh sb="0" eb="3">
      <t>シズオカケン</t>
    </rPh>
    <rPh sb="3" eb="7">
      <t>フジノミヤシ</t>
    </rPh>
    <rPh sb="7" eb="9">
      <t>ミヤチョウ</t>
    </rPh>
    <rPh sb="11" eb="12">
      <t>バン</t>
    </rPh>
    <rPh sb="14" eb="15">
      <t>ゴウ</t>
    </rPh>
    <rPh sb="16" eb="19">
      <t>ナカツガワ</t>
    </rPh>
    <rPh sb="19" eb="23">
      <t>ギョウセイショシ</t>
    </rPh>
    <rPh sb="23" eb="27">
      <t>ジムショナイ</t>
    </rPh>
    <phoneticPr fontId="0"/>
  </si>
  <si>
    <t>中津川浩淳</t>
    <rPh sb="0" eb="3">
      <t>ナカツガワ</t>
    </rPh>
    <rPh sb="3" eb="4">
      <t>ヒロシ</t>
    </rPh>
    <rPh sb="4" eb="5">
      <t>ジュン</t>
    </rPh>
    <phoneticPr fontId="0"/>
  </si>
  <si>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</si>
  <si>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①特定非営利活動法人入国管理国際法務協会富士宮事務所</t>
  </si>
  <si>
    <t>②特定非営利活動法人入国管理国際法務協会東京事務所</t>
  </si>
  <si>
    <t>③特定非営利活動法人入国管理国際法務協会湖西事務所</t>
  </si>
  <si>
    <t>④特定非営利活動法人入国管理国際法務協会浜北事務所</t>
  </si>
  <si>
    <t>⑤特定非営利活動法人入国管理国際法務協会高丘北事務所</t>
  </si>
  <si>
    <t>⑥特定非営利活動法人入国管理国際法務協会焼津事務所</t>
  </si>
  <si>
    <t>①静岡県富士宮市宮町12番21号中津川浩淳行政書士事務所内</t>
  </si>
  <si>
    <t>①4180067</t>
  </si>
  <si>
    <t>②1600023</t>
  </si>
  <si>
    <t>②東京都新宿区西新宿７丁目７番２６号　ワコーレ新宿第一ビル４１３号室　社会保険労務士行政書士石川綾夫事務所　内</t>
    <rPh sb="11" eb="13">
      <t>チョウメ</t>
    </rPh>
    <rPh sb="14" eb="15">
      <t>バン</t>
    </rPh>
    <rPh sb="17" eb="18">
      <t>ゴウ</t>
    </rPh>
    <phoneticPr fontId="0"/>
  </si>
  <si>
    <t>③4310429</t>
  </si>
  <si>
    <t>③静岡県湖西市南台二丁目9番31号行政書士杉浦登事務所内</t>
  </si>
  <si>
    <t>④4340038</t>
  </si>
  <si>
    <t>⑤4338119</t>
  </si>
  <si>
    <t>⑥4250035</t>
  </si>
  <si>
    <t>⑥静岡県焼津市東小川1丁目3番35号行政書士田中めぐみ事務所内</t>
  </si>
  <si>
    <t>ベトナム語・中国語・タイ語・インドネシア語</t>
    <rPh sb="4" eb="5">
      <t>ゴ</t>
    </rPh>
    <rPh sb="6" eb="9">
      <t>チュウゴクゴ</t>
    </rPh>
    <rPh sb="12" eb="13">
      <t>ゴ</t>
    </rPh>
    <rPh sb="20" eb="21">
      <t>ゴ</t>
    </rPh>
    <phoneticPr fontId="0"/>
  </si>
  <si>
    <t>静岡県富士市中之郷３１７３－１エスペランス１０１</t>
    <phoneticPr fontId="0"/>
  </si>
  <si>
    <t>東京都豊島区上池袋１－３５－１２</t>
    <phoneticPr fontId="0"/>
  </si>
  <si>
    <t>東京都文京区本駒込３丁目２９番１１号</t>
    <phoneticPr fontId="0"/>
  </si>
  <si>
    <t>東京都千代田区麹町二丁目５番１号</t>
    <phoneticPr fontId="0"/>
  </si>
  <si>
    <t>埼玉県川口市大字西立野４３１番地</t>
    <phoneticPr fontId="0"/>
  </si>
  <si>
    <t>東京都新宿区西新宿八丁目１１番１０号</t>
    <phoneticPr fontId="0"/>
  </si>
  <si>
    <t>宮崎県宮崎市大塚町竹下５２０番地４０</t>
    <phoneticPr fontId="0"/>
  </si>
  <si>
    <t>北海道札幌市中央区南八条西４丁目４２２番地</t>
    <phoneticPr fontId="0"/>
  </si>
  <si>
    <t>フィリピン語</t>
    <phoneticPr fontId="0"/>
  </si>
  <si>
    <t>大阪府寝屋川市香里北之町７番３２号</t>
    <phoneticPr fontId="0"/>
  </si>
  <si>
    <t>大阪府東大阪市足代二丁目３番６号</t>
    <phoneticPr fontId="0"/>
  </si>
  <si>
    <t>三重県伊勢市前山町９６８番地１</t>
    <phoneticPr fontId="0"/>
  </si>
  <si>
    <t>埼玉県川口市飯塚一丁目３番６－４０５号プラウドタワー川口</t>
    <phoneticPr fontId="0"/>
  </si>
  <si>
    <t>京都府乙訓郡大山崎町字大山崎小字尻江２９番地６　２０９号</t>
    <phoneticPr fontId="0"/>
  </si>
  <si>
    <t>千葉県柏市南柏二丁目６番１８－２０３号</t>
    <phoneticPr fontId="0"/>
  </si>
  <si>
    <t>静岡県伊東市赤沢１７１番地の２３民宿ビルマ</t>
    <phoneticPr fontId="0"/>
  </si>
  <si>
    <t>三重県桑名市大字島田９２２番地３０</t>
    <phoneticPr fontId="0"/>
  </si>
  <si>
    <t>東京都千代田区神田松永町１０－１長谷川ビル４０２号室</t>
    <phoneticPr fontId="0"/>
  </si>
  <si>
    <t>愛知県名古屋市千種区神田町３１番１２号</t>
    <phoneticPr fontId="0"/>
  </si>
  <si>
    <t>岐阜県下呂市萩原町萩原１５００番地</t>
    <phoneticPr fontId="0"/>
  </si>
  <si>
    <t>福島県白河市昭和町１５６番地１トレンドビル</t>
    <phoneticPr fontId="0"/>
  </si>
  <si>
    <t>大阪府大阪市中央区日本橋２－１－２６－１０１号室</t>
    <phoneticPr fontId="0"/>
  </si>
  <si>
    <t>埼玉県さいたま市大宮区上小町１２１９番地３メゾン渋谷２０５</t>
    <phoneticPr fontId="0"/>
  </si>
  <si>
    <t>秋田県横手市城南町１０－２６</t>
    <phoneticPr fontId="0"/>
  </si>
  <si>
    <t>茨城県筑西市上平塚５９３番地１</t>
    <phoneticPr fontId="0"/>
  </si>
  <si>
    <t>青森県西津軽郡鰺ヶ沢町大字舞戸町字下富田３５番地１２</t>
    <phoneticPr fontId="0"/>
  </si>
  <si>
    <t>山形県山形市山家町二丁目７番１７号</t>
    <phoneticPr fontId="0"/>
  </si>
  <si>
    <t>兵庫県神戸市兵庫区船大工町2-1高田屋久菱ビル１階</t>
    <phoneticPr fontId="0"/>
  </si>
  <si>
    <t>愛知県豊橋市前田南町１丁目９番地２１</t>
    <phoneticPr fontId="0"/>
  </si>
  <si>
    <t>大分県日田市大字夜明３１３２番地２</t>
    <phoneticPr fontId="0"/>
  </si>
  <si>
    <t>大阪府大阪市浪速区難波中一丁目１６番１１号</t>
    <phoneticPr fontId="0"/>
  </si>
  <si>
    <t>熊本県菊池郡大津町大林１５２８番地１３７</t>
    <phoneticPr fontId="0"/>
  </si>
  <si>
    <t>岡山県笠岡市カブト中央町９４番地</t>
    <phoneticPr fontId="0"/>
  </si>
  <si>
    <t>岐阜県岐阜市長良福光１６４５番地１０</t>
    <phoneticPr fontId="0"/>
  </si>
  <si>
    <t>熊本県八代市平山新町２５１８番地１</t>
    <phoneticPr fontId="0"/>
  </si>
  <si>
    <t>長崎県佐世保市戸尾町３番７号</t>
    <phoneticPr fontId="0"/>
  </si>
  <si>
    <t>滋賀県長浜市田村町字仙堂前１１９９番地</t>
    <phoneticPr fontId="0"/>
  </si>
  <si>
    <t>和歌山県和歌山市松江北七丁目６番５号</t>
    <phoneticPr fontId="0"/>
  </si>
  <si>
    <t>広島県広島市安佐北区深川二丁目３８番９号</t>
    <phoneticPr fontId="0"/>
  </si>
  <si>
    <t>広島県広島市中区鶴見町３－２１ＮＣビル４Ｆ</t>
    <phoneticPr fontId="0"/>
  </si>
  <si>
    <t>東京都江戸川区松島３ー１２ー１１シャトレーヌ３０２</t>
    <rPh sb="0" eb="9">
      <t>１３２－００３１</t>
    </rPh>
    <phoneticPr fontId="0"/>
  </si>
  <si>
    <t>英語・インドネシア語・タイ語・韓国語・ベトナム語</t>
    <rPh sb="0" eb="2">
      <t>エイゴ</t>
    </rPh>
    <rPh sb="9" eb="10">
      <t>ゴ</t>
    </rPh>
    <phoneticPr fontId="0"/>
  </si>
  <si>
    <t>英語・ネパール語・ミャンマー語・インドネシア語</t>
  </si>
  <si>
    <t>藤岡　隆徳（藤岡行政書士事務所）</t>
    <rPh sb="4" eb="5">
      <t>トク</t>
    </rPh>
    <phoneticPr fontId="0"/>
  </si>
  <si>
    <t>藤岡　隆徳</t>
    <rPh sb="4" eb="5">
      <t>トク</t>
    </rPh>
    <phoneticPr fontId="0"/>
  </si>
  <si>
    <t>0523253477</t>
  </si>
  <si>
    <t>0532397535</t>
  </si>
  <si>
    <t>京都府京田辺市同志社山手四丁目１番地１２４</t>
    <rPh sb="0" eb="3">
      <t>キョウトフ</t>
    </rPh>
    <rPh sb="3" eb="7">
      <t>キョウタナベシ</t>
    </rPh>
    <rPh sb="7" eb="10">
      <t>ドウシシャ</t>
    </rPh>
    <rPh sb="10" eb="12">
      <t>ヤマテ</t>
    </rPh>
    <rPh sb="12" eb="15">
      <t>ヨンチョウメ</t>
    </rPh>
    <rPh sb="16" eb="18">
      <t>バンチ</t>
    </rPh>
    <phoneticPr fontId="0"/>
  </si>
  <si>
    <t>大阪府大阪市中央区上町一丁目８番３号グロース長堀６０１</t>
    <rPh sb="0" eb="11">
      <t>５４０－０００５</t>
    </rPh>
    <rPh sb="11" eb="14">
      <t>イチチョウメ</t>
    </rPh>
    <rPh sb="15" eb="16">
      <t>バン</t>
    </rPh>
    <rPh sb="17" eb="18">
      <t>ゴウ</t>
    </rPh>
    <rPh sb="22" eb="24">
      <t>ナガホリ</t>
    </rPh>
    <phoneticPr fontId="0"/>
  </si>
  <si>
    <t>0300903</t>
    <phoneticPr fontId="0"/>
  </si>
  <si>
    <t>Ｊ・ポリッシュ協同組合</t>
    <phoneticPr fontId="0"/>
  </si>
  <si>
    <t>行政書士法人ＧＲＥＥＮ</t>
    <phoneticPr fontId="0"/>
  </si>
  <si>
    <t>ベトナム語・中国語・タガログ語</t>
    <rPh sb="6" eb="9">
      <t>チュウゴクゴ</t>
    </rPh>
    <rPh sb="14" eb="15">
      <t>ゴ</t>
    </rPh>
    <phoneticPr fontId="0"/>
  </si>
  <si>
    <t>井下 英透</t>
    <rPh sb="0" eb="2">
      <t>イノシタ</t>
    </rPh>
    <rPh sb="3" eb="4">
      <t>ハナフサ</t>
    </rPh>
    <rPh sb="4" eb="5">
      <t>トオル</t>
    </rPh>
    <phoneticPr fontId="30"/>
  </si>
  <si>
    <t>北海道河東郡音更町南鈴蘭北３丁目１２番地１５</t>
    <phoneticPr fontId="0"/>
  </si>
  <si>
    <t>東京都千代田区大手町一丁目１番３号</t>
    <rPh sb="0" eb="3">
      <t>トウキョウト</t>
    </rPh>
    <rPh sb="3" eb="7">
      <t>チヨダク</t>
    </rPh>
    <rPh sb="7" eb="10">
      <t>オオテマチ</t>
    </rPh>
    <rPh sb="10" eb="13">
      <t>1チョウメ</t>
    </rPh>
    <rPh sb="14" eb="15">
      <t>バン</t>
    </rPh>
    <rPh sb="16" eb="17">
      <t>ゴウ</t>
    </rPh>
    <phoneticPr fontId="32"/>
  </si>
  <si>
    <t>加藤 順</t>
    <rPh sb="0" eb="2">
      <t>カトウ</t>
    </rPh>
    <rPh sb="3" eb="4">
      <t>ジュン</t>
    </rPh>
    <phoneticPr fontId="32"/>
  </si>
  <si>
    <t>東京都千代田区大手町１ー１ー３</t>
    <rPh sb="0" eb="3">
      <t>トウキョウト</t>
    </rPh>
    <rPh sb="3" eb="7">
      <t>チヨダク</t>
    </rPh>
    <rPh sb="7" eb="10">
      <t>オオテマチ</t>
    </rPh>
    <phoneticPr fontId="32"/>
  </si>
  <si>
    <t>英語・ベトナム語・ミャンマー語・インドネシア語・中国語・クメール語・タガログ語・ラオ語・ヒンディー語</t>
    <rPh sb="0" eb="2">
      <t>エイゴ</t>
    </rPh>
    <rPh sb="7" eb="8">
      <t>ゴ</t>
    </rPh>
    <rPh sb="14" eb="15">
      <t>ゴ</t>
    </rPh>
    <rPh sb="22" eb="23">
      <t>ゴ</t>
    </rPh>
    <rPh sb="24" eb="27">
      <t>チュウゴクゴ</t>
    </rPh>
    <rPh sb="32" eb="33">
      <t>ゴ</t>
    </rPh>
    <rPh sb="38" eb="39">
      <t>ゴ</t>
    </rPh>
    <rPh sb="42" eb="43">
      <t>ゴ</t>
    </rPh>
    <rPh sb="49" eb="50">
      <t>ゴ</t>
    </rPh>
    <phoneticPr fontId="30"/>
  </si>
  <si>
    <t>0650015</t>
    <phoneticPr fontId="0"/>
  </si>
  <si>
    <t>北海道札幌市東区北１５条東７丁目KANTINE-１５　２階N号室</t>
    <rPh sb="0" eb="3">
      <t>ホッカイドウ</t>
    </rPh>
    <rPh sb="3" eb="5">
      <t>サッポロ</t>
    </rPh>
    <rPh sb="5" eb="6">
      <t>シ</t>
    </rPh>
    <rPh sb="6" eb="8">
      <t>ヒガシク</t>
    </rPh>
    <rPh sb="8" eb="9">
      <t>キタ</t>
    </rPh>
    <rPh sb="11" eb="12">
      <t>ジョウ</t>
    </rPh>
    <rPh sb="12" eb="13">
      <t>ヒガシ</t>
    </rPh>
    <rPh sb="14" eb="16">
      <t>チョウメ</t>
    </rPh>
    <rPh sb="28" eb="29">
      <t>カイ</t>
    </rPh>
    <rPh sb="30" eb="32">
      <t>ゴウシツ</t>
    </rPh>
    <phoneticPr fontId="32"/>
  </si>
  <si>
    <t>5320011</t>
    <phoneticPr fontId="0"/>
  </si>
  <si>
    <t>大阪府大阪市淀川区西中島６－８－８　花原第８ビル２階</t>
    <rPh sb="0" eb="12">
      <t>532-0011</t>
    </rPh>
    <rPh sb="18" eb="20">
      <t>ハナハラ</t>
    </rPh>
    <rPh sb="20" eb="21">
      <t>ダイ</t>
    </rPh>
    <rPh sb="25" eb="26">
      <t>カイ</t>
    </rPh>
    <phoneticPr fontId="0"/>
  </si>
  <si>
    <t>8100013</t>
    <phoneticPr fontId="0"/>
  </si>
  <si>
    <t>福岡県福岡市博多区博多駅東２丁目１８番２８号　ジェントリー博多７０７号室</t>
    <rPh sb="0" eb="3">
      <t>フクオカケン</t>
    </rPh>
    <rPh sb="3" eb="6">
      <t>フクオカシ</t>
    </rPh>
    <rPh sb="6" eb="9">
      <t>ハカタク</t>
    </rPh>
    <rPh sb="9" eb="11">
      <t>ハカタ</t>
    </rPh>
    <rPh sb="11" eb="12">
      <t>エキ</t>
    </rPh>
    <rPh sb="12" eb="13">
      <t>ヒガシ</t>
    </rPh>
    <rPh sb="14" eb="16">
      <t>チョウメ</t>
    </rPh>
    <rPh sb="18" eb="19">
      <t>バン</t>
    </rPh>
    <rPh sb="21" eb="22">
      <t>ゴウ</t>
    </rPh>
    <rPh sb="29" eb="31">
      <t>ハカタ</t>
    </rPh>
    <rPh sb="34" eb="36">
      <t>ゴウシツ</t>
    </rPh>
    <phoneticPr fontId="0"/>
  </si>
  <si>
    <t>0640805</t>
    <phoneticPr fontId="0"/>
  </si>
  <si>
    <t>北海道札幌市中央区南五条西九丁目１０１６番地２３号ＳＡビル</t>
    <rPh sb="0" eb="3">
      <t>ホッカイドウ</t>
    </rPh>
    <rPh sb="3" eb="5">
      <t>サッポロ</t>
    </rPh>
    <rPh sb="5" eb="6">
      <t>シ</t>
    </rPh>
    <rPh sb="6" eb="8">
      <t>チュウオウ</t>
    </rPh>
    <rPh sb="8" eb="9">
      <t>ク</t>
    </rPh>
    <rPh sb="9" eb="10">
      <t>ミナミ</t>
    </rPh>
    <rPh sb="10" eb="11">
      <t>イ</t>
    </rPh>
    <rPh sb="11" eb="12">
      <t>ジョウ</t>
    </rPh>
    <rPh sb="12" eb="13">
      <t>ニシ</t>
    </rPh>
    <rPh sb="13" eb="14">
      <t>キュウ</t>
    </rPh>
    <rPh sb="14" eb="16">
      <t>チョウメ</t>
    </rPh>
    <rPh sb="20" eb="22">
      <t>バンチ</t>
    </rPh>
    <rPh sb="24" eb="25">
      <t>ゴウ</t>
    </rPh>
    <phoneticPr fontId="0"/>
  </si>
  <si>
    <t>土居　祐介</t>
    <rPh sb="0" eb="2">
      <t>ドイ</t>
    </rPh>
    <rPh sb="3" eb="5">
      <t>ユウスケ</t>
    </rPh>
    <phoneticPr fontId="33"/>
  </si>
  <si>
    <t>田中 誠</t>
    <rPh sb="0" eb="2">
      <t>タナカ</t>
    </rPh>
    <rPh sb="3" eb="4">
      <t>マコト</t>
    </rPh>
    <phoneticPr fontId="32"/>
  </si>
  <si>
    <t>熊尾　浩（熊尾行政書士事務所）</t>
  </si>
  <si>
    <t>北海道札幌市中央区宮の森２条１７丁目１１番１８号</t>
  </si>
  <si>
    <t>09062198119</t>
  </si>
  <si>
    <t>熊尾　浩</t>
  </si>
  <si>
    <t>熊尾行政書士事務所</t>
  </si>
  <si>
    <t>株式会社スギハラサービスクリエイツ</t>
  </si>
  <si>
    <t>0334342844</t>
  </si>
  <si>
    <t>杉原　拓</t>
  </si>
  <si>
    <t>東京都港区麻布台１丁目９番１８号 麻生台１９１８ビル４階</t>
  </si>
  <si>
    <t>SL株式会社</t>
  </si>
  <si>
    <t>0362842795</t>
  </si>
  <si>
    <t>木下　航平</t>
  </si>
  <si>
    <t>東京都台東区東上野一丁目9番3号 ハローレジデンス東上野</t>
  </si>
  <si>
    <t>ＳＩＢＩＣ　ＪＡＰＡＮ株式会社</t>
  </si>
  <si>
    <t>0665869984</t>
  </si>
  <si>
    <t>川野　友久</t>
  </si>
  <si>
    <t>大阪府大阪市中央区東平２丁目２－２１　シノン上町台ビル５階Ａ</t>
  </si>
  <si>
    <t>株式会社リクロコ</t>
  </si>
  <si>
    <t>愛知県名古屋市西区名駅二丁目２９番２号プリマヴェール名駅ノルテ６０２</t>
    <rPh sb="11" eb="12">
      <t>ニ</t>
    </rPh>
    <phoneticPr fontId="33"/>
  </si>
  <si>
    <t>05036128510</t>
  </si>
  <si>
    <t>廣瀬　初実</t>
  </si>
  <si>
    <t>山角 征和（行政書士ROYAL国際法務事務所）</t>
    <rPh sb="0" eb="1">
      <t>ヤマ</t>
    </rPh>
    <rPh sb="1" eb="2">
      <t>スミ</t>
    </rPh>
    <rPh sb="3" eb="4">
      <t>セイ</t>
    </rPh>
    <rPh sb="4" eb="5">
      <t>ワ</t>
    </rPh>
    <rPh sb="6" eb="8">
      <t>ギョウセイ</t>
    </rPh>
    <phoneticPr fontId="33"/>
  </si>
  <si>
    <t>東京都千代田区内神田１－４－１　ステイト大手町１０階</t>
  </si>
  <si>
    <t>0364471940</t>
  </si>
  <si>
    <t>山角　征和</t>
  </si>
  <si>
    <t>行政書士ROYAL国際法務事務所</t>
  </si>
  <si>
    <t>ＳＡＴＯ行政書士法人</t>
  </si>
  <si>
    <t>0650005</t>
  </si>
  <si>
    <t>0117428222</t>
  </si>
  <si>
    <t>阿部 典紀</t>
  </si>
  <si>
    <t>北海道札幌市東区北五条東８丁目１番３３号</t>
    <rPh sb="9" eb="10">
      <t>ゴ</t>
    </rPh>
    <phoneticPr fontId="33"/>
  </si>
  <si>
    <t>ＪＣＶ株式会社</t>
  </si>
  <si>
    <t>埼玉県越谷市越ヶ谷二丁目３－７ファイン越谷２Ｆ</t>
    <rPh sb="9" eb="10">
      <t>ニ</t>
    </rPh>
    <phoneticPr fontId="33"/>
  </si>
  <si>
    <t>0489409318</t>
  </si>
  <si>
    <t>木村　一</t>
  </si>
  <si>
    <t>誠楽国際株式会社</t>
  </si>
  <si>
    <t>05036950205</t>
  </si>
  <si>
    <t>刘　廷仁</t>
  </si>
  <si>
    <t>東京都文京区本郷２丁目９－８　本郷朝風ビル２F</t>
  </si>
  <si>
    <t>株式会社ｆｕｎ　ｃｈａｌｌｅｎｇｅ</t>
  </si>
  <si>
    <t>5450034</t>
  </si>
  <si>
    <t>大阪府大阪市阿倍野区阿倍野元町３－１０－２０６</t>
  </si>
  <si>
    <t>09074916014</t>
  </si>
  <si>
    <t>井村　隆之</t>
  </si>
  <si>
    <t>和歌山ＳＴＫ事業協同組合</t>
  </si>
  <si>
    <t>0734975700</t>
  </si>
  <si>
    <t>山本　真司</t>
  </si>
  <si>
    <t>和歌山県和歌山市大垣内５９２－１</t>
  </si>
  <si>
    <t>大内　将史（雪峰国際行政書士事務所）</t>
  </si>
  <si>
    <t>0630061</t>
  </si>
  <si>
    <t>北海道札幌市西区西町北６丁目４番８号</t>
  </si>
  <si>
    <t>07090367009</t>
  </si>
  <si>
    <t>大内　将史</t>
  </si>
  <si>
    <t>雪峰国際行政書士事務所</t>
  </si>
  <si>
    <t>タウンライフ株式会社</t>
  </si>
  <si>
    <t>1631440</t>
  </si>
  <si>
    <t>東京都新宿区西新宿三丁目２０番２号東京オペラシティタワー４０階</t>
  </si>
  <si>
    <t>0362767170</t>
  </si>
  <si>
    <t>笹沢　竜市</t>
  </si>
  <si>
    <t>株式会社アスナ</t>
  </si>
  <si>
    <t>東京都文京区湯島三丁目１３番８湯島不二ビル３０２</t>
  </si>
  <si>
    <t>0369126810</t>
  </si>
  <si>
    <t>包　哈申</t>
  </si>
  <si>
    <t>株式会社ＡＴＬＡＳ</t>
  </si>
  <si>
    <t>8995421</t>
  </si>
  <si>
    <t>鹿児島県姶良市東餅田１０５４番地２８</t>
  </si>
  <si>
    <t>09019284485</t>
  </si>
  <si>
    <t>塚田　ともみ</t>
  </si>
  <si>
    <t>ビットクロス株式会社</t>
  </si>
  <si>
    <t>0362060212</t>
  </si>
  <si>
    <t>高野　博之</t>
  </si>
  <si>
    <t>東京都台東区根岸３－１－２２立花ビル台東根岸６階</t>
  </si>
  <si>
    <t>吉井　理華</t>
  </si>
  <si>
    <t>9591864</t>
  </si>
  <si>
    <t>新潟県五泉市郷屋川２丁目１６４－１７</t>
  </si>
  <si>
    <t>0250478308</t>
  </si>
  <si>
    <t>ポカラダイニング＆バー五泉　Ramailo</t>
  </si>
  <si>
    <t>株式会社沖縄リゾートサービス</t>
  </si>
  <si>
    <t>9040401</t>
  </si>
  <si>
    <t>0989677233</t>
  </si>
  <si>
    <t>新垣　信喜</t>
  </si>
  <si>
    <t>沖縄県国頭郡恩納村名嘉真2386番地</t>
  </si>
  <si>
    <t>株式会社リボーン</t>
  </si>
  <si>
    <t>9430175</t>
  </si>
  <si>
    <t>新潟県上越市大字大日３４番地５</t>
  </si>
  <si>
    <t>0255230700</t>
  </si>
  <si>
    <t>飛田　尚文</t>
  </si>
  <si>
    <t>TRAN　THI　TAM（行政書士TRAN　THI　TAM法務事務所）</t>
  </si>
  <si>
    <t>群馬県太田市飯塚町2052番地1ニッケイ第二ビル203号室</t>
  </si>
  <si>
    <t>08041308093</t>
  </si>
  <si>
    <t>TRAN　THI　TAM</t>
  </si>
  <si>
    <t>行政書士TRAN　THI　TAM法務事務所</t>
  </si>
  <si>
    <t>ＵＲＵＭＡ協同組合</t>
  </si>
  <si>
    <t>粟國　朝和</t>
  </si>
  <si>
    <t>沖縄県うるま市赤野８４７－３</t>
  </si>
  <si>
    <t>合同会社Ｄａｉｓｙ</t>
  </si>
  <si>
    <t>6350831</t>
  </si>
  <si>
    <t>0595510564</t>
  </si>
  <si>
    <t>森井　寛章</t>
  </si>
  <si>
    <t>5180123</t>
  </si>
  <si>
    <t>三重県伊賀市猪田５６９８番地</t>
  </si>
  <si>
    <t>株式会社ＢｅＦｒｅｅ</t>
  </si>
  <si>
    <t>0364270871</t>
  </si>
  <si>
    <t>皆川　祐輝</t>
    <rPh sb="4" eb="5">
      <t>カガヤ</t>
    </rPh>
    <phoneticPr fontId="33"/>
  </si>
  <si>
    <t>東京都港区麻布十番３－８－４麻布Ｋ’ｓビル４Ｆ</t>
  </si>
  <si>
    <t>アカマルジャパン合同会社</t>
  </si>
  <si>
    <t>09022336568</t>
  </si>
  <si>
    <t>藤田　明子</t>
  </si>
  <si>
    <t>ニーズプランニング合同会社</t>
  </si>
  <si>
    <t>0989115295</t>
  </si>
  <si>
    <t>波平　浩和</t>
  </si>
  <si>
    <t>沖縄県那覇市久茂地久茂地一丁目１番１号パレットくもじ９階</t>
    <rPh sb="12" eb="13">
      <t>イチ</t>
    </rPh>
    <phoneticPr fontId="33"/>
  </si>
  <si>
    <t>株式会社パプリカ会社です</t>
  </si>
  <si>
    <t>2920009</t>
  </si>
  <si>
    <t>0438538253</t>
  </si>
  <si>
    <t>飯塚　義典</t>
  </si>
  <si>
    <t>パプリカホテルです</t>
  </si>
  <si>
    <t>千葉県木更津市金田東１－２０－２０</t>
  </si>
  <si>
    <t>東日本信友協同組合</t>
  </si>
  <si>
    <t>9608035</t>
  </si>
  <si>
    <t>福島県福島市本町４番８号</t>
  </si>
  <si>
    <t>0245212612</t>
  </si>
  <si>
    <t>山田　明生</t>
  </si>
  <si>
    <t>株式会社ＩＤＥＡＬ</t>
  </si>
  <si>
    <t>東京都豊島区北大塚２－１５－９ＩＴＹ大塚ビル９Ｆ</t>
  </si>
  <si>
    <t>0361615000</t>
  </si>
  <si>
    <t>三井　博文</t>
  </si>
  <si>
    <t>行政書士法人３５</t>
  </si>
  <si>
    <t>東京都豊島区東池袋三丁目１番４号メゾンサンシャイン１１３７号</t>
    <rPh sb="9" eb="10">
      <t>サン</t>
    </rPh>
    <phoneticPr fontId="33"/>
  </si>
  <si>
    <t>0344006535</t>
  </si>
  <si>
    <t>萩台　紘史</t>
  </si>
  <si>
    <t>グローバル人材バンク合同会社</t>
  </si>
  <si>
    <t>金　石峰</t>
  </si>
  <si>
    <t>株式会社板前寿司ジャパン</t>
  </si>
  <si>
    <t>東京都中央区入船３－１０－７有楽堂ビル４Ｆ</t>
  </si>
  <si>
    <t>0362225805</t>
  </si>
  <si>
    <t>中村　桂</t>
  </si>
  <si>
    <t>羽生かけはし協同組合</t>
  </si>
  <si>
    <t>3480053</t>
  </si>
  <si>
    <t>0485784058</t>
  </si>
  <si>
    <t>小島　啓市</t>
  </si>
  <si>
    <t>群馬県館林市朝日町１６－１９</t>
    <rPh sb="0" eb="9">
      <t>374-0063</t>
    </rPh>
    <phoneticPr fontId="33"/>
  </si>
  <si>
    <t>萬　琢馬（よろず行政書士事務所）</t>
  </si>
  <si>
    <t>東京都新宿区新宿1丁目5-13　溝呂木第一ビル201号室</t>
  </si>
  <si>
    <t>0344000855</t>
  </si>
  <si>
    <t>萬　琢馬</t>
  </si>
  <si>
    <t>株式会社サンユー製作所</t>
  </si>
  <si>
    <t>3140252</t>
  </si>
  <si>
    <t>茨城県神栖市柳川２０９２番地２０８</t>
  </si>
  <si>
    <t>0479460681</t>
  </si>
  <si>
    <t>根本　龍也</t>
  </si>
  <si>
    <t>株式会社モリコー</t>
  </si>
  <si>
    <t>0428202122</t>
  </si>
  <si>
    <t>小野　修</t>
  </si>
  <si>
    <t>東京都青梅市河辺町１０丁目１１番地４　橋本ビル３０１</t>
  </si>
  <si>
    <t>ＳＧフィルダー株式会社</t>
  </si>
  <si>
    <t>0356652018</t>
  </si>
  <si>
    <t>横森　勝成</t>
  </si>
  <si>
    <t>東京都江東区新砂一丁目６番３５号 JMFビル東陽町02　２F</t>
    <rPh sb="8" eb="9">
      <t>イチ</t>
    </rPh>
    <phoneticPr fontId="33"/>
  </si>
  <si>
    <t>フレンドリーム協同組合</t>
  </si>
  <si>
    <t>0356378518</t>
  </si>
  <si>
    <t>市原　正悟</t>
  </si>
  <si>
    <t>東京都墨田区亀沢２丁目１３番４号ライオンズマンション両国第３－１０１号</t>
  </si>
  <si>
    <t>鴻昇株式会社</t>
  </si>
  <si>
    <t>07058283089</t>
  </si>
  <si>
    <t>栾　暁宇</t>
  </si>
  <si>
    <t>東京都台東区下谷１丁目４－５瑞橙ビル６０１室</t>
  </si>
  <si>
    <t>行政書士法人原事務所</t>
  </si>
  <si>
    <t>3250034</t>
  </si>
  <si>
    <t>栃木県那須塩原市東原３番地７１５</t>
  </si>
  <si>
    <t>0287634648</t>
  </si>
  <si>
    <t>原　幹雄</t>
  </si>
  <si>
    <t>ＭＩＴＲＡ　ＩＮＴＥＲＮＡＴＩＯＮＡＬ株式会社</t>
  </si>
  <si>
    <t>東京都港区六本木七丁目１０番１号福一六本木２０２号</t>
    <rPh sb="8" eb="9">
      <t>ナナ</t>
    </rPh>
    <phoneticPr fontId="33"/>
  </si>
  <si>
    <t>0364329304</t>
  </si>
  <si>
    <t>ミトラ・ウットム</t>
  </si>
  <si>
    <t>株式会社テクノシンセイ</t>
  </si>
  <si>
    <t>兵庫県明石市二見町東二見９４８番１</t>
  </si>
  <si>
    <t>0789421467</t>
  </si>
  <si>
    <t>木村　健一</t>
  </si>
  <si>
    <t>協同組合だいち</t>
  </si>
  <si>
    <t>2890511</t>
  </si>
  <si>
    <t>千葉県旭市鏑木字中宿１３１７番地２</t>
  </si>
  <si>
    <t>0479855723</t>
  </si>
  <si>
    <t>中尾　珠子</t>
  </si>
  <si>
    <t>株式会社ＫＯＰ</t>
  </si>
  <si>
    <t>3540015</t>
  </si>
  <si>
    <t>0492687885</t>
  </si>
  <si>
    <t>安井　英傑</t>
  </si>
  <si>
    <t>埼玉県富士見市東みずほ台２丁目８番地９</t>
  </si>
  <si>
    <t>24登-010681</t>
  </si>
  <si>
    <t>24登-010682</t>
  </si>
  <si>
    <t>24登-010683</t>
  </si>
  <si>
    <t>24登-010684</t>
  </si>
  <si>
    <t>24登-010685</t>
  </si>
  <si>
    <t>24登-010686</t>
  </si>
  <si>
    <t>24登-010687</t>
  </si>
  <si>
    <t>24登-010688</t>
  </si>
  <si>
    <t>24登-010689</t>
  </si>
  <si>
    <t>24登-010690</t>
  </si>
  <si>
    <t>24登-010691</t>
  </si>
  <si>
    <t>24登-010692</t>
  </si>
  <si>
    <t>24登-010693</t>
  </si>
  <si>
    <t>24登-010694</t>
  </si>
  <si>
    <t>24登-010695</t>
  </si>
  <si>
    <t>24登-010696</t>
  </si>
  <si>
    <t>24登-010697</t>
  </si>
  <si>
    <t>24登-010698</t>
  </si>
  <si>
    <t>24登-010699</t>
  </si>
  <si>
    <t>24登-010700</t>
  </si>
  <si>
    <t>24登-010701</t>
  </si>
  <si>
    <t>24登-010702</t>
  </si>
  <si>
    <t>24登-010703</t>
  </si>
  <si>
    <t>24登-010704</t>
  </si>
  <si>
    <t>24登-010705</t>
  </si>
  <si>
    <t>24登-010706</t>
  </si>
  <si>
    <t>24登-010707</t>
  </si>
  <si>
    <t>24登-010708</t>
  </si>
  <si>
    <t>24登-010709</t>
  </si>
  <si>
    <t>24登-010710</t>
  </si>
  <si>
    <t>24登-010711</t>
  </si>
  <si>
    <t>24登-010712</t>
  </si>
  <si>
    <t>24登-010713</t>
  </si>
  <si>
    <t>24登-010714</t>
  </si>
  <si>
    <t>24登-010715</t>
  </si>
  <si>
    <t>24登-010716</t>
  </si>
  <si>
    <t>24登-010717</t>
  </si>
  <si>
    <t>24登-010718</t>
  </si>
  <si>
    <t>24登-010719</t>
  </si>
  <si>
    <t>24登-010720</t>
  </si>
  <si>
    <t>24登-010721</t>
  </si>
  <si>
    <t>24登-010722</t>
  </si>
  <si>
    <t>24登-010723</t>
  </si>
  <si>
    <t>北海道札幌市中央区宮の森２条１７丁目１１番１８号</t>
    <phoneticPr fontId="0"/>
  </si>
  <si>
    <t>東京都港区芝大門一丁目１０番１１号</t>
    <phoneticPr fontId="0"/>
  </si>
  <si>
    <t>東京都台東区東上野一丁目9番3号ハローレジデンス東上野201</t>
    <phoneticPr fontId="0"/>
  </si>
  <si>
    <t>大阪府大阪市中央区東平二丁目２番２１号シノン上町台ビル５階Ａ</t>
    <rPh sb="11" eb="12">
      <t>ニ</t>
    </rPh>
    <rPh sb="15" eb="16">
      <t>バン</t>
    </rPh>
    <rPh sb="18" eb="19">
      <t>ゴウ</t>
    </rPh>
    <phoneticPr fontId="0"/>
  </si>
  <si>
    <t>愛知県名古屋市西区名駅二丁目２９番２号プリマヴェール名駅ノルテ６０２</t>
    <rPh sb="11" eb="12">
      <t>ニ</t>
    </rPh>
    <phoneticPr fontId="0"/>
  </si>
  <si>
    <t>東京都千代田区内神田１－４－１　ステイト大手町１０階</t>
    <phoneticPr fontId="0"/>
  </si>
  <si>
    <t>北海道札幌市東区北五条東八丁目１番３３号</t>
    <rPh sb="12" eb="13">
      <t>ハチ</t>
    </rPh>
    <phoneticPr fontId="0"/>
  </si>
  <si>
    <t>埼玉県越谷市越ヶ谷二丁目３－７ファイン越谷２Ｆ</t>
    <rPh sb="9" eb="10">
      <t>ニ</t>
    </rPh>
    <phoneticPr fontId="0"/>
  </si>
  <si>
    <t>東京都文京区本郷二丁目９－８</t>
    <rPh sb="8" eb="9">
      <t>ニ</t>
    </rPh>
    <phoneticPr fontId="0"/>
  </si>
  <si>
    <t>大阪府大阪市阿倍野区阿倍野元町３－１０－２０６</t>
    <phoneticPr fontId="0"/>
  </si>
  <si>
    <t>和歌山県和歌山市大垣内字堤ケ丘５９２番地１</t>
    <rPh sb="11" eb="12">
      <t>アザ</t>
    </rPh>
    <rPh sb="12" eb="13">
      <t>ツツミ</t>
    </rPh>
    <rPh sb="14" eb="15">
      <t>オカ</t>
    </rPh>
    <rPh sb="18" eb="20">
      <t>バンチ</t>
    </rPh>
    <phoneticPr fontId="0"/>
  </si>
  <si>
    <t>北海道札幌市西区西町北６丁目４番８号</t>
    <phoneticPr fontId="0"/>
  </si>
  <si>
    <t>東京都新宿区西新宿三丁目２０番２号東京オペラシティタワー４０階</t>
    <phoneticPr fontId="0"/>
  </si>
  <si>
    <t>東京都文京区湯島三丁目１３番８湯島不二ビル３０２</t>
    <phoneticPr fontId="0"/>
  </si>
  <si>
    <t>鹿児島県姶良市東餅田１０５４番地２８</t>
    <phoneticPr fontId="0"/>
  </si>
  <si>
    <t>東京都台東区根岸三丁目１－２２立花ビル台東根岸６階</t>
    <rPh sb="8" eb="9">
      <t>サン</t>
    </rPh>
    <phoneticPr fontId="0"/>
  </si>
  <si>
    <t>新潟県五泉市郷屋川２丁目１６４－１７</t>
    <phoneticPr fontId="0"/>
  </si>
  <si>
    <t>沖縄県国頭郡恩納村字名嘉真２３８６番地</t>
    <phoneticPr fontId="0"/>
  </si>
  <si>
    <t>新潟県上越市大字大日３４番地５</t>
    <phoneticPr fontId="0"/>
  </si>
  <si>
    <t>群馬県太田市飯塚町2052番地1ニッケイ第二ビル203号室</t>
    <phoneticPr fontId="0"/>
  </si>
  <si>
    <t>沖縄県うるま市字赤野８４７番地３</t>
    <phoneticPr fontId="0"/>
  </si>
  <si>
    <t>奈良県北葛城郡広陵町馬見北七丁目９－１５</t>
    <rPh sb="13" eb="14">
      <t>ナナ</t>
    </rPh>
    <phoneticPr fontId="0"/>
  </si>
  <si>
    <t>東京都港区麻布十番三丁目８－４麻布Ｋ’ｓビル４Ｆ</t>
    <rPh sb="9" eb="10">
      <t>サン</t>
    </rPh>
    <phoneticPr fontId="0"/>
  </si>
  <si>
    <t>沖縄県那覇市久茂地一丁目１番１号パレットくもじ９階</t>
    <rPh sb="9" eb="10">
      <t>イチ</t>
    </rPh>
    <phoneticPr fontId="0"/>
  </si>
  <si>
    <t>千葉県木更津市金田東一丁目２０番地２０</t>
    <rPh sb="10" eb="11">
      <t>イチ</t>
    </rPh>
    <phoneticPr fontId="0"/>
  </si>
  <si>
    <t>福島県福島市本町４番８号</t>
    <phoneticPr fontId="0"/>
  </si>
  <si>
    <t>東京都豊島区北大塚２－１５－９ＩＴＹ大塚ビル９Ｆ</t>
    <phoneticPr fontId="0"/>
  </si>
  <si>
    <t>東京都豊島区東池袋三丁目１番４号メゾンサンシャイン１１３７号</t>
    <rPh sb="9" eb="10">
      <t>サン</t>
    </rPh>
    <phoneticPr fontId="0"/>
  </si>
  <si>
    <t>東京都中央区入船３－１０－７有楽堂ビル４Ｆ</t>
    <phoneticPr fontId="0"/>
  </si>
  <si>
    <t>埼玉県羽生市南八丁目６番地１６</t>
    <rPh sb="7" eb="8">
      <t>ハチ</t>
    </rPh>
    <phoneticPr fontId="0"/>
  </si>
  <si>
    <t>東京都新宿区新宿1丁目5-13　溝呂木第一ビル201号室</t>
    <phoneticPr fontId="0"/>
  </si>
  <si>
    <t>茨城県神栖市柳川２０９２番地２０８</t>
    <phoneticPr fontId="0"/>
  </si>
  <si>
    <t>ベンガル語</t>
    <phoneticPr fontId="0"/>
  </si>
  <si>
    <t>東京都青梅市河辺町十丁目１１番地４</t>
    <rPh sb="9" eb="10">
      <t>ジュッ</t>
    </rPh>
    <rPh sb="10" eb="12">
      <t>チョウメ</t>
    </rPh>
    <phoneticPr fontId="0"/>
  </si>
  <si>
    <t>東京都江東区新砂一丁目６番３５号</t>
    <rPh sb="8" eb="9">
      <t>イチ</t>
    </rPh>
    <phoneticPr fontId="0"/>
  </si>
  <si>
    <t>東京都墨田区亀沢二丁目１３番４号ライオンズマンション両国第３－１０１号</t>
    <rPh sb="8" eb="9">
      <t>ニ</t>
    </rPh>
    <phoneticPr fontId="0"/>
  </si>
  <si>
    <t>東京都台東区下谷１－４－５瑞橙ビル６０１室</t>
    <phoneticPr fontId="0"/>
  </si>
  <si>
    <t>栃木県那須塩原市東原３番地７１５</t>
    <phoneticPr fontId="0"/>
  </si>
  <si>
    <t>東京都港区六本木七丁目１０番１号福一六本木２０２号</t>
    <rPh sb="8" eb="9">
      <t>ナナ</t>
    </rPh>
    <phoneticPr fontId="0"/>
  </si>
  <si>
    <t>兵庫県明石市二見町東二見９４８番１</t>
    <phoneticPr fontId="0"/>
  </si>
  <si>
    <t>千葉県旭市鏑木字中宿１３１７番地２</t>
    <phoneticPr fontId="0"/>
  </si>
  <si>
    <t>埼玉県富士見市東みずほ台二丁目８番地９</t>
    <rPh sb="12" eb="13">
      <t>ニ</t>
    </rPh>
    <phoneticPr fontId="0"/>
  </si>
  <si>
    <t>東京都新宿区四谷４丁目１６番３号　川辺新宿御苑前ビル１０Ｆ</t>
    <rPh sb="21" eb="23">
      <t>ギョエン</t>
    </rPh>
    <phoneticPr fontId="0"/>
  </si>
  <si>
    <t>7940813</t>
    <phoneticPr fontId="0"/>
  </si>
  <si>
    <t>愛媛県今治市衣干町一丁目１番１５号</t>
    <rPh sb="0" eb="9">
      <t>794-0813</t>
    </rPh>
    <rPh sb="9" eb="12">
      <t>イッチョウメ</t>
    </rPh>
    <rPh sb="13" eb="14">
      <t>バン</t>
    </rPh>
    <rPh sb="16" eb="17">
      <t>ゴウ</t>
    </rPh>
    <phoneticPr fontId="0"/>
  </si>
  <si>
    <t>0898355397</t>
    <phoneticPr fontId="0"/>
  </si>
  <si>
    <t>岩重　文雄</t>
    <rPh sb="0" eb="2">
      <t>イワシゲ</t>
    </rPh>
    <rPh sb="3" eb="5">
      <t>フミオ</t>
    </rPh>
    <phoneticPr fontId="0"/>
  </si>
  <si>
    <t>愛媛県今治市衣干町１－１－１５</t>
    <rPh sb="0" eb="9">
      <t>794-0813</t>
    </rPh>
    <phoneticPr fontId="0"/>
  </si>
  <si>
    <t>兵庫県神戸市長田区大橋町１０－２－６</t>
    <rPh sb="0" eb="3">
      <t>ヒョウゴケン</t>
    </rPh>
    <rPh sb="3" eb="6">
      <t>コウベシ</t>
    </rPh>
    <rPh sb="6" eb="8">
      <t>ナガタ</t>
    </rPh>
    <rPh sb="8" eb="9">
      <t>ク</t>
    </rPh>
    <rPh sb="9" eb="11">
      <t>オオハシ</t>
    </rPh>
    <rPh sb="11" eb="12">
      <t>マチ</t>
    </rPh>
    <phoneticPr fontId="24"/>
  </si>
  <si>
    <t>6530037</t>
  </si>
  <si>
    <t>6530037</t>
    <phoneticPr fontId="0"/>
  </si>
  <si>
    <t>6711227</t>
  </si>
  <si>
    <t>6711227</t>
    <phoneticPr fontId="0"/>
  </si>
  <si>
    <t>兵庫県姫路市網干区和久510番地2　グランエストビル１F</t>
    <rPh sb="0" eb="2">
      <t>ヒョウゴ</t>
    </rPh>
    <rPh sb="2" eb="3">
      <t>ケン</t>
    </rPh>
    <rPh sb="3" eb="5">
      <t>ヒメジ</t>
    </rPh>
    <rPh sb="5" eb="6">
      <t>シ</t>
    </rPh>
    <rPh sb="6" eb="8">
      <t>アボシ</t>
    </rPh>
    <rPh sb="8" eb="9">
      <t>ク</t>
    </rPh>
    <rPh sb="9" eb="11">
      <t>ワク</t>
    </rPh>
    <rPh sb="14" eb="16">
      <t>バンチ</t>
    </rPh>
    <phoneticPr fontId="33"/>
  </si>
  <si>
    <t>0792808078</t>
    <phoneticPr fontId="0"/>
  </si>
  <si>
    <t>香川　美希</t>
    <rPh sb="0" eb="2">
      <t>カガワ</t>
    </rPh>
    <rPh sb="3" eb="5">
      <t>ミキ</t>
    </rPh>
    <phoneticPr fontId="30"/>
  </si>
  <si>
    <t>協同組合ヒューマンスキル</t>
  </si>
  <si>
    <t>5290425</t>
  </si>
  <si>
    <t>滋賀県長浜市木之本町木之本１５３４番地２、１０１号</t>
  </si>
  <si>
    <t>0749824007</t>
  </si>
  <si>
    <t>湯本　聡</t>
  </si>
  <si>
    <t>アイネット事業協同組合</t>
  </si>
  <si>
    <t>0727388898</t>
  </si>
  <si>
    <t>志方　瑶鯤</t>
  </si>
  <si>
    <t>大阪府箕面市森町中１丁目５番１３号</t>
  </si>
  <si>
    <t>協同組合企業貢献支援センター</t>
  </si>
  <si>
    <t>3501115</t>
  </si>
  <si>
    <t>0492657680</t>
  </si>
  <si>
    <t>古郡　正</t>
  </si>
  <si>
    <t>埼玉県川越市野田町２ー１８－３１　皆心ビル３Ｆ</t>
  </si>
  <si>
    <t>テイクオフ株式会社</t>
  </si>
  <si>
    <t>5008466</t>
  </si>
  <si>
    <t>0582763888</t>
  </si>
  <si>
    <t>井上　富紀子</t>
  </si>
  <si>
    <t>岐阜県岐阜市加納本石町３丁目７番地</t>
  </si>
  <si>
    <t>未来リード協同組合</t>
  </si>
  <si>
    <t>5420012</t>
  </si>
  <si>
    <t>0667653003</t>
  </si>
  <si>
    <t>小番　賢治</t>
  </si>
  <si>
    <t>株式会社ＪＩＰＡ</t>
  </si>
  <si>
    <t>08036270782</t>
  </si>
  <si>
    <t>川口　大八郎</t>
  </si>
  <si>
    <t>愛知県名古屋市中村区名駅南２丁目１０番２２号</t>
  </si>
  <si>
    <t>兵庫トータルクリエイト協同組合</t>
  </si>
  <si>
    <t>6751379</t>
  </si>
  <si>
    <t>兵庫県小野市上本町１４３－１－１０２</t>
  </si>
  <si>
    <t>0794637560</t>
  </si>
  <si>
    <t>西村　吉明</t>
  </si>
  <si>
    <t>インターナショナルホスピタリティコネクションズ株式会社</t>
  </si>
  <si>
    <t>05036452086</t>
  </si>
  <si>
    <t>春山　哲朗</t>
  </si>
  <si>
    <t>農業生産法人株式会社菜縁おきなわ</t>
  </si>
  <si>
    <t>沖縄県島尻郡八重瀬町字具志頭１０９０番地１</t>
  </si>
  <si>
    <t>0989980050</t>
  </si>
  <si>
    <t>上地　聴</t>
    <rPh sb="3" eb="4">
      <t>チョウ</t>
    </rPh>
    <phoneticPr fontId="24"/>
  </si>
  <si>
    <t>福岡ファッション協同組合</t>
  </si>
  <si>
    <t>福岡県久留米市東和町６番地１０</t>
  </si>
  <si>
    <t>0942278162</t>
  </si>
  <si>
    <t>井上　美明</t>
  </si>
  <si>
    <t>東海染工株式会社</t>
  </si>
  <si>
    <t>4520068</t>
  </si>
  <si>
    <t>0528568141</t>
  </si>
  <si>
    <t>鷲　裕一</t>
  </si>
  <si>
    <t>東海染工株式会社　浜松事業所</t>
    <rPh sb="9" eb="14">
      <t>ハママツジギョウショ</t>
    </rPh>
    <phoneticPr fontId="18"/>
  </si>
  <si>
    <t>4358522</t>
  </si>
  <si>
    <t>静岡県浜松市中央区中田町８４６</t>
  </si>
  <si>
    <t>協同組合Ｒｅｉｗａ</t>
  </si>
  <si>
    <t>0424015802</t>
  </si>
  <si>
    <t>炭屋　昭弘</t>
  </si>
  <si>
    <t>協同組合Ｒｅｉｗａ　本部事務所</t>
    <rPh sb="10" eb="15">
      <t>ホンブジムショ</t>
    </rPh>
    <phoneticPr fontId="24"/>
  </si>
  <si>
    <t>滋賀県長浜市木之本町木之本１５３４番地２、１０１号</t>
    <phoneticPr fontId="0"/>
  </si>
  <si>
    <t>大阪府箕面市森町中一丁目５番１３号</t>
    <rPh sb="9" eb="10">
      <t>イチ</t>
    </rPh>
    <phoneticPr fontId="0"/>
  </si>
  <si>
    <t>埼玉県川越市野田町二丁目１８番地３１－３階</t>
    <rPh sb="9" eb="10">
      <t>ニ</t>
    </rPh>
    <phoneticPr fontId="0"/>
  </si>
  <si>
    <t>岐阜県岐阜市加納本石町三丁目７番地</t>
    <rPh sb="11" eb="12">
      <t>ミ</t>
    </rPh>
    <rPh sb="12" eb="14">
      <t>チョウメ</t>
    </rPh>
    <phoneticPr fontId="0"/>
  </si>
  <si>
    <t>愛知県名古屋市中村区名駅南二丁目１０番２２号</t>
    <rPh sb="13" eb="14">
      <t>ニ</t>
    </rPh>
    <phoneticPr fontId="0"/>
  </si>
  <si>
    <t>兵庫県小野市上本町１４３－１－１０２</t>
    <phoneticPr fontId="0"/>
  </si>
  <si>
    <t>大阪府箕面市萱野四丁目３番１０号</t>
    <phoneticPr fontId="0"/>
  </si>
  <si>
    <t>沖縄県島尻郡八重瀬町字具志頭１０９０番地１</t>
    <phoneticPr fontId="0"/>
  </si>
  <si>
    <t>カンボジア語</t>
    <phoneticPr fontId="0"/>
  </si>
  <si>
    <t>福岡県久留米市東和町６番地１０</t>
    <phoneticPr fontId="0"/>
  </si>
  <si>
    <t>愛知県清須市西枇杷島町子新田１番地の２</t>
    <phoneticPr fontId="0"/>
  </si>
  <si>
    <t>東京都稲城市東長沼８７１番地</t>
    <phoneticPr fontId="0"/>
  </si>
  <si>
    <t>24登-010724</t>
  </si>
  <si>
    <t>24登-010725</t>
  </si>
  <si>
    <t>24登-010726</t>
  </si>
  <si>
    <t>24登-010727</t>
  </si>
  <si>
    <t>24登-010728</t>
  </si>
  <si>
    <t>24登-010729</t>
  </si>
  <si>
    <t>24登-010730</t>
  </si>
  <si>
    <t>24登-010731</t>
  </si>
  <si>
    <t>24登-010732</t>
  </si>
  <si>
    <t>24登-010733</t>
  </si>
  <si>
    <t>24登-010734</t>
  </si>
  <si>
    <t>24登-010735</t>
  </si>
  <si>
    <t>英語・インドネシア語</t>
    <rPh sb="9" eb="10">
      <t>ゴ</t>
    </rPh>
    <phoneticPr fontId="0"/>
  </si>
  <si>
    <t>農業生産法人株式会社菜縁おきなわ</t>
    <phoneticPr fontId="0"/>
  </si>
  <si>
    <t>三愛友好交流協同組合</t>
    <rPh sb="0" eb="1">
      <t>３</t>
    </rPh>
    <rPh sb="1" eb="2">
      <t>アイ</t>
    </rPh>
    <rPh sb="2" eb="4">
      <t>ユウコウ</t>
    </rPh>
    <rPh sb="4" eb="6">
      <t>コウリュウ</t>
    </rPh>
    <rPh sb="6" eb="8">
      <t>キョウドウ</t>
    </rPh>
    <rPh sb="8" eb="10">
      <t>クミアイ</t>
    </rPh>
    <phoneticPr fontId="17"/>
  </si>
  <si>
    <t>愛知県名古屋市名東区上社三丁目６０９番地</t>
    <rPh sb="0" eb="3">
      <t>アイチケン</t>
    </rPh>
    <rPh sb="3" eb="7">
      <t>ナゴヤシ</t>
    </rPh>
    <rPh sb="7" eb="10">
      <t>メイトウク</t>
    </rPh>
    <rPh sb="10" eb="11">
      <t>ウエ</t>
    </rPh>
    <rPh sb="11" eb="12">
      <t>シャ</t>
    </rPh>
    <rPh sb="12" eb="15">
      <t>サンチョウメ</t>
    </rPh>
    <rPh sb="18" eb="20">
      <t>バンチ</t>
    </rPh>
    <phoneticPr fontId="17"/>
  </si>
  <si>
    <t>愛知県名古屋市名東区上社三丁目６０９番地　北村第一ビル３Ｆ</t>
    <rPh sb="0" eb="3">
      <t>アイチケン</t>
    </rPh>
    <rPh sb="3" eb="7">
      <t>ナゴヤシ</t>
    </rPh>
    <rPh sb="7" eb="10">
      <t>メイトウク</t>
    </rPh>
    <rPh sb="10" eb="11">
      <t>ウエ</t>
    </rPh>
    <rPh sb="11" eb="12">
      <t>シャ</t>
    </rPh>
    <rPh sb="12" eb="15">
      <t>サンチョウメ</t>
    </rPh>
    <rPh sb="18" eb="20">
      <t>バンチ</t>
    </rPh>
    <rPh sb="21" eb="23">
      <t>キタムラ</t>
    </rPh>
    <rPh sb="23" eb="25">
      <t>ダイイチ</t>
    </rPh>
    <phoneticPr fontId="17"/>
  </si>
  <si>
    <t>インドネシア語・カンボジア語・タイ語・ネパール語・フィリピン語・ベトナム語・ミャンマー語・モンゴル語・中国語・英語</t>
    <rPh sb="55" eb="57">
      <t>エイゴ</t>
    </rPh>
    <phoneticPr fontId="0"/>
  </si>
  <si>
    <t>クローバー協同組合</t>
    <rPh sb="5" eb="7">
      <t>キョウドウ</t>
    </rPh>
    <rPh sb="7" eb="9">
      <t>クミアイ</t>
    </rPh>
    <phoneticPr fontId="17"/>
  </si>
  <si>
    <t>静岡県沼津市東椎路６１８番地１</t>
    <rPh sb="0" eb="3">
      <t>シズオカケン</t>
    </rPh>
    <rPh sb="3" eb="6">
      <t>ヌマヅシ</t>
    </rPh>
    <rPh sb="6" eb="7">
      <t>ヒガシ</t>
    </rPh>
    <rPh sb="12" eb="14">
      <t>バンチ</t>
    </rPh>
    <phoneticPr fontId="17"/>
  </si>
  <si>
    <t>0559399010</t>
    <phoneticPr fontId="0"/>
  </si>
  <si>
    <t>山田斉</t>
    <rPh sb="0" eb="2">
      <t>ヤマダ</t>
    </rPh>
    <rPh sb="2" eb="3">
      <t>セイ</t>
    </rPh>
    <phoneticPr fontId="17"/>
  </si>
  <si>
    <t>①クローバー協同組合</t>
    <rPh sb="6" eb="8">
      <t>キョウドウ</t>
    </rPh>
    <rPh sb="8" eb="10">
      <t>クミアイ</t>
    </rPh>
    <phoneticPr fontId="17"/>
  </si>
  <si>
    <t>①静岡県沼津市東椎路６１８ー１　井出ビル2階</t>
    <rPh sb="1" eb="4">
      <t>シズオカケン</t>
    </rPh>
    <rPh sb="4" eb="7">
      <t>ヌマヅシ</t>
    </rPh>
    <rPh sb="7" eb="8">
      <t>ヒガシ</t>
    </rPh>
    <rPh sb="16" eb="18">
      <t>イデ</t>
    </rPh>
    <rPh sb="21" eb="22">
      <t>カイ</t>
    </rPh>
    <phoneticPr fontId="17"/>
  </si>
  <si>
    <t>中国語・ベトナム語・英語・インドネシア語・モンゴル語</t>
    <rPh sb="0" eb="3">
      <t>チュウゴクゴ</t>
    </rPh>
    <rPh sb="8" eb="9">
      <t>ゴ</t>
    </rPh>
    <rPh sb="10" eb="12">
      <t>エイゴ</t>
    </rPh>
    <rPh sb="19" eb="20">
      <t>ゴ</t>
    </rPh>
    <rPh sb="25" eb="26">
      <t>ゴ</t>
    </rPh>
    <phoneticPr fontId="17"/>
  </si>
  <si>
    <t>②クローバー協同組合　名古屋支部</t>
    <rPh sb="6" eb="8">
      <t>キョウドウ</t>
    </rPh>
    <rPh sb="8" eb="10">
      <t>クミアイ</t>
    </rPh>
    <rPh sb="11" eb="14">
      <t>ナゴヤ</t>
    </rPh>
    <rPh sb="14" eb="16">
      <t>シブ</t>
    </rPh>
    <phoneticPr fontId="37"/>
  </si>
  <si>
    <t>②愛知県名古屋市守山区森孝１ー１７１１　サカイビルFaceーM２０１</t>
    <rPh sb="1" eb="4">
      <t>アイチケン</t>
    </rPh>
    <rPh sb="4" eb="8">
      <t>ナゴヤシ</t>
    </rPh>
    <rPh sb="8" eb="11">
      <t>モリヤマク</t>
    </rPh>
    <rPh sb="11" eb="12">
      <t>モリ</t>
    </rPh>
    <rPh sb="12" eb="13">
      <t>タカシ</t>
    </rPh>
    <phoneticPr fontId="37"/>
  </si>
  <si>
    <t>Dream Street Consultancy株式会社</t>
    <rPh sb="24" eb="28">
      <t>カブシキガイシャ</t>
    </rPh>
    <phoneticPr fontId="17"/>
  </si>
  <si>
    <t>埼玉県羽生市大沼二丁目３０番地１</t>
    <rPh sb="0" eb="3">
      <t>サイタマケン</t>
    </rPh>
    <rPh sb="3" eb="5">
      <t>ハネウ</t>
    </rPh>
    <rPh sb="5" eb="6">
      <t>シ</t>
    </rPh>
    <rPh sb="6" eb="8">
      <t>オオヌマ</t>
    </rPh>
    <rPh sb="8" eb="11">
      <t>ニチョウメ</t>
    </rPh>
    <rPh sb="13" eb="14">
      <t>バン</t>
    </rPh>
    <rPh sb="14" eb="15">
      <t>チ</t>
    </rPh>
    <phoneticPr fontId="17"/>
  </si>
  <si>
    <t>大門宗朗</t>
    <rPh sb="0" eb="2">
      <t>オオカド</t>
    </rPh>
    <rPh sb="2" eb="3">
      <t>ムネ</t>
    </rPh>
    <rPh sb="3" eb="4">
      <t>ロウ</t>
    </rPh>
    <phoneticPr fontId="17"/>
  </si>
  <si>
    <t>埼玉県羽生市大沼２ー３０ー１</t>
    <rPh sb="0" eb="3">
      <t>サイタマケン</t>
    </rPh>
    <rPh sb="3" eb="5">
      <t>ハネウ</t>
    </rPh>
    <rPh sb="5" eb="6">
      <t>シ</t>
    </rPh>
    <rPh sb="6" eb="8">
      <t>オオヌマ</t>
    </rPh>
    <phoneticPr fontId="17"/>
  </si>
  <si>
    <t>タガログ語・英語</t>
    <rPh sb="4" eb="5">
      <t>ゴ</t>
    </rPh>
    <rPh sb="6" eb="8">
      <t>エイゴ</t>
    </rPh>
    <phoneticPr fontId="17"/>
  </si>
  <si>
    <t>中国語</t>
    <rPh sb="0" eb="3">
      <t>チュウゴクゴ</t>
    </rPh>
    <phoneticPr fontId="17"/>
  </si>
  <si>
    <t>ベトナム語・英語</t>
    <rPh sb="4" eb="5">
      <t>ゴ</t>
    </rPh>
    <rPh sb="6" eb="8">
      <t>エイゴ</t>
    </rPh>
    <phoneticPr fontId="17"/>
  </si>
  <si>
    <t>ＮＰＯ法人グローバルサポートゆめ</t>
    <rPh sb="3" eb="5">
      <t>ホウジン</t>
    </rPh>
    <phoneticPr fontId="17"/>
  </si>
  <si>
    <t>5900521</t>
    <phoneticPr fontId="0"/>
  </si>
  <si>
    <t>大阪府泉南市樽井二丁目２２番１０号町谷ビル２階</t>
    <rPh sb="3" eb="6">
      <t>センナンシ</t>
    </rPh>
    <rPh sb="6" eb="8">
      <t>タルイ</t>
    </rPh>
    <rPh sb="8" eb="11">
      <t>ニチョウメ</t>
    </rPh>
    <rPh sb="13" eb="14">
      <t>バン</t>
    </rPh>
    <rPh sb="16" eb="17">
      <t>ゴウ</t>
    </rPh>
    <rPh sb="17" eb="18">
      <t>マチ</t>
    </rPh>
    <rPh sb="18" eb="19">
      <t>タニ</t>
    </rPh>
    <rPh sb="22" eb="23">
      <t>カイ</t>
    </rPh>
    <phoneticPr fontId="17"/>
  </si>
  <si>
    <t>大阪府泉南市樽井２丁目２２番１０号　町谷ビル２階</t>
    <rPh sb="3" eb="6">
      <t>センナンシ</t>
    </rPh>
    <rPh sb="6" eb="8">
      <t>タルイ</t>
    </rPh>
    <rPh sb="9" eb="11">
      <t>チョウメ</t>
    </rPh>
    <rPh sb="13" eb="14">
      <t>バン</t>
    </rPh>
    <rPh sb="16" eb="17">
      <t>ゴウ</t>
    </rPh>
    <rPh sb="18" eb="19">
      <t>マチ</t>
    </rPh>
    <rPh sb="19" eb="20">
      <t>タニ</t>
    </rPh>
    <rPh sb="23" eb="24">
      <t>カイ</t>
    </rPh>
    <phoneticPr fontId="17"/>
  </si>
  <si>
    <t>ビルマ語・中国語・英語</t>
    <rPh sb="3" eb="4">
      <t>ゴ</t>
    </rPh>
    <rPh sb="5" eb="8">
      <t>チュウゴクゴ</t>
    </rPh>
    <rPh sb="9" eb="11">
      <t>エイゴ</t>
    </rPh>
    <phoneticPr fontId="17"/>
  </si>
  <si>
    <t>ベトナム語</t>
    <rPh sb="4" eb="5">
      <t>ゴ</t>
    </rPh>
    <phoneticPr fontId="17"/>
  </si>
  <si>
    <t>東群馬金属工業協同組合</t>
    <rPh sb="0" eb="1">
      <t>ヒガシ</t>
    </rPh>
    <rPh sb="1" eb="3">
      <t>グンマ</t>
    </rPh>
    <rPh sb="3" eb="5">
      <t>キンゾク</t>
    </rPh>
    <rPh sb="5" eb="7">
      <t>コウギョウ</t>
    </rPh>
    <rPh sb="7" eb="9">
      <t>キョウドウ</t>
    </rPh>
    <rPh sb="9" eb="11">
      <t>クミアイ</t>
    </rPh>
    <phoneticPr fontId="17"/>
  </si>
  <si>
    <t>群馬県太田市新田反町町４１５番地</t>
    <rPh sb="0" eb="11">
      <t>３７０－０３１３</t>
    </rPh>
    <rPh sb="14" eb="16">
      <t>バンチ</t>
    </rPh>
    <phoneticPr fontId="17"/>
  </si>
  <si>
    <t>須藤茂</t>
    <rPh sb="0" eb="2">
      <t>ストウ</t>
    </rPh>
    <rPh sb="2" eb="3">
      <t>シゲル</t>
    </rPh>
    <phoneticPr fontId="17"/>
  </si>
  <si>
    <t>中国語・ベトナム語</t>
    <rPh sb="0" eb="3">
      <t>チュウゴクゴ</t>
    </rPh>
    <rPh sb="8" eb="9">
      <t>ゴ</t>
    </rPh>
    <phoneticPr fontId="17"/>
  </si>
  <si>
    <t>株式会社ＳＵＵ・ＳＵＵ・ＣＨＡＩＹＯＯ</t>
    <rPh sb="0" eb="4">
      <t>カブシキガイシャ</t>
    </rPh>
    <phoneticPr fontId="17"/>
  </si>
  <si>
    <t>東京都目黒区自由が丘二丁目１１番１６号</t>
    <rPh sb="10" eb="13">
      <t>ニチョウメ</t>
    </rPh>
    <rPh sb="15" eb="16">
      <t>バン</t>
    </rPh>
    <rPh sb="18" eb="19">
      <t>ゴウ</t>
    </rPh>
    <phoneticPr fontId="0"/>
  </si>
  <si>
    <t>川口洋</t>
    <rPh sb="0" eb="2">
      <t>カワグチ</t>
    </rPh>
    <rPh sb="2" eb="3">
      <t>ヨウ</t>
    </rPh>
    <phoneticPr fontId="17"/>
  </si>
  <si>
    <t>1430016</t>
    <phoneticPr fontId="0"/>
  </si>
  <si>
    <t>東京都大田区大森北１－８－２　ｉｃｏｔ大森Ｂ１Ｆ</t>
    <rPh sb="0" eb="3">
      <t>トウキョウト</t>
    </rPh>
    <rPh sb="3" eb="5">
      <t>オオタ</t>
    </rPh>
    <rPh sb="5" eb="6">
      <t>ク</t>
    </rPh>
    <rPh sb="6" eb="9">
      <t>オオモリキタ</t>
    </rPh>
    <rPh sb="19" eb="21">
      <t>オオモリ</t>
    </rPh>
    <phoneticPr fontId="17"/>
  </si>
  <si>
    <t>タイ語</t>
    <rPh sb="2" eb="3">
      <t>ゴ</t>
    </rPh>
    <phoneticPr fontId="17"/>
  </si>
  <si>
    <t>株式会社インフォサーブ</t>
    <rPh sb="0" eb="4">
      <t>カブシキガイシャ</t>
    </rPh>
    <phoneticPr fontId="17"/>
  </si>
  <si>
    <t>東京都品川区西五反田八丁目３番９号</t>
    <rPh sb="0" eb="3">
      <t>トウキョウト</t>
    </rPh>
    <rPh sb="3" eb="6">
      <t>シナガワク</t>
    </rPh>
    <rPh sb="6" eb="10">
      <t>ニシゴタンダ</t>
    </rPh>
    <rPh sb="10" eb="13">
      <t>８チョウメ</t>
    </rPh>
    <rPh sb="14" eb="15">
      <t>バン</t>
    </rPh>
    <rPh sb="16" eb="17">
      <t>ゴウ</t>
    </rPh>
    <phoneticPr fontId="17"/>
  </si>
  <si>
    <t>土居優子</t>
    <rPh sb="0" eb="2">
      <t>ドイ</t>
    </rPh>
    <rPh sb="2" eb="4">
      <t>ユウコ</t>
    </rPh>
    <phoneticPr fontId="17"/>
  </si>
  <si>
    <t>①株式会社インフォサーブ</t>
    <rPh sb="1" eb="5">
      <t>カブシキガイシャ</t>
    </rPh>
    <phoneticPr fontId="17"/>
  </si>
  <si>
    <t xml:space="preserve">①東京都品川区西五反田八丁目３番９号 </t>
    <rPh sb="1" eb="4">
      <t>トウキョウト</t>
    </rPh>
    <rPh sb="4" eb="7">
      <t>シナガワク</t>
    </rPh>
    <rPh sb="7" eb="11">
      <t>ニシゴタンダ</t>
    </rPh>
    <rPh sb="11" eb="14">
      <t>８チョウメ</t>
    </rPh>
    <rPh sb="15" eb="16">
      <t>バン</t>
    </rPh>
    <rPh sb="17" eb="18">
      <t>ゴウ</t>
    </rPh>
    <phoneticPr fontId="17"/>
  </si>
  <si>
    <t>ベトナム語・クメール語</t>
    <rPh sb="4" eb="5">
      <t>ゴ</t>
    </rPh>
    <rPh sb="10" eb="11">
      <t>ゴ</t>
    </rPh>
    <phoneticPr fontId="17"/>
  </si>
  <si>
    <t>②埼玉県深谷市東方町二丁目４番地９</t>
    <rPh sb="1" eb="4">
      <t>サイタマケン</t>
    </rPh>
    <rPh sb="4" eb="7">
      <t>フカヤシ</t>
    </rPh>
    <rPh sb="7" eb="8">
      <t>ヒガシ</t>
    </rPh>
    <rPh sb="8" eb="9">
      <t>カタ</t>
    </rPh>
    <rPh sb="9" eb="10">
      <t>マチ</t>
    </rPh>
    <rPh sb="10" eb="13">
      <t>ニチョウメ</t>
    </rPh>
    <rPh sb="14" eb="16">
      <t>バンチ</t>
    </rPh>
    <phoneticPr fontId="44"/>
  </si>
  <si>
    <t>株式会社松堀不動産</t>
    <rPh sb="0" eb="2">
      <t>カブシキ</t>
    </rPh>
    <rPh sb="2" eb="4">
      <t>カイシャ</t>
    </rPh>
    <rPh sb="4" eb="5">
      <t>マツ</t>
    </rPh>
    <rPh sb="5" eb="6">
      <t>ホリ</t>
    </rPh>
    <rPh sb="6" eb="9">
      <t>フドウサン</t>
    </rPh>
    <phoneticPr fontId="17"/>
  </si>
  <si>
    <t>埼玉県東松山市箭弓町二丁目３番２号</t>
    <rPh sb="0" eb="3">
      <t>サイタマケン</t>
    </rPh>
    <rPh sb="3" eb="6">
      <t>ヒガシマツヤマ</t>
    </rPh>
    <rPh sb="6" eb="7">
      <t>シ</t>
    </rPh>
    <rPh sb="7" eb="8">
      <t>セン</t>
    </rPh>
    <rPh sb="8" eb="9">
      <t>ユミ</t>
    </rPh>
    <rPh sb="9" eb="10">
      <t>マチ</t>
    </rPh>
    <rPh sb="10" eb="11">
      <t>ニ</t>
    </rPh>
    <rPh sb="11" eb="13">
      <t>チョウメ</t>
    </rPh>
    <rPh sb="14" eb="15">
      <t>バン</t>
    </rPh>
    <rPh sb="16" eb="17">
      <t>ゴウ</t>
    </rPh>
    <phoneticPr fontId="17"/>
  </si>
  <si>
    <t>堀越宏一</t>
    <rPh sb="0" eb="2">
      <t>ホリコシ</t>
    </rPh>
    <rPh sb="2" eb="4">
      <t>コウイチ</t>
    </rPh>
    <phoneticPr fontId="17"/>
  </si>
  <si>
    <t>比企アカデミー日本語学校</t>
    <rPh sb="0" eb="2">
      <t>ヒキ</t>
    </rPh>
    <rPh sb="7" eb="10">
      <t>ニホンゴ</t>
    </rPh>
    <rPh sb="10" eb="12">
      <t>ガッコウ</t>
    </rPh>
    <phoneticPr fontId="17"/>
  </si>
  <si>
    <t>埼玉県東松山市神明町２丁目２番２号</t>
    <rPh sb="0" eb="3">
      <t>サイタマケン</t>
    </rPh>
    <rPh sb="3" eb="6">
      <t>ヒガシマツヤマ</t>
    </rPh>
    <rPh sb="6" eb="7">
      <t>シ</t>
    </rPh>
    <rPh sb="7" eb="10">
      <t>シンメイマチ</t>
    </rPh>
    <rPh sb="9" eb="10">
      <t>マチ</t>
    </rPh>
    <rPh sb="11" eb="13">
      <t>チョウメ</t>
    </rPh>
    <rPh sb="14" eb="15">
      <t>バン</t>
    </rPh>
    <rPh sb="16" eb="17">
      <t>ゴウ</t>
    </rPh>
    <phoneticPr fontId="17"/>
  </si>
  <si>
    <t>中国語・英語・ベトナム語</t>
    <rPh sb="0" eb="3">
      <t>チュウゴクゴ</t>
    </rPh>
    <rPh sb="4" eb="6">
      <t>エイゴ</t>
    </rPh>
    <rPh sb="11" eb="12">
      <t>ゴ</t>
    </rPh>
    <phoneticPr fontId="17"/>
  </si>
  <si>
    <t>Growth Ship株式会社</t>
    <rPh sb="11" eb="15">
      <t>カブシキガイシャ</t>
    </rPh>
    <phoneticPr fontId="17"/>
  </si>
  <si>
    <t>千葉県千葉市花見川区幕張本郷六丁目２５番１６号　栗原第二ビル３F</t>
    <rPh sb="0" eb="3">
      <t>チバケン</t>
    </rPh>
    <rPh sb="3" eb="6">
      <t>チバシ</t>
    </rPh>
    <rPh sb="6" eb="8">
      <t>ハナミ</t>
    </rPh>
    <rPh sb="8" eb="9">
      <t>カワ</t>
    </rPh>
    <rPh sb="9" eb="10">
      <t>ク</t>
    </rPh>
    <rPh sb="10" eb="12">
      <t>マクハリ</t>
    </rPh>
    <rPh sb="12" eb="14">
      <t>ホンゴウ</t>
    </rPh>
    <rPh sb="14" eb="17">
      <t>ロクチョウメ</t>
    </rPh>
    <rPh sb="19" eb="20">
      <t>バン</t>
    </rPh>
    <rPh sb="22" eb="23">
      <t>ゴウ</t>
    </rPh>
    <rPh sb="24" eb="26">
      <t>クリハラ</t>
    </rPh>
    <rPh sb="26" eb="27">
      <t>ダイ</t>
    </rPh>
    <rPh sb="27" eb="28">
      <t>２</t>
    </rPh>
    <phoneticPr fontId="17"/>
  </si>
  <si>
    <t>千葉県千葉市花見川区幕張本郷６ー２５ー１６　栗原第二ビル３F</t>
    <rPh sb="0" eb="3">
      <t>チバケン</t>
    </rPh>
    <rPh sb="3" eb="6">
      <t>チバシ</t>
    </rPh>
    <rPh sb="6" eb="8">
      <t>ハナミ</t>
    </rPh>
    <rPh sb="8" eb="9">
      <t>カワ</t>
    </rPh>
    <rPh sb="9" eb="10">
      <t>ク</t>
    </rPh>
    <rPh sb="10" eb="12">
      <t>マクハリ</t>
    </rPh>
    <rPh sb="12" eb="14">
      <t>ホンゴウ</t>
    </rPh>
    <rPh sb="22" eb="24">
      <t>クリハラ</t>
    </rPh>
    <rPh sb="24" eb="25">
      <t>ダイ</t>
    </rPh>
    <rPh sb="25" eb="26">
      <t>２</t>
    </rPh>
    <phoneticPr fontId="17"/>
  </si>
  <si>
    <t>株式会社アジア人材紹介センター</t>
    <rPh sb="0" eb="4">
      <t>カブシキガイシャ</t>
    </rPh>
    <rPh sb="9" eb="11">
      <t>ショウカイ</t>
    </rPh>
    <phoneticPr fontId="17"/>
  </si>
  <si>
    <t>埼玉県朝霞市上内間木７１３番地の１</t>
    <rPh sb="0" eb="3">
      <t>サイタマケン</t>
    </rPh>
    <rPh sb="6" eb="7">
      <t>ウエ</t>
    </rPh>
    <rPh sb="7" eb="9">
      <t>ウチマ</t>
    </rPh>
    <rPh sb="9" eb="10">
      <t>キ</t>
    </rPh>
    <rPh sb="13" eb="15">
      <t>バンチ</t>
    </rPh>
    <phoneticPr fontId="17"/>
  </si>
  <si>
    <t>本村真作</t>
    <rPh sb="0" eb="2">
      <t>モトムラ</t>
    </rPh>
    <rPh sb="2" eb="4">
      <t>シンサク</t>
    </rPh>
    <phoneticPr fontId="17"/>
  </si>
  <si>
    <t>埼玉県朝霞市上内間木７１３ー１</t>
    <rPh sb="0" eb="3">
      <t>サイタマケン</t>
    </rPh>
    <rPh sb="6" eb="7">
      <t>ウエ</t>
    </rPh>
    <rPh sb="7" eb="9">
      <t>ウチマ</t>
    </rPh>
    <rPh sb="9" eb="10">
      <t>キ</t>
    </rPh>
    <phoneticPr fontId="17"/>
  </si>
  <si>
    <t>株式会社サンスタッフ</t>
    <rPh sb="0" eb="4">
      <t>カブシキガイシャ</t>
    </rPh>
    <phoneticPr fontId="17"/>
  </si>
  <si>
    <t>栃木県宇都宮市宿郷一丁目１５番６号</t>
    <rPh sb="0" eb="3">
      <t>トチギケン</t>
    </rPh>
    <rPh sb="3" eb="7">
      <t>ウツノミヤシ</t>
    </rPh>
    <rPh sb="7" eb="8">
      <t>ヤド</t>
    </rPh>
    <rPh sb="8" eb="9">
      <t>サト</t>
    </rPh>
    <rPh sb="9" eb="10">
      <t>イチ</t>
    </rPh>
    <rPh sb="10" eb="12">
      <t>チョウメ</t>
    </rPh>
    <rPh sb="14" eb="15">
      <t>バン</t>
    </rPh>
    <rPh sb="16" eb="17">
      <t>ゴウ</t>
    </rPh>
    <phoneticPr fontId="17"/>
  </si>
  <si>
    <t>齊藤文誉</t>
    <rPh sb="0" eb="2">
      <t>サイトウ</t>
    </rPh>
    <rPh sb="2" eb="4">
      <t>フミタカ</t>
    </rPh>
    <phoneticPr fontId="17"/>
  </si>
  <si>
    <t>栃木県宇都宮市宿郷１丁目１５番６号　THE ESSENCEビル２Ｆ</t>
    <rPh sb="0" eb="3">
      <t>トチギケン</t>
    </rPh>
    <rPh sb="3" eb="7">
      <t>ウツノミヤシ</t>
    </rPh>
    <rPh sb="7" eb="8">
      <t>ヤド</t>
    </rPh>
    <rPh sb="8" eb="9">
      <t>サト</t>
    </rPh>
    <rPh sb="10" eb="12">
      <t>チョウメ</t>
    </rPh>
    <rPh sb="14" eb="15">
      <t>バン</t>
    </rPh>
    <rPh sb="16" eb="17">
      <t>ゴウ</t>
    </rPh>
    <phoneticPr fontId="17"/>
  </si>
  <si>
    <t>大阪府大阪市浪速区恵美須西三丁目１３番２４号</t>
    <rPh sb="0" eb="3">
      <t>オオサカフ</t>
    </rPh>
    <rPh sb="9" eb="13">
      <t>エビスニシ</t>
    </rPh>
    <rPh sb="13" eb="14">
      <t>サン</t>
    </rPh>
    <phoneticPr fontId="17"/>
  </si>
  <si>
    <t>0666451750</t>
    <phoneticPr fontId="0"/>
  </si>
  <si>
    <t>大阪府大阪市浪速区恵美須西３丁目１３番２４号</t>
    <rPh sb="0" eb="3">
      <t>オオサカフ</t>
    </rPh>
    <rPh sb="9" eb="13">
      <t>エビスニシ</t>
    </rPh>
    <phoneticPr fontId="17"/>
  </si>
  <si>
    <t>英語</t>
    <rPh sb="0" eb="2">
      <t>エイゴ</t>
    </rPh>
    <phoneticPr fontId="17"/>
  </si>
  <si>
    <t>一般社団法人日本国際教育センター</t>
    <rPh sb="0" eb="2">
      <t>イッパン</t>
    </rPh>
    <rPh sb="2" eb="4">
      <t>シャダン</t>
    </rPh>
    <rPh sb="4" eb="6">
      <t>ホウジン</t>
    </rPh>
    <rPh sb="6" eb="8">
      <t>ニホン</t>
    </rPh>
    <rPh sb="8" eb="10">
      <t>コクサイ</t>
    </rPh>
    <rPh sb="10" eb="12">
      <t>キョウイク</t>
    </rPh>
    <phoneticPr fontId="17"/>
  </si>
  <si>
    <t>日本国際教育センター</t>
    <rPh sb="0" eb="2">
      <t>ニホン</t>
    </rPh>
    <rPh sb="2" eb="4">
      <t>コクサイ</t>
    </rPh>
    <rPh sb="4" eb="6">
      <t>キョウイク</t>
    </rPh>
    <phoneticPr fontId="17"/>
  </si>
  <si>
    <t>大阪府八尾市柏村町四丁目２５４番地</t>
    <rPh sb="0" eb="9">
      <t>５８１－００２２</t>
    </rPh>
    <rPh sb="9" eb="10">
      <t>ヨン</t>
    </rPh>
    <rPh sb="10" eb="12">
      <t>チョウメ</t>
    </rPh>
    <rPh sb="15" eb="17">
      <t>バンチ</t>
    </rPh>
    <phoneticPr fontId="33"/>
  </si>
  <si>
    <t>村松廣昭</t>
    <rPh sb="0" eb="2">
      <t>ムラマツ</t>
    </rPh>
    <rPh sb="2" eb="3">
      <t>ヒロ</t>
    </rPh>
    <phoneticPr fontId="17"/>
  </si>
  <si>
    <t>でぃあほうむ株式会社</t>
    <phoneticPr fontId="17"/>
  </si>
  <si>
    <t>大阪府八尾市柏村町４丁目２５４番地</t>
    <rPh sb="10" eb="12">
      <t>チョウメ</t>
    </rPh>
    <phoneticPr fontId="0"/>
  </si>
  <si>
    <t>大阪府守口市金田町１丁目１３番１１号</t>
    <phoneticPr fontId="0"/>
  </si>
  <si>
    <t>ミャンマー語</t>
    <rPh sb="5" eb="6">
      <t>ゴ</t>
    </rPh>
    <phoneticPr fontId="17"/>
  </si>
  <si>
    <t>東京都新宿区西新宿七丁目１番３号</t>
    <rPh sb="9" eb="12">
      <t>ナナチョウメ</t>
    </rPh>
    <rPh sb="13" eb="14">
      <t>バン</t>
    </rPh>
    <rPh sb="15" eb="16">
      <t>ゴウ</t>
    </rPh>
    <phoneticPr fontId="0"/>
  </si>
  <si>
    <t>笠原明子</t>
    <rPh sb="0" eb="2">
      <t>カサハラ</t>
    </rPh>
    <rPh sb="2" eb="4">
      <t>アキコ</t>
    </rPh>
    <phoneticPr fontId="17"/>
  </si>
  <si>
    <t>東京都豊島区長崎四丁目４６番８号</t>
    <phoneticPr fontId="0"/>
  </si>
  <si>
    <t>山下正夫</t>
    <rPh sb="0" eb="2">
      <t>ヤマシタ</t>
    </rPh>
    <rPh sb="2" eb="4">
      <t>マサオ</t>
    </rPh>
    <phoneticPr fontId="17"/>
  </si>
  <si>
    <t>東京都豊島区長崎四丁目４６番８号</t>
    <rPh sb="0" eb="3">
      <t>トウキョウト</t>
    </rPh>
    <rPh sb="3" eb="5">
      <t>トヨシマ</t>
    </rPh>
    <rPh sb="5" eb="6">
      <t>ク</t>
    </rPh>
    <rPh sb="6" eb="8">
      <t>ナガサキ</t>
    </rPh>
    <rPh sb="8" eb="11">
      <t>４チョウメ</t>
    </rPh>
    <rPh sb="13" eb="14">
      <t>バン</t>
    </rPh>
    <rPh sb="15" eb="16">
      <t>ゴウ</t>
    </rPh>
    <phoneticPr fontId="17"/>
  </si>
  <si>
    <t>ミャンマー語・モンゴル語・中国語</t>
    <rPh sb="5" eb="6">
      <t>ゴ</t>
    </rPh>
    <rPh sb="11" eb="12">
      <t>ゴ</t>
    </rPh>
    <rPh sb="13" eb="15">
      <t>チュウゴク</t>
    </rPh>
    <rPh sb="15" eb="16">
      <t>ゴ</t>
    </rPh>
    <phoneticPr fontId="17"/>
  </si>
  <si>
    <t>学校法人マツイ学園</t>
    <rPh sb="0" eb="2">
      <t>ガッコウ</t>
    </rPh>
    <rPh sb="2" eb="4">
      <t>ホウジン</t>
    </rPh>
    <rPh sb="7" eb="9">
      <t>ガクエン</t>
    </rPh>
    <phoneticPr fontId="17"/>
  </si>
  <si>
    <t>静岡県御前崎市池新田３８９１番地</t>
    <rPh sb="0" eb="3">
      <t>シズオカケン</t>
    </rPh>
    <rPh sb="3" eb="7">
      <t>オマエザキシ</t>
    </rPh>
    <rPh sb="7" eb="8">
      <t>イケ</t>
    </rPh>
    <rPh sb="8" eb="9">
      <t>シン</t>
    </rPh>
    <rPh sb="9" eb="10">
      <t>タ</t>
    </rPh>
    <rPh sb="14" eb="16">
      <t>バンチ</t>
    </rPh>
    <phoneticPr fontId="17"/>
  </si>
  <si>
    <t>松井　雅浩</t>
    <rPh sb="0" eb="2">
      <t>マツイ</t>
    </rPh>
    <rPh sb="3" eb="5">
      <t>マサヒロ</t>
    </rPh>
    <phoneticPr fontId="17"/>
  </si>
  <si>
    <t>中遠調理師専門学校</t>
    <rPh sb="0" eb="2">
      <t>チュウエン</t>
    </rPh>
    <rPh sb="2" eb="5">
      <t>チョウリシ</t>
    </rPh>
    <rPh sb="5" eb="7">
      <t>センモン</t>
    </rPh>
    <rPh sb="7" eb="9">
      <t>ガッコウ</t>
    </rPh>
    <phoneticPr fontId="17"/>
  </si>
  <si>
    <t>静岡県御前崎市池新田３８９１</t>
    <rPh sb="0" eb="3">
      <t>シズオカケン</t>
    </rPh>
    <rPh sb="3" eb="7">
      <t>オマエザキシ</t>
    </rPh>
    <rPh sb="7" eb="8">
      <t>イケ</t>
    </rPh>
    <rPh sb="8" eb="9">
      <t>シン</t>
    </rPh>
    <rPh sb="9" eb="10">
      <t>タ</t>
    </rPh>
    <phoneticPr fontId="17"/>
  </si>
  <si>
    <t>やまなしアパレルＡＣＦ事業協同組合</t>
    <rPh sb="11" eb="13">
      <t>ジギョウ</t>
    </rPh>
    <rPh sb="13" eb="15">
      <t>キョウドウ</t>
    </rPh>
    <rPh sb="15" eb="17">
      <t>クミアイ</t>
    </rPh>
    <phoneticPr fontId="17"/>
  </si>
  <si>
    <t>山梨県甲府市元紺屋町４８番地アンローブ工場内</t>
    <rPh sb="0" eb="10">
      <t>４００－００２２</t>
    </rPh>
    <rPh sb="12" eb="14">
      <t>バンチ</t>
    </rPh>
    <rPh sb="19" eb="22">
      <t>コウジョウナイ</t>
    </rPh>
    <phoneticPr fontId="17"/>
  </si>
  <si>
    <t>綿貫陽介</t>
    <rPh sb="0" eb="4">
      <t>ワタヌキヨウスケ</t>
    </rPh>
    <phoneticPr fontId="17"/>
  </si>
  <si>
    <t>株式会社ロウィンズ</t>
    <rPh sb="0" eb="4">
      <t>カブシキガイシャ</t>
    </rPh>
    <phoneticPr fontId="17"/>
  </si>
  <si>
    <t>埼玉県川口市安行原２１０５番地</t>
    <rPh sb="0" eb="6">
      <t>３３４</t>
    </rPh>
    <rPh sb="6" eb="7">
      <t>アン</t>
    </rPh>
    <rPh sb="7" eb="8">
      <t>イ</t>
    </rPh>
    <rPh sb="8" eb="9">
      <t>ハラ</t>
    </rPh>
    <rPh sb="13" eb="15">
      <t>バンチ</t>
    </rPh>
    <phoneticPr fontId="17"/>
  </si>
  <si>
    <t>扇谷　光毅
大久保　篤</t>
    <rPh sb="0" eb="2">
      <t>オオギヤ</t>
    </rPh>
    <rPh sb="3" eb="5">
      <t>ミツタケ</t>
    </rPh>
    <phoneticPr fontId="0"/>
  </si>
  <si>
    <t>埼玉県川口市安行原２１０５</t>
    <rPh sb="0" eb="6">
      <t>３３４</t>
    </rPh>
    <rPh sb="6" eb="7">
      <t>アン</t>
    </rPh>
    <rPh sb="7" eb="8">
      <t>イ</t>
    </rPh>
    <rPh sb="8" eb="9">
      <t>ハラ</t>
    </rPh>
    <phoneticPr fontId="17"/>
  </si>
  <si>
    <t>ベトナム語・インドネシア語</t>
    <rPh sb="4" eb="5">
      <t>ゴ</t>
    </rPh>
    <rPh sb="12" eb="13">
      <t>ゴ</t>
    </rPh>
    <phoneticPr fontId="17"/>
  </si>
  <si>
    <t>日本建設興業株式会社</t>
    <rPh sb="0" eb="2">
      <t>ニホン</t>
    </rPh>
    <rPh sb="2" eb="4">
      <t>ケンセツ</t>
    </rPh>
    <rPh sb="4" eb="6">
      <t>コウギョウ</t>
    </rPh>
    <rPh sb="6" eb="10">
      <t>カブシキガイシャ</t>
    </rPh>
    <phoneticPr fontId="17"/>
  </si>
  <si>
    <t>東京都大田区南久が原一丁目８番１号</t>
    <rPh sb="0" eb="10">
      <t>１４６－００８４</t>
    </rPh>
    <rPh sb="10" eb="13">
      <t>イッチョウメ</t>
    </rPh>
    <rPh sb="14" eb="15">
      <t>バン</t>
    </rPh>
    <rPh sb="16" eb="17">
      <t>ゴウ</t>
    </rPh>
    <phoneticPr fontId="17"/>
  </si>
  <si>
    <t>岩田直行</t>
    <rPh sb="0" eb="2">
      <t>イワタ</t>
    </rPh>
    <rPh sb="2" eb="4">
      <t>ナオユキ</t>
    </rPh>
    <phoneticPr fontId="17"/>
  </si>
  <si>
    <t>東京都大田区南久が原一丁目８番１号</t>
    <rPh sb="0" eb="10">
      <t>１４６－００８４</t>
    </rPh>
    <rPh sb="10" eb="13">
      <t>１チョウメ</t>
    </rPh>
    <rPh sb="14" eb="15">
      <t>バン</t>
    </rPh>
    <rPh sb="16" eb="17">
      <t>ゴウ</t>
    </rPh>
    <phoneticPr fontId="17"/>
  </si>
  <si>
    <t>英語・チューク語</t>
    <rPh sb="0" eb="2">
      <t>エイゴ</t>
    </rPh>
    <rPh sb="7" eb="8">
      <t>ゴ</t>
    </rPh>
    <phoneticPr fontId="17"/>
  </si>
  <si>
    <t>韓国語・英語・中国語</t>
    <rPh sb="0" eb="3">
      <t>カンコクゴ</t>
    </rPh>
    <rPh sb="4" eb="6">
      <t>エイゴ</t>
    </rPh>
    <rPh sb="7" eb="10">
      <t>チュウゴクゴ</t>
    </rPh>
    <phoneticPr fontId="17"/>
  </si>
  <si>
    <t>福島県いわき市四倉町字芳ノ沢１番地の２７</t>
    <phoneticPr fontId="0"/>
  </si>
  <si>
    <t>福島県いわき市四倉町字芳ノ沢１ー２７</t>
    <phoneticPr fontId="0"/>
  </si>
  <si>
    <t>中国語・英語</t>
    <rPh sb="0" eb="3">
      <t>チュウゴクゴ</t>
    </rPh>
    <rPh sb="4" eb="6">
      <t>エイゴ</t>
    </rPh>
    <phoneticPr fontId="17"/>
  </si>
  <si>
    <t>岡山県岡山市北区中島田町２丁目３番１９号</t>
    <rPh sb="0" eb="3">
      <t>オカヤマケン</t>
    </rPh>
    <rPh sb="13" eb="15">
      <t>チョウメ</t>
    </rPh>
    <rPh sb="16" eb="17">
      <t>バン</t>
    </rPh>
    <rPh sb="19" eb="20">
      <t>ゴウ</t>
    </rPh>
    <phoneticPr fontId="33"/>
  </si>
  <si>
    <t>宮崎ウッド事業協同組合</t>
    <rPh sb="0" eb="2">
      <t>ミヤザキ</t>
    </rPh>
    <rPh sb="5" eb="7">
      <t>ジギョウ</t>
    </rPh>
    <rPh sb="7" eb="9">
      <t>キョウドウ</t>
    </rPh>
    <rPh sb="9" eb="11">
      <t>クミアイ</t>
    </rPh>
    <phoneticPr fontId="17"/>
  </si>
  <si>
    <t>横田欽一郎</t>
    <rPh sb="0" eb="2">
      <t>ヨコタ</t>
    </rPh>
    <rPh sb="2" eb="5">
      <t>キンイチロウ</t>
    </rPh>
    <phoneticPr fontId="17"/>
  </si>
  <si>
    <t>宮崎県西都市大字平郡４番地１</t>
    <rPh sb="8" eb="9">
      <t>タイラ</t>
    </rPh>
    <rPh sb="9" eb="10">
      <t>グン</t>
    </rPh>
    <phoneticPr fontId="17"/>
  </si>
  <si>
    <t>中国語・タガログ語・ベトナム語・インドネシア語・モンゴル語・英語</t>
    <rPh sb="0" eb="2">
      <t>チュウゴク</t>
    </rPh>
    <rPh sb="2" eb="3">
      <t>ゴ</t>
    </rPh>
    <rPh sb="8" eb="9">
      <t>ゴ</t>
    </rPh>
    <rPh sb="14" eb="15">
      <t>ゴ</t>
    </rPh>
    <rPh sb="22" eb="23">
      <t>ゴ</t>
    </rPh>
    <rPh sb="28" eb="29">
      <t>ゴ</t>
    </rPh>
    <rPh sb="30" eb="32">
      <t>エイゴ</t>
    </rPh>
    <phoneticPr fontId="17"/>
  </si>
  <si>
    <t>株式会社ジェイピーティップ</t>
    <rPh sb="0" eb="4">
      <t>カブシキガイシャ</t>
    </rPh>
    <phoneticPr fontId="17"/>
  </si>
  <si>
    <t>西田厚志</t>
    <rPh sb="0" eb="2">
      <t>ニシダ</t>
    </rPh>
    <rPh sb="2" eb="3">
      <t>アツシ</t>
    </rPh>
    <phoneticPr fontId="17"/>
  </si>
  <si>
    <t>台湾語・ミャンマー語・ベトナム語</t>
    <rPh sb="0" eb="2">
      <t>タイワン</t>
    </rPh>
    <rPh sb="2" eb="3">
      <t>ゴ</t>
    </rPh>
    <rPh sb="9" eb="10">
      <t>ゴ</t>
    </rPh>
    <rPh sb="15" eb="16">
      <t>ゴ</t>
    </rPh>
    <phoneticPr fontId="17"/>
  </si>
  <si>
    <t>中国語・ベトナム語・インドネシア語</t>
    <rPh sb="0" eb="3">
      <t>チュウゴクゴ</t>
    </rPh>
    <rPh sb="8" eb="9">
      <t>ゴ</t>
    </rPh>
    <rPh sb="16" eb="17">
      <t>ゴ</t>
    </rPh>
    <phoneticPr fontId="17"/>
  </si>
  <si>
    <t>蒋毅</t>
    <rPh sb="1" eb="2">
      <t>キ</t>
    </rPh>
    <phoneticPr fontId="17"/>
  </si>
  <si>
    <t>8600816</t>
    <phoneticPr fontId="0"/>
  </si>
  <si>
    <t>熊本県熊本市中央区本荘町６７４ー１２</t>
    <rPh sb="0" eb="3">
      <t>クマモトケン</t>
    </rPh>
    <rPh sb="3" eb="6">
      <t>クマモトシ</t>
    </rPh>
    <rPh sb="6" eb="9">
      <t>チュウオウク</t>
    </rPh>
    <rPh sb="9" eb="11">
      <t>ホンジョウ</t>
    </rPh>
    <rPh sb="11" eb="12">
      <t>マチ</t>
    </rPh>
    <phoneticPr fontId="17"/>
  </si>
  <si>
    <t>熊本県熊本市中央区本荘町６７４ー１２</t>
    <phoneticPr fontId="0"/>
  </si>
  <si>
    <t>Ｓｍｉｌｅs Ｃａｒｅｅｒ株式会社</t>
    <rPh sb="13" eb="17">
      <t>カブシキガイシャ</t>
    </rPh>
    <phoneticPr fontId="17"/>
  </si>
  <si>
    <t>東京都千代田区紀尾井町３番６号</t>
    <rPh sb="0" eb="3">
      <t>トウキョウト</t>
    </rPh>
    <rPh sb="3" eb="7">
      <t>チヨダク</t>
    </rPh>
    <rPh sb="7" eb="11">
      <t>キオイチョウ</t>
    </rPh>
    <rPh sb="12" eb="13">
      <t>バン</t>
    </rPh>
    <rPh sb="14" eb="15">
      <t>ゴウ</t>
    </rPh>
    <phoneticPr fontId="17"/>
  </si>
  <si>
    <t>宮川英治</t>
    <rPh sb="0" eb="2">
      <t>ミヤカワ</t>
    </rPh>
    <rPh sb="2" eb="4">
      <t>エイジ</t>
    </rPh>
    <phoneticPr fontId="17"/>
  </si>
  <si>
    <t>英語・タガログ語・ベトナム語・インドネシア語</t>
    <rPh sb="0" eb="2">
      <t>エイゴ</t>
    </rPh>
    <rPh sb="7" eb="8">
      <t>ゴ</t>
    </rPh>
    <rPh sb="13" eb="14">
      <t>ゴ</t>
    </rPh>
    <rPh sb="21" eb="22">
      <t>ゴ</t>
    </rPh>
    <phoneticPr fontId="17"/>
  </si>
  <si>
    <t>愛知県安城市高棚町小牧５６番地１</t>
    <rPh sb="13" eb="15">
      <t>バンチ</t>
    </rPh>
    <phoneticPr fontId="0"/>
  </si>
  <si>
    <t>林国棟</t>
    <rPh sb="0" eb="1">
      <t>リン</t>
    </rPh>
    <rPh sb="1" eb="2">
      <t>コク</t>
    </rPh>
    <rPh sb="2" eb="3">
      <t>トウ</t>
    </rPh>
    <phoneticPr fontId="17"/>
  </si>
  <si>
    <t>株式会社　安城貿易</t>
    <phoneticPr fontId="0"/>
  </si>
  <si>
    <t>4460053</t>
    <phoneticPr fontId="0"/>
  </si>
  <si>
    <t>グローバルリンケージ株式会社</t>
    <rPh sb="10" eb="14">
      <t>カブシキガイシャ</t>
    </rPh>
    <phoneticPr fontId="17"/>
  </si>
  <si>
    <t>愛知県一宮市新生一丁目７番地２</t>
    <rPh sb="0" eb="3">
      <t>アイチケン</t>
    </rPh>
    <rPh sb="3" eb="5">
      <t>イチノミヤ</t>
    </rPh>
    <rPh sb="5" eb="6">
      <t>シ</t>
    </rPh>
    <rPh sb="6" eb="7">
      <t>シン</t>
    </rPh>
    <rPh sb="7" eb="8">
      <t>ナマ</t>
    </rPh>
    <rPh sb="8" eb="9">
      <t>イチ</t>
    </rPh>
    <rPh sb="9" eb="11">
      <t>チョウメ</t>
    </rPh>
    <rPh sb="12" eb="13">
      <t>バン</t>
    </rPh>
    <rPh sb="13" eb="14">
      <t>チ</t>
    </rPh>
    <phoneticPr fontId="17"/>
  </si>
  <si>
    <t>松本英希</t>
    <rPh sb="0" eb="2">
      <t>マツモト</t>
    </rPh>
    <rPh sb="2" eb="4">
      <t>ヒデキ</t>
    </rPh>
    <phoneticPr fontId="17"/>
  </si>
  <si>
    <t>愛知県一宮市新生１丁目７番２</t>
    <rPh sb="0" eb="3">
      <t>アイチケン</t>
    </rPh>
    <rPh sb="3" eb="5">
      <t>イチノミヤ</t>
    </rPh>
    <rPh sb="5" eb="6">
      <t>シ</t>
    </rPh>
    <rPh sb="6" eb="7">
      <t>シン</t>
    </rPh>
    <rPh sb="7" eb="8">
      <t>ナマ</t>
    </rPh>
    <rPh sb="9" eb="11">
      <t>チョウメ</t>
    </rPh>
    <rPh sb="12" eb="13">
      <t>バン</t>
    </rPh>
    <phoneticPr fontId="17"/>
  </si>
  <si>
    <t>ベトナム語・英語・タガログ語</t>
    <rPh sb="4" eb="5">
      <t>ゴ</t>
    </rPh>
    <rPh sb="6" eb="8">
      <t>エイゴ</t>
    </rPh>
    <rPh sb="13" eb="14">
      <t>ゴ</t>
    </rPh>
    <phoneticPr fontId="17"/>
  </si>
  <si>
    <t>有限会社アイズ</t>
    <rPh sb="0" eb="4">
      <t>ユウゲンガイシャ</t>
    </rPh>
    <phoneticPr fontId="17"/>
  </si>
  <si>
    <t>愛知県知立市南陽二丁目1番地</t>
    <rPh sb="0" eb="3">
      <t>アイチケン</t>
    </rPh>
    <rPh sb="3" eb="6">
      <t>チリュウシ</t>
    </rPh>
    <rPh sb="6" eb="8">
      <t>ナンヨウ</t>
    </rPh>
    <rPh sb="8" eb="9">
      <t>2</t>
    </rPh>
    <rPh sb="9" eb="11">
      <t>チョウメ</t>
    </rPh>
    <rPh sb="12" eb="14">
      <t>バンチ</t>
    </rPh>
    <phoneticPr fontId="17"/>
  </si>
  <si>
    <t>岩瀬充昇</t>
    <rPh sb="0" eb="2">
      <t>イワセ</t>
    </rPh>
    <rPh sb="2" eb="3">
      <t>ジュウ</t>
    </rPh>
    <rPh sb="3" eb="4">
      <t>ノボ</t>
    </rPh>
    <phoneticPr fontId="17"/>
  </si>
  <si>
    <t>南陽支援事務所</t>
    <rPh sb="0" eb="2">
      <t>ナンヨウ</t>
    </rPh>
    <rPh sb="2" eb="4">
      <t>シエン</t>
    </rPh>
    <rPh sb="4" eb="7">
      <t>ジムショ</t>
    </rPh>
    <phoneticPr fontId="17"/>
  </si>
  <si>
    <t>愛知県知立市南陽２－１</t>
    <rPh sb="0" eb="3">
      <t>アイチケン</t>
    </rPh>
    <rPh sb="3" eb="6">
      <t>チリュウシ</t>
    </rPh>
    <rPh sb="6" eb="8">
      <t>ナンヨウ</t>
    </rPh>
    <phoneticPr fontId="17"/>
  </si>
  <si>
    <t>ネパール語・英語・インドネシア語</t>
    <rPh sb="4" eb="5">
      <t>ゴ</t>
    </rPh>
    <rPh sb="6" eb="8">
      <t>エイゴ</t>
    </rPh>
    <rPh sb="15" eb="16">
      <t>ゴ</t>
    </rPh>
    <phoneticPr fontId="17"/>
  </si>
  <si>
    <t>ＤＹＳＴＡＦＦ株式会社</t>
    <rPh sb="7" eb="11">
      <t>カブシキガイシャ</t>
    </rPh>
    <phoneticPr fontId="17"/>
  </si>
  <si>
    <t>3720827</t>
    <phoneticPr fontId="0"/>
  </si>
  <si>
    <t>群馬県伊勢崎市八斗島町１６０１番地６</t>
    <rPh sb="0" eb="2">
      <t>グンマ</t>
    </rPh>
    <rPh sb="2" eb="3">
      <t>ケン</t>
    </rPh>
    <rPh sb="3" eb="6">
      <t>イセサキ</t>
    </rPh>
    <rPh sb="6" eb="7">
      <t>シ</t>
    </rPh>
    <rPh sb="7" eb="11">
      <t>ヤッタジママチ</t>
    </rPh>
    <rPh sb="15" eb="17">
      <t>バンチ</t>
    </rPh>
    <phoneticPr fontId="17"/>
  </si>
  <si>
    <t>英語・ベトナム語・クメール語</t>
    <rPh sb="7" eb="8">
      <t>ゴ</t>
    </rPh>
    <rPh sb="13" eb="14">
      <t>ゴ</t>
    </rPh>
    <phoneticPr fontId="33"/>
  </si>
  <si>
    <t>株式会社Ｔ’Ｓ　ＬＩＮＫ</t>
    <rPh sb="0" eb="4">
      <t>カブシキガイシャ</t>
    </rPh>
    <phoneticPr fontId="17"/>
  </si>
  <si>
    <t>東京都武蔵野市吉祥寺東町二丁目３７番１９号</t>
    <rPh sb="0" eb="12">
      <t>１８０－０００２</t>
    </rPh>
    <rPh sb="12" eb="15">
      <t>ニチョウメ</t>
    </rPh>
    <rPh sb="17" eb="18">
      <t>バン</t>
    </rPh>
    <rPh sb="20" eb="21">
      <t>ゴウ</t>
    </rPh>
    <phoneticPr fontId="17"/>
  </si>
  <si>
    <t>山本環</t>
    <rPh sb="0" eb="2">
      <t>ヤマモト</t>
    </rPh>
    <rPh sb="2" eb="3">
      <t>タマキ</t>
    </rPh>
    <phoneticPr fontId="17"/>
  </si>
  <si>
    <t>大阪府大阪市北区豊崎三丁目２０番９号</t>
    <rPh sb="0" eb="3">
      <t>オオサカフ</t>
    </rPh>
    <rPh sb="10" eb="11">
      <t>サン</t>
    </rPh>
    <rPh sb="15" eb="16">
      <t>バン</t>
    </rPh>
    <rPh sb="17" eb="18">
      <t>ゴウ</t>
    </rPh>
    <phoneticPr fontId="33"/>
  </si>
  <si>
    <t>藤田知伸</t>
    <rPh sb="0" eb="2">
      <t>フジタ</t>
    </rPh>
    <rPh sb="2" eb="3">
      <t>シ</t>
    </rPh>
    <rPh sb="3" eb="4">
      <t>ノブ</t>
    </rPh>
    <phoneticPr fontId="17"/>
  </si>
  <si>
    <t>大阪府大阪市北区豊崎３丁目２０ー９　</t>
    <rPh sb="0" eb="3">
      <t>オオサカフ</t>
    </rPh>
    <phoneticPr fontId="17"/>
  </si>
  <si>
    <t>英語・中国語</t>
    <rPh sb="0" eb="2">
      <t>エイゴ</t>
    </rPh>
    <rPh sb="3" eb="6">
      <t>チュウゴクゴ</t>
    </rPh>
    <phoneticPr fontId="17"/>
  </si>
  <si>
    <t>SPIRIT BARU INTERNATIONAL株式会社</t>
    <rPh sb="25" eb="29">
      <t>カブシキガイシャ</t>
    </rPh>
    <phoneticPr fontId="17"/>
  </si>
  <si>
    <t>東京都千代田区神田須田町２ー１７</t>
    <rPh sb="0" eb="3">
      <t>トウキョウト</t>
    </rPh>
    <rPh sb="3" eb="7">
      <t>チヨダク</t>
    </rPh>
    <rPh sb="7" eb="9">
      <t>カンダ</t>
    </rPh>
    <rPh sb="9" eb="11">
      <t>スダ</t>
    </rPh>
    <rPh sb="11" eb="12">
      <t>マチ</t>
    </rPh>
    <phoneticPr fontId="17"/>
  </si>
  <si>
    <t>本店</t>
    <rPh sb="0" eb="2">
      <t>ホンテン</t>
    </rPh>
    <phoneticPr fontId="0"/>
  </si>
  <si>
    <t>株式会社メディアブリッジ</t>
    <rPh sb="0" eb="4">
      <t>カブシキガイシャ</t>
    </rPh>
    <phoneticPr fontId="17"/>
  </si>
  <si>
    <t>神奈川県横浜市中区吉田町６５番地ＥＲＶＩＣ横浜</t>
    <rPh sb="0" eb="4">
      <t>カナガワケン</t>
    </rPh>
    <rPh sb="4" eb="7">
      <t>ヨコハマシ</t>
    </rPh>
    <rPh sb="7" eb="9">
      <t>ナカク</t>
    </rPh>
    <rPh sb="9" eb="12">
      <t>ヨシダマチ</t>
    </rPh>
    <rPh sb="14" eb="16">
      <t>バンチ</t>
    </rPh>
    <rPh sb="21" eb="23">
      <t>ヨコハマ</t>
    </rPh>
    <phoneticPr fontId="17"/>
  </si>
  <si>
    <t>0427854336</t>
    <phoneticPr fontId="0"/>
  </si>
  <si>
    <t>山口浩</t>
    <rPh sb="0" eb="2">
      <t>ヤマグチ</t>
    </rPh>
    <rPh sb="2" eb="3">
      <t>ヒロシ</t>
    </rPh>
    <phoneticPr fontId="17"/>
  </si>
  <si>
    <t>株式会社メディアブリッジ　東京支店</t>
    <rPh sb="13" eb="15">
      <t>ヒガシキョウ</t>
    </rPh>
    <rPh sb="15" eb="17">
      <t>シテン</t>
    </rPh>
    <phoneticPr fontId="0"/>
  </si>
  <si>
    <t>1400002</t>
    <phoneticPr fontId="0"/>
  </si>
  <si>
    <t>東京都品川区東品川二丁目２番４号天王洲ファーストタワー１６階</t>
    <rPh sb="0" eb="6">
      <t>トウキョウトシナガワク</t>
    </rPh>
    <rPh sb="6" eb="9">
      <t>ヒガシシナガワ</t>
    </rPh>
    <rPh sb="9" eb="12">
      <t>ニチョウメ</t>
    </rPh>
    <rPh sb="13" eb="14">
      <t>バン</t>
    </rPh>
    <rPh sb="15" eb="16">
      <t>ゴウ</t>
    </rPh>
    <rPh sb="16" eb="19">
      <t>テンノウス</t>
    </rPh>
    <rPh sb="29" eb="30">
      <t>カイ</t>
    </rPh>
    <phoneticPr fontId="0"/>
  </si>
  <si>
    <t>株式会社SGプランニング</t>
    <rPh sb="0" eb="2">
      <t>カブシキ</t>
    </rPh>
    <rPh sb="2" eb="4">
      <t>カイシャ</t>
    </rPh>
    <phoneticPr fontId="17"/>
  </si>
  <si>
    <t>愛知県小牧市常普請一丁目１２７番地</t>
    <rPh sb="0" eb="3">
      <t>アイチケン</t>
    </rPh>
    <rPh sb="3" eb="6">
      <t>コマキシ</t>
    </rPh>
    <rPh sb="6" eb="9">
      <t>ジョウブシ</t>
    </rPh>
    <rPh sb="9" eb="12">
      <t>イッチョウメ</t>
    </rPh>
    <rPh sb="15" eb="17">
      <t>バンチ</t>
    </rPh>
    <phoneticPr fontId="17"/>
  </si>
  <si>
    <t>今村さおり</t>
    <rPh sb="0" eb="2">
      <t>イマムラ</t>
    </rPh>
    <phoneticPr fontId="17"/>
  </si>
  <si>
    <t>愛知県小牧市郷西町１ー１</t>
    <rPh sb="0" eb="3">
      <t>アイチケン</t>
    </rPh>
    <rPh sb="3" eb="6">
      <t>コマキシ</t>
    </rPh>
    <rPh sb="6" eb="7">
      <t>ゴウ</t>
    </rPh>
    <rPh sb="7" eb="8">
      <t>ニシ</t>
    </rPh>
    <rPh sb="8" eb="9">
      <t>マチ</t>
    </rPh>
    <phoneticPr fontId="17"/>
  </si>
  <si>
    <t>長﨑賢一</t>
    <rPh sb="0" eb="1">
      <t>チョウ</t>
    </rPh>
    <rPh sb="1" eb="2">
      <t>キ</t>
    </rPh>
    <rPh sb="2" eb="4">
      <t>ケンイチ</t>
    </rPh>
    <phoneticPr fontId="17"/>
  </si>
  <si>
    <t>三重県松阪市嬉野中川町１８８０番地１</t>
    <rPh sb="0" eb="3">
      <t>ミエケン</t>
    </rPh>
    <rPh sb="3" eb="6">
      <t>マツサカシ</t>
    </rPh>
    <rPh sb="6" eb="7">
      <t>ウレ</t>
    </rPh>
    <rPh sb="7" eb="8">
      <t>ノ</t>
    </rPh>
    <rPh sb="8" eb="11">
      <t>ナカガワチョウ</t>
    </rPh>
    <rPh sb="15" eb="17">
      <t>バンチ</t>
    </rPh>
    <phoneticPr fontId="17"/>
  </si>
  <si>
    <t>ベトナム語・インドネシア語・タガログ語</t>
    <rPh sb="4" eb="5">
      <t>ゴ</t>
    </rPh>
    <rPh sb="12" eb="13">
      <t>ゴ</t>
    </rPh>
    <phoneticPr fontId="34"/>
  </si>
  <si>
    <t>伊藤三軌　（イトウ企画）</t>
    <phoneticPr fontId="0"/>
  </si>
  <si>
    <t>広島県福山市瀬戸町長和１１３０番地３ー１１</t>
    <rPh sb="15" eb="17">
      <t>バンチ</t>
    </rPh>
    <phoneticPr fontId="0"/>
  </si>
  <si>
    <t>タイ語・英語・ベトナム語</t>
    <rPh sb="2" eb="3">
      <t>ゴ</t>
    </rPh>
    <rPh sb="11" eb="12">
      <t>ゴ</t>
    </rPh>
    <phoneticPr fontId="33"/>
  </si>
  <si>
    <t>株式会社ジェイ・ロジコム</t>
    <rPh sb="0" eb="4">
      <t>カブシキガイシャ</t>
    </rPh>
    <phoneticPr fontId="17"/>
  </si>
  <si>
    <t>愛知県海部郡蟹江町今西一丁目１１４番地</t>
    <rPh sb="0" eb="3">
      <t>アイチケン</t>
    </rPh>
    <rPh sb="3" eb="4">
      <t>ウミ</t>
    </rPh>
    <rPh sb="4" eb="5">
      <t>ブ</t>
    </rPh>
    <rPh sb="5" eb="6">
      <t>グン</t>
    </rPh>
    <rPh sb="6" eb="9">
      <t>カニエチョウ</t>
    </rPh>
    <rPh sb="9" eb="11">
      <t>イマニシ</t>
    </rPh>
    <rPh sb="11" eb="12">
      <t>1</t>
    </rPh>
    <rPh sb="12" eb="14">
      <t>チョウメ</t>
    </rPh>
    <rPh sb="17" eb="19">
      <t>バンチ</t>
    </rPh>
    <phoneticPr fontId="17"/>
  </si>
  <si>
    <t>寺田覚</t>
    <rPh sb="0" eb="2">
      <t>テラダ</t>
    </rPh>
    <rPh sb="2" eb="3">
      <t>オボ</t>
    </rPh>
    <phoneticPr fontId="17"/>
  </si>
  <si>
    <t>英語・モンゴル語・中国語</t>
    <rPh sb="0" eb="2">
      <t>エイゴ</t>
    </rPh>
    <rPh sb="7" eb="8">
      <t>ゴ</t>
    </rPh>
    <rPh sb="9" eb="12">
      <t>チュウゴクゴ</t>
    </rPh>
    <phoneticPr fontId="17"/>
  </si>
  <si>
    <t>19登-002525</t>
    <phoneticPr fontId="0"/>
  </si>
  <si>
    <t>株式会社NAVIS</t>
    <rPh sb="0" eb="4">
      <t>カブシキガイシャ</t>
    </rPh>
    <phoneticPr fontId="17"/>
  </si>
  <si>
    <t>東京都渋谷区広尾１ー３ー１７</t>
    <rPh sb="0" eb="3">
      <t>トウキョウト</t>
    </rPh>
    <rPh sb="3" eb="6">
      <t>シブヤク</t>
    </rPh>
    <rPh sb="6" eb="8">
      <t>ヒロオ</t>
    </rPh>
    <phoneticPr fontId="17"/>
  </si>
  <si>
    <t>東京都渋谷区広尾１ー３ー１７　オーツービルディング　７階</t>
    <rPh sb="0" eb="3">
      <t>トウキョウト</t>
    </rPh>
    <rPh sb="3" eb="6">
      <t>シブヤク</t>
    </rPh>
    <rPh sb="6" eb="8">
      <t>ヒロオ</t>
    </rPh>
    <rPh sb="27" eb="28">
      <t>カイ</t>
    </rPh>
    <phoneticPr fontId="17"/>
  </si>
  <si>
    <t>株式会社ライズ・スクウェア</t>
    <rPh sb="0" eb="4">
      <t>カブシキガイシャ</t>
    </rPh>
    <phoneticPr fontId="17"/>
  </si>
  <si>
    <t>大阪府八尾市北本町二丁目１２番２４号</t>
    <rPh sb="0" eb="9">
      <t>５８１－０８０２</t>
    </rPh>
    <rPh sb="9" eb="12">
      <t>ニチョウメ</t>
    </rPh>
    <rPh sb="14" eb="15">
      <t>バン</t>
    </rPh>
    <rPh sb="17" eb="18">
      <t>ゴウ</t>
    </rPh>
    <phoneticPr fontId="17"/>
  </si>
  <si>
    <t>馬場栄和</t>
    <rPh sb="0" eb="2">
      <t>ババ</t>
    </rPh>
    <rPh sb="2" eb="4">
      <t>ヒデカズ</t>
    </rPh>
    <phoneticPr fontId="17"/>
  </si>
  <si>
    <t>大阪府八尾市北本町二丁目１２番２４号　北本町マルシゲビル３Ｆ</t>
    <rPh sb="0" eb="9">
      <t>５８１－０８０２</t>
    </rPh>
    <rPh sb="19" eb="20">
      <t>キタ</t>
    </rPh>
    <rPh sb="20" eb="22">
      <t>ホンマチ</t>
    </rPh>
    <phoneticPr fontId="17"/>
  </si>
  <si>
    <t>宮城県石巻市明神南６番地１０</t>
    <rPh sb="6" eb="9">
      <t>ミョウジンミナミ</t>
    </rPh>
    <rPh sb="10" eb="11">
      <t>バン</t>
    </rPh>
    <rPh sb="11" eb="12">
      <t>チ</t>
    </rPh>
    <phoneticPr fontId="0"/>
  </si>
  <si>
    <t>宮城県石巻市明神南６－１０</t>
    <rPh sb="6" eb="9">
      <t>ミョウジンミナミ</t>
    </rPh>
    <phoneticPr fontId="0"/>
  </si>
  <si>
    <t>インドネシア語</t>
    <rPh sb="6" eb="7">
      <t>ゴ</t>
    </rPh>
    <phoneticPr fontId="17"/>
  </si>
  <si>
    <t>東京都品川区西五反田七丁目１６番１号</t>
    <rPh sb="10" eb="13">
      <t>ナナチョウメ</t>
    </rPh>
    <rPh sb="15" eb="16">
      <t>バン</t>
    </rPh>
    <rPh sb="17" eb="18">
      <t>ゴウ</t>
    </rPh>
    <phoneticPr fontId="0"/>
  </si>
  <si>
    <t>東京都品川区西五反田７－１６－１アーベイン末広ビル５F</t>
    <rPh sb="3" eb="6">
      <t>シナガワク</t>
    </rPh>
    <rPh sb="6" eb="10">
      <t>ニシゴタンダ</t>
    </rPh>
    <rPh sb="21" eb="23">
      <t>スエヒロ</t>
    </rPh>
    <phoneticPr fontId="33"/>
  </si>
  <si>
    <t>山口県下松市北斗町５番１３号</t>
    <rPh sb="10" eb="11">
      <t>バン</t>
    </rPh>
    <rPh sb="13" eb="14">
      <t>ゴウ</t>
    </rPh>
    <phoneticPr fontId="0"/>
  </si>
  <si>
    <t>山口県下松市北斗町５ー１３</t>
    <phoneticPr fontId="0"/>
  </si>
  <si>
    <t>ネパール語・インド語・ベトナム語</t>
    <rPh sb="9" eb="10">
      <t>ゴ</t>
    </rPh>
    <rPh sb="15" eb="16">
      <t>ゴ</t>
    </rPh>
    <phoneticPr fontId="0"/>
  </si>
  <si>
    <t>東京都品川区豊町一丁目２番２０号</t>
    <rPh sb="8" eb="11">
      <t>イチチョウメ</t>
    </rPh>
    <rPh sb="12" eb="13">
      <t>バン</t>
    </rPh>
    <rPh sb="15" eb="16">
      <t>ゴウ</t>
    </rPh>
    <phoneticPr fontId="0"/>
  </si>
  <si>
    <t>アジアンＧ事業協同組合</t>
    <phoneticPr fontId="32"/>
  </si>
  <si>
    <t>東京都葛飾区お花茶屋１－１７－３　ＳＳ・Ｌｕｃｅ１０１</t>
    <phoneticPr fontId="32"/>
  </si>
  <si>
    <t>栃木県宇都宮市東簗瀬一丁目３－２１　ＡＤＤビル３０３号室</t>
    <rPh sb="0" eb="2">
      <t>トチギ</t>
    </rPh>
    <rPh sb="2" eb="3">
      <t>ケン</t>
    </rPh>
    <rPh sb="3" eb="6">
      <t>ウツノミヤ</t>
    </rPh>
    <rPh sb="6" eb="7">
      <t>シ</t>
    </rPh>
    <rPh sb="7" eb="8">
      <t>ヒガシ</t>
    </rPh>
    <rPh sb="8" eb="10">
      <t>ヤナセ</t>
    </rPh>
    <rPh sb="10" eb="11">
      <t>イッ</t>
    </rPh>
    <rPh sb="11" eb="13">
      <t>チョウメ</t>
    </rPh>
    <rPh sb="26" eb="28">
      <t>ゴウシツ</t>
    </rPh>
    <phoneticPr fontId="33"/>
  </si>
  <si>
    <t>1030013</t>
    <phoneticPr fontId="0"/>
  </si>
  <si>
    <t>東京都中央区日本橋人形町２－７－１６</t>
    <rPh sb="0" eb="3">
      <t>トウキョウト</t>
    </rPh>
    <rPh sb="3" eb="6">
      <t>チュウオウク</t>
    </rPh>
    <rPh sb="6" eb="9">
      <t>ニホンバシ</t>
    </rPh>
    <phoneticPr fontId="33"/>
  </si>
  <si>
    <t>東京都中央区日本橋人形町２ー７ー１６　関根ビル２階</t>
    <rPh sb="0" eb="3">
      <t>トウキョウト</t>
    </rPh>
    <rPh sb="3" eb="6">
      <t>チュウオウク</t>
    </rPh>
    <rPh sb="6" eb="9">
      <t>ニホンバシ</t>
    </rPh>
    <rPh sb="19" eb="21">
      <t>セキネ</t>
    </rPh>
    <rPh sb="24" eb="25">
      <t>カイ</t>
    </rPh>
    <phoneticPr fontId="0"/>
  </si>
  <si>
    <t>東京都千代田区有楽町一丁目２番２号</t>
    <rPh sb="10" eb="13">
      <t>イチチョウメ</t>
    </rPh>
    <rPh sb="14" eb="15">
      <t>バン</t>
    </rPh>
    <rPh sb="16" eb="17">
      <t>ゴウ</t>
    </rPh>
    <phoneticPr fontId="0"/>
  </si>
  <si>
    <t>橋本卓也</t>
    <rPh sb="0" eb="4">
      <t>ハシモトタクヤ</t>
    </rPh>
    <phoneticPr fontId="33"/>
  </si>
  <si>
    <t>ベトナム語・中国語・英語・シンハラ語</t>
    <rPh sb="4" eb="5">
      <t>ゴ</t>
    </rPh>
    <rPh sb="6" eb="9">
      <t>チュウゴクゴ</t>
    </rPh>
    <rPh sb="10" eb="12">
      <t>エイゴ</t>
    </rPh>
    <rPh sb="17" eb="18">
      <t>ゴ</t>
    </rPh>
    <phoneticPr fontId="33"/>
  </si>
  <si>
    <t>タガログ語・インドネシア語・ベトナム語</t>
    <rPh sb="12" eb="13">
      <t>ゴ</t>
    </rPh>
    <rPh sb="18" eb="19">
      <t>ゴ</t>
    </rPh>
    <phoneticPr fontId="32"/>
  </si>
  <si>
    <t>山口県宇部市中宇部１７３５ー４０</t>
    <phoneticPr fontId="0"/>
  </si>
  <si>
    <t>木下忠</t>
    <rPh sb="0" eb="2">
      <t>キノシタ</t>
    </rPh>
    <rPh sb="2" eb="3">
      <t>チュウ</t>
    </rPh>
    <phoneticPr fontId="17"/>
  </si>
  <si>
    <t>中国語・英語・インドネシア語</t>
    <rPh sb="4" eb="6">
      <t>エイゴ</t>
    </rPh>
    <rPh sb="13" eb="14">
      <t>ゴ</t>
    </rPh>
    <phoneticPr fontId="0"/>
  </si>
  <si>
    <t>東京都台東区柳橋一丁目２３番４号　須賀ビル９０２</t>
    <rPh sb="8" eb="11">
      <t>イチチョウメ</t>
    </rPh>
    <rPh sb="13" eb="14">
      <t>バン</t>
    </rPh>
    <rPh sb="15" eb="16">
      <t>ゴウ</t>
    </rPh>
    <rPh sb="17" eb="18">
      <t>ス</t>
    </rPh>
    <phoneticPr fontId="33"/>
  </si>
  <si>
    <t>栃木県鹿沼市武子１０８８番８</t>
    <rPh sb="0" eb="3">
      <t>トチギケン</t>
    </rPh>
    <rPh sb="3" eb="4">
      <t>シカ</t>
    </rPh>
    <rPh sb="4" eb="5">
      <t>ヌマ</t>
    </rPh>
    <rPh sb="5" eb="6">
      <t>シ</t>
    </rPh>
    <rPh sb="6" eb="8">
      <t>タケコ</t>
    </rPh>
    <rPh sb="12" eb="13">
      <t>バン</t>
    </rPh>
    <phoneticPr fontId="33"/>
  </si>
  <si>
    <t>栃木県鹿沼市武子１０８８ー８</t>
    <phoneticPr fontId="0"/>
  </si>
  <si>
    <t>ミャンマー語・中国語・英語・ベトナム語</t>
    <rPh sb="5" eb="6">
      <t>ゴ</t>
    </rPh>
    <rPh sb="7" eb="10">
      <t>チュウゴクゴ</t>
    </rPh>
    <rPh sb="11" eb="13">
      <t>エイゴ</t>
    </rPh>
    <rPh sb="18" eb="19">
      <t>ゴ</t>
    </rPh>
    <phoneticPr fontId="33"/>
  </si>
  <si>
    <t>大阪府大阪市北区天神橋２丁目５－１６　星合ビル２階</t>
    <phoneticPr fontId="0"/>
  </si>
  <si>
    <t>東京都新宿区赤城下町５３ー４５</t>
    <rPh sb="3" eb="6">
      <t>シンジュクク</t>
    </rPh>
    <rPh sb="6" eb="10">
      <t>アカギシタマチ</t>
    </rPh>
    <phoneticPr fontId="0"/>
  </si>
  <si>
    <t>岡山県倉敷市玉島三丁目７番９号</t>
    <rPh sb="12" eb="13">
      <t>バン</t>
    </rPh>
    <rPh sb="14" eb="15">
      <t>ゴウ</t>
    </rPh>
    <phoneticPr fontId="0"/>
  </si>
  <si>
    <t>岡山県倉敷市玉島３－７－９</t>
    <phoneticPr fontId="0"/>
  </si>
  <si>
    <t>愛媛県今治市しまなみヒルズ１０番地２</t>
    <rPh sb="16" eb="17">
      <t>チ</t>
    </rPh>
    <phoneticPr fontId="0"/>
  </si>
  <si>
    <t>0898355998</t>
    <phoneticPr fontId="0"/>
  </si>
  <si>
    <t>愛媛県今治市しまなみヒルズ１０ー２</t>
    <phoneticPr fontId="0"/>
  </si>
  <si>
    <t>中国語・英語・ベトナム語</t>
    <phoneticPr fontId="17"/>
  </si>
  <si>
    <t>愛知県名古屋市熱田区千代田町１３番４号</t>
    <rPh sb="0" eb="3">
      <t>アイチケン</t>
    </rPh>
    <rPh sb="3" eb="7">
      <t>ナゴヤシ</t>
    </rPh>
    <rPh sb="7" eb="10">
      <t>アツタク</t>
    </rPh>
    <rPh sb="10" eb="13">
      <t>チヨダ</t>
    </rPh>
    <rPh sb="13" eb="14">
      <t>マチ</t>
    </rPh>
    <rPh sb="16" eb="17">
      <t>バン</t>
    </rPh>
    <rPh sb="18" eb="19">
      <t>ゴウ</t>
    </rPh>
    <phoneticPr fontId="33"/>
  </si>
  <si>
    <t>愛知県名古屋市熱田区千代田町１３ー４　三木ビル２F</t>
    <rPh sb="0" eb="3">
      <t>アイチケン</t>
    </rPh>
    <rPh sb="3" eb="7">
      <t>ナゴヤシ</t>
    </rPh>
    <rPh sb="7" eb="10">
      <t>アツタク</t>
    </rPh>
    <rPh sb="10" eb="13">
      <t>チヨダ</t>
    </rPh>
    <rPh sb="13" eb="14">
      <t>マチ</t>
    </rPh>
    <rPh sb="19" eb="21">
      <t>ミキ</t>
    </rPh>
    <phoneticPr fontId="33"/>
  </si>
  <si>
    <t>京都府京丹後市久美浜町佐野１２６番地</t>
    <rPh sb="0" eb="13">
      <t>６２９－３５６２</t>
    </rPh>
    <rPh sb="16" eb="18">
      <t>バンチ</t>
    </rPh>
    <phoneticPr fontId="33"/>
  </si>
  <si>
    <t>6293422</t>
    <phoneticPr fontId="0"/>
  </si>
  <si>
    <t>京都府京丹後市久美浜町湊宮１７８１</t>
    <rPh sb="0" eb="3">
      <t>キョウトフ</t>
    </rPh>
    <rPh sb="3" eb="6">
      <t>キョウタンゴ</t>
    </rPh>
    <rPh sb="6" eb="7">
      <t>シ</t>
    </rPh>
    <rPh sb="7" eb="10">
      <t>クミハマ</t>
    </rPh>
    <rPh sb="10" eb="11">
      <t>チョウ</t>
    </rPh>
    <rPh sb="11" eb="12">
      <t>ミナト</t>
    </rPh>
    <rPh sb="12" eb="13">
      <t>ミヤ</t>
    </rPh>
    <phoneticPr fontId="33"/>
  </si>
  <si>
    <t>東京都台東区浅草橋３ー８ー５　VORT浅草橋５階</t>
    <rPh sb="0" eb="3">
      <t>トウキョウト</t>
    </rPh>
    <rPh sb="3" eb="6">
      <t>タイトウク</t>
    </rPh>
    <rPh sb="6" eb="8">
      <t>アサクサ</t>
    </rPh>
    <rPh sb="8" eb="9">
      <t>バシ</t>
    </rPh>
    <rPh sb="19" eb="22">
      <t>アサクサバシ</t>
    </rPh>
    <rPh sb="23" eb="24">
      <t>カイ</t>
    </rPh>
    <phoneticPr fontId="33"/>
  </si>
  <si>
    <t>東京都中央区京橋二丁目６番１３号</t>
    <rPh sb="8" eb="11">
      <t>ニチョウメ</t>
    </rPh>
    <rPh sb="12" eb="13">
      <t>バン</t>
    </rPh>
    <rPh sb="15" eb="16">
      <t>ゴウ</t>
    </rPh>
    <phoneticPr fontId="0"/>
  </si>
  <si>
    <t>東京都新宿区新宿四丁目３番１７号</t>
    <rPh sb="0" eb="3">
      <t>トウキョウト</t>
    </rPh>
    <rPh sb="3" eb="6">
      <t>シンジュクク</t>
    </rPh>
    <rPh sb="6" eb="8">
      <t>シンジュク</t>
    </rPh>
    <rPh sb="8" eb="11">
      <t>ヨンチョウメ</t>
    </rPh>
    <rPh sb="12" eb="13">
      <t>バン</t>
    </rPh>
    <rPh sb="15" eb="16">
      <t>ゴウ</t>
    </rPh>
    <phoneticPr fontId="33"/>
  </si>
  <si>
    <t>東京都新宿区新宿四丁目３番１７号　ＦＯＲＥＣＡＳＴ新宿ＳＯＵＴＨ５Ｆ</t>
    <rPh sb="8" eb="11">
      <t>ヨンチョウメ</t>
    </rPh>
    <rPh sb="12" eb="13">
      <t>バン</t>
    </rPh>
    <rPh sb="15" eb="16">
      <t>ゴウ</t>
    </rPh>
    <phoneticPr fontId="0"/>
  </si>
  <si>
    <t>愛知県豊川市馬場町上石畑６１番地</t>
    <rPh sb="0" eb="3">
      <t>アイチケン</t>
    </rPh>
    <rPh sb="3" eb="6">
      <t>トヨカワシ</t>
    </rPh>
    <rPh sb="6" eb="9">
      <t>ババチョウ</t>
    </rPh>
    <rPh sb="9" eb="10">
      <t>ウエ</t>
    </rPh>
    <rPh sb="10" eb="11">
      <t>イシ</t>
    </rPh>
    <rPh sb="11" eb="12">
      <t>ハタケ</t>
    </rPh>
    <rPh sb="14" eb="16">
      <t>バンチ</t>
    </rPh>
    <phoneticPr fontId="33"/>
  </si>
  <si>
    <t>東京都中央区日本橋浜町三丁目１６番７号</t>
    <rPh sb="0" eb="3">
      <t>トウキョウト</t>
    </rPh>
    <rPh sb="3" eb="6">
      <t>チュウオウク</t>
    </rPh>
    <rPh sb="6" eb="9">
      <t>ニホンバシ</t>
    </rPh>
    <rPh sb="9" eb="10">
      <t>ハマ</t>
    </rPh>
    <rPh sb="10" eb="11">
      <t>マチ</t>
    </rPh>
    <rPh sb="11" eb="14">
      <t>サンチョウメ</t>
    </rPh>
    <rPh sb="16" eb="17">
      <t>バン</t>
    </rPh>
    <rPh sb="18" eb="19">
      <t>ゴウ</t>
    </rPh>
    <phoneticPr fontId="33"/>
  </si>
  <si>
    <t>0356523188</t>
    <phoneticPr fontId="0"/>
  </si>
  <si>
    <t xml:space="preserve">東京都中央区日本橋浜町３ー１６ー７ </t>
    <rPh sb="0" eb="3">
      <t>トウキョウト</t>
    </rPh>
    <rPh sb="3" eb="6">
      <t>チュウオウク</t>
    </rPh>
    <rPh sb="6" eb="9">
      <t>ニホンバシ</t>
    </rPh>
    <rPh sb="9" eb="10">
      <t>ハマ</t>
    </rPh>
    <rPh sb="10" eb="11">
      <t>マチ</t>
    </rPh>
    <phoneticPr fontId="33"/>
  </si>
  <si>
    <t>ベトナム語・インドネシア語・モンゴル語・英語・中国語・ネパール語・フランス語・アラビア語</t>
    <rPh sb="4" eb="5">
      <t>ゴ</t>
    </rPh>
    <rPh sb="12" eb="13">
      <t>ゴ</t>
    </rPh>
    <rPh sb="18" eb="19">
      <t>ゴ</t>
    </rPh>
    <rPh sb="20" eb="22">
      <t>エイゴ</t>
    </rPh>
    <rPh sb="23" eb="26">
      <t>チュウゴクゴ</t>
    </rPh>
    <rPh sb="31" eb="32">
      <t>ゴ</t>
    </rPh>
    <rPh sb="37" eb="38">
      <t>ゴ</t>
    </rPh>
    <rPh sb="43" eb="44">
      <t>ゴ</t>
    </rPh>
    <phoneticPr fontId="33"/>
  </si>
  <si>
    <t>東京都渋谷区宇田川町２ー１　渋谷ホームズ６１４</t>
    <rPh sb="6" eb="9">
      <t>ウダガワ</t>
    </rPh>
    <rPh sb="9" eb="10">
      <t>チョウ</t>
    </rPh>
    <rPh sb="14" eb="16">
      <t>シブヤ</t>
    </rPh>
    <phoneticPr fontId="32"/>
  </si>
  <si>
    <t>東京都渋谷区宇田川町２ー１　渋谷ホームズ６１４</t>
    <phoneticPr fontId="0"/>
  </si>
  <si>
    <t>愛知県名古屋市中区大須四丁目３番４０号</t>
    <rPh sb="0" eb="3">
      <t>アイチケン</t>
    </rPh>
    <rPh sb="3" eb="7">
      <t>ナゴヤシ</t>
    </rPh>
    <rPh sb="7" eb="9">
      <t>ナカク</t>
    </rPh>
    <rPh sb="9" eb="11">
      <t>オオス</t>
    </rPh>
    <rPh sb="11" eb="14">
      <t>ヨンチョウメ</t>
    </rPh>
    <rPh sb="15" eb="16">
      <t>バン</t>
    </rPh>
    <rPh sb="18" eb="19">
      <t>ゴウ</t>
    </rPh>
    <phoneticPr fontId="33"/>
  </si>
  <si>
    <t>愛知県名古屋市中区大須四丁目３番４０号　ARKZONE3A</t>
    <rPh sb="15" eb="16">
      <t>バン</t>
    </rPh>
    <rPh sb="18" eb="19">
      <t>ゴウ</t>
    </rPh>
    <phoneticPr fontId="0"/>
  </si>
  <si>
    <t>千葉県船橋市湊町三丁目６番２３号小柳ビル２０１号</t>
    <rPh sb="0" eb="3">
      <t>チバケン</t>
    </rPh>
    <rPh sb="3" eb="6">
      <t>フナバシシ</t>
    </rPh>
    <rPh sb="6" eb="8">
      <t>ミナトマチ</t>
    </rPh>
    <rPh sb="8" eb="11">
      <t>サンチョウメ</t>
    </rPh>
    <rPh sb="12" eb="13">
      <t>バン</t>
    </rPh>
    <rPh sb="15" eb="16">
      <t>ゴウ</t>
    </rPh>
    <rPh sb="16" eb="18">
      <t>コヤナギ</t>
    </rPh>
    <rPh sb="23" eb="24">
      <t>ゴウ</t>
    </rPh>
    <phoneticPr fontId="33"/>
  </si>
  <si>
    <t>千葉県船橋市湊町３ー６ー２３　小柳ビル　２０１</t>
    <rPh sb="0" eb="3">
      <t>チバケン</t>
    </rPh>
    <rPh sb="3" eb="6">
      <t>フナバシシ</t>
    </rPh>
    <rPh sb="6" eb="8">
      <t>ミナトマチ</t>
    </rPh>
    <rPh sb="15" eb="17">
      <t>コヤナギ</t>
    </rPh>
    <phoneticPr fontId="33"/>
  </si>
  <si>
    <t>①2210835</t>
    <phoneticPr fontId="0"/>
  </si>
  <si>
    <t>①神奈川県横浜市神奈川区鶴屋町二丁目２０番地１ YTUビル３階</t>
    <phoneticPr fontId="0"/>
  </si>
  <si>
    <t>ベトナム語・英語・タイ語・タガログ語・ミャンマー語</t>
    <rPh sb="24" eb="25">
      <t>ゴ</t>
    </rPh>
    <phoneticPr fontId="0"/>
  </si>
  <si>
    <t>③6500023</t>
    <phoneticPr fontId="0"/>
  </si>
  <si>
    <t xml:space="preserve">③兵庫県神戸市中央区栄町通２－４－１３神栄ビル６０１－２号
</t>
    <rPh sb="1" eb="4">
      <t>ヒョウゴケン</t>
    </rPh>
    <rPh sb="4" eb="7">
      <t>コウベシ</t>
    </rPh>
    <rPh sb="7" eb="10">
      <t>チュウオウク</t>
    </rPh>
    <rPh sb="10" eb="12">
      <t>サカエマチ</t>
    </rPh>
    <rPh sb="12" eb="13">
      <t>トオリ</t>
    </rPh>
    <rPh sb="19" eb="21">
      <t>シンエイ</t>
    </rPh>
    <rPh sb="28" eb="29">
      <t>ゴウ</t>
    </rPh>
    <phoneticPr fontId="33"/>
  </si>
  <si>
    <t>東京都台東区根岸２ー２－６</t>
    <phoneticPr fontId="0"/>
  </si>
  <si>
    <t>4610040</t>
    <phoneticPr fontId="0"/>
  </si>
  <si>
    <t>愛知県名古屋市東区矢田五丁目１０番４１号</t>
    <rPh sb="0" eb="3">
      <t>アイチケン</t>
    </rPh>
    <rPh sb="3" eb="7">
      <t>ナゴヤシ</t>
    </rPh>
    <rPh sb="7" eb="8">
      <t>ヒガシ</t>
    </rPh>
    <rPh sb="8" eb="9">
      <t>ク</t>
    </rPh>
    <rPh sb="9" eb="11">
      <t>ヤタ</t>
    </rPh>
    <rPh sb="11" eb="12">
      <t>イ</t>
    </rPh>
    <rPh sb="12" eb="14">
      <t>チョウメ</t>
    </rPh>
    <rPh sb="16" eb="17">
      <t>バン</t>
    </rPh>
    <rPh sb="19" eb="20">
      <t>ゴウ</t>
    </rPh>
    <phoneticPr fontId="33"/>
  </si>
  <si>
    <t>7760001</t>
    <phoneticPr fontId="0"/>
  </si>
  <si>
    <t>徳島県吉野川市鴨島町牛島字西崎前１６３５番地２</t>
    <rPh sb="0" eb="3">
      <t>トクシマケン</t>
    </rPh>
    <rPh sb="3" eb="6">
      <t>ヨシノガワ</t>
    </rPh>
    <rPh sb="6" eb="7">
      <t>シ</t>
    </rPh>
    <rPh sb="7" eb="9">
      <t>カモジマ</t>
    </rPh>
    <rPh sb="9" eb="10">
      <t>チョウ</t>
    </rPh>
    <rPh sb="10" eb="12">
      <t>ウシジマ</t>
    </rPh>
    <rPh sb="12" eb="13">
      <t>ジ</t>
    </rPh>
    <rPh sb="13" eb="15">
      <t>ニシザキ</t>
    </rPh>
    <rPh sb="15" eb="16">
      <t>ゼン</t>
    </rPh>
    <rPh sb="20" eb="22">
      <t>バンチ</t>
    </rPh>
    <phoneticPr fontId="33"/>
  </si>
  <si>
    <t>7920893</t>
    <phoneticPr fontId="0"/>
  </si>
  <si>
    <t>ラオス語・タイ語・ベトナム語</t>
    <rPh sb="7" eb="8">
      <t>ゴ</t>
    </rPh>
    <rPh sb="13" eb="14">
      <t>ゴ</t>
    </rPh>
    <phoneticPr fontId="33"/>
  </si>
  <si>
    <t>宮城県塩竃市玉川一丁目５番４０号</t>
    <rPh sb="8" eb="11">
      <t>イチチョウメ</t>
    </rPh>
    <rPh sb="12" eb="13">
      <t>バン</t>
    </rPh>
    <rPh sb="15" eb="16">
      <t>ゴウ</t>
    </rPh>
    <phoneticPr fontId="0"/>
  </si>
  <si>
    <t>東京都品川区西五反田二丁目３０番１０号</t>
    <rPh sb="0" eb="3">
      <t>トウキョウト</t>
    </rPh>
    <rPh sb="3" eb="6">
      <t>シナガワク</t>
    </rPh>
    <rPh sb="6" eb="10">
      <t>ニシゴタンダ</t>
    </rPh>
    <rPh sb="10" eb="13">
      <t>ニチョウメ</t>
    </rPh>
    <rPh sb="15" eb="16">
      <t>バン</t>
    </rPh>
    <rPh sb="18" eb="19">
      <t>ゴウ</t>
    </rPh>
    <phoneticPr fontId="33"/>
  </si>
  <si>
    <t>東京都品川区西五反田二丁目３０番１０ー２０５号</t>
    <rPh sb="22" eb="23">
      <t>ゴウ</t>
    </rPh>
    <phoneticPr fontId="33"/>
  </si>
  <si>
    <t>英語・中国語・ネパール語</t>
    <phoneticPr fontId="0"/>
  </si>
  <si>
    <t>タガログ語・ベトナム語・英語</t>
    <rPh sb="12" eb="14">
      <t>エイゴ</t>
    </rPh>
    <phoneticPr fontId="0"/>
  </si>
  <si>
    <t>福岡県福岡市東区多の津五丁目６番２２号</t>
    <rPh sb="0" eb="3">
      <t>フクオカケン</t>
    </rPh>
    <rPh sb="3" eb="6">
      <t>フクオカシ</t>
    </rPh>
    <rPh sb="6" eb="8">
      <t>ヒガシク</t>
    </rPh>
    <rPh sb="8" eb="9">
      <t>タ</t>
    </rPh>
    <rPh sb="10" eb="11">
      <t>ツ</t>
    </rPh>
    <rPh sb="11" eb="12">
      <t>ゴ</t>
    </rPh>
    <rPh sb="12" eb="14">
      <t>チョウメ</t>
    </rPh>
    <rPh sb="15" eb="16">
      <t>バン</t>
    </rPh>
    <rPh sb="18" eb="19">
      <t>ゴウ</t>
    </rPh>
    <phoneticPr fontId="33"/>
  </si>
  <si>
    <t>福岡県福岡市東区多の津５丁目６番２２号</t>
    <rPh sb="0" eb="3">
      <t>フクオカケン</t>
    </rPh>
    <rPh sb="3" eb="6">
      <t>フクオカシ</t>
    </rPh>
    <rPh sb="6" eb="8">
      <t>ヒガシク</t>
    </rPh>
    <rPh sb="8" eb="9">
      <t>タ</t>
    </rPh>
    <rPh sb="10" eb="11">
      <t>ツ</t>
    </rPh>
    <rPh sb="12" eb="14">
      <t>チョウメ</t>
    </rPh>
    <rPh sb="15" eb="16">
      <t>バン</t>
    </rPh>
    <rPh sb="18" eb="19">
      <t>ゴウ</t>
    </rPh>
    <phoneticPr fontId="17"/>
  </si>
  <si>
    <t>福島県いわき市中央台飯野三丁目６番地の１　アークガーデンＣ１０１</t>
    <rPh sb="0" eb="3">
      <t>フクシマケン</t>
    </rPh>
    <rPh sb="6" eb="7">
      <t>シ</t>
    </rPh>
    <rPh sb="7" eb="9">
      <t>チュウオウ</t>
    </rPh>
    <rPh sb="9" eb="10">
      <t>ダイ</t>
    </rPh>
    <rPh sb="10" eb="12">
      <t>イイノ</t>
    </rPh>
    <rPh sb="12" eb="13">
      <t>サン</t>
    </rPh>
    <rPh sb="13" eb="15">
      <t>チョウメ</t>
    </rPh>
    <rPh sb="16" eb="18">
      <t>バンチ</t>
    </rPh>
    <phoneticPr fontId="33"/>
  </si>
  <si>
    <t>福島県いわき市中央台飯野三丁目６番地の１ アークガーデンＣ１０１</t>
    <rPh sb="12" eb="13">
      <t>サン</t>
    </rPh>
    <phoneticPr fontId="0"/>
  </si>
  <si>
    <t>ベトナム語・ネパール語・英語・インドネシア語</t>
    <rPh sb="21" eb="22">
      <t>ゴ</t>
    </rPh>
    <phoneticPr fontId="0"/>
  </si>
  <si>
    <t>300-1234</t>
  </si>
  <si>
    <t>茨城県牛久市中央５－１２－１４　諸岡ビル２０２</t>
    <phoneticPr fontId="0"/>
  </si>
  <si>
    <t>大阪府堺市堺区三国ヶ丘御幸通１－２ ケンスイビル４F</t>
    <rPh sb="0" eb="3">
      <t>オオサカフ</t>
    </rPh>
    <rPh sb="3" eb="5">
      <t>サカイシ</t>
    </rPh>
    <rPh sb="5" eb="7">
      <t>サカイク</t>
    </rPh>
    <rPh sb="7" eb="11">
      <t>ミクニガオカ</t>
    </rPh>
    <rPh sb="11" eb="13">
      <t>ミユキ</t>
    </rPh>
    <rPh sb="13" eb="14">
      <t>ドオリ</t>
    </rPh>
    <phoneticPr fontId="0"/>
  </si>
  <si>
    <t>田口直樹</t>
    <rPh sb="0" eb="4">
      <t>タグチナオキ</t>
    </rPh>
    <phoneticPr fontId="33"/>
  </si>
  <si>
    <t>東京支部</t>
    <rPh sb="0" eb="4">
      <t>トウキョウシブ</t>
    </rPh>
    <phoneticPr fontId="0"/>
  </si>
  <si>
    <t>1600023</t>
    <phoneticPr fontId="0"/>
  </si>
  <si>
    <t>東京都新宿区西新宿８－１－２　PMO西新宿１３階</t>
    <rPh sb="0" eb="3">
      <t>トウキョウト</t>
    </rPh>
    <rPh sb="3" eb="5">
      <t>シンジュク</t>
    </rPh>
    <rPh sb="5" eb="6">
      <t>ク</t>
    </rPh>
    <rPh sb="6" eb="9">
      <t>ニシシンジュク</t>
    </rPh>
    <rPh sb="18" eb="21">
      <t>ニシシンジュク</t>
    </rPh>
    <rPh sb="23" eb="24">
      <t>カイ</t>
    </rPh>
    <phoneticPr fontId="33"/>
  </si>
  <si>
    <t>大阪支部</t>
    <rPh sb="0" eb="4">
      <t>オオサカシブ</t>
    </rPh>
    <phoneticPr fontId="0"/>
  </si>
  <si>
    <t>5300001</t>
    <phoneticPr fontId="0"/>
  </si>
  <si>
    <t>大阪府大阪市北区梅田２－５－４　千代田ビル西館６F</t>
    <rPh sb="0" eb="5">
      <t>オオサカフオオサカシ</t>
    </rPh>
    <rPh sb="5" eb="7">
      <t>キタク</t>
    </rPh>
    <rPh sb="7" eb="9">
      <t>ウメダ</t>
    </rPh>
    <rPh sb="16" eb="19">
      <t>チヨダ</t>
    </rPh>
    <rPh sb="21" eb="23">
      <t>ニシカン</t>
    </rPh>
    <phoneticPr fontId="0"/>
  </si>
  <si>
    <t>2860846</t>
    <phoneticPr fontId="0"/>
  </si>
  <si>
    <t>千葉県成田市松崎１０９８番地３</t>
    <rPh sb="0" eb="3">
      <t>チバケン</t>
    </rPh>
    <rPh sb="3" eb="5">
      <t>ナリタ</t>
    </rPh>
    <rPh sb="5" eb="6">
      <t>シ</t>
    </rPh>
    <rPh sb="6" eb="8">
      <t>マツザキ</t>
    </rPh>
    <rPh sb="12" eb="14">
      <t>バンチ</t>
    </rPh>
    <phoneticPr fontId="33"/>
  </si>
  <si>
    <t>ベトナム語・ミャンマー語・インドネシア語</t>
    <rPh sb="4" eb="5">
      <t>ゴ</t>
    </rPh>
    <rPh sb="11" eb="12">
      <t>ゴ</t>
    </rPh>
    <rPh sb="19" eb="20">
      <t>ゴ</t>
    </rPh>
    <phoneticPr fontId="33"/>
  </si>
  <si>
    <t>武山光治</t>
    <rPh sb="0" eb="2">
      <t>タケヤマ</t>
    </rPh>
    <rPh sb="2" eb="4">
      <t>ミツハル</t>
    </rPh>
    <phoneticPr fontId="17"/>
  </si>
  <si>
    <t>①5700031</t>
    <phoneticPr fontId="0"/>
  </si>
  <si>
    <t>②神奈川県横浜市都筑区茅ヶ崎南二丁目１２番３号</t>
    <rPh sb="1" eb="11">
      <t>２２４－００００</t>
    </rPh>
    <rPh sb="11" eb="14">
      <t>チガサキ</t>
    </rPh>
    <rPh sb="14" eb="15">
      <t>ミナミ</t>
    </rPh>
    <rPh sb="15" eb="18">
      <t>ニチョウメ</t>
    </rPh>
    <rPh sb="20" eb="21">
      <t>バン</t>
    </rPh>
    <rPh sb="22" eb="23">
      <t>ゴウ</t>
    </rPh>
    <phoneticPr fontId="0"/>
  </si>
  <si>
    <t>07045344253</t>
    <phoneticPr fontId="0"/>
  </si>
  <si>
    <t>英語・タガログ語・ベトナム語・インドネシア語・ネパール語・カンボジア語・ミャンマー語</t>
    <rPh sb="41" eb="42">
      <t>ゴ</t>
    </rPh>
    <phoneticPr fontId="0"/>
  </si>
  <si>
    <t>②ちりとり　田畑了一　長崎事務所</t>
    <rPh sb="6" eb="10">
      <t>タバタリョウイチ</t>
    </rPh>
    <rPh sb="11" eb="16">
      <t>ナガサキジムショ</t>
    </rPh>
    <phoneticPr fontId="0"/>
  </si>
  <si>
    <t>②8528102</t>
  </si>
  <si>
    <t>②長崎県長崎市坂本２丁目６番２８-A</t>
    <rPh sb="7" eb="9">
      <t>サカモト</t>
    </rPh>
    <rPh sb="10" eb="12">
      <t>チョウメ</t>
    </rPh>
    <rPh sb="13" eb="14">
      <t>バン</t>
    </rPh>
    <phoneticPr fontId="0"/>
  </si>
  <si>
    <t>浅野　政吉</t>
    <rPh sb="0" eb="2">
      <t>アサノ</t>
    </rPh>
    <rPh sb="3" eb="5">
      <t>マサキチ</t>
    </rPh>
    <phoneticPr fontId="17"/>
  </si>
  <si>
    <t>特定非営利活動法人　石巻漁業実習協議会</t>
    <phoneticPr fontId="0"/>
  </si>
  <si>
    <t>宮城県石巻市鹿妻南四丁目１ー６１</t>
    <rPh sb="9" eb="10">
      <t>ヨン</t>
    </rPh>
    <phoneticPr fontId="0"/>
  </si>
  <si>
    <t>7991102</t>
    <phoneticPr fontId="0"/>
  </si>
  <si>
    <t>愛媛県西条市小松町南川甲１０６番地４</t>
    <rPh sb="0" eb="3">
      <t>エヒメケン</t>
    </rPh>
    <rPh sb="3" eb="6">
      <t>サイジョウシ</t>
    </rPh>
    <rPh sb="6" eb="9">
      <t>コマツチョウ</t>
    </rPh>
    <rPh sb="9" eb="11">
      <t>ミナミカワ</t>
    </rPh>
    <rPh sb="11" eb="12">
      <t>コウ</t>
    </rPh>
    <rPh sb="15" eb="17">
      <t>バンチ</t>
    </rPh>
    <phoneticPr fontId="33"/>
  </si>
  <si>
    <t>79911012</t>
    <phoneticPr fontId="0"/>
  </si>
  <si>
    <t>三重県鈴鹿市白子一丁目１８番２号</t>
    <rPh sb="8" eb="9">
      <t>イチ</t>
    </rPh>
    <phoneticPr fontId="0"/>
  </si>
  <si>
    <t>福井県坂井市三国町三国東六丁目５番５号</t>
    <rPh sb="0" eb="3">
      <t>フクイケン</t>
    </rPh>
    <rPh sb="3" eb="6">
      <t>サカイシ</t>
    </rPh>
    <rPh sb="6" eb="8">
      <t>サンゴク</t>
    </rPh>
    <rPh sb="8" eb="9">
      <t>チョウ</t>
    </rPh>
    <rPh sb="9" eb="11">
      <t>サンゴク</t>
    </rPh>
    <rPh sb="11" eb="12">
      <t>ヒガシ</t>
    </rPh>
    <rPh sb="12" eb="13">
      <t>ロク</t>
    </rPh>
    <rPh sb="13" eb="15">
      <t>チョウメ</t>
    </rPh>
    <rPh sb="16" eb="17">
      <t>バン</t>
    </rPh>
    <rPh sb="18" eb="19">
      <t>ゴウ</t>
    </rPh>
    <phoneticPr fontId="33"/>
  </si>
  <si>
    <t>愛知県岡崎市六名南二丁目４番地２０</t>
    <rPh sb="0" eb="3">
      <t>アイチケン</t>
    </rPh>
    <rPh sb="3" eb="6">
      <t>オカザキシ</t>
    </rPh>
    <rPh sb="6" eb="7">
      <t>６</t>
    </rPh>
    <rPh sb="9" eb="12">
      <t>ニチョウメ</t>
    </rPh>
    <rPh sb="13" eb="15">
      <t>バンチ</t>
    </rPh>
    <phoneticPr fontId="33"/>
  </si>
  <si>
    <t>愛知県岡崎市六名南２丁目４番地２０</t>
    <rPh sb="0" eb="3">
      <t>アイチケン</t>
    </rPh>
    <rPh sb="3" eb="6">
      <t>オカザキシ</t>
    </rPh>
    <rPh sb="6" eb="7">
      <t>６</t>
    </rPh>
    <rPh sb="10" eb="12">
      <t>チョウメ</t>
    </rPh>
    <rPh sb="13" eb="15">
      <t>バンチ</t>
    </rPh>
    <phoneticPr fontId="33"/>
  </si>
  <si>
    <t>香川県高松市中央町１番１６</t>
    <rPh sb="0" eb="3">
      <t>カガワケン</t>
    </rPh>
    <rPh sb="3" eb="6">
      <t>タカマツシ</t>
    </rPh>
    <rPh sb="6" eb="9">
      <t>チュウオウチョウ</t>
    </rPh>
    <rPh sb="10" eb="11">
      <t>バン</t>
    </rPh>
    <phoneticPr fontId="33"/>
  </si>
  <si>
    <t>中国語・ベトナム語・インドネシア語</t>
    <rPh sb="0" eb="2">
      <t>チュウゴク</t>
    </rPh>
    <rPh sb="2" eb="3">
      <t>ゴ</t>
    </rPh>
    <rPh sb="8" eb="9">
      <t>ゴ</t>
    </rPh>
    <rPh sb="16" eb="17">
      <t>ゴ</t>
    </rPh>
    <phoneticPr fontId="32"/>
  </si>
  <si>
    <t>宮城県仙台市青葉区五橋一丁目１番５８ダイアパレス仙台中央１０６号室</t>
    <rPh sb="11" eb="14">
      <t>イチチョウメ</t>
    </rPh>
    <rPh sb="15" eb="16">
      <t>バン</t>
    </rPh>
    <rPh sb="31" eb="32">
      <t>ゴウ</t>
    </rPh>
    <rPh sb="32" eb="33">
      <t>シツ</t>
    </rPh>
    <phoneticPr fontId="0"/>
  </si>
  <si>
    <t>宮城県仙台市青葉区五橋１ー１ー５８ダイアパレス仙台中央　１０６</t>
    <phoneticPr fontId="0"/>
  </si>
  <si>
    <t>愛知県名古屋市瑞穂区釜塚町一丁目５１番地の４</t>
    <rPh sb="13" eb="14">
      <t>イチ</t>
    </rPh>
    <phoneticPr fontId="0"/>
  </si>
  <si>
    <t>4670806</t>
    <phoneticPr fontId="0"/>
  </si>
  <si>
    <t>愛知県名古屋市瑞穂区瑞穂通８丁目１９－６　サン新端ビル４F</t>
    <rPh sb="10" eb="12">
      <t>ミズホ</t>
    </rPh>
    <rPh sb="12" eb="13">
      <t>トオリ</t>
    </rPh>
    <rPh sb="14" eb="16">
      <t>チョウメ</t>
    </rPh>
    <rPh sb="23" eb="25">
      <t>アラタマ</t>
    </rPh>
    <phoneticPr fontId="0"/>
  </si>
  <si>
    <t>岡山県岡山市南区藤田６９５番地６</t>
    <phoneticPr fontId="0"/>
  </si>
  <si>
    <t>5500005</t>
    <phoneticPr fontId="0"/>
  </si>
  <si>
    <t>大阪府大阪市西区西本町三丁目１番４３号西本町ソーラービル３階</t>
    <rPh sb="0" eb="3">
      <t>オオサカフ</t>
    </rPh>
    <rPh sb="3" eb="5">
      <t>オオサカ</t>
    </rPh>
    <rPh sb="5" eb="6">
      <t>シ</t>
    </rPh>
    <rPh sb="6" eb="8">
      <t>ニシク</t>
    </rPh>
    <rPh sb="8" eb="11">
      <t>ニシホンチョウ</t>
    </rPh>
    <rPh sb="11" eb="14">
      <t>サンチョウメ</t>
    </rPh>
    <rPh sb="15" eb="16">
      <t>バン</t>
    </rPh>
    <rPh sb="18" eb="19">
      <t>ゴウ</t>
    </rPh>
    <rPh sb="19" eb="22">
      <t>ニシホンチョウ</t>
    </rPh>
    <rPh sb="29" eb="30">
      <t>カイ</t>
    </rPh>
    <phoneticPr fontId="33"/>
  </si>
  <si>
    <t>0665759085</t>
    <phoneticPr fontId="0"/>
  </si>
  <si>
    <t>ベトナム語・中国語・タイ語・英語</t>
    <rPh sb="4" eb="5">
      <t>ゴ</t>
    </rPh>
    <rPh sb="6" eb="9">
      <t>チュウゴクゴ</t>
    </rPh>
    <rPh sb="12" eb="13">
      <t>ゴ</t>
    </rPh>
    <rPh sb="14" eb="16">
      <t>エイゴ</t>
    </rPh>
    <phoneticPr fontId="33"/>
  </si>
  <si>
    <t>1070052</t>
    <phoneticPr fontId="0"/>
  </si>
  <si>
    <t>②東京都港区赤坂８－５－６　IPIAS　Aoyama　２０３号</t>
    <rPh sb="1" eb="4">
      <t>トウキョウト</t>
    </rPh>
    <rPh sb="4" eb="5">
      <t>ミナト</t>
    </rPh>
    <rPh sb="5" eb="6">
      <t>ク</t>
    </rPh>
    <rPh sb="6" eb="8">
      <t>アカサカ</t>
    </rPh>
    <rPh sb="30" eb="31">
      <t>ゴウ</t>
    </rPh>
    <phoneticPr fontId="33"/>
  </si>
  <si>
    <t>広島県広島市中区鶴見町２番１９号９F</t>
    <rPh sb="12" eb="13">
      <t>バン</t>
    </rPh>
    <rPh sb="15" eb="16">
      <t>ゴウ</t>
    </rPh>
    <phoneticPr fontId="0"/>
  </si>
  <si>
    <t>広島県広島市中区鶴見町２番１９号９F</t>
    <rPh sb="0" eb="3">
      <t>ヒロシマケン</t>
    </rPh>
    <rPh sb="12" eb="13">
      <t>バン</t>
    </rPh>
    <rPh sb="15" eb="16">
      <t>ゴウ</t>
    </rPh>
    <phoneticPr fontId="32"/>
  </si>
  <si>
    <t>7500093</t>
    <phoneticPr fontId="0"/>
  </si>
  <si>
    <t>ベトナム語・タガログ語・英語</t>
    <phoneticPr fontId="0"/>
  </si>
  <si>
    <t>7740014</t>
    <phoneticPr fontId="0"/>
  </si>
  <si>
    <t>坂本秀樹</t>
    <rPh sb="0" eb="2">
      <t>サカモト</t>
    </rPh>
    <rPh sb="2" eb="4">
      <t>ヒデキ</t>
    </rPh>
    <phoneticPr fontId="33"/>
  </si>
  <si>
    <t>インドネシア語・ベトナム語・ミャンマー語・中国語</t>
    <rPh sb="6" eb="7">
      <t>ゴ</t>
    </rPh>
    <rPh sb="12" eb="13">
      <t>ゴ</t>
    </rPh>
    <rPh sb="19" eb="20">
      <t>ゴ</t>
    </rPh>
    <rPh sb="21" eb="24">
      <t>チュウゴクゴ</t>
    </rPh>
    <phoneticPr fontId="17"/>
  </si>
  <si>
    <t>岐阜県岐阜市江添二丁目８番１７号</t>
    <rPh sb="0" eb="3">
      <t>ギフケン</t>
    </rPh>
    <rPh sb="3" eb="6">
      <t>ギフシ</t>
    </rPh>
    <rPh sb="6" eb="8">
      <t>エゾエ</t>
    </rPh>
    <rPh sb="8" eb="11">
      <t>ニチョウメ</t>
    </rPh>
    <rPh sb="12" eb="13">
      <t>バン</t>
    </rPh>
    <rPh sb="15" eb="16">
      <t>ゴウ</t>
    </rPh>
    <phoneticPr fontId="33"/>
  </si>
  <si>
    <t>岐阜県岐阜市江添２丁目８番１７号</t>
    <rPh sb="9" eb="11">
      <t>チョウメ</t>
    </rPh>
    <rPh sb="12" eb="13">
      <t>バン</t>
    </rPh>
    <rPh sb="15" eb="16">
      <t>ゴウ</t>
    </rPh>
    <phoneticPr fontId="0"/>
  </si>
  <si>
    <t>富山県魚津市文化町２番３号</t>
    <rPh sb="0" eb="3">
      <t>トヤマケン</t>
    </rPh>
    <rPh sb="3" eb="6">
      <t>ウオヅシ</t>
    </rPh>
    <rPh sb="6" eb="8">
      <t>ブンカ</t>
    </rPh>
    <rPh sb="8" eb="9">
      <t>マチ</t>
    </rPh>
    <rPh sb="10" eb="11">
      <t>バン</t>
    </rPh>
    <rPh sb="12" eb="13">
      <t>ゴウ</t>
    </rPh>
    <phoneticPr fontId="33"/>
  </si>
  <si>
    <t>中国語・ベトナム語・英語・タガログ語・タイ語</t>
    <rPh sb="0" eb="3">
      <t>チュウゴクゴ</t>
    </rPh>
    <rPh sb="8" eb="9">
      <t>ゴ</t>
    </rPh>
    <rPh sb="10" eb="12">
      <t>エイゴ</t>
    </rPh>
    <rPh sb="17" eb="18">
      <t>ゴ</t>
    </rPh>
    <rPh sb="21" eb="22">
      <t>ゴ</t>
    </rPh>
    <phoneticPr fontId="33"/>
  </si>
  <si>
    <t>札幌南国際事業協同組合</t>
    <rPh sb="0" eb="2">
      <t>サッポロ</t>
    </rPh>
    <rPh sb="2" eb="3">
      <t>ミナミ</t>
    </rPh>
    <rPh sb="3" eb="5">
      <t>コクサイ</t>
    </rPh>
    <rPh sb="5" eb="7">
      <t>ジギョウ</t>
    </rPh>
    <rPh sb="7" eb="9">
      <t>キョウドウ</t>
    </rPh>
    <rPh sb="9" eb="11">
      <t>クミアイ</t>
    </rPh>
    <phoneticPr fontId="17"/>
  </si>
  <si>
    <t>北海道千歳市稲穂一丁目８番８号　千歳市森林組合ビル</t>
    <rPh sb="0" eb="3">
      <t>ホッカイドウ</t>
    </rPh>
    <rPh sb="3" eb="6">
      <t>チトセシ</t>
    </rPh>
    <rPh sb="6" eb="8">
      <t>イナホ</t>
    </rPh>
    <rPh sb="8" eb="9">
      <t>イチ</t>
    </rPh>
    <rPh sb="9" eb="11">
      <t>チョウメ</t>
    </rPh>
    <rPh sb="12" eb="13">
      <t>バン</t>
    </rPh>
    <rPh sb="14" eb="15">
      <t>ゴウ</t>
    </rPh>
    <rPh sb="16" eb="19">
      <t>チトセシ</t>
    </rPh>
    <rPh sb="19" eb="21">
      <t>シンリン</t>
    </rPh>
    <rPh sb="21" eb="23">
      <t>クミアイ</t>
    </rPh>
    <phoneticPr fontId="17"/>
  </si>
  <si>
    <t>0123422553</t>
    <phoneticPr fontId="0"/>
  </si>
  <si>
    <t>北海道千歳市稲穂１丁目８ー８　</t>
    <phoneticPr fontId="0"/>
  </si>
  <si>
    <t>東京都小金井市前原町三丁目４０番１号</t>
    <rPh sb="0" eb="3">
      <t>トウキョウト</t>
    </rPh>
    <rPh sb="3" eb="7">
      <t>コガネイシ</t>
    </rPh>
    <rPh sb="7" eb="9">
      <t>マエハラ</t>
    </rPh>
    <rPh sb="9" eb="10">
      <t>マチ</t>
    </rPh>
    <rPh sb="10" eb="11">
      <t>3</t>
    </rPh>
    <rPh sb="11" eb="13">
      <t>チョウメ</t>
    </rPh>
    <rPh sb="15" eb="16">
      <t>バン</t>
    </rPh>
    <rPh sb="17" eb="18">
      <t>ゴウ</t>
    </rPh>
    <phoneticPr fontId="33"/>
  </si>
  <si>
    <t>東京都小金井市前原町３－４０－１</t>
    <rPh sb="0" eb="3">
      <t>トウキョウト</t>
    </rPh>
    <rPh sb="3" eb="7">
      <t>コガネイシ</t>
    </rPh>
    <rPh sb="7" eb="9">
      <t>マエハラ</t>
    </rPh>
    <rPh sb="9" eb="10">
      <t>マチ</t>
    </rPh>
    <phoneticPr fontId="33"/>
  </si>
  <si>
    <t>静岡県沼津市千本中町３番地</t>
    <phoneticPr fontId="0"/>
  </si>
  <si>
    <t>中国語・ベトナム語・英語</t>
    <rPh sb="0" eb="3">
      <t>チュウゴクゴ</t>
    </rPh>
    <rPh sb="8" eb="9">
      <t>ゴ</t>
    </rPh>
    <rPh sb="10" eb="12">
      <t>エイゴ</t>
    </rPh>
    <phoneticPr fontId="17"/>
  </si>
  <si>
    <t>協同組合トーシングループ</t>
    <rPh sb="0" eb="2">
      <t>キョウドウ</t>
    </rPh>
    <rPh sb="2" eb="4">
      <t>クミアイ</t>
    </rPh>
    <phoneticPr fontId="17"/>
  </si>
  <si>
    <t>東京都渋谷区渋谷2ー6ー12　ベルデ青山ビル４階</t>
    <rPh sb="0" eb="3">
      <t>トウキョウト</t>
    </rPh>
    <rPh sb="3" eb="6">
      <t>シブヤク</t>
    </rPh>
    <rPh sb="6" eb="8">
      <t>シブヤ</t>
    </rPh>
    <rPh sb="18" eb="20">
      <t>アオヤマ</t>
    </rPh>
    <rPh sb="23" eb="24">
      <t>カイ</t>
    </rPh>
    <phoneticPr fontId="17"/>
  </si>
  <si>
    <t>0354855361</t>
  </si>
  <si>
    <t>寺﨑　一弘</t>
    <rPh sb="0" eb="1">
      <t>テラ</t>
    </rPh>
    <rPh sb="1" eb="2">
      <t>サキ</t>
    </rPh>
    <rPh sb="3" eb="5">
      <t>カズヒロ</t>
    </rPh>
    <phoneticPr fontId="17"/>
  </si>
  <si>
    <t>東京都渋谷区渋谷2ー6ー12
ベルデ青山ビル４階</t>
    <rPh sb="0" eb="3">
      <t>トウキョウト</t>
    </rPh>
    <rPh sb="3" eb="6">
      <t>シブヤク</t>
    </rPh>
    <rPh sb="6" eb="8">
      <t>シブヤ</t>
    </rPh>
    <rPh sb="18" eb="20">
      <t>アオヤマ</t>
    </rPh>
    <rPh sb="23" eb="24">
      <t>カイ</t>
    </rPh>
    <phoneticPr fontId="17"/>
  </si>
  <si>
    <t>ワイズネット事業協同組合</t>
    <rPh sb="6" eb="8">
      <t>ジギョウ</t>
    </rPh>
    <rPh sb="8" eb="10">
      <t>キョウドウ</t>
    </rPh>
    <rPh sb="10" eb="12">
      <t>クミアイ</t>
    </rPh>
    <phoneticPr fontId="17"/>
  </si>
  <si>
    <t>兵庫県神戸市長田区御屋敷通六丁目２ー１５　EIKEI BLD., 1F</t>
    <rPh sb="0" eb="13">
      <t>６５３－０８４３</t>
    </rPh>
    <rPh sb="13" eb="14">
      <t>ロク</t>
    </rPh>
    <rPh sb="14" eb="16">
      <t>チョウメ</t>
    </rPh>
    <phoneticPr fontId="17"/>
  </si>
  <si>
    <t>豊田周子</t>
    <rPh sb="0" eb="2">
      <t>トヨダ</t>
    </rPh>
    <rPh sb="2" eb="4">
      <t>シュウコ</t>
    </rPh>
    <phoneticPr fontId="17"/>
  </si>
  <si>
    <t>兵庫県神戸市長田区御屋敷通６ー２ー１５　EIKEO BLD., 1F</t>
    <rPh sb="0" eb="13">
      <t>６５３－０８４３</t>
    </rPh>
    <phoneticPr fontId="17"/>
  </si>
  <si>
    <t>2892511</t>
    <phoneticPr fontId="0"/>
  </si>
  <si>
    <t>千葉県旭市イの３５１１恵ハイツ２０５号</t>
    <rPh sb="11" eb="12">
      <t>メグ</t>
    </rPh>
    <rPh sb="18" eb="19">
      <t>ゴウ</t>
    </rPh>
    <phoneticPr fontId="0"/>
  </si>
  <si>
    <t>加瀬渉</t>
    <rPh sb="0" eb="2">
      <t>カゼ</t>
    </rPh>
    <rPh sb="2" eb="3">
      <t>アユム</t>
    </rPh>
    <phoneticPr fontId="17"/>
  </si>
  <si>
    <t>千葉県旭市江ヶ崎３５１１番地５　恵ハイツ２０５</t>
  </si>
  <si>
    <t>ベトナム語・中国語・英語・タガログ語・
タイ語・インドネシア語</t>
    <phoneticPr fontId="0"/>
  </si>
  <si>
    <t>宮城県仙台市青葉区中央一丁目６番２７号</t>
    <rPh sb="0" eb="3">
      <t>ミヤギケン</t>
    </rPh>
    <rPh sb="3" eb="6">
      <t>センダイシ</t>
    </rPh>
    <rPh sb="6" eb="9">
      <t>アオバク</t>
    </rPh>
    <rPh sb="9" eb="11">
      <t>チュウオウ</t>
    </rPh>
    <rPh sb="11" eb="14">
      <t>イチチョウメ</t>
    </rPh>
    <rPh sb="15" eb="16">
      <t>バン</t>
    </rPh>
    <rPh sb="18" eb="19">
      <t>ゴウ</t>
    </rPh>
    <phoneticPr fontId="33"/>
  </si>
  <si>
    <t>寺﨑真知子</t>
    <rPh sb="0" eb="2">
      <t>テラサキ</t>
    </rPh>
    <rPh sb="2" eb="5">
      <t>マチコ</t>
    </rPh>
    <phoneticPr fontId="17"/>
  </si>
  <si>
    <t>AGAPE trading株式会社</t>
    <rPh sb="13" eb="15">
      <t>カブシキ</t>
    </rPh>
    <rPh sb="15" eb="17">
      <t>カイシャ</t>
    </rPh>
    <phoneticPr fontId="17"/>
  </si>
  <si>
    <t>愛知県名古屋市千種区橋本町一丁目６５番地</t>
    <rPh sb="0" eb="3">
      <t>アイチケン</t>
    </rPh>
    <rPh sb="3" eb="7">
      <t>ナゴヤシ</t>
    </rPh>
    <rPh sb="7" eb="10">
      <t>チクサク</t>
    </rPh>
    <rPh sb="10" eb="13">
      <t>ハシモトチョウ</t>
    </rPh>
    <rPh sb="13" eb="16">
      <t>イッチョウメ</t>
    </rPh>
    <rPh sb="18" eb="20">
      <t>バンチ</t>
    </rPh>
    <phoneticPr fontId="44"/>
  </si>
  <si>
    <t>明瀬拡豊</t>
    <rPh sb="0" eb="1">
      <t>ア</t>
    </rPh>
    <rPh sb="1" eb="2">
      <t>セ</t>
    </rPh>
    <rPh sb="2" eb="3">
      <t>カク</t>
    </rPh>
    <rPh sb="3" eb="4">
      <t>ユタ</t>
    </rPh>
    <phoneticPr fontId="17"/>
  </si>
  <si>
    <t>愛知県名古屋市千種区橋本町１丁目６５番地　豊栄ハイツ１０２</t>
    <rPh sb="0" eb="3">
      <t>アイチケン</t>
    </rPh>
    <rPh sb="3" eb="7">
      <t>ナゴヤシ</t>
    </rPh>
    <rPh sb="7" eb="10">
      <t>チクサク</t>
    </rPh>
    <rPh sb="10" eb="13">
      <t>ハシモトチョウ</t>
    </rPh>
    <rPh sb="14" eb="16">
      <t>チョウメ</t>
    </rPh>
    <rPh sb="18" eb="20">
      <t>バンチ</t>
    </rPh>
    <rPh sb="21" eb="23">
      <t>ホウエイ</t>
    </rPh>
    <phoneticPr fontId="44"/>
  </si>
  <si>
    <t>英語・タガログ語</t>
    <rPh sb="0" eb="2">
      <t>エイゴ</t>
    </rPh>
    <rPh sb="7" eb="8">
      <t>ゴ</t>
    </rPh>
    <phoneticPr fontId="17"/>
  </si>
  <si>
    <t>東京都大田区羽田六丁目３４番５号</t>
    <rPh sb="0" eb="3">
      <t>トウキョウト</t>
    </rPh>
    <rPh sb="3" eb="6">
      <t>オオタク</t>
    </rPh>
    <rPh sb="6" eb="8">
      <t>ハネダ</t>
    </rPh>
    <rPh sb="8" eb="11">
      <t>ロクチョウメ</t>
    </rPh>
    <rPh sb="13" eb="14">
      <t>バン</t>
    </rPh>
    <rPh sb="15" eb="16">
      <t>ゴウ</t>
    </rPh>
    <phoneticPr fontId="17"/>
  </si>
  <si>
    <t>渡辺俊之</t>
    <rPh sb="0" eb="2">
      <t>ワタナベ</t>
    </rPh>
    <rPh sb="2" eb="4">
      <t>トシユキ</t>
    </rPh>
    <phoneticPr fontId="17"/>
  </si>
  <si>
    <t>株式会社東京オペレーションパートナーズ</t>
    <rPh sb="0" eb="4">
      <t>カブシキガイシャ</t>
    </rPh>
    <rPh sb="4" eb="6">
      <t>トウキョウ</t>
    </rPh>
    <phoneticPr fontId="17"/>
  </si>
  <si>
    <t>東京都大田区羽田空港３ー１ー１　Ｗ１</t>
    <rPh sb="0" eb="3">
      <t>トウキョウト</t>
    </rPh>
    <rPh sb="3" eb="6">
      <t>オオタク</t>
    </rPh>
    <rPh sb="6" eb="8">
      <t>ハネダ</t>
    </rPh>
    <rPh sb="8" eb="10">
      <t>クウコウ</t>
    </rPh>
    <phoneticPr fontId="17"/>
  </si>
  <si>
    <t>ネパール語・ベトナム語・中国語・モンゴル語・タガログ語・英語</t>
    <rPh sb="4" eb="5">
      <t>ゴ</t>
    </rPh>
    <rPh sb="10" eb="11">
      <t>ゴ</t>
    </rPh>
    <rPh sb="12" eb="15">
      <t>チュウゴクゴ</t>
    </rPh>
    <rPh sb="20" eb="21">
      <t>ゴ</t>
    </rPh>
    <rPh sb="26" eb="27">
      <t>ゴ</t>
    </rPh>
    <rPh sb="28" eb="30">
      <t>エイゴ</t>
    </rPh>
    <phoneticPr fontId="17"/>
  </si>
  <si>
    <t>ACT協同組合</t>
    <rPh sb="3" eb="5">
      <t>キョウドウ</t>
    </rPh>
    <rPh sb="5" eb="7">
      <t>クミアイ</t>
    </rPh>
    <phoneticPr fontId="17"/>
  </si>
  <si>
    <t>愛知県名古屋市中区栄五丁目２３番６号</t>
    <rPh sb="0" eb="3">
      <t>アイチケン</t>
    </rPh>
    <rPh sb="3" eb="7">
      <t>ナゴヤシ</t>
    </rPh>
    <rPh sb="7" eb="9">
      <t>ナカク</t>
    </rPh>
    <rPh sb="9" eb="10">
      <t>サカエ</t>
    </rPh>
    <rPh sb="10" eb="11">
      <t>ゴ</t>
    </rPh>
    <rPh sb="11" eb="13">
      <t>チョウメ</t>
    </rPh>
    <rPh sb="15" eb="16">
      <t>バン</t>
    </rPh>
    <rPh sb="17" eb="18">
      <t>ゴウ</t>
    </rPh>
    <phoneticPr fontId="17"/>
  </si>
  <si>
    <t>山本靖也</t>
    <rPh sb="0" eb="2">
      <t>ヤマモト</t>
    </rPh>
    <rPh sb="2" eb="4">
      <t>ヤスヤ</t>
    </rPh>
    <phoneticPr fontId="17"/>
  </si>
  <si>
    <t>愛知県名古屋市中区栄５丁目２３番６号</t>
    <rPh sb="0" eb="3">
      <t>アイチケン</t>
    </rPh>
    <rPh sb="3" eb="7">
      <t>ナゴヤシ</t>
    </rPh>
    <rPh sb="7" eb="9">
      <t>ナカク</t>
    </rPh>
    <rPh sb="9" eb="10">
      <t>サカエ</t>
    </rPh>
    <rPh sb="11" eb="13">
      <t>チョウメ</t>
    </rPh>
    <rPh sb="15" eb="16">
      <t>バン</t>
    </rPh>
    <rPh sb="17" eb="18">
      <t>ゴウ</t>
    </rPh>
    <phoneticPr fontId="17"/>
  </si>
  <si>
    <t>中国語・タイ語・カンボジア語</t>
    <rPh sb="0" eb="3">
      <t>チュウゴクゴ</t>
    </rPh>
    <rPh sb="6" eb="7">
      <t>ゴ</t>
    </rPh>
    <rPh sb="13" eb="14">
      <t>ゴ</t>
    </rPh>
    <phoneticPr fontId="0"/>
  </si>
  <si>
    <t>一般社団法人国際医療人材サポート機構</t>
    <rPh sb="0" eb="2">
      <t>イッパン</t>
    </rPh>
    <rPh sb="2" eb="4">
      <t>シャダン</t>
    </rPh>
    <rPh sb="4" eb="6">
      <t>ホウジン</t>
    </rPh>
    <rPh sb="6" eb="8">
      <t>コクサイ</t>
    </rPh>
    <rPh sb="8" eb="10">
      <t>イリョウ</t>
    </rPh>
    <rPh sb="10" eb="12">
      <t>ジンザイ</t>
    </rPh>
    <rPh sb="16" eb="18">
      <t>キコウ</t>
    </rPh>
    <phoneticPr fontId="17"/>
  </si>
  <si>
    <t>千葉県千葉市中央区明神町３番３２号明生ビル２０１号</t>
    <rPh sb="0" eb="3">
      <t>チバケン</t>
    </rPh>
    <rPh sb="3" eb="6">
      <t>チバシ</t>
    </rPh>
    <rPh sb="6" eb="9">
      <t>チュウオウク</t>
    </rPh>
    <rPh sb="9" eb="12">
      <t>ミョウジンチョウ</t>
    </rPh>
    <rPh sb="13" eb="14">
      <t>バン</t>
    </rPh>
    <rPh sb="16" eb="17">
      <t>ゴウ</t>
    </rPh>
    <rPh sb="17" eb="19">
      <t>メイセイ</t>
    </rPh>
    <rPh sb="24" eb="25">
      <t>ゴウ</t>
    </rPh>
    <phoneticPr fontId="44"/>
  </si>
  <si>
    <t>山田高史</t>
    <rPh sb="0" eb="2">
      <t>ヤマダ</t>
    </rPh>
    <rPh sb="2" eb="4">
      <t>タカフミ</t>
    </rPh>
    <phoneticPr fontId="17"/>
  </si>
  <si>
    <t>日越振興協同組合</t>
    <rPh sb="0" eb="2">
      <t>ニチエツ</t>
    </rPh>
    <rPh sb="2" eb="4">
      <t>シンコウ</t>
    </rPh>
    <rPh sb="4" eb="6">
      <t>キョウドウ</t>
    </rPh>
    <rPh sb="6" eb="8">
      <t>クミアイ</t>
    </rPh>
    <phoneticPr fontId="17"/>
  </si>
  <si>
    <t>千葉県千葉市中央区明神町３ー３２　明生ビル２０１</t>
    <phoneticPr fontId="0"/>
  </si>
  <si>
    <t>鈴木均</t>
    <rPh sb="0" eb="2">
      <t>スズキ</t>
    </rPh>
    <rPh sb="2" eb="3">
      <t>ヒトシ</t>
    </rPh>
    <phoneticPr fontId="17"/>
  </si>
  <si>
    <t>GKK協同組合</t>
    <rPh sb="3" eb="5">
      <t>キョウドウ</t>
    </rPh>
    <rPh sb="5" eb="7">
      <t>クミアイ</t>
    </rPh>
    <phoneticPr fontId="17"/>
  </si>
  <si>
    <t>370-0004</t>
  </si>
  <si>
    <t>群馬県高崎市井野町１１３４ー９</t>
    <phoneticPr fontId="0"/>
  </si>
  <si>
    <t>19登-002656</t>
    <phoneticPr fontId="0"/>
  </si>
  <si>
    <t>松本伸彦</t>
    <rPh sb="0" eb="2">
      <t>マツモト</t>
    </rPh>
    <rPh sb="2" eb="4">
      <t>ノブヒコ</t>
    </rPh>
    <phoneticPr fontId="17"/>
  </si>
  <si>
    <t>ＴＳＣ　ＪＡＰＡＮ株式会社</t>
    <rPh sb="9" eb="13">
      <t>カブシキガイシャ</t>
    </rPh>
    <phoneticPr fontId="17"/>
  </si>
  <si>
    <t>千葉県成田市三里塚１８２番地　共立工業ビル3F</t>
    <rPh sb="0" eb="3">
      <t>チバケン</t>
    </rPh>
    <rPh sb="3" eb="6">
      <t>ナリタシ</t>
    </rPh>
    <rPh sb="6" eb="7">
      <t>サン</t>
    </rPh>
    <rPh sb="7" eb="8">
      <t>リ</t>
    </rPh>
    <rPh sb="8" eb="9">
      <t>ヅカ</t>
    </rPh>
    <rPh sb="12" eb="14">
      <t>バンチ</t>
    </rPh>
    <rPh sb="15" eb="17">
      <t>キョウリツ</t>
    </rPh>
    <rPh sb="17" eb="19">
      <t>コウギョウ</t>
    </rPh>
    <phoneticPr fontId="33"/>
  </si>
  <si>
    <t>東京都台東区東浅草一丁目４番２ー８０３</t>
    <rPh sb="0" eb="9">
      <t>１１１－００２５</t>
    </rPh>
    <rPh sb="9" eb="12">
      <t>イチチョウメ</t>
    </rPh>
    <rPh sb="13" eb="14">
      <t>バン</t>
    </rPh>
    <phoneticPr fontId="17"/>
  </si>
  <si>
    <t>陳萍</t>
    <rPh sb="0" eb="1">
      <t>チン</t>
    </rPh>
    <rPh sb="1" eb="2">
      <t>ヘイ</t>
    </rPh>
    <phoneticPr fontId="17"/>
  </si>
  <si>
    <t>株式会社仁源</t>
    <rPh sb="0" eb="4">
      <t>カブシキガイシャ</t>
    </rPh>
    <rPh sb="4" eb="5">
      <t>ジン</t>
    </rPh>
    <rPh sb="5" eb="6">
      <t>ゲン</t>
    </rPh>
    <phoneticPr fontId="17"/>
  </si>
  <si>
    <t>東京都台東区東浅草１ー４ー２　８０３</t>
    <rPh sb="0" eb="9">
      <t>１１１－００２５</t>
    </rPh>
    <phoneticPr fontId="17"/>
  </si>
  <si>
    <t>ベトナム語・マレーシア語・中国語・英語・韓国語</t>
    <rPh sb="4" eb="5">
      <t>ゴ</t>
    </rPh>
    <rPh sb="11" eb="12">
      <t>ゴ</t>
    </rPh>
    <rPh sb="13" eb="16">
      <t>チュウゴクゴ</t>
    </rPh>
    <rPh sb="17" eb="19">
      <t>エイゴ</t>
    </rPh>
    <rPh sb="20" eb="23">
      <t>カンコクゴ</t>
    </rPh>
    <phoneticPr fontId="17"/>
  </si>
  <si>
    <t>株式会社総合マネージメント</t>
    <rPh sb="0" eb="4">
      <t>カブシキガイシャ</t>
    </rPh>
    <rPh sb="4" eb="6">
      <t>ソウゴウ</t>
    </rPh>
    <phoneticPr fontId="17"/>
  </si>
  <si>
    <t>埼玉県坂戸市日の出町３４番６ー１０７</t>
    <rPh sb="0" eb="10">
      <t>３５０－０２２５</t>
    </rPh>
    <rPh sb="12" eb="13">
      <t>バン</t>
    </rPh>
    <phoneticPr fontId="17"/>
  </si>
  <si>
    <t>納山盛廣</t>
    <rPh sb="0" eb="1">
      <t>ノウ</t>
    </rPh>
    <rPh sb="1" eb="2">
      <t>ヤマ</t>
    </rPh>
    <rPh sb="2" eb="3">
      <t>モ</t>
    </rPh>
    <phoneticPr fontId="17"/>
  </si>
  <si>
    <t>ＭＩＣＳ合同会社</t>
    <rPh sb="4" eb="6">
      <t>ゴウドウ</t>
    </rPh>
    <rPh sb="6" eb="8">
      <t>ガイシャ</t>
    </rPh>
    <phoneticPr fontId="17"/>
  </si>
  <si>
    <t>神奈川県川崎市高津区久本一丁目１２番１７号１０３</t>
    <rPh sb="0" eb="4">
      <t>カナガワケン</t>
    </rPh>
    <rPh sb="4" eb="7">
      <t>カワサキシ</t>
    </rPh>
    <rPh sb="7" eb="10">
      <t>タカツク</t>
    </rPh>
    <rPh sb="10" eb="12">
      <t>ヒサモト</t>
    </rPh>
    <rPh sb="12" eb="15">
      <t>イッチョウメ</t>
    </rPh>
    <rPh sb="17" eb="18">
      <t>バン</t>
    </rPh>
    <rPh sb="20" eb="21">
      <t>ゴウ</t>
    </rPh>
    <phoneticPr fontId="17"/>
  </si>
  <si>
    <t>右髙吉浩</t>
    <rPh sb="0" eb="1">
      <t>ミギ</t>
    </rPh>
    <rPh sb="1" eb="2">
      <t>コウ</t>
    </rPh>
    <rPh sb="2" eb="4">
      <t>ヨシヒロ</t>
    </rPh>
    <phoneticPr fontId="17"/>
  </si>
  <si>
    <t>2130011</t>
    <phoneticPr fontId="0"/>
  </si>
  <si>
    <t>神奈川県川崎市川崎区高津区久木１－１２－１７－１０３</t>
    <rPh sb="10" eb="15">
      <t>タカツクヒサギ</t>
    </rPh>
    <phoneticPr fontId="0"/>
  </si>
  <si>
    <t>又賀良子</t>
    <rPh sb="0" eb="1">
      <t>マタ</t>
    </rPh>
    <rPh sb="1" eb="2">
      <t>ガ</t>
    </rPh>
    <rPh sb="2" eb="4">
      <t>ヨシコ</t>
    </rPh>
    <phoneticPr fontId="17"/>
  </si>
  <si>
    <t>協同組合エヌ・ケー・ユー</t>
    <rPh sb="0" eb="2">
      <t>キョウドウ</t>
    </rPh>
    <rPh sb="2" eb="4">
      <t>クミアイ</t>
    </rPh>
    <phoneticPr fontId="17"/>
  </si>
  <si>
    <t>1050011</t>
    <phoneticPr fontId="0"/>
  </si>
  <si>
    <t>東京都港区芝公園二丁目９番５号　向陽ビル1階</t>
    <rPh sb="0" eb="3">
      <t>トウキョウト</t>
    </rPh>
    <rPh sb="3" eb="4">
      <t>ミナト</t>
    </rPh>
    <rPh sb="4" eb="5">
      <t>ク</t>
    </rPh>
    <rPh sb="5" eb="8">
      <t>シバコウエン</t>
    </rPh>
    <rPh sb="8" eb="9">
      <t>ニ</t>
    </rPh>
    <rPh sb="9" eb="11">
      <t>チョウメ</t>
    </rPh>
    <rPh sb="12" eb="13">
      <t>バン</t>
    </rPh>
    <rPh sb="14" eb="15">
      <t>ゴウ</t>
    </rPh>
    <rPh sb="16" eb="18">
      <t>コウヨウ</t>
    </rPh>
    <rPh sb="21" eb="22">
      <t>カイ</t>
    </rPh>
    <phoneticPr fontId="17"/>
  </si>
  <si>
    <t>0354081101</t>
    <phoneticPr fontId="0"/>
  </si>
  <si>
    <t>人見康隆</t>
    <rPh sb="0" eb="2">
      <t>ヒトミ</t>
    </rPh>
    <rPh sb="2" eb="4">
      <t>ヤスタカ</t>
    </rPh>
    <phoneticPr fontId="17"/>
  </si>
  <si>
    <t>株式会社ジョブマックスソリューションズ　成田支店</t>
    <rPh sb="0" eb="4">
      <t>カブシキガイシャ</t>
    </rPh>
    <rPh sb="20" eb="22">
      <t>ナリタ</t>
    </rPh>
    <rPh sb="22" eb="24">
      <t>シテン</t>
    </rPh>
    <phoneticPr fontId="17"/>
  </si>
  <si>
    <t>千葉県成田市花崎町７９９ー８　東海住宅ビル２階</t>
    <rPh sb="0" eb="9">
      <t>２８６－００３３</t>
    </rPh>
    <rPh sb="15" eb="17">
      <t>トウカイ</t>
    </rPh>
    <rPh sb="17" eb="19">
      <t>ジュウタク</t>
    </rPh>
    <rPh sb="22" eb="23">
      <t>カイ</t>
    </rPh>
    <phoneticPr fontId="17"/>
  </si>
  <si>
    <t>株式会社ジョブマックスソリューションズ　甲府支店</t>
  </si>
  <si>
    <t>4093864</t>
  </si>
  <si>
    <t>山梨県中巨摩郡昭和町押越１１２５－３</t>
    <phoneticPr fontId="0"/>
  </si>
  <si>
    <t>株式会社ジョブマックスソリューションズ　厚木オフィス</t>
  </si>
  <si>
    <t>2430018</t>
  </si>
  <si>
    <t>神奈川県厚木市中町３－１１－１８　Flos厚木６Ｆ</t>
    <phoneticPr fontId="0"/>
  </si>
  <si>
    <t>茨城県龍ケ崎市4305-4</t>
    <rPh sb="0" eb="3">
      <t>イバラキケン</t>
    </rPh>
    <rPh sb="3" eb="6">
      <t>リュウガサキ</t>
    </rPh>
    <rPh sb="6" eb="7">
      <t>シ</t>
    </rPh>
    <phoneticPr fontId="0"/>
  </si>
  <si>
    <t>中島佳三</t>
    <rPh sb="0" eb="2">
      <t>ナカジマ</t>
    </rPh>
    <rPh sb="2" eb="3">
      <t>ヨ</t>
    </rPh>
    <rPh sb="3" eb="4">
      <t>サン</t>
    </rPh>
    <phoneticPr fontId="17"/>
  </si>
  <si>
    <t>茨城県龍ケ崎市4305-4</t>
  </si>
  <si>
    <t>インドネシア語・タイ語・タガログ語・ベトナム語・中国語・英語</t>
    <rPh sb="6" eb="7">
      <t>ゴ</t>
    </rPh>
    <rPh sb="10" eb="11">
      <t>ゴ</t>
    </rPh>
    <rPh sb="16" eb="17">
      <t>ゴ</t>
    </rPh>
    <rPh sb="22" eb="23">
      <t>ゴ</t>
    </rPh>
    <rPh sb="24" eb="27">
      <t>チュウゴクゴ</t>
    </rPh>
    <rPh sb="28" eb="30">
      <t>エイゴ</t>
    </rPh>
    <phoneticPr fontId="17"/>
  </si>
  <si>
    <t>谷脇勇太(海道学院)</t>
    <rPh sb="0" eb="2">
      <t>タニワキ</t>
    </rPh>
    <rPh sb="2" eb="4">
      <t>ユウタ</t>
    </rPh>
    <rPh sb="5" eb="6">
      <t>ウミ</t>
    </rPh>
    <rPh sb="6" eb="7">
      <t>ミチ</t>
    </rPh>
    <rPh sb="7" eb="9">
      <t>ガクイン</t>
    </rPh>
    <phoneticPr fontId="17"/>
  </si>
  <si>
    <t>静岡県焼津市田尻北４８０ー５</t>
    <rPh sb="0" eb="3">
      <t>シズオカケン</t>
    </rPh>
    <rPh sb="3" eb="6">
      <t>ヤイヅシ</t>
    </rPh>
    <rPh sb="6" eb="8">
      <t>タジリ</t>
    </rPh>
    <rPh sb="8" eb="9">
      <t>キタ</t>
    </rPh>
    <phoneticPr fontId="17"/>
  </si>
  <si>
    <t>谷脇勇太</t>
    <rPh sb="0" eb="2">
      <t>タニワキ</t>
    </rPh>
    <rPh sb="2" eb="4">
      <t>ユウタ</t>
    </rPh>
    <phoneticPr fontId="17"/>
  </si>
  <si>
    <t>海道学院</t>
    <rPh sb="0" eb="1">
      <t>ウミ</t>
    </rPh>
    <rPh sb="1" eb="2">
      <t>ミチ</t>
    </rPh>
    <rPh sb="2" eb="4">
      <t>ガクイン</t>
    </rPh>
    <phoneticPr fontId="17"/>
  </si>
  <si>
    <t>インドネシア語・英語</t>
    <rPh sb="6" eb="7">
      <t>ゴ</t>
    </rPh>
    <rPh sb="8" eb="10">
      <t>エイゴ</t>
    </rPh>
    <phoneticPr fontId="17"/>
  </si>
  <si>
    <t>株式会社Ｌｉｎｇ</t>
    <rPh sb="0" eb="2">
      <t>カブシキ</t>
    </rPh>
    <rPh sb="2" eb="4">
      <t>カイシャ</t>
    </rPh>
    <phoneticPr fontId="17"/>
  </si>
  <si>
    <t>東京都新宿区住吉町１番１６号　ＩＳＥビル５階</t>
    <rPh sb="6" eb="9">
      <t>スミヨシマチ</t>
    </rPh>
    <rPh sb="10" eb="11">
      <t>バン</t>
    </rPh>
    <rPh sb="13" eb="14">
      <t>ゴウ</t>
    </rPh>
    <rPh sb="21" eb="22">
      <t>カイ</t>
    </rPh>
    <phoneticPr fontId="34"/>
  </si>
  <si>
    <t>三浦優司</t>
    <rPh sb="0" eb="2">
      <t>ミウラ</t>
    </rPh>
    <rPh sb="2" eb="3">
      <t>ヤサ</t>
    </rPh>
    <rPh sb="3" eb="4">
      <t>ツカサ</t>
    </rPh>
    <phoneticPr fontId="17"/>
  </si>
  <si>
    <t>青森県青森市栄町一丁目４番８号</t>
    <rPh sb="0" eb="3">
      <t>アオモリケン</t>
    </rPh>
    <rPh sb="3" eb="6">
      <t>アオモリシ</t>
    </rPh>
    <rPh sb="6" eb="7">
      <t>サカエ</t>
    </rPh>
    <rPh sb="7" eb="8">
      <t>マチ</t>
    </rPh>
    <rPh sb="8" eb="9">
      <t>イチ</t>
    </rPh>
    <rPh sb="9" eb="11">
      <t>チョウメ</t>
    </rPh>
    <rPh sb="12" eb="13">
      <t>バン</t>
    </rPh>
    <rPh sb="14" eb="15">
      <t>ゴウ</t>
    </rPh>
    <phoneticPr fontId="17"/>
  </si>
  <si>
    <t>古川崇</t>
    <rPh sb="0" eb="2">
      <t>コガワ</t>
    </rPh>
    <rPh sb="2" eb="3">
      <t>タカシ</t>
    </rPh>
    <phoneticPr fontId="17"/>
  </si>
  <si>
    <t>株式会社コネット社　本社</t>
    <rPh sb="10" eb="12">
      <t>ホンシャ</t>
    </rPh>
    <phoneticPr fontId="17"/>
  </si>
  <si>
    <t>東京都葛飾区柴又７ー１４ー１２　リラッサ柴又３０８</t>
    <rPh sb="0" eb="3">
      <t>トウキョウト</t>
    </rPh>
    <rPh sb="3" eb="6">
      <t>カツシカク</t>
    </rPh>
    <rPh sb="6" eb="8">
      <t>シバマタ</t>
    </rPh>
    <rPh sb="20" eb="22">
      <t>シバマタ</t>
    </rPh>
    <phoneticPr fontId="17"/>
  </si>
  <si>
    <t>株式会社コネット社　東京事務所</t>
    <rPh sb="10" eb="12">
      <t>トウキョウ</t>
    </rPh>
    <rPh sb="12" eb="15">
      <t>ジムショ</t>
    </rPh>
    <phoneticPr fontId="17"/>
  </si>
  <si>
    <t>青森県青森市栄町１丁目４番８号</t>
    <rPh sb="0" eb="3">
      <t>アオモリケン</t>
    </rPh>
    <rPh sb="3" eb="6">
      <t>アオモリシ</t>
    </rPh>
    <rPh sb="6" eb="7">
      <t>サカエ</t>
    </rPh>
    <rPh sb="7" eb="8">
      <t>マチ</t>
    </rPh>
    <rPh sb="9" eb="11">
      <t>チョウメ</t>
    </rPh>
    <rPh sb="12" eb="13">
      <t>バン</t>
    </rPh>
    <rPh sb="14" eb="15">
      <t>ゴウ</t>
    </rPh>
    <phoneticPr fontId="17"/>
  </si>
  <si>
    <t>愛知県刈谷市若松町一丁目９５番地</t>
    <rPh sb="0" eb="3">
      <t>アイチケン</t>
    </rPh>
    <rPh sb="3" eb="6">
      <t>カリヤシ</t>
    </rPh>
    <rPh sb="6" eb="8">
      <t>ワカマツ</t>
    </rPh>
    <rPh sb="8" eb="9">
      <t>マチ</t>
    </rPh>
    <rPh sb="9" eb="10">
      <t>１</t>
    </rPh>
    <rPh sb="10" eb="12">
      <t>チョウメ</t>
    </rPh>
    <rPh sb="14" eb="16">
      <t>バンチ</t>
    </rPh>
    <phoneticPr fontId="17"/>
  </si>
  <si>
    <t>川瀧悟</t>
    <rPh sb="0" eb="2">
      <t>カワタキ</t>
    </rPh>
    <rPh sb="2" eb="3">
      <t>サトル</t>
    </rPh>
    <phoneticPr fontId="17"/>
  </si>
  <si>
    <t>愛知県刈谷市若松町一丁目９５番地　名鉄刈谷ビル３F</t>
    <rPh sb="0" eb="3">
      <t>アイチケン</t>
    </rPh>
    <rPh sb="3" eb="6">
      <t>カリヤシ</t>
    </rPh>
    <rPh sb="6" eb="8">
      <t>ワカマツ</t>
    </rPh>
    <rPh sb="8" eb="9">
      <t>マチ</t>
    </rPh>
    <rPh sb="9" eb="10">
      <t>１</t>
    </rPh>
    <rPh sb="10" eb="12">
      <t>チョウメ</t>
    </rPh>
    <rPh sb="14" eb="16">
      <t>バンチ</t>
    </rPh>
    <rPh sb="17" eb="19">
      <t>メイテツ</t>
    </rPh>
    <rPh sb="19" eb="21">
      <t>カリヤ</t>
    </rPh>
    <phoneticPr fontId="17"/>
  </si>
  <si>
    <t>株式会社ヘルシーケアサービス</t>
    <rPh sb="0" eb="4">
      <t>カブシキガイシャ</t>
    </rPh>
    <phoneticPr fontId="17"/>
  </si>
  <si>
    <t>岐阜県岐阜市鷺山1178番地の1</t>
    <rPh sb="0" eb="3">
      <t>ギフケン</t>
    </rPh>
    <rPh sb="3" eb="5">
      <t>ギフ</t>
    </rPh>
    <rPh sb="5" eb="6">
      <t>シ</t>
    </rPh>
    <rPh sb="6" eb="8">
      <t>サギヤマ</t>
    </rPh>
    <rPh sb="12" eb="14">
      <t>バンチ</t>
    </rPh>
    <phoneticPr fontId="17"/>
  </si>
  <si>
    <t>杉山彰</t>
    <rPh sb="0" eb="2">
      <t>スギヤマ</t>
    </rPh>
    <rPh sb="2" eb="3">
      <t>アキラ</t>
    </rPh>
    <phoneticPr fontId="17"/>
  </si>
  <si>
    <t>ＪーＣＲＯＯＺ株式会社</t>
    <rPh sb="7" eb="11">
      <t>カブシキガイシャ</t>
    </rPh>
    <phoneticPr fontId="17"/>
  </si>
  <si>
    <t>愛知県豊川市伊奈町南山新田１８９番地９</t>
    <rPh sb="0" eb="3">
      <t>アイチケン</t>
    </rPh>
    <rPh sb="3" eb="6">
      <t>トヨカワシ</t>
    </rPh>
    <rPh sb="6" eb="8">
      <t>イナ</t>
    </rPh>
    <rPh sb="8" eb="9">
      <t>マチ</t>
    </rPh>
    <rPh sb="9" eb="11">
      <t>ミナミヤマ</t>
    </rPh>
    <rPh sb="11" eb="12">
      <t>シン</t>
    </rPh>
    <rPh sb="12" eb="13">
      <t>タ</t>
    </rPh>
    <rPh sb="16" eb="18">
      <t>バンチ</t>
    </rPh>
    <phoneticPr fontId="17"/>
  </si>
  <si>
    <t>孫勇一</t>
    <rPh sb="0" eb="1">
      <t>マゴ</t>
    </rPh>
    <rPh sb="1" eb="3">
      <t>ユウイチ</t>
    </rPh>
    <phoneticPr fontId="17"/>
  </si>
  <si>
    <t>中国語</t>
    <rPh sb="0" eb="2">
      <t>チュウゴク</t>
    </rPh>
    <rPh sb="2" eb="3">
      <t>ゴ</t>
    </rPh>
    <phoneticPr fontId="17"/>
  </si>
  <si>
    <t>株式会社ミライ化成</t>
    <rPh sb="0" eb="4">
      <t>カブシキガイシャ</t>
    </rPh>
    <rPh sb="7" eb="9">
      <t>カセイ</t>
    </rPh>
    <phoneticPr fontId="17"/>
  </si>
  <si>
    <t>長野県千曲市雨宮２４７３番地</t>
    <rPh sb="0" eb="3">
      <t>ナガノケン</t>
    </rPh>
    <rPh sb="3" eb="6">
      <t>チクマシ</t>
    </rPh>
    <rPh sb="6" eb="8">
      <t>アマミヤ</t>
    </rPh>
    <rPh sb="12" eb="14">
      <t>バンチ</t>
    </rPh>
    <phoneticPr fontId="17"/>
  </si>
  <si>
    <t>中川景介</t>
    <rPh sb="0" eb="2">
      <t>ナカガワ</t>
    </rPh>
    <rPh sb="2" eb="4">
      <t>ケイスケ</t>
    </rPh>
    <phoneticPr fontId="17"/>
  </si>
  <si>
    <t>株式会社アンティ</t>
    <rPh sb="0" eb="4">
      <t>カブシキガイシャ</t>
    </rPh>
    <phoneticPr fontId="17"/>
  </si>
  <si>
    <t>大阪府摂津市香露園１６番１２号１０１号</t>
    <rPh sb="0" eb="3">
      <t>オオサカフ</t>
    </rPh>
    <rPh sb="3" eb="6">
      <t>セッツシ</t>
    </rPh>
    <rPh sb="6" eb="9">
      <t>コウロエン</t>
    </rPh>
    <rPh sb="11" eb="12">
      <t>バン</t>
    </rPh>
    <rPh sb="14" eb="15">
      <t>ゴウ</t>
    </rPh>
    <rPh sb="18" eb="19">
      <t>ゴウ</t>
    </rPh>
    <phoneticPr fontId="17"/>
  </si>
  <si>
    <t>川西通公</t>
    <rPh sb="0" eb="2">
      <t>カワニシ</t>
    </rPh>
    <rPh sb="2" eb="3">
      <t>トオル</t>
    </rPh>
    <phoneticPr fontId="17"/>
  </si>
  <si>
    <t>株式会社アンティ 茨木営業所</t>
    <rPh sb="0" eb="4">
      <t>カブシキガイシャ</t>
    </rPh>
    <rPh sb="9" eb="11">
      <t>イバラキ</t>
    </rPh>
    <rPh sb="11" eb="14">
      <t>エイギョウショ</t>
    </rPh>
    <phoneticPr fontId="17"/>
  </si>
  <si>
    <t>ベトナム語・中国語・インドネシア語・スリランカ語・カンボジア語・ミャンマー語</t>
    <rPh sb="4" eb="5">
      <t>ゴ</t>
    </rPh>
    <rPh sb="6" eb="9">
      <t>チュウゴクゴ</t>
    </rPh>
    <rPh sb="16" eb="17">
      <t>ゴ</t>
    </rPh>
    <rPh sb="23" eb="24">
      <t>ゴ</t>
    </rPh>
    <rPh sb="30" eb="31">
      <t>ゴ</t>
    </rPh>
    <rPh sb="37" eb="38">
      <t>ゴ</t>
    </rPh>
    <phoneticPr fontId="17"/>
  </si>
  <si>
    <t>宮本健吾（宮本行政書士事務所）</t>
    <rPh sb="0" eb="2">
      <t>ミヤモト</t>
    </rPh>
    <rPh sb="2" eb="4">
      <t>ケンゴ</t>
    </rPh>
    <rPh sb="5" eb="7">
      <t>ミヤモト</t>
    </rPh>
    <rPh sb="7" eb="11">
      <t>ギョウセイショシ</t>
    </rPh>
    <rPh sb="11" eb="14">
      <t>ジムショ</t>
    </rPh>
    <phoneticPr fontId="17"/>
  </si>
  <si>
    <t>兵庫県神戸市中央区小野柄通５ー１ー２７
第百生命神戸三宮ビル７階</t>
    <rPh sb="0" eb="13">
      <t>651-0088</t>
    </rPh>
    <rPh sb="20" eb="21">
      <t>ダイ</t>
    </rPh>
    <rPh sb="21" eb="22">
      <t>ヒャク</t>
    </rPh>
    <rPh sb="22" eb="24">
      <t>セイメイ</t>
    </rPh>
    <rPh sb="24" eb="26">
      <t>コウベ</t>
    </rPh>
    <rPh sb="26" eb="28">
      <t>サンノミヤ</t>
    </rPh>
    <rPh sb="31" eb="32">
      <t>カイ</t>
    </rPh>
    <phoneticPr fontId="17"/>
  </si>
  <si>
    <t>宮本健吾</t>
    <rPh sb="0" eb="2">
      <t>ミヤモト</t>
    </rPh>
    <rPh sb="2" eb="4">
      <t>ケンゴ</t>
    </rPh>
    <phoneticPr fontId="17"/>
  </si>
  <si>
    <t>兵庫県神戸市中央区小野柄通５ー１ー２７第百生命神戸三宮ビル７階</t>
    <rPh sb="0" eb="13">
      <t>651-0088</t>
    </rPh>
    <rPh sb="19" eb="20">
      <t>ダイ</t>
    </rPh>
    <rPh sb="20" eb="21">
      <t>ヒャク</t>
    </rPh>
    <rPh sb="21" eb="23">
      <t>セイメイ</t>
    </rPh>
    <rPh sb="23" eb="25">
      <t>コウベ</t>
    </rPh>
    <rPh sb="25" eb="27">
      <t>サンノミヤ</t>
    </rPh>
    <rPh sb="30" eb="31">
      <t>カイ</t>
    </rPh>
    <phoneticPr fontId="17"/>
  </si>
  <si>
    <t>佐藤勝伸（佐藤アンドパートナーズ行政書士事務所）</t>
    <phoneticPr fontId="0"/>
  </si>
  <si>
    <t>福島県双葉郡浪江町大字権現堂字御殿南２６番地９</t>
    <rPh sb="0" eb="3">
      <t>フクシマケン</t>
    </rPh>
    <rPh sb="3" eb="6">
      <t>フタバグン</t>
    </rPh>
    <rPh sb="6" eb="9">
      <t>ナミエマチ</t>
    </rPh>
    <rPh sb="9" eb="11">
      <t>オオアザ</t>
    </rPh>
    <rPh sb="11" eb="12">
      <t>ケン</t>
    </rPh>
    <rPh sb="14" eb="15">
      <t>ジ</t>
    </rPh>
    <rPh sb="15" eb="16">
      <t>ゴ</t>
    </rPh>
    <rPh sb="16" eb="17">
      <t>デン</t>
    </rPh>
    <rPh sb="17" eb="18">
      <t>ミナミ</t>
    </rPh>
    <rPh sb="20" eb="22">
      <t>バンチ</t>
    </rPh>
    <phoneticPr fontId="30"/>
  </si>
  <si>
    <t>佐藤勝伸</t>
    <phoneticPr fontId="0"/>
  </si>
  <si>
    <t>山本順（ながしろ国際会計・法務事務所）</t>
    <rPh sb="0" eb="2">
      <t>ヤマモト</t>
    </rPh>
    <rPh sb="2" eb="3">
      <t>ジュン</t>
    </rPh>
    <rPh sb="8" eb="10">
      <t>コクサイ</t>
    </rPh>
    <rPh sb="10" eb="12">
      <t>カイケイ</t>
    </rPh>
    <rPh sb="13" eb="15">
      <t>ホウム</t>
    </rPh>
    <rPh sb="15" eb="17">
      <t>ジム</t>
    </rPh>
    <rPh sb="17" eb="18">
      <t>ショ</t>
    </rPh>
    <phoneticPr fontId="17"/>
  </si>
  <si>
    <t>山本順</t>
    <rPh sb="0" eb="2">
      <t>ヤマモト</t>
    </rPh>
    <rPh sb="2" eb="3">
      <t>ジュン</t>
    </rPh>
    <phoneticPr fontId="17"/>
  </si>
  <si>
    <t>中国語・英語・ベトナム語</t>
    <rPh sb="4" eb="6">
      <t>エイゴ</t>
    </rPh>
    <rPh sb="11" eb="12">
      <t>ゴ</t>
    </rPh>
    <phoneticPr fontId="0"/>
  </si>
  <si>
    <t>株式会社傑さく</t>
    <rPh sb="0" eb="2">
      <t>カブシキ</t>
    </rPh>
    <rPh sb="2" eb="4">
      <t>カイシャ</t>
    </rPh>
    <rPh sb="4" eb="5">
      <t>スグル</t>
    </rPh>
    <phoneticPr fontId="17"/>
  </si>
  <si>
    <t>千葉県船橋市前原西二丁目１４番１ー６０１号</t>
    <rPh sb="0" eb="3">
      <t>チバケン</t>
    </rPh>
    <rPh sb="3" eb="6">
      <t>フナバシシ</t>
    </rPh>
    <rPh sb="6" eb="8">
      <t>マエハラ</t>
    </rPh>
    <rPh sb="8" eb="9">
      <t>ニシ</t>
    </rPh>
    <rPh sb="9" eb="12">
      <t>２チョウメ</t>
    </rPh>
    <rPh sb="14" eb="15">
      <t>バン</t>
    </rPh>
    <rPh sb="20" eb="21">
      <t>ゴウ</t>
    </rPh>
    <phoneticPr fontId="17"/>
  </si>
  <si>
    <t>田中傑</t>
    <rPh sb="0" eb="2">
      <t>タナカ</t>
    </rPh>
    <rPh sb="2" eb="3">
      <t>スグル</t>
    </rPh>
    <phoneticPr fontId="17"/>
  </si>
  <si>
    <t>英語・タガログ語・ベトナム語・ミャンマー語・モンゴル語・ネパール語・バングラデシュ語・スリランカ語</t>
    <rPh sb="0" eb="2">
      <t>エイゴ</t>
    </rPh>
    <rPh sb="7" eb="8">
      <t>ゴ</t>
    </rPh>
    <rPh sb="13" eb="14">
      <t>ゴ</t>
    </rPh>
    <rPh sb="20" eb="21">
      <t>ゴ</t>
    </rPh>
    <rPh sb="26" eb="27">
      <t>ゴ</t>
    </rPh>
    <rPh sb="32" eb="33">
      <t>ゴ</t>
    </rPh>
    <rPh sb="41" eb="42">
      <t>ゴ</t>
    </rPh>
    <rPh sb="48" eb="49">
      <t>ゴ</t>
    </rPh>
    <phoneticPr fontId="17"/>
  </si>
  <si>
    <t>ぐんま中央介護福祉協同組合</t>
    <rPh sb="3" eb="5">
      <t>チュウオウ</t>
    </rPh>
    <rPh sb="5" eb="7">
      <t>カイゴ</t>
    </rPh>
    <rPh sb="7" eb="9">
      <t>フクシ</t>
    </rPh>
    <rPh sb="9" eb="11">
      <t>キョウドウ</t>
    </rPh>
    <rPh sb="11" eb="13">
      <t>クミアイ</t>
    </rPh>
    <phoneticPr fontId="17"/>
  </si>
  <si>
    <t>群馬県伊勢崎市中央町１４番１号</t>
    <rPh sb="0" eb="3">
      <t>グンマケン</t>
    </rPh>
    <rPh sb="3" eb="7">
      <t>イセサキシ</t>
    </rPh>
    <rPh sb="7" eb="10">
      <t>チュウオウチョウ</t>
    </rPh>
    <rPh sb="12" eb="13">
      <t>バン</t>
    </rPh>
    <rPh sb="14" eb="15">
      <t>ゴウ</t>
    </rPh>
    <phoneticPr fontId="17"/>
  </si>
  <si>
    <t>長岡洋介</t>
    <rPh sb="0" eb="2">
      <t>ナガオカ</t>
    </rPh>
    <rPh sb="2" eb="4">
      <t>ヨウスケ</t>
    </rPh>
    <phoneticPr fontId="17"/>
  </si>
  <si>
    <t>中国語・ベンガル語・ネパール語・英語・ミャンマー語・モンゴル語</t>
    <phoneticPr fontId="0"/>
  </si>
  <si>
    <t>北陸対外事業協同組合</t>
    <rPh sb="0" eb="2">
      <t>ホクリク</t>
    </rPh>
    <rPh sb="2" eb="4">
      <t>タイガイ</t>
    </rPh>
    <rPh sb="4" eb="6">
      <t>ジギョウ</t>
    </rPh>
    <rPh sb="6" eb="8">
      <t>キョウドウ</t>
    </rPh>
    <rPh sb="8" eb="10">
      <t>クミアイ</t>
    </rPh>
    <phoneticPr fontId="17"/>
  </si>
  <si>
    <t>中国語・ベトナム語・カンボジア語・インドネシア語・ミャンマー語</t>
    <rPh sb="0" eb="3">
      <t>チュウゴクゴ</t>
    </rPh>
    <rPh sb="8" eb="9">
      <t>ゴ</t>
    </rPh>
    <rPh sb="23" eb="24">
      <t>ゴ</t>
    </rPh>
    <rPh sb="30" eb="31">
      <t>ゴ</t>
    </rPh>
    <phoneticPr fontId="34"/>
  </si>
  <si>
    <t>情報ベンチャー協同組合</t>
    <rPh sb="0" eb="2">
      <t>ジョウホウ</t>
    </rPh>
    <rPh sb="7" eb="9">
      <t>キョウドウ</t>
    </rPh>
    <rPh sb="9" eb="11">
      <t>クミアイ</t>
    </rPh>
    <phoneticPr fontId="17"/>
  </si>
  <si>
    <t>兵庫県神戸市垂水区名谷町春日手２２７９ー１</t>
    <rPh sb="0" eb="12">
      <t>655-0852</t>
    </rPh>
    <rPh sb="12" eb="14">
      <t>カスガ</t>
    </rPh>
    <rPh sb="14" eb="15">
      <t>テ</t>
    </rPh>
    <phoneticPr fontId="17"/>
  </si>
  <si>
    <t>菱川照章</t>
    <rPh sb="0" eb="2">
      <t>ヒシカワ</t>
    </rPh>
    <rPh sb="2" eb="4">
      <t>テルアキ</t>
    </rPh>
    <phoneticPr fontId="17"/>
  </si>
  <si>
    <t>情報ベンチャー協同組合神戸本部</t>
    <rPh sb="0" eb="2">
      <t>ジョウホウ</t>
    </rPh>
    <rPh sb="7" eb="9">
      <t>キョウドウ</t>
    </rPh>
    <rPh sb="9" eb="11">
      <t>クミアイ</t>
    </rPh>
    <rPh sb="11" eb="13">
      <t>コウベ</t>
    </rPh>
    <rPh sb="13" eb="15">
      <t>ホンブ</t>
    </rPh>
    <phoneticPr fontId="17"/>
  </si>
  <si>
    <t>情報ベンチャー協同組合名古屋事務所</t>
    <rPh sb="0" eb="2">
      <t>ジョウホウ</t>
    </rPh>
    <rPh sb="7" eb="9">
      <t>キョウドウ</t>
    </rPh>
    <rPh sb="9" eb="11">
      <t>クミアイ</t>
    </rPh>
    <rPh sb="11" eb="14">
      <t>ナゴヤ</t>
    </rPh>
    <rPh sb="14" eb="17">
      <t>ジムショ</t>
    </rPh>
    <phoneticPr fontId="17"/>
  </si>
  <si>
    <t>愛知県名古屋市中区栄４丁目７ー１０　栄第８ロイヤルビル２階</t>
    <rPh sb="0" eb="10">
      <t>460-0008</t>
    </rPh>
    <rPh sb="11" eb="13">
      <t>チョウメ</t>
    </rPh>
    <rPh sb="18" eb="19">
      <t>サカエ</t>
    </rPh>
    <rPh sb="19" eb="20">
      <t>ダイ</t>
    </rPh>
    <rPh sb="28" eb="29">
      <t>カイ</t>
    </rPh>
    <phoneticPr fontId="17"/>
  </si>
  <si>
    <t>情報ベンチャー協同組合東京事務所</t>
    <rPh sb="0" eb="2">
      <t>ジョウホウ</t>
    </rPh>
    <rPh sb="7" eb="9">
      <t>キョウドウ</t>
    </rPh>
    <rPh sb="9" eb="11">
      <t>クミアイ</t>
    </rPh>
    <rPh sb="11" eb="13">
      <t>トウキョウ</t>
    </rPh>
    <rPh sb="13" eb="16">
      <t>ジムショ</t>
    </rPh>
    <phoneticPr fontId="17"/>
  </si>
  <si>
    <t>東京都中央区新富２丁目７番４号ｇｒｏｗｔｈ　ｇｉｎｚａ　ｅａｓｔ３階</t>
    <rPh sb="0" eb="8">
      <t>104-0041</t>
    </rPh>
    <rPh sb="9" eb="11">
      <t>チョウメ</t>
    </rPh>
    <rPh sb="12" eb="13">
      <t>バン</t>
    </rPh>
    <rPh sb="14" eb="15">
      <t>ゴウ</t>
    </rPh>
    <rPh sb="33" eb="34">
      <t>カイ</t>
    </rPh>
    <phoneticPr fontId="17"/>
  </si>
  <si>
    <t>株式会社GOMAX</t>
    <rPh sb="0" eb="4">
      <t>カブシキガイシャ</t>
    </rPh>
    <phoneticPr fontId="17"/>
  </si>
  <si>
    <t>愛知県名古屋市中区丸の内一丁目１３番１１号</t>
    <rPh sb="0" eb="3">
      <t>アイチケン</t>
    </rPh>
    <rPh sb="3" eb="7">
      <t>ナゴヤシ</t>
    </rPh>
    <rPh sb="7" eb="9">
      <t>ナカク</t>
    </rPh>
    <rPh sb="9" eb="10">
      <t>マル</t>
    </rPh>
    <rPh sb="11" eb="12">
      <t>ウチ</t>
    </rPh>
    <rPh sb="12" eb="13">
      <t>イチ</t>
    </rPh>
    <rPh sb="13" eb="15">
      <t>チョウメ</t>
    </rPh>
    <rPh sb="17" eb="18">
      <t>バン</t>
    </rPh>
    <rPh sb="20" eb="21">
      <t>ゴウ</t>
    </rPh>
    <phoneticPr fontId="17"/>
  </si>
  <si>
    <t>山田昌志</t>
    <rPh sb="0" eb="2">
      <t>ヤマダ</t>
    </rPh>
    <rPh sb="2" eb="4">
      <t>マサシ</t>
    </rPh>
    <phoneticPr fontId="17"/>
  </si>
  <si>
    <t>愛知県名古屋市中区丸の内一丁目１３番１１号ジャルダン桜橋８F</t>
    <rPh sb="0" eb="3">
      <t>アイチケン</t>
    </rPh>
    <rPh sb="3" eb="7">
      <t>ナゴヤシ</t>
    </rPh>
    <rPh sb="7" eb="9">
      <t>ナカク</t>
    </rPh>
    <rPh sb="9" eb="10">
      <t>マル</t>
    </rPh>
    <rPh sb="11" eb="12">
      <t>ウチ</t>
    </rPh>
    <rPh sb="12" eb="13">
      <t>イチ</t>
    </rPh>
    <rPh sb="13" eb="15">
      <t>チョウメ</t>
    </rPh>
    <rPh sb="17" eb="18">
      <t>バン</t>
    </rPh>
    <rPh sb="20" eb="21">
      <t>ゴウ</t>
    </rPh>
    <rPh sb="26" eb="27">
      <t>サクラ</t>
    </rPh>
    <rPh sb="27" eb="28">
      <t>ハシ</t>
    </rPh>
    <phoneticPr fontId="17"/>
  </si>
  <si>
    <t>ポルトガル語・ベトナム語</t>
    <rPh sb="5" eb="6">
      <t>ゴ</t>
    </rPh>
    <rPh sb="11" eb="12">
      <t>ゴ</t>
    </rPh>
    <phoneticPr fontId="17"/>
  </si>
  <si>
    <t>有限会社ハンドリース</t>
    <rPh sb="0" eb="4">
      <t>ユウゲンガイシャ</t>
    </rPh>
    <phoneticPr fontId="17"/>
  </si>
  <si>
    <t>愛知県名古屋市南区駈上二丁目５番３０号</t>
    <rPh sb="0" eb="3">
      <t>アイチケン</t>
    </rPh>
    <rPh sb="3" eb="7">
      <t>ナゴヤシ</t>
    </rPh>
    <rPh sb="7" eb="9">
      <t>ミナミク</t>
    </rPh>
    <rPh sb="9" eb="10">
      <t>カ</t>
    </rPh>
    <rPh sb="10" eb="11">
      <t>ウエ</t>
    </rPh>
    <rPh sb="11" eb="14">
      <t>ニチョウメ</t>
    </rPh>
    <rPh sb="15" eb="16">
      <t>バン</t>
    </rPh>
    <rPh sb="18" eb="19">
      <t>ゴウ</t>
    </rPh>
    <phoneticPr fontId="17"/>
  </si>
  <si>
    <t>愛知県名古屋市南区駈上２ー５ー３０</t>
    <rPh sb="0" eb="3">
      <t>アイチケン</t>
    </rPh>
    <rPh sb="3" eb="7">
      <t>ナゴヤシ</t>
    </rPh>
    <rPh sb="7" eb="9">
      <t>ミナミク</t>
    </rPh>
    <rPh sb="9" eb="10">
      <t>カ</t>
    </rPh>
    <rPh sb="10" eb="11">
      <t>ウエ</t>
    </rPh>
    <phoneticPr fontId="17"/>
  </si>
  <si>
    <t>ＴーＳＵＰＰＯＲＴ</t>
    <phoneticPr fontId="17"/>
  </si>
  <si>
    <t>兵庫県小野市池田町２１ー１２７</t>
    <rPh sb="0" eb="9">
      <t>６７５－１３０３</t>
    </rPh>
    <phoneticPr fontId="17"/>
  </si>
  <si>
    <t>田畑洋一</t>
    <rPh sb="0" eb="2">
      <t>タバタ</t>
    </rPh>
    <rPh sb="2" eb="4">
      <t>ヨウイチ</t>
    </rPh>
    <phoneticPr fontId="17"/>
  </si>
  <si>
    <t>インドネシア語・ベトナム語・中国語</t>
    <phoneticPr fontId="0"/>
  </si>
  <si>
    <t>株式会社オフィスツーワン</t>
    <rPh sb="0" eb="4">
      <t>カブシキガイシャ</t>
    </rPh>
    <phoneticPr fontId="17"/>
  </si>
  <si>
    <t>愛知県名古屋市中区栄四丁目１６番１０号</t>
    <rPh sb="0" eb="3">
      <t>アイチケン</t>
    </rPh>
    <rPh sb="3" eb="7">
      <t>ナゴヤシ</t>
    </rPh>
    <rPh sb="7" eb="9">
      <t>ナカク</t>
    </rPh>
    <rPh sb="9" eb="10">
      <t>サカエ</t>
    </rPh>
    <rPh sb="10" eb="11">
      <t>4</t>
    </rPh>
    <rPh sb="11" eb="13">
      <t>チョウメ</t>
    </rPh>
    <rPh sb="15" eb="16">
      <t>バン</t>
    </rPh>
    <rPh sb="18" eb="19">
      <t>ゴウ</t>
    </rPh>
    <phoneticPr fontId="17"/>
  </si>
  <si>
    <t>加藤君代</t>
    <rPh sb="0" eb="2">
      <t>カトウ</t>
    </rPh>
    <rPh sb="2" eb="4">
      <t>キミヨ</t>
    </rPh>
    <phoneticPr fontId="17"/>
  </si>
  <si>
    <t>愛知県名古屋市中区錦一丁目６番３８号</t>
    <rPh sb="0" eb="3">
      <t>アイチケン</t>
    </rPh>
    <rPh sb="3" eb="7">
      <t>ナゴヤシ</t>
    </rPh>
    <rPh sb="7" eb="9">
      <t>ナカク</t>
    </rPh>
    <rPh sb="9" eb="10">
      <t>ニシキ</t>
    </rPh>
    <rPh sb="10" eb="11">
      <t>1</t>
    </rPh>
    <rPh sb="11" eb="13">
      <t>チョウメ</t>
    </rPh>
    <rPh sb="14" eb="15">
      <t>バン</t>
    </rPh>
    <rPh sb="17" eb="18">
      <t>ゴウ</t>
    </rPh>
    <phoneticPr fontId="17"/>
  </si>
  <si>
    <t>行政書士法人あおば</t>
    <rPh sb="0" eb="4">
      <t>ギョウセイショシ</t>
    </rPh>
    <rPh sb="4" eb="6">
      <t>ホウジン</t>
    </rPh>
    <phoneticPr fontId="17"/>
  </si>
  <si>
    <t>栃木県小山市城東一丁目６番地３２号</t>
    <rPh sb="0" eb="8">
      <t>323-0807</t>
    </rPh>
    <rPh sb="8" eb="11">
      <t>イッチョウメ</t>
    </rPh>
    <rPh sb="12" eb="13">
      <t>バン</t>
    </rPh>
    <rPh sb="13" eb="14">
      <t>チ</t>
    </rPh>
    <rPh sb="16" eb="17">
      <t>ゴウ</t>
    </rPh>
    <phoneticPr fontId="17"/>
  </si>
  <si>
    <t>池間良</t>
    <rPh sb="0" eb="2">
      <t>イケマ</t>
    </rPh>
    <rPh sb="2" eb="3">
      <t>ヨ</t>
    </rPh>
    <phoneticPr fontId="17"/>
  </si>
  <si>
    <t>栃木県小山市城東１丁目６番地３２号</t>
    <rPh sb="13" eb="14">
      <t>チ</t>
    </rPh>
    <phoneticPr fontId="33"/>
  </si>
  <si>
    <t>東京都新宿区西新宿三丁目５番１２号トーカン新宿第２キャステール２０２号</t>
    <rPh sb="0" eb="3">
      <t>トウキョウト</t>
    </rPh>
    <rPh sb="3" eb="6">
      <t>シンジュクク</t>
    </rPh>
    <rPh sb="6" eb="9">
      <t>ニシシンジュク</t>
    </rPh>
    <rPh sb="9" eb="12">
      <t>３チョウメ</t>
    </rPh>
    <rPh sb="13" eb="14">
      <t>バン</t>
    </rPh>
    <rPh sb="16" eb="17">
      <t>ゴウ</t>
    </rPh>
    <rPh sb="21" eb="23">
      <t>シンジュク</t>
    </rPh>
    <rPh sb="23" eb="24">
      <t>ダイ</t>
    </rPh>
    <rPh sb="34" eb="35">
      <t>ゴウ</t>
    </rPh>
    <phoneticPr fontId="17"/>
  </si>
  <si>
    <t>吉原秀至</t>
    <rPh sb="0" eb="2">
      <t>ヨシハラ</t>
    </rPh>
    <rPh sb="2" eb="4">
      <t>シュウイ</t>
    </rPh>
    <phoneticPr fontId="17"/>
  </si>
  <si>
    <t>東京都新宿区西新宿三丁目５番１２号トーカン新宿第２キャステール２０２</t>
    <phoneticPr fontId="0"/>
  </si>
  <si>
    <t>ベトナム語・ミャンマー語</t>
    <rPh sb="4" eb="5">
      <t>ゴ</t>
    </rPh>
    <rPh sb="11" eb="12">
      <t>ゴ</t>
    </rPh>
    <phoneticPr fontId="17"/>
  </si>
  <si>
    <t>株式会社エスアールプランニング</t>
    <rPh sb="0" eb="2">
      <t>カブシキ</t>
    </rPh>
    <rPh sb="2" eb="4">
      <t>カイシャ</t>
    </rPh>
    <phoneticPr fontId="17"/>
  </si>
  <si>
    <t>東京都品川区西大井四丁目１８番２１号　ソフィアMK１０２号室</t>
    <rPh sb="0" eb="3">
      <t>トウキョウト</t>
    </rPh>
    <rPh sb="3" eb="6">
      <t>シナガワク</t>
    </rPh>
    <rPh sb="6" eb="9">
      <t>ニシオオイ</t>
    </rPh>
    <rPh sb="9" eb="12">
      <t>ヨンチョウメ</t>
    </rPh>
    <rPh sb="14" eb="15">
      <t>バン</t>
    </rPh>
    <rPh sb="17" eb="18">
      <t>ゴウ</t>
    </rPh>
    <rPh sb="28" eb="30">
      <t>ゴウシツ</t>
    </rPh>
    <phoneticPr fontId="17"/>
  </si>
  <si>
    <t>白井洋二</t>
    <rPh sb="0" eb="2">
      <t>シライ</t>
    </rPh>
    <rPh sb="2" eb="4">
      <t>ヨウジ</t>
    </rPh>
    <phoneticPr fontId="17"/>
  </si>
  <si>
    <t>東京都品川区西大井４ー１８ー２１　ソフィアMK１０２号室</t>
    <rPh sb="0" eb="3">
      <t>トウキョウト</t>
    </rPh>
    <rPh sb="3" eb="6">
      <t>シナガワク</t>
    </rPh>
    <rPh sb="6" eb="9">
      <t>ニシオオイ</t>
    </rPh>
    <rPh sb="26" eb="28">
      <t>ゴウシツ</t>
    </rPh>
    <phoneticPr fontId="17"/>
  </si>
  <si>
    <t>中央キャリアネット株式会社</t>
    <rPh sb="0" eb="2">
      <t>チュウオウ</t>
    </rPh>
    <rPh sb="9" eb="13">
      <t>カブシキガイシャ</t>
    </rPh>
    <phoneticPr fontId="17"/>
  </si>
  <si>
    <t>群馬県前橋市古市町３６０番地２</t>
    <rPh sb="0" eb="3">
      <t>グンマケン</t>
    </rPh>
    <rPh sb="3" eb="6">
      <t>マエバシシ</t>
    </rPh>
    <rPh sb="6" eb="9">
      <t>フルイチマチ</t>
    </rPh>
    <rPh sb="12" eb="14">
      <t>バンチ</t>
    </rPh>
    <phoneticPr fontId="17"/>
  </si>
  <si>
    <t>小池正律</t>
    <rPh sb="0" eb="2">
      <t>コイケ</t>
    </rPh>
    <rPh sb="2" eb="3">
      <t>タダシ</t>
    </rPh>
    <rPh sb="3" eb="4">
      <t>リツ</t>
    </rPh>
    <phoneticPr fontId="17"/>
  </si>
  <si>
    <t>群馬県前橋市古市町３６０－２</t>
    <rPh sb="0" eb="3">
      <t>グンマケン</t>
    </rPh>
    <rPh sb="3" eb="6">
      <t>マエバシシ</t>
    </rPh>
    <rPh sb="6" eb="9">
      <t>フルイチマチ</t>
    </rPh>
    <phoneticPr fontId="17"/>
  </si>
  <si>
    <t>Ｙ＆Ｒ合同会社</t>
    <rPh sb="3" eb="5">
      <t>ゴウドウ</t>
    </rPh>
    <rPh sb="5" eb="7">
      <t>ガイシャ</t>
    </rPh>
    <phoneticPr fontId="17"/>
  </si>
  <si>
    <t>神奈川県横浜市中区本牧満坂１８７番地４６</t>
    <rPh sb="0" eb="4">
      <t>カナガワケン</t>
    </rPh>
    <rPh sb="4" eb="7">
      <t>ヨコハマシ</t>
    </rPh>
    <rPh sb="7" eb="9">
      <t>ナカク</t>
    </rPh>
    <rPh sb="9" eb="13">
      <t>ホンモクマンザカ</t>
    </rPh>
    <rPh sb="16" eb="18">
      <t>バンチ</t>
    </rPh>
    <phoneticPr fontId="17"/>
  </si>
  <si>
    <t>渡邉由紀</t>
    <rPh sb="0" eb="2">
      <t>ワタナベ</t>
    </rPh>
    <rPh sb="2" eb="4">
      <t>ユキ</t>
    </rPh>
    <phoneticPr fontId="17"/>
  </si>
  <si>
    <t>神奈川県横浜市中区本牧満坂１８７ー４６</t>
    <rPh sb="0" eb="4">
      <t>カナガワケン</t>
    </rPh>
    <rPh sb="4" eb="7">
      <t>ヨコハマシ</t>
    </rPh>
    <rPh sb="7" eb="9">
      <t>ナカク</t>
    </rPh>
    <rPh sb="9" eb="11">
      <t>ホンモク</t>
    </rPh>
    <rPh sb="11" eb="12">
      <t>ミ</t>
    </rPh>
    <rPh sb="12" eb="13">
      <t>サカ</t>
    </rPh>
    <phoneticPr fontId="17"/>
  </si>
  <si>
    <t>株式会社ウィザス</t>
    <rPh sb="0" eb="4">
      <t>カブシキガイシャ</t>
    </rPh>
    <phoneticPr fontId="17"/>
  </si>
  <si>
    <t>大阪府大阪市中央区備後町三丁目６番２号ＫＦセンタービル</t>
    <rPh sb="0" eb="3">
      <t>オオサカフ</t>
    </rPh>
    <rPh sb="3" eb="5">
      <t>オオサカ</t>
    </rPh>
    <rPh sb="5" eb="6">
      <t>シ</t>
    </rPh>
    <rPh sb="6" eb="9">
      <t>チュウオウク</t>
    </rPh>
    <rPh sb="9" eb="12">
      <t>ビンゴチョウ</t>
    </rPh>
    <rPh sb="12" eb="13">
      <t>サン</t>
    </rPh>
    <rPh sb="13" eb="15">
      <t>チョウメ</t>
    </rPh>
    <rPh sb="16" eb="17">
      <t>バン</t>
    </rPh>
    <rPh sb="18" eb="19">
      <t>ゴウ</t>
    </rPh>
    <phoneticPr fontId="17"/>
  </si>
  <si>
    <t>生駒富男</t>
    <rPh sb="0" eb="2">
      <t>イコマ</t>
    </rPh>
    <rPh sb="2" eb="4">
      <t>トミオ</t>
    </rPh>
    <phoneticPr fontId="17"/>
  </si>
  <si>
    <t>①株式会社　ウィザス　大阪支部</t>
    <rPh sb="1" eb="5">
      <t>カブシキガイシャ</t>
    </rPh>
    <rPh sb="11" eb="13">
      <t>オオサカ</t>
    </rPh>
    <rPh sb="13" eb="15">
      <t>シブ</t>
    </rPh>
    <phoneticPr fontId="17"/>
  </si>
  <si>
    <t>大阪府大阪市中央区備後町３丁目６番２号　KFセンタービル</t>
    <rPh sb="0" eb="3">
      <t>オオサカフ</t>
    </rPh>
    <rPh sb="3" eb="5">
      <t>オオサカ</t>
    </rPh>
    <rPh sb="5" eb="6">
      <t>シ</t>
    </rPh>
    <rPh sb="6" eb="9">
      <t>チュウオウク</t>
    </rPh>
    <rPh sb="9" eb="12">
      <t>ビンゴチョウ</t>
    </rPh>
    <rPh sb="13" eb="15">
      <t>チョウメ</t>
    </rPh>
    <rPh sb="16" eb="17">
      <t>バン</t>
    </rPh>
    <rPh sb="18" eb="19">
      <t>ゴウ</t>
    </rPh>
    <phoneticPr fontId="34"/>
  </si>
  <si>
    <t>②株式会社　ウィザス　東京支部</t>
    <rPh sb="1" eb="5">
      <t>カブシキガイシャ</t>
    </rPh>
    <rPh sb="11" eb="13">
      <t>トウキョウ</t>
    </rPh>
    <rPh sb="13" eb="15">
      <t>シブ</t>
    </rPh>
    <phoneticPr fontId="17"/>
  </si>
  <si>
    <t>東京都港区芝１丁目５番９号　住友不動産芝ビル２号館４F</t>
    <rPh sb="0" eb="3">
      <t>トウキョウト</t>
    </rPh>
    <rPh sb="3" eb="5">
      <t>ミナトク</t>
    </rPh>
    <rPh sb="5" eb="6">
      <t>シバ</t>
    </rPh>
    <rPh sb="7" eb="9">
      <t>チョウメ</t>
    </rPh>
    <rPh sb="10" eb="11">
      <t>バン</t>
    </rPh>
    <rPh sb="12" eb="13">
      <t>ゴウ</t>
    </rPh>
    <rPh sb="14" eb="16">
      <t>スミトモ</t>
    </rPh>
    <rPh sb="16" eb="19">
      <t>フドウサン</t>
    </rPh>
    <rPh sb="19" eb="20">
      <t>シバ</t>
    </rPh>
    <rPh sb="23" eb="25">
      <t>ゴウカン</t>
    </rPh>
    <phoneticPr fontId="30"/>
  </si>
  <si>
    <t>③株式会社　ウィザス　名古屋支部</t>
    <rPh sb="1" eb="5">
      <t>カブシキガイシャ</t>
    </rPh>
    <rPh sb="11" eb="14">
      <t>ナゴヤ</t>
    </rPh>
    <rPh sb="14" eb="16">
      <t>シブ</t>
    </rPh>
    <phoneticPr fontId="17"/>
  </si>
  <si>
    <t>愛知県名古屋市中村区名駅　４丁目２－２８　名古屋第二埼玉ビル　４F</t>
    <rPh sb="24" eb="26">
      <t>ダイニ</t>
    </rPh>
    <phoneticPr fontId="0"/>
  </si>
  <si>
    <t>株式会社テネット</t>
    <rPh sb="0" eb="4">
      <t>カブシキガイシャ</t>
    </rPh>
    <phoneticPr fontId="17"/>
  </si>
  <si>
    <t>東京都江戸川区東小松川二丁目１０番５号　三京ビル３階</t>
    <rPh sb="0" eb="3">
      <t>トウキョウト</t>
    </rPh>
    <rPh sb="3" eb="7">
      <t>エドガワク</t>
    </rPh>
    <rPh sb="7" eb="11">
      <t>ヒガシコマツガワ</t>
    </rPh>
    <rPh sb="11" eb="14">
      <t>２チョウメ</t>
    </rPh>
    <rPh sb="16" eb="17">
      <t>バン</t>
    </rPh>
    <rPh sb="18" eb="19">
      <t>ゴウ</t>
    </rPh>
    <rPh sb="20" eb="22">
      <t>サンキョウ</t>
    </rPh>
    <rPh sb="25" eb="26">
      <t>カイ</t>
    </rPh>
    <phoneticPr fontId="17"/>
  </si>
  <si>
    <t>井口優</t>
    <rPh sb="0" eb="2">
      <t>イグチ</t>
    </rPh>
    <rPh sb="2" eb="3">
      <t>ユウ</t>
    </rPh>
    <phoneticPr fontId="17"/>
  </si>
  <si>
    <t>株式会社テネット</t>
    <rPh sb="0" eb="2">
      <t>カブシキ</t>
    </rPh>
    <rPh sb="2" eb="4">
      <t>カイシャ</t>
    </rPh>
    <phoneticPr fontId="17"/>
  </si>
  <si>
    <t>東京都港区新橋３ー５ー１０　新三ビル５Ｆ</t>
    <rPh sb="0" eb="3">
      <t>トウキョウト</t>
    </rPh>
    <rPh sb="3" eb="5">
      <t>ミナトク</t>
    </rPh>
    <rPh sb="5" eb="7">
      <t>シンバシ</t>
    </rPh>
    <rPh sb="14" eb="15">
      <t>シン</t>
    </rPh>
    <rPh sb="15" eb="16">
      <t>サン</t>
    </rPh>
    <phoneticPr fontId="17"/>
  </si>
  <si>
    <t>徳永健二</t>
    <rPh sb="0" eb="2">
      <t>トクナガ</t>
    </rPh>
    <rPh sb="2" eb="4">
      <t>ケンジ</t>
    </rPh>
    <phoneticPr fontId="17"/>
  </si>
  <si>
    <t>株式会社リクルーティング・ノーツ・コミュニケーションズ</t>
    <rPh sb="0" eb="4">
      <t>カブシキガイシャ</t>
    </rPh>
    <phoneticPr fontId="17"/>
  </si>
  <si>
    <t>中国語・英語・タイ語</t>
    <rPh sb="0" eb="3">
      <t>チュウゴクゴ</t>
    </rPh>
    <rPh sb="4" eb="6">
      <t>エイゴ</t>
    </rPh>
    <rPh sb="9" eb="10">
      <t>ゴ</t>
    </rPh>
    <phoneticPr fontId="17"/>
  </si>
  <si>
    <t>東京都港区六本木五丁目２番１号</t>
    <rPh sb="0" eb="3">
      <t>トウキョウト</t>
    </rPh>
    <rPh sb="3" eb="5">
      <t>ミナトク</t>
    </rPh>
    <rPh sb="5" eb="8">
      <t>ロッポンギ</t>
    </rPh>
    <rPh sb="8" eb="9">
      <t>ゴ</t>
    </rPh>
    <rPh sb="9" eb="11">
      <t>チョウメ</t>
    </rPh>
    <rPh sb="12" eb="13">
      <t>バン</t>
    </rPh>
    <rPh sb="14" eb="15">
      <t>ゴウ</t>
    </rPh>
    <phoneticPr fontId="17"/>
  </si>
  <si>
    <t>安冨輝</t>
    <rPh sb="0" eb="2">
      <t>ヤストミ</t>
    </rPh>
    <rPh sb="2" eb="3">
      <t>カガヤ</t>
    </rPh>
    <phoneticPr fontId="17"/>
  </si>
  <si>
    <t>ＭＩＲＡＩ株式会社</t>
    <rPh sb="5" eb="9">
      <t>カブシキガイシャ</t>
    </rPh>
    <phoneticPr fontId="17"/>
  </si>
  <si>
    <t>東京都港区六本木五丁目２番１号ほうらいやビル６階</t>
    <rPh sb="0" eb="3">
      <t>トウキョウト</t>
    </rPh>
    <rPh sb="3" eb="5">
      <t>ミナトク</t>
    </rPh>
    <rPh sb="5" eb="8">
      <t>ロッポンギ</t>
    </rPh>
    <rPh sb="8" eb="9">
      <t>ゴ</t>
    </rPh>
    <rPh sb="9" eb="11">
      <t>チョウメ</t>
    </rPh>
    <rPh sb="12" eb="13">
      <t>バン</t>
    </rPh>
    <rPh sb="14" eb="15">
      <t>ゴウ</t>
    </rPh>
    <rPh sb="23" eb="24">
      <t>カイ</t>
    </rPh>
    <phoneticPr fontId="17"/>
  </si>
  <si>
    <t>英語・中国語・ベトナム語・モンゴル語・タガログ語・ネパール語・インドネシア語・バングラデシュ語</t>
    <rPh sb="46" eb="47">
      <t>ゴ</t>
    </rPh>
    <phoneticPr fontId="0"/>
  </si>
  <si>
    <t>ＭＩＲＡＩ株式会社　
北海道札幌支店</t>
    <rPh sb="5" eb="9">
      <t>カブシキガイシャ</t>
    </rPh>
    <rPh sb="11" eb="14">
      <t>ホッカイドウ</t>
    </rPh>
    <rPh sb="14" eb="16">
      <t>サッポロ</t>
    </rPh>
    <rPh sb="16" eb="18">
      <t>シテン</t>
    </rPh>
    <phoneticPr fontId="0"/>
  </si>
  <si>
    <t>北海道札幌市白石区本通９丁目北４－１Ｂ２０４</t>
    <rPh sb="0" eb="3">
      <t>ホッカイドウ</t>
    </rPh>
    <rPh sb="3" eb="6">
      <t>サッポロシ</t>
    </rPh>
    <rPh sb="6" eb="8">
      <t>シライシ</t>
    </rPh>
    <rPh sb="8" eb="9">
      <t>ク</t>
    </rPh>
    <rPh sb="9" eb="11">
      <t>ホンドオ</t>
    </rPh>
    <rPh sb="12" eb="14">
      <t>チョウメ</t>
    </rPh>
    <rPh sb="14" eb="15">
      <t>キタ</t>
    </rPh>
    <phoneticPr fontId="0"/>
  </si>
  <si>
    <t>ＭＩＲＡＩ株式会社
北海道函館支部</t>
    <rPh sb="5" eb="7">
      <t>カブシキ</t>
    </rPh>
    <rPh sb="7" eb="9">
      <t>カイシャ</t>
    </rPh>
    <phoneticPr fontId="0"/>
  </si>
  <si>
    <t>0400064</t>
  </si>
  <si>
    <t>北海道函館市大手町１８－７ＮＥＷＰＯＲＴ　ＢＬＴＤ</t>
    <rPh sb="0" eb="3">
      <t>ホッカイドウ</t>
    </rPh>
    <rPh sb="3" eb="6">
      <t>ハコダテシ</t>
    </rPh>
    <rPh sb="6" eb="9">
      <t>オオテマチ</t>
    </rPh>
    <phoneticPr fontId="0"/>
  </si>
  <si>
    <t>ＭＩＲＡＩ株式会社　山梨支店</t>
    <rPh sb="5" eb="9">
      <t>カブシキガイシャ</t>
    </rPh>
    <rPh sb="10" eb="14">
      <t>ヤマナシシテン</t>
    </rPh>
    <phoneticPr fontId="17"/>
  </si>
  <si>
    <t>4000047</t>
    <phoneticPr fontId="0"/>
  </si>
  <si>
    <t>山梨県甲府市徳行３-９-２５　サンユウビルⅡ　２F</t>
    <rPh sb="0" eb="3">
      <t>ヤマナシケン</t>
    </rPh>
    <rPh sb="3" eb="6">
      <t>コウフシ</t>
    </rPh>
    <rPh sb="6" eb="7">
      <t>トク</t>
    </rPh>
    <rPh sb="7" eb="8">
      <t>ギョウ</t>
    </rPh>
    <phoneticPr fontId="0"/>
  </si>
  <si>
    <t>ＭＩＲＡＩ株式会社　福岡支店</t>
    <rPh sb="5" eb="9">
      <t>カブシキガイシャ</t>
    </rPh>
    <rPh sb="10" eb="14">
      <t>フクオカシテン</t>
    </rPh>
    <phoneticPr fontId="17"/>
  </si>
  <si>
    <t>8120025</t>
    <phoneticPr fontId="0"/>
  </si>
  <si>
    <t>福岡県福岡市博多区店屋町１番３１号　博多アーバンスクエア５階</t>
    <rPh sb="0" eb="3">
      <t>フクオカケン</t>
    </rPh>
    <rPh sb="3" eb="6">
      <t>フクオカシ</t>
    </rPh>
    <rPh sb="6" eb="9">
      <t>ハカタク</t>
    </rPh>
    <rPh sb="9" eb="12">
      <t>テンヤマチ</t>
    </rPh>
    <rPh sb="13" eb="14">
      <t>バン</t>
    </rPh>
    <rPh sb="16" eb="17">
      <t>ゴウ</t>
    </rPh>
    <rPh sb="18" eb="20">
      <t>ハカタ</t>
    </rPh>
    <rPh sb="29" eb="30">
      <t>カイ</t>
    </rPh>
    <phoneticPr fontId="0"/>
  </si>
  <si>
    <t>ＭＩＲＡＩ株式会社　大阪支店</t>
    <rPh sb="5" eb="9">
      <t>カブシキガイシャ</t>
    </rPh>
    <rPh sb="10" eb="12">
      <t>オオサカ</t>
    </rPh>
    <rPh sb="12" eb="14">
      <t>シテン</t>
    </rPh>
    <phoneticPr fontId="17"/>
  </si>
  <si>
    <t>大阪府大阪市北区梅田１丁目１１－４　大阪駅前第４ビル１７階２－１号室</t>
    <rPh sb="0" eb="3">
      <t>オオサカフ</t>
    </rPh>
    <rPh sb="3" eb="6">
      <t>オオサカシ</t>
    </rPh>
    <rPh sb="6" eb="7">
      <t>キタ</t>
    </rPh>
    <rPh sb="7" eb="8">
      <t>ク</t>
    </rPh>
    <rPh sb="8" eb="10">
      <t>ウメダ</t>
    </rPh>
    <rPh sb="11" eb="13">
      <t>チョウメ</t>
    </rPh>
    <rPh sb="18" eb="20">
      <t>オオサカ</t>
    </rPh>
    <rPh sb="20" eb="22">
      <t>エキマエ</t>
    </rPh>
    <rPh sb="22" eb="23">
      <t>ダイ</t>
    </rPh>
    <rPh sb="28" eb="29">
      <t>カイ</t>
    </rPh>
    <rPh sb="32" eb="34">
      <t>ゴウシツ</t>
    </rPh>
    <phoneticPr fontId="17"/>
  </si>
  <si>
    <t>富瀋国際事業協同組合</t>
    <rPh sb="0" eb="1">
      <t>ト</t>
    </rPh>
    <rPh sb="1" eb="2">
      <t>シン</t>
    </rPh>
    <rPh sb="2" eb="4">
      <t>コクサイ</t>
    </rPh>
    <rPh sb="4" eb="6">
      <t>ジギョウ</t>
    </rPh>
    <rPh sb="6" eb="8">
      <t>キョウドウ</t>
    </rPh>
    <rPh sb="8" eb="10">
      <t>クミアイ</t>
    </rPh>
    <phoneticPr fontId="17"/>
  </si>
  <si>
    <t>富山県富山市問屋町二丁目４番６号</t>
    <rPh sb="0" eb="3">
      <t>トヤマケン</t>
    </rPh>
    <rPh sb="3" eb="6">
      <t>トヤマシ</t>
    </rPh>
    <rPh sb="6" eb="9">
      <t>トイヤチョウ</t>
    </rPh>
    <rPh sb="9" eb="12">
      <t>ニチョウメ</t>
    </rPh>
    <rPh sb="13" eb="14">
      <t>バン</t>
    </rPh>
    <rPh sb="15" eb="16">
      <t>ゴウ</t>
    </rPh>
    <phoneticPr fontId="17"/>
  </si>
  <si>
    <t>小西広一</t>
    <rPh sb="0" eb="2">
      <t>コニシ</t>
    </rPh>
    <rPh sb="2" eb="3">
      <t>ヒロ</t>
    </rPh>
    <rPh sb="3" eb="4">
      <t>１</t>
    </rPh>
    <phoneticPr fontId="17"/>
  </si>
  <si>
    <t>中国語・ベトナム語・インドネシア語・カンボジア語</t>
    <rPh sb="0" eb="3">
      <t>チュウゴクゴ</t>
    </rPh>
    <rPh sb="8" eb="9">
      <t>ゴ</t>
    </rPh>
    <rPh sb="16" eb="17">
      <t>ゴ</t>
    </rPh>
    <rPh sb="23" eb="24">
      <t>ゴ</t>
    </rPh>
    <phoneticPr fontId="17"/>
  </si>
  <si>
    <t>鹿児島県鹿屋市笠之原町４８番１８号</t>
    <rPh sb="0" eb="3">
      <t>カゴシマ</t>
    </rPh>
    <rPh sb="3" eb="4">
      <t>ケン</t>
    </rPh>
    <rPh sb="4" eb="6">
      <t>カノヤ</t>
    </rPh>
    <rPh sb="6" eb="7">
      <t>シ</t>
    </rPh>
    <rPh sb="7" eb="11">
      <t>カサノハラチョウ</t>
    </rPh>
    <rPh sb="13" eb="14">
      <t>バン</t>
    </rPh>
    <rPh sb="16" eb="17">
      <t>ゴウ</t>
    </rPh>
    <phoneticPr fontId="17"/>
  </si>
  <si>
    <t>東京都千代田区岩本町一丁目２番１３号</t>
    <rPh sb="10" eb="13">
      <t>イチチョウメ</t>
    </rPh>
    <rPh sb="14" eb="15">
      <t>バン</t>
    </rPh>
    <rPh sb="17" eb="18">
      <t>ゴウ</t>
    </rPh>
    <phoneticPr fontId="0"/>
  </si>
  <si>
    <t>岡田恵美</t>
    <rPh sb="0" eb="2">
      <t>オカダ</t>
    </rPh>
    <rPh sb="2" eb="4">
      <t>エミ</t>
    </rPh>
    <phoneticPr fontId="17"/>
  </si>
  <si>
    <t>東京都千代田区岩本町１ー２ー１３</t>
    <phoneticPr fontId="33"/>
  </si>
  <si>
    <t>中国語・ビルマ語</t>
    <rPh sb="0" eb="3">
      <t>チュウゴクゴ</t>
    </rPh>
    <rPh sb="7" eb="8">
      <t>ゴ</t>
    </rPh>
    <phoneticPr fontId="17"/>
  </si>
  <si>
    <t>東京都三鷹市井口二丁目１０番１８号</t>
    <rPh sb="0" eb="3">
      <t>トウキョウト</t>
    </rPh>
    <rPh sb="3" eb="6">
      <t>ミタカシ</t>
    </rPh>
    <rPh sb="6" eb="8">
      <t>イグチ</t>
    </rPh>
    <rPh sb="8" eb="11">
      <t>ニチョウメ</t>
    </rPh>
    <rPh sb="13" eb="14">
      <t>バン</t>
    </rPh>
    <rPh sb="16" eb="17">
      <t>ゴウ</t>
    </rPh>
    <phoneticPr fontId="17"/>
  </si>
  <si>
    <t>新建工業株式会社</t>
    <rPh sb="0" eb="1">
      <t>シン</t>
    </rPh>
    <rPh sb="2" eb="4">
      <t>コウギョウ</t>
    </rPh>
    <rPh sb="4" eb="8">
      <t>カブシキガイシャ</t>
    </rPh>
    <phoneticPr fontId="17"/>
  </si>
  <si>
    <t>東京都三鷹市野崎２丁目１番１５号</t>
    <rPh sb="0" eb="3">
      <t>トウキョウト</t>
    </rPh>
    <rPh sb="3" eb="6">
      <t>ミタカシ</t>
    </rPh>
    <rPh sb="6" eb="8">
      <t>ノザキ</t>
    </rPh>
    <rPh sb="9" eb="11">
      <t>チョウメ</t>
    </rPh>
    <rPh sb="12" eb="13">
      <t>バン</t>
    </rPh>
    <rPh sb="15" eb="16">
      <t>ゴウ</t>
    </rPh>
    <phoneticPr fontId="17"/>
  </si>
  <si>
    <t>中国語・ロシア語・英語</t>
    <rPh sb="0" eb="3">
      <t>チュウゴクゴ</t>
    </rPh>
    <rPh sb="7" eb="8">
      <t>ゴ</t>
    </rPh>
    <rPh sb="9" eb="11">
      <t>エイゴ</t>
    </rPh>
    <phoneticPr fontId="17"/>
  </si>
  <si>
    <t>ビルマ語・タガログ語</t>
    <rPh sb="3" eb="4">
      <t>ゴ</t>
    </rPh>
    <phoneticPr fontId="0"/>
  </si>
  <si>
    <t>社会福祉法人近江ふるさと会</t>
    <rPh sb="0" eb="2">
      <t>シャカイ</t>
    </rPh>
    <rPh sb="2" eb="4">
      <t>フクシ</t>
    </rPh>
    <rPh sb="4" eb="6">
      <t>ホウジン</t>
    </rPh>
    <rPh sb="6" eb="8">
      <t>オウミ</t>
    </rPh>
    <rPh sb="12" eb="13">
      <t>カイ</t>
    </rPh>
    <phoneticPr fontId="17"/>
  </si>
  <si>
    <t>滋賀県彦根市開出今町１３４３ー３</t>
    <rPh sb="0" eb="10">
      <t>５２２－００５６</t>
    </rPh>
    <phoneticPr fontId="17"/>
  </si>
  <si>
    <t>19登-002725</t>
    <phoneticPr fontId="0"/>
  </si>
  <si>
    <t>B・O・E協同組合</t>
    <rPh sb="5" eb="7">
      <t>キョウドウ</t>
    </rPh>
    <rPh sb="7" eb="9">
      <t>クミアイ</t>
    </rPh>
    <phoneticPr fontId="17"/>
  </si>
  <si>
    <t>愛知県西尾市新在家町三四山１２番地３</t>
    <rPh sb="0" eb="3">
      <t>アイチケン</t>
    </rPh>
    <rPh sb="3" eb="6">
      <t>ニシオシ</t>
    </rPh>
    <rPh sb="6" eb="10">
      <t>シンザイケチョウ</t>
    </rPh>
    <rPh sb="10" eb="11">
      <t>サン</t>
    </rPh>
    <rPh sb="11" eb="12">
      <t>ヨン</t>
    </rPh>
    <rPh sb="12" eb="13">
      <t>ヤマ</t>
    </rPh>
    <rPh sb="15" eb="17">
      <t>バンチ</t>
    </rPh>
    <phoneticPr fontId="17"/>
  </si>
  <si>
    <t>群馬県前橋市古市町２１０番地３</t>
    <rPh sb="12" eb="14">
      <t>バンチ</t>
    </rPh>
    <phoneticPr fontId="0"/>
  </si>
  <si>
    <t>大本 寛</t>
    <rPh sb="0" eb="2">
      <t>オオモト</t>
    </rPh>
    <rPh sb="3" eb="4">
      <t>ヒロシ</t>
    </rPh>
    <phoneticPr fontId="17"/>
  </si>
  <si>
    <t>①株式会社セントラルサービス　本社</t>
    <rPh sb="15" eb="17">
      <t>ホンシャ</t>
    </rPh>
    <phoneticPr fontId="17"/>
  </si>
  <si>
    <t>①群馬県前橋市古市町２１０ー３</t>
    <rPh sb="1" eb="10">
      <t>３７１－０８４４</t>
    </rPh>
    <phoneticPr fontId="17"/>
  </si>
  <si>
    <t>ミャンマー語・ベトナム語</t>
    <rPh sb="5" eb="6">
      <t>ゴ</t>
    </rPh>
    <rPh sb="11" eb="12">
      <t>ゴ</t>
    </rPh>
    <phoneticPr fontId="17"/>
  </si>
  <si>
    <t>②株式会社セントラルサービス　湘南営業所</t>
    <rPh sb="15" eb="17">
      <t>ショウナン</t>
    </rPh>
    <rPh sb="17" eb="20">
      <t>エイギョウショ</t>
    </rPh>
    <phoneticPr fontId="17"/>
  </si>
  <si>
    <t>②2530105</t>
    <phoneticPr fontId="0"/>
  </si>
  <si>
    <t>②神奈川県高座郡寒川町岡田1－2－8　ウスイグリーンビル１F</t>
    <rPh sb="1" eb="4">
      <t>カナガワ</t>
    </rPh>
    <rPh sb="4" eb="5">
      <t>ケン</t>
    </rPh>
    <rPh sb="5" eb="7">
      <t>コウザ</t>
    </rPh>
    <rPh sb="7" eb="8">
      <t>グン</t>
    </rPh>
    <rPh sb="8" eb="10">
      <t>サムカワ</t>
    </rPh>
    <rPh sb="10" eb="11">
      <t>マチ</t>
    </rPh>
    <rPh sb="11" eb="13">
      <t>オカダ</t>
    </rPh>
    <phoneticPr fontId="17"/>
  </si>
  <si>
    <t>広島県福山市南蔵王町六丁目１５番２５号</t>
    <rPh sb="10" eb="11">
      <t>ロク</t>
    </rPh>
    <phoneticPr fontId="0"/>
  </si>
  <si>
    <t>板倉 裕子　</t>
    <phoneticPr fontId="0"/>
  </si>
  <si>
    <t>ベトナム語・タイ語・タガログ語・英語</t>
    <rPh sb="16" eb="18">
      <t>エイゴ</t>
    </rPh>
    <phoneticPr fontId="17"/>
  </si>
  <si>
    <t>一般社団法人日中経済貿易センター</t>
    <rPh sb="0" eb="2">
      <t>イッパン</t>
    </rPh>
    <rPh sb="2" eb="4">
      <t>シャダン</t>
    </rPh>
    <rPh sb="4" eb="6">
      <t>ホウジン</t>
    </rPh>
    <rPh sb="6" eb="8">
      <t>ニッチュウ</t>
    </rPh>
    <rPh sb="8" eb="10">
      <t>ケイザイ</t>
    </rPh>
    <rPh sb="10" eb="12">
      <t>ボウエキ</t>
    </rPh>
    <phoneticPr fontId="17"/>
  </si>
  <si>
    <t>大阪府大阪市中央区久太郎町四丁目１番３号</t>
    <rPh sb="3" eb="6">
      <t>オオサカシ</t>
    </rPh>
    <rPh sb="6" eb="9">
      <t>チュウオウク</t>
    </rPh>
    <rPh sb="9" eb="10">
      <t>ヒサ</t>
    </rPh>
    <rPh sb="10" eb="12">
      <t>タロウ</t>
    </rPh>
    <rPh sb="12" eb="13">
      <t>マチ</t>
    </rPh>
    <rPh sb="13" eb="14">
      <t>ヨン</t>
    </rPh>
    <rPh sb="14" eb="16">
      <t>チョウメ</t>
    </rPh>
    <rPh sb="17" eb="18">
      <t>バン</t>
    </rPh>
    <rPh sb="19" eb="20">
      <t>ゴウ</t>
    </rPh>
    <phoneticPr fontId="17"/>
  </si>
  <si>
    <t>池田 稔</t>
    <rPh sb="0" eb="2">
      <t>イケダ</t>
    </rPh>
    <rPh sb="3" eb="4">
      <t>ミノル</t>
    </rPh>
    <phoneticPr fontId="17"/>
  </si>
  <si>
    <t>大阪府大阪市中央区久太郎町４ー１ー３　大阪センタービル２階</t>
    <rPh sb="3" eb="6">
      <t>オオサカシ</t>
    </rPh>
    <rPh sb="6" eb="9">
      <t>チュウオウク</t>
    </rPh>
    <rPh sb="9" eb="10">
      <t>ヒサ</t>
    </rPh>
    <rPh sb="10" eb="12">
      <t>タロウ</t>
    </rPh>
    <rPh sb="12" eb="13">
      <t>マチ</t>
    </rPh>
    <rPh sb="19" eb="21">
      <t>オオサカ</t>
    </rPh>
    <rPh sb="28" eb="29">
      <t>カイ</t>
    </rPh>
    <phoneticPr fontId="17"/>
  </si>
  <si>
    <t>オレオウ・ベトナム事業協同組合</t>
    <rPh sb="9" eb="11">
      <t>ジギョウ</t>
    </rPh>
    <rPh sb="11" eb="13">
      <t>キョウドウ</t>
    </rPh>
    <rPh sb="13" eb="15">
      <t>クミアイ</t>
    </rPh>
    <phoneticPr fontId="17"/>
  </si>
  <si>
    <t>9200856</t>
    <phoneticPr fontId="0"/>
  </si>
  <si>
    <t>石川県金沢市昭和町１６番１号ヴィサージュビル１５階</t>
    <rPh sb="0" eb="3">
      <t>イシカワケン</t>
    </rPh>
    <rPh sb="3" eb="6">
      <t>カナザワシ</t>
    </rPh>
    <rPh sb="6" eb="8">
      <t>ショウワ</t>
    </rPh>
    <rPh sb="8" eb="9">
      <t>マチ</t>
    </rPh>
    <rPh sb="11" eb="12">
      <t>バン</t>
    </rPh>
    <rPh sb="13" eb="14">
      <t>ゴウ</t>
    </rPh>
    <rPh sb="24" eb="25">
      <t>カイ</t>
    </rPh>
    <phoneticPr fontId="17"/>
  </si>
  <si>
    <t>0762649201</t>
    <phoneticPr fontId="0"/>
  </si>
  <si>
    <t>中野谷 井助</t>
    <rPh sb="0" eb="2">
      <t>ナカノ</t>
    </rPh>
    <rPh sb="2" eb="3">
      <t>タニ</t>
    </rPh>
    <rPh sb="5" eb="6">
      <t>タスケ</t>
    </rPh>
    <phoneticPr fontId="46"/>
  </si>
  <si>
    <t>①オレオウ・ベトナム事業協同組合</t>
    <rPh sb="10" eb="12">
      <t>ジギョウ</t>
    </rPh>
    <rPh sb="12" eb="14">
      <t>キョウドウ</t>
    </rPh>
    <rPh sb="14" eb="16">
      <t>クミアイ</t>
    </rPh>
    <phoneticPr fontId="17"/>
  </si>
  <si>
    <t>①9200856</t>
    <phoneticPr fontId="0"/>
  </si>
  <si>
    <t>①石川県金沢市昭和町１６番１号　ヴィサージュビル１５階</t>
    <rPh sb="1" eb="3">
      <t>イシカワ</t>
    </rPh>
    <rPh sb="3" eb="4">
      <t>ケン</t>
    </rPh>
    <rPh sb="4" eb="6">
      <t>カナザワ</t>
    </rPh>
    <rPh sb="6" eb="7">
      <t>シ</t>
    </rPh>
    <rPh sb="7" eb="9">
      <t>ショウワ</t>
    </rPh>
    <rPh sb="9" eb="10">
      <t>マチ</t>
    </rPh>
    <rPh sb="12" eb="13">
      <t>バン</t>
    </rPh>
    <rPh sb="14" eb="15">
      <t>ゴウ</t>
    </rPh>
    <rPh sb="26" eb="27">
      <t>カイ</t>
    </rPh>
    <phoneticPr fontId="17"/>
  </si>
  <si>
    <t>②オレオウ・ベトナム事業協同組合　東京office</t>
    <rPh sb="10" eb="12">
      <t>ジギョウ</t>
    </rPh>
    <rPh sb="12" eb="14">
      <t>キョウドウ</t>
    </rPh>
    <rPh sb="14" eb="16">
      <t>クミアイ</t>
    </rPh>
    <rPh sb="17" eb="19">
      <t>トウキョウ</t>
    </rPh>
    <phoneticPr fontId="17"/>
  </si>
  <si>
    <t>②東京都千代田区西神田３丁目８番１号　千代田ファーストビル東館４階</t>
    <rPh sb="12" eb="14">
      <t>チョウメ</t>
    </rPh>
    <rPh sb="15" eb="16">
      <t>バン</t>
    </rPh>
    <rPh sb="17" eb="18">
      <t>ゴウ</t>
    </rPh>
    <rPh sb="32" eb="33">
      <t>カイ</t>
    </rPh>
    <phoneticPr fontId="0"/>
  </si>
  <si>
    <t>③福井県福井市順化１－２－１　福井テラス６F</t>
    <rPh sb="1" eb="4">
      <t>フクイケン</t>
    </rPh>
    <rPh sb="4" eb="7">
      <t>フクイシ</t>
    </rPh>
    <rPh sb="7" eb="8">
      <t>ジュン</t>
    </rPh>
    <rPh sb="8" eb="9">
      <t>バ</t>
    </rPh>
    <rPh sb="15" eb="17">
      <t>フクイ</t>
    </rPh>
    <phoneticPr fontId="17"/>
  </si>
  <si>
    <t>吉永 義一</t>
    <rPh sb="0" eb="2">
      <t>ヨシナガ</t>
    </rPh>
    <rPh sb="3" eb="5">
      <t>ヨシカズ</t>
    </rPh>
    <phoneticPr fontId="17"/>
  </si>
  <si>
    <t>中国語・ベトナム語・タガログ語・カンボジア語</t>
    <rPh sb="0" eb="3">
      <t>チュウゴクゴ</t>
    </rPh>
    <rPh sb="8" eb="9">
      <t>ゴ</t>
    </rPh>
    <rPh sb="14" eb="15">
      <t>ゴ</t>
    </rPh>
    <rPh sb="21" eb="22">
      <t>ゴ</t>
    </rPh>
    <phoneticPr fontId="17"/>
  </si>
  <si>
    <t>宮城県気仙沼市本吉町坊の倉６７番地の３</t>
    <rPh sb="15" eb="17">
      <t>バンチ</t>
    </rPh>
    <phoneticPr fontId="0"/>
  </si>
  <si>
    <t>星 要一</t>
    <phoneticPr fontId="0"/>
  </si>
  <si>
    <t>東京都品川区戸越三丁目４番地１８号</t>
    <rPh sb="0" eb="3">
      <t>トウキョウト</t>
    </rPh>
    <rPh sb="3" eb="6">
      <t>シナガワク</t>
    </rPh>
    <rPh sb="6" eb="8">
      <t>トゴシ</t>
    </rPh>
    <rPh sb="8" eb="11">
      <t>サンチョウメ</t>
    </rPh>
    <rPh sb="12" eb="14">
      <t>バンチ</t>
    </rPh>
    <rPh sb="16" eb="17">
      <t>ゴウ</t>
    </rPh>
    <phoneticPr fontId="17"/>
  </si>
  <si>
    <t>大坂 登</t>
    <rPh sb="0" eb="2">
      <t>オオサカ</t>
    </rPh>
    <rPh sb="3" eb="4">
      <t>ノボル</t>
    </rPh>
    <phoneticPr fontId="17"/>
  </si>
  <si>
    <t>東京都品川区戸越３ー４ー１８　ゴールドステージビル８階</t>
    <rPh sb="0" eb="3">
      <t>トウキョウト</t>
    </rPh>
    <rPh sb="3" eb="6">
      <t>シナガワク</t>
    </rPh>
    <rPh sb="6" eb="8">
      <t>トゴシ</t>
    </rPh>
    <rPh sb="26" eb="27">
      <t>カイ</t>
    </rPh>
    <phoneticPr fontId="17"/>
  </si>
  <si>
    <t>インドネシア語・ミャンマー語</t>
    <phoneticPr fontId="0"/>
  </si>
  <si>
    <t>埼玉県児玉郡上里町神保原町３５４番地２</t>
    <rPh sb="0" eb="3">
      <t>サイタマケン</t>
    </rPh>
    <rPh sb="3" eb="6">
      <t>コダマグン</t>
    </rPh>
    <rPh sb="6" eb="8">
      <t>カミサト</t>
    </rPh>
    <rPh sb="8" eb="9">
      <t>マチ</t>
    </rPh>
    <rPh sb="9" eb="12">
      <t>ジンボハラ</t>
    </rPh>
    <rPh sb="12" eb="13">
      <t>チョウ</t>
    </rPh>
    <rPh sb="16" eb="18">
      <t>バンチ</t>
    </rPh>
    <phoneticPr fontId="17"/>
  </si>
  <si>
    <t>山口 義則</t>
    <rPh sb="0" eb="2">
      <t>ヤマグチ</t>
    </rPh>
    <rPh sb="3" eb="5">
      <t>ヨシノリ</t>
    </rPh>
    <phoneticPr fontId="17"/>
  </si>
  <si>
    <t>匠事業協同組合</t>
    <rPh sb="0" eb="1">
      <t>タクミ</t>
    </rPh>
    <rPh sb="1" eb="3">
      <t>ジギョウ</t>
    </rPh>
    <rPh sb="3" eb="5">
      <t>キョウドウ</t>
    </rPh>
    <rPh sb="5" eb="7">
      <t>クミアイ</t>
    </rPh>
    <phoneticPr fontId="17"/>
  </si>
  <si>
    <t>埼玉県児玉郡上里町神保原町３５４ー２</t>
    <rPh sb="0" eb="3">
      <t>サイタマケン</t>
    </rPh>
    <rPh sb="3" eb="6">
      <t>コダマグン</t>
    </rPh>
    <rPh sb="6" eb="8">
      <t>カミサト</t>
    </rPh>
    <rPh sb="8" eb="9">
      <t>マチ</t>
    </rPh>
    <rPh sb="9" eb="12">
      <t>ジンボハラ</t>
    </rPh>
    <rPh sb="12" eb="13">
      <t>チョウ</t>
    </rPh>
    <phoneticPr fontId="17"/>
  </si>
  <si>
    <t>千葉県千葉市稲毛区穴川二丁目１番５号</t>
    <rPh sb="0" eb="11">
      <t>263-0024</t>
    </rPh>
    <rPh sb="11" eb="12">
      <t>ニ</t>
    </rPh>
    <rPh sb="12" eb="14">
      <t>チョウメ</t>
    </rPh>
    <rPh sb="15" eb="16">
      <t>バン</t>
    </rPh>
    <rPh sb="17" eb="18">
      <t>ゴウ</t>
    </rPh>
    <phoneticPr fontId="17"/>
  </si>
  <si>
    <t>早野 暉</t>
    <rPh sb="0" eb="2">
      <t>ハヤノ</t>
    </rPh>
    <rPh sb="3" eb="4">
      <t>アキラ</t>
    </rPh>
    <phoneticPr fontId="17"/>
  </si>
  <si>
    <t>一般社団法人Foreign Worker Support Association</t>
    <rPh sb="0" eb="2">
      <t>イッパン</t>
    </rPh>
    <rPh sb="2" eb="6">
      <t>シャダンホウジン</t>
    </rPh>
    <phoneticPr fontId="17"/>
  </si>
  <si>
    <t>千葉県千葉市稲毛区穴川２丁目１番５号</t>
    <rPh sb="0" eb="11">
      <t>263-0024</t>
    </rPh>
    <rPh sb="12" eb="14">
      <t>チョウメ</t>
    </rPh>
    <rPh sb="15" eb="16">
      <t>バン</t>
    </rPh>
    <rPh sb="17" eb="18">
      <t>ゴウ</t>
    </rPh>
    <phoneticPr fontId="17"/>
  </si>
  <si>
    <t>兵庫県西宮市甲子園口三丁目１８－１甲子園ローズハイツ３０４号</t>
    <rPh sb="0" eb="2">
      <t>ヒョウゴ</t>
    </rPh>
    <rPh sb="2" eb="3">
      <t>ケン</t>
    </rPh>
    <rPh sb="3" eb="5">
      <t>ニシノミヤ</t>
    </rPh>
    <rPh sb="5" eb="6">
      <t>シ</t>
    </rPh>
    <rPh sb="6" eb="10">
      <t>コウシエングチ</t>
    </rPh>
    <rPh sb="10" eb="11">
      <t>サン</t>
    </rPh>
    <rPh sb="11" eb="13">
      <t>チョウメ</t>
    </rPh>
    <rPh sb="17" eb="20">
      <t>コウシエン</t>
    </rPh>
    <rPh sb="29" eb="30">
      <t>ゴウ</t>
    </rPh>
    <phoneticPr fontId="17"/>
  </si>
  <si>
    <t>大谷 勘介</t>
    <phoneticPr fontId="0"/>
  </si>
  <si>
    <t>兵庫県西宮市甲子園口３－１８－１　甲子園ローズハイツ３０４</t>
    <rPh sb="0" eb="2">
      <t>ヒョウゴ</t>
    </rPh>
    <rPh sb="2" eb="3">
      <t>ケン</t>
    </rPh>
    <rPh sb="3" eb="5">
      <t>ニシノミヤ</t>
    </rPh>
    <rPh sb="5" eb="6">
      <t>シ</t>
    </rPh>
    <rPh sb="6" eb="10">
      <t>コウシエングチ</t>
    </rPh>
    <rPh sb="17" eb="20">
      <t>コウシエン</t>
    </rPh>
    <phoneticPr fontId="17"/>
  </si>
  <si>
    <t>ベトナム語・クメール語・ミャンマー語</t>
    <rPh sb="4" eb="5">
      <t>ゴ</t>
    </rPh>
    <rPh sb="10" eb="11">
      <t>ゴ</t>
    </rPh>
    <rPh sb="17" eb="18">
      <t>ゴ</t>
    </rPh>
    <phoneticPr fontId="17"/>
  </si>
  <si>
    <t>澤井 利之（アンビシャス総合法律事務所）</t>
    <rPh sb="0" eb="2">
      <t>サワイ</t>
    </rPh>
    <rPh sb="3" eb="5">
      <t>トシユキ</t>
    </rPh>
    <rPh sb="12" eb="14">
      <t>ソウゴウ</t>
    </rPh>
    <rPh sb="14" eb="16">
      <t>ホウリツ</t>
    </rPh>
    <rPh sb="16" eb="19">
      <t>ジムショ</t>
    </rPh>
    <phoneticPr fontId="17"/>
  </si>
  <si>
    <t>北海道札幌市中央区大通西１１丁目４ー２２ー８Ｆ</t>
    <rPh sb="0" eb="3">
      <t>ホッカイドウ</t>
    </rPh>
    <rPh sb="3" eb="6">
      <t>サッポロシ</t>
    </rPh>
    <rPh sb="6" eb="9">
      <t>チュウオウク</t>
    </rPh>
    <rPh sb="9" eb="11">
      <t>オオドオリ</t>
    </rPh>
    <rPh sb="11" eb="12">
      <t>ニシ</t>
    </rPh>
    <rPh sb="14" eb="16">
      <t>チョウメ</t>
    </rPh>
    <phoneticPr fontId="17"/>
  </si>
  <si>
    <t>澤井 利之</t>
    <rPh sb="0" eb="2">
      <t>サワイ</t>
    </rPh>
    <rPh sb="3" eb="5">
      <t>トシユキ</t>
    </rPh>
    <phoneticPr fontId="17"/>
  </si>
  <si>
    <t>北海道札幌市中央区大通西１１丁目４番２２号　第２大通藤井ビル８階</t>
    <rPh sb="17" eb="18">
      <t>バン</t>
    </rPh>
    <rPh sb="20" eb="21">
      <t>ゴウ</t>
    </rPh>
    <rPh sb="22" eb="23">
      <t>ダイ</t>
    </rPh>
    <rPh sb="24" eb="26">
      <t>オオトオ</t>
    </rPh>
    <rPh sb="26" eb="28">
      <t>フジイ</t>
    </rPh>
    <rPh sb="31" eb="32">
      <t>カイ</t>
    </rPh>
    <phoneticPr fontId="0"/>
  </si>
  <si>
    <t>長野県岡谷市長地柴宮三丁目１７番５号</t>
    <rPh sb="0" eb="10">
      <t>３９４－００８３</t>
    </rPh>
    <rPh sb="10" eb="13">
      <t>サンチョウメ</t>
    </rPh>
    <rPh sb="15" eb="16">
      <t>バン</t>
    </rPh>
    <rPh sb="17" eb="18">
      <t>ゴウ</t>
    </rPh>
    <phoneticPr fontId="17"/>
  </si>
  <si>
    <t>小松 孝弘</t>
    <rPh sb="0" eb="2">
      <t>コマツ</t>
    </rPh>
    <rPh sb="3" eb="5">
      <t>タカヒロ</t>
    </rPh>
    <phoneticPr fontId="17"/>
  </si>
  <si>
    <t>SP事業協同組合</t>
    <rPh sb="2" eb="4">
      <t>ジギョウ</t>
    </rPh>
    <rPh sb="4" eb="6">
      <t>キョウドウ</t>
    </rPh>
    <rPh sb="6" eb="8">
      <t>クミアイ</t>
    </rPh>
    <phoneticPr fontId="17"/>
  </si>
  <si>
    <t>株式会社バイオハーモニー</t>
    <rPh sb="0" eb="4">
      <t>カブシキガイシャ</t>
    </rPh>
    <phoneticPr fontId="17"/>
  </si>
  <si>
    <t>2710092</t>
    <phoneticPr fontId="0"/>
  </si>
  <si>
    <t>千葉県松戸市松戸１５４２番地の１</t>
    <rPh sb="0" eb="3">
      <t>チバケン</t>
    </rPh>
    <rPh sb="3" eb="6">
      <t>マツドシ</t>
    </rPh>
    <rPh sb="6" eb="8">
      <t>マツド</t>
    </rPh>
    <rPh sb="12" eb="14">
      <t>バンチ</t>
    </rPh>
    <phoneticPr fontId="17"/>
  </si>
  <si>
    <t>内山 忍</t>
    <rPh sb="0" eb="2">
      <t>ウチヤマ</t>
    </rPh>
    <rPh sb="3" eb="4">
      <t>シノブ</t>
    </rPh>
    <phoneticPr fontId="17"/>
  </si>
  <si>
    <t>千葉県松戸市松戸１５４２ー１</t>
    <rPh sb="0" eb="2">
      <t>チバ</t>
    </rPh>
    <rPh sb="2" eb="3">
      <t>ケン</t>
    </rPh>
    <rPh sb="3" eb="6">
      <t>マツドシ</t>
    </rPh>
    <rPh sb="6" eb="8">
      <t>マツド</t>
    </rPh>
    <phoneticPr fontId="17"/>
  </si>
  <si>
    <t>群馬県太田市藪塚町４２６番地１スペースタウン駅前１０５号室</t>
    <rPh sb="0" eb="9">
      <t>３７９－２３０１</t>
    </rPh>
    <rPh sb="12" eb="14">
      <t>バンチ</t>
    </rPh>
    <rPh sb="22" eb="24">
      <t>エキマエ</t>
    </rPh>
    <rPh sb="27" eb="29">
      <t>ゴウシツ</t>
    </rPh>
    <phoneticPr fontId="39"/>
  </si>
  <si>
    <t>牧山あけみ／笹沢安基子</t>
    <rPh sb="0" eb="2">
      <t>マキヤマ</t>
    </rPh>
    <rPh sb="6" eb="8">
      <t>ササザワ</t>
    </rPh>
    <rPh sb="8" eb="11">
      <t>アキコ</t>
    </rPh>
    <phoneticPr fontId="42"/>
  </si>
  <si>
    <t>群馬県太田市藪塚町４２６番地１　スペースタウン駅前１０５号室</t>
    <rPh sb="0" eb="9">
      <t>３７９－２３０１</t>
    </rPh>
    <rPh sb="12" eb="14">
      <t>バンチ</t>
    </rPh>
    <rPh sb="23" eb="25">
      <t>エキマエ</t>
    </rPh>
    <rPh sb="28" eb="30">
      <t>ゴウシツ</t>
    </rPh>
    <phoneticPr fontId="39"/>
  </si>
  <si>
    <t>英語・タガログ語</t>
    <rPh sb="0" eb="2">
      <t>エイゴ</t>
    </rPh>
    <rPh sb="7" eb="8">
      <t>ゴ</t>
    </rPh>
    <phoneticPr fontId="42"/>
  </si>
  <si>
    <t>ハグハピ協同組合</t>
    <rPh sb="4" eb="6">
      <t>キョウドウ</t>
    </rPh>
    <rPh sb="6" eb="8">
      <t>クミアイ</t>
    </rPh>
    <phoneticPr fontId="17"/>
  </si>
  <si>
    <t>1200001</t>
    <phoneticPr fontId="0"/>
  </si>
  <si>
    <t>東京都足立区大谷田三丁目１０番１３－２０２号</t>
    <rPh sb="0" eb="3">
      <t>トウキョウト</t>
    </rPh>
    <rPh sb="3" eb="6">
      <t>アダチク</t>
    </rPh>
    <rPh sb="6" eb="9">
      <t>オオヤタ</t>
    </rPh>
    <rPh sb="9" eb="12">
      <t>サンチョウメ</t>
    </rPh>
    <rPh sb="14" eb="15">
      <t>バン</t>
    </rPh>
    <rPh sb="21" eb="22">
      <t>ゴウ</t>
    </rPh>
    <phoneticPr fontId="17"/>
  </si>
  <si>
    <t>0358562164</t>
    <phoneticPr fontId="0"/>
  </si>
  <si>
    <t>東京都足立区大谷田三丁目１０番１３－２０２</t>
    <rPh sb="0" eb="3">
      <t>トウキョウト</t>
    </rPh>
    <rPh sb="3" eb="6">
      <t>アダチク</t>
    </rPh>
    <rPh sb="6" eb="9">
      <t>オオヤタ</t>
    </rPh>
    <rPh sb="9" eb="12">
      <t>サンチョウメ</t>
    </rPh>
    <rPh sb="14" eb="15">
      <t>バン</t>
    </rPh>
    <phoneticPr fontId="17"/>
  </si>
  <si>
    <t>松本 沙織（松本行政書士事務所）</t>
    <phoneticPr fontId="0"/>
  </si>
  <si>
    <t>東京都杉並区高円寺南四丁目２３番１号</t>
    <rPh sb="0" eb="10">
      <t>１６６－０００３</t>
    </rPh>
    <rPh sb="10" eb="11">
      <t>４</t>
    </rPh>
    <rPh sb="11" eb="13">
      <t>チョウメ</t>
    </rPh>
    <rPh sb="15" eb="16">
      <t>バン</t>
    </rPh>
    <rPh sb="17" eb="18">
      <t>ゴウ</t>
    </rPh>
    <phoneticPr fontId="17"/>
  </si>
  <si>
    <t>松本 沙織</t>
    <rPh sb="0" eb="2">
      <t>マツモト</t>
    </rPh>
    <rPh sb="3" eb="5">
      <t>サオリ</t>
    </rPh>
    <phoneticPr fontId="17"/>
  </si>
  <si>
    <t>英語・中国語・韓国語・タガログ語・ネパール語・モンゴル語・ベトナム語・インドネシア語・ミャンマー語</t>
    <rPh sb="0" eb="2">
      <t>エイゴ</t>
    </rPh>
    <rPh sb="3" eb="6">
      <t>チュウゴクゴ</t>
    </rPh>
    <rPh sb="7" eb="10">
      <t>カンコクゴ</t>
    </rPh>
    <rPh sb="15" eb="16">
      <t>ゴ</t>
    </rPh>
    <rPh sb="21" eb="22">
      <t>ゴ</t>
    </rPh>
    <rPh sb="27" eb="28">
      <t>ゴ</t>
    </rPh>
    <rPh sb="33" eb="34">
      <t>ゴ</t>
    </rPh>
    <rPh sb="41" eb="42">
      <t>ゴ</t>
    </rPh>
    <rPh sb="48" eb="49">
      <t>ゴ</t>
    </rPh>
    <phoneticPr fontId="17"/>
  </si>
  <si>
    <t>埼玉県児玉郡上里町大字嘉美５１８番地８</t>
    <rPh sb="0" eb="3">
      <t>サイタマケン</t>
    </rPh>
    <rPh sb="3" eb="6">
      <t>コダマグン</t>
    </rPh>
    <rPh sb="6" eb="9">
      <t>カミサトマチ</t>
    </rPh>
    <rPh sb="9" eb="11">
      <t>オオアザ</t>
    </rPh>
    <rPh sb="11" eb="13">
      <t>ヨシミ</t>
    </rPh>
    <rPh sb="16" eb="18">
      <t>バンチ</t>
    </rPh>
    <phoneticPr fontId="17"/>
  </si>
  <si>
    <t>史 麗娜</t>
    <rPh sb="0" eb="1">
      <t>シ</t>
    </rPh>
    <rPh sb="2" eb="3">
      <t>レイ</t>
    </rPh>
    <rPh sb="3" eb="4">
      <t>ナ</t>
    </rPh>
    <phoneticPr fontId="33"/>
  </si>
  <si>
    <t>埼玉県児玉郡上里町大字嘉美５１８ー８　</t>
    <rPh sb="9" eb="11">
      <t>オオアザ</t>
    </rPh>
    <phoneticPr fontId="33"/>
  </si>
  <si>
    <t>協同組合GSH</t>
    <rPh sb="0" eb="2">
      <t>キョウドウ</t>
    </rPh>
    <rPh sb="2" eb="4">
      <t>クミアイ</t>
    </rPh>
    <phoneticPr fontId="17"/>
  </si>
  <si>
    <t>富山県富山市奥田双葉町１番４９号</t>
    <rPh sb="0" eb="3">
      <t>トヤマケン</t>
    </rPh>
    <rPh sb="3" eb="6">
      <t>トヤマシ</t>
    </rPh>
    <rPh sb="6" eb="8">
      <t>オクダ</t>
    </rPh>
    <rPh sb="8" eb="11">
      <t>フタバチョウ</t>
    </rPh>
    <rPh sb="12" eb="13">
      <t>バン</t>
    </rPh>
    <rPh sb="15" eb="16">
      <t>ゴウ</t>
    </rPh>
    <phoneticPr fontId="17"/>
  </si>
  <si>
    <t>石本 慎太郎</t>
    <rPh sb="0" eb="2">
      <t>イシモト</t>
    </rPh>
    <rPh sb="3" eb="6">
      <t>シンタロウ</t>
    </rPh>
    <phoneticPr fontId="17"/>
  </si>
  <si>
    <t>富山県富山市奥田双葉町１ー４９</t>
    <rPh sb="0" eb="3">
      <t>トヤマケン</t>
    </rPh>
    <rPh sb="3" eb="6">
      <t>トヤマシ</t>
    </rPh>
    <rPh sb="6" eb="8">
      <t>オクダ</t>
    </rPh>
    <rPh sb="8" eb="11">
      <t>フタバチョウ</t>
    </rPh>
    <phoneticPr fontId="17"/>
  </si>
  <si>
    <t>中国語・ベトナム語・インドネシア語・タイ語</t>
    <rPh sb="0" eb="3">
      <t>チュウゴクゴ</t>
    </rPh>
    <rPh sb="8" eb="9">
      <t>ゴ</t>
    </rPh>
    <rPh sb="16" eb="17">
      <t>ゴ</t>
    </rPh>
    <rPh sb="20" eb="21">
      <t>ゴ</t>
    </rPh>
    <phoneticPr fontId="17"/>
  </si>
  <si>
    <t>群馬県伊勢崎市太田町７２０番地２</t>
    <rPh sb="0" eb="3">
      <t>グンマケン</t>
    </rPh>
    <rPh sb="3" eb="7">
      <t>イセサキシ</t>
    </rPh>
    <rPh sb="7" eb="10">
      <t>オオダマチ</t>
    </rPh>
    <rPh sb="13" eb="15">
      <t>バンチ</t>
    </rPh>
    <phoneticPr fontId="17"/>
  </si>
  <si>
    <t>菊池 文也</t>
    <rPh sb="0" eb="2">
      <t>キクチ</t>
    </rPh>
    <rPh sb="3" eb="5">
      <t>フミヤ</t>
    </rPh>
    <phoneticPr fontId="17"/>
  </si>
  <si>
    <t>中国語・英語・タイ語・インドネシア語・ベトナム語</t>
    <rPh sb="0" eb="3">
      <t>チュウゴクゴ</t>
    </rPh>
    <rPh sb="4" eb="6">
      <t>エイゴ</t>
    </rPh>
    <rPh sb="9" eb="10">
      <t>ゴ</t>
    </rPh>
    <rPh sb="17" eb="18">
      <t>ゴ</t>
    </rPh>
    <rPh sb="23" eb="24">
      <t>ゴ</t>
    </rPh>
    <phoneticPr fontId="17"/>
  </si>
  <si>
    <t>協同組合日中国際交流協会</t>
    <rPh sb="0" eb="2">
      <t>キョウドウ</t>
    </rPh>
    <rPh sb="2" eb="4">
      <t>クミアイ</t>
    </rPh>
    <rPh sb="4" eb="6">
      <t>ニッチュウ</t>
    </rPh>
    <rPh sb="6" eb="8">
      <t>コクサイ</t>
    </rPh>
    <rPh sb="8" eb="10">
      <t>コウリュウ</t>
    </rPh>
    <rPh sb="10" eb="12">
      <t>キョウカイ</t>
    </rPh>
    <phoneticPr fontId="17"/>
  </si>
  <si>
    <t>福岡県福岡市博多区千代四丁目２９番２８号</t>
    <rPh sb="0" eb="2">
      <t>フクオカ</t>
    </rPh>
    <rPh sb="2" eb="3">
      <t>ケン</t>
    </rPh>
    <rPh sb="3" eb="5">
      <t>フクオカ</t>
    </rPh>
    <rPh sb="5" eb="6">
      <t>シ</t>
    </rPh>
    <rPh sb="6" eb="8">
      <t>ハカタ</t>
    </rPh>
    <rPh sb="8" eb="9">
      <t>ク</t>
    </rPh>
    <rPh sb="9" eb="11">
      <t>チヨ</t>
    </rPh>
    <rPh sb="11" eb="12">
      <t>ヨン</t>
    </rPh>
    <rPh sb="12" eb="14">
      <t>チョウメ</t>
    </rPh>
    <rPh sb="16" eb="17">
      <t>バン</t>
    </rPh>
    <rPh sb="19" eb="20">
      <t>ゴウ</t>
    </rPh>
    <phoneticPr fontId="46"/>
  </si>
  <si>
    <t>権田 直也</t>
    <rPh sb="0" eb="2">
      <t>ゴンダ</t>
    </rPh>
    <rPh sb="3" eb="5">
      <t>ナオヤ</t>
    </rPh>
    <phoneticPr fontId="17"/>
  </si>
  <si>
    <t>九州産業振興協同組合</t>
    <rPh sb="0" eb="2">
      <t>キュウシュウ</t>
    </rPh>
    <rPh sb="2" eb="4">
      <t>サンギョウ</t>
    </rPh>
    <rPh sb="4" eb="6">
      <t>シンコウ</t>
    </rPh>
    <rPh sb="6" eb="8">
      <t>キョウドウ</t>
    </rPh>
    <rPh sb="8" eb="10">
      <t>クミアイ</t>
    </rPh>
    <phoneticPr fontId="17"/>
  </si>
  <si>
    <t>福岡県糟屋郡須恵町大字須恵１０６３番地２</t>
    <rPh sb="0" eb="2">
      <t>フクオカ</t>
    </rPh>
    <rPh sb="2" eb="3">
      <t>ケン</t>
    </rPh>
    <rPh sb="3" eb="6">
      <t>カスヤグン</t>
    </rPh>
    <rPh sb="6" eb="9">
      <t>スエマチ</t>
    </rPh>
    <rPh sb="9" eb="11">
      <t>オオアザ</t>
    </rPh>
    <rPh sb="11" eb="13">
      <t>スエ</t>
    </rPh>
    <rPh sb="17" eb="19">
      <t>バンチ</t>
    </rPh>
    <phoneticPr fontId="17"/>
  </si>
  <si>
    <t>友田 文雄</t>
    <rPh sb="0" eb="1">
      <t>トモ</t>
    </rPh>
    <rPh sb="1" eb="2">
      <t>タ</t>
    </rPh>
    <rPh sb="3" eb="5">
      <t>フミオ</t>
    </rPh>
    <phoneticPr fontId="17"/>
  </si>
  <si>
    <t>株式会社双子商事</t>
    <rPh sb="0" eb="2">
      <t>カブシキ</t>
    </rPh>
    <rPh sb="2" eb="4">
      <t>カイシャ</t>
    </rPh>
    <rPh sb="4" eb="6">
      <t>フタゴ</t>
    </rPh>
    <rPh sb="6" eb="8">
      <t>ショウジ</t>
    </rPh>
    <phoneticPr fontId="17"/>
  </si>
  <si>
    <t>3300802</t>
    <phoneticPr fontId="0"/>
  </si>
  <si>
    <t>埼玉県さいたま市中央区本町西三丁目１１番１２号</t>
    <rPh sb="11" eb="13">
      <t>ホンマチ</t>
    </rPh>
    <rPh sb="13" eb="14">
      <t>ニシ</t>
    </rPh>
    <rPh sb="14" eb="17">
      <t>サンチョウメ</t>
    </rPh>
    <rPh sb="19" eb="20">
      <t>バン</t>
    </rPh>
    <rPh sb="22" eb="23">
      <t>ゴウ</t>
    </rPh>
    <phoneticPr fontId="17"/>
  </si>
  <si>
    <t>0487802850</t>
    <phoneticPr fontId="0"/>
  </si>
  <si>
    <t>大﨑 直美</t>
    <rPh sb="0" eb="2">
      <t>オオサキ</t>
    </rPh>
    <rPh sb="3" eb="5">
      <t>ナオミ</t>
    </rPh>
    <phoneticPr fontId="17"/>
  </si>
  <si>
    <t>3380802</t>
    <phoneticPr fontId="0"/>
  </si>
  <si>
    <t>埼玉県さいたま市大宮区宮町３－１－６　明秀ビル２０３</t>
    <rPh sb="0" eb="3">
      <t>サイタマケン</t>
    </rPh>
    <rPh sb="7" eb="8">
      <t>シ</t>
    </rPh>
    <rPh sb="8" eb="10">
      <t>オオミヤ</t>
    </rPh>
    <rPh sb="10" eb="11">
      <t>ク</t>
    </rPh>
    <rPh sb="11" eb="13">
      <t>ミヤマチ</t>
    </rPh>
    <rPh sb="19" eb="21">
      <t>アキヒデ</t>
    </rPh>
    <phoneticPr fontId="17"/>
  </si>
  <si>
    <t>松本 清志</t>
    <rPh sb="0" eb="2">
      <t>マツモト</t>
    </rPh>
    <rPh sb="3" eb="5">
      <t>キヨシ</t>
    </rPh>
    <phoneticPr fontId="17"/>
  </si>
  <si>
    <t>東京都江戸川区平井４－7－7　アモンビル２階Ａ号室</t>
    <phoneticPr fontId="0"/>
  </si>
  <si>
    <t>中国語・英語・ベトナム語</t>
    <rPh sb="0" eb="2">
      <t>チュウゴク</t>
    </rPh>
    <rPh sb="2" eb="3">
      <t>ゴ</t>
    </rPh>
    <rPh sb="4" eb="6">
      <t>エイゴ</t>
    </rPh>
    <rPh sb="11" eb="12">
      <t>ゴ</t>
    </rPh>
    <phoneticPr fontId="17"/>
  </si>
  <si>
    <t>1710013</t>
    <phoneticPr fontId="0"/>
  </si>
  <si>
    <t>東京都豊島区南池袋四丁目８番１号エイチエックスビル</t>
    <rPh sb="0" eb="3">
      <t>トウキョウト</t>
    </rPh>
    <rPh sb="3" eb="6">
      <t>トシマク</t>
    </rPh>
    <rPh sb="6" eb="9">
      <t>ミナミイケブクロ</t>
    </rPh>
    <rPh sb="9" eb="10">
      <t>ヨン</t>
    </rPh>
    <rPh sb="10" eb="12">
      <t>チョウメ</t>
    </rPh>
    <rPh sb="13" eb="14">
      <t>バン</t>
    </rPh>
    <rPh sb="15" eb="16">
      <t>ゴウ</t>
    </rPh>
    <phoneticPr fontId="17"/>
  </si>
  <si>
    <t>赤岩 宏信</t>
    <rPh sb="0" eb="1">
      <t>アカ</t>
    </rPh>
    <rPh sb="1" eb="2">
      <t>イワ</t>
    </rPh>
    <rPh sb="3" eb="5">
      <t>ヒロノブ</t>
    </rPh>
    <phoneticPr fontId="17"/>
  </si>
  <si>
    <t>山田 義宗（行政書士山田法務事務所）</t>
    <phoneticPr fontId="0"/>
  </si>
  <si>
    <t>東京都新宿区高田馬場２ー１４ー５　鈴木ビル２階</t>
    <rPh sb="0" eb="3">
      <t>トウキョウト</t>
    </rPh>
    <rPh sb="3" eb="6">
      <t>シンジュクク</t>
    </rPh>
    <rPh sb="6" eb="10">
      <t>タカダノババ</t>
    </rPh>
    <rPh sb="17" eb="19">
      <t>スズキ</t>
    </rPh>
    <rPh sb="22" eb="23">
      <t>カイ</t>
    </rPh>
    <phoneticPr fontId="17"/>
  </si>
  <si>
    <t>山田 義宗</t>
    <rPh sb="0" eb="2">
      <t>ヤマダ</t>
    </rPh>
    <rPh sb="3" eb="5">
      <t>ヨシムネ</t>
    </rPh>
    <phoneticPr fontId="17"/>
  </si>
  <si>
    <t>東京都三鷹市野崎三丁目２０番２５号</t>
    <rPh sb="0" eb="3">
      <t>トウキョウト</t>
    </rPh>
    <rPh sb="3" eb="6">
      <t>ミタカシ</t>
    </rPh>
    <rPh sb="6" eb="8">
      <t>ノザキ</t>
    </rPh>
    <rPh sb="8" eb="11">
      <t>サンチョウメ</t>
    </rPh>
    <rPh sb="13" eb="14">
      <t>バン</t>
    </rPh>
    <rPh sb="16" eb="17">
      <t>ゴウ</t>
    </rPh>
    <phoneticPr fontId="17"/>
  </si>
  <si>
    <t>高松 裕城</t>
    <rPh sb="0" eb="2">
      <t>タカマツ</t>
    </rPh>
    <rPh sb="3" eb="5">
      <t>ヒロキ</t>
    </rPh>
    <phoneticPr fontId="17"/>
  </si>
  <si>
    <t>株式会社ＴＡＫＡＭＡＴＳＵ</t>
    <rPh sb="0" eb="4">
      <t>カブシキガイシャ</t>
    </rPh>
    <phoneticPr fontId="17"/>
  </si>
  <si>
    <t>東京都三鷹市野崎２丁目１番１５号新建工業株式会社内</t>
    <rPh sb="0" eb="3">
      <t>トウキョウト</t>
    </rPh>
    <rPh sb="3" eb="6">
      <t>ミタカシ</t>
    </rPh>
    <rPh sb="6" eb="8">
      <t>ノザキ</t>
    </rPh>
    <rPh sb="9" eb="11">
      <t>チョウメ</t>
    </rPh>
    <rPh sb="12" eb="13">
      <t>バン</t>
    </rPh>
    <rPh sb="15" eb="16">
      <t>ゴウ</t>
    </rPh>
    <rPh sb="16" eb="18">
      <t>シンケン</t>
    </rPh>
    <rPh sb="18" eb="20">
      <t>コウギョウ</t>
    </rPh>
    <rPh sb="20" eb="24">
      <t>カブシキガイシャ</t>
    </rPh>
    <rPh sb="24" eb="25">
      <t>ナイ</t>
    </rPh>
    <phoneticPr fontId="17"/>
  </si>
  <si>
    <t>ワークテック協同組合</t>
    <rPh sb="6" eb="8">
      <t>キョウドウ</t>
    </rPh>
    <rPh sb="8" eb="10">
      <t>クミアイ</t>
    </rPh>
    <phoneticPr fontId="17"/>
  </si>
  <si>
    <t>北海道広尾郡大樹町字下大樹１８９番地２４</t>
    <rPh sb="0" eb="3">
      <t>ホッカイドウ</t>
    </rPh>
    <rPh sb="3" eb="6">
      <t>ヒロオグン</t>
    </rPh>
    <rPh sb="6" eb="9">
      <t>タイキチョウ</t>
    </rPh>
    <rPh sb="9" eb="10">
      <t>アザ</t>
    </rPh>
    <rPh sb="10" eb="11">
      <t>シモ</t>
    </rPh>
    <rPh sb="11" eb="13">
      <t>タイキ</t>
    </rPh>
    <rPh sb="16" eb="18">
      <t>バンチ</t>
    </rPh>
    <phoneticPr fontId="17"/>
  </si>
  <si>
    <t>加藤 明浩</t>
    <rPh sb="0" eb="2">
      <t>カトウ</t>
    </rPh>
    <rPh sb="3" eb="5">
      <t>アキヒロ</t>
    </rPh>
    <phoneticPr fontId="17"/>
  </si>
  <si>
    <t>タガログ語・ベトナム語・ミャンマー語</t>
    <rPh sb="4" eb="5">
      <t>ゴ</t>
    </rPh>
    <rPh sb="10" eb="11">
      <t>ゴ</t>
    </rPh>
    <rPh sb="17" eb="18">
      <t>ゴ</t>
    </rPh>
    <phoneticPr fontId="17"/>
  </si>
  <si>
    <t>株式会社プラス</t>
    <rPh sb="0" eb="2">
      <t>カブシキ</t>
    </rPh>
    <rPh sb="2" eb="4">
      <t>カイシャ</t>
    </rPh>
    <phoneticPr fontId="17"/>
  </si>
  <si>
    <t>協同組合いずみ</t>
    <rPh sb="0" eb="2">
      <t>キョウドウ</t>
    </rPh>
    <rPh sb="2" eb="4">
      <t>クミアイ</t>
    </rPh>
    <phoneticPr fontId="17"/>
  </si>
  <si>
    <t>愛知県安城市三河安城本町一丁目1番地１にしきみパーキングビル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7"/>
  </si>
  <si>
    <t>宮本 ひとみ</t>
    <rPh sb="0" eb="2">
      <t>ミヤモト</t>
    </rPh>
    <phoneticPr fontId="17"/>
  </si>
  <si>
    <t>愛知県安城市三河安城本町一丁目１番地１ 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7"/>
  </si>
  <si>
    <t>職業訓練法人愛知県電機技術振興会</t>
    <rPh sb="0" eb="2">
      <t>ショクギョウ</t>
    </rPh>
    <rPh sb="2" eb="4">
      <t>クンレン</t>
    </rPh>
    <rPh sb="4" eb="6">
      <t>ホウジン</t>
    </rPh>
    <rPh sb="6" eb="9">
      <t>アイチケン</t>
    </rPh>
    <rPh sb="9" eb="11">
      <t>デンキ</t>
    </rPh>
    <rPh sb="11" eb="13">
      <t>ギジュツ</t>
    </rPh>
    <rPh sb="13" eb="16">
      <t>シンコウカイ</t>
    </rPh>
    <phoneticPr fontId="17"/>
  </si>
  <si>
    <t>愛知県名古屋市中区新栄二丁目４５番４０号</t>
    <rPh sb="0" eb="3">
      <t>アイチケン</t>
    </rPh>
    <rPh sb="3" eb="7">
      <t>ナゴヤシ</t>
    </rPh>
    <rPh sb="7" eb="9">
      <t>ナカク</t>
    </rPh>
    <rPh sb="9" eb="10">
      <t>シン</t>
    </rPh>
    <rPh sb="10" eb="11">
      <t>サカエ</t>
    </rPh>
    <rPh sb="11" eb="12">
      <t>ニ</t>
    </rPh>
    <rPh sb="12" eb="14">
      <t>チョウメ</t>
    </rPh>
    <rPh sb="16" eb="17">
      <t>バン</t>
    </rPh>
    <rPh sb="19" eb="20">
      <t>ゴウ</t>
    </rPh>
    <phoneticPr fontId="0"/>
  </si>
  <si>
    <t>松尾 隆德</t>
    <rPh sb="0" eb="2">
      <t>マツオ</t>
    </rPh>
    <rPh sb="3" eb="4">
      <t>タカシ</t>
    </rPh>
    <rPh sb="4" eb="5">
      <t>トク</t>
    </rPh>
    <phoneticPr fontId="17"/>
  </si>
  <si>
    <t>一般社団法人愛知日中青年研修協会</t>
    <rPh sb="0" eb="2">
      <t>イッパン</t>
    </rPh>
    <rPh sb="2" eb="4">
      <t>シャダン</t>
    </rPh>
    <rPh sb="4" eb="6">
      <t>ホウジン</t>
    </rPh>
    <rPh sb="6" eb="8">
      <t>アイチ</t>
    </rPh>
    <rPh sb="8" eb="10">
      <t>ニッチュウ</t>
    </rPh>
    <rPh sb="10" eb="12">
      <t>セイネン</t>
    </rPh>
    <rPh sb="12" eb="14">
      <t>ケンシュウ</t>
    </rPh>
    <rPh sb="14" eb="16">
      <t>キョウカイ</t>
    </rPh>
    <phoneticPr fontId="17"/>
  </si>
  <si>
    <t>愛知県名古屋市中区錦一丁目16番13号</t>
    <rPh sb="0" eb="3">
      <t>アイチケン</t>
    </rPh>
    <rPh sb="3" eb="7">
      <t>ナゴヤシ</t>
    </rPh>
    <rPh sb="7" eb="9">
      <t>ナカク</t>
    </rPh>
    <rPh sb="9" eb="10">
      <t>ニシキ</t>
    </rPh>
    <rPh sb="10" eb="11">
      <t>１</t>
    </rPh>
    <rPh sb="11" eb="13">
      <t>チョウメ</t>
    </rPh>
    <rPh sb="15" eb="16">
      <t>バン</t>
    </rPh>
    <rPh sb="18" eb="19">
      <t>ゴウ</t>
    </rPh>
    <phoneticPr fontId="17"/>
  </si>
  <si>
    <t>丹羽惠造</t>
    <rPh sb="0" eb="2">
      <t>ニワ</t>
    </rPh>
    <rPh sb="2" eb="3">
      <t>メグミ</t>
    </rPh>
    <rPh sb="3" eb="4">
      <t>ゾウ</t>
    </rPh>
    <phoneticPr fontId="17"/>
  </si>
  <si>
    <t>カンボジア語</t>
    <rPh sb="5" eb="6">
      <t>ゴ</t>
    </rPh>
    <phoneticPr fontId="17"/>
  </si>
  <si>
    <t>有限会社エニィワン</t>
    <rPh sb="0" eb="4">
      <t>ユウゲンガイシャ</t>
    </rPh>
    <phoneticPr fontId="17"/>
  </si>
  <si>
    <t>田代 健</t>
    <rPh sb="0" eb="2">
      <t>タシロ</t>
    </rPh>
    <rPh sb="3" eb="4">
      <t>ケン</t>
    </rPh>
    <phoneticPr fontId="17"/>
  </si>
  <si>
    <t>広島県広島市安佐南区伴南一丁目３番１６号</t>
    <phoneticPr fontId="0"/>
  </si>
  <si>
    <t>池田 純爾</t>
    <phoneticPr fontId="0"/>
  </si>
  <si>
    <t>広島県広島市安佐南区伴南一丁目３番１６号　五興ビル３階</t>
    <phoneticPr fontId="0"/>
  </si>
  <si>
    <t>ベトナム語・タイ語・中国語・インドネシア語・タガログ語・英語</t>
    <rPh sb="28" eb="30">
      <t>エイゴ</t>
    </rPh>
    <phoneticPr fontId="0"/>
  </si>
  <si>
    <t>協同組合バーワークス</t>
    <rPh sb="0" eb="2">
      <t>キョウドウ</t>
    </rPh>
    <rPh sb="2" eb="4">
      <t>クミアイ</t>
    </rPh>
    <phoneticPr fontId="17"/>
  </si>
  <si>
    <t>三重県伊勢市小俣町明野１１７５番地１</t>
    <rPh sb="15" eb="17">
      <t>バンチ</t>
    </rPh>
    <phoneticPr fontId="0"/>
  </si>
  <si>
    <t>三重県伊勢市小俣町明野１１７５－１</t>
  </si>
  <si>
    <t>東海ビジネスサポート協同組合</t>
    <rPh sb="0" eb="2">
      <t>トウカイ</t>
    </rPh>
    <rPh sb="10" eb="12">
      <t>キョウドウ</t>
    </rPh>
    <rPh sb="12" eb="14">
      <t>クミアイ</t>
    </rPh>
    <phoneticPr fontId="17"/>
  </si>
  <si>
    <t>岐阜県岐阜市則武２５０番地１４</t>
    <rPh sb="0" eb="2">
      <t>ギフ</t>
    </rPh>
    <rPh sb="2" eb="3">
      <t>ケン</t>
    </rPh>
    <rPh sb="3" eb="5">
      <t>ギフ</t>
    </rPh>
    <rPh sb="5" eb="6">
      <t>シ</t>
    </rPh>
    <rPh sb="6" eb="8">
      <t>ノリタケ</t>
    </rPh>
    <rPh sb="11" eb="13">
      <t>バンチ</t>
    </rPh>
    <phoneticPr fontId="17"/>
  </si>
  <si>
    <t>愛知県名古屋市中村区名楽町一丁目４２番地１２I′ｓ　Ｎｏ．６　２階</t>
    <rPh sb="0" eb="2">
      <t>アイチ</t>
    </rPh>
    <rPh sb="2" eb="3">
      <t>ケン</t>
    </rPh>
    <rPh sb="3" eb="6">
      <t>ナゴヤ</t>
    </rPh>
    <rPh sb="6" eb="7">
      <t>シ</t>
    </rPh>
    <rPh sb="7" eb="9">
      <t>ナカムラ</t>
    </rPh>
    <rPh sb="9" eb="10">
      <t>ク</t>
    </rPh>
    <rPh sb="10" eb="11">
      <t>ミョウ</t>
    </rPh>
    <rPh sb="11" eb="12">
      <t>ラク</t>
    </rPh>
    <rPh sb="12" eb="13">
      <t>マチ</t>
    </rPh>
    <rPh sb="13" eb="14">
      <t>イッ</t>
    </rPh>
    <rPh sb="14" eb="16">
      <t>チョウメ</t>
    </rPh>
    <rPh sb="18" eb="20">
      <t>バンチ</t>
    </rPh>
    <rPh sb="32" eb="33">
      <t>カイ</t>
    </rPh>
    <phoneticPr fontId="34"/>
  </si>
  <si>
    <t>伊東 律子</t>
    <rPh sb="0" eb="2">
      <t>イトウ</t>
    </rPh>
    <rPh sb="3" eb="5">
      <t>リツコ</t>
    </rPh>
    <phoneticPr fontId="34"/>
  </si>
  <si>
    <t>株式会社カシマ製作所</t>
    <rPh sb="0" eb="4">
      <t>カブシキガイシャ</t>
    </rPh>
    <rPh sb="7" eb="10">
      <t>セイサクショ</t>
    </rPh>
    <phoneticPr fontId="17"/>
  </si>
  <si>
    <t>鹿島 克介</t>
    <rPh sb="0" eb="2">
      <t>カシマ</t>
    </rPh>
    <rPh sb="3" eb="4">
      <t>カツ</t>
    </rPh>
    <rPh sb="4" eb="5">
      <t>スケ</t>
    </rPh>
    <phoneticPr fontId="17"/>
  </si>
  <si>
    <t>株式会社　カシマ製作所</t>
    <phoneticPr fontId="0"/>
  </si>
  <si>
    <t>西日本国際協同組合</t>
    <rPh sb="0" eb="1">
      <t>ニシ</t>
    </rPh>
    <rPh sb="1" eb="3">
      <t>ニホン</t>
    </rPh>
    <rPh sb="3" eb="5">
      <t>コクサイ</t>
    </rPh>
    <rPh sb="5" eb="7">
      <t>キョウドウ</t>
    </rPh>
    <rPh sb="7" eb="9">
      <t>クミアイ</t>
    </rPh>
    <phoneticPr fontId="17"/>
  </si>
  <si>
    <t>福岡県北九州市若松区小石本村町１９番９号</t>
    <rPh sb="0" eb="2">
      <t>フクオカ</t>
    </rPh>
    <rPh sb="2" eb="3">
      <t>ケン</t>
    </rPh>
    <rPh sb="3" eb="6">
      <t>キタキュウシュウ</t>
    </rPh>
    <rPh sb="6" eb="7">
      <t>シ</t>
    </rPh>
    <rPh sb="7" eb="9">
      <t>ワカマツ</t>
    </rPh>
    <rPh sb="9" eb="10">
      <t>ク</t>
    </rPh>
    <rPh sb="10" eb="12">
      <t>コイシ</t>
    </rPh>
    <rPh sb="12" eb="14">
      <t>モトムラ</t>
    </rPh>
    <rPh sb="14" eb="15">
      <t>マチ</t>
    </rPh>
    <rPh sb="17" eb="18">
      <t>バン</t>
    </rPh>
    <rPh sb="19" eb="20">
      <t>ゴウ</t>
    </rPh>
    <phoneticPr fontId="0"/>
  </si>
  <si>
    <t>松村 義之</t>
    <phoneticPr fontId="0"/>
  </si>
  <si>
    <t>Global　Resource　Management　株式会社</t>
    <phoneticPr fontId="0"/>
  </si>
  <si>
    <t>福岡県福岡市博多区博多駅東１－１－３３ ２Ｆ</t>
    <phoneticPr fontId="0"/>
  </si>
  <si>
    <t>東京都新宿区左門町２番地６</t>
    <rPh sb="0" eb="6">
      <t>トウキョウトシンジュクク</t>
    </rPh>
    <rPh sb="6" eb="9">
      <t>サモンチョウ</t>
    </rPh>
    <rPh sb="10" eb="12">
      <t>バンチ</t>
    </rPh>
    <phoneticPr fontId="0"/>
  </si>
  <si>
    <t>具 哲謨</t>
    <phoneticPr fontId="0"/>
  </si>
  <si>
    <t>福岡県福岡市博多区博多駅前２丁目１７番１号　博多プレステージビル　本館８F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18" eb="19">
      <t>バン</t>
    </rPh>
    <rPh sb="20" eb="21">
      <t>ゴウ</t>
    </rPh>
    <rPh sb="22" eb="24">
      <t>ハカタ</t>
    </rPh>
    <rPh sb="33" eb="35">
      <t>ホンカン</t>
    </rPh>
    <phoneticPr fontId="0"/>
  </si>
  <si>
    <t>中国語・韓国語・英語</t>
    <rPh sb="0" eb="3">
      <t>チュウゴクゴ</t>
    </rPh>
    <rPh sb="4" eb="7">
      <t>カンコクゴ</t>
    </rPh>
    <rPh sb="8" eb="10">
      <t>エイゴ</t>
    </rPh>
    <phoneticPr fontId="17"/>
  </si>
  <si>
    <t>株式会社フレアー</t>
    <rPh sb="0" eb="2">
      <t>カブシキ</t>
    </rPh>
    <rPh sb="2" eb="4">
      <t>カイシャ</t>
    </rPh>
    <phoneticPr fontId="17"/>
  </si>
  <si>
    <t>静岡県静岡市葵区西草深町１０番１号</t>
    <rPh sb="0" eb="3">
      <t>シズオカケン</t>
    </rPh>
    <rPh sb="3" eb="6">
      <t>シズオカシ</t>
    </rPh>
    <rPh sb="6" eb="8">
      <t>アオイク</t>
    </rPh>
    <rPh sb="8" eb="9">
      <t>ニシ</t>
    </rPh>
    <rPh sb="9" eb="10">
      <t>クサ</t>
    </rPh>
    <rPh sb="10" eb="11">
      <t>フカ</t>
    </rPh>
    <rPh sb="11" eb="12">
      <t>マチ</t>
    </rPh>
    <rPh sb="14" eb="15">
      <t>バン</t>
    </rPh>
    <rPh sb="16" eb="17">
      <t>ゴウ</t>
    </rPh>
    <phoneticPr fontId="0"/>
  </si>
  <si>
    <t>松下 補</t>
    <rPh sb="0" eb="2">
      <t>マツシタ</t>
    </rPh>
    <rPh sb="3" eb="4">
      <t>ホ</t>
    </rPh>
    <phoneticPr fontId="17"/>
  </si>
  <si>
    <t>①静岡県静岡市葵区西草深町１０番１号</t>
    <rPh sb="15" eb="16">
      <t>バン</t>
    </rPh>
    <rPh sb="17" eb="18">
      <t>ゴウ</t>
    </rPh>
    <phoneticPr fontId="0"/>
  </si>
  <si>
    <t>②株式会社フレアー名古屋営業所</t>
    <rPh sb="9" eb="12">
      <t>ナゴヤ</t>
    </rPh>
    <rPh sb="12" eb="15">
      <t>エイギョウショ</t>
    </rPh>
    <phoneticPr fontId="17"/>
  </si>
  <si>
    <t>②愛知県名古屋市西区名駅３ー９ー３７</t>
    <rPh sb="1" eb="4">
      <t>アイチケン</t>
    </rPh>
    <rPh sb="4" eb="8">
      <t>ナゴヤシ</t>
    </rPh>
    <rPh sb="8" eb="10">
      <t>ニシク</t>
    </rPh>
    <rPh sb="10" eb="12">
      <t>メイエキ</t>
    </rPh>
    <phoneticPr fontId="0"/>
  </si>
  <si>
    <t>③兵庫県神戸市中央区御幸通   5丁目２番１５号　大同ビルディング　７０１</t>
    <rPh sb="17" eb="19">
      <t>チョウメ</t>
    </rPh>
    <rPh sb="20" eb="21">
      <t>バン</t>
    </rPh>
    <phoneticPr fontId="0"/>
  </si>
  <si>
    <t>④株式会社フレアー三島営業所</t>
    <rPh sb="9" eb="11">
      <t>ミシマ</t>
    </rPh>
    <rPh sb="11" eb="14">
      <t>エイギョウショ</t>
    </rPh>
    <phoneticPr fontId="17"/>
  </si>
  <si>
    <t>④静岡県駿東郡長泉町下土狩２０ー３</t>
    <rPh sb="1" eb="4">
      <t>シズオカケン</t>
    </rPh>
    <rPh sb="4" eb="7">
      <t>スントウグン</t>
    </rPh>
    <rPh sb="7" eb="9">
      <t>ナガイズミ</t>
    </rPh>
    <rPh sb="9" eb="10">
      <t>マチ</t>
    </rPh>
    <rPh sb="10" eb="11">
      <t>シタ</t>
    </rPh>
    <rPh sb="11" eb="12">
      <t>ツチ</t>
    </rPh>
    <rPh sb="12" eb="13">
      <t>カ</t>
    </rPh>
    <phoneticPr fontId="0"/>
  </si>
  <si>
    <t>佐藤 保久</t>
    <phoneticPr fontId="0"/>
  </si>
  <si>
    <t>福岡県福岡市中央区荒戸１ー１ー８エバーライフ大濠公園駅前２０１</t>
    <phoneticPr fontId="0"/>
  </si>
  <si>
    <t>王 雪蓮</t>
    <phoneticPr fontId="0"/>
  </si>
  <si>
    <t>株式会社エイチアールテクノ</t>
    <rPh sb="0" eb="4">
      <t>カブシキガイシャ</t>
    </rPh>
    <phoneticPr fontId="17"/>
  </si>
  <si>
    <t>愛知県豊田市丸山町四丁目１８番１</t>
    <rPh sb="0" eb="3">
      <t>アイチケン</t>
    </rPh>
    <rPh sb="3" eb="6">
      <t>トヨタシ</t>
    </rPh>
    <rPh sb="6" eb="9">
      <t>マルヤママチ</t>
    </rPh>
    <rPh sb="9" eb="10">
      <t>ヨン</t>
    </rPh>
    <rPh sb="10" eb="12">
      <t>チョウメ</t>
    </rPh>
    <rPh sb="14" eb="15">
      <t>バン</t>
    </rPh>
    <phoneticPr fontId="0"/>
  </si>
  <si>
    <t>下地 正孝</t>
    <rPh sb="0" eb="1">
      <t>シタ</t>
    </rPh>
    <rPh sb="1" eb="2">
      <t>チ</t>
    </rPh>
    <rPh sb="3" eb="5">
      <t>マサタカ</t>
    </rPh>
    <phoneticPr fontId="17"/>
  </si>
  <si>
    <t>愛知県豊田市丸山町四丁目１８番地１</t>
    <rPh sb="0" eb="3">
      <t>アイチケン</t>
    </rPh>
    <rPh sb="3" eb="6">
      <t>トヨタシ</t>
    </rPh>
    <rPh sb="6" eb="7">
      <t>マル</t>
    </rPh>
    <rPh sb="7" eb="8">
      <t>ヤマ</t>
    </rPh>
    <rPh sb="8" eb="9">
      <t>マチ</t>
    </rPh>
    <rPh sb="9" eb="10">
      <t>4</t>
    </rPh>
    <rPh sb="10" eb="12">
      <t>チョウメ</t>
    </rPh>
    <rPh sb="14" eb="16">
      <t>バンチ</t>
    </rPh>
    <phoneticPr fontId="0"/>
  </si>
  <si>
    <t>大阪府大阪市西区西本町一丁目１５番６号　</t>
    <rPh sb="0" eb="3">
      <t>オオサカフ</t>
    </rPh>
    <rPh sb="11" eb="14">
      <t>イチチョウメ</t>
    </rPh>
    <rPh sb="16" eb="17">
      <t>バン</t>
    </rPh>
    <rPh sb="18" eb="19">
      <t>ゴウ</t>
    </rPh>
    <phoneticPr fontId="0"/>
  </si>
  <si>
    <t>梅澤 一雄</t>
    <phoneticPr fontId="0"/>
  </si>
  <si>
    <t>中国語・ベトナム語・タイ語・モンゴル語</t>
    <rPh sb="0" eb="3">
      <t>チュウゴクゴ</t>
    </rPh>
    <rPh sb="8" eb="9">
      <t>ゴ</t>
    </rPh>
    <rPh sb="12" eb="13">
      <t>ゴ</t>
    </rPh>
    <rPh sb="18" eb="19">
      <t>ゴ</t>
    </rPh>
    <phoneticPr fontId="0"/>
  </si>
  <si>
    <t>株式会社ユナイテッド・ドリーム</t>
    <rPh sb="0" eb="4">
      <t>カブシキガイシャ</t>
    </rPh>
    <phoneticPr fontId="17"/>
  </si>
  <si>
    <t>福岡県田川市栄町２番２１号</t>
    <rPh sb="9" eb="10">
      <t>バン</t>
    </rPh>
    <phoneticPr fontId="0"/>
  </si>
  <si>
    <t>川村 國博</t>
    <phoneticPr fontId="0"/>
  </si>
  <si>
    <t>株式会社ユナイテッド・ドリーム</t>
    <phoneticPr fontId="0"/>
  </si>
  <si>
    <t>8250011</t>
    <phoneticPr fontId="0"/>
  </si>
  <si>
    <t>株式会社ユナイテッド・ドリーム　広島営業所</t>
    <rPh sb="16" eb="21">
      <t>ヒロシマエイギョウショ</t>
    </rPh>
    <phoneticPr fontId="0"/>
  </si>
  <si>
    <t>7380013</t>
    <phoneticPr fontId="0"/>
  </si>
  <si>
    <t>広島県廿日市市廿日市１丁目５－７</t>
    <rPh sb="0" eb="3">
      <t>ヒロシマケン</t>
    </rPh>
    <rPh sb="3" eb="7">
      <t>ハツカイチシ</t>
    </rPh>
    <rPh sb="7" eb="10">
      <t>ハツカイチ</t>
    </rPh>
    <rPh sb="11" eb="13">
      <t>チョウメ</t>
    </rPh>
    <phoneticPr fontId="0"/>
  </si>
  <si>
    <t>埼玉県新座市野火止一丁目１３番１５号</t>
    <rPh sb="9" eb="12">
      <t>イチチョウメ</t>
    </rPh>
    <rPh sb="14" eb="15">
      <t>バン</t>
    </rPh>
    <rPh sb="17" eb="18">
      <t>ゴウ</t>
    </rPh>
    <phoneticPr fontId="0"/>
  </si>
  <si>
    <t>長澤 孝夫</t>
    <rPh sb="0" eb="2">
      <t>ナガサワ</t>
    </rPh>
    <rPh sb="3" eb="5">
      <t>タカオ</t>
    </rPh>
    <phoneticPr fontId="0"/>
  </si>
  <si>
    <t>フォーラム事業協同組合</t>
    <rPh sb="5" eb="7">
      <t>ジギョウ</t>
    </rPh>
    <rPh sb="7" eb="9">
      <t>キョウドウ</t>
    </rPh>
    <rPh sb="9" eb="11">
      <t>クミアイ</t>
    </rPh>
    <phoneticPr fontId="17"/>
  </si>
  <si>
    <t>神奈川県小田原市千代１８９番地の１</t>
    <rPh sb="0" eb="4">
      <t>カナガワケン</t>
    </rPh>
    <rPh sb="4" eb="8">
      <t>オダワラシ</t>
    </rPh>
    <rPh sb="8" eb="10">
      <t>チヨ</t>
    </rPh>
    <rPh sb="13" eb="15">
      <t>バンチ</t>
    </rPh>
    <phoneticPr fontId="17"/>
  </si>
  <si>
    <t>富田 浩一郎</t>
    <rPh sb="0" eb="2">
      <t>トミタ</t>
    </rPh>
    <rPh sb="3" eb="6">
      <t>コウイチロウ</t>
    </rPh>
    <phoneticPr fontId="0"/>
  </si>
  <si>
    <t>中国語・ベトナム語・シンハラ語・英語・インドネシア語</t>
    <rPh sb="0" eb="3">
      <t>チュウゴクゴ</t>
    </rPh>
    <rPh sb="8" eb="9">
      <t>ゴ</t>
    </rPh>
    <rPh sb="14" eb="15">
      <t>ゴ</t>
    </rPh>
    <rPh sb="16" eb="18">
      <t>エイゴ</t>
    </rPh>
    <rPh sb="25" eb="26">
      <t>ゴ</t>
    </rPh>
    <phoneticPr fontId="17"/>
  </si>
  <si>
    <t>協同組合企業交流センター</t>
    <rPh sb="0" eb="2">
      <t>キョウドウ</t>
    </rPh>
    <rPh sb="2" eb="4">
      <t>クミアイ</t>
    </rPh>
    <rPh sb="4" eb="6">
      <t>キギョウ</t>
    </rPh>
    <rPh sb="6" eb="8">
      <t>コウリュウ</t>
    </rPh>
    <phoneticPr fontId="17"/>
  </si>
  <si>
    <t>東京都新宿区四谷本塩町１５番９号ラボ東京ビル3階</t>
    <rPh sb="0" eb="3">
      <t>トウキョウト</t>
    </rPh>
    <rPh sb="3" eb="6">
      <t>シンジュクク</t>
    </rPh>
    <rPh sb="6" eb="7">
      <t>ヨ</t>
    </rPh>
    <rPh sb="7" eb="8">
      <t>ヤ</t>
    </rPh>
    <rPh sb="8" eb="11">
      <t>ホンシオチョウ</t>
    </rPh>
    <rPh sb="13" eb="14">
      <t>バン</t>
    </rPh>
    <rPh sb="15" eb="16">
      <t>ゴウ</t>
    </rPh>
    <rPh sb="18" eb="20">
      <t>トウキョウ</t>
    </rPh>
    <rPh sb="23" eb="24">
      <t>カイ</t>
    </rPh>
    <phoneticPr fontId="0"/>
  </si>
  <si>
    <t>住野 和久</t>
    <rPh sb="0" eb="2">
      <t>スミノ</t>
    </rPh>
    <rPh sb="3" eb="5">
      <t>カズヒサ</t>
    </rPh>
    <phoneticPr fontId="0"/>
  </si>
  <si>
    <t>協同組合企業交流センター 東京本部</t>
    <rPh sb="0" eb="2">
      <t>キョウドウ</t>
    </rPh>
    <rPh sb="2" eb="4">
      <t>クミアイ</t>
    </rPh>
    <rPh sb="4" eb="6">
      <t>キギョウ</t>
    </rPh>
    <rPh sb="6" eb="8">
      <t>コウリュウ</t>
    </rPh>
    <rPh sb="13" eb="17">
      <t>トウキョウホンブ</t>
    </rPh>
    <phoneticPr fontId="0"/>
  </si>
  <si>
    <t>東京都新宿区四谷本塩町１５ー９ ラボ東京ビル3階</t>
    <rPh sb="0" eb="3">
      <t>トウキョウト</t>
    </rPh>
    <rPh sb="3" eb="6">
      <t>シンジュクク</t>
    </rPh>
    <rPh sb="6" eb="7">
      <t>ヨ</t>
    </rPh>
    <rPh sb="7" eb="8">
      <t>ヤ</t>
    </rPh>
    <rPh sb="8" eb="11">
      <t>ホンシオチョウ</t>
    </rPh>
    <rPh sb="18" eb="20">
      <t>トウキョウ</t>
    </rPh>
    <rPh sb="23" eb="24">
      <t>カイ</t>
    </rPh>
    <phoneticPr fontId="0"/>
  </si>
  <si>
    <t>協同組合企業交流センター　北海道オフィス</t>
    <rPh sb="0" eb="8">
      <t>キョウドウクミアイキギョウコウリュウ</t>
    </rPh>
    <rPh sb="13" eb="16">
      <t>ホッカイドウ</t>
    </rPh>
    <phoneticPr fontId="0"/>
  </si>
  <si>
    <t>0630866</t>
  </si>
  <si>
    <t>北海道札幌市西区八軒６条東４－２－１　総業八軒ハイム３０５</t>
    <rPh sb="0" eb="3">
      <t>ホッカイドウ</t>
    </rPh>
    <rPh sb="3" eb="5">
      <t>サッポロ</t>
    </rPh>
    <rPh sb="5" eb="6">
      <t>シ</t>
    </rPh>
    <rPh sb="6" eb="7">
      <t>ニシ</t>
    </rPh>
    <rPh sb="7" eb="8">
      <t>ク</t>
    </rPh>
    <rPh sb="8" eb="10">
      <t>ハチケン</t>
    </rPh>
    <rPh sb="11" eb="12">
      <t>ジョウ</t>
    </rPh>
    <rPh sb="12" eb="13">
      <t>ヒガシ</t>
    </rPh>
    <rPh sb="19" eb="20">
      <t>ソウ</t>
    </rPh>
    <rPh sb="20" eb="21">
      <t>ギョウ</t>
    </rPh>
    <rPh sb="21" eb="22">
      <t>ハッ</t>
    </rPh>
    <rPh sb="22" eb="23">
      <t>ケン</t>
    </rPh>
    <phoneticPr fontId="0"/>
  </si>
  <si>
    <t>協同組合企業交流センター　東北オフィス</t>
    <rPh sb="0" eb="4">
      <t>キョウドウクミアイ</t>
    </rPh>
    <rPh sb="4" eb="8">
      <t>キギョウコウリュウ</t>
    </rPh>
    <rPh sb="13" eb="15">
      <t>トウホク</t>
    </rPh>
    <phoneticPr fontId="0"/>
  </si>
  <si>
    <t>3210932</t>
  </si>
  <si>
    <t>栃木県宇都宮市平松本町３６３－８　ドリームタウンＴＡＫＡⅡ２０８</t>
    <rPh sb="0" eb="11">
      <t>321-0932</t>
    </rPh>
    <phoneticPr fontId="0"/>
  </si>
  <si>
    <t>協同組合企業交流センター　関西オフィス</t>
    <rPh sb="0" eb="4">
      <t>キョウドウクミアイ</t>
    </rPh>
    <rPh sb="4" eb="8">
      <t>キギョウコウリュウ</t>
    </rPh>
    <rPh sb="13" eb="15">
      <t>カンサイ</t>
    </rPh>
    <phoneticPr fontId="0"/>
  </si>
  <si>
    <t xml:space="preserve">5400012 </t>
  </si>
  <si>
    <t>大阪府大阪市中央区谷町１－４－３　ＡＣＮ天満橋ビル４階　４０３号室</t>
    <rPh sb="0" eb="11">
      <t>540-0012</t>
    </rPh>
    <rPh sb="20" eb="23">
      <t>テンマバシ</t>
    </rPh>
    <rPh sb="26" eb="27">
      <t>カイ</t>
    </rPh>
    <rPh sb="31" eb="33">
      <t>ゴウシツ</t>
    </rPh>
    <phoneticPr fontId="0"/>
  </si>
  <si>
    <t>協同組合企業交流センター　九州オフィス</t>
    <rPh sb="0" eb="4">
      <t>キョウドウクミアイ</t>
    </rPh>
    <rPh sb="4" eb="8">
      <t>キギョウコウリュウ</t>
    </rPh>
    <rPh sb="13" eb="15">
      <t>キュウシュウ</t>
    </rPh>
    <phoneticPr fontId="0"/>
  </si>
  <si>
    <t>8200106</t>
  </si>
  <si>
    <t>福岡県飯塚市赤坂６１３－５</t>
    <rPh sb="0" eb="8">
      <t>820-0106</t>
    </rPh>
    <phoneticPr fontId="0"/>
  </si>
  <si>
    <t>ていけい協同組合</t>
    <rPh sb="4" eb="6">
      <t>キョウドウ</t>
    </rPh>
    <rPh sb="6" eb="8">
      <t>クミアイ</t>
    </rPh>
    <phoneticPr fontId="17"/>
  </si>
  <si>
    <t>東京都千代田区神田須田町二丁目４番地</t>
    <rPh sb="0" eb="3">
      <t>トウキョウト</t>
    </rPh>
    <rPh sb="3" eb="7">
      <t>チヨダク</t>
    </rPh>
    <rPh sb="7" eb="9">
      <t>カンダ</t>
    </rPh>
    <rPh sb="9" eb="12">
      <t>スダチョウ</t>
    </rPh>
    <rPh sb="12" eb="15">
      <t>ニチョウメ</t>
    </rPh>
    <rPh sb="16" eb="18">
      <t>バンチ</t>
    </rPh>
    <phoneticPr fontId="17"/>
  </si>
  <si>
    <t>菊﨑 晴大</t>
    <rPh sb="0" eb="1">
      <t>キク</t>
    </rPh>
    <rPh sb="1" eb="2">
      <t>サキ</t>
    </rPh>
    <rPh sb="3" eb="4">
      <t>ハル</t>
    </rPh>
    <rPh sb="4" eb="5">
      <t>ダイ</t>
    </rPh>
    <phoneticPr fontId="0"/>
  </si>
  <si>
    <t>東京都千代田区神田須田町２ー４　喜助神田須田町ビル４ＦーＡ</t>
    <rPh sb="0" eb="3">
      <t>トウキョウト</t>
    </rPh>
    <rPh sb="3" eb="7">
      <t>チヨダク</t>
    </rPh>
    <rPh sb="7" eb="9">
      <t>カンダ</t>
    </rPh>
    <rPh sb="9" eb="12">
      <t>スダチョウ</t>
    </rPh>
    <rPh sb="16" eb="18">
      <t>キスケ</t>
    </rPh>
    <rPh sb="18" eb="23">
      <t>カンダスダチョウ</t>
    </rPh>
    <phoneticPr fontId="17"/>
  </si>
  <si>
    <t>中国語・ベトナム語・カンボジア語・インドネシア語</t>
    <rPh sb="0" eb="2">
      <t>チュウゴク</t>
    </rPh>
    <rPh sb="2" eb="3">
      <t>ゴ</t>
    </rPh>
    <rPh sb="8" eb="9">
      <t>ゴ</t>
    </rPh>
    <rPh sb="15" eb="16">
      <t>ゴ</t>
    </rPh>
    <rPh sb="23" eb="24">
      <t>ゴ</t>
    </rPh>
    <phoneticPr fontId="17"/>
  </si>
  <si>
    <t>ていけい協同組合　名古屋事務所</t>
    <rPh sb="4" eb="6">
      <t>キョウドウ</t>
    </rPh>
    <rPh sb="6" eb="8">
      <t>クミアイ</t>
    </rPh>
    <rPh sb="9" eb="15">
      <t>ナゴヤジムショ</t>
    </rPh>
    <phoneticPr fontId="17"/>
  </si>
  <si>
    <t>愛知県名古屋市中区栄4－16－8　栄メンバーズオフィスビル９０２</t>
    <rPh sb="0" eb="3">
      <t>アイチケン</t>
    </rPh>
    <rPh sb="3" eb="7">
      <t>ナゴヤシ</t>
    </rPh>
    <rPh sb="7" eb="9">
      <t>ナカク</t>
    </rPh>
    <rPh sb="9" eb="10">
      <t>サカエ</t>
    </rPh>
    <rPh sb="17" eb="18">
      <t>サカエ</t>
    </rPh>
    <phoneticPr fontId="0"/>
  </si>
  <si>
    <t>埼玉県春日部市増富６５４番地４</t>
    <phoneticPr fontId="0"/>
  </si>
  <si>
    <t>雨瑠 あい子</t>
    <rPh sb="0" eb="1">
      <t>アメ</t>
    </rPh>
    <rPh sb="1" eb="2">
      <t>リュウ</t>
    </rPh>
    <rPh sb="5" eb="6">
      <t>コ</t>
    </rPh>
    <phoneticPr fontId="0"/>
  </si>
  <si>
    <t>埼玉県春日部市増富６５４番地４</t>
    <rPh sb="3" eb="7">
      <t>カスカベシ</t>
    </rPh>
    <rPh sb="7" eb="9">
      <t>マストミ</t>
    </rPh>
    <rPh sb="12" eb="14">
      <t>バンチ</t>
    </rPh>
    <phoneticPr fontId="33"/>
  </si>
  <si>
    <t>インドネシア語・ベトナム語・タガログ語・タイ語・英語・中国語</t>
    <rPh sb="6" eb="7">
      <t>ゴ</t>
    </rPh>
    <rPh sb="12" eb="13">
      <t>ゴ</t>
    </rPh>
    <rPh sb="18" eb="19">
      <t>ゴ</t>
    </rPh>
    <rPh sb="22" eb="23">
      <t>ゴ</t>
    </rPh>
    <rPh sb="24" eb="26">
      <t>エイゴ</t>
    </rPh>
    <rPh sb="27" eb="30">
      <t>チュウゴクゴ</t>
    </rPh>
    <phoneticPr fontId="17"/>
  </si>
  <si>
    <t>西川建二</t>
    <rPh sb="0" eb="2">
      <t>ニシカワ</t>
    </rPh>
    <rPh sb="2" eb="4">
      <t>ケンジ</t>
    </rPh>
    <phoneticPr fontId="17"/>
  </si>
  <si>
    <t>ベトナム語・タイ語・モンゴル語・英語</t>
    <rPh sb="4" eb="5">
      <t>ゴ</t>
    </rPh>
    <rPh sb="8" eb="9">
      <t>ゴ</t>
    </rPh>
    <rPh sb="14" eb="15">
      <t>ゴ</t>
    </rPh>
    <rPh sb="16" eb="18">
      <t>エイゴ</t>
    </rPh>
    <phoneticPr fontId="17"/>
  </si>
  <si>
    <t>②関東情報産業協同組合名古屋事務所</t>
    <rPh sb="11" eb="14">
      <t>ナゴヤ</t>
    </rPh>
    <rPh sb="14" eb="16">
      <t>ジム</t>
    </rPh>
    <rPh sb="16" eb="17">
      <t>ショ</t>
    </rPh>
    <phoneticPr fontId="17"/>
  </si>
  <si>
    <t>②愛知県名古屋市中区金山１ー１５ー２ネストＦ２ビル８階</t>
    <rPh sb="1" eb="4">
      <t>アイチケン</t>
    </rPh>
    <rPh sb="4" eb="8">
      <t>ナゴヤシ</t>
    </rPh>
    <rPh sb="8" eb="10">
      <t>ナカク</t>
    </rPh>
    <rPh sb="10" eb="12">
      <t>キンザン</t>
    </rPh>
    <rPh sb="26" eb="27">
      <t>カイ</t>
    </rPh>
    <phoneticPr fontId="17"/>
  </si>
  <si>
    <t>協同組合CEO</t>
    <rPh sb="0" eb="2">
      <t>キョウドウ</t>
    </rPh>
    <rPh sb="2" eb="4">
      <t>クミアイ</t>
    </rPh>
    <phoneticPr fontId="17"/>
  </si>
  <si>
    <t>富山県砺波市春日町4番1号</t>
    <rPh sb="0" eb="3">
      <t>トヤマケン</t>
    </rPh>
    <rPh sb="3" eb="6">
      <t>トナミシ</t>
    </rPh>
    <rPh sb="6" eb="8">
      <t>カスガ</t>
    </rPh>
    <rPh sb="8" eb="9">
      <t>マチ</t>
    </rPh>
    <rPh sb="10" eb="11">
      <t>バン</t>
    </rPh>
    <rPh sb="12" eb="13">
      <t>ゴウ</t>
    </rPh>
    <phoneticPr fontId="17"/>
  </si>
  <si>
    <t>北村 憲三</t>
    <rPh sb="0" eb="2">
      <t>キタムラ</t>
    </rPh>
    <rPh sb="3" eb="5">
      <t>ケンゾウ</t>
    </rPh>
    <phoneticPr fontId="0"/>
  </si>
  <si>
    <t>長野県松本市和田４０１０番地２７</t>
    <rPh sb="12" eb="14">
      <t>バンチ</t>
    </rPh>
    <phoneticPr fontId="0"/>
  </si>
  <si>
    <t>曹　みょう</t>
    <rPh sb="0" eb="1">
      <t>ソウ</t>
    </rPh>
    <phoneticPr fontId="0"/>
  </si>
  <si>
    <t>長野県松本市和田４０１０ー２７</t>
    <rPh sb="0" eb="3">
      <t>ナガノケン</t>
    </rPh>
    <rPh sb="3" eb="6">
      <t>マツモトシ</t>
    </rPh>
    <rPh sb="6" eb="8">
      <t>ワダ</t>
    </rPh>
    <phoneticPr fontId="17"/>
  </si>
  <si>
    <t>中国語・ベトナム語・英語・スリランカ語</t>
    <rPh sb="0" eb="3">
      <t>チュウゴクゴ</t>
    </rPh>
    <rPh sb="8" eb="9">
      <t>ゴ</t>
    </rPh>
    <rPh sb="10" eb="12">
      <t>エイゴ</t>
    </rPh>
    <rPh sb="18" eb="19">
      <t>ゴ</t>
    </rPh>
    <phoneticPr fontId="0"/>
  </si>
  <si>
    <t>埼玉県白岡市小久喜１４３７番地２５</t>
    <rPh sb="0" eb="3">
      <t>サイタマケン</t>
    </rPh>
    <rPh sb="3" eb="5">
      <t>シラオカ</t>
    </rPh>
    <rPh sb="5" eb="6">
      <t>シ</t>
    </rPh>
    <rPh sb="6" eb="7">
      <t>チイ</t>
    </rPh>
    <rPh sb="7" eb="8">
      <t>ヒサ</t>
    </rPh>
    <rPh sb="8" eb="9">
      <t>ヨロコ</t>
    </rPh>
    <rPh sb="13" eb="15">
      <t>バンチ</t>
    </rPh>
    <phoneticPr fontId="17"/>
  </si>
  <si>
    <t>植田 英樹</t>
    <rPh sb="0" eb="2">
      <t>ウエダ</t>
    </rPh>
    <rPh sb="3" eb="5">
      <t>ヒデキ</t>
    </rPh>
    <phoneticPr fontId="0"/>
  </si>
  <si>
    <t>埼玉県白岡市小久喜１４３７ー２５</t>
    <rPh sb="0" eb="3">
      <t>サイタマケン</t>
    </rPh>
    <rPh sb="3" eb="5">
      <t>シラオカ</t>
    </rPh>
    <rPh sb="5" eb="6">
      <t>シ</t>
    </rPh>
    <rPh sb="6" eb="7">
      <t>チイ</t>
    </rPh>
    <rPh sb="7" eb="8">
      <t>ヒサ</t>
    </rPh>
    <rPh sb="8" eb="9">
      <t>ヨロコ</t>
    </rPh>
    <phoneticPr fontId="17"/>
  </si>
  <si>
    <t>インドネシア語・ベトナム語・英語・ウズベク語</t>
    <rPh sb="6" eb="7">
      <t>ゴ</t>
    </rPh>
    <rPh sb="12" eb="13">
      <t>ゴ</t>
    </rPh>
    <rPh sb="14" eb="16">
      <t>エイゴ</t>
    </rPh>
    <rPh sb="21" eb="22">
      <t>ゴ</t>
    </rPh>
    <phoneticPr fontId="17"/>
  </si>
  <si>
    <t>株式会社ＫＥＧキャリア・アカデミー</t>
    <rPh sb="0" eb="4">
      <t>カブシキガイシャ</t>
    </rPh>
    <phoneticPr fontId="17"/>
  </si>
  <si>
    <t>和歌山県和歌山市友田町二丁目１４５番地　ＫＥＧ教育センタービル</t>
    <rPh sb="0" eb="4">
      <t>ワカヤマケン</t>
    </rPh>
    <rPh sb="4" eb="8">
      <t>ワカヤマシ</t>
    </rPh>
    <rPh sb="8" eb="10">
      <t>トモダ</t>
    </rPh>
    <rPh sb="10" eb="11">
      <t>マチ</t>
    </rPh>
    <rPh sb="11" eb="12">
      <t>ニ</t>
    </rPh>
    <rPh sb="12" eb="14">
      <t>チョウメ</t>
    </rPh>
    <rPh sb="17" eb="19">
      <t>バンチ</t>
    </rPh>
    <rPh sb="23" eb="25">
      <t>キョウイク</t>
    </rPh>
    <phoneticPr fontId="0"/>
  </si>
  <si>
    <t>角野 寛典</t>
    <rPh sb="0" eb="2">
      <t>カドノ</t>
    </rPh>
    <rPh sb="3" eb="5">
      <t>ヒロノリ</t>
    </rPh>
    <phoneticPr fontId="0"/>
  </si>
  <si>
    <t>和歌山県和歌山市友田町２丁目１４５番地　ＫＥＧ教育センタービル</t>
    <rPh sb="0" eb="4">
      <t>ワカヤマケン</t>
    </rPh>
    <rPh sb="4" eb="8">
      <t>ワカヤマシ</t>
    </rPh>
    <rPh sb="8" eb="10">
      <t>トモダ</t>
    </rPh>
    <rPh sb="10" eb="11">
      <t>マチ</t>
    </rPh>
    <rPh sb="12" eb="14">
      <t>チョウメ</t>
    </rPh>
    <rPh sb="17" eb="19">
      <t>バンチ</t>
    </rPh>
    <rPh sb="23" eb="25">
      <t>キョウイク</t>
    </rPh>
    <phoneticPr fontId="17"/>
  </si>
  <si>
    <t>東京都千代田区飯田橋二丁目６番６号</t>
    <rPh sb="0" eb="10">
      <t>１０２－００７２</t>
    </rPh>
    <rPh sb="10" eb="11">
      <t>ニ</t>
    </rPh>
    <rPh sb="11" eb="13">
      <t>チョウメ</t>
    </rPh>
    <rPh sb="14" eb="15">
      <t>バン</t>
    </rPh>
    <rPh sb="16" eb="17">
      <t>ゴウ</t>
    </rPh>
    <phoneticPr fontId="17"/>
  </si>
  <si>
    <t>森谷 義博</t>
    <rPh sb="0" eb="2">
      <t>モリヤ</t>
    </rPh>
    <rPh sb="3" eb="5">
      <t>ヨシヒロ</t>
    </rPh>
    <phoneticPr fontId="0"/>
  </si>
  <si>
    <t>東京都千代田区飯田橋２丁目６番６号ヒューリック飯田橋ビル２階</t>
    <rPh sb="0" eb="3">
      <t>トウキョウト</t>
    </rPh>
    <rPh sb="3" eb="7">
      <t>チヨダク</t>
    </rPh>
    <rPh sb="7" eb="10">
      <t>イイダバシ</t>
    </rPh>
    <rPh sb="11" eb="13">
      <t>チョウメ</t>
    </rPh>
    <rPh sb="14" eb="15">
      <t>バン</t>
    </rPh>
    <rPh sb="16" eb="17">
      <t>ゴウ</t>
    </rPh>
    <rPh sb="23" eb="26">
      <t>イイダバシ</t>
    </rPh>
    <rPh sb="29" eb="30">
      <t>カイ</t>
    </rPh>
    <phoneticPr fontId="17"/>
  </si>
  <si>
    <t>川口 凱光</t>
    <rPh sb="0" eb="2">
      <t>カワグチ</t>
    </rPh>
    <rPh sb="3" eb="5">
      <t>ヨシヒカリ</t>
    </rPh>
    <phoneticPr fontId="0"/>
  </si>
  <si>
    <t>ワールドパワー協同組合</t>
    <rPh sb="7" eb="9">
      <t>キョウドウ</t>
    </rPh>
    <rPh sb="9" eb="11">
      <t>クミアイ</t>
    </rPh>
    <phoneticPr fontId="17"/>
  </si>
  <si>
    <t>東京都江戸川区平井三丁目２４番２４号カゲヤマハイツ１階</t>
    <rPh sb="14" eb="15">
      <t>バン</t>
    </rPh>
    <rPh sb="17" eb="18">
      <t>ゴウ</t>
    </rPh>
    <rPh sb="26" eb="27">
      <t>カイ</t>
    </rPh>
    <phoneticPr fontId="0"/>
  </si>
  <si>
    <t>沢田 弘之</t>
    <rPh sb="0" eb="2">
      <t>サワダ</t>
    </rPh>
    <rPh sb="3" eb="5">
      <t>ヒロユキ</t>
    </rPh>
    <phoneticPr fontId="0"/>
  </si>
  <si>
    <t>中国語・ベトナム語・タガログ語</t>
    <rPh sb="0" eb="3">
      <t>チュウゴクゴ</t>
    </rPh>
    <rPh sb="8" eb="9">
      <t>ゴ</t>
    </rPh>
    <rPh sb="14" eb="15">
      <t>ゴ</t>
    </rPh>
    <phoneticPr fontId="0"/>
  </si>
  <si>
    <t>日成工業株式会社</t>
    <rPh sb="0" eb="2">
      <t>ニッセイ</t>
    </rPh>
    <rPh sb="2" eb="4">
      <t>コウギョウ</t>
    </rPh>
    <rPh sb="4" eb="8">
      <t>カブシキガイシャ</t>
    </rPh>
    <phoneticPr fontId="17"/>
  </si>
  <si>
    <t>東京都葛飾区新小岩一丁目１７番１５号正栄ビル第二</t>
    <rPh sb="0" eb="3">
      <t>トウキョウト</t>
    </rPh>
    <rPh sb="3" eb="6">
      <t>カツシカク</t>
    </rPh>
    <rPh sb="6" eb="9">
      <t>シンコイワ</t>
    </rPh>
    <rPh sb="9" eb="12">
      <t>1チョウメ</t>
    </rPh>
    <rPh sb="14" eb="15">
      <t>バン</t>
    </rPh>
    <rPh sb="17" eb="18">
      <t>ゴウ</t>
    </rPh>
    <rPh sb="18" eb="19">
      <t>タダシ</t>
    </rPh>
    <rPh sb="19" eb="20">
      <t>エイ</t>
    </rPh>
    <rPh sb="22" eb="23">
      <t>ダイ</t>
    </rPh>
    <rPh sb="23" eb="24">
      <t>ニ</t>
    </rPh>
    <phoneticPr fontId="0"/>
  </si>
  <si>
    <t>金子 成</t>
    <rPh sb="0" eb="2">
      <t>カネコ</t>
    </rPh>
    <rPh sb="3" eb="4">
      <t>ナリ</t>
    </rPh>
    <phoneticPr fontId="0"/>
  </si>
  <si>
    <t>東京都葛飾区新小岩1ー17ー15正栄ビル第二</t>
    <rPh sb="0" eb="3">
      <t>トウキョウト</t>
    </rPh>
    <rPh sb="3" eb="6">
      <t>カツシカク</t>
    </rPh>
    <rPh sb="6" eb="9">
      <t>シンコイワ</t>
    </rPh>
    <rPh sb="16" eb="17">
      <t>タダシ</t>
    </rPh>
    <rPh sb="17" eb="18">
      <t>エイ</t>
    </rPh>
    <rPh sb="20" eb="21">
      <t>ダイ</t>
    </rPh>
    <rPh sb="21" eb="22">
      <t>ニ</t>
    </rPh>
    <phoneticPr fontId="17"/>
  </si>
  <si>
    <t>中国語・モンゴル語</t>
    <rPh sb="0" eb="3">
      <t>チュウゴクゴ</t>
    </rPh>
    <rPh sb="8" eb="9">
      <t>ゴ</t>
    </rPh>
    <phoneticPr fontId="17"/>
  </si>
  <si>
    <t>株式会社ケイ・プランニング</t>
    <rPh sb="0" eb="4">
      <t>カブシキガイシャ</t>
    </rPh>
    <phoneticPr fontId="17"/>
  </si>
  <si>
    <t>岐阜県岐阜市金町七丁目13番地</t>
    <rPh sb="0" eb="3">
      <t>ギフケン</t>
    </rPh>
    <rPh sb="3" eb="6">
      <t>ギフシ</t>
    </rPh>
    <rPh sb="6" eb="7">
      <t>カネ</t>
    </rPh>
    <rPh sb="7" eb="8">
      <t>マチ</t>
    </rPh>
    <rPh sb="8" eb="9">
      <t>7</t>
    </rPh>
    <rPh sb="9" eb="11">
      <t>チョウメ</t>
    </rPh>
    <rPh sb="13" eb="15">
      <t>バンチ</t>
    </rPh>
    <phoneticPr fontId="17"/>
  </si>
  <si>
    <t>0582694664</t>
  </si>
  <si>
    <t>戸﨑 大</t>
    <rPh sb="0" eb="1">
      <t>ト</t>
    </rPh>
    <rPh sb="1" eb="2">
      <t>サキ</t>
    </rPh>
    <rPh sb="3" eb="4">
      <t>オオ</t>
    </rPh>
    <phoneticPr fontId="0"/>
  </si>
  <si>
    <t>株式会社新海</t>
    <rPh sb="0" eb="4">
      <t>カブシキガイシャ</t>
    </rPh>
    <rPh sb="4" eb="6">
      <t>シンカイ</t>
    </rPh>
    <phoneticPr fontId="17"/>
  </si>
  <si>
    <t>愛知県名古屋市南区柴田町二丁目１０番３</t>
    <rPh sb="0" eb="2">
      <t>アイチ</t>
    </rPh>
    <rPh sb="2" eb="3">
      <t>ケン</t>
    </rPh>
    <rPh sb="3" eb="6">
      <t>ナゴヤ</t>
    </rPh>
    <rPh sb="6" eb="7">
      <t>シ</t>
    </rPh>
    <rPh sb="7" eb="8">
      <t>ミナミ</t>
    </rPh>
    <rPh sb="8" eb="9">
      <t>ク</t>
    </rPh>
    <rPh sb="9" eb="11">
      <t>シバタ</t>
    </rPh>
    <rPh sb="11" eb="12">
      <t>マチ</t>
    </rPh>
    <rPh sb="12" eb="13">
      <t>フタ</t>
    </rPh>
    <rPh sb="13" eb="15">
      <t>チョウメ</t>
    </rPh>
    <rPh sb="17" eb="18">
      <t>バン</t>
    </rPh>
    <phoneticPr fontId="17"/>
  </si>
  <si>
    <t>新海　明玖美</t>
    <rPh sb="0" eb="2">
      <t>シンカイ</t>
    </rPh>
    <rPh sb="3" eb="4">
      <t>アキ</t>
    </rPh>
    <rPh sb="4" eb="5">
      <t>ク</t>
    </rPh>
    <rPh sb="5" eb="6">
      <t>ビ</t>
    </rPh>
    <phoneticPr fontId="17"/>
  </si>
  <si>
    <t>児玉　英次</t>
  </si>
  <si>
    <t>栃木県宇都宮市野沢４９４番地３４</t>
    <rPh sb="0" eb="3">
      <t>トチギケン</t>
    </rPh>
    <rPh sb="3" eb="6">
      <t>ウツノミヤ</t>
    </rPh>
    <rPh sb="6" eb="7">
      <t>シ</t>
    </rPh>
    <rPh sb="7" eb="9">
      <t>ノザワ</t>
    </rPh>
    <rPh sb="12" eb="14">
      <t>バンチ</t>
    </rPh>
    <phoneticPr fontId="17"/>
  </si>
  <si>
    <t>菊地 正弘</t>
    <rPh sb="0" eb="2">
      <t>キクチ</t>
    </rPh>
    <rPh sb="3" eb="4">
      <t>タダ</t>
    </rPh>
    <rPh sb="4" eb="5">
      <t>ヒロシ</t>
    </rPh>
    <phoneticPr fontId="0"/>
  </si>
  <si>
    <t>茨城県日立市鹿島町一丁目７番６号</t>
    <rPh sb="0" eb="3">
      <t>イバラキケン</t>
    </rPh>
    <rPh sb="3" eb="6">
      <t>ヒタチシ</t>
    </rPh>
    <rPh sb="6" eb="9">
      <t>カシマチョウ</t>
    </rPh>
    <rPh sb="9" eb="12">
      <t>イッチョウメ</t>
    </rPh>
    <rPh sb="13" eb="14">
      <t>バン</t>
    </rPh>
    <rPh sb="15" eb="16">
      <t>ゴウ</t>
    </rPh>
    <phoneticPr fontId="17"/>
  </si>
  <si>
    <t>加藤 仁郞</t>
    <rPh sb="0" eb="2">
      <t>カトウ</t>
    </rPh>
    <rPh sb="3" eb="5">
      <t>ジロウ</t>
    </rPh>
    <phoneticPr fontId="0"/>
  </si>
  <si>
    <t>フューチャー・ヴィジョン協同組合</t>
    <rPh sb="12" eb="14">
      <t>キョウドウ</t>
    </rPh>
    <rPh sb="14" eb="16">
      <t>クミアイ</t>
    </rPh>
    <phoneticPr fontId="17"/>
  </si>
  <si>
    <t>ベトナム語・中国語・英語・ネパール語・インドネシア語</t>
    <rPh sb="25" eb="26">
      <t>ゴ</t>
    </rPh>
    <phoneticPr fontId="0"/>
  </si>
  <si>
    <t>ISS北海道事業協同組合</t>
    <rPh sb="3" eb="6">
      <t>ホッカイドウ</t>
    </rPh>
    <rPh sb="6" eb="8">
      <t>ジギョウ</t>
    </rPh>
    <rPh sb="8" eb="10">
      <t>キョウドウ</t>
    </rPh>
    <rPh sb="10" eb="12">
      <t>クミアイ</t>
    </rPh>
    <phoneticPr fontId="17"/>
  </si>
  <si>
    <t>北海道江別市朝日町30番地33</t>
    <rPh sb="6" eb="8">
      <t>アサヒ</t>
    </rPh>
    <rPh sb="8" eb="9">
      <t>マチ</t>
    </rPh>
    <phoneticPr fontId="17"/>
  </si>
  <si>
    <t>藤城 正興</t>
    <rPh sb="0" eb="2">
      <t>フジシロ</t>
    </rPh>
    <rPh sb="3" eb="5">
      <t>マサオキ</t>
    </rPh>
    <phoneticPr fontId="17"/>
  </si>
  <si>
    <t>中国（台湾）語・ベトナム語・モンゴル語・ミャンマー語・インドネシア語</t>
    <rPh sb="3" eb="5">
      <t>タイワン</t>
    </rPh>
    <rPh sb="25" eb="26">
      <t>ゴ</t>
    </rPh>
    <rPh sb="33" eb="34">
      <t>ゴ</t>
    </rPh>
    <phoneticPr fontId="0"/>
  </si>
  <si>
    <t>片桐 尊弘</t>
  </si>
  <si>
    <t>1320025</t>
    <phoneticPr fontId="0"/>
  </si>
  <si>
    <t>片桐  尊弘</t>
    <rPh sb="0" eb="2">
      <t>カタギリ</t>
    </rPh>
    <rPh sb="4" eb="6">
      <t>タカヒロ</t>
    </rPh>
    <phoneticPr fontId="0"/>
  </si>
  <si>
    <t>片桐 尊弘</t>
    <rPh sb="0" eb="2">
      <t>カタギリ</t>
    </rPh>
    <rPh sb="3" eb="5">
      <t>タカヒロ</t>
    </rPh>
    <phoneticPr fontId="0"/>
  </si>
  <si>
    <t>東京都江戸川区松江３－３－９　ライオンズマンション船堀６０３</t>
    <rPh sb="0" eb="3">
      <t>トウキョウト</t>
    </rPh>
    <rPh sb="3" eb="7">
      <t>エドガワク</t>
    </rPh>
    <rPh sb="7" eb="9">
      <t>マツエ</t>
    </rPh>
    <rPh sb="25" eb="27">
      <t>フナボリ</t>
    </rPh>
    <phoneticPr fontId="0"/>
  </si>
  <si>
    <t>ベトナム語・英語・スペイン語</t>
    <rPh sb="4" eb="5">
      <t>ゴ</t>
    </rPh>
    <rPh sb="6" eb="8">
      <t>エイゴ</t>
    </rPh>
    <rPh sb="13" eb="14">
      <t>ゴ</t>
    </rPh>
    <phoneticPr fontId="17"/>
  </si>
  <si>
    <t>国際経営支援事業協同組合</t>
    <rPh sb="0" eb="2">
      <t>コクサイ</t>
    </rPh>
    <rPh sb="2" eb="4">
      <t>ケイエイ</t>
    </rPh>
    <rPh sb="4" eb="6">
      <t>シエン</t>
    </rPh>
    <rPh sb="6" eb="8">
      <t>ジギョウ</t>
    </rPh>
    <rPh sb="8" eb="10">
      <t>キョウドウ</t>
    </rPh>
    <rPh sb="10" eb="12">
      <t>クミアイ</t>
    </rPh>
    <phoneticPr fontId="17"/>
  </si>
  <si>
    <t>長野県長野市大字東和田８５７番地１信州名鉄ビル５階</t>
    <rPh sb="0" eb="3">
      <t>ナガノケン</t>
    </rPh>
    <rPh sb="3" eb="6">
      <t>ナガノシ</t>
    </rPh>
    <rPh sb="6" eb="8">
      <t>オオジ</t>
    </rPh>
    <rPh sb="8" eb="11">
      <t>ヒガシワダ</t>
    </rPh>
    <rPh sb="14" eb="16">
      <t>バンチ</t>
    </rPh>
    <rPh sb="17" eb="19">
      <t>シンシュウ</t>
    </rPh>
    <rPh sb="19" eb="21">
      <t>メイテツ</t>
    </rPh>
    <rPh sb="24" eb="25">
      <t>カイ</t>
    </rPh>
    <phoneticPr fontId="17"/>
  </si>
  <si>
    <t>小林 茂治</t>
    <rPh sb="0" eb="2">
      <t>コバヤシ</t>
    </rPh>
    <rPh sb="3" eb="5">
      <t>シゲハル</t>
    </rPh>
    <phoneticPr fontId="0"/>
  </si>
  <si>
    <t>中国語／普通語・ベトナム語</t>
    <rPh sb="0" eb="3">
      <t>チュウゴクゴ</t>
    </rPh>
    <rPh sb="4" eb="6">
      <t>フツウ</t>
    </rPh>
    <rPh sb="6" eb="7">
      <t>ゴ</t>
    </rPh>
    <rPh sb="12" eb="13">
      <t>ゴ</t>
    </rPh>
    <phoneticPr fontId="17"/>
  </si>
  <si>
    <t>1030024</t>
    <phoneticPr fontId="0"/>
  </si>
  <si>
    <t>東京都中央区日本橋小舟町１３番１０号</t>
    <rPh sb="0" eb="3">
      <t>トウキョウト</t>
    </rPh>
    <rPh sb="3" eb="6">
      <t>チュウオウク</t>
    </rPh>
    <rPh sb="6" eb="9">
      <t>ニホンバシ</t>
    </rPh>
    <rPh sb="9" eb="12">
      <t>コフネチョウ</t>
    </rPh>
    <rPh sb="14" eb="15">
      <t>バン</t>
    </rPh>
    <rPh sb="17" eb="18">
      <t>ゴウ</t>
    </rPh>
    <phoneticPr fontId="0"/>
  </si>
  <si>
    <t>星野 浩子</t>
    <rPh sb="0" eb="1">
      <t>ホシ</t>
    </rPh>
    <rPh sb="1" eb="2">
      <t>ノ</t>
    </rPh>
    <rPh sb="3" eb="5">
      <t>ヒロコ</t>
    </rPh>
    <phoneticPr fontId="0"/>
  </si>
  <si>
    <t>株式会社山王アソシエイト</t>
    <rPh sb="0" eb="4">
      <t>カブシキガイシャ</t>
    </rPh>
    <rPh sb="4" eb="6">
      <t>サンノウ</t>
    </rPh>
    <phoneticPr fontId="17"/>
  </si>
  <si>
    <t>東京都中央区日本橋小舟町１３－１０　日本橋吉橋ビル６階</t>
    <rPh sb="0" eb="3">
      <t>トウキョウト</t>
    </rPh>
    <rPh sb="3" eb="6">
      <t>チュウオウク</t>
    </rPh>
    <rPh sb="6" eb="9">
      <t>ニホンバシ</t>
    </rPh>
    <rPh sb="18" eb="20">
      <t>ニホン</t>
    </rPh>
    <rPh sb="20" eb="21">
      <t>バシ</t>
    </rPh>
    <rPh sb="21" eb="23">
      <t>ヨシハシ</t>
    </rPh>
    <rPh sb="26" eb="27">
      <t>カイ</t>
    </rPh>
    <phoneticPr fontId="33"/>
  </si>
  <si>
    <t>社会福祉法人ラポール会</t>
    <rPh sb="0" eb="2">
      <t>シャカイ</t>
    </rPh>
    <rPh sb="2" eb="4">
      <t>フクシ</t>
    </rPh>
    <rPh sb="4" eb="6">
      <t>ホウジン</t>
    </rPh>
    <rPh sb="10" eb="11">
      <t>カイ</t>
    </rPh>
    <phoneticPr fontId="17"/>
  </si>
  <si>
    <t>大阪府大阪狭山市東茱萸木四丁目１９７７番地</t>
    <rPh sb="12" eb="13">
      <t>ヨン</t>
    </rPh>
    <phoneticPr fontId="0"/>
  </si>
  <si>
    <t>辻 光治</t>
    <rPh sb="0" eb="1">
      <t>ツジ</t>
    </rPh>
    <rPh sb="2" eb="4">
      <t>ミツハル</t>
    </rPh>
    <phoneticPr fontId="0"/>
  </si>
  <si>
    <t>くみのき苑　ゆらら</t>
    <rPh sb="4" eb="5">
      <t>エン</t>
    </rPh>
    <phoneticPr fontId="17"/>
  </si>
  <si>
    <t>大阪府堺市東区南野田４５４ー２</t>
    <phoneticPr fontId="0"/>
  </si>
  <si>
    <t>埼玉県行田市宮本２ー３５</t>
    <rPh sb="0" eb="3">
      <t>サイタマケン</t>
    </rPh>
    <rPh sb="3" eb="6">
      <t>ギョウダシ</t>
    </rPh>
    <rPh sb="6" eb="8">
      <t>ミヤモト</t>
    </rPh>
    <phoneticPr fontId="17"/>
  </si>
  <si>
    <t>大竹 敏朗</t>
    <rPh sb="0" eb="2">
      <t>オオタケ</t>
    </rPh>
    <rPh sb="3" eb="5">
      <t>トシロウ</t>
    </rPh>
    <phoneticPr fontId="0"/>
  </si>
  <si>
    <t>トルコ語・ベトナム語・中国語・英語・ミャンマー語・カンボジア語</t>
    <rPh sb="3" eb="4">
      <t>ゴ</t>
    </rPh>
    <rPh sb="9" eb="10">
      <t>ゴ</t>
    </rPh>
    <rPh sb="11" eb="14">
      <t>チュウゴクゴ</t>
    </rPh>
    <rPh sb="15" eb="17">
      <t>エイゴ</t>
    </rPh>
    <rPh sb="23" eb="24">
      <t>ゴ</t>
    </rPh>
    <rPh sb="30" eb="31">
      <t>ゴ</t>
    </rPh>
    <phoneticPr fontId="33"/>
  </si>
  <si>
    <t>神奈川県横浜市港北区新横浜一丁目４番１号</t>
    <rPh sb="0" eb="4">
      <t>カナガワケン</t>
    </rPh>
    <rPh sb="7" eb="9">
      <t>コウホク</t>
    </rPh>
    <rPh sb="9" eb="10">
      <t>ク</t>
    </rPh>
    <rPh sb="10" eb="13">
      <t>シンヨコハマ</t>
    </rPh>
    <rPh sb="13" eb="16">
      <t>1チョウメ</t>
    </rPh>
    <rPh sb="17" eb="18">
      <t>バン</t>
    </rPh>
    <rPh sb="19" eb="20">
      <t>ゴウ</t>
    </rPh>
    <phoneticPr fontId="0"/>
  </si>
  <si>
    <t>清水 竜一</t>
  </si>
  <si>
    <t>神奈川県横浜市港北区新横浜１ー４ー１日総工産新横浜ビル</t>
    <rPh sb="0" eb="4">
      <t>カナガワケン</t>
    </rPh>
    <rPh sb="7" eb="9">
      <t>コウホク</t>
    </rPh>
    <rPh sb="9" eb="10">
      <t>ク</t>
    </rPh>
    <rPh sb="10" eb="13">
      <t>シンヨコハマ</t>
    </rPh>
    <rPh sb="18" eb="20">
      <t>ニッソウ</t>
    </rPh>
    <rPh sb="20" eb="22">
      <t>コウサン</t>
    </rPh>
    <rPh sb="22" eb="25">
      <t>シンヨコハマ</t>
    </rPh>
    <phoneticPr fontId="17"/>
  </si>
  <si>
    <t>大阪府大阪市浪速区元町一丁目２番１７－２Ｃ号</t>
    <rPh sb="0" eb="11">
      <t>556-0016</t>
    </rPh>
    <rPh sb="11" eb="14">
      <t>イッチョウメ</t>
    </rPh>
    <rPh sb="15" eb="16">
      <t>バン</t>
    </rPh>
    <rPh sb="21" eb="22">
      <t>ゴウ</t>
    </rPh>
    <phoneticPr fontId="17"/>
  </si>
  <si>
    <t>竹之下 勇美</t>
    <rPh sb="0" eb="3">
      <t>タケノシタ</t>
    </rPh>
    <rPh sb="4" eb="6">
      <t>イサミ</t>
    </rPh>
    <phoneticPr fontId="0"/>
  </si>
  <si>
    <t>英語・ペルシャ語・ウルドゥ語</t>
    <rPh sb="0" eb="2">
      <t>エイゴ</t>
    </rPh>
    <phoneticPr fontId="0"/>
  </si>
  <si>
    <t>埼玉県川口市川口三丁目２番４号リプレ川口一番館４号棟２０２</t>
    <rPh sb="0" eb="3">
      <t>サイタマケン</t>
    </rPh>
    <rPh sb="3" eb="5">
      <t>カワグチ</t>
    </rPh>
    <rPh sb="5" eb="6">
      <t>シ</t>
    </rPh>
    <rPh sb="6" eb="8">
      <t>カワグチ</t>
    </rPh>
    <rPh sb="8" eb="11">
      <t>サンチョウメ</t>
    </rPh>
    <rPh sb="12" eb="13">
      <t>バン</t>
    </rPh>
    <rPh sb="14" eb="15">
      <t>ゴウ</t>
    </rPh>
    <rPh sb="18" eb="20">
      <t>カワグチ</t>
    </rPh>
    <rPh sb="20" eb="21">
      <t>イチ</t>
    </rPh>
    <rPh sb="21" eb="23">
      <t>バンカン</t>
    </rPh>
    <rPh sb="24" eb="25">
      <t>ゴウ</t>
    </rPh>
    <rPh sb="25" eb="26">
      <t>ムネ</t>
    </rPh>
    <phoneticPr fontId="0"/>
  </si>
  <si>
    <t>小泉 光範</t>
    <rPh sb="0" eb="2">
      <t>コイズミ</t>
    </rPh>
    <rPh sb="3" eb="4">
      <t>ヒカリ</t>
    </rPh>
    <phoneticPr fontId="0"/>
  </si>
  <si>
    <t>光範建設株式会社</t>
    <rPh sb="0" eb="1">
      <t>ヒカリ</t>
    </rPh>
    <rPh sb="2" eb="4">
      <t>ケンセツ</t>
    </rPh>
    <rPh sb="4" eb="8">
      <t>カブシキガイシャ</t>
    </rPh>
    <phoneticPr fontId="17"/>
  </si>
  <si>
    <t>埼玉県川口市川口３ー２ー４リプレ川口一番館４号棟２０２</t>
    <rPh sb="0" eb="3">
      <t>サイタマケン</t>
    </rPh>
    <rPh sb="3" eb="5">
      <t>カワグチ</t>
    </rPh>
    <rPh sb="5" eb="6">
      <t>シ</t>
    </rPh>
    <rPh sb="6" eb="8">
      <t>カワグチ</t>
    </rPh>
    <rPh sb="16" eb="18">
      <t>カワグチ</t>
    </rPh>
    <rPh sb="18" eb="19">
      <t>イチ</t>
    </rPh>
    <rPh sb="19" eb="21">
      <t>バンカン</t>
    </rPh>
    <rPh sb="22" eb="23">
      <t>ゴウ</t>
    </rPh>
    <rPh sb="23" eb="24">
      <t>ムネ</t>
    </rPh>
    <phoneticPr fontId="17"/>
  </si>
  <si>
    <t>久本 高廣（オフィス・スマイル（行政書士スマイル国際法務オフィス）</t>
    <rPh sb="0" eb="2">
      <t>ヒサモト</t>
    </rPh>
    <rPh sb="3" eb="4">
      <t>タカ</t>
    </rPh>
    <rPh sb="4" eb="5">
      <t>ヒロシ</t>
    </rPh>
    <rPh sb="16" eb="20">
      <t>ギョウセイショシ</t>
    </rPh>
    <rPh sb="24" eb="28">
      <t>コクサイホウム</t>
    </rPh>
    <phoneticPr fontId="0"/>
  </si>
  <si>
    <t>兵庫県神戸市中央区海岸通3丁目1番1号ＫCCビル4階</t>
    <rPh sb="0" eb="12">
      <t>６５０－００２４</t>
    </rPh>
    <rPh sb="25" eb="26">
      <t>カイ</t>
    </rPh>
    <phoneticPr fontId="17"/>
  </si>
  <si>
    <t>久本 高廣</t>
  </si>
  <si>
    <t>オフィス・スマイル（行政書士スマイル国際法務オフィス）</t>
    <rPh sb="10" eb="14">
      <t>ギョウセイショシ</t>
    </rPh>
    <rPh sb="18" eb="22">
      <t>コクサイホウム</t>
    </rPh>
    <phoneticPr fontId="17"/>
  </si>
  <si>
    <t>羽萌国際株式会社</t>
    <rPh sb="0" eb="1">
      <t>ハネ</t>
    </rPh>
    <rPh sb="1" eb="2">
      <t>モ</t>
    </rPh>
    <rPh sb="2" eb="4">
      <t>コクサイ</t>
    </rPh>
    <rPh sb="4" eb="8">
      <t>カブシキガイシャ</t>
    </rPh>
    <phoneticPr fontId="17"/>
  </si>
  <si>
    <t>北海道千歳市柏陽三丁目１番地の１０</t>
    <rPh sb="0" eb="3">
      <t>ホッカイドウ</t>
    </rPh>
    <rPh sb="3" eb="6">
      <t>チトセシ</t>
    </rPh>
    <rPh sb="6" eb="8">
      <t>ハクヨウ</t>
    </rPh>
    <rPh sb="8" eb="9">
      <t>3</t>
    </rPh>
    <rPh sb="9" eb="11">
      <t>チョウメ</t>
    </rPh>
    <rPh sb="12" eb="14">
      <t>バンチ</t>
    </rPh>
    <phoneticPr fontId="17"/>
  </si>
  <si>
    <t>望月 志剛</t>
    <rPh sb="0" eb="2">
      <t>モチヅキ</t>
    </rPh>
    <rPh sb="3" eb="4">
      <t>ココロザ</t>
    </rPh>
    <rPh sb="4" eb="5">
      <t>ゴウ</t>
    </rPh>
    <phoneticPr fontId="0"/>
  </si>
  <si>
    <t>北海道千歳市朝日町八丁目１２０６番地の１１２の２Ｆ</t>
    <rPh sb="0" eb="3">
      <t>ホッカイドウ</t>
    </rPh>
    <rPh sb="3" eb="6">
      <t>チトセシ</t>
    </rPh>
    <rPh sb="6" eb="9">
      <t>アサヒマチ</t>
    </rPh>
    <rPh sb="9" eb="10">
      <t>8</t>
    </rPh>
    <rPh sb="10" eb="12">
      <t>チョウメ</t>
    </rPh>
    <rPh sb="16" eb="18">
      <t>バンチ</t>
    </rPh>
    <phoneticPr fontId="17"/>
  </si>
  <si>
    <t>東京都渋谷区神宮前三丁目３７番１号</t>
    <rPh sb="0" eb="3">
      <t>トウキョウト</t>
    </rPh>
    <rPh sb="3" eb="6">
      <t>シブヤク</t>
    </rPh>
    <rPh sb="6" eb="9">
      <t>ジングウマエ</t>
    </rPh>
    <rPh sb="9" eb="12">
      <t>サンチョウメ</t>
    </rPh>
    <rPh sb="14" eb="15">
      <t>バン</t>
    </rPh>
    <rPh sb="16" eb="17">
      <t>ゴウ</t>
    </rPh>
    <phoneticPr fontId="17"/>
  </si>
  <si>
    <t>近江 惠吾</t>
    <rPh sb="0" eb="2">
      <t>オウミ</t>
    </rPh>
    <rPh sb="3" eb="4">
      <t>メグミ</t>
    </rPh>
    <rPh sb="4" eb="5">
      <t>ゴ</t>
    </rPh>
    <phoneticPr fontId="0"/>
  </si>
  <si>
    <t>株式会社メディカルラボテックス　平河町事務所</t>
    <rPh sb="16" eb="19">
      <t>ヒラカワチョウ</t>
    </rPh>
    <rPh sb="19" eb="22">
      <t>ジムショ</t>
    </rPh>
    <phoneticPr fontId="17"/>
  </si>
  <si>
    <t>東京都千代田区平河町１－６－４ Ｈ１０平河町ビル５階</t>
    <rPh sb="25" eb="26">
      <t>カイ</t>
    </rPh>
    <phoneticPr fontId="0"/>
  </si>
  <si>
    <t>東京都板橋区中丸町１１番２号</t>
    <rPh sb="0" eb="3">
      <t>トウキョウト</t>
    </rPh>
    <rPh sb="3" eb="6">
      <t>イタバシク</t>
    </rPh>
    <rPh sb="6" eb="9">
      <t>ナカマルチョウ</t>
    </rPh>
    <rPh sb="11" eb="12">
      <t>バン</t>
    </rPh>
    <rPh sb="13" eb="14">
      <t>ゴウ</t>
    </rPh>
    <phoneticPr fontId="0"/>
  </si>
  <si>
    <t>長倉 賢治</t>
    <rPh sb="0" eb="2">
      <t>ナガクラ</t>
    </rPh>
    <rPh sb="3" eb="5">
      <t>ケンジ</t>
    </rPh>
    <phoneticPr fontId="0"/>
  </si>
  <si>
    <t>一般社団法人日本国際人材労務協会</t>
    <rPh sb="0" eb="2">
      <t>イッパン</t>
    </rPh>
    <rPh sb="2" eb="6">
      <t>シャダンホウジン</t>
    </rPh>
    <rPh sb="6" eb="8">
      <t>ニホン</t>
    </rPh>
    <rPh sb="8" eb="10">
      <t>コクサイ</t>
    </rPh>
    <rPh sb="10" eb="12">
      <t>ジンザイ</t>
    </rPh>
    <rPh sb="12" eb="14">
      <t>ロウム</t>
    </rPh>
    <rPh sb="14" eb="16">
      <t>キョウカイ</t>
    </rPh>
    <phoneticPr fontId="17"/>
  </si>
  <si>
    <t>東京都板橋区中丸町１１ー２ ワコーレ要町ビル１２Ｆ</t>
    <rPh sb="0" eb="3">
      <t>トウキョウト</t>
    </rPh>
    <rPh sb="3" eb="6">
      <t>イタバシク</t>
    </rPh>
    <rPh sb="6" eb="9">
      <t>ナカマルチョウ</t>
    </rPh>
    <rPh sb="18" eb="20">
      <t>カナメチョウ</t>
    </rPh>
    <phoneticPr fontId="17"/>
  </si>
  <si>
    <t>中国語・タガログ語</t>
    <rPh sb="0" eb="3">
      <t>チュウゴクゴ</t>
    </rPh>
    <rPh sb="8" eb="9">
      <t>ゴ</t>
    </rPh>
    <phoneticPr fontId="0"/>
  </si>
  <si>
    <t>東京都千代田区平河町二丁目６番１号</t>
    <rPh sb="0" eb="3">
      <t>トウキョウト</t>
    </rPh>
    <rPh sb="3" eb="7">
      <t>チヨダク</t>
    </rPh>
    <rPh sb="7" eb="10">
      <t>ヒラカワチョウ</t>
    </rPh>
    <rPh sb="10" eb="13">
      <t>ニチョウメ</t>
    </rPh>
    <rPh sb="14" eb="15">
      <t>バン</t>
    </rPh>
    <rPh sb="16" eb="17">
      <t>ゴウ</t>
    </rPh>
    <phoneticPr fontId="17"/>
  </si>
  <si>
    <t>佐野 誠</t>
    <rPh sb="0" eb="2">
      <t>サノ</t>
    </rPh>
    <rPh sb="3" eb="4">
      <t>マコト</t>
    </rPh>
    <phoneticPr fontId="0"/>
  </si>
  <si>
    <t>東京都千代田区平河町二ー６ー１　平河町ビル８階</t>
    <rPh sb="17" eb="18">
      <t>カワ</t>
    </rPh>
    <rPh sb="22" eb="23">
      <t>カイ</t>
    </rPh>
    <phoneticPr fontId="0"/>
  </si>
  <si>
    <t>東京都港区西新橋３ー５ー１橋場ビル５階</t>
    <rPh sb="0" eb="3">
      <t>トウキョウト</t>
    </rPh>
    <rPh sb="3" eb="5">
      <t>ミナトク</t>
    </rPh>
    <rPh sb="5" eb="8">
      <t>ニシシンバシ</t>
    </rPh>
    <rPh sb="13" eb="15">
      <t>ハシバ</t>
    </rPh>
    <rPh sb="18" eb="19">
      <t>カイ</t>
    </rPh>
    <phoneticPr fontId="17"/>
  </si>
  <si>
    <t>畑 昌好</t>
    <rPh sb="0" eb="1">
      <t>ハタケ</t>
    </rPh>
    <rPh sb="2" eb="4">
      <t>マサヨシ</t>
    </rPh>
    <phoneticPr fontId="0"/>
  </si>
  <si>
    <t>富士経友会協同組合</t>
    <rPh sb="0" eb="2">
      <t>フジ</t>
    </rPh>
    <rPh sb="2" eb="5">
      <t>ケイユウカイ</t>
    </rPh>
    <rPh sb="5" eb="7">
      <t>キョウドウ</t>
    </rPh>
    <rPh sb="7" eb="9">
      <t>クミアイ</t>
    </rPh>
    <phoneticPr fontId="17"/>
  </si>
  <si>
    <t>山梨県富士吉田市上吉田５５３８番地１オサダビル２階</t>
    <rPh sb="0" eb="3">
      <t>ヤマナシケン</t>
    </rPh>
    <rPh sb="3" eb="5">
      <t>フジ</t>
    </rPh>
    <rPh sb="7" eb="8">
      <t>シ</t>
    </rPh>
    <rPh sb="8" eb="11">
      <t>カミヨシダ</t>
    </rPh>
    <rPh sb="15" eb="17">
      <t>バンチ</t>
    </rPh>
    <rPh sb="24" eb="25">
      <t>カイ</t>
    </rPh>
    <phoneticPr fontId="17"/>
  </si>
  <si>
    <t>庄司 智美</t>
    <rPh sb="0" eb="2">
      <t>ショウジ</t>
    </rPh>
    <rPh sb="3" eb="5">
      <t>トモミ</t>
    </rPh>
    <phoneticPr fontId="0"/>
  </si>
  <si>
    <t>山梨県富士吉田市上吉田５５３８ー１　オサダビル２階</t>
    <rPh sb="0" eb="3">
      <t>ヤマナシケン</t>
    </rPh>
    <rPh sb="3" eb="5">
      <t>フジ</t>
    </rPh>
    <rPh sb="7" eb="8">
      <t>シ</t>
    </rPh>
    <rPh sb="8" eb="11">
      <t>カミヨシダ</t>
    </rPh>
    <rPh sb="24" eb="25">
      <t>カイ</t>
    </rPh>
    <phoneticPr fontId="17"/>
  </si>
  <si>
    <t>中国語・ベトナム語・ミャンマー語</t>
    <rPh sb="0" eb="3">
      <t>チュウゴクゴ</t>
    </rPh>
    <rPh sb="8" eb="9">
      <t>ゴ</t>
    </rPh>
    <rPh sb="15" eb="16">
      <t>ゴ</t>
    </rPh>
    <phoneticPr fontId="17"/>
  </si>
  <si>
    <t>鈴木 宏</t>
  </si>
  <si>
    <t>ネパール語・インドネシア語</t>
    <rPh sb="12" eb="13">
      <t>ゴ</t>
    </rPh>
    <phoneticPr fontId="0"/>
  </si>
  <si>
    <t>県央加工協同組合</t>
    <rPh sb="0" eb="2">
      <t>ケンオウ</t>
    </rPh>
    <rPh sb="2" eb="4">
      <t>カコウ</t>
    </rPh>
    <rPh sb="4" eb="6">
      <t>キョウドウ</t>
    </rPh>
    <rPh sb="6" eb="8">
      <t>クミアイ</t>
    </rPh>
    <phoneticPr fontId="17"/>
  </si>
  <si>
    <t>新潟県燕市小池３３３０番地５</t>
    <rPh sb="0" eb="3">
      <t>ニイガタケン</t>
    </rPh>
    <rPh sb="3" eb="5">
      <t>ツバメシ</t>
    </rPh>
    <rPh sb="5" eb="7">
      <t>コイケ</t>
    </rPh>
    <rPh sb="11" eb="12">
      <t>バン</t>
    </rPh>
    <rPh sb="12" eb="13">
      <t>チ</t>
    </rPh>
    <phoneticPr fontId="17"/>
  </si>
  <si>
    <t>川崎 昌則</t>
    <rPh sb="0" eb="2">
      <t>カワサキ</t>
    </rPh>
    <rPh sb="3" eb="5">
      <t>アキノリ</t>
    </rPh>
    <phoneticPr fontId="0"/>
  </si>
  <si>
    <t>新潟県燕市小池３３３０ー５</t>
    <rPh sb="0" eb="3">
      <t>ニイガタケン</t>
    </rPh>
    <rPh sb="3" eb="5">
      <t>ツバメシ</t>
    </rPh>
    <rPh sb="5" eb="7">
      <t>コイケ</t>
    </rPh>
    <phoneticPr fontId="17"/>
  </si>
  <si>
    <t>邴 興元</t>
  </si>
  <si>
    <t>茨城県つくば市竹園３丁目１５番地　ウエリスつくば竹園９０３号</t>
    <rPh sb="0" eb="9">
      <t>３０５－００３２</t>
    </rPh>
    <rPh sb="10" eb="12">
      <t>チョウメ</t>
    </rPh>
    <rPh sb="14" eb="16">
      <t>バンチ</t>
    </rPh>
    <rPh sb="24" eb="26">
      <t>タケゾノ</t>
    </rPh>
    <rPh sb="29" eb="30">
      <t>ゴウ</t>
    </rPh>
    <phoneticPr fontId="17"/>
  </si>
  <si>
    <t>茨城県つくば市竹園３－１５－９０３</t>
    <phoneticPr fontId="0"/>
  </si>
  <si>
    <t>株式会社ワークナビ</t>
    <rPh sb="0" eb="4">
      <t>カブシキガイシャ</t>
    </rPh>
    <phoneticPr fontId="17"/>
  </si>
  <si>
    <t>3950804</t>
  </si>
  <si>
    <t>長野県飯田市鼎名古熊２１８７番地４</t>
    <rPh sb="0" eb="3">
      <t>ナガノケン</t>
    </rPh>
    <rPh sb="3" eb="6">
      <t>イイダシ</t>
    </rPh>
    <rPh sb="6" eb="7">
      <t>カナエ</t>
    </rPh>
    <rPh sb="7" eb="8">
      <t>メイ</t>
    </rPh>
    <rPh sb="8" eb="9">
      <t>フル</t>
    </rPh>
    <rPh sb="9" eb="10">
      <t>クマ</t>
    </rPh>
    <rPh sb="14" eb="16">
      <t>バンチ</t>
    </rPh>
    <phoneticPr fontId="0"/>
  </si>
  <si>
    <t>浅野 ヒデキ</t>
    <rPh sb="0" eb="2">
      <t>アサノ</t>
    </rPh>
    <phoneticPr fontId="0"/>
  </si>
  <si>
    <t>長野県飯田市鼎名古熊２１８７－４</t>
    <rPh sb="0" eb="10">
      <t>395-0804</t>
    </rPh>
    <phoneticPr fontId="17"/>
  </si>
  <si>
    <t>大分県大分市大字中戸次４５４０番地の１</t>
    <rPh sb="15" eb="17">
      <t>バンチ</t>
    </rPh>
    <phoneticPr fontId="0"/>
  </si>
  <si>
    <t>樋口　克巳</t>
    <rPh sb="0" eb="2">
      <t>ヒグチ</t>
    </rPh>
    <rPh sb="3" eb="5">
      <t>カツミ</t>
    </rPh>
    <phoneticPr fontId="0"/>
  </si>
  <si>
    <t>英語・クメール語・シンハラ語</t>
    <rPh sb="0" eb="2">
      <t>エイゴ</t>
    </rPh>
    <rPh sb="7" eb="8">
      <t>ゴ</t>
    </rPh>
    <rPh sb="13" eb="14">
      <t>ゴ</t>
    </rPh>
    <phoneticPr fontId="0"/>
  </si>
  <si>
    <t>朝日株式会社</t>
    <rPh sb="0" eb="2">
      <t>アサヒ</t>
    </rPh>
    <rPh sb="2" eb="6">
      <t>カブシキガイシャ</t>
    </rPh>
    <phoneticPr fontId="17"/>
  </si>
  <si>
    <t>林 国進</t>
    <rPh sb="0" eb="1">
      <t>リン</t>
    </rPh>
    <rPh sb="2" eb="3">
      <t>コク</t>
    </rPh>
    <rPh sb="3" eb="4">
      <t>シン</t>
    </rPh>
    <phoneticPr fontId="17"/>
  </si>
  <si>
    <t>朝日株式会社　小平事務所</t>
    <rPh sb="0" eb="2">
      <t>アサヒ</t>
    </rPh>
    <rPh sb="2" eb="6">
      <t>カブシキガイシャ</t>
    </rPh>
    <rPh sb="7" eb="12">
      <t>コダイラジムショ</t>
    </rPh>
    <phoneticPr fontId="17"/>
  </si>
  <si>
    <t>東京都小平市鈴木町２ー２４９ー４６</t>
    <rPh sb="0" eb="3">
      <t>トウキョウト</t>
    </rPh>
    <rPh sb="3" eb="6">
      <t>コダイラシ</t>
    </rPh>
    <rPh sb="6" eb="9">
      <t>スズキチョウ</t>
    </rPh>
    <phoneticPr fontId="17"/>
  </si>
  <si>
    <t>株式会社Ｍプランニング</t>
    <rPh sb="0" eb="4">
      <t>カブシキガイシャ</t>
    </rPh>
    <phoneticPr fontId="17"/>
  </si>
  <si>
    <t>兵庫県南あわじ市神代地頭方1596番地2</t>
    <rPh sb="0" eb="13">
      <t>６５６－０４５６</t>
    </rPh>
    <rPh sb="17" eb="19">
      <t>バンチ</t>
    </rPh>
    <phoneticPr fontId="17"/>
  </si>
  <si>
    <t>豊嶋 賢之</t>
    <rPh sb="0" eb="2">
      <t>トヨシマ</t>
    </rPh>
    <rPh sb="3" eb="5">
      <t>マサユキ</t>
    </rPh>
    <phoneticPr fontId="17"/>
  </si>
  <si>
    <t>沖縄県沖縄市知花一丁目２番１号１８２８ＨＵＢ</t>
    <rPh sb="0" eb="8">
      <t>904-2143</t>
    </rPh>
    <rPh sb="8" eb="11">
      <t>1チョウメ</t>
    </rPh>
    <rPh sb="12" eb="13">
      <t>バン</t>
    </rPh>
    <rPh sb="14" eb="15">
      <t>ゴウ</t>
    </rPh>
    <phoneticPr fontId="0"/>
  </si>
  <si>
    <t>0989533964</t>
    <phoneticPr fontId="0"/>
  </si>
  <si>
    <t>仲松 由利香</t>
    <rPh sb="0" eb="2">
      <t>ナカマツ</t>
    </rPh>
    <rPh sb="3" eb="6">
      <t>ユリカ</t>
    </rPh>
    <phoneticPr fontId="17"/>
  </si>
  <si>
    <t>沖縄県沖縄市知花一丁目２番１号　１８２８ＨＵＢ</t>
    <rPh sb="0" eb="2">
      <t>オキナワ</t>
    </rPh>
    <rPh sb="2" eb="3">
      <t>ケン</t>
    </rPh>
    <rPh sb="3" eb="6">
      <t>オキナワシ</t>
    </rPh>
    <rPh sb="6" eb="8">
      <t>チバナ</t>
    </rPh>
    <rPh sb="8" eb="11">
      <t>1チョウメ</t>
    </rPh>
    <rPh sb="12" eb="13">
      <t>バン</t>
    </rPh>
    <rPh sb="14" eb="15">
      <t>ゴウ</t>
    </rPh>
    <phoneticPr fontId="17"/>
  </si>
  <si>
    <t>神奈川県相模原市南区相模大野七丁目２４番１５－５０２号</t>
    <rPh sb="0" eb="4">
      <t>カナガワケン</t>
    </rPh>
    <rPh sb="4" eb="8">
      <t>サガミハラシ</t>
    </rPh>
    <rPh sb="8" eb="10">
      <t>ミナミク</t>
    </rPh>
    <rPh sb="10" eb="14">
      <t>サガミオオノ</t>
    </rPh>
    <rPh sb="14" eb="17">
      <t>ナナチョウメ</t>
    </rPh>
    <rPh sb="19" eb="20">
      <t>バン</t>
    </rPh>
    <rPh sb="26" eb="27">
      <t>ゴウ</t>
    </rPh>
    <phoneticPr fontId="17"/>
  </si>
  <si>
    <t>足立 幸隆</t>
    <rPh sb="0" eb="2">
      <t>アダチ</t>
    </rPh>
    <rPh sb="3" eb="5">
      <t>ユキタカ</t>
    </rPh>
    <phoneticPr fontId="40"/>
  </si>
  <si>
    <t>公益社団法人国際人材交流協会</t>
    <rPh sb="0" eb="2">
      <t>コウエキ</t>
    </rPh>
    <rPh sb="2" eb="4">
      <t>シャダン</t>
    </rPh>
    <rPh sb="4" eb="6">
      <t>ホウジン</t>
    </rPh>
    <rPh sb="6" eb="8">
      <t>コクサイ</t>
    </rPh>
    <rPh sb="8" eb="10">
      <t>ジンザイ</t>
    </rPh>
    <rPh sb="10" eb="12">
      <t>コウリュウ</t>
    </rPh>
    <rPh sb="12" eb="14">
      <t>キョウカイ</t>
    </rPh>
    <phoneticPr fontId="17"/>
  </si>
  <si>
    <t>神奈川県相模原市南区相模大野７丁目２４番１５号コスモヒルズ相模大野５０２号</t>
    <rPh sb="0" eb="4">
      <t>カナガワケン</t>
    </rPh>
    <rPh sb="4" eb="8">
      <t>サガミハラシ</t>
    </rPh>
    <rPh sb="8" eb="10">
      <t>ミナミク</t>
    </rPh>
    <rPh sb="10" eb="14">
      <t>サガミオオノ</t>
    </rPh>
    <rPh sb="15" eb="17">
      <t>チョウメ</t>
    </rPh>
    <rPh sb="19" eb="20">
      <t>バン</t>
    </rPh>
    <rPh sb="22" eb="23">
      <t>ゴウ</t>
    </rPh>
    <rPh sb="29" eb="33">
      <t>サガミオオノ</t>
    </rPh>
    <rPh sb="36" eb="37">
      <t>ゴウ</t>
    </rPh>
    <phoneticPr fontId="17"/>
  </si>
  <si>
    <t>鈴木 宏</t>
    <rPh sb="0" eb="2">
      <t>スズキ</t>
    </rPh>
    <rPh sb="3" eb="4">
      <t>ヒロシ</t>
    </rPh>
    <phoneticPr fontId="17"/>
  </si>
  <si>
    <t>株式会社東京しょくいく</t>
    <rPh sb="0" eb="2">
      <t>カブシキ</t>
    </rPh>
    <rPh sb="2" eb="4">
      <t>カイシャ</t>
    </rPh>
    <rPh sb="4" eb="6">
      <t>トウキョウ</t>
    </rPh>
    <phoneticPr fontId="17"/>
  </si>
  <si>
    <t>ネパール語・インドネシア語</t>
    <rPh sb="4" eb="5">
      <t>ゴ</t>
    </rPh>
    <rPh sb="12" eb="13">
      <t>ゴ</t>
    </rPh>
    <phoneticPr fontId="17"/>
  </si>
  <si>
    <t>ＣＥ　ＨＵＭＡＮ　ＲＥＳＯＵＲＣＥＳ株式会社</t>
    <phoneticPr fontId="0"/>
  </si>
  <si>
    <t>東京都新宿区百人町一丁目１８番４号キャピタルプラザ大久保３０２号室</t>
    <rPh sb="0" eb="9">
      <t>169-0073</t>
    </rPh>
    <rPh sb="9" eb="12">
      <t>イチチョウメ</t>
    </rPh>
    <rPh sb="14" eb="15">
      <t>バン</t>
    </rPh>
    <rPh sb="16" eb="17">
      <t>ゴウ</t>
    </rPh>
    <rPh sb="25" eb="28">
      <t>オオクボ</t>
    </rPh>
    <rPh sb="31" eb="33">
      <t>ゴウシツ</t>
    </rPh>
    <phoneticPr fontId="33"/>
  </si>
  <si>
    <t>シュレスタ・ブパール・マン</t>
    <phoneticPr fontId="0"/>
  </si>
  <si>
    <t>CE HUMAN RESOURCES　株式会社</t>
    <phoneticPr fontId="0"/>
  </si>
  <si>
    <t>東京都新宿区百人町１－１８－４ー３０２キャピタルプラザ大久保</t>
    <rPh sb="0" eb="9">
      <t>169-0073</t>
    </rPh>
    <rPh sb="27" eb="30">
      <t>オオクボ</t>
    </rPh>
    <phoneticPr fontId="33"/>
  </si>
  <si>
    <t>森下 明子</t>
    <phoneticPr fontId="0"/>
  </si>
  <si>
    <t>中国語・英語・シンハラ語・ベトナム語・クメール語・韓国語</t>
    <rPh sb="4" eb="6">
      <t>エイゴ</t>
    </rPh>
    <rPh sb="25" eb="28">
      <t>カンコクゴ</t>
    </rPh>
    <phoneticPr fontId="17"/>
  </si>
  <si>
    <t>株式会社あすか</t>
    <rPh sb="0" eb="4">
      <t>カブシキガイシャ</t>
    </rPh>
    <phoneticPr fontId="17"/>
  </si>
  <si>
    <t>大分県大分市東大道一丁目４番２２号</t>
    <rPh sb="0" eb="2">
      <t>オオイタ</t>
    </rPh>
    <rPh sb="2" eb="3">
      <t>ケン</t>
    </rPh>
    <rPh sb="3" eb="6">
      <t>オオイタシ</t>
    </rPh>
    <rPh sb="6" eb="7">
      <t>ヒガシ</t>
    </rPh>
    <rPh sb="7" eb="9">
      <t>オオミチ</t>
    </rPh>
    <rPh sb="9" eb="12">
      <t>１チョウメ</t>
    </rPh>
    <rPh sb="13" eb="14">
      <t>バン</t>
    </rPh>
    <rPh sb="16" eb="17">
      <t>ゴウ</t>
    </rPh>
    <phoneticPr fontId="17"/>
  </si>
  <si>
    <t>田中 由視</t>
    <rPh sb="0" eb="2">
      <t>タナカ</t>
    </rPh>
    <rPh sb="3" eb="4">
      <t>ユウ</t>
    </rPh>
    <rPh sb="4" eb="5">
      <t>シ</t>
    </rPh>
    <phoneticPr fontId="17"/>
  </si>
  <si>
    <t>英語・インドネシア語・ネパール語・カンボジア語・ベトナム語・ミャンマー語</t>
    <rPh sb="0" eb="2">
      <t>エイゴ</t>
    </rPh>
    <rPh sb="9" eb="10">
      <t>ゴ</t>
    </rPh>
    <rPh sb="15" eb="16">
      <t>ゴ</t>
    </rPh>
    <rPh sb="22" eb="23">
      <t>ゴ</t>
    </rPh>
    <rPh sb="28" eb="29">
      <t>ゴ</t>
    </rPh>
    <rPh sb="35" eb="36">
      <t>ゴ</t>
    </rPh>
    <phoneticPr fontId="17"/>
  </si>
  <si>
    <t>東京都港区芝大門二丁目９番１７号</t>
    <rPh sb="0" eb="3">
      <t>トウキョウト</t>
    </rPh>
    <rPh sb="3" eb="5">
      <t>ミナトク</t>
    </rPh>
    <rPh sb="5" eb="8">
      <t>シバダイモン</t>
    </rPh>
    <rPh sb="8" eb="11">
      <t>ニチョウメ</t>
    </rPh>
    <rPh sb="12" eb="13">
      <t>バン</t>
    </rPh>
    <rPh sb="15" eb="16">
      <t>ゴウ</t>
    </rPh>
    <phoneticPr fontId="44"/>
  </si>
  <si>
    <t>髙木 将人</t>
    <rPh sb="0" eb="2">
      <t>タカギ</t>
    </rPh>
    <rPh sb="3" eb="5">
      <t>マサト</t>
    </rPh>
    <phoneticPr fontId="17"/>
  </si>
  <si>
    <t>ベトナム語・中国語・インドネシア語</t>
    <rPh sb="4" eb="5">
      <t>ゴ</t>
    </rPh>
    <rPh sb="6" eb="9">
      <t>チュウゴクゴ</t>
    </rPh>
    <rPh sb="16" eb="17">
      <t>ゴ</t>
    </rPh>
    <phoneticPr fontId="17"/>
  </si>
  <si>
    <t>岡山県岡山市東区金岡東町二丁目656番地1</t>
    <rPh sb="12" eb="13">
      <t>2</t>
    </rPh>
    <rPh sb="13" eb="15">
      <t>チョウメ</t>
    </rPh>
    <rPh sb="18" eb="20">
      <t>バンチ</t>
    </rPh>
    <phoneticPr fontId="33"/>
  </si>
  <si>
    <t>寺田 和宏</t>
    <phoneticPr fontId="0"/>
  </si>
  <si>
    <t>岡山県岡山市東区金岡東町2-656-1</t>
    <phoneticPr fontId="33"/>
  </si>
  <si>
    <t>東京都板橋区舟渡一丁目１９番９号</t>
    <rPh sb="0" eb="3">
      <t>トウキョウト</t>
    </rPh>
    <rPh sb="3" eb="6">
      <t>イタバシク</t>
    </rPh>
    <rPh sb="6" eb="8">
      <t>フナト</t>
    </rPh>
    <rPh sb="8" eb="11">
      <t>イッチョウメ</t>
    </rPh>
    <rPh sb="13" eb="14">
      <t>バン</t>
    </rPh>
    <rPh sb="15" eb="16">
      <t>ゴウ</t>
    </rPh>
    <phoneticPr fontId="17"/>
  </si>
  <si>
    <t>清田 明徳</t>
    <rPh sb="0" eb="2">
      <t>キヨタ</t>
    </rPh>
    <rPh sb="3" eb="5">
      <t>アキノリ</t>
    </rPh>
    <phoneticPr fontId="17"/>
  </si>
  <si>
    <t>株式会社フォーミュラーサプライ</t>
    <rPh sb="0" eb="4">
      <t>カブシキガイシャ</t>
    </rPh>
    <phoneticPr fontId="17"/>
  </si>
  <si>
    <t>タガログ語・英語・中国語・ネパール語・インドネシア語</t>
    <rPh sb="9" eb="12">
      <t>チュウゴクゴ</t>
    </rPh>
    <rPh sb="17" eb="18">
      <t>ゴ</t>
    </rPh>
    <rPh sb="25" eb="26">
      <t>ゴ</t>
    </rPh>
    <phoneticPr fontId="33"/>
  </si>
  <si>
    <t>森田 茂（アシアンデスク行政書士事務所）</t>
    <phoneticPr fontId="0"/>
  </si>
  <si>
    <t>東京都新宿区高田馬場一丁目３１番８号　高田馬場ダイカンプラザ５２２号</t>
    <rPh sb="0" eb="3">
      <t>トウキョウト</t>
    </rPh>
    <rPh sb="3" eb="6">
      <t>シンジュクク</t>
    </rPh>
    <rPh sb="6" eb="10">
      <t>タカダノババ</t>
    </rPh>
    <rPh sb="10" eb="13">
      <t>イチチョウメ</t>
    </rPh>
    <rPh sb="15" eb="16">
      <t>バン</t>
    </rPh>
    <rPh sb="17" eb="18">
      <t>ゴウ</t>
    </rPh>
    <rPh sb="19" eb="23">
      <t>タカダノババ</t>
    </rPh>
    <rPh sb="33" eb="34">
      <t>ゴウ</t>
    </rPh>
    <phoneticPr fontId="17"/>
  </si>
  <si>
    <t>森田 茂</t>
    <rPh sb="0" eb="2">
      <t>モリタ</t>
    </rPh>
    <rPh sb="3" eb="4">
      <t>シゲル</t>
    </rPh>
    <phoneticPr fontId="17"/>
  </si>
  <si>
    <t>アシアンデスク行政書士事務所</t>
    <rPh sb="7" eb="11">
      <t>ギョウセイショシ</t>
    </rPh>
    <rPh sb="11" eb="14">
      <t>ジムショ</t>
    </rPh>
    <phoneticPr fontId="17"/>
  </si>
  <si>
    <t>東京都新宿区高田馬場１丁目３１－８高田馬場ダイカンプラザ５２２号</t>
    <rPh sb="0" eb="3">
      <t>トウキョウト</t>
    </rPh>
    <rPh sb="3" eb="6">
      <t>シンジュクク</t>
    </rPh>
    <rPh sb="6" eb="10">
      <t>タカダノババ</t>
    </rPh>
    <rPh sb="11" eb="13">
      <t>チョウメ</t>
    </rPh>
    <rPh sb="17" eb="21">
      <t>タカダノババ</t>
    </rPh>
    <rPh sb="31" eb="32">
      <t>ゴウ</t>
    </rPh>
    <phoneticPr fontId="17"/>
  </si>
  <si>
    <t>英語・ネパール語・インドネシア語</t>
    <rPh sb="0" eb="2">
      <t>エイゴ</t>
    </rPh>
    <rPh sb="7" eb="8">
      <t>ゴ</t>
    </rPh>
    <rPh sb="15" eb="16">
      <t>ゴ</t>
    </rPh>
    <phoneticPr fontId="17"/>
  </si>
  <si>
    <t>大阪府大阪市北区中津一丁目１２番１１号</t>
    <rPh sb="0" eb="3">
      <t>オオサカフ</t>
    </rPh>
    <rPh sb="3" eb="6">
      <t>オオサカシ</t>
    </rPh>
    <rPh sb="6" eb="8">
      <t>キタク</t>
    </rPh>
    <rPh sb="8" eb="10">
      <t>ナカツ</t>
    </rPh>
    <rPh sb="10" eb="13">
      <t>1チョウメ</t>
    </rPh>
    <rPh sb="15" eb="16">
      <t>バン</t>
    </rPh>
    <rPh sb="18" eb="19">
      <t>ゴウ</t>
    </rPh>
    <phoneticPr fontId="17"/>
  </si>
  <si>
    <t>山本 圭司</t>
    <rPh sb="0" eb="2">
      <t>ヤマモト</t>
    </rPh>
    <rPh sb="3" eb="5">
      <t>ケイジ</t>
    </rPh>
    <phoneticPr fontId="17"/>
  </si>
  <si>
    <t>大阪府大阪市北区中津１ー１２ー１１</t>
    <rPh sb="0" eb="3">
      <t>オオサカフ</t>
    </rPh>
    <rPh sb="3" eb="6">
      <t>オオサカシ</t>
    </rPh>
    <rPh sb="6" eb="8">
      <t>キタク</t>
    </rPh>
    <rPh sb="8" eb="10">
      <t>ナカツ</t>
    </rPh>
    <phoneticPr fontId="17"/>
  </si>
  <si>
    <t>東京都墨田区亀沢一丁目１番１５号</t>
    <rPh sb="0" eb="3">
      <t>トウキョウト</t>
    </rPh>
    <rPh sb="3" eb="6">
      <t>スミダク</t>
    </rPh>
    <rPh sb="6" eb="7">
      <t>カメ</t>
    </rPh>
    <rPh sb="7" eb="8">
      <t>サワ</t>
    </rPh>
    <rPh sb="8" eb="11">
      <t>イチチョウメ</t>
    </rPh>
    <rPh sb="12" eb="13">
      <t>バン</t>
    </rPh>
    <rPh sb="15" eb="16">
      <t>ゴウ</t>
    </rPh>
    <phoneticPr fontId="17"/>
  </si>
  <si>
    <t>0358392626</t>
    <phoneticPr fontId="0"/>
  </si>
  <si>
    <t>茨田 篤司</t>
    <rPh sb="0" eb="2">
      <t>バラタ</t>
    </rPh>
    <rPh sb="3" eb="5">
      <t>アツシ</t>
    </rPh>
    <phoneticPr fontId="17"/>
  </si>
  <si>
    <t>チムニー株式会社</t>
    <rPh sb="4" eb="6">
      <t>カブシキ</t>
    </rPh>
    <rPh sb="6" eb="8">
      <t>カイシャ</t>
    </rPh>
    <phoneticPr fontId="17"/>
  </si>
  <si>
    <t>英語・バングラデシュ語・ベトナム語・ネパール語・インド語・中国語・韓国語・ミャンマー語・スリランカ語</t>
    <rPh sb="0" eb="2">
      <t>エイゴ</t>
    </rPh>
    <rPh sb="16" eb="17">
      <t>ゴ</t>
    </rPh>
    <rPh sb="22" eb="23">
      <t>ゴ</t>
    </rPh>
    <rPh sb="27" eb="28">
      <t>ゴ</t>
    </rPh>
    <rPh sb="29" eb="32">
      <t>チュウゴクゴ</t>
    </rPh>
    <rPh sb="33" eb="36">
      <t>カンコクゴ</t>
    </rPh>
    <rPh sb="42" eb="43">
      <t>ゴ</t>
    </rPh>
    <rPh sb="49" eb="50">
      <t>ゴ</t>
    </rPh>
    <phoneticPr fontId="17"/>
  </si>
  <si>
    <t>株式会社サカイ</t>
    <rPh sb="0" eb="4">
      <t>カブシキガイシャ</t>
    </rPh>
    <phoneticPr fontId="17"/>
  </si>
  <si>
    <t>愛知県丹羽郡大口町下小口二丁目110番地</t>
    <rPh sb="0" eb="3">
      <t>アイチケン</t>
    </rPh>
    <rPh sb="3" eb="6">
      <t>ニワグン</t>
    </rPh>
    <rPh sb="6" eb="8">
      <t>オオグチ</t>
    </rPh>
    <rPh sb="8" eb="9">
      <t>マチ</t>
    </rPh>
    <rPh sb="9" eb="10">
      <t>シタ</t>
    </rPh>
    <rPh sb="10" eb="11">
      <t>チイ</t>
    </rPh>
    <rPh sb="11" eb="12">
      <t>クチ</t>
    </rPh>
    <rPh sb="12" eb="13">
      <t>２</t>
    </rPh>
    <rPh sb="13" eb="15">
      <t>チョウメ</t>
    </rPh>
    <rPh sb="18" eb="20">
      <t>バンチ</t>
    </rPh>
    <phoneticPr fontId="17"/>
  </si>
  <si>
    <t>酒井 義文</t>
    <rPh sb="0" eb="2">
      <t>サカイ</t>
    </rPh>
    <rPh sb="3" eb="4">
      <t>ギ</t>
    </rPh>
    <rPh sb="4" eb="5">
      <t>ブン</t>
    </rPh>
    <phoneticPr fontId="17"/>
  </si>
  <si>
    <t>愛知県名古屋市西区南川町７２　サウスリバービル３階</t>
    <rPh sb="24" eb="25">
      <t>カイ</t>
    </rPh>
    <phoneticPr fontId="0"/>
  </si>
  <si>
    <t>英語・ネパール語・ベトナム語</t>
    <rPh sb="0" eb="2">
      <t>エイゴ</t>
    </rPh>
    <rPh sb="7" eb="8">
      <t>ゴ</t>
    </rPh>
    <rPh sb="13" eb="14">
      <t>ゴ</t>
    </rPh>
    <phoneticPr fontId="44"/>
  </si>
  <si>
    <t>ヒューマンリレーション協同組合</t>
    <rPh sb="11" eb="13">
      <t>キョウドウ</t>
    </rPh>
    <rPh sb="13" eb="15">
      <t>クミアイ</t>
    </rPh>
    <phoneticPr fontId="17"/>
  </si>
  <si>
    <t>愛知県豊田市丸山町四丁目18番地1</t>
    <rPh sb="0" eb="3">
      <t>アイチケン</t>
    </rPh>
    <rPh sb="3" eb="6">
      <t>トヨタシ</t>
    </rPh>
    <rPh sb="6" eb="8">
      <t>マルヤマ</t>
    </rPh>
    <rPh sb="8" eb="9">
      <t>マチ</t>
    </rPh>
    <rPh sb="9" eb="10">
      <t>4</t>
    </rPh>
    <rPh sb="10" eb="12">
      <t>チョウメ</t>
    </rPh>
    <rPh sb="14" eb="16">
      <t>バンチ</t>
    </rPh>
    <phoneticPr fontId="17"/>
  </si>
  <si>
    <t>下地 正孝</t>
    <rPh sb="0" eb="2">
      <t>シモジ</t>
    </rPh>
    <rPh sb="3" eb="5">
      <t>マサタカ</t>
    </rPh>
    <phoneticPr fontId="17"/>
  </si>
  <si>
    <t>辰己 洋平（辰己社会保険労務士行政書士事務所）</t>
    <phoneticPr fontId="0"/>
  </si>
  <si>
    <t>辰己 洋平</t>
    <rPh sb="0" eb="2">
      <t>タツミ</t>
    </rPh>
    <rPh sb="3" eb="5">
      <t>ヨウヘイ</t>
    </rPh>
    <phoneticPr fontId="17"/>
  </si>
  <si>
    <t>岡山県倉敷市中庄２３７６番地１</t>
    <rPh sb="12" eb="14">
      <t>バンチ</t>
    </rPh>
    <phoneticPr fontId="0"/>
  </si>
  <si>
    <t>岡山県倉敷市中庄２３７６番地１　２F</t>
    <rPh sb="12" eb="14">
      <t>バンチ</t>
    </rPh>
    <phoneticPr fontId="0"/>
  </si>
  <si>
    <t>岩手県盛岡市大沢川原三丁目４番１号</t>
    <rPh sb="10" eb="13">
      <t>サンチョウメ</t>
    </rPh>
    <rPh sb="14" eb="15">
      <t>バン</t>
    </rPh>
    <rPh sb="16" eb="17">
      <t>ゴウ</t>
    </rPh>
    <phoneticPr fontId="0"/>
  </si>
  <si>
    <t>佐々木 勇</t>
    <rPh sb="0" eb="3">
      <t>ササキ</t>
    </rPh>
    <rPh sb="4" eb="5">
      <t>イサム</t>
    </rPh>
    <phoneticPr fontId="0"/>
  </si>
  <si>
    <t>国際情報ビジネス協同組合大沢川原事務所</t>
  </si>
  <si>
    <t>岩手県盛岡市大沢川原３ー４－１</t>
    <phoneticPr fontId="0"/>
  </si>
  <si>
    <t>ベトナム語・英語</t>
    <phoneticPr fontId="0"/>
  </si>
  <si>
    <t>岩手県盛岡市三ッ割三丁目１４番１２号</t>
    <rPh sb="9" eb="12">
      <t>サンチョウメ</t>
    </rPh>
    <rPh sb="14" eb="15">
      <t>バン</t>
    </rPh>
    <rPh sb="17" eb="18">
      <t>ゴウ</t>
    </rPh>
    <phoneticPr fontId="0"/>
  </si>
  <si>
    <t>0196134882</t>
    <phoneticPr fontId="0"/>
  </si>
  <si>
    <t>吉田 富士男</t>
    <phoneticPr fontId="0"/>
  </si>
  <si>
    <t>岩手県盛岡市本町通３ー９ー５ー８０４</t>
    <phoneticPr fontId="0"/>
  </si>
  <si>
    <t>協同組合アスカ</t>
    <rPh sb="0" eb="2">
      <t>キョウドウ</t>
    </rPh>
    <rPh sb="2" eb="4">
      <t>クミアイ</t>
    </rPh>
    <phoneticPr fontId="17"/>
  </si>
  <si>
    <t>石川県金沢市北町乙18番地オクト北町405号室</t>
    <rPh sb="0" eb="3">
      <t>イシカワケン</t>
    </rPh>
    <rPh sb="3" eb="6">
      <t>カナザワシ</t>
    </rPh>
    <rPh sb="6" eb="7">
      <t>キタ</t>
    </rPh>
    <rPh sb="7" eb="8">
      <t>マチ</t>
    </rPh>
    <rPh sb="8" eb="9">
      <t>オツ</t>
    </rPh>
    <rPh sb="11" eb="13">
      <t>バンチ</t>
    </rPh>
    <rPh sb="16" eb="17">
      <t>キタ</t>
    </rPh>
    <rPh sb="17" eb="18">
      <t>マチ</t>
    </rPh>
    <rPh sb="21" eb="23">
      <t>ゴウシツ</t>
    </rPh>
    <phoneticPr fontId="17"/>
  </si>
  <si>
    <t>田中 能成</t>
    <rPh sb="0" eb="2">
      <t>タナカ</t>
    </rPh>
    <rPh sb="3" eb="4">
      <t>ノウ</t>
    </rPh>
    <rPh sb="4" eb="5">
      <t>シゲル</t>
    </rPh>
    <phoneticPr fontId="17"/>
  </si>
  <si>
    <t>石川県金沢市北町乙18番地　オクト北町405号室</t>
    <rPh sb="0" eb="3">
      <t>イシカワケン</t>
    </rPh>
    <rPh sb="3" eb="6">
      <t>カナザワシ</t>
    </rPh>
    <rPh sb="6" eb="7">
      <t>キタ</t>
    </rPh>
    <rPh sb="7" eb="8">
      <t>マチ</t>
    </rPh>
    <rPh sb="8" eb="9">
      <t>オツ</t>
    </rPh>
    <rPh sb="11" eb="13">
      <t>バンチ</t>
    </rPh>
    <rPh sb="17" eb="18">
      <t>キタ</t>
    </rPh>
    <rPh sb="18" eb="19">
      <t>マチ</t>
    </rPh>
    <rPh sb="22" eb="24">
      <t>ゴウシツ</t>
    </rPh>
    <phoneticPr fontId="17"/>
  </si>
  <si>
    <t>ベトナム語・中国語・英語</t>
    <rPh sb="4" eb="5">
      <t>ゴ</t>
    </rPh>
    <rPh sb="6" eb="9">
      <t>チュウゴクゴ</t>
    </rPh>
    <rPh sb="10" eb="12">
      <t>エイゴ</t>
    </rPh>
    <phoneticPr fontId="17"/>
  </si>
  <si>
    <t>東京都新宿区新宿三丁目８番８号</t>
    <rPh sb="8" eb="11">
      <t>3チョウメ</t>
    </rPh>
    <rPh sb="12" eb="13">
      <t>バン</t>
    </rPh>
    <rPh sb="14" eb="15">
      <t>ゴウ</t>
    </rPh>
    <phoneticPr fontId="0"/>
  </si>
  <si>
    <t>中国語・英語・ネパール語</t>
    <rPh sb="0" eb="3">
      <t>チュウゴクゴ</t>
    </rPh>
    <rPh sb="4" eb="6">
      <t>エイゴ</t>
    </rPh>
    <rPh sb="11" eb="12">
      <t>ゴ</t>
    </rPh>
    <phoneticPr fontId="17"/>
  </si>
  <si>
    <t>福井県福井市成和一丁目２４１４番地１</t>
    <rPh sb="0" eb="3">
      <t>フクイケン</t>
    </rPh>
    <rPh sb="3" eb="6">
      <t>フクイシ</t>
    </rPh>
    <rPh sb="6" eb="8">
      <t>シゲカズ</t>
    </rPh>
    <rPh sb="8" eb="9">
      <t>イチ</t>
    </rPh>
    <rPh sb="9" eb="11">
      <t>チョウメ</t>
    </rPh>
    <rPh sb="15" eb="17">
      <t>バンチ</t>
    </rPh>
    <phoneticPr fontId="17"/>
  </si>
  <si>
    <t>Schoolhouse by Ryukyu Scholars Incorporated合同会社</t>
    <rPh sb="43" eb="47">
      <t>ゴウドウガイシャ</t>
    </rPh>
    <phoneticPr fontId="17"/>
  </si>
  <si>
    <t>リュー・クィン・ガー</t>
    <phoneticPr fontId="0"/>
  </si>
  <si>
    <t>川原理惠</t>
    <rPh sb="0" eb="2">
      <t>カワハラ</t>
    </rPh>
    <rPh sb="2" eb="4">
      <t>リエ</t>
    </rPh>
    <phoneticPr fontId="0"/>
  </si>
  <si>
    <t>東京都江戸川区松江３丁目３番９ー６０３号　ライオンズマンション船堀</t>
    <rPh sb="0" eb="3">
      <t>トウキョウト</t>
    </rPh>
    <rPh sb="3" eb="7">
      <t>エドガワク</t>
    </rPh>
    <rPh sb="7" eb="9">
      <t>マツエ</t>
    </rPh>
    <rPh sb="10" eb="12">
      <t>チョウメ</t>
    </rPh>
    <rPh sb="13" eb="14">
      <t>バン</t>
    </rPh>
    <rPh sb="19" eb="20">
      <t>ゴウ</t>
    </rPh>
    <rPh sb="31" eb="33">
      <t>フナボリ</t>
    </rPh>
    <phoneticPr fontId="0"/>
  </si>
  <si>
    <t>東京都武蔵野市関前三丁目６番８号</t>
    <rPh sb="0" eb="3">
      <t>トウキョウト</t>
    </rPh>
    <rPh sb="3" eb="7">
      <t>ムサシノシ</t>
    </rPh>
    <rPh sb="7" eb="9">
      <t>セキマエ</t>
    </rPh>
    <rPh sb="9" eb="12">
      <t>サンチョウメ</t>
    </rPh>
    <rPh sb="13" eb="14">
      <t>バン</t>
    </rPh>
    <rPh sb="15" eb="16">
      <t>ゴウ</t>
    </rPh>
    <phoneticPr fontId="17"/>
  </si>
  <si>
    <t>19登-002410</t>
    <phoneticPr fontId="0"/>
  </si>
  <si>
    <t>大阪府大阪市中央区日本橋１ー１８ー１日本一会館４０１号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4"/>
  </si>
  <si>
    <t>大阪府大阪市中央区日本橋１ー18ー1日本一会館４０１号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4"/>
  </si>
  <si>
    <t>中村 伊知郎（特定行政書士・特定社会保険労務士）</t>
    <rPh sb="0" eb="2">
      <t>ナカムラ</t>
    </rPh>
    <rPh sb="3" eb="6">
      <t>イチロウ</t>
    </rPh>
    <rPh sb="7" eb="9">
      <t>トクテイ</t>
    </rPh>
    <rPh sb="9" eb="11">
      <t>ギョウセイ</t>
    </rPh>
    <rPh sb="11" eb="13">
      <t>ショシ</t>
    </rPh>
    <rPh sb="14" eb="16">
      <t>トクテイ</t>
    </rPh>
    <rPh sb="16" eb="18">
      <t>シャカイ</t>
    </rPh>
    <rPh sb="18" eb="20">
      <t>ホケン</t>
    </rPh>
    <rPh sb="20" eb="23">
      <t>ロウムシ</t>
    </rPh>
    <phoneticPr fontId="17"/>
  </si>
  <si>
    <t>中村 伊知郎</t>
    <phoneticPr fontId="0"/>
  </si>
  <si>
    <t>西山 靖子</t>
    <rPh sb="0" eb="2">
      <t>ニシヤマ</t>
    </rPh>
    <rPh sb="3" eb="5">
      <t>ヤスコ</t>
    </rPh>
    <phoneticPr fontId="17"/>
  </si>
  <si>
    <t>寺田　健二</t>
  </si>
  <si>
    <t>4300803</t>
  </si>
  <si>
    <t>静岡県浜松市中央区植松町８４番地の１３</t>
  </si>
  <si>
    <t>08051195083</t>
  </si>
  <si>
    <t>Ｔｏｙｏパーソナルエージェンシー株式会社</t>
  </si>
  <si>
    <t>神奈川県厚木市林三丁目１５番５４号</t>
  </si>
  <si>
    <t>0462408371</t>
  </si>
  <si>
    <t>源田　敏和</t>
  </si>
  <si>
    <t>株式会社subzero</t>
  </si>
  <si>
    <t>2530012</t>
  </si>
  <si>
    <t>神奈川県茅ケ崎市小和田１－１５－１４－１</t>
  </si>
  <si>
    <t>09049187181</t>
  </si>
  <si>
    <t>氏家　北斗</t>
  </si>
  <si>
    <t>エコノハスカイ株式会社</t>
  </si>
  <si>
    <t>熊澤　征太郎</t>
  </si>
  <si>
    <t>大阪府大阪市西区新町１丁目６番２３号　四ツ橋大川ビル７Ｆ</t>
  </si>
  <si>
    <t>株式会社ＭＯＮＩ</t>
  </si>
  <si>
    <t>9300856</t>
  </si>
  <si>
    <t>0764119103</t>
  </si>
  <si>
    <t>長井　弘仁</t>
  </si>
  <si>
    <t>富山県富山市牛島新町３－７－８０２　レジデンス牛島</t>
  </si>
  <si>
    <t>株式会社エス・エス・ストラクチャーズ</t>
  </si>
  <si>
    <t>0427030756</t>
  </si>
  <si>
    <t>中野　恭暢</t>
  </si>
  <si>
    <t>神奈川県相模原市緑区橋本３丁目１１番２号　小池ビル２A</t>
  </si>
  <si>
    <t>株式会社かがやきケアサービス</t>
  </si>
  <si>
    <t>8493201</t>
  </si>
  <si>
    <t>0955623012</t>
  </si>
  <si>
    <t>友田　好生</t>
  </si>
  <si>
    <t>株式会社三幸コーポレーション</t>
  </si>
  <si>
    <t>4100043</t>
  </si>
  <si>
    <t>0559245381</t>
  </si>
  <si>
    <t>齋藤　哲一</t>
  </si>
  <si>
    <t>静岡県沼津市柳町１番５０号　ＳＡＮＫＯビル</t>
  </si>
  <si>
    <t>株式会社Ｇｏｏｄ　Ｗｏｒｋ　Ｊａｐａｎ</t>
  </si>
  <si>
    <t>0364320400</t>
  </si>
  <si>
    <t>𠮷田　惇一</t>
    <rPh sb="2" eb="3">
      <t>タ</t>
    </rPh>
    <phoneticPr fontId="24"/>
  </si>
  <si>
    <t>東京都港区芝大門二丁目１番１７号 朝川ビル３階</t>
  </si>
  <si>
    <t>株式会社エステート・ユー</t>
  </si>
  <si>
    <t>1120005</t>
  </si>
  <si>
    <t>東京都文京区水道二丁目５番１６号</t>
  </si>
  <si>
    <t>0338162828</t>
  </si>
  <si>
    <t>渡邊　清二郎</t>
  </si>
  <si>
    <t>ＣＯＣ貿易人材合同会社</t>
  </si>
  <si>
    <t>0850065</t>
  </si>
  <si>
    <t>中井　千尋</t>
  </si>
  <si>
    <t>北海道釧路市美原５丁目２２番５号</t>
  </si>
  <si>
    <t>全　龍一（ＺＥＮ行政書士事務所）</t>
    <rPh sb="0" eb="1">
      <t>ゼン</t>
    </rPh>
    <rPh sb="2" eb="4">
      <t>リュウイチ</t>
    </rPh>
    <phoneticPr fontId="24"/>
  </si>
  <si>
    <t>2310024</t>
  </si>
  <si>
    <t>神奈川県横浜市中区吉浜町２－１０　ＩＤＡビル　５０３号</t>
  </si>
  <si>
    <t>0428509797</t>
  </si>
  <si>
    <t>全　龍一</t>
  </si>
  <si>
    <t>株式会社Ｄ‐ＬＩＮＥ</t>
  </si>
  <si>
    <t>奈良県吉野郡大淀町大字桧垣本２０９３番地の７３</t>
  </si>
  <si>
    <t>0747588508</t>
  </si>
  <si>
    <t>清水　喜美代</t>
  </si>
  <si>
    <t>ＡＩＳ事業協同組合</t>
  </si>
  <si>
    <t>9650037</t>
  </si>
  <si>
    <t>福島県会津若松市中央一丁目５番２９号</t>
  </si>
  <si>
    <t>0242241551</t>
  </si>
  <si>
    <t>阿部　進</t>
  </si>
  <si>
    <t>株式会社ＧＭＥ</t>
  </si>
  <si>
    <t>3700862</t>
  </si>
  <si>
    <t>群馬県高崎市片岡町一丁目１番５号</t>
  </si>
  <si>
    <t>0273107000</t>
  </si>
  <si>
    <t>小和田　幸男</t>
  </si>
  <si>
    <t>リッツＭＣ株式会社</t>
  </si>
  <si>
    <t>0354497210</t>
  </si>
  <si>
    <t>中嶋　美恵</t>
  </si>
  <si>
    <t>東京都港区白金１丁目２７番６号白金高輪ステーションビル６Ｆ</t>
  </si>
  <si>
    <t>シズナイロゴス協同組合</t>
  </si>
  <si>
    <t>伊藤　功一郎</t>
    <rPh sb="5" eb="6">
      <t>ロウ</t>
    </rPh>
    <phoneticPr fontId="24"/>
  </si>
  <si>
    <t>0611407</t>
  </si>
  <si>
    <t>北海道恵庭市黄金北四丁目１１番９　カサ・デ・オロ　２０３号室</t>
  </si>
  <si>
    <t>Ｍ・Ｉ・Ｅ協同組合</t>
  </si>
  <si>
    <t>4700206</t>
  </si>
  <si>
    <t>愛知県みよし市莇生町藤塚３番地の１０</t>
  </si>
  <si>
    <t>0561427723</t>
  </si>
  <si>
    <t>張　豫</t>
  </si>
  <si>
    <t>協同組合弘前経営管理センター</t>
  </si>
  <si>
    <t>0172558118</t>
  </si>
  <si>
    <t>長尾　次仁</t>
  </si>
  <si>
    <t>青森県弘前市大字神田４丁目６番地２５</t>
  </si>
  <si>
    <t>クロッシング協同組合</t>
  </si>
  <si>
    <t>5032325</t>
  </si>
  <si>
    <t>岐阜県安八郡神戸町大字加納３２１番地の８</t>
  </si>
  <si>
    <t>0584716800</t>
  </si>
  <si>
    <t>今村　貴至</t>
  </si>
  <si>
    <t>竹中　由光</t>
  </si>
  <si>
    <t>5010105</t>
  </si>
  <si>
    <t>09098933981</t>
  </si>
  <si>
    <t>岐阜県岐阜市河渡3丁目6番地1　ラ・メゾン・デスポアB102</t>
  </si>
  <si>
    <t>Reiwa Enterprises合同会社</t>
  </si>
  <si>
    <t>2310043</t>
  </si>
  <si>
    <t>0453259926</t>
  </si>
  <si>
    <t>サプコタ　楽侍</t>
  </si>
  <si>
    <t>2310058</t>
  </si>
  <si>
    <t>神奈川県横浜市中区弥生町２－２１イセザキハイム１０２</t>
  </si>
  <si>
    <t>株式会社Ｅｘｐｅｃｔ</t>
  </si>
  <si>
    <t>大分県豊後高田市呉崎２６９６番地２</t>
  </si>
  <si>
    <t>09018791603</t>
  </si>
  <si>
    <t>秋山　直子</t>
  </si>
  <si>
    <t>ホープインターナショナル株式会社</t>
  </si>
  <si>
    <t>2520146</t>
  </si>
  <si>
    <t>0427030431</t>
  </si>
  <si>
    <t>山田　玲子</t>
  </si>
  <si>
    <t>神奈川県相模原市緑区大山町８番２０号　マンションサルナート１０１</t>
  </si>
  <si>
    <t>協同組合和歌山県鉄筋技能士会</t>
  </si>
  <si>
    <t>6408301</t>
  </si>
  <si>
    <t>0734751391</t>
  </si>
  <si>
    <t>宮前　弘孝</t>
  </si>
  <si>
    <t>6408323</t>
  </si>
  <si>
    <t>和歌山県和歌山市太田２丁目８－５　イーストアベニュ－和歌山３０１号室</t>
  </si>
  <si>
    <t>卓越国際株式会社</t>
  </si>
  <si>
    <t>1740071</t>
  </si>
  <si>
    <t>08090208132</t>
  </si>
  <si>
    <t>范　昊秋</t>
  </si>
  <si>
    <t>東京都板橋区常盤台３丁目２５－２丸富ビル３０１</t>
  </si>
  <si>
    <t>協同組合とやまオムニパーク</t>
  </si>
  <si>
    <t>9398232</t>
  </si>
  <si>
    <t>富山県富山市南央町３７番１１</t>
  </si>
  <si>
    <t>0764295995</t>
  </si>
  <si>
    <t>松井　敏幸</t>
  </si>
  <si>
    <t>日本国経偉業経済技術株式会社</t>
  </si>
  <si>
    <t>0367813764</t>
  </si>
  <si>
    <t>王　工</t>
  </si>
  <si>
    <t>東京都豊島区西池袋２丁目３６番１１－９０１号</t>
  </si>
  <si>
    <t>株式会社ホクハイサービス</t>
  </si>
  <si>
    <t>9200918</t>
  </si>
  <si>
    <t>0762333526</t>
  </si>
  <si>
    <t>斉田　均</t>
  </si>
  <si>
    <t>福井県福井市大手２－２－１９　セプトエタージュ１階</t>
    <rPh sb="0" eb="6">
      <t>フクイケンフクイシ</t>
    </rPh>
    <rPh sb="6" eb="8">
      <t>オオテ</t>
    </rPh>
    <rPh sb="24" eb="25">
      <t>カイ</t>
    </rPh>
    <phoneticPr fontId="24"/>
  </si>
  <si>
    <t>ユナイト協同組合</t>
  </si>
  <si>
    <t>3040062</t>
  </si>
  <si>
    <t>茨城県下妻市下妻戊４０６番地２</t>
  </si>
  <si>
    <t>0296486430</t>
  </si>
  <si>
    <t>柴﨑　清一</t>
    <rPh sb="0" eb="1">
      <t>シバ</t>
    </rPh>
    <phoneticPr fontId="24"/>
  </si>
  <si>
    <t>Ｄ７中部株式会社</t>
  </si>
  <si>
    <t>0524621738</t>
  </si>
  <si>
    <t>単　勇</t>
  </si>
  <si>
    <t>愛知県海部郡大治町馬島大道西１７番地１ UAビル３F</t>
  </si>
  <si>
    <t>Ｍ．来光合同会社</t>
  </si>
  <si>
    <t>3550134</t>
  </si>
  <si>
    <t>埼玉県比企郡吉見町大字大串９８３番地</t>
  </si>
  <si>
    <t>0493771293</t>
  </si>
  <si>
    <t>アハメド・マリックアブラール</t>
  </si>
  <si>
    <t>驛株式会社</t>
  </si>
  <si>
    <t>0343632636</t>
  </si>
  <si>
    <t>張本　和志</t>
  </si>
  <si>
    <t>東京都港区虎ノ門１丁目１３－５ＶＯＲＴ虎ノ門ＩＩ</t>
  </si>
  <si>
    <t>株式会社オペレーションファクトリー</t>
  </si>
  <si>
    <t>0665359006</t>
  </si>
  <si>
    <t>笠島　明裕</t>
  </si>
  <si>
    <t>1510014</t>
  </si>
  <si>
    <t>東京都渋谷区千駄ヶ谷４－８－７　アツミビル2階</t>
  </si>
  <si>
    <t>株式会社バイトレ</t>
  </si>
  <si>
    <t>1630632</t>
  </si>
  <si>
    <t>0368334511</t>
  </si>
  <si>
    <t>細野　倫由</t>
  </si>
  <si>
    <t>東京都新宿区西新宿１－２５ー１　新宿センタービル　３２階</t>
  </si>
  <si>
    <t>中野 知永（Watarai）</t>
  </si>
  <si>
    <t>5013134</t>
  </si>
  <si>
    <t>岐阜県岐阜市芥見３丁目３０３番地</t>
  </si>
  <si>
    <t>0583745448</t>
  </si>
  <si>
    <t>中野　知永</t>
  </si>
  <si>
    <t>外国人材情報協同組合</t>
  </si>
  <si>
    <t>三重県津市中央８－２</t>
  </si>
  <si>
    <t>0592715663</t>
  </si>
  <si>
    <t>中川　敬史</t>
  </si>
  <si>
    <t>協同組合ＪＩＰ</t>
  </si>
  <si>
    <t>0355777407</t>
  </si>
  <si>
    <t>東京都千代田区内神田１丁目１１番地６第一大丸ビル３Ｆ</t>
  </si>
  <si>
    <t>白石 明敏（白石行政書士事務所）</t>
  </si>
  <si>
    <t>9813362</t>
  </si>
  <si>
    <t>09079376716</t>
  </si>
  <si>
    <t>白石　明敏</t>
  </si>
  <si>
    <t>宮城県富谷市日吉台1-17-3</t>
  </si>
  <si>
    <t>ＦＲＳ株式会社</t>
  </si>
  <si>
    <t>1650024</t>
  </si>
  <si>
    <t>0344006462</t>
  </si>
  <si>
    <t>中岡　元志</t>
  </si>
  <si>
    <t>東京都中野区松が丘１ー５－４ー１Ｆ</t>
  </si>
  <si>
    <t>ＳＧ　Ｇｌｏｂａｌ合同会社</t>
  </si>
  <si>
    <t>0988803189</t>
  </si>
  <si>
    <t>安藤　パトリシア</t>
  </si>
  <si>
    <t>株式会社ＢＥＬＩＥＶＥ</t>
  </si>
  <si>
    <t>0473477286</t>
  </si>
  <si>
    <t>渡邉　浩幸</t>
  </si>
  <si>
    <t>千葉県松戸市新松戸１丁目４４１番地流鉄カーサ新松戸２０３号</t>
  </si>
  <si>
    <t>天寶株式会社</t>
  </si>
  <si>
    <t>0522654888</t>
  </si>
  <si>
    <t>宮崎　莉子</t>
  </si>
  <si>
    <t>愛知県名古屋市中区大須４丁目１１番６１号</t>
  </si>
  <si>
    <t>山之内　清孝（山之内行政書士事務所）</t>
  </si>
  <si>
    <t>6308357</t>
  </si>
  <si>
    <t>奈良県奈良市杉ヶ町１４－１第一西田ビル２０４</t>
  </si>
  <si>
    <t>0742871768</t>
  </si>
  <si>
    <t>山之内　清孝</t>
  </si>
  <si>
    <t>リベロ協同組合</t>
  </si>
  <si>
    <t>5130013</t>
  </si>
  <si>
    <t>三重県鈴鹿市国分町１３８６番地</t>
  </si>
  <si>
    <t>0593277705</t>
  </si>
  <si>
    <t>竹内　将人</t>
  </si>
  <si>
    <t>日本語の森株式会社</t>
  </si>
  <si>
    <t>0359580589</t>
  </si>
  <si>
    <t>朴　晋佑</t>
  </si>
  <si>
    <t>東京都新宿区西新宿３丁目７－２１陽輪台西新宿１１０２号</t>
  </si>
  <si>
    <t>株式会社ジェイウェイブ</t>
  </si>
  <si>
    <t>8128505</t>
  </si>
  <si>
    <t>0924090051</t>
  </si>
  <si>
    <t>山下　智裕</t>
  </si>
  <si>
    <t>福岡県福岡市博多区博多駅前二丁目９番２８号 福岡商工会議所ビル９F</t>
  </si>
  <si>
    <t>大川株式会社</t>
  </si>
  <si>
    <t>0368240909</t>
  </si>
  <si>
    <t>盧　一夫</t>
  </si>
  <si>
    <t>東京都豊島区東池袋１丁目１８－１ハレザタワー２０Ｆ</t>
  </si>
  <si>
    <t>株式会社アースプランニング</t>
  </si>
  <si>
    <t>5350003</t>
  </si>
  <si>
    <t>0669518539</t>
  </si>
  <si>
    <t>三浦　孝之</t>
  </si>
  <si>
    <t>大阪府大阪市旭区中宮４丁目２－２５</t>
  </si>
  <si>
    <t>ニューパワークリエーション協同組合</t>
  </si>
  <si>
    <t>8700039</t>
  </si>
  <si>
    <t>大分県大分市中春日町１６番２３号３０６号室</t>
  </si>
  <si>
    <t>0975748861</t>
  </si>
  <si>
    <t>株式会社ｓｉｎｇｕｌａｒ．</t>
  </si>
  <si>
    <t>8510135</t>
  </si>
  <si>
    <t>0958075151</t>
  </si>
  <si>
    <t>平石　和德</t>
  </si>
  <si>
    <t>2620004</t>
  </si>
  <si>
    <t>千葉県千葉市花見川区大日町1269-1</t>
  </si>
  <si>
    <t>晴友協同組合</t>
  </si>
  <si>
    <t>0523876645</t>
  </si>
  <si>
    <t>服部　亜純</t>
  </si>
  <si>
    <t>愛知県名古屋市港区十一屋２丁目３０９番地</t>
  </si>
  <si>
    <t>株式会社ヤスファグループ</t>
  </si>
  <si>
    <t>愛知県西尾市一色町一色東前新田２３番地</t>
  </si>
  <si>
    <t>0563722987</t>
  </si>
  <si>
    <t>安村　ペルシィ</t>
  </si>
  <si>
    <t>麗新株式会社</t>
  </si>
  <si>
    <t>0359398134</t>
  </si>
  <si>
    <t>朱　瑩祁</t>
  </si>
  <si>
    <t>東京都板橋区坂下１丁目２８番２－１階</t>
  </si>
  <si>
    <t>ミソノピア株式会社</t>
  </si>
  <si>
    <t>4890875</t>
  </si>
  <si>
    <t>0561841171</t>
  </si>
  <si>
    <t>廣井　健吉</t>
  </si>
  <si>
    <t>愛知県瀬戸市緑町２丁目１１番地</t>
  </si>
  <si>
    <t>洪昆国際株式会社</t>
  </si>
  <si>
    <t>1320021</t>
  </si>
  <si>
    <t>08031221888</t>
  </si>
  <si>
    <t>朱　洪昆</t>
  </si>
  <si>
    <t>東京都葛飾区新小岩1-54-9 302号室</t>
  </si>
  <si>
    <t>株式会社Ｆ＆Ｇ</t>
  </si>
  <si>
    <t>3720001</t>
  </si>
  <si>
    <t>群馬県伊勢崎市波志江町４１３４番地３８</t>
  </si>
  <si>
    <t>0270275464</t>
  </si>
  <si>
    <t>布施　研永</t>
  </si>
  <si>
    <t>アジアフューチャー株式会社</t>
  </si>
  <si>
    <t>0924321678</t>
  </si>
  <si>
    <t>松清　一平</t>
  </si>
  <si>
    <t>福岡県福岡市博多区博多駅前１丁目１８番１５－５０６号エトワール博多</t>
  </si>
  <si>
    <t>ＧＯＬＤＥＮ　ＭＯＤＥＳＴＹ　ＩＮＴＥＲＮＡＴＩＯＮＡＬ合同会社</t>
  </si>
  <si>
    <t>8100033</t>
  </si>
  <si>
    <t>05058101069</t>
  </si>
  <si>
    <t>村田　敏雄</t>
  </si>
  <si>
    <t>福岡県福岡市中央区小笹５丁目１８番２８号</t>
  </si>
  <si>
    <t>株式会社ＴＤＧホールディングス</t>
  </si>
  <si>
    <t>0596231155</t>
  </si>
  <si>
    <t>加藤　光一</t>
  </si>
  <si>
    <t>愛知県名古屋市中区丸の内２－１－３７　エスパシオ丸の内２F</t>
  </si>
  <si>
    <t>株式会社ＭＡＲＵ　Ｉｎｔｅｒｎａｔｉｏｎａｌ</t>
  </si>
  <si>
    <t>5610832</t>
  </si>
  <si>
    <t>0663330980</t>
  </si>
  <si>
    <t>大畑　貴之</t>
  </si>
  <si>
    <t>大阪府豊中市庄内西町１丁目３番１５号</t>
  </si>
  <si>
    <t>展城工業株式会社</t>
  </si>
  <si>
    <t>8890611</t>
  </si>
  <si>
    <t>宮崎県東臼杵郡門川町大字門川尾末７３８０番地３</t>
  </si>
  <si>
    <t>0982603108</t>
  </si>
  <si>
    <t>小城　隆展</t>
  </si>
  <si>
    <t>佐賀ニット協同組合</t>
  </si>
  <si>
    <t>8490501</t>
  </si>
  <si>
    <t>佐賀県杵島郡江北町大字山口１６１９番地</t>
  </si>
  <si>
    <t>0952863935</t>
  </si>
  <si>
    <t>飯田　清三</t>
  </si>
  <si>
    <t>ガットリベロ株式会社</t>
  </si>
  <si>
    <t>5203031</t>
  </si>
  <si>
    <t>0775545500</t>
  </si>
  <si>
    <t>荒木　伸也</t>
  </si>
  <si>
    <t>滋賀県栗東市綣２丁目４－５　ウイングプラザ２Ｆ</t>
  </si>
  <si>
    <t>株式会社ＧｒｏｗｔｈＳｏｆｔ</t>
  </si>
  <si>
    <t>0362654936</t>
  </si>
  <si>
    <t>王　强</t>
  </si>
  <si>
    <t>東京都千代田区飯田橋１丁目７－１０山京ビル本館７０４</t>
  </si>
  <si>
    <t>野中　肇（J・Sサポートワン）</t>
  </si>
  <si>
    <t>8160981</t>
  </si>
  <si>
    <t>09052971980</t>
  </si>
  <si>
    <t>野中　肇</t>
  </si>
  <si>
    <t>福岡県大野城市若草３丁目１０－１２－B２０２</t>
  </si>
  <si>
    <t>南富士株式会社</t>
  </si>
  <si>
    <t>4110045</t>
  </si>
  <si>
    <t>静岡県三島市萩６５番地の１</t>
  </si>
  <si>
    <t>0559888810</t>
  </si>
  <si>
    <t>杉山　拓</t>
  </si>
  <si>
    <t>一般社団法人埼玉県慢性期医療協会</t>
  </si>
  <si>
    <t>3560051</t>
  </si>
  <si>
    <t>0492648811</t>
  </si>
  <si>
    <t>富家　隆樹</t>
  </si>
  <si>
    <t>東京都新宿区富久町11-5　シャトレ市ヶ谷２F</t>
  </si>
  <si>
    <t>愛媛ファブリック協同組合</t>
  </si>
  <si>
    <t>7992303</t>
  </si>
  <si>
    <t>愛媛県今治市菊間町浜１０２６番１</t>
  </si>
  <si>
    <t>0898353255</t>
  </si>
  <si>
    <t>寺尾　重彦</t>
    <rPh sb="0" eb="2">
      <t>テラオ</t>
    </rPh>
    <phoneticPr fontId="24"/>
  </si>
  <si>
    <t>一般社団法人地域課題支援協会</t>
  </si>
  <si>
    <t>8600073</t>
  </si>
  <si>
    <t>0963426372</t>
  </si>
  <si>
    <t>宮﨑　紀男</t>
  </si>
  <si>
    <t>熊本県熊本市西区島崎２丁目１１番１６号</t>
  </si>
  <si>
    <t>株式会社ジアス</t>
  </si>
  <si>
    <t>岐阜県瑞穂市穂積１８１４番１</t>
  </si>
  <si>
    <t>0583268555</t>
  </si>
  <si>
    <t>渡邉　廣重</t>
  </si>
  <si>
    <t>ＡＮＡビジネスソリューション株式会社</t>
  </si>
  <si>
    <t>0343333456</t>
  </si>
  <si>
    <t>小林　弘典</t>
  </si>
  <si>
    <t>東京都港区高輪４丁目１０番１８号</t>
  </si>
  <si>
    <t>中村　憲三（中村憲三税理士事務所）</t>
  </si>
  <si>
    <t>0665336261</t>
  </si>
  <si>
    <t>中村　憲三</t>
  </si>
  <si>
    <t>大阪府大阪市西区立売堀４丁目６番９号　大嘉ビル５０１</t>
  </si>
  <si>
    <t>ラブソング株式会社</t>
  </si>
  <si>
    <t>0523257640</t>
  </si>
  <si>
    <t>山田　貴大</t>
  </si>
  <si>
    <t>愛知県名古屋市東区葵３丁目２３－７千種ファーストビルＮ３階２</t>
  </si>
  <si>
    <t>株式会社フィールドサーブジャパン</t>
  </si>
  <si>
    <t>0366658686</t>
  </si>
  <si>
    <t>渡邊　貢</t>
  </si>
  <si>
    <t>東京都港区芝浦３丁目９番１号　芝浦ルネサイトタワー９F</t>
  </si>
  <si>
    <t>セフティライフ株式会社</t>
  </si>
  <si>
    <t>5660001</t>
  </si>
  <si>
    <t>大阪府摂津市千里丘一丁目１１番２０号</t>
  </si>
  <si>
    <t>0663391801</t>
  </si>
  <si>
    <t>小林　未和</t>
  </si>
  <si>
    <t>協同組合アパレルサポート</t>
  </si>
  <si>
    <t>岩手県一関市赤荻字鶴巻１７３－５番地Ｄ</t>
  </si>
  <si>
    <t>0191347471</t>
  </si>
  <si>
    <t>鈴木　正光</t>
  </si>
  <si>
    <t>東京日本橋経済協同組合</t>
  </si>
  <si>
    <t>0356547437</t>
  </si>
  <si>
    <t>松永　敦幸</t>
  </si>
  <si>
    <t>東京都中央区日本橋人形町１丁目１６番８号３階</t>
    <rPh sb="21" eb="22">
      <t>カイ</t>
    </rPh>
    <phoneticPr fontId="24"/>
  </si>
  <si>
    <t>新ひたち野農業協同組合</t>
  </si>
  <si>
    <t>3150035</t>
  </si>
  <si>
    <t>0299565800</t>
  </si>
  <si>
    <t>細谷　博之</t>
  </si>
  <si>
    <t>3113412</t>
  </si>
  <si>
    <t>茨城県小美玉市川戸１３９７－８</t>
  </si>
  <si>
    <t>東新株式会社</t>
  </si>
  <si>
    <t>千葉県松戸市上本郷６１８番地の１松戸第八マンション１１６号室</t>
  </si>
  <si>
    <t>0477106141</t>
  </si>
  <si>
    <t>星崎　政龍</t>
  </si>
  <si>
    <t>金之橋ヒューマンブリッヂ株式会社</t>
  </si>
  <si>
    <t>0925558889</t>
  </si>
  <si>
    <t>井上　智樹</t>
  </si>
  <si>
    <t>福岡県筑紫野市紫５丁目６－１０</t>
  </si>
  <si>
    <t>園部 厚子（行政書士アンズ法務事務所）</t>
  </si>
  <si>
    <t>0420062082</t>
  </si>
  <si>
    <t>園部　厚子</t>
  </si>
  <si>
    <t>埼玉県所沢市東狭山ケ丘3丁目724番地13</t>
  </si>
  <si>
    <t>日本福祉医療協同組合</t>
  </si>
  <si>
    <t>8180067</t>
  </si>
  <si>
    <t>福岡県筑紫野市俗明院３７番地５</t>
  </si>
  <si>
    <t>0929188011</t>
  </si>
  <si>
    <t>森岡　修</t>
  </si>
  <si>
    <t>株式会社ＧＨＩＭＩＲＥ　ＩＮＴＥＲＮＡＴＩＯＮＡＬ</t>
  </si>
  <si>
    <t>4480001</t>
  </si>
  <si>
    <t>愛知県刈谷市井ケ谷町西石根１番地６３</t>
  </si>
  <si>
    <t>08030626763</t>
  </si>
  <si>
    <t>株式会社ライフ・ライク</t>
  </si>
  <si>
    <t>4750881</t>
  </si>
  <si>
    <t>愛知県半田市荒古町１ー１４</t>
  </si>
  <si>
    <t>09047945135</t>
  </si>
  <si>
    <t>加藤　拓馬</t>
  </si>
  <si>
    <t>株式会社Ｒ＆Ｇ　ＮＩＰＰＯＮ</t>
  </si>
  <si>
    <t>静岡県静岡市駿河区西島７９３番地の１</t>
  </si>
  <si>
    <t>08032800971</t>
  </si>
  <si>
    <t>株式会社マイ・スター</t>
  </si>
  <si>
    <t>2891732</t>
  </si>
  <si>
    <t>千葉県山武郡横芝光町横芝２１７１番地</t>
  </si>
  <si>
    <t>0479743101</t>
  </si>
  <si>
    <t>飯田　泰司</t>
  </si>
  <si>
    <t>株式会社マイスタイル</t>
  </si>
  <si>
    <t>0293505150</t>
  </si>
  <si>
    <t>三次　祐明</t>
  </si>
  <si>
    <t>茨城県水戸市河和田３丁目２２８４番地３</t>
  </si>
  <si>
    <t>アレス協同組合</t>
  </si>
  <si>
    <t>0359399457</t>
  </si>
  <si>
    <t>李　月英</t>
  </si>
  <si>
    <t>東京都北区赤羽１丁目６２番１２号　サンライズ赤羽５０２号</t>
  </si>
  <si>
    <t>スターグレード行政書士法人</t>
  </si>
  <si>
    <t>大阪府大阪市西区江戸堀一丁目２０番２２号ウエスト船場ビル４０３号</t>
    <rPh sb="11" eb="12">
      <t>イチ</t>
    </rPh>
    <phoneticPr fontId="24"/>
  </si>
  <si>
    <t>0662258594</t>
  </si>
  <si>
    <t>小林　司佳</t>
  </si>
  <si>
    <t>株式会社ＲＰＪ</t>
  </si>
  <si>
    <t>8130032</t>
  </si>
  <si>
    <t>0922352057</t>
  </si>
  <si>
    <t>齊藤　慶二郎</t>
  </si>
  <si>
    <t>福岡県福岡市東区土井２丁目３９－２０－１０３号　グランドハウスMUAN１０３号</t>
    <rPh sb="22" eb="23">
      <t>ゴウ</t>
    </rPh>
    <rPh sb="38" eb="39">
      <t>ゴウ</t>
    </rPh>
    <phoneticPr fontId="24"/>
  </si>
  <si>
    <t>株式会社エム・シー・サービス</t>
  </si>
  <si>
    <t>0366830530</t>
  </si>
  <si>
    <t>金子　拓也</t>
  </si>
  <si>
    <t>東京都台東区浅草橋１丁目３０－１１光雲堂ビル６階</t>
  </si>
  <si>
    <t>楽喜株式会社</t>
  </si>
  <si>
    <t>0358799855</t>
  </si>
  <si>
    <t>程　臻臻</t>
  </si>
  <si>
    <t>東京都葛飾区新小岩２丁目８番５号田﨑ビル２階</t>
    <rPh sb="16" eb="18">
      <t>タサキ</t>
    </rPh>
    <phoneticPr fontId="24"/>
  </si>
  <si>
    <t>0362842120</t>
  </si>
  <si>
    <t>東京都台東区台東１丁目１番１４号Ｄ’ｓＶＡＲＩＥ秋葉原ビル５階</t>
  </si>
  <si>
    <t>株式会社徳ヒロ</t>
  </si>
  <si>
    <t>4600006</t>
  </si>
  <si>
    <t>0529365200</t>
  </si>
  <si>
    <t>篠原　裕知</t>
  </si>
  <si>
    <t>愛知県名古屋市中区葵１丁目２３番１４号　プロト葵ビル３F</t>
  </si>
  <si>
    <t>株式会社エス・ビー・エム</t>
  </si>
  <si>
    <t>0543685780</t>
  </si>
  <si>
    <t>村松　淳</t>
  </si>
  <si>
    <t>東京都江東区豊洲6-5-1</t>
  </si>
  <si>
    <t>株式会社マスオ綜合事務管理センター</t>
  </si>
  <si>
    <t>0742343000</t>
  </si>
  <si>
    <t>増尾　朗</t>
  </si>
  <si>
    <t>奈良県奈良市三条大路１丁目１番９３号</t>
  </si>
  <si>
    <t>株式会社ジンノ</t>
  </si>
  <si>
    <t>7913131</t>
  </si>
  <si>
    <t>愛媛県伊予郡松前町大字北川原２０４３番地２</t>
  </si>
  <si>
    <t>0899852643</t>
  </si>
  <si>
    <t>大西　利夫</t>
  </si>
  <si>
    <t>岡山県南部アパレル協同組合</t>
  </si>
  <si>
    <t>7150019</t>
  </si>
  <si>
    <t>岡山県井原市井原町２００番地１</t>
  </si>
  <si>
    <t>0866841307</t>
  </si>
  <si>
    <t>砂場　謙一</t>
  </si>
  <si>
    <t>鳥取フードネットワーク協同組合</t>
  </si>
  <si>
    <t>6800911</t>
  </si>
  <si>
    <t>0857510575</t>
  </si>
  <si>
    <t>岩﨑　陽一</t>
  </si>
  <si>
    <t>鳥取県鳥取市千代水四丁目１８番地丸信ビル２０６</t>
  </si>
  <si>
    <t>09047834786</t>
  </si>
  <si>
    <t>二宮　彩知子</t>
  </si>
  <si>
    <t>東京都新宿区四谷２丁目３番地６パルム四谷２階２０１号室</t>
  </si>
  <si>
    <t>寺田　健二</t>
    <phoneticPr fontId="24"/>
  </si>
  <si>
    <t>竹中　由光</t>
    <phoneticPr fontId="24"/>
  </si>
  <si>
    <t>静岡県浜松市中央区植松町８４番地の１３</t>
    <phoneticPr fontId="0"/>
  </si>
  <si>
    <t>神奈川県厚木市林三丁目１５番５４号</t>
    <phoneticPr fontId="0"/>
  </si>
  <si>
    <t>Ｔｏｙｏパーソナルエージェンシー株式会社</t>
    <phoneticPr fontId="24"/>
  </si>
  <si>
    <t>神奈川県茅ケ崎市小和田１－１５－１４－１</t>
    <phoneticPr fontId="0"/>
  </si>
  <si>
    <t>株式会社subzero</t>
    <phoneticPr fontId="24"/>
  </si>
  <si>
    <t>大阪府大阪市西区新町一丁目６番２３号</t>
    <rPh sb="10" eb="11">
      <t>イチ</t>
    </rPh>
    <phoneticPr fontId="0"/>
  </si>
  <si>
    <t>エコノハスカイ株式会社</t>
    <phoneticPr fontId="24"/>
  </si>
  <si>
    <t>富山県富山市牛島新町３番７号レジデンス牛島８０２号</t>
    <rPh sb="11" eb="12">
      <t>バン</t>
    </rPh>
    <rPh sb="13" eb="14">
      <t>ゴウ</t>
    </rPh>
    <rPh sb="24" eb="25">
      <t>ゴウ</t>
    </rPh>
    <phoneticPr fontId="0"/>
  </si>
  <si>
    <t>株式会社ＭＯＮＩ</t>
    <phoneticPr fontId="24"/>
  </si>
  <si>
    <t>神奈川県相模原市緑区橋本三丁目１１番２号小池ビル２A</t>
    <rPh sb="12" eb="13">
      <t>サン</t>
    </rPh>
    <phoneticPr fontId="0"/>
  </si>
  <si>
    <t>株式会社エス・エス・ストラクチャーズ</t>
    <phoneticPr fontId="24"/>
  </si>
  <si>
    <t>佐賀県唐津市相知町相知字緑山５３３番地３２</t>
    <phoneticPr fontId="0"/>
  </si>
  <si>
    <t>株式会社かがやきケアサービス</t>
    <phoneticPr fontId="24"/>
  </si>
  <si>
    <t>静岡県沼津市柳町１番５０号</t>
    <phoneticPr fontId="0"/>
  </si>
  <si>
    <t>株式会社三幸コーポレーション</t>
    <phoneticPr fontId="24"/>
  </si>
  <si>
    <t>東京都港区芝大門二丁目１番１７号</t>
    <phoneticPr fontId="0"/>
  </si>
  <si>
    <t>株式会社Ｇｏｏｄ　Ｗｏｒｋ　Ｊａｐａｎ</t>
    <phoneticPr fontId="24"/>
  </si>
  <si>
    <t>東京都文京区水道二丁目５番１６号</t>
    <phoneticPr fontId="0"/>
  </si>
  <si>
    <t>株式会社エステート・ユー</t>
    <phoneticPr fontId="24"/>
  </si>
  <si>
    <t>北海道釧路市美原五丁目２２番５号</t>
    <rPh sb="8" eb="9">
      <t>ゴ</t>
    </rPh>
    <phoneticPr fontId="0"/>
  </si>
  <si>
    <t>ＣＯＣ貿易人材合同会社</t>
    <phoneticPr fontId="24"/>
  </si>
  <si>
    <t>神奈川県横浜市中区吉浜町２－１０　ＩＤＡビル　５０３号</t>
    <phoneticPr fontId="0"/>
  </si>
  <si>
    <t>ＺＥＮ行政書士事務所</t>
    <phoneticPr fontId="24"/>
  </si>
  <si>
    <t>奈良県吉野郡大淀町大字桧垣本２０９３番地の７３</t>
    <phoneticPr fontId="0"/>
  </si>
  <si>
    <t>株式会社Ｄ‐ＬＩＮＥ</t>
    <phoneticPr fontId="24"/>
  </si>
  <si>
    <t>福島県会津若松市中央一丁目５番２９号</t>
    <phoneticPr fontId="0"/>
  </si>
  <si>
    <t>ＡＩＳ事業協同組合</t>
    <phoneticPr fontId="24"/>
  </si>
  <si>
    <t>群馬県高崎市片岡町一丁目１番５号</t>
    <phoneticPr fontId="0"/>
  </si>
  <si>
    <t>株式会社ＧＭＥ</t>
    <phoneticPr fontId="24"/>
  </si>
  <si>
    <t>東京都港区白金一丁目２７番６号白金高輪ステーションビル６Ｆ</t>
    <rPh sb="7" eb="8">
      <t>イチ</t>
    </rPh>
    <phoneticPr fontId="0"/>
  </si>
  <si>
    <t>リッツＭＣ株式会社</t>
    <phoneticPr fontId="24"/>
  </si>
  <si>
    <t>北海道札幌市白石区流通センター七丁目８番２１号</t>
    <rPh sb="15" eb="16">
      <t>ナナ</t>
    </rPh>
    <phoneticPr fontId="0"/>
  </si>
  <si>
    <t>シズナイロゴス協同組合 恵庭事業所</t>
    <phoneticPr fontId="24"/>
  </si>
  <si>
    <t>愛知県みよし市莇生町藤塚３番地の１０</t>
    <phoneticPr fontId="0"/>
  </si>
  <si>
    <t>エムアイイー協同組合</t>
    <rPh sb="5" eb="9">
      <t>キョウドウクミアイ</t>
    </rPh>
    <phoneticPr fontId="24"/>
  </si>
  <si>
    <t>青森県弘前市大字神田四丁目６番地２５</t>
    <rPh sb="10" eb="11">
      <t>ヨン</t>
    </rPh>
    <phoneticPr fontId="0"/>
  </si>
  <si>
    <t>協同組合弘前経営管理センター</t>
    <phoneticPr fontId="24"/>
  </si>
  <si>
    <t>岐阜県安八郡神戸町大字加納３２１番地の８</t>
    <phoneticPr fontId="0"/>
  </si>
  <si>
    <t>クロッシング協同組合</t>
    <phoneticPr fontId="24"/>
  </si>
  <si>
    <t>岐阜県岐阜市河渡三丁目6番地1　ラ・メゾン・デスポアB102号</t>
    <rPh sb="8" eb="9">
      <t>サン</t>
    </rPh>
    <rPh sb="30" eb="31">
      <t>ゴウ</t>
    </rPh>
    <phoneticPr fontId="0"/>
  </si>
  <si>
    <t>神奈川県横浜市中区福富町仲通４－５和光中央ビル１０１</t>
    <phoneticPr fontId="0"/>
  </si>
  <si>
    <t>Reiwa Enterprises合同会社</t>
    <phoneticPr fontId="24"/>
  </si>
  <si>
    <t>大分県豊後高田市呉崎２６９６番地２</t>
    <phoneticPr fontId="0"/>
  </si>
  <si>
    <t>株式会社Ｅｘｐｅｃｔ</t>
    <phoneticPr fontId="24"/>
  </si>
  <si>
    <t>神奈川県相模原市緑区大山町８番２０号マンションサルナート１０１号</t>
    <rPh sb="31" eb="32">
      <t>ゴウ</t>
    </rPh>
    <phoneticPr fontId="0"/>
  </si>
  <si>
    <t>ホープインターナショナル株式会社</t>
    <phoneticPr fontId="24"/>
  </si>
  <si>
    <t>和歌山県和歌山市岩橋９４６番地の１２</t>
    <phoneticPr fontId="0"/>
  </si>
  <si>
    <t>協同組合和歌山県鉄筋技能士会</t>
    <phoneticPr fontId="24"/>
  </si>
  <si>
    <t>東京都板橋区常盤台３―２５－２丸富ビル３０１</t>
    <phoneticPr fontId="0"/>
  </si>
  <si>
    <t>卓越国際株式会社</t>
    <phoneticPr fontId="24"/>
  </si>
  <si>
    <t>富山県富山市南央町３７番１１</t>
    <phoneticPr fontId="0"/>
  </si>
  <si>
    <t>協同組合とやまオムニパーク</t>
    <phoneticPr fontId="24"/>
  </si>
  <si>
    <t>東京都豊島区西池袋二丁目３６番１１－９０１号</t>
    <rPh sb="9" eb="10">
      <t>ニ</t>
    </rPh>
    <phoneticPr fontId="0"/>
  </si>
  <si>
    <t>日本国経偉業経済技術株式会社</t>
    <phoneticPr fontId="24"/>
  </si>
  <si>
    <t>石川県金沢市尾山町９番１０号</t>
    <phoneticPr fontId="0"/>
  </si>
  <si>
    <t>株式会社ホクハイサービス　福井営業所</t>
    <rPh sb="13" eb="18">
      <t>フクイエイギョウショ</t>
    </rPh>
    <phoneticPr fontId="24"/>
  </si>
  <si>
    <t>茨城県下妻市下妻戊４０６番地２</t>
    <phoneticPr fontId="0"/>
  </si>
  <si>
    <t>ユナイト協同組合</t>
    <phoneticPr fontId="24"/>
  </si>
  <si>
    <t>愛知県海部郡大治町馬島大道西１７番地１</t>
    <phoneticPr fontId="0"/>
  </si>
  <si>
    <t>Ｄ７中部株式会社</t>
    <phoneticPr fontId="24"/>
  </si>
  <si>
    <t>埼玉県比企郡吉見町大字大串９８３番地</t>
    <phoneticPr fontId="0"/>
  </si>
  <si>
    <t>Ｍ．来光合同会社</t>
    <phoneticPr fontId="24"/>
  </si>
  <si>
    <t>東京都港区虎ノ門１－１３－５ＶＯＲＴ虎ノ門ＩＩ</t>
    <phoneticPr fontId="0"/>
  </si>
  <si>
    <t>驛株式会社　本社</t>
    <rPh sb="6" eb="8">
      <t>ホンシャ</t>
    </rPh>
    <phoneticPr fontId="24"/>
  </si>
  <si>
    <t>大阪府大阪市西区北堀江一丁目１２番１０号</t>
    <rPh sb="11" eb="12">
      <t>イチ</t>
    </rPh>
    <phoneticPr fontId="0"/>
  </si>
  <si>
    <t>株式会社オペレーションファクトリー　東京本部</t>
    <phoneticPr fontId="24"/>
  </si>
  <si>
    <t>東京都新宿区西新宿一丁目２５番１号</t>
    <rPh sb="9" eb="10">
      <t>イチ</t>
    </rPh>
    <phoneticPr fontId="0"/>
  </si>
  <si>
    <t>株式会社バイトレ</t>
    <phoneticPr fontId="24"/>
  </si>
  <si>
    <t>岐阜県岐阜市芥見３丁目３０３番地</t>
    <phoneticPr fontId="0"/>
  </si>
  <si>
    <t>Watarai</t>
    <phoneticPr fontId="24"/>
  </si>
  <si>
    <t>三重県津市中央８－２</t>
    <phoneticPr fontId="0"/>
  </si>
  <si>
    <t>外国人材情報協同組合</t>
    <phoneticPr fontId="24"/>
  </si>
  <si>
    <t>東京都千代田区内神田一丁目１１番地６第一大丸ビル３Ｆ</t>
    <rPh sb="10" eb="11">
      <t>イチ</t>
    </rPh>
    <phoneticPr fontId="0"/>
  </si>
  <si>
    <t>協同組合ＪＩＰ</t>
    <phoneticPr fontId="24"/>
  </si>
  <si>
    <t>宮城県富谷市日吉台一丁目１７番地３</t>
    <phoneticPr fontId="0"/>
  </si>
  <si>
    <t>白石行政書士事務所</t>
    <phoneticPr fontId="24"/>
  </si>
  <si>
    <t>東京都中野区松が丘１―５－４</t>
    <phoneticPr fontId="0"/>
  </si>
  <si>
    <t>ＦＲＳ株式会社</t>
    <phoneticPr fontId="24"/>
  </si>
  <si>
    <t>ＳＧ　Ｇｌｏｂａｌ合同会社</t>
    <phoneticPr fontId="24"/>
  </si>
  <si>
    <t>千葉県松戸市新松戸一丁目４４１番地流鉄カーサ新松戸２０３号</t>
    <rPh sb="9" eb="10">
      <t>イチ</t>
    </rPh>
    <phoneticPr fontId="0"/>
  </si>
  <si>
    <t>株式会社ＢＥＬＩＥＶＥ</t>
    <phoneticPr fontId="24"/>
  </si>
  <si>
    <t>愛知県名古屋市中区大須四丁目１１番６１号</t>
    <rPh sb="11" eb="12">
      <t>ヨン</t>
    </rPh>
    <phoneticPr fontId="0"/>
  </si>
  <si>
    <t>天寶株式会社</t>
    <phoneticPr fontId="24"/>
  </si>
  <si>
    <t>奈良県奈良市杉ヶ町１４－１第一西田ビル２０４</t>
    <phoneticPr fontId="0"/>
  </si>
  <si>
    <t>山之内　清孝（山之内行政書士事務所）</t>
    <phoneticPr fontId="24"/>
  </si>
  <si>
    <t>三重県鈴鹿市国分町１３８６番地</t>
    <phoneticPr fontId="0"/>
  </si>
  <si>
    <t>リベロ協同組合</t>
    <phoneticPr fontId="24"/>
  </si>
  <si>
    <t>東京都新宿区西新宿３―７－２１陽輪台西新宿１１０２号</t>
    <phoneticPr fontId="0"/>
  </si>
  <si>
    <t>日本語の森株式会社</t>
    <phoneticPr fontId="24"/>
  </si>
  <si>
    <t>福岡県福岡市博多区博多駅前二丁目９番２８号　</t>
    <phoneticPr fontId="0"/>
  </si>
  <si>
    <t>株式会社ジェイウェイブ</t>
    <phoneticPr fontId="24"/>
  </si>
  <si>
    <t>東京都豊島区東池袋一丁目１８－１ハレザタワー２０Ｆ</t>
    <rPh sb="9" eb="10">
      <t>イチ</t>
    </rPh>
    <phoneticPr fontId="0"/>
  </si>
  <si>
    <t>大川株式会社</t>
    <phoneticPr fontId="24"/>
  </si>
  <si>
    <t>大阪府大阪市旭区中宮四丁目２－２５</t>
    <rPh sb="10" eb="11">
      <t>ヨン</t>
    </rPh>
    <phoneticPr fontId="0"/>
  </si>
  <si>
    <t>株式会社アースプランニング</t>
    <phoneticPr fontId="24"/>
  </si>
  <si>
    <t>大分県大分市中春日町１６番２３号３０６号室</t>
    <phoneticPr fontId="0"/>
  </si>
  <si>
    <t>ニューパワークリエーション協同組合</t>
    <phoneticPr fontId="24"/>
  </si>
  <si>
    <t>長崎県長崎市現川町３３５番地１</t>
    <phoneticPr fontId="0"/>
  </si>
  <si>
    <t>シングラルサポート</t>
    <phoneticPr fontId="24"/>
  </si>
  <si>
    <t>愛知県名古屋市港区十一屋二丁目３０９番地</t>
    <rPh sb="12" eb="13">
      <t>ニ</t>
    </rPh>
    <phoneticPr fontId="0"/>
  </si>
  <si>
    <t>晴友協同組合</t>
    <phoneticPr fontId="24"/>
  </si>
  <si>
    <t>愛知県西尾市一色町一色東前新田２３番地</t>
    <phoneticPr fontId="0"/>
  </si>
  <si>
    <t>株式会社ヤスファグループ</t>
    <phoneticPr fontId="24"/>
  </si>
  <si>
    <t>東京都板橋区坂下一丁目２８番２－１階</t>
    <rPh sb="8" eb="9">
      <t>イチ</t>
    </rPh>
    <phoneticPr fontId="0"/>
  </si>
  <si>
    <t>麗新株式会社　本社</t>
    <rPh sb="7" eb="9">
      <t>ホンシャ</t>
    </rPh>
    <phoneticPr fontId="24"/>
  </si>
  <si>
    <t>愛知県瀬戸市緑町二丁目１１番地</t>
    <rPh sb="8" eb="9">
      <t>ニ</t>
    </rPh>
    <phoneticPr fontId="0"/>
  </si>
  <si>
    <t>ミソノピア株式会社</t>
    <phoneticPr fontId="24"/>
  </si>
  <si>
    <t>東京都江戸川区中央三丁目９番５号</t>
    <rPh sb="9" eb="10">
      <t>サン</t>
    </rPh>
    <phoneticPr fontId="0"/>
  </si>
  <si>
    <t>洪昆国際株式会社 仕事紹介センター</t>
    <phoneticPr fontId="24"/>
  </si>
  <si>
    <t>群馬県伊勢崎市波志江町４１３４番地３８</t>
    <phoneticPr fontId="0"/>
  </si>
  <si>
    <t>株式会社Ｆ＆Ｇ</t>
    <phoneticPr fontId="24"/>
  </si>
  <si>
    <t>福岡県福岡市博多区博多駅前一丁目１８番１５号</t>
    <rPh sb="13" eb="14">
      <t>イチ</t>
    </rPh>
    <phoneticPr fontId="0"/>
  </si>
  <si>
    <t>アジアフューチャー株式会社</t>
    <phoneticPr fontId="24"/>
  </si>
  <si>
    <t>福岡県福岡市中央区小笹五丁目１８番２８号</t>
    <rPh sb="11" eb="12">
      <t>ゴ</t>
    </rPh>
    <phoneticPr fontId="0"/>
  </si>
  <si>
    <t>ＧＯＬＤＥＮ　ＭＯＤＥＳＴＹ　ＩＮＴＥＲＮＡＴＩＯＮＡＬ合同会社</t>
    <phoneticPr fontId="24"/>
  </si>
  <si>
    <t>三重県伊勢市小俣町元町１６４８番地１０</t>
    <phoneticPr fontId="0"/>
  </si>
  <si>
    <t>株式会社ＴＤＧホールディングス　名古屋支社</t>
    <phoneticPr fontId="24"/>
  </si>
  <si>
    <t>大阪府豊中市庄内西町一丁目３番１５号</t>
    <rPh sb="10" eb="11">
      <t>イチ</t>
    </rPh>
    <phoneticPr fontId="0"/>
  </si>
  <si>
    <t>株式会社ＭＡＲＵ　Ｉｎｔｅｒｎａｔｉｏｎａｌ</t>
    <phoneticPr fontId="24"/>
  </si>
  <si>
    <t>宮崎県東臼杵郡門川町大字門川尾末７３８０番地３</t>
    <phoneticPr fontId="0"/>
  </si>
  <si>
    <t>展城工業株式会社</t>
    <phoneticPr fontId="24"/>
  </si>
  <si>
    <t>佐賀県杵島郡江北町大字山口１６１９番地</t>
    <phoneticPr fontId="0"/>
  </si>
  <si>
    <t>佐賀ニット協同組合</t>
    <phoneticPr fontId="24"/>
  </si>
  <si>
    <t>滋賀県栗東市綣２ー４－５　ウイングプラザ２Ｆ</t>
    <phoneticPr fontId="0"/>
  </si>
  <si>
    <t>ガットリベロ株式会社</t>
    <phoneticPr fontId="24"/>
  </si>
  <si>
    <t>東京都千代田区飯田橋１ー７－１０山京ビル本館７０４</t>
    <phoneticPr fontId="0"/>
  </si>
  <si>
    <t>株式会社ＧｒｏｗｔｈＳｏｆｔ</t>
    <phoneticPr fontId="24"/>
  </si>
  <si>
    <t>福岡県大野城市若草三丁目１０－１２－B２０２</t>
    <rPh sb="9" eb="10">
      <t>サン</t>
    </rPh>
    <phoneticPr fontId="0"/>
  </si>
  <si>
    <t>J・Sサポートワン</t>
    <phoneticPr fontId="24"/>
  </si>
  <si>
    <t>静岡県三島市萩６５番地の１</t>
    <phoneticPr fontId="0"/>
  </si>
  <si>
    <t>南富士株式会社　三島本社</t>
    <phoneticPr fontId="24"/>
  </si>
  <si>
    <t>埼玉県ふじみ野市亀久保2197番地</t>
    <rPh sb="15" eb="17">
      <t>バンチ</t>
    </rPh>
    <phoneticPr fontId="0"/>
  </si>
  <si>
    <t>一般社団法人埼玉県慢性期医療協会</t>
    <phoneticPr fontId="24"/>
  </si>
  <si>
    <t>愛媛県今治市菊間町浜１０２６番１</t>
    <phoneticPr fontId="0"/>
  </si>
  <si>
    <t>愛媛ファブリック協同組合</t>
    <phoneticPr fontId="24"/>
  </si>
  <si>
    <t>熊本県熊本市西区島崎二丁目１１番１６号</t>
    <rPh sb="10" eb="11">
      <t>ニ</t>
    </rPh>
    <phoneticPr fontId="0"/>
  </si>
  <si>
    <t>一般社団法人地域課題支援協会</t>
    <phoneticPr fontId="24"/>
  </si>
  <si>
    <t>岐阜県瑞穂市穂積１８１４番１</t>
    <phoneticPr fontId="0"/>
  </si>
  <si>
    <t>株式会社ジアス</t>
    <phoneticPr fontId="24"/>
  </si>
  <si>
    <t>東京都港区高輪四丁目１０番１８号</t>
    <rPh sb="7" eb="8">
      <t>ヨン</t>
    </rPh>
    <phoneticPr fontId="0"/>
  </si>
  <si>
    <t>ＡＮＡビジネスソリューション株式会社</t>
    <phoneticPr fontId="24"/>
  </si>
  <si>
    <t>大阪府大阪市西区立売堀四丁目６番９号　大嘉ビル５０１</t>
    <rPh sb="0" eb="11">
      <t>550-0012</t>
    </rPh>
    <rPh sb="11" eb="12">
      <t>ヨン</t>
    </rPh>
    <phoneticPr fontId="0"/>
  </si>
  <si>
    <t>中村憲三税理士事務所</t>
    <phoneticPr fontId="24"/>
  </si>
  <si>
    <t>愛知県名古屋市東区葵三丁目２３－７千種ファーストビルＮ３階２</t>
    <rPh sb="10" eb="11">
      <t>サン</t>
    </rPh>
    <phoneticPr fontId="0"/>
  </si>
  <si>
    <t>ラブソング株式会社</t>
    <phoneticPr fontId="24"/>
  </si>
  <si>
    <t>東京都港区芝浦三丁目９番１号</t>
    <rPh sb="7" eb="8">
      <t>サン</t>
    </rPh>
    <phoneticPr fontId="0"/>
  </si>
  <si>
    <t>株式会社フィールドサーブジャパン</t>
    <phoneticPr fontId="24"/>
  </si>
  <si>
    <t>大阪府摂津市千里丘一丁目１１番２０号</t>
    <phoneticPr fontId="0"/>
  </si>
  <si>
    <t>セフティライフ株式会社</t>
    <phoneticPr fontId="24"/>
  </si>
  <si>
    <t>岩手県一関市赤荻字鶴巻１７３－５番地Ｄ</t>
    <phoneticPr fontId="0"/>
  </si>
  <si>
    <t>協同組合アパレルサポート</t>
    <phoneticPr fontId="24"/>
  </si>
  <si>
    <t>東京都中央区日本橋人形町一丁目１６番８号</t>
    <rPh sb="12" eb="13">
      <t>イチ</t>
    </rPh>
    <phoneticPr fontId="0"/>
  </si>
  <si>
    <t>東京日本橋経済協同組合</t>
    <phoneticPr fontId="24"/>
  </si>
  <si>
    <t>茨城県石岡市南台三丁目２１番１４号</t>
    <rPh sb="8" eb="9">
      <t>サン</t>
    </rPh>
    <phoneticPr fontId="0"/>
  </si>
  <si>
    <t>新ひたち野農業協同組合　小川営農経済センター</t>
    <phoneticPr fontId="24"/>
  </si>
  <si>
    <t>千葉県松戸市上本郷６１８番地の１松戸第八マンション１１６号室</t>
    <phoneticPr fontId="0"/>
  </si>
  <si>
    <t>東新株式会社</t>
    <phoneticPr fontId="24"/>
  </si>
  <si>
    <t>福岡県筑紫野市紫五丁目６－１０</t>
    <rPh sb="8" eb="9">
      <t>ゴ</t>
    </rPh>
    <phoneticPr fontId="0"/>
  </si>
  <si>
    <t>金之橋ヒューマンブリッヂ株式会社</t>
    <phoneticPr fontId="24"/>
  </si>
  <si>
    <t>埼玉県所沢市東狭山ケ丘３丁目724番地13</t>
    <phoneticPr fontId="0"/>
  </si>
  <si>
    <t>行政書士アンズ法務事務所</t>
    <phoneticPr fontId="24"/>
  </si>
  <si>
    <t>福岡県筑紫野市俗明院３７番地５</t>
    <phoneticPr fontId="0"/>
  </si>
  <si>
    <t>日本福祉医療協同組合</t>
    <phoneticPr fontId="24"/>
  </si>
  <si>
    <t>愛知県刈谷市井ケ谷町西石根１番地６３</t>
    <phoneticPr fontId="0"/>
  </si>
  <si>
    <t>株式会社ＧＨＩＭＩＲＥ　ＩＮＴＥＲＮＡＴＩＯＮＡＬ</t>
    <phoneticPr fontId="24"/>
  </si>
  <si>
    <t>愛知県半田市荒古町１ー１４</t>
    <phoneticPr fontId="0"/>
  </si>
  <si>
    <t>株式会社ライフ・ライク</t>
    <phoneticPr fontId="24"/>
  </si>
  <si>
    <t>静岡県静岡市駿河区西島７９３番地の１</t>
    <phoneticPr fontId="0"/>
  </si>
  <si>
    <t>株式会社Ｒ＆Ｇ　ＮＩＰＰＯＮ</t>
    <phoneticPr fontId="24"/>
  </si>
  <si>
    <t>千葉県山武郡横芝光町横芝２１７１番地</t>
    <phoneticPr fontId="0"/>
  </si>
  <si>
    <t>株式会社マイ・スター</t>
    <phoneticPr fontId="24"/>
  </si>
  <si>
    <t>茨城県水戸市河和田三丁目２２８４番地３</t>
    <rPh sb="9" eb="10">
      <t>サン</t>
    </rPh>
    <phoneticPr fontId="0"/>
  </si>
  <si>
    <t>株式会社マイスタイル</t>
    <phoneticPr fontId="24"/>
  </si>
  <si>
    <t>東京都北区赤羽一丁目６２番１２号　</t>
    <rPh sb="7" eb="8">
      <t>イチ</t>
    </rPh>
    <phoneticPr fontId="0"/>
  </si>
  <si>
    <t>アレス協同組合</t>
    <phoneticPr fontId="24"/>
  </si>
  <si>
    <t>大阪府大阪市西区江戸堀一丁目２０番２２号ウエスト船場ビル４０３号</t>
    <rPh sb="11" eb="12">
      <t>イチ</t>
    </rPh>
    <phoneticPr fontId="0"/>
  </si>
  <si>
    <t>スターグレード行政書士法人</t>
    <phoneticPr fontId="24"/>
  </si>
  <si>
    <t>福岡県福岡市東区土井二丁目３９－２０－１０３</t>
    <rPh sb="10" eb="11">
      <t>ニ</t>
    </rPh>
    <phoneticPr fontId="0"/>
  </si>
  <si>
    <t>株式会社ＲＰＪ</t>
    <phoneticPr fontId="24"/>
  </si>
  <si>
    <t>東京都台東区浅草橋一丁目３０－１１光雲堂ビル６階</t>
    <rPh sb="9" eb="10">
      <t>イチ</t>
    </rPh>
    <phoneticPr fontId="0"/>
  </si>
  <si>
    <t>株式会社エム・シー・サービス</t>
    <phoneticPr fontId="24"/>
  </si>
  <si>
    <t>東京都葛飾区新小岩二丁目８番５号田崎ビル２階</t>
    <rPh sb="9" eb="10">
      <t>ニ</t>
    </rPh>
    <phoneticPr fontId="0"/>
  </si>
  <si>
    <t>楽喜株式会社</t>
    <phoneticPr fontId="24"/>
  </si>
  <si>
    <t>東京都台東区台東一丁目１番１４号Ｄ’ｓＶＡＲＩＥ秋葉原ビル５階</t>
    <rPh sb="8" eb="9">
      <t>イチ</t>
    </rPh>
    <phoneticPr fontId="0"/>
  </si>
  <si>
    <t>株式会社ＣＲドットアイ</t>
    <phoneticPr fontId="24"/>
  </si>
  <si>
    <t>愛知県名古屋市中区葵一丁目２３番１４号</t>
    <rPh sb="10" eb="11">
      <t>イチ</t>
    </rPh>
    <phoneticPr fontId="0"/>
  </si>
  <si>
    <t>株式会社徳ヒロ</t>
    <phoneticPr fontId="24"/>
  </si>
  <si>
    <t>静岡県静岡市清水区大坪一丁目４番１１号</t>
    <rPh sb="11" eb="12">
      <t>イチ</t>
    </rPh>
    <phoneticPr fontId="0"/>
  </si>
  <si>
    <t>株式会社エス・ビー・エム 豊洲事業所</t>
    <phoneticPr fontId="24"/>
  </si>
  <si>
    <t>奈良県奈良市三条大路一丁目１番９３号</t>
    <rPh sb="10" eb="11">
      <t>イチ</t>
    </rPh>
    <phoneticPr fontId="0"/>
  </si>
  <si>
    <t>株式会社マスオ綜合事務管理センター</t>
    <phoneticPr fontId="24"/>
  </si>
  <si>
    <t>愛媛県伊予郡松前町大字北川原２０４３番地２</t>
    <phoneticPr fontId="0"/>
  </si>
  <si>
    <t>株式会社ジンノ</t>
    <phoneticPr fontId="24"/>
  </si>
  <si>
    <t>岡山県井原市井原町２００番地１</t>
    <phoneticPr fontId="0"/>
  </si>
  <si>
    <t>岡山県南部アパレル協同組合</t>
    <phoneticPr fontId="24"/>
  </si>
  <si>
    <t>鳥取県鳥取市千代水四丁目１８番地</t>
    <phoneticPr fontId="0"/>
  </si>
  <si>
    <t>鳥取フードネットワーク協同組合</t>
    <phoneticPr fontId="24"/>
  </si>
  <si>
    <t>東京都新宿区四谷二丁目３番地６パルム四谷２階２０１号室</t>
    <rPh sb="8" eb="9">
      <t>ニ</t>
    </rPh>
    <phoneticPr fontId="0"/>
  </si>
  <si>
    <t>株式会社ネクスト</t>
    <phoneticPr fontId="24"/>
  </si>
  <si>
    <t>24登-010736</t>
  </si>
  <si>
    <t>24登-010737</t>
  </si>
  <si>
    <t>24登-010738</t>
  </si>
  <si>
    <t>24登-010739</t>
  </si>
  <si>
    <t>24登-010740</t>
  </si>
  <si>
    <t>24登-010741</t>
  </si>
  <si>
    <t>24登-010742</t>
  </si>
  <si>
    <t>24登-010743</t>
  </si>
  <si>
    <t>24登-010744</t>
  </si>
  <si>
    <t>24登-010745</t>
  </si>
  <si>
    <t>24登-010746</t>
  </si>
  <si>
    <t>24登-010747</t>
  </si>
  <si>
    <t>24登-010748</t>
  </si>
  <si>
    <t>24登-010749</t>
  </si>
  <si>
    <t>24登-010750</t>
  </si>
  <si>
    <t>24登-010751</t>
  </si>
  <si>
    <t>24登-010752</t>
  </si>
  <si>
    <t>24登-010753</t>
  </si>
  <si>
    <t>24登-010754</t>
  </si>
  <si>
    <t>24登-010755</t>
  </si>
  <si>
    <t>24登-010756</t>
  </si>
  <si>
    <t>24登-010757</t>
  </si>
  <si>
    <t>24登-010758</t>
  </si>
  <si>
    <t>24登-010759</t>
  </si>
  <si>
    <t>24登-010760</t>
  </si>
  <si>
    <t>24登-010761</t>
  </si>
  <si>
    <t>24登-010762</t>
  </si>
  <si>
    <t>24登-010763</t>
  </si>
  <si>
    <t>24登-010764</t>
  </si>
  <si>
    <t>24登-010765</t>
  </si>
  <si>
    <t>24登-010766</t>
  </si>
  <si>
    <t>24登-010767</t>
  </si>
  <si>
    <t>24登-010768</t>
  </si>
  <si>
    <t>24登-010769</t>
  </si>
  <si>
    <t>24登-010770</t>
  </si>
  <si>
    <t>24登-010771</t>
  </si>
  <si>
    <t>24登-010772</t>
  </si>
  <si>
    <t>24登-010773</t>
  </si>
  <si>
    <t>24登-010774</t>
  </si>
  <si>
    <t>24登-010775</t>
  </si>
  <si>
    <t>24登-010776</t>
  </si>
  <si>
    <t>24登-010777</t>
  </si>
  <si>
    <t>24登-010778</t>
  </si>
  <si>
    <t>24登-010779</t>
  </si>
  <si>
    <t>24登-010780</t>
  </si>
  <si>
    <t>24登-010781</t>
  </si>
  <si>
    <t>24登-010782</t>
  </si>
  <si>
    <t>24登-010783</t>
  </si>
  <si>
    <t>24登-010784</t>
  </si>
  <si>
    <t>24登-010785</t>
  </si>
  <si>
    <t>24登-010786</t>
  </si>
  <si>
    <t>24登-010787</t>
  </si>
  <si>
    <t>24登-010788</t>
  </si>
  <si>
    <t>24登-010789</t>
  </si>
  <si>
    <t>24登-010790</t>
  </si>
  <si>
    <t>24登-010791</t>
  </si>
  <si>
    <t>24登-010792</t>
  </si>
  <si>
    <t>24登-010793</t>
  </si>
  <si>
    <t>24登-010794</t>
  </si>
  <si>
    <t>24登-010795</t>
  </si>
  <si>
    <t>24登-010796</t>
  </si>
  <si>
    <t>24登-010797</t>
  </si>
  <si>
    <t>24登-010798</t>
  </si>
  <si>
    <t>24登-010799</t>
  </si>
  <si>
    <t>24登-010800</t>
  </si>
  <si>
    <t>24登-010801</t>
  </si>
  <si>
    <t>24登-010802</t>
  </si>
  <si>
    <t>24登-010803</t>
  </si>
  <si>
    <t>24登-010804</t>
  </si>
  <si>
    <t>24登-010805</t>
  </si>
  <si>
    <t>24登-010806</t>
  </si>
  <si>
    <t>24登-010807</t>
  </si>
  <si>
    <t>24登-010808</t>
  </si>
  <si>
    <t>24登-010809</t>
  </si>
  <si>
    <t>24登-010810</t>
  </si>
  <si>
    <t>24登-010811</t>
  </si>
  <si>
    <t>24登-010812</t>
  </si>
  <si>
    <t>24登-010813</t>
  </si>
  <si>
    <t>24登-010814</t>
  </si>
  <si>
    <t>24登-010815</t>
  </si>
  <si>
    <t>24登-010816</t>
  </si>
  <si>
    <t>24登-010817</t>
  </si>
  <si>
    <t>24登-010818</t>
  </si>
  <si>
    <t>24登-010819</t>
  </si>
  <si>
    <t>24登-010820</t>
  </si>
  <si>
    <t>24登-010821</t>
  </si>
  <si>
    <t>24登-010822</t>
  </si>
  <si>
    <t>24登-010823</t>
  </si>
  <si>
    <t>24登-010824</t>
  </si>
  <si>
    <t>24登-010825</t>
  </si>
  <si>
    <t>24登-010826</t>
  </si>
  <si>
    <t>24登-010827</t>
  </si>
  <si>
    <t>24登-010828</t>
  </si>
  <si>
    <t>24登-010829</t>
  </si>
  <si>
    <t>24登-010830</t>
  </si>
  <si>
    <t>24登-010831</t>
  </si>
  <si>
    <t>24登-010832</t>
  </si>
  <si>
    <t>24登-010833</t>
  </si>
  <si>
    <t>24登-010834</t>
  </si>
  <si>
    <t>24登-010835</t>
  </si>
  <si>
    <t>24登-010836</t>
  </si>
  <si>
    <t>株式会社オペレーションファクトリー　大阪本社</t>
  </si>
  <si>
    <t>大阪府大阪市西区北堀江１丁目１２番１０号　山田ビル２階</t>
  </si>
  <si>
    <t>南富士株式会社　東京事務所</t>
  </si>
  <si>
    <t>東京都中央区日本橋３－１－４　日本橋さくらビル５階</t>
  </si>
  <si>
    <t>大阪府大阪市中央区南船場2-12-10　ダイゼンビル８F</t>
  </si>
  <si>
    <t>7200825</t>
    <phoneticPr fontId="0"/>
  </si>
  <si>
    <t>広島県福山市沖野上町四丁目９番３号グランドール沖野上１０６号</t>
    <rPh sb="8" eb="10">
      <t>ウエマチ</t>
    </rPh>
    <rPh sb="10" eb="13">
      <t>ヨンチョウメ</t>
    </rPh>
    <rPh sb="14" eb="15">
      <t>バン</t>
    </rPh>
    <rPh sb="16" eb="17">
      <t>ゴウ</t>
    </rPh>
    <rPh sb="23" eb="25">
      <t>オキノ</t>
    </rPh>
    <rPh sb="25" eb="26">
      <t>ウエ</t>
    </rPh>
    <rPh sb="29" eb="30">
      <t>ゴウ</t>
    </rPh>
    <phoneticPr fontId="0"/>
  </si>
  <si>
    <t>0849829008</t>
    <phoneticPr fontId="0"/>
  </si>
  <si>
    <t>小宮 英明</t>
    <phoneticPr fontId="0"/>
  </si>
  <si>
    <t>株式会社フリーエージェント 福岡支社</t>
    <rPh sb="14" eb="18">
      <t>フクオカシシャ</t>
    </rPh>
    <phoneticPr fontId="0"/>
  </si>
  <si>
    <t>福岡県久留米市山川野口町１６番地４６号　山川野口町倉庫付事務所１０２号室</t>
    <rPh sb="14" eb="16">
      <t>バンチ</t>
    </rPh>
    <rPh sb="18" eb="19">
      <t>ゴウ</t>
    </rPh>
    <rPh sb="20" eb="25">
      <t>ヤマカワノグチマチ</t>
    </rPh>
    <rPh sb="25" eb="28">
      <t>ソウコヅ</t>
    </rPh>
    <rPh sb="28" eb="31">
      <t>ジムショ</t>
    </rPh>
    <rPh sb="34" eb="36">
      <t>ゴウシツ</t>
    </rPh>
    <phoneticPr fontId="0"/>
  </si>
  <si>
    <t>タガログ語・英語・中国語</t>
    <rPh sb="4" eb="5">
      <t>ゴ</t>
    </rPh>
    <rPh sb="6" eb="8">
      <t>エイゴ</t>
    </rPh>
    <rPh sb="9" eb="12">
      <t>チュウゴクゴ</t>
    </rPh>
    <phoneticPr fontId="17"/>
  </si>
  <si>
    <t>東京都港区浜松町二丁目４番１号</t>
    <rPh sb="0" eb="8">
      <t>１０５－００１３</t>
    </rPh>
    <rPh sb="8" eb="9">
      <t>ニ</t>
    </rPh>
    <rPh sb="9" eb="11">
      <t>チョウメ</t>
    </rPh>
    <rPh sb="12" eb="13">
      <t>バン</t>
    </rPh>
    <rPh sb="14" eb="15">
      <t>ゴウ</t>
    </rPh>
    <phoneticPr fontId="17"/>
  </si>
  <si>
    <t>インドネシア語・タイ語・ベトナム語・ミャンマー語・中国語・英語・ネパール語・タガログ語・クメール語</t>
    <rPh sb="36" eb="37">
      <t>ゴ</t>
    </rPh>
    <rPh sb="42" eb="43">
      <t>ゴ</t>
    </rPh>
    <rPh sb="48" eb="49">
      <t>ゴ</t>
    </rPh>
    <phoneticPr fontId="0"/>
  </si>
  <si>
    <t>奈良県北葛城郡王寺町王寺二丁目１３番１２号ハイツラポール８０３号</t>
    <rPh sb="0" eb="2">
      <t>ナラ</t>
    </rPh>
    <rPh sb="2" eb="3">
      <t>ケン</t>
    </rPh>
    <rPh sb="3" eb="6">
      <t>キタカツラギ</t>
    </rPh>
    <rPh sb="6" eb="7">
      <t>グン</t>
    </rPh>
    <rPh sb="7" eb="9">
      <t>オウジ</t>
    </rPh>
    <rPh sb="9" eb="10">
      <t>チョウ</t>
    </rPh>
    <rPh sb="10" eb="12">
      <t>オウジ</t>
    </rPh>
    <rPh sb="12" eb="13">
      <t>フタ</t>
    </rPh>
    <rPh sb="13" eb="15">
      <t>チョウメ</t>
    </rPh>
    <rPh sb="17" eb="18">
      <t>バン</t>
    </rPh>
    <rPh sb="20" eb="21">
      <t>ゴウ</t>
    </rPh>
    <rPh sb="31" eb="32">
      <t>ゴウ</t>
    </rPh>
    <phoneticPr fontId="33"/>
  </si>
  <si>
    <t>8600805</t>
  </si>
  <si>
    <t>熊本県熊本市中央区桜町１－２０　西嶋三井ビルディング５階</t>
    <rPh sb="0" eb="11">
      <t>860-0805</t>
    </rPh>
    <rPh sb="16" eb="18">
      <t>ニシジマ</t>
    </rPh>
    <rPh sb="18" eb="20">
      <t>ミツイ</t>
    </rPh>
    <rPh sb="27" eb="28">
      <t>カイ</t>
    </rPh>
    <phoneticPr fontId="0"/>
  </si>
  <si>
    <t>株式会社綜合キャリアオプション　熊本店</t>
    <rPh sb="0" eb="6">
      <t>カブシキガイシャソウゴウ</t>
    </rPh>
    <rPh sb="16" eb="18">
      <t>クマモト</t>
    </rPh>
    <rPh sb="18" eb="19">
      <t>テン</t>
    </rPh>
    <phoneticPr fontId="0"/>
  </si>
  <si>
    <t>ベトナム語・英語・タガログ語・タイ語・インドネシア語・モンゴル語・中国語・ミャンマー語・シンハラ語・タミル語・ラオス語・ネパール語</t>
    <rPh sb="64" eb="65">
      <t>ゴ</t>
    </rPh>
    <phoneticPr fontId="0"/>
  </si>
  <si>
    <t>トラックスワーク株式会社</t>
  </si>
  <si>
    <t>静岡県静岡市駿河区広野四丁目３番５６号</t>
    <rPh sb="11" eb="12">
      <t>ヨン</t>
    </rPh>
    <phoneticPr fontId="24"/>
  </si>
  <si>
    <t>0542687000</t>
  </si>
  <si>
    <t>藤田　琳琳</t>
  </si>
  <si>
    <t>感性ジャパンネットワーク事業協同組合</t>
  </si>
  <si>
    <t>05011671197</t>
  </si>
  <si>
    <t>清水　義雄</t>
  </si>
  <si>
    <t>有限会社アベブ・エボルブ</t>
  </si>
  <si>
    <t>0663420770</t>
  </si>
  <si>
    <t>権　賢治</t>
  </si>
  <si>
    <t>ポテンシャルプラス株式会社</t>
  </si>
  <si>
    <t>0473435920</t>
  </si>
  <si>
    <t>武藤　嘉嗣</t>
  </si>
  <si>
    <t>ＨＩＭＡＲＩ　ＧＬＯＢＡＬ合同会社</t>
  </si>
  <si>
    <t>埼玉県深谷市大谷2816番地2</t>
  </si>
  <si>
    <t>0485776815</t>
  </si>
  <si>
    <t>小林　ジーワ</t>
  </si>
  <si>
    <t>ＡＯＡ株式会社</t>
  </si>
  <si>
    <t>6040867</t>
  </si>
  <si>
    <t>0754067307</t>
  </si>
  <si>
    <t>山﨑　由紀子</t>
  </si>
  <si>
    <t>株式会社ジプニー</t>
  </si>
  <si>
    <t>07089803255</t>
  </si>
  <si>
    <t>日高　拓郎</t>
  </si>
  <si>
    <t>株式会社Ｌｉｃコーポレーション</t>
  </si>
  <si>
    <t>ライ　佐和子</t>
  </si>
  <si>
    <t>ＶＩＮＡＪＡサポート株式会社</t>
  </si>
  <si>
    <t>1210836</t>
  </si>
  <si>
    <t>08094408686</t>
  </si>
  <si>
    <t>田邉　玲</t>
  </si>
  <si>
    <t>株式会社ダイユウインターナショナル</t>
  </si>
  <si>
    <t>群馬県太田市南矢島町４４８番地１</t>
  </si>
  <si>
    <t>0276514316</t>
  </si>
  <si>
    <t>中山　俊夫</t>
    <rPh sb="4" eb="5">
      <t>オット</t>
    </rPh>
    <phoneticPr fontId="24"/>
  </si>
  <si>
    <t>HIDAYAT HANAWA（HUMANS GLOBAL INSTITUTE)</t>
  </si>
  <si>
    <t>4350033</t>
  </si>
  <si>
    <t>静岡県浜松市中央区石原町790番地の１　古山テラスハウスＢ号室</t>
  </si>
  <si>
    <t>09064652076</t>
  </si>
  <si>
    <t>HIDAYAT HANAWA</t>
  </si>
  <si>
    <t>有限会社ジェイアイティーシー</t>
  </si>
  <si>
    <t>3670211</t>
  </si>
  <si>
    <t>埼玉県本庄市児玉町吉田林６９４番２</t>
  </si>
  <si>
    <t>0495718543</t>
  </si>
  <si>
    <t>小内　敏之</t>
  </si>
  <si>
    <t>ＡＢＣキャリア株式会社</t>
  </si>
  <si>
    <t>0534282683</t>
  </si>
  <si>
    <t>矢野　優一</t>
  </si>
  <si>
    <t>大原　悠司（ナチュラル・ダイブ）</t>
  </si>
  <si>
    <t>5640052</t>
  </si>
  <si>
    <t>大阪府吹田市広芝町１０番８号　江坂董友ビル THE HUB 江坂南 ２２１</t>
  </si>
  <si>
    <t>09021969480</t>
  </si>
  <si>
    <t>大原　悠司</t>
  </si>
  <si>
    <t>ケアゲート株式会社</t>
  </si>
  <si>
    <t>0453176658</t>
  </si>
  <si>
    <t>田邊　光</t>
  </si>
  <si>
    <t>リレーションシップ＆ヒューマンリソース株式会社</t>
  </si>
  <si>
    <t>0661528037</t>
  </si>
  <si>
    <t>島田　雄太</t>
  </si>
  <si>
    <t>株式会社シーズツー</t>
  </si>
  <si>
    <t>井上　健士</t>
  </si>
  <si>
    <t>株式会社クラウン</t>
  </si>
  <si>
    <t>3000837</t>
  </si>
  <si>
    <t>茨城県土浦市右籾１１７５番地２ヤマダイビル１階</t>
  </si>
  <si>
    <t>0298698532</t>
  </si>
  <si>
    <t>フクチベルナデスイルストリシモ</t>
  </si>
  <si>
    <t>豊田　能史（あまてらす）</t>
  </si>
  <si>
    <t>2200012</t>
  </si>
  <si>
    <t>神奈川県横浜市西区みなとみらい３－７－１</t>
  </si>
  <si>
    <t>09026821656</t>
  </si>
  <si>
    <t>豊田　能史</t>
  </si>
  <si>
    <t>山田　健太郎（行政書士山田健太郎事務所）</t>
    <rPh sb="0" eb="2">
      <t>ヤマダ</t>
    </rPh>
    <rPh sb="3" eb="6">
      <t>ケンタロウ</t>
    </rPh>
    <phoneticPr fontId="24"/>
  </si>
  <si>
    <t>2400065</t>
  </si>
  <si>
    <t>神奈川県横浜市保土ヶ谷区和田一丁目１３番１９－１１３号</t>
  </si>
  <si>
    <t>07085592031</t>
  </si>
  <si>
    <t>山田　健太郎</t>
  </si>
  <si>
    <t>Ｐｈｉｌ－Ａ－Ｊａｐａｎ株式会社</t>
  </si>
  <si>
    <t>3400056</t>
  </si>
  <si>
    <t>0489549928</t>
  </si>
  <si>
    <t>大河内マリア・コラソン</t>
  </si>
  <si>
    <t>株式会社Ｍｏｖｅ　ｕｐ</t>
  </si>
  <si>
    <t>0550705100</t>
  </si>
  <si>
    <t>芹澤　照博</t>
  </si>
  <si>
    <t>Ｇ．Ｒインターナショナル株式会社</t>
  </si>
  <si>
    <t>埼玉県春日部市大場１６３１番地１０</t>
  </si>
  <si>
    <t>08097778889</t>
  </si>
  <si>
    <t>末本　亜紀</t>
  </si>
  <si>
    <t>株式会社アイヨイ</t>
  </si>
  <si>
    <t>2200054</t>
  </si>
  <si>
    <t>08037239992</t>
  </si>
  <si>
    <t>温　明亮</t>
  </si>
  <si>
    <t>飯田　康弘（ITS企画）</t>
  </si>
  <si>
    <t>3340061</t>
  </si>
  <si>
    <t>05033333452</t>
  </si>
  <si>
    <t>飯田　康弘</t>
  </si>
  <si>
    <t>株式会社Ｓ＆Ｈグローバルサービス</t>
  </si>
  <si>
    <t>5150103</t>
  </si>
  <si>
    <t>三重県松阪市西黒部町６６０番地２</t>
  </si>
  <si>
    <t>0598677153</t>
  </si>
  <si>
    <t>根本　昇一</t>
  </si>
  <si>
    <t>リンクブリッジ株式会社</t>
  </si>
  <si>
    <t>0734943515</t>
  </si>
  <si>
    <t>山縣　俊孝</t>
  </si>
  <si>
    <t>株式会社ギフトダイバーシティソリューション</t>
  </si>
  <si>
    <t>1526236</t>
  </si>
  <si>
    <t>0359904655</t>
  </si>
  <si>
    <t>末廣　紀彦</t>
  </si>
  <si>
    <t>サークル合同会社</t>
  </si>
  <si>
    <t>05054755817</t>
  </si>
  <si>
    <t>CHHAY NAT</t>
  </si>
  <si>
    <t>コパン事業協同組合</t>
  </si>
  <si>
    <t>0455949684</t>
  </si>
  <si>
    <t>株式会社Ｒａｉｓｅ</t>
  </si>
  <si>
    <t>0367747179</t>
  </si>
  <si>
    <t>村田　佳乃</t>
  </si>
  <si>
    <t>平田企画株式会社</t>
  </si>
  <si>
    <t>0425414575</t>
  </si>
  <si>
    <t>平田　幸男</t>
  </si>
  <si>
    <t>Ｈｉｋａｒｉ．Ｉｎｔｅｒｎａｔｉｏｎａｌ株式会社</t>
  </si>
  <si>
    <t>7940001</t>
  </si>
  <si>
    <t>09095521577</t>
  </si>
  <si>
    <t>光野　太章</t>
  </si>
  <si>
    <t>ＪＵＫＥＳＷＥＬＬ株式会社</t>
  </si>
  <si>
    <t>07090795187</t>
  </si>
  <si>
    <t>河野　勇也</t>
  </si>
  <si>
    <t>株式会社バルプラント</t>
  </si>
  <si>
    <t>6038066</t>
  </si>
  <si>
    <t>京都府京都市北区上賀茂池殿町２９－１０</t>
  </si>
  <si>
    <t>0753664291</t>
  </si>
  <si>
    <t>小林　建斗</t>
  </si>
  <si>
    <t>株式会社アイ・エー企画</t>
  </si>
  <si>
    <t>9920113</t>
  </si>
  <si>
    <t>山形県米沢市大字長手１１２１番地１０２号室</t>
  </si>
  <si>
    <t>0238498177</t>
  </si>
  <si>
    <t>大塚　到</t>
  </si>
  <si>
    <t>5590034</t>
  </si>
  <si>
    <t>大阪府大阪市住之江区南港北二丁目１番１０号アジア太平洋トレードセンター</t>
  </si>
  <si>
    <t>0666136800</t>
  </si>
  <si>
    <t>西嶌　寛</t>
  </si>
  <si>
    <t>坂東　麻子（ムラティ行政書士事務所）</t>
  </si>
  <si>
    <t>6048354</t>
  </si>
  <si>
    <t>京都府京都市中京区猪熊通蛸薬師下る下瓦町580番地　紅彩ハウス２０３号室</t>
  </si>
  <si>
    <t>08014755380</t>
  </si>
  <si>
    <t>坂東　麻子</t>
  </si>
  <si>
    <t>株式会社アイエー</t>
  </si>
  <si>
    <t>4441223</t>
  </si>
  <si>
    <t>愛知県安城市和泉町北大木３番地１４</t>
  </si>
  <si>
    <t>0566934883</t>
  </si>
  <si>
    <t>石川　愛子</t>
  </si>
  <si>
    <t>ＭＡＮＡＢＯＵ株式会社</t>
  </si>
  <si>
    <t>2850902</t>
  </si>
  <si>
    <t>千葉県印旛郡酒々井町伊篠１５４番地４３</t>
  </si>
  <si>
    <t>0433087282</t>
  </si>
  <si>
    <t>中野　学</t>
  </si>
  <si>
    <t>新時代協同組合</t>
  </si>
  <si>
    <t>静岡県磐田市森下３４６番地１、１Ｆ</t>
  </si>
  <si>
    <t>0538746632</t>
  </si>
  <si>
    <t>株式会社ポンテ</t>
  </si>
  <si>
    <t>0367126758</t>
  </si>
  <si>
    <t>中村　潤一</t>
  </si>
  <si>
    <t>池田　勝人</t>
  </si>
  <si>
    <t>7690103</t>
  </si>
  <si>
    <t>香川県高松市国分寺町福家甲４００４番地１</t>
  </si>
  <si>
    <t>09097750316</t>
  </si>
  <si>
    <t>ＳＲＳホールディングス株式会社</t>
  </si>
  <si>
    <t>0677099976</t>
  </si>
  <si>
    <t>重里　政彦</t>
  </si>
  <si>
    <t>エコノハキャリア株式会社</t>
  </si>
  <si>
    <t>0665438591</t>
  </si>
  <si>
    <t>細川　悠太</t>
  </si>
  <si>
    <t>株式会社ＨＭコンサルティングパートナーズ</t>
  </si>
  <si>
    <t>5720051</t>
  </si>
  <si>
    <t>08096334010</t>
  </si>
  <si>
    <t>NGUYEN PHI HUNG</t>
  </si>
  <si>
    <t>株式会社ＧＬＯＢＡＬ　ＳＥＲＶＩＣＥ</t>
  </si>
  <si>
    <t>6008146</t>
  </si>
  <si>
    <t>京都府京都市下京区七条通間之町東入材木町４７１番地１０</t>
  </si>
  <si>
    <t>0755854956</t>
  </si>
  <si>
    <t>カナルアンザン</t>
  </si>
  <si>
    <t>明瑞有限会社</t>
  </si>
  <si>
    <t>0829593003</t>
  </si>
  <si>
    <t>小田　明子</t>
  </si>
  <si>
    <t>ＡＬＬ　ＷＩＮ協同組合</t>
  </si>
  <si>
    <t>3100841</t>
  </si>
  <si>
    <t>茨城県水戸市酒門町４２４２番地</t>
  </si>
  <si>
    <t>0292977500</t>
  </si>
  <si>
    <t>村田　豊</t>
  </si>
  <si>
    <t>株式会社ベストスタッフ</t>
  </si>
  <si>
    <t>4338123</t>
  </si>
  <si>
    <t>0534758885</t>
  </si>
  <si>
    <t>小澤　宏次</t>
  </si>
  <si>
    <t>英昇商事株式会社</t>
  </si>
  <si>
    <t>徳島県阿波市吉野町柿原字北二条１３７番地３５</t>
  </si>
  <si>
    <t>0886963208</t>
  </si>
  <si>
    <t>坂本　貞夫</t>
  </si>
  <si>
    <t>株式会社エム・ビー・ジェイ</t>
  </si>
  <si>
    <t>0455770369</t>
  </si>
  <si>
    <t>藤本　真之</t>
  </si>
  <si>
    <t>株式会社Ｌａｕｇｈｅｓｔ</t>
  </si>
  <si>
    <t>08065592528</t>
  </si>
  <si>
    <t>坂元　嘉智</t>
  </si>
  <si>
    <t>株式会社Ｋｙｏ　Ｔｏｍｏ</t>
  </si>
  <si>
    <t>7440072</t>
  </si>
  <si>
    <t>山口県下松市望町一丁目１１番２８号</t>
  </si>
  <si>
    <t>0833432488</t>
  </si>
  <si>
    <t>山形　治寛</t>
  </si>
  <si>
    <t>ワールドコネクト株式会社</t>
  </si>
  <si>
    <t>3890203</t>
  </si>
  <si>
    <t>長野県北佐久郡御代田町大字広戸６９１番地</t>
  </si>
  <si>
    <t>09012397421</t>
  </si>
  <si>
    <t>栁澤　千鶴</t>
  </si>
  <si>
    <t>ＩＭＩ協同組合</t>
  </si>
  <si>
    <t>島根県出雲市渡橋町７１３番地こうやビル１階東</t>
  </si>
  <si>
    <t>0853258320</t>
  </si>
  <si>
    <t>石﨑　俊</t>
  </si>
  <si>
    <t>株式会社オー・エム環境</t>
  </si>
  <si>
    <t>0899989388</t>
  </si>
  <si>
    <t>沖　尚子</t>
  </si>
  <si>
    <t>株式会社髙匠</t>
  </si>
  <si>
    <t>京都府京都市右京区西院西貝川町６５番地７</t>
  </si>
  <si>
    <t>髙木　和博</t>
  </si>
  <si>
    <t>フルナック株式会社</t>
  </si>
  <si>
    <t>5210236</t>
  </si>
  <si>
    <t>滋賀県米原市間田２８９番地の１</t>
  </si>
  <si>
    <t>0749560099</t>
  </si>
  <si>
    <t>宇野　誠</t>
  </si>
  <si>
    <t>株式会社ｆｌｉｐｐｅｒｓ</t>
  </si>
  <si>
    <t>0522431560</t>
  </si>
  <si>
    <t>杉浦　卓</t>
  </si>
  <si>
    <t>株式会社エンリッチ</t>
  </si>
  <si>
    <t>3800921</t>
  </si>
  <si>
    <t>長野県長野市大字栗田２１２５番地長栄長野東口ビル２Ｆ</t>
  </si>
  <si>
    <t>09047217893</t>
  </si>
  <si>
    <t>豊田　尚希</t>
  </si>
  <si>
    <t>ＧｏＺ‐Ｃｌｏｕｄ合同会社</t>
  </si>
  <si>
    <t>3500235</t>
  </si>
  <si>
    <t>埼玉県坂戸市三光町４３番地１１</t>
  </si>
  <si>
    <t>0492813534</t>
  </si>
  <si>
    <t>福田　明日香</t>
  </si>
  <si>
    <t>株式会社ＳＧＷ</t>
  </si>
  <si>
    <t>09093211928</t>
  </si>
  <si>
    <t>上野　真路</t>
  </si>
  <si>
    <t>株式会社ＴＣＢ</t>
  </si>
  <si>
    <t>9502044</t>
  </si>
  <si>
    <t>0253780868</t>
  </si>
  <si>
    <t>胡　暁霞</t>
    <rPh sb="0" eb="1">
      <t>コ</t>
    </rPh>
    <phoneticPr fontId="24"/>
  </si>
  <si>
    <t>株式会社ＪＰＨ</t>
  </si>
  <si>
    <t>川口　泰司</t>
  </si>
  <si>
    <t>社会福祉法人えびの明友会</t>
  </si>
  <si>
    <t>8894301</t>
  </si>
  <si>
    <t>宮崎県えびの市大字原田字本地原１４０３番地２７</t>
  </si>
  <si>
    <t>0984274188</t>
  </si>
  <si>
    <t>笹本　成美（Ｌｉｅｎ）</t>
  </si>
  <si>
    <t>3111528</t>
  </si>
  <si>
    <t>茨城県鉾田市当間２３６６－２７</t>
  </si>
  <si>
    <t>09015424056</t>
  </si>
  <si>
    <t>笹本　成美</t>
  </si>
  <si>
    <t>綾瀬市商工会</t>
  </si>
  <si>
    <t>2521107</t>
  </si>
  <si>
    <t>0467780606</t>
  </si>
  <si>
    <t>平本　康雄</t>
  </si>
  <si>
    <t>株式会社プラス・ピボット</t>
  </si>
  <si>
    <t>0368241832</t>
  </si>
  <si>
    <t>山本　直生</t>
  </si>
  <si>
    <t>ＡｍａｚｉｎｇＴｈｉｎｇｓ株式会社</t>
  </si>
  <si>
    <t>1210052</t>
  </si>
  <si>
    <t>0363122773</t>
  </si>
  <si>
    <t>THU YA HLAING MYINT</t>
  </si>
  <si>
    <t>ＮＴ株式会社</t>
  </si>
  <si>
    <t>5570013</t>
  </si>
  <si>
    <t>大阪府大阪市西成区天神ノ森１ー１８－１１</t>
  </si>
  <si>
    <t>07038456789</t>
  </si>
  <si>
    <t>BUI NGOC TU</t>
  </si>
  <si>
    <t>グローバルアクティブ事業協同組合</t>
  </si>
  <si>
    <t>2780017</t>
  </si>
  <si>
    <t>千葉県野田市大殿井中坪２６３－１番地</t>
  </si>
  <si>
    <t>0471574159</t>
  </si>
  <si>
    <t>松岡　明雄</t>
  </si>
  <si>
    <t>株式会社ＢＲＩＤＧＥＳ</t>
  </si>
  <si>
    <t>0988602323</t>
  </si>
  <si>
    <t>又吉　真由美</t>
  </si>
  <si>
    <t>株式会社ユウ・フード・サービス</t>
  </si>
  <si>
    <t>0667729010</t>
  </si>
  <si>
    <t>谷　祐一郎</t>
  </si>
  <si>
    <t>ティーティーシー有限会社</t>
  </si>
  <si>
    <t>8691602</t>
  </si>
  <si>
    <t>熊本県阿蘇郡高森町大字高森２１３２番地１</t>
  </si>
  <si>
    <t>0967631165</t>
  </si>
  <si>
    <t>矢野　貴政</t>
  </si>
  <si>
    <t>齋藤　允続（タレント　リンク）</t>
  </si>
  <si>
    <t>4450071</t>
  </si>
  <si>
    <t>愛知県西尾市熊味町大道北19番地2パフュームI　103号室</t>
  </si>
  <si>
    <t>09084741765</t>
  </si>
  <si>
    <t>齋藤　允続</t>
  </si>
  <si>
    <t>白井　知之</t>
  </si>
  <si>
    <t>香川県高松市丸の内１０－２７</t>
  </si>
  <si>
    <t>0878513300</t>
  </si>
  <si>
    <t>共進株式会社</t>
  </si>
  <si>
    <t>7200091</t>
  </si>
  <si>
    <t>広島県福山市神島町５番７号２－Ａ館</t>
  </si>
  <si>
    <t>0849161088</t>
  </si>
  <si>
    <t>龍　宜斌</t>
  </si>
  <si>
    <t>株式会社ＡＴＬＡＳ　ＥＨＬＥ</t>
  </si>
  <si>
    <t>0666470028</t>
  </si>
  <si>
    <t>木田　明美</t>
  </si>
  <si>
    <t>霜野　直紀（行政書士あおぞら法務事務所）</t>
  </si>
  <si>
    <t>大阪府堺市堺区中安井町３丁３番９号船場ビル５０２</t>
  </si>
  <si>
    <t>0722389777</t>
  </si>
  <si>
    <t>霜野　直紀</t>
  </si>
  <si>
    <t>ＹＧインターナショナル協同組合</t>
  </si>
  <si>
    <t>7900801</t>
  </si>
  <si>
    <t>0899325111</t>
  </si>
  <si>
    <t>二神　良昌</t>
  </si>
  <si>
    <t>トンボ国際交流事業協同組合</t>
  </si>
  <si>
    <t>7060224</t>
  </si>
  <si>
    <t>岡山県玉野市八浜町大崎１３０４番地</t>
  </si>
  <si>
    <t>0863511548</t>
  </si>
  <si>
    <t>井原　長武</t>
  </si>
  <si>
    <t>九州トータルクリエイト協同組合</t>
  </si>
  <si>
    <t>8495262</t>
  </si>
  <si>
    <t>佐賀県伊万里市松浦町中野原１９０９番地</t>
  </si>
  <si>
    <t>0955206888</t>
  </si>
  <si>
    <t>中村　時夫</t>
  </si>
  <si>
    <t>アパレル総合協同組合</t>
  </si>
  <si>
    <t>7940109</t>
  </si>
  <si>
    <t>愛媛県今治市玉川町長谷５４４番地７</t>
  </si>
  <si>
    <t>0898393496</t>
  </si>
  <si>
    <t>川原　賢磨</t>
  </si>
  <si>
    <t>溝口　大地</t>
  </si>
  <si>
    <t>株式会社ゴルカ</t>
  </si>
  <si>
    <t>福岡県福岡市東区箱崎１－１２－２７</t>
  </si>
  <si>
    <t>0924098463</t>
  </si>
  <si>
    <t>ダカルムクティナス</t>
  </si>
  <si>
    <t>有限会社日章電気計装</t>
  </si>
  <si>
    <t>7440075</t>
  </si>
  <si>
    <t>山口県下松市瑞穂町三丁目１２番１４号</t>
  </si>
  <si>
    <t>0833443337</t>
  </si>
  <si>
    <t>山田　大</t>
  </si>
  <si>
    <t>株式会社イルカカレッジ</t>
  </si>
  <si>
    <t>6830834</t>
  </si>
  <si>
    <t>0859302188</t>
  </si>
  <si>
    <t>朝山　規子</t>
  </si>
  <si>
    <t>九州ファクトリー交流事業協同組合</t>
  </si>
  <si>
    <t>8892536</t>
  </si>
  <si>
    <t>0987320005</t>
  </si>
  <si>
    <t>谷﨑　稔</t>
  </si>
  <si>
    <t>グローバルキャリアプラン協同組合</t>
  </si>
  <si>
    <t>8740840</t>
  </si>
  <si>
    <t>大分県別府市大字鶴見字鶴見９５０番４９の２</t>
  </si>
  <si>
    <t>0975297630</t>
  </si>
  <si>
    <t>三井　肇</t>
  </si>
  <si>
    <t>株式会社西鉄ホテルズ</t>
  </si>
  <si>
    <t>0927135751</t>
  </si>
  <si>
    <t>豊福　辰也</t>
  </si>
  <si>
    <t>共立事業協同組合</t>
  </si>
  <si>
    <t>0837722007</t>
  </si>
  <si>
    <t>藤井　克之</t>
  </si>
  <si>
    <t>ＫＩＺＵＮＡ協同組合</t>
  </si>
  <si>
    <t>7315106</t>
  </si>
  <si>
    <t>0825338230</t>
  </si>
  <si>
    <t>清水　勝男</t>
  </si>
  <si>
    <t>合同会社文化橋</t>
  </si>
  <si>
    <t>8730031</t>
  </si>
  <si>
    <t>0978681260</t>
  </si>
  <si>
    <t>河床　武史</t>
    <rPh sb="0" eb="1">
      <t>カワ</t>
    </rPh>
    <rPh sb="1" eb="2">
      <t>ユカ</t>
    </rPh>
    <phoneticPr fontId="24"/>
  </si>
  <si>
    <t>長野県上田市中央３丁目７番３２号</t>
  </si>
  <si>
    <t>大阪府大阪市北区梅田１－１１－４大阪駅前第４ビル１７階</t>
  </si>
  <si>
    <t>東京都千代田区神田淡路町１丁目９－５－８０２</t>
    <rPh sb="0" eb="12">
      <t>101-0063</t>
    </rPh>
    <rPh sb="13" eb="15">
      <t>チョウメ</t>
    </rPh>
    <phoneticPr fontId="24"/>
  </si>
  <si>
    <t>京都府京都市中京区常真横町１９０－５　ＮＨＫビル ４０１</t>
  </si>
  <si>
    <t>東京都中央区銀座１丁目２２番１１号銀座大竹ビジデンス２Ｆ</t>
  </si>
  <si>
    <t>埼玉県川口市中青木1-8-22江袋ハイツ303</t>
  </si>
  <si>
    <t>静岡県浜松市浜名区新都田２丁目１４番１８号ＤＩＳＦＲＵＴＡＲ２０２</t>
  </si>
  <si>
    <t>大阪市淀川区宮原二丁目１４番２７号新大阪クリエイトビル３０２号室</t>
  </si>
  <si>
    <t>埼玉県草加市新栄３丁目３７番地１０－１Ｆ</t>
  </si>
  <si>
    <t>神奈川県横浜市西区境之谷３２－８</t>
  </si>
  <si>
    <t>埼玉県川口市新堀1104-1</t>
  </si>
  <si>
    <t>和歌山県和歌山市本町１丁目４３番地　和歌山京橋ビル８Ｆ－Ａ</t>
  </si>
  <si>
    <t>東京都渋谷区桜丘町１番１号渋谷サクラステージＳＨＩＢＵＹＡタワー３６階</t>
    <rPh sb="34" eb="35">
      <t>カイ</t>
    </rPh>
    <phoneticPr fontId="24"/>
  </si>
  <si>
    <t>愛知県名古屋市中村区名駅４丁目２４番５号第２森ビル４０１号</t>
  </si>
  <si>
    <t>神奈川県横浜市神奈川区台町９番地１３　ルックハイツ横浜台町８０８号</t>
  </si>
  <si>
    <t>東京都豊島区西池袋１丁目５番１１号イトーピア池袋メトロポリタン７０５号室</t>
  </si>
  <si>
    <t>東京都福生市福生９０６－２</t>
  </si>
  <si>
    <t>愛媛県今治市砂場町２丁目１番３６号</t>
  </si>
  <si>
    <t>大阪府大阪市北区梅田１ー１－３大阪駅前第３ビル２９階１－１－１号室</t>
  </si>
  <si>
    <t>東京都豊島区東池袋4-24-13 池袋Y3ビル７階</t>
  </si>
  <si>
    <t>大阪府大阪市中央区安土町２丁目３番１３号大阪国際ビルディング３０階</t>
  </si>
  <si>
    <t>大阪府寝屋川市高柳１丁目５番７号</t>
  </si>
  <si>
    <t>広島県廿日市市宮島口東一丁目１番３号　ビューハイツＢ－２８</t>
  </si>
  <si>
    <t>静岡県浜松市中央区幸５丁目１１番４３号</t>
  </si>
  <si>
    <t>神奈川県横浜市港北区１－３－１アーバンスクエア３０１</t>
  </si>
  <si>
    <t>東京都江戸川区本一色１丁目２４番２号２階</t>
  </si>
  <si>
    <t>7900933</t>
  </si>
  <si>
    <t>愛媛県松山市越智３丁目７番３０号</t>
  </si>
  <si>
    <t>愛知県名古屋市中区千代田５丁目７番５号</t>
  </si>
  <si>
    <t>埼玉県さいたま市大宮区仲町３ー８９タカハシビル３０３</t>
  </si>
  <si>
    <t>新潟県新潟市西区坂井砂山４丁目１７番１９号</t>
  </si>
  <si>
    <t>東京都中央区月島１丁目１４番１３－８０８号</t>
  </si>
  <si>
    <t>神奈川県綾瀬市深谷中５－１７－１</t>
  </si>
  <si>
    <t>東京都渋谷区代々木２丁目７番１号昇立ビル７Ｆ</t>
  </si>
  <si>
    <t>東京都足立区六木３丁目１３番６号</t>
  </si>
  <si>
    <t>沖縄県那覇市松尾二丁目１５番３３号１F</t>
  </si>
  <si>
    <t>大阪府大阪市天王寺区上汐４－５－１６　ツチヤビル１Ｆ</t>
  </si>
  <si>
    <t>大阪府大阪市浪速区難波中３丁目１５番１１号　エール学園新１号館５階５０１・５０２号室</t>
    <rPh sb="40" eb="42">
      <t>ゴウシツ</t>
    </rPh>
    <phoneticPr fontId="24"/>
  </si>
  <si>
    <t>愛媛県松山市歩行町１丁目６番地３</t>
  </si>
  <si>
    <t>東京都文京区本郷１丁目１５－６ＭＫビル３階</t>
  </si>
  <si>
    <t>6830852</t>
  </si>
  <si>
    <t>鳥取県米子市河崎１５９８番地</t>
  </si>
  <si>
    <t>宮崎県日南市吾田西１丁目３－２３</t>
  </si>
  <si>
    <t>福岡県福岡市中央区天神１丁目１６番１号</t>
  </si>
  <si>
    <t>広島県広島市佐伯区利松一丁目２４番８号　プログレス利松２０１号室</t>
  </si>
  <si>
    <t>8730412</t>
  </si>
  <si>
    <t>大分県国東市武蔵町古市578-1</t>
  </si>
  <si>
    <t>静岡県静岡市駿河区広野四丁目３番５６号</t>
    <rPh sb="11" eb="12">
      <t>ヨン</t>
    </rPh>
    <phoneticPr fontId="0"/>
  </si>
  <si>
    <t>トラックスワーク株式会社</t>
    <phoneticPr fontId="24"/>
  </si>
  <si>
    <t>長野県上田市中央三丁目７番３２号</t>
    <rPh sb="8" eb="9">
      <t>サン</t>
    </rPh>
    <phoneticPr fontId="0"/>
  </si>
  <si>
    <t>感性ジャパンネットワーク事業協同組合</t>
    <phoneticPr fontId="24"/>
  </si>
  <si>
    <t>大阪府大阪市北区梅田一丁目１１番４号大阪駅前第４ビル１７階</t>
    <rPh sb="10" eb="11">
      <t>1</t>
    </rPh>
    <rPh sb="11" eb="13">
      <t>チョウメ</t>
    </rPh>
    <rPh sb="15" eb="16">
      <t>バン</t>
    </rPh>
    <rPh sb="17" eb="18">
      <t>ゴウ</t>
    </rPh>
    <phoneticPr fontId="0"/>
  </si>
  <si>
    <t>有限会社アベブ・エボルブ</t>
    <phoneticPr fontId="24"/>
  </si>
  <si>
    <t>千葉県松戸市東平賀３７０ー１リベール北小金フオレスタ４０７号</t>
    <phoneticPr fontId="0"/>
  </si>
  <si>
    <t>ポテンシャルプラス株式会社東京オフィス</t>
    <phoneticPr fontId="24"/>
  </si>
  <si>
    <t>埼玉県深谷市大谷2816番地2</t>
    <phoneticPr fontId="0"/>
  </si>
  <si>
    <t>ＨＩＭＡＲＩ　ＧＬＯＢＡＬ合同会社</t>
    <phoneticPr fontId="24"/>
  </si>
  <si>
    <t>京都府京都市中京区常真横町１９０－５ＮＨＫビル ４０１</t>
    <phoneticPr fontId="0"/>
  </si>
  <si>
    <t>ＡＯＡ株式会社</t>
    <phoneticPr fontId="24"/>
  </si>
  <si>
    <t>東京都中央区銀座一丁目２２番１１号銀座大竹ビジデンス２Ｆ</t>
    <rPh sb="8" eb="9">
      <t>イチ</t>
    </rPh>
    <phoneticPr fontId="0"/>
  </si>
  <si>
    <t>株式会社ジプニー</t>
    <phoneticPr fontId="24"/>
  </si>
  <si>
    <t>株式会社Ｌｉｃコーポレーション</t>
    <phoneticPr fontId="24"/>
  </si>
  <si>
    <t>東京都足立区入谷４－１２－１</t>
    <rPh sb="0" eb="8">
      <t>121-0836</t>
    </rPh>
    <phoneticPr fontId="0"/>
  </si>
  <si>
    <t>川口事業所</t>
    <phoneticPr fontId="24"/>
  </si>
  <si>
    <t>群馬県太田市南矢島町４４８番地１</t>
    <phoneticPr fontId="0"/>
  </si>
  <si>
    <t>株式会社ダイユウインターナショナル</t>
    <phoneticPr fontId="24"/>
  </si>
  <si>
    <t>静岡県浜松市中央区石原町790番地の１　古山テラスハウスＢ号室</t>
    <phoneticPr fontId="0"/>
  </si>
  <si>
    <t>ハナワヒダヤト（HUMANS GLOBAL INSTITUTE)</t>
    <phoneticPr fontId="24"/>
  </si>
  <si>
    <t>埼玉県本庄市児玉町吉田林６９４番２</t>
    <phoneticPr fontId="0"/>
  </si>
  <si>
    <t>有限会社ジェイアイティーシー</t>
    <phoneticPr fontId="24"/>
  </si>
  <si>
    <t>静岡県浜松市浜名区新都田二丁目１４番１８号ＤＩＳＦＲＵＴＡＲ２０２</t>
    <rPh sb="12" eb="13">
      <t>ニ</t>
    </rPh>
    <phoneticPr fontId="0"/>
  </si>
  <si>
    <t>ＡＢＣキャリア株式会社</t>
    <phoneticPr fontId="24"/>
  </si>
  <si>
    <t>大阪府吹田市広芝町１０番８号　江坂董友ビル THE HUB 江坂南 ２２１</t>
    <phoneticPr fontId="0"/>
  </si>
  <si>
    <t>ナチュラル・ダイブ</t>
    <phoneticPr fontId="24"/>
  </si>
  <si>
    <t>神奈川県横浜市西区北幸二丁目９番３０号横浜西口加藤ビル６Ｆ</t>
    <rPh sb="11" eb="14">
      <t>ニチョウメ</t>
    </rPh>
    <rPh sb="15" eb="16">
      <t>バン</t>
    </rPh>
    <rPh sb="18" eb="19">
      <t>ゴウ</t>
    </rPh>
    <phoneticPr fontId="0"/>
  </si>
  <si>
    <t>ケアゲート株式会社</t>
    <phoneticPr fontId="24"/>
  </si>
  <si>
    <t>大阪府大阪市淀川区宮原二丁目１４番２７号新大阪クリエイトビル３０２号室</t>
    <rPh sb="0" eb="3">
      <t>オオサカフ</t>
    </rPh>
    <phoneticPr fontId="0"/>
  </si>
  <si>
    <t>リレーションシップ＆ヒューマンリソース株式会社</t>
    <phoneticPr fontId="24"/>
  </si>
  <si>
    <t>株式会社シーズツー</t>
    <phoneticPr fontId="24"/>
  </si>
  <si>
    <t>茨城県土浦市右籾１１７５番地２ヤマダイビル１階</t>
    <phoneticPr fontId="0"/>
  </si>
  <si>
    <t>株式会社クラウン</t>
    <phoneticPr fontId="24"/>
  </si>
  <si>
    <t>神奈川県横浜市西区みなとみらい３－７－１</t>
    <phoneticPr fontId="0"/>
  </si>
  <si>
    <t>豊田　能史</t>
    <phoneticPr fontId="24"/>
  </si>
  <si>
    <t>神奈川県横浜市保土ヶ谷区和田一丁目１３番１９－１１３号</t>
    <phoneticPr fontId="0"/>
  </si>
  <si>
    <t>行政書士山田健太郎事務所</t>
    <phoneticPr fontId="24"/>
  </si>
  <si>
    <t>埼玉県草加市新栄三丁目３７番地１０</t>
    <rPh sb="8" eb="9">
      <t>サン</t>
    </rPh>
    <phoneticPr fontId="0"/>
  </si>
  <si>
    <t>Ｐｈｉｌ－Ａ－Ｊａｐａｎ株式会社</t>
    <phoneticPr fontId="24"/>
  </si>
  <si>
    <t>株式会社Ｍｏｖｅ　ｕｐ</t>
    <phoneticPr fontId="24"/>
  </si>
  <si>
    <t>埼玉県春日部市大場１６３１番地１０</t>
    <phoneticPr fontId="0"/>
  </si>
  <si>
    <t>Ｇ．Ｒインターナショナル株式会社</t>
    <phoneticPr fontId="24"/>
  </si>
  <si>
    <t>神奈川県横浜市西区境之谷３２番地８</t>
    <rPh sb="14" eb="16">
      <t>バンチ</t>
    </rPh>
    <phoneticPr fontId="0"/>
  </si>
  <si>
    <t>株式会社アイヨイ</t>
    <phoneticPr fontId="24"/>
  </si>
  <si>
    <t>埼玉県川口市新堀1104番地1</t>
    <rPh sb="12" eb="14">
      <t>バンチ</t>
    </rPh>
    <phoneticPr fontId="0"/>
  </si>
  <si>
    <t>飯田　康弘（ITS企画）</t>
    <phoneticPr fontId="24"/>
  </si>
  <si>
    <t>三重県松阪市西黒部町６６０番地２</t>
    <phoneticPr fontId="0"/>
  </si>
  <si>
    <t>株式会社Ｓ＆Ｈグローバルサービス</t>
    <phoneticPr fontId="24"/>
  </si>
  <si>
    <t>和歌山県和歌山市本町一丁目４３番地</t>
    <rPh sb="10" eb="11">
      <t>イチ</t>
    </rPh>
    <phoneticPr fontId="0"/>
  </si>
  <si>
    <t>リンクブリッジ株式会社</t>
    <phoneticPr fontId="24"/>
  </si>
  <si>
    <t>東京都渋谷区桜丘町１番１号渋谷サクラステージＳＨＩＢＵＹＡタワー</t>
    <phoneticPr fontId="0"/>
  </si>
  <si>
    <t>株式会社ギフトダイバーシティソリューション</t>
    <phoneticPr fontId="24"/>
  </si>
  <si>
    <t>愛知県名古屋市中村区名駅四丁目２４番５号第２森ビル４０１号</t>
    <rPh sb="12" eb="13">
      <t>ヨン</t>
    </rPh>
    <phoneticPr fontId="0"/>
  </si>
  <si>
    <t>本社</t>
    <phoneticPr fontId="24"/>
  </si>
  <si>
    <t>神奈川県横浜市神奈川区台町９番地１３ルックハイツ横浜台町８０８号</t>
    <phoneticPr fontId="0"/>
  </si>
  <si>
    <t>コパン事業協同組合</t>
    <phoneticPr fontId="24"/>
  </si>
  <si>
    <t>東京都豊島区西池袋一丁目５番１１号イトーピア池袋メトロポリタン７０５号室</t>
    <rPh sb="9" eb="10">
      <t>イチ</t>
    </rPh>
    <phoneticPr fontId="0"/>
  </si>
  <si>
    <t>株式会社Ｒａｉｓｅ</t>
    <phoneticPr fontId="24"/>
  </si>
  <si>
    <t>東京都昭島市緑町二丁目１８番１５号</t>
    <rPh sb="8" eb="9">
      <t>ニ</t>
    </rPh>
    <phoneticPr fontId="0"/>
  </si>
  <si>
    <t>東京平田日本語学院</t>
    <phoneticPr fontId="24"/>
  </si>
  <si>
    <t>愛媛県今治市砂場町二丁目１番３６号</t>
    <rPh sb="9" eb="10">
      <t>ニ</t>
    </rPh>
    <phoneticPr fontId="0"/>
  </si>
  <si>
    <t>Ｈｉｋａｒｉ．Ｉｎｔｅｒｎａｔｉｏｎａｌ株式会社</t>
    <phoneticPr fontId="24"/>
  </si>
  <si>
    <t>大阪府大阪市北区梅田１－１－３大阪駅前第３ビル２９階１－１－１号室</t>
    <phoneticPr fontId="0"/>
  </si>
  <si>
    <t>ＪＵＫＥＳＷＥＬＬ株式会社</t>
    <phoneticPr fontId="24"/>
  </si>
  <si>
    <t>京都府京都市北区上賀茂池殿町２９－１０</t>
    <phoneticPr fontId="0"/>
  </si>
  <si>
    <t>株式会社バルプラント</t>
    <phoneticPr fontId="24"/>
  </si>
  <si>
    <t>山形県米沢市大字長手１１２１番地１０２号室</t>
    <phoneticPr fontId="0"/>
  </si>
  <si>
    <t>株式会社アイ・エー企画</t>
    <phoneticPr fontId="24"/>
  </si>
  <si>
    <t>大阪府大阪市住之江区南港北二丁目１番１０号アジア太平洋トレードセンター</t>
    <phoneticPr fontId="0"/>
  </si>
  <si>
    <t>京都府京都市中京区猪熊通蛸薬師下る下瓦町580番地　紅彩ハウス２０３号室</t>
    <phoneticPr fontId="0"/>
  </si>
  <si>
    <t>坂東　麻子（ムラティ行政書士事務所）</t>
    <phoneticPr fontId="24"/>
  </si>
  <si>
    <t>愛知県安城市和泉町北大木３番地１４</t>
    <phoneticPr fontId="0"/>
  </si>
  <si>
    <t>株式会社アイエー</t>
    <phoneticPr fontId="24"/>
  </si>
  <si>
    <t>千葉県印旛郡酒々井町伊篠１５４番地４３</t>
    <phoneticPr fontId="0"/>
  </si>
  <si>
    <t>ＭＡＮＡＢＯＵ株式会社</t>
    <phoneticPr fontId="24"/>
  </si>
  <si>
    <t>静岡県磐田市森下３４６番地１、１Ｆ</t>
    <phoneticPr fontId="0"/>
  </si>
  <si>
    <t>新時代協同組合</t>
    <phoneticPr fontId="24"/>
  </si>
  <si>
    <t>東京都港区南青山五丁目4番35－1006号</t>
    <rPh sb="0" eb="3">
      <t>トウキョウト</t>
    </rPh>
    <rPh sb="3" eb="5">
      <t>ミナトク</t>
    </rPh>
    <rPh sb="5" eb="8">
      <t>ミナミアオヤマ</t>
    </rPh>
    <rPh sb="8" eb="11">
      <t>5チョウメ</t>
    </rPh>
    <rPh sb="12" eb="13">
      <t>バン</t>
    </rPh>
    <rPh sb="20" eb="21">
      <t>ゴウ</t>
    </rPh>
    <phoneticPr fontId="0"/>
  </si>
  <si>
    <t>株式会社ポンテ</t>
    <phoneticPr fontId="24"/>
  </si>
  <si>
    <t>香川県高松市国分寺町福家甲４００４番地１</t>
    <phoneticPr fontId="0"/>
  </si>
  <si>
    <t>池田　勝人</t>
    <phoneticPr fontId="24"/>
  </si>
  <si>
    <t>大阪府大阪市中央区安土町二丁目３番１３号大阪国際ビルディング３０階</t>
    <rPh sb="12" eb="13">
      <t>ニ</t>
    </rPh>
    <phoneticPr fontId="0"/>
  </si>
  <si>
    <t>ＳＲＳホールディングス株式会社</t>
    <phoneticPr fontId="24"/>
  </si>
  <si>
    <t>エコノハキャリア株式会社</t>
    <phoneticPr fontId="24"/>
  </si>
  <si>
    <t>大阪府寝屋川市高柳一丁目５番７号</t>
    <rPh sb="9" eb="10">
      <t>イチ</t>
    </rPh>
    <phoneticPr fontId="0"/>
  </si>
  <si>
    <t>株式会社ＨＭコンサルティングパートナーズ</t>
    <phoneticPr fontId="24"/>
  </si>
  <si>
    <t>京都府京都市下京区七条通間之町東入材木町４７１番地１０</t>
    <phoneticPr fontId="0"/>
  </si>
  <si>
    <t>株式会社ＧＬＯＢＡＬ　ＳＥＲＶＩＣＥ</t>
    <phoneticPr fontId="24"/>
  </si>
  <si>
    <t>広島県廿日市市宮島口東一丁目１番３号</t>
    <phoneticPr fontId="0"/>
  </si>
  <si>
    <t>明瑞有限会社</t>
    <phoneticPr fontId="24"/>
  </si>
  <si>
    <t>茨城県水戸市酒門町４２４２番地</t>
    <phoneticPr fontId="0"/>
  </si>
  <si>
    <t>ＡＬＬ　ＷＩＮ協同組合</t>
    <phoneticPr fontId="24"/>
  </si>
  <si>
    <t>静岡県浜松市中央区幸五丁目１１番４３号</t>
    <rPh sb="10" eb="11">
      <t>ゴ</t>
    </rPh>
    <phoneticPr fontId="0"/>
  </si>
  <si>
    <t>株式会社ベストスタッフ</t>
    <phoneticPr fontId="24"/>
  </si>
  <si>
    <t>徳島県阿波市吉野町柿原字北二条１３７番地３５</t>
    <phoneticPr fontId="0"/>
  </si>
  <si>
    <t>英昇商事株式会社</t>
    <phoneticPr fontId="24"/>
  </si>
  <si>
    <t>神奈川県横浜市港北区新横浜一丁目３番地１</t>
    <rPh sb="10" eb="13">
      <t>シンヨコハマ</t>
    </rPh>
    <rPh sb="13" eb="14">
      <t>イチ</t>
    </rPh>
    <rPh sb="14" eb="16">
      <t>チョウメ</t>
    </rPh>
    <rPh sb="17" eb="19">
      <t>バンチ</t>
    </rPh>
    <phoneticPr fontId="0"/>
  </si>
  <si>
    <t>株式会社エム・ビー・ジェイ</t>
    <phoneticPr fontId="24"/>
  </si>
  <si>
    <t>東京都江戸川区本一色一丁目２４番２号２階</t>
    <rPh sb="10" eb="11">
      <t>イチ</t>
    </rPh>
    <phoneticPr fontId="0"/>
  </si>
  <si>
    <t>株式会社Ｌａｕｇｈｅｓｔ</t>
    <phoneticPr fontId="24"/>
  </si>
  <si>
    <t>山口県下松市望町一丁目１１番２８号</t>
    <phoneticPr fontId="0"/>
  </si>
  <si>
    <t>株式会社Ｋｙｏ　Ｔｏｍｏ</t>
    <phoneticPr fontId="24"/>
  </si>
  <si>
    <t>長野県北佐久郡御代田町大字広戸６９１番地</t>
    <phoneticPr fontId="0"/>
  </si>
  <si>
    <t>ワールドコネクト株式会社</t>
    <phoneticPr fontId="24"/>
  </si>
  <si>
    <t>島根県出雲市渡橋町７１３番地こうやビル１階東</t>
    <phoneticPr fontId="0"/>
  </si>
  <si>
    <t>ＩＭＩ協同組合</t>
    <phoneticPr fontId="24"/>
  </si>
  <si>
    <t>愛媛県松山市福音寺町７０５番地６</t>
    <rPh sb="0" eb="3">
      <t>エヒメケン</t>
    </rPh>
    <rPh sb="3" eb="6">
      <t>マツヤマシ</t>
    </rPh>
    <rPh sb="6" eb="7">
      <t>フク</t>
    </rPh>
    <rPh sb="7" eb="9">
      <t>オンジ</t>
    </rPh>
    <rPh sb="9" eb="10">
      <t>チョウ</t>
    </rPh>
    <rPh sb="13" eb="15">
      <t>バンチ</t>
    </rPh>
    <phoneticPr fontId="0"/>
  </si>
  <si>
    <t>エナジージャパン</t>
    <phoneticPr fontId="24"/>
  </si>
  <si>
    <t>京都府京都市右京区西院西貝川町６５番地７</t>
    <phoneticPr fontId="0"/>
  </si>
  <si>
    <t>株式会社髙匠　Work &amp; Life Care Support</t>
    <phoneticPr fontId="24"/>
  </si>
  <si>
    <t>滋賀県米原市間田２８９番地の１</t>
    <phoneticPr fontId="0"/>
  </si>
  <si>
    <t>フルナック株式会社</t>
    <phoneticPr fontId="24"/>
  </si>
  <si>
    <t>愛知県名古屋市中区千代田五丁目７番５号</t>
    <rPh sb="12" eb="13">
      <t>ゴ</t>
    </rPh>
    <phoneticPr fontId="0"/>
  </si>
  <si>
    <t>株式会社ｆｌｉｐｐｅｒｓ</t>
    <phoneticPr fontId="24"/>
  </si>
  <si>
    <t>長野県長野市大字栗田２１２５番地長栄長野東口ビル２Ｆ</t>
    <phoneticPr fontId="0"/>
  </si>
  <si>
    <t>株式会社エンリッチ</t>
    <phoneticPr fontId="24"/>
  </si>
  <si>
    <t>埼玉県坂戸市三光町４３番地１１</t>
    <phoneticPr fontId="0"/>
  </si>
  <si>
    <t>ＧｏＺ‐Ｃｌｏｕｄ合同会社</t>
    <phoneticPr fontId="24"/>
  </si>
  <si>
    <t>埼玉県さいたま市大宮区仲町３－８９タカハシビル３０３</t>
    <phoneticPr fontId="0"/>
  </si>
  <si>
    <t>株式会社ＳＧＷ</t>
    <phoneticPr fontId="24"/>
  </si>
  <si>
    <t>新潟県新潟市西区坂井砂山四丁目１７番１９号</t>
    <rPh sb="12" eb="13">
      <t>ヨン</t>
    </rPh>
    <phoneticPr fontId="0"/>
  </si>
  <si>
    <t>株式会社ＴＣＢ</t>
    <phoneticPr fontId="24"/>
  </si>
  <si>
    <t>東京都中央区月島一丁目１４番１３－８０８号</t>
    <rPh sb="8" eb="9">
      <t>イチ</t>
    </rPh>
    <phoneticPr fontId="0"/>
  </si>
  <si>
    <t>株式会社ＪＰＨ本店</t>
    <rPh sb="7" eb="9">
      <t>ホンテン</t>
    </rPh>
    <phoneticPr fontId="24"/>
  </si>
  <si>
    <t>宮崎県えびの市大字原田字本地原１４０３番地２７</t>
    <phoneticPr fontId="0"/>
  </si>
  <si>
    <t>社会福祉法人えびの明友会</t>
    <phoneticPr fontId="24"/>
  </si>
  <si>
    <t>茨城県鉾田市当間２３６６－２７</t>
    <phoneticPr fontId="0"/>
  </si>
  <si>
    <t>笹本　成美（Ｌｉｅｎ）</t>
    <phoneticPr fontId="24"/>
  </si>
  <si>
    <t>神奈川県綾瀬市深谷中五丁目１７番１号</t>
    <rPh sb="10" eb="11">
      <t>ゴ</t>
    </rPh>
    <rPh sb="11" eb="13">
      <t>チョウメ</t>
    </rPh>
    <rPh sb="15" eb="16">
      <t>バン</t>
    </rPh>
    <rPh sb="17" eb="18">
      <t>ゴウ</t>
    </rPh>
    <phoneticPr fontId="0"/>
  </si>
  <si>
    <t>綾瀬市商工会</t>
    <phoneticPr fontId="24"/>
  </si>
  <si>
    <t>東京都渋谷区代々木二丁目７番１号昇立ビル７Ｆ</t>
    <rPh sb="9" eb="10">
      <t>ニ</t>
    </rPh>
    <phoneticPr fontId="0"/>
  </si>
  <si>
    <t>株式会社プラス・ピボット</t>
    <phoneticPr fontId="24"/>
  </si>
  <si>
    <t>東京都足立区六木三丁目１３番６号</t>
    <rPh sb="8" eb="9">
      <t>サン</t>
    </rPh>
    <phoneticPr fontId="0"/>
  </si>
  <si>
    <t>ＡｍａｚｉｎｇＴｈｉｎｇｓ株式会社</t>
    <phoneticPr fontId="24"/>
  </si>
  <si>
    <t>大阪府大阪市西成区天神ノ森１ー１８－１１</t>
    <phoneticPr fontId="0"/>
  </si>
  <si>
    <t>ＮＴ株式会社</t>
    <phoneticPr fontId="24"/>
  </si>
  <si>
    <t>千葉県野田市大殿井中坪２６３－１番地</t>
    <phoneticPr fontId="0"/>
  </si>
  <si>
    <t>グローバルアクティブ事業協同組合</t>
    <phoneticPr fontId="24"/>
  </si>
  <si>
    <t>沖縄県那覇市松尾二丁目１５番３３号</t>
    <phoneticPr fontId="0"/>
  </si>
  <si>
    <t>株式会社BRIDGES</t>
    <phoneticPr fontId="24"/>
  </si>
  <si>
    <t>大阪府大阪市中央区高津三丁目１１番１１号</t>
    <rPh sb="11" eb="12">
      <t>サン</t>
    </rPh>
    <phoneticPr fontId="0"/>
  </si>
  <si>
    <t>株式会社ユウ・フード・サービス</t>
    <phoneticPr fontId="24"/>
  </si>
  <si>
    <t>熊本県阿蘇郡高森町大字高森２１３２番地１</t>
    <phoneticPr fontId="0"/>
  </si>
  <si>
    <t>アシストたかもり</t>
    <phoneticPr fontId="24"/>
  </si>
  <si>
    <t>愛知県西尾市熊味町大道北19番地2パフュームI　103号室</t>
    <phoneticPr fontId="0"/>
  </si>
  <si>
    <t>齋藤　允続（タレント　リンク）</t>
    <phoneticPr fontId="24"/>
  </si>
  <si>
    <t>香川県高松市丸の内１０－２７</t>
    <phoneticPr fontId="0"/>
  </si>
  <si>
    <t>白井　知之</t>
    <phoneticPr fontId="24"/>
  </si>
  <si>
    <t>広島県福山市神島町５番７号２－Ａ館</t>
    <phoneticPr fontId="0"/>
  </si>
  <si>
    <t>共進株式会社</t>
    <phoneticPr fontId="24"/>
  </si>
  <si>
    <t>大阪府大阪市浪速区難波中三丁目１３番１号</t>
    <rPh sb="12" eb="13">
      <t>サン</t>
    </rPh>
    <phoneticPr fontId="0"/>
  </si>
  <si>
    <t>株式会社ＡＴＬＡＳ　ＥＨＬＥ</t>
    <phoneticPr fontId="24"/>
  </si>
  <si>
    <t>大阪府堺市堺区中安井町３丁３番９号船場ビル５０２</t>
    <phoneticPr fontId="0"/>
  </si>
  <si>
    <t>行政書士あおぞら法務事務所</t>
    <phoneticPr fontId="24"/>
  </si>
  <si>
    <t>愛媛県松山市歩行町一丁目６番地３</t>
    <rPh sb="9" eb="10">
      <t>イチ</t>
    </rPh>
    <phoneticPr fontId="0"/>
  </si>
  <si>
    <t>ＹＧインターナショナル協同組合</t>
    <phoneticPr fontId="24"/>
  </si>
  <si>
    <t>岡山県玉野市八浜町大崎１３０４番地</t>
    <phoneticPr fontId="0"/>
  </si>
  <si>
    <t>トンボ国際交流事業協同組合</t>
    <phoneticPr fontId="24"/>
  </si>
  <si>
    <t>佐賀県伊万里市松浦町中野原１９０９番地</t>
    <phoneticPr fontId="0"/>
  </si>
  <si>
    <t>九州トータルクリエイト協同組合</t>
    <phoneticPr fontId="24"/>
  </si>
  <si>
    <t>愛媛県今治市玉川町長谷５４４番地７</t>
    <phoneticPr fontId="0"/>
  </si>
  <si>
    <t>アパレル総合協同組合</t>
    <phoneticPr fontId="24"/>
  </si>
  <si>
    <t>東京都文京区本郷一丁目１５－６ＭＫビル３階</t>
    <rPh sb="8" eb="9">
      <t>イチ</t>
    </rPh>
    <phoneticPr fontId="0"/>
  </si>
  <si>
    <t>企業連合事業協同組合　東京本部</t>
    <phoneticPr fontId="24"/>
  </si>
  <si>
    <t>福岡県福岡市東区箱崎１－１２－２７</t>
    <phoneticPr fontId="0"/>
  </si>
  <si>
    <t>株式会社ゴルカ</t>
    <phoneticPr fontId="24"/>
  </si>
  <si>
    <t>山口県下松市瑞穂町三丁目１２番１４号</t>
    <phoneticPr fontId="0"/>
  </si>
  <si>
    <t>有限会社日章電気計装</t>
    <phoneticPr fontId="24"/>
  </si>
  <si>
    <t>鳥取県米子市内町４６番地</t>
    <rPh sb="6" eb="8">
      <t>ウチマチ</t>
    </rPh>
    <rPh sb="10" eb="12">
      <t>バンチ</t>
    </rPh>
    <phoneticPr fontId="0"/>
  </si>
  <si>
    <t>株式会社イルカカレッジ</t>
    <phoneticPr fontId="24"/>
  </si>
  <si>
    <t>宮崎県日南市吾田西一丁目３－２３</t>
    <rPh sb="9" eb="10">
      <t>イチ</t>
    </rPh>
    <phoneticPr fontId="0"/>
  </si>
  <si>
    <t>九州ファクトリー交流事業協同組合</t>
    <phoneticPr fontId="24"/>
  </si>
  <si>
    <t>大分県別府市大字鶴見字鶴見９５０番４９の２</t>
    <phoneticPr fontId="0"/>
  </si>
  <si>
    <t>グローバルキャリアプラン協同組合</t>
    <phoneticPr fontId="24"/>
  </si>
  <si>
    <t>福岡県福岡市中央区天神一丁目１６番１号</t>
    <rPh sb="11" eb="12">
      <t>イチ</t>
    </rPh>
    <phoneticPr fontId="0"/>
  </si>
  <si>
    <t>株式会社西鉄ホテルズ</t>
    <phoneticPr fontId="24"/>
  </si>
  <si>
    <t>山口県下関市豊浦町大字吉永５８４番地の３</t>
    <phoneticPr fontId="0"/>
  </si>
  <si>
    <t>共立事業協同組合</t>
    <phoneticPr fontId="24"/>
  </si>
  <si>
    <t>広島県広島市佐伯区利松一丁目２４番８号</t>
    <phoneticPr fontId="0"/>
  </si>
  <si>
    <t>ＫＩＺＵＮＡ協同組合</t>
    <phoneticPr fontId="24"/>
  </si>
  <si>
    <t>大分県杵築市狩宿２３３５番地８</t>
    <rPh sb="0" eb="8">
      <t>873-0031</t>
    </rPh>
    <rPh sb="12" eb="14">
      <t>バンチ</t>
    </rPh>
    <phoneticPr fontId="0"/>
  </si>
  <si>
    <t>合同会社文化橋</t>
    <phoneticPr fontId="24"/>
  </si>
  <si>
    <t>24登-010837</t>
  </si>
  <si>
    <t>24登-010838</t>
  </si>
  <si>
    <t>24登-010839</t>
  </si>
  <si>
    <t>24登-010840</t>
  </si>
  <si>
    <t>24登-010841</t>
  </si>
  <si>
    <t>24登-010842</t>
  </si>
  <si>
    <t>24登-010843</t>
  </si>
  <si>
    <t>24登-010844</t>
  </si>
  <si>
    <t>24登-010845</t>
  </si>
  <si>
    <t>24登-010846</t>
  </si>
  <si>
    <t>24登-010847</t>
  </si>
  <si>
    <t>24登-010848</t>
  </si>
  <si>
    <t>24登-010849</t>
  </si>
  <si>
    <t>24登-010850</t>
  </si>
  <si>
    <t>24登-010851</t>
  </si>
  <si>
    <t>24登-010852</t>
  </si>
  <si>
    <t>24登-010853</t>
  </si>
  <si>
    <t>24登-010854</t>
  </si>
  <si>
    <t>24登-010855</t>
  </si>
  <si>
    <t>24登-010856</t>
  </si>
  <si>
    <t>24登-010857</t>
  </si>
  <si>
    <t>24登-010858</t>
  </si>
  <si>
    <t>24登-010859</t>
  </si>
  <si>
    <t>24登-010860</t>
  </si>
  <si>
    <t>24登-010861</t>
  </si>
  <si>
    <t>24登-010862</t>
  </si>
  <si>
    <t>24登-010863</t>
  </si>
  <si>
    <t>24登-010864</t>
  </si>
  <si>
    <t>24登-010865</t>
  </si>
  <si>
    <t>24登-010866</t>
  </si>
  <si>
    <t>24登-010867</t>
  </si>
  <si>
    <t>24登-010868</t>
  </si>
  <si>
    <t>24登-010869</t>
  </si>
  <si>
    <t>24登-010870</t>
  </si>
  <si>
    <t>24登-010871</t>
  </si>
  <si>
    <t>24登-010872</t>
  </si>
  <si>
    <t>24登-010873</t>
  </si>
  <si>
    <t>24登-010874</t>
  </si>
  <si>
    <t>24登-010875</t>
  </si>
  <si>
    <t>24登-010876</t>
  </si>
  <si>
    <t>24登-010877</t>
  </si>
  <si>
    <t>24登-010878</t>
  </si>
  <si>
    <t>24登-010879</t>
  </si>
  <si>
    <t>24登-010880</t>
  </si>
  <si>
    <t>24登-010881</t>
  </si>
  <si>
    <t>24登-010882</t>
  </si>
  <si>
    <t>24登-010883</t>
  </si>
  <si>
    <t>24登-010884</t>
  </si>
  <si>
    <t>24登-010885</t>
  </si>
  <si>
    <t>24登-010886</t>
  </si>
  <si>
    <t>24登-010887</t>
  </si>
  <si>
    <t>24登-010888</t>
  </si>
  <si>
    <t>24登-010889</t>
  </si>
  <si>
    <t>24登-010890</t>
  </si>
  <si>
    <t>24登-010891</t>
  </si>
  <si>
    <t>24登-010892</t>
  </si>
  <si>
    <t>24登-010893</t>
  </si>
  <si>
    <t>24登-010894</t>
  </si>
  <si>
    <t>24登-010895</t>
  </si>
  <si>
    <t>24登-010896</t>
  </si>
  <si>
    <t>24登-010897</t>
  </si>
  <si>
    <t>24登-010898</t>
  </si>
  <si>
    <t>24登-010899</t>
  </si>
  <si>
    <t>24登-010900</t>
  </si>
  <si>
    <t>24登-010901</t>
  </si>
  <si>
    <t>24登-010902</t>
  </si>
  <si>
    <t>24登-010903</t>
  </si>
  <si>
    <t>24登-010904</t>
  </si>
  <si>
    <t>24登-010905</t>
  </si>
  <si>
    <t>24登-010906</t>
  </si>
  <si>
    <t>24登-010907</t>
  </si>
  <si>
    <t>24登-010908</t>
  </si>
  <si>
    <t>24登-010909</t>
  </si>
  <si>
    <t>24登-010910</t>
  </si>
  <si>
    <t>24登-010911</t>
  </si>
  <si>
    <t>24登-010912</t>
  </si>
  <si>
    <t>24登-010913</t>
  </si>
  <si>
    <t>24登-010914</t>
  </si>
  <si>
    <t>24登-010915</t>
  </si>
  <si>
    <t>24登-010916</t>
  </si>
  <si>
    <t>24登-010917</t>
  </si>
  <si>
    <t>24登-010918</t>
  </si>
  <si>
    <t>24登-010919</t>
  </si>
  <si>
    <t>24登-010920</t>
  </si>
  <si>
    <t>24登-010921</t>
  </si>
  <si>
    <t>24登-010922</t>
  </si>
  <si>
    <t>24登-010923</t>
  </si>
  <si>
    <t>24登-010924</t>
  </si>
  <si>
    <t>24登-010925</t>
  </si>
  <si>
    <t>24登-010926</t>
  </si>
  <si>
    <t>24登-010927</t>
  </si>
  <si>
    <t>24登-010928</t>
  </si>
  <si>
    <t>24登-010929</t>
  </si>
  <si>
    <t>24登-010930</t>
  </si>
  <si>
    <t>企業連合事業協同組合　北海道事務所</t>
  </si>
  <si>
    <t>北海道札幌市中央区北四条西6丁目１　毎日札幌会館９階</t>
  </si>
  <si>
    <t>企業連合事業協同組合　長野事務所</t>
    <rPh sb="11" eb="13">
      <t>ナガノ</t>
    </rPh>
    <rPh sb="13" eb="16">
      <t>ジムショ</t>
    </rPh>
    <phoneticPr fontId="24"/>
  </si>
  <si>
    <t>長野県飯田市北方１６９</t>
    <rPh sb="0" eb="8">
      <t>395-0151</t>
    </rPh>
    <phoneticPr fontId="24"/>
  </si>
  <si>
    <t>企業連合事業協同組合　名古屋事務所</t>
    <rPh sb="11" eb="14">
      <t>ナゴヤ</t>
    </rPh>
    <rPh sb="14" eb="17">
      <t>ジムショ</t>
    </rPh>
    <phoneticPr fontId="24"/>
  </si>
  <si>
    <t>愛知県名古屋市中区栄４丁目１５－１４　栄ハイホーム５１１号室</t>
    <rPh sb="0" eb="10">
      <t>460-0008</t>
    </rPh>
    <rPh sb="11" eb="13">
      <t>チョウメ</t>
    </rPh>
    <rPh sb="19" eb="20">
      <t>サカエ</t>
    </rPh>
    <rPh sb="28" eb="30">
      <t>ゴウシツ</t>
    </rPh>
    <phoneticPr fontId="24"/>
  </si>
  <si>
    <t>企業連合事業協同組合　大阪事務所</t>
    <rPh sb="11" eb="13">
      <t>オオサカ</t>
    </rPh>
    <rPh sb="13" eb="16">
      <t>ジムショ</t>
    </rPh>
    <phoneticPr fontId="24"/>
  </si>
  <si>
    <t>大阪府大阪市東淀川区西淡路１丁目１－３５　幹線東ビル３０１号</t>
    <rPh sb="0" eb="13">
      <t>533-0031</t>
    </rPh>
    <rPh sb="14" eb="16">
      <t>チョウメ</t>
    </rPh>
    <rPh sb="21" eb="23">
      <t>カンセン</t>
    </rPh>
    <rPh sb="23" eb="24">
      <t>ヒガシ</t>
    </rPh>
    <rPh sb="29" eb="30">
      <t>ゴウ</t>
    </rPh>
    <phoneticPr fontId="24"/>
  </si>
  <si>
    <t>4240806</t>
  </si>
  <si>
    <t>株式会社アリサテック</t>
    <phoneticPr fontId="0"/>
  </si>
  <si>
    <t>株式会社ディーラボ</t>
  </si>
  <si>
    <t>0362723656</t>
  </si>
  <si>
    <t>合同会社ユア</t>
  </si>
  <si>
    <t>2310056</t>
  </si>
  <si>
    <t>09087479908</t>
  </si>
  <si>
    <t>BHANDARI DEB BAHADUR（MBコンサルタント）</t>
  </si>
  <si>
    <t>09098995799</t>
  </si>
  <si>
    <t>株式会社四世アリサ・インターナショナル　</t>
  </si>
  <si>
    <t>長野県埴科郡坂城町大字南条９４１</t>
  </si>
  <si>
    <t>0268755395</t>
  </si>
  <si>
    <t>株式会社ケンセイ</t>
  </si>
  <si>
    <t>3600853</t>
  </si>
  <si>
    <t>埼玉県熊谷市玉井１９７３番地２２８</t>
  </si>
  <si>
    <t>0485320224</t>
  </si>
  <si>
    <t>ＧＩＲＩ　ＡＲＪＵＮ（ＰＡＲＩＷＡＲ）</t>
  </si>
  <si>
    <t>6300115</t>
  </si>
  <si>
    <t>奈良県生駒市鹿畑町１４１９番地</t>
  </si>
  <si>
    <t>0743207852</t>
  </si>
  <si>
    <t>禹　晴（名輝事務所）</t>
    <rPh sb="5" eb="6">
      <t>カガヤ</t>
    </rPh>
    <phoneticPr fontId="17"/>
  </si>
  <si>
    <t>9260841</t>
  </si>
  <si>
    <t>石川県七尾市松百町8-16-11</t>
  </si>
  <si>
    <t>0767520564</t>
  </si>
  <si>
    <t>Ｔ．Ｒ　Ｂｕｓｉｎｅｓｓ株式会社</t>
  </si>
  <si>
    <t>東京都江戸川区東小岩四丁目３２番２１号</t>
    <rPh sb="10" eb="11">
      <t>ヨン</t>
    </rPh>
    <phoneticPr fontId="24"/>
  </si>
  <si>
    <t>07014223975</t>
  </si>
  <si>
    <t>Ｇｌｏｂａｌ　Ｎｅｃｓ株式会社</t>
  </si>
  <si>
    <t>0922111294</t>
  </si>
  <si>
    <t>株式会社カイセイソリューション</t>
  </si>
  <si>
    <t>0668095319</t>
  </si>
  <si>
    <t>株式会社ＰＭＦ－ＪＡＰＡＮ</t>
  </si>
  <si>
    <t>0356263484</t>
  </si>
  <si>
    <t>合同会社ＴＯＭＩＺＯ</t>
  </si>
  <si>
    <t>6310021</t>
  </si>
  <si>
    <t>07017318778</t>
  </si>
  <si>
    <t>協同組合ＨＫＦ</t>
  </si>
  <si>
    <t>5900141</t>
  </si>
  <si>
    <t>0722907612</t>
  </si>
  <si>
    <t>株式会社ホワイトローズインターナショナル</t>
  </si>
  <si>
    <t>5030535</t>
  </si>
  <si>
    <t>岐阜県海津市南濃町松山６４７番地２６</t>
  </si>
  <si>
    <t>0584515886</t>
  </si>
  <si>
    <t>有限会社TOMO</t>
  </si>
  <si>
    <t>0540011</t>
  </si>
  <si>
    <t>北海道勇払郡むかわ町有明50番地5</t>
  </si>
  <si>
    <t>08031285182</t>
  </si>
  <si>
    <t xml:space="preserve">合同会社WORKid Next </t>
  </si>
  <si>
    <t>0112111312</t>
  </si>
  <si>
    <t>0582683750</t>
  </si>
  <si>
    <t>井島　学（井島行政書士事務所）</t>
    <rPh sb="0" eb="2">
      <t>イジマ</t>
    </rPh>
    <rPh sb="3" eb="4">
      <t>マナ</t>
    </rPh>
    <phoneticPr fontId="17"/>
  </si>
  <si>
    <t>5020002</t>
  </si>
  <si>
    <t>岐阜県岐阜市粟野東４丁目２０９番地の２</t>
  </si>
  <si>
    <t>0582375888</t>
  </si>
  <si>
    <t>コトブキ経営株式会社</t>
  </si>
  <si>
    <t>5620031</t>
  </si>
  <si>
    <t>0644009434</t>
  </si>
  <si>
    <t>株式会社勝毎ホールディングス</t>
  </si>
  <si>
    <t>0808511</t>
  </si>
  <si>
    <t>0155210001</t>
  </si>
  <si>
    <t>株式会社ワークマスター</t>
  </si>
  <si>
    <t>9220243</t>
  </si>
  <si>
    <t>0761773848</t>
  </si>
  <si>
    <t>株式会社グッドキャスト</t>
  </si>
  <si>
    <t>4530806</t>
  </si>
  <si>
    <t>0525261731</t>
  </si>
  <si>
    <t>株式会社ＬＹＮＸ</t>
  </si>
  <si>
    <t>5710015</t>
  </si>
  <si>
    <t>0728422575</t>
  </si>
  <si>
    <t>霞ヶ関マネジメントソリューションズ株式会社</t>
  </si>
  <si>
    <t>1006036</t>
  </si>
  <si>
    <t>0345884217</t>
  </si>
  <si>
    <t>ベトナムミドリ人材株式会社</t>
  </si>
  <si>
    <t>大阪府大阪市東淀川区東中島二丁目２１番２１号</t>
  </si>
  <si>
    <t>07031650062</t>
  </si>
  <si>
    <t>株式会社豊和</t>
  </si>
  <si>
    <t>中部ブリッジ協同組合</t>
  </si>
  <si>
    <t>0593154564</t>
  </si>
  <si>
    <t>晴海事業協同組合</t>
  </si>
  <si>
    <t>株式会社三峰陶苑</t>
  </si>
  <si>
    <t>5095115</t>
  </si>
  <si>
    <t>岐阜県土岐市肥田町肥田２２４７番地の１９</t>
  </si>
  <si>
    <t>0572552175</t>
  </si>
  <si>
    <t>株式会社ティー・ファクトリー</t>
  </si>
  <si>
    <t>9638803</t>
  </si>
  <si>
    <t>0249534502</t>
  </si>
  <si>
    <t>0668677846</t>
  </si>
  <si>
    <t>トーヨー株式会社</t>
  </si>
  <si>
    <t>大阪府大阪市浪速区戎本町１丁目４番１８号</t>
  </si>
  <si>
    <t>0669788360</t>
  </si>
  <si>
    <t>一般社団法人日本フレキシブルオペレーション</t>
  </si>
  <si>
    <t>7300029</t>
  </si>
  <si>
    <t>広島県広島市中区三川町２－４ヒツジヤビル３Ｆ</t>
  </si>
  <si>
    <t>08017042603</t>
  </si>
  <si>
    <t>有限会社オオトモ</t>
  </si>
  <si>
    <t>広島県福山市坪生町四丁目３番１４号</t>
  </si>
  <si>
    <t>0849593919</t>
  </si>
  <si>
    <t>株式会社村上ウェルディング</t>
  </si>
  <si>
    <t>7300832</t>
  </si>
  <si>
    <t>広島県広島市中区江波東一丁目１２番１７－３号</t>
  </si>
  <si>
    <t>0829420751</t>
  </si>
  <si>
    <t>センイアッセ協同組合</t>
  </si>
  <si>
    <t>広島県広島市安佐北区白木町秋山２７０１番地６</t>
  </si>
  <si>
    <t>0828281830</t>
  </si>
  <si>
    <t>2250001</t>
  </si>
  <si>
    <t>神奈川県横浜市青葉区美しが丘西一丁目３番地６１</t>
  </si>
  <si>
    <t>神奈川県横浜市中区若葉町２丁目３１番地１　ビクトリア・メイフェアハウス３０５号室</t>
  </si>
  <si>
    <t>福岡県福岡市南区大橋３丁目２５－１２－１５号</t>
  </si>
  <si>
    <t>大阪府大阪市北区西天満６丁目２番１４号マッセ梅田ビル２号館８０３</t>
  </si>
  <si>
    <t>東京都墨田区両国一丁目7番5号　辻井ビル</t>
  </si>
  <si>
    <t>奈良県奈良市鶴舞東町１丁目２１－１０３</t>
    <rPh sb="11" eb="13">
      <t>チョウメ</t>
    </rPh>
    <phoneticPr fontId="24"/>
  </si>
  <si>
    <t>大阪府堺市南区桃山台２丁３番４号ツインビル桃山パート１Ｂ１０６</t>
  </si>
  <si>
    <t>0600032</t>
  </si>
  <si>
    <t>北海道札幌市中央区北二条東４丁目　サッポロファクトリー２条館２階</t>
  </si>
  <si>
    <t>岐阜県岐阜市中鶉１丁目１２７番地１</t>
  </si>
  <si>
    <t>大阪府箕面市小野原東５丁目７フォルク北千里Ｅ棟２０６</t>
  </si>
  <si>
    <t>北海道帯広市西七条南19丁目1番地</t>
  </si>
  <si>
    <t>石川県加賀市山代温泉北部２丁目７０番地</t>
  </si>
  <si>
    <t>愛知県名古屋市中村区大正町２丁目４８番地２号</t>
  </si>
  <si>
    <t>大阪府門真市三ツ島６丁目２５番２１号</t>
  </si>
  <si>
    <t>東京都千代田区霞が関３丁目２番５号</t>
  </si>
  <si>
    <t>宮城県仙台市宮城野区榴ケ岡108番地10　プレジデント榴ケ岡306</t>
  </si>
  <si>
    <t>福島県郡山市横塚三丁目４番７号横塚貸事務所２０３号室</t>
  </si>
  <si>
    <t>大阪府大阪市中央区内本町２－１－１９　内本町松屋ビル１０－３０１号</t>
  </si>
  <si>
    <t>東京都千代田区神田神保町二丁目２８番地</t>
    <phoneticPr fontId="0"/>
  </si>
  <si>
    <t>吉岡　久博</t>
    <phoneticPr fontId="24"/>
  </si>
  <si>
    <t>株式会社ディーラボ　横浜営業所</t>
    <phoneticPr fontId="24"/>
  </si>
  <si>
    <t>神奈川県横浜市中区若葉町二丁目３１番地１ビクトリア・メイフェアハウス３０５号室</t>
    <rPh sb="12" eb="13">
      <t>ニ</t>
    </rPh>
    <rPh sb="37" eb="39">
      <t>ゴウシツ</t>
    </rPh>
    <phoneticPr fontId="0"/>
  </si>
  <si>
    <t>平松　貴之</t>
    <phoneticPr fontId="24"/>
  </si>
  <si>
    <t>合同会社ユア</t>
    <phoneticPr fontId="24"/>
  </si>
  <si>
    <t>BHANDARI DEB BAHADUR</t>
    <phoneticPr fontId="24"/>
  </si>
  <si>
    <t>MBコンサルタント</t>
    <phoneticPr fontId="24"/>
  </si>
  <si>
    <t>長野県埴科郡坂城町大字南条９４１</t>
    <phoneticPr fontId="0"/>
  </si>
  <si>
    <t>山口マドュウィン</t>
    <phoneticPr fontId="24"/>
  </si>
  <si>
    <t>株式会社四世アリサ・インターナショナル　</t>
    <phoneticPr fontId="24"/>
  </si>
  <si>
    <t>埼玉県熊谷市玉井１９７３番地２２８</t>
    <phoneticPr fontId="0"/>
  </si>
  <si>
    <t>源川　裕朗</t>
    <phoneticPr fontId="24"/>
  </si>
  <si>
    <t>株式会社ケンセイ</t>
    <phoneticPr fontId="24"/>
  </si>
  <si>
    <t>奈良県生駒市鹿畑町１４１９番地</t>
    <phoneticPr fontId="0"/>
  </si>
  <si>
    <t>GIRI ARJUN</t>
    <phoneticPr fontId="24"/>
  </si>
  <si>
    <t>ＧＩＲＩ　ＡＲＪＵＮ（ＰＡＲＩＷＡＲ）</t>
    <phoneticPr fontId="24"/>
  </si>
  <si>
    <t>石川県七尾市松百町8-16-11</t>
    <phoneticPr fontId="0"/>
  </si>
  <si>
    <t>禹　晴</t>
    <phoneticPr fontId="24"/>
  </si>
  <si>
    <t>名輝事務所</t>
    <rPh sb="1" eb="2">
      <t>カガヤ</t>
    </rPh>
    <phoneticPr fontId="24"/>
  </si>
  <si>
    <t>東京都江戸川区東小岩四丁目３２番２１号</t>
    <rPh sb="10" eb="11">
      <t>ヨン</t>
    </rPh>
    <phoneticPr fontId="0"/>
  </si>
  <si>
    <t>イスラム・ムハメド・ラフィクル</t>
    <phoneticPr fontId="24"/>
  </si>
  <si>
    <t>福岡県福岡市南区大橋三丁目２５－１２－１５号</t>
    <rPh sb="10" eb="11">
      <t>サン</t>
    </rPh>
    <phoneticPr fontId="0"/>
  </si>
  <si>
    <t>シェルスタ・ラム・クリシュナ</t>
    <phoneticPr fontId="24"/>
  </si>
  <si>
    <t>Ｇｌｏｂａｌ　Ｎｅｃｓ株式会社</t>
    <phoneticPr fontId="24"/>
  </si>
  <si>
    <t>大阪府大阪市北区西天満六丁目２番１４号マッセ梅田ビル２号館８０３</t>
    <rPh sb="11" eb="12">
      <t>ロク</t>
    </rPh>
    <phoneticPr fontId="0"/>
  </si>
  <si>
    <t>NGUYEN VAN TUNG</t>
    <phoneticPr fontId="24"/>
  </si>
  <si>
    <t>株式会社カイセイソリューション</t>
    <phoneticPr fontId="24"/>
  </si>
  <si>
    <t>東京都江東区亀戸九丁目５番１９－８０３号</t>
    <rPh sb="8" eb="9">
      <t>キュウ</t>
    </rPh>
    <phoneticPr fontId="0"/>
  </si>
  <si>
    <t>草薙　久美</t>
    <phoneticPr fontId="24"/>
  </si>
  <si>
    <t>株式会社ＰＭＦ－ＪＡＰＡＮ 両国教室</t>
    <phoneticPr fontId="24"/>
  </si>
  <si>
    <t>奈良県奈良市鶴舞東町１－２１－１０３</t>
    <phoneticPr fontId="0"/>
  </si>
  <si>
    <t>NGUYEN THI CHUONG NGOC</t>
    <phoneticPr fontId="24"/>
  </si>
  <si>
    <t>合同会社ＴＯＭＩＺＯ</t>
    <phoneticPr fontId="24"/>
  </si>
  <si>
    <t>大阪府堺市南区桃山台二丁３番４号ツインビル桃山パート１Ｂ１０６</t>
    <rPh sb="10" eb="11">
      <t>ニ</t>
    </rPh>
    <rPh sb="11" eb="12">
      <t>チョウ</t>
    </rPh>
    <phoneticPr fontId="0"/>
  </si>
  <si>
    <t>近藤　真史</t>
    <phoneticPr fontId="24"/>
  </si>
  <si>
    <t>協同組合ＨＫＦ</t>
    <phoneticPr fontId="24"/>
  </si>
  <si>
    <t>岐阜県海津市南濃町松山６４７番地２６</t>
    <phoneticPr fontId="0"/>
  </si>
  <si>
    <t>大下　晃</t>
    <phoneticPr fontId="24"/>
  </si>
  <si>
    <t>株式会社ホワイトローズインターナショナル</t>
    <phoneticPr fontId="24"/>
  </si>
  <si>
    <t>北海道勇払郡むかわ町有明50番地5</t>
    <phoneticPr fontId="0"/>
  </si>
  <si>
    <t>項　長文</t>
    <phoneticPr fontId="24"/>
  </si>
  <si>
    <t>有限会社TOMO</t>
    <phoneticPr fontId="24"/>
  </si>
  <si>
    <t>北海道札幌市北区北六条西六丁目２番地１１第３山﨑ビル</t>
    <rPh sb="12" eb="13">
      <t>ロク</t>
    </rPh>
    <phoneticPr fontId="0"/>
  </si>
  <si>
    <t>沢田　寿晴</t>
    <phoneticPr fontId="24"/>
  </si>
  <si>
    <t>外国人財紹介支援センター北海道</t>
    <phoneticPr fontId="24"/>
  </si>
  <si>
    <t>岐阜県岐阜市中鶉一丁目１２７番地１</t>
    <rPh sb="8" eb="9">
      <t>イッ</t>
    </rPh>
    <rPh sb="9" eb="11">
      <t>チョウメ</t>
    </rPh>
    <phoneticPr fontId="0"/>
  </si>
  <si>
    <t>水野　進</t>
    <phoneticPr fontId="24"/>
  </si>
  <si>
    <t>株式会社ホツマインターナショナル</t>
    <phoneticPr fontId="24"/>
  </si>
  <si>
    <t>岐阜県岐阜市粟野東４丁目２０９番地の２</t>
    <phoneticPr fontId="0"/>
  </si>
  <si>
    <t>井島　学</t>
    <phoneticPr fontId="24"/>
  </si>
  <si>
    <t>井島行政書士事務所</t>
    <phoneticPr fontId="24"/>
  </si>
  <si>
    <t>大阪府箕面市小野原東５ー７フォルク北千里Ｅ棟２０６</t>
    <phoneticPr fontId="0"/>
  </si>
  <si>
    <t>木村　圭吾</t>
    <phoneticPr fontId="24"/>
  </si>
  <si>
    <t>コトブキ経営株式会社</t>
    <phoneticPr fontId="24"/>
  </si>
  <si>
    <t>北海道帯広市西七条南十九丁目1番地</t>
    <rPh sb="10" eb="11">
      <t>ジュウ</t>
    </rPh>
    <rPh sb="11" eb="12">
      <t>キュウ</t>
    </rPh>
    <phoneticPr fontId="0"/>
  </si>
  <si>
    <t>林　浩史</t>
    <phoneticPr fontId="24"/>
  </si>
  <si>
    <t>株式会社勝毎ホールディングス</t>
    <phoneticPr fontId="24"/>
  </si>
  <si>
    <t>石川県加賀市山代温泉北部二丁目７０番地</t>
    <rPh sb="12" eb="13">
      <t>フタ</t>
    </rPh>
    <rPh sb="13" eb="15">
      <t>チョウメ</t>
    </rPh>
    <phoneticPr fontId="0"/>
  </si>
  <si>
    <t>秋谷　泰全</t>
    <phoneticPr fontId="24"/>
  </si>
  <si>
    <t>株式会社ワークマスター</t>
    <phoneticPr fontId="24"/>
  </si>
  <si>
    <t>愛知県名古屋市中村区大正町二丁目４８番地２号</t>
    <rPh sb="13" eb="14">
      <t>ニ</t>
    </rPh>
    <phoneticPr fontId="0"/>
  </si>
  <si>
    <t>加納　斗良士</t>
    <phoneticPr fontId="24"/>
  </si>
  <si>
    <t>株式会社グッドキャスト</t>
    <phoneticPr fontId="24"/>
  </si>
  <si>
    <t>大阪府門真市三ツ島六丁目２５番２１号</t>
    <rPh sb="9" eb="10">
      <t>ロク</t>
    </rPh>
    <phoneticPr fontId="0"/>
  </si>
  <si>
    <t>直田　勝彦</t>
    <phoneticPr fontId="24"/>
  </si>
  <si>
    <t>株式会社ＬＹＮＸ</t>
    <phoneticPr fontId="24"/>
  </si>
  <si>
    <t>東京都千代田区霞が関三丁目２番５号</t>
    <rPh sb="10" eb="11">
      <t>サン</t>
    </rPh>
    <phoneticPr fontId="0"/>
  </si>
  <si>
    <t>南野　創</t>
    <phoneticPr fontId="24"/>
  </si>
  <si>
    <t>霞ヶ関マネジメントソリューションズ株式会社</t>
    <phoneticPr fontId="24"/>
  </si>
  <si>
    <t>大阪府大阪市東淀川区東中島二丁目２１番２１号</t>
    <phoneticPr fontId="0"/>
  </si>
  <si>
    <t>NGO BA HUY</t>
    <phoneticPr fontId="24"/>
  </si>
  <si>
    <t>ベトナムミドリ人材株式会社</t>
    <phoneticPr fontId="24"/>
  </si>
  <si>
    <t>宮城県仙台市宮城野区榴ケ岡108番地10プレジデント榴ケ岡306</t>
    <phoneticPr fontId="0"/>
  </si>
  <si>
    <t>新沼　理香</t>
    <phoneticPr fontId="24"/>
  </si>
  <si>
    <t>株式会社豊和</t>
    <phoneticPr fontId="24"/>
  </si>
  <si>
    <t>三重県鈴鹿市伊船町７１７番地の３</t>
    <phoneticPr fontId="0"/>
  </si>
  <si>
    <t>舟戸　要</t>
    <phoneticPr fontId="24"/>
  </si>
  <si>
    <t>中部ブリッジ協同組合</t>
    <phoneticPr fontId="24"/>
  </si>
  <si>
    <t>通拉嘎</t>
    <phoneticPr fontId="24"/>
  </si>
  <si>
    <t>晴海事業協同組合</t>
    <phoneticPr fontId="24"/>
  </si>
  <si>
    <t>岐阜県土岐市肥田町肥田２２４７番地の１９</t>
    <phoneticPr fontId="0"/>
  </si>
  <si>
    <t>清水　武彦</t>
    <phoneticPr fontId="24"/>
  </si>
  <si>
    <t>株式会社三峰陶苑</t>
    <phoneticPr fontId="24"/>
  </si>
  <si>
    <t>福島県郡山市横塚三丁目４番７号横塚貸事務所203号室</t>
    <phoneticPr fontId="0"/>
  </si>
  <si>
    <t>杉森　健一</t>
    <phoneticPr fontId="24"/>
  </si>
  <si>
    <t>株式会社ティー・ファクトリー</t>
    <phoneticPr fontId="24"/>
  </si>
  <si>
    <t>大阪府大阪市中央区内本町２丁目１－１９　内本町松屋ビル１０－３０１号</t>
    <rPh sb="13" eb="15">
      <t>チョウメ</t>
    </rPh>
    <phoneticPr fontId="0"/>
  </si>
  <si>
    <t>大阪府大阪市浪速区戎本町１丁目４番１８号</t>
    <phoneticPr fontId="0"/>
  </si>
  <si>
    <t>NGUYEN TIEN DUNG</t>
    <phoneticPr fontId="24"/>
  </si>
  <si>
    <t>トーヨー株式会社</t>
    <phoneticPr fontId="24"/>
  </si>
  <si>
    <t>広島県広島市中区三川町２－４ヒツジヤビル３Ｆ</t>
    <phoneticPr fontId="0"/>
  </si>
  <si>
    <t>山口　雄史</t>
    <phoneticPr fontId="24"/>
  </si>
  <si>
    <t>一般社団法人日本フレキシブルオペレーション</t>
    <phoneticPr fontId="24"/>
  </si>
  <si>
    <t>広島県福山市坪生町四丁目３番１４号</t>
    <phoneticPr fontId="0"/>
  </si>
  <si>
    <t>佐藤　雅宣</t>
    <phoneticPr fontId="24"/>
  </si>
  <si>
    <t>有限会社オオトモ</t>
    <phoneticPr fontId="24"/>
  </si>
  <si>
    <t>広島県広島市中区江波東一丁目１２番１７－３号</t>
    <phoneticPr fontId="0"/>
  </si>
  <si>
    <t>村上　雅人</t>
    <phoneticPr fontId="24"/>
  </si>
  <si>
    <t>株式会社村上ウェルディング</t>
    <phoneticPr fontId="24"/>
  </si>
  <si>
    <t>広島県広島市安佐北区白木町秋山２７０１番地６</t>
    <phoneticPr fontId="0"/>
  </si>
  <si>
    <t>原本　正巳</t>
    <phoneticPr fontId="24"/>
  </si>
  <si>
    <t>センイアッセ協同組合</t>
    <phoneticPr fontId="24"/>
  </si>
  <si>
    <t>24登-010931</t>
  </si>
  <si>
    <t>24登-010932</t>
  </si>
  <si>
    <t>24登-010933</t>
  </si>
  <si>
    <t>24登-010934</t>
  </si>
  <si>
    <t>24登-010935</t>
  </si>
  <si>
    <t>24登-010936</t>
  </si>
  <si>
    <t>24登-010937</t>
  </si>
  <si>
    <t>24登-010938</t>
  </si>
  <si>
    <t>24登-010939</t>
  </si>
  <si>
    <t>24登-010940</t>
  </si>
  <si>
    <t>24登-010941</t>
  </si>
  <si>
    <t>24登-010942</t>
  </si>
  <si>
    <t>24登-010943</t>
  </si>
  <si>
    <t>24登-010944</t>
  </si>
  <si>
    <t>24登-010945</t>
  </si>
  <si>
    <t>24登-010946</t>
  </si>
  <si>
    <t>24登-010947</t>
  </si>
  <si>
    <t>24登-010948</t>
  </si>
  <si>
    <t>24登-010949</t>
  </si>
  <si>
    <t>24登-010950</t>
  </si>
  <si>
    <t>24登-010951</t>
  </si>
  <si>
    <t>24登-010952</t>
  </si>
  <si>
    <t>24登-010953</t>
  </si>
  <si>
    <t>24登-010954</t>
  </si>
  <si>
    <t>24登-010955</t>
  </si>
  <si>
    <t>24登-010956</t>
  </si>
  <si>
    <t>24登-010957</t>
  </si>
  <si>
    <t>24登-010958</t>
  </si>
  <si>
    <t>24登-010959</t>
  </si>
  <si>
    <t>24登-010960</t>
  </si>
  <si>
    <t>24登-010961</t>
  </si>
  <si>
    <t>24登-010962</t>
  </si>
  <si>
    <t>24登-010963</t>
  </si>
  <si>
    <t>24登-010964</t>
  </si>
  <si>
    <t>24登-010965</t>
  </si>
  <si>
    <t>東京都江東区亀戸９丁目５番１９－８０３号</t>
  </si>
  <si>
    <t>24登-010966</t>
    <phoneticPr fontId="0"/>
  </si>
  <si>
    <t>③大阪府大阪市淀川区宮原４－４－６４　新大阪千代田ビル　９F　EF室</t>
    <rPh sb="1" eb="10">
      <t>オオサカフオオサカシヨドガワク</t>
    </rPh>
    <rPh sb="10" eb="12">
      <t>ミヤハラ</t>
    </rPh>
    <rPh sb="19" eb="22">
      <t>シンオオサカ</t>
    </rPh>
    <rPh sb="22" eb="25">
      <t>チヨダ</t>
    </rPh>
    <rPh sb="33" eb="34">
      <t>シツ</t>
    </rPh>
    <phoneticPr fontId="0"/>
  </si>
  <si>
    <t>③5320003</t>
    <phoneticPr fontId="0"/>
  </si>
  <si>
    <t>③西日本流通サービス協同組合　大坂支部</t>
    <rPh sb="15" eb="17">
      <t>オオサカ</t>
    </rPh>
    <phoneticPr fontId="0"/>
  </si>
  <si>
    <t>②東京都葛飾区立石６丁目８－１４パークアベニュー２０１</t>
    <rPh sb="1" eb="7">
      <t>トウキョウトカツシカク</t>
    </rPh>
    <rPh sb="7" eb="9">
      <t>タテイシ</t>
    </rPh>
    <rPh sb="10" eb="12">
      <t>チョウメ</t>
    </rPh>
    <phoneticPr fontId="0"/>
  </si>
  <si>
    <t>②1240012</t>
    <phoneticPr fontId="0"/>
  </si>
  <si>
    <t>②西日本流通サービス協同組合　関東支部</t>
    <phoneticPr fontId="0"/>
  </si>
  <si>
    <t>岡山県総社市駅前一丁目３番６号</t>
    <rPh sb="8" eb="11">
      <t>イチチョウメ</t>
    </rPh>
    <rPh sb="12" eb="13">
      <t>バン</t>
    </rPh>
    <rPh sb="14" eb="15">
      <t>ゴウ</t>
    </rPh>
    <phoneticPr fontId="0"/>
  </si>
  <si>
    <t>ベトナム語・インドネシア語・中国語・ミャンマー語</t>
    <rPh sb="23" eb="24">
      <t>ゴ</t>
    </rPh>
    <phoneticPr fontId="17"/>
  </si>
  <si>
    <t>東京都国分寺市南町３－１４－３</t>
    <rPh sb="3" eb="6">
      <t>コクブンジ</t>
    </rPh>
    <rPh sb="6" eb="7">
      <t>シ</t>
    </rPh>
    <rPh sb="7" eb="9">
      <t>ミナミマチ</t>
    </rPh>
    <phoneticPr fontId="33"/>
  </si>
  <si>
    <t>東京都国分寺市南町三丁目１４番３号</t>
    <rPh sb="3" eb="6">
      <t>コクブンジ</t>
    </rPh>
    <rPh sb="6" eb="7">
      <t>シ</t>
    </rPh>
    <rPh sb="7" eb="9">
      <t>ミナミマチ</t>
    </rPh>
    <rPh sb="9" eb="12">
      <t>サンチョウメ</t>
    </rPh>
    <rPh sb="14" eb="15">
      <t>バン</t>
    </rPh>
    <rPh sb="16" eb="17">
      <t>ゴウ</t>
    </rPh>
    <phoneticPr fontId="33"/>
  </si>
  <si>
    <t>愛知県名古屋市中区新栄１ー３０－３</t>
    <rPh sb="0" eb="3">
      <t>アイチケン</t>
    </rPh>
    <rPh sb="3" eb="7">
      <t>ナゴヤシ</t>
    </rPh>
    <rPh sb="7" eb="9">
      <t>ナカク</t>
    </rPh>
    <rPh sb="9" eb="11">
      <t>シンサカエ</t>
    </rPh>
    <phoneticPr fontId="33"/>
  </si>
  <si>
    <t>愛知県名古屋市中区新栄一丁目３０番３号</t>
    <rPh sb="0" eb="3">
      <t>アイチケン</t>
    </rPh>
    <rPh sb="3" eb="7">
      <t>ナゴヤシ</t>
    </rPh>
    <rPh sb="7" eb="9">
      <t>ナカク</t>
    </rPh>
    <rPh sb="9" eb="11">
      <t>シンサカエ</t>
    </rPh>
    <rPh sb="11" eb="12">
      <t>1</t>
    </rPh>
    <rPh sb="12" eb="14">
      <t>チョウメ</t>
    </rPh>
    <rPh sb="16" eb="17">
      <t>バン</t>
    </rPh>
    <rPh sb="18" eb="19">
      <t>ゴウ</t>
    </rPh>
    <phoneticPr fontId="33"/>
  </si>
  <si>
    <t>嘉数康雄</t>
    <rPh sb="0" eb="3">
      <t>カカズヤスオ</t>
    </rPh>
    <phoneticPr fontId="0"/>
  </si>
  <si>
    <t>福岡県糟屋郡粕屋町長者原東５丁目７ー２４</t>
    <rPh sb="0" eb="9">
      <t>フクオカケンカスヤグンカスヤマチ</t>
    </rPh>
    <rPh sb="9" eb="12">
      <t>チョウジャバル</t>
    </rPh>
    <rPh sb="12" eb="13">
      <t>ヒガシ</t>
    </rPh>
    <rPh sb="14" eb="16">
      <t>チョウメ</t>
    </rPh>
    <phoneticPr fontId="17"/>
  </si>
  <si>
    <t>福岡県糟屋郡粕屋町長者原東五丁目７番地２４</t>
    <rPh sb="0" eb="9">
      <t>フクオカケンカスヤグンカスヤマチ</t>
    </rPh>
    <rPh sb="9" eb="12">
      <t>チョウジャバル</t>
    </rPh>
    <rPh sb="12" eb="13">
      <t>ヒガシ</t>
    </rPh>
    <rPh sb="13" eb="14">
      <t>ゴ</t>
    </rPh>
    <rPh sb="14" eb="16">
      <t>チョウメ</t>
    </rPh>
    <rPh sb="17" eb="19">
      <t>バンチ</t>
    </rPh>
    <phoneticPr fontId="17"/>
  </si>
  <si>
    <t>広島県福山市住吉町６ー２０</t>
    <phoneticPr fontId="0"/>
  </si>
  <si>
    <t>7200809</t>
    <phoneticPr fontId="0"/>
  </si>
  <si>
    <t>広島県福山市住吉町６番２０号</t>
    <rPh sb="10" eb="11">
      <t>バン</t>
    </rPh>
    <rPh sb="13" eb="14">
      <t>ゴウ</t>
    </rPh>
    <phoneticPr fontId="0"/>
  </si>
  <si>
    <t>大阪府大阪市北区天神橋３ー４ー１４　天満ガーデン　４F</t>
    <rPh sb="0" eb="3">
      <t>オオサカフ</t>
    </rPh>
    <rPh sb="3" eb="6">
      <t>オオサカシ</t>
    </rPh>
    <rPh sb="6" eb="8">
      <t>キタク</t>
    </rPh>
    <rPh sb="8" eb="11">
      <t>テンジンバシ</t>
    </rPh>
    <rPh sb="18" eb="20">
      <t>テンマ</t>
    </rPh>
    <phoneticPr fontId="33"/>
  </si>
  <si>
    <t>大阪府大阪市北区天神橋三丁目４番１４号</t>
    <rPh sb="0" eb="3">
      <t>オオサカフ</t>
    </rPh>
    <rPh sb="3" eb="6">
      <t>オオサカシ</t>
    </rPh>
    <rPh sb="6" eb="8">
      <t>キタク</t>
    </rPh>
    <rPh sb="8" eb="11">
      <t>テンジンバシ</t>
    </rPh>
    <rPh sb="11" eb="12">
      <t>サン</t>
    </rPh>
    <rPh sb="12" eb="14">
      <t>チョウメ</t>
    </rPh>
    <rPh sb="15" eb="16">
      <t>バン</t>
    </rPh>
    <rPh sb="18" eb="19">
      <t>ゴウ</t>
    </rPh>
    <phoneticPr fontId="33"/>
  </si>
  <si>
    <t>岐阜県岐阜市加納新本町二丁目２５番地丸三ビル４０１号室</t>
    <rPh sb="0" eb="3">
      <t>ギフケン</t>
    </rPh>
    <rPh sb="3" eb="6">
      <t>ギフシ</t>
    </rPh>
    <rPh sb="6" eb="8">
      <t>カノウ</t>
    </rPh>
    <rPh sb="8" eb="11">
      <t>シンホンマチ</t>
    </rPh>
    <rPh sb="11" eb="14">
      <t>ニチョウメ</t>
    </rPh>
    <rPh sb="16" eb="18">
      <t>バンチ</t>
    </rPh>
    <rPh sb="18" eb="20">
      <t>マルサン</t>
    </rPh>
    <rPh sb="25" eb="27">
      <t>ゴウシツ</t>
    </rPh>
    <phoneticPr fontId="33"/>
  </si>
  <si>
    <t>広島県広島市中区広瀬北町８番１２号　寺西ビル２階</t>
    <rPh sb="0" eb="2">
      <t>ヒロシマ</t>
    </rPh>
    <rPh sb="2" eb="3">
      <t>ケン</t>
    </rPh>
    <phoneticPr fontId="32"/>
  </si>
  <si>
    <t>広島県広島市中区広瀬北町８番１２号　寺西ビル２階</t>
    <rPh sb="0" eb="3">
      <t>ヒロシマケン</t>
    </rPh>
    <phoneticPr fontId="32"/>
  </si>
  <si>
    <t>大阪府東大阪市友井５－４－２８</t>
    <rPh sb="0" eb="3">
      <t>オオサカフ</t>
    </rPh>
    <rPh sb="3" eb="6">
      <t>ヒガシオオサカ</t>
    </rPh>
    <rPh sb="6" eb="7">
      <t>シ</t>
    </rPh>
    <rPh sb="7" eb="9">
      <t>トモイ</t>
    </rPh>
    <phoneticPr fontId="33"/>
  </si>
  <si>
    <t>ベトナム語・ミャンマー語・中国語・英語・ネパール語</t>
    <rPh sb="24" eb="25">
      <t>ゴ</t>
    </rPh>
    <phoneticPr fontId="0"/>
  </si>
  <si>
    <t>静岡県三島市大場３７８ー１５</t>
    <rPh sb="0" eb="3">
      <t>シズオカケン</t>
    </rPh>
    <rPh sb="3" eb="6">
      <t>ミシマシ</t>
    </rPh>
    <rPh sb="6" eb="8">
      <t>オオバ</t>
    </rPh>
    <phoneticPr fontId="33"/>
  </si>
  <si>
    <t>侯政（HMサポート）</t>
    <rPh sb="0" eb="2">
      <t>コウセイ</t>
    </rPh>
    <phoneticPr fontId="0"/>
  </si>
  <si>
    <t>愛知県岡崎市稲熊町字８丁目１９０ー１第一三興ビル３０１</t>
    <rPh sb="0" eb="3">
      <t>アイチケン</t>
    </rPh>
    <rPh sb="3" eb="6">
      <t>オカザキシ</t>
    </rPh>
    <rPh sb="6" eb="7">
      <t>イネ</t>
    </rPh>
    <rPh sb="7" eb="8">
      <t>クマ</t>
    </rPh>
    <rPh sb="8" eb="9">
      <t>マチ</t>
    </rPh>
    <rPh sb="9" eb="10">
      <t>ジ</t>
    </rPh>
    <rPh sb="11" eb="13">
      <t>チョウメ</t>
    </rPh>
    <rPh sb="18" eb="20">
      <t>ダイイチ</t>
    </rPh>
    <rPh sb="20" eb="21">
      <t>サン</t>
    </rPh>
    <rPh sb="21" eb="22">
      <t>キョウ</t>
    </rPh>
    <phoneticPr fontId="33"/>
  </si>
  <si>
    <t>愛知県岡崎市稲熊町字八丁目１９０番地１</t>
    <rPh sb="0" eb="3">
      <t>アイチケン</t>
    </rPh>
    <rPh sb="3" eb="6">
      <t>オカザキシ</t>
    </rPh>
    <rPh sb="6" eb="7">
      <t>イネ</t>
    </rPh>
    <rPh sb="7" eb="8">
      <t>クマ</t>
    </rPh>
    <rPh sb="8" eb="9">
      <t>マチ</t>
    </rPh>
    <rPh sb="9" eb="10">
      <t>ジ</t>
    </rPh>
    <rPh sb="10" eb="11">
      <t>ハチ</t>
    </rPh>
    <rPh sb="11" eb="13">
      <t>チョウメ</t>
    </rPh>
    <rPh sb="16" eb="18">
      <t>バンチ</t>
    </rPh>
    <phoneticPr fontId="33"/>
  </si>
  <si>
    <t>北海道新冠郡新冠町字共栄３０１番地の１</t>
    <rPh sb="15" eb="17">
      <t>バンチ</t>
    </rPh>
    <phoneticPr fontId="0"/>
  </si>
  <si>
    <t>北海道新冠郡新冠町字共栄３０１番地の１</t>
    <rPh sb="0" eb="3">
      <t>ホッカイドウ</t>
    </rPh>
    <rPh sb="3" eb="5">
      <t>ニイカップ</t>
    </rPh>
    <rPh sb="5" eb="6">
      <t>グン</t>
    </rPh>
    <rPh sb="6" eb="9">
      <t>ニイカップチョウ</t>
    </rPh>
    <rPh sb="9" eb="10">
      <t>アザ</t>
    </rPh>
    <rPh sb="10" eb="12">
      <t>キョウエイ</t>
    </rPh>
    <rPh sb="15" eb="17">
      <t>バンチ</t>
    </rPh>
    <phoneticPr fontId="33"/>
  </si>
  <si>
    <t>北海道札幌市中央区南一条西一丁目１３番１</t>
    <rPh sb="0" eb="3">
      <t>ホッカイドウ</t>
    </rPh>
    <rPh sb="3" eb="6">
      <t>サッポロシ</t>
    </rPh>
    <rPh sb="6" eb="9">
      <t>チュウオウク</t>
    </rPh>
    <rPh sb="9" eb="10">
      <t>ミナミ</t>
    </rPh>
    <rPh sb="10" eb="11">
      <t>イチ</t>
    </rPh>
    <rPh sb="11" eb="12">
      <t>ジョウ</t>
    </rPh>
    <rPh sb="12" eb="13">
      <t>ニシ</t>
    </rPh>
    <rPh sb="13" eb="14">
      <t>イチ</t>
    </rPh>
    <rPh sb="14" eb="16">
      <t>チョウメ</t>
    </rPh>
    <rPh sb="18" eb="19">
      <t>バン</t>
    </rPh>
    <phoneticPr fontId="33"/>
  </si>
  <si>
    <t>福岡県大牟田市一部町７３ー１</t>
    <rPh sb="7" eb="9">
      <t>イチブ</t>
    </rPh>
    <rPh sb="9" eb="10">
      <t>マチ</t>
    </rPh>
    <phoneticPr fontId="17"/>
  </si>
  <si>
    <t>中村裕也</t>
    <rPh sb="0" eb="2">
      <t>ナカムラ</t>
    </rPh>
    <rPh sb="2" eb="4">
      <t>ユウヤ</t>
    </rPh>
    <phoneticPr fontId="17"/>
  </si>
  <si>
    <t>福岡県大牟田市一部町７３番地１</t>
    <rPh sb="7" eb="9">
      <t>イチブ</t>
    </rPh>
    <rPh sb="9" eb="10">
      <t>マチ</t>
    </rPh>
    <rPh sb="12" eb="14">
      <t>バンチ</t>
    </rPh>
    <phoneticPr fontId="17"/>
  </si>
  <si>
    <t>奈良県五條市野原中四丁目５番２７号</t>
    <rPh sb="0" eb="3">
      <t>ナラケン</t>
    </rPh>
    <rPh sb="3" eb="6">
      <t>ゴジョウシ</t>
    </rPh>
    <rPh sb="6" eb="9">
      <t>ノハラチュウ</t>
    </rPh>
    <rPh sb="9" eb="12">
      <t>ヨンチョウメ</t>
    </rPh>
    <rPh sb="13" eb="14">
      <t>バン</t>
    </rPh>
    <rPh sb="16" eb="17">
      <t>ゴウ</t>
    </rPh>
    <phoneticPr fontId="33"/>
  </si>
  <si>
    <t>奈良県五條市野原中四丁目５番２７号</t>
    <rPh sb="0" eb="3">
      <t>ナラケン</t>
    </rPh>
    <rPh sb="3" eb="6">
      <t>ゴジョウシ</t>
    </rPh>
    <rPh sb="6" eb="8">
      <t>ノハラ</t>
    </rPh>
    <rPh sb="8" eb="9">
      <t>ナカ</t>
    </rPh>
    <rPh sb="9" eb="12">
      <t>ヨンチョウメ</t>
    </rPh>
    <rPh sb="13" eb="14">
      <t>バン</t>
    </rPh>
    <rPh sb="16" eb="17">
      <t>ゴウ</t>
    </rPh>
    <phoneticPr fontId="33"/>
  </si>
  <si>
    <t>岐阜県岐阜市野一色５丁目９番１２号</t>
    <rPh sb="0" eb="2">
      <t>ギフ</t>
    </rPh>
    <rPh sb="2" eb="3">
      <t>ケン</t>
    </rPh>
    <rPh sb="3" eb="5">
      <t>ギフ</t>
    </rPh>
    <rPh sb="5" eb="6">
      <t>シ</t>
    </rPh>
    <rPh sb="6" eb="9">
      <t>ノイシキ</t>
    </rPh>
    <rPh sb="10" eb="12">
      <t>チョウメ</t>
    </rPh>
    <rPh sb="13" eb="14">
      <t>バン</t>
    </rPh>
    <rPh sb="16" eb="17">
      <t>ゴウ</t>
    </rPh>
    <phoneticPr fontId="33"/>
  </si>
  <si>
    <t>中国語・英語・ヒンディー語・インドネシア語</t>
    <rPh sb="0" eb="3">
      <t>チュウゴクゴ</t>
    </rPh>
    <rPh sb="4" eb="6">
      <t>エイゴ</t>
    </rPh>
    <rPh sb="12" eb="13">
      <t>ゴ</t>
    </rPh>
    <rPh sb="20" eb="21">
      <t>ゴ</t>
    </rPh>
    <phoneticPr fontId="33"/>
  </si>
  <si>
    <t>大阪府堺市堺区北三国ヶ丘町八丁目１番１７号</t>
    <rPh sb="0" eb="13">
      <t>５９０－００２１</t>
    </rPh>
    <rPh sb="13" eb="16">
      <t>ハチチョウメ</t>
    </rPh>
    <rPh sb="17" eb="18">
      <t>バン</t>
    </rPh>
    <rPh sb="20" eb="21">
      <t>ゴウ</t>
    </rPh>
    <phoneticPr fontId="33"/>
  </si>
  <si>
    <t>奈良県奈良市法蓮町１６６番地の１シャトレー井田２F－E号</t>
    <rPh sb="27" eb="28">
      <t>ゴウ</t>
    </rPh>
    <phoneticPr fontId="33"/>
  </si>
  <si>
    <t>富山県高岡市昭和町二丁目２番４３号</t>
    <rPh sb="9" eb="12">
      <t>ニチョウメ</t>
    </rPh>
    <rPh sb="13" eb="14">
      <t>バン</t>
    </rPh>
    <rPh sb="16" eb="17">
      <t>ゴウ</t>
    </rPh>
    <phoneticPr fontId="0"/>
  </si>
  <si>
    <t>富山県高岡市昭和町二丁目２番４３号</t>
    <rPh sb="0" eb="3">
      <t>トヤマケン</t>
    </rPh>
    <rPh sb="3" eb="6">
      <t>タカオカシ</t>
    </rPh>
    <rPh sb="6" eb="8">
      <t>ショウワ</t>
    </rPh>
    <rPh sb="8" eb="9">
      <t>マチ</t>
    </rPh>
    <rPh sb="9" eb="12">
      <t>ニチョウメ</t>
    </rPh>
    <rPh sb="13" eb="14">
      <t>バン</t>
    </rPh>
    <rPh sb="16" eb="17">
      <t>ゴウ</t>
    </rPh>
    <phoneticPr fontId="33"/>
  </si>
  <si>
    <t>愛知県春日井市小木田町２８１　ハイツ小木田２０６</t>
    <rPh sb="0" eb="3">
      <t>アイチケン</t>
    </rPh>
    <rPh sb="3" eb="7">
      <t>カスガイシ</t>
    </rPh>
    <rPh sb="7" eb="11">
      <t>オギタチョウ</t>
    </rPh>
    <rPh sb="18" eb="21">
      <t>オギタ</t>
    </rPh>
    <phoneticPr fontId="17"/>
  </si>
  <si>
    <t>愛知県春日井市小木田町２８１ハイツ小木田２０６号</t>
    <rPh sb="0" eb="3">
      <t>アイチケン</t>
    </rPh>
    <rPh sb="3" eb="7">
      <t>カスガイシ</t>
    </rPh>
    <rPh sb="7" eb="11">
      <t>オギタチョウ</t>
    </rPh>
    <rPh sb="17" eb="20">
      <t>オギタ</t>
    </rPh>
    <rPh sb="23" eb="24">
      <t>ゴウ</t>
    </rPh>
    <phoneticPr fontId="17"/>
  </si>
  <si>
    <t>岐阜県揖斐郡池田町田畑７０３番地８</t>
    <rPh sb="0" eb="3">
      <t>ギフケン</t>
    </rPh>
    <rPh sb="3" eb="6">
      <t>イビグン</t>
    </rPh>
    <rPh sb="6" eb="8">
      <t>イケダ</t>
    </rPh>
    <rPh sb="8" eb="9">
      <t>チョウ</t>
    </rPh>
    <rPh sb="9" eb="11">
      <t>タバタ</t>
    </rPh>
    <rPh sb="14" eb="16">
      <t>バンチ</t>
    </rPh>
    <phoneticPr fontId="33"/>
  </si>
  <si>
    <t>群馬県太田市飯塚町１４８５番地１</t>
    <rPh sb="0" eb="3">
      <t>グンマケン</t>
    </rPh>
    <rPh sb="3" eb="6">
      <t>オオタシ</t>
    </rPh>
    <rPh sb="6" eb="9">
      <t>イイヅカチョウ</t>
    </rPh>
    <rPh sb="13" eb="15">
      <t>バンチ</t>
    </rPh>
    <phoneticPr fontId="35"/>
  </si>
  <si>
    <t>福岡県久留米市百年公園１番１号　久留米リサーチセンタービル６F</t>
    <phoneticPr fontId="0"/>
  </si>
  <si>
    <t>福岡県久留米市百年公園１番１号</t>
    <phoneticPr fontId="0"/>
  </si>
  <si>
    <t>茨城県古河市静町１ー５２</t>
    <rPh sb="0" eb="3">
      <t>イバラキケン</t>
    </rPh>
    <rPh sb="3" eb="6">
      <t>コガシ</t>
    </rPh>
    <rPh sb="6" eb="7">
      <t>シズ</t>
    </rPh>
    <rPh sb="7" eb="8">
      <t>マチ</t>
    </rPh>
    <phoneticPr fontId="33"/>
  </si>
  <si>
    <t>茨城県古河市静町１番３７号</t>
    <rPh sb="0" eb="3">
      <t>イバラキケン</t>
    </rPh>
    <rPh sb="3" eb="6">
      <t>コガシ</t>
    </rPh>
    <rPh sb="6" eb="7">
      <t>シズ</t>
    </rPh>
    <rPh sb="7" eb="8">
      <t>マチ</t>
    </rPh>
    <rPh sb="9" eb="10">
      <t>バン</t>
    </rPh>
    <rPh sb="12" eb="13">
      <t>ゴウ</t>
    </rPh>
    <phoneticPr fontId="33"/>
  </si>
  <si>
    <t>千葉県東金市田間４番５１　タマホワイトベース２F ２ーD</t>
    <rPh sb="0" eb="3">
      <t>チバケン</t>
    </rPh>
    <rPh sb="3" eb="4">
      <t>ヒガシ</t>
    </rPh>
    <rPh sb="4" eb="5">
      <t>カネ</t>
    </rPh>
    <rPh sb="5" eb="6">
      <t>シ</t>
    </rPh>
    <rPh sb="6" eb="8">
      <t>タマ</t>
    </rPh>
    <rPh sb="9" eb="10">
      <t>バン</t>
    </rPh>
    <phoneticPr fontId="33"/>
  </si>
  <si>
    <t>京都府京都市西京区大原野西境谷町一丁目１１番地５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rPh sb="21" eb="23">
      <t>バンチ</t>
    </rPh>
    <phoneticPr fontId="33"/>
  </si>
  <si>
    <t>茨城県龍ケ崎市愛戸町８１番地１</t>
    <rPh sb="0" eb="3">
      <t>イバラキケン</t>
    </rPh>
    <rPh sb="3" eb="6">
      <t>リュウガサキ</t>
    </rPh>
    <rPh sb="6" eb="7">
      <t>シ</t>
    </rPh>
    <rPh sb="7" eb="8">
      <t>アイ</t>
    </rPh>
    <rPh sb="8" eb="9">
      <t>ト</t>
    </rPh>
    <rPh sb="9" eb="10">
      <t>マチ</t>
    </rPh>
    <rPh sb="12" eb="14">
      <t>バンチ</t>
    </rPh>
    <phoneticPr fontId="33"/>
  </si>
  <si>
    <t>0298752855</t>
    <phoneticPr fontId="0"/>
  </si>
  <si>
    <t>茨城県牛久市栄町三丁目６番地</t>
    <rPh sb="0" eb="3">
      <t>イバラキケン</t>
    </rPh>
    <rPh sb="3" eb="5">
      <t>ウシク</t>
    </rPh>
    <rPh sb="5" eb="6">
      <t>シ</t>
    </rPh>
    <rPh sb="6" eb="7">
      <t>サカエ</t>
    </rPh>
    <rPh sb="7" eb="8">
      <t>マチ</t>
    </rPh>
    <rPh sb="8" eb="9">
      <t>ミ</t>
    </rPh>
    <rPh sb="9" eb="11">
      <t>チョウメ</t>
    </rPh>
    <rPh sb="12" eb="14">
      <t>バンチ</t>
    </rPh>
    <phoneticPr fontId="33"/>
  </si>
  <si>
    <t>3001233</t>
    <phoneticPr fontId="0"/>
  </si>
  <si>
    <t>ベトナム語・タイ語・中国語・インドネシア語・タガログ語</t>
    <rPh sb="3" eb="4">
      <t>ゴ</t>
    </rPh>
    <rPh sb="7" eb="8">
      <t>ゴ</t>
    </rPh>
    <rPh sb="9" eb="12">
      <t>チュウゴクゴ</t>
    </rPh>
    <rPh sb="19" eb="20">
      <t>ゴ</t>
    </rPh>
    <rPh sb="25" eb="26">
      <t>ゴ</t>
    </rPh>
    <phoneticPr fontId="33"/>
  </si>
  <si>
    <t>東京都渋谷区西原３丁目１６番１２号</t>
    <phoneticPr fontId="0"/>
  </si>
  <si>
    <t>福岡県朝倉市杷木林田１１３３番地３</t>
    <rPh sb="14" eb="16">
      <t>バンチ</t>
    </rPh>
    <phoneticPr fontId="0"/>
  </si>
  <si>
    <t>ベトナム語・インドネシア語・ミャンマー語</t>
    <rPh sb="19" eb="20">
      <t>ゴ</t>
    </rPh>
    <phoneticPr fontId="17"/>
  </si>
  <si>
    <t>広島県福山市三之丸町１０番２７号　Green　Wood　２階</t>
    <rPh sb="12" eb="13">
      <t>バン</t>
    </rPh>
    <rPh sb="15" eb="16">
      <t>ゴウ</t>
    </rPh>
    <phoneticPr fontId="0"/>
  </si>
  <si>
    <t>広島県福山市三之丸町１０番２７号　GREEN　WOOD　２階</t>
    <rPh sb="12" eb="13">
      <t>バン</t>
    </rPh>
    <rPh sb="15" eb="16">
      <t>ゴウ</t>
    </rPh>
    <phoneticPr fontId="0"/>
  </si>
  <si>
    <t>グローバルビジョン事業協同組合</t>
    <phoneticPr fontId="0"/>
  </si>
  <si>
    <t>千葉県千葉市中央区汐見丘町７－２２MIYABI汐見ビル３F</t>
    <rPh sb="6" eb="8">
      <t>チュウオウ</t>
    </rPh>
    <rPh sb="9" eb="11">
      <t>シオミ</t>
    </rPh>
    <rPh sb="11" eb="13">
      <t>オカマチ</t>
    </rPh>
    <rPh sb="23" eb="25">
      <t>シオミ</t>
    </rPh>
    <phoneticPr fontId="0"/>
  </si>
  <si>
    <t>2630034</t>
    <phoneticPr fontId="0"/>
  </si>
  <si>
    <t>ベトナム語・ミャンマー語・インドネシア語・英語</t>
    <rPh sb="11" eb="12">
      <t>ゴ</t>
    </rPh>
    <rPh sb="19" eb="20">
      <t>ゴ</t>
    </rPh>
    <rPh sb="21" eb="23">
      <t>エイゴ</t>
    </rPh>
    <phoneticPr fontId="0"/>
  </si>
  <si>
    <t>広島県広島市中区千田町三丁目１２番６号</t>
    <rPh sb="11" eb="14">
      <t>サンチョウメ</t>
    </rPh>
    <rPh sb="16" eb="17">
      <t>バン</t>
    </rPh>
    <rPh sb="18" eb="19">
      <t>ゴウ</t>
    </rPh>
    <phoneticPr fontId="0"/>
  </si>
  <si>
    <t>愛知県西尾市吉良町吉田大切間１７番地１１</t>
    <rPh sb="0" eb="3">
      <t>アイチケン</t>
    </rPh>
    <rPh sb="3" eb="6">
      <t>ニシオシ</t>
    </rPh>
    <rPh sb="6" eb="7">
      <t>ヨシ</t>
    </rPh>
    <rPh sb="7" eb="8">
      <t>リョウ</t>
    </rPh>
    <rPh sb="8" eb="9">
      <t>マチ</t>
    </rPh>
    <rPh sb="9" eb="11">
      <t>ヨシダ</t>
    </rPh>
    <rPh sb="11" eb="13">
      <t>タイセツ</t>
    </rPh>
    <rPh sb="13" eb="14">
      <t>アイダ</t>
    </rPh>
    <rPh sb="16" eb="18">
      <t>バンチ</t>
    </rPh>
    <phoneticPr fontId="33"/>
  </si>
  <si>
    <t>東京都中野区江原町３ー２７ー４</t>
    <phoneticPr fontId="0"/>
  </si>
  <si>
    <t>東京都中野区江原町三丁目２７番４号</t>
    <rPh sb="0" eb="3">
      <t>トウキョウト</t>
    </rPh>
    <rPh sb="3" eb="6">
      <t>ナカノク</t>
    </rPh>
    <rPh sb="6" eb="8">
      <t>エハラ</t>
    </rPh>
    <rPh sb="8" eb="9">
      <t>マチ</t>
    </rPh>
    <rPh sb="9" eb="12">
      <t>サンチョウメ</t>
    </rPh>
    <rPh sb="14" eb="15">
      <t>バン</t>
    </rPh>
    <rPh sb="16" eb="17">
      <t>ゴウ</t>
    </rPh>
    <phoneticPr fontId="33"/>
  </si>
  <si>
    <t>岡山県岡山市中区浜１丁目７番４３ー１０３号</t>
    <rPh sb="10" eb="12">
      <t>チョウメ</t>
    </rPh>
    <rPh sb="13" eb="14">
      <t>バン</t>
    </rPh>
    <phoneticPr fontId="33"/>
  </si>
  <si>
    <t>アドバンス協同組合　岡山支部</t>
    <phoneticPr fontId="33"/>
  </si>
  <si>
    <t>広島県尾道市神田町３番２４号</t>
    <rPh sb="10" eb="11">
      <t>バン</t>
    </rPh>
    <rPh sb="13" eb="14">
      <t>ゴウ</t>
    </rPh>
    <phoneticPr fontId="33"/>
  </si>
  <si>
    <t>広島県尾道市神田町３番２４号</t>
    <rPh sb="10" eb="11">
      <t>バン</t>
    </rPh>
    <rPh sb="13" eb="14">
      <t>ゴウ</t>
    </rPh>
    <phoneticPr fontId="0"/>
  </si>
  <si>
    <t>群馬県太田市東矢島町７５６-１</t>
    <phoneticPr fontId="0"/>
  </si>
  <si>
    <t>インドネシア語・ベトナム語・中国語・英語・ミャンマー語</t>
    <rPh sb="26" eb="27">
      <t>ゴ</t>
    </rPh>
    <phoneticPr fontId="0"/>
  </si>
  <si>
    <t>05054915274</t>
    <phoneticPr fontId="0"/>
  </si>
  <si>
    <t>3850022</t>
    <phoneticPr fontId="0"/>
  </si>
  <si>
    <t>大阪府大阪市北区梅田１丁目１１番４号</t>
    <rPh sb="0" eb="3">
      <t>オオサカフ</t>
    </rPh>
    <rPh sb="3" eb="6">
      <t>オオサカシ</t>
    </rPh>
    <rPh sb="6" eb="8">
      <t>キタク</t>
    </rPh>
    <rPh sb="8" eb="10">
      <t>ウメダ</t>
    </rPh>
    <rPh sb="11" eb="13">
      <t>チョウメ</t>
    </rPh>
    <rPh sb="15" eb="16">
      <t>バン</t>
    </rPh>
    <rPh sb="17" eb="18">
      <t>ゴウ</t>
    </rPh>
    <phoneticPr fontId="17"/>
  </si>
  <si>
    <t>英語・ベトナム語・インドネシア語・タガログ語・ミャンマー語</t>
    <rPh sb="0" eb="2">
      <t>エイゴ</t>
    </rPh>
    <rPh sb="7" eb="8">
      <t>ゴ</t>
    </rPh>
    <rPh sb="15" eb="16">
      <t>ゴ</t>
    </rPh>
    <rPh sb="21" eb="22">
      <t>ゴ</t>
    </rPh>
    <rPh sb="28" eb="29">
      <t>ゴ</t>
    </rPh>
    <phoneticPr fontId="17"/>
  </si>
  <si>
    <t>大阪府大阪市都島区都島本通１ー６ー１９　６階</t>
    <rPh sb="0" eb="3">
      <t>オオサカフ</t>
    </rPh>
    <rPh sb="3" eb="5">
      <t>オオサカ</t>
    </rPh>
    <rPh sb="5" eb="6">
      <t>シ</t>
    </rPh>
    <rPh sb="6" eb="9">
      <t>ミヤコジマク</t>
    </rPh>
    <rPh sb="9" eb="11">
      <t>ミヤコジマ</t>
    </rPh>
    <rPh sb="11" eb="13">
      <t>ホンドオ</t>
    </rPh>
    <rPh sb="21" eb="22">
      <t>カイ</t>
    </rPh>
    <phoneticPr fontId="17"/>
  </si>
  <si>
    <t>大阪府大阪市都島区都島本通一丁目６番１９号　</t>
    <rPh sb="0" eb="3">
      <t>オオサカフ</t>
    </rPh>
    <rPh sb="3" eb="5">
      <t>オオサカ</t>
    </rPh>
    <rPh sb="5" eb="6">
      <t>シ</t>
    </rPh>
    <rPh sb="6" eb="9">
      <t>ミヤコジマク</t>
    </rPh>
    <rPh sb="9" eb="11">
      <t>ミヤコジマ</t>
    </rPh>
    <rPh sb="11" eb="13">
      <t>ホンドオ</t>
    </rPh>
    <rPh sb="13" eb="16">
      <t>イチチョウメ</t>
    </rPh>
    <rPh sb="17" eb="18">
      <t>バン</t>
    </rPh>
    <rPh sb="20" eb="21">
      <t>ゴウ</t>
    </rPh>
    <phoneticPr fontId="17"/>
  </si>
  <si>
    <t>東京都品川区西五反田２ー２３ー５ジニアスビル２F</t>
    <rPh sb="0" eb="10">
      <t>１４１－００３１</t>
    </rPh>
    <phoneticPr fontId="33"/>
  </si>
  <si>
    <t>1410031</t>
    <phoneticPr fontId="0"/>
  </si>
  <si>
    <t>福田浩太郎</t>
    <rPh sb="0" eb="2">
      <t>フクダ</t>
    </rPh>
    <rPh sb="2" eb="5">
      <t>コウタロウ</t>
    </rPh>
    <phoneticPr fontId="33"/>
  </si>
  <si>
    <t>東京都目黒区上目黒三丁目１番１０号</t>
    <rPh sb="0" eb="3">
      <t>トウキョウト</t>
    </rPh>
    <rPh sb="3" eb="5">
      <t>メグロ</t>
    </rPh>
    <rPh sb="5" eb="6">
      <t>ク</t>
    </rPh>
    <rPh sb="6" eb="7">
      <t>ウエ</t>
    </rPh>
    <rPh sb="7" eb="9">
      <t>メグロ</t>
    </rPh>
    <rPh sb="9" eb="10">
      <t>ミ</t>
    </rPh>
    <rPh sb="10" eb="12">
      <t>チョウメ</t>
    </rPh>
    <rPh sb="13" eb="14">
      <t>バン</t>
    </rPh>
    <rPh sb="16" eb="17">
      <t>ゴウ</t>
    </rPh>
    <phoneticPr fontId="33"/>
  </si>
  <si>
    <t>1530051</t>
    <phoneticPr fontId="0"/>
  </si>
  <si>
    <t>茨城県鉾田市徳宿１３８７番地５３</t>
    <rPh sb="0" eb="8">
      <t>３１１－１５０３</t>
    </rPh>
    <rPh sb="12" eb="14">
      <t>バンチ</t>
    </rPh>
    <phoneticPr fontId="33"/>
  </si>
  <si>
    <t>05055360400</t>
    <phoneticPr fontId="0"/>
  </si>
  <si>
    <t>山口県下関市彦島塩浜町１ー１ー１６</t>
    <phoneticPr fontId="0"/>
  </si>
  <si>
    <t>山口県下関市彦島塩浜町一丁目１番１６号</t>
    <rPh sb="11" eb="14">
      <t>イチチョウメ</t>
    </rPh>
    <rPh sb="15" eb="16">
      <t>バン</t>
    </rPh>
    <rPh sb="18" eb="19">
      <t>ゴウ</t>
    </rPh>
    <phoneticPr fontId="0"/>
  </si>
  <si>
    <t>③宮城県仙台市青葉区本町１丁目１４番１８号ライオンズプラザ本町ビル６階６０３号</t>
    <rPh sb="10" eb="12">
      <t>モトマチ</t>
    </rPh>
    <rPh sb="13" eb="15">
      <t>チョウメ</t>
    </rPh>
    <rPh sb="17" eb="18">
      <t>バン</t>
    </rPh>
    <rPh sb="20" eb="21">
      <t>ゴウ</t>
    </rPh>
    <rPh sb="29" eb="31">
      <t>モトマチ</t>
    </rPh>
    <rPh sb="34" eb="35">
      <t>カイ</t>
    </rPh>
    <rPh sb="38" eb="39">
      <t>ゴウ</t>
    </rPh>
    <phoneticPr fontId="17"/>
  </si>
  <si>
    <t>③協同組合アーバンプランニング　東北支部</t>
    <phoneticPr fontId="0"/>
  </si>
  <si>
    <t>②熊本県菊池市亘３５４番地４</t>
    <rPh sb="7" eb="8">
      <t>ワタリ</t>
    </rPh>
    <rPh sb="11" eb="13">
      <t>バンチ</t>
    </rPh>
    <phoneticPr fontId="17"/>
  </si>
  <si>
    <t>②協同組合アーバンプランニング　九州支部</t>
    <phoneticPr fontId="0"/>
  </si>
  <si>
    <t>中国語・タガログ語・ベトナム語・英語・インドネシア語</t>
    <rPh sb="25" eb="26">
      <t>ゴ</t>
    </rPh>
    <phoneticPr fontId="17"/>
  </si>
  <si>
    <t>①岡山県岡山市北区問屋町２７番地１０６</t>
    <rPh sb="14" eb="16">
      <t>バンチ</t>
    </rPh>
    <phoneticPr fontId="0"/>
  </si>
  <si>
    <t>①協同組合アーバンプランニング　岡山本部</t>
    <phoneticPr fontId="0"/>
  </si>
  <si>
    <t>岡山県岡山市北区問屋町２７番地１０６</t>
    <rPh sb="13" eb="15">
      <t>バンチ</t>
    </rPh>
    <phoneticPr fontId="0"/>
  </si>
  <si>
    <t>大阪府大阪市北区芝田２丁目８番３１号　第３東洋ビル４F</t>
    <rPh sb="0" eb="3">
      <t>オオサカフ</t>
    </rPh>
    <rPh sb="11" eb="13">
      <t>チョウメ</t>
    </rPh>
    <rPh sb="14" eb="15">
      <t>バン</t>
    </rPh>
    <rPh sb="17" eb="18">
      <t>ゴウ</t>
    </rPh>
    <phoneticPr fontId="32"/>
  </si>
  <si>
    <t>大阪府大阪市北区芝田二丁目８番３１号</t>
    <rPh sb="0" eb="3">
      <t>オオサカフ</t>
    </rPh>
    <rPh sb="3" eb="6">
      <t>オオサカシ</t>
    </rPh>
    <rPh sb="6" eb="8">
      <t>キタク</t>
    </rPh>
    <rPh sb="8" eb="10">
      <t>シバタ</t>
    </rPh>
    <rPh sb="10" eb="11">
      <t>ニ</t>
    </rPh>
    <rPh sb="11" eb="13">
      <t>チョウメ</t>
    </rPh>
    <rPh sb="14" eb="15">
      <t>バン</t>
    </rPh>
    <rPh sb="17" eb="18">
      <t>ゴウ</t>
    </rPh>
    <phoneticPr fontId="33"/>
  </si>
  <si>
    <t>ベトナム語・インドネシア語・ミャンマー語</t>
    <rPh sb="19" eb="20">
      <t>ゴ</t>
    </rPh>
    <phoneticPr fontId="0"/>
  </si>
  <si>
    <t>大阪府大阪市北区中之島６丁目１番３８ー３８１４号</t>
    <rPh sb="12" eb="14">
      <t>チョウメ</t>
    </rPh>
    <rPh sb="15" eb="16">
      <t>バン</t>
    </rPh>
    <phoneticPr fontId="0"/>
  </si>
  <si>
    <t>0666908360</t>
    <phoneticPr fontId="0"/>
  </si>
  <si>
    <t>⑧株式会社ＫＧ情報　札幌支社</t>
    <rPh sb="1" eb="5">
      <t>カブシキガイシャ</t>
    </rPh>
    <rPh sb="7" eb="9">
      <t>ジョウホウ</t>
    </rPh>
    <rPh sb="10" eb="12">
      <t>サッポロ</t>
    </rPh>
    <rPh sb="12" eb="14">
      <t>シシャ</t>
    </rPh>
    <phoneticPr fontId="17"/>
  </si>
  <si>
    <t>⑦株式会社ＫＧ情報　大分支社</t>
    <rPh sb="1" eb="5">
      <t>カブシキガイシャ</t>
    </rPh>
    <rPh sb="7" eb="9">
      <t>ジョウホウ</t>
    </rPh>
    <rPh sb="10" eb="12">
      <t>オオイタ</t>
    </rPh>
    <rPh sb="12" eb="14">
      <t>シシャ</t>
    </rPh>
    <phoneticPr fontId="17"/>
  </si>
  <si>
    <t>⑥株式会社ＫＧ情報　広島支社</t>
    <rPh sb="1" eb="5">
      <t>カブシキガイシャ</t>
    </rPh>
    <rPh sb="7" eb="9">
      <t>ジョウホウ</t>
    </rPh>
    <rPh sb="10" eb="12">
      <t>ヒロシマ</t>
    </rPh>
    <rPh sb="12" eb="14">
      <t>シシャ</t>
    </rPh>
    <phoneticPr fontId="33"/>
  </si>
  <si>
    <t>⑤株式会社ＫＧ情報　岡山支社</t>
    <rPh sb="1" eb="5">
      <t>カブシキガイシャ</t>
    </rPh>
    <rPh sb="7" eb="9">
      <t>ジョウホウ</t>
    </rPh>
    <rPh sb="10" eb="12">
      <t>オカヤマ</t>
    </rPh>
    <rPh sb="12" eb="14">
      <t>シシャ</t>
    </rPh>
    <phoneticPr fontId="33"/>
  </si>
  <si>
    <t>④株式会社ＫＧ情報　松山支社</t>
    <rPh sb="1" eb="5">
      <t>カブシキガイシャ</t>
    </rPh>
    <rPh sb="7" eb="9">
      <t>ジョウホウ</t>
    </rPh>
    <rPh sb="10" eb="12">
      <t>マツヤマ</t>
    </rPh>
    <rPh sb="12" eb="14">
      <t>シシャ</t>
    </rPh>
    <phoneticPr fontId="33"/>
  </si>
  <si>
    <t>③株式会社ＫＧ情報　高知支社</t>
    <rPh sb="1" eb="5">
      <t>カブシキガイシャ</t>
    </rPh>
    <rPh sb="7" eb="9">
      <t>ジョウホウ</t>
    </rPh>
    <rPh sb="10" eb="12">
      <t>コウチ</t>
    </rPh>
    <rPh sb="12" eb="14">
      <t>シシャ</t>
    </rPh>
    <phoneticPr fontId="33"/>
  </si>
  <si>
    <t>②株式会社ＫＧ情報　徳島支社</t>
    <rPh sb="1" eb="5">
      <t>カブシキガイシャ</t>
    </rPh>
    <rPh sb="7" eb="9">
      <t>ジョウホウ</t>
    </rPh>
    <rPh sb="10" eb="12">
      <t>トクシマ</t>
    </rPh>
    <rPh sb="12" eb="14">
      <t>シシャ</t>
    </rPh>
    <phoneticPr fontId="33"/>
  </si>
  <si>
    <t>①株式会社ＫＧ情報　高松支社</t>
    <rPh sb="1" eb="5">
      <t>カブシキガイシャ</t>
    </rPh>
    <rPh sb="7" eb="9">
      <t>ジョウホウ</t>
    </rPh>
    <rPh sb="10" eb="12">
      <t>タカマツ</t>
    </rPh>
    <rPh sb="12" eb="14">
      <t>シシャ</t>
    </rPh>
    <phoneticPr fontId="33"/>
  </si>
  <si>
    <t>香川県高松市今里町二丁目２番地１０</t>
    <rPh sb="0" eb="3">
      <t>カガワケン</t>
    </rPh>
    <rPh sb="3" eb="6">
      <t>タカマツシ</t>
    </rPh>
    <rPh sb="6" eb="8">
      <t>イマサト</t>
    </rPh>
    <rPh sb="8" eb="9">
      <t>チョウ</t>
    </rPh>
    <rPh sb="9" eb="10">
      <t>ニ</t>
    </rPh>
    <rPh sb="10" eb="12">
      <t>チョウメ</t>
    </rPh>
    <rPh sb="13" eb="15">
      <t>バンチ</t>
    </rPh>
    <phoneticPr fontId="33"/>
  </si>
  <si>
    <t>広島県広島市西区中広町２丁目２５ー９ー２０２</t>
    <rPh sb="12" eb="14">
      <t>チョウメ</t>
    </rPh>
    <phoneticPr fontId="0"/>
  </si>
  <si>
    <t>広島県広島市西区中広町二丁目２５番９号２０２</t>
    <rPh sb="11" eb="12">
      <t>ニ</t>
    </rPh>
    <rPh sb="16" eb="17">
      <t>バン</t>
    </rPh>
    <rPh sb="18" eb="19">
      <t>ゴウ</t>
    </rPh>
    <phoneticPr fontId="0"/>
  </si>
  <si>
    <t>愛知県名古屋市北区落合町２００番地</t>
    <rPh sb="0" eb="3">
      <t>アイチケン</t>
    </rPh>
    <rPh sb="3" eb="7">
      <t>ナゴヤシ</t>
    </rPh>
    <rPh sb="7" eb="9">
      <t>キタク</t>
    </rPh>
    <rPh sb="9" eb="12">
      <t>オチアイチョウ</t>
    </rPh>
    <rPh sb="15" eb="17">
      <t>バンチ</t>
    </rPh>
    <phoneticPr fontId="33"/>
  </si>
  <si>
    <t>協同組合クリエイトヒット</t>
    <rPh sb="0" eb="2">
      <t>キョウドウ</t>
    </rPh>
    <rPh sb="2" eb="4">
      <t>クミアイ</t>
    </rPh>
    <phoneticPr fontId="17"/>
  </si>
  <si>
    <t>岡崎亨</t>
    <rPh sb="0" eb="2">
      <t>オカザキ</t>
    </rPh>
    <rPh sb="2" eb="3">
      <t>トオル</t>
    </rPh>
    <phoneticPr fontId="17"/>
  </si>
  <si>
    <t>岡島真砂樹</t>
    <rPh sb="0" eb="2">
      <t>オカジマ</t>
    </rPh>
    <rPh sb="2" eb="3">
      <t>シン</t>
    </rPh>
    <rPh sb="3" eb="4">
      <t>スナ</t>
    </rPh>
    <rPh sb="4" eb="5">
      <t>キ</t>
    </rPh>
    <phoneticPr fontId="17"/>
  </si>
  <si>
    <t>東京都千代田区一ツ橋二丁目６番２号</t>
    <rPh sb="10" eb="13">
      <t>ニチョウメ</t>
    </rPh>
    <rPh sb="14" eb="15">
      <t>バン</t>
    </rPh>
    <rPh sb="16" eb="17">
      <t>ゴウ</t>
    </rPh>
    <phoneticPr fontId="0"/>
  </si>
  <si>
    <t>栃木県大田原市若草１丁目７１９－１　越沼ビル２階－南</t>
    <rPh sb="0" eb="3">
      <t>トチギケン</t>
    </rPh>
    <rPh sb="3" eb="7">
      <t>オオタワラシ</t>
    </rPh>
    <rPh sb="7" eb="9">
      <t>ワカクサ</t>
    </rPh>
    <rPh sb="10" eb="12">
      <t>チョウメ</t>
    </rPh>
    <rPh sb="18" eb="20">
      <t>エツヌマ</t>
    </rPh>
    <rPh sb="23" eb="24">
      <t>カイ</t>
    </rPh>
    <rPh sb="25" eb="26">
      <t>ミナミ</t>
    </rPh>
    <phoneticPr fontId="33"/>
  </si>
  <si>
    <t>北海道網走郡美幌町大通北１丁目１３－３リスビル１階</t>
    <rPh sb="0" eb="3">
      <t>ホッカイドウ</t>
    </rPh>
    <rPh sb="3" eb="6">
      <t>アバシリグン</t>
    </rPh>
    <rPh sb="6" eb="7">
      <t>ミ</t>
    </rPh>
    <rPh sb="7" eb="8">
      <t>ホロ</t>
    </rPh>
    <rPh sb="8" eb="9">
      <t>チョウ</t>
    </rPh>
    <rPh sb="9" eb="12">
      <t>オオドオリキタ</t>
    </rPh>
    <rPh sb="11" eb="12">
      <t>キタ</t>
    </rPh>
    <rPh sb="13" eb="15">
      <t>チョウメ</t>
    </rPh>
    <rPh sb="24" eb="25">
      <t>カイ</t>
    </rPh>
    <phoneticPr fontId="33"/>
  </si>
  <si>
    <t>大阪府大阪市中央区本町１丁目５番６号　大阪山甚ビル６階</t>
    <rPh sb="21" eb="22">
      <t>ヤマ</t>
    </rPh>
    <rPh sb="22" eb="23">
      <t>ジン</t>
    </rPh>
    <rPh sb="26" eb="27">
      <t>カイ</t>
    </rPh>
    <phoneticPr fontId="17"/>
  </si>
  <si>
    <t>愛知県名古屋市中区錦１ー１７ー１３　名興中駒ビル５階</t>
    <rPh sb="0" eb="3">
      <t>アイチケン</t>
    </rPh>
    <rPh sb="3" eb="7">
      <t>ナゴヤシ</t>
    </rPh>
    <rPh sb="7" eb="9">
      <t>ナカク</t>
    </rPh>
    <rPh sb="9" eb="10">
      <t>ニシキ</t>
    </rPh>
    <rPh sb="18" eb="19">
      <t>ナ</t>
    </rPh>
    <rPh sb="19" eb="21">
      <t>キョウチュウ</t>
    </rPh>
    <rPh sb="21" eb="22">
      <t>コマ</t>
    </rPh>
    <rPh sb="25" eb="26">
      <t>カイ</t>
    </rPh>
    <phoneticPr fontId="0"/>
  </si>
  <si>
    <t>群馬県館林市松原一丁目２２番６号</t>
    <rPh sb="8" eb="9">
      <t>イチ</t>
    </rPh>
    <phoneticPr fontId="0"/>
  </si>
  <si>
    <t>埼玉県さいたま市浦和区領家三丁目４番４号</t>
    <rPh sb="0" eb="3">
      <t>サイタマケン</t>
    </rPh>
    <rPh sb="7" eb="8">
      <t>シ</t>
    </rPh>
    <rPh sb="8" eb="11">
      <t>ウラワク</t>
    </rPh>
    <rPh sb="11" eb="13">
      <t>リョウケ</t>
    </rPh>
    <rPh sb="13" eb="16">
      <t>サンチョウメ</t>
    </rPh>
    <rPh sb="17" eb="18">
      <t>バン</t>
    </rPh>
    <rPh sb="19" eb="20">
      <t>ゴウ</t>
    </rPh>
    <phoneticPr fontId="32"/>
  </si>
  <si>
    <t>カンボジア語・英語</t>
    <rPh sb="5" eb="6">
      <t>ゴ</t>
    </rPh>
    <rPh sb="7" eb="9">
      <t>エイゴ</t>
    </rPh>
    <phoneticPr fontId="17"/>
  </si>
  <si>
    <t>長崎県雲仙市吾妻町阿母名９番地１</t>
    <phoneticPr fontId="0"/>
  </si>
  <si>
    <t>愛知県春日井市前並１丁目４ー１１</t>
    <rPh sb="7" eb="8">
      <t>マエ</t>
    </rPh>
    <rPh sb="8" eb="9">
      <t>ナ</t>
    </rPh>
    <rPh sb="10" eb="12">
      <t>チョウメ</t>
    </rPh>
    <phoneticPr fontId="34"/>
  </si>
  <si>
    <t>愛知県名古屋市中川尾頭橋三丁目１８番２６号ロイヤル尾頭橋１３０２号</t>
    <rPh sb="0" eb="3">
      <t>アイチケン</t>
    </rPh>
    <rPh sb="3" eb="7">
      <t>ナゴヤシ</t>
    </rPh>
    <rPh sb="7" eb="9">
      <t>ナカガワ</t>
    </rPh>
    <rPh sb="9" eb="10">
      <t>オ</t>
    </rPh>
    <rPh sb="10" eb="11">
      <t>アタマ</t>
    </rPh>
    <rPh sb="11" eb="12">
      <t>バシ</t>
    </rPh>
    <rPh sb="12" eb="15">
      <t>サンチョウメ</t>
    </rPh>
    <rPh sb="17" eb="18">
      <t>バン</t>
    </rPh>
    <rPh sb="20" eb="21">
      <t>ゴウ</t>
    </rPh>
    <rPh sb="25" eb="26">
      <t>オ</t>
    </rPh>
    <rPh sb="26" eb="27">
      <t>アタマ</t>
    </rPh>
    <rPh sb="27" eb="28">
      <t>バシ</t>
    </rPh>
    <rPh sb="32" eb="33">
      <t>ゴウ</t>
    </rPh>
    <phoneticPr fontId="33"/>
  </si>
  <si>
    <t>4540012</t>
    <phoneticPr fontId="0"/>
  </si>
  <si>
    <t>東京都中央区築地三丁目１４番５号　築地備前橋ビル３階</t>
    <rPh sb="0" eb="3">
      <t>トウキョウト</t>
    </rPh>
    <rPh sb="3" eb="6">
      <t>チュウオウク</t>
    </rPh>
    <rPh sb="6" eb="8">
      <t>ツキヂ</t>
    </rPh>
    <rPh sb="8" eb="11">
      <t>サンチョウメ</t>
    </rPh>
    <rPh sb="13" eb="14">
      <t>バン</t>
    </rPh>
    <rPh sb="15" eb="16">
      <t>ゴウ</t>
    </rPh>
    <rPh sb="17" eb="19">
      <t>ツキジ</t>
    </rPh>
    <rPh sb="19" eb="22">
      <t>ビゼンバシ</t>
    </rPh>
    <rPh sb="25" eb="26">
      <t>カイ</t>
    </rPh>
    <phoneticPr fontId="33"/>
  </si>
  <si>
    <t>滋賀県彦根市開出今町１４８８番地１５</t>
    <rPh sb="0" eb="3">
      <t>シガケン</t>
    </rPh>
    <rPh sb="3" eb="6">
      <t>ヒコネシ</t>
    </rPh>
    <rPh sb="6" eb="10">
      <t>カイデイマチョウ</t>
    </rPh>
    <rPh sb="14" eb="16">
      <t>バンチ</t>
    </rPh>
    <phoneticPr fontId="33"/>
  </si>
  <si>
    <t>澤村行政書士国際法務事務所　澤村経営労務管理事務所</t>
    <rPh sb="0" eb="2">
      <t>サワムラ</t>
    </rPh>
    <rPh sb="2" eb="4">
      <t>ギョウセイ</t>
    </rPh>
    <rPh sb="4" eb="6">
      <t>ショシ</t>
    </rPh>
    <rPh sb="6" eb="8">
      <t>コクサイ</t>
    </rPh>
    <rPh sb="8" eb="10">
      <t>ホウム</t>
    </rPh>
    <rPh sb="10" eb="12">
      <t>ジム</t>
    </rPh>
    <rPh sb="12" eb="13">
      <t>ショ</t>
    </rPh>
    <rPh sb="14" eb="16">
      <t>サワムラ</t>
    </rPh>
    <rPh sb="16" eb="18">
      <t>ケイエイ</t>
    </rPh>
    <rPh sb="18" eb="20">
      <t>ロウム</t>
    </rPh>
    <rPh sb="20" eb="22">
      <t>カンリ</t>
    </rPh>
    <rPh sb="22" eb="24">
      <t>ジム</t>
    </rPh>
    <rPh sb="24" eb="25">
      <t>ショ</t>
    </rPh>
    <phoneticPr fontId="33"/>
  </si>
  <si>
    <t>滋賀県彦根市開出今町１４８８番地１５</t>
    <rPh sb="0" eb="3">
      <t>シガケン</t>
    </rPh>
    <rPh sb="3" eb="6">
      <t>ヒコネシ</t>
    </rPh>
    <rPh sb="6" eb="7">
      <t>カイ</t>
    </rPh>
    <rPh sb="7" eb="8">
      <t>デ</t>
    </rPh>
    <rPh sb="8" eb="9">
      <t>イマ</t>
    </rPh>
    <rPh sb="9" eb="10">
      <t>チョウ</t>
    </rPh>
    <rPh sb="14" eb="16">
      <t>バンチ</t>
    </rPh>
    <phoneticPr fontId="33"/>
  </si>
  <si>
    <t>ベトナム語・英語・インドネシア語・ミャンマー語・タガログ語</t>
    <rPh sb="15" eb="16">
      <t>ゴ</t>
    </rPh>
    <rPh sb="22" eb="23">
      <t>ゴ</t>
    </rPh>
    <rPh sb="28" eb="29">
      <t>ゴ</t>
    </rPh>
    <phoneticPr fontId="34"/>
  </si>
  <si>
    <t>愛知県江南市般若町南山３４２番地</t>
    <rPh sb="14" eb="16">
      <t>バンチ</t>
    </rPh>
    <phoneticPr fontId="0"/>
  </si>
  <si>
    <t>三重県松阪市田村町４５８番地１９三幸ビル１F</t>
    <rPh sb="0" eb="3">
      <t>ミエケン</t>
    </rPh>
    <rPh sb="3" eb="6">
      <t>マツサカシ</t>
    </rPh>
    <rPh sb="6" eb="8">
      <t>タムラ</t>
    </rPh>
    <rPh sb="8" eb="9">
      <t>マチ</t>
    </rPh>
    <phoneticPr fontId="33"/>
  </si>
  <si>
    <t>神奈川県相模原市南区松が枝町４番５号　株式会社中島建設内</t>
    <rPh sb="0" eb="4">
      <t>カナガワケン</t>
    </rPh>
    <rPh sb="4" eb="8">
      <t>サガミハラシ</t>
    </rPh>
    <rPh sb="8" eb="10">
      <t>ミナミク</t>
    </rPh>
    <rPh sb="10" eb="11">
      <t>マツ</t>
    </rPh>
    <rPh sb="12" eb="14">
      <t>エチョウ</t>
    </rPh>
    <rPh sb="13" eb="14">
      <t>マチ</t>
    </rPh>
    <rPh sb="15" eb="16">
      <t>バン</t>
    </rPh>
    <rPh sb="17" eb="18">
      <t>ゴウ</t>
    </rPh>
    <rPh sb="19" eb="23">
      <t>カブシキガイシャ</t>
    </rPh>
    <rPh sb="23" eb="25">
      <t>ナカジマ</t>
    </rPh>
    <rPh sb="25" eb="27">
      <t>ケンセツ</t>
    </rPh>
    <rPh sb="27" eb="28">
      <t>ナイ</t>
    </rPh>
    <phoneticPr fontId="33"/>
  </si>
  <si>
    <t>東京都豊島区池袋二丁目２４番３号</t>
    <rPh sb="0" eb="8">
      <t>171-0014</t>
    </rPh>
    <rPh sb="8" eb="11">
      <t>ニチョウメ</t>
    </rPh>
    <rPh sb="13" eb="14">
      <t>バン</t>
    </rPh>
    <rPh sb="15" eb="16">
      <t>ゴウ</t>
    </rPh>
    <phoneticPr fontId="33"/>
  </si>
  <si>
    <t>ベトナム語・中国語・シンハラ語</t>
    <rPh sb="4" eb="5">
      <t>ゴ</t>
    </rPh>
    <rPh sb="6" eb="9">
      <t>チュウゴクゴ</t>
    </rPh>
    <rPh sb="14" eb="15">
      <t>ゴ</t>
    </rPh>
    <phoneticPr fontId="33"/>
  </si>
  <si>
    <t>東京都墨田区両国４ー３８ー１　TSビル３F</t>
    <rPh sb="0" eb="3">
      <t>トウキョウト</t>
    </rPh>
    <rPh sb="3" eb="6">
      <t>スミダク</t>
    </rPh>
    <rPh sb="6" eb="8">
      <t>リョウゴク</t>
    </rPh>
    <phoneticPr fontId="33"/>
  </si>
  <si>
    <t>東京都中央区八重洲２－1－8　八重洲ビル１０階</t>
    <rPh sb="0" eb="6">
      <t>トウキョウトチュウオウク</t>
    </rPh>
    <rPh sb="6" eb="9">
      <t>ヤエス</t>
    </rPh>
    <rPh sb="15" eb="18">
      <t>ヤエス</t>
    </rPh>
    <rPh sb="22" eb="23">
      <t>カイ</t>
    </rPh>
    <phoneticPr fontId="0"/>
  </si>
  <si>
    <t>1040028</t>
    <phoneticPr fontId="0"/>
  </si>
  <si>
    <t>株式会社スタッフ満足　東京支社</t>
    <rPh sb="0" eb="4">
      <t>カブシキガイシャ</t>
    </rPh>
    <rPh sb="8" eb="10">
      <t>マンゾク</t>
    </rPh>
    <rPh sb="11" eb="15">
      <t>トウキョウシシャ</t>
    </rPh>
    <phoneticPr fontId="33"/>
  </si>
  <si>
    <t>大阪府大阪市西区西本町１－７－７　CE西本町ビル１０階</t>
    <rPh sb="26" eb="27">
      <t>カイ</t>
    </rPh>
    <phoneticPr fontId="0"/>
  </si>
  <si>
    <t>大阪府大阪市西区西本町一丁目７番７号</t>
    <rPh sb="11" eb="12">
      <t>イチ</t>
    </rPh>
    <rPh sb="15" eb="16">
      <t>バン</t>
    </rPh>
    <rPh sb="17" eb="18">
      <t>ゴウ</t>
    </rPh>
    <phoneticPr fontId="0"/>
  </si>
  <si>
    <t>東京都新宿区高田馬場四丁目１２番７号　ニューハイツ高田馬場２０２号室</t>
    <rPh sb="0" eb="3">
      <t>トウキョウト</t>
    </rPh>
    <rPh sb="3" eb="6">
      <t>シンジュクク</t>
    </rPh>
    <rPh sb="6" eb="10">
      <t>タカダノババ</t>
    </rPh>
    <rPh sb="10" eb="11">
      <t>4</t>
    </rPh>
    <rPh sb="11" eb="13">
      <t>チョウメ</t>
    </rPh>
    <rPh sb="15" eb="16">
      <t>バン</t>
    </rPh>
    <rPh sb="17" eb="18">
      <t>ゴウ</t>
    </rPh>
    <rPh sb="25" eb="29">
      <t>タカダノババ</t>
    </rPh>
    <rPh sb="32" eb="34">
      <t>ゴウシツ</t>
    </rPh>
    <phoneticPr fontId="33"/>
  </si>
  <si>
    <t>山形県天童市鎌田本町二丁目５番４３号</t>
    <rPh sb="8" eb="10">
      <t>ホンチョウ</t>
    </rPh>
    <rPh sb="10" eb="11">
      <t>ニ</t>
    </rPh>
    <rPh sb="11" eb="13">
      <t>チョウメ</t>
    </rPh>
    <rPh sb="14" eb="15">
      <t>バン</t>
    </rPh>
    <rPh sb="17" eb="18">
      <t>ゴウ</t>
    </rPh>
    <phoneticPr fontId="33"/>
  </si>
  <si>
    <t>中国語・カンボジア語（クメール語）・ベトナム語・インドネシア語・ミャンマー語</t>
    <rPh sb="0" eb="3">
      <t>チュウゴクゴ</t>
    </rPh>
    <rPh sb="22" eb="23">
      <t>ゴ</t>
    </rPh>
    <rPh sb="30" eb="31">
      <t>ゴ</t>
    </rPh>
    <rPh sb="37" eb="38">
      <t>ゴ</t>
    </rPh>
    <phoneticPr fontId="32"/>
  </si>
  <si>
    <t>広島県広島市安芸区船越南四丁目８番３３号</t>
    <phoneticPr fontId="0"/>
  </si>
  <si>
    <t>大阪府堺市東区北野田７１２番地ー１</t>
    <rPh sb="0" eb="3">
      <t>オオサカフ</t>
    </rPh>
    <rPh sb="3" eb="5">
      <t>サカイシ</t>
    </rPh>
    <rPh sb="5" eb="7">
      <t>ヒガシク</t>
    </rPh>
    <rPh sb="7" eb="10">
      <t>キタノダ</t>
    </rPh>
    <rPh sb="13" eb="15">
      <t>バンチ</t>
    </rPh>
    <phoneticPr fontId="33"/>
  </si>
  <si>
    <t>岐阜県岐阜市東鶉２丁目１１５番地７</t>
    <rPh sb="0" eb="3">
      <t>ギフケン</t>
    </rPh>
    <rPh sb="3" eb="6">
      <t>ギフシ</t>
    </rPh>
    <rPh sb="6" eb="7">
      <t>ヒガシ</t>
    </rPh>
    <rPh sb="7" eb="8">
      <t>ウズラ</t>
    </rPh>
    <phoneticPr fontId="33"/>
  </si>
  <si>
    <t>静岡県浜松市中央区白鳥町８０番地</t>
    <rPh sb="0" eb="3">
      <t>シズオカケン</t>
    </rPh>
    <rPh sb="9" eb="11">
      <t>シラトリ</t>
    </rPh>
    <rPh sb="11" eb="12">
      <t>マチ</t>
    </rPh>
    <rPh sb="14" eb="16">
      <t>バンチ</t>
    </rPh>
    <phoneticPr fontId="33"/>
  </si>
  <si>
    <t>愛知県安城市美園町二丁目１８番地３</t>
    <rPh sb="0" eb="3">
      <t>アイチケン</t>
    </rPh>
    <rPh sb="3" eb="6">
      <t>アンジョウシ</t>
    </rPh>
    <rPh sb="6" eb="8">
      <t>ミソノ</t>
    </rPh>
    <rPh sb="8" eb="9">
      <t>チョウ</t>
    </rPh>
    <rPh sb="9" eb="12">
      <t>ニチョウメ</t>
    </rPh>
    <rPh sb="14" eb="16">
      <t>バンチ</t>
    </rPh>
    <phoneticPr fontId="17"/>
  </si>
  <si>
    <t>茨城県古河市旭町２丁目２３番１７号　グランパレスE</t>
    <rPh sb="0" eb="3">
      <t>イバラキケン</t>
    </rPh>
    <rPh sb="3" eb="6">
      <t>コガシ</t>
    </rPh>
    <rPh sb="6" eb="7">
      <t>アサヒ</t>
    </rPh>
    <rPh sb="7" eb="8">
      <t>マチ</t>
    </rPh>
    <rPh sb="9" eb="11">
      <t>チョウメ</t>
    </rPh>
    <rPh sb="13" eb="14">
      <t>バン</t>
    </rPh>
    <rPh sb="16" eb="17">
      <t>ゴウ</t>
    </rPh>
    <phoneticPr fontId="0"/>
  </si>
  <si>
    <t>3060012</t>
    <phoneticPr fontId="0"/>
  </si>
  <si>
    <t>株式会社エンドウハウゼ　古河営業所</t>
    <rPh sb="0" eb="2">
      <t>カブシキ</t>
    </rPh>
    <rPh sb="2" eb="4">
      <t>カイシャ</t>
    </rPh>
    <rPh sb="12" eb="14">
      <t>コガ</t>
    </rPh>
    <rPh sb="14" eb="17">
      <t>エイギョウショ</t>
    </rPh>
    <phoneticPr fontId="32"/>
  </si>
  <si>
    <t>群馬県桐生市宮前町１丁目３番地１３号</t>
    <rPh sb="0" eb="3">
      <t>グンマケン</t>
    </rPh>
    <rPh sb="3" eb="6">
      <t>キリュウシ</t>
    </rPh>
    <rPh sb="6" eb="9">
      <t>ミヤマエマチ</t>
    </rPh>
    <rPh sb="10" eb="12">
      <t>チョウメ</t>
    </rPh>
    <rPh sb="13" eb="14">
      <t>バン</t>
    </rPh>
    <rPh sb="14" eb="15">
      <t>チ</t>
    </rPh>
    <rPh sb="17" eb="18">
      <t>ゴウ</t>
    </rPh>
    <phoneticPr fontId="0"/>
  </si>
  <si>
    <t>3760046</t>
    <phoneticPr fontId="0"/>
  </si>
  <si>
    <t>群馬県太田市高林南町８６０番地５号</t>
    <rPh sb="0" eb="3">
      <t>グンマケン</t>
    </rPh>
    <rPh sb="3" eb="6">
      <t>オオタシ</t>
    </rPh>
    <rPh sb="6" eb="8">
      <t>タカバヤシ</t>
    </rPh>
    <rPh sb="8" eb="10">
      <t>ミナミマチ</t>
    </rPh>
    <rPh sb="13" eb="15">
      <t>バンチ</t>
    </rPh>
    <rPh sb="16" eb="17">
      <t>ゴウ</t>
    </rPh>
    <phoneticPr fontId="32"/>
  </si>
  <si>
    <t>株式会社エンドウハウゼ　太田営業所</t>
    <rPh sb="0" eb="2">
      <t>カブシキ</t>
    </rPh>
    <rPh sb="2" eb="4">
      <t>カイシャ</t>
    </rPh>
    <rPh sb="12" eb="14">
      <t>オオタ</t>
    </rPh>
    <rPh sb="14" eb="17">
      <t>エイギョウショ</t>
    </rPh>
    <phoneticPr fontId="32"/>
  </si>
  <si>
    <t>群馬県前橋市南町二丁目４３番地２　SK２１ビルA棟５階</t>
    <rPh sb="0" eb="2">
      <t>グンマ</t>
    </rPh>
    <rPh sb="2" eb="3">
      <t>ケン</t>
    </rPh>
    <rPh sb="3" eb="5">
      <t>マエバシ</t>
    </rPh>
    <rPh sb="5" eb="6">
      <t>シ</t>
    </rPh>
    <rPh sb="6" eb="7">
      <t>ミナミ</t>
    </rPh>
    <rPh sb="7" eb="8">
      <t>チョウ</t>
    </rPh>
    <rPh sb="8" eb="9">
      <t>フタ</t>
    </rPh>
    <rPh sb="9" eb="11">
      <t>チョウメ</t>
    </rPh>
    <rPh sb="13" eb="15">
      <t>バンチ</t>
    </rPh>
    <rPh sb="24" eb="25">
      <t>トウ</t>
    </rPh>
    <rPh sb="26" eb="27">
      <t>カイ</t>
    </rPh>
    <phoneticPr fontId="33"/>
  </si>
  <si>
    <t>英語・タガログ語・ネパール語</t>
    <rPh sb="13" eb="14">
      <t>ゴ</t>
    </rPh>
    <phoneticPr fontId="33"/>
  </si>
  <si>
    <t>西連寺早苗</t>
    <rPh sb="0" eb="3">
      <t>サイレンジ</t>
    </rPh>
    <rPh sb="3" eb="5">
      <t>サナエ</t>
    </rPh>
    <phoneticPr fontId="33"/>
  </si>
  <si>
    <t>0113020544</t>
    <phoneticPr fontId="0"/>
  </si>
  <si>
    <t>愛知県名古屋市中村区則武１丁目１０ー６　ノリタケ第一ビル４０５</t>
    <rPh sb="0" eb="2">
      <t>アイチ</t>
    </rPh>
    <rPh sb="2" eb="3">
      <t>ケン</t>
    </rPh>
    <rPh sb="3" eb="6">
      <t>ナゴヤ</t>
    </rPh>
    <rPh sb="6" eb="7">
      <t>シ</t>
    </rPh>
    <rPh sb="7" eb="9">
      <t>ナカムラ</t>
    </rPh>
    <rPh sb="9" eb="10">
      <t>ク</t>
    </rPh>
    <rPh sb="10" eb="12">
      <t>ノリタケ</t>
    </rPh>
    <rPh sb="13" eb="15">
      <t>チョウメ</t>
    </rPh>
    <rPh sb="24" eb="25">
      <t>ダイ</t>
    </rPh>
    <rPh sb="25" eb="26">
      <t>イチ</t>
    </rPh>
    <phoneticPr fontId="33"/>
  </si>
  <si>
    <t>7128013</t>
    <phoneticPr fontId="0"/>
  </si>
  <si>
    <t>ベトナム語・ミャンマー語・英語・タガログ語</t>
    <rPh sb="4" eb="5">
      <t>ゴ</t>
    </rPh>
    <rPh sb="11" eb="12">
      <t>ゴ</t>
    </rPh>
    <rPh sb="13" eb="15">
      <t>エイゴ</t>
    </rPh>
    <rPh sb="20" eb="21">
      <t>ゴ</t>
    </rPh>
    <phoneticPr fontId="33"/>
  </si>
  <si>
    <t>新潟県新潟市中央区西堀通三番町７９０番地</t>
    <rPh sb="0" eb="3">
      <t>ニイガタケン</t>
    </rPh>
    <rPh sb="3" eb="6">
      <t>ニイガタシ</t>
    </rPh>
    <rPh sb="6" eb="9">
      <t>チュウオウク</t>
    </rPh>
    <rPh sb="9" eb="10">
      <t>ニシ</t>
    </rPh>
    <rPh sb="10" eb="11">
      <t>ホリ</t>
    </rPh>
    <rPh sb="11" eb="12">
      <t>トオ</t>
    </rPh>
    <rPh sb="12" eb="15">
      <t>サンバンチョウ</t>
    </rPh>
    <rPh sb="18" eb="20">
      <t>バンチ</t>
    </rPh>
    <phoneticPr fontId="33"/>
  </si>
  <si>
    <t>愛知県春日井市下屋敷町字下屋敷６８番地４</t>
    <rPh sb="0" eb="3">
      <t>アイチケン</t>
    </rPh>
    <rPh sb="3" eb="7">
      <t>カスガイシ</t>
    </rPh>
    <rPh sb="7" eb="8">
      <t>シタ</t>
    </rPh>
    <rPh sb="8" eb="10">
      <t>ヤシキ</t>
    </rPh>
    <rPh sb="10" eb="11">
      <t>マチ</t>
    </rPh>
    <rPh sb="11" eb="12">
      <t>ジ</t>
    </rPh>
    <rPh sb="12" eb="13">
      <t>シタ</t>
    </rPh>
    <rPh sb="13" eb="15">
      <t>ヤシキ</t>
    </rPh>
    <rPh sb="17" eb="19">
      <t>バンチ</t>
    </rPh>
    <phoneticPr fontId="33"/>
  </si>
  <si>
    <t>株式会社安城電機　企画部</t>
    <rPh sb="9" eb="12">
      <t>キカクブ</t>
    </rPh>
    <phoneticPr fontId="0"/>
  </si>
  <si>
    <t>ベトナム語・中国語・インドネシア語・英語・ミャンマー語</t>
    <rPh sb="4" eb="5">
      <t>ゴ</t>
    </rPh>
    <rPh sb="6" eb="9">
      <t>チュウゴクゴ</t>
    </rPh>
    <rPh sb="16" eb="17">
      <t>ゴ</t>
    </rPh>
    <rPh sb="18" eb="20">
      <t>エイゴ</t>
    </rPh>
    <rPh sb="26" eb="27">
      <t>ゴ</t>
    </rPh>
    <phoneticPr fontId="33"/>
  </si>
  <si>
    <t>大阪府守口市大日東町３４番２号</t>
    <rPh sb="0" eb="3">
      <t>オオサカフ</t>
    </rPh>
    <rPh sb="3" eb="6">
      <t>モリグチシ</t>
    </rPh>
    <rPh sb="6" eb="10">
      <t>ダイニチヒガシマチ</t>
    </rPh>
    <rPh sb="12" eb="13">
      <t>バン</t>
    </rPh>
    <rPh sb="14" eb="15">
      <t>ゴウ</t>
    </rPh>
    <phoneticPr fontId="33"/>
  </si>
  <si>
    <t>大阪府守口市大日東町３４番２号</t>
    <rPh sb="0" eb="3">
      <t>オオサカフ</t>
    </rPh>
    <rPh sb="3" eb="6">
      <t>モリグチシ</t>
    </rPh>
    <rPh sb="6" eb="8">
      <t>ダイニチ</t>
    </rPh>
    <rPh sb="8" eb="9">
      <t>ヒガシ</t>
    </rPh>
    <rPh sb="9" eb="10">
      <t>マチ</t>
    </rPh>
    <rPh sb="12" eb="13">
      <t>バン</t>
    </rPh>
    <rPh sb="14" eb="15">
      <t>ゴウ</t>
    </rPh>
    <phoneticPr fontId="33"/>
  </si>
  <si>
    <t>東京都港区新橋２ー１６ー１　ニュー新橋ビル ９０３</t>
    <rPh sb="0" eb="3">
      <t>トウキョウト</t>
    </rPh>
    <rPh sb="3" eb="5">
      <t>ミナトク</t>
    </rPh>
    <rPh sb="5" eb="7">
      <t>シンバシ</t>
    </rPh>
    <rPh sb="17" eb="19">
      <t>シンバシ</t>
    </rPh>
    <phoneticPr fontId="33"/>
  </si>
  <si>
    <t xml:space="preserve">東京都港区新橋２ー１６ー１　ニュー新橋ビル９F </t>
    <rPh sb="0" eb="3">
      <t>トウキョウト</t>
    </rPh>
    <rPh sb="3" eb="5">
      <t>ミナトク</t>
    </rPh>
    <rPh sb="5" eb="7">
      <t>シンバシ</t>
    </rPh>
    <rPh sb="17" eb="19">
      <t>シンバシ</t>
    </rPh>
    <phoneticPr fontId="33"/>
  </si>
  <si>
    <t>愛媛県松山市千舟町二丁目１番８号</t>
    <rPh sb="0" eb="2">
      <t>エヒメ</t>
    </rPh>
    <rPh sb="2" eb="3">
      <t>ケン</t>
    </rPh>
    <rPh sb="3" eb="6">
      <t>マツヤマシ</t>
    </rPh>
    <rPh sb="6" eb="9">
      <t>チフネマチ</t>
    </rPh>
    <rPh sb="9" eb="10">
      <t>ニ</t>
    </rPh>
    <rPh sb="10" eb="12">
      <t>チョウメ</t>
    </rPh>
    <rPh sb="13" eb="14">
      <t>バン</t>
    </rPh>
    <rPh sb="15" eb="16">
      <t>ゴウ</t>
    </rPh>
    <phoneticPr fontId="33"/>
  </si>
  <si>
    <t>7900011</t>
    <phoneticPr fontId="0"/>
  </si>
  <si>
    <t>ベトナム語・中国語・カンボジア語・インドネシア語</t>
    <rPh sb="4" eb="5">
      <t>ゴ</t>
    </rPh>
    <rPh sb="6" eb="9">
      <t>チュウゴクゴ</t>
    </rPh>
    <rPh sb="15" eb="16">
      <t>ゴ</t>
    </rPh>
    <rPh sb="23" eb="24">
      <t>ゴ</t>
    </rPh>
    <phoneticPr fontId="17"/>
  </si>
  <si>
    <t>神奈川県平塚市唐ヶ原２３ー２</t>
    <rPh sb="0" eb="4">
      <t>カナガワケン</t>
    </rPh>
    <rPh sb="4" eb="7">
      <t>ヒラツカシ</t>
    </rPh>
    <rPh sb="7" eb="10">
      <t>トウガハラ</t>
    </rPh>
    <phoneticPr fontId="33"/>
  </si>
  <si>
    <t>小林洋春</t>
    <rPh sb="0" eb="2">
      <t>コバヤシ</t>
    </rPh>
    <rPh sb="2" eb="3">
      <t>ヒロシ</t>
    </rPh>
    <rPh sb="3" eb="4">
      <t>ハル</t>
    </rPh>
    <phoneticPr fontId="33"/>
  </si>
  <si>
    <t>神奈川県平塚市唐ヶ原２３番地２</t>
    <rPh sb="0" eb="3">
      <t>カナガワ</t>
    </rPh>
    <rPh sb="3" eb="4">
      <t>ケン</t>
    </rPh>
    <rPh sb="4" eb="7">
      <t>ヒラツカシ</t>
    </rPh>
    <rPh sb="7" eb="10">
      <t>トウガハラ</t>
    </rPh>
    <rPh sb="12" eb="14">
      <t>バンチ</t>
    </rPh>
    <phoneticPr fontId="33"/>
  </si>
  <si>
    <t>タガログ語・ベトナム語・英語・ミャンマー語</t>
    <phoneticPr fontId="0"/>
  </si>
  <si>
    <t>黒岩　晃介</t>
    <rPh sb="0" eb="2">
      <t>クロイワ</t>
    </rPh>
    <rPh sb="3" eb="5">
      <t>コウスケ</t>
    </rPh>
    <phoneticPr fontId="17"/>
  </si>
  <si>
    <t>愛知県豊橋市向山町字川北１番５　アヴェクトワ１０５</t>
    <rPh sb="0" eb="3">
      <t>アイチケン</t>
    </rPh>
    <rPh sb="3" eb="6">
      <t>トヨハシシ</t>
    </rPh>
    <rPh sb="6" eb="8">
      <t>ムコウヤマ</t>
    </rPh>
    <rPh sb="8" eb="9">
      <t>マチ</t>
    </rPh>
    <rPh sb="9" eb="10">
      <t>ジ</t>
    </rPh>
    <rPh sb="10" eb="11">
      <t>カワ</t>
    </rPh>
    <rPh sb="11" eb="12">
      <t>キタ</t>
    </rPh>
    <rPh sb="13" eb="14">
      <t>バン</t>
    </rPh>
    <phoneticPr fontId="17"/>
  </si>
  <si>
    <t>Ｊフロント協同組合</t>
    <rPh sb="5" eb="7">
      <t>キョウドウ</t>
    </rPh>
    <rPh sb="7" eb="9">
      <t>クミアイ</t>
    </rPh>
    <phoneticPr fontId="17"/>
  </si>
  <si>
    <t>石田英夫</t>
    <rPh sb="0" eb="2">
      <t>イシダ</t>
    </rPh>
    <rPh sb="2" eb="4">
      <t>ヒデオ</t>
    </rPh>
    <phoneticPr fontId="17"/>
  </si>
  <si>
    <t>會澤侑子</t>
    <rPh sb="0" eb="2">
      <t>アイザワ</t>
    </rPh>
    <rPh sb="2" eb="4">
      <t>ユウコ</t>
    </rPh>
    <phoneticPr fontId="17"/>
  </si>
  <si>
    <t>北海道紋別市真砂町一丁目２番４２号</t>
    <rPh sb="0" eb="3">
      <t>ホッカイドウ</t>
    </rPh>
    <rPh sb="3" eb="6">
      <t>モンベツシ</t>
    </rPh>
    <rPh sb="6" eb="8">
      <t>マサゴ</t>
    </rPh>
    <rPh sb="8" eb="9">
      <t>マチ</t>
    </rPh>
    <rPh sb="9" eb="10">
      <t>イチ</t>
    </rPh>
    <rPh sb="10" eb="12">
      <t>チョウメ</t>
    </rPh>
    <rPh sb="13" eb="14">
      <t>バン</t>
    </rPh>
    <rPh sb="16" eb="17">
      <t>ゴウ</t>
    </rPh>
    <phoneticPr fontId="17"/>
  </si>
  <si>
    <t>オホーツク国際事業協同組合</t>
    <rPh sb="5" eb="7">
      <t>コクサイ</t>
    </rPh>
    <rPh sb="7" eb="9">
      <t>ジギョウ</t>
    </rPh>
    <rPh sb="9" eb="11">
      <t>キョウドウ</t>
    </rPh>
    <rPh sb="11" eb="13">
      <t>クミアイ</t>
    </rPh>
    <phoneticPr fontId="17"/>
  </si>
  <si>
    <t>岡山県笠岡市中央町２７ー７</t>
    <phoneticPr fontId="0"/>
  </si>
  <si>
    <t>東京都江戸川区篠崎町六丁目１３番３号</t>
    <rPh sb="10" eb="11">
      <t>ロク</t>
    </rPh>
    <phoneticPr fontId="33"/>
  </si>
  <si>
    <t>東京都江戸川区篠崎町六丁目１３番３号</t>
    <phoneticPr fontId="0"/>
  </si>
  <si>
    <t>岡山県倉敷市福島７７６番地の８</t>
    <rPh sb="11" eb="13">
      <t>バンチ</t>
    </rPh>
    <phoneticPr fontId="0"/>
  </si>
  <si>
    <t>富山県富山市古沢５１８番地１</t>
    <rPh sb="0" eb="3">
      <t>トヤマケン</t>
    </rPh>
    <rPh sb="3" eb="6">
      <t>トヤマシ</t>
    </rPh>
    <rPh sb="6" eb="7">
      <t>フル</t>
    </rPh>
    <rPh sb="7" eb="8">
      <t>サワ</t>
    </rPh>
    <rPh sb="11" eb="13">
      <t>バンチ</t>
    </rPh>
    <phoneticPr fontId="17"/>
  </si>
  <si>
    <t>株式会社龍成</t>
    <rPh sb="0" eb="4">
      <t>カブシキガイシャ</t>
    </rPh>
    <rPh sb="4" eb="5">
      <t>リュウ</t>
    </rPh>
    <rPh sb="5" eb="6">
      <t>シゲル</t>
    </rPh>
    <phoneticPr fontId="17"/>
  </si>
  <si>
    <t>富田金龍</t>
    <rPh sb="0" eb="2">
      <t>トミダ</t>
    </rPh>
    <rPh sb="2" eb="3">
      <t>キン</t>
    </rPh>
    <rPh sb="3" eb="4">
      <t>リュウ</t>
    </rPh>
    <phoneticPr fontId="17"/>
  </si>
  <si>
    <t>富山県富山市古沢５３０番地2</t>
    <rPh sb="0" eb="3">
      <t>トヤマケン</t>
    </rPh>
    <rPh sb="3" eb="6">
      <t>トヤマシ</t>
    </rPh>
    <rPh sb="6" eb="8">
      <t>フルサワ</t>
    </rPh>
    <rPh sb="11" eb="13">
      <t>バンチ</t>
    </rPh>
    <phoneticPr fontId="17"/>
  </si>
  <si>
    <t>千葉県白井市神々廻１９２７ー１</t>
    <rPh sb="0" eb="3">
      <t>チバケン</t>
    </rPh>
    <rPh sb="3" eb="5">
      <t>シライ</t>
    </rPh>
    <rPh sb="5" eb="6">
      <t>シ</t>
    </rPh>
    <rPh sb="6" eb="8">
      <t>カミガミ</t>
    </rPh>
    <rPh sb="8" eb="9">
      <t>マワリ</t>
    </rPh>
    <phoneticPr fontId="17"/>
  </si>
  <si>
    <t>有限会社グローブネット</t>
    <rPh sb="0" eb="4">
      <t>ユウゲンガイシャ</t>
    </rPh>
    <phoneticPr fontId="17"/>
  </si>
  <si>
    <t>夢作アーロン</t>
    <rPh sb="0" eb="1">
      <t>ユメ</t>
    </rPh>
    <rPh sb="1" eb="2">
      <t>ツク</t>
    </rPh>
    <phoneticPr fontId="17"/>
  </si>
  <si>
    <t>千葉県印西市東の原三丁目２番地７</t>
    <rPh sb="3" eb="6">
      <t>インザイシ</t>
    </rPh>
    <rPh sb="6" eb="7">
      <t>ヒガシ</t>
    </rPh>
    <rPh sb="8" eb="9">
      <t>ハラ</t>
    </rPh>
    <rPh sb="9" eb="12">
      <t>サンチョウメ</t>
    </rPh>
    <rPh sb="13" eb="14">
      <t>バン</t>
    </rPh>
    <rPh sb="14" eb="15">
      <t>チ</t>
    </rPh>
    <phoneticPr fontId="44"/>
  </si>
  <si>
    <t>広島県広島市西区横川町３－１２－１５　房尾本店横川駅前ビル４F</t>
    <phoneticPr fontId="0"/>
  </si>
  <si>
    <t>地球人．ｊｐ株式会社　広島事業所</t>
    <phoneticPr fontId="0"/>
  </si>
  <si>
    <t>岡山県岡山市北区磨屋町１－１　サンホーム岡山駅前ビル　６F</t>
    <phoneticPr fontId="0"/>
  </si>
  <si>
    <t>地球人．ｊｐ株式会社　岡山事業所</t>
    <phoneticPr fontId="0"/>
  </si>
  <si>
    <t>石川県金沢市広岡２－１３－３７　ＳＴ金沢ビル　１Ｆ</t>
    <rPh sb="0" eb="8">
      <t>イシカワケンカナザワシヒロオカ</t>
    </rPh>
    <rPh sb="18" eb="20">
      <t>カナザワ</t>
    </rPh>
    <phoneticPr fontId="0"/>
  </si>
  <si>
    <t>9200031</t>
    <phoneticPr fontId="0"/>
  </si>
  <si>
    <t>地球人．ｊｐ株式会社　石川事業所</t>
    <rPh sb="11" eb="16">
      <t>イシカワジギョウショ</t>
    </rPh>
    <phoneticPr fontId="0"/>
  </si>
  <si>
    <t>京都府京都市中京区三条通新町西入ル釜座町２２　ストークビル三条烏丸　４F</t>
    <phoneticPr fontId="0"/>
  </si>
  <si>
    <t>地球人．ｊｐ株式会社　京都事業所</t>
    <phoneticPr fontId="0"/>
  </si>
  <si>
    <t>兵庫県神戸市中央区磯辺通３－１－２　大和地所三宮ビル８F</t>
    <phoneticPr fontId="0"/>
  </si>
  <si>
    <t>地球人．ｊｐ株式会社　兵庫事業所</t>
    <phoneticPr fontId="0"/>
  </si>
  <si>
    <t>地球人．ｊｐ株式会社　大阪事業所</t>
    <rPh sb="11" eb="13">
      <t>オオサカ</t>
    </rPh>
    <rPh sb="13" eb="16">
      <t>ジギョウショ</t>
    </rPh>
    <rPh sb="15" eb="16">
      <t>ショ</t>
    </rPh>
    <phoneticPr fontId="17"/>
  </si>
  <si>
    <t>愛知県一宮市栄１ー１１ー１６　マースビル３F</t>
    <phoneticPr fontId="0"/>
  </si>
  <si>
    <t>地球人．ｊｐ株式会社　愛知事業所</t>
    <rPh sb="11" eb="13">
      <t>アイチ</t>
    </rPh>
    <rPh sb="13" eb="16">
      <t>ジギョウショ</t>
    </rPh>
    <rPh sb="15" eb="16">
      <t>ショ</t>
    </rPh>
    <phoneticPr fontId="17"/>
  </si>
  <si>
    <t>静岡県静岡市駿河区南町１０－６　村上駅南ビル　３F</t>
    <phoneticPr fontId="0"/>
  </si>
  <si>
    <t>地球人．ｊｐ株式会社　静岡事業所</t>
    <phoneticPr fontId="0"/>
  </si>
  <si>
    <t>千葉県習志野市谷津７ー１０ー３　椎名ビル３F</t>
    <phoneticPr fontId="0"/>
  </si>
  <si>
    <t>地球人．ｊｐ株式会社　千葉事業所</t>
    <rPh sb="11" eb="13">
      <t>チバ</t>
    </rPh>
    <rPh sb="13" eb="16">
      <t>ジギョウショ</t>
    </rPh>
    <rPh sb="15" eb="16">
      <t>ショ</t>
    </rPh>
    <phoneticPr fontId="17"/>
  </si>
  <si>
    <t>埼玉県川越市脇田本町１４－２３　カーニープレイス川越３F</t>
    <phoneticPr fontId="0"/>
  </si>
  <si>
    <t>地球人．ｊｐ株式会社　埼玉事業所</t>
    <rPh sb="11" eb="13">
      <t>サイタマ</t>
    </rPh>
    <rPh sb="13" eb="16">
      <t>ジギョウショ</t>
    </rPh>
    <rPh sb="15" eb="16">
      <t>ショ</t>
    </rPh>
    <phoneticPr fontId="17"/>
  </si>
  <si>
    <t>茨城県つくば市みどりの１－２７－３　吉田ビル　５F</t>
    <rPh sb="0" eb="3">
      <t>イバラキケン</t>
    </rPh>
    <rPh sb="6" eb="7">
      <t>シ</t>
    </rPh>
    <rPh sb="18" eb="20">
      <t>ヨシダ</t>
    </rPh>
    <phoneticPr fontId="0"/>
  </si>
  <si>
    <t>3050881</t>
    <phoneticPr fontId="0"/>
  </si>
  <si>
    <t>地球人．ｊｐ株式会社　茨城事業所</t>
    <rPh sb="11" eb="13">
      <t>イバラキ</t>
    </rPh>
    <rPh sb="13" eb="16">
      <t>ジギョウショ</t>
    </rPh>
    <phoneticPr fontId="0"/>
  </si>
  <si>
    <t>群馬県前橋市表町２－１０－１９　グラン前橋７Ｆ</t>
    <rPh sb="19" eb="21">
      <t>マエバシ</t>
    </rPh>
    <phoneticPr fontId="0"/>
  </si>
  <si>
    <t>地球人．ｊｐ株式会社　群馬事業所</t>
    <rPh sb="11" eb="13">
      <t>グンマ</t>
    </rPh>
    <rPh sb="13" eb="16">
      <t>ジギョウショ</t>
    </rPh>
    <rPh sb="15" eb="16">
      <t>ショ</t>
    </rPh>
    <phoneticPr fontId="17"/>
  </si>
  <si>
    <t>宮城県仙台市青葉区本町１－５－２８　カーニープレイス仙台駅前通９F</t>
    <phoneticPr fontId="0"/>
  </si>
  <si>
    <t>地球人．ｊｐ株式会社　仙台事業所</t>
    <phoneticPr fontId="0"/>
  </si>
  <si>
    <t>岩手県盛岡市大通３－６－１２　開運橋センタービル　４F</t>
    <rPh sb="0" eb="3">
      <t>イワテケン</t>
    </rPh>
    <rPh sb="3" eb="6">
      <t>モリオカシ</t>
    </rPh>
    <rPh sb="6" eb="7">
      <t>ダイ</t>
    </rPh>
    <rPh sb="7" eb="8">
      <t>トオリ</t>
    </rPh>
    <rPh sb="15" eb="18">
      <t>カイウンバシ</t>
    </rPh>
    <phoneticPr fontId="0"/>
  </si>
  <si>
    <t>0200022</t>
    <phoneticPr fontId="0"/>
  </si>
  <si>
    <t>地球人．ｊｐ株式会社　岩手事業所</t>
    <rPh sb="11" eb="13">
      <t>イワテ</t>
    </rPh>
    <rPh sb="13" eb="16">
      <t>ジギョウショ</t>
    </rPh>
    <phoneticPr fontId="0"/>
  </si>
  <si>
    <t>東京都千代田区外神田４ー５ー４ 亀松ビル８F</t>
    <rPh sb="16" eb="18">
      <t>カメマツ</t>
    </rPh>
    <phoneticPr fontId="32"/>
  </si>
  <si>
    <t>地球人．ｊｐ株式会社　東京事業所</t>
    <rPh sb="11" eb="13">
      <t>トウキョウ</t>
    </rPh>
    <rPh sb="13" eb="16">
      <t>ジギョウショ</t>
    </rPh>
    <rPh sb="15" eb="16">
      <t>ショ</t>
    </rPh>
    <phoneticPr fontId="17"/>
  </si>
  <si>
    <t>英語・中国語・ベトナム語・タイ語・ミャンマー語・カンボジア語・インドネシア語・モンゴル語・ネパール語</t>
    <rPh sb="0" eb="2">
      <t>エイゴ</t>
    </rPh>
    <rPh sb="3" eb="6">
      <t>チュウゴクゴ</t>
    </rPh>
    <rPh sb="11" eb="12">
      <t>ゴ</t>
    </rPh>
    <rPh sb="15" eb="16">
      <t>ゴ</t>
    </rPh>
    <rPh sb="22" eb="23">
      <t>ゴ</t>
    </rPh>
    <rPh sb="29" eb="30">
      <t>ゴ</t>
    </rPh>
    <rPh sb="37" eb="38">
      <t>ゴ</t>
    </rPh>
    <rPh sb="43" eb="44">
      <t>ゴ</t>
    </rPh>
    <rPh sb="49" eb="50">
      <t>ゴ</t>
    </rPh>
    <phoneticPr fontId="17"/>
  </si>
  <si>
    <t>地球人．ｊｐ株式会社　福岡事業所</t>
    <rPh sb="11" eb="13">
      <t>フクオカ</t>
    </rPh>
    <rPh sb="13" eb="16">
      <t>ジギョウショ</t>
    </rPh>
    <rPh sb="15" eb="16">
      <t>ショ</t>
    </rPh>
    <phoneticPr fontId="17"/>
  </si>
  <si>
    <t>中山真吾</t>
    <rPh sb="0" eb="2">
      <t>ナカヤマ</t>
    </rPh>
    <rPh sb="2" eb="4">
      <t>シンゴ</t>
    </rPh>
    <phoneticPr fontId="17"/>
  </si>
  <si>
    <t>福岡県福岡市博多区博多駅東一丁目９番１１号</t>
    <phoneticPr fontId="0"/>
  </si>
  <si>
    <t>地球人．ｊｐ株式会社</t>
    <phoneticPr fontId="0"/>
  </si>
  <si>
    <t>岡山県倉敷市玉島黒崎新町１６番地２１</t>
    <rPh sb="6" eb="8">
      <t>タマシマ</t>
    </rPh>
    <rPh sb="8" eb="10">
      <t>クロサキ</t>
    </rPh>
    <rPh sb="10" eb="12">
      <t>シンマチ</t>
    </rPh>
    <rPh sb="14" eb="16">
      <t>バンチ</t>
    </rPh>
    <phoneticPr fontId="17"/>
  </si>
  <si>
    <t>池内高大</t>
    <rPh sb="0" eb="2">
      <t>イケウチ</t>
    </rPh>
    <rPh sb="2" eb="3">
      <t>タカ</t>
    </rPh>
    <rPh sb="3" eb="4">
      <t>ダイ</t>
    </rPh>
    <phoneticPr fontId="17"/>
  </si>
  <si>
    <t>京都府京都市伏見区深草小久保町２１０番地</t>
    <rPh sb="0" eb="3">
      <t>キョウトフ</t>
    </rPh>
    <rPh sb="3" eb="6">
      <t>キョウトシ</t>
    </rPh>
    <rPh sb="6" eb="9">
      <t>フシミク</t>
    </rPh>
    <rPh sb="9" eb="11">
      <t>フカクサ</t>
    </rPh>
    <rPh sb="11" eb="12">
      <t>コ</t>
    </rPh>
    <rPh sb="12" eb="15">
      <t>クボマチ</t>
    </rPh>
    <rPh sb="18" eb="20">
      <t>バンチ</t>
    </rPh>
    <phoneticPr fontId="17"/>
  </si>
  <si>
    <t>株式会社ＫＹＯＴＯ　ＦＯＲＥＩＧＮＥＲ　ＳＵＰＰＯＲＴ</t>
    <rPh sb="0" eb="4">
      <t>カブシキガイシャ</t>
    </rPh>
    <phoneticPr fontId="17"/>
  </si>
  <si>
    <t>畑尚樹</t>
    <rPh sb="0" eb="1">
      <t>ハタケ</t>
    </rPh>
    <rPh sb="1" eb="3">
      <t>ナオキ</t>
    </rPh>
    <phoneticPr fontId="17"/>
  </si>
  <si>
    <t>09042862770</t>
    <phoneticPr fontId="0"/>
  </si>
  <si>
    <t>大阪府東大阪市加納５丁目１５番２１号</t>
    <rPh sb="2" eb="3">
      <t>フ</t>
    </rPh>
    <phoneticPr fontId="17"/>
  </si>
  <si>
    <t>山口豊</t>
    <rPh sb="0" eb="2">
      <t>ヤマグチ</t>
    </rPh>
    <rPh sb="2" eb="3">
      <t>ユタカ</t>
    </rPh>
    <phoneticPr fontId="17"/>
  </si>
  <si>
    <t>大阪府東大阪市加納五丁目１５番２１号</t>
    <rPh sb="2" eb="3">
      <t>フ</t>
    </rPh>
    <rPh sb="9" eb="10">
      <t>ゴ</t>
    </rPh>
    <phoneticPr fontId="17"/>
  </si>
  <si>
    <t>ベトナム語・ビルマ語</t>
    <rPh sb="4" eb="5">
      <t>ゴ</t>
    </rPh>
    <rPh sb="9" eb="10">
      <t>ゴ</t>
    </rPh>
    <phoneticPr fontId="17"/>
  </si>
  <si>
    <t>大阪府大阪市中央区大手前１ー３ー５９　大手前ビル４１１</t>
    <phoneticPr fontId="33"/>
  </si>
  <si>
    <t>大久保充敏</t>
    <rPh sb="0" eb="3">
      <t>オオクボ</t>
    </rPh>
    <rPh sb="3" eb="4">
      <t>ミツル</t>
    </rPh>
    <rPh sb="4" eb="5">
      <t>トシ</t>
    </rPh>
    <phoneticPr fontId="17"/>
  </si>
  <si>
    <t>大阪府大阪市中央区大手前一丁目３番５９号</t>
    <rPh sb="12" eb="15">
      <t>イチチョウメ</t>
    </rPh>
    <rPh sb="16" eb="17">
      <t>バン</t>
    </rPh>
    <rPh sb="19" eb="20">
      <t>ゴウ</t>
    </rPh>
    <phoneticPr fontId="0"/>
  </si>
  <si>
    <t>富山県富山市山室２１０ー６　堀川山室ビル１ーC</t>
    <rPh sb="0" eb="3">
      <t>トヤマケン</t>
    </rPh>
    <rPh sb="3" eb="6">
      <t>トヤマシ</t>
    </rPh>
    <rPh sb="6" eb="8">
      <t>ヤマムロ</t>
    </rPh>
    <rPh sb="14" eb="16">
      <t>ホリカワ</t>
    </rPh>
    <rPh sb="16" eb="18">
      <t>ヤマムロ</t>
    </rPh>
    <phoneticPr fontId="44"/>
  </si>
  <si>
    <t>②職業訓練法人　国際総合技能育成協会　北陸事務所</t>
    <rPh sb="1" eb="3">
      <t>ショクギョウ</t>
    </rPh>
    <rPh sb="3" eb="5">
      <t>クンレン</t>
    </rPh>
    <rPh sb="5" eb="7">
      <t>ホウジン</t>
    </rPh>
    <rPh sb="8" eb="10">
      <t>コクサイ</t>
    </rPh>
    <rPh sb="10" eb="12">
      <t>ソウゴウ</t>
    </rPh>
    <rPh sb="12" eb="14">
      <t>ギノウ</t>
    </rPh>
    <rPh sb="14" eb="16">
      <t>イクセイ</t>
    </rPh>
    <rPh sb="16" eb="18">
      <t>キョウカイ</t>
    </rPh>
    <rPh sb="19" eb="21">
      <t>ホクリク</t>
    </rPh>
    <rPh sb="21" eb="24">
      <t>ジムショ</t>
    </rPh>
    <phoneticPr fontId="44"/>
  </si>
  <si>
    <t>ベトナム語・インドネシア語・ミャンマー語・タイ語・カンボジア語</t>
    <rPh sb="4" eb="5">
      <t>ゴ</t>
    </rPh>
    <rPh sb="12" eb="13">
      <t>ゴ</t>
    </rPh>
    <rPh sb="19" eb="20">
      <t>ゴ</t>
    </rPh>
    <rPh sb="23" eb="24">
      <t>ゴ</t>
    </rPh>
    <rPh sb="30" eb="31">
      <t>ゴ</t>
    </rPh>
    <phoneticPr fontId="17"/>
  </si>
  <si>
    <t>静岡県三島市松本１８８ー１３</t>
    <rPh sb="0" eb="3">
      <t>シズオカケン</t>
    </rPh>
    <rPh sb="3" eb="6">
      <t>ミシマシ</t>
    </rPh>
    <rPh sb="6" eb="8">
      <t>マツモト</t>
    </rPh>
    <phoneticPr fontId="17"/>
  </si>
  <si>
    <t>①職業訓練法人　国際総合技能育成協会</t>
    <rPh sb="1" eb="3">
      <t>ショクギョウ</t>
    </rPh>
    <rPh sb="3" eb="5">
      <t>クンレン</t>
    </rPh>
    <rPh sb="5" eb="7">
      <t>ホウジン</t>
    </rPh>
    <rPh sb="8" eb="10">
      <t>コクサイ</t>
    </rPh>
    <rPh sb="10" eb="12">
      <t>ソウゴウ</t>
    </rPh>
    <rPh sb="12" eb="14">
      <t>ギノウ</t>
    </rPh>
    <rPh sb="14" eb="16">
      <t>イクセイ</t>
    </rPh>
    <rPh sb="16" eb="18">
      <t>キョウカイ</t>
    </rPh>
    <phoneticPr fontId="17"/>
  </si>
  <si>
    <t>志賀義生</t>
    <rPh sb="0" eb="2">
      <t>シガ</t>
    </rPh>
    <rPh sb="2" eb="3">
      <t>ギ</t>
    </rPh>
    <rPh sb="3" eb="4">
      <t>セイ</t>
    </rPh>
    <phoneticPr fontId="17"/>
  </si>
  <si>
    <t>静岡県三島市松本１８８番地の１３</t>
    <rPh sb="0" eb="3">
      <t>シズオカケン</t>
    </rPh>
    <rPh sb="3" eb="6">
      <t>ミシマシ</t>
    </rPh>
    <rPh sb="6" eb="8">
      <t>マツモト</t>
    </rPh>
    <rPh sb="11" eb="13">
      <t>バンチ</t>
    </rPh>
    <phoneticPr fontId="17"/>
  </si>
  <si>
    <t>職業訓練法人国際総合技能育成協会</t>
    <rPh sb="0" eb="2">
      <t>ショクギョウ</t>
    </rPh>
    <rPh sb="2" eb="4">
      <t>クンレン</t>
    </rPh>
    <rPh sb="4" eb="6">
      <t>ホウジン</t>
    </rPh>
    <rPh sb="6" eb="8">
      <t>コクサイ</t>
    </rPh>
    <rPh sb="8" eb="10">
      <t>ソウゴウ</t>
    </rPh>
    <rPh sb="10" eb="12">
      <t>ギノウ</t>
    </rPh>
    <rPh sb="12" eb="14">
      <t>イクセイ</t>
    </rPh>
    <rPh sb="14" eb="16">
      <t>キョウカイ</t>
    </rPh>
    <phoneticPr fontId="17"/>
  </si>
  <si>
    <t>岐阜県各務原市上中屋町三丁目２０８番地</t>
    <rPh sb="0" eb="3">
      <t>ギフケン</t>
    </rPh>
    <rPh sb="3" eb="6">
      <t>カガミハラ</t>
    </rPh>
    <rPh sb="6" eb="7">
      <t>シ</t>
    </rPh>
    <rPh sb="7" eb="8">
      <t>ウエ</t>
    </rPh>
    <rPh sb="8" eb="9">
      <t>ナカ</t>
    </rPh>
    <rPh sb="9" eb="10">
      <t>ヤ</t>
    </rPh>
    <rPh sb="10" eb="11">
      <t>マチ</t>
    </rPh>
    <rPh sb="11" eb="12">
      <t>3</t>
    </rPh>
    <rPh sb="12" eb="14">
      <t>チョウメ</t>
    </rPh>
    <rPh sb="17" eb="19">
      <t>バンチ</t>
    </rPh>
    <phoneticPr fontId="17"/>
  </si>
  <si>
    <t>河田敏弘行政書士事務所</t>
    <rPh sb="3" eb="4">
      <t>ヒロ</t>
    </rPh>
    <rPh sb="4" eb="8">
      <t>ギョウセイショシ</t>
    </rPh>
    <rPh sb="8" eb="11">
      <t>ジムショ</t>
    </rPh>
    <phoneticPr fontId="17"/>
  </si>
  <si>
    <t>河田敏弘</t>
    <rPh sb="3" eb="4">
      <t>ヒロ</t>
    </rPh>
    <phoneticPr fontId="17"/>
  </si>
  <si>
    <t>河田敏弘(河田敏弘行政書士事務所）</t>
    <rPh sb="0" eb="1">
      <t>カワ</t>
    </rPh>
    <rPh sb="1" eb="2">
      <t>タ</t>
    </rPh>
    <rPh sb="2" eb="3">
      <t>ビン</t>
    </rPh>
    <rPh sb="3" eb="4">
      <t>ヒロ</t>
    </rPh>
    <rPh sb="8" eb="9">
      <t>ヒロ</t>
    </rPh>
    <rPh sb="9" eb="13">
      <t>ギョウセイショシ</t>
    </rPh>
    <rPh sb="13" eb="16">
      <t>ジムショ</t>
    </rPh>
    <phoneticPr fontId="17"/>
  </si>
  <si>
    <t>9890273</t>
    <phoneticPr fontId="0"/>
  </si>
  <si>
    <t>神奈川県平塚市明石町１３ー１６　プラーズ明石町４０１号</t>
    <rPh sb="0" eb="4">
      <t>カナガワケン</t>
    </rPh>
    <rPh sb="4" eb="7">
      <t>ヒラツカシ</t>
    </rPh>
    <rPh sb="7" eb="9">
      <t>アカシ</t>
    </rPh>
    <rPh sb="9" eb="10">
      <t>マチ</t>
    </rPh>
    <rPh sb="20" eb="23">
      <t>アカシチョウ</t>
    </rPh>
    <rPh sb="26" eb="27">
      <t>ゴウ</t>
    </rPh>
    <phoneticPr fontId="17"/>
  </si>
  <si>
    <t>有限会社ウイングプロダクション　平塚事務所</t>
    <rPh sb="0" eb="4">
      <t>ユウゲンガイシャ</t>
    </rPh>
    <rPh sb="16" eb="18">
      <t>ヒラツカ</t>
    </rPh>
    <rPh sb="18" eb="21">
      <t>ジムショ</t>
    </rPh>
    <phoneticPr fontId="17"/>
  </si>
  <si>
    <t>中舘剛太朗</t>
    <rPh sb="0" eb="2">
      <t>ナカダテ</t>
    </rPh>
    <rPh sb="2" eb="3">
      <t>ツヨシ</t>
    </rPh>
    <rPh sb="3" eb="5">
      <t>タロウ</t>
    </rPh>
    <phoneticPr fontId="17"/>
  </si>
  <si>
    <t>北海道釧路市武佐五丁目３８番５６号</t>
    <rPh sb="0" eb="3">
      <t>ホッカイドウ</t>
    </rPh>
    <rPh sb="3" eb="6">
      <t>クシロシ</t>
    </rPh>
    <rPh sb="6" eb="8">
      <t>ムサ</t>
    </rPh>
    <rPh sb="8" eb="9">
      <t>ゴ</t>
    </rPh>
    <rPh sb="9" eb="11">
      <t>チョウメ</t>
    </rPh>
    <rPh sb="13" eb="14">
      <t>バン</t>
    </rPh>
    <rPh sb="16" eb="17">
      <t>ゴウ</t>
    </rPh>
    <phoneticPr fontId="17"/>
  </si>
  <si>
    <t>有限会社ウイングプロダクション</t>
    <rPh sb="0" eb="4">
      <t>ユウゲンガイシャ</t>
    </rPh>
    <phoneticPr fontId="17"/>
  </si>
  <si>
    <t>岡山県岡山市南区当新田４８４ー２</t>
    <phoneticPr fontId="0"/>
  </si>
  <si>
    <t>東京都新宿区西新宿１丁目２０－３西新宿高木ビル７・８階</t>
    <rPh sb="10" eb="12">
      <t>チョウメ</t>
    </rPh>
    <phoneticPr fontId="0"/>
  </si>
  <si>
    <t>冨岡洋</t>
    <rPh sb="0" eb="2">
      <t>トミオカ</t>
    </rPh>
    <rPh sb="2" eb="3">
      <t>ヒロシ</t>
    </rPh>
    <phoneticPr fontId="17"/>
  </si>
  <si>
    <t>村山昌昭</t>
    <rPh sb="0" eb="2">
      <t>ムラヤマ</t>
    </rPh>
    <rPh sb="2" eb="3">
      <t>マサ</t>
    </rPh>
    <rPh sb="3" eb="4">
      <t>アキラ</t>
    </rPh>
    <phoneticPr fontId="17"/>
  </si>
  <si>
    <t>千葉県茂原市台田３１３番地</t>
    <rPh sb="0" eb="8">
      <t>297-0044</t>
    </rPh>
    <rPh sb="11" eb="13">
      <t>バンチ</t>
    </rPh>
    <phoneticPr fontId="17"/>
  </si>
  <si>
    <t>英語・中国語・インドネシア語</t>
    <rPh sb="0" eb="2">
      <t>エイゴ</t>
    </rPh>
    <rPh sb="3" eb="6">
      <t>チュウゴクゴ</t>
    </rPh>
    <rPh sb="13" eb="14">
      <t>ゴ</t>
    </rPh>
    <phoneticPr fontId="17"/>
  </si>
  <si>
    <t>東京都世田谷区桜丘２－１４ー６</t>
    <rPh sb="0" eb="9">
      <t>156-0054</t>
    </rPh>
    <phoneticPr fontId="17"/>
  </si>
  <si>
    <t>秋元紋佳</t>
    <rPh sb="0" eb="2">
      <t>アキモト</t>
    </rPh>
    <rPh sb="2" eb="3">
      <t>モン</t>
    </rPh>
    <rPh sb="3" eb="4">
      <t>カ</t>
    </rPh>
    <phoneticPr fontId="17"/>
  </si>
  <si>
    <t>東京都世田谷区船橋七丁目１７番８ー１００１</t>
    <rPh sb="0" eb="9">
      <t>156-0055</t>
    </rPh>
    <rPh sb="9" eb="10">
      <t>ナナ</t>
    </rPh>
    <rPh sb="10" eb="12">
      <t>チョウメ</t>
    </rPh>
    <rPh sb="14" eb="15">
      <t>バン</t>
    </rPh>
    <phoneticPr fontId="17"/>
  </si>
  <si>
    <t>英語・中国語・ミャンマー語・ベトナム語・ウズベク語・インドネシア語・ネパール語</t>
    <rPh sb="12" eb="13">
      <t>ゴ</t>
    </rPh>
    <rPh sb="18" eb="19">
      <t>ゴ</t>
    </rPh>
    <rPh sb="24" eb="25">
      <t>ゴ</t>
    </rPh>
    <rPh sb="32" eb="33">
      <t>ゴ</t>
    </rPh>
    <rPh sb="38" eb="39">
      <t>ゴ</t>
    </rPh>
    <phoneticPr fontId="44"/>
  </si>
  <si>
    <t>東京都中央区八重洲一丁目７番２０号　八重洲口会館１０階</t>
    <rPh sb="0" eb="9">
      <t>１０３－００２８</t>
    </rPh>
    <rPh sb="9" eb="12">
      <t>イッチョウメ</t>
    </rPh>
    <rPh sb="13" eb="14">
      <t>バン</t>
    </rPh>
    <rPh sb="16" eb="17">
      <t>ゴウ</t>
    </rPh>
    <rPh sb="18" eb="21">
      <t>ヤエス</t>
    </rPh>
    <rPh sb="21" eb="22">
      <t>クチ</t>
    </rPh>
    <rPh sb="22" eb="24">
      <t>カイカン</t>
    </rPh>
    <rPh sb="26" eb="27">
      <t>カイ</t>
    </rPh>
    <phoneticPr fontId="17"/>
  </si>
  <si>
    <t>株式会社日本マルコ</t>
    <rPh sb="0" eb="4">
      <t>カブシキガイシャ</t>
    </rPh>
    <rPh sb="4" eb="6">
      <t>ニホン</t>
    </rPh>
    <phoneticPr fontId="17"/>
  </si>
  <si>
    <t>畩ケ山幹雄</t>
    <rPh sb="0" eb="1">
      <t>ケサ</t>
    </rPh>
    <rPh sb="2" eb="3">
      <t>ヤマ</t>
    </rPh>
    <rPh sb="3" eb="5">
      <t>ミキオ</t>
    </rPh>
    <phoneticPr fontId="17"/>
  </si>
  <si>
    <t>東京都武蔵村山市学園一丁目７番地の３</t>
    <rPh sb="0" eb="10">
      <t>２０８－００１１</t>
    </rPh>
    <rPh sb="10" eb="13">
      <t>イッチョウメ</t>
    </rPh>
    <rPh sb="14" eb="16">
      <t>バンチ</t>
    </rPh>
    <phoneticPr fontId="17"/>
  </si>
  <si>
    <t>北海道旭川市流通団地３条５丁目５番地の５</t>
    <rPh sb="11" eb="12">
      <t>ジョウ</t>
    </rPh>
    <rPh sb="13" eb="15">
      <t>チョウメ</t>
    </rPh>
    <phoneticPr fontId="33"/>
  </si>
  <si>
    <t>株式会社グローバルセトル</t>
    <rPh sb="0" eb="4">
      <t>カブシキガイシャ</t>
    </rPh>
    <phoneticPr fontId="17"/>
  </si>
  <si>
    <t>松川和禎</t>
    <rPh sb="0" eb="2">
      <t>マツカワ</t>
    </rPh>
    <rPh sb="2" eb="3">
      <t>カズ</t>
    </rPh>
    <rPh sb="3" eb="4">
      <t>ヨシ</t>
    </rPh>
    <phoneticPr fontId="17"/>
  </si>
  <si>
    <t>北海道旭川市流通団地三条五丁目５番地の５</t>
    <rPh sb="0" eb="3">
      <t>ホッカイドウ</t>
    </rPh>
    <rPh sb="3" eb="6">
      <t>アサヒカワシ</t>
    </rPh>
    <rPh sb="6" eb="10">
      <t>リュウツウダンチ</t>
    </rPh>
    <rPh sb="10" eb="11">
      <t>サン</t>
    </rPh>
    <rPh sb="11" eb="12">
      <t>ジョウ</t>
    </rPh>
    <rPh sb="12" eb="13">
      <t>5</t>
    </rPh>
    <rPh sb="13" eb="15">
      <t>チョウメ</t>
    </rPh>
    <rPh sb="16" eb="18">
      <t>バンチ</t>
    </rPh>
    <phoneticPr fontId="17"/>
  </si>
  <si>
    <t>山口県山口市小郡高砂町１－８ MY小郡ビル</t>
    <phoneticPr fontId="0"/>
  </si>
  <si>
    <t>アルムメディカルサポート株式会社　山口支店　（海外人材室　山口オフィス）</t>
    <rPh sb="29" eb="31">
      <t>ヤマグチ</t>
    </rPh>
    <phoneticPr fontId="17"/>
  </si>
  <si>
    <t>愛知県名古屋市中村区名駅４－２４－５ 第２森ビル３F</t>
    <phoneticPr fontId="0"/>
  </si>
  <si>
    <t>アルムメディカルサポート株式会社　名古屋採用センター　（海外人材室　名古屋オフィス）</t>
    <rPh sb="34" eb="37">
      <t>ナゴヤ</t>
    </rPh>
    <phoneticPr fontId="17"/>
  </si>
  <si>
    <t>アルムメディカルサポート株式会社　新宿採用センター　（海外人材室　新宿オフィス）</t>
    <rPh sb="33" eb="35">
      <t>シンジュク</t>
    </rPh>
    <phoneticPr fontId="17"/>
  </si>
  <si>
    <t>岩手県盛岡市中央通１－７－３５ コアフィールドモリオカ１－３階</t>
    <phoneticPr fontId="0"/>
  </si>
  <si>
    <t>アルムメディカルサポート株式会社　盛岡採用センター　（海外人材室　盛岡オフィス）</t>
    <rPh sb="27" eb="31">
      <t>カイガイジンザイ</t>
    </rPh>
    <rPh sb="31" eb="32">
      <t>シツ</t>
    </rPh>
    <rPh sb="33" eb="35">
      <t>モリオカ</t>
    </rPh>
    <phoneticPr fontId="17"/>
  </si>
  <si>
    <t>静岡県三島市寿町５番１０号</t>
    <rPh sb="0" eb="3">
      <t>シズオカケン</t>
    </rPh>
    <rPh sb="3" eb="6">
      <t>ミシマシ</t>
    </rPh>
    <rPh sb="6" eb="7">
      <t>コトブキ</t>
    </rPh>
    <rPh sb="7" eb="8">
      <t>マチ</t>
    </rPh>
    <rPh sb="9" eb="10">
      <t>バン</t>
    </rPh>
    <rPh sb="12" eb="13">
      <t>ゴウ</t>
    </rPh>
    <phoneticPr fontId="17"/>
  </si>
  <si>
    <t>アルムメディカルサポート株式会社</t>
    <rPh sb="12" eb="16">
      <t>カブシキガイシャ</t>
    </rPh>
    <phoneticPr fontId="17"/>
  </si>
  <si>
    <t>岐阜県美濃加茂市西町二丁目６４番地</t>
    <rPh sb="0" eb="3">
      <t>ギフケン</t>
    </rPh>
    <rPh sb="3" eb="8">
      <t>ミノカモシ</t>
    </rPh>
    <rPh sb="8" eb="9">
      <t>ニシ</t>
    </rPh>
    <rPh sb="9" eb="10">
      <t>マチ</t>
    </rPh>
    <rPh sb="10" eb="11">
      <t>ニ</t>
    </rPh>
    <rPh sb="11" eb="13">
      <t>チョウメ</t>
    </rPh>
    <rPh sb="15" eb="17">
      <t>バンチ</t>
    </rPh>
    <phoneticPr fontId="17"/>
  </si>
  <si>
    <t>ニューパワー東海協同組合</t>
    <rPh sb="6" eb="8">
      <t>トウカイ</t>
    </rPh>
    <rPh sb="8" eb="10">
      <t>キョウドウ</t>
    </rPh>
    <rPh sb="10" eb="12">
      <t>クミアイ</t>
    </rPh>
    <phoneticPr fontId="17"/>
  </si>
  <si>
    <t>奥村栄一郎</t>
    <rPh sb="0" eb="2">
      <t>オクムラ</t>
    </rPh>
    <rPh sb="2" eb="5">
      <t>エイイチロウ</t>
    </rPh>
    <phoneticPr fontId="17"/>
  </si>
  <si>
    <t>紋別国際交流協同組合</t>
    <rPh sb="0" eb="2">
      <t>モンベツ</t>
    </rPh>
    <rPh sb="4" eb="6">
      <t>コウリュウ</t>
    </rPh>
    <phoneticPr fontId="17"/>
  </si>
  <si>
    <t>片山裕一</t>
    <rPh sb="0" eb="2">
      <t>カタヤマ</t>
    </rPh>
    <rPh sb="2" eb="4">
      <t>ユウイチ</t>
    </rPh>
    <phoneticPr fontId="17"/>
  </si>
  <si>
    <t>北海道紋別市港町五丁目３番４号</t>
    <rPh sb="0" eb="3">
      <t>ホッカイドウ</t>
    </rPh>
    <rPh sb="3" eb="6">
      <t>モンベツシ</t>
    </rPh>
    <rPh sb="6" eb="8">
      <t>ミナトマチ</t>
    </rPh>
    <rPh sb="8" eb="9">
      <t>ゴ</t>
    </rPh>
    <rPh sb="9" eb="11">
      <t>チョウメ</t>
    </rPh>
    <rPh sb="12" eb="13">
      <t>バン</t>
    </rPh>
    <rPh sb="14" eb="15">
      <t>ゴウ</t>
    </rPh>
    <phoneticPr fontId="17"/>
  </si>
  <si>
    <t>紋別国際交流協同組合</t>
    <rPh sb="0" eb="2">
      <t>モンベツ</t>
    </rPh>
    <rPh sb="2" eb="4">
      <t>コクサイ</t>
    </rPh>
    <rPh sb="4" eb="6">
      <t>コウリュウ</t>
    </rPh>
    <rPh sb="6" eb="8">
      <t>キョウドウ</t>
    </rPh>
    <rPh sb="8" eb="10">
      <t>クミアイ</t>
    </rPh>
    <phoneticPr fontId="17"/>
  </si>
  <si>
    <t>広島県広島市西区楠木町４丁目８ー１２</t>
    <rPh sb="12" eb="14">
      <t>チョウメ</t>
    </rPh>
    <phoneticPr fontId="0"/>
  </si>
  <si>
    <t>広島県広島市西区楠木町四丁目８番１２号</t>
    <rPh sb="11" eb="12">
      <t>ヨン</t>
    </rPh>
    <rPh sb="15" eb="16">
      <t>バン</t>
    </rPh>
    <rPh sb="18" eb="19">
      <t>ゴウ</t>
    </rPh>
    <phoneticPr fontId="0"/>
  </si>
  <si>
    <t>富山県富山市稲荷元町二丁目７番１０号サンシャイン８８ー４０１号室</t>
    <rPh sb="0" eb="3">
      <t>トヤマケン</t>
    </rPh>
    <rPh sb="3" eb="6">
      <t>トヤマシ</t>
    </rPh>
    <rPh sb="6" eb="8">
      <t>イナリ</t>
    </rPh>
    <rPh sb="8" eb="9">
      <t>モト</t>
    </rPh>
    <rPh sb="9" eb="10">
      <t>マチ</t>
    </rPh>
    <rPh sb="10" eb="11">
      <t>2</t>
    </rPh>
    <rPh sb="11" eb="13">
      <t>チョウメ</t>
    </rPh>
    <rPh sb="14" eb="15">
      <t>バン</t>
    </rPh>
    <rPh sb="17" eb="18">
      <t>ゴウ</t>
    </rPh>
    <rPh sb="30" eb="32">
      <t>ゴウシツ</t>
    </rPh>
    <phoneticPr fontId="17"/>
  </si>
  <si>
    <t>信心協同組合</t>
    <rPh sb="0" eb="1">
      <t>シン</t>
    </rPh>
    <rPh sb="1" eb="2">
      <t>ココロ</t>
    </rPh>
    <rPh sb="2" eb="4">
      <t>キョウドウ</t>
    </rPh>
    <rPh sb="4" eb="6">
      <t>クミアイ</t>
    </rPh>
    <phoneticPr fontId="17"/>
  </si>
  <si>
    <t>竹内久乃</t>
    <rPh sb="0" eb="2">
      <t>タケウチ</t>
    </rPh>
    <rPh sb="2" eb="3">
      <t>ヒサ</t>
    </rPh>
    <rPh sb="3" eb="4">
      <t>ノ</t>
    </rPh>
    <phoneticPr fontId="17"/>
  </si>
  <si>
    <t>茨城県古河市駒羽根２１６番地１</t>
    <rPh sb="0" eb="3">
      <t>イバラキケン</t>
    </rPh>
    <rPh sb="3" eb="6">
      <t>コガシ</t>
    </rPh>
    <rPh sb="6" eb="7">
      <t>コマ</t>
    </rPh>
    <rPh sb="7" eb="9">
      <t>ハネ</t>
    </rPh>
    <rPh sb="12" eb="14">
      <t>バンチ</t>
    </rPh>
    <phoneticPr fontId="17"/>
  </si>
  <si>
    <t>新世紀事業協同組合</t>
    <rPh sb="0" eb="3">
      <t>シンセイキ</t>
    </rPh>
    <rPh sb="3" eb="5">
      <t>ジギョウ</t>
    </rPh>
    <rPh sb="5" eb="7">
      <t>キョウドウ</t>
    </rPh>
    <rPh sb="7" eb="9">
      <t>クミアイ</t>
    </rPh>
    <phoneticPr fontId="17"/>
  </si>
  <si>
    <t>伊藤和男</t>
    <rPh sb="0" eb="2">
      <t>イトウ</t>
    </rPh>
    <rPh sb="2" eb="4">
      <t>カズオ</t>
    </rPh>
    <phoneticPr fontId="17"/>
  </si>
  <si>
    <t>鶴見隆之</t>
    <rPh sb="0" eb="2">
      <t>ツルミ</t>
    </rPh>
    <rPh sb="2" eb="4">
      <t>タカユキ</t>
    </rPh>
    <phoneticPr fontId="17"/>
  </si>
  <si>
    <t>09064730627</t>
    <phoneticPr fontId="0"/>
  </si>
  <si>
    <t>鶴見隆之（行政書士Mocha経営法務事務所）</t>
    <rPh sb="0" eb="2">
      <t>ツルミ</t>
    </rPh>
    <rPh sb="2" eb="4">
      <t>タカユキ</t>
    </rPh>
    <rPh sb="5" eb="9">
      <t>ギョウセイショシ</t>
    </rPh>
    <rPh sb="14" eb="16">
      <t>ケイエイ</t>
    </rPh>
    <rPh sb="16" eb="18">
      <t>ホウム</t>
    </rPh>
    <rPh sb="18" eb="21">
      <t>ジムショ</t>
    </rPh>
    <phoneticPr fontId="17"/>
  </si>
  <si>
    <t>福岡県久留米市山川神代１ー９－２１</t>
    <rPh sb="0" eb="3">
      <t>フクオカケン</t>
    </rPh>
    <rPh sb="3" eb="7">
      <t>クルメシ</t>
    </rPh>
    <rPh sb="7" eb="9">
      <t>ヤマカワ</t>
    </rPh>
    <rPh sb="9" eb="11">
      <t>カミシロ</t>
    </rPh>
    <phoneticPr fontId="17"/>
  </si>
  <si>
    <t>②九州メディカルサービス株式会社　人材紹介事業部</t>
    <rPh sb="17" eb="19">
      <t>ジンザイ</t>
    </rPh>
    <rPh sb="19" eb="21">
      <t>ショウカイ</t>
    </rPh>
    <rPh sb="21" eb="23">
      <t>ジギョウ</t>
    </rPh>
    <rPh sb="23" eb="24">
      <t>ブ</t>
    </rPh>
    <phoneticPr fontId="17"/>
  </si>
  <si>
    <t>福岡県久留米市螢川町４番地４</t>
    <rPh sb="0" eb="3">
      <t>フクオカケン</t>
    </rPh>
    <rPh sb="3" eb="7">
      <t>クルメシ</t>
    </rPh>
    <rPh sb="7" eb="10">
      <t>ホタルガワマチ</t>
    </rPh>
    <rPh sb="11" eb="13">
      <t>バンチ</t>
    </rPh>
    <phoneticPr fontId="17"/>
  </si>
  <si>
    <t>九州メディカルサービス株式会社</t>
    <rPh sb="0" eb="2">
      <t>キュウシュウ</t>
    </rPh>
    <rPh sb="11" eb="15">
      <t>カブシキガイシャ</t>
    </rPh>
    <phoneticPr fontId="17"/>
  </si>
  <si>
    <t>三重県四日市市富田一色町１８ー１３</t>
    <rPh sb="0" eb="3">
      <t>ミエケン</t>
    </rPh>
    <rPh sb="3" eb="7">
      <t>ヨッカイチシ</t>
    </rPh>
    <rPh sb="7" eb="9">
      <t>トミタ</t>
    </rPh>
    <rPh sb="9" eb="12">
      <t>イシキチョウ</t>
    </rPh>
    <phoneticPr fontId="17"/>
  </si>
  <si>
    <t>株式会社Vijpワークス</t>
    <rPh sb="0" eb="4">
      <t>カブシキガイシャ</t>
    </rPh>
    <phoneticPr fontId="17"/>
  </si>
  <si>
    <t>グェンベトフン</t>
    <phoneticPr fontId="0"/>
  </si>
  <si>
    <t>0593189993</t>
    <phoneticPr fontId="0"/>
  </si>
  <si>
    <t>岐阜県岐阜市栄新町１丁目１８番地</t>
    <rPh sb="0" eb="3">
      <t>ギフケン</t>
    </rPh>
    <rPh sb="3" eb="6">
      <t>ギフシ</t>
    </rPh>
    <rPh sb="6" eb="9">
      <t>サカエシンマチ</t>
    </rPh>
    <rPh sb="10" eb="12">
      <t>チョウメ</t>
    </rPh>
    <rPh sb="14" eb="16">
      <t>バンチ</t>
    </rPh>
    <phoneticPr fontId="17"/>
  </si>
  <si>
    <t>株式会社きたせ</t>
    <rPh sb="0" eb="4">
      <t>カブシキガイシャ</t>
    </rPh>
    <phoneticPr fontId="17"/>
  </si>
  <si>
    <t>北瀬竜治</t>
    <rPh sb="0" eb="2">
      <t>キタセ</t>
    </rPh>
    <rPh sb="2" eb="4">
      <t>リュウジ</t>
    </rPh>
    <phoneticPr fontId="17"/>
  </si>
  <si>
    <t>岐阜県岐阜市栄新町一丁目１８番地</t>
    <rPh sb="0" eb="3">
      <t>ギフケン</t>
    </rPh>
    <rPh sb="3" eb="6">
      <t>ギフシ</t>
    </rPh>
    <rPh sb="6" eb="7">
      <t>サカエ</t>
    </rPh>
    <rPh sb="7" eb="8">
      <t>シン</t>
    </rPh>
    <rPh sb="8" eb="9">
      <t>マチ</t>
    </rPh>
    <rPh sb="9" eb="10">
      <t>イチ</t>
    </rPh>
    <rPh sb="10" eb="12">
      <t>チョウメ</t>
    </rPh>
    <rPh sb="14" eb="16">
      <t>バンチ</t>
    </rPh>
    <phoneticPr fontId="17"/>
  </si>
  <si>
    <t>群馬県伊勢崎市馬見塚町１１６１－８</t>
    <rPh sb="0" eb="10">
      <t>グンマケンイセサキシマミヅカ</t>
    </rPh>
    <rPh sb="10" eb="11">
      <t>チョウ</t>
    </rPh>
    <phoneticPr fontId="0"/>
  </si>
  <si>
    <t>3720842</t>
    <phoneticPr fontId="0"/>
  </si>
  <si>
    <t>ベトナム語・英語・スペイン語・ポルトガル語・インドネシア語</t>
    <rPh sb="4" eb="5">
      <t>ゴ</t>
    </rPh>
    <rPh sb="6" eb="8">
      <t>エイゴ</t>
    </rPh>
    <rPh sb="13" eb="14">
      <t>ゴ</t>
    </rPh>
    <rPh sb="20" eb="21">
      <t>ゴ</t>
    </rPh>
    <rPh sb="28" eb="29">
      <t>ゴ</t>
    </rPh>
    <phoneticPr fontId="17"/>
  </si>
  <si>
    <t>群馬県太田市南矢島町４６２ー１</t>
    <phoneticPr fontId="0"/>
  </si>
  <si>
    <t>仲宗根リカルド</t>
    <rPh sb="0" eb="3">
      <t>ナカソネ</t>
    </rPh>
    <phoneticPr fontId="17"/>
  </si>
  <si>
    <t>0276576983</t>
    <phoneticPr fontId="0"/>
  </si>
  <si>
    <t>群馬県太田市南矢島町４６２番地１</t>
    <rPh sb="0" eb="10">
      <t>373-0861</t>
    </rPh>
    <rPh sb="13" eb="15">
      <t>バンチ</t>
    </rPh>
    <phoneticPr fontId="17"/>
  </si>
  <si>
    <t>株式会社Ｎ・Ｋ　SYSTEM</t>
    <rPh sb="0" eb="2">
      <t>カブシキ</t>
    </rPh>
    <rPh sb="2" eb="4">
      <t>カイシャ</t>
    </rPh>
    <phoneticPr fontId="17"/>
  </si>
  <si>
    <t>稲田　繁男</t>
    <rPh sb="0" eb="2">
      <t>イナダ</t>
    </rPh>
    <rPh sb="3" eb="5">
      <t>シゲオ</t>
    </rPh>
    <phoneticPr fontId="17"/>
  </si>
  <si>
    <t>大阪府大阪市東住吉区湯里二丁目１９番１１号</t>
    <rPh sb="12" eb="13">
      <t>ニ</t>
    </rPh>
    <phoneticPr fontId="33"/>
  </si>
  <si>
    <t>株式会社クリエーション人材リンク</t>
    <rPh sb="0" eb="4">
      <t>カブシキガイシャ</t>
    </rPh>
    <rPh sb="11" eb="13">
      <t>ジンザイ</t>
    </rPh>
    <phoneticPr fontId="17"/>
  </si>
  <si>
    <t>山下義高</t>
    <rPh sb="0" eb="2">
      <t>ヤマシタ</t>
    </rPh>
    <rPh sb="2" eb="4">
      <t>ヨシタカ</t>
    </rPh>
    <phoneticPr fontId="17"/>
  </si>
  <si>
    <t>大阪府大阪市東住吉区湯里二丁目１９番１１号</t>
    <rPh sb="0" eb="3">
      <t>オオサカフ</t>
    </rPh>
    <rPh sb="3" eb="6">
      <t>オオサカシ</t>
    </rPh>
    <rPh sb="6" eb="10">
      <t>ヒガシスミヨシク</t>
    </rPh>
    <rPh sb="10" eb="12">
      <t>ユサト</t>
    </rPh>
    <rPh sb="12" eb="13">
      <t>ニ</t>
    </rPh>
    <rPh sb="13" eb="15">
      <t>チョウメ</t>
    </rPh>
    <phoneticPr fontId="17"/>
  </si>
  <si>
    <t>英語・ミャンマー語・ネパール語</t>
    <rPh sb="0" eb="2">
      <t>エイゴ</t>
    </rPh>
    <rPh sb="8" eb="9">
      <t>ゴ</t>
    </rPh>
    <rPh sb="14" eb="15">
      <t>ゴ</t>
    </rPh>
    <phoneticPr fontId="17"/>
  </si>
  <si>
    <t>池田安司</t>
    <rPh sb="0" eb="2">
      <t>イケダ</t>
    </rPh>
    <rPh sb="2" eb="3">
      <t>ヤス</t>
    </rPh>
    <rPh sb="3" eb="4">
      <t>ツカサ</t>
    </rPh>
    <phoneticPr fontId="17"/>
  </si>
  <si>
    <t>株式会社ライジングアーバス</t>
    <rPh sb="0" eb="4">
      <t>カブシキガイシャ</t>
    </rPh>
    <phoneticPr fontId="17"/>
  </si>
  <si>
    <t>中国語・ベトナム語・ミャンマー語・タガログ語</t>
    <rPh sb="0" eb="3">
      <t>チュウゴクゴ</t>
    </rPh>
    <rPh sb="8" eb="9">
      <t>ゴ</t>
    </rPh>
    <rPh sb="15" eb="16">
      <t>ゴ</t>
    </rPh>
    <rPh sb="21" eb="22">
      <t>ゴ</t>
    </rPh>
    <phoneticPr fontId="17"/>
  </si>
  <si>
    <t>株式会社雪華グローバルサポート</t>
    <rPh sb="0" eb="4">
      <t>カブシキガイシャ</t>
    </rPh>
    <rPh sb="4" eb="5">
      <t>ユキ</t>
    </rPh>
    <rPh sb="5" eb="6">
      <t>ハナ</t>
    </rPh>
    <phoneticPr fontId="17"/>
  </si>
  <si>
    <t>岩田絵理奈</t>
    <rPh sb="0" eb="2">
      <t>イワタ</t>
    </rPh>
    <rPh sb="2" eb="5">
      <t>エリナ</t>
    </rPh>
    <phoneticPr fontId="17"/>
  </si>
  <si>
    <t>東京都江東区青海２ー５ー１０　テレコムセンター東棟１４階</t>
    <rPh sb="0" eb="3">
      <t>トウキョウト</t>
    </rPh>
    <rPh sb="3" eb="6">
      <t>コウトウク</t>
    </rPh>
    <rPh sb="6" eb="8">
      <t>アオミ</t>
    </rPh>
    <rPh sb="23" eb="24">
      <t>ヒガシ</t>
    </rPh>
    <rPh sb="24" eb="25">
      <t>トウ</t>
    </rPh>
    <rPh sb="27" eb="28">
      <t>カイ</t>
    </rPh>
    <phoneticPr fontId="17"/>
  </si>
  <si>
    <t>渡貫諒</t>
    <rPh sb="0" eb="2">
      <t>ワタヌキ</t>
    </rPh>
    <rPh sb="2" eb="3">
      <t>リョウ</t>
    </rPh>
    <phoneticPr fontId="17"/>
  </si>
  <si>
    <t>東京都江東区青海二丁目５番１０号　テレコムセンター東棟１４階</t>
    <rPh sb="0" eb="3">
      <t>トウキョウト</t>
    </rPh>
    <rPh sb="3" eb="6">
      <t>コウトウク</t>
    </rPh>
    <rPh sb="6" eb="8">
      <t>アオミ</t>
    </rPh>
    <rPh sb="8" eb="11">
      <t>ニチョウメ</t>
    </rPh>
    <rPh sb="12" eb="13">
      <t>バン</t>
    </rPh>
    <rPh sb="15" eb="16">
      <t>ゴウ</t>
    </rPh>
    <rPh sb="25" eb="26">
      <t>ヒガシ</t>
    </rPh>
    <rPh sb="26" eb="27">
      <t>トウ</t>
    </rPh>
    <rPh sb="29" eb="30">
      <t>カイ</t>
    </rPh>
    <phoneticPr fontId="17"/>
  </si>
  <si>
    <t>英語・タガログ語</t>
    <phoneticPr fontId="0"/>
  </si>
  <si>
    <t>岩手県盛岡市開運橋通３番３９号ダビンチビル２</t>
    <rPh sb="6" eb="9">
      <t>カイウンハシ</t>
    </rPh>
    <rPh sb="9" eb="10">
      <t>トオ</t>
    </rPh>
    <rPh sb="11" eb="12">
      <t>バン</t>
    </rPh>
    <rPh sb="14" eb="15">
      <t>ゴウ</t>
    </rPh>
    <phoneticPr fontId="33"/>
  </si>
  <si>
    <t>②国際市場開発協同組合　本部</t>
    <rPh sb="12" eb="14">
      <t>ホンブ</t>
    </rPh>
    <phoneticPr fontId="0"/>
  </si>
  <si>
    <t>福岡県福岡市博多区千代５ー１ー４ー４０７</t>
    <phoneticPr fontId="0"/>
  </si>
  <si>
    <t>①国際市場開発協同組合　福岡支部</t>
    <rPh sb="12" eb="16">
      <t>フクオカシブ</t>
    </rPh>
    <phoneticPr fontId="0"/>
  </si>
  <si>
    <t>胡照普</t>
    <rPh sb="0" eb="1">
      <t>コ</t>
    </rPh>
    <rPh sb="1" eb="2">
      <t>ショウ</t>
    </rPh>
    <rPh sb="2" eb="3">
      <t>フ</t>
    </rPh>
    <phoneticPr fontId="17"/>
  </si>
  <si>
    <t>国際市場開発協同組合</t>
    <rPh sb="0" eb="2">
      <t>コクサイ</t>
    </rPh>
    <rPh sb="2" eb="4">
      <t>シジョウ</t>
    </rPh>
    <rPh sb="4" eb="6">
      <t>カイハツ</t>
    </rPh>
    <rPh sb="6" eb="8">
      <t>キョウドウ</t>
    </rPh>
    <rPh sb="8" eb="10">
      <t>クミアイ</t>
    </rPh>
    <phoneticPr fontId="17"/>
  </si>
  <si>
    <t>兵庫県尼崎市南塚口町４丁目２ー７</t>
    <rPh sb="0" eb="3">
      <t>ヒョウゴケン</t>
    </rPh>
    <rPh sb="3" eb="5">
      <t>アマガサキ</t>
    </rPh>
    <rPh sb="5" eb="6">
      <t>シ</t>
    </rPh>
    <rPh sb="6" eb="7">
      <t>ミナミ</t>
    </rPh>
    <rPh sb="7" eb="8">
      <t>ツカ</t>
    </rPh>
    <rPh sb="8" eb="9">
      <t>クチ</t>
    </rPh>
    <rPh sb="9" eb="10">
      <t>マチ</t>
    </rPh>
    <rPh sb="11" eb="13">
      <t>チョウメ</t>
    </rPh>
    <phoneticPr fontId="17"/>
  </si>
  <si>
    <t>グローバルアシスト協同組合</t>
    <rPh sb="9" eb="11">
      <t>キョウドウ</t>
    </rPh>
    <rPh sb="11" eb="13">
      <t>クミアイ</t>
    </rPh>
    <phoneticPr fontId="17"/>
  </si>
  <si>
    <t>三重県津市垂水３７６番地４３</t>
    <rPh sb="0" eb="3">
      <t>ミエケン</t>
    </rPh>
    <rPh sb="3" eb="5">
      <t>ツシ</t>
    </rPh>
    <rPh sb="5" eb="7">
      <t>タレミズ</t>
    </rPh>
    <rPh sb="10" eb="12">
      <t>バンチ</t>
    </rPh>
    <phoneticPr fontId="17"/>
  </si>
  <si>
    <t>中国語・ベトナム語・ミャンマー語</t>
    <phoneticPr fontId="33"/>
  </si>
  <si>
    <t>千葉県鴨川市横渚１１７０ー２　旭ビル２D</t>
    <rPh sb="0" eb="3">
      <t>チバケン</t>
    </rPh>
    <rPh sb="3" eb="6">
      <t>カモガワシ</t>
    </rPh>
    <rPh sb="6" eb="7">
      <t>ヨコ</t>
    </rPh>
    <rPh sb="7" eb="8">
      <t>ナギサ</t>
    </rPh>
    <rPh sb="15" eb="16">
      <t>アサヒ</t>
    </rPh>
    <phoneticPr fontId="17"/>
  </si>
  <si>
    <t>房総振興協同組合</t>
    <rPh sb="0" eb="2">
      <t>ボウソウ</t>
    </rPh>
    <rPh sb="2" eb="4">
      <t>シンコウ</t>
    </rPh>
    <rPh sb="4" eb="6">
      <t>キョウドウ</t>
    </rPh>
    <rPh sb="6" eb="8">
      <t>クミアイ</t>
    </rPh>
    <phoneticPr fontId="17"/>
  </si>
  <si>
    <t>千葉県鴨川市横渚１１７０ー２　</t>
    <rPh sb="0" eb="3">
      <t>チバケン</t>
    </rPh>
    <rPh sb="3" eb="6">
      <t>カモガワシ</t>
    </rPh>
    <rPh sb="6" eb="7">
      <t>ヨコ</t>
    </rPh>
    <rPh sb="7" eb="8">
      <t>ナギサ</t>
    </rPh>
    <phoneticPr fontId="17"/>
  </si>
  <si>
    <t>株式会社NEXTスタッフサービス</t>
    <rPh sb="0" eb="4">
      <t>カブシキガイシャ</t>
    </rPh>
    <phoneticPr fontId="17"/>
  </si>
  <si>
    <t>森龍一</t>
    <rPh sb="0" eb="1">
      <t>モリ</t>
    </rPh>
    <rPh sb="1" eb="3">
      <t>リュウイチ</t>
    </rPh>
    <phoneticPr fontId="17"/>
  </si>
  <si>
    <t>英語・ベトナム語・ミャンマー語</t>
    <rPh sb="0" eb="2">
      <t>エイゴ</t>
    </rPh>
    <rPh sb="7" eb="8">
      <t>ゴ</t>
    </rPh>
    <rPh sb="14" eb="15">
      <t>ゴ</t>
    </rPh>
    <phoneticPr fontId="17"/>
  </si>
  <si>
    <t>兵庫県神戸市中央区八幡通四丁目１番１５号成樹ビル６０３号室</t>
    <rPh sb="16" eb="17">
      <t>バン</t>
    </rPh>
    <phoneticPr fontId="0"/>
  </si>
  <si>
    <t>東亜経済協同組合</t>
    <rPh sb="0" eb="4">
      <t>トウアケイザイ</t>
    </rPh>
    <rPh sb="4" eb="8">
      <t>キョウドウクミアイ</t>
    </rPh>
    <phoneticPr fontId="17"/>
  </si>
  <si>
    <t>有延秀棋</t>
    <rPh sb="0" eb="2">
      <t>アリノベ</t>
    </rPh>
    <rPh sb="2" eb="3">
      <t>ヒデ</t>
    </rPh>
    <rPh sb="3" eb="4">
      <t>キ</t>
    </rPh>
    <phoneticPr fontId="17"/>
  </si>
  <si>
    <t>東亜経済協同組合</t>
    <rPh sb="0" eb="2">
      <t>トウア</t>
    </rPh>
    <rPh sb="2" eb="4">
      <t>ケイザイ</t>
    </rPh>
    <rPh sb="4" eb="8">
      <t>キョウドウクミアイ</t>
    </rPh>
    <phoneticPr fontId="17"/>
  </si>
  <si>
    <t>19登-002984</t>
    <phoneticPr fontId="0"/>
  </si>
  <si>
    <t>大阪府東大阪市若江北町３ー４－１３</t>
    <phoneticPr fontId="0"/>
  </si>
  <si>
    <t>国際キャリア事業協同組合</t>
    <rPh sb="0" eb="2">
      <t>コクサイ</t>
    </rPh>
    <rPh sb="6" eb="12">
      <t>ジギョウキョウドウクミアイ</t>
    </rPh>
    <phoneticPr fontId="17"/>
  </si>
  <si>
    <t>大阪府東大阪市若江北町三丁目４－１３</t>
    <rPh sb="11" eb="12">
      <t>サン</t>
    </rPh>
    <phoneticPr fontId="0"/>
  </si>
  <si>
    <t>英語・ベトナム語</t>
    <rPh sb="0" eb="2">
      <t>エイゴ</t>
    </rPh>
    <rPh sb="7" eb="8">
      <t>ゴ</t>
    </rPh>
    <phoneticPr fontId="46"/>
  </si>
  <si>
    <t>0356547154</t>
    <phoneticPr fontId="0"/>
  </si>
  <si>
    <t>東京都港区北青山二丁目７番２６号</t>
    <rPh sb="0" eb="3">
      <t>トウキョウト</t>
    </rPh>
    <rPh sb="3" eb="5">
      <t>ミナトク</t>
    </rPh>
    <rPh sb="5" eb="8">
      <t>キタアオヤマ</t>
    </rPh>
    <rPh sb="8" eb="11">
      <t>ニチョウメ</t>
    </rPh>
    <rPh sb="12" eb="13">
      <t>バン</t>
    </rPh>
    <rPh sb="15" eb="16">
      <t>ゴウ</t>
    </rPh>
    <phoneticPr fontId="46"/>
  </si>
  <si>
    <t>ヴィゴラスビズ株式会社</t>
    <rPh sb="7" eb="11">
      <t>カブシキガイシャ</t>
    </rPh>
    <phoneticPr fontId="17"/>
  </si>
  <si>
    <t>広島県広島市南区出島１丁目１６ー３</t>
    <rPh sb="11" eb="13">
      <t>チョウメ</t>
    </rPh>
    <phoneticPr fontId="0"/>
  </si>
  <si>
    <t>広島県広島市南区出島一丁目１６番３号</t>
    <rPh sb="10" eb="11">
      <t>イチ</t>
    </rPh>
    <rPh sb="11" eb="13">
      <t>チョウメ</t>
    </rPh>
    <rPh sb="15" eb="16">
      <t>バン</t>
    </rPh>
    <rPh sb="17" eb="18">
      <t>ゴウ</t>
    </rPh>
    <phoneticPr fontId="0"/>
  </si>
  <si>
    <t>ベトナム語・ミャンマー語・英語・インドネシア語</t>
    <rPh sb="4" eb="5">
      <t>ゴ</t>
    </rPh>
    <rPh sb="11" eb="12">
      <t>ゴ</t>
    </rPh>
    <rPh sb="13" eb="15">
      <t>エイゴ</t>
    </rPh>
    <rPh sb="22" eb="23">
      <t>ゴ</t>
    </rPh>
    <phoneticPr fontId="17"/>
  </si>
  <si>
    <t>兵庫県神戸市中央区伊藤町１２１番</t>
    <rPh sb="0" eb="12">
      <t>650-0032</t>
    </rPh>
    <rPh sb="15" eb="16">
      <t>バン</t>
    </rPh>
    <phoneticPr fontId="17"/>
  </si>
  <si>
    <t>協同組合　情報企画センター</t>
    <rPh sb="0" eb="2">
      <t>キョウドウ</t>
    </rPh>
    <rPh sb="2" eb="4">
      <t>クミアイ</t>
    </rPh>
    <rPh sb="5" eb="7">
      <t>ジョウホウ</t>
    </rPh>
    <rPh sb="7" eb="9">
      <t>キカク</t>
    </rPh>
    <phoneticPr fontId="17"/>
  </si>
  <si>
    <t>菅野正和</t>
    <rPh sb="0" eb="2">
      <t>スガノ</t>
    </rPh>
    <rPh sb="2" eb="4">
      <t>マサカズ</t>
    </rPh>
    <phoneticPr fontId="17"/>
  </si>
  <si>
    <t>協同組合情報企画センター</t>
    <rPh sb="0" eb="2">
      <t>キョウドウ</t>
    </rPh>
    <rPh sb="2" eb="4">
      <t>クミアイ</t>
    </rPh>
    <rPh sb="4" eb="6">
      <t>ジョウホウ</t>
    </rPh>
    <rPh sb="6" eb="8">
      <t>キカク</t>
    </rPh>
    <phoneticPr fontId="17"/>
  </si>
  <si>
    <t>福岡県久留米市北野町八重亀３８０－１</t>
    <rPh sb="0" eb="10">
      <t>フクオカケンクルメシキタノチョウ</t>
    </rPh>
    <rPh sb="10" eb="13">
      <t>ヤエガメ</t>
    </rPh>
    <phoneticPr fontId="0"/>
  </si>
  <si>
    <t>8301102</t>
    <phoneticPr fontId="0"/>
  </si>
  <si>
    <t>Ｆ・Ｂ・Ｓ協同組合　久留米事務所</t>
    <phoneticPr fontId="0"/>
  </si>
  <si>
    <t>Ｆ・Ｂ・Ｓ協同組合　</t>
    <phoneticPr fontId="0"/>
  </si>
  <si>
    <t>坂口忠吉</t>
    <rPh sb="0" eb="2">
      <t>サカグチ</t>
    </rPh>
    <rPh sb="2" eb="4">
      <t>チュウキチ</t>
    </rPh>
    <phoneticPr fontId="17"/>
  </si>
  <si>
    <t>福岡県大牟田市岩本新町一丁目７ー５</t>
    <rPh sb="11" eb="12">
      <t>イチ</t>
    </rPh>
    <phoneticPr fontId="0"/>
  </si>
  <si>
    <t>Ｆ・Ｂ・Ｓ協同組合</t>
    <rPh sb="5" eb="7">
      <t>キョウドウ</t>
    </rPh>
    <rPh sb="7" eb="9">
      <t>クミアイ</t>
    </rPh>
    <phoneticPr fontId="17"/>
  </si>
  <si>
    <t>千葉県白井市根４３８番地</t>
    <rPh sb="0" eb="3">
      <t>チバケン</t>
    </rPh>
    <rPh sb="3" eb="5">
      <t>シライ</t>
    </rPh>
    <rPh sb="5" eb="6">
      <t>シ</t>
    </rPh>
    <rPh sb="6" eb="7">
      <t>ネ</t>
    </rPh>
    <rPh sb="10" eb="12">
      <t>バンチ</t>
    </rPh>
    <phoneticPr fontId="17"/>
  </si>
  <si>
    <t>株式会社ドリーム・クリエイター</t>
    <rPh sb="0" eb="4">
      <t>カブシキガイシャ</t>
    </rPh>
    <phoneticPr fontId="17"/>
  </si>
  <si>
    <t>橋本忠広</t>
    <rPh sb="0" eb="1">
      <t>ハシ</t>
    </rPh>
    <rPh sb="1" eb="2">
      <t>ホン</t>
    </rPh>
    <rPh sb="2" eb="4">
      <t>タダヒロ</t>
    </rPh>
    <phoneticPr fontId="17"/>
  </si>
  <si>
    <t>②熊本県八代市八幡町９－１４</t>
    <phoneticPr fontId="0"/>
  </si>
  <si>
    <t>②九州経営サポート協同組合　熊本支部</t>
    <phoneticPr fontId="0"/>
  </si>
  <si>
    <t>尾﨑秀保</t>
    <rPh sb="0" eb="1">
      <t>オ</t>
    </rPh>
    <rPh sb="2" eb="4">
      <t>ヒデヤス</t>
    </rPh>
    <phoneticPr fontId="17"/>
  </si>
  <si>
    <t>0957739908</t>
    <phoneticPr fontId="0"/>
  </si>
  <si>
    <t>長崎県雲仙市国見町多比良丙１００番地ー２</t>
    <rPh sb="0" eb="3">
      <t>ナガサキケン</t>
    </rPh>
    <rPh sb="3" eb="5">
      <t>ウンゼン</t>
    </rPh>
    <rPh sb="5" eb="6">
      <t>シ</t>
    </rPh>
    <rPh sb="6" eb="8">
      <t>クニミ</t>
    </rPh>
    <rPh sb="8" eb="9">
      <t>マチ</t>
    </rPh>
    <rPh sb="9" eb="10">
      <t>タ</t>
    </rPh>
    <rPh sb="10" eb="11">
      <t>ヒ</t>
    </rPh>
    <rPh sb="11" eb="12">
      <t>リョウ</t>
    </rPh>
    <rPh sb="12" eb="13">
      <t>ヘイ</t>
    </rPh>
    <rPh sb="16" eb="18">
      <t>バンチ</t>
    </rPh>
    <phoneticPr fontId="17"/>
  </si>
  <si>
    <t>九州経営サポート協同組合</t>
    <rPh sb="0" eb="2">
      <t>キュウシュウ</t>
    </rPh>
    <rPh sb="2" eb="4">
      <t>ケイエイ</t>
    </rPh>
    <rPh sb="8" eb="10">
      <t>キョウドウ</t>
    </rPh>
    <rPh sb="10" eb="12">
      <t>クミアイ</t>
    </rPh>
    <phoneticPr fontId="17"/>
  </si>
  <si>
    <t>栃木県足利市伊勢町一丁目７ー１２</t>
    <rPh sb="0" eb="3">
      <t>トチギケン</t>
    </rPh>
    <rPh sb="3" eb="6">
      <t>アシカガシ</t>
    </rPh>
    <rPh sb="6" eb="9">
      <t>イセチョウ</t>
    </rPh>
    <rPh sb="9" eb="10">
      <t>イチ</t>
    </rPh>
    <rPh sb="10" eb="12">
      <t>チョウメ</t>
    </rPh>
    <phoneticPr fontId="17"/>
  </si>
  <si>
    <t>東日本人材協同組合</t>
    <rPh sb="0" eb="1">
      <t>ヒガシ</t>
    </rPh>
    <rPh sb="1" eb="3">
      <t>ニホン</t>
    </rPh>
    <rPh sb="3" eb="5">
      <t>ジンザイ</t>
    </rPh>
    <rPh sb="5" eb="7">
      <t>キョウドウ</t>
    </rPh>
    <rPh sb="7" eb="9">
      <t>クミアイ</t>
    </rPh>
    <phoneticPr fontId="17"/>
  </si>
  <si>
    <t>茂山雅司郎</t>
    <rPh sb="0" eb="2">
      <t>シゲヤマ</t>
    </rPh>
    <rPh sb="2" eb="3">
      <t>ミヤビ</t>
    </rPh>
    <rPh sb="4" eb="5">
      <t>ロウ</t>
    </rPh>
    <phoneticPr fontId="17"/>
  </si>
  <si>
    <t>栃木県足利市伊勢町一丁目７ー１２</t>
    <rPh sb="9" eb="10">
      <t>イチ</t>
    </rPh>
    <phoneticPr fontId="17"/>
  </si>
  <si>
    <t>インドネシア語・ベトナム語</t>
    <rPh sb="6" eb="7">
      <t>ゴ</t>
    </rPh>
    <rPh sb="12" eb="13">
      <t>ゴ</t>
    </rPh>
    <phoneticPr fontId="17"/>
  </si>
  <si>
    <t>福岡県直方市大字頓野字三本松９７０</t>
    <rPh sb="0" eb="2">
      <t>フクオカ</t>
    </rPh>
    <rPh sb="2" eb="3">
      <t>ケン</t>
    </rPh>
    <rPh sb="3" eb="6">
      <t>ノオガタシ</t>
    </rPh>
    <rPh sb="6" eb="8">
      <t>オオアザ</t>
    </rPh>
    <rPh sb="8" eb="9">
      <t>トン</t>
    </rPh>
    <rPh sb="9" eb="10">
      <t>ノ</t>
    </rPh>
    <rPh sb="10" eb="11">
      <t>アザ</t>
    </rPh>
    <rPh sb="11" eb="14">
      <t>サンボンマツ</t>
    </rPh>
    <phoneticPr fontId="17"/>
  </si>
  <si>
    <t>福岡インテック協同組合</t>
    <rPh sb="0" eb="2">
      <t>フクオカ</t>
    </rPh>
    <rPh sb="7" eb="9">
      <t>キョウドウ</t>
    </rPh>
    <rPh sb="9" eb="11">
      <t>クミアイ</t>
    </rPh>
    <phoneticPr fontId="17"/>
  </si>
  <si>
    <t>中村高明</t>
    <rPh sb="2" eb="4">
      <t>タカアキ</t>
    </rPh>
    <phoneticPr fontId="17"/>
  </si>
  <si>
    <t>兵庫県姫路市三左衛門堀西の町６５番地</t>
    <rPh sb="0" eb="14">
      <t>670-0940</t>
    </rPh>
    <rPh sb="16" eb="18">
      <t>バンチ</t>
    </rPh>
    <phoneticPr fontId="17"/>
  </si>
  <si>
    <t>ビジネス・コープ協同組合</t>
    <rPh sb="8" eb="10">
      <t>キョウドウ</t>
    </rPh>
    <rPh sb="10" eb="12">
      <t>クミアイ</t>
    </rPh>
    <phoneticPr fontId="17"/>
  </si>
  <si>
    <t>山口博之</t>
    <rPh sb="0" eb="2">
      <t>ヤマグチ</t>
    </rPh>
    <rPh sb="2" eb="4">
      <t>ヒロユキ</t>
    </rPh>
    <phoneticPr fontId="17"/>
  </si>
  <si>
    <t>兵庫県神戸市中央区東町１２３番地１　貿易ビル３階</t>
    <rPh sb="0" eb="11">
      <t>６５０－００３１</t>
    </rPh>
    <rPh sb="14" eb="16">
      <t>バンチ</t>
    </rPh>
    <rPh sb="18" eb="20">
      <t>ボウエキ</t>
    </rPh>
    <rPh sb="23" eb="24">
      <t>カイ</t>
    </rPh>
    <phoneticPr fontId="17"/>
  </si>
  <si>
    <t>兵庫県神戸市中央区東町１２３番地の１</t>
    <rPh sb="0" eb="11">
      <t>６５０－００３１</t>
    </rPh>
    <rPh sb="14" eb="16">
      <t>バンチ</t>
    </rPh>
    <phoneticPr fontId="17"/>
  </si>
  <si>
    <t>愛知県名古屋市昭和区阿由知通２丁目４番地ライフビル３階</t>
    <rPh sb="0" eb="3">
      <t>アイチケン</t>
    </rPh>
    <rPh sb="3" eb="7">
      <t>ナゴヤシ</t>
    </rPh>
    <rPh sb="7" eb="10">
      <t>ショウワク</t>
    </rPh>
    <rPh sb="10" eb="13">
      <t>アユチ</t>
    </rPh>
    <rPh sb="13" eb="14">
      <t>トオ</t>
    </rPh>
    <rPh sb="15" eb="17">
      <t>チョウメ</t>
    </rPh>
    <rPh sb="18" eb="20">
      <t>バンチ</t>
    </rPh>
    <rPh sb="26" eb="27">
      <t>カイ</t>
    </rPh>
    <phoneticPr fontId="33"/>
  </si>
  <si>
    <t>愛知県名古屋市昭和区広瀬町一丁目２９番地</t>
    <rPh sb="0" eb="3">
      <t>アイチケン</t>
    </rPh>
    <rPh sb="3" eb="7">
      <t>ナゴヤシ</t>
    </rPh>
    <rPh sb="7" eb="10">
      <t>ショウワク</t>
    </rPh>
    <rPh sb="10" eb="12">
      <t>ヒロセ</t>
    </rPh>
    <rPh sb="12" eb="13">
      <t>マチ</t>
    </rPh>
    <rPh sb="13" eb="14">
      <t>イチ</t>
    </rPh>
    <rPh sb="14" eb="16">
      <t>チョウメ</t>
    </rPh>
    <rPh sb="18" eb="20">
      <t>バンチ</t>
    </rPh>
    <phoneticPr fontId="33"/>
  </si>
  <si>
    <t>愛知県名古屋市熱田区神宮三丁目９番１４号</t>
    <rPh sb="0" eb="3">
      <t>アイチケン</t>
    </rPh>
    <rPh sb="3" eb="7">
      <t>ナゴヤシ</t>
    </rPh>
    <rPh sb="7" eb="10">
      <t>アツタク</t>
    </rPh>
    <rPh sb="10" eb="12">
      <t>ジングウ</t>
    </rPh>
    <rPh sb="12" eb="13">
      <t>3</t>
    </rPh>
    <rPh sb="13" eb="15">
      <t>チョウメ</t>
    </rPh>
    <rPh sb="16" eb="17">
      <t>バン</t>
    </rPh>
    <rPh sb="19" eb="20">
      <t>ゴウ</t>
    </rPh>
    <phoneticPr fontId="33"/>
  </si>
  <si>
    <t>愛知県名古屋市中川区尾頭橋一丁目３番８号一光ハイツ尾頭橋６０３号</t>
    <rPh sb="0" eb="3">
      <t>アイチケン</t>
    </rPh>
    <rPh sb="3" eb="7">
      <t>ナゴヤシ</t>
    </rPh>
    <rPh sb="7" eb="10">
      <t>ナカガワク</t>
    </rPh>
    <rPh sb="10" eb="13">
      <t>オトウバシ</t>
    </rPh>
    <rPh sb="13" eb="14">
      <t>1</t>
    </rPh>
    <rPh sb="14" eb="16">
      <t>チョウメ</t>
    </rPh>
    <rPh sb="17" eb="18">
      <t>バン</t>
    </rPh>
    <rPh sb="19" eb="20">
      <t>ゴウ</t>
    </rPh>
    <rPh sb="20" eb="21">
      <t>1</t>
    </rPh>
    <rPh sb="21" eb="22">
      <t>ヒカリ</t>
    </rPh>
    <rPh sb="25" eb="28">
      <t>オトウバシ</t>
    </rPh>
    <rPh sb="31" eb="32">
      <t>ゴウ</t>
    </rPh>
    <phoneticPr fontId="33"/>
  </si>
  <si>
    <t>愛知県名古屋市名東区勢子坊三丁目７０８番地</t>
    <rPh sb="0" eb="7">
      <t>アイチケンナゴヤシ</t>
    </rPh>
    <rPh sb="7" eb="10">
      <t>メイトウク</t>
    </rPh>
    <rPh sb="10" eb="13">
      <t>セコボウ</t>
    </rPh>
    <rPh sb="13" eb="16">
      <t>サンチョウメ</t>
    </rPh>
    <rPh sb="19" eb="21">
      <t>バンチ</t>
    </rPh>
    <phoneticPr fontId="17"/>
  </si>
  <si>
    <t>愛知県豊橋市二川町字東向山２２番地３４</t>
    <rPh sb="0" eb="2">
      <t>アイチ</t>
    </rPh>
    <rPh sb="2" eb="3">
      <t>ケン</t>
    </rPh>
    <rPh sb="3" eb="6">
      <t>トヨハシシ</t>
    </rPh>
    <rPh sb="6" eb="8">
      <t>フタガワ</t>
    </rPh>
    <rPh sb="8" eb="9">
      <t>マチ</t>
    </rPh>
    <rPh sb="9" eb="10">
      <t>ジ</t>
    </rPh>
    <rPh sb="10" eb="11">
      <t>ヒガシ</t>
    </rPh>
    <rPh sb="11" eb="12">
      <t>ム</t>
    </rPh>
    <rPh sb="12" eb="13">
      <t>ヤマ</t>
    </rPh>
    <rPh sb="15" eb="17">
      <t>バンチ</t>
    </rPh>
    <phoneticPr fontId="33"/>
  </si>
  <si>
    <t>0267888048</t>
    <phoneticPr fontId="0"/>
  </si>
  <si>
    <t>⑥千葉営業所</t>
    <rPh sb="1" eb="3">
      <t>チバ</t>
    </rPh>
    <rPh sb="3" eb="6">
      <t>エイギョウショ</t>
    </rPh>
    <phoneticPr fontId="30"/>
  </si>
  <si>
    <t>⑤兵庫県神戸市中央区御幸通２－２－１５　マリンシティ三宮３-C</t>
    <rPh sb="1" eb="3">
      <t>ヒョウゴ</t>
    </rPh>
    <rPh sb="3" eb="4">
      <t>ケン</t>
    </rPh>
    <rPh sb="4" eb="6">
      <t>コウベ</t>
    </rPh>
    <rPh sb="6" eb="7">
      <t>シ</t>
    </rPh>
    <rPh sb="7" eb="9">
      <t>チュウオウ</t>
    </rPh>
    <rPh sb="9" eb="10">
      <t>ク</t>
    </rPh>
    <rPh sb="10" eb="12">
      <t>ミユキ</t>
    </rPh>
    <rPh sb="12" eb="13">
      <t>トオリ</t>
    </rPh>
    <rPh sb="26" eb="28">
      <t>サンミヤ</t>
    </rPh>
    <phoneticPr fontId="33"/>
  </si>
  <si>
    <t>6510087</t>
    <phoneticPr fontId="0"/>
  </si>
  <si>
    <t>⑤神戸営業所</t>
    <rPh sb="1" eb="3">
      <t>コウベ</t>
    </rPh>
    <rPh sb="3" eb="6">
      <t>エイギョウショ</t>
    </rPh>
    <phoneticPr fontId="33"/>
  </si>
  <si>
    <t>④京都府京都市下京区小稲荷町８５ー１１　京都高倉ビル５０２号室</t>
    <rPh sb="1" eb="4">
      <t>キョウトフ</t>
    </rPh>
    <rPh sb="4" eb="7">
      <t>キョウトシ</t>
    </rPh>
    <rPh sb="7" eb="9">
      <t>シモキョウ</t>
    </rPh>
    <rPh sb="9" eb="10">
      <t>ク</t>
    </rPh>
    <rPh sb="10" eb="11">
      <t>ショウ</t>
    </rPh>
    <rPh sb="11" eb="13">
      <t>イナリ</t>
    </rPh>
    <rPh sb="13" eb="14">
      <t>マチ</t>
    </rPh>
    <rPh sb="20" eb="22">
      <t>キョウト</t>
    </rPh>
    <rPh sb="22" eb="24">
      <t>タカクラ</t>
    </rPh>
    <rPh sb="29" eb="31">
      <t>ゴウシツ</t>
    </rPh>
    <phoneticPr fontId="33"/>
  </si>
  <si>
    <t>④京都営業所</t>
    <rPh sb="1" eb="3">
      <t>キョウト</t>
    </rPh>
    <rPh sb="3" eb="6">
      <t>エイギョウショ</t>
    </rPh>
    <phoneticPr fontId="33"/>
  </si>
  <si>
    <t>③大阪営業所</t>
    <rPh sb="1" eb="3">
      <t>オオサカ</t>
    </rPh>
    <rPh sb="3" eb="6">
      <t>エイギョウショ</t>
    </rPh>
    <phoneticPr fontId="33"/>
  </si>
  <si>
    <t>②神奈川県横浜市金沢区釜利谷東２－１１－１４　MKビル２０２</t>
    <rPh sb="1" eb="4">
      <t>カナガワ</t>
    </rPh>
    <rPh sb="4" eb="5">
      <t>ケン</t>
    </rPh>
    <rPh sb="5" eb="7">
      <t>ヨコハマ</t>
    </rPh>
    <rPh sb="7" eb="8">
      <t>シ</t>
    </rPh>
    <rPh sb="8" eb="10">
      <t>カナザワ</t>
    </rPh>
    <rPh sb="10" eb="11">
      <t>ク</t>
    </rPh>
    <rPh sb="11" eb="14">
      <t>カマリヤ</t>
    </rPh>
    <rPh sb="14" eb="15">
      <t>ヒガシ</t>
    </rPh>
    <phoneticPr fontId="33"/>
  </si>
  <si>
    <t>②横浜営業所</t>
    <rPh sb="1" eb="3">
      <t>ヨコハマ</t>
    </rPh>
    <rPh sb="3" eb="6">
      <t>エイギョウショ</t>
    </rPh>
    <phoneticPr fontId="33"/>
  </si>
  <si>
    <t>英語・ネパール語・インド語・ベトナム語</t>
    <rPh sb="0" eb="2">
      <t>エイゴ</t>
    </rPh>
    <phoneticPr fontId="33"/>
  </si>
  <si>
    <t>①東京都豊島区東池袋３ー７ー９　ＡＳ　ＯＮＥ東池袋ビル</t>
    <phoneticPr fontId="0"/>
  </si>
  <si>
    <t>①東京営業所</t>
    <phoneticPr fontId="33"/>
  </si>
  <si>
    <t>吉田茂行</t>
    <rPh sb="0" eb="2">
      <t>ヨシダ</t>
    </rPh>
    <rPh sb="2" eb="4">
      <t>シゲユキ</t>
    </rPh>
    <phoneticPr fontId="33"/>
  </si>
  <si>
    <t>東京都豊島区東池袋三丁目７番９号　</t>
    <rPh sb="0" eb="9">
      <t>１７０－００１３</t>
    </rPh>
    <rPh sb="9" eb="12">
      <t>サンチョウメ</t>
    </rPh>
    <rPh sb="13" eb="14">
      <t>バン</t>
    </rPh>
    <rPh sb="15" eb="16">
      <t>ゴウ</t>
    </rPh>
    <phoneticPr fontId="33"/>
  </si>
  <si>
    <t>東京都千代田区神田紺屋町１３番地</t>
    <rPh sb="0" eb="12">
      <t>１０１－００３５</t>
    </rPh>
    <rPh sb="14" eb="16">
      <t>バンチ</t>
    </rPh>
    <phoneticPr fontId="33"/>
  </si>
  <si>
    <t>東京都港区新橋５丁目１２番１号　越田ビル４階</t>
    <rPh sb="0" eb="7">
      <t>105-0004</t>
    </rPh>
    <rPh sb="8" eb="10">
      <t>チョウメ</t>
    </rPh>
    <rPh sb="12" eb="13">
      <t>バン</t>
    </rPh>
    <rPh sb="14" eb="15">
      <t>ゴウ</t>
    </rPh>
    <rPh sb="16" eb="17">
      <t>エツ</t>
    </rPh>
    <rPh sb="17" eb="18">
      <t>タ</t>
    </rPh>
    <rPh sb="21" eb="22">
      <t>カイ</t>
    </rPh>
    <phoneticPr fontId="33"/>
  </si>
  <si>
    <t>東京都港区新橋六丁目９番４号</t>
    <rPh sb="0" eb="7">
      <t>105-0004</t>
    </rPh>
    <rPh sb="7" eb="8">
      <t>ロク</t>
    </rPh>
    <rPh sb="8" eb="10">
      <t>チョウメ</t>
    </rPh>
    <rPh sb="11" eb="12">
      <t>バン</t>
    </rPh>
    <rPh sb="13" eb="14">
      <t>ゴウ</t>
    </rPh>
    <phoneticPr fontId="33"/>
  </si>
  <si>
    <t>ベトナム語・タイ語・ネパール語</t>
    <rPh sb="4" eb="5">
      <t>ゴ</t>
    </rPh>
    <rPh sb="8" eb="9">
      <t>ゴ</t>
    </rPh>
    <rPh sb="14" eb="15">
      <t>ゴ</t>
    </rPh>
    <phoneticPr fontId="33"/>
  </si>
  <si>
    <t>茨城県水戸市赤塚一丁目１９７８番地６</t>
    <rPh sb="0" eb="8">
      <t>３１１－４１４１</t>
    </rPh>
    <rPh sb="8" eb="11">
      <t>イッチョウメ</t>
    </rPh>
    <rPh sb="15" eb="17">
      <t>バンチ</t>
    </rPh>
    <phoneticPr fontId="32"/>
  </si>
  <si>
    <t>茨城県下妻市高道祖４４０７番地１０</t>
    <rPh sb="0" eb="3">
      <t>イバラキケン</t>
    </rPh>
    <rPh sb="3" eb="5">
      <t>シモヅマ</t>
    </rPh>
    <rPh sb="5" eb="6">
      <t>シ</t>
    </rPh>
    <rPh sb="6" eb="8">
      <t>タカミチ</t>
    </rPh>
    <rPh sb="8" eb="9">
      <t>ソ</t>
    </rPh>
    <rPh sb="13" eb="15">
      <t>バンチ</t>
    </rPh>
    <phoneticPr fontId="33"/>
  </si>
  <si>
    <t>愛知県名古屋市中村区那古野１－４７－１</t>
    <rPh sb="0" eb="3">
      <t>アイチケン</t>
    </rPh>
    <rPh sb="3" eb="7">
      <t>ナゴヤシ</t>
    </rPh>
    <rPh sb="7" eb="10">
      <t>ナカムラク</t>
    </rPh>
    <rPh sb="10" eb="11">
      <t>ナ</t>
    </rPh>
    <rPh sb="11" eb="12">
      <t>フル</t>
    </rPh>
    <rPh sb="12" eb="13">
      <t>ノ</t>
    </rPh>
    <phoneticPr fontId="33"/>
  </si>
  <si>
    <t>愛知県名古屋市中村区那古野一丁目４７番１号</t>
    <rPh sb="0" eb="3">
      <t>アイチケン</t>
    </rPh>
    <rPh sb="3" eb="7">
      <t>ナゴヤシ</t>
    </rPh>
    <rPh sb="7" eb="10">
      <t>ナカムラク</t>
    </rPh>
    <rPh sb="10" eb="11">
      <t>ナ</t>
    </rPh>
    <rPh sb="11" eb="12">
      <t>フル</t>
    </rPh>
    <rPh sb="12" eb="13">
      <t>ノ</t>
    </rPh>
    <rPh sb="13" eb="14">
      <t>1</t>
    </rPh>
    <rPh sb="14" eb="16">
      <t>チョウメ</t>
    </rPh>
    <rPh sb="18" eb="19">
      <t>バン</t>
    </rPh>
    <rPh sb="20" eb="21">
      <t>ゴウ</t>
    </rPh>
    <phoneticPr fontId="33"/>
  </si>
  <si>
    <t>岩手県盛岡市開運橋通３ー４１　ダビンチビル</t>
    <rPh sb="6" eb="9">
      <t>カイウンハシ</t>
    </rPh>
    <rPh sb="9" eb="10">
      <t>トオ</t>
    </rPh>
    <phoneticPr fontId="33"/>
  </si>
  <si>
    <t>岩手県盛岡市開運橋通３番４１号ダビンチビル</t>
    <rPh sb="6" eb="9">
      <t>カイウンハシ</t>
    </rPh>
    <rPh sb="9" eb="10">
      <t>トオ</t>
    </rPh>
    <rPh sb="11" eb="12">
      <t>バン</t>
    </rPh>
    <rPh sb="14" eb="15">
      <t>ゴウ</t>
    </rPh>
    <phoneticPr fontId="33"/>
  </si>
  <si>
    <t>兵庫県姫路市花影町三丁目３番地１</t>
    <rPh sb="0" eb="9">
      <t>670-0047</t>
    </rPh>
    <rPh sb="9" eb="10">
      <t>サン</t>
    </rPh>
    <rPh sb="10" eb="12">
      <t>チョウメ</t>
    </rPh>
    <rPh sb="13" eb="15">
      <t>バンチ</t>
    </rPh>
    <phoneticPr fontId="33"/>
  </si>
  <si>
    <t>岐阜県美濃加茂市中富町３丁目２番２０号</t>
    <rPh sb="0" eb="3">
      <t>ギフケン</t>
    </rPh>
    <rPh sb="3" eb="8">
      <t>ミノカモシ</t>
    </rPh>
    <rPh sb="8" eb="9">
      <t>ナカ</t>
    </rPh>
    <rPh sb="9" eb="10">
      <t>トミ</t>
    </rPh>
    <rPh sb="10" eb="11">
      <t>マチ</t>
    </rPh>
    <phoneticPr fontId="33"/>
  </si>
  <si>
    <t>岐阜県美濃加茂市中富町三丁目２番２０号</t>
    <rPh sb="0" eb="3">
      <t>ギフケン</t>
    </rPh>
    <rPh sb="3" eb="8">
      <t>ミノカモシ</t>
    </rPh>
    <rPh sb="8" eb="9">
      <t>ナカ</t>
    </rPh>
    <rPh sb="9" eb="10">
      <t>トミ</t>
    </rPh>
    <rPh sb="10" eb="11">
      <t>マチ</t>
    </rPh>
    <rPh sb="11" eb="12">
      <t>サン</t>
    </rPh>
    <rPh sb="12" eb="14">
      <t>チョウメ</t>
    </rPh>
    <rPh sb="15" eb="16">
      <t>バン</t>
    </rPh>
    <rPh sb="18" eb="19">
      <t>ゴウ</t>
    </rPh>
    <phoneticPr fontId="33"/>
  </si>
  <si>
    <t>静岡県浜松市中央区佐鳴台二丁目１７番２３号　ヴィラパラディオ１０２号室</t>
    <rPh sb="0" eb="3">
      <t>シズオカケン</t>
    </rPh>
    <rPh sb="9" eb="12">
      <t>サナルダイ</t>
    </rPh>
    <rPh sb="12" eb="15">
      <t>ニチョウメ</t>
    </rPh>
    <rPh sb="17" eb="18">
      <t>バン</t>
    </rPh>
    <rPh sb="20" eb="21">
      <t>ゴウ</t>
    </rPh>
    <rPh sb="33" eb="35">
      <t>ゴウシツ</t>
    </rPh>
    <phoneticPr fontId="34"/>
  </si>
  <si>
    <t>協同組合ARCH</t>
    <rPh sb="0" eb="4">
      <t>キョウドウクミアイ</t>
    </rPh>
    <phoneticPr fontId="17"/>
  </si>
  <si>
    <t>大西辰幸</t>
    <rPh sb="0" eb="2">
      <t>オオニシ</t>
    </rPh>
    <rPh sb="2" eb="3">
      <t>タツ</t>
    </rPh>
    <rPh sb="3" eb="4">
      <t>サチ</t>
    </rPh>
    <phoneticPr fontId="17"/>
  </si>
  <si>
    <t>広島県呉市広古新開５丁目４－６１　部谷マンション３０１</t>
    <rPh sb="0" eb="3">
      <t>ヒロシマケン</t>
    </rPh>
    <rPh sb="3" eb="5">
      <t>クレシ</t>
    </rPh>
    <rPh sb="5" eb="7">
      <t>ヒロコ</t>
    </rPh>
    <rPh sb="7" eb="9">
      <t>シンカイ</t>
    </rPh>
    <rPh sb="10" eb="12">
      <t>チョウメ</t>
    </rPh>
    <rPh sb="17" eb="19">
      <t>ブヤ</t>
    </rPh>
    <phoneticPr fontId="0"/>
  </si>
  <si>
    <t>7370112</t>
    <phoneticPr fontId="0"/>
  </si>
  <si>
    <t>岐阜平成協同組合　広島支部</t>
    <rPh sb="0" eb="2">
      <t>ギフ</t>
    </rPh>
    <rPh sb="2" eb="4">
      <t>ヘイセイ</t>
    </rPh>
    <rPh sb="4" eb="6">
      <t>キョウドウ</t>
    </rPh>
    <rPh sb="6" eb="8">
      <t>クミアイ</t>
    </rPh>
    <rPh sb="9" eb="13">
      <t>ヒロシマシブ</t>
    </rPh>
    <phoneticPr fontId="33"/>
  </si>
  <si>
    <t>ミャンマー語・中国語・ベトナム語・インドネシア語・ネパール語</t>
    <rPh sb="29" eb="30">
      <t>ゴ</t>
    </rPh>
    <phoneticPr fontId="34"/>
  </si>
  <si>
    <t>岐阜県岐阜市則武東二丁目５番４８号</t>
    <rPh sb="0" eb="3">
      <t>ギフケン</t>
    </rPh>
    <rPh sb="3" eb="6">
      <t>ギフシ</t>
    </rPh>
    <rPh sb="6" eb="8">
      <t>ノリタケ</t>
    </rPh>
    <rPh sb="8" eb="9">
      <t>ヒガシ</t>
    </rPh>
    <rPh sb="9" eb="10">
      <t>2</t>
    </rPh>
    <rPh sb="10" eb="12">
      <t>チョウメ</t>
    </rPh>
    <rPh sb="13" eb="14">
      <t>バン</t>
    </rPh>
    <rPh sb="16" eb="17">
      <t>ゴウ</t>
    </rPh>
    <phoneticPr fontId="33"/>
  </si>
  <si>
    <t>ベトナム語・英語・ポルトガル語</t>
    <rPh sb="4" eb="5">
      <t>ゴ</t>
    </rPh>
    <rPh sb="6" eb="7">
      <t>エイ</t>
    </rPh>
    <rPh sb="7" eb="8">
      <t>ゴ</t>
    </rPh>
    <rPh sb="14" eb="15">
      <t>ゴ</t>
    </rPh>
    <phoneticPr fontId="33"/>
  </si>
  <si>
    <t>英語・ポルトガル語・スペイン語・ネパール語</t>
    <rPh sb="0" eb="2">
      <t>エイゴ</t>
    </rPh>
    <rPh sb="8" eb="9">
      <t>ゴ</t>
    </rPh>
    <rPh sb="14" eb="15">
      <t>ゴ</t>
    </rPh>
    <rPh sb="20" eb="21">
      <t>ゴ</t>
    </rPh>
    <phoneticPr fontId="17"/>
  </si>
  <si>
    <t>秋元隆志</t>
    <rPh sb="0" eb="4">
      <t>アキモトタカシココロザシ</t>
    </rPh>
    <phoneticPr fontId="17"/>
  </si>
  <si>
    <t>三重県四日市市生桑町１４３番地１アセットビル１０４</t>
    <rPh sb="0" eb="3">
      <t>ミエケン</t>
    </rPh>
    <rPh sb="3" eb="7">
      <t>ヨッカイチシ</t>
    </rPh>
    <rPh sb="7" eb="8">
      <t>ナマ</t>
    </rPh>
    <rPh sb="8" eb="9">
      <t>クワ</t>
    </rPh>
    <rPh sb="9" eb="10">
      <t>マチ</t>
    </rPh>
    <rPh sb="13" eb="15">
      <t>バンチ</t>
    </rPh>
    <phoneticPr fontId="33"/>
  </si>
  <si>
    <t>神奈川県秦野市曲松二丁目１番３８号</t>
    <rPh sb="0" eb="9">
      <t>259-1321</t>
    </rPh>
    <rPh sb="9" eb="10">
      <t>ニ</t>
    </rPh>
    <rPh sb="10" eb="12">
      <t>チョウメ</t>
    </rPh>
    <rPh sb="13" eb="14">
      <t>バン</t>
    </rPh>
    <rPh sb="16" eb="17">
      <t>ゴウ</t>
    </rPh>
    <phoneticPr fontId="33"/>
  </si>
  <si>
    <t>大阪府泉佐野市高松東１－１０－３７　サウススコア２１－４０６</t>
    <rPh sb="0" eb="3">
      <t>オオサカフ</t>
    </rPh>
    <rPh sb="3" eb="7">
      <t>イズミサノシ</t>
    </rPh>
    <rPh sb="7" eb="10">
      <t>タカマツヒガシ</t>
    </rPh>
    <phoneticPr fontId="33"/>
  </si>
  <si>
    <t>5980012</t>
    <phoneticPr fontId="0"/>
  </si>
  <si>
    <t>0724793811</t>
    <phoneticPr fontId="0"/>
  </si>
  <si>
    <t>大阪府泉佐野市高松東一丁目１０番３７号</t>
    <rPh sb="0" eb="3">
      <t>オオサカフ</t>
    </rPh>
    <rPh sb="3" eb="7">
      <t>イズミサノシ</t>
    </rPh>
    <rPh sb="7" eb="10">
      <t>タカマツヒガシ</t>
    </rPh>
    <rPh sb="10" eb="13">
      <t>イチチョウメ</t>
    </rPh>
    <rPh sb="15" eb="16">
      <t>バン</t>
    </rPh>
    <rPh sb="18" eb="19">
      <t>ゴウ</t>
    </rPh>
    <phoneticPr fontId="33"/>
  </si>
  <si>
    <t>千葉県流山市東深井４０９番地の１０－１</t>
    <rPh sb="0" eb="3">
      <t>チバケン</t>
    </rPh>
    <rPh sb="3" eb="6">
      <t>ナガレヤマシ</t>
    </rPh>
    <rPh sb="6" eb="7">
      <t>ヒガシ</t>
    </rPh>
    <rPh sb="7" eb="8">
      <t>ダイトウ</t>
    </rPh>
    <rPh sb="12" eb="14">
      <t>バンチ</t>
    </rPh>
    <phoneticPr fontId="33"/>
  </si>
  <si>
    <t>中国語・英語・カンボジア語・ベトナム語</t>
    <rPh sb="0" eb="3">
      <t>チュウゴクゴ</t>
    </rPh>
    <rPh sb="4" eb="6">
      <t>エイゴ</t>
    </rPh>
    <rPh sb="12" eb="13">
      <t>ゴ</t>
    </rPh>
    <rPh sb="18" eb="19">
      <t>ゴ</t>
    </rPh>
    <phoneticPr fontId="33"/>
  </si>
  <si>
    <t>長野県安曇野市明科中川手４２７９番地２</t>
    <rPh sb="0" eb="2">
      <t>ナガノ</t>
    </rPh>
    <rPh sb="2" eb="3">
      <t>ケン</t>
    </rPh>
    <rPh sb="3" eb="6">
      <t>アヅミノ</t>
    </rPh>
    <rPh sb="6" eb="7">
      <t>シ</t>
    </rPh>
    <rPh sb="7" eb="9">
      <t>アカシナ</t>
    </rPh>
    <rPh sb="9" eb="10">
      <t>ナカ</t>
    </rPh>
    <rPh sb="10" eb="12">
      <t>カワテ</t>
    </rPh>
    <rPh sb="16" eb="18">
      <t>バンチ</t>
    </rPh>
    <phoneticPr fontId="33"/>
  </si>
  <si>
    <t>3997102</t>
    <phoneticPr fontId="0"/>
  </si>
  <si>
    <t>上條充繁</t>
    <rPh sb="0" eb="2">
      <t>カミジョウ</t>
    </rPh>
    <rPh sb="2" eb="3">
      <t>ミツル</t>
    </rPh>
    <rPh sb="3" eb="4">
      <t>シゲル</t>
    </rPh>
    <phoneticPr fontId="33"/>
  </si>
  <si>
    <t>0263886538</t>
    <phoneticPr fontId="0"/>
  </si>
  <si>
    <t>東京都墨田区江東橋４－３０－１２　大宝ビル３F</t>
    <rPh sb="17" eb="19">
      <t>オオタカラ</t>
    </rPh>
    <phoneticPr fontId="32"/>
  </si>
  <si>
    <t>東京都墨田区江東橋四丁目３０番１２号</t>
    <rPh sb="0" eb="9">
      <t>１３０－００２２</t>
    </rPh>
    <rPh sb="9" eb="12">
      <t>ヨンチョウメ</t>
    </rPh>
    <rPh sb="14" eb="15">
      <t>バン</t>
    </rPh>
    <rPh sb="17" eb="18">
      <t>ゴウ</t>
    </rPh>
    <phoneticPr fontId="32"/>
  </si>
  <si>
    <t>0362643693</t>
    <phoneticPr fontId="0"/>
  </si>
  <si>
    <t>ベトナム語・英語・中国語・タイ語・カンボジア語・インドネシア語</t>
    <rPh sb="4" eb="5">
      <t>ゴ</t>
    </rPh>
    <rPh sb="6" eb="8">
      <t>エイゴ</t>
    </rPh>
    <rPh sb="9" eb="12">
      <t>チュウゴクゴ</t>
    </rPh>
    <rPh sb="15" eb="16">
      <t>ゴ</t>
    </rPh>
    <rPh sb="22" eb="23">
      <t>ゴ</t>
    </rPh>
    <rPh sb="30" eb="31">
      <t>ゴ</t>
    </rPh>
    <phoneticPr fontId="33"/>
  </si>
  <si>
    <t>鹿児島県鹿児島市西千石町１１－２１　鹿児島MSビル５階・６階</t>
    <rPh sb="0" eb="12">
      <t>カゴシマケンカゴシマシニシセンゴクチョウ</t>
    </rPh>
    <rPh sb="18" eb="21">
      <t>カゴシマ</t>
    </rPh>
    <rPh sb="26" eb="27">
      <t>カイ</t>
    </rPh>
    <rPh sb="29" eb="30">
      <t>カイ</t>
    </rPh>
    <phoneticPr fontId="0"/>
  </si>
  <si>
    <t>8920847</t>
    <phoneticPr fontId="0"/>
  </si>
  <si>
    <t>株式会社Ｓｕｓｈｉ　Ｂｏｍｂｅｒ　鹿児島支社</t>
    <rPh sb="17" eb="22">
      <t>カゴシマシシャ</t>
    </rPh>
    <phoneticPr fontId="0"/>
  </si>
  <si>
    <t>福岡県福岡市中央区天神４丁目３－８　ミーナ天神</t>
    <rPh sb="0" eb="11">
      <t>フクオカケンフクオカシチュウオウクテンジン</t>
    </rPh>
    <rPh sb="12" eb="14">
      <t>チョウメ</t>
    </rPh>
    <rPh sb="21" eb="23">
      <t>テンジン</t>
    </rPh>
    <phoneticPr fontId="0"/>
  </si>
  <si>
    <t>8100001</t>
    <phoneticPr fontId="0"/>
  </si>
  <si>
    <t>株式会社Ｓｕｓｈｉ　Ｂｏｍｂｅｒ　福岡支社</t>
    <rPh sb="17" eb="21">
      <t>フクオカシシャ</t>
    </rPh>
    <phoneticPr fontId="0"/>
  </si>
  <si>
    <t>宮城県仙台市青葉区中央２丁目２－１０　仙都会館５階</t>
    <rPh sb="0" eb="11">
      <t>ミヤギケンセンダイシアオバクチュウオウ</t>
    </rPh>
    <rPh sb="12" eb="14">
      <t>チョウメ</t>
    </rPh>
    <rPh sb="19" eb="20">
      <t>セン</t>
    </rPh>
    <rPh sb="20" eb="21">
      <t>ト</t>
    </rPh>
    <rPh sb="21" eb="23">
      <t>カイカン</t>
    </rPh>
    <rPh sb="24" eb="25">
      <t>カイ</t>
    </rPh>
    <phoneticPr fontId="0"/>
  </si>
  <si>
    <t>9800021</t>
    <phoneticPr fontId="0"/>
  </si>
  <si>
    <t>株式会社Ｓｕｓｈｉ　Ｂｏｍｂｅｒ　仙台支社</t>
    <rPh sb="17" eb="21">
      <t>センダイシシャ</t>
    </rPh>
    <phoneticPr fontId="0"/>
  </si>
  <si>
    <t>東京都目黒区下目黒一丁目８ー１　アルコタワー７階</t>
    <rPh sb="9" eb="10">
      <t>イチ</t>
    </rPh>
    <phoneticPr fontId="33"/>
  </si>
  <si>
    <t>株式会社Ｓｕｓｈｉ　Ｂｏｍｂｅｒ　本社</t>
    <rPh sb="17" eb="19">
      <t>ホンシャ</t>
    </rPh>
    <phoneticPr fontId="0"/>
  </si>
  <si>
    <t>東京都港区六本木七丁目１８番１１号</t>
    <rPh sb="0" eb="3">
      <t>トウキョウト</t>
    </rPh>
    <rPh sb="3" eb="5">
      <t>ミナトク</t>
    </rPh>
    <rPh sb="5" eb="8">
      <t>ロッポンギ</t>
    </rPh>
    <rPh sb="8" eb="11">
      <t>ナナチョウメ</t>
    </rPh>
    <rPh sb="13" eb="14">
      <t>バン</t>
    </rPh>
    <rPh sb="16" eb="17">
      <t>ゴウ</t>
    </rPh>
    <phoneticPr fontId="33"/>
  </si>
  <si>
    <t>ベトナム語・中国語・ミャンマー語</t>
    <rPh sb="4" eb="5">
      <t>ゴ</t>
    </rPh>
    <rPh sb="6" eb="9">
      <t>チュウゴクゴ</t>
    </rPh>
    <rPh sb="15" eb="16">
      <t>ゴ</t>
    </rPh>
    <phoneticPr fontId="17"/>
  </si>
  <si>
    <t>福岡県福岡市博多区吉塚本町９ー１５</t>
    <phoneticPr fontId="0"/>
  </si>
  <si>
    <t>ミャンマー語・カンボジア語</t>
    <rPh sb="5" eb="6">
      <t>ゴ</t>
    </rPh>
    <rPh sb="12" eb="13">
      <t>ゴ</t>
    </rPh>
    <phoneticPr fontId="17"/>
  </si>
  <si>
    <t>奈良県北葛城郡広陵町弁財天２３２ー１ー１０２号</t>
    <rPh sb="22" eb="23">
      <t>ゴウ</t>
    </rPh>
    <phoneticPr fontId="0"/>
  </si>
  <si>
    <t>東京都江東区亀戸２丁目２８番３号　アセッツ亀戸０５０A</t>
    <rPh sb="0" eb="3">
      <t>トウキョウト</t>
    </rPh>
    <rPh sb="3" eb="6">
      <t>コウトウク</t>
    </rPh>
    <rPh sb="6" eb="8">
      <t>カメイド</t>
    </rPh>
    <rPh sb="9" eb="11">
      <t>チョウメ</t>
    </rPh>
    <rPh sb="13" eb="14">
      <t>バン</t>
    </rPh>
    <rPh sb="15" eb="16">
      <t>ゴウ</t>
    </rPh>
    <rPh sb="21" eb="23">
      <t>カメイド</t>
    </rPh>
    <phoneticPr fontId="33"/>
  </si>
  <si>
    <t>中国語・ベトナム語・カンボジア語</t>
    <rPh sb="0" eb="2">
      <t>チュウゴク</t>
    </rPh>
    <rPh sb="2" eb="3">
      <t>ゴ</t>
    </rPh>
    <rPh sb="8" eb="9">
      <t>ゴ</t>
    </rPh>
    <rPh sb="15" eb="16">
      <t>ゴ</t>
    </rPh>
    <phoneticPr fontId="17"/>
  </si>
  <si>
    <t>東京都文京区本郷２丁目２２番３号</t>
    <rPh sb="0" eb="3">
      <t>トウキョウト</t>
    </rPh>
    <rPh sb="3" eb="6">
      <t>ブンキョウク</t>
    </rPh>
    <rPh sb="6" eb="8">
      <t>ホンゴウ</t>
    </rPh>
    <rPh sb="9" eb="11">
      <t>チョウメ</t>
    </rPh>
    <rPh sb="13" eb="14">
      <t>バン</t>
    </rPh>
    <rPh sb="15" eb="16">
      <t>ゴウ</t>
    </rPh>
    <phoneticPr fontId="33"/>
  </si>
  <si>
    <t>兵庫県芦屋市浜風町８番１８ー１号</t>
    <rPh sb="0" eb="9">
      <t>６５９－００３２</t>
    </rPh>
    <rPh sb="10" eb="11">
      <t>バン</t>
    </rPh>
    <rPh sb="15" eb="16">
      <t>ゴウ</t>
    </rPh>
    <phoneticPr fontId="33"/>
  </si>
  <si>
    <t>6600843</t>
    <phoneticPr fontId="0"/>
  </si>
  <si>
    <t>福岡県古賀市久保１３４１ー４５</t>
    <phoneticPr fontId="0"/>
  </si>
  <si>
    <t>福岡県古賀市久保１３４１番地４５</t>
    <rPh sb="12" eb="14">
      <t>バンチ</t>
    </rPh>
    <phoneticPr fontId="0"/>
  </si>
  <si>
    <t>静岡県静岡市葵区長沼３丁目１０－１８</t>
    <rPh sb="0" eb="3">
      <t>シズオカケン</t>
    </rPh>
    <rPh sb="3" eb="6">
      <t>シズオカシ</t>
    </rPh>
    <rPh sb="6" eb="7">
      <t>アオイ</t>
    </rPh>
    <rPh sb="7" eb="8">
      <t>ク</t>
    </rPh>
    <rPh sb="8" eb="10">
      <t>ナガヌマ</t>
    </rPh>
    <rPh sb="11" eb="13">
      <t>チョウメ</t>
    </rPh>
    <phoneticPr fontId="33"/>
  </si>
  <si>
    <t>静岡県静岡市葵区城北二丁目９番２１号</t>
    <rPh sb="0" eb="3">
      <t>シズオカケン</t>
    </rPh>
    <rPh sb="3" eb="6">
      <t>シズオカシ</t>
    </rPh>
    <rPh sb="6" eb="7">
      <t>アオイ</t>
    </rPh>
    <rPh sb="7" eb="8">
      <t>ク</t>
    </rPh>
    <rPh sb="8" eb="10">
      <t>ジョウホク</t>
    </rPh>
    <rPh sb="10" eb="11">
      <t>2</t>
    </rPh>
    <rPh sb="11" eb="13">
      <t>チョウメ</t>
    </rPh>
    <rPh sb="14" eb="15">
      <t>バン</t>
    </rPh>
    <rPh sb="17" eb="18">
      <t>ゴウ</t>
    </rPh>
    <phoneticPr fontId="33"/>
  </si>
  <si>
    <t>茨城県鉾田市舟木２０２ー９８</t>
    <rPh sb="0" eb="8">
      <t>３１１－１５０１</t>
    </rPh>
    <phoneticPr fontId="33"/>
  </si>
  <si>
    <t>茨城県鉾田市舟木２０２番地９８</t>
    <rPh sb="0" eb="8">
      <t>３１１－１５０１</t>
    </rPh>
    <rPh sb="11" eb="13">
      <t>バンチ</t>
    </rPh>
    <phoneticPr fontId="33"/>
  </si>
  <si>
    <t>埼玉県川越市脇田町１７番５号　MKT脇田町ビル３階</t>
    <rPh sb="18" eb="21">
      <t>ワキタマチ</t>
    </rPh>
    <rPh sb="24" eb="25">
      <t>カイ</t>
    </rPh>
    <phoneticPr fontId="0"/>
  </si>
  <si>
    <t>群馬県太田市東別所町１１２番地１０トヨタビル３F</t>
    <rPh sb="0" eb="10">
      <t>３７３－０８１５</t>
    </rPh>
    <rPh sb="13" eb="15">
      <t>バンチ</t>
    </rPh>
    <phoneticPr fontId="33"/>
  </si>
  <si>
    <t>宮城県仙台市宮城野区港３-１-３　仙台港国際ビジネスサポートセンター４０４</t>
    <rPh sb="0" eb="3">
      <t>ミヤギケン</t>
    </rPh>
    <rPh sb="3" eb="6">
      <t>センダイシ</t>
    </rPh>
    <rPh sb="6" eb="9">
      <t>ミヤギノ</t>
    </rPh>
    <rPh sb="9" eb="10">
      <t>ク</t>
    </rPh>
    <rPh sb="10" eb="11">
      <t>ミナト</t>
    </rPh>
    <rPh sb="17" eb="19">
      <t>センダイ</t>
    </rPh>
    <rPh sb="19" eb="20">
      <t>ミナト</t>
    </rPh>
    <rPh sb="20" eb="22">
      <t>コクサイ</t>
    </rPh>
    <phoneticPr fontId="33"/>
  </si>
  <si>
    <t>東京都港区新橋6-9-4　新橋六丁目ビル6F</t>
    <rPh sb="0" eb="7">
      <t>１０５－０００４</t>
    </rPh>
    <rPh sb="13" eb="15">
      <t>シンバシ</t>
    </rPh>
    <rPh sb="15" eb="18">
      <t>ロクチョウメ</t>
    </rPh>
    <phoneticPr fontId="33"/>
  </si>
  <si>
    <t>東京都港区新橋六丁目９番４号</t>
    <rPh sb="0" eb="7">
      <t>１０５－０００４</t>
    </rPh>
    <rPh sb="7" eb="8">
      <t>ロク</t>
    </rPh>
    <rPh sb="8" eb="10">
      <t>チョウメ</t>
    </rPh>
    <rPh sb="11" eb="12">
      <t>バン</t>
    </rPh>
    <rPh sb="13" eb="14">
      <t>ゴウ</t>
    </rPh>
    <phoneticPr fontId="33"/>
  </si>
  <si>
    <t>東京都中央区日本橋小舟町１４番地１１</t>
    <rPh sb="0" eb="3">
      <t>トウキョウト</t>
    </rPh>
    <rPh sb="3" eb="6">
      <t>チュウオウク</t>
    </rPh>
    <rPh sb="6" eb="9">
      <t>ニホンバシ</t>
    </rPh>
    <rPh sb="14" eb="16">
      <t>バンチ</t>
    </rPh>
    <phoneticPr fontId="33"/>
  </si>
  <si>
    <t>千葉県我孫子市天王台一丁目１番２５号天王台スカイプラザビル３０２号室</t>
    <rPh sb="0" eb="3">
      <t>チバケン</t>
    </rPh>
    <rPh sb="3" eb="4">
      <t>ワレ</t>
    </rPh>
    <rPh sb="4" eb="6">
      <t>ソンシ</t>
    </rPh>
    <rPh sb="6" eb="7">
      <t>シ</t>
    </rPh>
    <rPh sb="7" eb="10">
      <t>テンノウダイ</t>
    </rPh>
    <rPh sb="10" eb="13">
      <t>イチチョウメ</t>
    </rPh>
    <rPh sb="14" eb="15">
      <t>バン</t>
    </rPh>
    <rPh sb="17" eb="18">
      <t>ゴウ</t>
    </rPh>
    <rPh sb="18" eb="21">
      <t>テンノウダイ</t>
    </rPh>
    <rPh sb="32" eb="34">
      <t>ゴウシツ</t>
    </rPh>
    <phoneticPr fontId="33"/>
  </si>
  <si>
    <t>②群馬県高崎市築縄町４５番地１</t>
    <rPh sb="1" eb="4">
      <t>グンマケン</t>
    </rPh>
    <rPh sb="4" eb="7">
      <t>タカサキシ</t>
    </rPh>
    <rPh sb="7" eb="10">
      <t>チクナワマチ</t>
    </rPh>
    <rPh sb="12" eb="13">
      <t>バン</t>
    </rPh>
    <rPh sb="13" eb="14">
      <t>チ</t>
    </rPh>
    <phoneticPr fontId="33"/>
  </si>
  <si>
    <t>②3700075</t>
    <phoneticPr fontId="0"/>
  </si>
  <si>
    <t>中国語・カンボジア語・ベトナム語・タイ語・インドネシア語</t>
    <rPh sb="0" eb="3">
      <t>チュウゴクゴ</t>
    </rPh>
    <rPh sb="9" eb="10">
      <t>ゴ</t>
    </rPh>
    <rPh sb="15" eb="16">
      <t>ゴ</t>
    </rPh>
    <rPh sb="19" eb="20">
      <t>ゴ</t>
    </rPh>
    <rPh sb="27" eb="28">
      <t>ゴ</t>
    </rPh>
    <phoneticPr fontId="33"/>
  </si>
  <si>
    <t>①三重県津市高茶屋六丁目１番２２号</t>
    <rPh sb="1" eb="4">
      <t>ミエケン</t>
    </rPh>
    <rPh sb="4" eb="6">
      <t>ツシ</t>
    </rPh>
    <rPh sb="6" eb="7">
      <t>タカ</t>
    </rPh>
    <rPh sb="7" eb="9">
      <t>チャヤ</t>
    </rPh>
    <rPh sb="9" eb="10">
      <t>6</t>
    </rPh>
    <rPh sb="10" eb="12">
      <t>チョウメ</t>
    </rPh>
    <rPh sb="12" eb="14">
      <t>イチバン</t>
    </rPh>
    <rPh sb="16" eb="17">
      <t>ゴウ</t>
    </rPh>
    <phoneticPr fontId="33"/>
  </si>
  <si>
    <t>三重県津市高茶屋六丁目一番２２号</t>
    <rPh sb="0" eb="3">
      <t>ミエケン</t>
    </rPh>
    <rPh sb="3" eb="5">
      <t>ツシ</t>
    </rPh>
    <rPh sb="5" eb="6">
      <t>タカ</t>
    </rPh>
    <rPh sb="6" eb="8">
      <t>チャヤ</t>
    </rPh>
    <rPh sb="8" eb="9">
      <t>6</t>
    </rPh>
    <rPh sb="9" eb="11">
      <t>チョウメ</t>
    </rPh>
    <rPh sb="11" eb="12">
      <t>1</t>
    </rPh>
    <rPh sb="12" eb="13">
      <t>バン</t>
    </rPh>
    <rPh sb="15" eb="16">
      <t>ゴウ</t>
    </rPh>
    <phoneticPr fontId="33"/>
  </si>
  <si>
    <t>茨城県鉾田市造谷１１８１番地１</t>
    <rPh sb="12" eb="14">
      <t>バンチ</t>
    </rPh>
    <phoneticPr fontId="0"/>
  </si>
  <si>
    <t>群馬県沼田市沼須町２１８番地７</t>
    <rPh sb="0" eb="3">
      <t>グンマケン</t>
    </rPh>
    <rPh sb="3" eb="6">
      <t>ヌマタシ</t>
    </rPh>
    <rPh sb="6" eb="8">
      <t>ヌマス</t>
    </rPh>
    <rPh sb="8" eb="9">
      <t>チョウ</t>
    </rPh>
    <rPh sb="12" eb="14">
      <t>バンチ</t>
    </rPh>
    <phoneticPr fontId="33"/>
  </si>
  <si>
    <t>東京都新宿区西新宿七丁目９番１８号　第三雨宮ビル３階</t>
    <rPh sb="19" eb="20">
      <t>サン</t>
    </rPh>
    <phoneticPr fontId="0"/>
  </si>
  <si>
    <t>東京都新宿区西新宿七丁目９番１８号　</t>
    <rPh sb="9" eb="12">
      <t>ナナチョウメ</t>
    </rPh>
    <rPh sb="13" eb="14">
      <t>バン</t>
    </rPh>
    <rPh sb="16" eb="17">
      <t>ゴウ</t>
    </rPh>
    <phoneticPr fontId="0"/>
  </si>
  <si>
    <t>東京都豊島区池袋二丁目２３番２３号白鳥ハイツ２０５号室</t>
    <rPh sb="0" eb="6">
      <t>トウキョウトトシマク</t>
    </rPh>
    <rPh sb="6" eb="8">
      <t>イケブクロ</t>
    </rPh>
    <rPh sb="8" eb="11">
      <t>ニチョウメ</t>
    </rPh>
    <rPh sb="13" eb="14">
      <t>バン</t>
    </rPh>
    <rPh sb="16" eb="17">
      <t>ゴウ</t>
    </rPh>
    <rPh sb="17" eb="19">
      <t>シラトリ</t>
    </rPh>
    <rPh sb="25" eb="27">
      <t>ゴウシツ</t>
    </rPh>
    <phoneticPr fontId="33"/>
  </si>
  <si>
    <t>アサドメ・ゲダル・ニロシャ　
・プリヤンガニ・パテマ・
クマリ・ジャヤナンダ</t>
    <phoneticPr fontId="0"/>
  </si>
  <si>
    <t>広島県尾道市因島田熊町２５６７番地の９</t>
    <rPh sb="15" eb="17">
      <t>バンチ</t>
    </rPh>
    <phoneticPr fontId="0"/>
  </si>
  <si>
    <t>ベトナム語・タイ語・ネパール語・中国語
インドネシア語・ミャンマー語・英語・モンゴル語・タガログ語・クメール語</t>
    <rPh sb="16" eb="19">
      <t>チュウゴクゴ</t>
    </rPh>
    <rPh sb="26" eb="27">
      <t>ゴ</t>
    </rPh>
    <rPh sb="33" eb="34">
      <t>ゴ</t>
    </rPh>
    <rPh sb="35" eb="37">
      <t>エイゴ</t>
    </rPh>
    <rPh sb="42" eb="43">
      <t>ゴ</t>
    </rPh>
    <rPh sb="48" eb="49">
      <t>ゴ</t>
    </rPh>
    <rPh sb="54" eb="55">
      <t>ゴ</t>
    </rPh>
    <phoneticPr fontId="33"/>
  </si>
  <si>
    <t>東京都中央区日本橋小網町１１ー5　</t>
    <rPh sb="0" eb="3">
      <t>トウキョウト</t>
    </rPh>
    <rPh sb="3" eb="5">
      <t>チュウオウ</t>
    </rPh>
    <rPh sb="5" eb="6">
      <t>ク</t>
    </rPh>
    <rPh sb="6" eb="9">
      <t>ニホンバシ</t>
    </rPh>
    <rPh sb="9" eb="12">
      <t>コアミチョウ</t>
    </rPh>
    <phoneticPr fontId="33"/>
  </si>
  <si>
    <t>市來直也</t>
    <rPh sb="0" eb="2">
      <t>イチキ</t>
    </rPh>
    <rPh sb="2" eb="4">
      <t>ナオヤ</t>
    </rPh>
    <phoneticPr fontId="32"/>
  </si>
  <si>
    <t>東京都中央区日本橋小網町１１番地５　</t>
    <rPh sb="0" eb="3">
      <t>トウキョウト</t>
    </rPh>
    <rPh sb="3" eb="5">
      <t>チュウオウ</t>
    </rPh>
    <rPh sb="5" eb="6">
      <t>ク</t>
    </rPh>
    <rPh sb="6" eb="9">
      <t>ニホンバシ</t>
    </rPh>
    <rPh sb="9" eb="12">
      <t>コアミチョウ</t>
    </rPh>
    <rPh sb="14" eb="16">
      <t>バンチ</t>
    </rPh>
    <phoneticPr fontId="33"/>
  </si>
  <si>
    <t>兵庫県姫路市三左衛門堀西の町６５番地　サンユービル１F</t>
    <rPh sb="16" eb="18">
      <t>バンチ</t>
    </rPh>
    <phoneticPr fontId="0"/>
  </si>
  <si>
    <t>大阪府大阪市阿倍野区阪南町三丁目１番２号</t>
    <rPh sb="0" eb="3">
      <t>オオサカフ</t>
    </rPh>
    <rPh sb="3" eb="6">
      <t>オオサカシ</t>
    </rPh>
    <rPh sb="6" eb="10">
      <t>アベノク</t>
    </rPh>
    <rPh sb="10" eb="13">
      <t>ハンナンチョウ</t>
    </rPh>
    <rPh sb="13" eb="16">
      <t>サンチョウメ</t>
    </rPh>
    <rPh sb="17" eb="18">
      <t>バン</t>
    </rPh>
    <rPh sb="19" eb="20">
      <t>ゴウ</t>
    </rPh>
    <phoneticPr fontId="33"/>
  </si>
  <si>
    <t>中国語・ベトナム語・英語・クメール語</t>
    <rPh sb="0" eb="3">
      <t>チュウゴクゴ</t>
    </rPh>
    <rPh sb="8" eb="9">
      <t>ゴ</t>
    </rPh>
    <rPh sb="10" eb="12">
      <t>エイゴ</t>
    </rPh>
    <rPh sb="11" eb="12">
      <t>ゴ</t>
    </rPh>
    <rPh sb="17" eb="18">
      <t>ゴ</t>
    </rPh>
    <phoneticPr fontId="33"/>
  </si>
  <si>
    <t>6510085</t>
    <phoneticPr fontId="0"/>
  </si>
  <si>
    <t>0425640005</t>
    <phoneticPr fontId="0"/>
  </si>
  <si>
    <t>宮城県白石市字中町１１井丸ビル３階</t>
    <rPh sb="6" eb="7">
      <t>アザ</t>
    </rPh>
    <rPh sb="7" eb="8">
      <t>ナカ</t>
    </rPh>
    <rPh sb="8" eb="9">
      <t>チョウ</t>
    </rPh>
    <rPh sb="11" eb="13">
      <t>イマル</t>
    </rPh>
    <rPh sb="16" eb="17">
      <t>カイ</t>
    </rPh>
    <phoneticPr fontId="0"/>
  </si>
  <si>
    <t>19登-002900</t>
    <phoneticPr fontId="0"/>
  </si>
  <si>
    <t>中国語・ベトナム語・ミャンマー語・インドネシア語・英語・タイ語・ネパール語・クメール語</t>
    <rPh sb="42" eb="43">
      <t>ゴ</t>
    </rPh>
    <phoneticPr fontId="0"/>
  </si>
  <si>
    <t>龍昇株式会社</t>
  </si>
  <si>
    <t>3360015</t>
  </si>
  <si>
    <t>0486284898</t>
  </si>
  <si>
    <t>3740013</t>
  </si>
  <si>
    <t>群馬県館林市赤生田町６７５－３</t>
  </si>
  <si>
    <t>李　東一</t>
  </si>
  <si>
    <t>08090804398</t>
  </si>
  <si>
    <t>株式会社フォービック</t>
  </si>
  <si>
    <t>福島県岩瀬郡鏡石町高久田１０２番地１</t>
  </si>
  <si>
    <t>0248726552</t>
  </si>
  <si>
    <t>0334404701</t>
  </si>
  <si>
    <t>東京都渋谷区恵比寿１ー８－１４大黒ビル６１５</t>
  </si>
  <si>
    <t>８８株式会社</t>
  </si>
  <si>
    <t>東京都中央区銀座八丁目１７－５</t>
  </si>
  <si>
    <t>0345000884</t>
  </si>
  <si>
    <t>土井　裕文（カンプージャパン）</t>
  </si>
  <si>
    <t>7060222</t>
  </si>
  <si>
    <t>岡山県玉野市八浜町見石１６０７番地６６</t>
  </si>
  <si>
    <t>0863512897</t>
  </si>
  <si>
    <t>4100833</t>
  </si>
  <si>
    <t>静岡県沼津市三園町１３番１５号　シャルマンコーポ沼津大黒５０１</t>
  </si>
  <si>
    <t>株式会社ホワイトアンドブルー</t>
  </si>
  <si>
    <t>東京都渋谷区代々木一丁目３番１号Ａビル北参道</t>
    <rPh sb="9" eb="10">
      <t>イチ</t>
    </rPh>
    <phoneticPr fontId="0"/>
  </si>
  <si>
    <t>東京都渋谷区代々木１丁目３番１号Ａビル北参道</t>
  </si>
  <si>
    <t>Ｇｌｏｂａｌ　Ｃａｒｅ　Ｍｉｋｉ協同組合</t>
  </si>
  <si>
    <t>6730532</t>
  </si>
  <si>
    <t>兵庫県三木市緑が丘町中一丁目６番地の１６グリーンヒルズアカシア２０４号室</t>
    <rPh sb="11" eb="12">
      <t>イチ</t>
    </rPh>
    <phoneticPr fontId="0"/>
  </si>
  <si>
    <t>09020663835</t>
  </si>
  <si>
    <t>兵庫県三木市緑が丘町中１丁目６番地の１６</t>
  </si>
  <si>
    <t>あさひ協同組合</t>
  </si>
  <si>
    <t>3710101</t>
  </si>
  <si>
    <t>群馬県前橋市富士見町赤城山１７１１番地１</t>
  </si>
  <si>
    <t>08010269655</t>
  </si>
  <si>
    <t>加賀ワークス株式会社</t>
  </si>
  <si>
    <t>3950154</t>
  </si>
  <si>
    <t>0265281116</t>
  </si>
  <si>
    <t>4680056</t>
  </si>
  <si>
    <t>愛知県名古屋市天白区島田１丁目３０７番地</t>
  </si>
  <si>
    <t>大阪府大阪市淀川区西中島一丁目１１番２３号４０３号室</t>
    <rPh sb="12" eb="13">
      <t>イチ</t>
    </rPh>
    <phoneticPr fontId="0"/>
  </si>
  <si>
    <t>0661955050</t>
  </si>
  <si>
    <t>大阪府大阪市淀川区西中島１丁目１１番２３号４０３号室</t>
  </si>
  <si>
    <t>羽田タートルサービス株式会社</t>
  </si>
  <si>
    <t>東京都大田区羽田五丁目３番１号スカイプラザオフィス１２階</t>
    <rPh sb="8" eb="9">
      <t>ゴ</t>
    </rPh>
    <phoneticPr fontId="0"/>
  </si>
  <si>
    <t>0364239311</t>
  </si>
  <si>
    <t>東京都大田区羽田５丁目３番１号スカイプラザオフィス１２階</t>
  </si>
  <si>
    <t>有人家株式会社</t>
  </si>
  <si>
    <t>1230865</t>
  </si>
  <si>
    <t>エース物流株式会社</t>
  </si>
  <si>
    <t>埼玉県戸田市笹目七丁目４番地１６</t>
    <rPh sb="8" eb="9">
      <t>ナナ</t>
    </rPh>
    <phoneticPr fontId="0"/>
  </si>
  <si>
    <t>0484213936</t>
  </si>
  <si>
    <t>埼玉県戸田市笹目７丁目４番地１６</t>
  </si>
  <si>
    <t>株式会社プロダクトオブタイム</t>
  </si>
  <si>
    <t>東京都品川区東五反田一丁目２１番９号ウィスタリア東五反田ビル８Ａ</t>
    <rPh sb="10" eb="11">
      <t>イチ</t>
    </rPh>
    <phoneticPr fontId="0"/>
  </si>
  <si>
    <t>0357917625</t>
  </si>
  <si>
    <t>東京都品川区東五反田１丁目２１番９号ウィスタリア東五反田ビル８Ａ</t>
  </si>
  <si>
    <t>株式会社ピー・エフ・シー</t>
  </si>
  <si>
    <t>0366868352</t>
  </si>
  <si>
    <t>東京都台東区浅草橋５丁目４－５ハシモトビル７０３</t>
  </si>
  <si>
    <t>株式会社山商</t>
  </si>
  <si>
    <t>千葉県船橋市西船一丁目１２番２１号</t>
    <rPh sb="8" eb="9">
      <t>イチ</t>
    </rPh>
    <phoneticPr fontId="0"/>
  </si>
  <si>
    <t>0474370800</t>
  </si>
  <si>
    <t>千葉県船橋市西船１丁目１２番２１号</t>
  </si>
  <si>
    <t>株式会社エフネクスト</t>
  </si>
  <si>
    <t>東京都港区六本木二丁目２番６号福吉町ビル３０１</t>
    <rPh sb="8" eb="9">
      <t>ニ</t>
    </rPh>
    <phoneticPr fontId="0"/>
  </si>
  <si>
    <t>0357977142</t>
  </si>
  <si>
    <t>東京都港区六本木２丁目２番６号福吉町ビル３０１</t>
  </si>
  <si>
    <t>コンパス株式会社</t>
  </si>
  <si>
    <t>東京都千代田区東神田一丁目１０番７号ＢＩＺＣＯＲＥ東神田５階</t>
    <rPh sb="10" eb="11">
      <t>イチ</t>
    </rPh>
    <phoneticPr fontId="0"/>
  </si>
  <si>
    <t>0365557640</t>
  </si>
  <si>
    <t>東京都千代田区東神田１丁目１０番７号ＢＩＺＣＯＲＥ東神田５階</t>
  </si>
  <si>
    <t>アールビー・ライズ株式会社</t>
  </si>
  <si>
    <t>東京都港区北青山二丁目１２番１６号</t>
    <rPh sb="8" eb="9">
      <t>ニ</t>
    </rPh>
    <phoneticPr fontId="0"/>
  </si>
  <si>
    <t>0367702322</t>
  </si>
  <si>
    <t>東京都港区北青山２丁目１２番１６号</t>
  </si>
  <si>
    <t>3330845</t>
  </si>
  <si>
    <t>埼玉県川口市上青木西二丁目３番１５号</t>
    <rPh sb="10" eb="11">
      <t>ニ</t>
    </rPh>
    <phoneticPr fontId="0"/>
  </si>
  <si>
    <t>0482998254</t>
  </si>
  <si>
    <t>埼玉県川口市上青木西２丁目３番１５号</t>
  </si>
  <si>
    <t>デルタホールディングス株式会社</t>
  </si>
  <si>
    <t>東京都中野区中央四丁目４２番１４号Ｗｉｌｌ中野５Ｆ</t>
    <rPh sb="8" eb="9">
      <t>ヨン</t>
    </rPh>
    <phoneticPr fontId="0"/>
  </si>
  <si>
    <t>08023481148</t>
  </si>
  <si>
    <t>東京都中野区中央４丁目４２番１４号Ｗｉｌｌ中野５Ｆ</t>
  </si>
  <si>
    <t>ＪＨｅｓｐｅｒｕｓ　Ｊａｐａｎ株式会社</t>
  </si>
  <si>
    <t>東京都中央区日本橋茅場町二丁目１７番３号</t>
    <rPh sb="12" eb="13">
      <t>ニ</t>
    </rPh>
    <phoneticPr fontId="0"/>
  </si>
  <si>
    <t>09078166813</t>
  </si>
  <si>
    <t>東京都中央区日本橋茅場町２丁目１７番３号　ブルーハイツ茅場町501</t>
  </si>
  <si>
    <t>株式会社ＦａｒｍＯＮ</t>
  </si>
  <si>
    <t>3050881</t>
  </si>
  <si>
    <t>茨城県つくば市みどりの二丁目３１番地１４ピオニエ１０６号室</t>
    <rPh sb="11" eb="12">
      <t>ニ</t>
    </rPh>
    <phoneticPr fontId="0"/>
  </si>
  <si>
    <t>0298466127</t>
  </si>
  <si>
    <t>茨城県つくば市みどりの２丁目３１番地１４ピオニエ１０６号室</t>
  </si>
  <si>
    <t>株式会社Ｅ＆Ｃ</t>
  </si>
  <si>
    <t>群馬県太田市新井町１５７‐１</t>
  </si>
  <si>
    <t>橋本産業株式会社</t>
  </si>
  <si>
    <t>東京都千代田区神田紺屋町３４番地</t>
  </si>
  <si>
    <t>0332577000</t>
  </si>
  <si>
    <t>アルファプライムコンサルティング株式会社</t>
  </si>
  <si>
    <t>東京都千代田区神田三崎町二丁目７番６号</t>
    <rPh sb="12" eb="13">
      <t>ニ</t>
    </rPh>
    <phoneticPr fontId="0"/>
  </si>
  <si>
    <t>0363808133</t>
  </si>
  <si>
    <t>東京都千代田区神田三崎町２丁目７番６号高松ビル８F</t>
    <rPh sb="19" eb="21">
      <t>タカマツ</t>
    </rPh>
    <phoneticPr fontId="0"/>
  </si>
  <si>
    <t>大東亜開発協同組合</t>
  </si>
  <si>
    <t>東京都千代田区九段南三丁目６番１号</t>
    <rPh sb="10" eb="11">
      <t>サン</t>
    </rPh>
    <phoneticPr fontId="0"/>
  </si>
  <si>
    <t>0369100240</t>
  </si>
  <si>
    <t>東京都千代田区九段南３丁目６番１号アシスト靖国ビル５階</t>
    <rPh sb="21" eb="23">
      <t>ヤスクニ</t>
    </rPh>
    <rPh sb="26" eb="27">
      <t>カイ</t>
    </rPh>
    <phoneticPr fontId="0"/>
  </si>
  <si>
    <t>ワールドインリクルートサービスジャパン株式会社</t>
  </si>
  <si>
    <t>埼玉県草加市旭町六丁目１５番２６号２０１号</t>
    <rPh sb="8" eb="9">
      <t>ロク</t>
    </rPh>
    <phoneticPr fontId="0"/>
  </si>
  <si>
    <t>0489347138</t>
  </si>
  <si>
    <t>埼玉県草加市旭町６丁目１５番２６号　旭町小山ビル２０１号室</t>
  </si>
  <si>
    <t>ＤＮ投資＆発展合同会社</t>
  </si>
  <si>
    <t>3570032</t>
  </si>
  <si>
    <t>埼玉県飯能市本町１９番２号ＫＩＶ－Ｗｅｌｆａｒｅ会館飯能５号室</t>
  </si>
  <si>
    <t>08035572107</t>
  </si>
  <si>
    <t>2770802</t>
  </si>
  <si>
    <t>08084726607</t>
  </si>
  <si>
    <t>千葉県柏市船戸１６８１番地２４　ファブリーク柏たなか１Ｆ</t>
  </si>
  <si>
    <t>株式会社Ｌｉｎｋ　Ａｉｄ</t>
  </si>
  <si>
    <t>株式会社Ｒ．Ｙ．Ｃｏｒｐｏｒａｔｉｏｎ</t>
  </si>
  <si>
    <t>東京都葛飾区奥戸八丁目１１番７号</t>
    <rPh sb="8" eb="9">
      <t>ハチ</t>
    </rPh>
    <phoneticPr fontId="0"/>
  </si>
  <si>
    <t>09085936853</t>
  </si>
  <si>
    <t>東京都葛飾区奥戸８丁目１１番７号</t>
  </si>
  <si>
    <t>株式会社巨山</t>
  </si>
  <si>
    <t>東京都新宿区大久保一丁目１２番２９号</t>
    <rPh sb="9" eb="10">
      <t>イチ</t>
    </rPh>
    <phoneticPr fontId="0"/>
  </si>
  <si>
    <t>0332322000</t>
  </si>
  <si>
    <t>東京都新宿区大久保１丁目１２番２９号</t>
  </si>
  <si>
    <t>株式会社リエイフラッグ</t>
  </si>
  <si>
    <t>千葉県浦安市入船一丁目５番２号</t>
    <rPh sb="8" eb="9">
      <t>イチ</t>
    </rPh>
    <phoneticPr fontId="0"/>
  </si>
  <si>
    <t>0473551141</t>
  </si>
  <si>
    <t>千葉県浦安市入船１丁目５番２号プライムタワー新浦安１４F</t>
  </si>
  <si>
    <t>株式会社グローバルスタッフィング</t>
  </si>
  <si>
    <t>東京都中央区入船一丁目２番１号ＰＭＯ八丁堀ＩＶ８Ｆ</t>
    <rPh sb="8" eb="9">
      <t>イチ</t>
    </rPh>
    <phoneticPr fontId="0"/>
  </si>
  <si>
    <t>0362283078</t>
  </si>
  <si>
    <t>合同会社ありんこ</t>
  </si>
  <si>
    <t>東京都千代田区神田和泉町１－６－１６ヤマトビル５０２</t>
  </si>
  <si>
    <t>08057491282</t>
  </si>
  <si>
    <t>株式会社アンターンス</t>
  </si>
  <si>
    <t>東京都品川区西五反田二丁目９番７号</t>
    <rPh sb="10" eb="11">
      <t>ニ</t>
    </rPh>
    <phoneticPr fontId="0"/>
  </si>
  <si>
    <t>0364203249</t>
  </si>
  <si>
    <t>東京都品川区西五反田２丁目９番７号</t>
  </si>
  <si>
    <t>協同組合情報センター</t>
  </si>
  <si>
    <t>3380003</t>
  </si>
  <si>
    <t>埼玉県さいたま市中央区本町東三丁目１３番２０号</t>
    <rPh sb="14" eb="15">
      <t>サン</t>
    </rPh>
    <phoneticPr fontId="0"/>
  </si>
  <si>
    <t>0487539777</t>
  </si>
  <si>
    <t>埼玉県さいたま市中央区本町東３ー１３ー２０</t>
  </si>
  <si>
    <t>ＣＣコミュニケーションズ株式会社</t>
  </si>
  <si>
    <t>東京都中央区銀座一丁目１９番１２号銀座グラスゲート７階</t>
    <rPh sb="8" eb="9">
      <t>イチ</t>
    </rPh>
    <phoneticPr fontId="0"/>
  </si>
  <si>
    <t>0362287981</t>
  </si>
  <si>
    <t>東京都中央区銀座１丁目１９番１２号銀座グラスゲート７階</t>
  </si>
  <si>
    <t>金子 英隆（金子英隆行政書士事務所）</t>
  </si>
  <si>
    <t>千葉県千葉市中央区新町18-12　第８東ビル３０８号</t>
  </si>
  <si>
    <t>0434003399</t>
  </si>
  <si>
    <t>株式会社プラント</t>
  </si>
  <si>
    <t>1780061</t>
  </si>
  <si>
    <t>東京都練馬区大泉学園町八丁目３番７号</t>
    <rPh sb="11" eb="12">
      <t>ハチ</t>
    </rPh>
    <phoneticPr fontId="0"/>
  </si>
  <si>
    <t>0339251338</t>
  </si>
  <si>
    <t>東京都練馬区大泉学園町８丁目３番７号</t>
  </si>
  <si>
    <t>株式会社聚楽</t>
  </si>
  <si>
    <t>東京都千代田区神田淡路町二丁目9番地２</t>
    <rPh sb="9" eb="12">
      <t>アワジチョウ</t>
    </rPh>
    <rPh sb="12" eb="13">
      <t>ニ</t>
    </rPh>
    <rPh sb="13" eb="15">
      <t>チョウメ</t>
    </rPh>
    <rPh sb="16" eb="18">
      <t>バンチ</t>
    </rPh>
    <phoneticPr fontId="0"/>
  </si>
  <si>
    <t>0332517221</t>
  </si>
  <si>
    <t>東京都千代田区神田駿河台３－４龍名館本店ビル９階</t>
    <rPh sb="9" eb="12">
      <t>スルガダイ</t>
    </rPh>
    <rPh sb="15" eb="18">
      <t>リュウメイカン</t>
    </rPh>
    <rPh sb="18" eb="20">
      <t>ホンテン</t>
    </rPh>
    <rPh sb="23" eb="24">
      <t>カイ</t>
    </rPh>
    <phoneticPr fontId="0"/>
  </si>
  <si>
    <t>道融協同組合</t>
  </si>
  <si>
    <t>3560057</t>
  </si>
  <si>
    <t>埼玉県ふじみ野市市沢三丁目４番３号２階</t>
    <rPh sb="10" eb="11">
      <t>サン</t>
    </rPh>
    <phoneticPr fontId="0"/>
  </si>
  <si>
    <t>0492152041</t>
  </si>
  <si>
    <t>埼玉県ふじみ野市市沢３丁目４番３号２階</t>
  </si>
  <si>
    <t>常陸舗道有限会社</t>
  </si>
  <si>
    <t>東京都板橋区徳丸六丁目３５番９号</t>
    <rPh sb="8" eb="9">
      <t>ロク</t>
    </rPh>
    <phoneticPr fontId="0"/>
  </si>
  <si>
    <t>0339341396</t>
  </si>
  <si>
    <t>東京都板橋区徳丸６丁目３５番９号</t>
  </si>
  <si>
    <t>鈴木　篤（国際行政書士鈴木事務所）</t>
  </si>
  <si>
    <t>埼玉県さいたま市大宮区仲町二丁目７１番地ソシオ大宮６０６号室</t>
  </si>
  <si>
    <t>0487979846</t>
  </si>
  <si>
    <t>株式会社リョーズワークス</t>
  </si>
  <si>
    <t>東京都港区白金台一丁目２番１６号ナリヅカビル５階</t>
    <rPh sb="8" eb="9">
      <t>イチ</t>
    </rPh>
    <phoneticPr fontId="0"/>
  </si>
  <si>
    <t>0362773790</t>
  </si>
  <si>
    <t>東京都大田区山王四丁目１２番２－１０２号</t>
  </si>
  <si>
    <t>株式会社暁グローバルパートナーズ</t>
  </si>
  <si>
    <t>1640013</t>
  </si>
  <si>
    <t>東京都中野区弥生町二丁目４番９号</t>
    <rPh sb="9" eb="10">
      <t>ニ</t>
    </rPh>
    <phoneticPr fontId="0"/>
  </si>
  <si>
    <t>0353092928</t>
  </si>
  <si>
    <t>東京都中野区弥生町２丁目４番９号ツナシマ第三ビル６階</t>
  </si>
  <si>
    <t>株式会社Ｋａｗａｉｉ　Ｇｒｏｕｐ　Ｊａｐａｎ</t>
  </si>
  <si>
    <t>東京都世田谷区用賀一丁目９番２２号－Ｅ２０２</t>
    <rPh sb="9" eb="10">
      <t>イチ</t>
    </rPh>
    <phoneticPr fontId="0"/>
  </si>
  <si>
    <t>09053435325</t>
  </si>
  <si>
    <t>東京都渋谷区神宮前三丁目１番２４号ソフトタウン青山４３３号室</t>
  </si>
  <si>
    <t>ナワレットエンタプライズ有限会社</t>
  </si>
  <si>
    <t>2990102</t>
  </si>
  <si>
    <t>千葉県市原市青柳７３１番地２</t>
  </si>
  <si>
    <t>09017769917</t>
  </si>
  <si>
    <t>株式会社エムケーコーポレーション</t>
  </si>
  <si>
    <t>千葉県富津市大堀二丁目１８番地２０</t>
    <rPh sb="8" eb="9">
      <t>ニ</t>
    </rPh>
    <phoneticPr fontId="0"/>
  </si>
  <si>
    <t>0439720900</t>
  </si>
  <si>
    <t>千葉県富津市大堀２丁目１８番地２０</t>
  </si>
  <si>
    <t>株式会社ビックリワーク</t>
  </si>
  <si>
    <t>埼玉県川越市脇田本町２１番地１２ウィステリア川越２０５号室</t>
  </si>
  <si>
    <t>0492655367</t>
  </si>
  <si>
    <t>株式会社Ｈｉｇｈ　Ｂｅａｔ</t>
  </si>
  <si>
    <t>東京都江東区亀戸三丁目２４番７号５階</t>
    <rPh sb="8" eb="9">
      <t>サン</t>
    </rPh>
    <phoneticPr fontId="0"/>
  </si>
  <si>
    <t>08068902321</t>
  </si>
  <si>
    <t>東京都江東区亀戸３丁目２４番７号５階</t>
  </si>
  <si>
    <t>株式会社ＡｉｌｅＭｏｎｄｅ</t>
  </si>
  <si>
    <t>3710023</t>
  </si>
  <si>
    <t>群馬県前橋市本町一丁目５番１２号</t>
    <rPh sb="8" eb="9">
      <t>イチ</t>
    </rPh>
    <phoneticPr fontId="0"/>
  </si>
  <si>
    <t>08029040107</t>
  </si>
  <si>
    <t>群馬県前橋市本町１丁目５番１２号</t>
  </si>
  <si>
    <t>株式会社ＫＤＡ</t>
  </si>
  <si>
    <t>東京都大田区仲六郷四丁目１３番６号</t>
    <rPh sb="9" eb="10">
      <t>ヨン</t>
    </rPh>
    <phoneticPr fontId="0"/>
  </si>
  <si>
    <t>0337333851</t>
  </si>
  <si>
    <t>東京都大田区仲六郷四丁目２番１号</t>
  </si>
  <si>
    <t>1300012</t>
  </si>
  <si>
    <t>東京都墨田区太平一丁目１９番３号</t>
    <rPh sb="8" eb="9">
      <t>イッ</t>
    </rPh>
    <rPh sb="9" eb="11">
      <t>チョウメ</t>
    </rPh>
    <phoneticPr fontId="0"/>
  </si>
  <si>
    <t>0336243871</t>
  </si>
  <si>
    <t>東京都墨田区太平１丁目１９番３号</t>
  </si>
  <si>
    <t>株式会社リスト</t>
  </si>
  <si>
    <t>東京都中央区銀座三丁目１０番９号ＫＥＣ銀座ビル７０１</t>
    <rPh sb="8" eb="9">
      <t>サン</t>
    </rPh>
    <phoneticPr fontId="0"/>
  </si>
  <si>
    <t>0362643338</t>
  </si>
  <si>
    <t>東京都中央区銀座３丁目１０番９号ＫＥＣ銀座ビル７０１</t>
  </si>
  <si>
    <t>カーライル・アドバイザリー合同会社</t>
  </si>
  <si>
    <t>東京都港区三田五丁目２１番６－１７０４号</t>
    <rPh sb="7" eb="8">
      <t>ゴ</t>
    </rPh>
    <phoneticPr fontId="0"/>
  </si>
  <si>
    <t>09063118496</t>
  </si>
  <si>
    <t>東京都港区三田５丁目２１番６－１７０４号</t>
  </si>
  <si>
    <t>3700014</t>
  </si>
  <si>
    <t>群馬県高崎市元島名町６５５番地４０１号室</t>
  </si>
  <si>
    <t>09047481794</t>
  </si>
  <si>
    <t>0364579571</t>
  </si>
  <si>
    <t>東京都港区新橋１丁目１６－８第三西欧ビル地下１階</t>
  </si>
  <si>
    <t>株式会社バックエンド</t>
  </si>
  <si>
    <t>東京都渋谷区道玄坂一丁目１０番８号渋谷道玄坂東急ビル２Ｆ－Ｃ</t>
    <rPh sb="9" eb="10">
      <t>イチ</t>
    </rPh>
    <phoneticPr fontId="0"/>
  </si>
  <si>
    <t>07035334569</t>
  </si>
  <si>
    <t>東京都渋谷区道玄坂１丁目１０番８号渋谷道玄坂東急ビル２Ｆ－Ｃ</t>
  </si>
  <si>
    <t>髙橋　拓（Ascending行政書士事務所）</t>
  </si>
  <si>
    <t>東京都千代田区二番町９番地３　ＴＨＥ　ＢＡＳＥ麹町Ｅ２０７号室</t>
  </si>
  <si>
    <t>0364034958</t>
  </si>
  <si>
    <t>株式会社ＧＲＡＳＰエージェント・ジャパン</t>
  </si>
  <si>
    <t>東京都千代田区鍛冶町一丁目５番６号　</t>
    <rPh sb="10" eb="11">
      <t>イチ</t>
    </rPh>
    <phoneticPr fontId="0"/>
  </si>
  <si>
    <t>0362609003</t>
  </si>
  <si>
    <t>東京都千代田区鍛冶町１丁目５番６号　第3大東ビル3階</t>
  </si>
  <si>
    <t>合同会社コジマ・コンサルテーション</t>
  </si>
  <si>
    <t>3670201</t>
  </si>
  <si>
    <t>埼玉県本庄市児玉町高関９１番地１</t>
  </si>
  <si>
    <t>09032240768</t>
  </si>
  <si>
    <t>合同会社アイコワーカー</t>
  </si>
  <si>
    <t>東京都文京区本郷三丁目２２番９号ＧＳハイム御茶ノ水６０２号</t>
    <rPh sb="8" eb="9">
      <t>サン</t>
    </rPh>
    <phoneticPr fontId="0"/>
  </si>
  <si>
    <t>東京都文京区本郷３丁目２２番９号ＧＳハイム御茶ノ水６０２号</t>
  </si>
  <si>
    <t>株式会社ＴｈｅＬｉｎｅ</t>
  </si>
  <si>
    <t>0359133499</t>
  </si>
  <si>
    <t>東京都中野区新井1-9-3　グレースヒルＴＭＹ７０１</t>
  </si>
  <si>
    <t>24登-010967</t>
  </si>
  <si>
    <t>24登-010968</t>
  </si>
  <si>
    <t>24登-010969</t>
  </si>
  <si>
    <t>24登-010970</t>
  </si>
  <si>
    <t>24登-010971</t>
  </si>
  <si>
    <t>24登-010972</t>
  </si>
  <si>
    <t>24登-010973</t>
  </si>
  <si>
    <t>24登-010974</t>
  </si>
  <si>
    <t>24登-010975</t>
  </si>
  <si>
    <t>24登-010976</t>
  </si>
  <si>
    <t>24登-010977</t>
  </si>
  <si>
    <t>24登-010978</t>
  </si>
  <si>
    <t>24登-010979</t>
  </si>
  <si>
    <t>24登-010980</t>
  </si>
  <si>
    <t>24登-010981</t>
  </si>
  <si>
    <t>24登-010982</t>
  </si>
  <si>
    <t>24登-010983</t>
  </si>
  <si>
    <t>24登-010984</t>
  </si>
  <si>
    <t>24登-010985</t>
  </si>
  <si>
    <t>24登-010986</t>
  </si>
  <si>
    <t>24登-010987</t>
  </si>
  <si>
    <t>24登-010988</t>
  </si>
  <si>
    <t>24登-010989</t>
  </si>
  <si>
    <t>24登-010990</t>
  </si>
  <si>
    <t>24登-010991</t>
  </si>
  <si>
    <t>24登-010992</t>
  </si>
  <si>
    <t>24登-010993</t>
  </si>
  <si>
    <t>24登-010994</t>
  </si>
  <si>
    <t>24登-010995</t>
  </si>
  <si>
    <t>24登-010996</t>
  </si>
  <si>
    <t>24登-010997</t>
  </si>
  <si>
    <t>24登-010998</t>
  </si>
  <si>
    <t>24登-010999</t>
  </si>
  <si>
    <t>24登-011000</t>
  </si>
  <si>
    <t>24登-011001</t>
  </si>
  <si>
    <t>24登-011002</t>
  </si>
  <si>
    <t>24登-011003</t>
  </si>
  <si>
    <t>24登-011004</t>
  </si>
  <si>
    <t>24登-011005</t>
  </si>
  <si>
    <t>24登-011007</t>
  </si>
  <si>
    <t>24登-011008</t>
  </si>
  <si>
    <t>24登-011009</t>
  </si>
  <si>
    <t>24登-011010</t>
  </si>
  <si>
    <t>24登-011011</t>
  </si>
  <si>
    <t>24登-011012</t>
  </si>
  <si>
    <t>24登-011013</t>
  </si>
  <si>
    <t>24登-011014</t>
  </si>
  <si>
    <t>24登-011015</t>
  </si>
  <si>
    <t>24登-011016</t>
  </si>
  <si>
    <t>24登-011017</t>
  </si>
  <si>
    <t>24登-011018</t>
  </si>
  <si>
    <t>24登-011019</t>
  </si>
  <si>
    <t>24登-011020</t>
  </si>
  <si>
    <t>24登-011021</t>
  </si>
  <si>
    <t>24登-011022</t>
  </si>
  <si>
    <t>24登-011023</t>
  </si>
  <si>
    <t>24登-011024</t>
  </si>
  <si>
    <t>24登-011025</t>
  </si>
  <si>
    <t>24登-011026</t>
  </si>
  <si>
    <t>24登-011027</t>
  </si>
  <si>
    <t>24登-011028</t>
  </si>
  <si>
    <t>24登-011029</t>
  </si>
  <si>
    <t>24登-011030</t>
  </si>
  <si>
    <t>24登-011031</t>
  </si>
  <si>
    <t>24登-011032</t>
  </si>
  <si>
    <t>24登-011033</t>
  </si>
  <si>
    <t>埼玉県さいたま市南区太田窪五丁目２２番４号</t>
    <phoneticPr fontId="0"/>
  </si>
  <si>
    <t>津本　君美子</t>
    <phoneticPr fontId="24"/>
  </si>
  <si>
    <t>龍昇株式会社</t>
    <phoneticPr fontId="24"/>
  </si>
  <si>
    <t>李　東一</t>
    <phoneticPr fontId="24"/>
  </si>
  <si>
    <t>福島県岩瀬郡鏡石町高久田１０２番地１</t>
    <phoneticPr fontId="0"/>
  </si>
  <si>
    <t>駒木根　昭</t>
    <phoneticPr fontId="24"/>
  </si>
  <si>
    <t>株式会社フォービック</t>
    <phoneticPr fontId="24"/>
  </si>
  <si>
    <t>東京都渋谷区恵比寿１－８－１４大黒ビル６１５</t>
    <phoneticPr fontId="0"/>
  </si>
  <si>
    <t>山田　創太</t>
    <phoneticPr fontId="24"/>
  </si>
  <si>
    <t>株式会社ＩＳＪ</t>
    <phoneticPr fontId="24"/>
  </si>
  <si>
    <t>東京都中央区銀座八丁目１７－５</t>
    <phoneticPr fontId="0"/>
  </si>
  <si>
    <t>川上　明</t>
    <phoneticPr fontId="24"/>
  </si>
  <si>
    <t>８８株式会社</t>
    <phoneticPr fontId="24"/>
  </si>
  <si>
    <t>岡山県玉野市八浜町見石１６０７番地６６</t>
    <phoneticPr fontId="0"/>
  </si>
  <si>
    <t>土井　裕文</t>
    <phoneticPr fontId="24"/>
  </si>
  <si>
    <t>カンプージャパン</t>
    <phoneticPr fontId="24"/>
  </si>
  <si>
    <t>静岡県沼津市三園町１３番１５号　シャルマンコーポ沼津大黒５０１</t>
    <phoneticPr fontId="0"/>
  </si>
  <si>
    <t>岩崎　静</t>
    <phoneticPr fontId="24"/>
  </si>
  <si>
    <t>岩崎 静（Ｓ＆Ｓ「非営利団体：フォーリン・サポートセンター」）</t>
    <phoneticPr fontId="24"/>
  </si>
  <si>
    <t>黒田　景子</t>
    <phoneticPr fontId="24"/>
  </si>
  <si>
    <t>株式会社ホワイトアンドブルー</t>
    <phoneticPr fontId="24"/>
  </si>
  <si>
    <t>川邉　久美子</t>
    <phoneticPr fontId="24"/>
  </si>
  <si>
    <t>Ｇｌｏｂａｌ　Ｃａｒｅ　Ｍｉｋｉ協同組合</t>
    <phoneticPr fontId="24"/>
  </si>
  <si>
    <t>群馬県前橋市富士見町赤城山１７１１番地１</t>
    <phoneticPr fontId="0"/>
  </si>
  <si>
    <t>大塚　桂一</t>
    <phoneticPr fontId="24"/>
  </si>
  <si>
    <t>あさひ協同組合</t>
    <phoneticPr fontId="24"/>
  </si>
  <si>
    <t>長野県飯田市下殿岡７３３番地１</t>
    <phoneticPr fontId="0"/>
  </si>
  <si>
    <t>溝口　治</t>
    <phoneticPr fontId="24"/>
  </si>
  <si>
    <t>加賀ワークス株式会社　天白事業所</t>
    <phoneticPr fontId="24"/>
  </si>
  <si>
    <t>春山　昌成</t>
    <phoneticPr fontId="24"/>
  </si>
  <si>
    <t>ふれあい事業協同組合</t>
    <phoneticPr fontId="24"/>
  </si>
  <si>
    <t>折原　毅一郎</t>
    <phoneticPr fontId="24"/>
  </si>
  <si>
    <t>羽田タートルサービス株式会社</t>
    <phoneticPr fontId="24"/>
  </si>
  <si>
    <t>東京都千代田区神田富山町２８番地４号東昇ビル２Ｆ</t>
    <phoneticPr fontId="0"/>
  </si>
  <si>
    <t>王　蕊</t>
    <phoneticPr fontId="24"/>
  </si>
  <si>
    <t>有人家株式会社</t>
    <phoneticPr fontId="24"/>
  </si>
  <si>
    <t>桑　認</t>
    <phoneticPr fontId="24"/>
  </si>
  <si>
    <t>エース物流株式会社</t>
    <phoneticPr fontId="24"/>
  </si>
  <si>
    <t>千　倫義</t>
    <phoneticPr fontId="24"/>
  </si>
  <si>
    <t>株式会社プロダクトオブタイム</t>
    <phoneticPr fontId="24"/>
  </si>
  <si>
    <t>東京都台東区浅草橋５ー４－５ハシモトビル７０３</t>
    <phoneticPr fontId="0"/>
  </si>
  <si>
    <t>堺　夏美</t>
    <phoneticPr fontId="24"/>
  </si>
  <si>
    <t>株式会社ピー・エフ・シー</t>
    <phoneticPr fontId="24"/>
  </si>
  <si>
    <t>山本　圭一</t>
    <phoneticPr fontId="24"/>
  </si>
  <si>
    <t>株式会社山商</t>
    <phoneticPr fontId="24"/>
  </si>
  <si>
    <t>西山　千尋</t>
    <phoneticPr fontId="24"/>
  </si>
  <si>
    <t>株式会社エフネクスト</t>
    <phoneticPr fontId="24"/>
  </si>
  <si>
    <t>関　和久</t>
    <phoneticPr fontId="24"/>
  </si>
  <si>
    <t>コンパス株式会社</t>
    <phoneticPr fontId="24"/>
  </si>
  <si>
    <t>秋元　之浩</t>
    <phoneticPr fontId="24"/>
  </si>
  <si>
    <t>アールビー・ライズ株式会社</t>
    <phoneticPr fontId="24"/>
  </si>
  <si>
    <t>國松　文賢　</t>
    <phoneticPr fontId="24"/>
  </si>
  <si>
    <t>株式会社國光</t>
    <phoneticPr fontId="24"/>
  </si>
  <si>
    <t>鈴木　リカ</t>
    <phoneticPr fontId="24"/>
  </si>
  <si>
    <t>デルタホールディングス株式会社</t>
    <phoneticPr fontId="24"/>
  </si>
  <si>
    <t>THWE THET HTAR SAN</t>
    <phoneticPr fontId="24"/>
  </si>
  <si>
    <t>ＪＨｅｓｐｅｒｕｓ　Ｊａｐａｎ株式会社</t>
    <phoneticPr fontId="24"/>
  </si>
  <si>
    <t>早川　翔吾</t>
    <phoneticPr fontId="24"/>
  </si>
  <si>
    <t>株式会社ＦａｒｍＯＮ</t>
    <phoneticPr fontId="24"/>
  </si>
  <si>
    <t>群馬県太田市新井町１５７‐１</t>
    <phoneticPr fontId="0"/>
  </si>
  <si>
    <t>鄭　詠澤</t>
    <phoneticPr fontId="24"/>
  </si>
  <si>
    <t>株式会社Ｅ＆Ｃ</t>
    <phoneticPr fontId="24"/>
  </si>
  <si>
    <t>東京都千代田区神田紺屋町３４番地</t>
    <phoneticPr fontId="0"/>
  </si>
  <si>
    <t>橋本　浩一</t>
    <phoneticPr fontId="24"/>
  </si>
  <si>
    <t>橋本産業株式会社</t>
    <phoneticPr fontId="24"/>
  </si>
  <si>
    <t>登尾　政行</t>
    <phoneticPr fontId="24"/>
  </si>
  <si>
    <t>アルファプライムコンサルティング株式会社</t>
    <phoneticPr fontId="24"/>
  </si>
  <si>
    <t>石川　学</t>
    <phoneticPr fontId="24"/>
  </si>
  <si>
    <t>大東亜開発協同組合</t>
    <phoneticPr fontId="24"/>
  </si>
  <si>
    <t>菅原　清</t>
    <phoneticPr fontId="24"/>
  </si>
  <si>
    <t>ワールドインリクルートサービスジャパン株式会社</t>
    <phoneticPr fontId="24"/>
  </si>
  <si>
    <t>埼玉県飯能市本町１９番２号ＫＩＶ－Ｗｅｌｆａｒｅ会館飯能５号室</t>
    <phoneticPr fontId="0"/>
  </si>
  <si>
    <t>ＶＵ　ＴＲＯＮＧ　ＤＵＹＥＮ</t>
    <phoneticPr fontId="24"/>
  </si>
  <si>
    <t>ＤＮ投資＆発展合同会社</t>
    <phoneticPr fontId="24"/>
  </si>
  <si>
    <t>千葉県柏市船戸１６８１番地２４　</t>
    <phoneticPr fontId="0"/>
  </si>
  <si>
    <t>村瀬　雄太</t>
    <phoneticPr fontId="24"/>
  </si>
  <si>
    <t>千葉国際人材開発センター株式会社</t>
    <phoneticPr fontId="24"/>
  </si>
  <si>
    <t>東京都板橋区大山金井町３５－５</t>
    <phoneticPr fontId="0"/>
  </si>
  <si>
    <t>鈴木　克章</t>
    <phoneticPr fontId="24"/>
  </si>
  <si>
    <t>株式会社Ｌｉｎｋ　Ａｉｄ</t>
    <phoneticPr fontId="24"/>
  </si>
  <si>
    <t>池田　雄太</t>
    <phoneticPr fontId="24"/>
  </si>
  <si>
    <t>株式会社Ｒ．Ｙ．Ｃｏｒｐｏｒａｔｉｏｎ</t>
    <phoneticPr fontId="24"/>
  </si>
  <si>
    <t>李　義炯</t>
    <phoneticPr fontId="24"/>
  </si>
  <si>
    <t>株式会社巨山</t>
    <phoneticPr fontId="24"/>
  </si>
  <si>
    <t>椛澤　一</t>
    <phoneticPr fontId="24"/>
  </si>
  <si>
    <t>株式会社リエイフラッグ</t>
    <phoneticPr fontId="24"/>
  </si>
  <si>
    <t>釣見　泰之</t>
    <phoneticPr fontId="24"/>
  </si>
  <si>
    <t>株式会社グローバルスタッフィング</t>
    <phoneticPr fontId="24"/>
  </si>
  <si>
    <t>東京都千代田区神田和泉町１－６－１６ヤマトビル５０２</t>
    <phoneticPr fontId="0"/>
  </si>
  <si>
    <t>齊藤　拓海</t>
    <phoneticPr fontId="24"/>
  </si>
  <si>
    <t>合同会社ありんこ</t>
    <phoneticPr fontId="24"/>
  </si>
  <si>
    <t>楊　振偉</t>
    <phoneticPr fontId="24"/>
  </si>
  <si>
    <t>株式会社アンターンス</t>
    <phoneticPr fontId="24"/>
  </si>
  <si>
    <t>藤島　幹雄</t>
    <phoneticPr fontId="24"/>
  </si>
  <si>
    <t>協同組合情報センター</t>
    <phoneticPr fontId="24"/>
  </si>
  <si>
    <t>山宮　丈</t>
    <phoneticPr fontId="24"/>
  </si>
  <si>
    <t>ＣＣコミュニケーションズ株式会社</t>
    <phoneticPr fontId="24"/>
  </si>
  <si>
    <t>千葉県千葉市中央区新町18-12　第８東ビル３０８号</t>
    <phoneticPr fontId="0"/>
  </si>
  <si>
    <t>金子　英隆</t>
    <phoneticPr fontId="24"/>
  </si>
  <si>
    <t>金子英隆行政書士事務所</t>
    <phoneticPr fontId="24"/>
  </si>
  <si>
    <t>田植　政徳</t>
    <phoneticPr fontId="24"/>
  </si>
  <si>
    <t>株式会社プラント</t>
    <phoneticPr fontId="24"/>
  </si>
  <si>
    <t>加藤　治</t>
    <phoneticPr fontId="24"/>
  </si>
  <si>
    <t>株式会社聚楽</t>
    <phoneticPr fontId="24"/>
  </si>
  <si>
    <t>仁井田　聡</t>
    <phoneticPr fontId="24"/>
  </si>
  <si>
    <t>道融協同組合</t>
    <phoneticPr fontId="24"/>
  </si>
  <si>
    <t>登坂　将司</t>
    <phoneticPr fontId="24"/>
  </si>
  <si>
    <t>常陸舗道有限会社</t>
    <phoneticPr fontId="24"/>
  </si>
  <si>
    <t>埼玉県さいたま市大宮区仲町二丁目７１番地ソシオ大宮６０６号室</t>
    <phoneticPr fontId="0"/>
  </si>
  <si>
    <t>鈴木　篤</t>
    <phoneticPr fontId="24"/>
  </si>
  <si>
    <t>国際行政書士鈴木事務所</t>
    <phoneticPr fontId="24"/>
  </si>
  <si>
    <t>田中　亮</t>
    <phoneticPr fontId="24"/>
  </si>
  <si>
    <t>株式会社リョーズワークス</t>
    <phoneticPr fontId="24"/>
  </si>
  <si>
    <t>アハメドモハンマドシャヒン</t>
    <phoneticPr fontId="24"/>
  </si>
  <si>
    <t>株式会社暁グローバルパートナーズ</t>
    <phoneticPr fontId="24"/>
  </si>
  <si>
    <t>上田　純司</t>
    <phoneticPr fontId="24"/>
  </si>
  <si>
    <t>株式会社Ｋａｗａｉｉ　Ｇｒｏｕｐ　Ｊａｐａｎ</t>
    <phoneticPr fontId="24"/>
  </si>
  <si>
    <t>千葉県市原市青柳７３１番地２</t>
    <phoneticPr fontId="0"/>
  </si>
  <si>
    <t>ラトゥィン</t>
    <phoneticPr fontId="24"/>
  </si>
  <si>
    <t>ナワレットエンタプライズ有限会社</t>
    <phoneticPr fontId="24"/>
  </si>
  <si>
    <t>森田　恭志</t>
    <phoneticPr fontId="24"/>
  </si>
  <si>
    <t>株式会社エムケーコーポレーション</t>
    <phoneticPr fontId="24"/>
  </si>
  <si>
    <t>埼玉県川越市脇田本町２１番地１２ウィステリア川越２０５号室</t>
    <phoneticPr fontId="0"/>
  </si>
  <si>
    <t>チャン・ドゥックチュン</t>
    <phoneticPr fontId="24"/>
  </si>
  <si>
    <t>株式会社ビックリワーク</t>
    <phoneticPr fontId="24"/>
  </si>
  <si>
    <t>坂本　和哉　／　村山　拓也</t>
    <phoneticPr fontId="24"/>
  </si>
  <si>
    <t>株式会社Ｈｉｇｈ　Ｂｅａｔ</t>
    <phoneticPr fontId="24"/>
  </si>
  <si>
    <t>王　亜季枝</t>
    <phoneticPr fontId="24"/>
  </si>
  <si>
    <t>株式会社ＡｉｌｅＭｏｎｄｅ</t>
    <phoneticPr fontId="24"/>
  </si>
  <si>
    <t>木田　行則</t>
    <phoneticPr fontId="24"/>
  </si>
  <si>
    <t>株式会社ＫＤＡ</t>
    <phoneticPr fontId="24"/>
  </si>
  <si>
    <t>菅谷　智</t>
    <phoneticPr fontId="24"/>
  </si>
  <si>
    <t>東京洋装協同組合</t>
    <phoneticPr fontId="24"/>
  </si>
  <si>
    <t>髙司　浩</t>
    <rPh sb="0" eb="1">
      <t>ダカイ</t>
    </rPh>
    <rPh sb="1" eb="2">
      <t>ツカサ</t>
    </rPh>
    <phoneticPr fontId="24"/>
  </si>
  <si>
    <t>株式会社リスト</t>
    <phoneticPr fontId="24"/>
  </si>
  <si>
    <t>藤井　惠子</t>
    <phoneticPr fontId="24"/>
  </si>
  <si>
    <t>カーライル・アドバイザリー合同会社</t>
    <phoneticPr fontId="24"/>
  </si>
  <si>
    <t>群馬県高崎市元島名町６５５番地４０１号室</t>
    <phoneticPr fontId="0"/>
  </si>
  <si>
    <t>本間　敦朗</t>
    <phoneticPr fontId="24"/>
  </si>
  <si>
    <t>Ｂｒｉｌｌｉａｎｔ　Ｌｉｆｅ株式会社</t>
    <phoneticPr fontId="24"/>
  </si>
  <si>
    <t>東京都港区新橋１－１６－８第三西欧ビル地下１階</t>
    <phoneticPr fontId="0"/>
  </si>
  <si>
    <t>劉　青</t>
    <phoneticPr fontId="24"/>
  </si>
  <si>
    <t>株式会社日本共栄</t>
    <phoneticPr fontId="24"/>
  </si>
  <si>
    <t>綴木　晴彦</t>
    <phoneticPr fontId="24"/>
  </si>
  <si>
    <t>株式会社バックエンド</t>
    <phoneticPr fontId="24"/>
  </si>
  <si>
    <t>東京都千代田区二番町９番地３　ＴＨＥ　ＢＡＳＥ麹町Ｅ２０７号室</t>
    <phoneticPr fontId="0"/>
  </si>
  <si>
    <t>髙橋　拓</t>
    <phoneticPr fontId="24"/>
  </si>
  <si>
    <t>Ascending行政書士事務所</t>
    <phoneticPr fontId="24"/>
  </si>
  <si>
    <t>山井　啓次</t>
    <phoneticPr fontId="24"/>
  </si>
  <si>
    <t>株式会社ＧＲＡＳＰエージェント・ジャパン</t>
    <phoneticPr fontId="24"/>
  </si>
  <si>
    <t>埼玉県本庄市児玉町高関９１番地１</t>
    <phoneticPr fontId="0"/>
  </si>
  <si>
    <t>小嶋　嘉彦</t>
    <phoneticPr fontId="24"/>
  </si>
  <si>
    <t>合同会社コジマ・コンサルテーション</t>
    <phoneticPr fontId="24"/>
  </si>
  <si>
    <t>グェン・マウ・キェン</t>
    <phoneticPr fontId="24"/>
  </si>
  <si>
    <t>合同会社アイコワーカー</t>
    <phoneticPr fontId="24"/>
  </si>
  <si>
    <t>東京都中野区新井二丁目７番２号</t>
    <phoneticPr fontId="0"/>
  </si>
  <si>
    <t>安達　直樹</t>
    <phoneticPr fontId="24"/>
  </si>
  <si>
    <t>株式会社ＴｈｅＬｉｎｅ</t>
    <phoneticPr fontId="24"/>
  </si>
  <si>
    <t>タイ語・モンゴル語・インドネシア語・ミャンマー語・ベトナム語</t>
    <rPh sb="2" eb="3">
      <t>ゴ</t>
    </rPh>
    <rPh sb="8" eb="9">
      <t>ゴ</t>
    </rPh>
    <rPh sb="16" eb="17">
      <t>ゴ</t>
    </rPh>
    <rPh sb="23" eb="24">
      <t>ゴ</t>
    </rPh>
    <rPh sb="29" eb="30">
      <t>ゴ</t>
    </rPh>
    <phoneticPr fontId="0"/>
  </si>
  <si>
    <t>.</t>
  </si>
  <si>
    <t>株式会社日本共栄</t>
    <phoneticPr fontId="0"/>
  </si>
  <si>
    <t>Ｂｒｉｌｌｉａｎｔ　Ｌｉｆｅ株式会社</t>
    <phoneticPr fontId="0"/>
  </si>
  <si>
    <t>東京洋装協同組合</t>
    <phoneticPr fontId="0"/>
  </si>
  <si>
    <t>24登-011006</t>
    <phoneticPr fontId="0"/>
  </si>
  <si>
    <t>大阪府大阪市中央区谷町六丁目１８－２２アスヴェル心斎橋東ステーションフロント２００号室</t>
    <rPh sb="0" eb="3">
      <t>オオサカフ</t>
    </rPh>
    <phoneticPr fontId="0"/>
  </si>
  <si>
    <t>大阪府大阪市中央区谷町六丁目１８－２２アスヴェル心斎橋東ステーションフロント２００号室</t>
    <rPh sb="0" eb="3">
      <t>オオサカフ</t>
    </rPh>
    <phoneticPr fontId="0"/>
  </si>
  <si>
    <t>千葉国際人材開発センター株式会社</t>
    <phoneticPr fontId="0"/>
  </si>
  <si>
    <t>株式会社國光</t>
    <phoneticPr fontId="0"/>
  </si>
  <si>
    <t>株式会社SZK</t>
    <phoneticPr fontId="33"/>
  </si>
  <si>
    <t>東京都渋谷区道玄坂一丁目１０番８号</t>
    <phoneticPr fontId="33"/>
  </si>
  <si>
    <t>久保島　良</t>
    <phoneticPr fontId="33"/>
  </si>
  <si>
    <t>登阪　方皓（知行行政書士事務所）</t>
    <rPh sb="1" eb="2">
      <t>サカ</t>
    </rPh>
    <phoneticPr fontId="0"/>
  </si>
  <si>
    <t>登阪　方皓</t>
    <rPh sb="1" eb="2">
      <t>サカ</t>
    </rPh>
    <phoneticPr fontId="24"/>
  </si>
  <si>
    <t>登阪　方皓（知行行政書士事務所）</t>
    <rPh sb="1" eb="2">
      <t>サカ</t>
    </rPh>
    <phoneticPr fontId="24"/>
  </si>
  <si>
    <t>5430072</t>
  </si>
  <si>
    <t>大阪府大阪市天王寺区生玉前町１番１２号５０１号室</t>
    <rPh sb="0" eb="14">
      <t>543-0072</t>
    </rPh>
    <rPh sb="15" eb="16">
      <t>バン</t>
    </rPh>
    <rPh sb="18" eb="19">
      <t>ゴウ</t>
    </rPh>
    <rPh sb="22" eb="24">
      <t>ゴウシツ</t>
    </rPh>
    <phoneticPr fontId="16"/>
  </si>
  <si>
    <t>05071090900</t>
  </si>
  <si>
    <t>西日本国際交流事業協同組合</t>
  </si>
  <si>
    <t>7610301</t>
  </si>
  <si>
    <t>香川県高松市林町２５４５番地２</t>
  </si>
  <si>
    <t>0878626911</t>
  </si>
  <si>
    <t>西村　昭人</t>
  </si>
  <si>
    <t>株式会社Ａｓｉａ　Ｖｉｓｉｏｎ</t>
  </si>
  <si>
    <t>3200824</t>
  </si>
  <si>
    <t>栃木県宇都宮市下河原一丁目３番１０号</t>
    <rPh sb="10" eb="11">
      <t>イチ</t>
    </rPh>
    <phoneticPr fontId="24"/>
  </si>
  <si>
    <t>09035375700</t>
  </si>
  <si>
    <t>古川　雅仁</t>
  </si>
  <si>
    <t>福岡事務所</t>
  </si>
  <si>
    <t>福岡県福岡市博多区住吉3-9-1 カワイアーバンビルⅡ 714</t>
  </si>
  <si>
    <t>木下　進</t>
  </si>
  <si>
    <t>ＥＮＡ合同会社</t>
  </si>
  <si>
    <t>大阪府堺市堺区大浜北町一丁３番２号</t>
    <rPh sb="11" eb="12">
      <t>イチ</t>
    </rPh>
    <rPh sb="14" eb="15">
      <t>バン</t>
    </rPh>
    <rPh sb="16" eb="17">
      <t>ゴウ</t>
    </rPh>
    <phoneticPr fontId="24"/>
  </si>
  <si>
    <t>08044851085</t>
  </si>
  <si>
    <t>加藤　準也</t>
  </si>
  <si>
    <t>大阪府堺市堺区大浜北町１丁３－２</t>
  </si>
  <si>
    <t>株式会社ＨＡＹＡＩＳＥＷＡ</t>
  </si>
  <si>
    <t>3792212</t>
  </si>
  <si>
    <t>群馬県伊勢崎市堀下町１６９１番地</t>
  </si>
  <si>
    <t>07013242018</t>
  </si>
  <si>
    <t>ネウパネ　ビスヌ</t>
  </si>
  <si>
    <t>ＫＩＰ株式会社</t>
  </si>
  <si>
    <t>3330852</t>
  </si>
  <si>
    <t>埼玉県川口市芝樋ノ爪一丁目９番３３号</t>
    <rPh sb="10" eb="11">
      <t>イチ</t>
    </rPh>
    <phoneticPr fontId="24"/>
  </si>
  <si>
    <t>浦　宏幸</t>
  </si>
  <si>
    <t>埼玉県川口市戸塚南１－２－３－２０３</t>
  </si>
  <si>
    <t>メディナケア株式会社</t>
  </si>
  <si>
    <t>東京都立川市緑町７番地の２サンクタス立川T1、１４１１号</t>
    <rPh sb="8" eb="11">
      <t>ナナバンチ</t>
    </rPh>
    <rPh sb="18" eb="20">
      <t>タチカワ</t>
    </rPh>
    <rPh sb="27" eb="28">
      <t>ゴウ</t>
    </rPh>
    <phoneticPr fontId="24"/>
  </si>
  <si>
    <t>船津　元</t>
  </si>
  <si>
    <t>東京都立川市緑町７－２－１４１１</t>
  </si>
  <si>
    <t>合同会社ＭＳＰマネジメント</t>
  </si>
  <si>
    <t>3510035</t>
  </si>
  <si>
    <t>埼玉県朝霞市朝志ケ丘一丁目２番１－５２３号</t>
    <rPh sb="10" eb="11">
      <t>イチ</t>
    </rPh>
    <phoneticPr fontId="23"/>
  </si>
  <si>
    <t>05055342776</t>
  </si>
  <si>
    <t>HTET　NAING</t>
  </si>
  <si>
    <t>埼玉県朝霞市朝志ケ丘１丁目２番１－５２３号</t>
  </si>
  <si>
    <t>王子　裕林（弁護士　弁護士法人裕後法律事務所）</t>
  </si>
  <si>
    <t>東京都品川区東五反田５－２２－３７オフィスサークルN五反田８０１</t>
  </si>
  <si>
    <t>0364039888</t>
  </si>
  <si>
    <t>王子　裕林</t>
  </si>
  <si>
    <t>ワールドウィン合同会社</t>
  </si>
  <si>
    <t>8970304</t>
  </si>
  <si>
    <t>鹿児島県南九州市知覧町東別府９６０６番地</t>
  </si>
  <si>
    <t>0993842583</t>
  </si>
  <si>
    <t>山口　真生子</t>
  </si>
  <si>
    <t>株式会社エン・ジャパニーズ</t>
  </si>
  <si>
    <t>1770041</t>
  </si>
  <si>
    <t>東京都練馬区石神井町四丁目１２番３１号</t>
    <rPh sb="10" eb="11">
      <t>ヨン</t>
    </rPh>
    <phoneticPr fontId="23"/>
  </si>
  <si>
    <t>小田　慶太</t>
  </si>
  <si>
    <t>埼玉県志木市本町５丁目２３－７　第５ナカタビル２０１</t>
    <rPh sb="9" eb="11">
      <t>チョウメ</t>
    </rPh>
    <phoneticPr fontId="23"/>
  </si>
  <si>
    <t>株式会社ＮＡＲＡＮ商事</t>
  </si>
  <si>
    <t>東京都中央区日本橋三丁目２番１４号新槙町ビル別館第一２階</t>
    <rPh sb="9" eb="10">
      <t>サン</t>
    </rPh>
    <phoneticPr fontId="24"/>
  </si>
  <si>
    <t>0350502546</t>
  </si>
  <si>
    <t>東京都国分寺市西町２－６－１５　ユーエフマンション１F-B</t>
  </si>
  <si>
    <t>株式会社はあとふるあたご</t>
  </si>
  <si>
    <t>9518052</t>
  </si>
  <si>
    <t>新潟県新潟市中央区下大川前通四ノ町２１８６番地</t>
    <rPh sb="14" eb="15">
      <t>ヨン</t>
    </rPh>
    <phoneticPr fontId="24"/>
  </si>
  <si>
    <t>0252285000</t>
  </si>
  <si>
    <t>成田　洋子</t>
  </si>
  <si>
    <t>金鋼石有限会社</t>
  </si>
  <si>
    <t>7450851</t>
  </si>
  <si>
    <t>山口県周南市大字徳山１０１２番地の１６８</t>
  </si>
  <si>
    <t>0834272368</t>
  </si>
  <si>
    <t>重岡　敬之</t>
  </si>
  <si>
    <t>合同会社ｍａｒｕｏｎｏ</t>
  </si>
  <si>
    <t>8680303</t>
  </si>
  <si>
    <t>熊本県球磨郡錦町大字西７１５番地１８</t>
  </si>
  <si>
    <t>09075283191</t>
  </si>
  <si>
    <t>丸小野　聖一</t>
  </si>
  <si>
    <t>株式会社ケア・スリー</t>
  </si>
  <si>
    <t>福岡県福岡市南区大橋一丁目８番２１号大橋西口ビル３０１－Ａ</t>
    <rPh sb="10" eb="11">
      <t>イチ</t>
    </rPh>
    <phoneticPr fontId="23"/>
  </si>
  <si>
    <t>0924086543</t>
  </si>
  <si>
    <t>福岡県福岡市南区大橋１丁目８番２１号大橋西口ビル３０１－Ａ</t>
  </si>
  <si>
    <t>マロニエ人材協同組合</t>
  </si>
  <si>
    <t>3210142</t>
  </si>
  <si>
    <t>栃木県宇都宮市南町１番３号第３朝日マンション１０１号室</t>
  </si>
  <si>
    <t>0286541754</t>
  </si>
  <si>
    <t>兼近　敏和</t>
  </si>
  <si>
    <t>ワングローリー株式会社</t>
  </si>
  <si>
    <t>福岡県福岡市中央区薬院三丁目１１―４３ー３０２</t>
    <rPh sb="11" eb="12">
      <t>サン</t>
    </rPh>
    <rPh sb="12" eb="14">
      <t>チョウメ</t>
    </rPh>
    <phoneticPr fontId="23"/>
  </si>
  <si>
    <t>09090780884</t>
  </si>
  <si>
    <t>林　忠司</t>
  </si>
  <si>
    <t>福岡県福岡市中央区薬院3-11-43-302</t>
  </si>
  <si>
    <t>梁本商事株式会社</t>
  </si>
  <si>
    <t>長野県上田市中央二丁目３番１６号</t>
    <rPh sb="8" eb="9">
      <t>ニ</t>
    </rPh>
    <phoneticPr fontId="24"/>
  </si>
  <si>
    <t>0268809159</t>
  </si>
  <si>
    <t>梁本　艶</t>
  </si>
  <si>
    <t>長野県上田市中央２丁目３番１６号</t>
  </si>
  <si>
    <t>トップアライアンス事業協同組合</t>
  </si>
  <si>
    <t>3660052</t>
  </si>
  <si>
    <t>埼玉県深谷市上柴町西一丁目１番地２０</t>
    <rPh sb="10" eb="11">
      <t>イチ</t>
    </rPh>
    <phoneticPr fontId="24"/>
  </si>
  <si>
    <t>0485741205</t>
  </si>
  <si>
    <t>小嶋　健司</t>
  </si>
  <si>
    <t>埼玉県深谷市上柴町西１丁目１番地２０</t>
  </si>
  <si>
    <t>西巻　政廣（行政書士西巻政廣事務所）</t>
  </si>
  <si>
    <t>9518062</t>
  </si>
  <si>
    <t>0250245029</t>
  </si>
  <si>
    <t>西巻　政廣</t>
  </si>
  <si>
    <t>株式会社リボン</t>
  </si>
  <si>
    <t>千葉県浦安市高洲七丁目１番１号</t>
    <rPh sb="6" eb="8">
      <t>タカス</t>
    </rPh>
    <rPh sb="8" eb="9">
      <t>ナナ</t>
    </rPh>
    <rPh sb="9" eb="11">
      <t>チョウメ</t>
    </rPh>
    <rPh sb="12" eb="13">
      <t>バン</t>
    </rPh>
    <rPh sb="14" eb="15">
      <t>ゴウ</t>
    </rPh>
    <phoneticPr fontId="24"/>
  </si>
  <si>
    <t>0473148885</t>
  </si>
  <si>
    <t>長島　智久</t>
  </si>
  <si>
    <t>千葉県浦安市北栄3-9-13　貴富ビル２Ｆ</t>
  </si>
  <si>
    <t>本田　沙織 （織光亜）</t>
  </si>
  <si>
    <t>福岡県三井郡大刀洗町甲条１６４７番地１５</t>
  </si>
  <si>
    <t>08039523219</t>
  </si>
  <si>
    <t>本田　沙織</t>
  </si>
  <si>
    <t>織光亜</t>
  </si>
  <si>
    <t>朝日国際交流協同組合</t>
  </si>
  <si>
    <t>7940026</t>
  </si>
  <si>
    <t>愛媛県今治市別宮町九丁目６番４１号メゾン別宮１０３号</t>
    <rPh sb="9" eb="10">
      <t>キュウ</t>
    </rPh>
    <phoneticPr fontId="23"/>
  </si>
  <si>
    <t>0898529615</t>
  </si>
  <si>
    <t>村上　勝康</t>
  </si>
  <si>
    <t>愛媛県今治市別宮町９丁目６番４１号メゾン別宮１０３号</t>
  </si>
  <si>
    <t>株式会社ＦＵＪＩ　ＣＡＲＥ</t>
  </si>
  <si>
    <t>千葉県松戸市松戸２０９４番地の１０</t>
  </si>
  <si>
    <t>07043874953</t>
  </si>
  <si>
    <t>佐藤　澪</t>
  </si>
  <si>
    <t>ビジョンを実現する人事戦略株式会社</t>
  </si>
  <si>
    <t>7038215</t>
  </si>
  <si>
    <t>岡山県岡山市東区古都南方２８９３番地１０６</t>
  </si>
  <si>
    <t>0862382480</t>
  </si>
  <si>
    <t>榊原　秀樹</t>
  </si>
  <si>
    <t>7038203</t>
  </si>
  <si>
    <t>岡山県岡山市中区国府市場８１－５　石原ビル２階南（岡山事務所）</t>
  </si>
  <si>
    <t>株式会社グリーン</t>
  </si>
  <si>
    <t>3501131</t>
  </si>
  <si>
    <t>埼玉県川越市岸町一丁目３１番地８９</t>
    <rPh sb="8" eb="9">
      <t>イチ</t>
    </rPh>
    <phoneticPr fontId="23"/>
  </si>
  <si>
    <t>09090373564</t>
  </si>
  <si>
    <t>高田　興作</t>
  </si>
  <si>
    <t>埼玉県川越市岸町１丁目３１番地８９</t>
  </si>
  <si>
    <t>有限会社糸井商会</t>
  </si>
  <si>
    <t>3730813</t>
  </si>
  <si>
    <t>群馬県太田市内ケ島町１５５２番地の７</t>
  </si>
  <si>
    <t>0276459133</t>
  </si>
  <si>
    <t>糸井　忠彦</t>
  </si>
  <si>
    <t>株式会社シンク・スリー</t>
  </si>
  <si>
    <t>7700024</t>
  </si>
  <si>
    <t>徳島県徳島市佐古四番町６番６号</t>
  </si>
  <si>
    <t>0886310321</t>
  </si>
  <si>
    <t>祖川　嗣朗</t>
  </si>
  <si>
    <t>7700004</t>
  </si>
  <si>
    <t>徳島県徳島市南田宮2丁目４－３</t>
  </si>
  <si>
    <t>関　一也</t>
  </si>
  <si>
    <t>2770863</t>
  </si>
  <si>
    <t>千葉県柏市豊四季631-20</t>
  </si>
  <si>
    <t>0471711461</t>
  </si>
  <si>
    <t>ＰＩＣ合同会社</t>
  </si>
  <si>
    <t>福岡県福岡市博多区博多駅前一丁目２３番２号ＰａｒｋＦｒｏｎｔ博多駅前１丁目５Ｆ－Ｂ</t>
    <rPh sb="13" eb="14">
      <t>イチ</t>
    </rPh>
    <phoneticPr fontId="24"/>
  </si>
  <si>
    <t>07091853736</t>
  </si>
  <si>
    <t>前原潤蔵</t>
  </si>
  <si>
    <t>福岡県福岡市博多区博多駅前１丁目２３番２号ＰａｒｋＦｒｏｎｔ博多駅前１丁目５Ｆ－Ｂ</t>
  </si>
  <si>
    <t>えひめ介護人材協同組合</t>
  </si>
  <si>
    <t>7920021</t>
  </si>
  <si>
    <t>愛媛県新居浜市泉宮町３番１３号</t>
  </si>
  <si>
    <t>0897668331</t>
  </si>
  <si>
    <t>山田　関俊</t>
  </si>
  <si>
    <t>24登-011034</t>
  </si>
  <si>
    <t>24登-011035</t>
  </si>
  <si>
    <t>24登-011036</t>
  </si>
  <si>
    <t>24登-011037</t>
  </si>
  <si>
    <t>24登-011038</t>
  </si>
  <si>
    <t>24登-011039</t>
  </si>
  <si>
    <t>24登-011040</t>
  </si>
  <si>
    <t>24登-011041</t>
  </si>
  <si>
    <t>24登-011042</t>
  </si>
  <si>
    <t>24登-011043</t>
  </si>
  <si>
    <t>24登-011044</t>
  </si>
  <si>
    <t>24登-011045</t>
  </si>
  <si>
    <t>24登-011046</t>
  </si>
  <si>
    <t>24登-011047</t>
  </si>
  <si>
    <t>24登-011048</t>
  </si>
  <si>
    <t>24登-011049</t>
  </si>
  <si>
    <t>24登-011050</t>
  </si>
  <si>
    <t>24登-011051</t>
  </si>
  <si>
    <t>24登-011052</t>
  </si>
  <si>
    <t>24登-011053</t>
  </si>
  <si>
    <t>24登-011054</t>
  </si>
  <si>
    <t>24登-011055</t>
  </si>
  <si>
    <t>24登-011056</t>
  </si>
  <si>
    <t>24登-011057</t>
  </si>
  <si>
    <t>24登-011058</t>
  </si>
  <si>
    <t>24登-011059</t>
  </si>
  <si>
    <t>24登-011060</t>
  </si>
  <si>
    <t>24登-011061</t>
  </si>
  <si>
    <t>24登-011062</t>
  </si>
  <si>
    <t>24登-011063</t>
  </si>
  <si>
    <t>24登-011064</t>
  </si>
  <si>
    <t>24登-011065</t>
  </si>
  <si>
    <t>木下 進（クリア国際教育センター）</t>
    <phoneticPr fontId="0"/>
  </si>
  <si>
    <t>西日本国際交流事業協同組合</t>
    <phoneticPr fontId="0"/>
  </si>
  <si>
    <t>弁護士法人裕後法律事務所</t>
    <phoneticPr fontId="0"/>
  </si>
  <si>
    <t>阿拉担其木格</t>
    <phoneticPr fontId="0"/>
  </si>
  <si>
    <t>新潟県新潟市中央区西堀前通８番町１５１３番地WestHill’sM＆M６－３号室</t>
    <rPh sb="38" eb="40">
      <t>ゴウシツ</t>
    </rPh>
    <phoneticPr fontId="16"/>
  </si>
  <si>
    <t>☑　法令に定める支援内容及び実施方法
☑　上記に加え、任意的な支援内容あり</t>
    <phoneticPr fontId="0"/>
  </si>
  <si>
    <t>関　一也（関一也行政書士事務所）</t>
    <rPh sb="5" eb="6">
      <t>セキ</t>
    </rPh>
    <rPh sb="6" eb="8">
      <t>カズヤ</t>
    </rPh>
    <rPh sb="8" eb="10">
      <t>ギョウセイ</t>
    </rPh>
    <rPh sb="10" eb="12">
      <t>ショシ</t>
    </rPh>
    <rPh sb="12" eb="14">
      <t>ジム</t>
    </rPh>
    <rPh sb="14" eb="15">
      <t>ショ</t>
    </rPh>
    <phoneticPr fontId="16"/>
  </si>
  <si>
    <t>関一也行政書士事務所</t>
    <rPh sb="3" eb="7">
      <t>ギョウセイショシ</t>
    </rPh>
    <rPh sb="7" eb="10">
      <t>ジムショ</t>
    </rPh>
    <phoneticPr fontId="16"/>
  </si>
  <si>
    <t>千葉県柏市豊四季631番地20</t>
    <rPh sb="11" eb="13">
      <t>バンチ</t>
    </rPh>
    <phoneticPr fontId="16"/>
  </si>
  <si>
    <t>1690074</t>
    <phoneticPr fontId="0"/>
  </si>
  <si>
    <t>東京都新宿区北新宿2-21-1　新宿フロントタワー２８階</t>
    <rPh sb="0" eb="3">
      <t>トウキョウト</t>
    </rPh>
    <rPh sb="3" eb="5">
      <t>シンジュク</t>
    </rPh>
    <rPh sb="5" eb="6">
      <t>ク</t>
    </rPh>
    <rPh sb="6" eb="7">
      <t>キタ</t>
    </rPh>
    <rPh sb="7" eb="9">
      <t>シンジュク</t>
    </rPh>
    <rPh sb="16" eb="18">
      <t>シンジュク</t>
    </rPh>
    <rPh sb="27" eb="28">
      <t>カイ</t>
    </rPh>
    <phoneticPr fontId="0"/>
  </si>
  <si>
    <t>東京都新宿区北新宿2-21-1　新宿フロントタワー２８階</t>
    <phoneticPr fontId="41"/>
  </si>
  <si>
    <t>岩手県釜石市大字平田第３地割７５番１公益財団法人釜石・大槌地域産業育成センター内</t>
    <rPh sb="10" eb="11">
      <t>ダイ</t>
    </rPh>
    <rPh sb="12" eb="14">
      <t>チワリ</t>
    </rPh>
    <rPh sb="16" eb="17">
      <t>バン</t>
    </rPh>
    <rPh sb="20" eb="22">
      <t>ザイダン</t>
    </rPh>
    <rPh sb="39" eb="40">
      <t>ナイ</t>
    </rPh>
    <phoneticPr fontId="0"/>
  </si>
  <si>
    <t>岩手県釜石市大字平田第３地割７５番１公益財団法人釜石・大槌地域産業育成センター内</t>
    <rPh sb="0" eb="3">
      <t>イワテケン</t>
    </rPh>
    <rPh sb="3" eb="6">
      <t>カマイシシ</t>
    </rPh>
    <rPh sb="6" eb="8">
      <t>オオアザ</t>
    </rPh>
    <rPh sb="8" eb="10">
      <t>ヒラタ</t>
    </rPh>
    <rPh sb="10" eb="11">
      <t>ダイ</t>
    </rPh>
    <rPh sb="12" eb="14">
      <t>チワリ</t>
    </rPh>
    <rPh sb="16" eb="17">
      <t>バン</t>
    </rPh>
    <rPh sb="18" eb="20">
      <t>コウエキ</t>
    </rPh>
    <rPh sb="20" eb="22">
      <t>ザイダン</t>
    </rPh>
    <rPh sb="22" eb="24">
      <t>ホウジン</t>
    </rPh>
    <rPh sb="24" eb="26">
      <t>カマイシ</t>
    </rPh>
    <rPh sb="27" eb="28">
      <t>ダイ</t>
    </rPh>
    <rPh sb="28" eb="29">
      <t>ツチ</t>
    </rPh>
    <rPh sb="29" eb="31">
      <t>チイキ</t>
    </rPh>
    <rPh sb="31" eb="33">
      <t>サンギョウ</t>
    </rPh>
    <rPh sb="33" eb="35">
      <t>イクセイ</t>
    </rPh>
    <rPh sb="39" eb="40">
      <t>ナイ</t>
    </rPh>
    <phoneticPr fontId="0"/>
  </si>
  <si>
    <t>石川章治</t>
    <rPh sb="0" eb="2">
      <t>イシカワ</t>
    </rPh>
    <rPh sb="2" eb="3">
      <t>アキ</t>
    </rPh>
    <rPh sb="3" eb="4">
      <t>ジ</t>
    </rPh>
    <phoneticPr fontId="0"/>
  </si>
  <si>
    <t>0367126401</t>
    <phoneticPr fontId="0"/>
  </si>
  <si>
    <t>09035898168
08026628282</t>
    <phoneticPr fontId="0"/>
  </si>
  <si>
    <t>岩崎 静（Ｓ＆Ｓ「非営利団体：フォーリン・サポートセンター」）</t>
    <phoneticPr fontId="0"/>
  </si>
  <si>
    <t>大阪府大阪市北区中之島六丁目1番３８－３８１４号　</t>
    <rPh sb="11" eb="14">
      <t>ロクチョウメ</t>
    </rPh>
    <rPh sb="15" eb="16">
      <t>バン</t>
    </rPh>
    <rPh sb="23" eb="24">
      <t>ゴウ</t>
    </rPh>
    <phoneticPr fontId="0"/>
  </si>
  <si>
    <t>鍜治　正乘</t>
    <rPh sb="0" eb="2">
      <t>カジ</t>
    </rPh>
    <phoneticPr fontId="0"/>
  </si>
  <si>
    <t>松本 篤人（優京　ネクスト）</t>
    <rPh sb="6" eb="7">
      <t>ユウ</t>
    </rPh>
    <rPh sb="7" eb="8">
      <t>キョウ</t>
    </rPh>
    <phoneticPr fontId="44"/>
  </si>
  <si>
    <t>株式会社ＭＡＪＵ　ＢＥＲＳＡＭＡ</t>
  </si>
  <si>
    <t>0460023</t>
  </si>
  <si>
    <t>北海道余市郡余市町梅川町６７４番地４</t>
  </si>
  <si>
    <t>0135235857</t>
  </si>
  <si>
    <t>吉田　卓司</t>
  </si>
  <si>
    <t>株式会社MAJU BERSAMA</t>
  </si>
  <si>
    <t>株式会社ネットソリューション</t>
  </si>
  <si>
    <t>9160042</t>
  </si>
  <si>
    <t>0776528761</t>
  </si>
  <si>
    <t>田﨑　純一</t>
  </si>
  <si>
    <t>株式会社一諾</t>
  </si>
  <si>
    <t>神奈川県横浜市鶴見区鶴見中央二丁目２番４－８０８号</t>
    <rPh sb="10" eb="12">
      <t>ツルミ</t>
    </rPh>
    <phoneticPr fontId="23"/>
  </si>
  <si>
    <t>08051177333</t>
  </si>
  <si>
    <t>李　久江</t>
  </si>
  <si>
    <t>神奈川県横浜市鶴見区鶴見中央二丁目２番４－８０８号</t>
  </si>
  <si>
    <t>竹内　明人（神戸リージェンシー行政書士事務所）</t>
  </si>
  <si>
    <t>兵庫県神戸市中央区浜辺通４丁目１番２３号三宮ベンチャービル312</t>
  </si>
  <si>
    <t>0782005896</t>
  </si>
  <si>
    <t>竹内　明人</t>
  </si>
  <si>
    <t xml:space="preserve">谷内　真人 (MSAsia) </t>
  </si>
  <si>
    <t>4560051</t>
  </si>
  <si>
    <t>愛知県名古屋市熱田区四番２－２１－６３　ハーモニーテラス四番Ⅲ３０２号室</t>
  </si>
  <si>
    <t>09046842158</t>
  </si>
  <si>
    <t>谷内　真人</t>
  </si>
  <si>
    <t>株式会社タウンニュース・ヒューマンキャピタル</t>
  </si>
  <si>
    <t>2250014</t>
  </si>
  <si>
    <t>神奈川県横浜市青葉区荏田西二丁目１－３</t>
  </si>
  <si>
    <t>0455305959</t>
  </si>
  <si>
    <t>宇山　知成</t>
  </si>
  <si>
    <t>神奈川県横浜市青葉区荏田西二丁目１番３号</t>
  </si>
  <si>
    <t>株式会社ＫＡＴＯ</t>
  </si>
  <si>
    <t>4443174</t>
  </si>
  <si>
    <t>愛知県岡崎市真伝町字鐘鋳１番地２５６</t>
  </si>
  <si>
    <t>0564217281</t>
  </si>
  <si>
    <t>行政書士白鳥法務パートナーズ</t>
  </si>
  <si>
    <t>2500865</t>
  </si>
  <si>
    <t>神奈川県小田原市蓮正寺７６６番地９</t>
  </si>
  <si>
    <t>07089482159</t>
  </si>
  <si>
    <t>島田　菊之介</t>
  </si>
  <si>
    <t>株式会社ＪＣＨＲ</t>
  </si>
  <si>
    <t>富山県富山市上冨居一丁目７番２号</t>
    <rPh sb="9" eb="10">
      <t>イチ</t>
    </rPh>
    <phoneticPr fontId="23"/>
  </si>
  <si>
    <t>林　俊成</t>
  </si>
  <si>
    <t>富山県富山市上冨居１丁目７番２号</t>
  </si>
  <si>
    <t>東海建設協同組合</t>
  </si>
  <si>
    <t>4740046</t>
  </si>
  <si>
    <t>愛知県大府市吉川町一丁目１５８番地</t>
    <rPh sb="9" eb="10">
      <t>イチ</t>
    </rPh>
    <phoneticPr fontId="23"/>
  </si>
  <si>
    <t>05068776235</t>
  </si>
  <si>
    <t>村瀬　貴久</t>
  </si>
  <si>
    <t>株式会社舞台ファーム</t>
  </si>
  <si>
    <t>宮城県仙台市若林区日辺字田中１１番地</t>
  </si>
  <si>
    <t>0222896768</t>
  </si>
  <si>
    <t>針生　信夫</t>
  </si>
  <si>
    <t>株式会社プティティール</t>
  </si>
  <si>
    <t>神奈川県厚木市中町三丁目１１番４号</t>
  </si>
  <si>
    <t>0462401028</t>
  </si>
  <si>
    <t>小島　正伸</t>
  </si>
  <si>
    <t>株式会社プティティール　海外事業部事務所</t>
  </si>
  <si>
    <t>神奈川県厚木市中町四丁目１６番２１号　プロミティあつぎ８F</t>
  </si>
  <si>
    <t>スマイルバンク事業協同組合</t>
  </si>
  <si>
    <t>5008104</t>
  </si>
  <si>
    <t>岐阜県岐阜市美園町四丁目７番地</t>
    <rPh sb="9" eb="10">
      <t>ヨン</t>
    </rPh>
    <phoneticPr fontId="23"/>
  </si>
  <si>
    <t>0582010880</t>
  </si>
  <si>
    <t>山口　専太郎</t>
  </si>
  <si>
    <t>株式会社ヒューマンプラス</t>
  </si>
  <si>
    <t>5770066</t>
  </si>
  <si>
    <t>大阪府東大阪市高井田本通五丁目３番７号</t>
    <rPh sb="12" eb="13">
      <t>ゴ</t>
    </rPh>
    <phoneticPr fontId="23"/>
  </si>
  <si>
    <t>0666180800</t>
  </si>
  <si>
    <t>岡田　晋策</t>
  </si>
  <si>
    <t>大阪府東大阪市高井田本通５丁目３番７号</t>
  </si>
  <si>
    <t>株式会社ＳＡＫＵＲＡ東海コーポレーション</t>
  </si>
  <si>
    <t>愛知県安城市三河安城本町二丁目１１番地７</t>
    <rPh sb="12" eb="13">
      <t>ニ</t>
    </rPh>
    <phoneticPr fontId="23"/>
  </si>
  <si>
    <t>0566455597</t>
  </si>
  <si>
    <t>鈴木　高伸</t>
  </si>
  <si>
    <t>4801218</t>
  </si>
  <si>
    <t>愛知県瀬戸市中品野町５番地　フィクトワール愛知１１５号</t>
  </si>
  <si>
    <t>株式会社サンキョウテクノスタッフ</t>
  </si>
  <si>
    <t>愛知県豊橋市西幸町字幸２２番地の２</t>
  </si>
  <si>
    <t>0532467017</t>
  </si>
  <si>
    <t>三原　昇</t>
  </si>
  <si>
    <t>株式会社サンキョウテクノスタッフ　浜松営業所</t>
  </si>
  <si>
    <t>静岡県浜松市中央区参野町77-1 101号</t>
  </si>
  <si>
    <t>愛媛県漁業協同組合</t>
  </si>
  <si>
    <t>7900002</t>
  </si>
  <si>
    <t>愛媛県松山市二番町四丁目６番地２</t>
    <rPh sb="9" eb="10">
      <t>ヨン</t>
    </rPh>
    <phoneticPr fontId="23"/>
  </si>
  <si>
    <t>平井　義則</t>
  </si>
  <si>
    <t>愛媛県漁業協同組合　宇和島事業部</t>
  </si>
  <si>
    <t>7980005</t>
  </si>
  <si>
    <t>愛媛県宇和島市築地町２丁目３１８－２５２</t>
  </si>
  <si>
    <t>ＡＢＣ協同組合</t>
  </si>
  <si>
    <t>6740082</t>
  </si>
  <si>
    <t>兵庫県明石市魚住町中尾４２５－１</t>
  </si>
  <si>
    <t>09061645480</t>
  </si>
  <si>
    <t>角一　高宏</t>
  </si>
  <si>
    <t>株式会社Ａｄｖａｎｃｅ</t>
  </si>
  <si>
    <t>愛知県名古屋市千種区春岡一丁目６番１８号ドルフィンコートＩＫＥＳＨＩＴＡ２０１号</t>
    <rPh sb="12" eb="13">
      <t>イチ</t>
    </rPh>
    <phoneticPr fontId="23"/>
  </si>
  <si>
    <t>0527847809</t>
  </si>
  <si>
    <t>光山　佳祐</t>
  </si>
  <si>
    <t>株式会社静岡開発</t>
  </si>
  <si>
    <t>4260018</t>
  </si>
  <si>
    <t>静岡県藤枝市本町三丁目５番１３号</t>
    <rPh sb="8" eb="9">
      <t>サン</t>
    </rPh>
    <phoneticPr fontId="23"/>
  </si>
  <si>
    <t>0546447870</t>
  </si>
  <si>
    <t>荒　憲聖</t>
  </si>
  <si>
    <t>静岡県静岡市葵区紺屋町17-1　葵タワー2階　237号室</t>
  </si>
  <si>
    <t>一般社団法人ピープルバンク</t>
  </si>
  <si>
    <t>5710061</t>
  </si>
  <si>
    <t>大阪府門真市朝日町７番１７号１０１</t>
  </si>
  <si>
    <t>0723979708</t>
  </si>
  <si>
    <t>高橋　弘充</t>
  </si>
  <si>
    <t>愛知県名古屋市西区那古野一丁目３番１６号　Ｇ next nagono ５Ｆ</t>
  </si>
  <si>
    <t>05055396718</t>
  </si>
  <si>
    <t>澤田　隼人</t>
  </si>
  <si>
    <t>行政書士ほみにす法務事務所</t>
  </si>
  <si>
    <t>日本ケアビジネス協同組合</t>
  </si>
  <si>
    <t>2640021</t>
  </si>
  <si>
    <t>千葉県千葉市若葉区若松町４７０－１若葉ウォードマンション１階Ｄ号室</t>
  </si>
  <si>
    <t>0433095684</t>
  </si>
  <si>
    <t>大澤　成行</t>
  </si>
  <si>
    <t>グリーン・ジ・アース株式会社</t>
  </si>
  <si>
    <t>0392654</t>
  </si>
  <si>
    <t>青森県上北郡東北町字塔ノ沢山１番地３１１</t>
  </si>
  <si>
    <t>0175655061</t>
  </si>
  <si>
    <t>向井　博徳</t>
  </si>
  <si>
    <t>5140305</t>
  </si>
  <si>
    <t>三重県津市雲出島貫町１３３番地４</t>
    <rPh sb="13" eb="15">
      <t>バンチ</t>
    </rPh>
    <phoneticPr fontId="23"/>
  </si>
  <si>
    <t>0592533112</t>
  </si>
  <si>
    <t>花井　正澄</t>
  </si>
  <si>
    <t>国際ビジネス法務花井行政書士事務所</t>
  </si>
  <si>
    <t>三重県津市雲出島貫町１３３－４</t>
  </si>
  <si>
    <t>株式会社昭和製作所</t>
  </si>
  <si>
    <t>兵庫県神戸市長田区菅原通六丁目３番地</t>
    <rPh sb="12" eb="13">
      <t>ロク</t>
    </rPh>
    <phoneticPr fontId="23"/>
  </si>
  <si>
    <t>0785767122</t>
  </si>
  <si>
    <t>奥野　成雄</t>
  </si>
  <si>
    <t>兵庫県神戸市長田区菅原通６丁目３番地</t>
  </si>
  <si>
    <t>株式会社マイルストーンケア</t>
  </si>
  <si>
    <t>4240008</t>
  </si>
  <si>
    <t>静岡県静岡市清水区押切１６２０番地</t>
  </si>
  <si>
    <t>0543476699</t>
  </si>
  <si>
    <t>浦島　哲郎</t>
  </si>
  <si>
    <t>株式会社丸和建設</t>
  </si>
  <si>
    <t>5050013</t>
  </si>
  <si>
    <t>岐阜県美濃加茂市下米田町信友４８２番地</t>
  </si>
  <si>
    <t>0574262687</t>
  </si>
  <si>
    <t>玉木　伸和</t>
  </si>
  <si>
    <t>穂苅　健司（ほかり行政書士事務所）</t>
  </si>
  <si>
    <t>宮城県仙台市青葉区一番町３－３－１　クラックス仙台４Ｆ</t>
  </si>
  <si>
    <t>0227111364</t>
  </si>
  <si>
    <t>穂苅　健司</t>
  </si>
  <si>
    <t>ほかり行政書士事務所</t>
  </si>
  <si>
    <t>リアン協同組合</t>
  </si>
  <si>
    <t>7100847</t>
  </si>
  <si>
    <t>岡山県倉敷市東富井８５７番地１</t>
  </si>
  <si>
    <t>0864366036</t>
  </si>
  <si>
    <t>梶原　誠</t>
  </si>
  <si>
    <t>24登-011066</t>
  </si>
  <si>
    <t>24登-011067</t>
  </si>
  <si>
    <t>24登-011068</t>
  </si>
  <si>
    <t>24登-011069</t>
  </si>
  <si>
    <t>24登-011070</t>
  </si>
  <si>
    <t>24登-011071</t>
  </si>
  <si>
    <t>24登-011072</t>
  </si>
  <si>
    <t>24登-011073</t>
  </si>
  <si>
    <t>24登-011074</t>
  </si>
  <si>
    <t>24登-011075</t>
  </si>
  <si>
    <t>24登-011076</t>
  </si>
  <si>
    <t>24登-011077</t>
  </si>
  <si>
    <t>24登-011078</t>
  </si>
  <si>
    <t>24登-011079</t>
  </si>
  <si>
    <t>24登-011080</t>
  </si>
  <si>
    <t>24登-011081</t>
  </si>
  <si>
    <t>24登-011082</t>
  </si>
  <si>
    <t>24登-011083</t>
  </si>
  <si>
    <t>24登-011084</t>
  </si>
  <si>
    <t>24登-011085</t>
  </si>
  <si>
    <t>24登-011086</t>
  </si>
  <si>
    <t>24登-011087</t>
  </si>
  <si>
    <t>24登-011088</t>
  </si>
  <si>
    <t>24登-011089</t>
  </si>
  <si>
    <t>24登-011090</t>
  </si>
  <si>
    <t>24登-011091</t>
  </si>
  <si>
    <t>24登-011092</t>
  </si>
  <si>
    <t>24登-011093</t>
  </si>
  <si>
    <t>24登-011094</t>
  </si>
  <si>
    <t>24登-011095</t>
  </si>
  <si>
    <t>スリランカ語</t>
  </si>
  <si>
    <t>英語・ベトナム語・ネパール語・中国語・タイ語・インドネシア語・カンボジア語</t>
    <rPh sb="36" eb="37">
      <t>ゴ</t>
    </rPh>
    <phoneticPr fontId="23"/>
  </si>
  <si>
    <t>株式会社サンキョウテクノスタッフ　名古屋営業所</t>
  </si>
  <si>
    <t>4700155</t>
  </si>
  <si>
    <t>愛知県愛知郡東郷町白鳥1-1-3</t>
  </si>
  <si>
    <t>株式会社サンキョウテクノスタッフ　埼玉営業所</t>
  </si>
  <si>
    <t>3502211</t>
  </si>
  <si>
    <t>埼玉県鶴ヶ島市脚折町1-15-1 セントラルハイツ103</t>
  </si>
  <si>
    <t>株式会社サンキョウテクノスタッフ　山梨営業所</t>
  </si>
  <si>
    <t>4000118</t>
  </si>
  <si>
    <t>山梨県甲斐市竜王1733-17</t>
  </si>
  <si>
    <t>神戸リージェンシー行政書士事務所</t>
    <phoneticPr fontId="0"/>
  </si>
  <si>
    <t>株式会社TownNews・HumanCapital</t>
    <phoneticPr fontId="0"/>
  </si>
  <si>
    <t>加藤　歓</t>
    <rPh sb="3" eb="4">
      <t>カン</t>
    </rPh>
    <phoneticPr fontId="0"/>
  </si>
  <si>
    <t>島田　菊之介（行政書士白鳥法務パートナーズ）</t>
    <rPh sb="0" eb="2">
      <t>シマダ</t>
    </rPh>
    <rPh sb="3" eb="4">
      <t>キク</t>
    </rPh>
    <rPh sb="4" eb="5">
      <t>ノ</t>
    </rPh>
    <rPh sb="5" eb="6">
      <t>スケ</t>
    </rPh>
    <rPh sb="7" eb="9">
      <t>ギョウセイ</t>
    </rPh>
    <phoneticPr fontId="16"/>
  </si>
  <si>
    <t>0899338879</t>
    <phoneticPr fontId="0"/>
  </si>
  <si>
    <t>愛知県名古屋市千種区春岡１丁目６－１８－２　ドルフィンコートＩＫＥＳＨＩＴＡ２０１号</t>
  </si>
  <si>
    <t>澤田 隼人（行政書士ほみにす法務事務所）</t>
    <phoneticPr fontId="0"/>
  </si>
  <si>
    <t>花井 正澄（国際ビジネス法務花井行政書士事務所）</t>
  </si>
  <si>
    <t>08022269733</t>
    <phoneticPr fontId="0"/>
  </si>
  <si>
    <t>ＧＨＩＭＩＲＥ　ＤＥＥＰＡＫ</t>
    <phoneticPr fontId="0"/>
  </si>
  <si>
    <t>〇</t>
  </si>
  <si>
    <t>ベトナム語・英語・中国語・ネパール語・インドネシア語・スリランカ語</t>
    <rPh sb="9" eb="12">
      <t>チュウゴクゴ</t>
    </rPh>
    <rPh sb="25" eb="26">
      <t>ゴ</t>
    </rPh>
    <rPh sb="32" eb="33">
      <t>ゴ</t>
    </rPh>
    <phoneticPr fontId="0"/>
  </si>
  <si>
    <t>インドネシア語・ベトナム語</t>
    <rPh sb="6" eb="7">
      <t>ゴ</t>
    </rPh>
    <phoneticPr fontId="0"/>
  </si>
  <si>
    <t>0454426489</t>
  </si>
  <si>
    <t>神奈川県横浜市保土ヶ谷区天王町一丁目２２番地１２ANEMOS天王町２０４号</t>
    <rPh sb="0" eb="4">
      <t>カナガワケン</t>
    </rPh>
    <rPh sb="4" eb="7">
      <t>ヨコハマシ</t>
    </rPh>
    <rPh sb="7" eb="11">
      <t>ホドガヤ</t>
    </rPh>
    <rPh sb="11" eb="12">
      <t>ク</t>
    </rPh>
    <rPh sb="12" eb="14">
      <t>テンノウ</t>
    </rPh>
    <rPh sb="14" eb="15">
      <t>チョウ</t>
    </rPh>
    <rPh sb="15" eb="16">
      <t>イッ</t>
    </rPh>
    <rPh sb="16" eb="18">
      <t>チョウメ</t>
    </rPh>
    <rPh sb="20" eb="22">
      <t>バンチ</t>
    </rPh>
    <rPh sb="30" eb="33">
      <t>テンノウチョウ</t>
    </rPh>
    <rPh sb="36" eb="37">
      <t>ゴウ</t>
    </rPh>
    <phoneticPr fontId="0"/>
  </si>
  <si>
    <t>英語・ベトナム語・タイ語・クメール語・ベンガル語・インドネシア語</t>
    <rPh sb="0" eb="2">
      <t>エイゴ</t>
    </rPh>
    <rPh sb="11" eb="12">
      <t>ゴ</t>
    </rPh>
    <rPh sb="17" eb="18">
      <t>ゴ</t>
    </rPh>
    <rPh sb="23" eb="24">
      <t>ゴ</t>
    </rPh>
    <phoneticPr fontId="0"/>
  </si>
  <si>
    <t>インドネシア語・ベトナム語・カンボジア語</t>
    <rPh sb="6" eb="7">
      <t>ゴ</t>
    </rPh>
    <rPh sb="12" eb="13">
      <t>ゴ</t>
    </rPh>
    <phoneticPr fontId="0"/>
  </si>
  <si>
    <t>インドネシア語・シンハラ語・タイ語・ネパール語・ヒンディー語・ベトナム語・ベンガル語・中国語・英語・ミャンマー語</t>
    <rPh sb="55" eb="56">
      <t>ゴ</t>
    </rPh>
    <phoneticPr fontId="0"/>
  </si>
  <si>
    <t>合同会社アジビズ
福岡事務所</t>
    <rPh sb="9" eb="11">
      <t>フクオカ</t>
    </rPh>
    <rPh sb="11" eb="14">
      <t>ジムショ</t>
    </rPh>
    <phoneticPr fontId="0"/>
  </si>
  <si>
    <t>ベトナム語・タイ語</t>
    <rPh sb="8" eb="9">
      <t>ゴ</t>
    </rPh>
    <phoneticPr fontId="0"/>
  </si>
  <si>
    <t>あおば国際協同組合</t>
    <rPh sb="3" eb="5">
      <t>コクサイ</t>
    </rPh>
    <rPh sb="5" eb="9">
      <t>キョウドウクミアイ</t>
    </rPh>
    <phoneticPr fontId="0"/>
  </si>
  <si>
    <t>青森県八戸市根城５丁目１４番２４号</t>
    <rPh sb="3" eb="6">
      <t>ハチノヘシ</t>
    </rPh>
    <rPh sb="6" eb="7">
      <t>ネ</t>
    </rPh>
    <rPh sb="7" eb="8">
      <t>シロ</t>
    </rPh>
    <rPh sb="9" eb="11">
      <t>チョウメ</t>
    </rPh>
    <rPh sb="13" eb="14">
      <t>バン</t>
    </rPh>
    <rPh sb="16" eb="17">
      <t>ゴウ</t>
    </rPh>
    <phoneticPr fontId="0"/>
  </si>
  <si>
    <t>0178326672</t>
  </si>
  <si>
    <t>京都府船井郡京丹波町中台桜梅７１－３０</t>
    <rPh sb="0" eb="3">
      <t>キョウトフ</t>
    </rPh>
    <rPh sb="3" eb="6">
      <t>フナイグン</t>
    </rPh>
    <rPh sb="6" eb="10">
      <t>キョウタンバチョウ</t>
    </rPh>
    <rPh sb="10" eb="12">
      <t>ナカダイ</t>
    </rPh>
    <rPh sb="12" eb="14">
      <t>サクラウメ</t>
    </rPh>
    <phoneticPr fontId="0"/>
  </si>
  <si>
    <t>08059789261</t>
  </si>
  <si>
    <t>6220331</t>
  </si>
  <si>
    <t>ベトナム語・ミャンマー語</t>
    <rPh sb="4" eb="5">
      <t>ゴ</t>
    </rPh>
    <phoneticPr fontId="0"/>
  </si>
  <si>
    <t>MEGUMI協同組合</t>
    <rPh sb="6" eb="10">
      <t>キョウドウクミアイ</t>
    </rPh>
    <phoneticPr fontId="0"/>
  </si>
  <si>
    <t>青森県八戸市根城五丁目１４番２４号</t>
    <rPh sb="3" eb="6">
      <t>ハチノヘシ</t>
    </rPh>
    <rPh sb="6" eb="7">
      <t>ネ</t>
    </rPh>
    <rPh sb="7" eb="8">
      <t>シロ</t>
    </rPh>
    <rPh sb="8" eb="9">
      <t>ゴ</t>
    </rPh>
    <rPh sb="9" eb="11">
      <t>チョウメ</t>
    </rPh>
    <rPh sb="13" eb="14">
      <t>バン</t>
    </rPh>
    <rPh sb="16" eb="17">
      <t>ゴウ</t>
    </rPh>
    <phoneticPr fontId="0"/>
  </si>
  <si>
    <t>福岡県福岡市南区那の川１丁目７－２４ メゾンマイコ百年橋４０５号室</t>
    <rPh sb="0" eb="3">
      <t>フクオカケン</t>
    </rPh>
    <rPh sb="3" eb="6">
      <t>フクオカシ</t>
    </rPh>
    <rPh sb="6" eb="8">
      <t>ミナミク</t>
    </rPh>
    <rPh sb="8" eb="9">
      <t>ナ</t>
    </rPh>
    <rPh sb="10" eb="11">
      <t>カワ</t>
    </rPh>
    <rPh sb="12" eb="14">
      <t>チョウメ</t>
    </rPh>
    <rPh sb="25" eb="28">
      <t>ヒャクネンバシ</t>
    </rPh>
    <rPh sb="31" eb="33">
      <t>ゴウシツ</t>
    </rPh>
    <phoneticPr fontId="0"/>
  </si>
  <si>
    <t>劉敏</t>
    <rPh sb="0" eb="1">
      <t>リュウ</t>
    </rPh>
    <rPh sb="1" eb="2">
      <t>トシ</t>
    </rPh>
    <phoneticPr fontId="0"/>
  </si>
  <si>
    <t>サンコーグループ株式会社</t>
    <rPh sb="8" eb="12">
      <t>カブシキガイシャ</t>
    </rPh>
    <phoneticPr fontId="0"/>
  </si>
  <si>
    <t>兵庫県神戸市西区高塚台１丁目５－１</t>
    <rPh sb="0" eb="3">
      <t>ヒョウゴケン</t>
    </rPh>
    <rPh sb="3" eb="6">
      <t>コウベシ</t>
    </rPh>
    <rPh sb="6" eb="8">
      <t>ニシク</t>
    </rPh>
    <rPh sb="8" eb="11">
      <t>タカツカダイ</t>
    </rPh>
    <rPh sb="12" eb="14">
      <t>チョウメ</t>
    </rPh>
    <phoneticPr fontId="0"/>
  </si>
  <si>
    <t>中国語・ベトナム語・タイ語・インドネシア語</t>
    <rPh sb="0" eb="3">
      <t>チュウゴクゴ</t>
    </rPh>
    <rPh sb="8" eb="9">
      <t>ゴ</t>
    </rPh>
    <rPh sb="12" eb="13">
      <t>ゴ</t>
    </rPh>
    <phoneticPr fontId="0"/>
  </si>
  <si>
    <t>ベトナム語・インドネシア語</t>
    <rPh sb="4" eb="5">
      <t>ゴ</t>
    </rPh>
    <phoneticPr fontId="0"/>
  </si>
  <si>
    <t>神奈川県川崎市川崎区新川通１０番１５号</t>
    <rPh sb="0" eb="3">
      <t>カナガワ</t>
    </rPh>
    <rPh sb="3" eb="4">
      <t>ケン</t>
    </rPh>
    <rPh sb="4" eb="6">
      <t>カワサキ</t>
    </rPh>
    <rPh sb="6" eb="7">
      <t>シ</t>
    </rPh>
    <rPh sb="7" eb="9">
      <t>カワサキ</t>
    </rPh>
    <rPh sb="9" eb="10">
      <t>ク</t>
    </rPh>
    <rPh sb="10" eb="12">
      <t>シンカワ</t>
    </rPh>
    <rPh sb="12" eb="13">
      <t>ドオ</t>
    </rPh>
    <rPh sb="15" eb="16">
      <t>バン</t>
    </rPh>
    <rPh sb="18" eb="19">
      <t>ゴウ</t>
    </rPh>
    <phoneticPr fontId="0"/>
  </si>
  <si>
    <t>遠山 知宏</t>
    <rPh sb="0" eb="2">
      <t>トオヤマ</t>
    </rPh>
    <rPh sb="3" eb="5">
      <t>トモヒロ</t>
    </rPh>
    <phoneticPr fontId="0"/>
  </si>
  <si>
    <t>神奈川県川崎市川崎区新川通１０－１５ 新生ビル２０２</t>
    <rPh sb="0" eb="3">
      <t>カナガワ</t>
    </rPh>
    <rPh sb="3" eb="4">
      <t>ケン</t>
    </rPh>
    <rPh sb="4" eb="6">
      <t>カワサキ</t>
    </rPh>
    <rPh sb="6" eb="7">
      <t>シ</t>
    </rPh>
    <rPh sb="7" eb="9">
      <t>カワサキ</t>
    </rPh>
    <rPh sb="9" eb="10">
      <t>ク</t>
    </rPh>
    <rPh sb="10" eb="12">
      <t>シンカワ</t>
    </rPh>
    <rPh sb="12" eb="13">
      <t>ドオ</t>
    </rPh>
    <rPh sb="19" eb="21">
      <t>シンセイ</t>
    </rPh>
    <phoneticPr fontId="0"/>
  </si>
  <si>
    <t>ミャンマー語・インドネシア語・ベトナム語</t>
    <rPh sb="5" eb="6">
      <t>ゴ</t>
    </rPh>
    <rPh sb="13" eb="14">
      <t>ゴ</t>
    </rPh>
    <rPh sb="19" eb="20">
      <t>ゴ</t>
    </rPh>
    <phoneticPr fontId="0"/>
  </si>
  <si>
    <t>岩下 文</t>
    <rPh sb="0" eb="2">
      <t>イワシタ</t>
    </rPh>
    <rPh sb="3" eb="4">
      <t>アヤ</t>
    </rPh>
    <phoneticPr fontId="33"/>
  </si>
  <si>
    <t>中国語・英語・ベトナム語・ミャンマー語・インドネシア語</t>
    <rPh sb="0" eb="3">
      <t>チュウゴクゴ</t>
    </rPh>
    <rPh sb="4" eb="6">
      <t>エイゴ</t>
    </rPh>
    <rPh sb="11" eb="12">
      <t>ゴ</t>
    </rPh>
    <rPh sb="18" eb="19">
      <t>ゴ</t>
    </rPh>
    <phoneticPr fontId="0"/>
  </si>
  <si>
    <t>ベトナム語・中国語・英語・ミャンマー語</t>
    <rPh sb="4" eb="5">
      <t>ゴ</t>
    </rPh>
    <rPh sb="6" eb="9">
      <t>チュウゴクゴ</t>
    </rPh>
    <rPh sb="10" eb="12">
      <t>エイゴ</t>
    </rPh>
    <phoneticPr fontId="29"/>
  </si>
  <si>
    <t>カンボジア（クメール）語・ベトナム語</t>
    <phoneticPr fontId="0"/>
  </si>
  <si>
    <t>中国語・ベトナム語・英語・カンボジア語</t>
    <rPh sb="0" eb="3">
      <t>チュウゴクゴ</t>
    </rPh>
    <rPh sb="8" eb="9">
      <t>ゴ</t>
    </rPh>
    <rPh sb="10" eb="12">
      <t>エイゴ</t>
    </rPh>
    <rPh sb="18" eb="19">
      <t>ゴ</t>
    </rPh>
    <phoneticPr fontId="0"/>
  </si>
  <si>
    <t>中国語・韓国語・ベトナム語・タイ語・インドネシア語・タガログ語・ネパール語・ヒンディー語・マレー語・ロシア語</t>
    <rPh sb="12" eb="13">
      <t>ゴ</t>
    </rPh>
    <rPh sb="16" eb="17">
      <t>ゴ</t>
    </rPh>
    <rPh sb="24" eb="25">
      <t>ゴ</t>
    </rPh>
    <rPh sb="30" eb="31">
      <t>ゴ</t>
    </rPh>
    <rPh sb="36" eb="37">
      <t>ゴ</t>
    </rPh>
    <rPh sb="43" eb="44">
      <t>ゴ</t>
    </rPh>
    <rPh sb="48" eb="49">
      <t>ゴ</t>
    </rPh>
    <rPh sb="53" eb="54">
      <t>ゴ</t>
    </rPh>
    <phoneticPr fontId="33"/>
  </si>
  <si>
    <t>英語・中国語・ベトナム語・ミャンマー語・ベンガル語</t>
    <rPh sb="0" eb="2">
      <t>エイゴ</t>
    </rPh>
    <rPh sb="3" eb="6">
      <t>チュウゴクゴ</t>
    </rPh>
    <rPh sb="11" eb="12">
      <t>ゴ</t>
    </rPh>
    <rPh sb="18" eb="19">
      <t>ゴ</t>
    </rPh>
    <rPh sb="24" eb="25">
      <t>ゴ</t>
    </rPh>
    <phoneticPr fontId="30"/>
  </si>
  <si>
    <t>カンボジア語・インドネシア語・タイ語・英語・ベトナム語・中国語・ミャンマー語</t>
    <rPh sb="5" eb="6">
      <t>ゴ</t>
    </rPh>
    <rPh sb="13" eb="14">
      <t>ゴ</t>
    </rPh>
    <rPh sb="17" eb="18">
      <t>ゴ</t>
    </rPh>
    <rPh sb="19" eb="21">
      <t>エイゴ</t>
    </rPh>
    <rPh sb="26" eb="27">
      <t>ゴ</t>
    </rPh>
    <rPh sb="28" eb="31">
      <t>チュウゴクゴ</t>
    </rPh>
    <rPh sb="37" eb="38">
      <t>ゴ</t>
    </rPh>
    <phoneticPr fontId="32"/>
  </si>
  <si>
    <t>中国語・モンゴル語・ベトナム語</t>
    <rPh sb="0" eb="3">
      <t>チュウゴクゴ</t>
    </rPh>
    <rPh sb="8" eb="9">
      <t>ゴ</t>
    </rPh>
    <rPh sb="14" eb="15">
      <t>ゴ</t>
    </rPh>
    <phoneticPr fontId="17"/>
  </si>
  <si>
    <t>インドネシア語・ベトナム語・タガログ語</t>
    <rPh sb="12" eb="13">
      <t>ゴ</t>
    </rPh>
    <rPh sb="18" eb="19">
      <t>ゴ</t>
    </rPh>
    <phoneticPr fontId="40"/>
  </si>
  <si>
    <t>スペイン語・ネパール語・ヒンディー語・ベトナム語・ポルトガル語・英語</t>
  </si>
  <si>
    <t>ベトナム語・モンゴル語・英語</t>
    <rPh sb="4" eb="5">
      <t>ゴ</t>
    </rPh>
    <rPh sb="10" eb="11">
      <t>ゴ</t>
    </rPh>
    <rPh sb="12" eb="14">
      <t>エイゴ</t>
    </rPh>
    <phoneticPr fontId="24"/>
  </si>
  <si>
    <t>中国語・英語・ベトナム語・カンボジア語・ネパール語・ミャンマー語・シンハラ語</t>
    <rPh sb="7" eb="8">
      <t>ゴ</t>
    </rPh>
    <rPh sb="14" eb="15">
      <t>ゴ</t>
    </rPh>
    <rPh sb="20" eb="21">
      <t>ゴ</t>
    </rPh>
    <rPh sb="27" eb="28">
      <t>ゴ</t>
    </rPh>
    <rPh sb="33" eb="34">
      <t>ゴ</t>
    </rPh>
    <phoneticPr fontId="33"/>
  </si>
  <si>
    <t>英語・インドネシア語・モンゴル語</t>
  </si>
  <si>
    <t>ベトナム語・英語・スペイン語・
ポルトガル語</t>
    <rPh sb="6" eb="8">
      <t>エイゴ</t>
    </rPh>
    <phoneticPr fontId="32"/>
  </si>
  <si>
    <t>インドネシア語・ベトナム語
ミャンマー語</t>
  </si>
  <si>
    <t>モンゴル語・ベトナム語・インドネシア語・タイ語</t>
  </si>
  <si>
    <t>中国語・英語・モンゴル語・インドネシア語・韓国語・ウズベク語</t>
  </si>
  <si>
    <t>インドネシア語・クメール語・ネパール語・ミャンマー語・中国語・英語</t>
  </si>
  <si>
    <t>シンハラ語・英語・ベトナム語・タガログ語・中国語</t>
  </si>
  <si>
    <t>英語・ポルトガル語・インドネシア語</t>
  </si>
  <si>
    <t>ベンガル語・英語・ヒンディー語</t>
  </si>
  <si>
    <t>韓国語・ベトナム語・ネパール語・中国語</t>
  </si>
  <si>
    <t>ミャンマー語・ベトナム語・スリランカ語・ネパール語・インドネシア語</t>
  </si>
  <si>
    <t>英語・ベトナム語・中国語・ネパール語・ミャンマー語・インドネシア語</t>
  </si>
  <si>
    <t>インドネシア語・インド語・ネパール語・ベトナム語・英語</t>
  </si>
  <si>
    <t>ベトナム語・中国語・インドネシア語・ベンガル語</t>
  </si>
  <si>
    <t>クメール語・英語・ネパール語</t>
  </si>
  <si>
    <t>英語・ベンガル語・ヒンドゥー語・ウルドゥー語・ベトナム語</t>
  </si>
  <si>
    <t>ロシア語・英語</t>
  </si>
  <si>
    <t>英語・シンハラ語・タミル語・ベトナム語・ネパール語</t>
  </si>
  <si>
    <t>ベトナム語・インドネシア語・カンボジア語・英語</t>
  </si>
  <si>
    <t>ベンガル語・ベトナム語・ミャンマー語</t>
  </si>
  <si>
    <t>中国語・英語・インドネシア語・ベトナム語・クメール語</t>
  </si>
  <si>
    <t>ミャンマー語・ベトナム語・英語</t>
  </si>
  <si>
    <t>ベトナム語・インドネシア語・中国語・ミャンマー語・モンゴル語・英語・ネパール語</t>
  </si>
  <si>
    <t>ベトナム語・英語・フィリピン語</t>
    <rPh sb="14" eb="15">
      <t>ゴ</t>
    </rPh>
    <phoneticPr fontId="25"/>
  </si>
  <si>
    <t>インドネシア語・ベトナム語・マレーシア語</t>
  </si>
  <si>
    <t>英語・ウルドゥー語・ヒンディー語</t>
  </si>
  <si>
    <t>インド語・ネパール語・パキスタン語・英語</t>
  </si>
  <si>
    <t>ミャンマー語・ネパール語・ヒンズー語・英語・中国語</t>
  </si>
  <si>
    <t>インドネシア語・ネパール語・フィリピン語・ベトナム語・ミャンマー語・モンゴル語・英語</t>
  </si>
  <si>
    <t>英語・ベトナム語・ネパール語・中国語</t>
  </si>
  <si>
    <t>クメール語・シンハラ語・ベトナム語・英語・韓国語</t>
  </si>
  <si>
    <t>インドネシア語・フィリピン語</t>
  </si>
  <si>
    <t>ミャンマー語・ポルトガル語</t>
  </si>
  <si>
    <t>モンゴル語・英語・ベンガル語</t>
  </si>
  <si>
    <t>中国語・ネパール語・ベトナム語</t>
  </si>
  <si>
    <t>インドネシア語・マレー語・英語</t>
  </si>
  <si>
    <t>ミャンマー語・モンゴル語・英語</t>
    <rPh sb="13" eb="15">
      <t>エイゴ</t>
    </rPh>
    <phoneticPr fontId="0"/>
  </si>
  <si>
    <t>インドネシア語・タガログ語・ミャンマー語</t>
  </si>
  <si>
    <t>ミャンマー語・中国語・韓国語</t>
  </si>
  <si>
    <t>クメール語・ミャンマー語・モンゴル語・中国語・英語</t>
  </si>
  <si>
    <t>クメール語・ネパール語・ベトナム語・英語</t>
  </si>
  <si>
    <t>スリランカ語・ベトナム語・ミャンマー語・
中国語・英語</t>
  </si>
  <si>
    <t>中国語・ヒンズー語</t>
  </si>
  <si>
    <t>ベンガル語・ミャンマー語・英語</t>
  </si>
  <si>
    <t>ベトナム語・中国語・ネパール語</t>
    <rPh sb="4" eb="5">
      <t>ゴ</t>
    </rPh>
    <rPh sb="6" eb="9">
      <t>チュウゴクゴ</t>
    </rPh>
    <phoneticPr fontId="0"/>
  </si>
  <si>
    <t>ベトナム語・中国（北京・広東）語・英語</t>
  </si>
  <si>
    <t>ネパール語・ヒンディー語・ベンガル語・英語</t>
  </si>
  <si>
    <t>英語・ベンガル語・タガログ語</t>
  </si>
  <si>
    <t>スリランカ語・ネパール語</t>
  </si>
  <si>
    <t>ネパール語・シンハラ語・ヒンディ語</t>
  </si>
  <si>
    <t>英語・インドネシア語・タイ語</t>
  </si>
  <si>
    <t>クメール語・タイ語・インドネシア語・英語</t>
  </si>
  <si>
    <t>インドネシア語・シンハラ語</t>
  </si>
  <si>
    <t>フィリピン（タガログ）語・ベトナム語</t>
  </si>
  <si>
    <t>英語・インドネシア語・タガログ語</t>
  </si>
  <si>
    <t>インドネシア語・中国語・ベトナム語・英語</t>
  </si>
  <si>
    <t>韓国語・英語・中国語・シンハラ語</t>
  </si>
  <si>
    <t>ウルドゥー語・ヒンディー語・英語</t>
  </si>
  <si>
    <t>中国語・インドネシア語・ミャンマー語</t>
  </si>
  <si>
    <t>ベトナム語・ミャンマー語・カンボジア語・インドネシア語・ネパール語</t>
  </si>
  <si>
    <t>インドネシア語・シンハラ語・ネパール語・ベトナム語・ミャンマー語</t>
  </si>
  <si>
    <t>中国語・ミャンマー語・ベトナム語・インドネシア語・フィリピン語</t>
  </si>
  <si>
    <t>シンハラ語・英語・韓国語</t>
  </si>
  <si>
    <t>英語・中国語・タガログ語・スペイン語</t>
  </si>
  <si>
    <t>英語・中国語・モンゴル語</t>
  </si>
  <si>
    <t>ネパール語・モンゴル語・中国語・英語</t>
  </si>
  <si>
    <t>カンボジア語・タイ語・フィリピン語・ベトナム語・ポルトガル語・中国語・英語</t>
  </si>
  <si>
    <t>タイ語・フィリピン語・ベトナム語・英語・韓国語</t>
  </si>
  <si>
    <t>ベトナム語・モンゴル語・スリランカ語・ミャンマー語・英語・中国語・インドネシア語・タイ語</t>
  </si>
  <si>
    <t>シンハラ語・ネパール語・ベトナム語・ミャンマー語・英語</t>
  </si>
  <si>
    <t>中国語・ミャンマー語・クメール語</t>
  </si>
  <si>
    <t>ビルマ語・ベトナム語・中国語・英語</t>
  </si>
  <si>
    <t>インドネシア語・タガログ語・ミャンマー語・英語</t>
  </si>
  <si>
    <t>タガログ語・中国語</t>
  </si>
  <si>
    <t>インドネシア語・ネパール語・ベトナム語・ミャンマー語・モンゴル語・中国語・英語・韓国語</t>
  </si>
  <si>
    <t>英語・インドネシア語・マレーシア語</t>
  </si>
  <si>
    <t>カンボジア語・タイ語・タガログ語・ベトナム語・英語</t>
  </si>
  <si>
    <t>カンボジア語・ベトナム語・ラオス語・モン語・英語</t>
    <rPh sb="20" eb="21">
      <t>ゴ</t>
    </rPh>
    <rPh sb="22" eb="24">
      <t>エイゴ</t>
    </rPh>
    <phoneticPr fontId="0"/>
  </si>
  <si>
    <t>中国語・スリランカ語・ネパール語</t>
  </si>
  <si>
    <t>英語・ベトナム語・ネパール語・モンゴル語</t>
  </si>
  <si>
    <t>タガログ語・ビサヤ語・中国語・英語</t>
  </si>
  <si>
    <t>タイ語・ミャンマー語</t>
  </si>
  <si>
    <t>英語・ネパール語・中国語・韓国語・ベトナム語・タガログ語</t>
  </si>
  <si>
    <t>中国語・インドネシア語・ミャンマー語・カンボジア語・ベトナム語</t>
  </si>
  <si>
    <t>英語・ネパール語・中国語・インドネシア語</t>
  </si>
  <si>
    <t>英語・ベトナム語・インドネシア語・ミャンマー語・クメール語</t>
  </si>
  <si>
    <t>英語・ミャンマー語・インドネシア語</t>
  </si>
  <si>
    <t>タガログ語・ネパール語・ベトナム語</t>
  </si>
  <si>
    <t>インドネシア語・タガログ語・ベトナム語・英語・ネパール語</t>
  </si>
  <si>
    <t>ベトナム語・フィリピン語・インドネシア語・中国語</t>
  </si>
  <si>
    <t>英語・スペイン語・シンハラ語</t>
  </si>
  <si>
    <t>英語・ベンガル語・ヒンディー語</t>
  </si>
  <si>
    <t>ベトナム語・ミャンマー語・インドネシア語・中国語・英語</t>
  </si>
  <si>
    <t>ベンガル語・中国語・英語・韓国語</t>
  </si>
  <si>
    <t>インドネシア語・マレーシア語・英語</t>
  </si>
  <si>
    <t>英語・中国語・ベトナム語・ネパール語</t>
  </si>
  <si>
    <t>シンハラ語・ネパール語・フィリピン語・ベトナム語・ミャンマー語・中国語</t>
  </si>
  <si>
    <t>ベトナム語・インドネシア語・ビルマ語・英語・中国語・ベンガル語</t>
  </si>
  <si>
    <t>スリランカ語・中国語・英語</t>
  </si>
  <si>
    <t>ベンガル語・英語</t>
  </si>
  <si>
    <t>タイ語・ミャンマー語・インドネシア語・ウズベク語</t>
  </si>
  <si>
    <t>シンハラ語・タミル語・ベトナム語・中国語・英語</t>
  </si>
  <si>
    <t>ベトナム語・英語・ポルトガル語</t>
  </si>
  <si>
    <t>タイ語・ラオス語・中国語</t>
  </si>
  <si>
    <t>タガログ語・英語・ポルトガル語</t>
  </si>
  <si>
    <t>中国語・カンボジア語・ベトナム語・フィリピン語</t>
  </si>
  <si>
    <t>中国語・ベトナム語・ベンガル語</t>
  </si>
  <si>
    <t>ネパール語・ベトナム語・ヒンディー語・ベンガル語・英語・ミャンマー語</t>
    <rPh sb="33" eb="34">
      <t>ゴ</t>
    </rPh>
    <phoneticPr fontId="0"/>
  </si>
  <si>
    <t>インドネシア語・台湾語</t>
  </si>
  <si>
    <t>インドネシア語・フィリピン語・英語</t>
  </si>
  <si>
    <t>タガログ語・ネパール語・中国語・英語</t>
  </si>
  <si>
    <t>英語・フランス語</t>
  </si>
  <si>
    <t>タイ語・ベトナム語・ラオス語・中国語</t>
  </si>
  <si>
    <t>フィリピン語・インドネシア語・ベトナム語・英語</t>
  </si>
  <si>
    <t>インドネシア語・シンハラ語・ベトナム語・英語</t>
  </si>
  <si>
    <t>ネパール語・ベトナム語・ロシア語・英語</t>
  </si>
  <si>
    <t>英語・韓国語・中国語・ベトナム語</t>
  </si>
  <si>
    <t>シンハラ語・ネパール語・英語</t>
  </si>
  <si>
    <t>ネパール語・ミャンマー語・中国語</t>
  </si>
  <si>
    <t>インドネシア語・スペイン語・ベトナム語・中国語・英語・韓国語</t>
  </si>
  <si>
    <t>英語・ヒンディ語・ウルドゥ語</t>
  </si>
  <si>
    <t>中国語・ベトナム語・ミャンマー語・英語・タガログ語・ネパール語・モンゴル語</t>
  </si>
  <si>
    <t>フィリピン（タガログ）語・ネパール語・インド（ヒンディー）語・英語</t>
  </si>
  <si>
    <t>インドネシア語・英語・ネパール語・中国語</t>
  </si>
  <si>
    <t>中国語・英語・ネパール語・ベトナム語</t>
  </si>
  <si>
    <t>フィリピン語・ベトナム語・中国語</t>
  </si>
  <si>
    <t>シンハラ語・ミャンマー語・中国語・英語</t>
  </si>
  <si>
    <t>ネパール語・ベンガル語・中国語</t>
  </si>
  <si>
    <t>中国語・英語・シンハラ語・ベトナム語・スペイン語</t>
  </si>
  <si>
    <t>英語・ポルトガル語・中国語・台湾語・ネパール語・ウルドゥー語・ベトナム語・タガログ語・シンハラ語</t>
    <rPh sb="47" eb="48">
      <t>ゴ</t>
    </rPh>
    <phoneticPr fontId="33"/>
  </si>
  <si>
    <t>クメール語・ベトナム語・ラオス語</t>
  </si>
  <si>
    <t>英語・ベトナム語・中国語・インドネシア語</t>
  </si>
  <si>
    <t>インドネシア語・タガログ語・ネパール語・ベトナム語・中国語・英語・ミャンマー語</t>
    <rPh sb="38" eb="39">
      <t>ゴ</t>
    </rPh>
    <phoneticPr fontId="0"/>
  </si>
  <si>
    <t>ベトナム語・ミャンマー語・スリランカ語</t>
  </si>
  <si>
    <t>インドネシア語・スリランカ語・ミャンマー語・ベトナム語・中国語</t>
  </si>
  <si>
    <t>タガログ語・ミャンマー語・英語</t>
  </si>
  <si>
    <t>ポルトガル語・英語</t>
  </si>
  <si>
    <t>タイ語・ネパール語</t>
  </si>
  <si>
    <t>ベトナム語・ベンガル語・ミャンマー語</t>
  </si>
  <si>
    <t>英語・ネパール語・中国語</t>
  </si>
  <si>
    <t>インドネシア語・ベトナム語・中国語・韓国語</t>
  </si>
  <si>
    <t>スリランカ語・英語・韓国語</t>
  </si>
  <si>
    <t>中国語・シンハラ語・インドネシア語・ベンガル語</t>
  </si>
  <si>
    <t>タイ語・ネパール語・ヒンディー語・英語</t>
  </si>
  <si>
    <t>インドネシア語・シンハラ語・タイ語・英語</t>
  </si>
  <si>
    <t>英語・中国語・ベトナム語・インドネシア語・タガログ語・クメール語・シンハラ語</t>
  </si>
  <si>
    <t>インドネシア語・タガログ語・フィリピン語・ベトナム語・ミャンマー語・中国語・英語</t>
  </si>
  <si>
    <t>タイ語・中国語・韓国語</t>
  </si>
  <si>
    <t>ヒンディー語・英語</t>
  </si>
  <si>
    <t>英語・中国語・ミャンマー語</t>
  </si>
  <si>
    <t>インドネシア語・タイ語・英語</t>
  </si>
  <si>
    <t>ネパール語・韓国語</t>
  </si>
  <si>
    <t>ウルドゥー語・スペイン語・タイ語・タガログ語・ネパール語・ヒンディー語・ベトナム語・ポルトガル語・ラオス語・英語</t>
  </si>
  <si>
    <t>インド語・ネパール語・中国語・英語</t>
  </si>
  <si>
    <t>インドネシア語・モンゴル語・中国語</t>
  </si>
  <si>
    <t>ウズベク語・ロシア語・英語</t>
  </si>
  <si>
    <t>シンハラ語・タミル語・ネパール語・ベトナム語・モンゴル語・英語・韓国語</t>
  </si>
  <si>
    <t>ネパール語・フィリピン語・ベトナム語</t>
  </si>
  <si>
    <t>インドネシア語・クメール語・中国語</t>
  </si>
  <si>
    <t>タミル語・シンハラ語</t>
  </si>
  <si>
    <t>インド語・パキスタン語・ベンガル語・中国語・広東語・英語</t>
  </si>
  <si>
    <t>ヒンディー語・ネパール語・中国語</t>
  </si>
  <si>
    <t>英語・ベンガル語・ヒンディー語・マレー語</t>
  </si>
  <si>
    <t>中国語・ベトナム語・インドネシア語・カンボジア語・ミャンマー語・タイ語</t>
    <rPh sb="34" eb="35">
      <t>ゴ</t>
    </rPh>
    <phoneticPr fontId="0"/>
  </si>
  <si>
    <t>インドネシア語・ネパール語・モンゴル語・ミャンマー語・インド語</t>
    <rPh sb="25" eb="26">
      <t>ゴ</t>
    </rPh>
    <rPh sb="30" eb="31">
      <t>ゴ</t>
    </rPh>
    <phoneticPr fontId="23"/>
  </si>
  <si>
    <t>スペイン語・ネパール語・ベトナム語</t>
  </si>
  <si>
    <t>インドネシア語・タガログ語・ネパール語・ベトナム語・ミャンマー語・英語</t>
  </si>
  <si>
    <t>インドネシア語・ベトナム語・ポルトガル語・英語</t>
  </si>
  <si>
    <t>カンボジア語・韓国語</t>
  </si>
  <si>
    <t>英語・ウルドゥー語・パンジャブ語・ヒンディー語</t>
  </si>
  <si>
    <t>インドネシア語・カンボジア語・ミャンマー語</t>
  </si>
  <si>
    <t>ベトナム語・インドネシア語・スリランカ語</t>
  </si>
  <si>
    <t>ベトナム語・ミャンマー語・韓国語</t>
  </si>
  <si>
    <t>シンハラ語・タイ語・英語</t>
  </si>
  <si>
    <t>シンハラ語・ネパール語・中国語・英語</t>
  </si>
  <si>
    <t>インドネシア語・カンボジア語・ネパール語・フィリピン語・ベトナム語・ミャンマー語・中国語・英語</t>
  </si>
  <si>
    <t>ゾンカ語・英語</t>
  </si>
  <si>
    <t>ベトナム語・ミャンマー語・シンハラ語・英語</t>
  </si>
  <si>
    <t>中国語・タイ語・インドネシア語</t>
  </si>
  <si>
    <t>北京語・広東語</t>
  </si>
  <si>
    <t>インド語・ネパール語・バングラデシュ語・ベトナム語・ミャンマー語・英語</t>
  </si>
  <si>
    <t>ロシア語・英語・韓国語・カザフ語</t>
  </si>
  <si>
    <t>中国語・ベトナム語・英語</t>
    <rPh sb="8" eb="9">
      <t>ゴ</t>
    </rPh>
    <rPh sb="10" eb="12">
      <t>エイゴ</t>
    </rPh>
    <phoneticPr fontId="24"/>
  </si>
  <si>
    <t>シンハラ語・インドネシア語・英語</t>
  </si>
  <si>
    <t>ベトナム語・ポルトガル語・フィリピン語</t>
  </si>
  <si>
    <t>カンボジア語・タガログ語・ベトナム語・英語</t>
  </si>
  <si>
    <t>英語・ベトナム語・タガログ語</t>
  </si>
  <si>
    <t>タガログ語・英語・タイ語・ベトナム語</t>
  </si>
  <si>
    <t>ベトナム語・ウルドゥー語</t>
  </si>
  <si>
    <t>ウズベク語・ネパール語・ヒンディー語・中国語・英語・韓国語</t>
  </si>
  <si>
    <t>インドネシア語・タガログ語・ポルトガル語・英語</t>
  </si>
  <si>
    <t>インドネシア語・ネパール語・ヒンディー語・ミャンマー語・中国語・英語</t>
  </si>
  <si>
    <t>ネパール語・クメール語・ベトナム語</t>
  </si>
  <si>
    <t>中国語・英語・インドネシア語・モンゴル語</t>
  </si>
  <si>
    <t>インドネシア語・ミャンマー語・フィリピン語</t>
  </si>
  <si>
    <t>インドネシア語・カンボジア語・タイ語・ミャンマー語</t>
  </si>
  <si>
    <t>ベトナム語・シンハラ語</t>
  </si>
  <si>
    <t>フィリピン語・ベトナム語・ミャンマー語・中国語・英語</t>
  </si>
  <si>
    <t>ネパール語・ベトナム語・中国語・韓国語・マレーシア語</t>
  </si>
  <si>
    <t>インドネシア語・スペイン語・タイ語・ヒンディー語・ミャンマー語・中国語・英語</t>
  </si>
  <si>
    <t>シンハラ語・タガログ語・モンゴル語・英語・ウズベク語</t>
    <rPh sb="25" eb="26">
      <t>ゴ</t>
    </rPh>
    <phoneticPr fontId="17"/>
  </si>
  <si>
    <t>シンハラ語・インドネシア語・ネパール語・中国語</t>
  </si>
  <si>
    <t>インドネシア語・シンハラ語・タイ語・タガログ語・ヒンディー語・ベトナム語・ベンガル語・ミャンマー語・モンゴル語・ロシア語・中国語・英語</t>
  </si>
  <si>
    <t>インドネシア語・カンボジア語・スリランカ語・タイ語・ネパール語・フィリピン語・ベトナム語・ミャンマー語・モンゴル語</t>
  </si>
  <si>
    <t>クメール語・ベトナム語・インドネシア語・英語・ミャンマー語・中国語・モンゴル語・ネパール語</t>
  </si>
  <si>
    <t>インドネシア語・ネパール語・ベトナム語・ミャンマー語・中国語・韓国語</t>
  </si>
  <si>
    <t>ベトナム語・モンゴル語・中国語</t>
  </si>
  <si>
    <t>英語・タガログ語・ベトナム語・中国語・韓国語</t>
    <rPh sb="19" eb="21">
      <t>カンコク</t>
    </rPh>
    <rPh sb="21" eb="22">
      <t>ゴ</t>
    </rPh>
    <phoneticPr fontId="0"/>
  </si>
  <si>
    <t>インドネシア語・スリランカ語・ミャンマー語・中国語</t>
  </si>
  <si>
    <t>ウズベク語・ネパール語・フランス語・ミャンマー語・モンゴル語・英語</t>
  </si>
  <si>
    <t>タイ語・ベトナム語・ベンガル語</t>
  </si>
  <si>
    <t>タガログ語・ミャンマー語・中国語・英語</t>
  </si>
  <si>
    <t>シンハラ語・スペイン語・ネパール語・フィリピン語・ミャンマー語・中国語</t>
  </si>
  <si>
    <t>タガログ語・インドネシア語・クメール語・ベトナム語</t>
  </si>
  <si>
    <t>インドネシア語・タイ語・ネパール語・ベトナム語・ミャンマー語・中国語・韓国語</t>
  </si>
  <si>
    <t>ネパール語・中国語・韓国語</t>
  </si>
  <si>
    <t>クメール語・ネパール語・ミャンマー語・中国語</t>
  </si>
  <si>
    <t>ミャンマー語・インドネシア語・中国語</t>
  </si>
  <si>
    <t>北京語・英語</t>
  </si>
  <si>
    <t>シンハラ語・中国語</t>
  </si>
  <si>
    <t>英語・ベトナム語・ミャンマー語・ネパール語・タイ語・インドネシア語</t>
  </si>
  <si>
    <t>英語・クメール語・ミャンマー語</t>
  </si>
  <si>
    <t>ネパール語・ヒンディー語・英語・タガログ語</t>
  </si>
  <si>
    <t>クメール語・モンゴル語・英語</t>
  </si>
  <si>
    <t>中国語・英語・ベトナム語・タイ語</t>
  </si>
  <si>
    <t>モンゴル語・中国語・英語</t>
  </si>
  <si>
    <t>インドネシア語・モンゴル語・英語</t>
  </si>
  <si>
    <t>ベトナム語・英語・</t>
  </si>
  <si>
    <t>インドネシア語・ビルマ語・英語</t>
  </si>
  <si>
    <t>シンハラ語・タガログ語・英語</t>
  </si>
  <si>
    <t>ベトナム語・インドネシア語・英語</t>
    <rPh sb="14" eb="16">
      <t>エイゴ</t>
    </rPh>
    <phoneticPr fontId="17"/>
  </si>
  <si>
    <t>中島　義勝</t>
    <rPh sb="0" eb="2">
      <t>ナカシマ</t>
    </rPh>
    <rPh sb="3" eb="5">
      <t>ヨシカツ</t>
    </rPh>
    <phoneticPr fontId="33"/>
  </si>
  <si>
    <t>江見　修</t>
    <rPh sb="3" eb="4">
      <t>オサム</t>
    </rPh>
    <phoneticPr fontId="33"/>
  </si>
  <si>
    <t>ベンガル語・英語・インドネシア語</t>
    <phoneticPr fontId="0"/>
  </si>
  <si>
    <t>ベトナム語・中国語・インドネシア語</t>
    <rPh sb="4" eb="5">
      <t>ゴ</t>
    </rPh>
    <rPh sb="6" eb="9">
      <t>チュウゴクゴ</t>
    </rPh>
    <phoneticPr fontId="24"/>
  </si>
  <si>
    <t>株式会社鈴木商業</t>
    <rPh sb="0" eb="4">
      <t>カブシキカイシャ</t>
    </rPh>
    <rPh sb="4" eb="6">
      <t>スズキ</t>
    </rPh>
    <rPh sb="6" eb="8">
      <t>ショウギョウ</t>
    </rPh>
    <phoneticPr fontId="24"/>
  </si>
  <si>
    <t>小野田　正治</t>
    <rPh sb="4" eb="5">
      <t>マサ</t>
    </rPh>
    <phoneticPr fontId="0"/>
  </si>
  <si>
    <t>大阪府吹田市広芝町８番１２号第３マイダビル６０１</t>
    <rPh sb="6" eb="9">
      <t>ヒロシバチョウ</t>
    </rPh>
    <rPh sb="10" eb="11">
      <t>バン</t>
    </rPh>
    <rPh sb="13" eb="14">
      <t>ゴウ</t>
    </rPh>
    <rPh sb="14" eb="15">
      <t>ダイ</t>
    </rPh>
    <phoneticPr fontId="0"/>
  </si>
  <si>
    <t>0668368810</t>
    <phoneticPr fontId="0"/>
  </si>
  <si>
    <t>ウズベク語・クメール語・スリランカ語・ネパール語・英語</t>
    <rPh sb="4" eb="5">
      <t>ゴ</t>
    </rPh>
    <rPh sb="10" eb="11">
      <t>ゴ</t>
    </rPh>
    <rPh sb="17" eb="18">
      <t>ゴ</t>
    </rPh>
    <rPh sb="23" eb="24">
      <t>ゴ</t>
    </rPh>
    <rPh sb="25" eb="27">
      <t>エイゴ</t>
    </rPh>
    <phoneticPr fontId="24"/>
  </si>
  <si>
    <t>ベトナム語・ミャンマー語・英語</t>
    <phoneticPr fontId="0"/>
  </si>
  <si>
    <t>ベトナム語・ミャンマー語</t>
    <phoneticPr fontId="0"/>
  </si>
  <si>
    <t>英語・インドネシア語・ベトナム語/</t>
    <rPh sb="0" eb="2">
      <t>エイゴ</t>
    </rPh>
    <rPh sb="9" eb="10">
      <t>ゴ</t>
    </rPh>
    <rPh sb="15" eb="16">
      <t>ゴ</t>
    </rPh>
    <phoneticPr fontId="33"/>
  </si>
  <si>
    <t>ミャンマー語・バングラデシュ語・タイ語</t>
    <rPh sb="5" eb="6">
      <t>ゴ</t>
    </rPh>
    <rPh sb="14" eb="15">
      <t>ゴ</t>
    </rPh>
    <rPh sb="18" eb="19">
      <t>ゴ</t>
    </rPh>
    <phoneticPr fontId="33"/>
  </si>
  <si>
    <t>川邊　蔵祐</t>
    <rPh sb="0" eb="2">
      <t>カワベ</t>
    </rPh>
    <rPh sb="3" eb="4">
      <t>クラ</t>
    </rPh>
    <rPh sb="4" eb="5">
      <t>ユウ</t>
    </rPh>
    <phoneticPr fontId="0"/>
  </si>
  <si>
    <t>タイ語・ベトナム語・中国語・英語・ネパール語</t>
    <rPh sb="21" eb="22">
      <t>ゴ</t>
    </rPh>
    <phoneticPr fontId="0"/>
  </si>
  <si>
    <t>ベトナム語・中国語・英語・インドネシア語・タイ語・インドネシア語</t>
    <rPh sb="4" eb="5">
      <t>ゴ</t>
    </rPh>
    <rPh sb="6" eb="9">
      <t>チュウゴクゴ</t>
    </rPh>
    <rPh sb="10" eb="12">
      <t>エイゴ</t>
    </rPh>
    <rPh sb="19" eb="20">
      <t>ゴ</t>
    </rPh>
    <rPh sb="23" eb="24">
      <t>ゴ</t>
    </rPh>
    <rPh sb="31" eb="32">
      <t>ゴ</t>
    </rPh>
    <phoneticPr fontId="24"/>
  </si>
  <si>
    <t>インドネシア語・ネパール語・中国語・英語・ベトナム語</t>
    <phoneticPr fontId="0"/>
  </si>
  <si>
    <t>ベトナム語・英語・中国語</t>
    <phoneticPr fontId="0"/>
  </si>
  <si>
    <t>ベトナム語・ベンガル語・英語・ネパール語</t>
    <rPh sb="4" eb="5">
      <t>ゴ</t>
    </rPh>
    <rPh sb="10" eb="11">
      <t>ゴ</t>
    </rPh>
    <rPh sb="12" eb="14">
      <t>エイゴ</t>
    </rPh>
    <rPh sb="19" eb="20">
      <t>ゴ</t>
    </rPh>
    <phoneticPr fontId="24"/>
  </si>
  <si>
    <t>0335552180</t>
  </si>
  <si>
    <t>佐々木　美代子</t>
  </si>
  <si>
    <t>中国語・ベトナム語・インドネシア語・カンボジア語・タイ語</t>
  </si>
  <si>
    <t>英語・ベトナム語・ミャンマー語・ベンガル語</t>
  </si>
  <si>
    <t>インドネシア語・カンボジア語・ベトナム語・中国語・タイ語</t>
    <rPh sb="27" eb="28">
      <t>ゴ</t>
    </rPh>
    <phoneticPr fontId="0"/>
  </si>
  <si>
    <t>ネパール語・ベトナム語・ミャンマー語・中国語・英語</t>
    <phoneticPr fontId="0"/>
  </si>
  <si>
    <t>タイ語・ベンガル語・英語・ミャンマー語・ネパール語・インドネシア語・ベトナム語</t>
    <rPh sb="18" eb="19">
      <t>ゴ</t>
    </rPh>
    <rPh sb="24" eb="25">
      <t>ゴ</t>
    </rPh>
    <rPh sb="32" eb="33">
      <t>ゴ</t>
    </rPh>
    <rPh sb="38" eb="39">
      <t>ゴ</t>
    </rPh>
    <phoneticPr fontId="0"/>
  </si>
  <si>
    <t>岩本信行</t>
    <rPh sb="0" eb="2">
      <t>イワモト</t>
    </rPh>
    <rPh sb="2" eb="4">
      <t>ノブユキ</t>
    </rPh>
    <phoneticPr fontId="33"/>
  </si>
  <si>
    <t>1020073</t>
    <phoneticPr fontId="0"/>
  </si>
  <si>
    <t>ＬＡＮＧＳ株式会社</t>
    <phoneticPr fontId="0"/>
  </si>
  <si>
    <t>東京都千代田区九段北1-6-6　301号</t>
    <rPh sb="0" eb="3">
      <t>トウキョウト</t>
    </rPh>
    <rPh sb="3" eb="6">
      <t>チヨダ</t>
    </rPh>
    <rPh sb="6" eb="7">
      <t>ク</t>
    </rPh>
    <rPh sb="7" eb="9">
      <t>クダン</t>
    </rPh>
    <rPh sb="9" eb="10">
      <t>キタ</t>
    </rPh>
    <rPh sb="19" eb="20">
      <t>ゴウ</t>
    </rPh>
    <phoneticPr fontId="0"/>
  </si>
  <si>
    <t>ベトナム語・英語</t>
    <rPh sb="6" eb="8">
      <t>エイゴ</t>
    </rPh>
    <phoneticPr fontId="0"/>
  </si>
  <si>
    <t>0823840010</t>
    <phoneticPr fontId="0"/>
  </si>
  <si>
    <t>広島県呉市安浦町三津口四丁目６番９号</t>
    <rPh sb="11" eb="14">
      <t>ヨンチョウメ</t>
    </rPh>
    <rPh sb="15" eb="16">
      <t>バン</t>
    </rPh>
    <rPh sb="17" eb="18">
      <t>ゴウ</t>
    </rPh>
    <phoneticPr fontId="0"/>
  </si>
  <si>
    <t>広島県呉市安浦町三津口４－６ー９</t>
    <phoneticPr fontId="0"/>
  </si>
  <si>
    <t>インドネシア語・ウズベク語・タガログ語・ベトナム語・ミャンマー語・中国語・英語・タイ語</t>
    <rPh sb="42" eb="43">
      <t>ゴ</t>
    </rPh>
    <phoneticPr fontId="0"/>
  </si>
  <si>
    <t>09086627450</t>
  </si>
  <si>
    <t>8600077</t>
  </si>
  <si>
    <t>福岡県大牟田市浜田町１４番地１ セレーノ浜田町１０１号</t>
    <rPh sb="12" eb="13">
      <t>バン</t>
    </rPh>
    <rPh sb="13" eb="14">
      <t>チ</t>
    </rPh>
    <rPh sb="20" eb="23">
      <t>ハマダチョウ</t>
    </rPh>
    <rPh sb="26" eb="27">
      <t>ゴウ</t>
    </rPh>
    <phoneticPr fontId="0"/>
  </si>
  <si>
    <t>インドネシア語・ベトナム語・中国語・英語・ミャンマー語</t>
    <rPh sb="26" eb="27">
      <t>ゴ</t>
    </rPh>
    <phoneticPr fontId="0"/>
  </si>
  <si>
    <t>ベトナム語・ミャンマー語・ネパール語・スリランカ語・中国語・台湾語・英語</t>
    <rPh sb="34" eb="36">
      <t>エイゴ</t>
    </rPh>
    <phoneticPr fontId="0"/>
  </si>
  <si>
    <t>7300026</t>
    <phoneticPr fontId="0"/>
  </si>
  <si>
    <t>0825469991</t>
    <phoneticPr fontId="0"/>
  </si>
  <si>
    <t>トーカン協同組合</t>
    <phoneticPr fontId="0"/>
  </si>
  <si>
    <t>7450055</t>
    <phoneticPr fontId="0"/>
  </si>
  <si>
    <t>小林　司佳（HIKARI GLOBAL）</t>
    <rPh sb="0" eb="2">
      <t>コバヤシ</t>
    </rPh>
    <rPh sb="3" eb="4">
      <t>シ</t>
    </rPh>
    <rPh sb="4" eb="5">
      <t>ケイ</t>
    </rPh>
    <phoneticPr fontId="0"/>
  </si>
  <si>
    <t>HIKARI GLOBAL</t>
  </si>
  <si>
    <t>ベトナム語・英語</t>
    <rPh sb="6" eb="8">
      <t>エイゴ</t>
    </rPh>
    <phoneticPr fontId="0"/>
  </si>
  <si>
    <t>ベトナム語・ミャンマー語・ロシア語・ネパール語</t>
    <rPh sb="4" eb="5">
      <t>ゴ</t>
    </rPh>
    <rPh sb="11" eb="12">
      <t>ゴ</t>
    </rPh>
    <rPh sb="16" eb="17">
      <t>ゴ</t>
    </rPh>
    <rPh sb="22" eb="23">
      <t>ゴ</t>
    </rPh>
    <phoneticPr fontId="0"/>
  </si>
  <si>
    <t>北海道札幌市北区北七条西4-4-3札幌クレストビル６F</t>
    <rPh sb="0" eb="3">
      <t>ホッカイドウ</t>
    </rPh>
    <rPh sb="3" eb="6">
      <t>サッポロシ</t>
    </rPh>
    <rPh sb="6" eb="8">
      <t>キタク</t>
    </rPh>
    <rPh sb="8" eb="9">
      <t>キタ</t>
    </rPh>
    <rPh sb="9" eb="10">
      <t>ナナ</t>
    </rPh>
    <rPh sb="10" eb="11">
      <t>ジョウ</t>
    </rPh>
    <rPh sb="11" eb="12">
      <t>ニシ</t>
    </rPh>
    <rPh sb="17" eb="19">
      <t>サッポロ</t>
    </rPh>
    <phoneticPr fontId="15"/>
  </si>
  <si>
    <t>滋賀県甲賀市甲南町柑子769番地</t>
    <rPh sb="9" eb="11">
      <t>コウジ</t>
    </rPh>
    <rPh sb="14" eb="16">
      <t>バンチ</t>
    </rPh>
    <phoneticPr fontId="15"/>
  </si>
  <si>
    <t>0748695077</t>
  </si>
  <si>
    <t>せいしん協同組合</t>
    <rPh sb="4" eb="8">
      <t>キョウドウクミアイ</t>
    </rPh>
    <phoneticPr fontId="0"/>
  </si>
  <si>
    <t>ベトナム語・ミャンマー語・インドネシア語</t>
    <rPh sb="4" eb="5">
      <t>ゴ</t>
    </rPh>
    <rPh sb="11" eb="12">
      <t>ゴ</t>
    </rPh>
    <rPh sb="19" eb="20">
      <t>ゴ</t>
    </rPh>
    <phoneticPr fontId="0"/>
  </si>
  <si>
    <t>大阪府大阪市住之江区御崎4丁目7番8-502号</t>
    <rPh sb="0" eb="3">
      <t>オオサカフ</t>
    </rPh>
    <rPh sb="3" eb="6">
      <t>オオサカシ</t>
    </rPh>
    <rPh sb="6" eb="10">
      <t>スミノエク</t>
    </rPh>
    <rPh sb="10" eb="11">
      <t>ゴ</t>
    </rPh>
    <rPh sb="11" eb="12">
      <t>サキ</t>
    </rPh>
    <rPh sb="13" eb="15">
      <t>チョウメ</t>
    </rPh>
    <rPh sb="16" eb="17">
      <t>バン</t>
    </rPh>
    <rPh sb="22" eb="23">
      <t>ゴウ</t>
    </rPh>
    <phoneticPr fontId="0"/>
  </si>
  <si>
    <t>英語・タガログ語・ベトナム語・インドネシア語・スリランカ語・ミャンマー語</t>
    <rPh sb="0" eb="2">
      <t>エイゴ</t>
    </rPh>
    <rPh sb="7" eb="8">
      <t>ゴ</t>
    </rPh>
    <rPh sb="13" eb="14">
      <t>ゴ</t>
    </rPh>
    <rPh sb="21" eb="22">
      <t>ゴ</t>
    </rPh>
    <rPh sb="28" eb="29">
      <t>ゴ</t>
    </rPh>
    <rPh sb="35" eb="36">
      <t>ゴ</t>
    </rPh>
    <phoneticPr fontId="0"/>
  </si>
  <si>
    <t>大阪府大阪市浪速区元町3-9-10清水ビル２F</t>
    <rPh sb="0" eb="2">
      <t>オオサカ</t>
    </rPh>
    <rPh sb="2" eb="3">
      <t>フ</t>
    </rPh>
    <rPh sb="3" eb="6">
      <t>オオサカシ</t>
    </rPh>
    <rPh sb="6" eb="9">
      <t>ナニワク</t>
    </rPh>
    <rPh sb="9" eb="11">
      <t>モトマチ</t>
    </rPh>
    <rPh sb="17" eb="19">
      <t>シミズ</t>
    </rPh>
    <phoneticPr fontId="0"/>
  </si>
  <si>
    <t>0665569469</t>
  </si>
  <si>
    <t>大阪府大阪市浪速区元町3-9-10清水ビル２F</t>
  </si>
  <si>
    <t>ベトナム語・中国語・英語・インドネシア語</t>
    <rPh sb="19" eb="20">
      <t>ゴ</t>
    </rPh>
    <phoneticPr fontId="0"/>
  </si>
  <si>
    <t>中国語・インドネシア語・ミャンマー語・ベトナム語・カンボジア語・ベンガル語・英語・タイ語</t>
    <rPh sb="0" eb="3">
      <t>チュウゴクゴ</t>
    </rPh>
    <rPh sb="10" eb="11">
      <t>ゴ</t>
    </rPh>
    <rPh sb="17" eb="18">
      <t>ゴ</t>
    </rPh>
    <rPh sb="23" eb="24">
      <t>ゴ</t>
    </rPh>
    <rPh sb="30" eb="31">
      <t>ゴ</t>
    </rPh>
    <rPh sb="36" eb="37">
      <t>ゴ</t>
    </rPh>
    <rPh sb="38" eb="40">
      <t>エイゴ</t>
    </rPh>
    <rPh sb="43" eb="44">
      <t>ゴ</t>
    </rPh>
    <phoneticPr fontId="24"/>
  </si>
  <si>
    <t>インドネシア語・カンボジア語・ベトナム語・モンゴル語</t>
    <rPh sb="25" eb="26">
      <t>ゴ</t>
    </rPh>
    <phoneticPr fontId="0"/>
  </si>
  <si>
    <t>英語・ベトナム語・ラオス語</t>
    <rPh sb="0" eb="2">
      <t>エイゴ</t>
    </rPh>
    <rPh sb="7" eb="8">
      <t>ゴ</t>
    </rPh>
    <rPh sb="12" eb="13">
      <t>ゴ</t>
    </rPh>
    <phoneticPr fontId="0"/>
  </si>
  <si>
    <t>インドネシア語・英語・中国語・ネパール語・ベトナム語・ミャンマー語</t>
    <rPh sb="6" eb="7">
      <t>ゴ</t>
    </rPh>
    <rPh sb="8" eb="10">
      <t>エイゴ</t>
    </rPh>
    <rPh sb="11" eb="14">
      <t>チュウゴクゴ</t>
    </rPh>
    <rPh sb="19" eb="20">
      <t>ゴ</t>
    </rPh>
    <rPh sb="25" eb="26">
      <t>ゴ</t>
    </rPh>
    <rPh sb="32" eb="33">
      <t>ゴ</t>
    </rPh>
    <phoneticPr fontId="0"/>
  </si>
  <si>
    <t>東京都中央区八丁堀四丁目９番９号八丁堀フロンティアビル３階</t>
    <rPh sb="13" eb="14">
      <t>バン</t>
    </rPh>
    <phoneticPr fontId="0"/>
  </si>
  <si>
    <t>長野県上田市中之条３０７－１</t>
    <rPh sb="0" eb="9">
      <t>386-0034</t>
    </rPh>
    <phoneticPr fontId="15"/>
  </si>
  <si>
    <t>長野県上田市中之条３０７－１　かどやリースビル２０３号</t>
    <rPh sb="0" eb="9">
      <t>386-0034</t>
    </rPh>
    <rPh sb="26" eb="27">
      <t>ゴウ</t>
    </rPh>
    <phoneticPr fontId="15"/>
  </si>
  <si>
    <t>英語・ベトナム語・インドネシア語</t>
    <rPh sb="7" eb="8">
      <t>ゴ</t>
    </rPh>
    <rPh sb="15" eb="16">
      <t>ゴ</t>
    </rPh>
    <phoneticPr fontId="33"/>
  </si>
  <si>
    <t>千葉県佐倉市新臼井田13－2</t>
    <phoneticPr fontId="0"/>
  </si>
  <si>
    <t>富士協同組合　さいたま事業所</t>
    <rPh sb="0" eb="2">
      <t>フジ</t>
    </rPh>
    <rPh sb="2" eb="4">
      <t>キョウドウ</t>
    </rPh>
    <rPh sb="4" eb="6">
      <t>クミアイ</t>
    </rPh>
    <rPh sb="11" eb="14">
      <t>ジギョウショ</t>
    </rPh>
    <phoneticPr fontId="24"/>
  </si>
  <si>
    <t>331-0062</t>
    <phoneticPr fontId="0"/>
  </si>
  <si>
    <t>埼玉県さいたま市西区大字土屋４２０番地９</t>
    <rPh sb="0" eb="2">
      <t>サイタマ</t>
    </rPh>
    <rPh sb="2" eb="3">
      <t>ケン</t>
    </rPh>
    <rPh sb="7" eb="8">
      <t>シ</t>
    </rPh>
    <rPh sb="8" eb="9">
      <t>ニシ</t>
    </rPh>
    <rPh sb="9" eb="10">
      <t>ク</t>
    </rPh>
    <rPh sb="10" eb="12">
      <t>オオアザ</t>
    </rPh>
    <rPh sb="12" eb="14">
      <t>ツチヤ</t>
    </rPh>
    <rPh sb="17" eb="19">
      <t>バンチ</t>
    </rPh>
    <phoneticPr fontId="24"/>
  </si>
  <si>
    <t>ベトナム語・ミャンマー語・タイ語・中国語・英語・インドネシア語・モンゴル語・フランス語・スペイン語</t>
  </si>
  <si>
    <t>0358093521</t>
    <phoneticPr fontId="0"/>
  </si>
  <si>
    <t>クメール語・ミャンマー語・英語・タイ語・ベトナム語</t>
    <rPh sb="18" eb="19">
      <t>ゴ</t>
    </rPh>
    <rPh sb="24" eb="25">
      <t>ゴ</t>
    </rPh>
    <phoneticPr fontId="0"/>
  </si>
  <si>
    <t>ミャンマー語・ベトナム語</t>
    <rPh sb="11" eb="12">
      <t>ゴ</t>
    </rPh>
    <phoneticPr fontId="0"/>
  </si>
  <si>
    <t>文 美子</t>
    <rPh sb="0" eb="1">
      <t>ブン</t>
    </rPh>
    <rPh sb="2" eb="4">
      <t>ヨシコ</t>
    </rPh>
    <phoneticPr fontId="0"/>
  </si>
  <si>
    <t>神奈川県横浜市港北区新横浜二丁目15番１２号</t>
    <rPh sb="0" eb="4">
      <t>カナガワケン</t>
    </rPh>
    <rPh sb="4" eb="7">
      <t>ヨコハマシ</t>
    </rPh>
    <rPh sb="7" eb="10">
      <t>コウホクク</t>
    </rPh>
    <rPh sb="10" eb="13">
      <t>シンヨコハマ</t>
    </rPh>
    <rPh sb="13" eb="16">
      <t>ニチョウメ</t>
    </rPh>
    <rPh sb="18" eb="19">
      <t>バン</t>
    </rPh>
    <rPh sb="21" eb="22">
      <t>ゴウ</t>
    </rPh>
    <phoneticPr fontId="0"/>
  </si>
  <si>
    <t>神奈川県横浜市金沢区六浦東二丁目１２－１４ １０５</t>
    <rPh sb="7" eb="10">
      <t>カナザワク</t>
    </rPh>
    <rPh sb="10" eb="12">
      <t>ムツウラ</t>
    </rPh>
    <rPh sb="12" eb="13">
      <t>ヒガシ</t>
    </rPh>
    <rPh sb="13" eb="16">
      <t>ニチョウメ</t>
    </rPh>
    <phoneticPr fontId="0"/>
  </si>
  <si>
    <t>柳室　武</t>
    <rPh sb="0" eb="1">
      <t>ヤナギ</t>
    </rPh>
    <rPh sb="1" eb="2">
      <t>シツ</t>
    </rPh>
    <rPh sb="3" eb="4">
      <t>タケシ</t>
    </rPh>
    <phoneticPr fontId="0"/>
  </si>
  <si>
    <t>モンリブラン金沢八景１０５</t>
    <rPh sb="6" eb="10">
      <t>カナザワハッケイ</t>
    </rPh>
    <phoneticPr fontId="0"/>
  </si>
  <si>
    <t>3650055</t>
    <phoneticPr fontId="0"/>
  </si>
  <si>
    <t>埼玉県鴻巣市栄町２番１２号塚越第２ビル２階</t>
    <rPh sb="9" eb="10">
      <t>バン</t>
    </rPh>
    <phoneticPr fontId="0"/>
  </si>
  <si>
    <t>インドネシア語・英語・ベトナム語</t>
    <rPh sb="6" eb="7">
      <t>ゴ</t>
    </rPh>
    <rPh sb="8" eb="10">
      <t>エイゴ</t>
    </rPh>
    <rPh sb="15" eb="16">
      <t>ゴ</t>
    </rPh>
    <phoneticPr fontId="0"/>
  </si>
  <si>
    <t>永石　安明</t>
    <rPh sb="0" eb="2">
      <t>ナガイシ</t>
    </rPh>
    <rPh sb="3" eb="4">
      <t>ヤス</t>
    </rPh>
    <rPh sb="4" eb="5">
      <t>アキ</t>
    </rPh>
    <phoneticPr fontId="0"/>
  </si>
  <si>
    <t>インドネシア語・英語・ミャンマー語・モンゴル語・中国語・ベトナム語・ネパール語</t>
    <rPh sb="6" eb="7">
      <t>ゴ</t>
    </rPh>
    <rPh sb="8" eb="10">
      <t>エイゴ</t>
    </rPh>
    <rPh sb="16" eb="17">
      <t>ゴ</t>
    </rPh>
    <rPh sb="22" eb="23">
      <t>ゴ</t>
    </rPh>
    <rPh sb="24" eb="27">
      <t>チュウゴクゴ</t>
    </rPh>
    <rPh sb="32" eb="33">
      <t>ゴ</t>
    </rPh>
    <rPh sb="38" eb="39">
      <t>ゴ</t>
    </rPh>
    <phoneticPr fontId="33"/>
  </si>
  <si>
    <t>埼玉県所沢市東住吉７番３号コニファーガーデン所沢２１５</t>
    <rPh sb="10" eb="11">
      <t>バン</t>
    </rPh>
    <phoneticPr fontId="0"/>
  </si>
  <si>
    <t>1040054</t>
    <phoneticPr fontId="0"/>
  </si>
  <si>
    <t>東京都中央区勝どき２－９－２－７０６</t>
    <phoneticPr fontId="0"/>
  </si>
  <si>
    <t>中国語・ベトナム語・インドネシア語・英語・ミャンマー語</t>
    <rPh sb="0" eb="3">
      <t>チュウゴクゴ</t>
    </rPh>
    <rPh sb="8" eb="9">
      <t>ゴ</t>
    </rPh>
    <rPh sb="16" eb="17">
      <t>ゴ</t>
    </rPh>
    <rPh sb="18" eb="20">
      <t>エイゴ</t>
    </rPh>
    <rPh sb="26" eb="27">
      <t>ゴ</t>
    </rPh>
    <phoneticPr fontId="40"/>
  </si>
  <si>
    <t>1710022</t>
    <phoneticPr fontId="0"/>
  </si>
  <si>
    <t>東京都豊島区南池袋三丁目１８－３５OKビル３０１</t>
    <phoneticPr fontId="0"/>
  </si>
  <si>
    <t>インドネシア語・英語・ネパール語</t>
    <rPh sb="15" eb="16">
      <t>ゴ</t>
    </rPh>
    <phoneticPr fontId="0"/>
  </si>
  <si>
    <t>5160011</t>
    <phoneticPr fontId="0"/>
  </si>
  <si>
    <t>三重県伊勢市一式町１３１８番地１</t>
    <rPh sb="13" eb="15">
      <t>バンチ</t>
    </rPh>
    <phoneticPr fontId="0"/>
  </si>
  <si>
    <t>吉日株式会社　三重支社</t>
    <phoneticPr fontId="0"/>
  </si>
  <si>
    <t>1076032</t>
    <phoneticPr fontId="0"/>
  </si>
  <si>
    <t>東京都港区赤坂一丁目１２番３２号アーク森ビル３２階</t>
    <rPh sb="12" eb="13">
      <t>バン</t>
    </rPh>
    <rPh sb="24" eb="25">
      <t>カイ</t>
    </rPh>
    <phoneticPr fontId="33"/>
  </si>
  <si>
    <t>ベトナム語・中国語・インドネシア語</t>
    <rPh sb="4" eb="5">
      <t>ゴ</t>
    </rPh>
    <rPh sb="6" eb="9">
      <t>チュウゴクゴ</t>
    </rPh>
    <rPh sb="16" eb="17">
      <t>ゴ</t>
    </rPh>
    <phoneticPr fontId="0"/>
  </si>
  <si>
    <t>中国語・ベトナム語・ミャンマー語・ネパール語・タイ語</t>
    <rPh sb="21" eb="22">
      <t>ゴ</t>
    </rPh>
    <rPh sb="25" eb="26">
      <t>ゴ</t>
    </rPh>
    <phoneticPr fontId="0"/>
  </si>
  <si>
    <t>大友　淳</t>
    <rPh sb="0" eb="2">
      <t>オオトモ</t>
    </rPh>
    <rPh sb="3" eb="4">
      <t>ジュン</t>
    </rPh>
    <phoneticPr fontId="0"/>
  </si>
  <si>
    <t>5150032</t>
  </si>
  <si>
    <t>三重県松坂市田原町２５６番地６</t>
    <rPh sb="0" eb="3">
      <t>ミエケン</t>
    </rPh>
    <rPh sb="3" eb="6">
      <t>マツザカシ</t>
    </rPh>
    <rPh sb="6" eb="9">
      <t>タワラマチ</t>
    </rPh>
    <rPh sb="12" eb="14">
      <t>バンチ</t>
    </rPh>
    <phoneticPr fontId="0"/>
  </si>
  <si>
    <t>インドネシア語・モンゴル語・中国語・英語・ミャンマー語</t>
    <rPh sb="26" eb="27">
      <t>ゴ</t>
    </rPh>
    <phoneticPr fontId="0"/>
  </si>
  <si>
    <t>0524465204</t>
  </si>
  <si>
    <t>インドネシア語・ベトナム語・中国語・カンボジア語</t>
    <rPh sb="23" eb="24">
      <t>ゴ</t>
    </rPh>
    <phoneticPr fontId="0"/>
  </si>
  <si>
    <t>芳門　将侑綺</t>
    <rPh sb="0" eb="1">
      <t>ヨシ</t>
    </rPh>
    <rPh sb="1" eb="2">
      <t>カド</t>
    </rPh>
    <rPh sb="3" eb="4">
      <t>ショウ</t>
    </rPh>
    <rPh sb="4" eb="5">
      <t>ユウ</t>
    </rPh>
    <rPh sb="5" eb="6">
      <t>アヤ</t>
    </rPh>
    <phoneticPr fontId="14"/>
  </si>
  <si>
    <t>笠原　弘和</t>
    <rPh sb="0" eb="2">
      <t>カサハラ</t>
    </rPh>
    <rPh sb="3" eb="5">
      <t>ヒロカズ</t>
    </rPh>
    <phoneticPr fontId="0"/>
  </si>
  <si>
    <t>千葉市花見川区幕張本郷２－５－１タカソープラザ３０２</t>
  </si>
  <si>
    <t>20登-004672</t>
    <rPh sb="2" eb="3">
      <t>ノボル</t>
    </rPh>
    <phoneticPr fontId="0"/>
  </si>
  <si>
    <t>アジア人材交流協同組合</t>
    <rPh sb="3" eb="5">
      <t>ジンザイ</t>
    </rPh>
    <rPh sb="5" eb="7">
      <t>コウリュウ</t>
    </rPh>
    <rPh sb="7" eb="11">
      <t>キョウドウクミアイ</t>
    </rPh>
    <phoneticPr fontId="0"/>
  </si>
  <si>
    <t>アジア人材交流協同組合 東京事務所</t>
    <rPh sb="3" eb="5">
      <t>ジンザイ</t>
    </rPh>
    <rPh sb="5" eb="7">
      <t>コウリュウ</t>
    </rPh>
    <rPh sb="7" eb="11">
      <t>キョウドウクミアイ</t>
    </rPh>
    <rPh sb="12" eb="17">
      <t>トウキョウジムショ</t>
    </rPh>
    <phoneticPr fontId="0"/>
  </si>
  <si>
    <t>東京都千代田区神田東松下町１３ 神田プラザビル６F</t>
    <rPh sb="0" eb="3">
      <t>トウキョウト</t>
    </rPh>
    <rPh sb="3" eb="7">
      <t>チヨダク</t>
    </rPh>
    <rPh sb="7" eb="9">
      <t>カンダ</t>
    </rPh>
    <rPh sb="9" eb="12">
      <t>ヒガシマツシタ</t>
    </rPh>
    <rPh sb="12" eb="13">
      <t>チョウ</t>
    </rPh>
    <rPh sb="16" eb="18">
      <t>カンダ</t>
    </rPh>
    <phoneticPr fontId="0"/>
  </si>
  <si>
    <t>クメール語・タイ語・インドネシア語・ベトナム語</t>
    <rPh sb="16" eb="17">
      <t>ゴ</t>
    </rPh>
    <rPh sb="22" eb="23">
      <t>ゴ</t>
    </rPh>
    <phoneticPr fontId="0"/>
  </si>
  <si>
    <t>ベトナム語・中国語・カンボジア語・ミャンマー語</t>
    <rPh sb="4" eb="5">
      <t>ゴ</t>
    </rPh>
    <rPh sb="6" eb="9">
      <t>チュウゴクゴ</t>
    </rPh>
    <rPh sb="15" eb="16">
      <t>ゴ</t>
    </rPh>
    <rPh sb="22" eb="23">
      <t>ゴ</t>
    </rPh>
    <phoneticPr fontId="0"/>
  </si>
  <si>
    <t>4910913</t>
  </si>
  <si>
    <t>愛知県一宮市中町一丁目１０番地１</t>
    <rPh sb="0" eb="3">
      <t>アイチケン</t>
    </rPh>
    <rPh sb="3" eb="6">
      <t>イチノミヤシ</t>
    </rPh>
    <rPh sb="6" eb="8">
      <t>ナカマチ</t>
    </rPh>
    <rPh sb="8" eb="9">
      <t>イチ</t>
    </rPh>
    <rPh sb="9" eb="11">
      <t>チョウメ</t>
    </rPh>
    <rPh sb="13" eb="15">
      <t>バンチ</t>
    </rPh>
    <phoneticPr fontId="0"/>
  </si>
  <si>
    <t>愛知県名古屋市中村区佐古前町１番１５号 ２，３階</t>
    <rPh sb="0" eb="3">
      <t>アイチケン</t>
    </rPh>
    <rPh sb="3" eb="7">
      <t>ナゴヤシ</t>
    </rPh>
    <rPh sb="7" eb="10">
      <t>ナカムラク</t>
    </rPh>
    <rPh sb="10" eb="12">
      <t>サコ</t>
    </rPh>
    <rPh sb="12" eb="13">
      <t>マエ</t>
    </rPh>
    <rPh sb="13" eb="14">
      <t>チョウ</t>
    </rPh>
    <rPh sb="15" eb="16">
      <t>バン</t>
    </rPh>
    <rPh sb="18" eb="19">
      <t>ゴウ</t>
    </rPh>
    <rPh sb="23" eb="24">
      <t>カイ</t>
    </rPh>
    <phoneticPr fontId="0"/>
  </si>
  <si>
    <t>英語・ビサイヤ語・中国語</t>
    <rPh sb="0" eb="2">
      <t>エイゴ</t>
    </rPh>
    <rPh sb="7" eb="8">
      <t>ゴ</t>
    </rPh>
    <rPh sb="9" eb="12">
      <t>チュウゴクゴ</t>
    </rPh>
    <phoneticPr fontId="0"/>
  </si>
  <si>
    <t>中国語・ベトナム語・韓国語・朝鮮語・モンゴル語・カンボジア語・タイ語</t>
    <rPh sb="29" eb="30">
      <t>ゴ</t>
    </rPh>
    <rPh sb="33" eb="34">
      <t>ゴ</t>
    </rPh>
    <phoneticPr fontId="0"/>
  </si>
  <si>
    <t>株式会社ＳＫＹＣＯＮＮＥＣＴ</t>
  </si>
  <si>
    <t>3260337</t>
  </si>
  <si>
    <t>栃木県足利市島田町２４６番地５</t>
  </si>
  <si>
    <t>08012660137</t>
  </si>
  <si>
    <t>本田　祥雄</t>
  </si>
  <si>
    <t>株式会社スカイオーシャン</t>
  </si>
  <si>
    <t>愛知県名古屋市中区栄一丁目５番８号</t>
    <rPh sb="10" eb="11">
      <t>イチ</t>
    </rPh>
    <phoneticPr fontId="21"/>
  </si>
  <si>
    <t>0522120505</t>
  </si>
  <si>
    <t>長谷川　透</t>
  </si>
  <si>
    <t>Ｋ＆Ｋソフト株式会社</t>
  </si>
  <si>
    <t>東京都台東区浅草橋二丁目２１番９号３階</t>
  </si>
  <si>
    <t>0358799648</t>
  </si>
  <si>
    <t>朱宮　美順</t>
  </si>
  <si>
    <t>中村　正信（中村正信行政書士事務所）</t>
  </si>
  <si>
    <t>1660015</t>
  </si>
  <si>
    <t>東京都杉並区成田東２丁目６番２４号</t>
  </si>
  <si>
    <t>0363049907</t>
  </si>
  <si>
    <t>中村　正信</t>
  </si>
  <si>
    <t>株式会社ガンズコーポレーション</t>
  </si>
  <si>
    <t>1330063</t>
  </si>
  <si>
    <t>東京都江戸川区東篠崎一丁目２番２２号</t>
    <rPh sb="10" eb="11">
      <t>イチ</t>
    </rPh>
    <phoneticPr fontId="21"/>
  </si>
  <si>
    <t>0366388015</t>
  </si>
  <si>
    <t>田仲　純一郎</t>
  </si>
  <si>
    <t>フューチャークリエイト協同組合</t>
  </si>
  <si>
    <t>東京都江東区東陽三丁目１１番１０号</t>
    <rPh sb="8" eb="9">
      <t>サン</t>
    </rPh>
    <phoneticPr fontId="21"/>
  </si>
  <si>
    <t>0363129896</t>
  </si>
  <si>
    <t>佐藤　公一郎</t>
  </si>
  <si>
    <t>ＳＫ　Ｌｉｎｋ株式会社</t>
  </si>
  <si>
    <t>4970034</t>
  </si>
  <si>
    <t>愛知県海部郡蟹江町本町六丁目５番地</t>
    <rPh sb="11" eb="12">
      <t>ロク</t>
    </rPh>
    <phoneticPr fontId="21"/>
  </si>
  <si>
    <t>0567317211</t>
  </si>
  <si>
    <t>鈴木　健士</t>
  </si>
  <si>
    <t>株式会社ＫＬＦ</t>
  </si>
  <si>
    <t>8120045</t>
  </si>
  <si>
    <t>福岡県福岡市博多区東公園１番１８号</t>
  </si>
  <si>
    <t>0922607650</t>
  </si>
  <si>
    <t>株式会社ｅｖｏｌｖｅ</t>
  </si>
  <si>
    <t>愛知県名古屋市中区丸の内三丁目１９番２３号ＦＰＳビル９階</t>
    <rPh sb="12" eb="13">
      <t>サン</t>
    </rPh>
    <phoneticPr fontId="21"/>
  </si>
  <si>
    <t>0527557319</t>
  </si>
  <si>
    <t>大野　有一</t>
  </si>
  <si>
    <t>ARK総合企画</t>
  </si>
  <si>
    <t>2440812</t>
  </si>
  <si>
    <t>神奈川県横浜市戸塚区柏尾町１２１２－１</t>
  </si>
  <si>
    <t>09023020635</t>
  </si>
  <si>
    <t>今井　幸平</t>
  </si>
  <si>
    <t>株式会社P&amp;A　FACTORY</t>
  </si>
  <si>
    <t>2430003</t>
  </si>
  <si>
    <t>神奈川県厚木市寿町一丁目７番９号</t>
  </si>
  <si>
    <t>0462806370</t>
  </si>
  <si>
    <t>青木　雅裕</t>
  </si>
  <si>
    <t>ＮＫＣ株式会社</t>
  </si>
  <si>
    <t>4750905</t>
  </si>
  <si>
    <t>愛知県半田市岩滑東町五丁目１３１番地の１</t>
    <rPh sb="10" eb="11">
      <t>ゴ</t>
    </rPh>
    <phoneticPr fontId="21"/>
  </si>
  <si>
    <t>坂手　滋太</t>
  </si>
  <si>
    <t>UNPACK株式会社</t>
  </si>
  <si>
    <t>2120053</t>
  </si>
  <si>
    <t>神奈川県川崎市幸区下平間１０８－５ダイアパレス鹿島田４０４</t>
  </si>
  <si>
    <t>0442723193</t>
  </si>
  <si>
    <t>宮屋敷　徳幸</t>
  </si>
  <si>
    <t>株式会社FMC</t>
  </si>
  <si>
    <t>神奈川県横浜市中区本町二丁目２２番地</t>
    <rPh sb="11" eb="12">
      <t>ニ</t>
    </rPh>
    <rPh sb="12" eb="14">
      <t>チョウメ</t>
    </rPh>
    <rPh sb="16" eb="18">
      <t>バンチ</t>
    </rPh>
    <phoneticPr fontId="21"/>
  </si>
  <si>
    <t>0452639124</t>
  </si>
  <si>
    <t>山本　末広</t>
  </si>
  <si>
    <t>株式会社エルドゥン</t>
  </si>
  <si>
    <t>6510086</t>
  </si>
  <si>
    <t>兵庫県神戸市中央区磯上通四丁目１番３２ロイヤル磯上ビル４０５</t>
    <rPh sb="12" eb="13">
      <t>ヨン</t>
    </rPh>
    <phoneticPr fontId="15"/>
  </si>
  <si>
    <t>05035518151</t>
  </si>
  <si>
    <t>片岡　亜規</t>
  </si>
  <si>
    <t>株式会社はるはる</t>
  </si>
  <si>
    <t>愛知県名古屋市緑区鎌倉台二丁目５０１番地の２</t>
    <rPh sb="12" eb="13">
      <t>フタ</t>
    </rPh>
    <rPh sb="13" eb="15">
      <t>チョウメ</t>
    </rPh>
    <phoneticPr fontId="21"/>
  </si>
  <si>
    <t>0528553020</t>
  </si>
  <si>
    <t>コツヨシ株式会社</t>
  </si>
  <si>
    <t>愛知県名古屋市中区栄三丁目８番１２０号　杉本ビル４階</t>
    <rPh sb="10" eb="11">
      <t>サン</t>
    </rPh>
    <phoneticPr fontId="21"/>
  </si>
  <si>
    <t>0522525678</t>
  </si>
  <si>
    <t>加藤　瑞規</t>
  </si>
  <si>
    <t>中部国際事業協同組合</t>
  </si>
  <si>
    <t>4701112</t>
  </si>
  <si>
    <t>愛知県豊明市新田町村合３番地</t>
  </si>
  <si>
    <t>0562857566</t>
  </si>
  <si>
    <t>新美　正已</t>
  </si>
  <si>
    <t>福井県輸出縫製品工業協同組合</t>
  </si>
  <si>
    <t>9120061</t>
  </si>
  <si>
    <t>福井県大野市篠座６６号５番地</t>
  </si>
  <si>
    <t>0779645322</t>
  </si>
  <si>
    <t>長谷川　司</t>
  </si>
  <si>
    <t>桜川舞（早苗国際スクール）</t>
  </si>
  <si>
    <t>5008148</t>
  </si>
  <si>
    <t>岐阜県岐阜市曙町２丁目８番地２</t>
  </si>
  <si>
    <t>0583380688</t>
  </si>
  <si>
    <t>桜川　舞</t>
  </si>
  <si>
    <t>ロコ・フィールド株式会社</t>
  </si>
  <si>
    <t>兵庫県神戸市中央区八幡通四丁目２番９フラワーロードビル４０２号</t>
    <rPh sb="12" eb="13">
      <t>ヨン</t>
    </rPh>
    <phoneticPr fontId="21"/>
  </si>
  <si>
    <t>0788068086</t>
  </si>
  <si>
    <t>寺口　周</t>
  </si>
  <si>
    <t>株式会社中建商事</t>
  </si>
  <si>
    <t>神奈川県川崎市川崎区京町三丁目２０番１－１１１６号グリーンシア川崎京町</t>
    <rPh sb="12" eb="13">
      <t>サン</t>
    </rPh>
    <phoneticPr fontId="21"/>
  </si>
  <si>
    <t>0442717343</t>
  </si>
  <si>
    <t>潘　毅</t>
  </si>
  <si>
    <t>川崎ビル美装株式会社</t>
  </si>
  <si>
    <t>神奈川県川崎市川崎区宮前町８番１５号</t>
  </si>
  <si>
    <t>0442447838</t>
  </si>
  <si>
    <t>萩原　浩</t>
  </si>
  <si>
    <t>秋田ジーエフワイ協同組合</t>
  </si>
  <si>
    <t>0183143</t>
  </si>
  <si>
    <t>秋田県能代市二ツ井町字太田面１５番地１３</t>
  </si>
  <si>
    <t>0185736444</t>
  </si>
  <si>
    <t>齋藤　英一</t>
  </si>
  <si>
    <t>株式会社幸采</t>
  </si>
  <si>
    <t>8614123</t>
  </si>
  <si>
    <t>熊本県熊本市南区川口町２１１９番地４</t>
  </si>
  <si>
    <t>0962885825</t>
  </si>
  <si>
    <t>林田　達宜</t>
  </si>
  <si>
    <t>エース事業協同組合</t>
  </si>
  <si>
    <t>9392701</t>
  </si>
  <si>
    <t>富山県富山市婦中町西本郷４４８番３</t>
  </si>
  <si>
    <t>0764825995</t>
  </si>
  <si>
    <t>坂井　博文</t>
  </si>
  <si>
    <t>株式会社テクノケア三重</t>
  </si>
  <si>
    <t>5190211</t>
  </si>
  <si>
    <t>三重県亀山市川崎町４８５５番地</t>
  </si>
  <si>
    <t>0595853919</t>
  </si>
  <si>
    <t>市川　敏次</t>
  </si>
  <si>
    <t>株式会社フタダ</t>
  </si>
  <si>
    <t>岐阜県土岐市肥田町肥田２２４７番地の２０</t>
  </si>
  <si>
    <t>0572553175</t>
  </si>
  <si>
    <t>小林　龍彦</t>
  </si>
  <si>
    <t>合同会社ＶｉｄａＬｉｂｒｅ</t>
  </si>
  <si>
    <t>5011235</t>
  </si>
  <si>
    <t>岐阜県本巣市神海９１６番地</t>
  </si>
  <si>
    <t>08065529384</t>
  </si>
  <si>
    <t>戸賀沢　菜奈子</t>
  </si>
  <si>
    <t>名鉄エリアパートナーズ株式会社</t>
  </si>
  <si>
    <t>愛知県名古屋市南区前浜通七丁目２８番地</t>
  </si>
  <si>
    <t>0528255775</t>
  </si>
  <si>
    <t>林　裕二</t>
  </si>
  <si>
    <t>ＡＰＰ事業協同組合</t>
  </si>
  <si>
    <t>熊本県熊本市東区長嶺南八丁目１５－２７</t>
    <rPh sb="11" eb="12">
      <t>ハチ</t>
    </rPh>
    <phoneticPr fontId="21"/>
  </si>
  <si>
    <t>0962841518</t>
  </si>
  <si>
    <t>荒瀬　寛</t>
  </si>
  <si>
    <t>ひろぎんワールドビジネス株式会社</t>
  </si>
  <si>
    <t>広島県広島市中区紙屋町二丁目１番２２号</t>
  </si>
  <si>
    <t>07018902869</t>
  </si>
  <si>
    <t>後　孝志</t>
  </si>
  <si>
    <t>行政書士法人ＭＩＲＡＩ</t>
  </si>
  <si>
    <t>愛知県名古屋市中村区椿町２０番１５号名古屋国鉄会館３０７号</t>
  </si>
  <si>
    <t>長井　博一</t>
  </si>
  <si>
    <t>合同会社ＴＮコンツェルン</t>
  </si>
  <si>
    <t>福岡県久留米市本町７番地７ラトゥール久留米本町２２</t>
  </si>
  <si>
    <t>08054069790</t>
  </si>
  <si>
    <t>久保　武大</t>
  </si>
  <si>
    <t>株式会社エコツーライト九州</t>
  </si>
  <si>
    <t>8797111</t>
  </si>
  <si>
    <t>大分県豊後大野市三重町赤嶺１１５１番地６</t>
  </si>
  <si>
    <t>0974227028</t>
  </si>
  <si>
    <t>五十川　雄三</t>
  </si>
  <si>
    <t>福岡県福岡市博多区博多駅南1-10-18-401</t>
  </si>
  <si>
    <t>0922318449</t>
  </si>
  <si>
    <t>高木　智史</t>
  </si>
  <si>
    <t>株式会社唐十</t>
  </si>
  <si>
    <t>8070821</t>
  </si>
  <si>
    <t>福岡県北九州市八幡西区陣原一丁目１番４５号</t>
    <rPh sb="13" eb="14">
      <t>イチ</t>
    </rPh>
    <phoneticPr fontId="21"/>
  </si>
  <si>
    <t>0936446300</t>
  </si>
  <si>
    <t>髙山　満夫</t>
  </si>
  <si>
    <t>株式会社ＱＣＤクリエイト</t>
  </si>
  <si>
    <t>福岡県京都郡苅田町磯浜町一丁目４－５</t>
    <rPh sb="12" eb="13">
      <t>イチ</t>
    </rPh>
    <phoneticPr fontId="21"/>
  </si>
  <si>
    <t>0934352711</t>
  </si>
  <si>
    <t>野田　陽介</t>
  </si>
  <si>
    <t>株式会社コレクト測量設計</t>
  </si>
  <si>
    <t>熊本県熊本市東区小山三丁目８番１０１号</t>
    <rPh sb="10" eb="11">
      <t>サン</t>
    </rPh>
    <phoneticPr fontId="21"/>
  </si>
  <si>
    <t>09034108845</t>
  </si>
  <si>
    <t>米澤　庄一</t>
  </si>
  <si>
    <t>株式会社福岡みらい建装</t>
  </si>
  <si>
    <t>8140164</t>
  </si>
  <si>
    <t>福岡県福岡市早良区賀茂四丁目３３番８号</t>
    <rPh sb="11" eb="12">
      <t>ヨン</t>
    </rPh>
    <phoneticPr fontId="21"/>
  </si>
  <si>
    <t>0924073305</t>
  </si>
  <si>
    <t>井手　京子</t>
  </si>
  <si>
    <t>アプローチ協同組合</t>
  </si>
  <si>
    <t>8614141</t>
  </si>
  <si>
    <t>熊本県熊本市南区富合町御船手１５７０番地１</t>
  </si>
  <si>
    <t>0962476928</t>
  </si>
  <si>
    <t>浅野　雅史</t>
  </si>
  <si>
    <t>岡山県輸出縫製品工業協同組合</t>
  </si>
  <si>
    <t>岡山県倉敷市児島下の町九丁目３番３１号</t>
  </si>
  <si>
    <t>0864723692</t>
  </si>
  <si>
    <t>山﨑　芳仁</t>
  </si>
  <si>
    <t>ハートスタッフ株式会社</t>
  </si>
  <si>
    <t>岡山県岡山市北区下石井一丁目１番３号日本生命岡山第２ビル新館８階</t>
  </si>
  <si>
    <t>0862258008</t>
  </si>
  <si>
    <t>馬屋原　章</t>
  </si>
  <si>
    <t>愛知県名古屋市中区栄１丁目５番８号</t>
  </si>
  <si>
    <t>東京都台東区浅草橋２－２１－９　NWビル３階</t>
    <rPh sb="21" eb="22">
      <t>カイ</t>
    </rPh>
    <phoneticPr fontId="14"/>
  </si>
  <si>
    <t>中村正信行政書士事務所</t>
  </si>
  <si>
    <t>東京都江戸川区東篠崎１丁目２番２２号</t>
  </si>
  <si>
    <t>愛知県海部郡蟹江町本町６丁目５番地</t>
  </si>
  <si>
    <t>愛知県名古屋市中区金山４－５－１６ パークフラッツ金山１４０４号</t>
  </si>
  <si>
    <t>愛知県半田市岩滑東町５丁目１３１番地の１</t>
  </si>
  <si>
    <t>神奈川県川崎市幸区下平間１０８－５　ダイアパレス鹿島田４０４</t>
  </si>
  <si>
    <t>神奈川県横浜市中区本町２－２２　京阪横浜ビル３F</t>
  </si>
  <si>
    <t>兵庫県神戸市中央区磯上通４丁目１番３２ロイヤル磯上ビル４０５</t>
  </si>
  <si>
    <t>4580814</t>
  </si>
  <si>
    <t>愛知県名古屋市緑区鶴が沢1-1303</t>
  </si>
  <si>
    <t>愛知県名古屋市中区大須四丁目２番５５号　大丸ビル6階</t>
  </si>
  <si>
    <t>早苗国際スクール</t>
  </si>
  <si>
    <t>兵庫県神戸市中央区八幡通４丁目２番９フラワーロードビル４０２号</t>
  </si>
  <si>
    <t>神奈川県川崎市川崎区京町３丁目２０番１－１１１６号　グリーンシア川崎京町</t>
  </si>
  <si>
    <t>神奈川県川崎市川崎区宮前町８番１５号パールビル４０３</t>
  </si>
  <si>
    <t>株式会社幸采　本社</t>
  </si>
  <si>
    <t>熊本県熊本市西区松尾２丁目２２－１</t>
  </si>
  <si>
    <t>株式会社フタダ　総務部</t>
  </si>
  <si>
    <t>熊本県熊本市東区長嶺南８丁目１５－２７</t>
  </si>
  <si>
    <t>広島県広島市中区紙屋町二丁目１番２２号４Ｆ</t>
  </si>
  <si>
    <t>アイリス行政書士事務所</t>
  </si>
  <si>
    <t>福岡県北九州市八幡西区陣原１丁目１番４５号</t>
  </si>
  <si>
    <t>福岡県京都郡苅田町磯浜町１丁目４－５シーサイドハイツ２０２号</t>
  </si>
  <si>
    <t>登録支援機関　コレクト</t>
  </si>
  <si>
    <t>熊本県熊本市東区小山３丁目８番１０１号</t>
  </si>
  <si>
    <t>福岡県福岡市早良区賀茂４丁目３３番８号</t>
  </si>
  <si>
    <t>ベトナム語・シンハラ語・英語</t>
  </si>
  <si>
    <t>ビルマ語・英語</t>
  </si>
  <si>
    <t>タイ語・フィリピン語・ベトナム語・中国語</t>
  </si>
  <si>
    <t>インドネシア語・ネパール語・中国語</t>
  </si>
  <si>
    <t>インドネシア語・カンボジア語・ネパール語・中国語・英語</t>
  </si>
  <si>
    <t>24登-011096</t>
  </si>
  <si>
    <t>24登-011097</t>
  </si>
  <si>
    <t>24登-011098</t>
  </si>
  <si>
    <t>24登-011099</t>
  </si>
  <si>
    <t>24登-011100</t>
  </si>
  <si>
    <t>24登-011101</t>
  </si>
  <si>
    <t>24登-011102</t>
  </si>
  <si>
    <t>24登-011103</t>
  </si>
  <si>
    <t>24登-011104</t>
  </si>
  <si>
    <t>24登-011105</t>
  </si>
  <si>
    <t>24登-011106</t>
  </si>
  <si>
    <t>24登-011107</t>
  </si>
  <si>
    <t>24登-011108</t>
  </si>
  <si>
    <t>24登-011109</t>
  </si>
  <si>
    <t>24登-011110</t>
  </si>
  <si>
    <t>24登-011111</t>
  </si>
  <si>
    <t>24登-011112</t>
  </si>
  <si>
    <t>24登-011113</t>
  </si>
  <si>
    <t>24登-011114</t>
  </si>
  <si>
    <t>24登-011115</t>
  </si>
  <si>
    <t>24登-011116</t>
  </si>
  <si>
    <t>24登-011117</t>
  </si>
  <si>
    <t>24登-011118</t>
  </si>
  <si>
    <t>24登-011119</t>
  </si>
  <si>
    <t>24登-011120</t>
  </si>
  <si>
    <t>24登-011121</t>
  </si>
  <si>
    <t>24登-011122</t>
  </si>
  <si>
    <t>24登-011123</t>
  </si>
  <si>
    <t>24登-011124</t>
  </si>
  <si>
    <t>24登-011125</t>
  </si>
  <si>
    <t>24登-011126</t>
  </si>
  <si>
    <t>24登-011127</t>
  </si>
  <si>
    <t>24登-011128</t>
  </si>
  <si>
    <t>24登-011129</t>
  </si>
  <si>
    <t>24登-011130</t>
  </si>
  <si>
    <t>24登-011131</t>
  </si>
  <si>
    <t>24登-011132</t>
  </si>
  <si>
    <t>24登-011133</t>
  </si>
  <si>
    <t>24登-011134</t>
  </si>
  <si>
    <t>24登-011135</t>
  </si>
  <si>
    <t>24登-011136</t>
  </si>
  <si>
    <t>24登-011137</t>
  </si>
  <si>
    <t>24登-011138</t>
  </si>
  <si>
    <t>今井　幸平（ARK総合企画）</t>
    <rPh sb="0" eb="2">
      <t>イマイ</t>
    </rPh>
    <rPh sb="3" eb="4">
      <t>シアワ</t>
    </rPh>
    <rPh sb="4" eb="5">
      <t>ヘイ</t>
    </rPh>
    <phoneticPr fontId="14"/>
  </si>
  <si>
    <t>株式会社ホツマインターナショナル</t>
    <phoneticPr fontId="0"/>
  </si>
  <si>
    <t>0569899066</t>
  </si>
  <si>
    <t>インドネシア語・カンボジア語・タイ語・ベトナム語・ミャンマー語・中国語</t>
    <phoneticPr fontId="0"/>
  </si>
  <si>
    <t>矢部　智昭</t>
  </si>
  <si>
    <t>英語・シンハラ語・ネパール語・ミャンマー語・ベトナム語・ベンガル語</t>
    <rPh sb="0" eb="2">
      <t>エイゴ</t>
    </rPh>
    <rPh sb="7" eb="8">
      <t>ゴ</t>
    </rPh>
    <rPh sb="13" eb="14">
      <t>ゴ</t>
    </rPh>
    <rPh sb="20" eb="21">
      <t>ゴ</t>
    </rPh>
    <rPh sb="26" eb="27">
      <t>ゴ</t>
    </rPh>
    <rPh sb="32" eb="33">
      <t>ゴ</t>
    </rPh>
    <phoneticPr fontId="0"/>
  </si>
  <si>
    <t>英語・ベトナム語・タイ語・モンゴル語・ミャンマー語・インドネシア語</t>
  </si>
  <si>
    <t>ベトナム語・ベンガル語・ミャンマー語・中国語</t>
    <rPh sb="4" eb="5">
      <t>ゴ</t>
    </rPh>
    <rPh sb="10" eb="11">
      <t>ゴ</t>
    </rPh>
    <rPh sb="17" eb="18">
      <t>ゴ</t>
    </rPh>
    <rPh sb="19" eb="22">
      <t>チュウゴクゴ</t>
    </rPh>
    <phoneticPr fontId="0"/>
  </si>
  <si>
    <t>タガログ（フィリピン）語</t>
  </si>
  <si>
    <t>高木 智史（アイリス行政書士事務所）</t>
    <phoneticPr fontId="0"/>
  </si>
  <si>
    <t>ベトナム語・インドネシア語・英語・中国語</t>
    <rPh sb="4" eb="5">
      <t>ゴ</t>
    </rPh>
    <rPh sb="12" eb="13">
      <t>ゴ</t>
    </rPh>
    <rPh sb="14" eb="16">
      <t>エイゴ</t>
    </rPh>
    <rPh sb="17" eb="20">
      <t>チュウゴクゴ</t>
    </rPh>
    <phoneticPr fontId="0"/>
  </si>
  <si>
    <t>韓国語・ベトナム語・ネパール語</t>
  </si>
  <si>
    <t>英語・インドネシア語・ベトナム語・モンゴル語・ネパール語・ミャンマー語</t>
    <rPh sb="0" eb="2">
      <t>エイゴ</t>
    </rPh>
    <rPh sb="9" eb="10">
      <t>ゴ</t>
    </rPh>
    <rPh sb="15" eb="16">
      <t>ゴ</t>
    </rPh>
    <rPh sb="21" eb="22">
      <t>ゴ</t>
    </rPh>
    <rPh sb="27" eb="28">
      <t>ゴ</t>
    </rPh>
    <rPh sb="34" eb="35">
      <t>ゴ</t>
    </rPh>
    <phoneticPr fontId="0"/>
  </si>
  <si>
    <t>一般社団法人ＪＩＣ協同組合支援協会</t>
  </si>
  <si>
    <t>愛知県名古屋市中区東桜２丁目２２番１８号</t>
  </si>
  <si>
    <t>丸山　信</t>
  </si>
  <si>
    <t>24登-011139</t>
  </si>
  <si>
    <t>愛知県名古屋市中区東桜二丁目２２番１８号</t>
    <rPh sb="11" eb="12">
      <t>ニ</t>
    </rPh>
    <phoneticPr fontId="0"/>
  </si>
  <si>
    <t>5260015</t>
  </si>
  <si>
    <t>英語・ネパール語・ベトナム語・中国語・ヒンディー語・タイ語・インドネシア語・ミャンマー語</t>
    <rPh sb="0" eb="2">
      <t>エイゴ</t>
    </rPh>
    <rPh sb="7" eb="8">
      <t>ゴ</t>
    </rPh>
    <rPh sb="13" eb="14">
      <t>ゴ</t>
    </rPh>
    <rPh sb="15" eb="18">
      <t>チュウゴクゴ</t>
    </rPh>
    <rPh sb="24" eb="25">
      <t>ゴ</t>
    </rPh>
    <rPh sb="28" eb="29">
      <t>ゴ</t>
    </rPh>
    <rPh sb="36" eb="37">
      <t>ゴ</t>
    </rPh>
    <rPh sb="43" eb="44">
      <t>ゴ</t>
    </rPh>
    <phoneticPr fontId="0"/>
  </si>
  <si>
    <t>英語・タガログ語・ビルマ語</t>
    <rPh sb="0" eb="2">
      <t>エイゴ</t>
    </rPh>
    <rPh sb="7" eb="8">
      <t>ゴ</t>
    </rPh>
    <rPh sb="12" eb="13">
      <t>ゴ</t>
    </rPh>
    <phoneticPr fontId="0"/>
  </si>
  <si>
    <t>08079893482</t>
  </si>
  <si>
    <t>DAO THI THU SUONG</t>
    <phoneticPr fontId="0"/>
  </si>
  <si>
    <t>アース・ケアーズ株式会社</t>
    <rPh sb="8" eb="12">
      <t>カブシキガイシャ</t>
    </rPh>
    <phoneticPr fontId="24"/>
  </si>
  <si>
    <t>インドネシア語・ネパール語・ベトナム語・ミャンマー語</t>
    <rPh sb="25" eb="26">
      <t>ゴ</t>
    </rPh>
    <phoneticPr fontId="0"/>
  </si>
  <si>
    <t>中国語・ベトナム語・インドネシア語</t>
    <rPh sb="0" eb="3">
      <t>チュウゴクゴ</t>
    </rPh>
    <rPh sb="8" eb="9">
      <t>ゴ</t>
    </rPh>
    <rPh sb="16" eb="17">
      <t>ゴ</t>
    </rPh>
    <phoneticPr fontId="0"/>
  </si>
  <si>
    <t>北海道札幌市中央区北五条西９丁目５BYYARDN５W９ ３階</t>
    <rPh sb="0" eb="3">
      <t>ホッカイドウ</t>
    </rPh>
    <rPh sb="3" eb="5">
      <t>サッポロ</t>
    </rPh>
    <rPh sb="5" eb="6">
      <t>シ</t>
    </rPh>
    <rPh sb="6" eb="8">
      <t>チュウオウ</t>
    </rPh>
    <rPh sb="8" eb="9">
      <t>ク</t>
    </rPh>
    <rPh sb="9" eb="10">
      <t>キタ</t>
    </rPh>
    <rPh sb="10" eb="11">
      <t>ゴ</t>
    </rPh>
    <rPh sb="11" eb="12">
      <t>ジョウ</t>
    </rPh>
    <rPh sb="12" eb="13">
      <t>ニシ</t>
    </rPh>
    <rPh sb="14" eb="16">
      <t>チョウメ</t>
    </rPh>
    <rPh sb="29" eb="30">
      <t>カイ</t>
    </rPh>
    <phoneticPr fontId="0"/>
  </si>
  <si>
    <t>インドネシア語・ベトナム語・モンゴル語・ミャンマー語</t>
    <rPh sb="25" eb="26">
      <t>ゴ</t>
    </rPh>
    <phoneticPr fontId="0"/>
  </si>
  <si>
    <t>2510025</t>
    <phoneticPr fontId="0"/>
  </si>
  <si>
    <t>インドネシア語・ネパール語・英語・ミャンマー語</t>
    <rPh sb="6" eb="7">
      <t>ゴ</t>
    </rPh>
    <rPh sb="12" eb="13">
      <t>ゴ</t>
    </rPh>
    <rPh sb="14" eb="16">
      <t>エイゴ</t>
    </rPh>
    <rPh sb="22" eb="23">
      <t>ゴ</t>
    </rPh>
    <phoneticPr fontId="0"/>
  </si>
  <si>
    <t>08033546654</t>
  </si>
  <si>
    <t>中国語・モンゴル語・ベトナム語・英語・カンボジア語・ミャンマー語</t>
    <rPh sb="31" eb="32">
      <t>ゴ</t>
    </rPh>
    <phoneticPr fontId="0"/>
  </si>
  <si>
    <t>しゅうせい</t>
  </si>
  <si>
    <t>福岡県福岡市博多区博多駅前一丁目４番４号</t>
    <rPh sb="12" eb="13">
      <t>マエ</t>
    </rPh>
    <rPh sb="13" eb="14">
      <t>イチ</t>
    </rPh>
    <phoneticPr fontId="0"/>
  </si>
  <si>
    <t>桑原　健悟</t>
    <rPh sb="4" eb="5">
      <t>サトル</t>
    </rPh>
    <phoneticPr fontId="0"/>
  </si>
  <si>
    <t>A-BRIDGE事業協同組合</t>
    <rPh sb="8" eb="10">
      <t>ジギョウ</t>
    </rPh>
    <rPh sb="10" eb="12">
      <t>キョウドウ</t>
    </rPh>
    <rPh sb="12" eb="14">
      <t>クミアイ</t>
    </rPh>
    <phoneticPr fontId="0"/>
  </si>
  <si>
    <t>A-BRIDGE事業協同組合</t>
    <rPh sb="8" eb="10">
      <t>ジギョウ</t>
    </rPh>
    <rPh sb="10" eb="12">
      <t>キョウドウ</t>
    </rPh>
    <rPh sb="12" eb="14">
      <t>クミアイ</t>
    </rPh>
    <phoneticPr fontId="13"/>
  </si>
  <si>
    <t>A-BRIDGE事業協同組合　道南営業所</t>
    <rPh sb="8" eb="10">
      <t>ジギョウ</t>
    </rPh>
    <rPh sb="10" eb="12">
      <t>キョウドウ</t>
    </rPh>
    <rPh sb="12" eb="14">
      <t>クミアイ</t>
    </rPh>
    <rPh sb="15" eb="17">
      <t>ドウナン</t>
    </rPh>
    <rPh sb="17" eb="20">
      <t>エイギョウショ</t>
    </rPh>
    <phoneticPr fontId="0"/>
  </si>
  <si>
    <t>北海道虻田郡豊浦町礼文華169-12</t>
    <rPh sb="0" eb="3">
      <t>ホッカイドウ</t>
    </rPh>
    <rPh sb="3" eb="6">
      <t>アブタグン</t>
    </rPh>
    <rPh sb="6" eb="9">
      <t>トヨウラチョウ</t>
    </rPh>
    <rPh sb="9" eb="11">
      <t>レブン</t>
    </rPh>
    <rPh sb="11" eb="12">
      <t>ハナ</t>
    </rPh>
    <phoneticPr fontId="0"/>
  </si>
  <si>
    <t>KYUZEN事業協同組合</t>
    <rPh sb="6" eb="8">
      <t>ジギョウ</t>
    </rPh>
    <rPh sb="8" eb="12">
      <t>キョウドウクミアイ</t>
    </rPh>
    <phoneticPr fontId="47"/>
  </si>
  <si>
    <t>インドネシア語・ミャンマー語</t>
    <phoneticPr fontId="0"/>
  </si>
  <si>
    <t>松岡 愛子</t>
    <rPh sb="0" eb="2">
      <t>マツオカ</t>
    </rPh>
    <rPh sb="3" eb="4">
      <t>アイ</t>
    </rPh>
    <rPh sb="4" eb="5">
      <t>コ</t>
    </rPh>
    <phoneticPr fontId="33"/>
  </si>
  <si>
    <t>松岡 愛子</t>
    <rPh sb="0" eb="2">
      <t>マツオカ</t>
    </rPh>
    <rPh sb="3" eb="5">
      <t>アイコ</t>
    </rPh>
    <phoneticPr fontId="33"/>
  </si>
  <si>
    <t>0285387160</t>
  </si>
  <si>
    <t>片平 勇介（国際行政書士片平法務経営事務所）</t>
    <rPh sb="0" eb="2">
      <t>カタヒラ</t>
    </rPh>
    <rPh sb="3" eb="5">
      <t>ユウスケ</t>
    </rPh>
    <rPh sb="6" eb="8">
      <t>コクサイ</t>
    </rPh>
    <rPh sb="8" eb="12">
      <t>ギョウセイショシ</t>
    </rPh>
    <rPh sb="12" eb="14">
      <t>カタヒラ</t>
    </rPh>
    <rPh sb="14" eb="16">
      <t>ホウム</t>
    </rPh>
    <rPh sb="16" eb="18">
      <t>ケイエイ</t>
    </rPh>
    <rPh sb="18" eb="21">
      <t>ジムショ</t>
    </rPh>
    <phoneticPr fontId="33"/>
  </si>
  <si>
    <t>片平 勇介</t>
    <rPh sb="0" eb="2">
      <t>カタヒラ</t>
    </rPh>
    <rPh sb="3" eb="5">
      <t>ユウスケ</t>
    </rPh>
    <phoneticPr fontId="33"/>
  </si>
  <si>
    <t>ベトナム語・タイ語・シンハラ語・英語・ミャンマー語</t>
    <rPh sb="4" eb="5">
      <t>ゴ</t>
    </rPh>
    <rPh sb="8" eb="9">
      <t>ゴ</t>
    </rPh>
    <rPh sb="14" eb="15">
      <t>ゴ</t>
    </rPh>
    <rPh sb="17" eb="18">
      <t>ゴ</t>
    </rPh>
    <rPh sb="24" eb="25">
      <t>ゴ</t>
    </rPh>
    <phoneticPr fontId="0"/>
  </si>
  <si>
    <t>英語・中国語・モンゴル語・ミャンマー語</t>
    <rPh sb="0" eb="2">
      <t>エイゴ</t>
    </rPh>
    <rPh sb="3" eb="6">
      <t>チュウゴクゴ</t>
    </rPh>
    <rPh sb="11" eb="12">
      <t>ゴ</t>
    </rPh>
    <rPh sb="18" eb="19">
      <t>ゴ</t>
    </rPh>
    <phoneticPr fontId="0"/>
  </si>
  <si>
    <t>ベトナム語・英語・スリランカ語・インドネシア語・ミャンマー語・</t>
    <rPh sb="14" eb="15">
      <t>ゴ</t>
    </rPh>
    <rPh sb="22" eb="23">
      <t>ゴ</t>
    </rPh>
    <rPh sb="29" eb="30">
      <t>ゴ</t>
    </rPh>
    <phoneticPr fontId="0"/>
  </si>
  <si>
    <t>北海道紋別市港町７丁目４番１２号</t>
    <rPh sb="6" eb="7">
      <t>ミナト</t>
    </rPh>
    <phoneticPr fontId="0"/>
  </si>
  <si>
    <t>大谷内 優</t>
    <rPh sb="0" eb="3">
      <t>オオヤウチ</t>
    </rPh>
    <rPh sb="4" eb="5">
      <t>ユウ</t>
    </rPh>
    <phoneticPr fontId="0"/>
  </si>
  <si>
    <t>北海道札幌市中央区北４条西１２丁目１番地２８北４条ビル５F</t>
    <rPh sb="3" eb="6">
      <t>サッポロシ</t>
    </rPh>
    <rPh sb="6" eb="8">
      <t>チュウオウ</t>
    </rPh>
    <rPh sb="8" eb="9">
      <t>ク</t>
    </rPh>
    <rPh sb="9" eb="10">
      <t>キタ</t>
    </rPh>
    <rPh sb="11" eb="12">
      <t>ジョウ</t>
    </rPh>
    <rPh sb="12" eb="13">
      <t>ニシ</t>
    </rPh>
    <rPh sb="15" eb="17">
      <t>チョウメ</t>
    </rPh>
    <rPh sb="18" eb="20">
      <t>バンチ</t>
    </rPh>
    <rPh sb="22" eb="23">
      <t>キタ</t>
    </rPh>
    <rPh sb="24" eb="25">
      <t>ジョウ</t>
    </rPh>
    <phoneticPr fontId="0"/>
  </si>
  <si>
    <t>0112069357</t>
  </si>
  <si>
    <t>インドネシア語・キルギス語・ネパール語・ヒンディー語・ベトナム語・ベンガル語・ロシア語・英語・ミャンマー語</t>
    <rPh sb="52" eb="53">
      <t>ゴ</t>
    </rPh>
    <phoneticPr fontId="0"/>
  </si>
  <si>
    <t>北海道札幌市中央区南九条西３丁目２番１号マジソンハイツ２０６号９番１号</t>
    <rPh sb="0" eb="3">
      <t>ホッカイドウ</t>
    </rPh>
    <rPh sb="9" eb="10">
      <t>ミナミ</t>
    </rPh>
    <rPh sb="10" eb="11">
      <t>キュウ</t>
    </rPh>
    <rPh sb="11" eb="12">
      <t>ジョウ</t>
    </rPh>
    <rPh sb="12" eb="13">
      <t>ニシ</t>
    </rPh>
    <rPh sb="14" eb="16">
      <t>チョウメ</t>
    </rPh>
    <rPh sb="17" eb="18">
      <t>バン</t>
    </rPh>
    <rPh sb="19" eb="20">
      <t>ゴウ</t>
    </rPh>
    <rPh sb="30" eb="31">
      <t>ゴウ</t>
    </rPh>
    <phoneticPr fontId="0"/>
  </si>
  <si>
    <t>北海道札幌市北区北三十一条西五丁目１番２４号プリンス札幌４０３</t>
    <rPh sb="0" eb="3">
      <t>ホッカイドウ</t>
    </rPh>
    <rPh sb="3" eb="6">
      <t>サッポロシ</t>
    </rPh>
    <rPh sb="6" eb="7">
      <t>キタ</t>
    </rPh>
    <rPh sb="7" eb="8">
      <t>ク</t>
    </rPh>
    <rPh sb="8" eb="9">
      <t>キタ</t>
    </rPh>
    <rPh sb="9" eb="12">
      <t>サンジュウイチ</t>
    </rPh>
    <rPh sb="12" eb="13">
      <t>ジョウ</t>
    </rPh>
    <rPh sb="13" eb="14">
      <t>ニシ</t>
    </rPh>
    <rPh sb="14" eb="15">
      <t>イ</t>
    </rPh>
    <rPh sb="15" eb="17">
      <t>チョウメ</t>
    </rPh>
    <rPh sb="18" eb="19">
      <t>バン</t>
    </rPh>
    <rPh sb="21" eb="22">
      <t>ゴウ</t>
    </rPh>
    <rPh sb="26" eb="28">
      <t>サッポロ</t>
    </rPh>
    <phoneticPr fontId="0"/>
  </si>
  <si>
    <t>加納 康司</t>
    <rPh sb="0" eb="2">
      <t>カノウ</t>
    </rPh>
    <rPh sb="3" eb="5">
      <t>ヤスジ</t>
    </rPh>
    <phoneticPr fontId="0"/>
  </si>
  <si>
    <t>北海道帯広市西九条南二十八丁目２３番地</t>
    <rPh sb="0" eb="3">
      <t>ホッカイドウ</t>
    </rPh>
    <rPh sb="3" eb="6">
      <t>オビヒロシ</t>
    </rPh>
    <rPh sb="6" eb="7">
      <t>ニシ</t>
    </rPh>
    <rPh sb="7" eb="9">
      <t>クジョウ</t>
    </rPh>
    <rPh sb="9" eb="10">
      <t>ミナミ</t>
    </rPh>
    <rPh sb="10" eb="13">
      <t>ニジュウハチ</t>
    </rPh>
    <rPh sb="13" eb="15">
      <t>チョウメ</t>
    </rPh>
    <rPh sb="17" eb="18">
      <t>バン</t>
    </rPh>
    <rPh sb="18" eb="19">
      <t>チ</t>
    </rPh>
    <phoneticPr fontId="30"/>
  </si>
  <si>
    <t>②ぎょれん協同会社事業協同組合　稚内支部</t>
    <rPh sb="5" eb="7">
      <t>キョウドウ</t>
    </rPh>
    <rPh sb="7" eb="9">
      <t>カイシャ</t>
    </rPh>
    <rPh sb="9" eb="11">
      <t>ジギョウ</t>
    </rPh>
    <rPh sb="11" eb="13">
      <t>キョウドウ</t>
    </rPh>
    <rPh sb="13" eb="15">
      <t>クミアイ</t>
    </rPh>
    <rPh sb="16" eb="18">
      <t>ワッカナイ</t>
    </rPh>
    <rPh sb="18" eb="20">
      <t>シブ</t>
    </rPh>
    <phoneticPr fontId="32"/>
  </si>
  <si>
    <t>②0940004</t>
    <phoneticPr fontId="0"/>
  </si>
  <si>
    <t>②北海道稚内市緑４丁目８番２０号</t>
    <rPh sb="1" eb="4">
      <t>ホッカイドウ</t>
    </rPh>
    <rPh sb="4" eb="7">
      <t>ワッカナイシ</t>
    </rPh>
    <rPh sb="7" eb="8">
      <t>ミドリ</t>
    </rPh>
    <rPh sb="9" eb="11">
      <t>チョウメ</t>
    </rPh>
    <rPh sb="12" eb="13">
      <t>バン</t>
    </rPh>
    <rPh sb="15" eb="16">
      <t>ゴウ</t>
    </rPh>
    <phoneticPr fontId="32"/>
  </si>
  <si>
    <t>北海道札幌市中央区北四条西十二丁目１番地２８北４条ビル５F</t>
    <rPh sb="3" eb="6">
      <t>サッポロシ</t>
    </rPh>
    <rPh sb="6" eb="8">
      <t>チュウオウ</t>
    </rPh>
    <rPh sb="8" eb="9">
      <t>ク</t>
    </rPh>
    <rPh sb="9" eb="10">
      <t>キタ</t>
    </rPh>
    <rPh sb="10" eb="11">
      <t>ヨン</t>
    </rPh>
    <rPh sb="11" eb="12">
      <t>ジョウ</t>
    </rPh>
    <rPh sb="12" eb="13">
      <t>ニシ</t>
    </rPh>
    <rPh sb="13" eb="15">
      <t>ジュウニ</t>
    </rPh>
    <rPh sb="15" eb="17">
      <t>チョウメ</t>
    </rPh>
    <rPh sb="18" eb="20">
      <t>バンチ</t>
    </rPh>
    <rPh sb="22" eb="23">
      <t>キタ</t>
    </rPh>
    <rPh sb="24" eb="25">
      <t>ジョウ</t>
    </rPh>
    <phoneticPr fontId="0"/>
  </si>
  <si>
    <t>スペイン語・ネパール語・ヒンディー語・ベトナム語・ミャンマー語・中国語・英語・インドネシア語・シンハラ語・タイ語・ロシア語・タガログ語・モンゴル語</t>
    <rPh sb="66" eb="67">
      <t>ゴ</t>
    </rPh>
    <rPh sb="72" eb="73">
      <t>ゴ</t>
    </rPh>
    <phoneticPr fontId="0"/>
  </si>
  <si>
    <t>和歌山県日高郡美浜町大字和田２１０１番地の１（２０１）</t>
    <rPh sb="0" eb="4">
      <t>ワカヤマケン</t>
    </rPh>
    <rPh sb="4" eb="7">
      <t>ヒダカグン</t>
    </rPh>
    <rPh sb="7" eb="10">
      <t>ミハマチョウ</t>
    </rPh>
    <rPh sb="10" eb="12">
      <t>オオアザ</t>
    </rPh>
    <rPh sb="12" eb="14">
      <t>ワダ</t>
    </rPh>
    <rPh sb="18" eb="20">
      <t>バンチ</t>
    </rPh>
    <phoneticPr fontId="34"/>
  </si>
  <si>
    <t>0738525272</t>
    <phoneticPr fontId="0"/>
  </si>
  <si>
    <t>和歌山県日高郡美浜町和田2102-1-201</t>
    <rPh sb="0" eb="4">
      <t>ワカヤマケン</t>
    </rPh>
    <rPh sb="4" eb="7">
      <t>ヒダカグン</t>
    </rPh>
    <rPh sb="7" eb="10">
      <t>ミハマチョウ</t>
    </rPh>
    <rPh sb="10" eb="12">
      <t>ワダ</t>
    </rPh>
    <phoneticPr fontId="34"/>
  </si>
  <si>
    <t>海蔵　親一</t>
    <rPh sb="0" eb="1">
      <t>ウミ</t>
    </rPh>
    <rPh sb="1" eb="2">
      <t>ゾウ</t>
    </rPh>
    <rPh sb="3" eb="5">
      <t>シンイチ</t>
    </rPh>
    <phoneticPr fontId="0"/>
  </si>
  <si>
    <t>6390225</t>
  </si>
  <si>
    <t>6390225</t>
    <phoneticPr fontId="0"/>
  </si>
  <si>
    <t>奈良県香芝市瓦口２２５０番地１笑美縁ビル２F</t>
    <rPh sb="0" eb="8">
      <t>639-0225</t>
    </rPh>
    <rPh sb="12" eb="14">
      <t>バンチ</t>
    </rPh>
    <rPh sb="15" eb="16">
      <t>ワラ</t>
    </rPh>
    <rPh sb="16" eb="17">
      <t>ビ</t>
    </rPh>
    <rPh sb="17" eb="18">
      <t>エン</t>
    </rPh>
    <phoneticPr fontId="0"/>
  </si>
  <si>
    <t>0745718700</t>
    <phoneticPr fontId="0"/>
  </si>
  <si>
    <t>大阪府大阪市中央区久太郎町四丁目２番１５号星和シティービル６F１２号室</t>
    <rPh sb="13" eb="14">
      <t>ヨン</t>
    </rPh>
    <phoneticPr fontId="0"/>
  </si>
  <si>
    <t>滋賀県長浜市神照町１１８番地１</t>
    <rPh sb="0" eb="3">
      <t>シガケン</t>
    </rPh>
    <rPh sb="3" eb="6">
      <t>ナガハマシ</t>
    </rPh>
    <rPh sb="6" eb="9">
      <t>カミテルチョウ</t>
    </rPh>
    <rPh sb="12" eb="14">
      <t>バンチ</t>
    </rPh>
    <phoneticPr fontId="0"/>
  </si>
  <si>
    <t>矢野　洋司</t>
    <rPh sb="3" eb="5">
      <t>ヨウジ</t>
    </rPh>
    <phoneticPr fontId="0"/>
  </si>
  <si>
    <t>貞宗 幸二</t>
    <rPh sb="0" eb="2">
      <t>サダムネ</t>
    </rPh>
    <rPh sb="3" eb="5">
      <t>コウジ</t>
    </rPh>
    <phoneticPr fontId="0"/>
  </si>
  <si>
    <t>広島県広島市中区田中町２番１０号</t>
    <rPh sb="6" eb="8">
      <t>ナカク</t>
    </rPh>
    <rPh sb="8" eb="11">
      <t>タナカチョウ</t>
    </rPh>
    <rPh sb="12" eb="13">
      <t>バン</t>
    </rPh>
    <rPh sb="15" eb="16">
      <t>ゴウ</t>
    </rPh>
    <phoneticPr fontId="33"/>
  </si>
  <si>
    <t>山口県周南市相生町一丁目３５番地</t>
    <rPh sb="6" eb="8">
      <t>アイオイ</t>
    </rPh>
    <rPh sb="8" eb="9">
      <t>マチ</t>
    </rPh>
    <rPh sb="9" eb="12">
      <t>イチチョウメ</t>
    </rPh>
    <rPh sb="14" eb="16">
      <t>バンチ</t>
    </rPh>
    <phoneticPr fontId="0"/>
  </si>
  <si>
    <t>7450055</t>
  </si>
  <si>
    <t>東京都中央区銀座5丁目11番12号日総第26ビル703号</t>
    <phoneticPr fontId="0"/>
  </si>
  <si>
    <t>1050014</t>
    <phoneticPr fontId="0"/>
  </si>
  <si>
    <t>東京都港区芝一丁目11番１６号</t>
    <rPh sb="0" eb="3">
      <t>トウキョウト</t>
    </rPh>
    <rPh sb="3" eb="4">
      <t>ミナト</t>
    </rPh>
    <rPh sb="4" eb="5">
      <t>ク</t>
    </rPh>
    <rPh sb="5" eb="6">
      <t>シバ</t>
    </rPh>
    <rPh sb="6" eb="7">
      <t>イチ</t>
    </rPh>
    <rPh sb="7" eb="9">
      <t>チョウメ</t>
    </rPh>
    <rPh sb="11" eb="12">
      <t>バン</t>
    </rPh>
    <rPh sb="14" eb="15">
      <t>ゴウ</t>
    </rPh>
    <phoneticPr fontId="0"/>
  </si>
  <si>
    <t>埼玉県熊谷市下川上１５６８番地１１</t>
    <rPh sb="13" eb="15">
      <t>バンチ</t>
    </rPh>
    <phoneticPr fontId="0"/>
  </si>
  <si>
    <t>ベトナム語・中国語・インドネシア語・英語</t>
    <rPh sb="4" eb="5">
      <t>ゴ</t>
    </rPh>
    <rPh sb="6" eb="9">
      <t>チュウゴクゴ</t>
    </rPh>
    <rPh sb="16" eb="17">
      <t>ゴ</t>
    </rPh>
    <rPh sb="18" eb="20">
      <t>エイゴ</t>
    </rPh>
    <phoneticPr fontId="32"/>
  </si>
  <si>
    <t>中国語・ベトナム語・クメール語・インドネシア語</t>
    <rPh sb="22" eb="23">
      <t>ゴ</t>
    </rPh>
    <phoneticPr fontId="0"/>
  </si>
  <si>
    <t>1400016</t>
    <phoneticPr fontId="0"/>
  </si>
  <si>
    <t>東京都大田区大森北一丁目１７番１３号</t>
    <rPh sb="0" eb="3">
      <t>トウキョウト</t>
    </rPh>
    <rPh sb="3" eb="5">
      <t>オオタ</t>
    </rPh>
    <rPh sb="5" eb="6">
      <t>ク</t>
    </rPh>
    <rPh sb="6" eb="9">
      <t>オオモリキタ</t>
    </rPh>
    <rPh sb="9" eb="10">
      <t>イチ</t>
    </rPh>
    <rPh sb="10" eb="12">
      <t>チョウメ</t>
    </rPh>
    <rPh sb="14" eb="15">
      <t>バン</t>
    </rPh>
    <rPh sb="17" eb="18">
      <t>ゴウ</t>
    </rPh>
    <phoneticPr fontId="24"/>
  </si>
  <si>
    <t>3660828</t>
    <phoneticPr fontId="0"/>
  </si>
  <si>
    <t>埼玉県深谷市東大沼４６８番地２朝日ハイツ１０１号</t>
    <rPh sb="0" eb="2">
      <t>サイタマ</t>
    </rPh>
    <rPh sb="2" eb="3">
      <t>ケン</t>
    </rPh>
    <rPh sb="3" eb="5">
      <t>フカヤ</t>
    </rPh>
    <rPh sb="5" eb="6">
      <t>シ</t>
    </rPh>
    <rPh sb="6" eb="7">
      <t>ヒガシ</t>
    </rPh>
    <rPh sb="7" eb="9">
      <t>オオヌマ</t>
    </rPh>
    <rPh sb="12" eb="14">
      <t>バンチ</t>
    </rPh>
    <rPh sb="15" eb="17">
      <t>アサヒ</t>
    </rPh>
    <rPh sb="23" eb="24">
      <t>ゴウ</t>
    </rPh>
    <phoneticPr fontId="33"/>
  </si>
  <si>
    <t>ミャンマー語・英語・ベトナム語・カンボジア語</t>
    <rPh sb="5" eb="6">
      <t>ゴ</t>
    </rPh>
    <rPh sb="7" eb="9">
      <t>エイゴ</t>
    </rPh>
    <rPh sb="14" eb="15">
      <t>ゴ</t>
    </rPh>
    <rPh sb="21" eb="22">
      <t>ゴ</t>
    </rPh>
    <phoneticPr fontId="37"/>
  </si>
  <si>
    <t>ベトナム語・英語・ネパール語・インド語</t>
    <rPh sb="13" eb="14">
      <t>ゴ</t>
    </rPh>
    <rPh sb="18" eb="19">
      <t>ゴ</t>
    </rPh>
    <phoneticPr fontId="0"/>
  </si>
  <si>
    <t>タイ語・インドネシア語・英語・ベトナム語・ミャンマー語</t>
    <rPh sb="19" eb="20">
      <t>ゴ</t>
    </rPh>
    <rPh sb="26" eb="27">
      <t>ゴ</t>
    </rPh>
    <phoneticPr fontId="0"/>
  </si>
  <si>
    <t>③5560011</t>
    <phoneticPr fontId="0"/>
  </si>
  <si>
    <t>④9800021</t>
    <phoneticPr fontId="0"/>
  </si>
  <si>
    <t>⑤8120016</t>
    <phoneticPr fontId="0"/>
  </si>
  <si>
    <t>東京都渋谷区神宮前六丁目３４番１４号</t>
    <rPh sb="0" eb="9">
      <t>150-0001</t>
    </rPh>
    <rPh sb="9" eb="12">
      <t>ロクチョウメ</t>
    </rPh>
    <rPh sb="14" eb="15">
      <t>バン</t>
    </rPh>
    <rPh sb="17" eb="18">
      <t>ゴウ</t>
    </rPh>
    <phoneticPr fontId="0"/>
  </si>
  <si>
    <t>0345300365</t>
  </si>
  <si>
    <t>東京都千代田区大手町一丁目６番１号</t>
    <rPh sb="0" eb="3">
      <t>トウキョウト</t>
    </rPh>
    <rPh sb="3" eb="6">
      <t>チヨダ</t>
    </rPh>
    <rPh sb="6" eb="7">
      <t>ク</t>
    </rPh>
    <rPh sb="7" eb="10">
      <t>オオテマチ</t>
    </rPh>
    <rPh sb="10" eb="11">
      <t>イチ</t>
    </rPh>
    <rPh sb="11" eb="13">
      <t>チョウメ</t>
    </rPh>
    <rPh sb="14" eb="15">
      <t>バン</t>
    </rPh>
    <rPh sb="16" eb="17">
      <t>ゴウ</t>
    </rPh>
    <phoneticPr fontId="0"/>
  </si>
  <si>
    <t>東京都千代田区大手町一丁目６番１号</t>
    <rPh sb="0" eb="3">
      <t>トウキョウト</t>
    </rPh>
    <rPh sb="3" eb="6">
      <t>チヨダ</t>
    </rPh>
    <rPh sb="6" eb="7">
      <t>ク</t>
    </rPh>
    <rPh sb="7" eb="10">
      <t>オオテマチ</t>
    </rPh>
    <rPh sb="10" eb="11">
      <t>イチ</t>
    </rPh>
    <rPh sb="11" eb="13">
      <t>チョウメ</t>
    </rPh>
    <rPh sb="14" eb="15">
      <t>バン</t>
    </rPh>
    <rPh sb="16" eb="17">
      <t>ゴウ</t>
    </rPh>
    <phoneticPr fontId="12"/>
  </si>
  <si>
    <t>池田真美</t>
  </si>
  <si>
    <t>2930023</t>
  </si>
  <si>
    <t>東京都中野区新井１－５０－３ベニツル中野ビル２F</t>
    <rPh sb="0" eb="8">
      <t>165-0026</t>
    </rPh>
    <rPh sb="18" eb="20">
      <t>ナカノ</t>
    </rPh>
    <phoneticPr fontId="0"/>
  </si>
  <si>
    <t>0447428315</t>
  </si>
  <si>
    <t>群馬県前橋市川原町二丁目２３番２０</t>
    <rPh sb="9" eb="12">
      <t>ニチョウメ</t>
    </rPh>
    <rPh sb="14" eb="15">
      <t>バン</t>
    </rPh>
    <phoneticPr fontId="0"/>
  </si>
  <si>
    <t>ベトナム語・中国語・インドネシア語・英語・ネパール語・タイ語・クメール語・ミャンマー語</t>
    <rPh sb="42" eb="43">
      <t>ゴ</t>
    </rPh>
    <phoneticPr fontId="0"/>
  </si>
  <si>
    <t>愛知県碧南市緑町四丁目１番地</t>
    <rPh sb="0" eb="3">
      <t>アイチケン</t>
    </rPh>
    <rPh sb="3" eb="6">
      <t>ヘキナンシ</t>
    </rPh>
    <rPh sb="6" eb="8">
      <t>ミドリマチ</t>
    </rPh>
    <rPh sb="8" eb="11">
      <t>ヨンチョウメ</t>
    </rPh>
    <rPh sb="12" eb="14">
      <t>バンチ</t>
    </rPh>
    <phoneticPr fontId="33"/>
  </si>
  <si>
    <t>愛知県稲沢市日下部中町六丁目５２番地１</t>
    <rPh sb="0" eb="3">
      <t>アイチケン</t>
    </rPh>
    <rPh sb="3" eb="6">
      <t>イナザワシ</t>
    </rPh>
    <rPh sb="6" eb="9">
      <t>クサカベ</t>
    </rPh>
    <rPh sb="9" eb="10">
      <t>ナカ</t>
    </rPh>
    <rPh sb="10" eb="11">
      <t>マチ</t>
    </rPh>
    <rPh sb="11" eb="12">
      <t>6</t>
    </rPh>
    <rPh sb="12" eb="14">
      <t>チョウメ</t>
    </rPh>
    <rPh sb="16" eb="18">
      <t>バンチ</t>
    </rPh>
    <phoneticPr fontId="33"/>
  </si>
  <si>
    <t>愛知県稲沢市日下部中町６－４９</t>
    <rPh sb="0" eb="3">
      <t>アイチケン</t>
    </rPh>
    <rPh sb="3" eb="6">
      <t>イナザワシ</t>
    </rPh>
    <rPh sb="6" eb="9">
      <t>クサカベ</t>
    </rPh>
    <rPh sb="9" eb="10">
      <t>ナカ</t>
    </rPh>
    <rPh sb="10" eb="11">
      <t>マチ</t>
    </rPh>
    <phoneticPr fontId="33"/>
  </si>
  <si>
    <t>京都府亀岡市馬路町堂ノ西３番地１</t>
    <rPh sb="0" eb="3">
      <t>キョウトフ</t>
    </rPh>
    <rPh sb="3" eb="6">
      <t>カメオカシ</t>
    </rPh>
    <rPh sb="6" eb="8">
      <t>ウマジ</t>
    </rPh>
    <rPh sb="8" eb="9">
      <t>チョウ</t>
    </rPh>
    <rPh sb="9" eb="10">
      <t>ドウ</t>
    </rPh>
    <rPh sb="11" eb="12">
      <t>ニシ</t>
    </rPh>
    <rPh sb="13" eb="15">
      <t>バンチ</t>
    </rPh>
    <phoneticPr fontId="33"/>
  </si>
  <si>
    <t>人見　政臣</t>
    <rPh sb="0" eb="2">
      <t>ヒトミ</t>
    </rPh>
    <rPh sb="3" eb="5">
      <t>マサトミ</t>
    </rPh>
    <phoneticPr fontId="12"/>
  </si>
  <si>
    <t>7618003</t>
    <phoneticPr fontId="0"/>
  </si>
  <si>
    <t>神奈川県川崎市中原区上丸子山王町二丁目１３４１番地１０</t>
    <rPh sb="0" eb="4">
      <t>カナガワケン</t>
    </rPh>
    <rPh sb="4" eb="7">
      <t>カワサキシ</t>
    </rPh>
    <rPh sb="7" eb="10">
      <t>ナカハラク</t>
    </rPh>
    <rPh sb="10" eb="16">
      <t>カミマルコサンノウチョウ</t>
    </rPh>
    <rPh sb="16" eb="17">
      <t>ニ</t>
    </rPh>
    <rPh sb="17" eb="19">
      <t>チョウメ</t>
    </rPh>
    <rPh sb="23" eb="25">
      <t>バンチ</t>
    </rPh>
    <phoneticPr fontId="33"/>
  </si>
  <si>
    <t>08022745232</t>
    <phoneticPr fontId="0"/>
  </si>
  <si>
    <t>NGUYEN TAN　THANH</t>
    <phoneticPr fontId="0"/>
  </si>
  <si>
    <t>ミライヒューマン株式会社</t>
    <phoneticPr fontId="0"/>
  </si>
  <si>
    <t>2110002</t>
    <phoneticPr fontId="0"/>
  </si>
  <si>
    <t>神奈川県川崎市中原区上丸子山王町２丁目１３４１ー１０</t>
    <phoneticPr fontId="0"/>
  </si>
  <si>
    <t>兵庫県姫路市飾東町庄３０８－６－２</t>
    <phoneticPr fontId="0"/>
  </si>
  <si>
    <t>タガログ語・ベトナム語・英語
・インドネシア語</t>
    <rPh sb="22" eb="23">
      <t>ゴ</t>
    </rPh>
    <phoneticPr fontId="12"/>
  </si>
  <si>
    <t>インドネシア語・スリランカ語・ベトナム語・ミャンマー語・中国語・英語</t>
    <rPh sb="13" eb="14">
      <t>ゴ</t>
    </rPh>
    <phoneticPr fontId="0"/>
  </si>
  <si>
    <t>長野県北安曇郡池田町大字会染１０７９番地２９</t>
    <rPh sb="0" eb="3">
      <t>ナガノケン</t>
    </rPh>
    <rPh sb="3" eb="7">
      <t>キタアヅミグン</t>
    </rPh>
    <rPh sb="7" eb="10">
      <t>イケダチョウ</t>
    </rPh>
    <rPh sb="10" eb="12">
      <t>オオアザ</t>
    </rPh>
    <rPh sb="12" eb="13">
      <t>カイ</t>
    </rPh>
    <rPh sb="13" eb="14">
      <t>ゾメ</t>
    </rPh>
    <rPh sb="18" eb="20">
      <t>バンチ</t>
    </rPh>
    <phoneticPr fontId="33"/>
  </si>
  <si>
    <t>鳥取県倉吉市上井３６０番地１小笹ビル１階１号</t>
    <rPh sb="0" eb="8">
      <t>６８２－００２１</t>
    </rPh>
    <rPh sb="11" eb="13">
      <t>バンチ</t>
    </rPh>
    <rPh sb="14" eb="16">
      <t>コササ</t>
    </rPh>
    <rPh sb="19" eb="20">
      <t>カイ</t>
    </rPh>
    <rPh sb="21" eb="22">
      <t>ゴウ</t>
    </rPh>
    <phoneticPr fontId="33"/>
  </si>
  <si>
    <t>鳥取県倉吉市上井３６０番地１　小笹ビル１階１号</t>
    <rPh sb="0" eb="8">
      <t>６８２－００２１</t>
    </rPh>
    <rPh sb="11" eb="13">
      <t>バンチ</t>
    </rPh>
    <rPh sb="15" eb="17">
      <t>コササ</t>
    </rPh>
    <rPh sb="20" eb="21">
      <t>カイ</t>
    </rPh>
    <rPh sb="22" eb="23">
      <t>ゴウ</t>
    </rPh>
    <phoneticPr fontId="33"/>
  </si>
  <si>
    <t>岡山県岡山市北区西島田町４ー２７（２Ｆ東）</t>
    <rPh sb="0" eb="3">
      <t>オカヤマケン</t>
    </rPh>
    <phoneticPr fontId="32"/>
  </si>
  <si>
    <t>ベトナム語・ミャンマー語</t>
    <rPh sb="11" eb="12">
      <t>ゴ</t>
    </rPh>
    <phoneticPr fontId="0"/>
  </si>
  <si>
    <t>愛知県名古屋市千種区今池三丁目１２番２０号KAビル４０３</t>
    <rPh sb="0" eb="3">
      <t>アイチケン</t>
    </rPh>
    <rPh sb="3" eb="6">
      <t>ナゴヤ</t>
    </rPh>
    <rPh sb="6" eb="7">
      <t>シ</t>
    </rPh>
    <rPh sb="7" eb="10">
      <t>チクサク</t>
    </rPh>
    <rPh sb="10" eb="12">
      <t>イマイケ</t>
    </rPh>
    <rPh sb="12" eb="15">
      <t>サンチョウメ</t>
    </rPh>
    <rPh sb="17" eb="18">
      <t>バン</t>
    </rPh>
    <rPh sb="20" eb="21">
      <t>ゴウ</t>
    </rPh>
    <phoneticPr fontId="12"/>
  </si>
  <si>
    <t>大阪府豊中市穂積二丁目６番５号</t>
    <rPh sb="0" eb="3">
      <t>オオサカフ</t>
    </rPh>
    <rPh sb="3" eb="6">
      <t>トヨナカシ</t>
    </rPh>
    <rPh sb="6" eb="8">
      <t>ホヅミ</t>
    </rPh>
    <rPh sb="8" eb="11">
      <t>ニチョウメ</t>
    </rPh>
    <rPh sb="12" eb="13">
      <t>バン</t>
    </rPh>
    <rPh sb="14" eb="15">
      <t>ゴウ</t>
    </rPh>
    <phoneticPr fontId="33"/>
  </si>
  <si>
    <t>兵庫県神戸市北区藤原台北町三丁目１３番２号</t>
    <rPh sb="0" eb="3">
      <t>ヒョウゴケン</t>
    </rPh>
    <rPh sb="3" eb="6">
      <t>コウベシ</t>
    </rPh>
    <rPh sb="6" eb="8">
      <t>キタク</t>
    </rPh>
    <rPh sb="8" eb="10">
      <t>フジハラ</t>
    </rPh>
    <rPh sb="10" eb="11">
      <t>ダイ</t>
    </rPh>
    <rPh sb="11" eb="13">
      <t>キタマチ</t>
    </rPh>
    <rPh sb="13" eb="14">
      <t>サン</t>
    </rPh>
    <rPh sb="14" eb="16">
      <t>チョウメ</t>
    </rPh>
    <rPh sb="18" eb="19">
      <t>バン</t>
    </rPh>
    <rPh sb="20" eb="21">
      <t>ゴウ</t>
    </rPh>
    <phoneticPr fontId="33"/>
  </si>
  <si>
    <t>兵庫県神戸市北区藤原台北町３ー１３ー２</t>
    <rPh sb="0" eb="3">
      <t>ヒョウゴケン</t>
    </rPh>
    <rPh sb="3" eb="6">
      <t>コウベシ</t>
    </rPh>
    <rPh sb="6" eb="8">
      <t>キタク</t>
    </rPh>
    <rPh sb="8" eb="10">
      <t>フジハラ</t>
    </rPh>
    <rPh sb="10" eb="11">
      <t>ダイ</t>
    </rPh>
    <rPh sb="11" eb="13">
      <t>キタマチ</t>
    </rPh>
    <phoneticPr fontId="33"/>
  </si>
  <si>
    <t>大阪府大阪市中央区本町三丁目４番１１号</t>
    <rPh sb="0" eb="3">
      <t>オオサカフ</t>
    </rPh>
    <rPh sb="3" eb="6">
      <t>オオサカシ</t>
    </rPh>
    <rPh sb="6" eb="9">
      <t>チュウオウク</t>
    </rPh>
    <rPh sb="9" eb="11">
      <t>ホンマチ</t>
    </rPh>
    <rPh sb="11" eb="12">
      <t>サン</t>
    </rPh>
    <rPh sb="12" eb="14">
      <t>チョウメ</t>
    </rPh>
    <rPh sb="15" eb="16">
      <t>バン</t>
    </rPh>
    <rPh sb="18" eb="19">
      <t>ゴウ</t>
    </rPh>
    <phoneticPr fontId="33"/>
  </si>
  <si>
    <t>兵庫県高砂市阿弥陀町南池４５２番地２</t>
    <rPh sb="0" eb="12">
      <t>６７６－０８２４</t>
    </rPh>
    <rPh sb="15" eb="17">
      <t>バンチ</t>
    </rPh>
    <phoneticPr fontId="33"/>
  </si>
  <si>
    <t>ベトナム語・ミャンマー語・中国語・インドネシア語</t>
    <rPh sb="4" eb="5">
      <t>ゴ</t>
    </rPh>
    <rPh sb="11" eb="12">
      <t>ゴ</t>
    </rPh>
    <rPh sb="13" eb="16">
      <t>チュウゴクゴ</t>
    </rPh>
    <rPh sb="23" eb="24">
      <t>ゴ</t>
    </rPh>
    <phoneticPr fontId="33"/>
  </si>
  <si>
    <t>4610005</t>
    <phoneticPr fontId="0"/>
  </si>
  <si>
    <t>09091583922</t>
    <phoneticPr fontId="0"/>
  </si>
  <si>
    <t>山口県防府市駅南町４番１号</t>
    <rPh sb="10" eb="11">
      <t>バン</t>
    </rPh>
    <rPh sb="12" eb="13">
      <t>ゴウ</t>
    </rPh>
    <phoneticPr fontId="0"/>
  </si>
  <si>
    <t>英語・タガログ語・ミャンマー語・ベトナム語・インドネシア語</t>
    <rPh sb="28" eb="29">
      <t>ゴ</t>
    </rPh>
    <phoneticPr fontId="12"/>
  </si>
  <si>
    <t>静岡県袋井市高尾２７５３番地の１３２</t>
    <rPh sb="0" eb="3">
      <t>シズオカケン</t>
    </rPh>
    <rPh sb="3" eb="4">
      <t>フクロ</t>
    </rPh>
    <rPh sb="4" eb="5">
      <t>イ</t>
    </rPh>
    <rPh sb="5" eb="6">
      <t>シ</t>
    </rPh>
    <rPh sb="6" eb="8">
      <t>タカオ</t>
    </rPh>
    <rPh sb="12" eb="14">
      <t>バンチ</t>
    </rPh>
    <phoneticPr fontId="33"/>
  </si>
  <si>
    <t>静岡県掛川市南２丁目３ー３グランドールマンション４０２号室</t>
    <rPh sb="0" eb="3">
      <t>シズオカケン</t>
    </rPh>
    <rPh sb="3" eb="6">
      <t>カケガワシ</t>
    </rPh>
    <rPh sb="6" eb="7">
      <t>ミナミ</t>
    </rPh>
    <phoneticPr fontId="33"/>
  </si>
  <si>
    <t>大阪府大阪市阿倍野区長池町５－１１－２０４</t>
    <rPh sb="10" eb="13">
      <t>ナガイケチョウ</t>
    </rPh>
    <phoneticPr fontId="0"/>
  </si>
  <si>
    <t>岡山県岡山市南区西市１０８ー３</t>
    <phoneticPr fontId="0"/>
  </si>
  <si>
    <t>ベトナム語・インドネシア語・ミャンマー語</t>
    <rPh sb="12" eb="13">
      <t>ゴ</t>
    </rPh>
    <rPh sb="19" eb="20">
      <t>ゴ</t>
    </rPh>
    <phoneticPr fontId="0"/>
  </si>
  <si>
    <t>福井県福井市竹生町１９号１５番地の３</t>
    <rPh sb="0" eb="3">
      <t>フクイケン</t>
    </rPh>
    <rPh sb="3" eb="6">
      <t>フクイシ</t>
    </rPh>
    <rPh sb="6" eb="7">
      <t>タケ</t>
    </rPh>
    <rPh sb="7" eb="8">
      <t>イ</t>
    </rPh>
    <rPh sb="8" eb="9">
      <t>マチ</t>
    </rPh>
    <rPh sb="11" eb="12">
      <t>ゴウ</t>
    </rPh>
    <rPh sb="14" eb="16">
      <t>バンチ</t>
    </rPh>
    <phoneticPr fontId="33"/>
  </si>
  <si>
    <t>福井県福井市竹生町１９ー１５ー３</t>
    <rPh sb="0" eb="3">
      <t>フクイケン</t>
    </rPh>
    <rPh sb="3" eb="6">
      <t>フクイシ</t>
    </rPh>
    <rPh sb="6" eb="7">
      <t>タケ</t>
    </rPh>
    <rPh sb="7" eb="8">
      <t>イ</t>
    </rPh>
    <rPh sb="8" eb="9">
      <t>マチ</t>
    </rPh>
    <phoneticPr fontId="33"/>
  </si>
  <si>
    <t>大阪府大阪市西区安治川一丁目１番１８号</t>
    <rPh sb="0" eb="11">
      <t>５５０－００２６</t>
    </rPh>
    <rPh sb="11" eb="14">
      <t>イッチョウメ</t>
    </rPh>
    <rPh sb="15" eb="16">
      <t>バン</t>
    </rPh>
    <rPh sb="18" eb="19">
      <t>ゴウ</t>
    </rPh>
    <phoneticPr fontId="12"/>
  </si>
  <si>
    <t>大阪府大阪市西区安治川一丁目１ー１８</t>
    <rPh sb="0" eb="11">
      <t>５５０－００２６</t>
    </rPh>
    <rPh sb="11" eb="14">
      <t>イッチョウメ</t>
    </rPh>
    <phoneticPr fontId="12"/>
  </si>
  <si>
    <t>本田郷之</t>
    <rPh sb="0" eb="2">
      <t>ホンダ</t>
    </rPh>
    <rPh sb="2" eb="3">
      <t>ゴウ</t>
    </rPh>
    <rPh sb="3" eb="4">
      <t>ノ</t>
    </rPh>
    <phoneticPr fontId="33"/>
  </si>
  <si>
    <t>三重県桑名市中央町五丁目２２番２号</t>
    <rPh sb="0" eb="3">
      <t>ミエケン</t>
    </rPh>
    <rPh sb="3" eb="6">
      <t>クワナシ</t>
    </rPh>
    <rPh sb="6" eb="9">
      <t>チュウオウマチ</t>
    </rPh>
    <rPh sb="9" eb="10">
      <t>ゴ</t>
    </rPh>
    <rPh sb="10" eb="12">
      <t>チョウメ</t>
    </rPh>
    <rPh sb="14" eb="15">
      <t>バン</t>
    </rPh>
    <rPh sb="16" eb="17">
      <t>ゴウ</t>
    </rPh>
    <phoneticPr fontId="33"/>
  </si>
  <si>
    <t>三重県桑名市中央町五丁目２２番2号</t>
    <rPh sb="14" eb="15">
      <t>バン</t>
    </rPh>
    <rPh sb="16" eb="17">
      <t>ゴウ</t>
    </rPh>
    <phoneticPr fontId="0"/>
  </si>
  <si>
    <t>大阪府大阪市中央区久太郎町三丁目１番１１号</t>
    <rPh sb="0" eb="3">
      <t>オオサカフ</t>
    </rPh>
    <rPh sb="3" eb="6">
      <t>オオサカシ</t>
    </rPh>
    <rPh sb="6" eb="8">
      <t>チュウオウ</t>
    </rPh>
    <rPh sb="8" eb="9">
      <t>ク</t>
    </rPh>
    <rPh sb="9" eb="13">
      <t>キュウタロウマチ</t>
    </rPh>
    <rPh sb="13" eb="16">
      <t>サンチョウメ</t>
    </rPh>
    <phoneticPr fontId="12"/>
  </si>
  <si>
    <t>大阪府大阪市中央区久太郎町三丁目１番１１号　VORT御堂筋本町Ⅱ　６階</t>
    <rPh sb="0" eb="3">
      <t>オオサカフ</t>
    </rPh>
    <rPh sb="3" eb="6">
      <t>オオサカシ</t>
    </rPh>
    <rPh sb="6" eb="8">
      <t>チュウオウ</t>
    </rPh>
    <rPh sb="8" eb="9">
      <t>ク</t>
    </rPh>
    <rPh sb="9" eb="13">
      <t>キュウタロウマチ</t>
    </rPh>
    <rPh sb="13" eb="16">
      <t>サンチョウメ</t>
    </rPh>
    <rPh sb="17" eb="18">
      <t>バン</t>
    </rPh>
    <rPh sb="20" eb="21">
      <t>ゴウ</t>
    </rPh>
    <rPh sb="26" eb="29">
      <t>ミドウスジ</t>
    </rPh>
    <rPh sb="29" eb="31">
      <t>ホンマチ</t>
    </rPh>
    <rPh sb="34" eb="35">
      <t>カイ</t>
    </rPh>
    <phoneticPr fontId="12"/>
  </si>
  <si>
    <t>7300004</t>
    <phoneticPr fontId="0"/>
  </si>
  <si>
    <t>0825482072</t>
    <phoneticPr fontId="0"/>
  </si>
  <si>
    <t>英語・タガログ語・ビサヤ語・ベトナム語</t>
    <phoneticPr fontId="0"/>
  </si>
  <si>
    <t>岡山県岡山市中区長岡９９番地１</t>
    <rPh sb="0" eb="3">
      <t>オカヤマケン</t>
    </rPh>
    <rPh sb="12" eb="14">
      <t>バンチ</t>
    </rPh>
    <phoneticPr fontId="33"/>
  </si>
  <si>
    <t>岡山県岡山市中区長岡９９ー１</t>
    <phoneticPr fontId="0"/>
  </si>
  <si>
    <t>ベトナム語・中国語・インドネシア語</t>
    <rPh sb="16" eb="17">
      <t>ゴ</t>
    </rPh>
    <phoneticPr fontId="0"/>
  </si>
  <si>
    <t>中部ESCO産業協同組合</t>
    <rPh sb="0" eb="2">
      <t>チュウブ</t>
    </rPh>
    <rPh sb="6" eb="8">
      <t>サンギョウ</t>
    </rPh>
    <rPh sb="8" eb="12">
      <t>キョウドウクミアイ</t>
    </rPh>
    <phoneticPr fontId="12"/>
  </si>
  <si>
    <t>愛知県一宮市本町四丁目１７番９号</t>
    <rPh sb="0" eb="3">
      <t>アイチケン</t>
    </rPh>
    <rPh sb="3" eb="6">
      <t>イチノミヤシ</t>
    </rPh>
    <rPh sb="6" eb="8">
      <t>ホンマチ</t>
    </rPh>
    <rPh sb="8" eb="9">
      <t>ヨン</t>
    </rPh>
    <rPh sb="9" eb="11">
      <t>チョウメ</t>
    </rPh>
    <rPh sb="13" eb="14">
      <t>バン</t>
    </rPh>
    <rPh sb="15" eb="16">
      <t>ゴウ</t>
    </rPh>
    <phoneticPr fontId="12"/>
  </si>
  <si>
    <t>愛知県一宮市本町４－１７－９　明治産業第二ビル４階</t>
    <rPh sb="0" eb="3">
      <t>アイチケン</t>
    </rPh>
    <rPh sb="3" eb="6">
      <t>イチノミヤシ</t>
    </rPh>
    <rPh sb="6" eb="8">
      <t>ホンマチ</t>
    </rPh>
    <rPh sb="15" eb="17">
      <t>メイジ</t>
    </rPh>
    <rPh sb="17" eb="19">
      <t>サンギョウ</t>
    </rPh>
    <rPh sb="19" eb="21">
      <t>ダイニ</t>
    </rPh>
    <rPh sb="24" eb="25">
      <t>カイ</t>
    </rPh>
    <phoneticPr fontId="12"/>
  </si>
  <si>
    <t>中国語・ベトナム語・インドネシア語・フィリピン語</t>
    <rPh sb="0" eb="3">
      <t>チュウゴクゴ</t>
    </rPh>
    <rPh sb="8" eb="9">
      <t>ゴ</t>
    </rPh>
    <rPh sb="16" eb="17">
      <t>ゴ</t>
    </rPh>
    <rPh sb="23" eb="24">
      <t>ゴ</t>
    </rPh>
    <phoneticPr fontId="12"/>
  </si>
  <si>
    <t>飛鷹巨樹</t>
    <rPh sb="0" eb="1">
      <t>ト</t>
    </rPh>
    <rPh sb="1" eb="2">
      <t>タカ</t>
    </rPh>
    <rPh sb="2" eb="4">
      <t>キョジュ</t>
    </rPh>
    <phoneticPr fontId="12"/>
  </si>
  <si>
    <t>関東テック協同組合</t>
    <rPh sb="0" eb="2">
      <t>カントウ</t>
    </rPh>
    <rPh sb="5" eb="7">
      <t>キョウドウ</t>
    </rPh>
    <rPh sb="7" eb="9">
      <t>クミアイ</t>
    </rPh>
    <phoneticPr fontId="12"/>
  </si>
  <si>
    <t>光栄産業有限会社</t>
    <rPh sb="0" eb="2">
      <t>コウエイ</t>
    </rPh>
    <rPh sb="2" eb="4">
      <t>サンギョウ</t>
    </rPh>
    <rPh sb="4" eb="8">
      <t>ユウゲンガイシャ</t>
    </rPh>
    <phoneticPr fontId="12"/>
  </si>
  <si>
    <t>滋賀県蒲生郡竜王町大字岡屋１５３５番地１</t>
    <rPh sb="0" eb="3">
      <t>シガケン</t>
    </rPh>
    <rPh sb="3" eb="5">
      <t>ガモウ</t>
    </rPh>
    <rPh sb="5" eb="6">
      <t>グン</t>
    </rPh>
    <rPh sb="6" eb="8">
      <t>リュウオウ</t>
    </rPh>
    <rPh sb="8" eb="9">
      <t>マチ</t>
    </rPh>
    <rPh sb="9" eb="11">
      <t>ダイジ</t>
    </rPh>
    <rPh sb="11" eb="13">
      <t>オガヤ</t>
    </rPh>
    <rPh sb="17" eb="19">
      <t>バンチ</t>
    </rPh>
    <phoneticPr fontId="12"/>
  </si>
  <si>
    <t>関光弘</t>
    <rPh sb="0" eb="1">
      <t>セキ</t>
    </rPh>
    <rPh sb="1" eb="3">
      <t>ミツヒロ</t>
    </rPh>
    <phoneticPr fontId="12"/>
  </si>
  <si>
    <t>滋賀県蒲生郡竜王町大字岡屋１５３５ー１</t>
    <phoneticPr fontId="0"/>
  </si>
  <si>
    <t>タイ語・インドネシア語</t>
    <rPh sb="2" eb="3">
      <t>ゴ</t>
    </rPh>
    <rPh sb="10" eb="11">
      <t>ゴ</t>
    </rPh>
    <phoneticPr fontId="12"/>
  </si>
  <si>
    <t>滋賀県蒲生郡竜王町大字岡屋１５３５番地の１</t>
    <rPh sb="0" eb="3">
      <t>シガケン</t>
    </rPh>
    <rPh sb="3" eb="6">
      <t>ガモウグン</t>
    </rPh>
    <rPh sb="6" eb="9">
      <t>リュウオウチョウ</t>
    </rPh>
    <rPh sb="9" eb="11">
      <t>オオアザ</t>
    </rPh>
    <rPh sb="11" eb="13">
      <t>オガヤ</t>
    </rPh>
    <rPh sb="17" eb="19">
      <t>バンチ</t>
    </rPh>
    <phoneticPr fontId="12"/>
  </si>
  <si>
    <t>滋賀県蒲生郡竜王町大字岡屋１５３５番地１</t>
    <rPh sb="17" eb="19">
      <t>バンチ</t>
    </rPh>
    <phoneticPr fontId="0"/>
  </si>
  <si>
    <t>タイ語・インドネシア語・ベトナム語</t>
    <rPh sb="2" eb="3">
      <t>ゴ</t>
    </rPh>
    <rPh sb="10" eb="11">
      <t>ゴ</t>
    </rPh>
    <rPh sb="16" eb="17">
      <t>ゴ</t>
    </rPh>
    <phoneticPr fontId="12"/>
  </si>
  <si>
    <t>つくば畜産事業協同組合</t>
    <rPh sb="3" eb="5">
      <t>チクサン</t>
    </rPh>
    <rPh sb="5" eb="7">
      <t>ジギョウ</t>
    </rPh>
    <rPh sb="7" eb="9">
      <t>キョウドウ</t>
    </rPh>
    <rPh sb="9" eb="11">
      <t>クミアイ</t>
    </rPh>
    <phoneticPr fontId="12"/>
  </si>
  <si>
    <t>茨城県小美玉市張星１６５番地３</t>
    <rPh sb="0" eb="3">
      <t>イバラキケン</t>
    </rPh>
    <rPh sb="3" eb="4">
      <t>コ</t>
    </rPh>
    <rPh sb="4" eb="5">
      <t>ミ</t>
    </rPh>
    <rPh sb="5" eb="6">
      <t>タマ</t>
    </rPh>
    <rPh sb="6" eb="7">
      <t>シ</t>
    </rPh>
    <rPh sb="7" eb="9">
      <t>ハリホシ</t>
    </rPh>
    <rPh sb="12" eb="14">
      <t>バンチ</t>
    </rPh>
    <phoneticPr fontId="12"/>
  </si>
  <si>
    <t>豊村久</t>
    <rPh sb="0" eb="2">
      <t>トヨムラ</t>
    </rPh>
    <rPh sb="2" eb="3">
      <t>ヒサシ</t>
    </rPh>
    <phoneticPr fontId="12"/>
  </si>
  <si>
    <t>茨城県小美玉市張星１６５ー３</t>
    <rPh sb="0" eb="3">
      <t>イバラキケン</t>
    </rPh>
    <rPh sb="3" eb="4">
      <t>コ</t>
    </rPh>
    <rPh sb="4" eb="5">
      <t>ミ</t>
    </rPh>
    <rPh sb="5" eb="6">
      <t>タマ</t>
    </rPh>
    <rPh sb="6" eb="7">
      <t>シ</t>
    </rPh>
    <rPh sb="7" eb="9">
      <t>ハリホシ</t>
    </rPh>
    <phoneticPr fontId="12"/>
  </si>
  <si>
    <t>インドネシア語</t>
    <rPh sb="6" eb="7">
      <t>ゴ</t>
    </rPh>
    <phoneticPr fontId="12"/>
  </si>
  <si>
    <t>英語</t>
    <rPh sb="0" eb="2">
      <t>エイゴ</t>
    </rPh>
    <phoneticPr fontId="12"/>
  </si>
  <si>
    <t>株式会社ナガサキ</t>
    <rPh sb="0" eb="4">
      <t>カブシキガイシャ</t>
    </rPh>
    <phoneticPr fontId="12"/>
  </si>
  <si>
    <t>静岡県三島市加屋町２番４０号</t>
    <rPh sb="0" eb="3">
      <t>シズオカケン</t>
    </rPh>
    <rPh sb="3" eb="6">
      <t>ミシマシ</t>
    </rPh>
    <rPh sb="6" eb="9">
      <t>カヤマチ</t>
    </rPh>
    <rPh sb="10" eb="11">
      <t>バン</t>
    </rPh>
    <rPh sb="13" eb="14">
      <t>ゴウ</t>
    </rPh>
    <phoneticPr fontId="12"/>
  </si>
  <si>
    <t>0559835101</t>
    <phoneticPr fontId="0"/>
  </si>
  <si>
    <t>長﨑信彦</t>
    <rPh sb="0" eb="1">
      <t>ナガ</t>
    </rPh>
    <rPh sb="1" eb="2">
      <t>サキ</t>
    </rPh>
    <rPh sb="2" eb="3">
      <t>シン</t>
    </rPh>
    <rPh sb="3" eb="4">
      <t>ヒコ</t>
    </rPh>
    <phoneticPr fontId="12"/>
  </si>
  <si>
    <t>英語・タガログ語・ミャンマー語</t>
    <rPh sb="0" eb="2">
      <t>エイゴ</t>
    </rPh>
    <rPh sb="7" eb="8">
      <t>ゴ</t>
    </rPh>
    <rPh sb="14" eb="15">
      <t>ゴ</t>
    </rPh>
    <phoneticPr fontId="12"/>
  </si>
  <si>
    <t>東京都台東区浅草橋五丁目１５番１０号　</t>
    <rPh sb="0" eb="3">
      <t>トウキョウト</t>
    </rPh>
    <rPh sb="3" eb="6">
      <t>タイトウク</t>
    </rPh>
    <rPh sb="6" eb="9">
      <t>アサクサバシ</t>
    </rPh>
    <rPh sb="9" eb="12">
      <t>ゴチョウメ</t>
    </rPh>
    <rPh sb="14" eb="15">
      <t>バン</t>
    </rPh>
    <rPh sb="17" eb="18">
      <t>ゴウ</t>
    </rPh>
    <phoneticPr fontId="12"/>
  </si>
  <si>
    <t>玉川蓓</t>
    <rPh sb="0" eb="2">
      <t>タマガワ</t>
    </rPh>
    <phoneticPr fontId="12"/>
  </si>
  <si>
    <t>新日本異業種事業協同組合</t>
    <rPh sb="0" eb="3">
      <t>シンニホン</t>
    </rPh>
    <rPh sb="3" eb="6">
      <t>イギョウシュ</t>
    </rPh>
    <rPh sb="6" eb="8">
      <t>ジギョウ</t>
    </rPh>
    <rPh sb="8" eb="10">
      <t>キョウドウ</t>
    </rPh>
    <rPh sb="10" eb="12">
      <t>クミアイ</t>
    </rPh>
    <phoneticPr fontId="12"/>
  </si>
  <si>
    <t>東京都台東区浅草橋５ー１５ー１０　玉川国際ビル</t>
    <rPh sb="0" eb="3">
      <t>トウキョウト</t>
    </rPh>
    <rPh sb="3" eb="6">
      <t>タイトウク</t>
    </rPh>
    <rPh sb="6" eb="9">
      <t>アサクサバシ</t>
    </rPh>
    <rPh sb="17" eb="19">
      <t>タマガワ</t>
    </rPh>
    <rPh sb="19" eb="21">
      <t>コクサイ</t>
    </rPh>
    <phoneticPr fontId="12"/>
  </si>
  <si>
    <t>千葉県香取市佐原イ６０５ー１</t>
    <rPh sb="0" eb="3">
      <t>チバケン</t>
    </rPh>
    <rPh sb="3" eb="6">
      <t>カトリシ</t>
    </rPh>
    <rPh sb="6" eb="8">
      <t>サハラ</t>
    </rPh>
    <phoneticPr fontId="33"/>
  </si>
  <si>
    <t>佐倉正晃</t>
    <rPh sb="0" eb="2">
      <t>サクラ</t>
    </rPh>
    <rPh sb="2" eb="4">
      <t>マサアキ</t>
    </rPh>
    <phoneticPr fontId="12"/>
  </si>
  <si>
    <t>長野県松本市深志３丁目４番１７号</t>
    <rPh sb="9" eb="11">
      <t>チョウメ</t>
    </rPh>
    <rPh sb="12" eb="13">
      <t>バン</t>
    </rPh>
    <rPh sb="15" eb="16">
      <t>ゴウ</t>
    </rPh>
    <phoneticPr fontId="33"/>
  </si>
  <si>
    <t>栃木県宇都宮市峰４丁目３番２２号</t>
    <rPh sb="0" eb="3">
      <t>トチギケン</t>
    </rPh>
    <rPh sb="3" eb="7">
      <t>ウツノミヤシ</t>
    </rPh>
    <rPh sb="7" eb="8">
      <t>ミネ</t>
    </rPh>
    <rPh sb="9" eb="11">
      <t>チョウメ</t>
    </rPh>
    <rPh sb="12" eb="13">
      <t>バン</t>
    </rPh>
    <rPh sb="15" eb="16">
      <t>ゴウ</t>
    </rPh>
    <phoneticPr fontId="12"/>
  </si>
  <si>
    <t>倉持忍</t>
    <rPh sb="0" eb="2">
      <t>クラモチ</t>
    </rPh>
    <rPh sb="2" eb="3">
      <t>シノブ</t>
    </rPh>
    <phoneticPr fontId="12"/>
  </si>
  <si>
    <t>ベトナム語・ミャンマー語</t>
    <rPh sb="4" eb="5">
      <t>ゴ</t>
    </rPh>
    <rPh sb="11" eb="12">
      <t>ゴ</t>
    </rPh>
    <phoneticPr fontId="12"/>
  </si>
  <si>
    <t>1740041</t>
    <phoneticPr fontId="0"/>
  </si>
  <si>
    <t>東京都板橋区舟戸２－３４－３－７０５</t>
    <rPh sb="0" eb="3">
      <t>トウキョウト</t>
    </rPh>
    <rPh sb="3" eb="5">
      <t>イタバシ</t>
    </rPh>
    <rPh sb="5" eb="6">
      <t>ク</t>
    </rPh>
    <rPh sb="6" eb="8">
      <t>フナト</t>
    </rPh>
    <phoneticPr fontId="12"/>
  </si>
  <si>
    <t>08035124956</t>
    <phoneticPr fontId="0"/>
  </si>
  <si>
    <t>中川蔦也</t>
    <rPh sb="0" eb="2">
      <t>ナカガワ</t>
    </rPh>
    <rPh sb="2" eb="3">
      <t>ツタ</t>
    </rPh>
    <rPh sb="3" eb="4">
      <t>ヤ</t>
    </rPh>
    <phoneticPr fontId="12"/>
  </si>
  <si>
    <t>東京都板橋区舟戸２丁目３４－３－７０５</t>
    <rPh sb="0" eb="3">
      <t>トウキョウト</t>
    </rPh>
    <rPh sb="3" eb="5">
      <t>イタバシ</t>
    </rPh>
    <rPh sb="5" eb="6">
      <t>ク</t>
    </rPh>
    <rPh sb="6" eb="8">
      <t>フナト</t>
    </rPh>
    <rPh sb="9" eb="11">
      <t>チョウメ</t>
    </rPh>
    <phoneticPr fontId="12"/>
  </si>
  <si>
    <t>中国語・英語</t>
    <rPh sb="0" eb="3">
      <t>チュウゴクゴ</t>
    </rPh>
    <rPh sb="4" eb="6">
      <t>エイゴ</t>
    </rPh>
    <phoneticPr fontId="12"/>
  </si>
  <si>
    <t>東京都文京区西片一丁目１番１８号</t>
    <rPh sb="0" eb="8">
      <t>113-0024</t>
    </rPh>
    <rPh sb="8" eb="11">
      <t>イッチョウメ</t>
    </rPh>
    <rPh sb="12" eb="13">
      <t>バン</t>
    </rPh>
    <rPh sb="15" eb="16">
      <t>ゴウ</t>
    </rPh>
    <phoneticPr fontId="12"/>
  </si>
  <si>
    <t>東京中小企業海外業務開発促進協同組合　本部事務所</t>
    <rPh sb="19" eb="21">
      <t>ホンブ</t>
    </rPh>
    <rPh sb="21" eb="24">
      <t>ジムショ</t>
    </rPh>
    <phoneticPr fontId="12"/>
  </si>
  <si>
    <t>1130033</t>
    <phoneticPr fontId="0"/>
  </si>
  <si>
    <t>東京都文京区本郷３丁目３５番４号　不二光学ビル４階　</t>
    <rPh sb="6" eb="8">
      <t>ホンゴウ</t>
    </rPh>
    <rPh sb="9" eb="11">
      <t>チョウメ</t>
    </rPh>
    <rPh sb="13" eb="14">
      <t>バン</t>
    </rPh>
    <rPh sb="15" eb="16">
      <t>ゴウ</t>
    </rPh>
    <rPh sb="17" eb="19">
      <t>フジ</t>
    </rPh>
    <rPh sb="19" eb="21">
      <t>コウガク</t>
    </rPh>
    <rPh sb="24" eb="25">
      <t>カイ</t>
    </rPh>
    <phoneticPr fontId="0"/>
  </si>
  <si>
    <t>中国語・ベトナム語・ミャンマー語・インドネシア語</t>
    <rPh sb="0" eb="3">
      <t>チュウゴクゴ</t>
    </rPh>
    <rPh sb="8" eb="9">
      <t>ゴ</t>
    </rPh>
    <rPh sb="15" eb="16">
      <t>ゴ</t>
    </rPh>
    <rPh sb="23" eb="24">
      <t>ゴ</t>
    </rPh>
    <phoneticPr fontId="12"/>
  </si>
  <si>
    <t>東京中小企業海外業務開発促進協同組合　北海道事務所</t>
    <rPh sb="19" eb="22">
      <t>ホッカイドウ</t>
    </rPh>
    <rPh sb="22" eb="25">
      <t>ジムショ</t>
    </rPh>
    <phoneticPr fontId="12"/>
  </si>
  <si>
    <t>北海道釧路市駒場町１番８号</t>
    <rPh sb="0" eb="3">
      <t>ホッカイドウ</t>
    </rPh>
    <rPh sb="3" eb="6">
      <t>クシロシ</t>
    </rPh>
    <rPh sb="6" eb="9">
      <t>コマンバチョウ</t>
    </rPh>
    <rPh sb="10" eb="11">
      <t>バン</t>
    </rPh>
    <rPh sb="12" eb="13">
      <t>ゴウ</t>
    </rPh>
    <phoneticPr fontId="12"/>
  </si>
  <si>
    <t>東京都台東区上野３－15－7　寿ビル４F</t>
    <rPh sb="0" eb="8">
      <t>１１０－０００５</t>
    </rPh>
    <rPh sb="15" eb="16">
      <t>コトブキ</t>
    </rPh>
    <phoneticPr fontId="32"/>
  </si>
  <si>
    <t>青山虎男</t>
    <rPh sb="0" eb="2">
      <t>アオヤマ</t>
    </rPh>
    <rPh sb="2" eb="4">
      <t>トラオ</t>
    </rPh>
    <phoneticPr fontId="12"/>
  </si>
  <si>
    <t>中国語・英語・ミャンマー語</t>
    <rPh sb="0" eb="3">
      <t>チュウゴクゴ</t>
    </rPh>
    <rPh sb="4" eb="6">
      <t>エイゴ</t>
    </rPh>
    <rPh sb="12" eb="13">
      <t>ゴ</t>
    </rPh>
    <phoneticPr fontId="12"/>
  </si>
  <si>
    <t>中国語・ベトナム語・英語・ミャンマー語</t>
    <rPh sb="0" eb="3">
      <t>チュウゴクゴ</t>
    </rPh>
    <rPh sb="8" eb="9">
      <t>ゴ</t>
    </rPh>
    <rPh sb="10" eb="12">
      <t>エイゴ</t>
    </rPh>
    <rPh sb="18" eb="19">
      <t>ゴ</t>
    </rPh>
    <phoneticPr fontId="12"/>
  </si>
  <si>
    <t>一般社団法人福井県外国人支援センター</t>
    <rPh sb="0" eb="2">
      <t>イッパン</t>
    </rPh>
    <rPh sb="2" eb="6">
      <t>シャダンホウジン</t>
    </rPh>
    <rPh sb="6" eb="9">
      <t>フクイケン</t>
    </rPh>
    <rPh sb="9" eb="12">
      <t>ガイコクジン</t>
    </rPh>
    <rPh sb="12" eb="14">
      <t>シエン</t>
    </rPh>
    <phoneticPr fontId="12"/>
  </si>
  <si>
    <t>福井県福井市松本二丁目３７番１３号</t>
    <rPh sb="0" eb="3">
      <t>フクイケン</t>
    </rPh>
    <rPh sb="3" eb="6">
      <t>フクイシ</t>
    </rPh>
    <rPh sb="6" eb="8">
      <t>マツモト</t>
    </rPh>
    <rPh sb="8" eb="11">
      <t>ニチョウメ</t>
    </rPh>
    <rPh sb="13" eb="14">
      <t>バン</t>
    </rPh>
    <rPh sb="16" eb="17">
      <t>ゴウ</t>
    </rPh>
    <phoneticPr fontId="12"/>
  </si>
  <si>
    <t>福井県福井市松本二丁目３７番１３号</t>
    <rPh sb="13" eb="14">
      <t>バン</t>
    </rPh>
    <rPh sb="16" eb="17">
      <t>ゴウ</t>
    </rPh>
    <phoneticPr fontId="0"/>
  </si>
  <si>
    <t>中西産業株式会社</t>
    <rPh sb="0" eb="2">
      <t>ナカニシ</t>
    </rPh>
    <rPh sb="2" eb="4">
      <t>サンギョウ</t>
    </rPh>
    <rPh sb="4" eb="6">
      <t>カブシキ</t>
    </rPh>
    <rPh sb="6" eb="8">
      <t>カイシャ</t>
    </rPh>
    <phoneticPr fontId="12"/>
  </si>
  <si>
    <t>0877432045</t>
    <phoneticPr fontId="0"/>
  </si>
  <si>
    <t>香川県丸亀市富士見町５丁目１９番１１号</t>
    <rPh sb="0" eb="3">
      <t>カガワケン</t>
    </rPh>
    <rPh sb="3" eb="6">
      <t>マルガメシ</t>
    </rPh>
    <rPh sb="6" eb="9">
      <t>フジミ</t>
    </rPh>
    <rPh sb="9" eb="10">
      <t>チョウ</t>
    </rPh>
    <rPh sb="11" eb="13">
      <t>チョウメ</t>
    </rPh>
    <rPh sb="15" eb="16">
      <t>バン</t>
    </rPh>
    <rPh sb="18" eb="19">
      <t>ゴウ</t>
    </rPh>
    <phoneticPr fontId="12"/>
  </si>
  <si>
    <t>ミャンマー語・英語・タガログ語・ベンガル語</t>
    <rPh sb="5" eb="6">
      <t>ゴ</t>
    </rPh>
    <rPh sb="7" eb="9">
      <t>エイゴ</t>
    </rPh>
    <rPh sb="14" eb="15">
      <t>ゴ</t>
    </rPh>
    <rPh sb="20" eb="21">
      <t>ゴ</t>
    </rPh>
    <phoneticPr fontId="12"/>
  </si>
  <si>
    <t>誠信実業株式会社</t>
    <rPh sb="0" eb="2">
      <t>セイシン</t>
    </rPh>
    <rPh sb="2" eb="4">
      <t>ジツギョウ</t>
    </rPh>
    <rPh sb="4" eb="8">
      <t>カブシキガイシャ</t>
    </rPh>
    <phoneticPr fontId="12"/>
  </si>
  <si>
    <t>埼玉県越谷市宮本町３ー２９</t>
    <rPh sb="0" eb="3">
      <t>サイタマケン</t>
    </rPh>
    <rPh sb="3" eb="6">
      <t>コシガヤシ</t>
    </rPh>
    <rPh sb="6" eb="9">
      <t>ミヤモトチョウ</t>
    </rPh>
    <phoneticPr fontId="12"/>
  </si>
  <si>
    <t>王志剛</t>
    <rPh sb="0" eb="1">
      <t>オウ</t>
    </rPh>
    <rPh sb="1" eb="2">
      <t>ココロザシ</t>
    </rPh>
    <rPh sb="2" eb="3">
      <t>ツヨシ</t>
    </rPh>
    <phoneticPr fontId="12"/>
  </si>
  <si>
    <t>誠信実業株式会社</t>
    <rPh sb="0" eb="1">
      <t>マコト</t>
    </rPh>
    <rPh sb="2" eb="4">
      <t>ジツギョウ</t>
    </rPh>
    <rPh sb="4" eb="8">
      <t>カブシキガイシャ</t>
    </rPh>
    <phoneticPr fontId="12"/>
  </si>
  <si>
    <t>埼玉県越谷市宮本町３ー２９　佐藤マンション第一２０６</t>
    <rPh sb="0" eb="3">
      <t>サイタマケン</t>
    </rPh>
    <rPh sb="3" eb="6">
      <t>コシガヤシ</t>
    </rPh>
    <rPh sb="6" eb="9">
      <t>ミヤモトチョウ</t>
    </rPh>
    <rPh sb="14" eb="16">
      <t>サトウ</t>
    </rPh>
    <rPh sb="21" eb="22">
      <t>ダイ</t>
    </rPh>
    <rPh sb="22" eb="23">
      <t>イチ</t>
    </rPh>
    <phoneticPr fontId="12"/>
  </si>
  <si>
    <t>中国語</t>
    <rPh sb="0" eb="3">
      <t>チュウゴクゴ</t>
    </rPh>
    <phoneticPr fontId="12"/>
  </si>
  <si>
    <t>埼玉県入間市大字小谷田１６６４番地３</t>
    <rPh sb="0" eb="2">
      <t>サイタマ</t>
    </rPh>
    <rPh sb="2" eb="3">
      <t>ケン</t>
    </rPh>
    <rPh sb="3" eb="6">
      <t>イルマシ</t>
    </rPh>
    <rPh sb="6" eb="8">
      <t>オオアザ</t>
    </rPh>
    <rPh sb="8" eb="11">
      <t>コヤタ</t>
    </rPh>
    <rPh sb="15" eb="17">
      <t>バンチ</t>
    </rPh>
    <phoneticPr fontId="40"/>
  </si>
  <si>
    <t>佐野良明</t>
    <rPh sb="0" eb="2">
      <t>サノ</t>
    </rPh>
    <rPh sb="2" eb="4">
      <t>ヨシアキ</t>
    </rPh>
    <phoneticPr fontId="12"/>
  </si>
  <si>
    <t>英語・ミャンマー語・インドネシア語・中国語・ベトナム語・モンゴル語</t>
    <rPh sb="0" eb="2">
      <t>エイゴ</t>
    </rPh>
    <rPh sb="8" eb="9">
      <t>ゴ</t>
    </rPh>
    <rPh sb="16" eb="17">
      <t>ゴ</t>
    </rPh>
    <rPh sb="18" eb="21">
      <t>チュウゴクゴ</t>
    </rPh>
    <rPh sb="26" eb="27">
      <t>ゴ</t>
    </rPh>
    <rPh sb="32" eb="33">
      <t>ゴ</t>
    </rPh>
    <phoneticPr fontId="12"/>
  </si>
  <si>
    <t>株式会社アルプスビジネスクリエーション</t>
    <rPh sb="0" eb="2">
      <t>カブシキ</t>
    </rPh>
    <rPh sb="2" eb="4">
      <t>カイシャ</t>
    </rPh>
    <phoneticPr fontId="12"/>
  </si>
  <si>
    <t>東京都大田区雪谷大塚町１番７号</t>
    <rPh sb="0" eb="11">
      <t>145-0067</t>
    </rPh>
    <rPh sb="12" eb="13">
      <t>バン</t>
    </rPh>
    <rPh sb="14" eb="15">
      <t>ゴウ</t>
    </rPh>
    <phoneticPr fontId="12"/>
  </si>
  <si>
    <t>大塚弘一</t>
    <rPh sb="0" eb="2">
      <t>オオツカ</t>
    </rPh>
    <rPh sb="2" eb="4">
      <t>コウイチ</t>
    </rPh>
    <phoneticPr fontId="12"/>
  </si>
  <si>
    <t>東京都大田区雪谷大塚町１ー７</t>
    <rPh sb="0" eb="11">
      <t>145-0067</t>
    </rPh>
    <phoneticPr fontId="12"/>
  </si>
  <si>
    <t>英語・中国語・韓国語</t>
    <rPh sb="0" eb="2">
      <t>エイゴ</t>
    </rPh>
    <rPh sb="3" eb="6">
      <t>チュウゴクゴ</t>
    </rPh>
    <rPh sb="7" eb="10">
      <t>カンコクゴ</t>
    </rPh>
    <phoneticPr fontId="12"/>
  </si>
  <si>
    <t>北総食肉事業協同組合</t>
    <rPh sb="0" eb="2">
      <t>ホクソウ</t>
    </rPh>
    <rPh sb="2" eb="4">
      <t>ショクニク</t>
    </rPh>
    <rPh sb="4" eb="6">
      <t>ジギョウ</t>
    </rPh>
    <rPh sb="6" eb="8">
      <t>キョウドウ</t>
    </rPh>
    <rPh sb="8" eb="10">
      <t>クミアイ</t>
    </rPh>
    <phoneticPr fontId="12"/>
  </si>
  <si>
    <t>千葉県成田市郷部１３１１番地</t>
    <rPh sb="0" eb="8">
      <t>286-0014</t>
    </rPh>
    <rPh sb="12" eb="14">
      <t>バンチ</t>
    </rPh>
    <phoneticPr fontId="12"/>
  </si>
  <si>
    <t>ネパール語・ベトナム語・ミャンマー語</t>
    <rPh sb="4" eb="5">
      <t>ゴ</t>
    </rPh>
    <rPh sb="10" eb="11">
      <t>ゴ</t>
    </rPh>
    <rPh sb="17" eb="18">
      <t>ゴ</t>
    </rPh>
    <phoneticPr fontId="12"/>
  </si>
  <si>
    <t>合同会社ｍｉｒｏｋｕ</t>
    <rPh sb="0" eb="2">
      <t>ゴウドウ</t>
    </rPh>
    <rPh sb="2" eb="4">
      <t>カイシャ</t>
    </rPh>
    <phoneticPr fontId="12"/>
  </si>
  <si>
    <t>千葉県市川市行徳駅前二丁目２２番１３ー２０５号</t>
    <rPh sb="0" eb="10">
      <t>272-0133</t>
    </rPh>
    <rPh sb="10" eb="13">
      <t>ニチョウメ</t>
    </rPh>
    <rPh sb="15" eb="16">
      <t>バン</t>
    </rPh>
    <rPh sb="22" eb="23">
      <t>ゴウ</t>
    </rPh>
    <phoneticPr fontId="12"/>
  </si>
  <si>
    <t>本間宏揮</t>
    <rPh sb="0" eb="2">
      <t>ホンマ</t>
    </rPh>
    <rPh sb="2" eb="3">
      <t>ヒロシ</t>
    </rPh>
    <rPh sb="3" eb="4">
      <t>キ</t>
    </rPh>
    <phoneticPr fontId="12"/>
  </si>
  <si>
    <t>千葉県市川市行徳駅前２－２２ー１３ー２０６</t>
    <rPh sb="0" eb="3">
      <t>チバケン</t>
    </rPh>
    <rPh sb="3" eb="6">
      <t>イチカワシ</t>
    </rPh>
    <rPh sb="6" eb="9">
      <t>ギョウトクエキ</t>
    </rPh>
    <rPh sb="9" eb="10">
      <t>マエ</t>
    </rPh>
    <phoneticPr fontId="12"/>
  </si>
  <si>
    <t>英語・ネパール語・中国語・ベトナム語・ミャンマー語</t>
    <rPh sb="0" eb="2">
      <t>エイゴ</t>
    </rPh>
    <rPh sb="7" eb="8">
      <t>ゴ</t>
    </rPh>
    <rPh sb="9" eb="12">
      <t>チュウゴクゴ</t>
    </rPh>
    <rPh sb="17" eb="18">
      <t>ゴ</t>
    </rPh>
    <rPh sb="24" eb="25">
      <t>ゴ</t>
    </rPh>
    <phoneticPr fontId="12"/>
  </si>
  <si>
    <t>社会福祉法人友朋会</t>
    <rPh sb="0" eb="6">
      <t>シャカイフクシホウジン</t>
    </rPh>
    <rPh sb="6" eb="9">
      <t>ユウホウカイ</t>
    </rPh>
    <phoneticPr fontId="12"/>
  </si>
  <si>
    <t>藤澤徹</t>
    <rPh sb="0" eb="2">
      <t>フジサワ</t>
    </rPh>
    <rPh sb="2" eb="3">
      <t>トオル</t>
    </rPh>
    <phoneticPr fontId="12"/>
  </si>
  <si>
    <t>①社会福祉法人友朋会　清和苑</t>
    <rPh sb="1" eb="7">
      <t>シャカイフクシホウジン</t>
    </rPh>
    <rPh sb="7" eb="10">
      <t>ユウホウカイ</t>
    </rPh>
    <rPh sb="11" eb="13">
      <t>セイワ</t>
    </rPh>
    <rPh sb="13" eb="14">
      <t>エン</t>
    </rPh>
    <phoneticPr fontId="12"/>
  </si>
  <si>
    <t>①兵庫県川西市清和台東２ー４ー３２</t>
    <rPh sb="1" eb="4">
      <t>ヒョウゴケン</t>
    </rPh>
    <rPh sb="4" eb="7">
      <t>カワニシシ</t>
    </rPh>
    <rPh sb="7" eb="10">
      <t>セイワダイ</t>
    </rPh>
    <rPh sb="10" eb="11">
      <t>ヒガシ</t>
    </rPh>
    <phoneticPr fontId="12"/>
  </si>
  <si>
    <t>ミャンマー語・ベトナム語・インドネシア語・ネパール語</t>
    <rPh sb="25" eb="26">
      <t>ゴ</t>
    </rPh>
    <phoneticPr fontId="12"/>
  </si>
  <si>
    <t>②社会福祉法人　友朋会　あいな清和苑</t>
    <rPh sb="1" eb="7">
      <t>シャカイフクシホウジン</t>
    </rPh>
    <rPh sb="8" eb="11">
      <t>ユウホウカイ</t>
    </rPh>
    <rPh sb="15" eb="18">
      <t>セイワエン</t>
    </rPh>
    <phoneticPr fontId="12"/>
  </si>
  <si>
    <t>②兵庫県川西市久代６ー１ー９８</t>
    <rPh sb="1" eb="9">
      <t>６６６－００２４</t>
    </rPh>
    <phoneticPr fontId="12"/>
  </si>
  <si>
    <t>③社会福祉法人　友朋会　宙カミーノ</t>
    <rPh sb="1" eb="7">
      <t>シャカイフクシホウジン</t>
    </rPh>
    <rPh sb="8" eb="11">
      <t>ユウホウカイ</t>
    </rPh>
    <rPh sb="10" eb="11">
      <t>カイ</t>
    </rPh>
    <rPh sb="12" eb="13">
      <t>ソラ</t>
    </rPh>
    <phoneticPr fontId="12"/>
  </si>
  <si>
    <t>③兵庫県神戸市須磨区神の谷５ー２ー２</t>
    <rPh sb="1" eb="13">
      <t>６５４－０１６２</t>
    </rPh>
    <phoneticPr fontId="12"/>
  </si>
  <si>
    <t>株式会社ジャブラスネオ</t>
    <rPh sb="0" eb="4">
      <t>カブシキガイシャ</t>
    </rPh>
    <phoneticPr fontId="12"/>
  </si>
  <si>
    <t>奈良県磯城郡田原本町大字千代７５番地の１</t>
    <rPh sb="0" eb="3">
      <t>ナラケン</t>
    </rPh>
    <rPh sb="3" eb="4">
      <t>イソ</t>
    </rPh>
    <rPh sb="4" eb="5">
      <t>シロ</t>
    </rPh>
    <rPh sb="5" eb="6">
      <t>グン</t>
    </rPh>
    <rPh sb="6" eb="8">
      <t>タハラ</t>
    </rPh>
    <rPh sb="8" eb="10">
      <t>ホンマチ</t>
    </rPh>
    <rPh sb="10" eb="12">
      <t>ダイジ</t>
    </rPh>
    <rPh sb="12" eb="14">
      <t>センダイ</t>
    </rPh>
    <rPh sb="16" eb="18">
      <t>バンチ</t>
    </rPh>
    <phoneticPr fontId="12"/>
  </si>
  <si>
    <t>①株式会社ジャブラスネオ</t>
    <rPh sb="1" eb="5">
      <t>カブシキガイシャ</t>
    </rPh>
    <phoneticPr fontId="12"/>
  </si>
  <si>
    <t>①奈良県磯城郡田原本町大字千代７５ー１</t>
    <rPh sb="1" eb="4">
      <t>ナラケン</t>
    </rPh>
    <rPh sb="4" eb="7">
      <t>シキグン</t>
    </rPh>
    <rPh sb="7" eb="11">
      <t>タワラモトチョウ</t>
    </rPh>
    <rPh sb="11" eb="13">
      <t>オオアザ</t>
    </rPh>
    <rPh sb="13" eb="15">
      <t>チヨ</t>
    </rPh>
    <phoneticPr fontId="12"/>
  </si>
  <si>
    <t>ポルトガル語・スペイン語</t>
    <rPh sb="5" eb="6">
      <t>ゴ</t>
    </rPh>
    <rPh sb="11" eb="12">
      <t>ゴ</t>
    </rPh>
    <phoneticPr fontId="12"/>
  </si>
  <si>
    <t>②株式会社ジャブラスネオ　岡崎事務所</t>
    <rPh sb="13" eb="15">
      <t>オカザキ</t>
    </rPh>
    <rPh sb="15" eb="17">
      <t>ジム</t>
    </rPh>
    <rPh sb="17" eb="18">
      <t>ショ</t>
    </rPh>
    <phoneticPr fontId="12"/>
  </si>
  <si>
    <t>②愛知県岡崎市鴨田南町１番地２</t>
    <rPh sb="1" eb="4">
      <t>アイチケン</t>
    </rPh>
    <rPh sb="4" eb="7">
      <t>オカザキシ</t>
    </rPh>
    <rPh sb="7" eb="8">
      <t>カモ</t>
    </rPh>
    <rPh sb="8" eb="9">
      <t>タ</t>
    </rPh>
    <rPh sb="9" eb="10">
      <t>ミナミ</t>
    </rPh>
    <rPh sb="10" eb="11">
      <t>マチ</t>
    </rPh>
    <rPh sb="12" eb="14">
      <t>バンチ</t>
    </rPh>
    <phoneticPr fontId="12"/>
  </si>
  <si>
    <t>有限会社四万十みはら菜園</t>
    <rPh sb="0" eb="2">
      <t>ユウゲン</t>
    </rPh>
    <rPh sb="2" eb="4">
      <t>カイシャ</t>
    </rPh>
    <rPh sb="4" eb="7">
      <t>シマント</t>
    </rPh>
    <rPh sb="10" eb="12">
      <t>サイエン</t>
    </rPh>
    <phoneticPr fontId="12"/>
  </si>
  <si>
    <t>高知県幡多郡三原村宮ノ川１２７０番地１１</t>
    <rPh sb="0" eb="3">
      <t>コウチケン</t>
    </rPh>
    <rPh sb="3" eb="4">
      <t>ハタ</t>
    </rPh>
    <rPh sb="4" eb="5">
      <t>オオ</t>
    </rPh>
    <rPh sb="5" eb="6">
      <t>グン</t>
    </rPh>
    <rPh sb="6" eb="9">
      <t>ミハラムラ</t>
    </rPh>
    <rPh sb="9" eb="10">
      <t>ミヤ</t>
    </rPh>
    <rPh sb="11" eb="12">
      <t>カワ</t>
    </rPh>
    <rPh sb="16" eb="18">
      <t>バンチ</t>
    </rPh>
    <phoneticPr fontId="12"/>
  </si>
  <si>
    <t>英語・スリランカ語</t>
    <rPh sb="0" eb="2">
      <t>エイゴ</t>
    </rPh>
    <rPh sb="8" eb="9">
      <t>ゴ</t>
    </rPh>
    <phoneticPr fontId="12"/>
  </si>
  <si>
    <t>株式会社ＰＥＪ</t>
    <rPh sb="0" eb="2">
      <t>カブシキ</t>
    </rPh>
    <rPh sb="2" eb="4">
      <t>カイシャ</t>
    </rPh>
    <phoneticPr fontId="12"/>
  </si>
  <si>
    <t>千葉県成田市東町１６１番地１</t>
    <rPh sb="0" eb="2">
      <t>チバ</t>
    </rPh>
    <rPh sb="2" eb="3">
      <t>ケン</t>
    </rPh>
    <rPh sb="3" eb="5">
      <t>ナリタ</t>
    </rPh>
    <rPh sb="5" eb="6">
      <t>シ</t>
    </rPh>
    <rPh sb="6" eb="8">
      <t>ヒガシチョウ</t>
    </rPh>
    <rPh sb="11" eb="13">
      <t>バンチ</t>
    </rPh>
    <phoneticPr fontId="12"/>
  </si>
  <si>
    <t>朴恩子</t>
    <rPh sb="0" eb="1">
      <t>パク</t>
    </rPh>
    <rPh sb="1" eb="2">
      <t>オン</t>
    </rPh>
    <rPh sb="2" eb="3">
      <t>コ</t>
    </rPh>
    <phoneticPr fontId="12"/>
  </si>
  <si>
    <t>ベトナム語・フィリピン語</t>
    <rPh sb="4" eb="5">
      <t>ゴ</t>
    </rPh>
    <rPh sb="11" eb="12">
      <t>ゴ</t>
    </rPh>
    <phoneticPr fontId="12"/>
  </si>
  <si>
    <t>アールペック株式会社</t>
    <rPh sb="6" eb="10">
      <t>カブシキガイシャ</t>
    </rPh>
    <phoneticPr fontId="12"/>
  </si>
  <si>
    <t>愛知県名古屋市天白区元植田一丁目２１０１番地</t>
    <rPh sb="0" eb="3">
      <t>アイチケン</t>
    </rPh>
    <rPh sb="3" eb="7">
      <t>ナゴヤシ</t>
    </rPh>
    <rPh sb="7" eb="10">
      <t>テンパクク</t>
    </rPh>
    <rPh sb="10" eb="11">
      <t>モト</t>
    </rPh>
    <rPh sb="11" eb="13">
      <t>ウエダ</t>
    </rPh>
    <rPh sb="13" eb="14">
      <t>1</t>
    </rPh>
    <rPh sb="14" eb="16">
      <t>チョウメ</t>
    </rPh>
    <rPh sb="20" eb="22">
      <t>バンチ</t>
    </rPh>
    <phoneticPr fontId="12"/>
  </si>
  <si>
    <t>ＡＥＰ協同組合</t>
    <rPh sb="3" eb="5">
      <t>キョウドウ</t>
    </rPh>
    <rPh sb="5" eb="7">
      <t>クミアイ</t>
    </rPh>
    <phoneticPr fontId="12"/>
  </si>
  <si>
    <t>愛知県名古屋市中区金山二丁目１３番１１号小林ビル４階</t>
    <rPh sb="0" eb="3">
      <t>アイチケン</t>
    </rPh>
    <rPh sb="3" eb="7">
      <t>ナゴヤシ</t>
    </rPh>
    <rPh sb="7" eb="9">
      <t>ナカク</t>
    </rPh>
    <rPh sb="9" eb="11">
      <t>カナヤマ</t>
    </rPh>
    <rPh sb="11" eb="12">
      <t>2</t>
    </rPh>
    <rPh sb="12" eb="14">
      <t>チョウメ</t>
    </rPh>
    <rPh sb="16" eb="17">
      <t>バン</t>
    </rPh>
    <rPh sb="19" eb="20">
      <t>ゴウ</t>
    </rPh>
    <rPh sb="20" eb="22">
      <t>コバヤシ</t>
    </rPh>
    <rPh sb="25" eb="26">
      <t>カイ</t>
    </rPh>
    <phoneticPr fontId="12"/>
  </si>
  <si>
    <t>梅本喜之</t>
    <rPh sb="0" eb="2">
      <t>ウメモト</t>
    </rPh>
    <rPh sb="2" eb="3">
      <t>ヨロコ</t>
    </rPh>
    <rPh sb="3" eb="4">
      <t>ユキ</t>
    </rPh>
    <phoneticPr fontId="12"/>
  </si>
  <si>
    <t>ベトナム語</t>
    <rPh sb="4" eb="5">
      <t>ゴ</t>
    </rPh>
    <phoneticPr fontId="12"/>
  </si>
  <si>
    <t>株式会社サンライズ・パートナー</t>
    <rPh sb="0" eb="4">
      <t>カブシキガイシャ</t>
    </rPh>
    <phoneticPr fontId="12"/>
  </si>
  <si>
    <t>安田睦之</t>
    <rPh sb="0" eb="2">
      <t>ヤスダ</t>
    </rPh>
    <rPh sb="2" eb="4">
      <t>ムツユキ</t>
    </rPh>
    <phoneticPr fontId="12"/>
  </si>
  <si>
    <t>愛知県名古屋市中区正木４－２－４４</t>
    <phoneticPr fontId="0"/>
  </si>
  <si>
    <t>大阪府大阪市阿倍野区昭和町五丁目５番２５号　三谷ビル</t>
    <rPh sb="0" eb="13">
      <t>ショウワチョウ</t>
    </rPh>
    <rPh sb="13" eb="16">
      <t>ゴチョウメ</t>
    </rPh>
    <rPh sb="17" eb="18">
      <t>バン</t>
    </rPh>
    <rPh sb="20" eb="21">
      <t>ゴウ</t>
    </rPh>
    <rPh sb="22" eb="24">
      <t>ミツヤ</t>
    </rPh>
    <phoneticPr fontId="33"/>
  </si>
  <si>
    <t>0666298477</t>
    <phoneticPr fontId="0"/>
  </si>
  <si>
    <t>広島県福山市駅家町上山守１９９番地２</t>
    <rPh sb="9" eb="12">
      <t>ウエヤママモル</t>
    </rPh>
    <rPh sb="15" eb="17">
      <t>バンチ</t>
    </rPh>
    <phoneticPr fontId="12"/>
  </si>
  <si>
    <t>インドネシア語・タガログ語・ベトナム語・中国語・英語・ミャンマー語</t>
    <rPh sb="32" eb="33">
      <t>ゴ</t>
    </rPh>
    <phoneticPr fontId="0"/>
  </si>
  <si>
    <t>③瀬戸内テック協同組合　滋賀事務所</t>
    <rPh sb="12" eb="14">
      <t>シガ</t>
    </rPh>
    <phoneticPr fontId="0"/>
  </si>
  <si>
    <t>③5203031</t>
    <phoneticPr fontId="0"/>
  </si>
  <si>
    <t>③滋賀県栗東市綣９－５－２１　ブロケイドハウス２０２</t>
    <rPh sb="1" eb="6">
      <t>シガケンリットウ</t>
    </rPh>
    <rPh sb="6" eb="7">
      <t>シ</t>
    </rPh>
    <rPh sb="7" eb="8">
      <t>ケン</t>
    </rPh>
    <phoneticPr fontId="0"/>
  </si>
  <si>
    <t>ベトナム語・クメール語・インドネシア語</t>
    <rPh sb="4" eb="5">
      <t>ゴ</t>
    </rPh>
    <rPh sb="10" eb="11">
      <t>ゴ</t>
    </rPh>
    <rPh sb="18" eb="19">
      <t>ゴ</t>
    </rPh>
    <phoneticPr fontId="33"/>
  </si>
  <si>
    <t>鳥取県鳥取市田島６４８番地</t>
    <rPh sb="11" eb="13">
      <t>バンチ</t>
    </rPh>
    <phoneticPr fontId="0"/>
  </si>
  <si>
    <t>①鳥取県鳥取市田島６４８番地　タナカビル３Ｆ</t>
    <rPh sb="12" eb="14">
      <t>バンチ</t>
    </rPh>
    <phoneticPr fontId="0"/>
  </si>
  <si>
    <t>中国語・ベトナム語・タイ語・ミャンマー語シンハラ語・インドネシア語</t>
    <rPh sb="24" eb="25">
      <t>ゴ</t>
    </rPh>
    <rPh sb="32" eb="33">
      <t>ゴ</t>
    </rPh>
    <phoneticPr fontId="0"/>
  </si>
  <si>
    <t>②'愛知県名古屋市西区樋の口町１－１５　ホーワビル５階</t>
    <phoneticPr fontId="0"/>
  </si>
  <si>
    <t>0272212770</t>
    <phoneticPr fontId="0"/>
  </si>
  <si>
    <t>長谷川昇平</t>
    <rPh sb="0" eb="5">
      <t>ハセガワショウヘイ</t>
    </rPh>
    <phoneticPr fontId="0"/>
  </si>
  <si>
    <t>インドネシア語・ウクライナ語・ロシア語・英語・カンボジア語・スペイン語・ポルトガル語・スリランカ語・中国語・ネパール語・ベトナム語・モンゴル語・ウズベク語</t>
    <phoneticPr fontId="0"/>
  </si>
  <si>
    <t>北海道札幌市中央区南八条西十七丁目３番２６号</t>
    <rPh sb="0" eb="3">
      <t>ホッカイドウ</t>
    </rPh>
    <rPh sb="3" eb="6">
      <t>サッポロシ</t>
    </rPh>
    <rPh sb="6" eb="9">
      <t>チュウオウク</t>
    </rPh>
    <rPh sb="9" eb="10">
      <t>ミナミ</t>
    </rPh>
    <rPh sb="10" eb="11">
      <t>ハチ</t>
    </rPh>
    <rPh sb="11" eb="12">
      <t>ジョウ</t>
    </rPh>
    <rPh sb="12" eb="13">
      <t>ニシ</t>
    </rPh>
    <rPh sb="13" eb="14">
      <t>ジュウ</t>
    </rPh>
    <rPh sb="14" eb="15">
      <t>ナナ</t>
    </rPh>
    <rPh sb="15" eb="17">
      <t>チョウメ</t>
    </rPh>
    <rPh sb="18" eb="19">
      <t>バン</t>
    </rPh>
    <rPh sb="21" eb="22">
      <t>ゴウ</t>
    </rPh>
    <phoneticPr fontId="12"/>
  </si>
  <si>
    <t>八谷一平</t>
    <rPh sb="0" eb="1">
      <t>ハチ</t>
    </rPh>
    <rPh sb="1" eb="2">
      <t>タニ</t>
    </rPh>
    <rPh sb="2" eb="4">
      <t>イッペイ</t>
    </rPh>
    <phoneticPr fontId="12"/>
  </si>
  <si>
    <t>北海道札幌市中央区南8条西１７丁目３番２６号</t>
    <rPh sb="0" eb="3">
      <t>ホッカイドウ</t>
    </rPh>
    <rPh sb="3" eb="6">
      <t>サッポロシ</t>
    </rPh>
    <rPh sb="6" eb="9">
      <t>チュウオウク</t>
    </rPh>
    <rPh sb="9" eb="10">
      <t>ミナミ</t>
    </rPh>
    <rPh sb="11" eb="12">
      <t>ジョウ</t>
    </rPh>
    <rPh sb="12" eb="13">
      <t>ニシ</t>
    </rPh>
    <rPh sb="15" eb="17">
      <t>チョウメ</t>
    </rPh>
    <rPh sb="18" eb="19">
      <t>バン</t>
    </rPh>
    <rPh sb="21" eb="22">
      <t>ゴウ</t>
    </rPh>
    <phoneticPr fontId="12"/>
  </si>
  <si>
    <t>ＭＡＮＡＢＩＪＵＫＵ　合同会社</t>
    <phoneticPr fontId="0"/>
  </si>
  <si>
    <t>長崎県長崎市出雲一丁目８番３６ー８０１号</t>
    <rPh sb="3" eb="6">
      <t>ナガサキシ</t>
    </rPh>
    <rPh sb="6" eb="8">
      <t>イズモ</t>
    </rPh>
    <rPh sb="8" eb="9">
      <t>イチ</t>
    </rPh>
    <rPh sb="9" eb="11">
      <t>チョウメ</t>
    </rPh>
    <rPh sb="12" eb="13">
      <t>バン</t>
    </rPh>
    <rPh sb="19" eb="20">
      <t>ゴウ</t>
    </rPh>
    <phoneticPr fontId="33"/>
  </si>
  <si>
    <t>長崎県長崎市出雲一丁目８番３６ー８０１号</t>
    <rPh sb="8" eb="9">
      <t>イチ</t>
    </rPh>
    <phoneticPr fontId="0"/>
  </si>
  <si>
    <t>埼玉県川口市青木二丁目１０番１９号</t>
    <rPh sb="0" eb="8">
      <t>332-0031</t>
    </rPh>
    <rPh sb="8" eb="9">
      <t>フタ</t>
    </rPh>
    <rPh sb="9" eb="11">
      <t>チョウメ</t>
    </rPh>
    <rPh sb="13" eb="14">
      <t>バン</t>
    </rPh>
    <rPh sb="16" eb="17">
      <t>ゴウ</t>
    </rPh>
    <phoneticPr fontId="33"/>
  </si>
  <si>
    <t>埼玉県川口市青木２丁目１０番１９号</t>
    <phoneticPr fontId="0"/>
  </si>
  <si>
    <t>北海道札幌市中央区南三条西十丁目１００２番地Ｓ３１０ビル５０１号</t>
    <rPh sb="0" eb="3">
      <t>ホッカイドウ</t>
    </rPh>
    <rPh sb="3" eb="6">
      <t>サッポロシ</t>
    </rPh>
    <rPh sb="6" eb="9">
      <t>チュウオウク</t>
    </rPh>
    <rPh sb="9" eb="10">
      <t>ミナミ</t>
    </rPh>
    <rPh sb="10" eb="11">
      <t>3</t>
    </rPh>
    <rPh sb="11" eb="12">
      <t>ジョウ</t>
    </rPh>
    <rPh sb="12" eb="13">
      <t>ニシ</t>
    </rPh>
    <rPh sb="13" eb="14">
      <t>ジュウ</t>
    </rPh>
    <rPh sb="14" eb="16">
      <t>チョウメ</t>
    </rPh>
    <rPh sb="20" eb="22">
      <t>バンチ</t>
    </rPh>
    <rPh sb="31" eb="32">
      <t>ゴウ</t>
    </rPh>
    <phoneticPr fontId="33"/>
  </si>
  <si>
    <t>北海道札幌市中央区南三条西１０丁目１００２番地　Ｓ３１０ビル５０１号</t>
    <rPh sb="10" eb="11">
      <t>3</t>
    </rPh>
    <phoneticPr fontId="32"/>
  </si>
  <si>
    <t>クメール語・ネパール語・英語・インドネシア語</t>
    <rPh sb="12" eb="14">
      <t>エイゴ</t>
    </rPh>
    <rPh sb="21" eb="22">
      <t>ゴ</t>
    </rPh>
    <phoneticPr fontId="33"/>
  </si>
  <si>
    <t>埼玉県深谷市上敷免９３９番地１</t>
    <rPh sb="0" eb="3">
      <t>サイタマケン</t>
    </rPh>
    <rPh sb="3" eb="6">
      <t>フカヤシ</t>
    </rPh>
    <rPh sb="6" eb="9">
      <t>ジョウシキメン</t>
    </rPh>
    <rPh sb="12" eb="14">
      <t>バンチ</t>
    </rPh>
    <phoneticPr fontId="33"/>
  </si>
  <si>
    <t>ベトナム語・英語・ミャンマー語・タイ語</t>
    <rPh sb="4" eb="5">
      <t>ゴ</t>
    </rPh>
    <rPh sb="6" eb="8">
      <t>エイゴ</t>
    </rPh>
    <rPh sb="14" eb="15">
      <t>ゴ</t>
    </rPh>
    <rPh sb="18" eb="19">
      <t>ゴ</t>
    </rPh>
    <phoneticPr fontId="33"/>
  </si>
  <si>
    <t>埼玉県さいたま市南区別所３－３８－２９　和田ビル３－２０１</t>
    <rPh sb="0" eb="2">
      <t>サイタマ</t>
    </rPh>
    <rPh sb="2" eb="3">
      <t>ケン</t>
    </rPh>
    <rPh sb="7" eb="8">
      <t>シ</t>
    </rPh>
    <rPh sb="8" eb="9">
      <t>ミナミ</t>
    </rPh>
    <rPh sb="9" eb="10">
      <t>ク</t>
    </rPh>
    <rPh sb="10" eb="12">
      <t>ベッショ</t>
    </rPh>
    <rPh sb="20" eb="22">
      <t>ワダ</t>
    </rPh>
    <phoneticPr fontId="33"/>
  </si>
  <si>
    <t>埼玉県さいたま市南区別所３－３８－２９－２０1</t>
    <rPh sb="10" eb="12">
      <t>ベッショ</t>
    </rPh>
    <phoneticPr fontId="0"/>
  </si>
  <si>
    <t>群馬県前橋市鶴が谷町７番地１</t>
    <rPh sb="0" eb="3">
      <t>グンマケン</t>
    </rPh>
    <rPh sb="3" eb="5">
      <t>マエハシ</t>
    </rPh>
    <rPh sb="5" eb="6">
      <t>シ</t>
    </rPh>
    <rPh sb="6" eb="7">
      <t>ツル</t>
    </rPh>
    <rPh sb="8" eb="10">
      <t>タニマチ</t>
    </rPh>
    <rPh sb="11" eb="13">
      <t>バンチ</t>
    </rPh>
    <phoneticPr fontId="33"/>
  </si>
  <si>
    <t>埼玉県さいたま市大宮区吉敷町一丁目２７番地１</t>
    <rPh sb="0" eb="14">
      <t>330-0843</t>
    </rPh>
    <rPh sb="14" eb="17">
      <t>イチチョウメ</t>
    </rPh>
    <rPh sb="19" eb="21">
      <t>バンチ</t>
    </rPh>
    <phoneticPr fontId="33"/>
  </si>
  <si>
    <t>英語・タガログ語・ミャンマー語・ベトナム語・インドネシア語・モンゴル語</t>
    <rPh sb="28" eb="29">
      <t>ゴ</t>
    </rPh>
    <rPh sb="34" eb="35">
      <t>ゴ</t>
    </rPh>
    <phoneticPr fontId="33"/>
  </si>
  <si>
    <t>埼玉県川口市並木３－２－４　ミニヨンビル３F</t>
    <phoneticPr fontId="0"/>
  </si>
  <si>
    <t>中国語・タイ語・ベトナム語・インドネシア語</t>
    <phoneticPr fontId="0"/>
  </si>
  <si>
    <t>群馬県館林市堀工町１１７８ー１</t>
    <phoneticPr fontId="0"/>
  </si>
  <si>
    <t>中国語・ベトナム語・英語・シンハラ語</t>
    <rPh sb="0" eb="3">
      <t>チュウゴクゴ</t>
    </rPh>
    <rPh sb="8" eb="9">
      <t>ゴ</t>
    </rPh>
    <rPh sb="10" eb="12">
      <t>エイゴ</t>
    </rPh>
    <rPh sb="17" eb="18">
      <t>ゴ</t>
    </rPh>
    <phoneticPr fontId="33"/>
  </si>
  <si>
    <t>愛知県名古屋市中区丸の内三丁目８番地８号山富丸の内ビル６階</t>
    <rPh sb="0" eb="3">
      <t>アイチケン</t>
    </rPh>
    <rPh sb="3" eb="7">
      <t>ナゴヤシ</t>
    </rPh>
    <rPh sb="7" eb="9">
      <t>ナカク</t>
    </rPh>
    <rPh sb="9" eb="10">
      <t>マル</t>
    </rPh>
    <rPh sb="11" eb="12">
      <t>ウチ</t>
    </rPh>
    <rPh sb="12" eb="13">
      <t>3</t>
    </rPh>
    <rPh sb="13" eb="15">
      <t>チョウメ</t>
    </rPh>
    <rPh sb="16" eb="18">
      <t>バンチ</t>
    </rPh>
    <rPh sb="19" eb="20">
      <t>ゴウ</t>
    </rPh>
    <rPh sb="20" eb="21">
      <t>ヤマ</t>
    </rPh>
    <rPh sb="21" eb="22">
      <t>トミ</t>
    </rPh>
    <rPh sb="22" eb="23">
      <t>マル</t>
    </rPh>
    <rPh sb="24" eb="25">
      <t>ウチ</t>
    </rPh>
    <rPh sb="28" eb="29">
      <t>カイ</t>
    </rPh>
    <phoneticPr fontId="33"/>
  </si>
  <si>
    <t>中国語・英語・タガログ語・ベトナム語</t>
    <rPh sb="0" eb="3">
      <t>チュウゴクゴ</t>
    </rPh>
    <rPh sb="4" eb="6">
      <t>エイゴ</t>
    </rPh>
    <rPh sb="11" eb="12">
      <t>ゴ</t>
    </rPh>
    <rPh sb="17" eb="18">
      <t>ゴ</t>
    </rPh>
    <phoneticPr fontId="33"/>
  </si>
  <si>
    <t>石川県金沢市新神田一丁目１２番１号</t>
    <rPh sb="0" eb="3">
      <t>イシカワケン</t>
    </rPh>
    <rPh sb="3" eb="6">
      <t>カナザワシ</t>
    </rPh>
    <rPh sb="6" eb="7">
      <t>シン</t>
    </rPh>
    <rPh sb="7" eb="9">
      <t>カミダ</t>
    </rPh>
    <rPh sb="9" eb="12">
      <t>イチチョウメ</t>
    </rPh>
    <rPh sb="14" eb="15">
      <t>バン</t>
    </rPh>
    <rPh sb="16" eb="17">
      <t>ゴウ</t>
    </rPh>
    <phoneticPr fontId="33"/>
  </si>
  <si>
    <t>石川県金沢市新神田１ー１２ー１</t>
    <rPh sb="0" eb="3">
      <t>イシカワケン</t>
    </rPh>
    <rPh sb="3" eb="6">
      <t>カナザワシ</t>
    </rPh>
    <rPh sb="6" eb="7">
      <t>シン</t>
    </rPh>
    <rPh sb="7" eb="9">
      <t>カミダ</t>
    </rPh>
    <phoneticPr fontId="33"/>
  </si>
  <si>
    <t>宮崎県串間市奈留６５６４番地１２</t>
    <rPh sb="12" eb="14">
      <t>バンチ</t>
    </rPh>
    <phoneticPr fontId="0"/>
  </si>
  <si>
    <t>インドネシア語・タガログ語・英語</t>
    <rPh sb="6" eb="7">
      <t>ゴ</t>
    </rPh>
    <rPh sb="12" eb="13">
      <t>ゴ</t>
    </rPh>
    <rPh sb="14" eb="16">
      <t>エイゴ</t>
    </rPh>
    <phoneticPr fontId="33"/>
  </si>
  <si>
    <t>静岡県浜松市中央区高丘北二丁目２４番１０号</t>
    <rPh sb="0" eb="3">
      <t>シズオカケン</t>
    </rPh>
    <rPh sb="9" eb="11">
      <t>タカオカ</t>
    </rPh>
    <rPh sb="11" eb="12">
      <t>キタ</t>
    </rPh>
    <rPh sb="12" eb="13">
      <t>2</t>
    </rPh>
    <rPh sb="13" eb="15">
      <t>チョウメ</t>
    </rPh>
    <rPh sb="17" eb="18">
      <t>バン</t>
    </rPh>
    <rPh sb="20" eb="21">
      <t>ゴウ</t>
    </rPh>
    <phoneticPr fontId="33"/>
  </si>
  <si>
    <t>静岡県浜松市中央区葵西３ー１ー３２ １F</t>
    <rPh sb="0" eb="3">
      <t>シズオカケン</t>
    </rPh>
    <rPh sb="9" eb="10">
      <t>アオイ</t>
    </rPh>
    <rPh sb="10" eb="11">
      <t>ニシ</t>
    </rPh>
    <phoneticPr fontId="33"/>
  </si>
  <si>
    <t>青森県八戸市大字中居林字仕替場１２ー３</t>
    <phoneticPr fontId="0"/>
  </si>
  <si>
    <t>ネパール語</t>
    <rPh sb="4" eb="5">
      <t>ゴ</t>
    </rPh>
    <phoneticPr fontId="35"/>
  </si>
  <si>
    <t>株式会社Torise Japan　本社事務所</t>
    <rPh sb="0" eb="4">
      <t>カブシキガイシャ</t>
    </rPh>
    <rPh sb="17" eb="19">
      <t>ホンシャ</t>
    </rPh>
    <rPh sb="19" eb="22">
      <t>ジムショ</t>
    </rPh>
    <phoneticPr fontId="33"/>
  </si>
  <si>
    <t>福井県あわら市花乃杜一丁目２９ー１６</t>
    <rPh sb="0" eb="3">
      <t>フクイケン</t>
    </rPh>
    <rPh sb="6" eb="7">
      <t>シ</t>
    </rPh>
    <rPh sb="7" eb="8">
      <t>ハナ</t>
    </rPh>
    <rPh sb="8" eb="9">
      <t>ノ</t>
    </rPh>
    <rPh sb="9" eb="10">
      <t>モリ</t>
    </rPh>
    <rPh sb="10" eb="13">
      <t>イッチョウメ</t>
    </rPh>
    <phoneticPr fontId="33"/>
  </si>
  <si>
    <t>兵庫県尼崎市塚口本町六丁目１０番８号</t>
    <rPh sb="0" eb="3">
      <t>ヒョウゴケン</t>
    </rPh>
    <rPh sb="3" eb="4">
      <t>アマ</t>
    </rPh>
    <rPh sb="4" eb="5">
      <t>サキ</t>
    </rPh>
    <rPh sb="5" eb="6">
      <t>シ</t>
    </rPh>
    <rPh sb="6" eb="7">
      <t>ツカ</t>
    </rPh>
    <rPh sb="7" eb="8">
      <t>クチ</t>
    </rPh>
    <rPh sb="8" eb="9">
      <t>ホン</t>
    </rPh>
    <rPh sb="9" eb="10">
      <t>マチ</t>
    </rPh>
    <rPh sb="10" eb="11">
      <t>6</t>
    </rPh>
    <rPh sb="11" eb="13">
      <t>チョウメ</t>
    </rPh>
    <rPh sb="15" eb="16">
      <t>バン</t>
    </rPh>
    <rPh sb="17" eb="18">
      <t>ゴウ</t>
    </rPh>
    <phoneticPr fontId="33"/>
  </si>
  <si>
    <t>愛知県名古屋市中区栄２ー４ー３ TOSHIN広小路本町ビル８F</t>
    <rPh sb="0" eb="3">
      <t>アイチケン</t>
    </rPh>
    <rPh sb="3" eb="7">
      <t>ナゴヤシ</t>
    </rPh>
    <rPh sb="7" eb="9">
      <t>ナカク</t>
    </rPh>
    <rPh sb="9" eb="10">
      <t>サカエ</t>
    </rPh>
    <rPh sb="22" eb="25">
      <t>ヒロコウジ</t>
    </rPh>
    <rPh sb="25" eb="26">
      <t>ホン</t>
    </rPh>
    <rPh sb="26" eb="27">
      <t>マチ</t>
    </rPh>
    <phoneticPr fontId="33"/>
  </si>
  <si>
    <t>アジア国際支援協同組合</t>
    <rPh sb="3" eb="5">
      <t>コクサイ</t>
    </rPh>
    <rPh sb="5" eb="7">
      <t>シエン</t>
    </rPh>
    <rPh sb="7" eb="11">
      <t>キョウドウクミアイ</t>
    </rPh>
    <phoneticPr fontId="12"/>
  </si>
  <si>
    <t>広島県三原市本郷南六丁目２３番２８号</t>
    <rPh sb="9" eb="10">
      <t>ロク</t>
    </rPh>
    <rPh sb="14" eb="15">
      <t>バン</t>
    </rPh>
    <phoneticPr fontId="0"/>
  </si>
  <si>
    <t>宮嶋嘉則</t>
    <rPh sb="0" eb="2">
      <t>ミヤジマ</t>
    </rPh>
    <rPh sb="2" eb="4">
      <t>ヨシノリ</t>
    </rPh>
    <phoneticPr fontId="12"/>
  </si>
  <si>
    <t>広島県三原市本郷南６丁目２３番２８号</t>
    <phoneticPr fontId="0"/>
  </si>
  <si>
    <t>山口県下関市彦島西山町五丁目９番４８号</t>
    <rPh sb="11" eb="14">
      <t>ゴチョウメ</t>
    </rPh>
    <rPh sb="15" eb="16">
      <t>バン</t>
    </rPh>
    <rPh sb="18" eb="19">
      <t>ゴウ</t>
    </rPh>
    <phoneticPr fontId="0"/>
  </si>
  <si>
    <t>吉塚二朗</t>
    <rPh sb="0" eb="4">
      <t>ヨシヅカジロウ</t>
    </rPh>
    <phoneticPr fontId="0"/>
  </si>
  <si>
    <t>宮城県仙台市宮城野区原町５丁目５番３５　熊谷ビル３Ｆ</t>
    <phoneticPr fontId="0"/>
  </si>
  <si>
    <t>福岡県福岡市博多区千代四丁目２９番３２号　</t>
    <rPh sb="11" eb="12">
      <t>ヨン</t>
    </rPh>
    <phoneticPr fontId="0"/>
  </si>
  <si>
    <t>福岡県福岡市博多区千代４ー２９ー３２　前田ビル３階</t>
    <phoneticPr fontId="0"/>
  </si>
  <si>
    <t>大分県宇佐市猿渡１１２０番地の３０</t>
    <rPh sb="12" eb="14">
      <t>バンチ</t>
    </rPh>
    <phoneticPr fontId="0"/>
  </si>
  <si>
    <t>ベトナム語・英語・インドネシア語・ミャンマー語・タガログ語・中国語</t>
    <rPh sb="4" eb="5">
      <t>ゴ</t>
    </rPh>
    <rPh sb="6" eb="8">
      <t>エイゴ</t>
    </rPh>
    <rPh sb="15" eb="16">
      <t>ゴ</t>
    </rPh>
    <rPh sb="22" eb="23">
      <t>ゴ</t>
    </rPh>
    <rPh sb="28" eb="29">
      <t>ゴ</t>
    </rPh>
    <rPh sb="30" eb="33">
      <t>チュウゴクゴ</t>
    </rPh>
    <phoneticPr fontId="12"/>
  </si>
  <si>
    <t>静岡県静岡市清水区相生町５番１号</t>
    <rPh sb="0" eb="3">
      <t>シズオカケン</t>
    </rPh>
    <rPh sb="3" eb="6">
      <t>シズオカシ</t>
    </rPh>
    <rPh sb="6" eb="9">
      <t>シミズク</t>
    </rPh>
    <rPh sb="9" eb="12">
      <t>アイオイチョウ</t>
    </rPh>
    <rPh sb="13" eb="14">
      <t>バン</t>
    </rPh>
    <rPh sb="15" eb="16">
      <t>ゴウ</t>
    </rPh>
    <phoneticPr fontId="33"/>
  </si>
  <si>
    <t>株式会社ベルキャリエール　グローバル事業部</t>
    <rPh sb="0" eb="4">
      <t>カブシキガイシャ</t>
    </rPh>
    <rPh sb="18" eb="21">
      <t>ジギョウブ</t>
    </rPh>
    <phoneticPr fontId="33"/>
  </si>
  <si>
    <t>静岡県静岡市清水区横砂南町１番２１号</t>
    <rPh sb="0" eb="3">
      <t>シズオカケン</t>
    </rPh>
    <rPh sb="3" eb="6">
      <t>シズオカシ</t>
    </rPh>
    <rPh sb="6" eb="9">
      <t>シミズク</t>
    </rPh>
    <rPh sb="9" eb="10">
      <t>ヨコ</t>
    </rPh>
    <rPh sb="10" eb="11">
      <t>スナ</t>
    </rPh>
    <rPh sb="11" eb="12">
      <t>ミナミ</t>
    </rPh>
    <rPh sb="12" eb="13">
      <t>マチ</t>
    </rPh>
    <rPh sb="14" eb="15">
      <t>バン</t>
    </rPh>
    <rPh sb="17" eb="18">
      <t>ゴウ</t>
    </rPh>
    <phoneticPr fontId="33"/>
  </si>
  <si>
    <t>小林奨</t>
    <rPh sb="0" eb="2">
      <t>コバヤシ</t>
    </rPh>
    <rPh sb="2" eb="3">
      <t>ショウ</t>
    </rPh>
    <phoneticPr fontId="33"/>
  </si>
  <si>
    <t>静岡県静岡市清水区横砂南町１－２１</t>
    <rPh sb="0" eb="3">
      <t>シズオカケン</t>
    </rPh>
    <rPh sb="3" eb="6">
      <t>シズオカシ</t>
    </rPh>
    <rPh sb="6" eb="9">
      <t>シミズク</t>
    </rPh>
    <rPh sb="9" eb="10">
      <t>ヨコ</t>
    </rPh>
    <rPh sb="10" eb="11">
      <t>スナ</t>
    </rPh>
    <rPh sb="11" eb="12">
      <t>ミナミ</t>
    </rPh>
    <rPh sb="12" eb="13">
      <t>マチ</t>
    </rPh>
    <phoneticPr fontId="33"/>
  </si>
  <si>
    <t>富山県砺波市宮丸２５３番地</t>
    <rPh sb="0" eb="3">
      <t>トヤマケン</t>
    </rPh>
    <rPh sb="3" eb="6">
      <t>トナミシ</t>
    </rPh>
    <rPh sb="6" eb="8">
      <t>ミヤマル</t>
    </rPh>
    <rPh sb="11" eb="13">
      <t>バンチ</t>
    </rPh>
    <phoneticPr fontId="33"/>
  </si>
  <si>
    <t>兵庫県神戸市東灘区御影塚町一丁目７－１２セラフィア神戸御影塚町０００１号</t>
    <phoneticPr fontId="0"/>
  </si>
  <si>
    <t>株式会社Dogwood Community</t>
    <rPh sb="0" eb="4">
      <t>カブシキガイシャ</t>
    </rPh>
    <phoneticPr fontId="33"/>
  </si>
  <si>
    <t>東京都品川区東品川四丁目１０番１３号</t>
    <rPh sb="6" eb="9">
      <t>ヒガシシナガワ</t>
    </rPh>
    <rPh sb="9" eb="12">
      <t>ヨンチョウメ</t>
    </rPh>
    <rPh sb="14" eb="15">
      <t>バン</t>
    </rPh>
    <rPh sb="17" eb="18">
      <t>ゴウ</t>
    </rPh>
    <phoneticPr fontId="33"/>
  </si>
  <si>
    <t>坂本　陵</t>
    <rPh sb="0" eb="2">
      <t>サカモト</t>
    </rPh>
    <rPh sb="3" eb="4">
      <t>ミササギ</t>
    </rPh>
    <phoneticPr fontId="12"/>
  </si>
  <si>
    <t>東京都品川区東品川４ー１０ー１３　ＫＤＸ東品川ビル２階</t>
    <rPh sb="6" eb="9">
      <t>ヒガシシナガワ</t>
    </rPh>
    <rPh sb="20" eb="23">
      <t>ヒガシシナガワ</t>
    </rPh>
    <rPh sb="26" eb="27">
      <t>カイ</t>
    </rPh>
    <phoneticPr fontId="33"/>
  </si>
  <si>
    <t>中国語・ベトナム語・タイ語・英語・インドネシア語・ミャンマー語</t>
    <rPh sb="0" eb="2">
      <t>チュウゴク</t>
    </rPh>
    <rPh sb="2" eb="3">
      <t>ゴ</t>
    </rPh>
    <rPh sb="8" eb="9">
      <t>ゴ</t>
    </rPh>
    <rPh sb="12" eb="13">
      <t>ゴ</t>
    </rPh>
    <rPh sb="14" eb="16">
      <t>エイゴ</t>
    </rPh>
    <rPh sb="23" eb="24">
      <t>ゴ</t>
    </rPh>
    <rPh sb="30" eb="31">
      <t>ゴ</t>
    </rPh>
    <phoneticPr fontId="12"/>
  </si>
  <si>
    <t>福島県郡山市富田西町４－３５</t>
    <rPh sb="8" eb="9">
      <t>ニシ</t>
    </rPh>
    <phoneticPr fontId="33"/>
  </si>
  <si>
    <t>英語・ベトナム語・ネパール語・タガログ語</t>
    <rPh sb="0" eb="2">
      <t>エイゴ</t>
    </rPh>
    <rPh sb="7" eb="8">
      <t>ゴ</t>
    </rPh>
    <rPh sb="13" eb="14">
      <t>ゴ</t>
    </rPh>
    <rPh sb="19" eb="20">
      <t>ゴ</t>
    </rPh>
    <phoneticPr fontId="32"/>
  </si>
  <si>
    <t>海外事業サポート協同組合</t>
    <rPh sb="0" eb="2">
      <t>カイガイ</t>
    </rPh>
    <rPh sb="2" eb="4">
      <t>ジギョウ</t>
    </rPh>
    <rPh sb="8" eb="10">
      <t>キョウドウ</t>
    </rPh>
    <rPh sb="10" eb="12">
      <t>クミアイ</t>
    </rPh>
    <phoneticPr fontId="12"/>
  </si>
  <si>
    <t>大阪府大阪市中央区瓦町四丁目５番９号井門瓦町ビル８階</t>
    <rPh sb="0" eb="3">
      <t>オオサカフ</t>
    </rPh>
    <rPh sb="3" eb="6">
      <t>オオサカシ</t>
    </rPh>
    <rPh sb="6" eb="9">
      <t>チュウオウク</t>
    </rPh>
    <rPh sb="9" eb="10">
      <t>カワラ</t>
    </rPh>
    <rPh sb="10" eb="11">
      <t>チョウ</t>
    </rPh>
    <rPh sb="11" eb="12">
      <t>ヨン</t>
    </rPh>
    <rPh sb="12" eb="14">
      <t>チョウメ</t>
    </rPh>
    <rPh sb="15" eb="16">
      <t>バン</t>
    </rPh>
    <rPh sb="17" eb="18">
      <t>ゴウ</t>
    </rPh>
    <rPh sb="18" eb="19">
      <t>イ</t>
    </rPh>
    <rPh sb="19" eb="20">
      <t>モン</t>
    </rPh>
    <rPh sb="20" eb="21">
      <t>カワラ</t>
    </rPh>
    <rPh sb="21" eb="22">
      <t>チョウ</t>
    </rPh>
    <rPh sb="25" eb="26">
      <t>カイ</t>
    </rPh>
    <phoneticPr fontId="12"/>
  </si>
  <si>
    <t>川澄定広</t>
    <rPh sb="0" eb="2">
      <t>カワスミ</t>
    </rPh>
    <rPh sb="2" eb="4">
      <t>サダヒロ</t>
    </rPh>
    <phoneticPr fontId="12"/>
  </si>
  <si>
    <t>07043875837</t>
    <phoneticPr fontId="0"/>
  </si>
  <si>
    <t>青山美恵子</t>
    <rPh sb="0" eb="2">
      <t>アオヤマ</t>
    </rPh>
    <rPh sb="2" eb="3">
      <t>ミ</t>
    </rPh>
    <rPh sb="3" eb="4">
      <t>エ</t>
    </rPh>
    <rPh sb="4" eb="5">
      <t>コ</t>
    </rPh>
    <phoneticPr fontId="12"/>
  </si>
  <si>
    <t>東京都港区海岸１－２－３　汐留芝離宮ビルディング２１階</t>
    <rPh sb="13" eb="15">
      <t>シオドメ</t>
    </rPh>
    <phoneticPr fontId="33"/>
  </si>
  <si>
    <t>英語・ベトナム語・フランス語・ミャンマー語・インドネシア語・クメール語</t>
    <rPh sb="0" eb="2">
      <t>エイゴ</t>
    </rPh>
    <rPh sb="7" eb="8">
      <t>ゴ</t>
    </rPh>
    <rPh sb="13" eb="14">
      <t>ゴ</t>
    </rPh>
    <rPh sb="20" eb="21">
      <t>ゴ</t>
    </rPh>
    <rPh sb="28" eb="29">
      <t>ゴ</t>
    </rPh>
    <rPh sb="34" eb="35">
      <t>ゴ</t>
    </rPh>
    <phoneticPr fontId="12"/>
  </si>
  <si>
    <t>広島県福山市霞町１丁目２－３３番１Ｆ</t>
    <rPh sb="15" eb="16">
      <t>バン</t>
    </rPh>
    <phoneticPr fontId="33"/>
  </si>
  <si>
    <t>協同組合徳島経済フォーラム</t>
    <rPh sb="0" eb="2">
      <t>キョウドウ</t>
    </rPh>
    <rPh sb="2" eb="4">
      <t>クミアイ</t>
    </rPh>
    <rPh sb="4" eb="6">
      <t>トクシマ</t>
    </rPh>
    <rPh sb="6" eb="8">
      <t>ケイザイ</t>
    </rPh>
    <phoneticPr fontId="12"/>
  </si>
  <si>
    <t>徳島県鳴門市大津町矢倉字中開４５番地の５</t>
    <rPh sb="0" eb="3">
      <t>トクシマケン</t>
    </rPh>
    <rPh sb="3" eb="6">
      <t>ナルトシ</t>
    </rPh>
    <rPh sb="6" eb="9">
      <t>オオツチョウ</t>
    </rPh>
    <rPh sb="9" eb="11">
      <t>ヤクラ</t>
    </rPh>
    <rPh sb="11" eb="12">
      <t>アザ</t>
    </rPh>
    <rPh sb="12" eb="14">
      <t>ナカビラキ</t>
    </rPh>
    <rPh sb="16" eb="18">
      <t>バンチ</t>
    </rPh>
    <phoneticPr fontId="12"/>
  </si>
  <si>
    <t>徳島県鳴門市大津町矢倉字中開４５番地５</t>
    <rPh sb="0" eb="3">
      <t>トクシマケン</t>
    </rPh>
    <rPh sb="3" eb="6">
      <t>ナルトシ</t>
    </rPh>
    <rPh sb="6" eb="9">
      <t>オオツチョウ</t>
    </rPh>
    <rPh sb="9" eb="11">
      <t>ヤクラ</t>
    </rPh>
    <rPh sb="11" eb="12">
      <t>アザ</t>
    </rPh>
    <rPh sb="12" eb="13">
      <t>ナカ</t>
    </rPh>
    <rPh sb="13" eb="14">
      <t>ヒラ</t>
    </rPh>
    <rPh sb="16" eb="18">
      <t>バンチ</t>
    </rPh>
    <phoneticPr fontId="12"/>
  </si>
  <si>
    <t>中国語・ベトナム語・カンボジア語・ネパール語・モンゴル語</t>
    <rPh sb="0" eb="3">
      <t>チュウゴクゴ</t>
    </rPh>
    <rPh sb="8" eb="9">
      <t>ゴ</t>
    </rPh>
    <rPh sb="15" eb="16">
      <t>ゴ</t>
    </rPh>
    <rPh sb="21" eb="22">
      <t>ゴ</t>
    </rPh>
    <rPh sb="27" eb="28">
      <t>ゴ</t>
    </rPh>
    <phoneticPr fontId="12"/>
  </si>
  <si>
    <t>関西経友会事業協同組合</t>
    <rPh sb="0" eb="2">
      <t>カンサイ</t>
    </rPh>
    <rPh sb="2" eb="3">
      <t>ケイ</t>
    </rPh>
    <rPh sb="3" eb="4">
      <t>トモ</t>
    </rPh>
    <rPh sb="4" eb="5">
      <t>カイ</t>
    </rPh>
    <rPh sb="5" eb="7">
      <t>ジギョウ</t>
    </rPh>
    <rPh sb="7" eb="11">
      <t>キョウドウクミアイ</t>
    </rPh>
    <phoneticPr fontId="12"/>
  </si>
  <si>
    <t>京都府京都市南区吉祥院九条町３０番地１　江後経営ビル</t>
    <rPh sb="0" eb="3">
      <t>キョウトフ</t>
    </rPh>
    <rPh sb="3" eb="6">
      <t>キョウトシ</t>
    </rPh>
    <rPh sb="6" eb="8">
      <t>ミナミク</t>
    </rPh>
    <rPh sb="8" eb="10">
      <t>キチジョウ</t>
    </rPh>
    <rPh sb="10" eb="11">
      <t>イン</t>
    </rPh>
    <rPh sb="11" eb="13">
      <t>クジョウ</t>
    </rPh>
    <rPh sb="13" eb="14">
      <t>マチ</t>
    </rPh>
    <rPh sb="16" eb="18">
      <t>バンチ</t>
    </rPh>
    <rPh sb="20" eb="21">
      <t>エ</t>
    </rPh>
    <rPh sb="21" eb="22">
      <t>アト</t>
    </rPh>
    <rPh sb="22" eb="24">
      <t>ケイエイ</t>
    </rPh>
    <phoneticPr fontId="12"/>
  </si>
  <si>
    <t>江後慎太郎</t>
    <rPh sb="0" eb="2">
      <t>エゴ</t>
    </rPh>
    <rPh sb="2" eb="5">
      <t>シンタロウ</t>
    </rPh>
    <phoneticPr fontId="12"/>
  </si>
  <si>
    <t>関西経友会事業協同組合　関西支局</t>
    <rPh sb="0" eb="2">
      <t>カンサイ</t>
    </rPh>
    <rPh sb="2" eb="3">
      <t>ケイ</t>
    </rPh>
    <rPh sb="3" eb="4">
      <t>トモ</t>
    </rPh>
    <rPh sb="4" eb="5">
      <t>カイ</t>
    </rPh>
    <rPh sb="5" eb="7">
      <t>ジギョウ</t>
    </rPh>
    <rPh sb="7" eb="11">
      <t>キョウドウクミアイ</t>
    </rPh>
    <rPh sb="12" eb="14">
      <t>カンサイ</t>
    </rPh>
    <rPh sb="14" eb="16">
      <t>シキョク</t>
    </rPh>
    <phoneticPr fontId="12"/>
  </si>
  <si>
    <t>京都府京都市伏見区竹田段川原町２７１　MY２ビル２F</t>
    <rPh sb="0" eb="3">
      <t>キョウトフ</t>
    </rPh>
    <rPh sb="3" eb="6">
      <t>キョウトシ</t>
    </rPh>
    <rPh sb="6" eb="9">
      <t>フシミク</t>
    </rPh>
    <rPh sb="9" eb="11">
      <t>タケダ</t>
    </rPh>
    <rPh sb="11" eb="12">
      <t>ダン</t>
    </rPh>
    <rPh sb="12" eb="15">
      <t>カワラマチ</t>
    </rPh>
    <phoneticPr fontId="12"/>
  </si>
  <si>
    <t>埼玉県加須市北小浜１０８２番１３</t>
    <rPh sb="0" eb="9">
      <t>３４７－００１１</t>
    </rPh>
    <rPh sb="13" eb="14">
      <t>バン</t>
    </rPh>
    <phoneticPr fontId="12"/>
  </si>
  <si>
    <t>中西利江</t>
    <rPh sb="0" eb="2">
      <t>ナカニシ</t>
    </rPh>
    <rPh sb="2" eb="4">
      <t>トシエ</t>
    </rPh>
    <phoneticPr fontId="12"/>
  </si>
  <si>
    <t>埼玉県加須市北小浜１０８２ー１３</t>
    <rPh sb="0" eb="9">
      <t>３４７－００１１</t>
    </rPh>
    <phoneticPr fontId="12"/>
  </si>
  <si>
    <t>広島県福山市本庄町中三丁目１８番２３号</t>
    <rPh sb="10" eb="11">
      <t>サン</t>
    </rPh>
    <rPh sb="15" eb="16">
      <t>バン</t>
    </rPh>
    <rPh sb="18" eb="19">
      <t>ゴウ</t>
    </rPh>
    <phoneticPr fontId="0"/>
  </si>
  <si>
    <t>広島県福山市本庄町中３丁目１８ー２３</t>
    <rPh sb="11" eb="13">
      <t>チョウメ</t>
    </rPh>
    <phoneticPr fontId="0"/>
  </si>
  <si>
    <t>渡島噴火湾水産協同組合</t>
    <rPh sb="0" eb="2">
      <t>トシマ</t>
    </rPh>
    <rPh sb="2" eb="4">
      <t>フンカ</t>
    </rPh>
    <rPh sb="4" eb="5">
      <t>ワン</t>
    </rPh>
    <rPh sb="5" eb="7">
      <t>スイサン</t>
    </rPh>
    <rPh sb="7" eb="11">
      <t>キョウドウクミアイ</t>
    </rPh>
    <phoneticPr fontId="12"/>
  </si>
  <si>
    <t>0495141</t>
    <phoneticPr fontId="0"/>
  </si>
  <si>
    <t>池田　玲菜</t>
    <rPh sb="0" eb="2">
      <t>イケダ</t>
    </rPh>
    <rPh sb="3" eb="4">
      <t>レイ</t>
    </rPh>
    <rPh sb="4" eb="5">
      <t>サイ</t>
    </rPh>
    <phoneticPr fontId="12"/>
  </si>
  <si>
    <t>中国語・インドネシア語</t>
    <rPh sb="0" eb="3">
      <t>チュウゴクゴ</t>
    </rPh>
    <rPh sb="10" eb="11">
      <t>ゴ</t>
    </rPh>
    <phoneticPr fontId="12"/>
  </si>
  <si>
    <t>広域技能協同組合</t>
    <rPh sb="0" eb="2">
      <t>コウイキ</t>
    </rPh>
    <rPh sb="2" eb="4">
      <t>ギノウ</t>
    </rPh>
    <rPh sb="4" eb="6">
      <t>キョウドウ</t>
    </rPh>
    <rPh sb="6" eb="8">
      <t>クミアイ</t>
    </rPh>
    <phoneticPr fontId="12"/>
  </si>
  <si>
    <t>福井県坂井市丸岡町猪爪二丁目７１５番地</t>
    <rPh sb="0" eb="3">
      <t>フクイケン</t>
    </rPh>
    <rPh sb="3" eb="5">
      <t>サカイ</t>
    </rPh>
    <rPh sb="5" eb="6">
      <t>シ</t>
    </rPh>
    <rPh sb="6" eb="9">
      <t>マルオカチョウ</t>
    </rPh>
    <rPh sb="9" eb="10">
      <t>イノシシ</t>
    </rPh>
    <rPh sb="10" eb="11">
      <t>ツメ</t>
    </rPh>
    <rPh sb="11" eb="12">
      <t>２</t>
    </rPh>
    <rPh sb="12" eb="14">
      <t>チョウメ</t>
    </rPh>
    <rPh sb="17" eb="19">
      <t>バンチ</t>
    </rPh>
    <phoneticPr fontId="12"/>
  </si>
  <si>
    <t>岩上将数</t>
    <rPh sb="0" eb="2">
      <t>イワウエ</t>
    </rPh>
    <rPh sb="2" eb="3">
      <t>マサル</t>
    </rPh>
    <rPh sb="3" eb="4">
      <t>ス</t>
    </rPh>
    <phoneticPr fontId="12"/>
  </si>
  <si>
    <t>①広域技能協同組合</t>
    <rPh sb="1" eb="3">
      <t>コウイキ</t>
    </rPh>
    <rPh sb="3" eb="5">
      <t>ギノウ</t>
    </rPh>
    <rPh sb="5" eb="7">
      <t>キョウドウ</t>
    </rPh>
    <rPh sb="7" eb="9">
      <t>クミアイ</t>
    </rPh>
    <phoneticPr fontId="12"/>
  </si>
  <si>
    <t>①福井県坂井市丸岡町猪爪二丁目７１５</t>
    <rPh sb="1" eb="4">
      <t>フクイケン</t>
    </rPh>
    <rPh sb="4" eb="6">
      <t>サカイ</t>
    </rPh>
    <rPh sb="6" eb="7">
      <t>シ</t>
    </rPh>
    <rPh sb="7" eb="10">
      <t>マルオカチョウ</t>
    </rPh>
    <rPh sb="10" eb="11">
      <t>イノシシ</t>
    </rPh>
    <rPh sb="11" eb="12">
      <t>ツメ</t>
    </rPh>
    <rPh sb="12" eb="13">
      <t>２</t>
    </rPh>
    <rPh sb="13" eb="15">
      <t>チョウメ</t>
    </rPh>
    <phoneticPr fontId="12"/>
  </si>
  <si>
    <t>中国語・カンボジア語</t>
    <rPh sb="0" eb="3">
      <t>チュウゴクゴ</t>
    </rPh>
    <rPh sb="9" eb="10">
      <t>ゴ</t>
    </rPh>
    <phoneticPr fontId="12"/>
  </si>
  <si>
    <t>②広域技能協同組合　 関東事務所</t>
    <rPh sb="1" eb="3">
      <t>コウイキ</t>
    </rPh>
    <rPh sb="3" eb="5">
      <t>ギノウ</t>
    </rPh>
    <rPh sb="5" eb="7">
      <t>キョウドウ</t>
    </rPh>
    <rPh sb="7" eb="9">
      <t>クミアイ</t>
    </rPh>
    <rPh sb="11" eb="13">
      <t>カントウ</t>
    </rPh>
    <rPh sb="13" eb="15">
      <t>ジム</t>
    </rPh>
    <rPh sb="15" eb="16">
      <t>ショ</t>
    </rPh>
    <phoneticPr fontId="12"/>
  </si>
  <si>
    <t>②千葉県千葉市花見川区検見川町３丁目３２２ー７ TKコーポラス２０１号</t>
    <rPh sb="1" eb="4">
      <t>チバケン</t>
    </rPh>
    <rPh sb="4" eb="7">
      <t>チバシ</t>
    </rPh>
    <rPh sb="7" eb="11">
      <t>ハナミガワク</t>
    </rPh>
    <rPh sb="11" eb="14">
      <t>ケミガワ</t>
    </rPh>
    <rPh sb="14" eb="15">
      <t>マチ</t>
    </rPh>
    <rPh sb="16" eb="18">
      <t>チョウメ</t>
    </rPh>
    <rPh sb="34" eb="35">
      <t>ゴウ</t>
    </rPh>
    <phoneticPr fontId="12"/>
  </si>
  <si>
    <t>中部商工業協同組合</t>
    <rPh sb="0" eb="2">
      <t>チュウブ</t>
    </rPh>
    <rPh sb="2" eb="5">
      <t>ショウコウギョウ</t>
    </rPh>
    <rPh sb="5" eb="7">
      <t>キョウドウ</t>
    </rPh>
    <rPh sb="7" eb="9">
      <t>クミアイ</t>
    </rPh>
    <phoneticPr fontId="12"/>
  </si>
  <si>
    <t>愛知県名古屋市中区新栄二丁目３２番４号</t>
    <rPh sb="3" eb="7">
      <t>ナゴヤシ</t>
    </rPh>
    <rPh sb="7" eb="9">
      <t>ナカク</t>
    </rPh>
    <rPh sb="9" eb="10">
      <t>シン</t>
    </rPh>
    <rPh sb="10" eb="11">
      <t>サカエ</t>
    </rPh>
    <rPh sb="11" eb="14">
      <t>ニチョウメ</t>
    </rPh>
    <rPh sb="16" eb="17">
      <t>バン</t>
    </rPh>
    <rPh sb="18" eb="19">
      <t>ゴウ</t>
    </rPh>
    <phoneticPr fontId="12"/>
  </si>
  <si>
    <t>杉本耕治</t>
    <rPh sb="0" eb="2">
      <t>スギモト</t>
    </rPh>
    <rPh sb="2" eb="3">
      <t>コウ</t>
    </rPh>
    <rPh sb="3" eb="4">
      <t>ジ</t>
    </rPh>
    <phoneticPr fontId="12"/>
  </si>
  <si>
    <t>愛知県名古屋市中区新栄二丁目３２ー４</t>
    <rPh sb="3" eb="7">
      <t>ナゴヤシ</t>
    </rPh>
    <rPh sb="7" eb="9">
      <t>ナカク</t>
    </rPh>
    <rPh sb="9" eb="10">
      <t>シン</t>
    </rPh>
    <rPh sb="10" eb="11">
      <t>サカエ</t>
    </rPh>
    <rPh sb="11" eb="14">
      <t>ニチョウメ</t>
    </rPh>
    <phoneticPr fontId="12"/>
  </si>
  <si>
    <t>中国語・ベトナム語・ミャンマー語・インドネシア語・タガログ語・クメール語・英語</t>
    <rPh sb="0" eb="3">
      <t>チュウゴクゴ</t>
    </rPh>
    <rPh sb="8" eb="9">
      <t>ゴ</t>
    </rPh>
    <rPh sb="15" eb="16">
      <t>ゴ</t>
    </rPh>
    <rPh sb="23" eb="24">
      <t>ゴ</t>
    </rPh>
    <rPh sb="29" eb="30">
      <t>ゴ</t>
    </rPh>
    <rPh sb="35" eb="36">
      <t>ゴ</t>
    </rPh>
    <rPh sb="37" eb="39">
      <t>エイゴ</t>
    </rPh>
    <phoneticPr fontId="12"/>
  </si>
  <si>
    <t>東京都新宿区西早稲田二丁目１８番１８号</t>
    <rPh sb="0" eb="10">
      <t>169-0051</t>
    </rPh>
    <rPh sb="10" eb="13">
      <t>ニチョウメ</t>
    </rPh>
    <rPh sb="15" eb="16">
      <t>バン</t>
    </rPh>
    <rPh sb="18" eb="19">
      <t>ゴウ</t>
    </rPh>
    <phoneticPr fontId="12"/>
  </si>
  <si>
    <t>上坊孝次</t>
    <rPh sb="0" eb="2">
      <t>ジョウボウ</t>
    </rPh>
    <rPh sb="2" eb="3">
      <t>タカシ</t>
    </rPh>
    <rPh sb="3" eb="4">
      <t>ツギ</t>
    </rPh>
    <phoneticPr fontId="12"/>
  </si>
  <si>
    <t>英語・ベトナム語・ミャンマー語・中国語・インドネシア語・モンゴル語・タイ語</t>
    <rPh sb="32" eb="33">
      <t>ゴ</t>
    </rPh>
    <rPh sb="36" eb="37">
      <t>ゴ</t>
    </rPh>
    <phoneticPr fontId="0"/>
  </si>
  <si>
    <t>②株式会社京進ランゲージアカデミー　京都事務所</t>
    <phoneticPr fontId="0"/>
  </si>
  <si>
    <t>徳島光メディア協同組合</t>
    <rPh sb="0" eb="2">
      <t>トクシマ</t>
    </rPh>
    <rPh sb="2" eb="3">
      <t>ヒカリ</t>
    </rPh>
    <rPh sb="7" eb="9">
      <t>キョウドウ</t>
    </rPh>
    <rPh sb="9" eb="11">
      <t>クミアイ</t>
    </rPh>
    <phoneticPr fontId="12"/>
  </si>
  <si>
    <t>中長正幸</t>
    <rPh sb="0" eb="1">
      <t>ナカ</t>
    </rPh>
    <rPh sb="1" eb="2">
      <t>ナガ</t>
    </rPh>
    <rPh sb="2" eb="4">
      <t>マサユキ</t>
    </rPh>
    <phoneticPr fontId="12"/>
  </si>
  <si>
    <t>広島県広島市安佐南区伴南一丁目３番１６号</t>
    <rPh sb="0" eb="3">
      <t>ヒロシマケン</t>
    </rPh>
    <rPh sb="12" eb="13">
      <t>イチ</t>
    </rPh>
    <rPh sb="13" eb="15">
      <t>チョウメ</t>
    </rPh>
    <rPh sb="16" eb="17">
      <t>バン</t>
    </rPh>
    <rPh sb="19" eb="20">
      <t>ゴウ</t>
    </rPh>
    <phoneticPr fontId="33"/>
  </si>
  <si>
    <t>池田　達也</t>
    <rPh sb="0" eb="2">
      <t>イケダ</t>
    </rPh>
    <rPh sb="3" eb="5">
      <t>タツヤ</t>
    </rPh>
    <phoneticPr fontId="12"/>
  </si>
  <si>
    <t>①広島県広島市安佐南区伴南１ー３ー１６　五興ビル２F</t>
    <rPh sb="1" eb="4">
      <t>ヒロシマケン</t>
    </rPh>
    <phoneticPr fontId="12"/>
  </si>
  <si>
    <t>ベトナム語・中国語・インドネシア語・タガログ語・タイ語</t>
    <rPh sb="22" eb="23">
      <t>ゴ</t>
    </rPh>
    <rPh sb="26" eb="27">
      <t>ゴ</t>
    </rPh>
    <phoneticPr fontId="12"/>
  </si>
  <si>
    <t>②3841305</t>
    <phoneticPr fontId="0"/>
  </si>
  <si>
    <t>②長野県南佐久郡南牧村大字野屁山６９３</t>
    <rPh sb="1" eb="4">
      <t>ナガノケン</t>
    </rPh>
    <rPh sb="4" eb="5">
      <t>ミナミ</t>
    </rPh>
    <rPh sb="5" eb="7">
      <t>サク</t>
    </rPh>
    <rPh sb="7" eb="8">
      <t>グン</t>
    </rPh>
    <rPh sb="8" eb="9">
      <t>ミナミ</t>
    </rPh>
    <rPh sb="9" eb="11">
      <t>マキムラ</t>
    </rPh>
    <rPh sb="11" eb="13">
      <t>オオアザ</t>
    </rPh>
    <rPh sb="13" eb="15">
      <t>ノヘ</t>
    </rPh>
    <rPh sb="15" eb="16">
      <t>ヤマ</t>
    </rPh>
    <phoneticPr fontId="12"/>
  </si>
  <si>
    <t>東京都港区南青山一丁目１５番５号</t>
    <rPh sb="0" eb="3">
      <t>トウキョウト</t>
    </rPh>
    <rPh sb="3" eb="5">
      <t>ミナトク</t>
    </rPh>
    <rPh sb="5" eb="6">
      <t>ミナミ</t>
    </rPh>
    <rPh sb="6" eb="8">
      <t>アオヤマ</t>
    </rPh>
    <rPh sb="8" eb="11">
      <t>イッチョウメ</t>
    </rPh>
    <rPh sb="13" eb="14">
      <t>バン</t>
    </rPh>
    <rPh sb="15" eb="16">
      <t>ゴウ</t>
    </rPh>
    <phoneticPr fontId="12"/>
  </si>
  <si>
    <t>多田盛弘</t>
    <rPh sb="0" eb="2">
      <t>タダ</t>
    </rPh>
    <rPh sb="2" eb="3">
      <t>サカ</t>
    </rPh>
    <rPh sb="3" eb="4">
      <t>ヒロ</t>
    </rPh>
    <phoneticPr fontId="12"/>
  </si>
  <si>
    <t>②PERSOL Global Workforce株式会社　鹿児島オフィス</t>
    <rPh sb="29" eb="32">
      <t>カゴシマ</t>
    </rPh>
    <phoneticPr fontId="0"/>
  </si>
  <si>
    <t>②8920847</t>
    <phoneticPr fontId="0"/>
  </si>
  <si>
    <t>②鹿児島県鹿児島市西千石町１１－２１　鹿児島MSビル５１６　</t>
    <rPh sb="1" eb="5">
      <t>カゴシマケン</t>
    </rPh>
    <rPh sb="5" eb="9">
      <t>カゴシマシ</t>
    </rPh>
    <rPh sb="9" eb="13">
      <t>ニシセンゴクチョウ</t>
    </rPh>
    <rPh sb="19" eb="22">
      <t>カゴシマ</t>
    </rPh>
    <phoneticPr fontId="0"/>
  </si>
  <si>
    <t>③PERSOL Global Workforce株式会社　札幌オフィス</t>
    <rPh sb="29" eb="31">
      <t>サッポロ</t>
    </rPh>
    <phoneticPr fontId="0"/>
  </si>
  <si>
    <t>③0600004</t>
    <phoneticPr fontId="0"/>
  </si>
  <si>
    <t>③北海道札幌市中央区北４条西４丁目１　札幌国際ビル４F</t>
    <rPh sb="1" eb="4">
      <t>ホッカイドウ</t>
    </rPh>
    <rPh sb="4" eb="7">
      <t>サッポロシ</t>
    </rPh>
    <rPh sb="7" eb="10">
      <t>チュウオウク</t>
    </rPh>
    <rPh sb="10" eb="11">
      <t>キタ</t>
    </rPh>
    <rPh sb="12" eb="13">
      <t>ジョウ</t>
    </rPh>
    <rPh sb="13" eb="14">
      <t>ニシ</t>
    </rPh>
    <rPh sb="15" eb="17">
      <t>チョウメ</t>
    </rPh>
    <rPh sb="19" eb="23">
      <t>サッポロコクサイ</t>
    </rPh>
    <phoneticPr fontId="0"/>
  </si>
  <si>
    <t>川口商工会議所</t>
    <rPh sb="0" eb="2">
      <t>カワグチ</t>
    </rPh>
    <rPh sb="2" eb="4">
      <t>ショウコウ</t>
    </rPh>
    <rPh sb="4" eb="7">
      <t>カイギショ</t>
    </rPh>
    <phoneticPr fontId="12"/>
  </si>
  <si>
    <t>埼玉県川口市本町四丁目１番８号　</t>
    <rPh sb="0" eb="8">
      <t>332-0012</t>
    </rPh>
    <rPh sb="8" eb="11">
      <t>ヨンチョウメ</t>
    </rPh>
    <rPh sb="12" eb="13">
      <t>バン</t>
    </rPh>
    <rPh sb="14" eb="15">
      <t>ゴウ</t>
    </rPh>
    <phoneticPr fontId="12"/>
  </si>
  <si>
    <t>川口商工会議所</t>
    <rPh sb="0" eb="2">
      <t>カワグチ</t>
    </rPh>
    <rPh sb="2" eb="7">
      <t>ショウコウカイギショ</t>
    </rPh>
    <phoneticPr fontId="12"/>
  </si>
  <si>
    <t>埼玉県川口市本町４ー１ー８　川口センタービル８階</t>
    <rPh sb="0" eb="8">
      <t>332-0012</t>
    </rPh>
    <rPh sb="14" eb="16">
      <t>カワグチ</t>
    </rPh>
    <rPh sb="23" eb="24">
      <t>カイ</t>
    </rPh>
    <phoneticPr fontId="12"/>
  </si>
  <si>
    <t>共伸事業協同組合</t>
    <rPh sb="0" eb="2">
      <t>キョウシン</t>
    </rPh>
    <rPh sb="2" eb="8">
      <t>ジギョウキョウドウクミアイ</t>
    </rPh>
    <phoneticPr fontId="12"/>
  </si>
  <si>
    <t>兵庫県明石市魚住町錦が丘四丁目７ー８田口ビル６階</t>
    <rPh sb="0" eb="12">
      <t>６７４－００８１</t>
    </rPh>
    <rPh sb="12" eb="13">
      <t>4</t>
    </rPh>
    <rPh sb="13" eb="15">
      <t>チョウメ</t>
    </rPh>
    <rPh sb="18" eb="20">
      <t>タグチ</t>
    </rPh>
    <rPh sb="23" eb="24">
      <t>カイ</t>
    </rPh>
    <phoneticPr fontId="12"/>
  </si>
  <si>
    <t>兵庫県明石市魚住町錦が丘４－７ー８　田口ビル６階</t>
    <rPh sb="0" eb="12">
      <t>６７４－００８１</t>
    </rPh>
    <rPh sb="18" eb="20">
      <t>タグチ</t>
    </rPh>
    <rPh sb="23" eb="24">
      <t>カイ</t>
    </rPh>
    <phoneticPr fontId="12"/>
  </si>
  <si>
    <t>セフティライフ協同組合</t>
    <rPh sb="7" eb="9">
      <t>キョウドウ</t>
    </rPh>
    <rPh sb="9" eb="11">
      <t>クミアイ</t>
    </rPh>
    <phoneticPr fontId="12"/>
  </si>
  <si>
    <t>東京都新宿区四谷二丁目１４番四谷小林ビル５F</t>
    <rPh sb="0" eb="3">
      <t>トウキョウト</t>
    </rPh>
    <rPh sb="3" eb="5">
      <t>シンジュク</t>
    </rPh>
    <rPh sb="5" eb="6">
      <t>ク</t>
    </rPh>
    <rPh sb="6" eb="8">
      <t>ヨツヤ</t>
    </rPh>
    <rPh sb="8" eb="11">
      <t>ニチョウメ</t>
    </rPh>
    <rPh sb="13" eb="14">
      <t>バン</t>
    </rPh>
    <rPh sb="14" eb="16">
      <t>ヨツヤ</t>
    </rPh>
    <rPh sb="16" eb="18">
      <t>コバヤシ</t>
    </rPh>
    <phoneticPr fontId="12"/>
  </si>
  <si>
    <t>藤岡哲明</t>
    <rPh sb="0" eb="2">
      <t>フジオカ</t>
    </rPh>
    <rPh sb="2" eb="3">
      <t>テツ</t>
    </rPh>
    <rPh sb="3" eb="4">
      <t>アキ</t>
    </rPh>
    <phoneticPr fontId="12"/>
  </si>
  <si>
    <t>東京都新宿区四谷２ー１４　四谷小林ビル５F</t>
    <phoneticPr fontId="0"/>
  </si>
  <si>
    <t>有限会社デリカ食品</t>
    <rPh sb="0" eb="2">
      <t>ユウゲン</t>
    </rPh>
    <rPh sb="2" eb="4">
      <t>カイシャ</t>
    </rPh>
    <rPh sb="7" eb="9">
      <t>ショクヒン</t>
    </rPh>
    <phoneticPr fontId="12"/>
  </si>
  <si>
    <t>北海道紋別市落石町二丁目３６番２８号</t>
    <rPh sb="0" eb="3">
      <t>ホッカイドウ</t>
    </rPh>
    <rPh sb="3" eb="6">
      <t>モンベツシ</t>
    </rPh>
    <rPh sb="6" eb="8">
      <t>オチイシ</t>
    </rPh>
    <rPh sb="8" eb="9">
      <t>マチ</t>
    </rPh>
    <rPh sb="9" eb="10">
      <t>2</t>
    </rPh>
    <rPh sb="10" eb="12">
      <t>チョウメ</t>
    </rPh>
    <rPh sb="14" eb="15">
      <t>バン</t>
    </rPh>
    <rPh sb="17" eb="18">
      <t>ゴウ</t>
    </rPh>
    <phoneticPr fontId="12"/>
  </si>
  <si>
    <t>會澤侑子</t>
    <rPh sb="0" eb="2">
      <t>アイザワ</t>
    </rPh>
    <rPh sb="2" eb="4">
      <t>ユウコ</t>
    </rPh>
    <phoneticPr fontId="12"/>
  </si>
  <si>
    <t>中国語・ロシア語・ベトナム語</t>
    <rPh sb="0" eb="3">
      <t>チュウゴクゴ</t>
    </rPh>
    <rPh sb="13" eb="14">
      <t>ゴ</t>
    </rPh>
    <phoneticPr fontId="12"/>
  </si>
  <si>
    <t>協同組合福</t>
    <rPh sb="0" eb="2">
      <t>キョウドウ</t>
    </rPh>
    <rPh sb="2" eb="4">
      <t>クミアイ</t>
    </rPh>
    <rPh sb="4" eb="5">
      <t>フク</t>
    </rPh>
    <phoneticPr fontId="12"/>
  </si>
  <si>
    <t>群馬県高崎市八千代町二丁目３番７号</t>
    <rPh sb="0" eb="10">
      <t>370-0861</t>
    </rPh>
    <rPh sb="10" eb="13">
      <t>ニチョウメ</t>
    </rPh>
    <rPh sb="14" eb="15">
      <t>バン</t>
    </rPh>
    <rPh sb="16" eb="17">
      <t>ゴウ</t>
    </rPh>
    <phoneticPr fontId="12"/>
  </si>
  <si>
    <t>小和田幾野</t>
    <rPh sb="0" eb="3">
      <t>コワダ</t>
    </rPh>
    <rPh sb="3" eb="4">
      <t>イク</t>
    </rPh>
    <rPh sb="4" eb="5">
      <t>ノ</t>
    </rPh>
    <phoneticPr fontId="12"/>
  </si>
  <si>
    <t>インドネシア語・英語・モンゴル語</t>
    <rPh sb="6" eb="7">
      <t>ゴ</t>
    </rPh>
    <rPh sb="8" eb="10">
      <t>エイゴ</t>
    </rPh>
    <rPh sb="15" eb="16">
      <t>ゴ</t>
    </rPh>
    <phoneticPr fontId="12"/>
  </si>
  <si>
    <t>時津由希子（トキツ・コンサルティング）</t>
    <rPh sb="0" eb="2">
      <t>トキツ</t>
    </rPh>
    <rPh sb="2" eb="5">
      <t>ユキコ</t>
    </rPh>
    <phoneticPr fontId="12"/>
  </si>
  <si>
    <t>奈良県大和郡山市柳三丁目３３番地５０５号</t>
    <rPh sb="0" eb="3">
      <t>ナラケン</t>
    </rPh>
    <rPh sb="3" eb="5">
      <t>ヤマト</t>
    </rPh>
    <rPh sb="5" eb="6">
      <t>グン</t>
    </rPh>
    <rPh sb="7" eb="8">
      <t>シ</t>
    </rPh>
    <rPh sb="8" eb="9">
      <t>ヤナギ</t>
    </rPh>
    <rPh sb="9" eb="12">
      <t>サンチョウメ</t>
    </rPh>
    <rPh sb="14" eb="16">
      <t>バンチ</t>
    </rPh>
    <rPh sb="19" eb="20">
      <t>ゴウ</t>
    </rPh>
    <phoneticPr fontId="12"/>
  </si>
  <si>
    <t>時津由希子</t>
    <rPh sb="0" eb="2">
      <t>トキツ</t>
    </rPh>
    <rPh sb="2" eb="5">
      <t>ユキコ</t>
    </rPh>
    <phoneticPr fontId="12"/>
  </si>
  <si>
    <t>奈良県大和郡山市柳三丁目３３番地５０５号</t>
    <rPh sb="0" eb="3">
      <t>ナラケン</t>
    </rPh>
    <rPh sb="3" eb="8">
      <t>ヤマトコオリヤマシ</t>
    </rPh>
    <rPh sb="8" eb="9">
      <t>ヤナギ</t>
    </rPh>
    <rPh sb="9" eb="10">
      <t>3</t>
    </rPh>
    <rPh sb="10" eb="12">
      <t>チョウメ</t>
    </rPh>
    <rPh sb="14" eb="15">
      <t>バン</t>
    </rPh>
    <rPh sb="15" eb="16">
      <t>チ</t>
    </rPh>
    <rPh sb="19" eb="20">
      <t>ゴウ</t>
    </rPh>
    <phoneticPr fontId="12"/>
  </si>
  <si>
    <t>中国語</t>
    <rPh sb="0" eb="2">
      <t>チュウゴク</t>
    </rPh>
    <rPh sb="2" eb="3">
      <t>ゴ</t>
    </rPh>
    <phoneticPr fontId="12"/>
  </si>
  <si>
    <t>東京インターナショナル協同組合</t>
    <rPh sb="0" eb="2">
      <t>トウキョウ</t>
    </rPh>
    <rPh sb="11" eb="13">
      <t>キョウドウ</t>
    </rPh>
    <rPh sb="13" eb="15">
      <t>クミアイ</t>
    </rPh>
    <phoneticPr fontId="12"/>
  </si>
  <si>
    <t>東京都福生市本町９６番地２セレクト福生１０２</t>
    <rPh sb="0" eb="3">
      <t>トウキョウト</t>
    </rPh>
    <rPh sb="3" eb="6">
      <t>フッサシ</t>
    </rPh>
    <rPh sb="6" eb="8">
      <t>モトマチ</t>
    </rPh>
    <rPh sb="10" eb="12">
      <t>バンチ</t>
    </rPh>
    <rPh sb="17" eb="19">
      <t>フッサ</t>
    </rPh>
    <phoneticPr fontId="34"/>
  </si>
  <si>
    <t>木村政信</t>
    <rPh sb="0" eb="2">
      <t>キムラ</t>
    </rPh>
    <rPh sb="2" eb="4">
      <t>マサノブ</t>
    </rPh>
    <phoneticPr fontId="12"/>
  </si>
  <si>
    <t>東京都福生市本町９６ー２セレクト福生１０２号</t>
    <rPh sb="0" eb="3">
      <t>トウキョウト</t>
    </rPh>
    <rPh sb="3" eb="4">
      <t>フク</t>
    </rPh>
    <rPh sb="4" eb="5">
      <t>ナマ</t>
    </rPh>
    <rPh sb="5" eb="6">
      <t>シ</t>
    </rPh>
    <rPh sb="6" eb="8">
      <t>ホンマチ</t>
    </rPh>
    <rPh sb="16" eb="18">
      <t>フッサ</t>
    </rPh>
    <rPh sb="21" eb="22">
      <t>ゴウ</t>
    </rPh>
    <phoneticPr fontId="12"/>
  </si>
  <si>
    <t>ベトナム語・ミャンマー語・カンボジア語・インドネシア語</t>
    <rPh sb="4" eb="5">
      <t>ゴ</t>
    </rPh>
    <rPh sb="11" eb="12">
      <t>ゴ</t>
    </rPh>
    <rPh sb="18" eb="19">
      <t>ゴ</t>
    </rPh>
    <rPh sb="26" eb="27">
      <t>ゴ</t>
    </rPh>
    <phoneticPr fontId="12"/>
  </si>
  <si>
    <t>協同組合テクノサポート</t>
    <rPh sb="0" eb="2">
      <t>キョウドウ</t>
    </rPh>
    <rPh sb="2" eb="4">
      <t>クミアイ</t>
    </rPh>
    <phoneticPr fontId="12"/>
  </si>
  <si>
    <t>香川県坂出市中央町８番１３号サンハイツB１０４</t>
    <rPh sb="0" eb="3">
      <t>カガワケン</t>
    </rPh>
    <rPh sb="3" eb="6">
      <t>サカイデシ</t>
    </rPh>
    <rPh sb="6" eb="8">
      <t>チュウオウ</t>
    </rPh>
    <rPh sb="8" eb="9">
      <t>チョウ</t>
    </rPh>
    <rPh sb="10" eb="11">
      <t>バン</t>
    </rPh>
    <rPh sb="13" eb="14">
      <t>ゴウ</t>
    </rPh>
    <phoneticPr fontId="12"/>
  </si>
  <si>
    <t>高木映志</t>
    <rPh sb="0" eb="2">
      <t>タカギ</t>
    </rPh>
    <rPh sb="2" eb="3">
      <t>エイ</t>
    </rPh>
    <rPh sb="3" eb="4">
      <t>ココロザシ</t>
    </rPh>
    <phoneticPr fontId="12"/>
  </si>
  <si>
    <t>香川県坂出市中央町８番１３号サンハイツＢ１０４</t>
    <rPh sb="0" eb="3">
      <t>カガワケン</t>
    </rPh>
    <rPh sb="3" eb="5">
      <t>サカイデ</t>
    </rPh>
    <rPh sb="5" eb="6">
      <t>シ</t>
    </rPh>
    <rPh sb="6" eb="8">
      <t>チュウオウ</t>
    </rPh>
    <rPh sb="8" eb="9">
      <t>チョウ</t>
    </rPh>
    <rPh sb="10" eb="11">
      <t>バン</t>
    </rPh>
    <rPh sb="13" eb="14">
      <t>ゴウ</t>
    </rPh>
    <phoneticPr fontId="12"/>
  </si>
  <si>
    <t>中国語・ベトナム語・カンボジア語・インドネシア語・ミャンマー語</t>
    <rPh sb="0" eb="3">
      <t>チュウゴクゴ</t>
    </rPh>
    <rPh sb="8" eb="9">
      <t>ゴ</t>
    </rPh>
    <rPh sb="15" eb="16">
      <t>ゴ</t>
    </rPh>
    <rPh sb="23" eb="24">
      <t>ゴ</t>
    </rPh>
    <rPh sb="30" eb="31">
      <t>ゴ</t>
    </rPh>
    <phoneticPr fontId="12"/>
  </si>
  <si>
    <t>ミライエ協同組合</t>
    <rPh sb="4" eb="6">
      <t>キョウドウ</t>
    </rPh>
    <rPh sb="6" eb="8">
      <t>クミアイ</t>
    </rPh>
    <phoneticPr fontId="12"/>
  </si>
  <si>
    <t>東京都品川区南大井五丁目２２番１２号</t>
    <rPh sb="0" eb="9">
      <t>140-0013</t>
    </rPh>
    <rPh sb="9" eb="12">
      <t>ゴチョウメ</t>
    </rPh>
    <rPh sb="14" eb="15">
      <t>バン</t>
    </rPh>
    <rPh sb="17" eb="18">
      <t>ゴウ</t>
    </rPh>
    <phoneticPr fontId="12"/>
  </si>
  <si>
    <t>北原豊</t>
    <rPh sb="0" eb="2">
      <t>キタハラ</t>
    </rPh>
    <rPh sb="2" eb="3">
      <t>ユタカ</t>
    </rPh>
    <phoneticPr fontId="12"/>
  </si>
  <si>
    <t>ベトナム語・モンゴル語・ミャンマー語</t>
    <rPh sb="4" eb="5">
      <t>ゴ</t>
    </rPh>
    <rPh sb="10" eb="11">
      <t>ゴ</t>
    </rPh>
    <rPh sb="17" eb="18">
      <t>ゴ</t>
    </rPh>
    <phoneticPr fontId="12"/>
  </si>
  <si>
    <t>商工振興研究協同組合</t>
    <rPh sb="0" eb="2">
      <t>ショウコウ</t>
    </rPh>
    <rPh sb="2" eb="4">
      <t>シンコウ</t>
    </rPh>
    <rPh sb="4" eb="6">
      <t>ケンキュウ</t>
    </rPh>
    <rPh sb="6" eb="8">
      <t>キョウドウ</t>
    </rPh>
    <rPh sb="8" eb="10">
      <t>クミアイ</t>
    </rPh>
    <phoneticPr fontId="12"/>
  </si>
  <si>
    <t>埼玉県久喜市久喜東一丁目５番７号第二増田ビル３０１</t>
    <rPh sb="0" eb="2">
      <t>サイタマ</t>
    </rPh>
    <rPh sb="2" eb="3">
      <t>ケン</t>
    </rPh>
    <rPh sb="3" eb="5">
      <t>クキ</t>
    </rPh>
    <rPh sb="5" eb="6">
      <t>シ</t>
    </rPh>
    <rPh sb="6" eb="8">
      <t>クキ</t>
    </rPh>
    <rPh sb="8" eb="10">
      <t>トウイチ</t>
    </rPh>
    <rPh sb="10" eb="12">
      <t>チョウメ</t>
    </rPh>
    <rPh sb="13" eb="14">
      <t>バン</t>
    </rPh>
    <rPh sb="15" eb="16">
      <t>ゴウ</t>
    </rPh>
    <rPh sb="16" eb="18">
      <t>ダイニ</t>
    </rPh>
    <rPh sb="18" eb="20">
      <t>マスダ</t>
    </rPh>
    <phoneticPr fontId="12"/>
  </si>
  <si>
    <t>佐々木儀則</t>
    <rPh sb="0" eb="2">
      <t>ササキ</t>
    </rPh>
    <rPh sb="2" eb="4">
      <t>ヨシノリ</t>
    </rPh>
    <phoneticPr fontId="12"/>
  </si>
  <si>
    <t>埼玉県久喜市久喜東一丁目５番７号　第二増田ビル３０１</t>
    <rPh sb="0" eb="2">
      <t>サイタマ</t>
    </rPh>
    <rPh sb="2" eb="3">
      <t>ケン</t>
    </rPh>
    <rPh sb="3" eb="5">
      <t>クキ</t>
    </rPh>
    <rPh sb="5" eb="6">
      <t>シ</t>
    </rPh>
    <rPh sb="6" eb="8">
      <t>クキ</t>
    </rPh>
    <rPh sb="8" eb="10">
      <t>トウイチ</t>
    </rPh>
    <rPh sb="10" eb="12">
      <t>チョウメ</t>
    </rPh>
    <rPh sb="13" eb="14">
      <t>バン</t>
    </rPh>
    <rPh sb="15" eb="16">
      <t>ゴウ</t>
    </rPh>
    <rPh sb="17" eb="19">
      <t>ダイニ</t>
    </rPh>
    <rPh sb="19" eb="21">
      <t>マスダ</t>
    </rPh>
    <phoneticPr fontId="12"/>
  </si>
  <si>
    <t>髙谷滋樹（都総合法律事務所）</t>
    <rPh sb="0" eb="1">
      <t>ダカイ</t>
    </rPh>
    <rPh sb="1" eb="2">
      <t>タニ</t>
    </rPh>
    <rPh sb="2" eb="4">
      <t>シゲキ</t>
    </rPh>
    <rPh sb="5" eb="6">
      <t>ミヤコ</t>
    </rPh>
    <rPh sb="6" eb="8">
      <t>ソウゴウ</t>
    </rPh>
    <rPh sb="8" eb="10">
      <t>ホウリツ</t>
    </rPh>
    <rPh sb="10" eb="12">
      <t>ジム</t>
    </rPh>
    <rPh sb="12" eb="13">
      <t>ショ</t>
    </rPh>
    <phoneticPr fontId="12"/>
  </si>
  <si>
    <t>6048156</t>
    <phoneticPr fontId="0"/>
  </si>
  <si>
    <t>京都府京都市中京区山伏山町５４０丸池藤井ビル５階　都総合法律事務所</t>
    <rPh sb="0" eb="3">
      <t>キョウトフ</t>
    </rPh>
    <rPh sb="3" eb="6">
      <t>キョウトシ</t>
    </rPh>
    <rPh sb="6" eb="8">
      <t>ナカギョウ</t>
    </rPh>
    <rPh sb="8" eb="9">
      <t>ク</t>
    </rPh>
    <rPh sb="9" eb="11">
      <t>ヤマブシ</t>
    </rPh>
    <rPh sb="11" eb="12">
      <t>ヤマ</t>
    </rPh>
    <rPh sb="12" eb="13">
      <t>マチ</t>
    </rPh>
    <rPh sb="16" eb="17">
      <t>マル</t>
    </rPh>
    <rPh sb="17" eb="18">
      <t>イケ</t>
    </rPh>
    <rPh sb="18" eb="20">
      <t>フジイ</t>
    </rPh>
    <rPh sb="23" eb="24">
      <t>カイ</t>
    </rPh>
    <rPh sb="25" eb="26">
      <t>ミヤコ</t>
    </rPh>
    <rPh sb="26" eb="28">
      <t>ソウゴウ</t>
    </rPh>
    <rPh sb="28" eb="30">
      <t>ホウリツ</t>
    </rPh>
    <rPh sb="30" eb="32">
      <t>ジム</t>
    </rPh>
    <rPh sb="32" eb="33">
      <t>ショ</t>
    </rPh>
    <phoneticPr fontId="12"/>
  </si>
  <si>
    <t>05057994519</t>
    <phoneticPr fontId="0"/>
  </si>
  <si>
    <t>髙谷滋樹</t>
    <rPh sb="0" eb="1">
      <t>ダカイ</t>
    </rPh>
    <rPh sb="1" eb="2">
      <t>タニ</t>
    </rPh>
    <rPh sb="2" eb="3">
      <t>シゲル</t>
    </rPh>
    <rPh sb="3" eb="4">
      <t>キ</t>
    </rPh>
    <phoneticPr fontId="12"/>
  </si>
  <si>
    <t>都総合法律事務所</t>
    <rPh sb="0" eb="1">
      <t>ミヤコ</t>
    </rPh>
    <rPh sb="1" eb="3">
      <t>ソウゴウ</t>
    </rPh>
    <rPh sb="3" eb="5">
      <t>ホウリツ</t>
    </rPh>
    <rPh sb="5" eb="7">
      <t>ジム</t>
    </rPh>
    <rPh sb="7" eb="8">
      <t>ショ</t>
    </rPh>
    <phoneticPr fontId="12"/>
  </si>
  <si>
    <t>株式会社ホットハート</t>
    <rPh sb="0" eb="2">
      <t>カブシキ</t>
    </rPh>
    <rPh sb="2" eb="4">
      <t>カイシャ</t>
    </rPh>
    <phoneticPr fontId="12"/>
  </si>
  <si>
    <t>東京都国分寺市西町四丁目３０番１号</t>
    <rPh sb="0" eb="3">
      <t>トウキョウト</t>
    </rPh>
    <rPh sb="3" eb="6">
      <t>コクブンジ</t>
    </rPh>
    <rPh sb="6" eb="7">
      <t>シ</t>
    </rPh>
    <rPh sb="7" eb="9">
      <t>ニシマチ</t>
    </rPh>
    <rPh sb="9" eb="12">
      <t>ヨンチョウメ</t>
    </rPh>
    <rPh sb="14" eb="15">
      <t>バン</t>
    </rPh>
    <rPh sb="16" eb="17">
      <t>ゴウ</t>
    </rPh>
    <phoneticPr fontId="12"/>
  </si>
  <si>
    <t>澤井政人</t>
    <rPh sb="0" eb="2">
      <t>サワイ</t>
    </rPh>
    <rPh sb="2" eb="3">
      <t>マサ</t>
    </rPh>
    <rPh sb="3" eb="4">
      <t>ヒト</t>
    </rPh>
    <phoneticPr fontId="12"/>
  </si>
  <si>
    <t>株式会社ホットハート　八王子事業本部</t>
    <rPh sb="11" eb="14">
      <t>ハチオウジ</t>
    </rPh>
    <rPh sb="14" eb="16">
      <t>ジギョウ</t>
    </rPh>
    <rPh sb="16" eb="18">
      <t>ホンブ</t>
    </rPh>
    <phoneticPr fontId="12"/>
  </si>
  <si>
    <t>タイ語</t>
    <rPh sb="2" eb="3">
      <t>ゴ</t>
    </rPh>
    <phoneticPr fontId="12"/>
  </si>
  <si>
    <t>髙島万希子(髙島国際行政書士事務所）</t>
    <rPh sb="0" eb="2">
      <t>タカシマ</t>
    </rPh>
    <rPh sb="2" eb="5">
      <t>マキコ</t>
    </rPh>
    <rPh sb="6" eb="8">
      <t>タカシマ</t>
    </rPh>
    <rPh sb="8" eb="10">
      <t>コクサイ</t>
    </rPh>
    <rPh sb="10" eb="12">
      <t>ギョウセイ</t>
    </rPh>
    <rPh sb="12" eb="14">
      <t>ショシ</t>
    </rPh>
    <rPh sb="14" eb="16">
      <t>ジム</t>
    </rPh>
    <rPh sb="16" eb="17">
      <t>ショ</t>
    </rPh>
    <phoneticPr fontId="12"/>
  </si>
  <si>
    <t>神奈川県相模原市南区相模大野５ー２６ー１１第二和田ビル２階</t>
    <rPh sb="0" eb="4">
      <t>カナガワケン</t>
    </rPh>
    <rPh sb="4" eb="8">
      <t>サガミハラシ</t>
    </rPh>
    <rPh sb="8" eb="10">
      <t>ミナミク</t>
    </rPh>
    <rPh sb="10" eb="14">
      <t>サガミオオノ</t>
    </rPh>
    <rPh sb="21" eb="22">
      <t>ダイ</t>
    </rPh>
    <rPh sb="22" eb="23">
      <t>２</t>
    </rPh>
    <rPh sb="23" eb="25">
      <t>ワダ</t>
    </rPh>
    <rPh sb="28" eb="29">
      <t>カイ</t>
    </rPh>
    <phoneticPr fontId="12"/>
  </si>
  <si>
    <t>國方万希子（髙島万希子）</t>
    <rPh sb="0" eb="2">
      <t>クニカタ</t>
    </rPh>
    <rPh sb="2" eb="5">
      <t>マキコ</t>
    </rPh>
    <rPh sb="6" eb="8">
      <t>タカシマ</t>
    </rPh>
    <rPh sb="8" eb="9">
      <t>マン</t>
    </rPh>
    <rPh sb="9" eb="11">
      <t>キコ</t>
    </rPh>
    <phoneticPr fontId="12"/>
  </si>
  <si>
    <t>髙島国際行政書士事務所</t>
    <rPh sb="0" eb="2">
      <t>タカシマ</t>
    </rPh>
    <rPh sb="2" eb="4">
      <t>コクサイ</t>
    </rPh>
    <rPh sb="4" eb="6">
      <t>ギョウセイ</t>
    </rPh>
    <rPh sb="6" eb="8">
      <t>ショシ</t>
    </rPh>
    <rPh sb="8" eb="10">
      <t>ジム</t>
    </rPh>
    <rPh sb="10" eb="11">
      <t>ショ</t>
    </rPh>
    <phoneticPr fontId="12"/>
  </si>
  <si>
    <t>神奈川県相模原市南区相模大野５ー２６ー１１第二和田ビル2階</t>
    <rPh sb="0" eb="4">
      <t>カナガワケン</t>
    </rPh>
    <rPh sb="4" eb="8">
      <t>サガミハラシ</t>
    </rPh>
    <rPh sb="8" eb="10">
      <t>ミナミク</t>
    </rPh>
    <rPh sb="10" eb="12">
      <t>サガミ</t>
    </rPh>
    <rPh sb="12" eb="14">
      <t>オオノ</t>
    </rPh>
    <rPh sb="21" eb="23">
      <t>ダイニ</t>
    </rPh>
    <rPh sb="23" eb="25">
      <t>ワダ</t>
    </rPh>
    <rPh sb="28" eb="29">
      <t>カイ</t>
    </rPh>
    <phoneticPr fontId="12"/>
  </si>
  <si>
    <t>ＩＡＴ協同組合</t>
    <rPh sb="3" eb="5">
      <t>キョウドウ</t>
    </rPh>
    <rPh sb="5" eb="7">
      <t>クミアイ</t>
    </rPh>
    <phoneticPr fontId="12"/>
  </si>
  <si>
    <t>本山俊雄</t>
    <rPh sb="0" eb="2">
      <t>モトヤマ</t>
    </rPh>
    <rPh sb="2" eb="4">
      <t>トシオ</t>
    </rPh>
    <phoneticPr fontId="12"/>
  </si>
  <si>
    <t>東京都港区赤坂四丁目６番３号シャトー佐和ビル５０６号、４０３号</t>
    <rPh sb="7" eb="8">
      <t>ヨン</t>
    </rPh>
    <rPh sb="30" eb="31">
      <t>ゴウ</t>
    </rPh>
    <phoneticPr fontId="33"/>
  </si>
  <si>
    <t>中国語・ベトナム語・タイ語</t>
    <rPh sb="0" eb="3">
      <t>チュウゴクゴ</t>
    </rPh>
    <rPh sb="8" eb="9">
      <t>ゴ</t>
    </rPh>
    <rPh sb="12" eb="13">
      <t>ゴ</t>
    </rPh>
    <phoneticPr fontId="12"/>
  </si>
  <si>
    <t>行政書士法人吉成法務行政管理事務所</t>
    <rPh sb="0" eb="4">
      <t>ギョウセイショシ</t>
    </rPh>
    <rPh sb="4" eb="6">
      <t>ホウジン</t>
    </rPh>
    <rPh sb="6" eb="8">
      <t>ヨシナリ</t>
    </rPh>
    <rPh sb="8" eb="10">
      <t>ホウム</t>
    </rPh>
    <rPh sb="10" eb="12">
      <t>ギョウセイ</t>
    </rPh>
    <rPh sb="12" eb="14">
      <t>カンリ</t>
    </rPh>
    <rPh sb="14" eb="17">
      <t>ジムショ</t>
    </rPh>
    <phoneticPr fontId="12"/>
  </si>
  <si>
    <t>埼玉県春日部市大沼二丁目６２番地２０</t>
    <rPh sb="0" eb="3">
      <t>サイタマケン</t>
    </rPh>
    <rPh sb="3" eb="7">
      <t>カスカベシ</t>
    </rPh>
    <rPh sb="7" eb="9">
      <t>オオヌマ</t>
    </rPh>
    <rPh sb="9" eb="12">
      <t>ニチョウメ</t>
    </rPh>
    <rPh sb="14" eb="16">
      <t>バンチ</t>
    </rPh>
    <phoneticPr fontId="12"/>
  </si>
  <si>
    <t>0487934353</t>
    <phoneticPr fontId="0"/>
  </si>
  <si>
    <t>吉成正四</t>
    <rPh sb="0" eb="2">
      <t>ヨシナリ</t>
    </rPh>
    <rPh sb="2" eb="3">
      <t>タダ</t>
    </rPh>
    <rPh sb="3" eb="4">
      <t>ヨン</t>
    </rPh>
    <phoneticPr fontId="12"/>
  </si>
  <si>
    <t>埼玉県春日部市大沼２－６２－２０</t>
    <phoneticPr fontId="0"/>
  </si>
  <si>
    <t>有限会社光真製作所</t>
    <rPh sb="0" eb="2">
      <t>ユウゲン</t>
    </rPh>
    <rPh sb="2" eb="4">
      <t>カイシャ</t>
    </rPh>
    <rPh sb="4" eb="6">
      <t>コウシン</t>
    </rPh>
    <rPh sb="6" eb="9">
      <t>セイサクジョ</t>
    </rPh>
    <phoneticPr fontId="12"/>
  </si>
  <si>
    <t>栃木県小山市大字粟宮８３６番地３</t>
    <rPh sb="0" eb="3">
      <t>トチギケン</t>
    </rPh>
    <rPh sb="3" eb="6">
      <t>オヤマシ</t>
    </rPh>
    <rPh sb="6" eb="8">
      <t>オオアザ</t>
    </rPh>
    <rPh sb="8" eb="9">
      <t>アワ</t>
    </rPh>
    <rPh sb="9" eb="10">
      <t>ミヤ</t>
    </rPh>
    <rPh sb="13" eb="15">
      <t>バンチ</t>
    </rPh>
    <phoneticPr fontId="12"/>
  </si>
  <si>
    <t>栃木県小山市大字粟宮８３６ー３</t>
    <rPh sb="0" eb="3">
      <t>トチギケン</t>
    </rPh>
    <rPh sb="3" eb="6">
      <t>オヤマシ</t>
    </rPh>
    <rPh sb="6" eb="8">
      <t>オオアザ</t>
    </rPh>
    <rPh sb="8" eb="9">
      <t>アワ</t>
    </rPh>
    <rPh sb="9" eb="10">
      <t>ミヤ</t>
    </rPh>
    <phoneticPr fontId="12"/>
  </si>
  <si>
    <t>ＫＯＷＡ　ＷＯＲＬＤ株式会社</t>
    <rPh sb="10" eb="14">
      <t>カブシキガイシャ</t>
    </rPh>
    <phoneticPr fontId="12"/>
  </si>
  <si>
    <t>千葉県習志野市谷津五丁目４ー７ー１０２</t>
    <rPh sb="0" eb="3">
      <t>チバケン</t>
    </rPh>
    <rPh sb="3" eb="7">
      <t>ナラシノシ</t>
    </rPh>
    <rPh sb="7" eb="9">
      <t>ヤツ</t>
    </rPh>
    <rPh sb="9" eb="10">
      <t>ゴ</t>
    </rPh>
    <rPh sb="10" eb="12">
      <t>チョウメ</t>
    </rPh>
    <phoneticPr fontId="12"/>
  </si>
  <si>
    <t>黄金城</t>
    <rPh sb="0" eb="1">
      <t>キ</t>
    </rPh>
    <rPh sb="1" eb="2">
      <t>カネ</t>
    </rPh>
    <rPh sb="2" eb="3">
      <t>シロ</t>
    </rPh>
    <phoneticPr fontId="12"/>
  </si>
  <si>
    <t>千葉県習志野市谷津５丁目４ー７ー１０２</t>
    <rPh sb="0" eb="3">
      <t>チバケン</t>
    </rPh>
    <rPh sb="3" eb="7">
      <t>ナラシノシ</t>
    </rPh>
    <rPh sb="7" eb="9">
      <t>ヤツ</t>
    </rPh>
    <rPh sb="10" eb="12">
      <t>チョウメ</t>
    </rPh>
    <phoneticPr fontId="12"/>
  </si>
  <si>
    <t>中国語・ベトナム語・英語</t>
    <rPh sb="0" eb="3">
      <t>チュウゴクゴ</t>
    </rPh>
    <rPh sb="8" eb="9">
      <t>ゴ</t>
    </rPh>
    <rPh sb="10" eb="12">
      <t>エイゴ</t>
    </rPh>
    <phoneticPr fontId="12"/>
  </si>
  <si>
    <t>株式会社メディカルシステムサービス</t>
    <rPh sb="0" eb="2">
      <t>カブシキ</t>
    </rPh>
    <rPh sb="2" eb="4">
      <t>カイシャ</t>
    </rPh>
    <phoneticPr fontId="12"/>
  </si>
  <si>
    <t>牧瀬隆幸</t>
    <rPh sb="0" eb="2">
      <t>マキセ</t>
    </rPh>
    <rPh sb="2" eb="4">
      <t>タカユキ</t>
    </rPh>
    <phoneticPr fontId="12"/>
  </si>
  <si>
    <t>インドネシア語・英語・ベトナム語</t>
    <rPh sb="6" eb="7">
      <t>ゴ</t>
    </rPh>
    <rPh sb="8" eb="10">
      <t>エイゴ</t>
    </rPh>
    <rPh sb="15" eb="16">
      <t>ゴ</t>
    </rPh>
    <phoneticPr fontId="12"/>
  </si>
  <si>
    <t>株式会社ヒューマンサポート</t>
    <rPh sb="0" eb="2">
      <t>カブシキ</t>
    </rPh>
    <rPh sb="2" eb="4">
      <t>カイシャ</t>
    </rPh>
    <phoneticPr fontId="12"/>
  </si>
  <si>
    <t>群馬県安中市下磯部１００６番地</t>
    <rPh sb="0" eb="3">
      <t>グンマケン</t>
    </rPh>
    <rPh sb="3" eb="5">
      <t>ヤスナカ</t>
    </rPh>
    <rPh sb="5" eb="6">
      <t>シ</t>
    </rPh>
    <rPh sb="6" eb="7">
      <t>シタ</t>
    </rPh>
    <rPh sb="7" eb="9">
      <t>イソベ</t>
    </rPh>
    <rPh sb="13" eb="15">
      <t>バンチ</t>
    </rPh>
    <phoneticPr fontId="12"/>
  </si>
  <si>
    <t>土田　高裕</t>
    <rPh sb="0" eb="2">
      <t>ツチダ</t>
    </rPh>
    <rPh sb="3" eb="4">
      <t>コウ</t>
    </rPh>
    <rPh sb="4" eb="5">
      <t>ユウ</t>
    </rPh>
    <phoneticPr fontId="12"/>
  </si>
  <si>
    <t>株式会社モンキークルージャパン</t>
    <rPh sb="0" eb="2">
      <t>カブシキ</t>
    </rPh>
    <rPh sb="2" eb="4">
      <t>カイシャ</t>
    </rPh>
    <phoneticPr fontId="12"/>
  </si>
  <si>
    <t>栃木県宇都宮市昭和一丁目７番３号</t>
    <rPh sb="0" eb="9">
      <t>320-0032</t>
    </rPh>
    <rPh sb="9" eb="10">
      <t>イチ</t>
    </rPh>
    <rPh sb="10" eb="12">
      <t>チョウメ</t>
    </rPh>
    <rPh sb="13" eb="14">
      <t>バン</t>
    </rPh>
    <rPh sb="15" eb="16">
      <t>ゴウ</t>
    </rPh>
    <phoneticPr fontId="12"/>
  </si>
  <si>
    <t>高山直樹</t>
    <rPh sb="0" eb="2">
      <t>タカヤマ</t>
    </rPh>
    <rPh sb="2" eb="4">
      <t>ナオキ</t>
    </rPh>
    <phoneticPr fontId="12"/>
  </si>
  <si>
    <t>株式会社モンキークルージャパン　ユニオン事務所</t>
    <rPh sb="20" eb="23">
      <t>ジムショ</t>
    </rPh>
    <phoneticPr fontId="0"/>
  </si>
  <si>
    <t>栃木県宇都宮市伝馬町４番１７号　ユニオン・フラッツ</t>
    <rPh sb="0" eb="10">
      <t>320-0035</t>
    </rPh>
    <rPh sb="11" eb="12">
      <t>バン</t>
    </rPh>
    <rPh sb="14" eb="15">
      <t>ゴウ</t>
    </rPh>
    <phoneticPr fontId="12"/>
  </si>
  <si>
    <t>よこはま創生協同組合</t>
    <rPh sb="4" eb="6">
      <t>ソウセイ</t>
    </rPh>
    <rPh sb="6" eb="8">
      <t>キョウドウ</t>
    </rPh>
    <rPh sb="8" eb="10">
      <t>クミアイ</t>
    </rPh>
    <phoneticPr fontId="12"/>
  </si>
  <si>
    <t>神奈川県横浜市西区中央一丁目３５番２１号湘南ビル５０２号</t>
    <rPh sb="0" eb="4">
      <t>カナガワケン</t>
    </rPh>
    <rPh sb="4" eb="7">
      <t>ヨコハマシ</t>
    </rPh>
    <rPh sb="7" eb="9">
      <t>ニシク</t>
    </rPh>
    <rPh sb="9" eb="11">
      <t>チュウオウ</t>
    </rPh>
    <rPh sb="11" eb="14">
      <t>イチチョウメ</t>
    </rPh>
    <rPh sb="16" eb="17">
      <t>バン</t>
    </rPh>
    <rPh sb="19" eb="20">
      <t>ゴウ</t>
    </rPh>
    <rPh sb="20" eb="22">
      <t>ショウナン</t>
    </rPh>
    <rPh sb="27" eb="28">
      <t>ゴウ</t>
    </rPh>
    <phoneticPr fontId="12"/>
  </si>
  <si>
    <t>安倉功</t>
    <rPh sb="0" eb="2">
      <t>アグラ</t>
    </rPh>
    <rPh sb="2" eb="3">
      <t>イサオ</t>
    </rPh>
    <phoneticPr fontId="12"/>
  </si>
  <si>
    <t>神奈川県横浜市西区中央１ー３５ー２１湘南ビル５０２</t>
    <rPh sb="0" eb="4">
      <t>カナガワケン</t>
    </rPh>
    <rPh sb="4" eb="7">
      <t>ヨコハマシ</t>
    </rPh>
    <rPh sb="7" eb="9">
      <t>ニシク</t>
    </rPh>
    <rPh sb="9" eb="11">
      <t>チュウオウ</t>
    </rPh>
    <rPh sb="18" eb="20">
      <t>ショウナン</t>
    </rPh>
    <phoneticPr fontId="12"/>
  </si>
  <si>
    <t>ベトナム語・カンボジア語</t>
    <rPh sb="4" eb="5">
      <t>ゴ</t>
    </rPh>
    <rPh sb="11" eb="12">
      <t>ゴ</t>
    </rPh>
    <phoneticPr fontId="12"/>
  </si>
  <si>
    <t>株式会社シンキ</t>
    <rPh sb="0" eb="4">
      <t>カブシキガイシャ</t>
    </rPh>
    <phoneticPr fontId="12"/>
  </si>
  <si>
    <t>0665869939</t>
    <phoneticPr fontId="0"/>
  </si>
  <si>
    <t>増田育子</t>
    <rPh sb="0" eb="2">
      <t>マスダ</t>
    </rPh>
    <rPh sb="2" eb="4">
      <t>イクコ</t>
    </rPh>
    <phoneticPr fontId="12"/>
  </si>
  <si>
    <t>大阪府大阪市浪速区難波中一丁目１０番４号　海南SK難波ビル５F</t>
    <rPh sb="21" eb="23">
      <t>カイナン</t>
    </rPh>
    <rPh sb="25" eb="27">
      <t>ナンバ</t>
    </rPh>
    <phoneticPr fontId="0"/>
  </si>
  <si>
    <t>三金商事株式会社</t>
    <rPh sb="0" eb="1">
      <t>ミ</t>
    </rPh>
    <rPh sb="1" eb="2">
      <t>キン</t>
    </rPh>
    <rPh sb="2" eb="4">
      <t>ショウジ</t>
    </rPh>
    <rPh sb="4" eb="8">
      <t>カブシキガイシャ</t>
    </rPh>
    <phoneticPr fontId="12"/>
  </si>
  <si>
    <t>大分県大分市碩田町三丁目１番３５号</t>
    <rPh sb="6" eb="9">
      <t>セキデンマチ</t>
    </rPh>
    <rPh sb="9" eb="12">
      <t>サンチョウメ</t>
    </rPh>
    <rPh sb="13" eb="14">
      <t>バン</t>
    </rPh>
    <rPh sb="16" eb="17">
      <t>ゴウ</t>
    </rPh>
    <phoneticPr fontId="28"/>
  </si>
  <si>
    <t>田中新一</t>
    <rPh sb="0" eb="4">
      <t>タナカシンイチ</t>
    </rPh>
    <phoneticPr fontId="0"/>
  </si>
  <si>
    <t>富山県富山市布瀬町南二丁目６番地１</t>
    <rPh sb="0" eb="3">
      <t>トヤマケン</t>
    </rPh>
    <rPh sb="3" eb="6">
      <t>トヤマシ</t>
    </rPh>
    <rPh sb="6" eb="7">
      <t>ヌノ</t>
    </rPh>
    <rPh sb="9" eb="10">
      <t>ミナミ</t>
    </rPh>
    <rPh sb="10" eb="11">
      <t>ニ</t>
    </rPh>
    <rPh sb="11" eb="13">
      <t>チョウメ</t>
    </rPh>
    <rPh sb="14" eb="16">
      <t>バンチ</t>
    </rPh>
    <phoneticPr fontId="33"/>
  </si>
  <si>
    <t>牧田恭穂</t>
    <rPh sb="0" eb="2">
      <t>マキタ</t>
    </rPh>
    <rPh sb="2" eb="3">
      <t>キョウ</t>
    </rPh>
    <rPh sb="3" eb="4">
      <t>ホ</t>
    </rPh>
    <phoneticPr fontId="12"/>
  </si>
  <si>
    <t>富山県富山市布瀬町南２丁目６番地１</t>
    <rPh sb="11" eb="13">
      <t>チョウメ</t>
    </rPh>
    <rPh sb="14" eb="16">
      <t>バンチ</t>
    </rPh>
    <phoneticPr fontId="0"/>
  </si>
  <si>
    <t>李世章（李法務事務所）</t>
    <rPh sb="0" eb="1">
      <t>リ</t>
    </rPh>
    <rPh sb="1" eb="2">
      <t>セ</t>
    </rPh>
    <rPh sb="2" eb="3">
      <t>ショウ</t>
    </rPh>
    <rPh sb="4" eb="5">
      <t>リ</t>
    </rPh>
    <rPh sb="5" eb="7">
      <t>ホウム</t>
    </rPh>
    <rPh sb="7" eb="9">
      <t>ジム</t>
    </rPh>
    <rPh sb="9" eb="10">
      <t>ショ</t>
    </rPh>
    <phoneticPr fontId="12"/>
  </si>
  <si>
    <t>兵庫県神戸市中央区山本通５丁目５番１３ー４０３</t>
    <rPh sb="0" eb="12">
      <t>６５０－０００３</t>
    </rPh>
    <rPh sb="13" eb="15">
      <t>チョウメ</t>
    </rPh>
    <rPh sb="16" eb="17">
      <t>バン</t>
    </rPh>
    <phoneticPr fontId="12"/>
  </si>
  <si>
    <t>李世章</t>
    <rPh sb="0" eb="1">
      <t>リ</t>
    </rPh>
    <rPh sb="1" eb="3">
      <t>セショウ</t>
    </rPh>
    <phoneticPr fontId="12"/>
  </si>
  <si>
    <t>李法務事務所</t>
    <rPh sb="0" eb="6">
      <t>リホウムジムショ</t>
    </rPh>
    <phoneticPr fontId="12"/>
  </si>
  <si>
    <t>株式会社ＫＪＫサポート</t>
    <rPh sb="0" eb="4">
      <t>カブシキカイシャ</t>
    </rPh>
    <phoneticPr fontId="12"/>
  </si>
  <si>
    <t>吉村　幸充</t>
    <rPh sb="0" eb="2">
      <t>ヨシムラ</t>
    </rPh>
    <rPh sb="3" eb="5">
      <t>ユキミツル</t>
    </rPh>
    <phoneticPr fontId="12"/>
  </si>
  <si>
    <t>株式会社ＫＪＫサポート</t>
    <rPh sb="0" eb="4">
      <t>カブシキガイシャ</t>
    </rPh>
    <phoneticPr fontId="12"/>
  </si>
  <si>
    <t>ベトナム語・中国語</t>
    <rPh sb="4" eb="5">
      <t>ゴ</t>
    </rPh>
    <rPh sb="6" eb="9">
      <t>チュウゴクゴ</t>
    </rPh>
    <phoneticPr fontId="12"/>
  </si>
  <si>
    <t>ベトナム語・英語・タガログ語・シンハラ語・中国語・ネパール語</t>
    <rPh sb="21" eb="24">
      <t>チュウゴクゴ</t>
    </rPh>
    <rPh sb="29" eb="30">
      <t>ゴ</t>
    </rPh>
    <phoneticPr fontId="0"/>
  </si>
  <si>
    <t>宮本 久和</t>
    <rPh sb="0" eb="2">
      <t>ミヤモト</t>
    </rPh>
    <rPh sb="3" eb="5">
      <t>ヒサカズ</t>
    </rPh>
    <phoneticPr fontId="0"/>
  </si>
  <si>
    <t>広島県広島市中区舟入町１番19号 ピースアベニュー舟入９０２号</t>
    <rPh sb="6" eb="8">
      <t>ナカク</t>
    </rPh>
    <rPh sb="8" eb="11">
      <t>フナイリチョウ</t>
    </rPh>
    <rPh sb="12" eb="13">
      <t>バン</t>
    </rPh>
    <rPh sb="15" eb="16">
      <t>ゴウ</t>
    </rPh>
    <rPh sb="25" eb="26">
      <t>フネ</t>
    </rPh>
    <rPh sb="26" eb="27">
      <t>イ</t>
    </rPh>
    <rPh sb="30" eb="31">
      <t>ゴウ</t>
    </rPh>
    <phoneticPr fontId="33"/>
  </si>
  <si>
    <t>7220014</t>
    <phoneticPr fontId="0"/>
  </si>
  <si>
    <t>広島県尾道市新浜一丁目１１番３１号</t>
    <rPh sb="3" eb="6">
      <t>オノミチシ</t>
    </rPh>
    <rPh sb="6" eb="8">
      <t>ニイハマ</t>
    </rPh>
    <rPh sb="8" eb="9">
      <t>イチ</t>
    </rPh>
    <rPh sb="9" eb="11">
      <t>チョウメ</t>
    </rPh>
    <rPh sb="13" eb="14">
      <t>バン</t>
    </rPh>
    <rPh sb="16" eb="17">
      <t>ゴウ</t>
    </rPh>
    <phoneticPr fontId="0"/>
  </si>
  <si>
    <t>09013357866</t>
    <phoneticPr fontId="0"/>
  </si>
  <si>
    <t>矢野 邦夫</t>
    <rPh sb="0" eb="2">
      <t>ヤノ</t>
    </rPh>
    <rPh sb="3" eb="5">
      <t>クニオ</t>
    </rPh>
    <phoneticPr fontId="0"/>
  </si>
  <si>
    <t>7330034</t>
    <phoneticPr fontId="0"/>
  </si>
  <si>
    <t>広島県広島市西区南観音町２０－７</t>
    <rPh sb="0" eb="3">
      <t>ヒロシマケン</t>
    </rPh>
    <rPh sb="6" eb="8">
      <t>ニシク</t>
    </rPh>
    <rPh sb="8" eb="9">
      <t>ミナミ</t>
    </rPh>
    <rPh sb="9" eb="11">
      <t>カンノン</t>
    </rPh>
    <rPh sb="11" eb="12">
      <t>マチ</t>
    </rPh>
    <phoneticPr fontId="0"/>
  </si>
  <si>
    <t>株式会社グロップ　柏オフィス</t>
    <rPh sb="0" eb="4">
      <t>カブシキガイシャ</t>
    </rPh>
    <rPh sb="9" eb="10">
      <t>カシワ</t>
    </rPh>
    <phoneticPr fontId="0"/>
  </si>
  <si>
    <t>2770842</t>
    <phoneticPr fontId="0"/>
  </si>
  <si>
    <t>千葉県柏市末広町７－３ 柏第一生命ビル４F</t>
    <rPh sb="0" eb="3">
      <t>チバケン</t>
    </rPh>
    <rPh sb="3" eb="5">
      <t>カシワシ</t>
    </rPh>
    <rPh sb="5" eb="8">
      <t>スエヒロチョウ</t>
    </rPh>
    <rPh sb="12" eb="13">
      <t>カシワ</t>
    </rPh>
    <rPh sb="13" eb="15">
      <t>ダイイチ</t>
    </rPh>
    <rPh sb="15" eb="17">
      <t>セイメイ</t>
    </rPh>
    <phoneticPr fontId="0"/>
  </si>
  <si>
    <t>アイレック株式会社　西九州営業所</t>
    <rPh sb="10" eb="11">
      <t>ニシ</t>
    </rPh>
    <rPh sb="11" eb="13">
      <t>キュウシュウ</t>
    </rPh>
    <phoneticPr fontId="0"/>
  </si>
  <si>
    <t>ベトナム語・中国語・英語・スリランカ語・タイ語・ミャンマー語</t>
    <rPh sb="4" eb="5">
      <t>ゴ</t>
    </rPh>
    <rPh sb="6" eb="9">
      <t>チュウゴクゴ</t>
    </rPh>
    <rPh sb="10" eb="12">
      <t>エイゴ</t>
    </rPh>
    <rPh sb="18" eb="19">
      <t>ゴ</t>
    </rPh>
    <rPh sb="22" eb="23">
      <t>ゴ</t>
    </rPh>
    <rPh sb="29" eb="30">
      <t>ゴ</t>
    </rPh>
    <phoneticPr fontId="0"/>
  </si>
  <si>
    <t>東京都墨田区緑二丁目１２番３号照田ビル５階</t>
  </si>
  <si>
    <t>千葉県鎌ケ谷市右京塚三丁目１２番地</t>
  </si>
  <si>
    <t>英語・タガログ語・ベトナム語・ネパール語・インドネシア語</t>
    <rPh sb="7" eb="8">
      <t>ゴ</t>
    </rPh>
    <rPh sb="13" eb="14">
      <t>ゴ</t>
    </rPh>
    <rPh sb="19" eb="20">
      <t>ゴ</t>
    </rPh>
    <rPh sb="27" eb="28">
      <t>ゴ</t>
    </rPh>
    <phoneticPr fontId="0"/>
  </si>
  <si>
    <t>中国語・ベトナム語・英語・カンボジア語・ネパール語・ミャンマー語・インドネシア語・フィリピン語・タガログ語</t>
    <rPh sb="0" eb="3">
      <t>チュウゴクゴ</t>
    </rPh>
    <rPh sb="8" eb="9">
      <t>ゴ</t>
    </rPh>
    <rPh sb="10" eb="12">
      <t>エイゴ</t>
    </rPh>
    <rPh sb="18" eb="19">
      <t>ゴ</t>
    </rPh>
    <rPh sb="24" eb="25">
      <t>ゴ</t>
    </rPh>
    <rPh sb="31" eb="32">
      <t>ゴ</t>
    </rPh>
    <rPh sb="39" eb="40">
      <t>ゴ</t>
    </rPh>
    <rPh sb="46" eb="47">
      <t>ゴ</t>
    </rPh>
    <rPh sb="52" eb="53">
      <t>ゴ</t>
    </rPh>
    <phoneticPr fontId="0"/>
  </si>
  <si>
    <t>千葉県市川市市川１－２２－６青山ビル４０１</t>
  </si>
  <si>
    <t>英語・ベトナム語・中国語・タガログ語</t>
    <rPh sb="0" eb="2">
      <t>エイゴ</t>
    </rPh>
    <rPh sb="7" eb="8">
      <t>ゴ</t>
    </rPh>
    <rPh sb="9" eb="12">
      <t>チュウゴクゴ</t>
    </rPh>
    <rPh sb="17" eb="18">
      <t>ゴ</t>
    </rPh>
    <phoneticPr fontId="0"/>
  </si>
  <si>
    <t>英語・タガログ語・中国語</t>
    <rPh sb="0" eb="2">
      <t>エイゴ</t>
    </rPh>
    <rPh sb="7" eb="8">
      <t>ゴ</t>
    </rPh>
    <rPh sb="9" eb="12">
      <t>チュウゴクゴ</t>
    </rPh>
    <phoneticPr fontId="0"/>
  </si>
  <si>
    <t>インドネシア語・タイ語・ベトナム語・ミャンマー語・中国語・英語・ネパール語・モンゴル語</t>
    <rPh sb="42" eb="43">
      <t>ゴ</t>
    </rPh>
    <phoneticPr fontId="0"/>
  </si>
  <si>
    <t>ベトナム語・中国語・英語・タイ語</t>
    <rPh sb="15" eb="16">
      <t>ゴ</t>
    </rPh>
    <phoneticPr fontId="0"/>
  </si>
  <si>
    <t>0292979737</t>
  </si>
  <si>
    <t>英語・ベトナム語・ミャンマー語・インドネシア語・フィリピン語・ネパール語</t>
    <rPh sb="0" eb="2">
      <t>エイゴ</t>
    </rPh>
    <rPh sb="7" eb="8">
      <t>ゴ</t>
    </rPh>
    <rPh sb="14" eb="15">
      <t>ゴ</t>
    </rPh>
    <rPh sb="22" eb="23">
      <t>ゴ</t>
    </rPh>
    <rPh sb="29" eb="30">
      <t>ゴ</t>
    </rPh>
    <rPh sb="35" eb="36">
      <t>ゴ</t>
    </rPh>
    <phoneticPr fontId="0"/>
  </si>
  <si>
    <t>インドネシア語・ベトナム語・ミャンマー語・中国語・タイ語</t>
    <rPh sb="27" eb="28">
      <t>ゴ</t>
    </rPh>
    <phoneticPr fontId="0"/>
  </si>
  <si>
    <t>中国語・英語・ベトナム語・クメール語・インドネシア語・ネパール語</t>
    <rPh sb="31" eb="32">
      <t>ゴ</t>
    </rPh>
    <phoneticPr fontId="0"/>
  </si>
  <si>
    <t>ICB協同組合</t>
  </si>
  <si>
    <t>ベトナム語・クメール語・インドネシア語・タガログ語・タイ語・英語・シンハラ語・タミル語</t>
    <rPh sb="37" eb="38">
      <t>ゴ</t>
    </rPh>
    <rPh sb="42" eb="43">
      <t>ゴ</t>
    </rPh>
    <phoneticPr fontId="0"/>
  </si>
  <si>
    <t>千葉県船橋市湊町二丁目１番８号幸福ビル３階</t>
    <rPh sb="12" eb="13">
      <t>バン</t>
    </rPh>
    <phoneticPr fontId="0"/>
  </si>
  <si>
    <t>東京都品川区戸越五丁目４番３号アズ品川ビル４階２２号室</t>
  </si>
  <si>
    <t>英語・中国語・韓国語・スペイン語・ロシア語・ポルトガル語・フランス語・イタリア語・ドイツ語・ベトナム語・ネパール語</t>
  </si>
  <si>
    <t>名古屋オフィス</t>
    <rPh sb="0" eb="3">
      <t>ナゴヤ</t>
    </rPh>
    <phoneticPr fontId="0"/>
  </si>
  <si>
    <t>愛知県名古屋市中村区那古の１丁目４７番１号名古屋国際センタービル２２階</t>
    <rPh sb="14" eb="16">
      <t>チョウメ</t>
    </rPh>
    <rPh sb="18" eb="19">
      <t>バン</t>
    </rPh>
    <rPh sb="20" eb="26">
      <t>ゴウナゴヤコクサイ</t>
    </rPh>
    <rPh sb="34" eb="35">
      <t>カイ</t>
    </rPh>
    <phoneticPr fontId="0"/>
  </si>
  <si>
    <t>岩手県北上市大通り２－３１－１２ Kビル１階</t>
    <rPh sb="17" eb="22">
      <t>kビル1カイ</t>
    </rPh>
    <phoneticPr fontId="0"/>
  </si>
  <si>
    <t>山形県天童市糠塚１－１－１ 大貫ビルB号</t>
  </si>
  <si>
    <t>鹿児島県霧島市国分中央５丁目１－１３ 隈元ビル２階東側</t>
    <rPh sb="12" eb="14">
      <t>チョウメ</t>
    </rPh>
    <phoneticPr fontId="0"/>
  </si>
  <si>
    <t>石川県金沢市広岡１－１－３５　金沢第二ビル　８０３号室</t>
  </si>
  <si>
    <t>東京都品川区戸越五丁目４番３号アズ品川ビル４階２２号室</t>
    <rPh sb="10" eb="11">
      <t>メ</t>
    </rPh>
    <rPh sb="12" eb="13">
      <t>バン</t>
    </rPh>
    <rPh sb="14" eb="15">
      <t>ゴウ</t>
    </rPh>
    <rPh sb="17" eb="19">
      <t>シナガワ</t>
    </rPh>
    <rPh sb="22" eb="23">
      <t>カイ</t>
    </rPh>
    <phoneticPr fontId="0"/>
  </si>
  <si>
    <t>兵庫県川西市久代六丁目１番９0号</t>
    <rPh sb="0" eb="8">
      <t>６６６－００２４</t>
    </rPh>
    <rPh sb="8" eb="11">
      <t>ロクチョウメ</t>
    </rPh>
    <rPh sb="12" eb="13">
      <t>バン</t>
    </rPh>
    <rPh sb="15" eb="16">
      <t>ゴウ</t>
    </rPh>
    <phoneticPr fontId="0"/>
  </si>
  <si>
    <t>黑田克典</t>
    <rPh sb="0" eb="1">
      <t>クロ</t>
    </rPh>
    <rPh sb="1" eb="2">
      <t>タ</t>
    </rPh>
    <rPh sb="2" eb="4">
      <t>カツノリ</t>
    </rPh>
    <phoneticPr fontId="0"/>
  </si>
  <si>
    <t>福島県郡山市富田西四丁目３５番地</t>
    <rPh sb="8" eb="9">
      <t>ニシ</t>
    </rPh>
    <rPh sb="9" eb="12">
      <t>ヨンチョウメ</t>
    </rPh>
    <rPh sb="14" eb="16">
      <t>バンチ</t>
    </rPh>
    <phoneticPr fontId="33"/>
  </si>
  <si>
    <t>愛知県名古屋市中区金山二丁目１０番９号第８フクマルビル４階</t>
    <rPh sb="11" eb="14">
      <t>ニチョウメ</t>
    </rPh>
    <rPh sb="16" eb="17">
      <t>バン</t>
    </rPh>
    <rPh sb="18" eb="19">
      <t>ゴウ</t>
    </rPh>
    <rPh sb="19" eb="20">
      <t>ダイ</t>
    </rPh>
    <rPh sb="28" eb="29">
      <t>カイ</t>
    </rPh>
    <phoneticPr fontId="33"/>
  </si>
  <si>
    <t>05522283036</t>
    <phoneticPr fontId="0"/>
  </si>
  <si>
    <t>9218011</t>
    <phoneticPr fontId="0"/>
  </si>
  <si>
    <t>石川県金沢市入江三丁目１３２番地福村ビル３０３号室</t>
    <rPh sb="0" eb="8">
      <t>921-8011</t>
    </rPh>
    <rPh sb="8" eb="11">
      <t>サンチョウメ</t>
    </rPh>
    <rPh sb="14" eb="16">
      <t>バンチ</t>
    </rPh>
    <rPh sb="16" eb="18">
      <t>フクムラ</t>
    </rPh>
    <rPh sb="23" eb="25">
      <t>ゴウシツ</t>
    </rPh>
    <phoneticPr fontId="0"/>
  </si>
  <si>
    <t>0762256333</t>
    <phoneticPr fontId="0"/>
  </si>
  <si>
    <t>丸山　滋</t>
    <rPh sb="0" eb="2">
      <t>マルヤマ</t>
    </rPh>
    <rPh sb="3" eb="4">
      <t>シゲル</t>
    </rPh>
    <phoneticPr fontId="0"/>
  </si>
  <si>
    <t>石川県金沢市入江三丁目１３２</t>
    <rPh sb="0" eb="8">
      <t>921-8011</t>
    </rPh>
    <rPh sb="8" eb="11">
      <t>サンチョウメ</t>
    </rPh>
    <phoneticPr fontId="0"/>
  </si>
  <si>
    <t>杉浦　永介</t>
    <rPh sb="0" eb="2">
      <t>スギウラ</t>
    </rPh>
    <rPh sb="3" eb="5">
      <t>エイスケ</t>
    </rPh>
    <phoneticPr fontId="0"/>
  </si>
  <si>
    <t>荘 大右</t>
    <rPh sb="0" eb="1">
      <t>ソウ</t>
    </rPh>
    <rPh sb="2" eb="3">
      <t>ダイ</t>
    </rPh>
    <rPh sb="3" eb="4">
      <t>ミギ</t>
    </rPh>
    <phoneticPr fontId="33"/>
  </si>
  <si>
    <t>小林 マイケルアンジエロー（行政書士小林マイケル事務所）</t>
    <rPh sb="0" eb="2">
      <t>コバヤシ</t>
    </rPh>
    <rPh sb="14" eb="18">
      <t>ギョウセイショシ</t>
    </rPh>
    <rPh sb="18" eb="20">
      <t>コバヤシ</t>
    </rPh>
    <rPh sb="24" eb="27">
      <t>ジムショ</t>
    </rPh>
    <phoneticPr fontId="33"/>
  </si>
  <si>
    <t>小林 マイケルアンジエロー</t>
    <rPh sb="0" eb="2">
      <t>コバヤシ</t>
    </rPh>
    <phoneticPr fontId="0"/>
  </si>
  <si>
    <t>愛知県名古屋市西区牛島町６番１号</t>
    <rPh sb="7" eb="9">
      <t>ニシク</t>
    </rPh>
    <rPh sb="9" eb="12">
      <t>ウシジマチョウ</t>
    </rPh>
    <rPh sb="13" eb="14">
      <t>バン</t>
    </rPh>
    <rPh sb="15" eb="16">
      <t>ゴウ</t>
    </rPh>
    <phoneticPr fontId="0"/>
  </si>
  <si>
    <t>愛知県名古屋市中村区椿町１６番４号しらさぎビル２F</t>
    <phoneticPr fontId="0"/>
  </si>
  <si>
    <t>アジア人材交流協同組合</t>
    <rPh sb="3" eb="5">
      <t>ジンザイ</t>
    </rPh>
    <rPh sb="5" eb="9">
      <t>コウリュウキョウドウ</t>
    </rPh>
    <rPh sb="9" eb="11">
      <t>クミアイ</t>
    </rPh>
    <phoneticPr fontId="0"/>
  </si>
  <si>
    <t>英語・スペイン語・ベトナム語・ミャンマー語・クメール語</t>
    <rPh sb="0" eb="2">
      <t>エイゴ</t>
    </rPh>
    <rPh sb="7" eb="8">
      <t>ゴ</t>
    </rPh>
    <rPh sb="13" eb="14">
      <t>ゴ</t>
    </rPh>
    <rPh sb="20" eb="21">
      <t>ゴ</t>
    </rPh>
    <rPh sb="26" eb="27">
      <t>ゴ</t>
    </rPh>
    <phoneticPr fontId="0"/>
  </si>
  <si>
    <t>ベトナム語・カンボジア語・ミャンマー語</t>
    <rPh sb="4" eb="5">
      <t>ゴ</t>
    </rPh>
    <rPh sb="11" eb="12">
      <t>ゴ</t>
    </rPh>
    <rPh sb="18" eb="19">
      <t>ゴ</t>
    </rPh>
    <phoneticPr fontId="0"/>
  </si>
  <si>
    <t>宮崎 亮太郎</t>
    <rPh sb="0" eb="2">
      <t>ミヤザキ</t>
    </rPh>
    <rPh sb="3" eb="6">
      <t>リョウタロウ</t>
    </rPh>
    <phoneticPr fontId="0"/>
  </si>
  <si>
    <t>スタッフマルシェ株式会社</t>
    <rPh sb="8" eb="12">
      <t>カブシキカイシャ</t>
    </rPh>
    <phoneticPr fontId="18"/>
  </si>
  <si>
    <t>0800013</t>
  </si>
  <si>
    <t>北海道帯広市西三条南九丁目２番地</t>
    <rPh sb="10" eb="11">
      <t>キュウ</t>
    </rPh>
    <rPh sb="11" eb="13">
      <t>チョウメ</t>
    </rPh>
    <phoneticPr fontId="18"/>
  </si>
  <si>
    <t>0155674509</t>
  </si>
  <si>
    <t>坪井　慎一</t>
  </si>
  <si>
    <t>有限会社横浜トランスファ福祉サービス</t>
  </si>
  <si>
    <t>2310063</t>
  </si>
  <si>
    <t>0452630306</t>
  </si>
  <si>
    <t>岡田　健嗣</t>
  </si>
  <si>
    <t>侯　彩霞</t>
  </si>
  <si>
    <t>0286103</t>
  </si>
  <si>
    <t>岩手県二戸市石切所字大渕６番地１</t>
  </si>
  <si>
    <t>09090372988</t>
  </si>
  <si>
    <t>グレートスタッフインターナショナル株式会社</t>
  </si>
  <si>
    <t>0524964440</t>
  </si>
  <si>
    <t>中島　一史</t>
  </si>
  <si>
    <t>株式会社スラート・トレーディング</t>
  </si>
  <si>
    <t>0620934</t>
  </si>
  <si>
    <t>0118319400</t>
  </si>
  <si>
    <t>ダットワーニ・プレーム・ダヤル</t>
  </si>
  <si>
    <t>株式会社　DUNiA</t>
  </si>
  <si>
    <t>八谷　一平</t>
  </si>
  <si>
    <t>株式会社ＳＥＩＫＯ　ＩＮＴＥＲＮＡＴＩＯＮＡＬ</t>
  </si>
  <si>
    <t>4630004</t>
  </si>
  <si>
    <t>愛知県名古屋市守山区大字吉根字太鼓ケ根３２１１番地の１５９</t>
  </si>
  <si>
    <t>0528862683</t>
  </si>
  <si>
    <t>WIN YU MAW</t>
  </si>
  <si>
    <t>株式会社ＭＵＧＥＮ</t>
  </si>
  <si>
    <t>沖縄県豊見城市字真玉橋１７５番地１</t>
  </si>
  <si>
    <t>0988568889</t>
  </si>
  <si>
    <t>平仲　信明</t>
  </si>
  <si>
    <t>株式会社ワイエム企画</t>
  </si>
  <si>
    <t>8120007</t>
  </si>
  <si>
    <t>0924021079</t>
  </si>
  <si>
    <t>西崎　康宏</t>
  </si>
  <si>
    <t>廣瀬　聖（廣瀬国際法務事務所）</t>
  </si>
  <si>
    <t>2380026</t>
  </si>
  <si>
    <t>神奈川県横須賀市小矢部二丁目２２番６号</t>
  </si>
  <si>
    <t>0468870718</t>
  </si>
  <si>
    <t>廣瀬　聖</t>
  </si>
  <si>
    <t>ベンガル協同組合</t>
  </si>
  <si>
    <t>4228076</t>
  </si>
  <si>
    <t>静岡県静岡市駿河区八幡二丁目８の１９</t>
  </si>
  <si>
    <t>0546601333</t>
  </si>
  <si>
    <t>ニアズ　アハメド</t>
  </si>
  <si>
    <t>株式会社クリオム</t>
  </si>
  <si>
    <t>0662457750</t>
  </si>
  <si>
    <t>二階　博司</t>
  </si>
  <si>
    <t>特定非営利活動法人国際文化教育支援機構</t>
  </si>
  <si>
    <t>5938327</t>
  </si>
  <si>
    <t>0722206240</t>
  </si>
  <si>
    <t>深井　晃</t>
  </si>
  <si>
    <t>スマイルグローバル株式会社</t>
  </si>
  <si>
    <t>静岡県浜松市中央区若林町８８８番地の１１８</t>
  </si>
  <si>
    <t>09041155208</t>
  </si>
  <si>
    <t>野嶋　利章</t>
  </si>
  <si>
    <t>愛知縫製振興協同組合</t>
  </si>
  <si>
    <t>4520813</t>
  </si>
  <si>
    <t>愛知県名古屋市西区赤城町６番地</t>
  </si>
  <si>
    <t>0525095677</t>
  </si>
  <si>
    <t>森　茂樹</t>
  </si>
  <si>
    <t>シュウエイ人材協同組合</t>
  </si>
  <si>
    <t>愛知県東海市名和町後酉１９番地</t>
  </si>
  <si>
    <t>内藤　明</t>
  </si>
  <si>
    <t>株式会社Ｅサポート</t>
  </si>
  <si>
    <t>4598001</t>
  </si>
  <si>
    <t>愛知県名古屋市緑区大高町字己新田１０３番地の１</t>
  </si>
  <si>
    <t>0526271612</t>
  </si>
  <si>
    <t>堀本　佳宏</t>
  </si>
  <si>
    <t>協同組合グローバルトレード</t>
  </si>
  <si>
    <t>0668096178</t>
  </si>
  <si>
    <t>土井　裕治</t>
  </si>
  <si>
    <t>株式会社ＪＩＮ</t>
  </si>
  <si>
    <t>5250032</t>
  </si>
  <si>
    <t>滋賀県草津市大路一丁目１番地１号</t>
  </si>
  <si>
    <t>白木　経之</t>
  </si>
  <si>
    <t>株式会社リアライズジャパン</t>
  </si>
  <si>
    <t>5420066</t>
  </si>
  <si>
    <t>0662115702</t>
  </si>
  <si>
    <t>龍村　駿</t>
  </si>
  <si>
    <t>サクセスカンパニー株式会社</t>
  </si>
  <si>
    <t>0662450808</t>
  </si>
  <si>
    <t>大浦　裕介</t>
  </si>
  <si>
    <t>株式会社システムアドバンス</t>
  </si>
  <si>
    <t>0582161243</t>
  </si>
  <si>
    <t>宇野　博幸</t>
  </si>
  <si>
    <t>ビリーフ株式会社</t>
  </si>
  <si>
    <t>ＨＡＳＥＧＡＷＡ国際人材合同会社</t>
  </si>
  <si>
    <t>5810085</t>
  </si>
  <si>
    <t>09099171702</t>
  </si>
  <si>
    <t>NGUYEN DUY LINH</t>
  </si>
  <si>
    <t>以勒株式会社</t>
  </si>
  <si>
    <t>0787548665</t>
  </si>
  <si>
    <t>林　虎庭</t>
  </si>
  <si>
    <t>日衞嶋　亮（日衛嶋行政書士事務所）</t>
  </si>
  <si>
    <t>大阪府大阪市西区西本町１丁目１３番３８号西本町新興産ビル３０６号</t>
  </si>
  <si>
    <t>0665679261</t>
  </si>
  <si>
    <t>日衞嶋　亮</t>
  </si>
  <si>
    <t>福島縫友協同組合</t>
  </si>
  <si>
    <t>9670501</t>
  </si>
  <si>
    <t>福島県南会津郡南会津町古町字居平５番地５</t>
  </si>
  <si>
    <t>0241728155</t>
  </si>
  <si>
    <t>平野　茂幸</t>
  </si>
  <si>
    <t>岡田　晋太郎（行政書士岡田晋太郎事務所）</t>
  </si>
  <si>
    <t>4750903</t>
  </si>
  <si>
    <t>愛知県半田市出口町一丁目４５番地１６　住吉ビル３階</t>
  </si>
  <si>
    <t>0569899358</t>
  </si>
  <si>
    <t>岡田　晋太郎</t>
  </si>
  <si>
    <t>株式会社エキスパートエンタープライズ</t>
  </si>
  <si>
    <t>05071122900</t>
  </si>
  <si>
    <t>園原　京香</t>
  </si>
  <si>
    <t>愛媛日産自動車株式会社</t>
  </si>
  <si>
    <t>0899244123</t>
  </si>
  <si>
    <t>岡　豊</t>
  </si>
  <si>
    <t>キャリアベイル株式会社</t>
  </si>
  <si>
    <t>7900856</t>
  </si>
  <si>
    <t>愛媛県新居浜市船木甲４３４２番地１</t>
  </si>
  <si>
    <t>0897431575</t>
  </si>
  <si>
    <t>瀧山　聡子</t>
  </si>
  <si>
    <t>ブライトフューチャーコーポレーション株式会社</t>
  </si>
  <si>
    <t>バットチャン　ビザヤ　クマル</t>
  </si>
  <si>
    <t>ＪＳグローバルコーポレーション株式会社</t>
  </si>
  <si>
    <t>福島県いわき市平字愛谷町一丁目１番地の７</t>
  </si>
  <si>
    <t>0246389907</t>
  </si>
  <si>
    <t>シュレスタ　サジャナ</t>
  </si>
  <si>
    <t>株式会社穴吹カレッジサービス</t>
  </si>
  <si>
    <t>7600022</t>
  </si>
  <si>
    <t>0878223700</t>
  </si>
  <si>
    <t>大平　康喜</t>
  </si>
  <si>
    <t>Ｆ．Ａｓｓｉｓｔ株式会社</t>
  </si>
  <si>
    <t>6730012</t>
  </si>
  <si>
    <t>兵庫県明石市和坂１１番地の３生頼第一ビル２００号室</t>
  </si>
  <si>
    <t>0789399077</t>
  </si>
  <si>
    <t>藤本　光洋</t>
  </si>
  <si>
    <t>高度産業技術振興協同組合</t>
  </si>
  <si>
    <t>7038235</t>
  </si>
  <si>
    <t>岡山県岡山市中区原尾島三丁目９－２８－８</t>
  </si>
  <si>
    <t>0867374552</t>
  </si>
  <si>
    <t>髙橋　千代</t>
  </si>
  <si>
    <t>アジア介護人材協同組合</t>
  </si>
  <si>
    <t>広島県東広島市西条町寺家４８４５番地３</t>
  </si>
  <si>
    <t>0824266655</t>
  </si>
  <si>
    <t>久保田　トミ子</t>
  </si>
  <si>
    <t>鳥取未来ネット協同組合</t>
  </si>
  <si>
    <t>6820803</t>
  </si>
  <si>
    <t>鳥取県倉吉市見日町３４６番地</t>
  </si>
  <si>
    <t>09013301861</t>
  </si>
  <si>
    <t>鍬田　昌也</t>
  </si>
  <si>
    <t>Ｍｅｋｏｎｇ株式会社</t>
  </si>
  <si>
    <t>7048191</t>
  </si>
  <si>
    <t>岡山県岡山市東区西大寺中野１５７番地１</t>
  </si>
  <si>
    <t>0862017719</t>
  </si>
  <si>
    <t>NGUYEN CONG MINH</t>
  </si>
  <si>
    <t>ウエストヒル協同組合</t>
  </si>
  <si>
    <t>7000935</t>
  </si>
  <si>
    <t>岡山県岡山市北区神田町一丁目７番９号</t>
  </si>
  <si>
    <t>0862326655</t>
  </si>
  <si>
    <t>阪西　智徳</t>
  </si>
  <si>
    <t>スタッフマルシェ株式会社</t>
  </si>
  <si>
    <t>北海道帯広市西三条南９丁目２番地</t>
  </si>
  <si>
    <t>神奈川県横浜市中区花咲町１丁目４６番地１　GSプラザ桜木町１１０４</t>
  </si>
  <si>
    <t>北海道札幌市豊平区平岸四条10丁目8-23</t>
  </si>
  <si>
    <t>4880826</t>
  </si>
  <si>
    <t>愛知県尾張旭市大塚町２丁目１－１　グレイスビル５０５号</t>
  </si>
  <si>
    <t>福岡県福岡市博多区東比恵３丁目５番３号　ワイエムビル２F</t>
  </si>
  <si>
    <t>廣瀬国際法務事務所</t>
  </si>
  <si>
    <t>大阪府大阪市中央区東心斎橋１丁目１４番２４号</t>
  </si>
  <si>
    <t>大阪府堺市西区鳳中町６丁２１１番１号</t>
  </si>
  <si>
    <t>大阪府大阪市西区西本町１丁目２番１号ＡＸＩＳ本町ビル１００２号</t>
  </si>
  <si>
    <t>滋賀県草津市大路一丁目１番地１号　エルテ９３２　４F－Ｂ１７</t>
  </si>
  <si>
    <t>大阪府大阪市中央区瓦屋町３丁目１０番６ー９０５号</t>
  </si>
  <si>
    <t>大阪府大阪市中央区東心斎橋１丁目１３番１１号クイント心斎橋ビル２０１号</t>
  </si>
  <si>
    <t>岐阜県岐阜市河渡４丁目１６８番地２</t>
  </si>
  <si>
    <t>大阪府八尾市安中町８丁目５番４号</t>
  </si>
  <si>
    <t>兵庫県神戸市中央区中山手通７丁目１６番９号</t>
  </si>
  <si>
    <t>日衛嶋行政書士事務所</t>
  </si>
  <si>
    <t>大阪府大阪市北区西天満５丁目６－８エキスパートビル４F</t>
  </si>
  <si>
    <t>愛媛県松山市宮西２丁目８番２７号</t>
  </si>
  <si>
    <t>9708051</t>
  </si>
  <si>
    <t>香川県高松市西内町５番１１号</t>
  </si>
  <si>
    <t>クメール語・ミャンマー語・中国語</t>
  </si>
  <si>
    <t>ウルドゥー語・スリランカ語・ネパール語</t>
  </si>
  <si>
    <t>ウルドゥー語・ヒンディー語・マラティ語・英語・ハンジャビ語・グジュラディ語・マルバリ語・シンディー語</t>
  </si>
  <si>
    <t>ネパール語・フィリピン語・ベトナム語・英語</t>
  </si>
  <si>
    <t>インドネシア語・クメール語・タガログ語・英語</t>
  </si>
  <si>
    <t>24登-011140</t>
  </si>
  <si>
    <t>24登-011141</t>
  </si>
  <si>
    <t>24登-011142</t>
  </si>
  <si>
    <t>24登-011143</t>
  </si>
  <si>
    <t>24登-011144</t>
  </si>
  <si>
    <t>24登-011145</t>
  </si>
  <si>
    <t>24登-011146</t>
  </si>
  <si>
    <t>24登-011147</t>
  </si>
  <si>
    <t>24登-011148</t>
  </si>
  <si>
    <t>24登-011149</t>
  </si>
  <si>
    <t>24登-011150</t>
  </si>
  <si>
    <t>24登-011151</t>
  </si>
  <si>
    <t>24登-011152</t>
  </si>
  <si>
    <t>24登-011153</t>
  </si>
  <si>
    <t>24登-011154</t>
  </si>
  <si>
    <t>24登-011155</t>
  </si>
  <si>
    <t>24登-011156</t>
  </si>
  <si>
    <t>24登-011157</t>
  </si>
  <si>
    <t>24登-011158</t>
  </si>
  <si>
    <t>24登-011159</t>
  </si>
  <si>
    <t>24登-011160</t>
  </si>
  <si>
    <t>24登-011161</t>
  </si>
  <si>
    <t>24登-011162</t>
  </si>
  <si>
    <t>24登-011163</t>
  </si>
  <si>
    <t>24登-011164</t>
  </si>
  <si>
    <t>24登-011165</t>
  </si>
  <si>
    <t>24登-011166</t>
  </si>
  <si>
    <t>24登-011167</t>
  </si>
  <si>
    <t>24登-011168</t>
  </si>
  <si>
    <t>24登-011169</t>
  </si>
  <si>
    <t>24登-011170</t>
  </si>
  <si>
    <t>24登-011171</t>
  </si>
  <si>
    <t>24登-011172</t>
  </si>
  <si>
    <t>24登-011173</t>
  </si>
  <si>
    <t>24登-011174</t>
  </si>
  <si>
    <t>24登-011175</t>
  </si>
  <si>
    <t>24登-011176</t>
  </si>
  <si>
    <t>24登-011177</t>
  </si>
  <si>
    <t>24登-011178</t>
  </si>
  <si>
    <t>24登-011179</t>
  </si>
  <si>
    <t>③8530065</t>
  </si>
  <si>
    <t>81300432</t>
  </si>
  <si>
    <t>福岡県福岡市東区舞松原１丁目8番1９号</t>
    <rPh sb="0" eb="2">
      <t>フクオカ</t>
    </rPh>
    <rPh sb="2" eb="3">
      <t>ケン</t>
    </rPh>
    <rPh sb="3" eb="6">
      <t>フクオカシ</t>
    </rPh>
    <rPh sb="6" eb="8">
      <t>ヒガシク</t>
    </rPh>
    <rPh sb="8" eb="9">
      <t>マイ</t>
    </rPh>
    <rPh sb="9" eb="11">
      <t>マツバラ</t>
    </rPh>
    <rPh sb="12" eb="14">
      <t>チョウメ</t>
    </rPh>
    <rPh sb="15" eb="16">
      <t>バン</t>
    </rPh>
    <rPh sb="18" eb="19">
      <t>ゴウ</t>
    </rPh>
    <phoneticPr fontId="0"/>
  </si>
  <si>
    <t>0926099718</t>
  </si>
  <si>
    <t>福岡県小郡市上西鯵坂749-2</t>
    <rPh sb="0" eb="3">
      <t>フクオカケン</t>
    </rPh>
    <rPh sb="3" eb="6">
      <t>オゴオリシ</t>
    </rPh>
    <rPh sb="6" eb="8">
      <t>ウエニシ</t>
    </rPh>
    <phoneticPr fontId="0"/>
  </si>
  <si>
    <t>ベトナム語・カンボジア語・ミャンマー語・インドネシア語・ネパール語・タガログ語・シンハラ語</t>
    <rPh sb="4" eb="5">
      <t>ゴ</t>
    </rPh>
    <rPh sb="11" eb="12">
      <t>ゴ</t>
    </rPh>
    <rPh sb="18" eb="19">
      <t>ゴ</t>
    </rPh>
    <rPh sb="26" eb="27">
      <t>ゴ</t>
    </rPh>
    <rPh sb="32" eb="33">
      <t>ゴ</t>
    </rPh>
    <rPh sb="38" eb="39">
      <t>ゴ</t>
    </rPh>
    <rPh sb="44" eb="45">
      <t>ゴ</t>
    </rPh>
    <phoneticPr fontId="0"/>
  </si>
  <si>
    <t>内野　健治</t>
    <rPh sb="0" eb="2">
      <t>ウチノ</t>
    </rPh>
    <rPh sb="3" eb="5">
      <t>ケンジ</t>
    </rPh>
    <phoneticPr fontId="0"/>
  </si>
  <si>
    <t>09036136025</t>
  </si>
  <si>
    <t>劉　忠臣</t>
    <rPh sb="0" eb="1">
      <t>リュウ</t>
    </rPh>
    <rPh sb="2" eb="3">
      <t>チュウ</t>
    </rPh>
    <phoneticPr fontId="0"/>
  </si>
  <si>
    <t>ベトナム語・ミャンマー語・ネパール語・カンボジア語</t>
    <rPh sb="11" eb="12">
      <t>ゴ</t>
    </rPh>
    <rPh sb="17" eb="18">
      <t>ゴ</t>
    </rPh>
    <rPh sb="24" eb="25">
      <t>ゴ</t>
    </rPh>
    <phoneticPr fontId="0"/>
  </si>
  <si>
    <t>佐藤　元
佐藤早代</t>
    <rPh sb="5" eb="7">
      <t>サトウ</t>
    </rPh>
    <rPh sb="7" eb="8">
      <t>サ</t>
    </rPh>
    <rPh sb="8" eb="9">
      <t>ダイ</t>
    </rPh>
    <phoneticPr fontId="0"/>
  </si>
  <si>
    <t>ベトナム語・ミャンマー語</t>
    <rPh sb="4" eb="5">
      <t>ゴ</t>
    </rPh>
    <rPh sb="11" eb="12">
      <t>ゴ</t>
    </rPh>
    <phoneticPr fontId="0"/>
  </si>
  <si>
    <t>ベトナム語・インドネシア語</t>
    <rPh sb="4" eb="5">
      <t>ゴ</t>
    </rPh>
    <rPh sb="12" eb="13">
      <t>ゴ</t>
    </rPh>
    <phoneticPr fontId="0"/>
  </si>
  <si>
    <t>タガログ語・モンゴル語・英語・インドネシア語・カンボジア語・タイ語・ベトナム語・ミャンマー語・中国語・</t>
    <rPh sb="21" eb="22">
      <t>ゴ</t>
    </rPh>
    <rPh sb="28" eb="29">
      <t>ゴ</t>
    </rPh>
    <rPh sb="32" eb="33">
      <t>ゴ</t>
    </rPh>
    <rPh sb="38" eb="39">
      <t>ゴ</t>
    </rPh>
    <rPh sb="45" eb="46">
      <t>ゴ</t>
    </rPh>
    <rPh sb="47" eb="50">
      <t>チュウゴクゴ</t>
    </rPh>
    <phoneticPr fontId="0"/>
  </si>
  <si>
    <t>佐賀県唐津市水主町2300-6</t>
    <rPh sb="6" eb="9">
      <t>カコマチ</t>
    </rPh>
    <phoneticPr fontId="0"/>
  </si>
  <si>
    <t>インドネシア語・タイ語・ベトナム語・ミャンマー語・中国語・ネパール語</t>
    <rPh sb="6" eb="7">
      <t>ゴ</t>
    </rPh>
    <rPh sb="10" eb="11">
      <t>ゴ</t>
    </rPh>
    <rPh sb="16" eb="17">
      <t>ゴ</t>
    </rPh>
    <rPh sb="23" eb="24">
      <t>ゴ</t>
    </rPh>
    <rPh sb="25" eb="28">
      <t>チュウゴクゴ</t>
    </rPh>
    <rPh sb="33" eb="34">
      <t>ゴ</t>
    </rPh>
    <phoneticPr fontId="0"/>
  </si>
  <si>
    <t>ベトナム語・ミャンマー語・中国語・英語・スリランカ語</t>
    <rPh sb="4" eb="5">
      <t>ゴ</t>
    </rPh>
    <rPh sb="11" eb="12">
      <t>ゴ</t>
    </rPh>
    <rPh sb="13" eb="16">
      <t>チュウゴクゴ</t>
    </rPh>
    <rPh sb="17" eb="19">
      <t>エイゴ</t>
    </rPh>
    <rPh sb="25" eb="26">
      <t>ゴ</t>
    </rPh>
    <phoneticPr fontId="0"/>
  </si>
  <si>
    <t>中国語・ベトナム語・インドネシア語・英語・タイ語・モンゴル語・カンボジア語・ミャンマー語・インド語・ネパール語・スリランカ語</t>
    <rPh sb="0" eb="3">
      <t>チュウゴクゴ</t>
    </rPh>
    <rPh sb="8" eb="9">
      <t>ゴ</t>
    </rPh>
    <rPh sb="16" eb="17">
      <t>ゴ</t>
    </rPh>
    <rPh sb="18" eb="20">
      <t>エイゴ</t>
    </rPh>
    <rPh sb="23" eb="24">
      <t>ゴ</t>
    </rPh>
    <rPh sb="29" eb="30">
      <t>ゴ</t>
    </rPh>
    <rPh sb="36" eb="37">
      <t>ゴ</t>
    </rPh>
    <rPh sb="43" eb="44">
      <t>ゴ</t>
    </rPh>
    <rPh sb="48" eb="49">
      <t>ゴ</t>
    </rPh>
    <rPh sb="54" eb="55">
      <t>ゴ</t>
    </rPh>
    <rPh sb="61" eb="62">
      <t>ゴ</t>
    </rPh>
    <phoneticPr fontId="0"/>
  </si>
  <si>
    <t>英語・中国語・インドネシア語・ベトナム語</t>
    <rPh sb="0" eb="2">
      <t>エイゴ</t>
    </rPh>
    <rPh sb="3" eb="6">
      <t>チュウゴクゴ</t>
    </rPh>
    <rPh sb="13" eb="14">
      <t>ゴ</t>
    </rPh>
    <rPh sb="19" eb="20">
      <t>ゴ</t>
    </rPh>
    <phoneticPr fontId="0"/>
  </si>
  <si>
    <t>英語・タガログ語・タイ語・ベトナム語・インドネシア語</t>
    <rPh sb="0" eb="2">
      <t>エイゴ</t>
    </rPh>
    <rPh sb="7" eb="8">
      <t>ゴ</t>
    </rPh>
    <rPh sb="11" eb="12">
      <t>ゴ</t>
    </rPh>
    <rPh sb="17" eb="18">
      <t>ゴ</t>
    </rPh>
    <rPh sb="25" eb="26">
      <t>ゴ</t>
    </rPh>
    <phoneticPr fontId="0"/>
  </si>
  <si>
    <t>岐阜県安八郡安八町南今ヶ淵1500-1</t>
    <rPh sb="0" eb="3">
      <t>ギフケン</t>
    </rPh>
    <rPh sb="3" eb="6">
      <t>アンパチグン</t>
    </rPh>
    <rPh sb="6" eb="9">
      <t>アンパチチョウ</t>
    </rPh>
    <rPh sb="9" eb="10">
      <t>ミナミ</t>
    </rPh>
    <rPh sb="10" eb="11">
      <t>イマ</t>
    </rPh>
    <rPh sb="12" eb="13">
      <t>フチ</t>
    </rPh>
    <phoneticPr fontId="0"/>
  </si>
  <si>
    <t>タガログ語・英語・インドネシア語・ネパール語</t>
    <rPh sb="4" eb="5">
      <t>ゴ</t>
    </rPh>
    <rPh sb="6" eb="8">
      <t>エイゴ</t>
    </rPh>
    <rPh sb="15" eb="16">
      <t>ゴ</t>
    </rPh>
    <rPh sb="21" eb="22">
      <t>ゴ</t>
    </rPh>
    <phoneticPr fontId="0"/>
  </si>
  <si>
    <t>中国語・インドネシア語・ベトナム語</t>
    <rPh sb="16" eb="17">
      <t>ゴ</t>
    </rPh>
    <phoneticPr fontId="0"/>
  </si>
  <si>
    <t>1076032</t>
  </si>
  <si>
    <t>東京都港区赤坂一丁目１２番３２号アーク森ビル３２階</t>
  </si>
  <si>
    <t>英語・タイ語・中国語・インドネシア語</t>
    <rPh sb="17" eb="18">
      <t>ゴ</t>
    </rPh>
    <phoneticPr fontId="0"/>
  </si>
  <si>
    <t>小田　慎一郎</t>
  </si>
  <si>
    <t>英語・ベトナム語・中国語・タイ語</t>
    <rPh sb="0" eb="2">
      <t>エイゴ</t>
    </rPh>
    <rPh sb="7" eb="8">
      <t>ゴ</t>
    </rPh>
    <rPh sb="9" eb="12">
      <t>チュウゴクゴ</t>
    </rPh>
    <rPh sb="15" eb="16">
      <t>ゴ</t>
    </rPh>
    <phoneticPr fontId="0"/>
  </si>
  <si>
    <t>ベトナム語・英語・ミャンマー語・インドネシア語・カンボジア語</t>
  </si>
  <si>
    <t>0345000587</t>
  </si>
  <si>
    <t>東京都中央区八丁堀二丁目２６番９号</t>
    <rPh sb="0" eb="3">
      <t>トウキョウト</t>
    </rPh>
    <rPh sb="3" eb="5">
      <t>チュウオウ</t>
    </rPh>
    <rPh sb="5" eb="6">
      <t>ク</t>
    </rPh>
    <rPh sb="6" eb="9">
      <t>ハッチョウボリ</t>
    </rPh>
    <rPh sb="9" eb="10">
      <t>ニ</t>
    </rPh>
    <rPh sb="10" eb="12">
      <t>チョウメ</t>
    </rPh>
    <rPh sb="14" eb="15">
      <t>バン</t>
    </rPh>
    <rPh sb="16" eb="17">
      <t>ゴウ</t>
    </rPh>
    <phoneticPr fontId="0"/>
  </si>
  <si>
    <t>東京都新宿区百人町一丁目１７番６号成田ビル４０１号</t>
    <rPh sb="9" eb="12">
      <t>イッチョウメ</t>
    </rPh>
    <rPh sb="14" eb="15">
      <t>バン</t>
    </rPh>
    <rPh sb="16" eb="17">
      <t>ゴウ</t>
    </rPh>
    <rPh sb="17" eb="19">
      <t>ナリタ</t>
    </rPh>
    <rPh sb="24" eb="25">
      <t>ゴウ</t>
    </rPh>
    <phoneticPr fontId="0"/>
  </si>
  <si>
    <t>東京都中央区日本橋茅場町三丁目５番3号日宝茅場町ビル５階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0"/>
  </si>
  <si>
    <t>株式会社TCJグローバル</t>
  </si>
  <si>
    <t>清水　立志</t>
    <rPh sb="0" eb="2">
      <t>シミズ</t>
    </rPh>
    <rPh sb="3" eb="5">
      <t>リッシ</t>
    </rPh>
    <phoneticPr fontId="0"/>
  </si>
  <si>
    <t>モンゴル語・シンハラ語・ウズベク語・ミャンマー語・ネパール語</t>
    <rPh sb="4" eb="5">
      <t>ゴ</t>
    </rPh>
    <rPh sb="10" eb="11">
      <t>ゴ</t>
    </rPh>
    <rPh sb="16" eb="17">
      <t>ゴ</t>
    </rPh>
    <rPh sb="23" eb="24">
      <t>ゴ</t>
    </rPh>
    <rPh sb="29" eb="30">
      <t>ゴ</t>
    </rPh>
    <phoneticPr fontId="0"/>
  </si>
  <si>
    <t>中国語・英語・マレー語・タイ語・ネパール語</t>
  </si>
  <si>
    <t>英語・中国語・タガログ語・ベトナム語・ミャンマー語・ウルドゥー語・パキスタン語</t>
    <rPh sb="11" eb="12">
      <t>ゴ</t>
    </rPh>
    <rPh sb="17" eb="18">
      <t>ゴ</t>
    </rPh>
    <rPh sb="24" eb="25">
      <t>ゴ</t>
    </rPh>
    <phoneticPr fontId="0"/>
  </si>
  <si>
    <t>インドネシア語・タガログ語・英語・ベトナム語</t>
    <rPh sb="21" eb="22">
      <t>ゴ</t>
    </rPh>
    <phoneticPr fontId="0"/>
  </si>
  <si>
    <t>群馬県高崎市石原町４５４７</t>
  </si>
  <si>
    <t>4470056</t>
  </si>
  <si>
    <t>愛知県碧南市千福町５－３</t>
    <rPh sb="0" eb="3">
      <t>アイチケン</t>
    </rPh>
    <rPh sb="3" eb="5">
      <t>ヘキナン</t>
    </rPh>
    <rPh sb="5" eb="6">
      <t>シ</t>
    </rPh>
    <rPh sb="6" eb="7">
      <t>セン</t>
    </rPh>
    <rPh sb="7" eb="8">
      <t>フク</t>
    </rPh>
    <rPh sb="8" eb="9">
      <t>マチ</t>
    </rPh>
    <phoneticPr fontId="0"/>
  </si>
  <si>
    <t>5450013</t>
  </si>
  <si>
    <t>7300004</t>
  </si>
  <si>
    <t>うさぎ薬局長崎支援事務所</t>
    <rPh sb="2" eb="4">
      <t>ヤッキョク</t>
    </rPh>
    <rPh sb="4" eb="6">
      <t>ナガサキ</t>
    </rPh>
    <rPh sb="6" eb="8">
      <t>シエン</t>
    </rPh>
    <rPh sb="8" eb="11">
      <t>ジムショ</t>
    </rPh>
    <phoneticPr fontId="0"/>
  </si>
  <si>
    <t>8500001</t>
  </si>
  <si>
    <t>長崎県長崎市西山四丁目４７２</t>
    <rPh sb="0" eb="3">
      <t>ナガサキケン</t>
    </rPh>
    <rPh sb="3" eb="6">
      <t>ナガサキシ</t>
    </rPh>
    <rPh sb="6" eb="8">
      <t>ニシヤマ</t>
    </rPh>
    <rPh sb="8" eb="9">
      <t>ヨン</t>
    </rPh>
    <rPh sb="9" eb="11">
      <t>チョウメ</t>
    </rPh>
    <phoneticPr fontId="0"/>
  </si>
  <si>
    <t>0535435881</t>
  </si>
  <si>
    <t>中国語・ベトナム語・台湾語</t>
    <rPh sb="0" eb="3">
      <t>チュウゴクゴ</t>
    </rPh>
    <rPh sb="8" eb="9">
      <t>ゴ</t>
    </rPh>
    <rPh sb="10" eb="13">
      <t>タイワンゴ</t>
    </rPh>
    <phoneticPr fontId="0"/>
  </si>
  <si>
    <t>4650045</t>
  </si>
  <si>
    <t>愛知県名古屋市名東区姫若町3番地の２ KTCビル１階</t>
    <rPh sb="0" eb="3">
      <t>アイチケン</t>
    </rPh>
    <rPh sb="3" eb="7">
      <t>ナゴヤシ</t>
    </rPh>
    <rPh sb="7" eb="10">
      <t>メイトウク</t>
    </rPh>
    <rPh sb="10" eb="11">
      <t>ヒメ</t>
    </rPh>
    <rPh sb="11" eb="12">
      <t>ワカ</t>
    </rPh>
    <rPh sb="12" eb="13">
      <t>チョウ</t>
    </rPh>
    <rPh sb="14" eb="16">
      <t>バンチ</t>
    </rPh>
    <rPh sb="25" eb="26">
      <t>カイ</t>
    </rPh>
    <phoneticPr fontId="0"/>
  </si>
  <si>
    <t>0526880010</t>
  </si>
  <si>
    <t>4530061</t>
  </si>
  <si>
    <t>愛知県名古屋市中村区日比津町2丁目１１－３３</t>
    <rPh sb="0" eb="3">
      <t>アイチケン</t>
    </rPh>
    <rPh sb="3" eb="7">
      <t>ナゴヤシ</t>
    </rPh>
    <rPh sb="7" eb="10">
      <t>ナカムラク</t>
    </rPh>
    <rPh sb="10" eb="14">
      <t>ヒビツチョウ</t>
    </rPh>
    <rPh sb="15" eb="16">
      <t>チョウ</t>
    </rPh>
    <rPh sb="16" eb="17">
      <t>メ</t>
    </rPh>
    <phoneticPr fontId="0"/>
  </si>
  <si>
    <t>愛知県名古屋市中村区日比津町2丁目１１－３３</t>
    <rPh sb="0" eb="3">
      <t>アイチケン</t>
    </rPh>
    <rPh sb="3" eb="7">
      <t>ナゴヤシ</t>
    </rPh>
    <rPh sb="7" eb="10">
      <t>ナカムラク</t>
    </rPh>
    <rPh sb="10" eb="14">
      <t>ヒビツチョウ</t>
    </rPh>
    <rPh sb="15" eb="16">
      <t>チョウ</t>
    </rPh>
    <rPh sb="16" eb="17">
      <t>メ</t>
    </rPh>
    <phoneticPr fontId="11"/>
  </si>
  <si>
    <t>英語・タガログ語・ポルトガル語・ベトナム語</t>
    <rPh sb="0" eb="2">
      <t>エイゴ</t>
    </rPh>
    <rPh sb="7" eb="8">
      <t>ゴ</t>
    </rPh>
    <rPh sb="14" eb="15">
      <t>ゴ</t>
    </rPh>
    <rPh sb="20" eb="21">
      <t>ゴ</t>
    </rPh>
    <phoneticPr fontId="0"/>
  </si>
  <si>
    <t>愛知県知多市つつじが丘4-24-4 栄ビル６</t>
    <rPh sb="0" eb="6">
      <t>アイチケンチタシ</t>
    </rPh>
    <rPh sb="10" eb="11">
      <t>オカ</t>
    </rPh>
    <rPh sb="18" eb="19">
      <t>サカエ</t>
    </rPh>
    <phoneticPr fontId="0"/>
  </si>
  <si>
    <t>中国語・ベトナム語・英語・ミャンマー語・ネパール語</t>
    <rPh sb="0" eb="3">
      <t>チュウゴクゴ</t>
    </rPh>
    <rPh sb="8" eb="9">
      <t>ゴ</t>
    </rPh>
    <rPh sb="10" eb="12">
      <t>エイゴ</t>
    </rPh>
    <rPh sb="18" eb="19">
      <t>ゴ</t>
    </rPh>
    <rPh sb="24" eb="25">
      <t>ゴ</t>
    </rPh>
    <phoneticPr fontId="0"/>
  </si>
  <si>
    <t>三重県桑名市大字矢田１８２－７</t>
    <rPh sb="8" eb="10">
      <t>ヤタ</t>
    </rPh>
    <phoneticPr fontId="0"/>
  </si>
  <si>
    <t>上田　秀人</t>
    <rPh sb="3" eb="5">
      <t>ヒデト</t>
    </rPh>
    <phoneticPr fontId="0"/>
  </si>
  <si>
    <t>高　志偉</t>
    <rPh sb="0" eb="1">
      <t>コウ</t>
    </rPh>
    <rPh sb="2" eb="3">
      <t>ココロザシ</t>
    </rPh>
    <rPh sb="3" eb="4">
      <t>イ</t>
    </rPh>
    <phoneticPr fontId="0"/>
  </si>
  <si>
    <t>藤村　景成</t>
    <rPh sb="3" eb="4">
      <t>ケイ</t>
    </rPh>
    <rPh sb="4" eb="5">
      <t>シゲル</t>
    </rPh>
    <phoneticPr fontId="0"/>
  </si>
  <si>
    <t>林 幸玄</t>
    <rPh sb="0" eb="1">
      <t>ハヤシ</t>
    </rPh>
    <rPh sb="2" eb="3">
      <t>サチ</t>
    </rPh>
    <rPh sb="3" eb="4">
      <t>ゲン</t>
    </rPh>
    <phoneticPr fontId="0"/>
  </si>
  <si>
    <t>濵林 直幸</t>
    <rPh sb="0" eb="1">
      <t>ハマ</t>
    </rPh>
    <rPh sb="1" eb="2">
      <t>ハヤシ</t>
    </rPh>
    <rPh sb="3" eb="4">
      <t>ナオ</t>
    </rPh>
    <rPh sb="4" eb="5">
      <t>サチ</t>
    </rPh>
    <phoneticPr fontId="0"/>
  </si>
  <si>
    <t>インドネシア語・ネパール語・ベトナム語・モンゴル語・フィリピン語</t>
    <rPh sb="31" eb="32">
      <t>ゴ</t>
    </rPh>
    <phoneticPr fontId="0"/>
  </si>
  <si>
    <t>愛知県名古屋市昭和区福江一丁目１５番１号 グリーンビル２F</t>
    <rPh sb="12" eb="15">
      <t>イッチョウメ</t>
    </rPh>
    <rPh sb="17" eb="18">
      <t>バン</t>
    </rPh>
    <rPh sb="19" eb="20">
      <t>ゴウ</t>
    </rPh>
    <phoneticPr fontId="0"/>
  </si>
  <si>
    <t>長森 昭典</t>
    <rPh sb="0" eb="2">
      <t>ナガモリ</t>
    </rPh>
    <rPh sb="3" eb="5">
      <t>アキノリ</t>
    </rPh>
    <phoneticPr fontId="0"/>
  </si>
  <si>
    <t>0662433833</t>
  </si>
  <si>
    <t>0544219220</t>
  </si>
  <si>
    <t>英語・ベトナム語・ミャンマー語</t>
    <rPh sb="7" eb="8">
      <t>ゴ</t>
    </rPh>
    <rPh sb="14" eb="15">
      <t>ゴ</t>
    </rPh>
    <phoneticPr fontId="0"/>
  </si>
  <si>
    <t>英語・ベトナム語・ポルトガル語・ミャンマー語・インドネシア語</t>
    <rPh sb="0" eb="2">
      <t>エイゴ</t>
    </rPh>
    <rPh sb="7" eb="8">
      <t>ゴ</t>
    </rPh>
    <rPh sb="14" eb="15">
      <t>ゴ</t>
    </rPh>
    <rPh sb="21" eb="22">
      <t>ゴ</t>
    </rPh>
    <rPh sb="29" eb="30">
      <t>ゴ</t>
    </rPh>
    <phoneticPr fontId="0"/>
  </si>
  <si>
    <t>渡邊　康次</t>
    <rPh sb="0" eb="2">
      <t>ワタナベ</t>
    </rPh>
    <rPh sb="3" eb="4">
      <t>ヤス</t>
    </rPh>
    <rPh sb="4" eb="5">
      <t>ツギ</t>
    </rPh>
    <phoneticPr fontId="0"/>
  </si>
  <si>
    <t>富山県富山市向新庄町二丁目10番47号</t>
    <rPh sb="0" eb="6">
      <t>トヤマケントヤマシ</t>
    </rPh>
    <rPh sb="6" eb="10">
      <t>ムカイシンジョウマチ</t>
    </rPh>
    <rPh sb="10" eb="13">
      <t>ニチョウメ</t>
    </rPh>
    <rPh sb="15" eb="16">
      <t>バン</t>
    </rPh>
    <rPh sb="18" eb="19">
      <t>ゴウ</t>
    </rPh>
    <phoneticPr fontId="0"/>
  </si>
  <si>
    <t>仲村茂</t>
    <rPh sb="0" eb="2">
      <t>ナカムラ</t>
    </rPh>
    <rPh sb="2" eb="3">
      <t>シゲル</t>
    </rPh>
    <phoneticPr fontId="0"/>
  </si>
  <si>
    <t>Nguyen Thi Xuan Thuong</t>
  </si>
  <si>
    <t>北海道札幌市中央区北二条西１０丁目２－７　Wall　７０２</t>
  </si>
  <si>
    <t>0600002</t>
  </si>
  <si>
    <t>スタッフマルシェ株式会社　南北海道事業部　札幌事業所</t>
  </si>
  <si>
    <t>互敬クラウド協同組合</t>
    <phoneticPr fontId="18"/>
  </si>
  <si>
    <t>タガログ語・英語・セネガル語・タイ語</t>
    <phoneticPr fontId="33"/>
  </si>
  <si>
    <t>滋賀県長浜市神照町１１８番地１</t>
    <rPh sb="0" eb="3">
      <t>シガケン</t>
    </rPh>
    <rPh sb="3" eb="6">
      <t>ナガハマシ</t>
    </rPh>
    <rPh sb="6" eb="9">
      <t>カミテルチョウ</t>
    </rPh>
    <rPh sb="12" eb="14">
      <t>バンチ</t>
    </rPh>
    <phoneticPr fontId="0"/>
  </si>
  <si>
    <t>松村 仁</t>
    <rPh sb="0" eb="2">
      <t>マツムラ</t>
    </rPh>
    <rPh sb="3" eb="4">
      <t>ジン</t>
    </rPh>
    <phoneticPr fontId="0"/>
  </si>
  <si>
    <t>森川　竜平</t>
    <phoneticPr fontId="18"/>
  </si>
  <si>
    <t>特定技能推進課</t>
    <phoneticPr fontId="18"/>
  </si>
  <si>
    <t>岡部　栄一</t>
    <rPh sb="0" eb="2">
      <t>オカベ</t>
    </rPh>
    <rPh sb="3" eb="5">
      <t>エイイチ</t>
    </rPh>
    <phoneticPr fontId="32"/>
  </si>
  <si>
    <t>合同会社HZ Consulting</t>
    <phoneticPr fontId="33"/>
  </si>
  <si>
    <t>1040044</t>
    <phoneticPr fontId="18"/>
  </si>
  <si>
    <t>京都中央区明石町８－１聖路加タワー４０階</t>
    <phoneticPr fontId="33"/>
  </si>
  <si>
    <t>株式会社アセアン　中部支店</t>
    <rPh sb="0" eb="4">
      <t>カブ</t>
    </rPh>
    <rPh sb="9" eb="11">
      <t>チュウブ</t>
    </rPh>
    <rPh sb="11" eb="13">
      <t>シテン</t>
    </rPh>
    <phoneticPr fontId="11"/>
  </si>
  <si>
    <t>4600008</t>
    <phoneticPr fontId="18"/>
  </si>
  <si>
    <t>愛知県名古屋市中区栄5-26-39 GS 栄ビル 805号室</t>
    <rPh sb="0" eb="10">
      <t>460-0008</t>
    </rPh>
    <rPh sb="21" eb="22">
      <t>サカエ</t>
    </rPh>
    <rPh sb="28" eb="30">
      <t>ゴウシツ</t>
    </rPh>
    <phoneticPr fontId="11"/>
  </si>
  <si>
    <t>株式会社アセアン　北海道支店</t>
    <rPh sb="0" eb="4">
      <t>カブ</t>
    </rPh>
    <rPh sb="9" eb="12">
      <t>ホッカイドウ</t>
    </rPh>
    <rPh sb="12" eb="14">
      <t>シテン</t>
    </rPh>
    <phoneticPr fontId="11"/>
  </si>
  <si>
    <t>0660062</t>
    <phoneticPr fontId="18"/>
  </si>
  <si>
    <t>北海道千歳市千代田町六丁目１番地の6　コーポ千代田１階</t>
    <rPh sb="0" eb="10">
      <t>066-0062</t>
    </rPh>
    <rPh sb="10" eb="11">
      <t>ロク</t>
    </rPh>
    <rPh sb="11" eb="13">
      <t>チョウメ</t>
    </rPh>
    <rPh sb="14" eb="16">
      <t>バンチ</t>
    </rPh>
    <rPh sb="22" eb="25">
      <t>チヨダ</t>
    </rPh>
    <rPh sb="26" eb="27">
      <t>カイ</t>
    </rPh>
    <phoneticPr fontId="11"/>
  </si>
  <si>
    <t>株式会社アセアン　広島支店</t>
    <rPh sb="0" eb="4">
      <t>カブ</t>
    </rPh>
    <rPh sb="9" eb="11">
      <t>ヒロシマ</t>
    </rPh>
    <rPh sb="11" eb="13">
      <t>シテン</t>
    </rPh>
    <phoneticPr fontId="11"/>
  </si>
  <si>
    <t>7300012</t>
    <phoneticPr fontId="18"/>
  </si>
  <si>
    <t>広島県広島市中区上八丁堀8番26号601</t>
    <rPh sb="0" eb="12">
      <t>730-0012</t>
    </rPh>
    <rPh sb="13" eb="14">
      <t>バン</t>
    </rPh>
    <rPh sb="16" eb="17">
      <t>ゴウ</t>
    </rPh>
    <phoneticPr fontId="11"/>
  </si>
  <si>
    <t>株式会社アセアン　関西支店</t>
    <rPh sb="0" eb="4">
      <t>カブ</t>
    </rPh>
    <rPh sb="9" eb="11">
      <t>カンサイ</t>
    </rPh>
    <rPh sb="11" eb="13">
      <t>シテン</t>
    </rPh>
    <phoneticPr fontId="11"/>
  </si>
  <si>
    <t>5330033</t>
    <phoneticPr fontId="18"/>
  </si>
  <si>
    <t>大阪府大阪市東淀川区東中島1丁目17番18号　新大阪ビル東館303号室</t>
    <rPh sb="0" eb="13">
      <t>533-0033</t>
    </rPh>
    <rPh sb="14" eb="16">
      <t>チョウメ</t>
    </rPh>
    <rPh sb="18" eb="19">
      <t>バン</t>
    </rPh>
    <rPh sb="21" eb="22">
      <t>ゴウ</t>
    </rPh>
    <rPh sb="23" eb="26">
      <t>シンオオサカ</t>
    </rPh>
    <rPh sb="28" eb="30">
      <t>ヒガシカン</t>
    </rPh>
    <rPh sb="33" eb="35">
      <t>ゴウシツ</t>
    </rPh>
    <phoneticPr fontId="11"/>
  </si>
  <si>
    <t>1400013</t>
    <phoneticPr fontId="18"/>
  </si>
  <si>
    <t>東京都品川区南大井三丁目１５番８号クレセント大森１０１号室</t>
    <rPh sb="0" eb="3">
      <t>トウキョウト</t>
    </rPh>
    <rPh sb="3" eb="5">
      <t>シナガワ</t>
    </rPh>
    <rPh sb="5" eb="6">
      <t>ク</t>
    </rPh>
    <rPh sb="6" eb="7">
      <t>ミナミ</t>
    </rPh>
    <rPh sb="7" eb="9">
      <t>オオイ</t>
    </rPh>
    <rPh sb="9" eb="10">
      <t>ミ</t>
    </rPh>
    <rPh sb="10" eb="12">
      <t>チョウメ</t>
    </rPh>
    <rPh sb="14" eb="15">
      <t>バン</t>
    </rPh>
    <rPh sb="16" eb="17">
      <t>ゴウ</t>
    </rPh>
    <rPh sb="22" eb="24">
      <t>オオモリ</t>
    </rPh>
    <rPh sb="27" eb="29">
      <t>ゴウシツ</t>
    </rPh>
    <phoneticPr fontId="33"/>
  </si>
  <si>
    <t>1700014</t>
    <phoneticPr fontId="0"/>
  </si>
  <si>
    <t>1170014</t>
    <phoneticPr fontId="0"/>
  </si>
  <si>
    <t>ベトナム語・インドネシア語・ネパール語</t>
    <rPh sb="4" eb="5">
      <t>ゴ</t>
    </rPh>
    <rPh sb="12" eb="13">
      <t>ゴ</t>
    </rPh>
    <rPh sb="18" eb="19">
      <t>ゴ</t>
    </rPh>
    <phoneticPr fontId="44"/>
  </si>
  <si>
    <t>2700135</t>
    <phoneticPr fontId="18"/>
  </si>
  <si>
    <t>千葉県流山市野々下五丁目１０７０番４０号</t>
    <phoneticPr fontId="18"/>
  </si>
  <si>
    <t>ポウデル　サントシュ</t>
    <phoneticPr fontId="18"/>
  </si>
  <si>
    <t>東京都千代田区神田小川町一丁目８番地１４</t>
    <phoneticPr fontId="18"/>
  </si>
  <si>
    <t>東京都千代田区神田小川町一丁目８番地１４神田新宮嶋ビル3F</t>
    <phoneticPr fontId="18"/>
  </si>
  <si>
    <t>3501123</t>
    <phoneticPr fontId="18"/>
  </si>
  <si>
    <t>埼玉県川越市脇田本町１５ー１８ニューパレスビル本館３０３号室</t>
    <phoneticPr fontId="18"/>
  </si>
  <si>
    <t>0492380111</t>
    <phoneticPr fontId="18"/>
  </si>
  <si>
    <t>東京都千代田区神田松永町１４ＣＩＲＣＬＥＳ秋葉原駅前６階</t>
    <phoneticPr fontId="18"/>
  </si>
  <si>
    <t>中国語・ネパール語・英語・ベトナム語・ミャンマー語・モンゴル語・スリランカ語・韓国語・クメール語</t>
    <rPh sb="0" eb="3">
      <t>チュウゴクゴ</t>
    </rPh>
    <rPh sb="8" eb="9">
      <t>ゴ</t>
    </rPh>
    <rPh sb="10" eb="12">
      <t>エイゴ</t>
    </rPh>
    <rPh sb="17" eb="18">
      <t>ゴ</t>
    </rPh>
    <rPh sb="24" eb="25">
      <t>ゴ</t>
    </rPh>
    <rPh sb="30" eb="31">
      <t>ゴ</t>
    </rPh>
    <rPh sb="37" eb="38">
      <t>ゴ</t>
    </rPh>
    <rPh sb="39" eb="42">
      <t>カンコクゴ</t>
    </rPh>
    <rPh sb="47" eb="48">
      <t>ゴ</t>
    </rPh>
    <phoneticPr fontId="33"/>
  </si>
  <si>
    <t>福田　浩治</t>
    <rPh sb="0" eb="2">
      <t>フクダ</t>
    </rPh>
    <rPh sb="3" eb="5">
      <t>コウジ</t>
    </rPh>
    <phoneticPr fontId="33"/>
  </si>
  <si>
    <t>川崎健一郎／平野健二</t>
    <phoneticPr fontId="18"/>
  </si>
  <si>
    <t>英語・ベトナム語・シンハラ語・ヒンディー語</t>
    <rPh sb="7" eb="8">
      <t>ゴ</t>
    </rPh>
    <rPh sb="13" eb="14">
      <t>ゴ</t>
    </rPh>
    <rPh sb="20" eb="21">
      <t>ゴ</t>
    </rPh>
    <phoneticPr fontId="18"/>
  </si>
  <si>
    <t>英語・中国語・ベトナム語・ミャンマー語・インドネシア語・モンゴル語・タイ語・ベンガル語・ネパール語・カンボジア語</t>
    <rPh sb="0" eb="2">
      <t>エイゴ</t>
    </rPh>
    <rPh sb="3" eb="6">
      <t>チュウゴクゴ</t>
    </rPh>
    <rPh sb="11" eb="12">
      <t>ゴ</t>
    </rPh>
    <rPh sb="18" eb="19">
      <t>ゴ</t>
    </rPh>
    <rPh sb="26" eb="27">
      <t>ゴ</t>
    </rPh>
    <rPh sb="32" eb="33">
      <t>ゴ</t>
    </rPh>
    <rPh sb="36" eb="37">
      <t>ゴ</t>
    </rPh>
    <rPh sb="42" eb="43">
      <t>ゴ</t>
    </rPh>
    <rPh sb="48" eb="49">
      <t>ゴ</t>
    </rPh>
    <rPh sb="55" eb="56">
      <t>ゴ</t>
    </rPh>
    <phoneticPr fontId="32"/>
  </si>
  <si>
    <t>東京都千代田区神田松永町１４ＣＩＲＣＬＥＳ秋葉原前６階</t>
    <phoneticPr fontId="37"/>
  </si>
  <si>
    <t>3600042</t>
    <phoneticPr fontId="18"/>
  </si>
  <si>
    <t>埼玉県熊谷市本町一丁目１４７－３０２</t>
    <rPh sb="0" eb="2">
      <t>サイタマ</t>
    </rPh>
    <rPh sb="2" eb="3">
      <t>ケン</t>
    </rPh>
    <rPh sb="3" eb="5">
      <t>クマガヤ</t>
    </rPh>
    <rPh sb="5" eb="6">
      <t>シ</t>
    </rPh>
    <rPh sb="6" eb="8">
      <t>ホンマチ</t>
    </rPh>
    <rPh sb="8" eb="9">
      <t>イチ</t>
    </rPh>
    <rPh sb="9" eb="11">
      <t>チョウメ</t>
    </rPh>
    <phoneticPr fontId="44"/>
  </si>
  <si>
    <t>中島達雄</t>
    <rPh sb="0" eb="2">
      <t>ナカジマ</t>
    </rPh>
    <rPh sb="2" eb="4">
      <t>タツオ</t>
    </rPh>
    <phoneticPr fontId="17"/>
  </si>
  <si>
    <t>インドネシア語・ネパール語・中国語・英語</t>
    <phoneticPr fontId="18"/>
  </si>
  <si>
    <t>東京都千代田区麹町四丁目４番４号</t>
    <rPh sb="13" eb="14">
      <t>バン</t>
    </rPh>
    <phoneticPr fontId="25"/>
  </si>
  <si>
    <t>東京都千代田区麹町４－４－４CN麹町ビル６階</t>
    <phoneticPr fontId="25"/>
  </si>
  <si>
    <t>横瀬事務所</t>
    <rPh sb="0" eb="2">
      <t>ヨコゼ</t>
    </rPh>
    <rPh sb="2" eb="5">
      <t>ジムショ</t>
    </rPh>
    <phoneticPr fontId="11"/>
  </si>
  <si>
    <t>笹川事務所</t>
    <rPh sb="0" eb="2">
      <t>ササガワ</t>
    </rPh>
    <rPh sb="2" eb="5">
      <t>ジムショ</t>
    </rPh>
    <phoneticPr fontId="11"/>
  </si>
  <si>
    <t>埼玉県秩父郡横瀬町横瀬５８２１－２</t>
    <rPh sb="0" eb="11">
      <t>368-0072</t>
    </rPh>
    <phoneticPr fontId="11"/>
  </si>
  <si>
    <t>三重県四日市市八王子町１３９９－１</t>
    <rPh sb="0" eb="11">
      <t>510-0947</t>
    </rPh>
    <phoneticPr fontId="11"/>
  </si>
  <si>
    <t>ローカルスタイル株式会社</t>
    <phoneticPr fontId="18"/>
  </si>
  <si>
    <t>3200805</t>
    <phoneticPr fontId="18"/>
  </si>
  <si>
    <t>栃木県宇都宮市中央本町４番２３号</t>
    <phoneticPr fontId="18"/>
  </si>
  <si>
    <t>東京都豊島区東池袋３丁目２３番１０号　フジビル３階</t>
    <phoneticPr fontId="32"/>
  </si>
  <si>
    <t>千葉県八街市文違３０１番地４０２４－１０３</t>
    <phoneticPr fontId="33"/>
  </si>
  <si>
    <t>1080073</t>
    <phoneticPr fontId="18"/>
  </si>
  <si>
    <t>東京都港区三田３－３－２田中ビル３F</t>
    <phoneticPr fontId="18"/>
  </si>
  <si>
    <t>1500002</t>
    <phoneticPr fontId="18"/>
  </si>
  <si>
    <t>東京都渋谷区渋谷一丁目９番８号</t>
    <phoneticPr fontId="30"/>
  </si>
  <si>
    <t>ベトナム語・中国語・ミャンマー語・ネパール語・バングラディシュ語</t>
    <rPh sb="4" eb="5">
      <t>ゴ</t>
    </rPh>
    <rPh sb="6" eb="9">
      <t>チュウゴクゴ</t>
    </rPh>
    <rPh sb="15" eb="16">
      <t>ゴ</t>
    </rPh>
    <rPh sb="21" eb="22">
      <t>ゴ</t>
    </rPh>
    <rPh sb="31" eb="32">
      <t>ゴ</t>
    </rPh>
    <phoneticPr fontId="37"/>
  </si>
  <si>
    <t>インドネシア語・ネパール語・ベトナム語・モンゴル語・中国語・英語・韓国語・クロアチア語・ロシア語</t>
  </si>
  <si>
    <t>モンゴル語・ベトナム語・中国語・英語・ネパール語・インドネシア語</t>
    <rPh sb="4" eb="5">
      <t>ゴ</t>
    </rPh>
    <rPh sb="10" eb="11">
      <t>ゴ</t>
    </rPh>
    <rPh sb="12" eb="15">
      <t>チュウゴクゴ</t>
    </rPh>
    <rPh sb="16" eb="18">
      <t>エイゴ</t>
    </rPh>
    <phoneticPr fontId="30"/>
  </si>
  <si>
    <t>0660064</t>
    <phoneticPr fontId="18"/>
  </si>
  <si>
    <t>8120016</t>
    <phoneticPr fontId="18"/>
  </si>
  <si>
    <t>8994332</t>
    <phoneticPr fontId="18"/>
  </si>
  <si>
    <t>8620975</t>
    <phoneticPr fontId="33"/>
  </si>
  <si>
    <t>北海道千歳市錦町４－１８３８山田木材ビル２F</t>
    <rPh sb="0" eb="8">
      <t>066-0064</t>
    </rPh>
    <rPh sb="14" eb="16">
      <t>ヤマダ</t>
    </rPh>
    <rPh sb="16" eb="18">
      <t>モクザイ</t>
    </rPh>
    <phoneticPr fontId="11"/>
  </si>
  <si>
    <t>福岡県福岡市博多区博多駅南１丁目４－５博多駅JSビル４F</t>
    <rPh sb="0" eb="13">
      <t>812-0016</t>
    </rPh>
    <rPh sb="14" eb="16">
      <t>チョウメ</t>
    </rPh>
    <rPh sb="19" eb="21">
      <t>ハカタ</t>
    </rPh>
    <rPh sb="21" eb="22">
      <t>エキ</t>
    </rPh>
    <phoneticPr fontId="11"/>
  </si>
  <si>
    <t>鹿児島県霧島市国分中央１丁目６－７</t>
    <rPh sb="0" eb="11">
      <t>899-4332</t>
    </rPh>
    <rPh sb="12" eb="14">
      <t>チョウメ</t>
    </rPh>
    <phoneticPr fontId="11"/>
  </si>
  <si>
    <t>熊本県熊本市中央区新屋敷１丁目１４－３５クロススクエア熊本九品寺６F E室</t>
    <rPh sb="0" eb="12">
      <t>862-0975</t>
    </rPh>
    <rPh sb="13" eb="15">
      <t>チョウメ</t>
    </rPh>
    <rPh sb="27" eb="29">
      <t>クマモト</t>
    </rPh>
    <rPh sb="29" eb="31">
      <t>キュウヒン</t>
    </rPh>
    <rPh sb="31" eb="32">
      <t>テラ</t>
    </rPh>
    <rPh sb="36" eb="37">
      <t>シツ</t>
    </rPh>
    <phoneticPr fontId="11"/>
  </si>
  <si>
    <t>5320011</t>
    <phoneticPr fontId="18"/>
  </si>
  <si>
    <t>大阪府大阪市淀川区西中島5－7－19第７新大阪ビル１００３</t>
    <rPh sb="0" eb="12">
      <t>532-0011</t>
    </rPh>
    <rPh sb="18" eb="19">
      <t>ダイ</t>
    </rPh>
    <rPh sb="20" eb="21">
      <t>シン</t>
    </rPh>
    <rPh sb="21" eb="23">
      <t>オオサカ</t>
    </rPh>
    <phoneticPr fontId="11"/>
  </si>
  <si>
    <t>神奈川県大和市深見西７丁目３－１２</t>
    <rPh sb="11" eb="13">
      <t>チョウメ</t>
    </rPh>
    <phoneticPr fontId="18"/>
  </si>
  <si>
    <t>2420018</t>
    <phoneticPr fontId="18"/>
  </si>
  <si>
    <t>3750821</t>
    <phoneticPr fontId="18"/>
  </si>
  <si>
    <t>群馬県太田市下浜田町１９７番地１</t>
    <phoneticPr fontId="33"/>
  </si>
  <si>
    <t>0276473412</t>
    <phoneticPr fontId="18"/>
  </si>
  <si>
    <t>株式会社青山共栄</t>
    <phoneticPr fontId="18"/>
  </si>
  <si>
    <t>東京都新宿区高田馬場１ー３１ー８高田馬場ダイカンプラザ１０１３号室</t>
    <phoneticPr fontId="18"/>
  </si>
  <si>
    <t>東京都品川区西五反田五反田一丁目４番９－４０４号</t>
    <rPh sb="0" eb="3">
      <t>トウキョウト</t>
    </rPh>
    <rPh sb="3" eb="5">
      <t>シナガワ</t>
    </rPh>
    <rPh sb="5" eb="6">
      <t>ク</t>
    </rPh>
    <rPh sb="6" eb="10">
      <t>ニシゴタンダ</t>
    </rPh>
    <rPh sb="10" eb="13">
      <t>ゴタンダ</t>
    </rPh>
    <rPh sb="13" eb="14">
      <t>イチ</t>
    </rPh>
    <rPh sb="14" eb="16">
      <t>チョウメ</t>
    </rPh>
    <rPh sb="17" eb="18">
      <t>バン</t>
    </rPh>
    <rPh sb="23" eb="24">
      <t>ゴウ</t>
    </rPh>
    <phoneticPr fontId="40"/>
  </si>
  <si>
    <t>神奈川県横浜市中区花咲町一丁目４６番地１GSプラザ桜木町１１０４</t>
    <rPh sb="12" eb="13">
      <t>イチ</t>
    </rPh>
    <phoneticPr fontId="10"/>
  </si>
  <si>
    <t>愛知県名古屋市中区新栄二丁目１番４号</t>
    <rPh sb="11" eb="12">
      <t>ニ</t>
    </rPh>
    <phoneticPr fontId="10"/>
  </si>
  <si>
    <t>北海道札幌市豊平区平岸四条十丁目８番23号</t>
    <rPh sb="13" eb="14">
      <t>ジュウ</t>
    </rPh>
    <rPh sb="17" eb="18">
      <t>バン</t>
    </rPh>
    <rPh sb="20" eb="21">
      <t>ゴウ</t>
    </rPh>
    <phoneticPr fontId="10"/>
  </si>
  <si>
    <t>北海道札幌市中央区南八条西十七丁目３番２６号</t>
    <rPh sb="13" eb="14">
      <t>ジュウ</t>
    </rPh>
    <rPh sb="14" eb="15">
      <t>ナナ</t>
    </rPh>
    <phoneticPr fontId="10"/>
  </si>
  <si>
    <t>福岡県福岡市博多区東比恵三丁目５番３号　</t>
    <rPh sb="12" eb="13">
      <t>サン</t>
    </rPh>
    <phoneticPr fontId="10"/>
  </si>
  <si>
    <t>大阪府大阪市中央区東心斎橋一丁目１４番２４号</t>
    <rPh sb="13" eb="14">
      <t>イチ</t>
    </rPh>
    <phoneticPr fontId="10"/>
  </si>
  <si>
    <t>大阪府堺市西区鳳中町六丁２１１番１号</t>
    <rPh sb="10" eb="11">
      <t>ロク</t>
    </rPh>
    <phoneticPr fontId="10"/>
  </si>
  <si>
    <t>大阪府大阪市西区西本町一丁目２番１号</t>
    <rPh sb="11" eb="12">
      <t>イチ</t>
    </rPh>
    <phoneticPr fontId="10"/>
  </si>
  <si>
    <t>大阪府大阪市中央区瓦屋町三丁目１０番６</t>
    <rPh sb="12" eb="13">
      <t>サン</t>
    </rPh>
    <phoneticPr fontId="10"/>
  </si>
  <si>
    <t>大阪府大阪市中央区東心斎橋一丁目１３番１１号クイント心斎橋ビル２０１号</t>
    <rPh sb="13" eb="14">
      <t>イチ</t>
    </rPh>
    <phoneticPr fontId="10"/>
  </si>
  <si>
    <t>岐阜県岐阜市河渡四丁目１６８番地２</t>
    <rPh sb="8" eb="9">
      <t>ヨン</t>
    </rPh>
    <phoneticPr fontId="10"/>
  </si>
  <si>
    <t>堀  宏美</t>
  </si>
  <si>
    <t>大阪府八尾市安中町八丁目５番４号</t>
    <rPh sb="9" eb="10">
      <t>ハチ</t>
    </rPh>
    <phoneticPr fontId="10"/>
  </si>
  <si>
    <t>兵庫県神戸市中央区中山手通七丁目１６番９号</t>
    <rPh sb="13" eb="14">
      <t>ナナ</t>
    </rPh>
    <phoneticPr fontId="10"/>
  </si>
  <si>
    <t>大阪府大阪市北区西天満五丁目６－８</t>
    <rPh sb="11" eb="12">
      <t>ゴ</t>
    </rPh>
    <phoneticPr fontId="10"/>
  </si>
  <si>
    <t>愛媛県松山市宮西二丁目８番２７号</t>
    <rPh sb="8" eb="9">
      <t>ニ</t>
    </rPh>
    <phoneticPr fontId="10"/>
  </si>
  <si>
    <t>ベトナム語・中国語・英語・ミャンマー語・インドネシア語</t>
    <rPh sb="4" eb="5">
      <t>ゴ</t>
    </rPh>
    <rPh sb="6" eb="9">
      <t>チュウゴクゴ</t>
    </rPh>
    <rPh sb="10" eb="12">
      <t>エイゴ</t>
    </rPh>
    <rPh sb="18" eb="19">
      <t>ゴ</t>
    </rPh>
    <rPh sb="26" eb="27">
      <t>ゴ</t>
    </rPh>
    <phoneticPr fontId="32"/>
  </si>
  <si>
    <t>東京都千代田区内神田二丁目７番１３号山手ビル3号館3階</t>
    <phoneticPr fontId="25"/>
  </si>
  <si>
    <t>株式会社　エネクト　東日本支社</t>
    <rPh sb="0" eb="4">
      <t>カブ</t>
    </rPh>
    <rPh sb="10" eb="13">
      <t>ヒガシニホン</t>
    </rPh>
    <rPh sb="13" eb="15">
      <t>シシャ</t>
    </rPh>
    <phoneticPr fontId="11"/>
  </si>
  <si>
    <t>株式会社　エネクト　西日本支社</t>
    <rPh sb="0" eb="4">
      <t>カブ</t>
    </rPh>
    <rPh sb="10" eb="11">
      <t>ニシ</t>
    </rPh>
    <rPh sb="11" eb="13">
      <t>ニホン</t>
    </rPh>
    <rPh sb="13" eb="15">
      <t>シシャ</t>
    </rPh>
    <phoneticPr fontId="11"/>
  </si>
  <si>
    <t>埼玉県さいたま市大宮区桜木町1-11-9 ニッセイ大宮桜木町ビル8階</t>
    <rPh sb="0" eb="14">
      <t>330-0854</t>
    </rPh>
    <rPh sb="25" eb="27">
      <t>オオミヤ</t>
    </rPh>
    <rPh sb="27" eb="30">
      <t>サクラギチョウ</t>
    </rPh>
    <rPh sb="33" eb="34">
      <t>カイ</t>
    </rPh>
    <phoneticPr fontId="11"/>
  </si>
  <si>
    <t>京都府京都市中京区御池之町323ミサワ京都ビル6階</t>
    <rPh sb="0" eb="13">
      <t>604-0022</t>
    </rPh>
    <rPh sb="19" eb="21">
      <t>キョウト</t>
    </rPh>
    <rPh sb="24" eb="25">
      <t>カイ</t>
    </rPh>
    <phoneticPr fontId="11"/>
  </si>
  <si>
    <t>ミャンマー語・ベトナム語・中国語・カンボジア語・モンゴル語・ネパール語・インドネシア語・英語</t>
  </si>
  <si>
    <t>川島誉一</t>
    <phoneticPr fontId="24"/>
  </si>
  <si>
    <t>廣橋宣光/櫻井眞子</t>
    <phoneticPr fontId="18"/>
  </si>
  <si>
    <t>ベトナム語・インドネシア語</t>
    <rPh sb="12" eb="13">
      <t>ゴ</t>
    </rPh>
    <phoneticPr fontId="18"/>
  </si>
  <si>
    <t>千葉県茂原市八千代２－６－１３</t>
  </si>
  <si>
    <t>千葉県茂原市八千代２－６－１３</t>
    <phoneticPr fontId="18"/>
  </si>
  <si>
    <t>3010022</t>
  </si>
  <si>
    <t>茨城県龍ケ崎市光順田１７６６－２－１０５</t>
    <rPh sb="0" eb="2">
      <t>イバラキ</t>
    </rPh>
    <rPh sb="2" eb="3">
      <t>ケン</t>
    </rPh>
    <rPh sb="3" eb="6">
      <t>リュウガサキ</t>
    </rPh>
    <rPh sb="6" eb="7">
      <t>シ</t>
    </rPh>
    <rPh sb="7" eb="8">
      <t>ヒカル</t>
    </rPh>
    <rPh sb="8" eb="9">
      <t>ジュン</t>
    </rPh>
    <rPh sb="9" eb="10">
      <t>タ</t>
    </rPh>
    <phoneticPr fontId="0"/>
  </si>
  <si>
    <t>埼玉県川口市東領家２－３７－３</t>
  </si>
  <si>
    <t>英語・ベトナム語・ミャンマー語・中国語・インドネシア語・スリランカ語・フィリピン語</t>
    <rPh sb="26" eb="27">
      <t>ゴ</t>
    </rPh>
    <rPh sb="33" eb="34">
      <t>ゴ</t>
    </rPh>
    <rPh sb="40" eb="41">
      <t>ゴ</t>
    </rPh>
    <phoneticPr fontId="0"/>
  </si>
  <si>
    <t>島田まゆみ</t>
    <rPh sb="0" eb="2">
      <t>シマダ</t>
    </rPh>
    <phoneticPr fontId="0"/>
  </si>
  <si>
    <t>3700046</t>
  </si>
  <si>
    <t>群馬県高崎市江木町１５１０－１シロタビル３０１号室</t>
    <rPh sb="0" eb="2">
      <t>グンマ</t>
    </rPh>
    <rPh sb="2" eb="3">
      <t>ケン</t>
    </rPh>
    <rPh sb="3" eb="5">
      <t>タカサキ</t>
    </rPh>
    <rPh sb="5" eb="6">
      <t>シ</t>
    </rPh>
    <rPh sb="6" eb="9">
      <t>エギマチ</t>
    </rPh>
    <rPh sb="23" eb="25">
      <t>ゴウシツ</t>
    </rPh>
    <phoneticPr fontId="0"/>
  </si>
  <si>
    <t>千葉県市川市南八幡５－１－２本八幡駅前ビル６０１</t>
  </si>
  <si>
    <t>インドネシア語・ネパール語・ベトナム語・モンゴル語・中国語・フィリピン語・ミャンマー語</t>
    <rPh sb="6" eb="7">
      <t>ゴ</t>
    </rPh>
    <rPh sb="12" eb="13">
      <t>ゴ</t>
    </rPh>
    <rPh sb="18" eb="19">
      <t>ゴ</t>
    </rPh>
    <rPh sb="24" eb="25">
      <t>ゴ</t>
    </rPh>
    <rPh sb="26" eb="29">
      <t>チュウゴクゴ</t>
    </rPh>
    <rPh sb="35" eb="36">
      <t>ゴ</t>
    </rPh>
    <rPh sb="42" eb="43">
      <t>ゴ</t>
    </rPh>
    <phoneticPr fontId="0"/>
  </si>
  <si>
    <t>東京都八王子市元横山町三丁目５－１８K’ｓＢ八王子Ｂ棟３０６</t>
  </si>
  <si>
    <t>群馬県高崎市江木町1510-1　シロタビル　301号室</t>
  </si>
  <si>
    <t>ベトナム語・ミャンマー語・英語・中国語・モンゴル語・インドネシア語・タイ語</t>
    <rPh sb="32" eb="33">
      <t>ゴ</t>
    </rPh>
    <rPh sb="36" eb="37">
      <t>ゴ</t>
    </rPh>
    <phoneticPr fontId="0"/>
  </si>
  <si>
    <t>中国語・ベトナム語・英語・インドネシア語</t>
    <rPh sb="19" eb="20">
      <t>ゴ</t>
    </rPh>
    <phoneticPr fontId="0"/>
  </si>
  <si>
    <t>千葉県習志野市津田沼　５－１４－５ 大和ビル３０６</t>
  </si>
  <si>
    <t>大阪府大阪市西区阿波座１－３－１５　関電不動産西本町ビル6階</t>
  </si>
  <si>
    <t>東京都千代田区五番町２丁目１４　カーサ五番街７０１号</t>
  </si>
  <si>
    <t>3630021</t>
  </si>
  <si>
    <t>埼玉県桶川市泉１丁目１７－１４</t>
  </si>
  <si>
    <t>株式会社マツオヒューマンネットワーク</t>
    <phoneticPr fontId="18"/>
  </si>
  <si>
    <t>坂本　裕三</t>
    <rPh sb="0" eb="2">
      <t>サカモト</t>
    </rPh>
    <rPh sb="3" eb="5">
      <t>ユウゾウ</t>
    </rPh>
    <phoneticPr fontId="33"/>
  </si>
  <si>
    <t>9840048</t>
    <phoneticPr fontId="18"/>
  </si>
  <si>
    <t>宮城県仙台市若林区白萩町１２－５</t>
    <rPh sb="0" eb="12">
      <t>984-0048</t>
    </rPh>
    <phoneticPr fontId="18"/>
  </si>
  <si>
    <t>0222909321</t>
    <phoneticPr fontId="18"/>
  </si>
  <si>
    <t>小橋 ひとみ</t>
    <rPh sb="0" eb="2">
      <t>コバシ</t>
    </rPh>
    <phoneticPr fontId="33"/>
  </si>
  <si>
    <t>韓国語・ネパール語・タイ語・モンゴル語・ミャンマー語</t>
    <rPh sb="0" eb="2">
      <t>カンコクゴ</t>
    </rPh>
    <rPh sb="7" eb="8">
      <t>ゴ</t>
    </rPh>
    <rPh sb="11" eb="12">
      <t>ゴ</t>
    </rPh>
    <rPh sb="17" eb="18">
      <t>ゴ</t>
    </rPh>
    <rPh sb="24" eb="25">
      <t>ゴ</t>
    </rPh>
    <phoneticPr fontId="18"/>
  </si>
  <si>
    <t>東京都港区赤坂一丁目４番１号</t>
    <rPh sb="0" eb="3">
      <t>トウキョウト</t>
    </rPh>
    <rPh sb="3" eb="4">
      <t>ミナト</t>
    </rPh>
    <rPh sb="4" eb="5">
      <t>ク</t>
    </rPh>
    <rPh sb="5" eb="7">
      <t>アカサカ</t>
    </rPh>
    <rPh sb="7" eb="8">
      <t>イチ</t>
    </rPh>
    <rPh sb="8" eb="10">
      <t>チョウメ</t>
    </rPh>
    <rPh sb="11" eb="12">
      <t>バン</t>
    </rPh>
    <rPh sb="13" eb="14">
      <t>ゴウ</t>
    </rPh>
    <phoneticPr fontId="33"/>
  </si>
  <si>
    <t>英語・ベトナム語・インドネシア語・ミャンマー語・スリランカ語・モンゴル語</t>
    <phoneticPr fontId="18"/>
  </si>
  <si>
    <t>中国語・英語・ミャンマー語・ベトナム語</t>
    <phoneticPr fontId="18"/>
  </si>
  <si>
    <t>東京都港区浜松町一丁目９番１２号三宅屋ビル４F</t>
    <phoneticPr fontId="0"/>
  </si>
  <si>
    <t>株式会社シェルパ・ヒューマンリソース本店</t>
    <rPh sb="18" eb="19">
      <t>ホン</t>
    </rPh>
    <phoneticPr fontId="18"/>
  </si>
  <si>
    <t>ベトナム語・ベンガル語</t>
    <rPh sb="4" eb="5">
      <t>ゴ</t>
    </rPh>
    <rPh sb="10" eb="11">
      <t>ゴ</t>
    </rPh>
    <phoneticPr fontId="33"/>
  </si>
  <si>
    <t>ネパール語・ベトナム語・ミャンマー語・インドネシア語</t>
    <rPh sb="25" eb="26">
      <t>ゴ</t>
    </rPh>
    <phoneticPr fontId="33"/>
  </si>
  <si>
    <t>0353253622</t>
    <phoneticPr fontId="18"/>
  </si>
  <si>
    <t>②2360042</t>
    <phoneticPr fontId="0"/>
  </si>
  <si>
    <t>株式会社シェルパ・ヒューマンリソース福岡支店</t>
    <phoneticPr fontId="18"/>
  </si>
  <si>
    <t>福岡県福岡市中央区高砂１－２４－２０地区銀福岡ビル５F</t>
    <rPh sb="18" eb="20">
      <t>チク</t>
    </rPh>
    <rPh sb="20" eb="21">
      <t>ギン</t>
    </rPh>
    <rPh sb="21" eb="23">
      <t>フクオカ</t>
    </rPh>
    <phoneticPr fontId="18"/>
  </si>
  <si>
    <t>0353565805</t>
    <phoneticPr fontId="18"/>
  </si>
  <si>
    <t>中国語・ベトナム語・ネパール語・カンボジア語・ミャンマー語</t>
    <rPh sb="28" eb="29">
      <t>ゴ</t>
    </rPh>
    <phoneticPr fontId="0"/>
  </si>
  <si>
    <t>タイ語・スリランカ語・中国語・英語</t>
    <phoneticPr fontId="18"/>
  </si>
  <si>
    <t>ベトナム語・中国語・インドネシア語・タイ語・タガログ語・ミャンマー語・モンゴル語・カンボジア語・シンハラ語・英語</t>
    <rPh sb="46" eb="47">
      <t>ゴ</t>
    </rPh>
    <rPh sb="52" eb="53">
      <t>ゴ</t>
    </rPh>
    <rPh sb="54" eb="56">
      <t>エイゴ</t>
    </rPh>
    <phoneticPr fontId="35"/>
  </si>
  <si>
    <t>タガログ語・ベトナム語・中国語・英語・ミャンマー語</t>
    <rPh sb="24" eb="25">
      <t>ゴ</t>
    </rPh>
    <phoneticPr fontId="18"/>
  </si>
  <si>
    <t>広島県広島市西区庚午中二丁目１１番１５－１０２号</t>
    <rPh sb="3" eb="6">
      <t>ヒロシマシ</t>
    </rPh>
    <rPh sb="6" eb="8">
      <t>ニシク</t>
    </rPh>
    <rPh sb="8" eb="9">
      <t>カノエ</t>
    </rPh>
    <rPh sb="9" eb="10">
      <t>ウマ</t>
    </rPh>
    <rPh sb="10" eb="11">
      <t>ナカ</t>
    </rPh>
    <rPh sb="11" eb="14">
      <t>ニチョウメ</t>
    </rPh>
    <rPh sb="16" eb="17">
      <t>バン</t>
    </rPh>
    <rPh sb="23" eb="24">
      <t>ゴウ</t>
    </rPh>
    <phoneticPr fontId="18"/>
  </si>
  <si>
    <t>三塚　敏英</t>
    <rPh sb="0" eb="2">
      <t>ミツヅカ</t>
    </rPh>
    <rPh sb="3" eb="4">
      <t>トシ</t>
    </rPh>
    <rPh sb="4" eb="5">
      <t>エイ</t>
    </rPh>
    <phoneticPr fontId="18"/>
  </si>
  <si>
    <t>株式会社ＪＥＬＬＹＦＩＳＨ</t>
  </si>
  <si>
    <t>東京都品川区西五反田七丁目９番５号ＳＧテラス６階</t>
    <rPh sb="10" eb="11">
      <t>ナナ</t>
    </rPh>
    <phoneticPr fontId="10"/>
  </si>
  <si>
    <t>0354370135</t>
  </si>
  <si>
    <t>田中　翔</t>
  </si>
  <si>
    <t>株式会社ｚｉｏｎ</t>
  </si>
  <si>
    <t>0522282845</t>
  </si>
  <si>
    <t>山﨑　浩史</t>
    <rPh sb="0" eb="2">
      <t>ヤマザキ</t>
    </rPh>
    <phoneticPr fontId="10"/>
  </si>
  <si>
    <t>株式会社スズタカ</t>
  </si>
  <si>
    <t>2070016</t>
  </si>
  <si>
    <t>0425672771</t>
  </si>
  <si>
    <t>株式会社ＪＪメディケアキャリア</t>
  </si>
  <si>
    <t>0366387200</t>
  </si>
  <si>
    <t>森永　晃夫</t>
  </si>
  <si>
    <t>西本　緑（JFR行政書士）</t>
  </si>
  <si>
    <t>東京都港区南青山四丁目１６番１１号</t>
  </si>
  <si>
    <t>07084690264</t>
  </si>
  <si>
    <t>西本　緑</t>
  </si>
  <si>
    <t>ベクトル株式会社</t>
  </si>
  <si>
    <t>3580013</t>
  </si>
  <si>
    <t>0429377927</t>
  </si>
  <si>
    <t>髙橋　毅光</t>
  </si>
  <si>
    <t>株式会社ライクユー</t>
  </si>
  <si>
    <t>05031202027</t>
  </si>
  <si>
    <t>小松　高則</t>
  </si>
  <si>
    <t>今野　裕子（情知国際行政書士事務所）</t>
    <rPh sb="6" eb="7">
      <t>ジョウ</t>
    </rPh>
    <rPh sb="7" eb="8">
      <t>チ</t>
    </rPh>
    <rPh sb="8" eb="10">
      <t>コクサイ</t>
    </rPh>
    <rPh sb="10" eb="12">
      <t>ギョウセイ</t>
    </rPh>
    <rPh sb="12" eb="14">
      <t>ショシ</t>
    </rPh>
    <rPh sb="14" eb="16">
      <t>ジム</t>
    </rPh>
    <rPh sb="16" eb="17">
      <t>ショ</t>
    </rPh>
    <phoneticPr fontId="10"/>
  </si>
  <si>
    <t>09017711934</t>
  </si>
  <si>
    <t>今野　裕子</t>
  </si>
  <si>
    <t>株式会社アスク出版</t>
  </si>
  <si>
    <t>1628558</t>
  </si>
  <si>
    <t>東京都新宿区下宮比町２番６号</t>
  </si>
  <si>
    <t>0332677845</t>
  </si>
  <si>
    <t>天谷　修身</t>
  </si>
  <si>
    <t>ヒューマネクス合同会社</t>
  </si>
  <si>
    <t>3600813</t>
  </si>
  <si>
    <t>0485111184</t>
  </si>
  <si>
    <t>山岸　千絵</t>
  </si>
  <si>
    <t>ＪＴＳ株式会社</t>
  </si>
  <si>
    <t>0366858948</t>
  </si>
  <si>
    <t>株式会社アセアン人材サポート</t>
  </si>
  <si>
    <t>0488788917</t>
  </si>
  <si>
    <t>大瀬　久</t>
  </si>
  <si>
    <t>株式会社ミナミ</t>
  </si>
  <si>
    <t>0484243731</t>
  </si>
  <si>
    <t>遠藤　政己</t>
  </si>
  <si>
    <t>株式会社アライアンス</t>
  </si>
  <si>
    <t>3510005</t>
  </si>
  <si>
    <t>埼玉県朝霞市根岸台１丁目１－５０志幸根岸２－１０４号室</t>
  </si>
  <si>
    <t>09035943017</t>
  </si>
  <si>
    <t>宝音徳力根</t>
  </si>
  <si>
    <t>Ｎサポート協同組合</t>
  </si>
  <si>
    <t>9500944</t>
  </si>
  <si>
    <t>0252881337</t>
  </si>
  <si>
    <t>関　朋生</t>
  </si>
  <si>
    <t>ＡＩＰ協同組合</t>
  </si>
  <si>
    <t>0586260691</t>
  </si>
  <si>
    <t>橋本　裕一</t>
  </si>
  <si>
    <t>株式会社ジュンティー</t>
  </si>
  <si>
    <t>0477293736</t>
  </si>
  <si>
    <t>髙根沢　淳</t>
  </si>
  <si>
    <t>ＧＬＯＢＥＳＴ　ＪＡＰＡＮ合同会社</t>
  </si>
  <si>
    <t>2701406</t>
  </si>
  <si>
    <t>千葉県白井市中２５４番地</t>
  </si>
  <si>
    <t>09036678361</t>
  </si>
  <si>
    <t>ティッタガッラガマゲ　亜紀</t>
  </si>
  <si>
    <t>株式会社オファサポート</t>
  </si>
  <si>
    <t>8800121</t>
  </si>
  <si>
    <t>宮崎県宮崎市大字島之内３５３５番地２</t>
  </si>
  <si>
    <t>0985710006</t>
  </si>
  <si>
    <t>株式会社グローキャスト</t>
  </si>
  <si>
    <t>0359909980</t>
  </si>
  <si>
    <t>三上　大</t>
  </si>
  <si>
    <t>株式会社昭栄スタッフ</t>
  </si>
  <si>
    <t>0333160506</t>
  </si>
  <si>
    <t>佐藤　昭彦</t>
  </si>
  <si>
    <t>株式会社すかいらーくホールディングス</t>
  </si>
  <si>
    <t>1808580</t>
  </si>
  <si>
    <t>東京都武蔵野市西久保一丁目２５番８号</t>
    <rPh sb="10" eb="11">
      <t>イチ</t>
    </rPh>
    <phoneticPr fontId="10"/>
  </si>
  <si>
    <t>0422518111</t>
  </si>
  <si>
    <t>金谷　実</t>
  </si>
  <si>
    <t>株式会社裕栄</t>
  </si>
  <si>
    <t>0438405744</t>
  </si>
  <si>
    <t>根本　裕章</t>
  </si>
  <si>
    <t>あいわ協同組合</t>
  </si>
  <si>
    <t>0922922428</t>
  </si>
  <si>
    <t>江口　伸太郎</t>
  </si>
  <si>
    <t>株式会社ＪＦＭ</t>
  </si>
  <si>
    <t>0958273524</t>
  </si>
  <si>
    <t>丸山　康彦</t>
  </si>
  <si>
    <t>Ｇ１株式会社</t>
  </si>
  <si>
    <t>08046518664</t>
  </si>
  <si>
    <t>金安　曾勇</t>
  </si>
  <si>
    <t>合同会社ライフ・バリュー・クリエーション</t>
  </si>
  <si>
    <t>0368062282</t>
  </si>
  <si>
    <t>藤澤　暁</t>
  </si>
  <si>
    <t>0369122179</t>
  </si>
  <si>
    <t>谷　守鵬</t>
  </si>
  <si>
    <t>ユニバーサル企業株式会社</t>
  </si>
  <si>
    <t>0362647170</t>
  </si>
  <si>
    <t>田代　恭一</t>
  </si>
  <si>
    <t>株式会社ＳＨＵＵＥＩ</t>
  </si>
  <si>
    <t>0362409170</t>
  </si>
  <si>
    <t>菊地　賢一</t>
  </si>
  <si>
    <t>ＳＴＢ協同組合</t>
  </si>
  <si>
    <t>岐阜県岐阜市福富永田７４番地１ふくとみ２２Ａ号</t>
  </si>
  <si>
    <t>0582160082</t>
  </si>
  <si>
    <t>清水　幸雄</t>
  </si>
  <si>
    <t>有限会社ナイス</t>
  </si>
  <si>
    <t>長野県飯田市鼎名古熊２１０５番地１ローズアネックスビルＩＩ</t>
  </si>
  <si>
    <t>0265240714</t>
  </si>
  <si>
    <t>中平　正志</t>
  </si>
  <si>
    <t>東京都品川区西五反田７丁目９番５号ＳＧテラス６階</t>
  </si>
  <si>
    <t>ZION　CAREER</t>
  </si>
  <si>
    <t>愛知県名古屋市中区新栄２－１－９　雲竜フレックスビル西館６０３</t>
  </si>
  <si>
    <t>東京都東大和市仲原４丁目２２番地の３４</t>
  </si>
  <si>
    <t>東京都江戸川区篠崎町７丁目２１番８号第２江戸鉄ビル２階</t>
  </si>
  <si>
    <t>ベクトル株式会社　東京支店</t>
  </si>
  <si>
    <t>1760012</t>
  </si>
  <si>
    <t>東京都練馬区豊玉北5-25-9</t>
  </si>
  <si>
    <t>東京都渋谷区渋谷２丁目１９‐１５宮益坂ビルディング６０９</t>
  </si>
  <si>
    <t>埼玉県熊谷市円光１丁目１１番３号</t>
  </si>
  <si>
    <t>東京都墨田区両国２丁目２０番１２号ライオンズステーションプラザ両国２１４</t>
  </si>
  <si>
    <t>埼玉県さいたま市岩槻区本町４丁目１０－８佐藤ビル３０１号室</t>
  </si>
  <si>
    <t>埼玉県志木市中宗岡４丁目１６番２２号</t>
  </si>
  <si>
    <t>新潟県新潟市中央区愛宕３丁目９番１８号</t>
  </si>
  <si>
    <t>愛知県一宮市森本５丁目１７番地９</t>
  </si>
  <si>
    <t>千葉県船橋市本中山３丁目１７番２号横山ビル２０１号室</t>
  </si>
  <si>
    <t>東京都文京区湯島２丁目３１番１４号</t>
  </si>
  <si>
    <t>東京都杉並区高円寺南４丁目３０番１１－２０１号</t>
  </si>
  <si>
    <t>東京都武蔵野市西久保１丁目２５番８号（三鷹第３オフィス）</t>
  </si>
  <si>
    <t>千葉県袖ケ浦市福王台３丁目８番地７、１０１</t>
  </si>
  <si>
    <t>福岡県福岡市博多区博多駅前３丁目７番３－２０５号</t>
  </si>
  <si>
    <t>長崎県長崎市上小島３丁目１番８号</t>
  </si>
  <si>
    <t>東京都足立区西新井２丁目２４番１１号</t>
  </si>
  <si>
    <t>東京都中央区築地５丁目３番３号</t>
  </si>
  <si>
    <t>東京都墨田区太平４丁目１３－２太平サクラビル５Ｆ</t>
  </si>
  <si>
    <t>愛知県名古屋市瑞穂区瑞穂通六丁目３３番地ブランズ瑞穂運動場西３０１号</t>
    <rPh sb="13" eb="14">
      <t>ロク</t>
    </rPh>
    <phoneticPr fontId="10"/>
  </si>
  <si>
    <t>東京都東大和市仲原四丁目２２番地の３４</t>
    <rPh sb="9" eb="10">
      <t>ヨン</t>
    </rPh>
    <phoneticPr fontId="10"/>
  </si>
  <si>
    <t>東京都江戸川区篠崎町七丁目２１番８号第２江戸鉄ビル２階</t>
    <rPh sb="10" eb="11">
      <t>ナナ</t>
    </rPh>
    <phoneticPr fontId="10"/>
  </si>
  <si>
    <t>東京都港区南青山四丁目１６番１１号</t>
    <phoneticPr fontId="10"/>
  </si>
  <si>
    <t>埼玉県入間市大字上藤沢６２５番地３</t>
    <phoneticPr fontId="10"/>
  </si>
  <si>
    <t>東京都新宿区下宮比町２番６号</t>
    <phoneticPr fontId="10"/>
  </si>
  <si>
    <t>埼玉県熊谷市円光一丁目１１番３号</t>
    <rPh sb="8" eb="9">
      <t>イチ</t>
    </rPh>
    <phoneticPr fontId="10"/>
  </si>
  <si>
    <t>東京都墨田区両国二丁目２０番１２号ライオンズステーションプラザ両国２１４</t>
    <rPh sb="8" eb="9">
      <t>ニ</t>
    </rPh>
    <phoneticPr fontId="10"/>
  </si>
  <si>
    <t>埼玉県さいたま市岩槻区本町四丁目１０－８佐藤ビル３０１号室</t>
    <rPh sb="13" eb="14">
      <t>ヨン</t>
    </rPh>
    <phoneticPr fontId="10"/>
  </si>
  <si>
    <t>埼玉県志木市中宗岡四丁目１６番２２号</t>
    <rPh sb="9" eb="10">
      <t>ヨン</t>
    </rPh>
    <phoneticPr fontId="10"/>
  </si>
  <si>
    <t>埼玉県朝霞市根岸台１丁目１－５０志幸根岸２－１０４号室</t>
    <phoneticPr fontId="10"/>
  </si>
  <si>
    <t>新潟県新潟市中央区愛宕三丁目９番１８号</t>
    <rPh sb="11" eb="12">
      <t>サン</t>
    </rPh>
    <phoneticPr fontId="10"/>
  </si>
  <si>
    <t>愛知県一宮市森本五丁目１７番地９</t>
    <rPh sb="8" eb="9">
      <t>ゴ</t>
    </rPh>
    <phoneticPr fontId="10"/>
  </si>
  <si>
    <t>千葉県船橋市本中山三丁目１７番２号横山ビル２０１号室</t>
    <rPh sb="9" eb="10">
      <t>サン</t>
    </rPh>
    <phoneticPr fontId="10"/>
  </si>
  <si>
    <t>千葉県白井市中２５４番地</t>
    <phoneticPr fontId="10"/>
  </si>
  <si>
    <t>宮崎県宮崎市大字島之内３５３５番地２</t>
    <phoneticPr fontId="10"/>
  </si>
  <si>
    <t>東京都文京区湯島二丁目３１番１４号</t>
    <rPh sb="8" eb="9">
      <t>ニ</t>
    </rPh>
    <phoneticPr fontId="10"/>
  </si>
  <si>
    <t>東京都杉並区高円寺南四丁目３０番１１－２０１号</t>
    <rPh sb="10" eb="11">
      <t>ヨン</t>
    </rPh>
    <phoneticPr fontId="10"/>
  </si>
  <si>
    <t>千葉県袖ケ浦市福王台三丁目８番地７、１０１</t>
    <rPh sb="10" eb="11">
      <t>サン</t>
    </rPh>
    <phoneticPr fontId="10"/>
  </si>
  <si>
    <t>福岡県福岡市博多区博多駅前三丁目７番３－２０５号</t>
    <rPh sb="13" eb="14">
      <t>サン</t>
    </rPh>
    <phoneticPr fontId="10"/>
  </si>
  <si>
    <t>長崎県長崎市上小島三丁目１番８号</t>
    <rPh sb="9" eb="10">
      <t>サン</t>
    </rPh>
    <phoneticPr fontId="10"/>
  </si>
  <si>
    <t>東京都足立区西新井二丁目２４番１１号</t>
    <rPh sb="9" eb="10">
      <t>ニ</t>
    </rPh>
    <phoneticPr fontId="10"/>
  </si>
  <si>
    <t>東京都足立区千住一丁目４番１号</t>
    <rPh sb="8" eb="9">
      <t>イチ</t>
    </rPh>
    <phoneticPr fontId="10"/>
  </si>
  <si>
    <t>東京都中央区築地五丁目３番３号</t>
    <rPh sb="8" eb="9">
      <t>ゴ</t>
    </rPh>
    <phoneticPr fontId="10"/>
  </si>
  <si>
    <t>東京都墨田区太平４ー１３－２太平サクラビル５Ｆ</t>
    <phoneticPr fontId="10"/>
  </si>
  <si>
    <t>岐阜県岐阜市福富永田７４番地１ふくとみ２２Ａ号</t>
    <phoneticPr fontId="10"/>
  </si>
  <si>
    <t>長野県飯田市鼎名古熊２１０５番地１ローズアネックスビルＩＩ</t>
    <phoneticPr fontId="10"/>
  </si>
  <si>
    <t>24登-011180</t>
  </si>
  <si>
    <t>24登-011181</t>
  </si>
  <si>
    <t>24登-011182</t>
  </si>
  <si>
    <t>24登-011183</t>
  </si>
  <si>
    <t>24登-011184</t>
  </si>
  <si>
    <t>24登-011185</t>
  </si>
  <si>
    <t>24登-011186</t>
  </si>
  <si>
    <t>24登-011187</t>
  </si>
  <si>
    <t>24登-011188</t>
  </si>
  <si>
    <t>24登-011189</t>
  </si>
  <si>
    <t>24登-011190</t>
  </si>
  <si>
    <t>24登-011191</t>
  </si>
  <si>
    <t>24登-011192</t>
  </si>
  <si>
    <t>24登-011193</t>
  </si>
  <si>
    <t>24登-011194</t>
  </si>
  <si>
    <t>24登-011195</t>
  </si>
  <si>
    <t>24登-011196</t>
  </si>
  <si>
    <t>24登-011197</t>
  </si>
  <si>
    <t>24登-011198</t>
  </si>
  <si>
    <t>24登-011199</t>
  </si>
  <si>
    <t>24登-011200</t>
  </si>
  <si>
    <t>24登-011201</t>
  </si>
  <si>
    <t>24登-011202</t>
  </si>
  <si>
    <t>24登-011203</t>
  </si>
  <si>
    <t>24登-011204</t>
  </si>
  <si>
    <t>24登-011205</t>
  </si>
  <si>
    <t>24登-011206</t>
  </si>
  <si>
    <t>24登-011207</t>
  </si>
  <si>
    <t>24登-011208</t>
  </si>
  <si>
    <t>24登-011209</t>
  </si>
  <si>
    <t>24登-011210</t>
  </si>
  <si>
    <t>24登-011211</t>
  </si>
  <si>
    <t>あいわ協同組合 東京支部</t>
  </si>
  <si>
    <t>1300011</t>
  </si>
  <si>
    <t>東京都墨田区錦糸2-4-6-305</t>
  </si>
  <si>
    <t>服部　幸雄</t>
  </si>
  <si>
    <t>東京都足立区千住１丁目４番１号　東京芸術センタービル　１１０６号室</t>
    <rPh sb="16" eb="20">
      <t>トウキョウゲイジュツ</t>
    </rPh>
    <rPh sb="31" eb="33">
      <t>ゴウシツ</t>
    </rPh>
    <phoneticPr fontId="10"/>
  </si>
  <si>
    <t>金漪国際株式会社</t>
  </si>
  <si>
    <t>東京都豊島区巣鴨一丁目２６－１０金漪ビル</t>
    <rPh sb="8" eb="9">
      <t>イチ</t>
    </rPh>
    <phoneticPr fontId="10"/>
  </si>
  <si>
    <t>インドネシア語・ネパール語・ベトナム語・ミャンマー語・中国語・タイ語・モンゴル語・英語</t>
    <rPh sb="33" eb="34">
      <t>ゴ</t>
    </rPh>
    <rPh sb="39" eb="40">
      <t>ゴ</t>
    </rPh>
    <rPh sb="41" eb="43">
      <t>エイゴ</t>
    </rPh>
    <phoneticPr fontId="18"/>
  </si>
  <si>
    <t>7330822</t>
  </si>
  <si>
    <t>7330822</t>
    <phoneticPr fontId="18"/>
  </si>
  <si>
    <t>神奈川県平塚市紅谷町１３－２１</t>
    <rPh sb="7" eb="8">
      <t>ベニ</t>
    </rPh>
    <rPh sb="8" eb="9">
      <t>タニ</t>
    </rPh>
    <rPh sb="9" eb="10">
      <t>チョウ</t>
    </rPh>
    <phoneticPr fontId="0"/>
  </si>
  <si>
    <t>ネパール語・インドネシア語</t>
    <rPh sb="12" eb="13">
      <t>ゴ</t>
    </rPh>
    <phoneticPr fontId="0"/>
  </si>
  <si>
    <t>神奈川県横浜市港北区新横浜二丁目３番１９</t>
    <rPh sb="0" eb="4">
      <t>カナガワケン</t>
    </rPh>
    <rPh sb="4" eb="7">
      <t>ヨコハマシ</t>
    </rPh>
    <rPh sb="7" eb="8">
      <t>ミナト</t>
    </rPh>
    <rPh sb="8" eb="9">
      <t>キタ</t>
    </rPh>
    <rPh sb="9" eb="10">
      <t>ク</t>
    </rPh>
    <rPh sb="10" eb="13">
      <t>シンヨコハマ</t>
    </rPh>
    <rPh sb="13" eb="16">
      <t>ニチョウメ</t>
    </rPh>
    <rPh sb="17" eb="18">
      <t>バン</t>
    </rPh>
    <phoneticPr fontId="0"/>
  </si>
  <si>
    <t>広島県広島市中区舟入町１番19号</t>
    <rPh sb="6" eb="8">
      <t>ナカク</t>
    </rPh>
    <rPh sb="8" eb="11">
      <t>フナイリチョウ</t>
    </rPh>
    <rPh sb="12" eb="13">
      <t>バン</t>
    </rPh>
    <rPh sb="15" eb="16">
      <t>ゴウ</t>
    </rPh>
    <phoneticPr fontId="33"/>
  </si>
  <si>
    <t>仲田 文猛</t>
    <rPh sb="0" eb="2">
      <t>ナカタ</t>
    </rPh>
    <rPh sb="3" eb="4">
      <t>ブン</t>
    </rPh>
    <rPh sb="4" eb="5">
      <t>タケル</t>
    </rPh>
    <phoneticPr fontId="0"/>
  </si>
  <si>
    <t>金澤 明音</t>
    <rPh sb="3" eb="4">
      <t>アカ</t>
    </rPh>
    <phoneticPr fontId="0"/>
  </si>
  <si>
    <t>7220014</t>
  </si>
  <si>
    <t>7330034</t>
  </si>
  <si>
    <t>2024年2月28日支援業務の休止の届出</t>
    <phoneticPr fontId="28"/>
  </si>
  <si>
    <t>2024年7月12日支援業務の休止の届出</t>
    <phoneticPr fontId="28"/>
  </si>
  <si>
    <t>2024年8月1日支援業務の休止の届出</t>
    <phoneticPr fontId="0"/>
  </si>
  <si>
    <t>2023年1月13日支援業務の休止の届出</t>
    <phoneticPr fontId="0"/>
  </si>
  <si>
    <t>2022年12月23日支援業務の休止の届出</t>
    <phoneticPr fontId="0"/>
  </si>
  <si>
    <t>2022年2月9日支援業務の休止の届出</t>
    <phoneticPr fontId="0"/>
  </si>
  <si>
    <t>2023年9月8日支援業務の休止の届出</t>
    <phoneticPr fontId="0"/>
  </si>
  <si>
    <t>2022年4月1日支援業務の休止の届出</t>
    <phoneticPr fontId="24"/>
  </si>
  <si>
    <t>2022年7月11日支援業務の休止の届出</t>
    <rPh sb="4" eb="5">
      <t>ネン</t>
    </rPh>
    <rPh sb="6" eb="7">
      <t>ガツ</t>
    </rPh>
    <rPh sb="9" eb="10">
      <t>ニチ</t>
    </rPh>
    <rPh sb="10" eb="12">
      <t>シエン</t>
    </rPh>
    <rPh sb="12" eb="14">
      <t>ギョウム</t>
    </rPh>
    <rPh sb="15" eb="17">
      <t>キュウシ</t>
    </rPh>
    <rPh sb="18" eb="20">
      <t>トドケデ</t>
    </rPh>
    <phoneticPr fontId="33"/>
  </si>
  <si>
    <t>2022年7月11日支援業務の休止の届出</t>
    <rPh sb="4" eb="5">
      <t>ネン</t>
    </rPh>
    <rPh sb="6" eb="7">
      <t>ガツ</t>
    </rPh>
    <rPh sb="9" eb="10">
      <t>ニチ</t>
    </rPh>
    <rPh sb="10" eb="12">
      <t>シエン</t>
    </rPh>
    <rPh sb="12" eb="14">
      <t>ギョウム</t>
    </rPh>
    <rPh sb="15" eb="17">
      <t>キュウシ</t>
    </rPh>
    <rPh sb="18" eb="20">
      <t>トドケデ</t>
    </rPh>
    <phoneticPr fontId="24"/>
  </si>
  <si>
    <r>
      <t>兪春</t>
    </r>
    <r>
      <rPr>
        <sz val="14"/>
        <rFont val="Malgun Gothic Semilight"/>
        <family val="3"/>
        <charset val="129"/>
      </rPr>
      <t>强</t>
    </r>
    <rPh sb="0" eb="1">
      <t>ユ</t>
    </rPh>
    <rPh sb="1" eb="2">
      <t>ハル</t>
    </rPh>
    <phoneticPr fontId="24"/>
  </si>
  <si>
    <t>2023年5月26日支援業務の休止の届出</t>
    <phoneticPr fontId="0"/>
  </si>
  <si>
    <t>2022年11月15日支援業務の休止の届出</t>
    <rPh sb="4" eb="5">
      <t>ネン</t>
    </rPh>
    <phoneticPr fontId="0"/>
  </si>
  <si>
    <r>
      <t>2021年8月23日支援業務の</t>
    </r>
    <r>
      <rPr>
        <b/>
        <sz val="14"/>
        <rFont val="HGPｺﾞｼｯｸM"/>
        <family val="3"/>
        <charset val="128"/>
      </rPr>
      <t>休止の届出</t>
    </r>
    <rPh sb="4" eb="5">
      <t>ネン</t>
    </rPh>
    <rPh sb="6" eb="7">
      <t>ガツ</t>
    </rPh>
    <rPh sb="9" eb="10">
      <t>ニチ</t>
    </rPh>
    <rPh sb="10" eb="12">
      <t>シエン</t>
    </rPh>
    <rPh sb="12" eb="14">
      <t>ギョウム</t>
    </rPh>
    <rPh sb="15" eb="17">
      <t>キュウシ</t>
    </rPh>
    <rPh sb="18" eb="20">
      <t>トドケデ</t>
    </rPh>
    <phoneticPr fontId="24"/>
  </si>
  <si>
    <t>2022年2月7日支援業務の休止の届出</t>
    <phoneticPr fontId="0"/>
  </si>
  <si>
    <t>2021年11月15日支援業務の休止の届出</t>
    <phoneticPr fontId="0"/>
  </si>
  <si>
    <t>2023年12月25日支援業務の休止の届出</t>
    <phoneticPr fontId="0"/>
  </si>
  <si>
    <t>202３年11月22日支援業務の休止の届出</t>
    <phoneticPr fontId="33"/>
  </si>
  <si>
    <t>2023年8月17日支援業務の休止の届出</t>
    <phoneticPr fontId="33"/>
  </si>
  <si>
    <t>2022年1月18日支援業務の休止の届出</t>
  </si>
  <si>
    <r>
      <t>2023年4月3日支援業務の休止の届出　</t>
    </r>
    <r>
      <rPr>
        <sz val="11"/>
        <rFont val="HGPｺﾞｼｯｸM"/>
        <family val="3"/>
        <charset val="128"/>
      </rPr>
      <t>　　　　</t>
    </r>
    <phoneticPr fontId="34"/>
  </si>
  <si>
    <t>2022年9月2日支援業務の休止の届出</t>
    <phoneticPr fontId="0"/>
  </si>
  <si>
    <t>2022年9月1日支援業務の休止の届出</t>
    <phoneticPr fontId="0"/>
  </si>
  <si>
    <t>2023年7月7日支援業務の休止の届出</t>
  </si>
  <si>
    <t>2023年10月24日支援業務の休止の届出</t>
    <phoneticPr fontId="33"/>
  </si>
  <si>
    <t>2023年11月30日支援業務の休止の届出</t>
    <phoneticPr fontId="33"/>
  </si>
  <si>
    <t>2024年3月12日支援業務の休止の届出</t>
    <phoneticPr fontId="33"/>
  </si>
  <si>
    <t>2024年3月15日支援業務の休止の届出</t>
    <phoneticPr fontId="33"/>
  </si>
  <si>
    <t>2024年9月27日支援業務の休止の届出</t>
    <phoneticPr fontId="28"/>
  </si>
  <si>
    <t>2024年4月12日支援業務の休止の届出</t>
    <phoneticPr fontId="28"/>
  </si>
  <si>
    <r>
      <t>成 学</t>
    </r>
    <r>
      <rPr>
        <sz val="14"/>
        <rFont val="Malgun Gothic Semilight"/>
        <family val="3"/>
        <charset val="129"/>
      </rPr>
      <t>强</t>
    </r>
  </si>
  <si>
    <t>広島県広島市中区東白島町４番５号東白島ビル２階</t>
    <rPh sb="8" eb="9">
      <t>ヒガシ</t>
    </rPh>
    <rPh sb="9" eb="11">
      <t>ハクシマ</t>
    </rPh>
    <rPh sb="11" eb="12">
      <t>マチ</t>
    </rPh>
    <rPh sb="13" eb="14">
      <t>バン</t>
    </rPh>
    <rPh sb="15" eb="16">
      <t>ゴウ</t>
    </rPh>
    <rPh sb="16" eb="17">
      <t>ヒガシ</t>
    </rPh>
    <rPh sb="17" eb="19">
      <t>ハクシマ</t>
    </rPh>
    <rPh sb="22" eb="23">
      <t>カイ</t>
    </rPh>
    <phoneticPr fontId="0"/>
  </si>
  <si>
    <t>愛知県名古屋市東区東桜二丁目３番７号東カン名古屋キャステール７１８号室</t>
    <rPh sb="0" eb="3">
      <t>アイチケン</t>
    </rPh>
    <rPh sb="3" eb="6">
      <t>ナゴヤ</t>
    </rPh>
    <rPh sb="6" eb="7">
      <t>シ</t>
    </rPh>
    <rPh sb="7" eb="8">
      <t>ヒガシ</t>
    </rPh>
    <rPh sb="8" eb="9">
      <t>ク</t>
    </rPh>
    <rPh sb="9" eb="10">
      <t>ヒガシ</t>
    </rPh>
    <rPh sb="10" eb="11">
      <t>サクラ</t>
    </rPh>
    <rPh sb="11" eb="12">
      <t>ニ</t>
    </rPh>
    <rPh sb="12" eb="14">
      <t>チョウメ</t>
    </rPh>
    <rPh sb="15" eb="16">
      <t>バン</t>
    </rPh>
    <rPh sb="17" eb="18">
      <t>ゴウ</t>
    </rPh>
    <rPh sb="18" eb="19">
      <t>ヒガシ</t>
    </rPh>
    <rPh sb="21" eb="24">
      <t>ナゴヤ</t>
    </rPh>
    <rPh sb="33" eb="35">
      <t>ゴウシツ</t>
    </rPh>
    <phoneticPr fontId="0"/>
  </si>
  <si>
    <t>1010061</t>
    <phoneticPr fontId="18"/>
  </si>
  <si>
    <t>東京都千代田区神田三崎町一丁目４番１７号　東洋ビル１１階</t>
    <rPh sb="0" eb="12">
      <t>101-0061</t>
    </rPh>
    <rPh sb="12" eb="13">
      <t>イチ</t>
    </rPh>
    <rPh sb="13" eb="15">
      <t>チョウメ</t>
    </rPh>
    <rPh sb="16" eb="17">
      <t>バン</t>
    </rPh>
    <rPh sb="19" eb="20">
      <t>ゴウ</t>
    </rPh>
    <rPh sb="21" eb="23">
      <t>トウヨウ</t>
    </rPh>
    <rPh sb="27" eb="28">
      <t>カイ</t>
    </rPh>
    <phoneticPr fontId="18"/>
  </si>
  <si>
    <t>05054786430</t>
    <phoneticPr fontId="18"/>
  </si>
  <si>
    <t>ベトナム語・英語・ネパール語</t>
    <rPh sb="4" eb="5">
      <t>ゴ</t>
    </rPh>
    <rPh sb="13" eb="14">
      <t>ゴ</t>
    </rPh>
    <phoneticPr fontId="0"/>
  </si>
  <si>
    <t>ベトナム語・英語・ミャンマー語・ネパール語・韓国語</t>
    <rPh sb="3" eb="4">
      <t>ゴ</t>
    </rPh>
    <rPh sb="6" eb="8">
      <t>エイゴ</t>
    </rPh>
    <rPh sb="14" eb="15">
      <t>ゴ</t>
    </rPh>
    <rPh sb="20" eb="21">
      <t>ゴ</t>
    </rPh>
    <rPh sb="22" eb="25">
      <t>カンコクゴ</t>
    </rPh>
    <phoneticPr fontId="0"/>
  </si>
  <si>
    <t>スペイン語・ネパール語・ベトナム語・ポルトガル語・ミャンマー語・中国語・英語・インドネシア語</t>
    <rPh sb="45" eb="46">
      <t>ゴ</t>
    </rPh>
    <phoneticPr fontId="0"/>
  </si>
  <si>
    <t>インドネシア語・スペイン語・ネパール語・中国語・英語・ミャンマー語</t>
    <rPh sb="32" eb="33">
      <t>ゴ</t>
    </rPh>
    <phoneticPr fontId="0"/>
  </si>
  <si>
    <t>ネパール語・英語・ミャンマー語・タガログ語・ベトナム語・フィリピン語</t>
    <rPh sb="14" eb="15">
      <t>ゴ</t>
    </rPh>
    <rPh sb="20" eb="21">
      <t>ゴ</t>
    </rPh>
    <rPh sb="26" eb="27">
      <t>ゴ</t>
    </rPh>
    <rPh sb="33" eb="34">
      <t>ゴ</t>
    </rPh>
    <phoneticPr fontId="0"/>
  </si>
  <si>
    <t>江藤 將志</t>
    <rPh sb="0" eb="2">
      <t>エトウ</t>
    </rPh>
    <rPh sb="3" eb="5">
      <t>マサシ</t>
    </rPh>
    <phoneticPr fontId="0"/>
  </si>
  <si>
    <t>英語・タガログ語・ベトナム語</t>
    <rPh sb="0" eb="2">
      <t>エイゴ</t>
    </rPh>
    <rPh sb="7" eb="8">
      <t>ゴ</t>
    </rPh>
    <rPh sb="13" eb="14">
      <t>ゴ</t>
    </rPh>
    <phoneticPr fontId="0"/>
  </si>
  <si>
    <t>英語・インドネシア語・ベトナム語・タガログ語</t>
    <rPh sb="0" eb="2">
      <t>エイゴ</t>
    </rPh>
    <rPh sb="9" eb="10">
      <t>ゴ</t>
    </rPh>
    <rPh sb="15" eb="16">
      <t>ゴ</t>
    </rPh>
    <rPh sb="21" eb="22">
      <t>ゴ</t>
    </rPh>
    <phoneticPr fontId="32"/>
  </si>
  <si>
    <t>クメール語・ベトナム語・ミャンマー語・中国語・英語・インドネシア語</t>
    <rPh sb="32" eb="33">
      <t>ゴ</t>
    </rPh>
    <phoneticPr fontId="0"/>
  </si>
  <si>
    <t>岐阜平成協同組合（本部）</t>
    <rPh sb="0" eb="2">
      <t>ギフ</t>
    </rPh>
    <rPh sb="2" eb="4">
      <t>ヘイセイ</t>
    </rPh>
    <rPh sb="4" eb="6">
      <t>キョウドウ</t>
    </rPh>
    <rPh sb="6" eb="8">
      <t>クミアイ</t>
    </rPh>
    <rPh sb="9" eb="11">
      <t>ホンブ</t>
    </rPh>
    <phoneticPr fontId="0"/>
  </si>
  <si>
    <t>ベトナム語・ミャンマー語・中国語・インドネシア語</t>
    <rPh sb="4" eb="5">
      <t>ゴ</t>
    </rPh>
    <rPh sb="11" eb="12">
      <t>ゴ</t>
    </rPh>
    <rPh sb="13" eb="16">
      <t>チュウゴクゴ</t>
    </rPh>
    <rPh sb="23" eb="24">
      <t>ゴ</t>
    </rPh>
    <phoneticPr fontId="0"/>
  </si>
  <si>
    <t>中国語・カンボジア語・ビルマ語</t>
    <rPh sb="0" eb="3">
      <t>チュウゴクゴ</t>
    </rPh>
    <rPh sb="9" eb="10">
      <t>ゴ</t>
    </rPh>
    <rPh sb="14" eb="15">
      <t>ゴ</t>
    </rPh>
    <phoneticPr fontId="0"/>
  </si>
  <si>
    <t>ベトナム語・タガログ語・インドネシア語</t>
    <rPh sb="4" eb="5">
      <t>ゴ</t>
    </rPh>
    <rPh sb="10" eb="11">
      <t>ゴ</t>
    </rPh>
    <rPh sb="18" eb="19">
      <t>ゴ</t>
    </rPh>
    <phoneticPr fontId="0"/>
  </si>
  <si>
    <t>インドネシア語・ベトナム語・中国語0・クメール語・タイ語・ビルマ語</t>
    <rPh sb="6" eb="7">
      <t>ゴ</t>
    </rPh>
    <rPh sb="12" eb="13">
      <t>ゴ</t>
    </rPh>
    <rPh sb="14" eb="17">
      <t>チュウゴクゴ</t>
    </rPh>
    <rPh sb="23" eb="24">
      <t>ゴ</t>
    </rPh>
    <rPh sb="27" eb="28">
      <t>ゴ</t>
    </rPh>
    <rPh sb="32" eb="33">
      <t>ゴ</t>
    </rPh>
    <phoneticPr fontId="0"/>
  </si>
  <si>
    <t>0586708252</t>
  </si>
  <si>
    <t>愛知県名古屋市十番町二丁目6番地１</t>
    <rPh sb="0" eb="3">
      <t>アイチケン</t>
    </rPh>
    <rPh sb="3" eb="7">
      <t>ナゴヤシ</t>
    </rPh>
    <rPh sb="7" eb="10">
      <t>ジュウバンチョウ</t>
    </rPh>
    <rPh sb="10" eb="11">
      <t>フタ</t>
    </rPh>
    <rPh sb="11" eb="13">
      <t>チョウメ</t>
    </rPh>
    <rPh sb="14" eb="16">
      <t>バンチ</t>
    </rPh>
    <phoneticPr fontId="0"/>
  </si>
  <si>
    <t>IXPLEAS株式会社　名古屋支店</t>
    <rPh sb="15" eb="17">
      <t>シテン</t>
    </rPh>
    <phoneticPr fontId="0"/>
  </si>
  <si>
    <t>4540055</t>
  </si>
  <si>
    <t>4710048</t>
  </si>
  <si>
    <t>愛知県豊田市高崎町欠ノ上９番地４</t>
    <rPh sb="6" eb="9">
      <t>タカサキチョウ</t>
    </rPh>
    <rPh sb="9" eb="10">
      <t>カケ</t>
    </rPh>
    <rPh sb="11" eb="12">
      <t>ウエ</t>
    </rPh>
    <rPh sb="13" eb="15">
      <t>バンチ</t>
    </rPh>
    <phoneticPr fontId="0"/>
  </si>
  <si>
    <t>静岡県三島市南本町１４－１４ 中嶋ビル１F</t>
    <rPh sb="0" eb="3">
      <t>シズオカケン</t>
    </rPh>
    <rPh sb="3" eb="6">
      <t>ミシマシ</t>
    </rPh>
    <rPh sb="6" eb="9">
      <t>ミナミホンマチ</t>
    </rPh>
    <rPh sb="15" eb="17">
      <t>ナカジマ</t>
    </rPh>
    <phoneticPr fontId="0"/>
  </si>
  <si>
    <t>0598208735</t>
  </si>
  <si>
    <t>求美国際合同会社 池下事務所</t>
    <rPh sb="9" eb="11">
      <t>イケシタ</t>
    </rPh>
    <rPh sb="11" eb="14">
      <t>ジムショ</t>
    </rPh>
    <phoneticPr fontId="0"/>
  </si>
  <si>
    <t>愛知県名古屋千種区池下１丁目６－２０ チサンマンション池下２０１</t>
    <rPh sb="6" eb="9">
      <t>チクサク</t>
    </rPh>
    <rPh sb="9" eb="11">
      <t>イケシタ</t>
    </rPh>
    <rPh sb="12" eb="14">
      <t>チョウメ</t>
    </rPh>
    <rPh sb="27" eb="29">
      <t>イケシタ</t>
    </rPh>
    <phoneticPr fontId="0"/>
  </si>
  <si>
    <t>ハリスインコーポレーション株式会社本社</t>
    <rPh sb="17" eb="19">
      <t>ホンシャ</t>
    </rPh>
    <phoneticPr fontId="0"/>
  </si>
  <si>
    <t>愛知県名古屋市中区錦二丁目５番３１号</t>
    <rPh sb="0" eb="3">
      <t>アイチケン</t>
    </rPh>
    <rPh sb="3" eb="7">
      <t>ナゴヤシ</t>
    </rPh>
    <rPh sb="7" eb="9">
      <t>ナカク</t>
    </rPh>
    <rPh sb="9" eb="10">
      <t>ニシキ</t>
    </rPh>
    <rPh sb="10" eb="13">
      <t>ニチョウメ</t>
    </rPh>
    <rPh sb="14" eb="15">
      <t>バン</t>
    </rPh>
    <rPh sb="17" eb="18">
      <t>ゴウ</t>
    </rPh>
    <phoneticPr fontId="0"/>
  </si>
  <si>
    <t>リズバン・ウザマ</t>
  </si>
  <si>
    <t>静岡県浜松市中央区新津町１２４番地１STマンション１０１</t>
    <rPh sb="9" eb="10">
      <t>シン</t>
    </rPh>
    <rPh sb="11" eb="12">
      <t>チョウ</t>
    </rPh>
    <rPh sb="15" eb="17">
      <t>バンチ</t>
    </rPh>
    <phoneticPr fontId="25"/>
  </si>
  <si>
    <t>0535690170</t>
    <phoneticPr fontId="18"/>
  </si>
  <si>
    <t>佐原功一郎</t>
    <rPh sb="0" eb="2">
      <t>サハラ</t>
    </rPh>
    <rPh sb="2" eb="5">
      <t>コウイチロウ</t>
    </rPh>
    <phoneticPr fontId="0"/>
  </si>
  <si>
    <t>4560018</t>
  </si>
  <si>
    <t>愛知県名古屋市熱田区新尾頭１丁目６番１１号</t>
    <rPh sb="7" eb="9">
      <t>アツタ</t>
    </rPh>
    <rPh sb="9" eb="10">
      <t>ク</t>
    </rPh>
    <rPh sb="10" eb="11">
      <t>シン</t>
    </rPh>
    <rPh sb="11" eb="12">
      <t>オ</t>
    </rPh>
    <rPh sb="12" eb="13">
      <t>アタマ</t>
    </rPh>
    <rPh sb="14" eb="16">
      <t>チョウメ</t>
    </rPh>
    <rPh sb="17" eb="18">
      <t>バン</t>
    </rPh>
    <rPh sb="20" eb="21">
      <t>ゴウ</t>
    </rPh>
    <phoneticPr fontId="0"/>
  </si>
  <si>
    <t>0526830991</t>
  </si>
  <si>
    <t>愛知県名古屋市熱田区新尾頭１丁目６番１１号プレミール金山２０２</t>
    <rPh sb="7" eb="9">
      <t>アツタ</t>
    </rPh>
    <rPh sb="9" eb="10">
      <t>ク</t>
    </rPh>
    <rPh sb="10" eb="11">
      <t>シン</t>
    </rPh>
    <rPh sb="11" eb="12">
      <t>オ</t>
    </rPh>
    <rPh sb="12" eb="13">
      <t>アタマ</t>
    </rPh>
    <rPh sb="14" eb="16">
      <t>チョウメ</t>
    </rPh>
    <rPh sb="17" eb="18">
      <t>バン</t>
    </rPh>
    <rPh sb="20" eb="21">
      <t>ゴウ</t>
    </rPh>
    <rPh sb="26" eb="28">
      <t>キンザン</t>
    </rPh>
    <phoneticPr fontId="0"/>
  </si>
  <si>
    <t>4200905</t>
  </si>
  <si>
    <t>静岡県静岡市葵区南沼上三丁目９－３２</t>
    <rPh sb="0" eb="3">
      <t>シズオカケン</t>
    </rPh>
    <rPh sb="3" eb="6">
      <t>シズオカシ</t>
    </rPh>
    <rPh sb="6" eb="8">
      <t>アオイク</t>
    </rPh>
    <rPh sb="8" eb="9">
      <t>ミナミ</t>
    </rPh>
    <rPh sb="9" eb="11">
      <t>ヌマガミ</t>
    </rPh>
    <rPh sb="11" eb="12">
      <t>ミ</t>
    </rPh>
    <rPh sb="12" eb="14">
      <t>チョウメ</t>
    </rPh>
    <phoneticPr fontId="0"/>
  </si>
  <si>
    <t>林隆春</t>
    <rPh sb="0" eb="1">
      <t>ハヤシ</t>
    </rPh>
    <rPh sb="1" eb="3">
      <t>タカハル</t>
    </rPh>
    <phoneticPr fontId="0"/>
  </si>
  <si>
    <t>静岡県沼津市下香貫汐入2181－2</t>
    <rPh sb="0" eb="3">
      <t>シズオカケン</t>
    </rPh>
    <rPh sb="3" eb="6">
      <t>ヌマヅシ</t>
    </rPh>
    <rPh sb="6" eb="7">
      <t>シモ</t>
    </rPh>
    <rPh sb="7" eb="8">
      <t>カオル</t>
    </rPh>
    <rPh sb="8" eb="9">
      <t>ヌキ</t>
    </rPh>
    <rPh sb="9" eb="11">
      <t>シオイリ</t>
    </rPh>
    <phoneticPr fontId="0"/>
  </si>
  <si>
    <t>0559399570</t>
  </si>
  <si>
    <t>静岡県沼津市下香貫汐入2181－2　アシスト第３マンション１０５</t>
    <rPh sb="0" eb="3">
      <t>シズオカケン</t>
    </rPh>
    <rPh sb="3" eb="6">
      <t>ヌマヅシ</t>
    </rPh>
    <rPh sb="6" eb="7">
      <t>シモ</t>
    </rPh>
    <rPh sb="7" eb="8">
      <t>カオル</t>
    </rPh>
    <rPh sb="8" eb="9">
      <t>ヌキ</t>
    </rPh>
    <rPh sb="9" eb="11">
      <t>シオイリ</t>
    </rPh>
    <rPh sb="22" eb="23">
      <t>ダイ</t>
    </rPh>
    <phoneticPr fontId="0"/>
  </si>
  <si>
    <t>静岡県焼津市栄町１丁目２番１号日の出町ビル３階</t>
    <rPh sb="0" eb="2">
      <t>シズオカ</t>
    </rPh>
    <rPh sb="2" eb="3">
      <t>ケン</t>
    </rPh>
    <rPh sb="3" eb="5">
      <t>ヤイヅ</t>
    </rPh>
    <rPh sb="5" eb="6">
      <t>シ</t>
    </rPh>
    <rPh sb="6" eb="8">
      <t>エイマチ</t>
    </rPh>
    <rPh sb="9" eb="11">
      <t>チョウメ</t>
    </rPh>
    <rPh sb="12" eb="13">
      <t>バン</t>
    </rPh>
    <rPh sb="14" eb="15">
      <t>ゴウ</t>
    </rPh>
    <rPh sb="15" eb="16">
      <t>ヒ</t>
    </rPh>
    <rPh sb="17" eb="18">
      <t>デ</t>
    </rPh>
    <rPh sb="18" eb="19">
      <t>マチ</t>
    </rPh>
    <rPh sb="22" eb="23">
      <t>カイ</t>
    </rPh>
    <phoneticPr fontId="0"/>
  </si>
  <si>
    <t>0546689362</t>
  </si>
  <si>
    <t>山田　千絵</t>
    <rPh sb="0" eb="2">
      <t>ヤマダ</t>
    </rPh>
    <rPh sb="3" eb="5">
      <t>チエ</t>
    </rPh>
    <phoneticPr fontId="0"/>
  </si>
  <si>
    <t>ベトナム語・インドネシア語</t>
    <rPh sb="4" eb="5">
      <t>ゴ</t>
    </rPh>
    <rPh sb="12" eb="13">
      <t>ゴ</t>
    </rPh>
    <phoneticPr fontId="0"/>
  </si>
  <si>
    <t>三重県四日市市生桑町１４３番地１アセットビル１０４</t>
    <rPh sb="0" eb="3">
      <t>ミエケン</t>
    </rPh>
    <rPh sb="3" eb="7">
      <t>ヨッカイチシ</t>
    </rPh>
    <rPh sb="7" eb="8">
      <t>ナマ</t>
    </rPh>
    <rPh sb="8" eb="9">
      <t>クワ</t>
    </rPh>
    <rPh sb="9" eb="10">
      <t>マチ</t>
    </rPh>
    <rPh sb="13" eb="15">
      <t>バンチ</t>
    </rPh>
    <phoneticPr fontId="0"/>
  </si>
  <si>
    <t>英語・ベトナム語・タイ語・インドネシア語</t>
  </si>
  <si>
    <t>ベトナム語・カンボジア語・中国語・北京語・インドネシア語</t>
    <rPh sb="13" eb="15">
      <t>チュウゴク</t>
    </rPh>
    <rPh sb="15" eb="16">
      <t>ゴ</t>
    </rPh>
    <rPh sb="17" eb="20">
      <t>ペキンゴ</t>
    </rPh>
    <rPh sb="27" eb="28">
      <t>ゴ</t>
    </rPh>
    <phoneticPr fontId="0"/>
  </si>
  <si>
    <t>静岡県駿駿東郡長泉町下長窪1043‐4</t>
    <rPh sb="0" eb="3">
      <t>シズオカケン</t>
    </rPh>
    <rPh sb="3" eb="4">
      <t>シュン</t>
    </rPh>
    <rPh sb="4" eb="6">
      <t>スントウ</t>
    </rPh>
    <rPh sb="6" eb="7">
      <t>グン</t>
    </rPh>
    <rPh sb="7" eb="9">
      <t>ナガイズミ</t>
    </rPh>
    <rPh sb="9" eb="10">
      <t>チョウ</t>
    </rPh>
    <rPh sb="10" eb="11">
      <t>シモ</t>
    </rPh>
    <rPh sb="11" eb="13">
      <t>ナガクボ</t>
    </rPh>
    <phoneticPr fontId="0"/>
  </si>
  <si>
    <t>0559576660</t>
  </si>
  <si>
    <t>株式会社ＴＯＰＩＫＡ</t>
    <rPh sb="0" eb="4">
      <t>カブシキカイシャ</t>
    </rPh>
    <phoneticPr fontId="0"/>
  </si>
  <si>
    <t>佐賀県佐賀市南佐賀２丁目１５－１８</t>
    <rPh sb="0" eb="3">
      <t>サガケン</t>
    </rPh>
    <rPh sb="3" eb="6">
      <t>サガシ</t>
    </rPh>
    <rPh sb="6" eb="9">
      <t>ミナミサガ</t>
    </rPh>
    <rPh sb="10" eb="12">
      <t>チョウメ</t>
    </rPh>
    <phoneticPr fontId="0"/>
  </si>
  <si>
    <t>0952608555</t>
  </si>
  <si>
    <t xml:space="preserve">株式会社ＢＡＲＡＮＧＡＹ </t>
  </si>
  <si>
    <t>株式会社ＢＡＲＡＮＧＡＹ 山口本社</t>
    <rPh sb="13" eb="15">
      <t>ヤマグチ</t>
    </rPh>
    <rPh sb="15" eb="17">
      <t>ホンシャ</t>
    </rPh>
    <phoneticPr fontId="0"/>
  </si>
  <si>
    <t>山口県山口市下小鯖１３２１－76</t>
    <rPh sb="0" eb="3">
      <t>ヤマグチケン</t>
    </rPh>
    <rPh sb="3" eb="6">
      <t>ヤマグチシ</t>
    </rPh>
    <rPh sb="6" eb="7">
      <t>シモ</t>
    </rPh>
    <rPh sb="7" eb="9">
      <t>オサバ</t>
    </rPh>
    <phoneticPr fontId="0"/>
  </si>
  <si>
    <t>福岡県久留米市合川町1743-1</t>
    <rPh sb="0" eb="3">
      <t>フクオカケン</t>
    </rPh>
    <rPh sb="3" eb="7">
      <t>クルメシ</t>
    </rPh>
    <rPh sb="7" eb="10">
      <t>アイカワチョウ</t>
    </rPh>
    <phoneticPr fontId="0"/>
  </si>
  <si>
    <t>株式会社ＵＳＥＮ　ＷＯＲＫＩＮＧ</t>
    <rPh sb="0" eb="4">
      <t>カブシキガイシャ</t>
    </rPh>
    <phoneticPr fontId="33"/>
  </si>
  <si>
    <t>福島県福島市野田町６丁目７－１４ STビル２０２</t>
    <rPh sb="6" eb="9">
      <t>ノダマチ</t>
    </rPh>
    <rPh sb="10" eb="12">
      <t>チョウメ</t>
    </rPh>
    <phoneticPr fontId="0"/>
  </si>
  <si>
    <t>ベトナム語・インドネシア語・ミャンマー語・英語</t>
    <rPh sb="4" eb="5">
      <t>ゴ</t>
    </rPh>
    <rPh sb="12" eb="13">
      <t>ゴ</t>
    </rPh>
    <rPh sb="19" eb="20">
      <t>ゴ</t>
    </rPh>
    <rPh sb="21" eb="23">
      <t>エイゴ</t>
    </rPh>
    <phoneticPr fontId="0"/>
  </si>
  <si>
    <t>山口　淳史</t>
    <rPh sb="0" eb="2">
      <t>ヤマグチ</t>
    </rPh>
    <rPh sb="3" eb="5">
      <t>アツシ</t>
    </rPh>
    <phoneticPr fontId="0"/>
  </si>
  <si>
    <t>0227625407</t>
  </si>
  <si>
    <t>英語・インドネシア語</t>
    <rPh sb="0" eb="2">
      <t>エイゴ</t>
    </rPh>
    <rPh sb="9" eb="10">
      <t>ゴ</t>
    </rPh>
    <phoneticPr fontId="0"/>
  </si>
  <si>
    <t>神奈川県横浜市旭区中希望が丘１０８－１１ ジュネス希望が丘１０１</t>
    <rPh sb="0" eb="4">
      <t>カナガワケン</t>
    </rPh>
    <rPh sb="4" eb="7">
      <t>ヨコハマシ</t>
    </rPh>
    <rPh sb="7" eb="9">
      <t>アサヒク</t>
    </rPh>
    <rPh sb="9" eb="10">
      <t>ナカ</t>
    </rPh>
    <rPh sb="10" eb="12">
      <t>キボウ</t>
    </rPh>
    <rPh sb="13" eb="14">
      <t>オカ</t>
    </rPh>
    <rPh sb="25" eb="27">
      <t>キボウ</t>
    </rPh>
    <rPh sb="28" eb="29">
      <t>オカ</t>
    </rPh>
    <phoneticPr fontId="0"/>
  </si>
  <si>
    <t>中国語・ベトナム語・インドネシア語・ミャンマー語・カンボジア語・英語</t>
    <rPh sb="0" eb="3">
      <t>チュウゴクゴ</t>
    </rPh>
    <rPh sb="8" eb="9">
      <t>ゴ</t>
    </rPh>
    <rPh sb="16" eb="17">
      <t>ゴ</t>
    </rPh>
    <rPh sb="23" eb="24">
      <t>ゴ</t>
    </rPh>
    <rPh sb="30" eb="31">
      <t>ゴ</t>
    </rPh>
    <rPh sb="32" eb="34">
      <t>エイゴ</t>
    </rPh>
    <phoneticPr fontId="0"/>
  </si>
  <si>
    <t>5016037</t>
  </si>
  <si>
    <t>岐阜県羽島郡笠松町西金池町４３番地１</t>
    <rPh sb="0" eb="3">
      <t>ギフケン</t>
    </rPh>
    <rPh sb="3" eb="6">
      <t>ハシマグン</t>
    </rPh>
    <rPh sb="6" eb="9">
      <t>カサマツチョウ</t>
    </rPh>
    <rPh sb="9" eb="10">
      <t>ニシ</t>
    </rPh>
    <rPh sb="10" eb="11">
      <t>キン</t>
    </rPh>
    <rPh sb="11" eb="13">
      <t>イケマチ</t>
    </rPh>
    <rPh sb="15" eb="17">
      <t>バンチ</t>
    </rPh>
    <phoneticPr fontId="0"/>
  </si>
  <si>
    <t>ネパール語・英語・インド語・ヒンディー語</t>
    <rPh sb="6" eb="8">
      <t>エイゴ</t>
    </rPh>
    <rPh sb="12" eb="13">
      <t>ゴ</t>
    </rPh>
    <rPh sb="19" eb="20">
      <t>ゴ</t>
    </rPh>
    <phoneticPr fontId="0"/>
  </si>
  <si>
    <t>9010304</t>
  </si>
  <si>
    <t>0989965305</t>
  </si>
  <si>
    <t>沖縄県糸満市西川町５－２ １F</t>
    <rPh sb="0" eb="3">
      <t>オキナワケン</t>
    </rPh>
    <rPh sb="3" eb="6">
      <t>イトマンシ</t>
    </rPh>
    <rPh sb="6" eb="9">
      <t>ニシカワマチ</t>
    </rPh>
    <phoneticPr fontId="0"/>
  </si>
  <si>
    <t>沖縄県糸満市西川町５－２松蔵アパート１F</t>
    <rPh sb="0" eb="3">
      <t>オキナワケン</t>
    </rPh>
    <rPh sb="3" eb="6">
      <t>イトマンシ</t>
    </rPh>
    <rPh sb="6" eb="9">
      <t>ニシカワマチ</t>
    </rPh>
    <rPh sb="12" eb="14">
      <t>マツゾウ</t>
    </rPh>
    <phoneticPr fontId="0"/>
  </si>
  <si>
    <t>英語・中国語・ネパール語</t>
    <rPh sb="0" eb="2">
      <t>エイゴ</t>
    </rPh>
    <rPh sb="3" eb="6">
      <t>チュウゴクゴ</t>
    </rPh>
    <rPh sb="11" eb="12">
      <t>ゴ</t>
    </rPh>
    <phoneticPr fontId="0"/>
  </si>
  <si>
    <t>5510011</t>
  </si>
  <si>
    <t>大阪府大阪市大正区小林東三丁目１３番９</t>
    <rPh sb="0" eb="3">
      <t>オオサカフ</t>
    </rPh>
    <rPh sb="3" eb="6">
      <t>オオサカシ</t>
    </rPh>
    <rPh sb="6" eb="9">
      <t>タイショウク</t>
    </rPh>
    <rPh sb="9" eb="11">
      <t>コバヤシ</t>
    </rPh>
    <rPh sb="11" eb="12">
      <t>ヒガシ</t>
    </rPh>
    <rPh sb="12" eb="13">
      <t>ミ</t>
    </rPh>
    <rPh sb="13" eb="15">
      <t>チョウメ</t>
    </rPh>
    <rPh sb="17" eb="18">
      <t>バン</t>
    </rPh>
    <phoneticPr fontId="0"/>
  </si>
  <si>
    <t>0667604833</t>
  </si>
  <si>
    <t>平野ドアン</t>
    <rPh sb="0" eb="2">
      <t>ヒラノ</t>
    </rPh>
    <phoneticPr fontId="0"/>
  </si>
  <si>
    <t>濱村　進</t>
    <rPh sb="0" eb="2">
      <t>ハマムラ</t>
    </rPh>
    <rPh sb="3" eb="4">
      <t>ススム</t>
    </rPh>
    <phoneticPr fontId="0"/>
  </si>
  <si>
    <t>インドネシア語・シンハラ語・ネパール語・ビルマ語・ベトナム語・クメール語</t>
    <rPh sb="35" eb="36">
      <t>ゴ</t>
    </rPh>
    <phoneticPr fontId="0"/>
  </si>
  <si>
    <t>福島県福島市野田町６丁目７－１４ＳＴビル２０２号</t>
    <rPh sb="6" eb="9">
      <t>ノダマチ</t>
    </rPh>
    <rPh sb="10" eb="12">
      <t>チョウメ</t>
    </rPh>
    <rPh sb="23" eb="24">
      <t>ゴウ</t>
    </rPh>
    <phoneticPr fontId="0"/>
  </si>
  <si>
    <t>森口 富起男</t>
    <rPh sb="0" eb="2">
      <t>モリグチ</t>
    </rPh>
    <rPh sb="3" eb="4">
      <t>トミ</t>
    </rPh>
    <rPh sb="4" eb="5">
      <t>キ</t>
    </rPh>
    <rPh sb="5" eb="6">
      <t>オトコ</t>
    </rPh>
    <phoneticPr fontId="12"/>
  </si>
  <si>
    <t>ベトナム語・英語・タガログ語・インドネシア語・ミャンマー語・ベンガル語</t>
    <rPh sb="34" eb="35">
      <t>ゴ</t>
    </rPh>
    <phoneticPr fontId="0"/>
  </si>
  <si>
    <t>ベトナム語・英語・タガログ語</t>
    <rPh sb="13" eb="14">
      <t>ゴ</t>
    </rPh>
    <phoneticPr fontId="0"/>
  </si>
  <si>
    <t>ベトナム語・中国語・タガログ語</t>
    <rPh sb="14" eb="15">
      <t>ゴ</t>
    </rPh>
    <phoneticPr fontId="0"/>
  </si>
  <si>
    <t>ベトナム語・インドネシア語・英語・ミャンマー語</t>
    <rPh sb="12" eb="13">
      <t>ゴ</t>
    </rPh>
    <rPh sb="14" eb="16">
      <t>エイゴ</t>
    </rPh>
    <rPh sb="22" eb="23">
      <t>ゴ</t>
    </rPh>
    <phoneticPr fontId="0"/>
  </si>
  <si>
    <t>ベトナム語・カンボジア語・ネパール語</t>
    <rPh sb="17" eb="18">
      <t>ゴ</t>
    </rPh>
    <phoneticPr fontId="0"/>
  </si>
  <si>
    <t>広島県広島市西区高須台５丁目１２－９高須ヒルズ１０１号</t>
    <rPh sb="0" eb="3">
      <t>ヒロシマケン</t>
    </rPh>
    <rPh sb="3" eb="6">
      <t>ヒロシマシ</t>
    </rPh>
    <rPh sb="6" eb="8">
      <t>ニシク</t>
    </rPh>
    <rPh sb="8" eb="11">
      <t>タカスダイ</t>
    </rPh>
    <rPh sb="12" eb="14">
      <t>チョウメ</t>
    </rPh>
    <rPh sb="18" eb="20">
      <t>タカス</t>
    </rPh>
    <rPh sb="26" eb="27">
      <t>ゴウ</t>
    </rPh>
    <phoneticPr fontId="0"/>
  </si>
  <si>
    <t>フィリピン語・ミャンマー語・英語・インドネシア語</t>
    <rPh sb="23" eb="24">
      <t>ゴ</t>
    </rPh>
    <phoneticPr fontId="0"/>
  </si>
  <si>
    <t>大阪府大阪市中央区備後町１丁目2番6‐2204号</t>
    <rPh sb="9" eb="12">
      <t>ビンゴチョウ</t>
    </rPh>
    <rPh sb="13" eb="15">
      <t>チョウメ</t>
    </rPh>
    <rPh sb="16" eb="17">
      <t>バン</t>
    </rPh>
    <rPh sb="18" eb="24">
      <t>-2204ゴウ</t>
    </rPh>
    <phoneticPr fontId="0"/>
  </si>
  <si>
    <t>6168355</t>
  </si>
  <si>
    <t>英語・シンハラ語・ベトナム語・ミャンマー語・ビルマ語・トルコ語・ペルシャ語・インドネシア語</t>
    <rPh sb="44" eb="45">
      <t>ゴ</t>
    </rPh>
    <phoneticPr fontId="0"/>
  </si>
  <si>
    <t>大阪府大阪市中央区南本町３－３－９ー７F　</t>
    <rPh sb="0" eb="12">
      <t>５４１－００５４</t>
    </rPh>
    <phoneticPr fontId="0"/>
  </si>
  <si>
    <t>8130019</t>
  </si>
  <si>
    <t>福岡県福岡市東区みなと香推四丁目１番１号 T-logi 福岡アイランドシティ６F 601号</t>
    <rPh sb="0" eb="3">
      <t>フクオカケン</t>
    </rPh>
    <rPh sb="3" eb="6">
      <t>フクオカシ</t>
    </rPh>
    <rPh sb="6" eb="8">
      <t>ヒガシク</t>
    </rPh>
    <rPh sb="11" eb="12">
      <t>カオル</t>
    </rPh>
    <rPh sb="12" eb="13">
      <t>スイ</t>
    </rPh>
    <rPh sb="13" eb="14">
      <t>ヨン</t>
    </rPh>
    <rPh sb="14" eb="16">
      <t>チョウメ</t>
    </rPh>
    <rPh sb="17" eb="18">
      <t>バン</t>
    </rPh>
    <rPh sb="19" eb="20">
      <t>ゴウ</t>
    </rPh>
    <rPh sb="28" eb="30">
      <t>フクオカ</t>
    </rPh>
    <rPh sb="44" eb="45">
      <t>ゴウ</t>
    </rPh>
    <phoneticPr fontId="0"/>
  </si>
  <si>
    <t>インドネシア語・タガログ語・英語・ネパール語</t>
    <rPh sb="21" eb="22">
      <t>ゴ</t>
    </rPh>
    <phoneticPr fontId="0"/>
  </si>
  <si>
    <t>ネパール語・ベトナム語・英語・ミャンマー語</t>
    <rPh sb="20" eb="21">
      <t>ゴ</t>
    </rPh>
    <phoneticPr fontId="0"/>
  </si>
  <si>
    <t>大阪府大阪市生野区小路２丁目２２番１３号３階</t>
    <rPh sb="6" eb="9">
      <t>イクノク</t>
    </rPh>
    <rPh sb="9" eb="10">
      <t>ショウ</t>
    </rPh>
    <rPh sb="12" eb="14">
      <t>チョウメ</t>
    </rPh>
    <rPh sb="16" eb="17">
      <t>バン</t>
    </rPh>
    <rPh sb="19" eb="20">
      <t>ゴウ</t>
    </rPh>
    <rPh sb="21" eb="22">
      <t>カイ</t>
    </rPh>
    <phoneticPr fontId="0"/>
  </si>
  <si>
    <t>0647086750</t>
  </si>
  <si>
    <t>大阪府大阪市中央区島之内１丁目２１－１９ オリエンタル堺筋ビル２階</t>
    <rPh sb="0" eb="3">
      <t>オオサカフ</t>
    </rPh>
    <rPh sb="3" eb="5">
      <t>オオサカ</t>
    </rPh>
    <rPh sb="5" eb="6">
      <t>シ</t>
    </rPh>
    <rPh sb="6" eb="8">
      <t>チュウオウ</t>
    </rPh>
    <rPh sb="8" eb="9">
      <t>ク</t>
    </rPh>
    <rPh sb="9" eb="12">
      <t>シマノウチ</t>
    </rPh>
    <rPh sb="13" eb="15">
      <t>チョウメ</t>
    </rPh>
    <rPh sb="27" eb="28">
      <t>サカイ</t>
    </rPh>
    <rPh sb="28" eb="29">
      <t>スジ</t>
    </rPh>
    <rPh sb="32" eb="33">
      <t>カイ</t>
    </rPh>
    <phoneticPr fontId="0"/>
  </si>
  <si>
    <t>9830045</t>
  </si>
  <si>
    <t>ベトナム語・英語・ミャンマー語・インドネシア語</t>
    <rPh sb="4" eb="5">
      <t>ゴ</t>
    </rPh>
    <rPh sb="6" eb="8">
      <t>エイゴ</t>
    </rPh>
    <rPh sb="22" eb="23">
      <t>ゴ</t>
    </rPh>
    <phoneticPr fontId="0"/>
  </si>
  <si>
    <t>インドネシア語・中国語・ミャンマー語</t>
    <rPh sb="17" eb="18">
      <t>ゴ</t>
    </rPh>
    <phoneticPr fontId="0"/>
  </si>
  <si>
    <t>東京都渋谷区渋谷２－１９ー１５宮益坂ビルディング６０９</t>
    <phoneticPr fontId="10"/>
  </si>
  <si>
    <t>愛知県春日井市岩成台四丁目１番地６ディアコート岩成台ⅡＢ棟</t>
    <rPh sb="0" eb="3">
      <t>アイチケン</t>
    </rPh>
    <rPh sb="3" eb="7">
      <t>カスガイシ</t>
    </rPh>
    <rPh sb="7" eb="10">
      <t>イワナリダイ</t>
    </rPh>
    <rPh sb="10" eb="11">
      <t>ヨン</t>
    </rPh>
    <rPh sb="11" eb="13">
      <t>チョウメ</t>
    </rPh>
    <rPh sb="14" eb="16">
      <t>バンチ</t>
    </rPh>
    <rPh sb="23" eb="26">
      <t>イワナリダイ</t>
    </rPh>
    <rPh sb="28" eb="29">
      <t>トウ</t>
    </rPh>
    <phoneticPr fontId="0"/>
  </si>
  <si>
    <t>ベトナム語・中国語・インドネシア語・シンハラ語・クメール語</t>
    <rPh sb="4" eb="5">
      <t>ゴ</t>
    </rPh>
    <rPh sb="6" eb="9">
      <t>チュウゴクゴ</t>
    </rPh>
    <rPh sb="16" eb="17">
      <t>ゴ</t>
    </rPh>
    <rPh sb="22" eb="23">
      <t>ゴ</t>
    </rPh>
    <rPh sb="28" eb="29">
      <t>ゴ</t>
    </rPh>
    <phoneticPr fontId="0"/>
  </si>
  <si>
    <t>2024年10月31日支援業務の休止の届出</t>
    <phoneticPr fontId="28"/>
  </si>
  <si>
    <t>宮城県仙台市宮城野区宮城野一丁目１２番１５号</t>
    <rPh sb="10" eb="13">
      <t>ミヤギノ</t>
    </rPh>
    <rPh sb="13" eb="16">
      <t>1チョウメ</t>
    </rPh>
    <rPh sb="18" eb="19">
      <t>バン</t>
    </rPh>
    <rPh sb="21" eb="22">
      <t>ゴウ</t>
    </rPh>
    <phoneticPr fontId="0"/>
  </si>
  <si>
    <t>髙橋　康一郎</t>
    <rPh sb="0" eb="2">
      <t>タカハシ</t>
    </rPh>
    <rPh sb="3" eb="4">
      <t>コウ</t>
    </rPh>
    <rPh sb="4" eb="6">
      <t>イチロウ</t>
    </rPh>
    <phoneticPr fontId="0"/>
  </si>
  <si>
    <t>華美産業有限会社</t>
  </si>
  <si>
    <t>5152613</t>
  </si>
  <si>
    <t>09012886667</t>
  </si>
  <si>
    <t>足立　慶双</t>
  </si>
  <si>
    <t>三重県津市白山町山田野945番地</t>
  </si>
  <si>
    <t>株式会社ＦＯＯＤ＆ＤＲＩＮＫ　ＢＡＮＫ</t>
  </si>
  <si>
    <t>0527456700</t>
  </si>
  <si>
    <t>渡邊　文雄</t>
  </si>
  <si>
    <t>愛知県名古屋市千種区内山３丁目１７番１１号名古屋建商ビル</t>
  </si>
  <si>
    <t>株式会社エスイーエー</t>
  </si>
  <si>
    <t>2701437</t>
  </si>
  <si>
    <t>千葉県白井市木８３３番地１５</t>
  </si>
  <si>
    <t>0474044767</t>
  </si>
  <si>
    <t>劉　玉琦</t>
  </si>
  <si>
    <t>株式会社ウィ・キャン</t>
  </si>
  <si>
    <t>0364320080</t>
  </si>
  <si>
    <t>濱川　博招</t>
  </si>
  <si>
    <t>東京都港区新橋６丁目９番２号</t>
  </si>
  <si>
    <t>株式会社ＡＬＩＦＥ</t>
  </si>
  <si>
    <t>4660842</t>
  </si>
  <si>
    <t>08051383512</t>
  </si>
  <si>
    <t>青山　彰宏</t>
  </si>
  <si>
    <t>愛知県名古屋市昭和区檀溪通４丁目２９番地</t>
    <rPh sb="18" eb="20">
      <t>バンチ</t>
    </rPh>
    <phoneticPr fontId="14"/>
  </si>
  <si>
    <t>行政書士法人まつばら事務所</t>
  </si>
  <si>
    <t>神奈川県川崎市川崎区砂子一丁目１０番地２号</t>
  </si>
  <si>
    <t>0442766517</t>
  </si>
  <si>
    <t>松原　武生</t>
  </si>
  <si>
    <t>ワールドワン株式会社</t>
  </si>
  <si>
    <t>09060749299</t>
  </si>
  <si>
    <t>宇佐美　陽子</t>
  </si>
  <si>
    <t>東京都千代田区神田多町２丁目１番地神田東山ビル７Ｆ</t>
  </si>
  <si>
    <t>郝　翠</t>
  </si>
  <si>
    <t>4620810</t>
  </si>
  <si>
    <t>09039533119</t>
  </si>
  <si>
    <t>愛知県名古屋市北区山田四丁目９番２１号三井大曾根ハイツ１３１１</t>
  </si>
  <si>
    <t>株式会社ファインド</t>
  </si>
  <si>
    <t>0534895333</t>
  </si>
  <si>
    <t>静岡県浜松市中央区高丘東５丁目１１番３号２階</t>
  </si>
  <si>
    <t>株式会社昭和国際学院</t>
  </si>
  <si>
    <t>1920364</t>
  </si>
  <si>
    <t>東京都八王子市南大沢２－２２０－６</t>
  </si>
  <si>
    <t>0426895816</t>
  </si>
  <si>
    <t>羽田　雅子</t>
  </si>
  <si>
    <t>有限会社エスティーピー</t>
  </si>
  <si>
    <t>愛知県岡崎市北野町字大訳４２番地１</t>
  </si>
  <si>
    <t>0564640295</t>
  </si>
  <si>
    <t>鈴木　信吾</t>
  </si>
  <si>
    <t>有限会社松英</t>
  </si>
  <si>
    <t>0358194573</t>
  </si>
  <si>
    <t>松田　宜士</t>
  </si>
  <si>
    <t>東京都墨田区亀沢４丁目１０番１０－３０２号</t>
  </si>
  <si>
    <t>ライフワンズ株式会社</t>
  </si>
  <si>
    <t>0357205731</t>
  </si>
  <si>
    <t>野村　大介</t>
  </si>
  <si>
    <t>東京都目黒区上目黒２丁目１番１号中目黒ＧＴタワー１１Ｆ</t>
  </si>
  <si>
    <t>株式会社マティエールＨＲＴ</t>
  </si>
  <si>
    <t>09026470032</t>
  </si>
  <si>
    <t>小出　正和</t>
  </si>
  <si>
    <t>東京都港区海岸１丁目２番３号汐留芝離宮ビルディング２１階</t>
  </si>
  <si>
    <t>特定非営利活動法人海外アマチュア野球普及会</t>
  </si>
  <si>
    <t>1680062</t>
  </si>
  <si>
    <t>09078380567</t>
  </si>
  <si>
    <t>近藤　清美</t>
  </si>
  <si>
    <t>東京都杉並区方南１丁目２３番３号</t>
  </si>
  <si>
    <t>株式会社Ｂｉｚダイニング</t>
  </si>
  <si>
    <t>0487677345</t>
  </si>
  <si>
    <t>埼玉県さいたま市緑区東浦和３丁目２５番１６号</t>
  </si>
  <si>
    <t>合同会社ＬＩＮＸ　ＩＮＮＯＶＡＴＩＯＮ</t>
  </si>
  <si>
    <t>0667110652</t>
  </si>
  <si>
    <t>大野　明日香</t>
  </si>
  <si>
    <t>アジアパートナーズ株式会社</t>
  </si>
  <si>
    <t>0473114361</t>
  </si>
  <si>
    <t>草彅　智章</t>
  </si>
  <si>
    <t>千葉県市川市南行徳１丁目１番１号グリーンホーム南行徳１０５</t>
  </si>
  <si>
    <t>株式会社セーラ</t>
  </si>
  <si>
    <t>5203233</t>
  </si>
  <si>
    <t>滋賀県湖南市柑子袋字高樋５６８番１９</t>
  </si>
  <si>
    <t>0792803862</t>
  </si>
  <si>
    <t>野山　理重子</t>
  </si>
  <si>
    <t>インドネシア技術開発協同組合</t>
  </si>
  <si>
    <t>0476945672</t>
  </si>
  <si>
    <t>サウギ　フセイン</t>
  </si>
  <si>
    <t>株式会社新輝</t>
  </si>
  <si>
    <t>0734922478</t>
  </si>
  <si>
    <t>健輝苑有田川</t>
  </si>
  <si>
    <t>6490301</t>
  </si>
  <si>
    <t>和歌山県有田市下中島字西ノ瀬２０２－１</t>
  </si>
  <si>
    <t>山際グループ株式会社</t>
  </si>
  <si>
    <t>4710034</t>
  </si>
  <si>
    <t>0565472078</t>
  </si>
  <si>
    <t>山際　ジャン</t>
  </si>
  <si>
    <t>愛知県豊田市小坂本町１丁目２－５第２コーポみのる４０１号</t>
  </si>
  <si>
    <t>株式会社スイフト</t>
  </si>
  <si>
    <t>0522656702</t>
  </si>
  <si>
    <t>松本　慶一</t>
  </si>
  <si>
    <t>愛知県名古屋市中区錦３丁目１４番１４号　セントラル錦ビル５B</t>
  </si>
  <si>
    <t>株式会社翔楽</t>
  </si>
  <si>
    <t>4680046</t>
  </si>
  <si>
    <t>0528961221</t>
  </si>
  <si>
    <t>王　海東</t>
  </si>
  <si>
    <t>4680045</t>
  </si>
  <si>
    <t>愛知県名古屋市天白区野並3-404 メゾン野並306</t>
  </si>
  <si>
    <t>ＧＴファースト協同組合</t>
  </si>
  <si>
    <t>0568635030</t>
  </si>
  <si>
    <t>武藤　千典</t>
  </si>
  <si>
    <t>愛知県名古屋市中区新栄2-4-7 東和パークビル東館501</t>
  </si>
  <si>
    <t>ＥＩＢ　ＫＩＮＧ株式会社</t>
  </si>
  <si>
    <t>0644001916</t>
  </si>
  <si>
    <t>CHHETRI BISHAL</t>
  </si>
  <si>
    <t>大阪府大阪市中央区本町橋６番１９本町第二今岡ビル４０５号</t>
  </si>
  <si>
    <t>あすなろパートナーズ協同組合</t>
  </si>
  <si>
    <t>8140011</t>
  </si>
  <si>
    <t>0923351150</t>
  </si>
  <si>
    <t>福元　伸一</t>
  </si>
  <si>
    <t>福岡県福岡市早良区高取２丁目２－１４タワーズ藤崎５－Ｃ</t>
  </si>
  <si>
    <t>清元　タン</t>
  </si>
  <si>
    <t>2760041</t>
  </si>
  <si>
    <t>千葉県八千代市麦丸1396-55</t>
  </si>
  <si>
    <t>08025060188</t>
  </si>
  <si>
    <t>ヨシダ株式会社</t>
  </si>
  <si>
    <t>4400882</t>
  </si>
  <si>
    <t>愛知県豊橋市神明町８８番地</t>
  </si>
  <si>
    <t>0532566001</t>
  </si>
  <si>
    <t>山本　洋子</t>
  </si>
  <si>
    <t>医療法人社団志貴野会</t>
  </si>
  <si>
    <t>9330071</t>
  </si>
  <si>
    <t>0766287700</t>
  </si>
  <si>
    <t>山本　樹</t>
  </si>
  <si>
    <t>サンバリー福岡病院</t>
  </si>
  <si>
    <t>9390118</t>
  </si>
  <si>
    <t>富山県高岡市福岡町大野150</t>
  </si>
  <si>
    <t>あだち商會合同会社</t>
  </si>
  <si>
    <t>安達　篤志</t>
  </si>
  <si>
    <t>神奈川県茅ヶ崎市松が丘１丁目１番６９号</t>
  </si>
  <si>
    <t>合同会社山吹</t>
  </si>
  <si>
    <t>4020023</t>
  </si>
  <si>
    <t>山梨県都留市大野２８４４番地１２２</t>
  </si>
  <si>
    <t>0554456699</t>
  </si>
  <si>
    <t>尾﨑　正浩</t>
  </si>
  <si>
    <t>社会福祉法人博光福祉会</t>
  </si>
  <si>
    <t>5860094</t>
  </si>
  <si>
    <t>大阪府河内長野市小山田町４４８番地の２</t>
  </si>
  <si>
    <t>0721567000</t>
  </si>
  <si>
    <t>桐山　博</t>
  </si>
  <si>
    <t>未来科学株式会社</t>
  </si>
  <si>
    <t>3440135</t>
  </si>
  <si>
    <t>埼玉県春日部市榎６３９番地</t>
  </si>
  <si>
    <t>0487481271</t>
  </si>
  <si>
    <t>森田　丈</t>
  </si>
  <si>
    <t>ＴＩＣジャパン株式会社</t>
  </si>
  <si>
    <t>2700032</t>
  </si>
  <si>
    <t>0473825533</t>
  </si>
  <si>
    <t>チャン　バン　ラン</t>
  </si>
  <si>
    <t>千葉県松戸市新松戸北２丁目１１番地１新松戸ファミールハイツ４－７０１</t>
  </si>
  <si>
    <t>竹田商工会議所</t>
  </si>
  <si>
    <t>8780013</t>
  </si>
  <si>
    <t>大分県竹田市大字竹田１９２０番地１</t>
  </si>
  <si>
    <t>0974633161</t>
  </si>
  <si>
    <t>佐藤　春三</t>
  </si>
  <si>
    <t>合同会社ＷＥＬＬ</t>
  </si>
  <si>
    <t>3901243</t>
  </si>
  <si>
    <t>長野県松本市大字神林１４８４番地１</t>
  </si>
  <si>
    <t>0263884002</t>
  </si>
  <si>
    <t>井上　治夫</t>
  </si>
  <si>
    <t>岐阜県岐阜市一日市場北町５番３号</t>
  </si>
  <si>
    <t>0582335008</t>
  </si>
  <si>
    <t>田邊　芳孝</t>
  </si>
  <si>
    <t>株式会社ＳＩＰ</t>
  </si>
  <si>
    <t>9608044</t>
  </si>
  <si>
    <t>0245730600</t>
  </si>
  <si>
    <t>知々田　拡弥</t>
  </si>
  <si>
    <t>海納コンサルティング株式会社</t>
  </si>
  <si>
    <t>07076625201</t>
  </si>
  <si>
    <t>于　海</t>
  </si>
  <si>
    <t>埼玉県蕨市塚越７丁目３番１６号－１０２室</t>
  </si>
  <si>
    <t>東京都中央区銀座３丁目１４番１０号第一恒産ビル２階</t>
  </si>
  <si>
    <t>08034767117</t>
  </si>
  <si>
    <t>横尾　紀子（横尾行政書士事務所）</t>
  </si>
  <si>
    <t>東海フロンティア協同組合</t>
  </si>
  <si>
    <t>岩佐　英昭</t>
  </si>
  <si>
    <t>株式会社Ｔプロジェクトカンパニー</t>
  </si>
  <si>
    <t>6540067</t>
  </si>
  <si>
    <t>0787719873</t>
  </si>
  <si>
    <t>山田　高広</t>
  </si>
  <si>
    <t>兵庫県神戸市須磨区離宮西町２丁目５番１６－４０３号</t>
  </si>
  <si>
    <t>ウィーエクスプレス株式会社</t>
  </si>
  <si>
    <t>0678988324</t>
  </si>
  <si>
    <t>斉　妍嵐</t>
  </si>
  <si>
    <t>ウィーヒューマニーリソース</t>
  </si>
  <si>
    <t>5410055</t>
  </si>
  <si>
    <t>大阪府大阪市中央区船場中央3－2－8船場センタービル８号館２１２号</t>
  </si>
  <si>
    <t>フレンドファッションクラブ協同組合</t>
  </si>
  <si>
    <t>9591824</t>
  </si>
  <si>
    <t>0250475360</t>
  </si>
  <si>
    <t>中村　正義</t>
  </si>
  <si>
    <t>新潟県五泉市吉沢１丁目１番３－１号</t>
  </si>
  <si>
    <t>桜合同会社</t>
  </si>
  <si>
    <t>5092207</t>
  </si>
  <si>
    <t>岐阜県下呂市湯之島８６８番地１</t>
  </si>
  <si>
    <t>0576253339</t>
  </si>
  <si>
    <t>エルウィン・グラッパー</t>
  </si>
  <si>
    <t>株式会社Ｋ－ＷＯＲＫＥＲ</t>
  </si>
  <si>
    <t>1620061</t>
  </si>
  <si>
    <t>東京都新宿区市谷柳町３９番地菅屋ビル７階</t>
  </si>
  <si>
    <t>0364577466</t>
  </si>
  <si>
    <t>古川　圭吾</t>
  </si>
  <si>
    <t>ＴＧＣゼネラルサービス株式会社</t>
  </si>
  <si>
    <t>0351172774</t>
  </si>
  <si>
    <t>牧野　雄太</t>
  </si>
  <si>
    <t>東京都中央区八丁堀４丁目６番１号八丁堀センタービル４階</t>
  </si>
  <si>
    <t>有限会社ニュービジョン</t>
  </si>
  <si>
    <t>3950024</t>
  </si>
  <si>
    <t>長野県飯田市東栄町３３４１番地４</t>
  </si>
  <si>
    <t>0265485573</t>
  </si>
  <si>
    <t>赤坂　剛</t>
  </si>
  <si>
    <t>山嶺商会株式会社</t>
  </si>
  <si>
    <t>08064401175</t>
  </si>
  <si>
    <t>宅見　隼</t>
  </si>
  <si>
    <t>千葉県千葉市中央区富士見２丁目７番９号富士見ビル６０９号</t>
  </si>
  <si>
    <t>企業協力支援協同組合</t>
  </si>
  <si>
    <t>4228021</t>
  </si>
  <si>
    <t>0542669333</t>
  </si>
  <si>
    <t>佐藤　和史</t>
  </si>
  <si>
    <t>静岡県静岡市駿河区小鹿３丁目１６番９号シティアルカディア２０３号室</t>
  </si>
  <si>
    <t>株式会社品川屋</t>
  </si>
  <si>
    <t>0542591165</t>
  </si>
  <si>
    <t>田中　孝将</t>
  </si>
  <si>
    <t>株式会社品川屋 ペリデ下川原</t>
  </si>
  <si>
    <t>4210113</t>
  </si>
  <si>
    <t>静岡県静岡市駿河区下川原５丁目３３－１７</t>
  </si>
  <si>
    <t>渡邊　眸（はやぶさ国際行政書士事務所）</t>
  </si>
  <si>
    <t>東京都千代田区神田佐久間町１丁目１４番第２東ビル５１２号</t>
  </si>
  <si>
    <t>07066423600</t>
  </si>
  <si>
    <t>渡邊　眸</t>
  </si>
  <si>
    <t>高知フォレストパートナーズ事業協同組合</t>
  </si>
  <si>
    <t>高知県高知市仁井田字新築４５０２番地</t>
  </si>
  <si>
    <t>09086911510</t>
  </si>
  <si>
    <t>濱田　英宏</t>
  </si>
  <si>
    <t>愛知県紙器段ボール箱工業組合</t>
  </si>
  <si>
    <t>0529514185</t>
  </si>
  <si>
    <t>神谷　強</t>
  </si>
  <si>
    <t>愛知県名古屋市東区泉１丁目２０番１２号（メディアージュ愛知）４階</t>
  </si>
  <si>
    <t>秋原　仲躍（仲川企画事務所）</t>
  </si>
  <si>
    <t>2990114</t>
  </si>
  <si>
    <t>08020823749</t>
  </si>
  <si>
    <t>秋原　仲躍</t>
  </si>
  <si>
    <t>瀬戸内企業協同組合</t>
  </si>
  <si>
    <t>7650022</t>
  </si>
  <si>
    <t>0877642210</t>
  </si>
  <si>
    <t>伊原　玄貴</t>
  </si>
  <si>
    <t>香川県善通寺市稲木町１２９７番地１　３Ｆ</t>
  </si>
  <si>
    <t>株式会社アルボス</t>
  </si>
  <si>
    <t>0664848753</t>
  </si>
  <si>
    <t>吉岡　秀樹</t>
  </si>
  <si>
    <t>大阪府大阪市中央区南船場３丁目８番７号三栄ムアビル１３階</t>
  </si>
  <si>
    <t>さくらそら合同会社</t>
  </si>
  <si>
    <t>5008408</t>
  </si>
  <si>
    <t>0583749039</t>
  </si>
  <si>
    <t>依田　充朗</t>
  </si>
  <si>
    <t>岐阜県岐阜市住ノ江町１丁目１９番地</t>
  </si>
  <si>
    <t>角江　裕子（角江行政書士事務所）</t>
  </si>
  <si>
    <t>東京都世田谷区新町３－２－３－２０２</t>
  </si>
  <si>
    <t>08010864738</t>
  </si>
  <si>
    <t>角江　裕子</t>
  </si>
  <si>
    <t>株式会社新昭和</t>
  </si>
  <si>
    <t>2991144</t>
  </si>
  <si>
    <t>0439547711</t>
  </si>
  <si>
    <t>松田　芳己</t>
  </si>
  <si>
    <t>千葉県君津市東坂田４丁目３番３号</t>
  </si>
  <si>
    <t>有限会社第一マニテック</t>
  </si>
  <si>
    <t>7620015</t>
  </si>
  <si>
    <t>香川県坂出市大屋冨町１７７６番地３</t>
  </si>
  <si>
    <t>0877442154</t>
  </si>
  <si>
    <t>塩入　泰伸</t>
  </si>
  <si>
    <t>株式会社メディカルケアシステム</t>
  </si>
  <si>
    <t>0452648638</t>
  </si>
  <si>
    <t>米山　渉</t>
  </si>
  <si>
    <t>神奈川県横浜市西区みなとみらい４－６－２　みなとみらいグランドセントラルタワー３Ｆ</t>
  </si>
  <si>
    <t>ポルトガル語</t>
  </si>
  <si>
    <t>三重県津市白山町山田野942番地1</t>
    <rPh sb="14" eb="16">
      <t>バンチ</t>
    </rPh>
    <phoneticPr fontId="10"/>
  </si>
  <si>
    <t>愛知県名古屋市千種区内山三丁目１７番１１号名古屋建商ビル</t>
    <rPh sb="12" eb="13">
      <t>サン</t>
    </rPh>
    <phoneticPr fontId="10"/>
  </si>
  <si>
    <t>千葉県白井市木８３３番地１５</t>
    <phoneticPr fontId="10"/>
  </si>
  <si>
    <t>東京都港区新橋六丁目９番２号</t>
    <rPh sb="7" eb="8">
      <t>ロク</t>
    </rPh>
    <phoneticPr fontId="10"/>
  </si>
  <si>
    <t>愛知県名古屋市昭和区檀溪通四丁目２９番地</t>
    <rPh sb="13" eb="14">
      <t>ヨン</t>
    </rPh>
    <rPh sb="18" eb="20">
      <t>バンチ</t>
    </rPh>
    <phoneticPr fontId="10"/>
  </si>
  <si>
    <t>神奈川県川崎市川崎区砂子一丁目１０番地２号</t>
    <phoneticPr fontId="10"/>
  </si>
  <si>
    <t>東京都千代田区神田多町二丁目１番地神田東山ビル７Ｆ</t>
    <rPh sb="11" eb="12">
      <t>ニ</t>
    </rPh>
    <phoneticPr fontId="10"/>
  </si>
  <si>
    <t>愛知県名古屋市北区山田四丁目９番２１号三井大曾根ハイツ１３１１号</t>
    <rPh sb="31" eb="32">
      <t>ゴウ</t>
    </rPh>
    <phoneticPr fontId="10"/>
  </si>
  <si>
    <t>静岡県浜松市中央区高丘東五丁目１１番３号２階</t>
    <rPh sb="12" eb="13">
      <t>ゴ</t>
    </rPh>
    <phoneticPr fontId="10"/>
  </si>
  <si>
    <t>東京都八王子市南大沢２－２２０－６</t>
    <phoneticPr fontId="10"/>
  </si>
  <si>
    <t>愛知県岡崎市北野町字大訳４２番地１</t>
    <phoneticPr fontId="10"/>
  </si>
  <si>
    <t>東京都墨田区亀沢四丁目１０番１０－３０２号</t>
    <rPh sb="8" eb="9">
      <t>ヨン</t>
    </rPh>
    <phoneticPr fontId="10"/>
  </si>
  <si>
    <t>東京都目黒区上目黒二丁目１番１号</t>
    <rPh sb="9" eb="10">
      <t>ニ</t>
    </rPh>
    <phoneticPr fontId="10"/>
  </si>
  <si>
    <t>東京都港区海岸一丁目２番３号汐留芝離宮ビルディング２１階</t>
    <rPh sb="7" eb="8">
      <t>イチ</t>
    </rPh>
    <phoneticPr fontId="10"/>
  </si>
  <si>
    <t>東京都杉並区方南一丁目２３番３号</t>
    <rPh sb="8" eb="9">
      <t>イチ</t>
    </rPh>
    <phoneticPr fontId="10"/>
  </si>
  <si>
    <t>埼玉県さいたま市緑区東浦和三丁目２５番１６号</t>
    <rPh sb="13" eb="14">
      <t>サン</t>
    </rPh>
    <phoneticPr fontId="10"/>
  </si>
  <si>
    <t>千葉県市川市南行徳一丁目１番１号グリーンホーム南行徳１０５</t>
    <rPh sb="9" eb="10">
      <t>イチ</t>
    </rPh>
    <phoneticPr fontId="10"/>
  </si>
  <si>
    <t>滋賀県湖南市柑子袋字高樋５６８番１９</t>
    <phoneticPr fontId="10"/>
  </si>
  <si>
    <t>和歌山県海南市下津町丸田１９５番地の１</t>
    <phoneticPr fontId="10"/>
  </si>
  <si>
    <t>愛知県豊田市小坂本町１－２－５第２コーポみのる４０１号</t>
    <phoneticPr fontId="10"/>
  </si>
  <si>
    <t>愛知県名古屋市中区錦三丁目１４番１４号</t>
    <rPh sb="10" eb="11">
      <t>サン</t>
    </rPh>
    <phoneticPr fontId="10"/>
  </si>
  <si>
    <t>愛知県名古屋市天白区古川町８番地</t>
    <phoneticPr fontId="10"/>
  </si>
  <si>
    <t>愛知県犬山市大字犬山字富士見町１０番地４　グランシャリオ２Ｆ</t>
    <phoneticPr fontId="10"/>
  </si>
  <si>
    <t>大阪府大阪市中央区本町橋６番１９ー４０５号</t>
    <phoneticPr fontId="10"/>
  </si>
  <si>
    <t>福岡県福岡市早良区高取二丁目２－１４タワーズ藤崎５－Ｃ</t>
    <rPh sb="11" eb="12">
      <t>ニ</t>
    </rPh>
    <phoneticPr fontId="10"/>
  </si>
  <si>
    <t>愛知県豊橋市神明町８８番地</t>
    <phoneticPr fontId="10"/>
  </si>
  <si>
    <t>富山県高岡市鷲北新４７７番地</t>
    <phoneticPr fontId="10"/>
  </si>
  <si>
    <t>神奈川県茅ヶ崎市松が丘一丁目１番６９号</t>
    <rPh sb="11" eb="12">
      <t>イチ</t>
    </rPh>
    <phoneticPr fontId="10"/>
  </si>
  <si>
    <t>山梨県都留市大野２８４４番地１２２</t>
    <phoneticPr fontId="10"/>
  </si>
  <si>
    <t>大阪府河内長野市小山田町４４８番地の２</t>
    <phoneticPr fontId="10"/>
  </si>
  <si>
    <t>埼玉県春日部市榎６３９番地</t>
    <phoneticPr fontId="10"/>
  </si>
  <si>
    <t>千葉県松戸市新松戸北二丁目１１番地１新松戸ファミールハイツ４－７０１</t>
    <rPh sb="10" eb="11">
      <t>ニ</t>
    </rPh>
    <phoneticPr fontId="10"/>
  </si>
  <si>
    <t>大分県竹田市大字竹田１９２０番地１</t>
    <phoneticPr fontId="10"/>
  </si>
  <si>
    <t>長野県松本市大字神林１４８４番地１</t>
    <phoneticPr fontId="10"/>
  </si>
  <si>
    <t>岐阜県岐阜市一日市場北町５番３号</t>
    <phoneticPr fontId="10"/>
  </si>
  <si>
    <t>埼玉県蕨市塚越七丁目３番１６号－１０２室</t>
    <rPh sb="7" eb="8">
      <t>ナナ</t>
    </rPh>
    <phoneticPr fontId="10"/>
  </si>
  <si>
    <t>東京都中央区銀座３丁目１４番１０号第一恒産ビル２階</t>
    <phoneticPr fontId="10"/>
  </si>
  <si>
    <t>兵庫県神戸市須磨区離宮西町二丁目５番１６－４０３号</t>
    <rPh sb="13" eb="14">
      <t>ニ</t>
    </rPh>
    <phoneticPr fontId="10"/>
  </si>
  <si>
    <t>大阪府大阪市北区天神橋七丁目１１番６－２５０２号</t>
    <rPh sb="11" eb="12">
      <t>ナナ</t>
    </rPh>
    <phoneticPr fontId="10"/>
  </si>
  <si>
    <t>新潟県五泉市吉沢一丁目１番３－１号</t>
    <rPh sb="8" eb="9">
      <t>イチ</t>
    </rPh>
    <phoneticPr fontId="10"/>
  </si>
  <si>
    <t>岐阜県下呂市湯之島８６８番地１</t>
    <phoneticPr fontId="10"/>
  </si>
  <si>
    <t>東京都新宿区市谷柳町３９番地菅屋ビル７階</t>
    <phoneticPr fontId="10"/>
  </si>
  <si>
    <t>東京都中央区八丁堀四丁目６番１号八丁堀センタービル４階</t>
    <rPh sb="9" eb="10">
      <t>ヨン</t>
    </rPh>
    <phoneticPr fontId="10"/>
  </si>
  <si>
    <t>長野県飯田市東栄町３３４１番地４</t>
    <phoneticPr fontId="10"/>
  </si>
  <si>
    <t>千葉県千葉市中央区富士見二丁目７番９号富士見ビル６０９号</t>
    <rPh sb="12" eb="13">
      <t>ニ</t>
    </rPh>
    <phoneticPr fontId="10"/>
  </si>
  <si>
    <t>静岡県静岡市駿河区小鹿三丁目１６番９号</t>
    <rPh sb="11" eb="12">
      <t>サン</t>
    </rPh>
    <phoneticPr fontId="10"/>
  </si>
  <si>
    <t>静岡県静岡市葵区新通一丁目９番１５号</t>
    <rPh sb="10" eb="11">
      <t>イチ</t>
    </rPh>
    <phoneticPr fontId="10"/>
  </si>
  <si>
    <t>東京都千代田区神田佐久間町１丁目１４番第２東ビル５１２号</t>
    <phoneticPr fontId="10"/>
  </si>
  <si>
    <t>高知県高知市仁井田字新築４５０２番地</t>
    <phoneticPr fontId="10"/>
  </si>
  <si>
    <t>愛知県名古屋市東区泉一丁目２０番１２号</t>
    <rPh sb="10" eb="11">
      <t>イチ</t>
    </rPh>
    <phoneticPr fontId="10"/>
  </si>
  <si>
    <t>千葉県市原市泉台４－２２－５</t>
    <phoneticPr fontId="10"/>
  </si>
  <si>
    <t>香川県善通寺市稲木町１２９７番地１</t>
    <phoneticPr fontId="10"/>
  </si>
  <si>
    <t>大阪府大阪市中央区南船場三丁目８番７号三栄ムアビル１３階</t>
    <rPh sb="12" eb="13">
      <t>サン</t>
    </rPh>
    <phoneticPr fontId="10"/>
  </si>
  <si>
    <t>岐阜県岐阜市住ノ江町一丁目１９番地</t>
    <rPh sb="10" eb="11">
      <t>イチ</t>
    </rPh>
    <phoneticPr fontId="10"/>
  </si>
  <si>
    <t>東京都世田谷区新町３－２－３－２０２</t>
    <phoneticPr fontId="10"/>
  </si>
  <si>
    <t>千葉県君津市東坂田四丁目３番３号</t>
    <rPh sb="9" eb="10">
      <t>ヨン</t>
    </rPh>
    <phoneticPr fontId="10"/>
  </si>
  <si>
    <t>香川県坂出市大屋冨町１７７６番地３</t>
    <phoneticPr fontId="10"/>
  </si>
  <si>
    <t>神奈川県横浜市西区みなとみらい四丁目６番２号　みなとみらいグランドセントラルタワー３Ｆ</t>
    <rPh sb="15" eb="18">
      <t>ヨンチョウメ</t>
    </rPh>
    <rPh sb="19" eb="20">
      <t>バン</t>
    </rPh>
    <rPh sb="21" eb="22">
      <t>ゴウ</t>
    </rPh>
    <phoneticPr fontId="10"/>
  </si>
  <si>
    <t>24登-011212</t>
  </si>
  <si>
    <t>24登-011213</t>
  </si>
  <si>
    <t>24登-011214</t>
  </si>
  <si>
    <t>24登-011215</t>
  </si>
  <si>
    <t>24登-011216</t>
  </si>
  <si>
    <t>24登-011217</t>
  </si>
  <si>
    <t>24登-011218</t>
  </si>
  <si>
    <t>24登-011219</t>
  </si>
  <si>
    <t>24登-011220</t>
  </si>
  <si>
    <t>24登-011221</t>
  </si>
  <si>
    <t>24登-011222</t>
  </si>
  <si>
    <t>24登-011223</t>
  </si>
  <si>
    <t>24登-011224</t>
  </si>
  <si>
    <t>24登-011225</t>
  </si>
  <si>
    <t>24登-011226</t>
  </si>
  <si>
    <t>24登-011227</t>
  </si>
  <si>
    <t>24登-011228</t>
  </si>
  <si>
    <t>24登-011229</t>
  </si>
  <si>
    <t>24登-011230</t>
  </si>
  <si>
    <t>24登-011231</t>
  </si>
  <si>
    <t>24登-011232</t>
  </si>
  <si>
    <t>24登-011233</t>
  </si>
  <si>
    <t>24登-011234</t>
  </si>
  <si>
    <t>24登-011235</t>
  </si>
  <si>
    <t>24登-011236</t>
  </si>
  <si>
    <t>24登-011237</t>
  </si>
  <si>
    <t>24登-011238</t>
  </si>
  <si>
    <t>24登-011239</t>
  </si>
  <si>
    <t>24登-011240</t>
  </si>
  <si>
    <t>24登-011241</t>
  </si>
  <si>
    <t>24登-011242</t>
  </si>
  <si>
    <t>24登-011243</t>
  </si>
  <si>
    <t>24登-011244</t>
  </si>
  <si>
    <t>24登-011245</t>
  </si>
  <si>
    <t>24登-011246</t>
  </si>
  <si>
    <t>24登-011247</t>
  </si>
  <si>
    <t>24登-011248</t>
  </si>
  <si>
    <t>24登-011249</t>
  </si>
  <si>
    <t>24登-011250</t>
  </si>
  <si>
    <t>24登-011251</t>
  </si>
  <si>
    <t>24登-011252</t>
  </si>
  <si>
    <t>24登-011253</t>
  </si>
  <si>
    <t>24登-011254</t>
  </si>
  <si>
    <t>24登-011255</t>
  </si>
  <si>
    <t>24登-011256</t>
  </si>
  <si>
    <t>24登-011257</t>
  </si>
  <si>
    <t>24登-011258</t>
  </si>
  <si>
    <t>24登-011259</t>
  </si>
  <si>
    <t>24登-011260</t>
  </si>
  <si>
    <t>24登-011261</t>
  </si>
  <si>
    <t>24登-011262</t>
  </si>
  <si>
    <t>24登-011263</t>
  </si>
  <si>
    <t>24登-011264</t>
  </si>
  <si>
    <t>24登-011265</t>
  </si>
  <si>
    <t>24登-011266</t>
  </si>
  <si>
    <t>24登-011267</t>
  </si>
  <si>
    <t>24登-011268</t>
  </si>
  <si>
    <t>24登-011269</t>
  </si>
  <si>
    <t>24登-011270</t>
  </si>
  <si>
    <t>24登-011271</t>
  </si>
  <si>
    <t>24登-011272</t>
  </si>
  <si>
    <t>24登-011273</t>
  </si>
  <si>
    <t>24登-011274</t>
  </si>
  <si>
    <t>信和人材サポート</t>
    <rPh sb="2" eb="4">
      <t>ジンザイ</t>
    </rPh>
    <phoneticPr fontId="8"/>
  </si>
  <si>
    <t>☑　法令に定める支援内容及び実施方法
☑　上記に加え、任意的な支援内容あり</t>
    <phoneticPr fontId="29"/>
  </si>
  <si>
    <t>若林　睦弘</t>
    <phoneticPr fontId="18"/>
  </si>
  <si>
    <t>千葉県八千代市麦丸1396番地55</t>
    <rPh sb="13" eb="15">
      <t>バンチ</t>
    </rPh>
    <phoneticPr fontId="8"/>
  </si>
  <si>
    <t>田邊 芳孝（グロウ社会保険労務士事務所）</t>
    <phoneticPr fontId="18"/>
  </si>
  <si>
    <t>福島県福島市早稲町４ー１６</t>
  </si>
  <si>
    <t>福島県福島市早稲町４－１６　ラヴィバレ３０３</t>
  </si>
  <si>
    <t>横尾 紀子（横尾行政書士事務所）</t>
    <rPh sb="0" eb="2">
      <t>ヨコオ</t>
    </rPh>
    <phoneticPr fontId="14"/>
  </si>
  <si>
    <t>横尾　紀子</t>
    <rPh sb="0" eb="2">
      <t>ヨコオ</t>
    </rPh>
    <rPh sb="3" eb="4">
      <t>キ</t>
    </rPh>
    <rPh sb="4" eb="5">
      <t>コ</t>
    </rPh>
    <phoneticPr fontId="14"/>
  </si>
  <si>
    <t>はやぶさ国際行政書士事務所</t>
    <phoneticPr fontId="18"/>
  </si>
  <si>
    <t>仲川企画事務所</t>
    <phoneticPr fontId="18"/>
  </si>
  <si>
    <t>千葉県千葉市中央区冨士見２丁目７番９号　冨士見ビル６０９号</t>
    <rPh sb="9" eb="12">
      <t>フジミ</t>
    </rPh>
    <phoneticPr fontId="8"/>
  </si>
  <si>
    <t>合同会社ＷＥＬＬ</t>
    <phoneticPr fontId="18"/>
  </si>
  <si>
    <t>山本　千平（特定技能サポートセンター）</t>
    <rPh sb="6" eb="10">
      <t>トクテイギノウ</t>
    </rPh>
    <phoneticPr fontId="0"/>
  </si>
  <si>
    <t>08091042847</t>
  </si>
  <si>
    <t>乙武香織</t>
    <rPh sb="0" eb="2">
      <t>オトタケ</t>
    </rPh>
    <rPh sb="2" eb="4">
      <t>カオリ</t>
    </rPh>
    <phoneticPr fontId="0"/>
  </si>
  <si>
    <t>②静岡県焼津市相川５９５</t>
    <rPh sb="1" eb="3">
      <t>シズオカ</t>
    </rPh>
    <rPh sb="3" eb="4">
      <t>ケン</t>
    </rPh>
    <rPh sb="4" eb="6">
      <t>ヤイヅ</t>
    </rPh>
    <rPh sb="6" eb="7">
      <t>シ</t>
    </rPh>
    <rPh sb="7" eb="9">
      <t>アイカワ</t>
    </rPh>
    <phoneticPr fontId="0"/>
  </si>
  <si>
    <t>②4210216</t>
  </si>
  <si>
    <t>村瀬秀則</t>
    <rPh sb="0" eb="2">
      <t>ムラセ</t>
    </rPh>
    <rPh sb="2" eb="3">
      <t>ヒデ</t>
    </rPh>
    <rPh sb="3" eb="4">
      <t>ノリ</t>
    </rPh>
    <phoneticPr fontId="0"/>
  </si>
  <si>
    <t>平田初男</t>
    <rPh sb="2" eb="4">
      <t>ハツオ</t>
    </rPh>
    <phoneticPr fontId="0"/>
  </si>
  <si>
    <t>中国語・ベトナム語・カンボジア語・英語</t>
    <rPh sb="0" eb="3">
      <t>チュウゴクゴ</t>
    </rPh>
    <rPh sb="15" eb="16">
      <t>ゴ</t>
    </rPh>
    <rPh sb="17" eb="19">
      <t>エイゴ</t>
    </rPh>
    <phoneticPr fontId="0"/>
  </si>
  <si>
    <t>徳島県徳島市金沢二丁目５番５２－５号 コンフォートⅫ E</t>
    <rPh sb="6" eb="8">
      <t>カナザワ</t>
    </rPh>
    <rPh sb="8" eb="11">
      <t>ニチョウメ</t>
    </rPh>
    <rPh sb="12" eb="13">
      <t>バン</t>
    </rPh>
    <rPh sb="17" eb="18">
      <t>ゴウ</t>
    </rPh>
    <phoneticPr fontId="0"/>
  </si>
  <si>
    <t>ベトナム語・英語・タガログ語・中国語・ミャンマー語</t>
    <rPh sb="4" eb="5">
      <t>ゴ</t>
    </rPh>
    <rPh sb="6" eb="8">
      <t>エイゴ</t>
    </rPh>
    <rPh sb="13" eb="14">
      <t>ゴ</t>
    </rPh>
    <rPh sb="15" eb="18">
      <t>チュウゴクゴ</t>
    </rPh>
    <rPh sb="24" eb="25">
      <t>ゴ</t>
    </rPh>
    <phoneticPr fontId="0"/>
  </si>
  <si>
    <t>中国語・ベトナム語・クメール語・ミャンマー語</t>
    <rPh sb="21" eb="22">
      <t>ゴ</t>
    </rPh>
    <phoneticPr fontId="0"/>
  </si>
  <si>
    <t>7708054</t>
    <phoneticPr fontId="18"/>
  </si>
  <si>
    <t>徳島県徳島市城西三丁目２５番地</t>
    <rPh sb="0" eb="3">
      <t>トクシマケン</t>
    </rPh>
    <rPh sb="3" eb="6">
      <t>トクシマシ</t>
    </rPh>
    <rPh sb="6" eb="8">
      <t>ジョウサイ</t>
    </rPh>
    <rPh sb="8" eb="9">
      <t>サン</t>
    </rPh>
    <rPh sb="9" eb="11">
      <t>チョウメ</t>
    </rPh>
    <rPh sb="13" eb="15">
      <t>バンチ</t>
    </rPh>
    <phoneticPr fontId="24"/>
  </si>
  <si>
    <t>7730016</t>
    <phoneticPr fontId="0"/>
  </si>
  <si>
    <t>徳島県小松島市中郷町字西野１番２１　サンハイツ１２５号</t>
    <phoneticPr fontId="18"/>
  </si>
  <si>
    <t>0803164251</t>
    <phoneticPr fontId="18"/>
  </si>
  <si>
    <t>ベトナム語</t>
    <rPh sb="4" eb="5">
      <t>ゴ</t>
    </rPh>
    <phoneticPr fontId="18"/>
  </si>
  <si>
    <t>中国語・ベトナム語・インドネシア語・ミャンマー語</t>
    <rPh sb="0" eb="3">
      <t>チュウゴクゴ</t>
    </rPh>
    <rPh sb="8" eb="9">
      <t>ゴ</t>
    </rPh>
    <rPh sb="16" eb="17">
      <t>ゴ</t>
    </rPh>
    <rPh sb="23" eb="24">
      <t>ゴ</t>
    </rPh>
    <phoneticPr fontId="0"/>
  </si>
  <si>
    <t>ベトナム語・韓国語</t>
    <phoneticPr fontId="18"/>
  </si>
  <si>
    <t>ベトナム語・中国語・英語</t>
    <rPh sb="6" eb="8">
      <t>チュウゴク</t>
    </rPh>
    <rPh sb="8" eb="9">
      <t>ゴ</t>
    </rPh>
    <phoneticPr fontId="24"/>
  </si>
  <si>
    <t>佐々木文雄</t>
    <rPh sb="2" eb="4">
      <t>フミオ</t>
    </rPh>
    <phoneticPr fontId="24"/>
  </si>
  <si>
    <t>英語・ビサヤ語・タガログ語・ベトナム語・インドネシア語</t>
    <rPh sb="0" eb="2">
      <t>エイゴ</t>
    </rPh>
    <rPh sb="6" eb="7">
      <t>ゴ</t>
    </rPh>
    <rPh sb="12" eb="13">
      <t>ゴ</t>
    </rPh>
    <rPh sb="18" eb="19">
      <t>ゴ</t>
    </rPh>
    <rPh sb="26" eb="27">
      <t>ゴ</t>
    </rPh>
    <phoneticPr fontId="33"/>
  </si>
  <si>
    <t>タイ語・ベトナム語・インドネシア語</t>
    <rPh sb="16" eb="17">
      <t>ゴ</t>
    </rPh>
    <phoneticPr fontId="0"/>
  </si>
  <si>
    <t>元木　敏弥</t>
    <rPh sb="0" eb="2">
      <t>モトキ</t>
    </rPh>
    <rPh sb="3" eb="5">
      <t>トシヤ</t>
    </rPh>
    <phoneticPr fontId="0"/>
  </si>
  <si>
    <t>中国語・ベトナム語・インドネシア語・ミャンマー語・フィリピン語・カンボジア語</t>
    <rPh sb="0" eb="3">
      <t>チュウゴクゴ</t>
    </rPh>
    <rPh sb="8" eb="9">
      <t>ゴ</t>
    </rPh>
    <rPh sb="16" eb="17">
      <t>ゴ</t>
    </rPh>
    <rPh sb="23" eb="24">
      <t>ゴ</t>
    </rPh>
    <rPh sb="30" eb="31">
      <t>ゴ</t>
    </rPh>
    <rPh sb="37" eb="38">
      <t>ゴ</t>
    </rPh>
    <phoneticPr fontId="0"/>
  </si>
  <si>
    <t>0877357447</t>
  </si>
  <si>
    <t>香川県坂出市京町二丁目５－１８　金山ビル２F ５号室</t>
    <rPh sb="0" eb="2">
      <t>カガワ</t>
    </rPh>
    <rPh sb="2" eb="3">
      <t>ケン</t>
    </rPh>
    <rPh sb="3" eb="5">
      <t>サカイデ</t>
    </rPh>
    <rPh sb="5" eb="6">
      <t>シ</t>
    </rPh>
    <rPh sb="6" eb="7">
      <t>キョウ</t>
    </rPh>
    <rPh sb="7" eb="8">
      <t>マチ</t>
    </rPh>
    <rPh sb="8" eb="9">
      <t>フタ</t>
    </rPh>
    <rPh sb="9" eb="11">
      <t>チョウメ</t>
    </rPh>
    <rPh sb="16" eb="18">
      <t>キンザン</t>
    </rPh>
    <rPh sb="24" eb="26">
      <t>ゴウシツ</t>
    </rPh>
    <phoneticPr fontId="0"/>
  </si>
  <si>
    <t>ベトナム語・英語・中国語・ミャンマー語</t>
    <rPh sb="4" eb="5">
      <t>ゴ</t>
    </rPh>
    <rPh sb="9" eb="12">
      <t>チュウゴクゴ</t>
    </rPh>
    <rPh sb="18" eb="19">
      <t>ゴ</t>
    </rPh>
    <phoneticPr fontId="0"/>
  </si>
  <si>
    <t>ベトナム語・インドネシア語・ミャンマー語・ネパール語</t>
    <rPh sb="4" eb="5">
      <t>ゴ</t>
    </rPh>
    <rPh sb="12" eb="13">
      <t>ゴ</t>
    </rPh>
    <rPh sb="19" eb="20">
      <t>ゴ</t>
    </rPh>
    <rPh sb="25" eb="26">
      <t>ゴ</t>
    </rPh>
    <phoneticPr fontId="32"/>
  </si>
  <si>
    <t>インドネシア語・ベトナム語・中国語・タイ語・英語</t>
    <rPh sb="22" eb="24">
      <t>エイゴ</t>
    </rPh>
    <phoneticPr fontId="18"/>
  </si>
  <si>
    <t>東京都港区浜松町一丁目２５番１１号宮下ビル２階</t>
    <rPh sb="0" eb="3">
      <t>トウキョウト</t>
    </rPh>
    <rPh sb="3" eb="4">
      <t>ミナト</t>
    </rPh>
    <rPh sb="4" eb="5">
      <t>ク</t>
    </rPh>
    <rPh sb="5" eb="8">
      <t>ハママツチョウ</t>
    </rPh>
    <rPh sb="8" eb="9">
      <t>イチ</t>
    </rPh>
    <rPh sb="9" eb="11">
      <t>チョウメ</t>
    </rPh>
    <rPh sb="13" eb="14">
      <t>バン</t>
    </rPh>
    <rPh sb="16" eb="17">
      <t>ゴウ</t>
    </rPh>
    <rPh sb="17" eb="19">
      <t>ミヤシタ</t>
    </rPh>
    <rPh sb="22" eb="23">
      <t>カイ</t>
    </rPh>
    <phoneticPr fontId="33"/>
  </si>
  <si>
    <t>東京都港区浜松町一丁目２５番１１号宮下ビル２階</t>
    <phoneticPr fontId="33"/>
  </si>
  <si>
    <t>群馬県高崎市下小鳥町３００番地１</t>
    <rPh sb="0" eb="10">
      <t>370-0074</t>
    </rPh>
    <rPh sb="13" eb="15">
      <t>バンチ</t>
    </rPh>
    <phoneticPr fontId="8"/>
  </si>
  <si>
    <t>大阪府大阪市淀川区西中島７－１２－２３　４F</t>
    <rPh sb="0" eb="12">
      <t>532-0011</t>
    </rPh>
    <phoneticPr fontId="0"/>
  </si>
  <si>
    <t>中国語・ベトナム語・英語・インドネシア語・ミャンマー語</t>
    <rPh sb="0" eb="3">
      <t>チュウゴクゴ</t>
    </rPh>
    <rPh sb="8" eb="9">
      <t>ゴ</t>
    </rPh>
    <rPh sb="10" eb="12">
      <t>エイゴ</t>
    </rPh>
    <rPh sb="19" eb="20">
      <t>ゴ</t>
    </rPh>
    <rPh sb="26" eb="27">
      <t>ゴ</t>
    </rPh>
    <phoneticPr fontId="0"/>
  </si>
  <si>
    <t>中国語・ベトナム語・インドネシア語・カンボジア語・ミャンマー語</t>
    <rPh sb="23" eb="24">
      <t>ゴ</t>
    </rPh>
    <rPh sb="30" eb="31">
      <t>ゴ</t>
    </rPh>
    <phoneticPr fontId="18"/>
  </si>
  <si>
    <t>永井 一紀</t>
    <rPh sb="0" eb="2">
      <t>ナガイ</t>
    </rPh>
    <rPh sb="3" eb="4">
      <t>イチ</t>
    </rPh>
    <rPh sb="4" eb="5">
      <t>キ</t>
    </rPh>
    <phoneticPr fontId="0"/>
  </si>
  <si>
    <t>ベトナム語・ミャンマー語・英語・インドネシア語・タガログ語</t>
    <rPh sb="22" eb="23">
      <t>ゴ</t>
    </rPh>
    <rPh sb="28" eb="29">
      <t>ゴ</t>
    </rPh>
    <phoneticPr fontId="0"/>
  </si>
  <si>
    <t>3730015</t>
    <phoneticPr fontId="18"/>
  </si>
  <si>
    <t>群馬県太田市東新町１０７番地１</t>
    <rPh sb="0" eb="2">
      <t>グンマ</t>
    </rPh>
    <rPh sb="2" eb="3">
      <t>ケン</t>
    </rPh>
    <rPh sb="3" eb="5">
      <t>オオタ</t>
    </rPh>
    <rPh sb="5" eb="6">
      <t>シ</t>
    </rPh>
    <rPh sb="6" eb="9">
      <t>トウシンチョウ</t>
    </rPh>
    <rPh sb="12" eb="14">
      <t>バンチ</t>
    </rPh>
    <phoneticPr fontId="33"/>
  </si>
  <si>
    <t>0276569420</t>
    <phoneticPr fontId="18"/>
  </si>
  <si>
    <t>1690075</t>
    <phoneticPr fontId="18"/>
  </si>
  <si>
    <t>東京都新宿区高田馬場１－２９－７スカイパレス９０１</t>
    <rPh sb="0" eb="3">
      <t>トウキョウト</t>
    </rPh>
    <rPh sb="3" eb="5">
      <t>シンジュク</t>
    </rPh>
    <rPh sb="5" eb="6">
      <t>ク</t>
    </rPh>
    <rPh sb="6" eb="10">
      <t>タカダノババ</t>
    </rPh>
    <phoneticPr fontId="32"/>
  </si>
  <si>
    <t>茨城県つくば市春日４－２６－１６－２０３号</t>
    <phoneticPr fontId="33"/>
  </si>
  <si>
    <t>瀬戸内リクルート株式会社</t>
    <rPh sb="0" eb="3">
      <t>セトウチ</t>
    </rPh>
    <rPh sb="8" eb="12">
      <t>カブシキガイシャ</t>
    </rPh>
    <phoneticPr fontId="18"/>
  </si>
  <si>
    <t>宮本　煕</t>
    <rPh sb="3" eb="4">
      <t>ヒカル</t>
    </rPh>
    <phoneticPr fontId="51"/>
  </si>
  <si>
    <t>英語・ベトナム語・ネパール語</t>
    <rPh sb="0" eb="2">
      <t>エイゴ</t>
    </rPh>
    <rPh sb="7" eb="8">
      <t>ゴ</t>
    </rPh>
    <rPh sb="13" eb="14">
      <t>ゴ</t>
    </rPh>
    <phoneticPr fontId="0"/>
  </si>
  <si>
    <t>石川県金沢市円光寺本町８番５０号</t>
    <rPh sb="0" eb="11">
      <t>921-8176</t>
    </rPh>
    <rPh sb="12" eb="13">
      <t>バン</t>
    </rPh>
    <rPh sb="15" eb="16">
      <t>ゴウ</t>
    </rPh>
    <phoneticPr fontId="7"/>
  </si>
  <si>
    <t>東京都台東区台東四丁目２４－１２グリーンビラ木村９０４号室</t>
    <phoneticPr fontId="18"/>
  </si>
  <si>
    <t>270133</t>
    <phoneticPr fontId="18"/>
  </si>
  <si>
    <t>千葉県市川市行徳駅前２－８－３　Y'sビル３階</t>
    <rPh sb="0" eb="2">
      <t>チバ</t>
    </rPh>
    <rPh sb="2" eb="3">
      <t>ケン</t>
    </rPh>
    <rPh sb="3" eb="5">
      <t>イチカワ</t>
    </rPh>
    <rPh sb="5" eb="6">
      <t>シ</t>
    </rPh>
    <rPh sb="6" eb="8">
      <t>ギョウトク</t>
    </rPh>
    <rPh sb="8" eb="9">
      <t>エキ</t>
    </rPh>
    <rPh sb="9" eb="10">
      <t>マエ</t>
    </rPh>
    <rPh sb="22" eb="23">
      <t>カイ</t>
    </rPh>
    <phoneticPr fontId="44"/>
  </si>
  <si>
    <t>0473259247</t>
    <phoneticPr fontId="18"/>
  </si>
  <si>
    <t>石井　秀樹</t>
    <rPh sb="0" eb="2">
      <t>イシイ</t>
    </rPh>
    <rPh sb="3" eb="5">
      <t>ヒデキ</t>
    </rPh>
    <phoneticPr fontId="44"/>
  </si>
  <si>
    <t>1040031</t>
    <phoneticPr fontId="18"/>
  </si>
  <si>
    <t>東京都中央区京橋一丁目１３番１号</t>
    <phoneticPr fontId="33"/>
  </si>
  <si>
    <t>モンゴル語・ベトナム語・タイ語・中国語・タガログ語・英語・ミャンマー語</t>
    <rPh sb="24" eb="25">
      <t>ゴ</t>
    </rPh>
    <rPh sb="26" eb="28">
      <t>エイゴ</t>
    </rPh>
    <rPh sb="34" eb="35">
      <t>ゴ</t>
    </rPh>
    <phoneticPr fontId="32"/>
  </si>
  <si>
    <t>東京都町田市西成瀬三丁目１６－９ーA１０２</t>
    <rPh sb="0" eb="3">
      <t>トウキョウト</t>
    </rPh>
    <rPh sb="3" eb="5">
      <t>マチダ</t>
    </rPh>
    <rPh sb="5" eb="6">
      <t>シ</t>
    </rPh>
    <rPh sb="6" eb="7">
      <t>ニシ</t>
    </rPh>
    <rPh sb="7" eb="9">
      <t>ナルセ</t>
    </rPh>
    <rPh sb="9" eb="10">
      <t>ミ</t>
    </rPh>
    <rPh sb="10" eb="12">
      <t>チョウメ</t>
    </rPh>
    <phoneticPr fontId="33"/>
  </si>
  <si>
    <t>東京都千代田区神田須田町１－２８</t>
    <rPh sb="0" eb="3">
      <t>トウキョウト</t>
    </rPh>
    <rPh sb="3" eb="6">
      <t>チヨダ</t>
    </rPh>
    <rPh sb="6" eb="7">
      <t>ク</t>
    </rPh>
    <rPh sb="7" eb="12">
      <t>カンダスダチョウ</t>
    </rPh>
    <phoneticPr fontId="30"/>
  </si>
  <si>
    <t>愛知県名古屋市西区那古野２－１２－２１－１　スクエアオフィス名駅北５０１</t>
    <rPh sb="0" eb="3">
      <t>アイチケン</t>
    </rPh>
    <rPh sb="3" eb="7">
      <t>ナゴヤシ</t>
    </rPh>
    <rPh sb="7" eb="9">
      <t>ニシク</t>
    </rPh>
    <rPh sb="9" eb="11">
      <t>ナゴ</t>
    </rPh>
    <rPh sb="11" eb="12">
      <t>ノ</t>
    </rPh>
    <rPh sb="30" eb="31">
      <t>ナ</t>
    </rPh>
    <rPh sb="31" eb="32">
      <t>エキ</t>
    </rPh>
    <rPh sb="32" eb="33">
      <t>キタ</t>
    </rPh>
    <phoneticPr fontId="0"/>
  </si>
  <si>
    <t>ネパール語・ヒンディ語・タガログ語・中国語・英語・インドネシア語・タイ語・ミャンマー語・クメール語・ベトナム語</t>
    <rPh sb="31" eb="32">
      <t>ゴ</t>
    </rPh>
    <rPh sb="35" eb="36">
      <t>ゴ</t>
    </rPh>
    <rPh sb="42" eb="43">
      <t>ゴ</t>
    </rPh>
    <rPh sb="48" eb="49">
      <t>ゴ</t>
    </rPh>
    <rPh sb="54" eb="55">
      <t>ゴ</t>
    </rPh>
    <phoneticPr fontId="33"/>
  </si>
  <si>
    <t>英語・ベトナム語・タガログ語・スペイン語・タイ語</t>
    <rPh sb="0" eb="2">
      <t>エイゴ</t>
    </rPh>
    <rPh sb="7" eb="8">
      <t>ゴ</t>
    </rPh>
    <rPh sb="13" eb="14">
      <t>ゴ</t>
    </rPh>
    <rPh sb="19" eb="20">
      <t>ゴ</t>
    </rPh>
    <rPh sb="23" eb="24">
      <t>ゴ</t>
    </rPh>
    <phoneticPr fontId="17"/>
  </si>
  <si>
    <t>東京都世田谷区大蔵六丁目１３番２号</t>
    <rPh sb="0" eb="3">
      <t>トウキョウト</t>
    </rPh>
    <rPh sb="3" eb="7">
      <t>セタガヤク</t>
    </rPh>
    <rPh sb="7" eb="9">
      <t>オオクラ</t>
    </rPh>
    <rPh sb="9" eb="12">
      <t>ロクチョウメ</t>
    </rPh>
    <rPh sb="14" eb="15">
      <t>バン</t>
    </rPh>
    <rPh sb="16" eb="17">
      <t>ゴウ</t>
    </rPh>
    <phoneticPr fontId="7"/>
  </si>
  <si>
    <t>梅木俊孝</t>
    <rPh sb="0" eb="1">
      <t>ウメ</t>
    </rPh>
    <rPh sb="1" eb="2">
      <t>キ</t>
    </rPh>
    <rPh sb="2" eb="3">
      <t>トシ</t>
    </rPh>
    <rPh sb="3" eb="4">
      <t>タカ</t>
    </rPh>
    <phoneticPr fontId="7"/>
  </si>
  <si>
    <t>東京都品川区東品川４ー１０ー１３　KDX東品川ビル２F</t>
    <rPh sb="0" eb="3">
      <t>トウキョウト</t>
    </rPh>
    <rPh sb="3" eb="6">
      <t>シナガワク</t>
    </rPh>
    <rPh sb="6" eb="9">
      <t>ヒガシシナガワ</t>
    </rPh>
    <rPh sb="20" eb="23">
      <t>ヒガシシナガワ</t>
    </rPh>
    <phoneticPr fontId="33"/>
  </si>
  <si>
    <t>中国語・ベトナム語・クメール語・インドネシア語・ミャンマー語</t>
    <rPh sb="0" eb="3">
      <t>チュウゴクゴ</t>
    </rPh>
    <rPh sb="8" eb="9">
      <t>ゴ</t>
    </rPh>
    <rPh sb="14" eb="15">
      <t>ゴ</t>
    </rPh>
    <rPh sb="22" eb="23">
      <t>ゴ</t>
    </rPh>
    <rPh sb="29" eb="30">
      <t>ゴ</t>
    </rPh>
    <phoneticPr fontId="0"/>
  </si>
  <si>
    <t>東京都中央区日本橋本石町四丁目５番５号　日本橋藤ビル</t>
    <rPh sb="0" eb="3">
      <t>トウキョウト</t>
    </rPh>
    <rPh sb="3" eb="6">
      <t>チュウオウク</t>
    </rPh>
    <rPh sb="6" eb="9">
      <t>ニホンバシ</t>
    </rPh>
    <rPh sb="9" eb="10">
      <t>ホン</t>
    </rPh>
    <rPh sb="10" eb="11">
      <t>イシ</t>
    </rPh>
    <rPh sb="11" eb="12">
      <t>マチ</t>
    </rPh>
    <rPh sb="12" eb="13">
      <t>ヨン</t>
    </rPh>
    <rPh sb="13" eb="15">
      <t>チョウメ</t>
    </rPh>
    <rPh sb="16" eb="17">
      <t>バン</t>
    </rPh>
    <rPh sb="18" eb="19">
      <t>ゴウ</t>
    </rPh>
    <rPh sb="20" eb="23">
      <t>ニホンバシ</t>
    </rPh>
    <rPh sb="23" eb="24">
      <t>フジ</t>
    </rPh>
    <phoneticPr fontId="33"/>
  </si>
  <si>
    <t>アジアクリエーション協同組合　東京本部</t>
    <rPh sb="10" eb="12">
      <t>キョウドウ</t>
    </rPh>
    <rPh sb="12" eb="14">
      <t>クミアイ</t>
    </rPh>
    <rPh sb="15" eb="19">
      <t>トウキョウホンブ</t>
    </rPh>
    <phoneticPr fontId="33"/>
  </si>
  <si>
    <t>東京都中央区日本橋本石町４ー５ー５　日本橋藤ビル４F</t>
    <rPh sb="0" eb="3">
      <t>トウキョウト</t>
    </rPh>
    <rPh sb="3" eb="6">
      <t>チュウオウク</t>
    </rPh>
    <rPh sb="6" eb="9">
      <t>ニホンバシ</t>
    </rPh>
    <rPh sb="9" eb="10">
      <t>ホン</t>
    </rPh>
    <rPh sb="10" eb="11">
      <t>イシ</t>
    </rPh>
    <rPh sb="11" eb="12">
      <t>マチ</t>
    </rPh>
    <rPh sb="18" eb="21">
      <t>ニホンバシ</t>
    </rPh>
    <rPh sb="21" eb="22">
      <t>フジ</t>
    </rPh>
    <phoneticPr fontId="33"/>
  </si>
  <si>
    <t>愛知県名古屋市西区新道１ー５ー５アートビル２０１</t>
    <rPh sb="0" eb="3">
      <t>アイチケン</t>
    </rPh>
    <rPh sb="3" eb="7">
      <t>ナゴヤシ</t>
    </rPh>
    <rPh sb="7" eb="9">
      <t>ニシク</t>
    </rPh>
    <rPh sb="9" eb="11">
      <t>シンドウ</t>
    </rPh>
    <phoneticPr fontId="33"/>
  </si>
  <si>
    <t>6500025</t>
    <phoneticPr fontId="0"/>
  </si>
  <si>
    <t>兵庫県神戸市中央区相生町５ー１０ー１８　シティビル神戸４０３</t>
    <rPh sb="0" eb="3">
      <t>ヒョウゴケン</t>
    </rPh>
    <rPh sb="3" eb="6">
      <t>コウベシ</t>
    </rPh>
    <rPh sb="6" eb="9">
      <t>チュウオウク</t>
    </rPh>
    <rPh sb="9" eb="10">
      <t>アイ</t>
    </rPh>
    <rPh sb="10" eb="11">
      <t>イ</t>
    </rPh>
    <rPh sb="11" eb="12">
      <t>チョウ</t>
    </rPh>
    <rPh sb="25" eb="27">
      <t>コウベ</t>
    </rPh>
    <phoneticPr fontId="33"/>
  </si>
  <si>
    <t>福岡県福岡市南区塩原４ー１０ー２３ー１セントビル３０１</t>
    <rPh sb="0" eb="3">
      <t>フクオカケン</t>
    </rPh>
    <rPh sb="3" eb="6">
      <t>フクオカシ</t>
    </rPh>
    <rPh sb="6" eb="8">
      <t>ミナミク</t>
    </rPh>
    <rPh sb="8" eb="10">
      <t>シオハラ</t>
    </rPh>
    <phoneticPr fontId="33"/>
  </si>
  <si>
    <t>佐藤憲司</t>
    <rPh sb="0" eb="2">
      <t>サトウ</t>
    </rPh>
    <rPh sb="2" eb="4">
      <t>ケンジ</t>
    </rPh>
    <phoneticPr fontId="7"/>
  </si>
  <si>
    <t>TOYO協同組合</t>
    <rPh sb="4" eb="6">
      <t>キョウドウ</t>
    </rPh>
    <rPh sb="6" eb="8">
      <t>クミアイ</t>
    </rPh>
    <phoneticPr fontId="7"/>
  </si>
  <si>
    <t>東京都江東区亀戸６－１－８　亀戸トーセイビルⅡ２階</t>
    <rPh sb="14" eb="16">
      <t>カメイド</t>
    </rPh>
    <phoneticPr fontId="33"/>
  </si>
  <si>
    <t>TOYO協同組合　沖縄支部</t>
    <rPh sb="4" eb="6">
      <t>キョウドウ</t>
    </rPh>
    <rPh sb="6" eb="8">
      <t>クミアイ</t>
    </rPh>
    <rPh sb="9" eb="11">
      <t>オキナワ</t>
    </rPh>
    <rPh sb="11" eb="13">
      <t>シブ</t>
    </rPh>
    <phoneticPr fontId="7"/>
  </si>
  <si>
    <t>沖縄県浦添市城間２ー２２ー１</t>
    <rPh sb="0" eb="3">
      <t>オキナワケン</t>
    </rPh>
    <rPh sb="3" eb="6">
      <t>ウラソエシ</t>
    </rPh>
    <rPh sb="6" eb="8">
      <t>グスクマ</t>
    </rPh>
    <phoneticPr fontId="32"/>
  </si>
  <si>
    <t>ジャパンマリンサービス株式会社</t>
    <rPh sb="11" eb="15">
      <t>カブシキガイシャ</t>
    </rPh>
    <phoneticPr fontId="7"/>
  </si>
  <si>
    <t>木下  滋</t>
    <rPh sb="0" eb="2">
      <t>キノシタ</t>
    </rPh>
    <rPh sb="4" eb="5">
      <t>シゲル</t>
    </rPh>
    <phoneticPr fontId="7"/>
  </si>
  <si>
    <t>ジャパンマリンサービス株式会社　本社</t>
    <rPh sb="11" eb="15">
      <t>カブシキガイシャ</t>
    </rPh>
    <rPh sb="16" eb="18">
      <t>ホンシャ</t>
    </rPh>
    <phoneticPr fontId="7"/>
  </si>
  <si>
    <t>東京都江東区森下１－５－５</t>
    <phoneticPr fontId="33"/>
  </si>
  <si>
    <t>英語・インドネシア語・キリバス語・ソロモン語・フィリピン語</t>
    <rPh sb="0" eb="2">
      <t>エイゴ</t>
    </rPh>
    <rPh sb="9" eb="10">
      <t>ゴ</t>
    </rPh>
    <rPh sb="15" eb="16">
      <t>ゴ</t>
    </rPh>
    <rPh sb="21" eb="22">
      <t>ゴ</t>
    </rPh>
    <rPh sb="28" eb="29">
      <t>ゴ</t>
    </rPh>
    <phoneticPr fontId="7"/>
  </si>
  <si>
    <t>ジャパンマリンサービス株式会社　焼津営業所</t>
    <rPh sb="11" eb="15">
      <t>カブシキガイシャ</t>
    </rPh>
    <rPh sb="16" eb="17">
      <t>ヤ</t>
    </rPh>
    <rPh sb="17" eb="18">
      <t>ツ</t>
    </rPh>
    <rPh sb="18" eb="21">
      <t>エイギョウショ</t>
    </rPh>
    <phoneticPr fontId="7"/>
  </si>
  <si>
    <t>静岡県焼津市中港１ー３ー２３</t>
    <rPh sb="0" eb="3">
      <t>シズオカケン</t>
    </rPh>
    <rPh sb="3" eb="4">
      <t>ヤ</t>
    </rPh>
    <rPh sb="4" eb="5">
      <t>ツ</t>
    </rPh>
    <rPh sb="5" eb="6">
      <t>シ</t>
    </rPh>
    <rPh sb="6" eb="7">
      <t>ナカ</t>
    </rPh>
    <rPh sb="7" eb="8">
      <t>ミナト</t>
    </rPh>
    <phoneticPr fontId="7"/>
  </si>
  <si>
    <t>ジャパンマリンサービス株式会社　大島営業所</t>
    <rPh sb="11" eb="15">
      <t>カブシキガイシャ</t>
    </rPh>
    <rPh sb="16" eb="18">
      <t>オオシマ</t>
    </rPh>
    <rPh sb="18" eb="21">
      <t>エイギョウショ</t>
    </rPh>
    <phoneticPr fontId="7"/>
  </si>
  <si>
    <t>茨城県つくばみらい市小張字愛宕脇３２１９番地１</t>
    <rPh sb="20" eb="22">
      <t>バンチ</t>
    </rPh>
    <phoneticPr fontId="7"/>
  </si>
  <si>
    <t>中国語・クメール語（カンボジア語）・インドネシア語・ベトナム語</t>
    <rPh sb="0" eb="2">
      <t>チュウゴク</t>
    </rPh>
    <rPh sb="2" eb="3">
      <t>ゴ</t>
    </rPh>
    <rPh sb="24" eb="25">
      <t>ゴ</t>
    </rPh>
    <rPh sb="30" eb="31">
      <t>ゴ</t>
    </rPh>
    <phoneticPr fontId="7"/>
  </si>
  <si>
    <t>建設足場事業協同組合</t>
    <rPh sb="0" eb="2">
      <t>ケンセツ</t>
    </rPh>
    <rPh sb="2" eb="4">
      <t>アシバ</t>
    </rPh>
    <rPh sb="4" eb="6">
      <t>ジギョウ</t>
    </rPh>
    <rPh sb="6" eb="8">
      <t>キョウドウ</t>
    </rPh>
    <rPh sb="8" eb="10">
      <t>クミアイ</t>
    </rPh>
    <phoneticPr fontId="7"/>
  </si>
  <si>
    <t>岐阜県羽島市福寿町平方十一丁目２番地</t>
    <rPh sb="0" eb="3">
      <t>ギフケン</t>
    </rPh>
    <rPh sb="3" eb="6">
      <t>ハシマシ</t>
    </rPh>
    <rPh sb="6" eb="8">
      <t>フクジュ</t>
    </rPh>
    <rPh sb="8" eb="9">
      <t>マチ</t>
    </rPh>
    <rPh sb="9" eb="11">
      <t>ヘイホウ</t>
    </rPh>
    <rPh sb="11" eb="13">
      <t>ジュウイチ</t>
    </rPh>
    <rPh sb="13" eb="15">
      <t>チョウメ</t>
    </rPh>
    <rPh sb="16" eb="18">
      <t>バンチ</t>
    </rPh>
    <phoneticPr fontId="33"/>
  </si>
  <si>
    <t>青山英世</t>
    <rPh sb="0" eb="2">
      <t>アオヤマ</t>
    </rPh>
    <rPh sb="2" eb="4">
      <t>ヒデヨ</t>
    </rPh>
    <phoneticPr fontId="7"/>
  </si>
  <si>
    <t>①建設足場事業協同組合　本部</t>
    <rPh sb="1" eb="3">
      <t>ケンセツ</t>
    </rPh>
    <rPh sb="3" eb="5">
      <t>アシバ</t>
    </rPh>
    <rPh sb="5" eb="7">
      <t>ジギョウ</t>
    </rPh>
    <rPh sb="7" eb="9">
      <t>キョウドウ</t>
    </rPh>
    <rPh sb="9" eb="11">
      <t>クミアイ</t>
    </rPh>
    <rPh sb="12" eb="14">
      <t>ホンブ</t>
    </rPh>
    <phoneticPr fontId="7"/>
  </si>
  <si>
    <t>①岐阜県羽島市福寿町平方十一丁目２番地</t>
    <phoneticPr fontId="0"/>
  </si>
  <si>
    <t>中国語・ベトナム語</t>
    <rPh sb="0" eb="3">
      <t>チュウゴクゴ</t>
    </rPh>
    <rPh sb="8" eb="9">
      <t>ゴ</t>
    </rPh>
    <phoneticPr fontId="7"/>
  </si>
  <si>
    <t>②建設足場事業協同組合 関東支部</t>
    <rPh sb="1" eb="3">
      <t>ケンセツ</t>
    </rPh>
    <rPh sb="3" eb="5">
      <t>アシバ</t>
    </rPh>
    <rPh sb="5" eb="7">
      <t>ジギョウ</t>
    </rPh>
    <rPh sb="7" eb="9">
      <t>キョウドウ</t>
    </rPh>
    <rPh sb="9" eb="11">
      <t>クミアイ</t>
    </rPh>
    <rPh sb="12" eb="14">
      <t>カントウ</t>
    </rPh>
    <rPh sb="14" eb="16">
      <t>シブ</t>
    </rPh>
    <phoneticPr fontId="7"/>
  </si>
  <si>
    <t>②東京都豊島区高松一丁目１１番１５号モリタビル西池袋１０F １００１号室</t>
    <rPh sb="1" eb="4">
      <t>トウキョウト</t>
    </rPh>
    <rPh sb="4" eb="6">
      <t>トヨシマ</t>
    </rPh>
    <rPh sb="6" eb="7">
      <t>ク</t>
    </rPh>
    <rPh sb="7" eb="9">
      <t>タカマツ</t>
    </rPh>
    <rPh sb="9" eb="10">
      <t>１</t>
    </rPh>
    <rPh sb="10" eb="12">
      <t>チョウメ</t>
    </rPh>
    <rPh sb="14" eb="15">
      <t>バン</t>
    </rPh>
    <rPh sb="17" eb="18">
      <t>ゴウ</t>
    </rPh>
    <rPh sb="23" eb="24">
      <t>ニシ</t>
    </rPh>
    <rPh sb="24" eb="25">
      <t>イケ</t>
    </rPh>
    <rPh sb="25" eb="26">
      <t>フクロ</t>
    </rPh>
    <rPh sb="28" eb="36">
      <t>f 1001ゴウシツ</t>
    </rPh>
    <phoneticPr fontId="7"/>
  </si>
  <si>
    <t>③建設足場事業協同組合 東北事務所</t>
    <rPh sb="1" eb="3">
      <t>ケンセツ</t>
    </rPh>
    <rPh sb="3" eb="5">
      <t>アシバ</t>
    </rPh>
    <rPh sb="5" eb="7">
      <t>ジギョウ</t>
    </rPh>
    <rPh sb="7" eb="9">
      <t>キョウドウ</t>
    </rPh>
    <rPh sb="9" eb="11">
      <t>クミアイ</t>
    </rPh>
    <rPh sb="12" eb="14">
      <t>トウホク</t>
    </rPh>
    <rPh sb="14" eb="16">
      <t>ジム</t>
    </rPh>
    <rPh sb="16" eb="17">
      <t>ショ</t>
    </rPh>
    <phoneticPr fontId="7"/>
  </si>
  <si>
    <t>③宮城県仙台市青葉区本町二丁目９番地８号　日宝本町ビル８F ８０２号室</t>
    <rPh sb="1" eb="4">
      <t>ミヤギケン</t>
    </rPh>
    <rPh sb="4" eb="7">
      <t>センダイシ</t>
    </rPh>
    <rPh sb="7" eb="10">
      <t>アオバク</t>
    </rPh>
    <rPh sb="10" eb="11">
      <t>ホン</t>
    </rPh>
    <rPh sb="11" eb="12">
      <t>マチ</t>
    </rPh>
    <rPh sb="12" eb="13">
      <t>２</t>
    </rPh>
    <rPh sb="13" eb="15">
      <t>チョウメ</t>
    </rPh>
    <rPh sb="16" eb="18">
      <t>バンチ</t>
    </rPh>
    <rPh sb="19" eb="20">
      <t>ゴウ</t>
    </rPh>
    <rPh sb="21" eb="22">
      <t>ニチ</t>
    </rPh>
    <rPh sb="22" eb="23">
      <t>タカラ</t>
    </rPh>
    <rPh sb="23" eb="25">
      <t>ホンマチ</t>
    </rPh>
    <rPh sb="33" eb="35">
      <t>ゴウシツ</t>
    </rPh>
    <phoneticPr fontId="7"/>
  </si>
  <si>
    <t>英語・ベトナム語</t>
    <rPh sb="0" eb="2">
      <t>エイゴ</t>
    </rPh>
    <rPh sb="7" eb="8">
      <t>ゴ</t>
    </rPh>
    <phoneticPr fontId="7"/>
  </si>
  <si>
    <t>東京都中央区湊三丁目６番１号</t>
    <rPh sb="0" eb="3">
      <t>トウキョウト</t>
    </rPh>
    <rPh sb="3" eb="6">
      <t>チュウオウク</t>
    </rPh>
    <rPh sb="6" eb="7">
      <t>ミナト</t>
    </rPh>
    <rPh sb="7" eb="10">
      <t>サンチョウメ</t>
    </rPh>
    <rPh sb="11" eb="12">
      <t>バン</t>
    </rPh>
    <rPh sb="13" eb="14">
      <t>ゴウ</t>
    </rPh>
    <phoneticPr fontId="7"/>
  </si>
  <si>
    <t>山本雄一郎</t>
    <rPh sb="0" eb="2">
      <t>ヤマモト</t>
    </rPh>
    <rPh sb="2" eb="5">
      <t>ユウイチロウ</t>
    </rPh>
    <phoneticPr fontId="7"/>
  </si>
  <si>
    <t>地域環境福祉事業協同組合　本部</t>
    <rPh sb="0" eb="2">
      <t>チイキ</t>
    </rPh>
    <rPh sb="2" eb="4">
      <t>カンキョウ</t>
    </rPh>
    <rPh sb="4" eb="6">
      <t>フクシ</t>
    </rPh>
    <rPh sb="6" eb="8">
      <t>ジギョウ</t>
    </rPh>
    <rPh sb="8" eb="10">
      <t>キョウドウ</t>
    </rPh>
    <rPh sb="10" eb="12">
      <t>クミアイ</t>
    </rPh>
    <rPh sb="13" eb="15">
      <t>ホンブ</t>
    </rPh>
    <phoneticPr fontId="7"/>
  </si>
  <si>
    <t>東京都中央区湊３ー６ー１　ａｍビル４階</t>
    <rPh sb="0" eb="3">
      <t>トウキョウト</t>
    </rPh>
    <rPh sb="3" eb="6">
      <t>チュウオウク</t>
    </rPh>
    <rPh sb="6" eb="7">
      <t>ミナト</t>
    </rPh>
    <rPh sb="18" eb="19">
      <t>カイ</t>
    </rPh>
    <phoneticPr fontId="7"/>
  </si>
  <si>
    <t>地域環境福祉事業協同組合　四谷支部</t>
    <rPh sb="0" eb="2">
      <t>チイキ</t>
    </rPh>
    <rPh sb="2" eb="4">
      <t>カンキョウ</t>
    </rPh>
    <rPh sb="4" eb="6">
      <t>フクシ</t>
    </rPh>
    <rPh sb="6" eb="8">
      <t>ジギョウ</t>
    </rPh>
    <rPh sb="8" eb="10">
      <t>キョウドウ</t>
    </rPh>
    <rPh sb="10" eb="12">
      <t>クミアイ</t>
    </rPh>
    <rPh sb="13" eb="15">
      <t>ヨツヤ</t>
    </rPh>
    <rPh sb="15" eb="17">
      <t>シブ</t>
    </rPh>
    <phoneticPr fontId="7"/>
  </si>
  <si>
    <t>東京都新宿区四谷３ー１ー３　第一富澤ビル７階</t>
    <rPh sb="0" eb="3">
      <t>トウキョウト</t>
    </rPh>
    <rPh sb="3" eb="6">
      <t>シンジュクク</t>
    </rPh>
    <rPh sb="6" eb="8">
      <t>ヨツヤ</t>
    </rPh>
    <rPh sb="14" eb="15">
      <t>ダイ</t>
    </rPh>
    <rPh sb="15" eb="16">
      <t>イチ</t>
    </rPh>
    <rPh sb="16" eb="18">
      <t>トミザワ</t>
    </rPh>
    <rPh sb="21" eb="22">
      <t>カイ</t>
    </rPh>
    <phoneticPr fontId="7"/>
  </si>
  <si>
    <t>大阪府大阪市中央区南久宝寺町４ー１ー１　IDEA御堂筋４階</t>
    <rPh sb="0" eb="3">
      <t>オオサカフ</t>
    </rPh>
    <rPh sb="3" eb="6">
      <t>オオサカシ</t>
    </rPh>
    <rPh sb="6" eb="9">
      <t>チュウオウク</t>
    </rPh>
    <rPh sb="9" eb="10">
      <t>ミナミ</t>
    </rPh>
    <rPh sb="10" eb="11">
      <t>ヒサ</t>
    </rPh>
    <rPh sb="11" eb="12">
      <t>タカラ</t>
    </rPh>
    <rPh sb="12" eb="13">
      <t>ジ</t>
    </rPh>
    <rPh sb="13" eb="14">
      <t>マチ</t>
    </rPh>
    <rPh sb="24" eb="27">
      <t>ミドウスジ</t>
    </rPh>
    <rPh sb="28" eb="29">
      <t>カイ</t>
    </rPh>
    <phoneticPr fontId="44"/>
  </si>
  <si>
    <t>ＮＶ　ＮＥＴ株式会社</t>
    <rPh sb="6" eb="10">
      <t>カブシキガイシャ</t>
    </rPh>
    <phoneticPr fontId="7"/>
  </si>
  <si>
    <t>長野県長野市川中島町原１３１６番地５</t>
    <rPh sb="0" eb="3">
      <t>ナガノケン</t>
    </rPh>
    <rPh sb="3" eb="6">
      <t>ナガノシ</t>
    </rPh>
    <rPh sb="6" eb="9">
      <t>カワナカジマ</t>
    </rPh>
    <rPh sb="9" eb="10">
      <t>マチ</t>
    </rPh>
    <rPh sb="10" eb="11">
      <t>ハラ</t>
    </rPh>
    <rPh sb="15" eb="17">
      <t>バンチ</t>
    </rPh>
    <phoneticPr fontId="7"/>
  </si>
  <si>
    <t>千葉県松戸市根本４５２　篠崎建物３０５号</t>
    <rPh sb="0" eb="8">
      <t>２７１－００７７</t>
    </rPh>
    <rPh sb="12" eb="14">
      <t>シノザキ</t>
    </rPh>
    <rPh sb="14" eb="16">
      <t>タテモノ</t>
    </rPh>
    <rPh sb="19" eb="20">
      <t>ゴウ</t>
    </rPh>
    <phoneticPr fontId="7"/>
  </si>
  <si>
    <t>髙橋剛</t>
    <rPh sb="0" eb="2">
      <t>タカハシ</t>
    </rPh>
    <rPh sb="2" eb="3">
      <t>ゴウ</t>
    </rPh>
    <phoneticPr fontId="7"/>
  </si>
  <si>
    <t>まつど行政書士事務所</t>
    <rPh sb="3" eb="5">
      <t>ギョウセイ</t>
    </rPh>
    <rPh sb="5" eb="7">
      <t>ショシ</t>
    </rPh>
    <rPh sb="7" eb="9">
      <t>ジム</t>
    </rPh>
    <rPh sb="9" eb="10">
      <t>ショ</t>
    </rPh>
    <phoneticPr fontId="7"/>
  </si>
  <si>
    <t>20登-003468</t>
    <phoneticPr fontId="0"/>
  </si>
  <si>
    <t>東京都台東区台東一丁目１２番６号</t>
    <rPh sb="0" eb="8">
      <t>１１０－００１６</t>
    </rPh>
    <rPh sb="8" eb="11">
      <t>イチチョウメ</t>
    </rPh>
    <rPh sb="13" eb="14">
      <t>バン</t>
    </rPh>
    <rPh sb="15" eb="16">
      <t>ゴウ</t>
    </rPh>
    <phoneticPr fontId="7"/>
  </si>
  <si>
    <t>胡学軍</t>
    <rPh sb="0" eb="1">
      <t>コ</t>
    </rPh>
    <rPh sb="1" eb="2">
      <t>ガク</t>
    </rPh>
    <rPh sb="2" eb="3">
      <t>グン</t>
    </rPh>
    <phoneticPr fontId="7"/>
  </si>
  <si>
    <t>中国語・ネパール語</t>
    <rPh sb="0" eb="3">
      <t>チュウゴクゴ</t>
    </rPh>
    <rPh sb="8" eb="9">
      <t>ゴ</t>
    </rPh>
    <phoneticPr fontId="7"/>
  </si>
  <si>
    <t>ベトナム語</t>
    <rPh sb="4" eb="5">
      <t>ゴ</t>
    </rPh>
    <phoneticPr fontId="7"/>
  </si>
  <si>
    <t>株式会社Ｇｒａｐｅｓ</t>
    <phoneticPr fontId="0"/>
  </si>
  <si>
    <t>山梨県都留市四日市場８９番地６</t>
    <rPh sb="0" eb="10">
      <t>４０２－０００５</t>
    </rPh>
    <rPh sb="12" eb="14">
      <t>バンチ</t>
    </rPh>
    <phoneticPr fontId="7"/>
  </si>
  <si>
    <t>08053820124</t>
    <phoneticPr fontId="0"/>
  </si>
  <si>
    <t>小林健太</t>
    <rPh sb="0" eb="2">
      <t>コバヤシ</t>
    </rPh>
    <rPh sb="2" eb="4">
      <t>ケンタ</t>
    </rPh>
    <phoneticPr fontId="7"/>
  </si>
  <si>
    <t>株式会社Ｇｒａｐｅｓ</t>
    <rPh sb="0" eb="4">
      <t>カブシキガイシャ</t>
    </rPh>
    <phoneticPr fontId="7"/>
  </si>
  <si>
    <t>山梨県都留市つる１ー２ー６</t>
    <rPh sb="0" eb="8">
      <t>４０２－００５６</t>
    </rPh>
    <phoneticPr fontId="7"/>
  </si>
  <si>
    <t>英語・中国語・インドネシア語・ベトナム語</t>
    <rPh sb="0" eb="2">
      <t>エイゴ</t>
    </rPh>
    <rPh sb="3" eb="6">
      <t>チュウゴクゴ</t>
    </rPh>
    <rPh sb="13" eb="14">
      <t>ゴ</t>
    </rPh>
    <rPh sb="19" eb="20">
      <t>ゴ</t>
    </rPh>
    <phoneticPr fontId="7"/>
  </si>
  <si>
    <t>株式会社晃和</t>
    <rPh sb="0" eb="2">
      <t>カブシキ</t>
    </rPh>
    <rPh sb="2" eb="4">
      <t>カイシャ</t>
    </rPh>
    <rPh sb="4" eb="6">
      <t>アキカズ</t>
    </rPh>
    <phoneticPr fontId="7"/>
  </si>
  <si>
    <t>群馬県伊勢崎市柳原町１５</t>
    <rPh sb="0" eb="10">
      <t>372-0054</t>
    </rPh>
    <phoneticPr fontId="7"/>
  </si>
  <si>
    <t>斉藤和浩</t>
    <rPh sb="0" eb="2">
      <t>サイトウ</t>
    </rPh>
    <rPh sb="2" eb="4">
      <t>カズヒロ</t>
    </rPh>
    <phoneticPr fontId="7"/>
  </si>
  <si>
    <t>①株式会社晃和　本社</t>
    <rPh sb="1" eb="3">
      <t>カブシキ</t>
    </rPh>
    <rPh sb="3" eb="5">
      <t>カイシャ</t>
    </rPh>
    <rPh sb="5" eb="7">
      <t>コウワ</t>
    </rPh>
    <rPh sb="8" eb="10">
      <t>ホンシャ</t>
    </rPh>
    <phoneticPr fontId="7"/>
  </si>
  <si>
    <t>①群馬県伊勢崎市柳原町１５</t>
    <rPh sb="1" eb="11">
      <t>372-0054</t>
    </rPh>
    <phoneticPr fontId="7"/>
  </si>
  <si>
    <t>英語・ベトナム語・インドネシア語・タガログ語</t>
    <rPh sb="0" eb="2">
      <t>エイゴ</t>
    </rPh>
    <rPh sb="7" eb="8">
      <t>ゴ</t>
    </rPh>
    <rPh sb="15" eb="16">
      <t>ゴ</t>
    </rPh>
    <rPh sb="21" eb="22">
      <t>ゴ</t>
    </rPh>
    <phoneticPr fontId="7"/>
  </si>
  <si>
    <t>②株式会社晃和　東京オフィス</t>
    <rPh sb="1" eb="3">
      <t>カブシキ</t>
    </rPh>
    <rPh sb="3" eb="5">
      <t>カイシャ</t>
    </rPh>
    <rPh sb="5" eb="6">
      <t>アキラ</t>
    </rPh>
    <rPh sb="6" eb="7">
      <t>ワ</t>
    </rPh>
    <rPh sb="8" eb="10">
      <t>トウキョウ</t>
    </rPh>
    <phoneticPr fontId="7"/>
  </si>
  <si>
    <t>②東京都港区高輪２ー１４ー１７ グレイス高輪１００１</t>
    <rPh sb="1" eb="3">
      <t>トウキョウ</t>
    </rPh>
    <rPh sb="3" eb="4">
      <t>ト</t>
    </rPh>
    <rPh sb="4" eb="5">
      <t>ミナト</t>
    </rPh>
    <rPh sb="5" eb="6">
      <t>ク</t>
    </rPh>
    <rPh sb="6" eb="8">
      <t>タカナワ</t>
    </rPh>
    <rPh sb="20" eb="22">
      <t>タカナワ</t>
    </rPh>
    <phoneticPr fontId="7"/>
  </si>
  <si>
    <t>③株式会社晃和　名古屋オフィス</t>
    <rPh sb="1" eb="3">
      <t>カブシキ</t>
    </rPh>
    <rPh sb="3" eb="5">
      <t>カイシャ</t>
    </rPh>
    <rPh sb="5" eb="6">
      <t>アキラ</t>
    </rPh>
    <rPh sb="6" eb="7">
      <t>ワ</t>
    </rPh>
    <rPh sb="8" eb="11">
      <t>ナゴヤ</t>
    </rPh>
    <phoneticPr fontId="7"/>
  </si>
  <si>
    <t>③愛知県弥富市鯏浦町下六５８ー１ U・Hパレス１Fー２</t>
    <rPh sb="1" eb="4">
      <t>アイチケン</t>
    </rPh>
    <rPh sb="4" eb="6">
      <t>ヤトミ</t>
    </rPh>
    <rPh sb="6" eb="7">
      <t>シ</t>
    </rPh>
    <rPh sb="7" eb="8">
      <t>ウグイ</t>
    </rPh>
    <rPh sb="8" eb="9">
      <t>ウラ</t>
    </rPh>
    <rPh sb="9" eb="10">
      <t>マチ</t>
    </rPh>
    <rPh sb="10" eb="11">
      <t>シタ</t>
    </rPh>
    <rPh sb="11" eb="12">
      <t>ロク</t>
    </rPh>
    <phoneticPr fontId="7"/>
  </si>
  <si>
    <t>④株式会社晃和　兵庫オフィス</t>
    <rPh sb="1" eb="3">
      <t>カブシキ</t>
    </rPh>
    <rPh sb="3" eb="5">
      <t>カイシャ</t>
    </rPh>
    <rPh sb="5" eb="7">
      <t>コウワ</t>
    </rPh>
    <rPh sb="8" eb="10">
      <t>ヒョウゴ</t>
    </rPh>
    <phoneticPr fontId="7"/>
  </si>
  <si>
    <t>④兵庫県丹波篠山市高屋１８６ー６</t>
    <rPh sb="1" eb="3">
      <t>ヒョウゴ</t>
    </rPh>
    <rPh sb="3" eb="4">
      <t>ケン</t>
    </rPh>
    <rPh sb="4" eb="6">
      <t>タンバ</t>
    </rPh>
    <rPh sb="6" eb="8">
      <t>シノヤマ</t>
    </rPh>
    <rPh sb="8" eb="9">
      <t>シ</t>
    </rPh>
    <rPh sb="9" eb="10">
      <t>タカ</t>
    </rPh>
    <rPh sb="10" eb="11">
      <t>ヤ</t>
    </rPh>
    <phoneticPr fontId="7"/>
  </si>
  <si>
    <t>⑤株式会社晃和　九州営業所</t>
    <rPh sb="1" eb="3">
      <t>カブシキ</t>
    </rPh>
    <rPh sb="3" eb="5">
      <t>カイシャ</t>
    </rPh>
    <rPh sb="5" eb="6">
      <t>アキラ</t>
    </rPh>
    <rPh sb="6" eb="7">
      <t>ワ</t>
    </rPh>
    <rPh sb="8" eb="10">
      <t>キュウシュウ</t>
    </rPh>
    <rPh sb="10" eb="13">
      <t>エイギョウショ</t>
    </rPh>
    <phoneticPr fontId="7"/>
  </si>
  <si>
    <t>⑤8113214</t>
    <phoneticPr fontId="0"/>
  </si>
  <si>
    <t>⑤福岡県富津市花見が丘３丁目２２番２０号リーフタカSHOW ２０５</t>
    <rPh sb="1" eb="3">
      <t>フクオカ</t>
    </rPh>
    <rPh sb="3" eb="4">
      <t>ケン</t>
    </rPh>
    <rPh sb="4" eb="6">
      <t>フッツ</t>
    </rPh>
    <rPh sb="6" eb="7">
      <t>シ</t>
    </rPh>
    <rPh sb="7" eb="9">
      <t>ハナミ</t>
    </rPh>
    <rPh sb="10" eb="11">
      <t>オカ</t>
    </rPh>
    <rPh sb="12" eb="14">
      <t>チョウメ</t>
    </rPh>
    <rPh sb="16" eb="17">
      <t>バン</t>
    </rPh>
    <rPh sb="19" eb="20">
      <t>ゴウ</t>
    </rPh>
    <phoneticPr fontId="7"/>
  </si>
  <si>
    <t>ハタラク・メイト協同組合</t>
    <rPh sb="8" eb="10">
      <t>キョウドウ</t>
    </rPh>
    <rPh sb="10" eb="12">
      <t>クミアイ</t>
    </rPh>
    <phoneticPr fontId="7"/>
  </si>
  <si>
    <t>東京都江戸川区船堀三丁目７番１１ー４０５号</t>
    <rPh sb="0" eb="9">
      <t>134-0091</t>
    </rPh>
    <rPh sb="9" eb="12">
      <t>サンチョウメ</t>
    </rPh>
    <rPh sb="13" eb="14">
      <t>バン</t>
    </rPh>
    <rPh sb="20" eb="21">
      <t>ゴウ</t>
    </rPh>
    <phoneticPr fontId="7"/>
  </si>
  <si>
    <t>一宮俊</t>
    <rPh sb="0" eb="2">
      <t>イチノミヤ</t>
    </rPh>
    <rPh sb="2" eb="3">
      <t>シュン</t>
    </rPh>
    <phoneticPr fontId="7"/>
  </si>
  <si>
    <t>タイ語・インドネシア語・ベトナム語</t>
    <rPh sb="2" eb="3">
      <t>ゴ</t>
    </rPh>
    <rPh sb="10" eb="11">
      <t>ゴ</t>
    </rPh>
    <rPh sb="16" eb="17">
      <t>ゴ</t>
    </rPh>
    <phoneticPr fontId="7"/>
  </si>
  <si>
    <t>日本医療介護協同組合</t>
    <rPh sb="0" eb="2">
      <t>ニホン</t>
    </rPh>
    <rPh sb="2" eb="4">
      <t>イリョウ</t>
    </rPh>
    <rPh sb="4" eb="6">
      <t>カイゴ</t>
    </rPh>
    <rPh sb="6" eb="8">
      <t>キョウドウ</t>
    </rPh>
    <rPh sb="8" eb="10">
      <t>クミアイ</t>
    </rPh>
    <phoneticPr fontId="7"/>
  </si>
  <si>
    <t>東京都千代田区平河町一丁目７番２０号</t>
    <rPh sb="0" eb="3">
      <t>トウキョウト</t>
    </rPh>
    <rPh sb="3" eb="7">
      <t>チヨダク</t>
    </rPh>
    <rPh sb="7" eb="10">
      <t>ヒラカワチョウ</t>
    </rPh>
    <rPh sb="10" eb="13">
      <t>イッチョウメ</t>
    </rPh>
    <rPh sb="14" eb="15">
      <t>バン</t>
    </rPh>
    <rPh sb="17" eb="18">
      <t>ゴウ</t>
    </rPh>
    <phoneticPr fontId="7"/>
  </si>
  <si>
    <t>金井和彦</t>
    <rPh sb="0" eb="2">
      <t>カナイ</t>
    </rPh>
    <rPh sb="2" eb="4">
      <t>カズヒコ</t>
    </rPh>
    <phoneticPr fontId="7"/>
  </si>
  <si>
    <t>ベトナム語・中国語・英語</t>
    <rPh sb="4" eb="5">
      <t>ゴ</t>
    </rPh>
    <rPh sb="6" eb="9">
      <t>チュウゴクゴ</t>
    </rPh>
    <rPh sb="10" eb="12">
      <t>エイゴ</t>
    </rPh>
    <phoneticPr fontId="7"/>
  </si>
  <si>
    <t>グリーンブリッジ協同組合</t>
    <rPh sb="8" eb="10">
      <t>キョウドウ</t>
    </rPh>
    <rPh sb="10" eb="12">
      <t>クミアイ</t>
    </rPh>
    <phoneticPr fontId="7"/>
  </si>
  <si>
    <t>中畑武徳</t>
    <rPh sb="0" eb="2">
      <t>ナカハタ</t>
    </rPh>
    <rPh sb="2" eb="3">
      <t>タケ</t>
    </rPh>
    <rPh sb="3" eb="4">
      <t>トク</t>
    </rPh>
    <phoneticPr fontId="7"/>
  </si>
  <si>
    <t>英語</t>
    <rPh sb="0" eb="2">
      <t>エイゴ</t>
    </rPh>
    <phoneticPr fontId="7"/>
  </si>
  <si>
    <t>株式会社PACIFIC AGENCY</t>
    <rPh sb="0" eb="4">
      <t>カブシキガイシャ</t>
    </rPh>
    <phoneticPr fontId="7"/>
  </si>
  <si>
    <t>愛知県名古屋市東区泉一丁目２３番３７号</t>
    <rPh sb="0" eb="3">
      <t>アイチケン</t>
    </rPh>
    <rPh sb="3" eb="7">
      <t>ナゴヤシ</t>
    </rPh>
    <rPh sb="7" eb="9">
      <t>ヒガシク</t>
    </rPh>
    <rPh sb="9" eb="10">
      <t>イズミ</t>
    </rPh>
    <rPh sb="10" eb="11">
      <t>１</t>
    </rPh>
    <rPh sb="11" eb="12">
      <t>チョウ</t>
    </rPh>
    <rPh sb="12" eb="13">
      <t>メ</t>
    </rPh>
    <rPh sb="15" eb="16">
      <t>バン</t>
    </rPh>
    <rPh sb="18" eb="19">
      <t>ゴウ</t>
    </rPh>
    <phoneticPr fontId="7"/>
  </si>
  <si>
    <t>神野元樹</t>
    <rPh sb="0" eb="2">
      <t>ジンノ</t>
    </rPh>
    <rPh sb="2" eb="3">
      <t>モト</t>
    </rPh>
    <phoneticPr fontId="7"/>
  </si>
  <si>
    <t>愛知県名古屋市東区泉１丁目２３番３７号</t>
    <rPh sb="0" eb="3">
      <t>アイチケン</t>
    </rPh>
    <rPh sb="3" eb="7">
      <t>ナゴヤシ</t>
    </rPh>
    <rPh sb="7" eb="9">
      <t>ヒガシク</t>
    </rPh>
    <rPh sb="9" eb="10">
      <t>イズミ</t>
    </rPh>
    <rPh sb="11" eb="12">
      <t>チョウ</t>
    </rPh>
    <rPh sb="12" eb="13">
      <t>メ</t>
    </rPh>
    <rPh sb="15" eb="16">
      <t>バン</t>
    </rPh>
    <rPh sb="18" eb="19">
      <t>ゴウ</t>
    </rPh>
    <phoneticPr fontId="7"/>
  </si>
  <si>
    <t>ベトナム語・ミャンマー語・インドネシア語・タイ語</t>
    <rPh sb="4" eb="5">
      <t>ゴ</t>
    </rPh>
    <rPh sb="11" eb="12">
      <t>ゴ</t>
    </rPh>
    <rPh sb="19" eb="20">
      <t>ゴ</t>
    </rPh>
    <rPh sb="23" eb="24">
      <t>ゴ</t>
    </rPh>
    <phoneticPr fontId="34"/>
  </si>
  <si>
    <t>大谷英之（大谷行政書士事務所）</t>
    <rPh sb="0" eb="2">
      <t>オオタニ</t>
    </rPh>
    <rPh sb="2" eb="4">
      <t>ヒデユキ</t>
    </rPh>
    <rPh sb="5" eb="7">
      <t>オオタニ</t>
    </rPh>
    <rPh sb="7" eb="11">
      <t>ギョウセイショシ</t>
    </rPh>
    <rPh sb="11" eb="14">
      <t>ジムショ</t>
    </rPh>
    <phoneticPr fontId="7"/>
  </si>
  <si>
    <t>神奈川県川崎市川崎区塩浜３ー２４ー９</t>
    <rPh sb="0" eb="12">
      <t>210-0826</t>
    </rPh>
    <phoneticPr fontId="7"/>
  </si>
  <si>
    <t>大谷英之</t>
    <rPh sb="0" eb="2">
      <t>オオタニ</t>
    </rPh>
    <rPh sb="2" eb="4">
      <t>ヒデユキ</t>
    </rPh>
    <phoneticPr fontId="7"/>
  </si>
  <si>
    <t>株式会社クラフト情報システム</t>
    <rPh sb="0" eb="4">
      <t>カブシキガイシャ</t>
    </rPh>
    <rPh sb="8" eb="10">
      <t>ジョウホウ</t>
    </rPh>
    <phoneticPr fontId="7"/>
  </si>
  <si>
    <t>大阪府大阪市北区末広町３番１１号</t>
    <rPh sb="0" eb="3">
      <t>オオサカフ</t>
    </rPh>
    <rPh sb="3" eb="6">
      <t>オオサカシ</t>
    </rPh>
    <rPh sb="6" eb="8">
      <t>キタク</t>
    </rPh>
    <rPh sb="8" eb="10">
      <t>スエヒロ</t>
    </rPh>
    <rPh sb="10" eb="11">
      <t>チョウ</t>
    </rPh>
    <rPh sb="12" eb="13">
      <t>バン</t>
    </rPh>
    <rPh sb="15" eb="16">
      <t>ゴウ</t>
    </rPh>
    <phoneticPr fontId="7"/>
  </si>
  <si>
    <t>浦川修</t>
    <rPh sb="0" eb="2">
      <t>ウラカワ</t>
    </rPh>
    <rPh sb="2" eb="3">
      <t>オサム</t>
    </rPh>
    <phoneticPr fontId="7"/>
  </si>
  <si>
    <t>大阪府大阪市北区末広町３番１１号　天しもビル９階</t>
    <rPh sb="0" eb="3">
      <t>オオサカフ</t>
    </rPh>
    <rPh sb="3" eb="6">
      <t>オオサカシ</t>
    </rPh>
    <rPh sb="6" eb="8">
      <t>キタク</t>
    </rPh>
    <rPh sb="8" eb="11">
      <t>スエヒロチョウ</t>
    </rPh>
    <rPh sb="12" eb="13">
      <t>バン</t>
    </rPh>
    <rPh sb="15" eb="16">
      <t>ゴウ</t>
    </rPh>
    <rPh sb="17" eb="18">
      <t>テン</t>
    </rPh>
    <rPh sb="23" eb="24">
      <t>カイ</t>
    </rPh>
    <phoneticPr fontId="7"/>
  </si>
  <si>
    <t>中田直子（日本ビザ国際行政書士事務所）</t>
    <rPh sb="0" eb="2">
      <t>ナカタ</t>
    </rPh>
    <rPh sb="2" eb="4">
      <t>ナオコ</t>
    </rPh>
    <rPh sb="5" eb="7">
      <t>ニホン</t>
    </rPh>
    <rPh sb="9" eb="11">
      <t>コクサイ</t>
    </rPh>
    <rPh sb="11" eb="15">
      <t>ギョウセイショシ</t>
    </rPh>
    <rPh sb="15" eb="18">
      <t>ジムショ</t>
    </rPh>
    <phoneticPr fontId="7"/>
  </si>
  <si>
    <t>東京都渋谷区恵比寿１ー３１ー２ー９０２</t>
    <rPh sb="0" eb="9">
      <t>150-0013</t>
    </rPh>
    <phoneticPr fontId="7"/>
  </si>
  <si>
    <t>05035750053</t>
    <phoneticPr fontId="0"/>
  </si>
  <si>
    <t>中田直子</t>
    <rPh sb="0" eb="2">
      <t>ナカダ</t>
    </rPh>
    <rPh sb="2" eb="4">
      <t>ナオコ</t>
    </rPh>
    <phoneticPr fontId="7"/>
  </si>
  <si>
    <t>株式会社シャインサービス</t>
    <rPh sb="0" eb="2">
      <t>カブシキ</t>
    </rPh>
    <rPh sb="2" eb="4">
      <t>カイシャ</t>
    </rPh>
    <phoneticPr fontId="7"/>
  </si>
  <si>
    <t>新潟県新潟市秋葉区古田２丁目１９５番地１</t>
    <rPh sb="0" eb="11">
      <t>956-0025</t>
    </rPh>
    <rPh sb="12" eb="14">
      <t>チョウメ</t>
    </rPh>
    <rPh sb="17" eb="19">
      <t>バンチ</t>
    </rPh>
    <phoneticPr fontId="7"/>
  </si>
  <si>
    <t>石井みつ子</t>
    <rPh sb="0" eb="2">
      <t>イシイ</t>
    </rPh>
    <rPh sb="4" eb="5">
      <t>コ</t>
    </rPh>
    <phoneticPr fontId="7"/>
  </si>
  <si>
    <t>白木衛(しらき行政書士事務所)</t>
    <rPh sb="0" eb="2">
      <t>シラキ</t>
    </rPh>
    <rPh sb="2" eb="3">
      <t>マモル</t>
    </rPh>
    <rPh sb="7" eb="9">
      <t>ギョウセイ</t>
    </rPh>
    <rPh sb="9" eb="11">
      <t>ショシ</t>
    </rPh>
    <rPh sb="11" eb="13">
      <t>ジム</t>
    </rPh>
    <rPh sb="13" eb="14">
      <t>ショ</t>
    </rPh>
    <phoneticPr fontId="7"/>
  </si>
  <si>
    <t>香川県高松市中央町１番５号</t>
    <rPh sb="0" eb="3">
      <t>カガワケン</t>
    </rPh>
    <rPh sb="3" eb="6">
      <t>タカマツシ</t>
    </rPh>
    <rPh sb="6" eb="8">
      <t>チュウオウ</t>
    </rPh>
    <rPh sb="8" eb="9">
      <t>チョウ</t>
    </rPh>
    <rPh sb="10" eb="11">
      <t>バン</t>
    </rPh>
    <rPh sb="12" eb="13">
      <t>ゴウ</t>
    </rPh>
    <phoneticPr fontId="7"/>
  </si>
  <si>
    <t>白木衛</t>
    <rPh sb="0" eb="2">
      <t>シラキ</t>
    </rPh>
    <rPh sb="2" eb="3">
      <t>マモル</t>
    </rPh>
    <phoneticPr fontId="7"/>
  </si>
  <si>
    <t>インドネシア語・ベトナム語・中国語・英語</t>
    <rPh sb="6" eb="7">
      <t>ゴ</t>
    </rPh>
    <rPh sb="12" eb="13">
      <t>ゴ</t>
    </rPh>
    <rPh sb="14" eb="17">
      <t>チュウゴクゴ</t>
    </rPh>
    <rPh sb="18" eb="20">
      <t>エイゴ</t>
    </rPh>
    <phoneticPr fontId="7"/>
  </si>
  <si>
    <t>株式会社イーメディエイト</t>
    <rPh sb="0" eb="2">
      <t>カブシキ</t>
    </rPh>
    <rPh sb="2" eb="4">
      <t>カイシャ</t>
    </rPh>
    <phoneticPr fontId="7"/>
  </si>
  <si>
    <t>1110033</t>
    <phoneticPr fontId="0"/>
  </si>
  <si>
    <t>東京都台東区花川戸一丁目１１ー４NWビル花川戸６階</t>
    <rPh sb="0" eb="6">
      <t>トウキョウトタイトウク</t>
    </rPh>
    <rPh sb="6" eb="8">
      <t>ハナカワ</t>
    </rPh>
    <rPh sb="8" eb="9">
      <t>ト</t>
    </rPh>
    <rPh sb="9" eb="12">
      <t>イチチョウメ</t>
    </rPh>
    <rPh sb="20" eb="23">
      <t>ハナカワド</t>
    </rPh>
    <rPh sb="24" eb="25">
      <t>カイ</t>
    </rPh>
    <phoneticPr fontId="29"/>
  </si>
  <si>
    <t>0365550965</t>
    <phoneticPr fontId="0"/>
  </si>
  <si>
    <t>松井将司</t>
    <rPh sb="0" eb="2">
      <t>マツイ</t>
    </rPh>
    <rPh sb="2" eb="4">
      <t>マサシ</t>
    </rPh>
    <phoneticPr fontId="7"/>
  </si>
  <si>
    <t>ネパール語・ミャンマー語</t>
    <rPh sb="4" eb="5">
      <t>ゴ</t>
    </rPh>
    <rPh sb="11" eb="12">
      <t>ゴ</t>
    </rPh>
    <phoneticPr fontId="7"/>
  </si>
  <si>
    <t>ＪＡＰＡＮ　ＲＥＣＲＵＩＴＭＥＮＴ　ＧＲＯＵＰ株式会社</t>
    <rPh sb="23" eb="25">
      <t>カブシキ</t>
    </rPh>
    <rPh sb="25" eb="27">
      <t>カイシャ</t>
    </rPh>
    <phoneticPr fontId="7"/>
  </si>
  <si>
    <t>東京都台東区台東二丁目１１番７号</t>
    <rPh sb="0" eb="8">
      <t>１１０－００１６</t>
    </rPh>
    <rPh sb="8" eb="9">
      <t>ニ</t>
    </rPh>
    <rPh sb="9" eb="11">
      <t>チョウメ</t>
    </rPh>
    <rPh sb="13" eb="14">
      <t>バン</t>
    </rPh>
    <rPh sb="15" eb="16">
      <t>ゴウ</t>
    </rPh>
    <phoneticPr fontId="7"/>
  </si>
  <si>
    <t>野上貴裕</t>
    <rPh sb="0" eb="2">
      <t>ノガミ</t>
    </rPh>
    <rPh sb="2" eb="4">
      <t>タカヒロ</t>
    </rPh>
    <phoneticPr fontId="7"/>
  </si>
  <si>
    <t>東京都台東区台東二丁目１１番７号</t>
    <rPh sb="8" eb="9">
      <t>ニ</t>
    </rPh>
    <phoneticPr fontId="0"/>
  </si>
  <si>
    <t>ネパール語・英語・ヒンディー語</t>
    <rPh sb="4" eb="5">
      <t>ゴ</t>
    </rPh>
    <rPh sb="6" eb="8">
      <t>エイゴ</t>
    </rPh>
    <rPh sb="14" eb="15">
      <t>ゴ</t>
    </rPh>
    <phoneticPr fontId="7"/>
  </si>
  <si>
    <t>協同組合クローバー</t>
    <rPh sb="0" eb="2">
      <t>キョウドウ</t>
    </rPh>
    <rPh sb="2" eb="4">
      <t>クミアイ</t>
    </rPh>
    <phoneticPr fontId="7"/>
  </si>
  <si>
    <t>香川県坂出市林田町３２９９番地５</t>
    <rPh sb="0" eb="3">
      <t>カガワケン</t>
    </rPh>
    <rPh sb="3" eb="6">
      <t>サカイデシ</t>
    </rPh>
    <rPh sb="6" eb="8">
      <t>ハヤシダ</t>
    </rPh>
    <rPh sb="8" eb="9">
      <t>チョウ</t>
    </rPh>
    <rPh sb="13" eb="15">
      <t>バンチ</t>
    </rPh>
    <phoneticPr fontId="7"/>
  </si>
  <si>
    <t>松浦裕子</t>
    <rPh sb="0" eb="2">
      <t>マツウラ</t>
    </rPh>
    <rPh sb="2" eb="4">
      <t>ユウコ</t>
    </rPh>
    <phoneticPr fontId="7"/>
  </si>
  <si>
    <t>岩﨑弘太郎（行政書士コータロー事務所）</t>
    <rPh sb="0" eb="1">
      <t>イワ</t>
    </rPh>
    <rPh sb="1" eb="2">
      <t>キ</t>
    </rPh>
    <rPh sb="2" eb="5">
      <t>コウタロウ</t>
    </rPh>
    <rPh sb="6" eb="10">
      <t>ギョウセイショシ</t>
    </rPh>
    <rPh sb="15" eb="18">
      <t>ジムショ</t>
    </rPh>
    <phoneticPr fontId="7"/>
  </si>
  <si>
    <t>千葉県船橋市湊町1丁目２番２１号</t>
    <rPh sb="0" eb="8">
      <t>273-0011</t>
    </rPh>
    <rPh sb="9" eb="11">
      <t>チョウメ</t>
    </rPh>
    <rPh sb="12" eb="13">
      <t>バン</t>
    </rPh>
    <rPh sb="15" eb="16">
      <t>ゴウ</t>
    </rPh>
    <phoneticPr fontId="7"/>
  </si>
  <si>
    <t>岩﨑弘太郞</t>
    <rPh sb="0" eb="2">
      <t>イワサキ</t>
    </rPh>
    <rPh sb="2" eb="5">
      <t>コウタロウ</t>
    </rPh>
    <phoneticPr fontId="7"/>
  </si>
  <si>
    <t>行政書士コータロー事務所</t>
    <rPh sb="0" eb="4">
      <t>ギョウセイショシ</t>
    </rPh>
    <rPh sb="9" eb="12">
      <t>ジムショ</t>
    </rPh>
    <phoneticPr fontId="7"/>
  </si>
  <si>
    <t>中国語・インドネシア語・ベトナム語・モンゴル語</t>
    <rPh sb="0" eb="3">
      <t>チュウゴクゴ</t>
    </rPh>
    <rPh sb="10" eb="11">
      <t>ゴ</t>
    </rPh>
    <rPh sb="16" eb="17">
      <t>ゴ</t>
    </rPh>
    <rPh sb="22" eb="23">
      <t>ゴ</t>
    </rPh>
    <phoneticPr fontId="7"/>
  </si>
  <si>
    <t>エム・デー・ビー株式会社</t>
    <rPh sb="8" eb="10">
      <t>カブシキ</t>
    </rPh>
    <rPh sb="10" eb="12">
      <t>カイシャ</t>
    </rPh>
    <phoneticPr fontId="7"/>
  </si>
  <si>
    <t>東京都渋谷区神宮前五丁目５２番２号</t>
    <rPh sb="0" eb="9">
      <t>150-0001</t>
    </rPh>
    <rPh sb="9" eb="12">
      <t>ゴチョウメ</t>
    </rPh>
    <rPh sb="14" eb="15">
      <t>バン</t>
    </rPh>
    <rPh sb="16" eb="17">
      <t>ゴウ</t>
    </rPh>
    <phoneticPr fontId="7"/>
  </si>
  <si>
    <t>下茂奉文</t>
    <rPh sb="0" eb="1">
      <t>シタ</t>
    </rPh>
    <rPh sb="1" eb="2">
      <t>シゲ</t>
    </rPh>
    <rPh sb="2" eb="4">
      <t>トモフミ</t>
    </rPh>
    <phoneticPr fontId="7"/>
  </si>
  <si>
    <t>エム・デー・ビー株式会社　開発教育センター</t>
    <rPh sb="8" eb="10">
      <t>カブシキ</t>
    </rPh>
    <rPh sb="10" eb="12">
      <t>カイシャ</t>
    </rPh>
    <rPh sb="13" eb="15">
      <t>カイハツ</t>
    </rPh>
    <rPh sb="15" eb="17">
      <t>キョウイク</t>
    </rPh>
    <phoneticPr fontId="7"/>
  </si>
  <si>
    <t>英語・ベンガル語・ミャンマー語</t>
    <rPh sb="0" eb="2">
      <t>エイゴ</t>
    </rPh>
    <rPh sb="7" eb="8">
      <t>ゴ</t>
    </rPh>
    <rPh sb="14" eb="15">
      <t>ゴ</t>
    </rPh>
    <phoneticPr fontId="7"/>
  </si>
  <si>
    <t>新井勇人（行政書士新井総合法務事務所）</t>
    <rPh sb="0" eb="2">
      <t>アライ</t>
    </rPh>
    <rPh sb="2" eb="4">
      <t>ハヤト</t>
    </rPh>
    <rPh sb="5" eb="9">
      <t>ギョウセイショシ</t>
    </rPh>
    <rPh sb="9" eb="11">
      <t>アライ</t>
    </rPh>
    <rPh sb="11" eb="13">
      <t>ソウゴウ</t>
    </rPh>
    <rPh sb="13" eb="15">
      <t>ホウム</t>
    </rPh>
    <rPh sb="15" eb="18">
      <t>ジムショ</t>
    </rPh>
    <phoneticPr fontId="7"/>
  </si>
  <si>
    <t>埼玉県坂戸市千代田１丁目１番１０号</t>
    <rPh sb="0" eb="3">
      <t>サイタマケン</t>
    </rPh>
    <rPh sb="3" eb="5">
      <t>サカト</t>
    </rPh>
    <rPh sb="5" eb="6">
      <t>シ</t>
    </rPh>
    <rPh sb="6" eb="8">
      <t>チヨ</t>
    </rPh>
    <rPh sb="8" eb="9">
      <t>タ</t>
    </rPh>
    <rPh sb="10" eb="12">
      <t>チョウメ</t>
    </rPh>
    <rPh sb="13" eb="14">
      <t>バン</t>
    </rPh>
    <rPh sb="16" eb="17">
      <t>ゴウ</t>
    </rPh>
    <phoneticPr fontId="7"/>
  </si>
  <si>
    <t>新井勇人</t>
    <rPh sb="0" eb="2">
      <t>アライ</t>
    </rPh>
    <rPh sb="2" eb="4">
      <t>ハヤト</t>
    </rPh>
    <phoneticPr fontId="7"/>
  </si>
  <si>
    <t>行政書士新井総合法務事務所</t>
    <rPh sb="0" eb="4">
      <t>ギョウセイショシ</t>
    </rPh>
    <rPh sb="4" eb="6">
      <t>アライ</t>
    </rPh>
    <rPh sb="6" eb="8">
      <t>ソウゴウ</t>
    </rPh>
    <rPh sb="8" eb="10">
      <t>ホウム</t>
    </rPh>
    <rPh sb="10" eb="13">
      <t>ジムショ</t>
    </rPh>
    <phoneticPr fontId="7"/>
  </si>
  <si>
    <t>富士新幸株式会社</t>
    <rPh sb="0" eb="2">
      <t>フジ</t>
    </rPh>
    <rPh sb="2" eb="3">
      <t>アタラ</t>
    </rPh>
    <rPh sb="3" eb="4">
      <t>シアワ</t>
    </rPh>
    <rPh sb="4" eb="8">
      <t>カブシキガイシャ</t>
    </rPh>
    <phoneticPr fontId="7"/>
  </si>
  <si>
    <t>山梨県都留市平栗１０５５番地の１</t>
    <rPh sb="0" eb="3">
      <t>ヤマナシケン</t>
    </rPh>
    <rPh sb="3" eb="6">
      <t>ツルシ</t>
    </rPh>
    <rPh sb="6" eb="7">
      <t>タイ</t>
    </rPh>
    <rPh sb="7" eb="8">
      <t>クリ</t>
    </rPh>
    <rPh sb="12" eb="14">
      <t>バンチ</t>
    </rPh>
    <phoneticPr fontId="7"/>
  </si>
  <si>
    <t>白須資望</t>
    <rPh sb="0" eb="2">
      <t>シラス</t>
    </rPh>
    <rPh sb="2" eb="3">
      <t>シ</t>
    </rPh>
    <rPh sb="3" eb="4">
      <t>ノゾミ</t>
    </rPh>
    <phoneticPr fontId="7"/>
  </si>
  <si>
    <t>英語・フィリピン語</t>
    <rPh sb="0" eb="2">
      <t>エイゴ</t>
    </rPh>
    <rPh sb="8" eb="9">
      <t>ゴ</t>
    </rPh>
    <phoneticPr fontId="7"/>
  </si>
  <si>
    <t>香川県高松市檀紙町１１３５ー１</t>
    <rPh sb="0" eb="3">
      <t>カガワケン</t>
    </rPh>
    <rPh sb="3" eb="6">
      <t>タカマツシ</t>
    </rPh>
    <rPh sb="6" eb="9">
      <t>ダンシチョウ</t>
    </rPh>
    <phoneticPr fontId="7"/>
  </si>
  <si>
    <t>岡本亮二</t>
    <rPh sb="0" eb="2">
      <t>オカモト</t>
    </rPh>
    <rPh sb="2" eb="4">
      <t>リョウジ</t>
    </rPh>
    <phoneticPr fontId="7"/>
  </si>
  <si>
    <t>レインボー協同組合</t>
    <rPh sb="5" eb="7">
      <t>キョウドウ</t>
    </rPh>
    <rPh sb="7" eb="9">
      <t>クミアイ</t>
    </rPh>
    <phoneticPr fontId="7"/>
  </si>
  <si>
    <t>香川県高松市檀紙町１１３５ー１</t>
    <phoneticPr fontId="0"/>
  </si>
  <si>
    <t>タガログ語・ベトナム語・英語</t>
    <rPh sb="4" eb="5">
      <t>ゴ</t>
    </rPh>
    <rPh sb="10" eb="11">
      <t>ゴ</t>
    </rPh>
    <rPh sb="12" eb="14">
      <t>エイゴ</t>
    </rPh>
    <phoneticPr fontId="7"/>
  </si>
  <si>
    <t>ＢｉｔＨｏｍｅ株式会社</t>
    <rPh sb="7" eb="11">
      <t>カブシキガイシャ</t>
    </rPh>
    <phoneticPr fontId="7"/>
  </si>
  <si>
    <t>大阪府大阪市中央区千日前１－５－１９</t>
    <rPh sb="0" eb="3">
      <t>オオサカフ</t>
    </rPh>
    <rPh sb="3" eb="6">
      <t>オオサカシ</t>
    </rPh>
    <rPh sb="6" eb="9">
      <t>チュウオウク</t>
    </rPh>
    <rPh sb="9" eb="12">
      <t>センニチマエ</t>
    </rPh>
    <phoneticPr fontId="44"/>
  </si>
  <si>
    <t>林靖尭</t>
    <rPh sb="0" eb="1">
      <t>ハヤシ</t>
    </rPh>
    <rPh sb="1" eb="2">
      <t>ヤスシ</t>
    </rPh>
    <rPh sb="2" eb="3">
      <t>タカ</t>
    </rPh>
    <phoneticPr fontId="7"/>
  </si>
  <si>
    <t>大阪府大阪市中央区千日前１－５－１９　寿楽ビル８F</t>
    <rPh sb="0" eb="3">
      <t>オオサカフ</t>
    </rPh>
    <rPh sb="3" eb="6">
      <t>オオサカシ</t>
    </rPh>
    <rPh sb="6" eb="9">
      <t>チュウオウク</t>
    </rPh>
    <rPh sb="9" eb="12">
      <t>センニチマエ</t>
    </rPh>
    <rPh sb="19" eb="21">
      <t>ジュラク</t>
    </rPh>
    <phoneticPr fontId="44"/>
  </si>
  <si>
    <t>中国語・英語</t>
    <rPh sb="0" eb="2">
      <t>チュウゴク</t>
    </rPh>
    <rPh sb="2" eb="3">
      <t>ゴ</t>
    </rPh>
    <rPh sb="4" eb="6">
      <t>エイゴ</t>
    </rPh>
    <phoneticPr fontId="7"/>
  </si>
  <si>
    <t>北海道札幌市中央区南１条東四丁目７番地</t>
    <rPh sb="13" eb="14">
      <t>ヨン</t>
    </rPh>
    <phoneticPr fontId="0"/>
  </si>
  <si>
    <t>富山県富山市西中野町一丁目８番１号</t>
    <rPh sb="0" eb="3">
      <t>トヤマケン</t>
    </rPh>
    <rPh sb="3" eb="6">
      <t>トヤマシ</t>
    </rPh>
    <rPh sb="6" eb="8">
      <t>ニシナカ</t>
    </rPh>
    <rPh sb="8" eb="9">
      <t>ノ</t>
    </rPh>
    <rPh sb="9" eb="10">
      <t>チョウ</t>
    </rPh>
    <rPh sb="10" eb="13">
      <t>イッチョウメ</t>
    </rPh>
    <rPh sb="14" eb="15">
      <t>バン</t>
    </rPh>
    <rPh sb="16" eb="17">
      <t>ゴウ</t>
    </rPh>
    <phoneticPr fontId="33"/>
  </si>
  <si>
    <t>富山県富山市西中野町１－８－１</t>
    <rPh sb="0" eb="3">
      <t>トヤマケン</t>
    </rPh>
    <rPh sb="3" eb="6">
      <t>トヤマシ</t>
    </rPh>
    <rPh sb="6" eb="8">
      <t>ニシナカ</t>
    </rPh>
    <rPh sb="8" eb="9">
      <t>ノ</t>
    </rPh>
    <rPh sb="9" eb="10">
      <t>チョウ</t>
    </rPh>
    <phoneticPr fontId="33"/>
  </si>
  <si>
    <t>東京都千代田区神田鍛治町三丁目６番地７ウンピン神田ビル６階</t>
    <rPh sb="12" eb="15">
      <t>サンチョウメ</t>
    </rPh>
    <rPh sb="16" eb="17">
      <t>バン</t>
    </rPh>
    <rPh sb="17" eb="18">
      <t>チ</t>
    </rPh>
    <phoneticPr fontId="0"/>
  </si>
  <si>
    <t>三重県いなべ市大安町石榑東２６１４番地</t>
    <phoneticPr fontId="0"/>
  </si>
  <si>
    <t>今井スーチェ</t>
    <rPh sb="0" eb="2">
      <t>イマイ</t>
    </rPh>
    <phoneticPr fontId="7"/>
  </si>
  <si>
    <t>三重県いなべ市大安町石榑東２６１４</t>
    <phoneticPr fontId="0"/>
  </si>
  <si>
    <t>広島県広島市佐伯区八幡東三丁目２５番１０号</t>
    <rPh sb="17" eb="18">
      <t>バン</t>
    </rPh>
    <phoneticPr fontId="0"/>
  </si>
  <si>
    <t>1110052</t>
    <phoneticPr fontId="0"/>
  </si>
  <si>
    <t>東京都台東区柳橋二丁目２１番２号</t>
    <rPh sb="0" eb="3">
      <t>トウキョウト</t>
    </rPh>
    <rPh sb="3" eb="5">
      <t>タイトウ</t>
    </rPh>
    <rPh sb="5" eb="6">
      <t>ク</t>
    </rPh>
    <rPh sb="6" eb="8">
      <t>ヤナギバシ</t>
    </rPh>
    <rPh sb="8" eb="9">
      <t>フタ</t>
    </rPh>
    <rPh sb="9" eb="11">
      <t>チョウメ</t>
    </rPh>
    <rPh sb="13" eb="14">
      <t>バン</t>
    </rPh>
    <rPh sb="15" eb="16">
      <t>ゴウ</t>
    </rPh>
    <phoneticPr fontId="33"/>
  </si>
  <si>
    <t>東和新日本語学校</t>
    <rPh sb="0" eb="2">
      <t>トウワ</t>
    </rPh>
    <rPh sb="2" eb="3">
      <t>シン</t>
    </rPh>
    <rPh sb="3" eb="6">
      <t>ニホンゴ</t>
    </rPh>
    <rPh sb="6" eb="8">
      <t>ガッコウ</t>
    </rPh>
    <phoneticPr fontId="33"/>
  </si>
  <si>
    <t>1200003</t>
    <phoneticPr fontId="0"/>
  </si>
  <si>
    <t>東京都足立区東和４－２３－８</t>
    <rPh sb="0" eb="3">
      <t>トウキョウト</t>
    </rPh>
    <rPh sb="3" eb="5">
      <t>アダチ</t>
    </rPh>
    <rPh sb="5" eb="6">
      <t>ク</t>
    </rPh>
    <rPh sb="6" eb="7">
      <t>ヒガシ</t>
    </rPh>
    <rPh sb="7" eb="8">
      <t>ワ</t>
    </rPh>
    <phoneticPr fontId="33"/>
  </si>
  <si>
    <t>東京都品川区上大崎二丁目２５番２号</t>
    <rPh sb="0" eb="9">
      <t>１４１－００２１</t>
    </rPh>
    <rPh sb="9" eb="12">
      <t>ニチョウメ</t>
    </rPh>
    <rPh sb="14" eb="15">
      <t>バン</t>
    </rPh>
    <rPh sb="16" eb="17">
      <t>ゴウ</t>
    </rPh>
    <phoneticPr fontId="33"/>
  </si>
  <si>
    <t>20登-003515</t>
    <phoneticPr fontId="0"/>
  </si>
  <si>
    <t>神奈川県横浜市西区楠町２７ー９横浜ウエストビル４０２号</t>
    <rPh sb="0" eb="4">
      <t>カナガワケン</t>
    </rPh>
    <rPh sb="4" eb="7">
      <t>ヨコハマシ</t>
    </rPh>
    <rPh sb="7" eb="9">
      <t>ニシク</t>
    </rPh>
    <rPh sb="9" eb="10">
      <t>クスノキ</t>
    </rPh>
    <rPh sb="10" eb="11">
      <t>マチ</t>
    </rPh>
    <rPh sb="15" eb="17">
      <t>ヨコハマ</t>
    </rPh>
    <rPh sb="26" eb="27">
      <t>ゴウ</t>
    </rPh>
    <phoneticPr fontId="33"/>
  </si>
  <si>
    <t>秋山一彦</t>
    <rPh sb="0" eb="4">
      <t>アキヤマカズヒコ</t>
    </rPh>
    <phoneticPr fontId="33"/>
  </si>
  <si>
    <t>神奈川県横浜市西区楠町２７ー９横浜ウエストビル４０２号</t>
    <rPh sb="0" eb="4">
      <t>カナガワケン</t>
    </rPh>
    <rPh sb="4" eb="7">
      <t>ヨコハマシ</t>
    </rPh>
    <rPh sb="7" eb="9">
      <t>ニシク</t>
    </rPh>
    <rPh sb="9" eb="11">
      <t>クスノキマチ</t>
    </rPh>
    <rPh sb="15" eb="17">
      <t>ヨコハマ</t>
    </rPh>
    <rPh sb="26" eb="27">
      <t>ゴウ</t>
    </rPh>
    <phoneticPr fontId="33"/>
  </si>
  <si>
    <t>福岡県春日市伯玄町二丁目４５番地１</t>
    <rPh sb="14" eb="16">
      <t>バンチ</t>
    </rPh>
    <phoneticPr fontId="0"/>
  </si>
  <si>
    <t>岡山県津山市神戸４７５番地１</t>
    <rPh sb="11" eb="13">
      <t>バンチ</t>
    </rPh>
    <phoneticPr fontId="0"/>
  </si>
  <si>
    <t>岡山県岡山市北区富原３９０８ー９</t>
    <phoneticPr fontId="0"/>
  </si>
  <si>
    <t>中国語・ベトナム語・英語・ビルマ語・タガログ語・タイ語・インドネシア語・クメール語</t>
    <rPh sb="0" eb="3">
      <t>チュウゴクゴ</t>
    </rPh>
    <rPh sb="8" eb="9">
      <t>ゴ</t>
    </rPh>
    <rPh sb="10" eb="12">
      <t>エイゴ</t>
    </rPh>
    <rPh sb="16" eb="17">
      <t>ゴ</t>
    </rPh>
    <rPh sb="22" eb="23">
      <t>ゴ</t>
    </rPh>
    <rPh sb="26" eb="27">
      <t>ゴ</t>
    </rPh>
    <rPh sb="34" eb="35">
      <t>ゴ</t>
    </rPh>
    <rPh sb="40" eb="41">
      <t>ゴ</t>
    </rPh>
    <phoneticPr fontId="33"/>
  </si>
  <si>
    <t>情報ハイウェイ協同組合　東京本部</t>
    <rPh sb="12" eb="14">
      <t>トウキョウ</t>
    </rPh>
    <rPh sb="14" eb="16">
      <t>ホンブ</t>
    </rPh>
    <phoneticPr fontId="7"/>
  </si>
  <si>
    <t>東京都港区芝２丁目３－１２　芝アビタシオンビル９階</t>
    <rPh sb="0" eb="3">
      <t>トウキョウト</t>
    </rPh>
    <rPh sb="3" eb="4">
      <t>ミナト</t>
    </rPh>
    <rPh sb="4" eb="5">
      <t>ク</t>
    </rPh>
    <rPh sb="5" eb="6">
      <t>シバ</t>
    </rPh>
    <rPh sb="7" eb="9">
      <t>チョウメ</t>
    </rPh>
    <rPh sb="14" eb="15">
      <t>シバ</t>
    </rPh>
    <rPh sb="24" eb="25">
      <t>カイ</t>
    </rPh>
    <phoneticPr fontId="7"/>
  </si>
  <si>
    <t>情報ハイウェイ協同組合　大阪事務所</t>
    <rPh sb="12" eb="14">
      <t>オオサカ</t>
    </rPh>
    <rPh sb="14" eb="16">
      <t>ジム</t>
    </rPh>
    <rPh sb="16" eb="17">
      <t>ショ</t>
    </rPh>
    <phoneticPr fontId="7"/>
  </si>
  <si>
    <t>大阪府大阪市淀川区西中島３ー５ー９　西中島NTビル４階</t>
    <rPh sb="0" eb="3">
      <t>オオサカフ</t>
    </rPh>
    <rPh sb="3" eb="6">
      <t>オオサカシ</t>
    </rPh>
    <rPh sb="6" eb="9">
      <t>ヨドガワク</t>
    </rPh>
    <rPh sb="9" eb="10">
      <t>ニシ</t>
    </rPh>
    <rPh sb="10" eb="12">
      <t>ナカジマ</t>
    </rPh>
    <rPh sb="18" eb="19">
      <t>ニシ</t>
    </rPh>
    <rPh sb="19" eb="21">
      <t>ナカジマ</t>
    </rPh>
    <rPh sb="26" eb="27">
      <t>カイ</t>
    </rPh>
    <phoneticPr fontId="7"/>
  </si>
  <si>
    <t>情報ハイウェイ協同組合　福岡事務所</t>
    <rPh sb="12" eb="14">
      <t>フクオカ</t>
    </rPh>
    <rPh sb="14" eb="16">
      <t>ジム</t>
    </rPh>
    <rPh sb="16" eb="17">
      <t>ショ</t>
    </rPh>
    <phoneticPr fontId="7"/>
  </si>
  <si>
    <t>8120016</t>
    <phoneticPr fontId="0"/>
  </si>
  <si>
    <t>福岡県福岡市博多区博多駅南２ー３ー５　ティー・アイビル２FーA号</t>
    <rPh sb="0" eb="3">
      <t>フクオカケン</t>
    </rPh>
    <rPh sb="3" eb="6">
      <t>フクオカシ</t>
    </rPh>
    <rPh sb="6" eb="9">
      <t>ハカタク</t>
    </rPh>
    <rPh sb="9" eb="13">
      <t>ハカタエキミナミ</t>
    </rPh>
    <rPh sb="31" eb="32">
      <t>ゴウ</t>
    </rPh>
    <phoneticPr fontId="7"/>
  </si>
  <si>
    <t>東京都羽村市小作台一丁目２１番１０</t>
    <rPh sb="0" eb="3">
      <t>トウキョウト</t>
    </rPh>
    <rPh sb="3" eb="6">
      <t>ハムラシ</t>
    </rPh>
    <rPh sb="6" eb="8">
      <t>コサク</t>
    </rPh>
    <rPh sb="8" eb="9">
      <t>ダイ</t>
    </rPh>
    <rPh sb="9" eb="12">
      <t>イッチョウメ</t>
    </rPh>
    <rPh sb="14" eb="15">
      <t>バン</t>
    </rPh>
    <phoneticPr fontId="30"/>
  </si>
  <si>
    <t>2050001</t>
    <phoneticPr fontId="0"/>
  </si>
  <si>
    <t>東京都羽村市小作台一丁目２１番地１０</t>
    <rPh sb="0" eb="3">
      <t>トウキョウト</t>
    </rPh>
    <rPh sb="3" eb="6">
      <t>ハムラシ</t>
    </rPh>
    <rPh sb="6" eb="8">
      <t>コサク</t>
    </rPh>
    <rPh sb="8" eb="9">
      <t>ダイ</t>
    </rPh>
    <rPh sb="9" eb="12">
      <t>イチチョウメ</t>
    </rPh>
    <rPh sb="14" eb="16">
      <t>バンチ</t>
    </rPh>
    <phoneticPr fontId="30"/>
  </si>
  <si>
    <t>埼玉県八潮市緑町一丁目1７番地１１</t>
    <rPh sb="0" eb="8">
      <t>340-0808</t>
    </rPh>
    <rPh sb="8" eb="9">
      <t>イチ</t>
    </rPh>
    <rPh sb="9" eb="11">
      <t>チョウメ</t>
    </rPh>
    <rPh sb="13" eb="14">
      <t>バン</t>
    </rPh>
    <rPh sb="14" eb="15">
      <t>チ</t>
    </rPh>
    <phoneticPr fontId="33"/>
  </si>
  <si>
    <t>ベトナム語・英語・クメール語・タガログ語・ミャンマー語</t>
    <rPh sb="4" eb="5">
      <t>ゴ</t>
    </rPh>
    <rPh sb="6" eb="8">
      <t>エイゴ</t>
    </rPh>
    <rPh sb="13" eb="14">
      <t>ゴ</t>
    </rPh>
    <rPh sb="19" eb="20">
      <t>ゴ</t>
    </rPh>
    <rPh sb="26" eb="27">
      <t>ゴ</t>
    </rPh>
    <phoneticPr fontId="33"/>
  </si>
  <si>
    <t>茨城県那珂郡東海村村松字平原３１３５番地の８５</t>
    <rPh sb="11" eb="12">
      <t>アザ</t>
    </rPh>
    <rPh sb="18" eb="20">
      <t>バンチ</t>
    </rPh>
    <phoneticPr fontId="30"/>
  </si>
  <si>
    <t>東京都世田谷区粕谷三丁目１１番１号</t>
    <rPh sb="7" eb="8">
      <t>カス</t>
    </rPh>
    <rPh sb="8" eb="9">
      <t>タニ</t>
    </rPh>
    <rPh sb="9" eb="10">
      <t>サン</t>
    </rPh>
    <rPh sb="10" eb="12">
      <t>チョウメ</t>
    </rPh>
    <rPh sb="14" eb="15">
      <t>バン</t>
    </rPh>
    <rPh sb="16" eb="17">
      <t>ゴウ</t>
    </rPh>
    <phoneticPr fontId="33"/>
  </si>
  <si>
    <t>東京都世田谷区粕谷３丁目１１番１号</t>
    <rPh sb="7" eb="8">
      <t>カス</t>
    </rPh>
    <rPh sb="8" eb="9">
      <t>タニ</t>
    </rPh>
    <phoneticPr fontId="33"/>
  </si>
  <si>
    <t>熊本県熊本市南区田井島二丁目７番１号</t>
    <rPh sb="11" eb="12">
      <t>ニ</t>
    </rPh>
    <phoneticPr fontId="0"/>
  </si>
  <si>
    <t>岡山県倉敷市庄新町６番１－３号</t>
    <rPh sb="0" eb="9">
      <t>オカヤマケンクラシキシショウシンマチ</t>
    </rPh>
    <rPh sb="10" eb="11">
      <t>バン</t>
    </rPh>
    <rPh sb="14" eb="15">
      <t>ゴウ</t>
    </rPh>
    <phoneticPr fontId="7"/>
  </si>
  <si>
    <t>レー・フォック・トゥアン・ナム</t>
    <phoneticPr fontId="33"/>
  </si>
  <si>
    <t>ベトナム語・英語・ミャンマー語</t>
    <rPh sb="14" eb="15">
      <t>ゴ</t>
    </rPh>
    <phoneticPr fontId="0"/>
  </si>
  <si>
    <t>沖縄県那覇市繁多川１丁目２１番１号　１F</t>
    <rPh sb="0" eb="2">
      <t>オキナワ</t>
    </rPh>
    <rPh sb="2" eb="3">
      <t>ケン</t>
    </rPh>
    <rPh sb="3" eb="6">
      <t>ナハシ</t>
    </rPh>
    <rPh sb="6" eb="9">
      <t>ハンタガワ</t>
    </rPh>
    <rPh sb="10" eb="12">
      <t>チョウメ</t>
    </rPh>
    <rPh sb="14" eb="15">
      <t>バン</t>
    </rPh>
    <rPh sb="16" eb="17">
      <t>ゴウ</t>
    </rPh>
    <phoneticPr fontId="33"/>
  </si>
  <si>
    <t>5580043</t>
    <phoneticPr fontId="0"/>
  </si>
  <si>
    <t>大阪府大阪市住吉区墨江1－9－21メジェーム住吉４０２</t>
    <rPh sb="0" eb="6">
      <t>オオサカフオオサカシ</t>
    </rPh>
    <rPh sb="6" eb="9">
      <t>スミヨシク</t>
    </rPh>
    <rPh sb="9" eb="11">
      <t>スミエ</t>
    </rPh>
    <rPh sb="22" eb="24">
      <t>スミヨシ</t>
    </rPh>
    <phoneticPr fontId="0"/>
  </si>
  <si>
    <t>北海道紋別郡雄武町字雄武７０８番地の２</t>
    <rPh sb="0" eb="3">
      <t>ホッカイドウ</t>
    </rPh>
    <rPh sb="3" eb="6">
      <t>モンベツグン</t>
    </rPh>
    <rPh sb="6" eb="9">
      <t>オウムチョウ</t>
    </rPh>
    <rPh sb="9" eb="10">
      <t>アザ</t>
    </rPh>
    <rPh sb="10" eb="12">
      <t>オウム</t>
    </rPh>
    <rPh sb="15" eb="17">
      <t>バンチ</t>
    </rPh>
    <phoneticPr fontId="33"/>
  </si>
  <si>
    <t>小田英利</t>
    <rPh sb="0" eb="4">
      <t>オダヒデトシ</t>
    </rPh>
    <phoneticPr fontId="33"/>
  </si>
  <si>
    <t>北海道紋別郡雄武町字雄武７０８番地の２</t>
    <rPh sb="15" eb="17">
      <t>バンチ</t>
    </rPh>
    <phoneticPr fontId="33"/>
  </si>
  <si>
    <t>愛知県小牧市本庄白池７９３番１</t>
    <rPh sb="0" eb="3">
      <t>アイチケン</t>
    </rPh>
    <rPh sb="3" eb="6">
      <t>コマキシ</t>
    </rPh>
    <rPh sb="6" eb="8">
      <t>ホンジョウ</t>
    </rPh>
    <rPh sb="8" eb="9">
      <t>シロ</t>
    </rPh>
    <rPh sb="9" eb="10">
      <t>イケ</t>
    </rPh>
    <rPh sb="13" eb="14">
      <t>バン</t>
    </rPh>
    <phoneticPr fontId="33"/>
  </si>
  <si>
    <t>4598001</t>
    <phoneticPr fontId="0"/>
  </si>
  <si>
    <t>0526936811</t>
    <phoneticPr fontId="0"/>
  </si>
  <si>
    <t>グエン・ティ・タイン・チュツク</t>
    <phoneticPr fontId="0"/>
  </si>
  <si>
    <t>福井県大野市月美町１０ー７</t>
    <rPh sb="0" eb="3">
      <t>フクイケン</t>
    </rPh>
    <rPh sb="3" eb="6">
      <t>オオノシ</t>
    </rPh>
    <rPh sb="6" eb="7">
      <t>ツキ</t>
    </rPh>
    <rPh sb="7" eb="8">
      <t>ウツク</t>
    </rPh>
    <rPh sb="8" eb="9">
      <t>マチ</t>
    </rPh>
    <phoneticPr fontId="33"/>
  </si>
  <si>
    <t>秋田県大仙市若竹町３３番地７</t>
    <phoneticPr fontId="0"/>
  </si>
  <si>
    <t>秋田県大仙市若竹町３３ー７</t>
    <phoneticPr fontId="0"/>
  </si>
  <si>
    <t>中国語・ミャンマー語</t>
    <phoneticPr fontId="0"/>
  </si>
  <si>
    <t>愛知県半田市十一号地１８番２８</t>
    <rPh sb="0" eb="3">
      <t>アイチケン</t>
    </rPh>
    <rPh sb="3" eb="6">
      <t>ハンダシ</t>
    </rPh>
    <rPh sb="6" eb="8">
      <t>ジュウイチ</t>
    </rPh>
    <rPh sb="8" eb="10">
      <t>ゴウチ</t>
    </rPh>
    <rPh sb="12" eb="13">
      <t>バン</t>
    </rPh>
    <phoneticPr fontId="33"/>
  </si>
  <si>
    <t>愛知県半田市十一号地１８－２８</t>
    <rPh sb="0" eb="3">
      <t>アイチケン</t>
    </rPh>
    <rPh sb="3" eb="6">
      <t>ハンダシ</t>
    </rPh>
    <rPh sb="6" eb="8">
      <t>ジュウイチ</t>
    </rPh>
    <rPh sb="8" eb="10">
      <t>ゴウチ</t>
    </rPh>
    <phoneticPr fontId="33"/>
  </si>
  <si>
    <t>ミャンマー語・ネパール語</t>
    <rPh sb="5" eb="6">
      <t>ゴ</t>
    </rPh>
    <rPh sb="11" eb="12">
      <t>ゴ</t>
    </rPh>
    <phoneticPr fontId="33"/>
  </si>
  <si>
    <t>三重県松阪市立田町８２４番地</t>
    <rPh sb="0" eb="3">
      <t>ミエケン</t>
    </rPh>
    <rPh sb="3" eb="6">
      <t>マツサカシ</t>
    </rPh>
    <rPh sb="6" eb="7">
      <t>タ</t>
    </rPh>
    <rPh sb="7" eb="8">
      <t>タ</t>
    </rPh>
    <rPh sb="8" eb="9">
      <t>マチ</t>
    </rPh>
    <rPh sb="12" eb="14">
      <t>バンチ</t>
    </rPh>
    <phoneticPr fontId="33"/>
  </si>
  <si>
    <t>三重県松阪市立田町８２４</t>
    <rPh sb="0" eb="3">
      <t>ミエケン</t>
    </rPh>
    <rPh sb="3" eb="6">
      <t>マツサカシ</t>
    </rPh>
    <rPh sb="6" eb="7">
      <t>タ</t>
    </rPh>
    <rPh sb="7" eb="8">
      <t>タ</t>
    </rPh>
    <rPh sb="8" eb="9">
      <t>マチ</t>
    </rPh>
    <phoneticPr fontId="33"/>
  </si>
  <si>
    <t>静岡県浜松市中央区高林三丁目12番２８号</t>
    <rPh sb="0" eb="3">
      <t>シズオカケン</t>
    </rPh>
    <rPh sb="9" eb="11">
      <t>タカバヤシ</t>
    </rPh>
    <rPh sb="11" eb="12">
      <t>ミ</t>
    </rPh>
    <rPh sb="12" eb="14">
      <t>チョウメ</t>
    </rPh>
    <rPh sb="16" eb="17">
      <t>バン</t>
    </rPh>
    <rPh sb="19" eb="20">
      <t>ゴウ</t>
    </rPh>
    <phoneticPr fontId="33"/>
  </si>
  <si>
    <t>静岡県浜松市中央区高林三丁目１２番２８号</t>
    <rPh sb="0" eb="3">
      <t>シズオカケン</t>
    </rPh>
    <rPh sb="9" eb="11">
      <t>タカバヤシ</t>
    </rPh>
    <rPh sb="11" eb="12">
      <t>ミ</t>
    </rPh>
    <rPh sb="12" eb="14">
      <t>チョウメ</t>
    </rPh>
    <rPh sb="16" eb="17">
      <t>バン</t>
    </rPh>
    <rPh sb="19" eb="20">
      <t>ゴウ</t>
    </rPh>
    <phoneticPr fontId="33"/>
  </si>
  <si>
    <t>大阪府大阪市西淀川区大和田三丁目７番１１号</t>
    <rPh sb="0" eb="3">
      <t>オオサカフ</t>
    </rPh>
    <rPh sb="3" eb="6">
      <t>オオサカシ</t>
    </rPh>
    <rPh sb="6" eb="9">
      <t>ニシヨドガワ</t>
    </rPh>
    <rPh sb="9" eb="10">
      <t>ク</t>
    </rPh>
    <rPh sb="10" eb="12">
      <t>ヤマト</t>
    </rPh>
    <rPh sb="12" eb="13">
      <t>タ</t>
    </rPh>
    <rPh sb="13" eb="14">
      <t>サン</t>
    </rPh>
    <rPh sb="14" eb="16">
      <t>チョウメ</t>
    </rPh>
    <rPh sb="17" eb="18">
      <t>バン</t>
    </rPh>
    <rPh sb="20" eb="21">
      <t>ゴウ</t>
    </rPh>
    <phoneticPr fontId="33"/>
  </si>
  <si>
    <t>広島県福山市王子町二丁目１１番８号</t>
    <rPh sb="9" eb="10">
      <t>ニ</t>
    </rPh>
    <phoneticPr fontId="0"/>
  </si>
  <si>
    <t>松森　茂</t>
    <rPh sb="0" eb="2">
      <t>マツモリ</t>
    </rPh>
    <rPh sb="3" eb="4">
      <t>シゲル</t>
    </rPh>
    <phoneticPr fontId="7"/>
  </si>
  <si>
    <t>①東京都千代田区飯田橋一丁目５番１０号　教販九段ビル５階</t>
    <rPh sb="1" eb="11">
      <t>102-0072</t>
    </rPh>
    <rPh sb="11" eb="14">
      <t>イチチョウメ</t>
    </rPh>
    <rPh sb="15" eb="16">
      <t>バン</t>
    </rPh>
    <rPh sb="18" eb="19">
      <t>ゴウ</t>
    </rPh>
    <rPh sb="20" eb="22">
      <t>キョウハン</t>
    </rPh>
    <rPh sb="22" eb="24">
      <t>クダン</t>
    </rPh>
    <rPh sb="27" eb="28">
      <t>カイ</t>
    </rPh>
    <phoneticPr fontId="33"/>
  </si>
  <si>
    <t>②4500001</t>
    <phoneticPr fontId="0"/>
  </si>
  <si>
    <t>②愛知県名古屋市中村区那古野１－４７－１　名古屋国際センタービル２２階</t>
    <rPh sb="1" eb="4">
      <t>アイチケン</t>
    </rPh>
    <rPh sb="4" eb="8">
      <t>ナゴヤシ</t>
    </rPh>
    <rPh sb="8" eb="11">
      <t>ナカムラク</t>
    </rPh>
    <rPh sb="11" eb="14">
      <t>ナゴノ</t>
    </rPh>
    <rPh sb="21" eb="26">
      <t>ナゴヤコクサイ</t>
    </rPh>
    <rPh sb="34" eb="35">
      <t>カイ</t>
    </rPh>
    <phoneticPr fontId="33"/>
  </si>
  <si>
    <t>③ラディックス株式会社　大阪事業所</t>
    <phoneticPr fontId="0"/>
  </si>
  <si>
    <t>③大阪府大阪市浪速区難波中２－１０－７０　なんばパークスタワー２８階</t>
    <phoneticPr fontId="0"/>
  </si>
  <si>
    <t>④ラディックス株式会社　仙台事業所</t>
    <phoneticPr fontId="0"/>
  </si>
  <si>
    <t>④宮城県仙台市青葉区中央２－９－２７　プライムスクエア広瀬通９階</t>
    <phoneticPr fontId="0"/>
  </si>
  <si>
    <t>⑤ラディックス株式会社　福岡事業所</t>
    <phoneticPr fontId="0"/>
  </si>
  <si>
    <t>⑤福岡県福岡市博多区博多駅南１－１０－４　第二博多偕成ビル１０階</t>
    <rPh sb="21" eb="23">
      <t>ダイニ</t>
    </rPh>
    <rPh sb="23" eb="25">
      <t>ハカタ</t>
    </rPh>
    <rPh sb="25" eb="27">
      <t>カイセイ</t>
    </rPh>
    <rPh sb="31" eb="32">
      <t>カイ</t>
    </rPh>
    <phoneticPr fontId="0"/>
  </si>
  <si>
    <t>20登-003562</t>
    <phoneticPr fontId="0"/>
  </si>
  <si>
    <t>愛知県名古屋市中区丸の内一丁目８番２３号第７KTビル８階</t>
    <rPh sb="0" eb="3">
      <t>アイチケン</t>
    </rPh>
    <rPh sb="3" eb="7">
      <t>ナゴヤシ</t>
    </rPh>
    <rPh sb="7" eb="9">
      <t>ナカク</t>
    </rPh>
    <rPh sb="9" eb="10">
      <t>マル</t>
    </rPh>
    <rPh sb="11" eb="12">
      <t>ウチ</t>
    </rPh>
    <rPh sb="12" eb="15">
      <t>イッチョウメ</t>
    </rPh>
    <rPh sb="16" eb="17">
      <t>バン</t>
    </rPh>
    <rPh sb="19" eb="21">
      <t>ゴウダイ</t>
    </rPh>
    <rPh sb="27" eb="28">
      <t>カイ</t>
    </rPh>
    <phoneticPr fontId="33"/>
  </si>
  <si>
    <t>①愛知県名古屋市中区丸の内一丁目８番２３号第７KTビル８階</t>
    <rPh sb="1" eb="4">
      <t>アイチケン</t>
    </rPh>
    <rPh sb="4" eb="8">
      <t>ナゴヤシ</t>
    </rPh>
    <rPh sb="8" eb="10">
      <t>ナカク</t>
    </rPh>
    <rPh sb="10" eb="11">
      <t>マル</t>
    </rPh>
    <rPh sb="12" eb="13">
      <t>ウチ</t>
    </rPh>
    <rPh sb="13" eb="16">
      <t>イッチョウメ</t>
    </rPh>
    <rPh sb="17" eb="18">
      <t>バン</t>
    </rPh>
    <rPh sb="20" eb="22">
      <t>ゴウダイ</t>
    </rPh>
    <rPh sb="28" eb="29">
      <t>カイ</t>
    </rPh>
    <phoneticPr fontId="33"/>
  </si>
  <si>
    <t>中国語・ネパール語・英語</t>
    <rPh sb="0" eb="3">
      <t>チュウゴクゴ</t>
    </rPh>
    <rPh sb="8" eb="9">
      <t>ゴ</t>
    </rPh>
    <rPh sb="10" eb="12">
      <t>エイゴ</t>
    </rPh>
    <phoneticPr fontId="33"/>
  </si>
  <si>
    <t>②東京都千代田区神田小川町３ー１ー５須田ビル６F</t>
    <rPh sb="1" eb="4">
      <t>トウキョウト</t>
    </rPh>
    <rPh sb="4" eb="8">
      <t>チヨダク</t>
    </rPh>
    <rPh sb="8" eb="9">
      <t>カミ</t>
    </rPh>
    <rPh sb="9" eb="10">
      <t>タ</t>
    </rPh>
    <rPh sb="10" eb="12">
      <t>オガワ</t>
    </rPh>
    <rPh sb="12" eb="13">
      <t>マチ</t>
    </rPh>
    <rPh sb="18" eb="20">
      <t>スダ</t>
    </rPh>
    <phoneticPr fontId="33"/>
  </si>
  <si>
    <t>広島県呉市焼山此原町２１-１２</t>
    <phoneticPr fontId="0"/>
  </si>
  <si>
    <t>中国語・ベトナム語・ミャンマー語・インドネシア語</t>
    <rPh sb="15" eb="16">
      <t>ゴ</t>
    </rPh>
    <rPh sb="23" eb="24">
      <t>ゴ</t>
    </rPh>
    <phoneticPr fontId="0"/>
  </si>
  <si>
    <t>熊本県菊池市旭志川辺１１２６番地１</t>
    <phoneticPr fontId="0"/>
  </si>
  <si>
    <t>中川廣</t>
    <rPh sb="0" eb="2">
      <t>ナカガワ</t>
    </rPh>
    <rPh sb="2" eb="3">
      <t>ヒロシ</t>
    </rPh>
    <phoneticPr fontId="0"/>
  </si>
  <si>
    <t>熊本県菊池市旭志川辺１１２６ー１</t>
    <phoneticPr fontId="0"/>
  </si>
  <si>
    <t>0690237</t>
    <phoneticPr fontId="0"/>
  </si>
  <si>
    <t>北海道空知郡南幌町栄町四丁目４番３４号</t>
    <rPh sb="0" eb="3">
      <t>ホッカイドウ</t>
    </rPh>
    <rPh sb="3" eb="6">
      <t>ソラチグン</t>
    </rPh>
    <rPh sb="6" eb="9">
      <t>ナンポロチョウ</t>
    </rPh>
    <rPh sb="9" eb="11">
      <t>サカエマチ</t>
    </rPh>
    <rPh sb="11" eb="12">
      <t>ヨン</t>
    </rPh>
    <rPh sb="12" eb="14">
      <t>チョウメ</t>
    </rPh>
    <rPh sb="15" eb="16">
      <t>バン</t>
    </rPh>
    <rPh sb="18" eb="19">
      <t>ゴウ</t>
    </rPh>
    <phoneticPr fontId="33"/>
  </si>
  <si>
    <t>北海道空知郡南幌町栄町４丁目４番３４号</t>
    <rPh sb="12" eb="14">
      <t>チョウメ</t>
    </rPh>
    <rPh sb="15" eb="16">
      <t>バン</t>
    </rPh>
    <phoneticPr fontId="0"/>
  </si>
  <si>
    <t>ハイフォン・ジャパン株式会社</t>
    <rPh sb="10" eb="14">
      <t>カブシキガイシャ</t>
    </rPh>
    <phoneticPr fontId="33"/>
  </si>
  <si>
    <t>グエン・スアン・トウエン</t>
    <phoneticPr fontId="33"/>
  </si>
  <si>
    <t>ハイフォン・ジャパン株式会社</t>
  </si>
  <si>
    <t>大阪府守口市大日町二丁目１８番１号</t>
    <rPh sb="0" eb="3">
      <t>オオサカフ</t>
    </rPh>
    <rPh sb="3" eb="6">
      <t>モリグチシ</t>
    </rPh>
    <rPh sb="6" eb="8">
      <t>ダイニチ</t>
    </rPh>
    <rPh sb="8" eb="9">
      <t>マチ</t>
    </rPh>
    <rPh sb="9" eb="10">
      <t>ニ</t>
    </rPh>
    <rPh sb="10" eb="12">
      <t>チョウメ</t>
    </rPh>
    <rPh sb="14" eb="15">
      <t>バン</t>
    </rPh>
    <rPh sb="16" eb="17">
      <t>ゴウ</t>
    </rPh>
    <phoneticPr fontId="33"/>
  </si>
  <si>
    <t>兵庫県姫路市神子岡前一丁目８番２０号</t>
    <rPh sb="0" eb="10">
      <t>６７０－００５５</t>
    </rPh>
    <rPh sb="10" eb="11">
      <t>イチ</t>
    </rPh>
    <rPh sb="11" eb="13">
      <t>チョウメ</t>
    </rPh>
    <rPh sb="14" eb="15">
      <t>バン</t>
    </rPh>
    <rPh sb="17" eb="18">
      <t>ゴウ</t>
    </rPh>
    <phoneticPr fontId="33"/>
  </si>
  <si>
    <t>静岡県浜松市中央区伝馬町３１３番地２５</t>
    <rPh sb="0" eb="3">
      <t>シズオカケン</t>
    </rPh>
    <rPh sb="9" eb="12">
      <t>デンマチョウ</t>
    </rPh>
    <rPh sb="15" eb="17">
      <t>バンチ</t>
    </rPh>
    <phoneticPr fontId="33"/>
  </si>
  <si>
    <t>静岡県浜松市中央区伝馬町３１３ー２５　伝馬町中央ビル４階</t>
    <rPh sb="0" eb="3">
      <t>シズオカケン</t>
    </rPh>
    <rPh sb="9" eb="12">
      <t>デンマチョウ</t>
    </rPh>
    <rPh sb="19" eb="22">
      <t>デンマチョウ</t>
    </rPh>
    <rPh sb="22" eb="24">
      <t>チュウオウ</t>
    </rPh>
    <rPh sb="27" eb="28">
      <t>カイ</t>
    </rPh>
    <phoneticPr fontId="33"/>
  </si>
  <si>
    <t>北海道紋別市大山町一丁目３６番１４号</t>
    <rPh sb="0" eb="3">
      <t>ホッカイドウ</t>
    </rPh>
    <rPh sb="3" eb="5">
      <t>モンベツシ</t>
    </rPh>
    <rPh sb="5" eb="6">
      <t>シ</t>
    </rPh>
    <rPh sb="6" eb="8">
      <t>オオヤマ</t>
    </rPh>
    <rPh sb="8" eb="9">
      <t>チョウ</t>
    </rPh>
    <rPh sb="9" eb="10">
      <t>イチ</t>
    </rPh>
    <rPh sb="10" eb="12">
      <t>チョウメ</t>
    </rPh>
    <rPh sb="14" eb="15">
      <t>バン</t>
    </rPh>
    <rPh sb="17" eb="18">
      <t>ゴウ</t>
    </rPh>
    <phoneticPr fontId="33"/>
  </si>
  <si>
    <t>静岡県浜松市浜名区小松３１７７ー３</t>
    <rPh sb="0" eb="3">
      <t>シズオカケン</t>
    </rPh>
    <rPh sb="9" eb="11">
      <t>コマツ</t>
    </rPh>
    <phoneticPr fontId="33"/>
  </si>
  <si>
    <t>北海道旭川市十条通九丁目９７５番地の８２</t>
    <rPh sb="0" eb="6">
      <t>ホッカイドウアサヒカワシ</t>
    </rPh>
    <rPh sb="6" eb="7">
      <t>ジュウ</t>
    </rPh>
    <rPh sb="7" eb="8">
      <t>ジョウ</t>
    </rPh>
    <rPh sb="8" eb="9">
      <t>トオ</t>
    </rPh>
    <rPh sb="9" eb="10">
      <t>キュウ</t>
    </rPh>
    <rPh sb="10" eb="12">
      <t>チョウメ</t>
    </rPh>
    <rPh sb="15" eb="17">
      <t>バンチ</t>
    </rPh>
    <phoneticPr fontId="33"/>
  </si>
  <si>
    <t>静岡県沼津市原１７２１番地の１１９</t>
    <rPh sb="0" eb="3">
      <t>シズオカケン</t>
    </rPh>
    <rPh sb="3" eb="6">
      <t>ヌマヅシ</t>
    </rPh>
    <rPh sb="6" eb="7">
      <t>ハラ</t>
    </rPh>
    <rPh sb="11" eb="13">
      <t>バンチ</t>
    </rPh>
    <phoneticPr fontId="33"/>
  </si>
  <si>
    <t>大阪府大阪市淀川区西中島三丁目１番４号７０２号室</t>
    <rPh sb="0" eb="3">
      <t>オオサカフ</t>
    </rPh>
    <rPh sb="3" eb="6">
      <t>オオサカシ</t>
    </rPh>
    <rPh sb="6" eb="9">
      <t>ヨドガワク</t>
    </rPh>
    <rPh sb="9" eb="12">
      <t>ニシナカジマ</t>
    </rPh>
    <rPh sb="12" eb="13">
      <t>サン</t>
    </rPh>
    <rPh sb="13" eb="15">
      <t>チョウメ</t>
    </rPh>
    <rPh sb="16" eb="17">
      <t>バン</t>
    </rPh>
    <rPh sb="18" eb="19">
      <t>ゴウ</t>
    </rPh>
    <rPh sb="22" eb="24">
      <t>ゴウシツ</t>
    </rPh>
    <phoneticPr fontId="33"/>
  </si>
  <si>
    <t>愛知県名古屋市港区土古町二丁目５番地</t>
    <rPh sb="0" eb="3">
      <t>アイチケン</t>
    </rPh>
    <rPh sb="3" eb="7">
      <t>ナゴヤシ</t>
    </rPh>
    <rPh sb="7" eb="9">
      <t>ミナトク</t>
    </rPh>
    <rPh sb="9" eb="10">
      <t>ツチ</t>
    </rPh>
    <rPh sb="10" eb="12">
      <t>フルマチ</t>
    </rPh>
    <rPh sb="12" eb="13">
      <t>フタ</t>
    </rPh>
    <rPh sb="13" eb="15">
      <t>チョウメ</t>
    </rPh>
    <rPh sb="16" eb="18">
      <t>バンチ</t>
    </rPh>
    <phoneticPr fontId="7"/>
  </si>
  <si>
    <t>愛知県小牧市大字西之島字北屋敷９１８番地の１</t>
    <rPh sb="0" eb="3">
      <t>アイチケン</t>
    </rPh>
    <rPh sb="3" eb="6">
      <t>コマキシ</t>
    </rPh>
    <rPh sb="6" eb="8">
      <t>オオジ</t>
    </rPh>
    <rPh sb="8" eb="9">
      <t>ニシ</t>
    </rPh>
    <rPh sb="9" eb="10">
      <t>ノ</t>
    </rPh>
    <rPh sb="10" eb="11">
      <t>シマ</t>
    </rPh>
    <rPh sb="11" eb="12">
      <t>ジ</t>
    </rPh>
    <rPh sb="12" eb="13">
      <t>キタ</t>
    </rPh>
    <rPh sb="13" eb="15">
      <t>ヤシキ</t>
    </rPh>
    <rPh sb="18" eb="20">
      <t>バンチ</t>
    </rPh>
    <phoneticPr fontId="33"/>
  </si>
  <si>
    <t>愛知県小牧市大字西之島字北屋敷９１８ー１</t>
    <rPh sb="0" eb="3">
      <t>アイチケン</t>
    </rPh>
    <rPh sb="3" eb="6">
      <t>コマキシ</t>
    </rPh>
    <rPh sb="6" eb="8">
      <t>オオジ</t>
    </rPh>
    <rPh sb="8" eb="9">
      <t>ニシ</t>
    </rPh>
    <rPh sb="9" eb="10">
      <t>ノ</t>
    </rPh>
    <rPh sb="10" eb="11">
      <t>シマ</t>
    </rPh>
    <rPh sb="11" eb="12">
      <t>ジ</t>
    </rPh>
    <rPh sb="12" eb="13">
      <t>キタ</t>
    </rPh>
    <rPh sb="13" eb="15">
      <t>ヤシキ</t>
    </rPh>
    <phoneticPr fontId="33"/>
  </si>
  <si>
    <t>静岡県静岡市清水区興津中町１９０４番地</t>
    <rPh sb="0" eb="3">
      <t>シズオカケン</t>
    </rPh>
    <rPh sb="3" eb="6">
      <t>シズオカシ</t>
    </rPh>
    <rPh sb="6" eb="8">
      <t>シミズ</t>
    </rPh>
    <rPh sb="8" eb="9">
      <t>ク</t>
    </rPh>
    <rPh sb="9" eb="13">
      <t>オキツナカチョウ</t>
    </rPh>
    <rPh sb="17" eb="19">
      <t>バンチ</t>
    </rPh>
    <phoneticPr fontId="33"/>
  </si>
  <si>
    <t>東京都新宿区信濃町１２ー１信濃町ＳＡＮＭＯビル４階</t>
    <phoneticPr fontId="0"/>
  </si>
  <si>
    <t>20登-003594</t>
    <phoneticPr fontId="0"/>
  </si>
  <si>
    <t>埼玉県川越市脇田本町２４番地２１ー６０１号窒</t>
    <rPh sb="0" eb="3">
      <t>サイタマケン</t>
    </rPh>
    <rPh sb="6" eb="10">
      <t>ワキタホンチョウ</t>
    </rPh>
    <rPh sb="12" eb="13">
      <t>バン</t>
    </rPh>
    <rPh sb="13" eb="14">
      <t>チ</t>
    </rPh>
    <rPh sb="20" eb="22">
      <t>ゴウチツ</t>
    </rPh>
    <phoneticPr fontId="33"/>
  </si>
  <si>
    <t>東京都港区赤坂二丁目４番１号</t>
    <rPh sb="0" eb="3">
      <t>トウキョウト</t>
    </rPh>
    <rPh sb="3" eb="5">
      <t>ミナトク</t>
    </rPh>
    <rPh sb="5" eb="7">
      <t>アカサカ</t>
    </rPh>
    <rPh sb="7" eb="10">
      <t>ニチョウメ</t>
    </rPh>
    <rPh sb="11" eb="12">
      <t>バン</t>
    </rPh>
    <rPh sb="13" eb="14">
      <t>ゴウ</t>
    </rPh>
    <phoneticPr fontId="33"/>
  </si>
  <si>
    <t>中国語・クメール語・英語・タイ語・ベトナム語・ミャンマー語・インドネシア語</t>
    <rPh sb="36" eb="37">
      <t>ゴ</t>
    </rPh>
    <phoneticPr fontId="0"/>
  </si>
  <si>
    <t>岐阜県羽島市足近町市場１２５５番地５</t>
    <rPh sb="0" eb="3">
      <t>ギフケン</t>
    </rPh>
    <rPh sb="3" eb="6">
      <t>ハシマシ</t>
    </rPh>
    <rPh sb="6" eb="7">
      <t>アシ</t>
    </rPh>
    <rPh sb="7" eb="8">
      <t>チカ</t>
    </rPh>
    <rPh sb="8" eb="9">
      <t>マチ</t>
    </rPh>
    <rPh sb="9" eb="11">
      <t>イチバ</t>
    </rPh>
    <rPh sb="15" eb="17">
      <t>バンチ</t>
    </rPh>
    <phoneticPr fontId="33"/>
  </si>
  <si>
    <t>①岐阜県羽島市足近町市場１２５５番地５</t>
    <rPh sb="1" eb="4">
      <t>ギフケン</t>
    </rPh>
    <rPh sb="4" eb="7">
      <t>ハシマシ</t>
    </rPh>
    <rPh sb="7" eb="8">
      <t>アシ</t>
    </rPh>
    <rPh sb="8" eb="9">
      <t>チカ</t>
    </rPh>
    <rPh sb="9" eb="10">
      <t>マチ</t>
    </rPh>
    <rPh sb="10" eb="12">
      <t>イチバ</t>
    </rPh>
    <rPh sb="16" eb="18">
      <t>バンチ</t>
    </rPh>
    <phoneticPr fontId="33"/>
  </si>
  <si>
    <t>②東京都中央区日本橋茅場町２丁目１５の４　第二大倉ビル２０２号室</t>
    <rPh sb="1" eb="4">
      <t>トウキョウト</t>
    </rPh>
    <rPh sb="4" eb="7">
      <t>チュウオウク</t>
    </rPh>
    <rPh sb="7" eb="9">
      <t>ニホン</t>
    </rPh>
    <rPh sb="9" eb="10">
      <t>ハシ</t>
    </rPh>
    <rPh sb="10" eb="12">
      <t>カヤバ</t>
    </rPh>
    <rPh sb="12" eb="13">
      <t>マチ</t>
    </rPh>
    <rPh sb="14" eb="16">
      <t>チョウメ</t>
    </rPh>
    <rPh sb="21" eb="23">
      <t>ダイニ</t>
    </rPh>
    <rPh sb="23" eb="25">
      <t>オオクラ</t>
    </rPh>
    <rPh sb="30" eb="32">
      <t>ゴウシツ</t>
    </rPh>
    <phoneticPr fontId="33"/>
  </si>
  <si>
    <t>7711604</t>
    <phoneticPr fontId="0"/>
  </si>
  <si>
    <t>徳島県阿波市市場町市場字町筋７０番１－１F</t>
    <rPh sb="0" eb="3">
      <t>トクシマケン</t>
    </rPh>
    <rPh sb="3" eb="6">
      <t>アワシ</t>
    </rPh>
    <rPh sb="6" eb="8">
      <t>イチバ</t>
    </rPh>
    <rPh sb="8" eb="9">
      <t>チョウ</t>
    </rPh>
    <rPh sb="9" eb="11">
      <t>イチバ</t>
    </rPh>
    <rPh sb="11" eb="12">
      <t>アザ</t>
    </rPh>
    <rPh sb="12" eb="13">
      <t>マチ</t>
    </rPh>
    <rPh sb="13" eb="14">
      <t>スジ</t>
    </rPh>
    <rPh sb="16" eb="17">
      <t>バン</t>
    </rPh>
    <phoneticPr fontId="33"/>
  </si>
  <si>
    <t>0883369380</t>
    <phoneticPr fontId="0"/>
  </si>
  <si>
    <t>徳島県阿波市市場町市場字町筋７０ー１　１F</t>
    <phoneticPr fontId="0"/>
  </si>
  <si>
    <t>インドネシア語・タイ語・ベトナム語・ミャンマー語・シンハラ語</t>
    <phoneticPr fontId="0"/>
  </si>
  <si>
    <t>楓エデュケーション株式会社　大坂事業所</t>
    <rPh sb="0" eb="1">
      <t>カエデ</t>
    </rPh>
    <rPh sb="9" eb="11">
      <t>カブシキ</t>
    </rPh>
    <rPh sb="11" eb="13">
      <t>カイシャ</t>
    </rPh>
    <rPh sb="14" eb="16">
      <t>オオサカ</t>
    </rPh>
    <rPh sb="16" eb="19">
      <t>ジギョウショ</t>
    </rPh>
    <phoneticPr fontId="33"/>
  </si>
  <si>
    <t>大阪府大阪市天王寺区勝山１－１０－１３－３０２</t>
    <phoneticPr fontId="0"/>
  </si>
  <si>
    <t>東京都新宿区新宿二丁目１０番７号</t>
    <rPh sb="0" eb="3">
      <t>トウキョウト</t>
    </rPh>
    <rPh sb="3" eb="6">
      <t>シンジュクク</t>
    </rPh>
    <rPh sb="6" eb="8">
      <t>シンジュク</t>
    </rPh>
    <rPh sb="8" eb="11">
      <t>ニチョウメ</t>
    </rPh>
    <rPh sb="13" eb="14">
      <t>バン</t>
    </rPh>
    <rPh sb="15" eb="16">
      <t>ゴウ</t>
    </rPh>
    <phoneticPr fontId="33"/>
  </si>
  <si>
    <t>東京都新宿区新宿一丁目１０番２号　渡辺ビル６０２</t>
    <rPh sb="0" eb="3">
      <t>トウキョウト</t>
    </rPh>
    <rPh sb="3" eb="6">
      <t>シンジュクク</t>
    </rPh>
    <rPh sb="6" eb="8">
      <t>シンジュク</t>
    </rPh>
    <rPh sb="8" eb="9">
      <t>イチ</t>
    </rPh>
    <rPh sb="9" eb="11">
      <t>チョウメ</t>
    </rPh>
    <rPh sb="13" eb="14">
      <t>バン</t>
    </rPh>
    <rPh sb="15" eb="16">
      <t>ゴウ</t>
    </rPh>
    <rPh sb="17" eb="19">
      <t>ワタナベ</t>
    </rPh>
    <phoneticPr fontId="33"/>
  </si>
  <si>
    <t>ベトナム語・英語・タガログ語・ミャンマー語</t>
    <rPh sb="4" eb="5">
      <t>ゴ</t>
    </rPh>
    <rPh sb="6" eb="8">
      <t>エイゴ</t>
    </rPh>
    <rPh sb="13" eb="14">
      <t>ゴ</t>
    </rPh>
    <rPh sb="20" eb="21">
      <t>ゴ</t>
    </rPh>
    <phoneticPr fontId="33"/>
  </si>
  <si>
    <t>東京都中央区日本橋久松町６番９号ASONE日本橋Eastビル４F</t>
    <rPh sb="13" eb="14">
      <t>バン</t>
    </rPh>
    <phoneticPr fontId="0"/>
  </si>
  <si>
    <t>5018167</t>
    <phoneticPr fontId="0"/>
  </si>
  <si>
    <t>岐阜県岐阜市徹明通７丁目２２番地　２階</t>
    <rPh sb="0" eb="3">
      <t>ギフケン</t>
    </rPh>
    <rPh sb="3" eb="6">
      <t>ギフシ</t>
    </rPh>
    <rPh sb="6" eb="7">
      <t>トオル</t>
    </rPh>
    <rPh sb="7" eb="8">
      <t>メイ</t>
    </rPh>
    <rPh sb="8" eb="9">
      <t>ツウ</t>
    </rPh>
    <rPh sb="10" eb="12">
      <t>チョウメ</t>
    </rPh>
    <rPh sb="14" eb="16">
      <t>バンチ</t>
    </rPh>
    <rPh sb="18" eb="19">
      <t>カイ</t>
    </rPh>
    <phoneticPr fontId="33"/>
  </si>
  <si>
    <t>インドネシア語・ネパール語</t>
    <rPh sb="6" eb="7">
      <t>ゴ</t>
    </rPh>
    <rPh sb="12" eb="13">
      <t>ゴ</t>
    </rPh>
    <phoneticPr fontId="7"/>
  </si>
  <si>
    <t>重光一雄（行政書士かなでパートーナーズ）</t>
    <rPh sb="0" eb="2">
      <t>シゲミツ</t>
    </rPh>
    <rPh sb="2" eb="4">
      <t>カズオ</t>
    </rPh>
    <rPh sb="5" eb="9">
      <t>ギョウセイショシ</t>
    </rPh>
    <phoneticPr fontId="33"/>
  </si>
  <si>
    <t>千葉県旭市江ヶ崎３９４－１　ヘルスハイツ２１０号室</t>
    <rPh sb="0" eb="3">
      <t>チバケン</t>
    </rPh>
    <rPh sb="3" eb="5">
      <t>アサヒシ</t>
    </rPh>
    <rPh sb="5" eb="8">
      <t>エガサキ</t>
    </rPh>
    <rPh sb="23" eb="25">
      <t>ゴウシツ</t>
    </rPh>
    <phoneticPr fontId="33"/>
  </si>
  <si>
    <t>千葉県船橋市夏見二丁目１４番３号三増ビルV１０１</t>
    <rPh sb="0" eb="8">
      <t>273-0865</t>
    </rPh>
    <rPh sb="8" eb="11">
      <t>ニチョウメ</t>
    </rPh>
    <rPh sb="13" eb="14">
      <t>バン</t>
    </rPh>
    <rPh sb="15" eb="16">
      <t>ゴウ</t>
    </rPh>
    <rPh sb="16" eb="18">
      <t>ミマス</t>
    </rPh>
    <phoneticPr fontId="33"/>
  </si>
  <si>
    <t>0474241933</t>
    <phoneticPr fontId="0"/>
  </si>
  <si>
    <t>橋本　直</t>
    <rPh sb="0" eb="2">
      <t>ハシモト</t>
    </rPh>
    <rPh sb="3" eb="4">
      <t>ナオ</t>
    </rPh>
    <phoneticPr fontId="0"/>
  </si>
  <si>
    <t>静岡県袋井市栄町１３番地７</t>
    <rPh sb="0" eb="3">
      <t>シズオカケン</t>
    </rPh>
    <rPh sb="3" eb="4">
      <t>フクロ</t>
    </rPh>
    <rPh sb="4" eb="5">
      <t>イ</t>
    </rPh>
    <rPh sb="5" eb="6">
      <t>シ</t>
    </rPh>
    <rPh sb="6" eb="7">
      <t>サカ</t>
    </rPh>
    <rPh sb="7" eb="8">
      <t>マチ</t>
    </rPh>
    <rPh sb="10" eb="12">
      <t>バンチ</t>
    </rPh>
    <phoneticPr fontId="33"/>
  </si>
  <si>
    <t>静岡県袋井市栄町１３ー７</t>
    <rPh sb="0" eb="3">
      <t>シズオカケン</t>
    </rPh>
    <rPh sb="3" eb="4">
      <t>フクロ</t>
    </rPh>
    <rPh sb="4" eb="5">
      <t>イ</t>
    </rPh>
    <rPh sb="5" eb="6">
      <t>シ</t>
    </rPh>
    <rPh sb="6" eb="7">
      <t>サカ</t>
    </rPh>
    <rPh sb="7" eb="8">
      <t>マチ</t>
    </rPh>
    <phoneticPr fontId="33"/>
  </si>
  <si>
    <t>沖縄県那覇市寄宮１丁目８番５０号</t>
    <rPh sb="0" eb="2">
      <t>オキナワ</t>
    </rPh>
    <rPh sb="2" eb="3">
      <t>ケン</t>
    </rPh>
    <rPh sb="3" eb="6">
      <t>ナハシ</t>
    </rPh>
    <rPh sb="6" eb="8">
      <t>ヨリミヤ</t>
    </rPh>
    <rPh sb="9" eb="11">
      <t>チョウメ</t>
    </rPh>
    <rPh sb="12" eb="13">
      <t>バン</t>
    </rPh>
    <rPh sb="15" eb="16">
      <t>ゴウ</t>
    </rPh>
    <phoneticPr fontId="33"/>
  </si>
  <si>
    <t>英語・ベトナム語・インドネシア語・中国語・ネパール語・キルギス語</t>
    <rPh sb="0" eb="2">
      <t>エイゴ</t>
    </rPh>
    <rPh sb="7" eb="8">
      <t>ゴ</t>
    </rPh>
    <rPh sb="15" eb="16">
      <t>ゴ</t>
    </rPh>
    <rPh sb="17" eb="20">
      <t>チュウゴクゴ</t>
    </rPh>
    <rPh sb="25" eb="26">
      <t>ゴ</t>
    </rPh>
    <rPh sb="31" eb="32">
      <t>ゴ</t>
    </rPh>
    <phoneticPr fontId="7"/>
  </si>
  <si>
    <t>沖縄県宜野湾市大謝名二丁目１番７号</t>
    <rPh sb="10" eb="11">
      <t>ニ</t>
    </rPh>
    <phoneticPr fontId="0"/>
  </si>
  <si>
    <t>株式会社ヴィレッジ</t>
    <phoneticPr fontId="0"/>
  </si>
  <si>
    <t>ミャンマー語・中国語</t>
    <phoneticPr fontId="0"/>
  </si>
  <si>
    <t>英語・ベトナム語・タガログ語</t>
    <rPh sb="0" eb="2">
      <t>エイゴ</t>
    </rPh>
    <rPh sb="7" eb="8">
      <t>ゴ</t>
    </rPh>
    <rPh sb="13" eb="14">
      <t>ゴ</t>
    </rPh>
    <phoneticPr fontId="33"/>
  </si>
  <si>
    <t>中国語・ベトナム語・タイ語・インドネシア語</t>
    <rPh sb="0" eb="3">
      <t>チュウゴクゴ</t>
    </rPh>
    <rPh sb="8" eb="9">
      <t>ゴ</t>
    </rPh>
    <rPh sb="12" eb="13">
      <t>ゴ</t>
    </rPh>
    <rPh sb="20" eb="21">
      <t>ゴ</t>
    </rPh>
    <phoneticPr fontId="33"/>
  </si>
  <si>
    <t>広島県福山市沼隈町草深１２１２番地　</t>
    <rPh sb="15" eb="17">
      <t>バンチ</t>
    </rPh>
    <phoneticPr fontId="0"/>
  </si>
  <si>
    <t>ベトナム語・ラオス語・英語</t>
    <rPh sb="11" eb="13">
      <t>エイゴ</t>
    </rPh>
    <phoneticPr fontId="7"/>
  </si>
  <si>
    <t>東京都荒川区西日暮里二丁目２５番１号ステーションガーデンタワー８１５号室</t>
    <rPh sb="0" eb="10">
      <t>１１６－００１３</t>
    </rPh>
    <rPh sb="10" eb="11">
      <t>ニ</t>
    </rPh>
    <rPh sb="11" eb="13">
      <t>チョウメ</t>
    </rPh>
    <rPh sb="15" eb="16">
      <t>バン</t>
    </rPh>
    <rPh sb="17" eb="18">
      <t>ゴウ</t>
    </rPh>
    <rPh sb="34" eb="36">
      <t>ゴウシツ</t>
    </rPh>
    <phoneticPr fontId="33"/>
  </si>
  <si>
    <t>0363250048</t>
    <phoneticPr fontId="0"/>
  </si>
  <si>
    <t>東京都荒川区西日暮里２－２５－１　ステーションガーデンタワー８１５号室</t>
    <rPh sb="0" eb="10">
      <t>１１６－００１３</t>
    </rPh>
    <rPh sb="33" eb="35">
      <t>ゴウシツ</t>
    </rPh>
    <phoneticPr fontId="33"/>
  </si>
  <si>
    <t>ベトナム語・英語・ミャンマー語・フィリピン語</t>
    <rPh sb="4" eb="5">
      <t>ゴ</t>
    </rPh>
    <rPh sb="6" eb="8">
      <t>エイゴ</t>
    </rPh>
    <rPh sb="14" eb="15">
      <t>ゴ</t>
    </rPh>
    <rPh sb="21" eb="22">
      <t>ゴ</t>
    </rPh>
    <phoneticPr fontId="33"/>
  </si>
  <si>
    <t>東京都港区六本木七丁目１５番１４号　塩業ビル４階</t>
    <rPh sb="0" eb="8">
      <t>１０６－００３２</t>
    </rPh>
    <rPh sb="8" eb="11">
      <t>ナナチョウメ</t>
    </rPh>
    <rPh sb="13" eb="14">
      <t>バン</t>
    </rPh>
    <rPh sb="16" eb="17">
      <t>ゴウ</t>
    </rPh>
    <rPh sb="18" eb="19">
      <t>シオ</t>
    </rPh>
    <rPh sb="19" eb="20">
      <t>ギョウ</t>
    </rPh>
    <rPh sb="23" eb="24">
      <t>カイ</t>
    </rPh>
    <phoneticPr fontId="33"/>
  </si>
  <si>
    <t>福岡県福岡市城南区南片江一丁目２６番６号</t>
    <rPh sb="12" eb="13">
      <t>イチ</t>
    </rPh>
    <phoneticPr fontId="0"/>
  </si>
  <si>
    <t>福岡県福岡市博多区博多駅東１－１９－６</t>
    <phoneticPr fontId="0"/>
  </si>
  <si>
    <t>福岡県福岡市東区香住ヶ丘ー５ー１０</t>
    <phoneticPr fontId="0"/>
  </si>
  <si>
    <t>福岡県福岡市東区香住ヶ丘６ー５ー１０</t>
    <phoneticPr fontId="0"/>
  </si>
  <si>
    <t>広島県府中市元町２７１番地１</t>
    <rPh sb="11" eb="13">
      <t>バンチ</t>
    </rPh>
    <phoneticPr fontId="0"/>
  </si>
  <si>
    <t>桒原秀行</t>
    <rPh sb="0" eb="2">
      <t>クワバラ</t>
    </rPh>
    <rPh sb="2" eb="4">
      <t>ヒデユキ</t>
    </rPh>
    <phoneticPr fontId="7"/>
  </si>
  <si>
    <t>英語・ミャンマー語・インドネシア語・ベトナム語</t>
    <rPh sb="8" eb="9">
      <t>ゴ</t>
    </rPh>
    <rPh sb="16" eb="17">
      <t>ゴ</t>
    </rPh>
    <rPh sb="22" eb="23">
      <t>ゴ</t>
    </rPh>
    <phoneticPr fontId="7"/>
  </si>
  <si>
    <t>愛知県名古屋市中区丸の内一丁目１５番２８号ナビシティ丸の内２０１号</t>
    <rPh sb="0" eb="3">
      <t>アイチケン</t>
    </rPh>
    <rPh sb="3" eb="7">
      <t>ナゴヤシ</t>
    </rPh>
    <rPh sb="7" eb="9">
      <t>ナカク</t>
    </rPh>
    <rPh sb="9" eb="10">
      <t>マル</t>
    </rPh>
    <rPh sb="11" eb="12">
      <t>ウチ</t>
    </rPh>
    <rPh sb="12" eb="15">
      <t>イッチョウメ</t>
    </rPh>
    <rPh sb="17" eb="18">
      <t>バン</t>
    </rPh>
    <rPh sb="20" eb="21">
      <t>ゴウ</t>
    </rPh>
    <rPh sb="26" eb="27">
      <t>マル</t>
    </rPh>
    <rPh sb="28" eb="29">
      <t>ウチ</t>
    </rPh>
    <rPh sb="32" eb="33">
      <t>ゴウ</t>
    </rPh>
    <phoneticPr fontId="33"/>
  </si>
  <si>
    <t>愛知県名古屋市中区丸の内１－１５ー２８ナビシティ丸の内２０１号</t>
    <rPh sb="0" eb="3">
      <t>アイチケン</t>
    </rPh>
    <rPh sb="3" eb="7">
      <t>ナゴヤシ</t>
    </rPh>
    <rPh sb="7" eb="9">
      <t>ナカク</t>
    </rPh>
    <rPh sb="9" eb="10">
      <t>マル</t>
    </rPh>
    <rPh sb="11" eb="12">
      <t>ウチ</t>
    </rPh>
    <rPh sb="24" eb="25">
      <t>マル</t>
    </rPh>
    <rPh sb="26" eb="27">
      <t>ウチ</t>
    </rPh>
    <rPh sb="30" eb="31">
      <t>ゴウ</t>
    </rPh>
    <phoneticPr fontId="33"/>
  </si>
  <si>
    <t>愛知県名古屋市北区成願寺一丁目６番Aー１１０４</t>
    <rPh sb="0" eb="3">
      <t>アイチケン</t>
    </rPh>
    <rPh sb="3" eb="7">
      <t>ナゴヤシ</t>
    </rPh>
    <rPh sb="7" eb="9">
      <t>キタク</t>
    </rPh>
    <rPh sb="9" eb="12">
      <t>ジョウガンジ</t>
    </rPh>
    <rPh sb="12" eb="15">
      <t>イッチョウメ</t>
    </rPh>
    <rPh sb="16" eb="17">
      <t>バン</t>
    </rPh>
    <phoneticPr fontId="33"/>
  </si>
  <si>
    <t>0350067</t>
    <phoneticPr fontId="0"/>
  </si>
  <si>
    <t>青森県むつ市十二林１１ー１３</t>
    <phoneticPr fontId="0"/>
  </si>
  <si>
    <t>岐阜県山県市高富２４４３番地１</t>
    <rPh sb="0" eb="3">
      <t>ギフケン</t>
    </rPh>
    <rPh sb="3" eb="6">
      <t>ヤマガタシ</t>
    </rPh>
    <rPh sb="6" eb="8">
      <t>タカトミ</t>
    </rPh>
    <rPh sb="12" eb="14">
      <t>バンチ</t>
    </rPh>
    <phoneticPr fontId="33"/>
  </si>
  <si>
    <t>4600012</t>
    <phoneticPr fontId="0"/>
  </si>
  <si>
    <t>愛知県名古屋市中区千代田五丁目１１番１１号</t>
    <rPh sb="0" eb="3">
      <t>アイチケン</t>
    </rPh>
    <rPh sb="3" eb="7">
      <t>ナゴヤシ</t>
    </rPh>
    <rPh sb="17" eb="18">
      <t>バン</t>
    </rPh>
    <rPh sb="20" eb="21">
      <t>ゴウ</t>
    </rPh>
    <phoneticPr fontId="33"/>
  </si>
  <si>
    <t>庄暁暉</t>
    <rPh sb="0" eb="1">
      <t>ショウ</t>
    </rPh>
    <rPh sb="1" eb="2">
      <t>アカツキ</t>
    </rPh>
    <phoneticPr fontId="7"/>
  </si>
  <si>
    <t>20登-003646</t>
    <phoneticPr fontId="0"/>
  </si>
  <si>
    <t>愛知県刈谷市昭和町二丁目３７番</t>
    <rPh sb="0" eb="3">
      <t>アイチケン</t>
    </rPh>
    <rPh sb="3" eb="6">
      <t>カリヤシ</t>
    </rPh>
    <rPh sb="6" eb="9">
      <t>ショウワチョウ</t>
    </rPh>
    <rPh sb="9" eb="12">
      <t>ニチョウメ</t>
    </rPh>
    <rPh sb="14" eb="15">
      <t>バン</t>
    </rPh>
    <phoneticPr fontId="33"/>
  </si>
  <si>
    <t>愛知県一宮市多加木五丁目３０番８号</t>
    <rPh sb="0" eb="3">
      <t>アイチケン</t>
    </rPh>
    <rPh sb="3" eb="6">
      <t>イチノミヤシ</t>
    </rPh>
    <rPh sb="6" eb="7">
      <t>オオ</t>
    </rPh>
    <rPh sb="7" eb="8">
      <t>クワ</t>
    </rPh>
    <rPh sb="8" eb="9">
      <t>キ</t>
    </rPh>
    <rPh sb="9" eb="12">
      <t>ゴチョウメ</t>
    </rPh>
    <rPh sb="14" eb="15">
      <t>バン</t>
    </rPh>
    <rPh sb="16" eb="17">
      <t>ゴウ</t>
    </rPh>
    <phoneticPr fontId="33"/>
  </si>
  <si>
    <t>愛知県一宮市多加木５－３０－８</t>
    <rPh sb="0" eb="3">
      <t>アイチケン</t>
    </rPh>
    <rPh sb="3" eb="6">
      <t>イチノミヤシ</t>
    </rPh>
    <rPh sb="6" eb="7">
      <t>オオ</t>
    </rPh>
    <rPh sb="7" eb="8">
      <t>クワ</t>
    </rPh>
    <rPh sb="8" eb="9">
      <t>キ</t>
    </rPh>
    <phoneticPr fontId="33"/>
  </si>
  <si>
    <t>福岡県福岡市中央区那の津三丁目９番８号</t>
    <rPh sb="12" eb="15">
      <t>サンチョウメ</t>
    </rPh>
    <rPh sb="16" eb="17">
      <t>バン</t>
    </rPh>
    <rPh sb="18" eb="19">
      <t>ゴウ</t>
    </rPh>
    <phoneticPr fontId="0"/>
  </si>
  <si>
    <t>ベトナム語・中国語・英語・ミャンマー語</t>
    <rPh sb="4" eb="5">
      <t>ゴ</t>
    </rPh>
    <rPh sb="6" eb="9">
      <t>チュウゴクゴ</t>
    </rPh>
    <rPh sb="10" eb="12">
      <t>エイゴ</t>
    </rPh>
    <rPh sb="18" eb="19">
      <t>ゴ</t>
    </rPh>
    <phoneticPr fontId="33"/>
  </si>
  <si>
    <t>愛知県名古屋市中川区高畑二丁目１０１番地</t>
    <rPh sb="0" eb="3">
      <t>アイチケン</t>
    </rPh>
    <rPh sb="3" eb="7">
      <t>ナゴヤシ</t>
    </rPh>
    <rPh sb="7" eb="10">
      <t>ナカガワク</t>
    </rPh>
    <rPh sb="10" eb="12">
      <t>タカバタケ</t>
    </rPh>
    <rPh sb="12" eb="13">
      <t>フタ</t>
    </rPh>
    <rPh sb="13" eb="15">
      <t>チョウメ</t>
    </rPh>
    <rPh sb="18" eb="20">
      <t>バンチ</t>
    </rPh>
    <phoneticPr fontId="33"/>
  </si>
  <si>
    <t>0523559260</t>
    <phoneticPr fontId="0"/>
  </si>
  <si>
    <t>広島県広島市東区矢賀新町一丁目６-１４第３大和ビル３０１号</t>
    <phoneticPr fontId="0"/>
  </si>
  <si>
    <t>20登-003656</t>
    <phoneticPr fontId="0"/>
  </si>
  <si>
    <t>北海道札幌市中央区北三条西七丁目１番地</t>
    <rPh sb="0" eb="3">
      <t>ホッカイドウ</t>
    </rPh>
    <rPh sb="3" eb="6">
      <t>サッポロシ</t>
    </rPh>
    <rPh sb="6" eb="9">
      <t>チュウオウク</t>
    </rPh>
    <rPh sb="9" eb="10">
      <t>キタ</t>
    </rPh>
    <rPh sb="10" eb="12">
      <t>サンジョウ</t>
    </rPh>
    <rPh sb="12" eb="13">
      <t>ニシ</t>
    </rPh>
    <rPh sb="13" eb="16">
      <t>ナナチョウメ</t>
    </rPh>
    <rPh sb="17" eb="19">
      <t>バンチ</t>
    </rPh>
    <phoneticPr fontId="33"/>
  </si>
  <si>
    <t>①北海道札幌市中央区北三条西七丁目１番地</t>
    <rPh sb="1" eb="4">
      <t>ホッカイドウ</t>
    </rPh>
    <rPh sb="4" eb="7">
      <t>サッポロシ</t>
    </rPh>
    <rPh sb="7" eb="10">
      <t>チュウオウク</t>
    </rPh>
    <rPh sb="10" eb="11">
      <t>キタ</t>
    </rPh>
    <rPh sb="11" eb="13">
      <t>サンジョウ</t>
    </rPh>
    <rPh sb="13" eb="14">
      <t>ニシ</t>
    </rPh>
    <rPh sb="14" eb="17">
      <t>ナナチョウメ</t>
    </rPh>
    <rPh sb="18" eb="20">
      <t>バンチ</t>
    </rPh>
    <phoneticPr fontId="33"/>
  </si>
  <si>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ゴウ</t>
    </rPh>
    <rPh sb="21" eb="22">
      <t>フデ</t>
    </rPh>
    <rPh sb="22" eb="23">
      <t>チ</t>
    </rPh>
    <phoneticPr fontId="33"/>
  </si>
  <si>
    <t>水野俊治</t>
    <rPh sb="0" eb="4">
      <t>ミズノシュンジ</t>
    </rPh>
    <phoneticPr fontId="33"/>
  </si>
  <si>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ア</t>
    </rPh>
    <rPh sb="21" eb="22">
      <t>フデ</t>
    </rPh>
    <rPh sb="22" eb="23">
      <t>チ</t>
    </rPh>
    <phoneticPr fontId="33"/>
  </si>
  <si>
    <t>ベトナム語・中国語・タガログ語・クメール語</t>
    <rPh sb="20" eb="21">
      <t>ゴ</t>
    </rPh>
    <phoneticPr fontId="0"/>
  </si>
  <si>
    <t>小森清正</t>
    <rPh sb="0" eb="4">
      <t>コモリキヨマサ</t>
    </rPh>
    <phoneticPr fontId="33"/>
  </si>
  <si>
    <t>東京都大田区西蒲田八丁目２番１ー３１４号</t>
    <rPh sb="9" eb="12">
      <t>ハチチョウメ</t>
    </rPh>
    <rPh sb="13" eb="14">
      <t>バン</t>
    </rPh>
    <rPh sb="19" eb="20">
      <t>ゴウ</t>
    </rPh>
    <phoneticPr fontId="33"/>
  </si>
  <si>
    <t>東京都大田区西蒲田８丁目２番１ー３１４号</t>
    <rPh sb="10" eb="12">
      <t>チョウメ</t>
    </rPh>
    <rPh sb="13" eb="14">
      <t>バン</t>
    </rPh>
    <rPh sb="19" eb="20">
      <t>ゴウ</t>
    </rPh>
    <phoneticPr fontId="33"/>
  </si>
  <si>
    <t>愛知県名古屋市熱田区金山町１ー１５ー８　IMAビル５階</t>
    <rPh sb="0" eb="13">
      <t>４５６－０００２</t>
    </rPh>
    <rPh sb="26" eb="27">
      <t>カイ</t>
    </rPh>
    <phoneticPr fontId="32"/>
  </si>
  <si>
    <t>茨城県つくば市館野５番地１</t>
    <rPh sb="10" eb="12">
      <t>バンチ</t>
    </rPh>
    <phoneticPr fontId="0"/>
  </si>
  <si>
    <t>0298699603</t>
    <phoneticPr fontId="0"/>
  </si>
  <si>
    <t>3050067</t>
    <phoneticPr fontId="0"/>
  </si>
  <si>
    <t>茨城県東茨城郡大洗町磯浜町６７５５番地の３</t>
    <rPh sb="0" eb="13">
      <t>311-1301</t>
    </rPh>
    <rPh sb="17" eb="19">
      <t>バンチ</t>
    </rPh>
    <phoneticPr fontId="33"/>
  </si>
  <si>
    <t>東京都港区南青山六丁目８番６号</t>
    <rPh sb="0" eb="8">
      <t>107-0062</t>
    </rPh>
    <rPh sb="8" eb="11">
      <t>ロクチョウメ</t>
    </rPh>
    <rPh sb="12" eb="13">
      <t>バン</t>
    </rPh>
    <rPh sb="14" eb="15">
      <t>ゴウ</t>
    </rPh>
    <phoneticPr fontId="33"/>
  </si>
  <si>
    <t>岡山県岡山市北区下石井二丁目９番６７号１F</t>
    <rPh sb="11" eb="14">
      <t>ニチョウメ</t>
    </rPh>
    <rPh sb="15" eb="16">
      <t>バン</t>
    </rPh>
    <rPh sb="18" eb="19">
      <t>ゴウ</t>
    </rPh>
    <phoneticPr fontId="0"/>
  </si>
  <si>
    <t>東京都中央区日本橋人形町二丁目３２番１２号</t>
    <rPh sb="0" eb="3">
      <t>トウキョウト</t>
    </rPh>
    <rPh sb="3" eb="5">
      <t>チュウオウ</t>
    </rPh>
    <rPh sb="5" eb="6">
      <t>ク</t>
    </rPh>
    <rPh sb="6" eb="12">
      <t>ニホンバシニンギョウチョウ</t>
    </rPh>
    <rPh sb="12" eb="13">
      <t>ニ</t>
    </rPh>
    <rPh sb="13" eb="15">
      <t>チョウメ</t>
    </rPh>
    <rPh sb="17" eb="18">
      <t>バン</t>
    </rPh>
    <rPh sb="20" eb="21">
      <t>ゴウ</t>
    </rPh>
    <phoneticPr fontId="33"/>
  </si>
  <si>
    <t>0364555959</t>
    <phoneticPr fontId="0"/>
  </si>
  <si>
    <t>東京都中央区日本橋人形町２丁目３２－１２　JECTONE人形町ビル３階</t>
    <rPh sb="0" eb="3">
      <t>トウキョウト</t>
    </rPh>
    <rPh sb="3" eb="5">
      <t>チュウオウ</t>
    </rPh>
    <rPh sb="5" eb="6">
      <t>ク</t>
    </rPh>
    <rPh sb="6" eb="12">
      <t>ニホンバシニンギョウチョウ</t>
    </rPh>
    <rPh sb="13" eb="15">
      <t>チョウメ</t>
    </rPh>
    <rPh sb="28" eb="31">
      <t>ニンギョウチョウ</t>
    </rPh>
    <rPh sb="34" eb="35">
      <t>カイ</t>
    </rPh>
    <phoneticPr fontId="33"/>
  </si>
  <si>
    <t>京都本社</t>
    <rPh sb="0" eb="2">
      <t>キョウト</t>
    </rPh>
    <rPh sb="2" eb="4">
      <t>ホンシャ</t>
    </rPh>
    <phoneticPr fontId="33"/>
  </si>
  <si>
    <t>6008269</t>
    <phoneticPr fontId="0"/>
  </si>
  <si>
    <t>京都府京都市伏見区石田桜木１１番地２１　ヴィラ伏見１F</t>
    <rPh sb="0" eb="3">
      <t>キョウトフ</t>
    </rPh>
    <rPh sb="3" eb="6">
      <t>キョウトシ</t>
    </rPh>
    <rPh sb="6" eb="9">
      <t>フシミク</t>
    </rPh>
    <rPh sb="9" eb="11">
      <t>イシダ</t>
    </rPh>
    <rPh sb="11" eb="12">
      <t>サクラ</t>
    </rPh>
    <rPh sb="12" eb="13">
      <t>キ</t>
    </rPh>
    <rPh sb="15" eb="17">
      <t>バンチ</t>
    </rPh>
    <rPh sb="23" eb="25">
      <t>フシミ</t>
    </rPh>
    <phoneticPr fontId="33"/>
  </si>
  <si>
    <t>英語・ベトナム語・ミャンマー語・中国語</t>
    <rPh sb="0" eb="2">
      <t>エイゴ</t>
    </rPh>
    <rPh sb="7" eb="8">
      <t>ゴ</t>
    </rPh>
    <rPh sb="14" eb="15">
      <t>ゴ</t>
    </rPh>
    <rPh sb="16" eb="18">
      <t>チュウゴク</t>
    </rPh>
    <rPh sb="18" eb="19">
      <t>ゴ</t>
    </rPh>
    <phoneticPr fontId="33"/>
  </si>
  <si>
    <t>東京都杉並区高円寺南四丁目６番１０号　プライム高円寺５０１号</t>
    <rPh sb="0" eb="10">
      <t>166-0003</t>
    </rPh>
    <rPh sb="10" eb="13">
      <t>ヨンチョウメ</t>
    </rPh>
    <rPh sb="14" eb="15">
      <t>バン</t>
    </rPh>
    <rPh sb="17" eb="18">
      <t>ゴウ</t>
    </rPh>
    <rPh sb="23" eb="26">
      <t>コウエンジ</t>
    </rPh>
    <rPh sb="29" eb="30">
      <t>ゴウ</t>
    </rPh>
    <phoneticPr fontId="33"/>
  </si>
  <si>
    <t>東京都杉並区高円寺南４ー６ー１０　プライム高円寺５階</t>
    <rPh sb="0" eb="10">
      <t>166-0003</t>
    </rPh>
    <rPh sb="21" eb="24">
      <t>コウエンジ</t>
    </rPh>
    <rPh sb="25" eb="26">
      <t>カイ</t>
    </rPh>
    <phoneticPr fontId="33"/>
  </si>
  <si>
    <t>東京都新宿区西新宿二丁目３番１号</t>
    <rPh sb="0" eb="3">
      <t>トウキョウト</t>
    </rPh>
    <rPh sb="3" eb="6">
      <t>シンジュクク</t>
    </rPh>
    <rPh sb="6" eb="9">
      <t>ニシシンジュク</t>
    </rPh>
    <rPh sb="9" eb="12">
      <t>ニチョウメ</t>
    </rPh>
    <rPh sb="13" eb="14">
      <t>バン</t>
    </rPh>
    <rPh sb="15" eb="16">
      <t>ゴウ</t>
    </rPh>
    <phoneticPr fontId="33"/>
  </si>
  <si>
    <t>福岡県福岡市博多区大井二丁目８番１６号</t>
    <rPh sb="11" eb="12">
      <t>ニ</t>
    </rPh>
    <phoneticPr fontId="0"/>
  </si>
  <si>
    <t>0664158802</t>
    <phoneticPr fontId="0"/>
  </si>
  <si>
    <t>東京都千代田区神田神保町三丁目１０番地２共立ビル８F</t>
    <rPh sb="0" eb="12">
      <t>101-0051</t>
    </rPh>
    <rPh sb="12" eb="15">
      <t>サンチョウメ</t>
    </rPh>
    <rPh sb="17" eb="19">
      <t>バンチ</t>
    </rPh>
    <rPh sb="20" eb="22">
      <t>キョウリツ</t>
    </rPh>
    <phoneticPr fontId="33"/>
  </si>
  <si>
    <t>福岡県福岡市中央区六本松四丁目９番１０号</t>
    <rPh sb="0" eb="3">
      <t>フクオカケン</t>
    </rPh>
    <rPh sb="3" eb="6">
      <t>フクオカシ</t>
    </rPh>
    <rPh sb="6" eb="9">
      <t>チュウオウク</t>
    </rPh>
    <rPh sb="9" eb="12">
      <t>ロッポンマツ</t>
    </rPh>
    <rPh sb="12" eb="15">
      <t>４チョウメ</t>
    </rPh>
    <rPh sb="16" eb="17">
      <t>バン</t>
    </rPh>
    <rPh sb="19" eb="20">
      <t>ゴウ</t>
    </rPh>
    <phoneticPr fontId="7"/>
  </si>
  <si>
    <t>福岡県福岡市中央区六本松４丁目９番１０号</t>
    <phoneticPr fontId="0"/>
  </si>
  <si>
    <t>ミャンマー語・英語・ベトナム語</t>
    <rPh sb="5" eb="6">
      <t>ゴ</t>
    </rPh>
    <rPh sb="7" eb="9">
      <t>エイゴ</t>
    </rPh>
    <rPh sb="14" eb="15">
      <t>ゴ</t>
    </rPh>
    <phoneticPr fontId="7"/>
  </si>
  <si>
    <t>東京都品川区南大井五丁目２２番１２号</t>
    <rPh sb="0" eb="9">
      <t>１４０－００１３</t>
    </rPh>
    <rPh sb="9" eb="12">
      <t>ゴチョウメ</t>
    </rPh>
    <rPh sb="14" eb="15">
      <t>バン</t>
    </rPh>
    <rPh sb="17" eb="18">
      <t>ゴウ</t>
    </rPh>
    <phoneticPr fontId="33"/>
  </si>
  <si>
    <t>東京都江東区佐賀一丁目１番１２号</t>
    <rPh sb="0" eb="8">
      <t>１３５－００３１</t>
    </rPh>
    <rPh sb="8" eb="11">
      <t>イッチョウメ</t>
    </rPh>
    <rPh sb="12" eb="13">
      <t>バン</t>
    </rPh>
    <rPh sb="15" eb="16">
      <t>ゴウ</t>
    </rPh>
    <phoneticPr fontId="33"/>
  </si>
  <si>
    <t>静岡県静岡市清水区辻五丁目４－３４大仙ビルⅡ　2階A号室</t>
    <rPh sb="0" eb="2">
      <t>シズオカ</t>
    </rPh>
    <rPh sb="2" eb="3">
      <t>ケン</t>
    </rPh>
    <rPh sb="3" eb="6">
      <t>シズオカシ</t>
    </rPh>
    <rPh sb="6" eb="8">
      <t>シミズ</t>
    </rPh>
    <rPh sb="8" eb="9">
      <t>ク</t>
    </rPh>
    <rPh sb="9" eb="10">
      <t>ツジ</t>
    </rPh>
    <rPh sb="10" eb="11">
      <t>ゴ</t>
    </rPh>
    <rPh sb="11" eb="13">
      <t>チョウメ</t>
    </rPh>
    <rPh sb="17" eb="19">
      <t>ダイセン</t>
    </rPh>
    <rPh sb="24" eb="25">
      <t>カイ</t>
    </rPh>
    <rPh sb="26" eb="28">
      <t>ゴウシツ</t>
    </rPh>
    <phoneticPr fontId="0"/>
  </si>
  <si>
    <t>静岡県静岡市清水区辻５丁目４－３４大仙ビルⅡ　２階A号室</t>
    <rPh sb="0" eb="2">
      <t>シズオカ</t>
    </rPh>
    <rPh sb="2" eb="3">
      <t>ケン</t>
    </rPh>
    <rPh sb="3" eb="6">
      <t>シズオカシ</t>
    </rPh>
    <rPh sb="6" eb="8">
      <t>シミズ</t>
    </rPh>
    <rPh sb="8" eb="9">
      <t>ク</t>
    </rPh>
    <rPh sb="9" eb="10">
      <t>ツジ</t>
    </rPh>
    <rPh sb="11" eb="13">
      <t>チョウメ</t>
    </rPh>
    <rPh sb="17" eb="19">
      <t>ダイセン</t>
    </rPh>
    <rPh sb="24" eb="25">
      <t>カイ</t>
    </rPh>
    <rPh sb="26" eb="28">
      <t>ゴウシツ</t>
    </rPh>
    <phoneticPr fontId="0"/>
  </si>
  <si>
    <t>中国語・ベトナム語・フィリピン語・ミャンマー語・インドネシア語・タイ語・ネパール語</t>
    <rPh sb="0" eb="3">
      <t>チュウゴクゴ</t>
    </rPh>
    <rPh sb="8" eb="9">
      <t>ゴ</t>
    </rPh>
    <rPh sb="15" eb="16">
      <t>ゴ</t>
    </rPh>
    <rPh sb="22" eb="23">
      <t>ゴ</t>
    </rPh>
    <rPh sb="30" eb="31">
      <t>ゴ</t>
    </rPh>
    <rPh sb="34" eb="35">
      <t>ゴ</t>
    </rPh>
    <rPh sb="40" eb="41">
      <t>ゴ</t>
    </rPh>
    <phoneticPr fontId="0"/>
  </si>
  <si>
    <t>0362062399</t>
    <phoneticPr fontId="33"/>
  </si>
  <si>
    <t>フォーリンスタッフ株式会社</t>
    <rPh sb="9" eb="13">
      <t>カブシキガイシャ</t>
    </rPh>
    <phoneticPr fontId="30"/>
  </si>
  <si>
    <t>インドネシア語・英語・ミャンマー語</t>
    <rPh sb="6" eb="7">
      <t>ゴ</t>
    </rPh>
    <rPh sb="8" eb="10">
      <t>エイゴ</t>
    </rPh>
    <rPh sb="16" eb="17">
      <t>ゴ</t>
    </rPh>
    <phoneticPr fontId="33"/>
  </si>
  <si>
    <t>英語・ベトナム語・インドネシア語・ネパール語・ミャンマー語・シンハラ語・スリランカ語・ベンガル語</t>
    <rPh sb="41" eb="42">
      <t>ゴ</t>
    </rPh>
    <rPh sb="47" eb="48">
      <t>ゴ</t>
    </rPh>
    <phoneticPr fontId="0"/>
  </si>
  <si>
    <t>静岡県焼津市小川３３９２番地の９</t>
    <rPh sb="0" eb="3">
      <t>シズオカケン</t>
    </rPh>
    <rPh sb="3" eb="6">
      <t>ヤイヅシ</t>
    </rPh>
    <rPh sb="6" eb="8">
      <t>オガワ</t>
    </rPh>
    <rPh sb="12" eb="14">
      <t>バンチ</t>
    </rPh>
    <phoneticPr fontId="33"/>
  </si>
  <si>
    <t>株式会社FLOW</t>
    <rPh sb="0" eb="4">
      <t>カブシキガイシャ</t>
    </rPh>
    <phoneticPr fontId="33"/>
  </si>
  <si>
    <t>6510097</t>
    <phoneticPr fontId="0"/>
  </si>
  <si>
    <t>兵庫県神戸市中央区布引町四丁目３番１３号タカラ三宮ビル４F</t>
    <rPh sb="0" eb="6">
      <t>ヒョウゴケンコウベシ</t>
    </rPh>
    <rPh sb="6" eb="9">
      <t>チュウオウク</t>
    </rPh>
    <rPh sb="9" eb="12">
      <t>ヌノビキチョウ</t>
    </rPh>
    <rPh sb="12" eb="15">
      <t>ヨンチョウメ</t>
    </rPh>
    <rPh sb="16" eb="17">
      <t>バン</t>
    </rPh>
    <rPh sb="19" eb="20">
      <t>ゴウ</t>
    </rPh>
    <rPh sb="23" eb="25">
      <t>サンノミヤ</t>
    </rPh>
    <phoneticPr fontId="33"/>
  </si>
  <si>
    <t>0782725800</t>
    <phoneticPr fontId="0"/>
  </si>
  <si>
    <t>福田善之</t>
    <rPh sb="0" eb="4">
      <t>フクダヨシユキ</t>
    </rPh>
    <phoneticPr fontId="33"/>
  </si>
  <si>
    <t>兵庫県神戸市中央区布引町４丁目３番１３号タカラ三宮ビル４F</t>
    <rPh sb="0" eb="6">
      <t>ヒョウゴケンコウベシ</t>
    </rPh>
    <rPh sb="6" eb="9">
      <t>チュウオウク</t>
    </rPh>
    <rPh sb="9" eb="12">
      <t>ヌノビキチョウ</t>
    </rPh>
    <rPh sb="13" eb="15">
      <t>チョウメ</t>
    </rPh>
    <rPh sb="16" eb="17">
      <t>バン</t>
    </rPh>
    <rPh sb="19" eb="20">
      <t>ゴウ</t>
    </rPh>
    <rPh sb="23" eb="25">
      <t>サンノミヤ</t>
    </rPh>
    <phoneticPr fontId="33"/>
  </si>
  <si>
    <t>ベトナム語・ネパール語・英語</t>
    <rPh sb="4" eb="5">
      <t>ゴ</t>
    </rPh>
    <rPh sb="10" eb="11">
      <t>ゴ</t>
    </rPh>
    <rPh sb="12" eb="14">
      <t>エイゴ</t>
    </rPh>
    <phoneticPr fontId="33"/>
  </si>
  <si>
    <t>静岡県静岡市駿河区広野三丁目１９番５号</t>
    <rPh sb="0" eb="3">
      <t>シズオカケン</t>
    </rPh>
    <rPh sb="3" eb="6">
      <t>シズオカシ</t>
    </rPh>
    <rPh sb="6" eb="9">
      <t>スルガク</t>
    </rPh>
    <rPh sb="9" eb="11">
      <t>ヒロノ</t>
    </rPh>
    <rPh sb="11" eb="12">
      <t>サン</t>
    </rPh>
    <rPh sb="12" eb="14">
      <t>チョウメ</t>
    </rPh>
    <rPh sb="16" eb="17">
      <t>バン</t>
    </rPh>
    <rPh sb="18" eb="19">
      <t>ゴウ</t>
    </rPh>
    <phoneticPr fontId="7"/>
  </si>
  <si>
    <t>静岡県静岡市駿河区広野３－１９－５</t>
    <rPh sb="0" eb="3">
      <t>シズオカケン</t>
    </rPh>
    <rPh sb="3" eb="6">
      <t>シズオカシ</t>
    </rPh>
    <rPh sb="6" eb="9">
      <t>スルガク</t>
    </rPh>
    <rPh sb="9" eb="11">
      <t>ヒロノ</t>
    </rPh>
    <phoneticPr fontId="7"/>
  </si>
  <si>
    <t>MMK株式会社</t>
    <rPh sb="3" eb="7">
      <t>カブシキカイシャ</t>
    </rPh>
    <phoneticPr fontId="7"/>
  </si>
  <si>
    <t>三重県鈴鹿市自由ヶ丘一丁目１７番１号</t>
    <rPh sb="0" eb="2">
      <t>ミエ</t>
    </rPh>
    <rPh sb="2" eb="3">
      <t>ケン</t>
    </rPh>
    <rPh sb="3" eb="5">
      <t>スズカ</t>
    </rPh>
    <rPh sb="5" eb="6">
      <t>シ</t>
    </rPh>
    <rPh sb="6" eb="10">
      <t>ジユウガオカ</t>
    </rPh>
    <rPh sb="10" eb="11">
      <t>イチ</t>
    </rPh>
    <rPh sb="11" eb="13">
      <t>チョウメ</t>
    </rPh>
    <rPh sb="15" eb="16">
      <t>バン</t>
    </rPh>
    <rPh sb="17" eb="18">
      <t>ゴウ</t>
    </rPh>
    <phoneticPr fontId="7"/>
  </si>
  <si>
    <t>小林千三</t>
    <rPh sb="0" eb="2">
      <t>コバヤシ</t>
    </rPh>
    <rPh sb="2" eb="4">
      <t>センゾウ</t>
    </rPh>
    <phoneticPr fontId="7"/>
  </si>
  <si>
    <t>MMK株式会社</t>
    <rPh sb="3" eb="7">
      <t>カブシキガイシャ</t>
    </rPh>
    <phoneticPr fontId="7"/>
  </si>
  <si>
    <t>三重県鈴鹿市自由ヶ丘一丁目１７番１号</t>
    <rPh sb="0" eb="3">
      <t>ミエケン</t>
    </rPh>
    <rPh sb="3" eb="6">
      <t>スズカシ</t>
    </rPh>
    <rPh sb="6" eb="10">
      <t>ジユウガオカ</t>
    </rPh>
    <rPh sb="10" eb="11">
      <t>イチ</t>
    </rPh>
    <rPh sb="11" eb="13">
      <t>チョウメ</t>
    </rPh>
    <rPh sb="15" eb="16">
      <t>バン</t>
    </rPh>
    <rPh sb="17" eb="18">
      <t>ゴウ</t>
    </rPh>
    <phoneticPr fontId="7"/>
  </si>
  <si>
    <t>三重県四日市市天カ須賀五丁目１番１７ー７号</t>
    <rPh sb="0" eb="3">
      <t>ミエケン</t>
    </rPh>
    <rPh sb="3" eb="7">
      <t>ヨッカイチシ</t>
    </rPh>
    <rPh sb="7" eb="8">
      <t>テン</t>
    </rPh>
    <rPh sb="9" eb="11">
      <t>スガ</t>
    </rPh>
    <rPh sb="11" eb="12">
      <t>ゴ</t>
    </rPh>
    <rPh sb="12" eb="14">
      <t>チョウメ</t>
    </rPh>
    <rPh sb="15" eb="16">
      <t>バン</t>
    </rPh>
    <rPh sb="20" eb="21">
      <t>ゴウ</t>
    </rPh>
    <phoneticPr fontId="33"/>
  </si>
  <si>
    <t>三重県四日市市天カ須賀５丁目１番１７ー７号</t>
    <rPh sb="0" eb="3">
      <t>ミエケン</t>
    </rPh>
    <rPh sb="3" eb="7">
      <t>ヨッカイチシ</t>
    </rPh>
    <rPh sb="7" eb="8">
      <t>テン</t>
    </rPh>
    <rPh sb="9" eb="11">
      <t>スガ</t>
    </rPh>
    <rPh sb="12" eb="14">
      <t>チョウメ</t>
    </rPh>
    <rPh sb="15" eb="16">
      <t>バン</t>
    </rPh>
    <rPh sb="20" eb="21">
      <t>ゴウ</t>
    </rPh>
    <phoneticPr fontId="33"/>
  </si>
  <si>
    <t>英語・インドネシア語・ベトナム語</t>
    <rPh sb="0" eb="2">
      <t>エイゴ</t>
    </rPh>
    <rPh sb="9" eb="10">
      <t>ゴ</t>
    </rPh>
    <rPh sb="15" eb="16">
      <t>ゴ</t>
    </rPh>
    <phoneticPr fontId="7"/>
  </si>
  <si>
    <t>大阪府大阪市中央区平野町一丁目６番１０号</t>
    <rPh sb="0" eb="3">
      <t>オオサカフ</t>
    </rPh>
    <rPh sb="3" eb="6">
      <t>オオサカシ</t>
    </rPh>
    <rPh sb="6" eb="9">
      <t>チュウオウク</t>
    </rPh>
    <rPh sb="9" eb="11">
      <t>ヒラノ</t>
    </rPh>
    <rPh sb="11" eb="12">
      <t>マチ</t>
    </rPh>
    <rPh sb="12" eb="15">
      <t>イチチョウメ</t>
    </rPh>
    <rPh sb="16" eb="17">
      <t>バン</t>
    </rPh>
    <rPh sb="19" eb="20">
      <t>ゴウ</t>
    </rPh>
    <phoneticPr fontId="33"/>
  </si>
  <si>
    <t>株式会社サンケン　寝屋川営業所</t>
    <rPh sb="0" eb="4">
      <t>カブシキガイシャ</t>
    </rPh>
    <rPh sb="9" eb="12">
      <t>ネヤガワ</t>
    </rPh>
    <rPh sb="12" eb="15">
      <t>エイギョウショ</t>
    </rPh>
    <phoneticPr fontId="33"/>
  </si>
  <si>
    <t>5720856</t>
    <phoneticPr fontId="0"/>
  </si>
  <si>
    <t>大阪府寝屋川市字谷町１０－１０</t>
    <rPh sb="0" eb="3">
      <t>オオサカフ</t>
    </rPh>
    <rPh sb="3" eb="6">
      <t>ネヤガワ</t>
    </rPh>
    <rPh sb="6" eb="7">
      <t>シ</t>
    </rPh>
    <rPh sb="7" eb="8">
      <t>アザ</t>
    </rPh>
    <rPh sb="8" eb="9">
      <t>タニ</t>
    </rPh>
    <rPh sb="9" eb="10">
      <t>マチ</t>
    </rPh>
    <phoneticPr fontId="33"/>
  </si>
  <si>
    <t>三重県伊賀市上野東日南町１６９８番地</t>
    <rPh sb="0" eb="3">
      <t>ミエケン</t>
    </rPh>
    <rPh sb="3" eb="6">
      <t>イガシ</t>
    </rPh>
    <rPh sb="6" eb="8">
      <t>ウエノ</t>
    </rPh>
    <rPh sb="8" eb="9">
      <t>ヒガシ</t>
    </rPh>
    <rPh sb="9" eb="10">
      <t>ヒ</t>
    </rPh>
    <rPh sb="10" eb="11">
      <t>ミナミ</t>
    </rPh>
    <rPh sb="11" eb="12">
      <t>マチ</t>
    </rPh>
    <rPh sb="16" eb="18">
      <t>バンチ</t>
    </rPh>
    <phoneticPr fontId="33"/>
  </si>
  <si>
    <t>北海道札幌市東区北二十八条東十丁目２番１７号</t>
    <rPh sb="0" eb="3">
      <t>ホッカイドウ</t>
    </rPh>
    <rPh sb="3" eb="6">
      <t>サッポロシ</t>
    </rPh>
    <rPh sb="6" eb="8">
      <t>ヒガシク</t>
    </rPh>
    <rPh sb="8" eb="9">
      <t>キタ</t>
    </rPh>
    <rPh sb="9" eb="10">
      <t>ニ</t>
    </rPh>
    <rPh sb="10" eb="11">
      <t>ジュウ</t>
    </rPh>
    <rPh sb="11" eb="12">
      <t>ハチ</t>
    </rPh>
    <rPh sb="12" eb="13">
      <t>ジョウ</t>
    </rPh>
    <rPh sb="13" eb="14">
      <t>ヒガシ</t>
    </rPh>
    <rPh sb="14" eb="15">
      <t>ジュウ</t>
    </rPh>
    <rPh sb="15" eb="17">
      <t>チョウメ</t>
    </rPh>
    <rPh sb="18" eb="19">
      <t>バン</t>
    </rPh>
    <rPh sb="21" eb="22">
      <t>ゴウ</t>
    </rPh>
    <phoneticPr fontId="33"/>
  </si>
  <si>
    <t>北海道札幌市東区北２８条東１０丁目２番１７号</t>
    <phoneticPr fontId="0"/>
  </si>
  <si>
    <t>インドネシア語・クメール語・ベトナム語・中国語・ミャンマー語</t>
    <rPh sb="29" eb="30">
      <t>ゴ</t>
    </rPh>
    <phoneticPr fontId="0"/>
  </si>
  <si>
    <t>大阪府大阪市中央区谷町二丁目４番３号　アイエスビル５０１</t>
    <rPh sb="0" eb="3">
      <t>オオサカフ</t>
    </rPh>
    <rPh sb="3" eb="5">
      <t>オオサカ</t>
    </rPh>
    <rPh sb="5" eb="6">
      <t>シ</t>
    </rPh>
    <rPh sb="6" eb="9">
      <t>チュウオウク</t>
    </rPh>
    <rPh sb="9" eb="10">
      <t>タニ</t>
    </rPh>
    <rPh sb="10" eb="11">
      <t>マチ</t>
    </rPh>
    <rPh sb="11" eb="12">
      <t>ニ</t>
    </rPh>
    <rPh sb="12" eb="14">
      <t>チョウメ</t>
    </rPh>
    <rPh sb="15" eb="16">
      <t>バン</t>
    </rPh>
    <rPh sb="17" eb="18">
      <t>ゴウ</t>
    </rPh>
    <phoneticPr fontId="33"/>
  </si>
  <si>
    <t>広島県福山市駅家町江良７９番地１</t>
    <rPh sb="9" eb="10">
      <t>コウ</t>
    </rPh>
    <rPh sb="10" eb="11">
      <t>ヨ</t>
    </rPh>
    <phoneticPr fontId="7"/>
  </si>
  <si>
    <t>広島県福山市駅家町江良７９-+１</t>
    <rPh sb="9" eb="10">
      <t>コウ</t>
    </rPh>
    <rPh sb="10" eb="11">
      <t>ヨ</t>
    </rPh>
    <phoneticPr fontId="7"/>
  </si>
  <si>
    <t>英語・中国語・ベトナム語・インドネシア語・タガログ語・ネパール語・ミャンマー語</t>
    <rPh sb="25" eb="26">
      <t>ゴ</t>
    </rPh>
    <rPh sb="31" eb="32">
      <t>ゴ</t>
    </rPh>
    <rPh sb="38" eb="39">
      <t>ゴ</t>
    </rPh>
    <phoneticPr fontId="0"/>
  </si>
  <si>
    <t>ベトナム語・英語・ネパール語・中国語・タイ語・インドネシア語</t>
    <phoneticPr fontId="18"/>
  </si>
  <si>
    <t>永森由佳里</t>
    <rPh sb="0" eb="2">
      <t>ナガモリ</t>
    </rPh>
    <rPh sb="2" eb="5">
      <t>ユカリ</t>
    </rPh>
    <phoneticPr fontId="24"/>
  </si>
  <si>
    <t>ベトナム語・タイ語・インドネシア語</t>
    <rPh sb="4" eb="5">
      <t>ゴ</t>
    </rPh>
    <rPh sb="8" eb="9">
      <t>ゴ</t>
    </rPh>
    <rPh sb="16" eb="17">
      <t>ゴ</t>
    </rPh>
    <phoneticPr fontId="24"/>
  </si>
  <si>
    <t>曹　東光</t>
    <rPh sb="0" eb="1">
      <t>ソウ</t>
    </rPh>
    <rPh sb="2" eb="3">
      <t>ヒガシ</t>
    </rPh>
    <rPh sb="3" eb="4">
      <t>ヒカリ</t>
    </rPh>
    <phoneticPr fontId="6"/>
  </si>
  <si>
    <t>英語・中国語・ベトナム語・インドネシア語・ネパール語・ミャンマー語</t>
  </si>
  <si>
    <t>大友　務</t>
    <rPh sb="0" eb="2">
      <t>オオトモ</t>
    </rPh>
    <rPh sb="3" eb="4">
      <t>ム</t>
    </rPh>
    <phoneticPr fontId="6"/>
  </si>
  <si>
    <t>英語・中国語・タイ語・ベトナム語・インドネシア語・タガログ語・カンボジア語</t>
  </si>
  <si>
    <t>0364577703</t>
  </si>
  <si>
    <t>千葉県大網白里市みどりが丘三丁目１９番地２６</t>
    <rPh sb="13" eb="14">
      <t>サン</t>
    </rPh>
    <phoneticPr fontId="0"/>
  </si>
  <si>
    <t>0475785086</t>
  </si>
  <si>
    <t>英語・タガログ語・ベトナム語・ミャンマー語</t>
    <rPh sb="0" eb="2">
      <t>エイゴ</t>
    </rPh>
    <rPh sb="7" eb="8">
      <t>ゴ</t>
    </rPh>
    <rPh sb="13" eb="14">
      <t>ゴ</t>
    </rPh>
    <rPh sb="20" eb="21">
      <t>ゴ</t>
    </rPh>
    <phoneticPr fontId="40"/>
  </si>
  <si>
    <t>ベンガル語・英語・ミャンマー語</t>
    <rPh sb="6" eb="8">
      <t>エイゴ</t>
    </rPh>
    <rPh sb="14" eb="15">
      <t>ゴ</t>
    </rPh>
    <phoneticPr fontId="25"/>
  </si>
  <si>
    <t>463002</t>
    <phoneticPr fontId="18"/>
  </si>
  <si>
    <t>愛知県名古屋市守山区大森一丁目２７０１番地</t>
    <rPh sb="10" eb="12">
      <t>オオモリ</t>
    </rPh>
    <rPh sb="12" eb="13">
      <t>イチ</t>
    </rPh>
    <rPh sb="13" eb="15">
      <t>チョウメ</t>
    </rPh>
    <rPh sb="19" eb="21">
      <t>バンチ</t>
    </rPh>
    <phoneticPr fontId="18"/>
  </si>
  <si>
    <t>4630021</t>
    <phoneticPr fontId="18"/>
  </si>
  <si>
    <t>中国語・ベトナム語・英語・ミャンマー語</t>
    <rPh sb="0" eb="3">
      <t>チュウゴクゴ</t>
    </rPh>
    <rPh sb="8" eb="9">
      <t>ゴ</t>
    </rPh>
    <rPh sb="10" eb="12">
      <t>エイゴ</t>
    </rPh>
    <rPh sb="18" eb="19">
      <t>ゴ</t>
    </rPh>
    <phoneticPr fontId="0"/>
  </si>
  <si>
    <t>インドネシア語・英語・韓国語</t>
    <rPh sb="11" eb="14">
      <t>カンコクゴ</t>
    </rPh>
    <phoneticPr fontId="0"/>
  </si>
  <si>
    <t>ベトナム語・ミャンマー語・中国語・英語・ネパール語</t>
    <rPh sb="24" eb="25">
      <t>ゴ</t>
    </rPh>
    <phoneticPr fontId="18"/>
  </si>
  <si>
    <t>埼玉県さいたま市浦和区高砂3-7-2さくら草ビル３Ｆ</t>
  </si>
  <si>
    <t>ベトナム語・モンゴル語・ネパール語・インドネシア語</t>
    <rPh sb="4" eb="5">
      <t>ゴ</t>
    </rPh>
    <rPh sb="10" eb="11">
      <t>ゴ</t>
    </rPh>
    <rPh sb="16" eb="17">
      <t>ゴ</t>
    </rPh>
    <rPh sb="24" eb="25">
      <t>ゴ</t>
    </rPh>
    <phoneticPr fontId="0"/>
  </si>
  <si>
    <t>ベトナム語・中国語・ミャンマー語・カンボジア語</t>
    <rPh sb="15" eb="16">
      <t>ゴ</t>
    </rPh>
    <rPh sb="22" eb="23">
      <t>ゴ</t>
    </rPh>
    <phoneticPr fontId="0"/>
  </si>
  <si>
    <t>ベトナム語・英語</t>
    <rPh sb="4" eb="5">
      <t>ゴ</t>
    </rPh>
    <rPh sb="6" eb="8">
      <t>エイゴ</t>
    </rPh>
    <phoneticPr fontId="18"/>
  </si>
  <si>
    <t>英語・インドネシア語・ネパール語</t>
    <rPh sb="0" eb="2">
      <t>エイゴ</t>
    </rPh>
    <rPh sb="9" eb="10">
      <t>ゴ</t>
    </rPh>
    <rPh sb="15" eb="16">
      <t>ゴ</t>
    </rPh>
    <phoneticPr fontId="33"/>
  </si>
  <si>
    <t>愛知県豊橋市西浜町5番地６</t>
    <rPh sb="0" eb="6">
      <t>アイチケントヨハシシ</t>
    </rPh>
    <rPh sb="6" eb="9">
      <t>ニシハマチョウ</t>
    </rPh>
    <rPh sb="10" eb="12">
      <t>バンチ</t>
    </rPh>
    <phoneticPr fontId="0"/>
  </si>
  <si>
    <t>英語</t>
    <rPh sb="0" eb="2">
      <t>エイゴ</t>
    </rPh>
    <phoneticPr fontId="0"/>
  </si>
  <si>
    <t>大須賀　公二</t>
    <rPh sb="4" eb="5">
      <t>コウ</t>
    </rPh>
    <rPh sb="5" eb="6">
      <t>ニ</t>
    </rPh>
    <phoneticPr fontId="0"/>
  </si>
  <si>
    <t>HR Techno,Inc.</t>
  </si>
  <si>
    <t>株式会社SSW</t>
  </si>
  <si>
    <t>愛知県名古屋市中区栄２－９－５ 東海ビル５階B号室</t>
    <rPh sb="0" eb="3">
      <t>アイチケン</t>
    </rPh>
    <rPh sb="3" eb="7">
      <t>ナゴヤシ</t>
    </rPh>
    <rPh sb="7" eb="9">
      <t>ナカク</t>
    </rPh>
    <rPh sb="9" eb="10">
      <t>サカエ</t>
    </rPh>
    <rPh sb="16" eb="18">
      <t>トウカイ</t>
    </rPh>
    <rPh sb="21" eb="22">
      <t>カイ</t>
    </rPh>
    <rPh sb="23" eb="25">
      <t>ゴウシツ</t>
    </rPh>
    <phoneticPr fontId="0"/>
  </si>
  <si>
    <t>0522323308</t>
  </si>
  <si>
    <t>瀧尾友美</t>
    <rPh sb="0" eb="2">
      <t>タキオ</t>
    </rPh>
    <rPh sb="2" eb="4">
      <t>トモミ</t>
    </rPh>
    <phoneticPr fontId="0"/>
  </si>
  <si>
    <t>東京都台東区上野２丁目１２－１８</t>
    <rPh sb="0" eb="3">
      <t>トウキョウト</t>
    </rPh>
    <rPh sb="3" eb="6">
      <t>タイトウク</t>
    </rPh>
    <rPh sb="6" eb="8">
      <t>ウエノ</t>
    </rPh>
    <rPh sb="9" eb="11">
      <t>チョウメ</t>
    </rPh>
    <phoneticPr fontId="0"/>
  </si>
  <si>
    <t>大阪府大阪市中央区内本町１丁目２－１５</t>
    <rPh sb="0" eb="3">
      <t>オオサカフ</t>
    </rPh>
    <rPh sb="3" eb="6">
      <t>オオサカシ</t>
    </rPh>
    <rPh sb="6" eb="9">
      <t>チュウオウク</t>
    </rPh>
    <rPh sb="9" eb="12">
      <t>ウチホンマチ</t>
    </rPh>
    <rPh sb="13" eb="15">
      <t>チョウメ</t>
    </rPh>
    <phoneticPr fontId="0"/>
  </si>
  <si>
    <t>愛知県名古屋市中区錦一丁目7番13号名興ビル４F</t>
    <rPh sb="0" eb="3">
      <t>アイチケン</t>
    </rPh>
    <rPh sb="3" eb="7">
      <t>ナゴヤシ</t>
    </rPh>
    <rPh sb="7" eb="9">
      <t>ナカク</t>
    </rPh>
    <rPh sb="9" eb="10">
      <t>ニシキ</t>
    </rPh>
    <rPh sb="10" eb="13">
      <t>イッチョウメ</t>
    </rPh>
    <rPh sb="14" eb="15">
      <t>バン</t>
    </rPh>
    <rPh sb="17" eb="18">
      <t>ゴウ</t>
    </rPh>
    <rPh sb="18" eb="19">
      <t>メイ</t>
    </rPh>
    <rPh sb="19" eb="20">
      <t>コウ</t>
    </rPh>
    <phoneticPr fontId="0"/>
  </si>
  <si>
    <t>Ｊプロネット協同組合関東支部</t>
    <rPh sb="6" eb="8">
      <t>キョウドウ</t>
    </rPh>
    <rPh sb="8" eb="10">
      <t>クミアイ</t>
    </rPh>
    <rPh sb="10" eb="12">
      <t>カントウ</t>
    </rPh>
    <rPh sb="12" eb="14">
      <t>シブ</t>
    </rPh>
    <phoneticPr fontId="0"/>
  </si>
  <si>
    <t>3460014</t>
  </si>
  <si>
    <t>埼玉県久喜市吉羽１８１－１ エマーユ久喜１</t>
    <rPh sb="0" eb="3">
      <t>サイタマケン</t>
    </rPh>
    <rPh sb="3" eb="6">
      <t>クキシ</t>
    </rPh>
    <rPh sb="6" eb="7">
      <t>ヨシ</t>
    </rPh>
    <rPh sb="7" eb="8">
      <t>ハネ</t>
    </rPh>
    <rPh sb="18" eb="20">
      <t>クキ</t>
    </rPh>
    <phoneticPr fontId="0"/>
  </si>
  <si>
    <t>タガログ語・ネパール語・ヒンディー語・ベトナム語・英語・ミャンマー語</t>
    <rPh sb="33" eb="34">
      <t>ゴ</t>
    </rPh>
    <phoneticPr fontId="0"/>
  </si>
  <si>
    <t>吉越 雅和</t>
    <rPh sb="0" eb="2">
      <t>ヨシコシ</t>
    </rPh>
    <rPh sb="3" eb="4">
      <t>マサ</t>
    </rPh>
    <rPh sb="4" eb="5">
      <t>カズ</t>
    </rPh>
    <phoneticPr fontId="0"/>
  </si>
  <si>
    <t>株式会社近鉄HRパートナーズ</t>
    <rPh sb="4" eb="6">
      <t>キンテツ</t>
    </rPh>
    <phoneticPr fontId="0"/>
  </si>
  <si>
    <t>0666418650</t>
  </si>
  <si>
    <t>内藤　博行</t>
    <rPh sb="0" eb="2">
      <t>ナイトウ</t>
    </rPh>
    <rPh sb="3" eb="4">
      <t>ハク</t>
    </rPh>
    <rPh sb="4" eb="5">
      <t>コウ</t>
    </rPh>
    <phoneticPr fontId="0"/>
  </si>
  <si>
    <t>英語・ミャンマー語・クメール語・インドネシア語・ベトナム語・中国語・韓国語・ネパール語</t>
    <rPh sb="0" eb="2">
      <t>エイゴ</t>
    </rPh>
    <rPh sb="8" eb="9">
      <t>ゴ</t>
    </rPh>
    <rPh sb="14" eb="15">
      <t>ゴ</t>
    </rPh>
    <rPh sb="22" eb="23">
      <t>ゴ</t>
    </rPh>
    <rPh sb="28" eb="29">
      <t>ゴ</t>
    </rPh>
    <rPh sb="30" eb="33">
      <t>チュウゴクゴ</t>
    </rPh>
    <rPh sb="34" eb="37">
      <t>カンコクゴ</t>
    </rPh>
    <rPh sb="42" eb="43">
      <t>ゴ</t>
    </rPh>
    <phoneticPr fontId="0"/>
  </si>
  <si>
    <t>大阪市浪速区湊町一丁目４番３８号</t>
    <rPh sb="0" eb="3">
      <t>オオサカシ</t>
    </rPh>
    <rPh sb="3" eb="6">
      <t>ナニワク</t>
    </rPh>
    <rPh sb="6" eb="8">
      <t>ミナトマチ</t>
    </rPh>
    <rPh sb="8" eb="11">
      <t>イチチョウメ</t>
    </rPh>
    <rPh sb="12" eb="13">
      <t>バン</t>
    </rPh>
    <rPh sb="15" eb="16">
      <t>ゴウ</t>
    </rPh>
    <phoneticPr fontId="0"/>
  </si>
  <si>
    <t>株式会社近鉄HRパートナーズ　ツーリストエキスパーツ事業本部西日本営業部　管財人材派遣センター</t>
    <rPh sb="0" eb="2">
      <t>カブシキ</t>
    </rPh>
    <rPh sb="2" eb="4">
      <t>カイシャ</t>
    </rPh>
    <rPh sb="4" eb="6">
      <t>キンテツ</t>
    </rPh>
    <rPh sb="26" eb="28">
      <t>ジギョウ</t>
    </rPh>
    <rPh sb="28" eb="30">
      <t>ホンブ</t>
    </rPh>
    <rPh sb="30" eb="31">
      <t>ニシ</t>
    </rPh>
    <rPh sb="31" eb="33">
      <t>ニホン</t>
    </rPh>
    <rPh sb="33" eb="35">
      <t>エイギョウ</t>
    </rPh>
    <rPh sb="35" eb="36">
      <t>ブ</t>
    </rPh>
    <rPh sb="37" eb="39">
      <t>カンザイ</t>
    </rPh>
    <rPh sb="39" eb="41">
      <t>ジンザイ</t>
    </rPh>
    <rPh sb="41" eb="43">
      <t>ハケン</t>
    </rPh>
    <phoneticPr fontId="0"/>
  </si>
  <si>
    <t>大阪市浪速区湊町一丁目４番３８号　近鉄新難波ビル５階</t>
    <rPh sb="0" eb="3">
      <t>オオサカシ</t>
    </rPh>
    <rPh sb="3" eb="6">
      <t>ナニワク</t>
    </rPh>
    <rPh sb="6" eb="8">
      <t>ミナトマチ</t>
    </rPh>
    <rPh sb="8" eb="11">
      <t>イチチョウメ</t>
    </rPh>
    <rPh sb="12" eb="13">
      <t>バン</t>
    </rPh>
    <rPh sb="15" eb="16">
      <t>ゴウ</t>
    </rPh>
    <rPh sb="17" eb="19">
      <t>キンテツ</t>
    </rPh>
    <rPh sb="19" eb="22">
      <t>シンナンバ</t>
    </rPh>
    <rPh sb="25" eb="26">
      <t>カイ</t>
    </rPh>
    <phoneticPr fontId="0"/>
  </si>
  <si>
    <t>特定技能サポートセンター</t>
    <phoneticPr fontId="33"/>
  </si>
  <si>
    <t>ネパール語・ヒンディー語・英語・ベトナム語</t>
    <rPh sb="20" eb="21">
      <t>ゴ</t>
    </rPh>
    <phoneticPr fontId="33"/>
  </si>
  <si>
    <t>フランス語・英語・ミャンマー語・韓国語・ネパール語</t>
    <rPh sb="24" eb="25">
      <t>ゴ</t>
    </rPh>
    <phoneticPr fontId="33"/>
  </si>
  <si>
    <t>ベトナム語・ウズベク語・韓国語・ミャンマー語</t>
    <rPh sb="4" eb="5">
      <t>ゴ</t>
    </rPh>
    <rPh sb="10" eb="11">
      <t>ゴ</t>
    </rPh>
    <rPh sb="12" eb="15">
      <t>カンコクゴ</t>
    </rPh>
    <rPh sb="21" eb="22">
      <t>ゴ</t>
    </rPh>
    <phoneticPr fontId="24"/>
  </si>
  <si>
    <t>4328001</t>
    <phoneticPr fontId="33"/>
  </si>
  <si>
    <t>静岡県浜松市中央区西山町2101番</t>
    <rPh sb="0" eb="3">
      <t>シズオカケン</t>
    </rPh>
    <rPh sb="9" eb="11">
      <t>ニシヤマ</t>
    </rPh>
    <rPh sb="11" eb="12">
      <t>マチ</t>
    </rPh>
    <rPh sb="16" eb="17">
      <t>バン</t>
    </rPh>
    <phoneticPr fontId="33"/>
  </si>
  <si>
    <t>0504840616</t>
    <phoneticPr fontId="33"/>
  </si>
  <si>
    <t>英語</t>
    <phoneticPr fontId="33"/>
  </si>
  <si>
    <t>インドネシア語・ベトナム語・中国語・タイ語</t>
    <rPh sb="20" eb="21">
      <t>ゴ</t>
    </rPh>
    <phoneticPr fontId="0"/>
  </si>
  <si>
    <t>インドネシア語・ベトナム語・中国語・ネパール語</t>
    <rPh sb="6" eb="7">
      <t>ゴ</t>
    </rPh>
    <rPh sb="12" eb="13">
      <t>ゴ</t>
    </rPh>
    <rPh sb="14" eb="17">
      <t>チュウゴクゴ</t>
    </rPh>
    <rPh sb="22" eb="23">
      <t>ゴ</t>
    </rPh>
    <phoneticPr fontId="52"/>
  </si>
  <si>
    <t>中国語・ベトナム語・英語・ネパール語・ミャンマー語・シンハラ語・インドネシア語</t>
    <rPh sb="0" eb="3">
      <t>チュウゴクゴ</t>
    </rPh>
    <rPh sb="8" eb="9">
      <t>ゴ</t>
    </rPh>
    <rPh sb="10" eb="12">
      <t>エイゴ</t>
    </rPh>
    <rPh sb="17" eb="18">
      <t>ゴ</t>
    </rPh>
    <rPh sb="24" eb="25">
      <t>ゴ</t>
    </rPh>
    <rPh sb="30" eb="31">
      <t>ゴ</t>
    </rPh>
    <rPh sb="38" eb="39">
      <t>ゴ</t>
    </rPh>
    <phoneticPr fontId="24"/>
  </si>
  <si>
    <t>☑　法令に定める支援内容及び実施方法
☑　上記に加え、任意的な支援内容あり</t>
    <phoneticPr fontId="33"/>
  </si>
  <si>
    <t>☑　法令に定める支援内容及び実施方法
□　上記に加え、任意的な支援内容あり</t>
    <phoneticPr fontId="33"/>
  </si>
  <si>
    <t>英語・ベトナム語</t>
    <phoneticPr fontId="0"/>
  </si>
  <si>
    <t>中国語・カンボジア語</t>
    <rPh sb="0" eb="3">
      <t>チュウゴクゴ</t>
    </rPh>
    <rPh sb="9" eb="10">
      <t>ゴ</t>
    </rPh>
    <phoneticPr fontId="24"/>
  </si>
  <si>
    <t>4610014</t>
    <phoneticPr fontId="33"/>
  </si>
  <si>
    <t>愛知県名古屋市東区橦木町１－２１ バンベール撞木町３０４号室</t>
    <rPh sb="7" eb="9">
      <t>ヒガシク</t>
    </rPh>
    <rPh sb="9" eb="12">
      <t>シュモクチョウ</t>
    </rPh>
    <rPh sb="22" eb="25">
      <t>シュモクチョウ</t>
    </rPh>
    <rPh sb="28" eb="30">
      <t>ゴウシツ</t>
    </rPh>
    <phoneticPr fontId="33"/>
  </si>
  <si>
    <t>0522283389</t>
    <phoneticPr fontId="6"/>
  </si>
  <si>
    <t>インドネシア語・ベトナム語・中国語・英語・韓国語</t>
    <phoneticPr fontId="33"/>
  </si>
  <si>
    <t>7560833</t>
    <phoneticPr fontId="33"/>
  </si>
  <si>
    <t>山口県山陽小野田市北竜王町５番１０号</t>
    <rPh sb="9" eb="10">
      <t>キタ</t>
    </rPh>
    <rPh sb="10" eb="13">
      <t>リュウオウチョウ</t>
    </rPh>
    <rPh sb="14" eb="15">
      <t>バン</t>
    </rPh>
    <rPh sb="17" eb="18">
      <t>ゴウ</t>
    </rPh>
    <phoneticPr fontId="33"/>
  </si>
  <si>
    <t>中国語・ベトナム語・英語・ミャンマー語</t>
    <phoneticPr fontId="0"/>
  </si>
  <si>
    <t>①一般社団法人SUNS PROGREDIRE</t>
    <rPh sb="1" eb="7">
      <t>イッパンシャダンホウジン</t>
    </rPh>
    <phoneticPr fontId="24"/>
  </si>
  <si>
    <t>②一般社団法人SUNS PROGREDIRE</t>
    <rPh sb="1" eb="7">
      <t>イッパンシャダンホウジン</t>
    </rPh>
    <phoneticPr fontId="24"/>
  </si>
  <si>
    <t>バングラデシュ語・ベトナム語・英語</t>
    <phoneticPr fontId="33"/>
  </si>
  <si>
    <t>ミャンマー語・ベトナム語・インドネシア語・中国語</t>
    <rPh sb="11" eb="12">
      <t>ゴ</t>
    </rPh>
    <rPh sb="19" eb="20">
      <t>ゴ</t>
    </rPh>
    <rPh sb="21" eb="24">
      <t>チュウゴクゴ</t>
    </rPh>
    <phoneticPr fontId="30"/>
  </si>
  <si>
    <t>①3292704</t>
    <phoneticPr fontId="33"/>
  </si>
  <si>
    <t>➀シーデーピージャパン株式会社　大田原営業所</t>
    <rPh sb="11" eb="15">
      <t>カブ</t>
    </rPh>
    <rPh sb="16" eb="19">
      <t>オオタハラ</t>
    </rPh>
    <rPh sb="19" eb="22">
      <t>エイギョウショ</t>
    </rPh>
    <phoneticPr fontId="6"/>
  </si>
  <si>
    <t>②シーデーピージャパン株式会社　小山営業所</t>
    <rPh sb="11" eb="15">
      <t>カブ</t>
    </rPh>
    <rPh sb="16" eb="18">
      <t>コヤマ</t>
    </rPh>
    <rPh sb="18" eb="21">
      <t>エイギョウショ</t>
    </rPh>
    <phoneticPr fontId="6"/>
  </si>
  <si>
    <t>③シーデーピージャパン株式会社　つくば営業所</t>
    <rPh sb="11" eb="15">
      <t>カブ</t>
    </rPh>
    <rPh sb="19" eb="22">
      <t>エイギョウショ</t>
    </rPh>
    <phoneticPr fontId="6"/>
  </si>
  <si>
    <t>④シーデーピージャパン株式会社　海外人材事業部</t>
    <rPh sb="11" eb="15">
      <t>カブ</t>
    </rPh>
    <rPh sb="16" eb="18">
      <t>カイガイ</t>
    </rPh>
    <rPh sb="18" eb="20">
      <t>ジンザイ</t>
    </rPh>
    <rPh sb="20" eb="23">
      <t>ジギョウブ</t>
    </rPh>
    <phoneticPr fontId="6"/>
  </si>
  <si>
    <t>⑤シーデーピージャパン株式会社　さいたま営業所</t>
    <rPh sb="11" eb="15">
      <t>カブ</t>
    </rPh>
    <rPh sb="20" eb="23">
      <t>エイギョウショ</t>
    </rPh>
    <phoneticPr fontId="6"/>
  </si>
  <si>
    <t>⑥シーデーピージャパン株式会社　厚木営業所</t>
    <rPh sb="11" eb="15">
      <t>カブ</t>
    </rPh>
    <rPh sb="16" eb="18">
      <t>アツギ</t>
    </rPh>
    <rPh sb="18" eb="21">
      <t>エイギョウショ</t>
    </rPh>
    <phoneticPr fontId="6"/>
  </si>
  <si>
    <t>⑦シーデーピージャパン株式会社　安城営業所</t>
    <rPh sb="11" eb="15">
      <t>カブ</t>
    </rPh>
    <rPh sb="16" eb="18">
      <t>アンジョウ</t>
    </rPh>
    <rPh sb="18" eb="21">
      <t>エイギョウショ</t>
    </rPh>
    <phoneticPr fontId="6"/>
  </si>
  <si>
    <t>②23230829</t>
    <phoneticPr fontId="33"/>
  </si>
  <si>
    <t>③3050031</t>
    <phoneticPr fontId="33"/>
  </si>
  <si>
    <t>④3210942</t>
    <phoneticPr fontId="33"/>
  </si>
  <si>
    <t>⑤3300802</t>
    <phoneticPr fontId="33"/>
  </si>
  <si>
    <t>⑥2430014</t>
    <phoneticPr fontId="33"/>
  </si>
  <si>
    <t>⑦4460058</t>
    <phoneticPr fontId="33"/>
  </si>
  <si>
    <t>0433120833</t>
    <phoneticPr fontId="33"/>
  </si>
  <si>
    <t>三好　規</t>
    <phoneticPr fontId="33"/>
  </si>
  <si>
    <t>インバウンドサポート株式会社</t>
    <phoneticPr fontId="33"/>
  </si>
  <si>
    <t>2702253</t>
    <phoneticPr fontId="33"/>
  </si>
  <si>
    <t>千葉県松戸市日暮一丁目１番６号湯浅ビル</t>
    <rPh sb="0" eb="2">
      <t>チバ</t>
    </rPh>
    <rPh sb="2" eb="3">
      <t>ケン</t>
    </rPh>
    <rPh sb="3" eb="5">
      <t>マツド</t>
    </rPh>
    <rPh sb="5" eb="6">
      <t>シ</t>
    </rPh>
    <rPh sb="6" eb="8">
      <t>ヒグラシ</t>
    </rPh>
    <rPh sb="8" eb="9">
      <t>イチ</t>
    </rPh>
    <rPh sb="9" eb="11">
      <t>チョウメ</t>
    </rPh>
    <rPh sb="12" eb="13">
      <t>バン</t>
    </rPh>
    <rPh sb="14" eb="15">
      <t>ゴウ</t>
    </rPh>
    <rPh sb="15" eb="17">
      <t>ユアサ</t>
    </rPh>
    <phoneticPr fontId="33"/>
  </si>
  <si>
    <t>0473890901</t>
    <phoneticPr fontId="33"/>
  </si>
  <si>
    <t>永井敬一</t>
    <phoneticPr fontId="33"/>
  </si>
  <si>
    <t>1057108</t>
    <phoneticPr fontId="33"/>
  </si>
  <si>
    <t>東京都港区東新橋1-5-2汐留シティセンター８階</t>
    <phoneticPr fontId="33"/>
  </si>
  <si>
    <t>英語・中国語・ベトナム語・インドネシア語・ミャンマー語・クメール語</t>
    <rPh sb="0" eb="2">
      <t>エイゴ</t>
    </rPh>
    <rPh sb="3" eb="6">
      <t>チュウゴクゴ</t>
    </rPh>
    <rPh sb="11" eb="12">
      <t>ゴ</t>
    </rPh>
    <rPh sb="19" eb="20">
      <t>ゴ</t>
    </rPh>
    <rPh sb="26" eb="27">
      <t>ゴ</t>
    </rPh>
    <rPh sb="32" eb="33">
      <t>ゴ</t>
    </rPh>
    <phoneticPr fontId="0"/>
  </si>
  <si>
    <t>ネパール語・ベトナム語・インドネシア語・中国語・英語・モンゴル語</t>
    <rPh sb="4" eb="5">
      <t>ゴ</t>
    </rPh>
    <rPh sb="10" eb="11">
      <t>ゴ</t>
    </rPh>
    <rPh sb="18" eb="19">
      <t>ゴ</t>
    </rPh>
    <rPh sb="20" eb="23">
      <t>チュウゴクゴ</t>
    </rPh>
    <rPh sb="24" eb="26">
      <t>エイゴ</t>
    </rPh>
    <rPh sb="31" eb="32">
      <t>ゴ</t>
    </rPh>
    <phoneticPr fontId="0"/>
  </si>
  <si>
    <t>中国語・ベトナム語・ネパール語</t>
    <rPh sb="0" eb="3">
      <t>チュウゴクゴ</t>
    </rPh>
    <rPh sb="8" eb="9">
      <t>ゴ</t>
    </rPh>
    <rPh sb="14" eb="15">
      <t>ゴ</t>
    </rPh>
    <phoneticPr fontId="0"/>
  </si>
  <si>
    <t>0766234015</t>
  </si>
  <si>
    <t>インドネシア語・ベトナム語・英語</t>
    <rPh sb="14" eb="16">
      <t>エイゴ</t>
    </rPh>
    <phoneticPr fontId="0"/>
  </si>
  <si>
    <t>中国語・ベトナム語・英語・タガログ語・シンハラ語・ビルマ語・クメール語・ネパール語・インドネシア語</t>
    <rPh sb="48" eb="49">
      <t>ゴ</t>
    </rPh>
    <phoneticPr fontId="0"/>
  </si>
  <si>
    <t>アイファミリー協同組合</t>
    <rPh sb="7" eb="9">
      <t>キョウドウ</t>
    </rPh>
    <rPh sb="9" eb="11">
      <t>クミアイ</t>
    </rPh>
    <phoneticPr fontId="0"/>
  </si>
  <si>
    <t>愛知県名古屋市南区豊三丁目8番12号</t>
    <rPh sb="0" eb="3">
      <t>アイチケン</t>
    </rPh>
    <rPh sb="3" eb="7">
      <t>ナゴヤシ</t>
    </rPh>
    <rPh sb="7" eb="9">
      <t>ミナミク</t>
    </rPh>
    <rPh sb="9" eb="10">
      <t>ユタカ</t>
    </rPh>
    <rPh sb="10" eb="13">
      <t>サンチョウメ</t>
    </rPh>
    <rPh sb="14" eb="15">
      <t>バン</t>
    </rPh>
    <rPh sb="17" eb="18">
      <t>ゴウ</t>
    </rPh>
    <phoneticPr fontId="0"/>
  </si>
  <si>
    <t>広島県広島市中区東千田町２－１２－１９</t>
    <rPh sb="0" eb="3">
      <t>ヒロシマケン</t>
    </rPh>
    <rPh sb="3" eb="6">
      <t>ヒロシマシ</t>
    </rPh>
    <rPh sb="6" eb="8">
      <t>ナカク</t>
    </rPh>
    <rPh sb="8" eb="11">
      <t>ヒガシセンダ</t>
    </rPh>
    <rPh sb="11" eb="12">
      <t>マチ</t>
    </rPh>
    <phoneticPr fontId="0"/>
  </si>
  <si>
    <t>東京都港区赤坂５－２－３３ isaiakasaka１９０７</t>
    <phoneticPr fontId="25"/>
  </si>
  <si>
    <t>ミャンマー語・シンハラ語・インドネシア語・ロシア語・ベトナム語</t>
    <phoneticPr fontId="33"/>
  </si>
  <si>
    <t>三井英史</t>
    <phoneticPr fontId="33"/>
  </si>
  <si>
    <t>05017540072</t>
    <phoneticPr fontId="33"/>
  </si>
  <si>
    <t>東京都港区麻布台一丁目３番１号麻布台ヒルズ森JPタワー１１階</t>
    <rPh sb="12" eb="13">
      <t>バン</t>
    </rPh>
    <rPh sb="14" eb="15">
      <t>ゴウ</t>
    </rPh>
    <rPh sb="29" eb="30">
      <t>カイ</t>
    </rPh>
    <phoneticPr fontId="33"/>
  </si>
  <si>
    <t>ミャンマー語・中国語</t>
    <rPh sb="7" eb="10">
      <t>チュウゴクゴ</t>
    </rPh>
    <phoneticPr fontId="33"/>
  </si>
  <si>
    <t>千葉県千葉市中央区中央四丁目１７番３号袖ケ浦ビル２０２号室</t>
    <rPh sb="0" eb="2">
      <t>チバ</t>
    </rPh>
    <rPh sb="2" eb="3">
      <t>ケン</t>
    </rPh>
    <rPh sb="3" eb="5">
      <t>チバ</t>
    </rPh>
    <rPh sb="5" eb="6">
      <t>シ</t>
    </rPh>
    <rPh sb="6" eb="8">
      <t>チュウオウ</t>
    </rPh>
    <rPh sb="8" eb="9">
      <t>ク</t>
    </rPh>
    <rPh sb="9" eb="11">
      <t>チュウオウ</t>
    </rPh>
    <rPh sb="11" eb="12">
      <t>ヨン</t>
    </rPh>
    <rPh sb="12" eb="14">
      <t>チョウメ</t>
    </rPh>
    <rPh sb="16" eb="17">
      <t>バン</t>
    </rPh>
    <rPh sb="18" eb="19">
      <t>ゴウ</t>
    </rPh>
    <rPh sb="19" eb="22">
      <t>ソデガウラ</t>
    </rPh>
    <rPh sb="27" eb="29">
      <t>ゴウシツ</t>
    </rPh>
    <phoneticPr fontId="33"/>
  </si>
  <si>
    <t>ベトナム語・英語・ネパール語・インドネシア語・中国語</t>
    <rPh sb="23" eb="26">
      <t>チュウゴクゴ</t>
    </rPh>
    <phoneticPr fontId="0"/>
  </si>
  <si>
    <t>ベトナム語・英語</t>
    <rPh sb="6" eb="8">
      <t>エイゴ</t>
    </rPh>
    <phoneticPr fontId="33"/>
  </si>
  <si>
    <t>ミャンマー語・英語</t>
    <rPh sb="7" eb="9">
      <t>エイゴ</t>
    </rPh>
    <phoneticPr fontId="33"/>
  </si>
  <si>
    <t>1040044</t>
    <phoneticPr fontId="33"/>
  </si>
  <si>
    <t>東京都中央区明石町８番１号</t>
    <phoneticPr fontId="33"/>
  </si>
  <si>
    <t>千葉県八千代市八千代台南一丁目１２番５号石田ビル３０１号</t>
    <phoneticPr fontId="25"/>
  </si>
  <si>
    <t>中野起男</t>
    <phoneticPr fontId="33"/>
  </si>
  <si>
    <t>1020093</t>
    <phoneticPr fontId="33"/>
  </si>
  <si>
    <t>東京都千代田区平河町二丁目８番７号平河町ラ・ベファーナ</t>
    <phoneticPr fontId="33"/>
  </si>
  <si>
    <t>0362568284</t>
    <phoneticPr fontId="33"/>
  </si>
  <si>
    <t>3350003</t>
    <phoneticPr fontId="33"/>
  </si>
  <si>
    <t>埼玉県蕨市南町三丁目１９番５号</t>
    <phoneticPr fontId="33"/>
  </si>
  <si>
    <t>0482297997</t>
    <phoneticPr fontId="33"/>
  </si>
  <si>
    <t>埼玉県蕨市南町３－１９－５ラリックビル２階</t>
    <phoneticPr fontId="33"/>
  </si>
  <si>
    <t>ベトナム語・英語・ミャンマー語・ネパール語</t>
    <phoneticPr fontId="33"/>
  </si>
  <si>
    <t>0989014690</t>
  </si>
  <si>
    <t>クメール語・ミャンマー語・英語・インドネシア語・ベトナム語・ネパール語</t>
    <rPh sb="11" eb="12">
      <t>ゴ</t>
    </rPh>
    <rPh sb="22" eb="23">
      <t>ゴ</t>
    </rPh>
    <rPh sb="28" eb="29">
      <t>ゴ</t>
    </rPh>
    <rPh sb="34" eb="35">
      <t>ゴ</t>
    </rPh>
    <phoneticPr fontId="0"/>
  </si>
  <si>
    <t>野底　直晃</t>
    <rPh sb="0" eb="1">
      <t>ノ</t>
    </rPh>
    <rPh sb="1" eb="2">
      <t>ソコ</t>
    </rPh>
    <rPh sb="3" eb="4">
      <t>ナオ</t>
    </rPh>
    <rPh sb="4" eb="5">
      <t>アキラ</t>
    </rPh>
    <phoneticPr fontId="0"/>
  </si>
  <si>
    <t>ミャンマー語・インドネシア語</t>
    <rPh sb="5" eb="6">
      <t>ゴ</t>
    </rPh>
    <rPh sb="13" eb="14">
      <t>ゴ</t>
    </rPh>
    <phoneticPr fontId="0"/>
  </si>
  <si>
    <t>福島県双葉郡浪江町大字権現堂字御殿南２６番地９</t>
    <rPh sb="0" eb="3">
      <t>フクシマケン</t>
    </rPh>
    <rPh sb="3" eb="6">
      <t>フタバグン</t>
    </rPh>
    <rPh sb="6" eb="7">
      <t>ナミ</t>
    </rPh>
    <rPh sb="7" eb="8">
      <t>エ</t>
    </rPh>
    <rPh sb="8" eb="9">
      <t>チョウ</t>
    </rPh>
    <rPh sb="9" eb="11">
      <t>オオアザ</t>
    </rPh>
    <rPh sb="11" eb="14">
      <t>ゴンゲンドウ</t>
    </rPh>
    <rPh sb="14" eb="15">
      <t>アザ</t>
    </rPh>
    <rPh sb="15" eb="17">
      <t>ゴテン</t>
    </rPh>
    <rPh sb="17" eb="18">
      <t>ミナミ</t>
    </rPh>
    <rPh sb="20" eb="22">
      <t>バンチ</t>
    </rPh>
    <phoneticPr fontId="0"/>
  </si>
  <si>
    <t>1506015</t>
  </si>
  <si>
    <t>1506015</t>
    <phoneticPr fontId="33"/>
  </si>
  <si>
    <t>東京都渋谷区恵比寿恵比寿４－２０－３恵比寿ガーデンプレイスタワー１５階</t>
  </si>
  <si>
    <t>東京都渋谷区恵比寿恵比寿４－２０－３恵比寿ガーデンプレイスタワー１５階</t>
    <phoneticPr fontId="33"/>
  </si>
  <si>
    <t>0364210504</t>
    <phoneticPr fontId="33"/>
  </si>
  <si>
    <t>ベトナム語・ミャンマー語・モンゴル語・バングラディシュ語・ネパール語</t>
  </si>
  <si>
    <t>千葉県船橋市東船橋四丁目１９番２３</t>
    <phoneticPr fontId="33"/>
  </si>
  <si>
    <t>3560004</t>
    <phoneticPr fontId="33"/>
  </si>
  <si>
    <t>埼玉県ふじみ野市上福岡五丁目９番２５号３Ｆ</t>
    <phoneticPr fontId="33"/>
  </si>
  <si>
    <t>0492657065</t>
    <phoneticPr fontId="33"/>
  </si>
  <si>
    <t>東京都板橋区大山東町３８番６号　ＭＤＢビル</t>
    <rPh sb="0" eb="10">
      <t>173-0014</t>
    </rPh>
    <rPh sb="12" eb="13">
      <t>バン</t>
    </rPh>
    <rPh sb="14" eb="15">
      <t>ゴウ</t>
    </rPh>
    <phoneticPr fontId="7"/>
  </si>
  <si>
    <t>中国語・韓国語・モンゴル語</t>
    <rPh sb="0" eb="3">
      <t>チュウゴクゴ</t>
    </rPh>
    <rPh sb="4" eb="7">
      <t>カンコクゴ</t>
    </rPh>
    <rPh sb="12" eb="13">
      <t>ゴ</t>
    </rPh>
    <phoneticPr fontId="0"/>
  </si>
  <si>
    <t>東京都荒川区西日暮里５－１８－８　小野ビル３０３</t>
    <rPh sb="17" eb="19">
      <t>オノ</t>
    </rPh>
    <phoneticPr fontId="33"/>
  </si>
  <si>
    <t>愛知県名古屋市緑区高町字丸の内３２番地１</t>
    <rPh sb="0" eb="3">
      <t>アイチケン</t>
    </rPh>
    <rPh sb="3" eb="7">
      <t>ナゴヤシ</t>
    </rPh>
    <rPh sb="7" eb="9">
      <t>ミドリク</t>
    </rPh>
    <rPh sb="9" eb="11">
      <t>タカマチ</t>
    </rPh>
    <rPh sb="11" eb="12">
      <t>アザ</t>
    </rPh>
    <rPh sb="12" eb="13">
      <t>マル</t>
    </rPh>
    <rPh sb="14" eb="15">
      <t>ウチ</t>
    </rPh>
    <rPh sb="17" eb="18">
      <t>バン</t>
    </rPh>
    <rPh sb="18" eb="19">
      <t>チ</t>
    </rPh>
    <phoneticPr fontId="33"/>
  </si>
  <si>
    <t>東京都渋谷区桜丘町１番２号渋谷サクラステージセントラルビル１６階</t>
    <rPh sb="0" eb="3">
      <t>トウキョウト</t>
    </rPh>
    <rPh sb="3" eb="5">
      <t>シブヤ</t>
    </rPh>
    <rPh sb="5" eb="6">
      <t>ク</t>
    </rPh>
    <rPh sb="6" eb="9">
      <t>サクラガオカチョウ</t>
    </rPh>
    <rPh sb="10" eb="11">
      <t>バン</t>
    </rPh>
    <rPh sb="12" eb="15">
      <t>ゴウシブタニ</t>
    </rPh>
    <rPh sb="31" eb="32">
      <t>カイ</t>
    </rPh>
    <phoneticPr fontId="0"/>
  </si>
  <si>
    <t>②ラディックス株式会社　名古屋事業所</t>
    <rPh sb="7" eb="9">
      <t>カブシキ</t>
    </rPh>
    <rPh sb="9" eb="11">
      <t>カイシャ</t>
    </rPh>
    <rPh sb="12" eb="15">
      <t>ナゴヤ</t>
    </rPh>
    <phoneticPr fontId="33"/>
  </si>
  <si>
    <t>5560016</t>
    <phoneticPr fontId="33"/>
  </si>
  <si>
    <t>大阪府大阪市浪速区元町１－１０－６　堤ビル２０２</t>
    <rPh sb="0" eb="3">
      <t>オオサカフ</t>
    </rPh>
    <rPh sb="3" eb="5">
      <t>オオサカ</t>
    </rPh>
    <rPh sb="5" eb="6">
      <t>シ</t>
    </rPh>
    <rPh sb="6" eb="9">
      <t>ナニワク</t>
    </rPh>
    <rPh sb="9" eb="11">
      <t>モトマチ</t>
    </rPh>
    <rPh sb="18" eb="19">
      <t>ツツミ</t>
    </rPh>
    <phoneticPr fontId="33"/>
  </si>
  <si>
    <t>株式会社テクノフィット</t>
  </si>
  <si>
    <t>3001237</t>
  </si>
  <si>
    <t>0298736990</t>
  </si>
  <si>
    <t>陳　燕</t>
  </si>
  <si>
    <t>茨城県牛久市田宮３丁目１２－３（ベルヴィラ牛久）１００７号</t>
  </si>
  <si>
    <t>蛇草　真寛（HRindo Consulting）</t>
    <rPh sb="1" eb="2">
      <t>クサ</t>
    </rPh>
    <phoneticPr fontId="0"/>
  </si>
  <si>
    <t>6650881</t>
  </si>
  <si>
    <t>兵庫県宝塚市山本東3丁目15番1-203号</t>
  </si>
  <si>
    <t>08043894628</t>
  </si>
  <si>
    <t>蛇草　真寛</t>
  </si>
  <si>
    <t>蛇草　真寛（HRindo Consulting）</t>
  </si>
  <si>
    <t>株式会社ＭＯＥホールディングス</t>
  </si>
  <si>
    <t>0630001</t>
  </si>
  <si>
    <t>0116120310</t>
  </si>
  <si>
    <t>水戸　康智</t>
  </si>
  <si>
    <t>北海道札幌市西区山の手一条１丁目３番地　MOE Bldg. 2F</t>
  </si>
  <si>
    <t>インドネシア語・ミャンマー語・英語</t>
    <rPh sb="15" eb="17">
      <t>エイゴ</t>
    </rPh>
    <phoneticPr fontId="0"/>
  </si>
  <si>
    <t>株式会社ＧＬＪ</t>
  </si>
  <si>
    <t>6520802</t>
  </si>
  <si>
    <t>0785151233</t>
  </si>
  <si>
    <t>CHU DIEU LINH</t>
  </si>
  <si>
    <t>兵庫県神戸市兵庫区水木通１丁目１番２号福田ビル２階Ａ南号室</t>
  </si>
  <si>
    <t>Ｗｏｒｋｏｍｅ株式会社</t>
  </si>
  <si>
    <t>東京都千代田区神田富山町２８－４東昇ビル２階</t>
  </si>
  <si>
    <t>株式会社辻総合クリエート</t>
  </si>
  <si>
    <t>神奈川県横浜市鶴見区鶴見中央四丁目３２番１号</t>
  </si>
  <si>
    <t>0455027411</t>
  </si>
  <si>
    <t>松園　秀樹</t>
  </si>
  <si>
    <t>アジアプラントサービス株式会社</t>
  </si>
  <si>
    <t>2200023</t>
  </si>
  <si>
    <t>0453174152</t>
  </si>
  <si>
    <t>岡田　純一</t>
  </si>
  <si>
    <t>アジアプラントサービス株式会社　富士支店</t>
  </si>
  <si>
    <t>4170056</t>
  </si>
  <si>
    <t>静岡県富士市日乃出町１６５－１サンミック静岡ビル２０１号室</t>
  </si>
  <si>
    <t>合同会社ロングサポート</t>
  </si>
  <si>
    <t>0353967274</t>
  </si>
  <si>
    <t>岡本　学</t>
  </si>
  <si>
    <t>東京都豊島区池袋２丁目１３番４号－３０１</t>
  </si>
  <si>
    <t>株式会社教育総研</t>
  </si>
  <si>
    <t>6310827</t>
  </si>
  <si>
    <t>0742454092</t>
  </si>
  <si>
    <t>岡本　充智</t>
  </si>
  <si>
    <t>大阪府大阪市中央区難波５－１－６０　ＮＡＭＢＡ　ＳｋｙＯ２７階　ＷｅＷｏｒｋ</t>
  </si>
  <si>
    <t>加古川船舶工業株式会社</t>
  </si>
  <si>
    <t>6580046</t>
  </si>
  <si>
    <t>0788415450</t>
  </si>
  <si>
    <t>西川　佳克</t>
  </si>
  <si>
    <t>兵庫県神戸市東灘区御影本町４丁目７番１１号</t>
  </si>
  <si>
    <t>株式会社エバートラスト</t>
  </si>
  <si>
    <t>0453196638</t>
  </si>
  <si>
    <t>村山　琢巳</t>
  </si>
  <si>
    <t>株式会社エバートラスト</t>
    <rPh sb="0" eb="4">
      <t>カブシキガイシャ</t>
    </rPh>
    <phoneticPr fontId="0"/>
  </si>
  <si>
    <t>神奈川県横浜市中区不老町３－１２番地</t>
    <rPh sb="16" eb="18">
      <t>バンチ</t>
    </rPh>
    <phoneticPr fontId="0"/>
  </si>
  <si>
    <t>株式会社ユーシーエル</t>
  </si>
  <si>
    <t>0335510066</t>
  </si>
  <si>
    <t>小川　国雄</t>
  </si>
  <si>
    <t>東京都中央区新富２－２－１１　富士中央ビル別館</t>
    <rPh sb="15" eb="19">
      <t>フジチュウオウ</t>
    </rPh>
    <rPh sb="21" eb="23">
      <t>ベッカン</t>
    </rPh>
    <phoneticPr fontId="0"/>
  </si>
  <si>
    <t>株式会社Ｔ．Ｇ</t>
  </si>
  <si>
    <t>4570825</t>
  </si>
  <si>
    <t>0528563646</t>
  </si>
  <si>
    <t>鳥居　幹男</t>
  </si>
  <si>
    <t>4520961</t>
  </si>
  <si>
    <t>愛知県清須市春日弐屋敷３５番地　グランデドリーム２０２号</t>
  </si>
  <si>
    <t>福禄商事株式会社</t>
  </si>
  <si>
    <t>09076128022</t>
  </si>
  <si>
    <t>賈　連営</t>
  </si>
  <si>
    <t>愛知県名古屋市東区泉２丁目１５番１号七小レックスマンション９０３</t>
  </si>
  <si>
    <t>株式会社アメニティ</t>
  </si>
  <si>
    <t>0364276780</t>
  </si>
  <si>
    <t>渡辺　逸弘</t>
  </si>
  <si>
    <t>東京都千代田区神田駿河台２丁目１番２０号　御茶ノ水安田ビル３階</t>
    <rPh sb="21" eb="23">
      <t>オチャ</t>
    </rPh>
    <rPh sb="24" eb="25">
      <t>ミズ</t>
    </rPh>
    <rPh sb="25" eb="27">
      <t>ヤスダ</t>
    </rPh>
    <rPh sb="30" eb="31">
      <t>カイ</t>
    </rPh>
    <phoneticPr fontId="0"/>
  </si>
  <si>
    <t>ゼロポイント株式会社</t>
  </si>
  <si>
    <t>3550328</t>
  </si>
  <si>
    <t>埼玉県比企郡小川町大字大塚７７２番地９</t>
  </si>
  <si>
    <t>0493773410</t>
  </si>
  <si>
    <t>増努　力也</t>
  </si>
  <si>
    <t>株式会社ノグチエンタープライズ</t>
  </si>
  <si>
    <t>3710105</t>
  </si>
  <si>
    <t>群馬県前橋市富士見町石井１８１０番地の２</t>
  </si>
  <si>
    <t>0272889378</t>
  </si>
  <si>
    <t>野口　栄一</t>
  </si>
  <si>
    <t>未来ＮＥＴ合同会社</t>
  </si>
  <si>
    <t>東京都品川区上大崎２丁目１０番３４号</t>
  </si>
  <si>
    <t>らしくみ株式会社</t>
  </si>
  <si>
    <t>4380083</t>
  </si>
  <si>
    <t>09034824176</t>
  </si>
  <si>
    <t>嘉野内　雅文</t>
  </si>
  <si>
    <t>静岡県磐田市中泉1250-3</t>
  </si>
  <si>
    <t>株式会社サローム</t>
  </si>
  <si>
    <t>2700156</t>
  </si>
  <si>
    <t>05035772427</t>
  </si>
  <si>
    <t>石田　美佳子</t>
  </si>
  <si>
    <t>千葉県流山市西平井２丁目６番地の８ＰＲＥＳＩＤＥＮＳⅡ３０２号室</t>
  </si>
  <si>
    <t>中島 優衣</t>
  </si>
  <si>
    <t>6791114</t>
  </si>
  <si>
    <t>兵庫県多可郡多可町中区岸上１１０番地５</t>
  </si>
  <si>
    <t>08053045838</t>
  </si>
  <si>
    <t>株式会社向日葵のひざし</t>
  </si>
  <si>
    <t>0564736200</t>
  </si>
  <si>
    <t>後藤　寛典</t>
  </si>
  <si>
    <t>愛知県岡崎市稲熊町字８丁目１９７番地１第２三興ビル３階</t>
  </si>
  <si>
    <t>株式会社Ｃｏｃｏ　Ｓｍｉｌｅ</t>
  </si>
  <si>
    <t>森田　トゥエン</t>
  </si>
  <si>
    <t>株式会社アットライン</t>
  </si>
  <si>
    <t>0663445515</t>
  </si>
  <si>
    <t>藤田　和浩</t>
  </si>
  <si>
    <t>大阪府大阪市北区梅田１丁目１１番４－１７００号　大阪駅前第４ビル　１７F</t>
  </si>
  <si>
    <t>特定非営利活動法人ＪｉＳＣ</t>
  </si>
  <si>
    <t>05033931169</t>
  </si>
  <si>
    <t>大山　正男</t>
  </si>
  <si>
    <t>東京都荒川区西日暮里２丁目７－１８セントラルマンション５０５号室</t>
  </si>
  <si>
    <t>株式会社アイランドスター</t>
  </si>
  <si>
    <t>8795102</t>
  </si>
  <si>
    <t>0927248633</t>
  </si>
  <si>
    <t>近藤　良介</t>
  </si>
  <si>
    <t>福岡県福岡市中央区大名2-11-21 RMO大名９階</t>
  </si>
  <si>
    <t>ケミカルビューティー株式会社</t>
  </si>
  <si>
    <t>0925124772</t>
  </si>
  <si>
    <t>加藤　了武</t>
  </si>
  <si>
    <t>株式会社日本生菌研究所</t>
  </si>
  <si>
    <t>5610843</t>
  </si>
  <si>
    <t>大阪府豊中市上津島一丁目３番１２号</t>
  </si>
  <si>
    <t>0648662660</t>
  </si>
  <si>
    <t>皿井　友基</t>
  </si>
  <si>
    <t>富士山人材育成協同組合</t>
  </si>
  <si>
    <t>07027974145</t>
  </si>
  <si>
    <t>山﨑　伊佐子</t>
    <rPh sb="0" eb="2">
      <t>ヤマザキ</t>
    </rPh>
    <phoneticPr fontId="0"/>
  </si>
  <si>
    <t>静岡県静岡市葵区古庄３丁目２２番２１号</t>
  </si>
  <si>
    <t>8070832</t>
  </si>
  <si>
    <t>09071586587</t>
  </si>
  <si>
    <t>田尻　敏一</t>
  </si>
  <si>
    <t>福岡県北九州市八幡西区東筑２丁目３番２４号</t>
  </si>
  <si>
    <t>株式会社旭陽国際</t>
  </si>
  <si>
    <t>0368065446</t>
  </si>
  <si>
    <t>楊　楠</t>
  </si>
  <si>
    <t>東京都荒川区西日暮里２丁目５３－６ハーモニーレジデンス日暮里１３０１室</t>
  </si>
  <si>
    <t>エムアンドエム株式会社</t>
  </si>
  <si>
    <t>0358298350</t>
  </si>
  <si>
    <t>宮里　政樹</t>
  </si>
  <si>
    <t>東京都千代田区岩本町２丁目１７番３号メイフェアビル５Ｂ</t>
  </si>
  <si>
    <t>ＪＶリーディングワールド協同組合</t>
  </si>
  <si>
    <t>4442123</t>
  </si>
  <si>
    <t>愛知県岡崎市鴨田南町２番地６コスモビル鴨田６０１</t>
  </si>
  <si>
    <t>0564733007</t>
  </si>
  <si>
    <t>大竹　昭宏</t>
  </si>
  <si>
    <t>人材育成サポート協同組合</t>
  </si>
  <si>
    <t>6390212</t>
  </si>
  <si>
    <t>0745563131</t>
  </si>
  <si>
    <t>白石　あすか</t>
  </si>
  <si>
    <t>奈良県北葛城郡上牧町服部台４丁目１番地－５</t>
  </si>
  <si>
    <t>株式会社海麒商事</t>
  </si>
  <si>
    <t>4540943</t>
  </si>
  <si>
    <t>08036485188</t>
  </si>
  <si>
    <t>鮑　紅梅</t>
  </si>
  <si>
    <t>愛知県名古屋市中川区大当郎３丁目１０１０番地２</t>
  </si>
  <si>
    <t>株式会社華建コーポレーション</t>
  </si>
  <si>
    <t>8900056</t>
  </si>
  <si>
    <t>0992087888</t>
  </si>
  <si>
    <t>新留　千鶴</t>
  </si>
  <si>
    <t>鹿児島県鹿児島市下荒田１丁目５番５号　PRENDRE華403号</t>
  </si>
  <si>
    <t>株式会社沖縄ここから</t>
  </si>
  <si>
    <t>0988001886</t>
  </si>
  <si>
    <t>又吉　佳祐</t>
  </si>
  <si>
    <t>沖縄県浦添市西原２丁目１９番５号</t>
  </si>
  <si>
    <t>株式会社ポスナグローバルサービス</t>
  </si>
  <si>
    <t>4440874</t>
  </si>
  <si>
    <t>0564554110</t>
  </si>
  <si>
    <t>プラダハン　サラソティ</t>
  </si>
  <si>
    <t>愛知県岡崎市竜美南３丁目２番地２０</t>
  </si>
  <si>
    <t>株式会社エム・アイ・テソロ</t>
  </si>
  <si>
    <t>8700016</t>
  </si>
  <si>
    <t>0977237180</t>
  </si>
  <si>
    <t>三浦　早苗</t>
  </si>
  <si>
    <t>大分県大分市新川町１丁目８番６号</t>
  </si>
  <si>
    <t>株式会社ＭＥＴＲＯ　ＰＬＵＳ</t>
  </si>
  <si>
    <t>8500862</t>
  </si>
  <si>
    <t>長崎県長崎市出島町５番２号</t>
  </si>
  <si>
    <t>0958116071</t>
  </si>
  <si>
    <t>川崎　孝</t>
  </si>
  <si>
    <t>株式会社ＮＩＴ総研</t>
  </si>
  <si>
    <t>5460032</t>
  </si>
  <si>
    <t>大阪府大阪市東住吉区東田辺一丁目１番１０号</t>
  </si>
  <si>
    <t>0671722435</t>
  </si>
  <si>
    <t>田辺　信広</t>
  </si>
  <si>
    <t>株式会社Ｎｅｅｄｓ</t>
  </si>
  <si>
    <t>大阪府松原市岡二丁目４番６号</t>
  </si>
  <si>
    <t>09082353756</t>
  </si>
  <si>
    <t>黒川　堅吾</t>
  </si>
  <si>
    <t>ギルドワン協同組合</t>
  </si>
  <si>
    <t>5710002</t>
  </si>
  <si>
    <t>0728127155</t>
  </si>
  <si>
    <t>亀井　清</t>
  </si>
  <si>
    <t>大阪府門真市岸和田３丁目３６番２１号ハイメゾン岩田６０１号室</t>
  </si>
  <si>
    <t>株式会社ミマテックインターナショナル</t>
  </si>
  <si>
    <t>6068311</t>
  </si>
  <si>
    <t>京都府京都市左京区吉田神楽岡町７６番地</t>
  </si>
  <si>
    <t>0757710088</t>
  </si>
  <si>
    <t>三島　茉梨亜</t>
  </si>
  <si>
    <t>株式会社ともだちプロジェクト</t>
  </si>
  <si>
    <t>0669407732</t>
  </si>
  <si>
    <t>山口　宏明</t>
  </si>
  <si>
    <t>大阪府大阪市北区曾根崎新地２丁目２番１６号関電不動産西梅田ビル６Ｆ</t>
  </si>
  <si>
    <t>アルカナ株式会社</t>
  </si>
  <si>
    <t>6048111</t>
  </si>
  <si>
    <t>京都府京都市中京区三条通高倉東入桝屋町５７</t>
  </si>
  <si>
    <t>0756000223</t>
  </si>
  <si>
    <t>池永　諒</t>
  </si>
  <si>
    <t>ジャスト東海株式会社</t>
  </si>
  <si>
    <t>4100064</t>
  </si>
  <si>
    <t>静岡県沼津市共栄町１０番５号モチダビル１階</t>
  </si>
  <si>
    <t>0559418600</t>
  </si>
  <si>
    <t>佐藤　博代</t>
  </si>
  <si>
    <t>アクティブ・アジア交流事業協同組合</t>
  </si>
  <si>
    <t>9218025</t>
  </si>
  <si>
    <t>0762591780</t>
  </si>
  <si>
    <t>藤平　幸彦</t>
  </si>
  <si>
    <t>石川県金沢市増泉２丁目１１番３号</t>
  </si>
  <si>
    <t>株式会社マリモソーシャルソリューションズ</t>
  </si>
  <si>
    <t>岡﨑　健治</t>
  </si>
  <si>
    <t>有限会社ライブワーク</t>
  </si>
  <si>
    <t>7390040</t>
  </si>
  <si>
    <t>広島県東広島市寺家駅前１４番２８号</t>
  </si>
  <si>
    <t>0824938033</t>
  </si>
  <si>
    <t>磯部　順司</t>
  </si>
  <si>
    <t>岡山県ジョブ・ドリーム協同組合</t>
  </si>
  <si>
    <t>岡山県倉敷市児島下の町五丁目５番３号</t>
  </si>
  <si>
    <t>0864862161</t>
  </si>
  <si>
    <t>岡田　智雄</t>
  </si>
  <si>
    <t>協業組合土岐高根製陶</t>
  </si>
  <si>
    <t>5095114</t>
  </si>
  <si>
    <t>岐阜県土岐市肥田町浅野１０７８番地の９７</t>
  </si>
  <si>
    <t>0572555757</t>
  </si>
  <si>
    <t>藤谷　雅仁</t>
  </si>
  <si>
    <t>関既製服縫製協同組合</t>
  </si>
  <si>
    <t>5013916</t>
  </si>
  <si>
    <t>0582132388</t>
  </si>
  <si>
    <t>櫻井　峯夫</t>
  </si>
  <si>
    <t>関既製服縫製協同組合 　岐阜事業所</t>
  </si>
  <si>
    <t>岐阜県岐阜市薮田南１丁目１１ー１２　岐阜県水産会館５階</t>
  </si>
  <si>
    <t>ＡＳＥＡＮリソース協同組合</t>
  </si>
  <si>
    <t>0569897130</t>
  </si>
  <si>
    <t>筒井　勇児</t>
  </si>
  <si>
    <t>愛知県常滑市鯉江本町５丁目１６１番地</t>
  </si>
  <si>
    <t>趙　娜坤</t>
  </si>
  <si>
    <t>7940062</t>
  </si>
  <si>
    <t>愛媛県今治市馬越町２丁目４番４５号</t>
  </si>
  <si>
    <t>08029987403</t>
  </si>
  <si>
    <t>アジアネットワーク事業協同組合</t>
  </si>
  <si>
    <t>9318431</t>
  </si>
  <si>
    <t>富山県富山市針原中町８８５番地５</t>
  </si>
  <si>
    <t>0764718705</t>
  </si>
  <si>
    <t>松村　光祥</t>
  </si>
  <si>
    <t>株式会社ダムバニー</t>
  </si>
  <si>
    <t>4530062</t>
  </si>
  <si>
    <t>0523857306</t>
  </si>
  <si>
    <t>王　兵政</t>
  </si>
  <si>
    <t>愛知県名古屋市中村区諏訪町１丁目５番１６号</t>
  </si>
  <si>
    <t>中日本企業振興協同組合</t>
  </si>
  <si>
    <t>0532265806</t>
  </si>
  <si>
    <t>髙橋　宏行</t>
  </si>
  <si>
    <t>中日本企業振興協同組合　外国人就労支援管理事務所</t>
  </si>
  <si>
    <t>愛知県豊橋市野黒町15番地２</t>
  </si>
  <si>
    <t>株式会社松野製作所</t>
  </si>
  <si>
    <t>4440005</t>
  </si>
  <si>
    <t>愛知県岡崎市岡町字保母境２１番地７</t>
  </si>
  <si>
    <t>0564521483</t>
  </si>
  <si>
    <t>松野　元基</t>
  </si>
  <si>
    <t>藤巻　計（アポロ行政書士事務所）</t>
  </si>
  <si>
    <t>9760042</t>
  </si>
  <si>
    <t>福島県相馬市中村字北町１３９番地の２</t>
  </si>
  <si>
    <t>0244267572</t>
  </si>
  <si>
    <t>藤巻　計</t>
  </si>
  <si>
    <t>アポロ行政書士事務所</t>
  </si>
  <si>
    <t>根本　智美（登録支援機関YUKI）</t>
  </si>
  <si>
    <t>0291400242</t>
  </si>
  <si>
    <t>根本　智美</t>
  </si>
  <si>
    <t>24登-011275</t>
  </si>
  <si>
    <t>24登-011276</t>
  </si>
  <si>
    <t>24登-011277</t>
  </si>
  <si>
    <t>24登-011278</t>
  </si>
  <si>
    <t>24登-011279</t>
  </si>
  <si>
    <t>24登-011280</t>
  </si>
  <si>
    <t>24登-011281</t>
  </si>
  <si>
    <t>24登-011282</t>
  </si>
  <si>
    <t>24登-011283</t>
  </si>
  <si>
    <t>24登-011284</t>
  </si>
  <si>
    <t>24登-011285</t>
  </si>
  <si>
    <t>24登-011286</t>
  </si>
  <si>
    <t>24登-011287</t>
  </si>
  <si>
    <t>24登-011288</t>
  </si>
  <si>
    <t>24登-011289</t>
  </si>
  <si>
    <t>24登-011290</t>
  </si>
  <si>
    <t>24登-011291</t>
  </si>
  <si>
    <t>24登-011292</t>
  </si>
  <si>
    <t>24登-011293</t>
  </si>
  <si>
    <t>24登-011294</t>
  </si>
  <si>
    <t>24登-011295</t>
  </si>
  <si>
    <t>24登-011296</t>
  </si>
  <si>
    <t>24登-011297</t>
  </si>
  <si>
    <t>24登-011298</t>
  </si>
  <si>
    <t>24登-011299</t>
  </si>
  <si>
    <t>24登-011300</t>
  </si>
  <si>
    <t>24登-011301</t>
  </si>
  <si>
    <t>24登-011302</t>
  </si>
  <si>
    <t>24登-011303</t>
  </si>
  <si>
    <t>24登-011304</t>
  </si>
  <si>
    <t>24登-011305</t>
  </si>
  <si>
    <t>24登-011306</t>
  </si>
  <si>
    <t>24登-011307</t>
  </si>
  <si>
    <t>24登-011308</t>
  </si>
  <si>
    <t>24登-011309</t>
  </si>
  <si>
    <t>24登-011310</t>
  </si>
  <si>
    <t>24登-011311</t>
  </si>
  <si>
    <t>24登-011312</t>
  </si>
  <si>
    <t>24登-011313</t>
  </si>
  <si>
    <t>24登-011314</t>
  </si>
  <si>
    <t>24登-011315</t>
  </si>
  <si>
    <t>24登-011316</t>
  </si>
  <si>
    <t>24登-011317</t>
  </si>
  <si>
    <t>24登-011318</t>
  </si>
  <si>
    <t>24登-011319</t>
  </si>
  <si>
    <t>24登-011320</t>
  </si>
  <si>
    <t>24登-011321</t>
  </si>
  <si>
    <t>24登-011322</t>
  </si>
  <si>
    <t>24登-011323</t>
  </si>
  <si>
    <t>24登-011324</t>
  </si>
  <si>
    <t>24登-011325</t>
  </si>
  <si>
    <t>24登-011326</t>
  </si>
  <si>
    <t>24登-011327</t>
  </si>
  <si>
    <t>24登-011328</t>
  </si>
  <si>
    <t>24登-011329</t>
  </si>
  <si>
    <t>24登-011330</t>
  </si>
  <si>
    <t>24登-011331</t>
  </si>
  <si>
    <t>24登-011332</t>
  </si>
  <si>
    <t>24登-011333</t>
  </si>
  <si>
    <t>24登-011334</t>
  </si>
  <si>
    <t>24登-011335</t>
  </si>
  <si>
    <t>株式会社　アットライン　東京支社</t>
    <rPh sb="0" eb="4">
      <t>カブシキガイシャ</t>
    </rPh>
    <rPh sb="12" eb="16">
      <t>トウキョウシシャ</t>
    </rPh>
    <phoneticPr fontId="0"/>
  </si>
  <si>
    <t>東京都中央区京橋２－５－１５京橋ＲＫビル１３Ｆ</t>
    <rPh sb="0" eb="8">
      <t>104-0031</t>
    </rPh>
    <rPh sb="14" eb="16">
      <t>キョウバシ</t>
    </rPh>
    <phoneticPr fontId="0"/>
  </si>
  <si>
    <t>中国語・インドネシア語・ベトナム語</t>
    <rPh sb="0" eb="3">
      <t>チュウゴクゴ</t>
    </rPh>
    <rPh sb="10" eb="11">
      <t>ゴ</t>
    </rPh>
    <rPh sb="16" eb="17">
      <t>ゴ</t>
    </rPh>
    <phoneticPr fontId="0"/>
  </si>
  <si>
    <t>中村　美恵</t>
    <rPh sb="0" eb="2">
      <t>ナカムラ</t>
    </rPh>
    <rPh sb="3" eb="5">
      <t>ミエ</t>
    </rPh>
    <phoneticPr fontId="0"/>
  </si>
  <si>
    <t>インドネシア語・英語・中国語</t>
  </si>
  <si>
    <t>茨城県牛久市田宮三丁目１２－３（ベルヴィラ牛久）１００７号</t>
    <rPh sb="8" eb="9">
      <t>サン</t>
    </rPh>
    <phoneticPr fontId="10"/>
  </si>
  <si>
    <t>兵庫県宝塚市山本東3丁目15番1-203号</t>
    <phoneticPr fontId="10"/>
  </si>
  <si>
    <t>北海道札幌市西区山の手一条一丁目３番地　</t>
    <rPh sb="13" eb="14">
      <t>イチ</t>
    </rPh>
    <phoneticPr fontId="10"/>
  </si>
  <si>
    <t>兵庫県神戸市兵庫区水木通一丁目１番２号福田ビル２階Ａ南号室</t>
    <rPh sb="12" eb="13">
      <t>イチ</t>
    </rPh>
    <phoneticPr fontId="10"/>
  </si>
  <si>
    <t>東京都千代田区神田富山町２８－４東昇ビル２階</t>
    <phoneticPr fontId="10"/>
  </si>
  <si>
    <t>神奈川県横浜市鶴見区鶴見中央四丁目３２番１号</t>
    <phoneticPr fontId="10"/>
  </si>
  <si>
    <t>神奈川県横浜市西区平沼一丁目１３番１４号</t>
    <phoneticPr fontId="10"/>
  </si>
  <si>
    <t>東京都豊島区池袋二丁目１３番４号－３０１</t>
    <rPh sb="8" eb="9">
      <t>ニ</t>
    </rPh>
    <phoneticPr fontId="10"/>
  </si>
  <si>
    <t>奈良県奈良市西大寺小坊町６番５号</t>
    <phoneticPr fontId="10"/>
  </si>
  <si>
    <t>兵庫県神戸市東灘区御影本町四丁目７番１１号</t>
    <rPh sb="13" eb="14">
      <t>ヨン</t>
    </rPh>
    <phoneticPr fontId="10"/>
  </si>
  <si>
    <t>神奈川県横浜市中区不老町三丁目１２番地</t>
    <rPh sb="12" eb="13">
      <t>サン</t>
    </rPh>
    <phoneticPr fontId="10"/>
  </si>
  <si>
    <t>東京都中央区新富二丁目２番１１号</t>
    <rPh sb="8" eb="9">
      <t>ニ</t>
    </rPh>
    <phoneticPr fontId="10"/>
  </si>
  <si>
    <t>愛知県名古屋市南区堤起町２ー４５</t>
    <phoneticPr fontId="10"/>
  </si>
  <si>
    <t>愛知県名古屋市東区泉二丁目１５番１号七小レックスマンション９０３</t>
    <rPh sb="10" eb="11">
      <t>ニ</t>
    </rPh>
    <phoneticPr fontId="10"/>
  </si>
  <si>
    <t>東京都千代田区神田駿河台二丁目１番２０号</t>
    <rPh sb="12" eb="13">
      <t>ニ</t>
    </rPh>
    <phoneticPr fontId="10"/>
  </si>
  <si>
    <t>埼玉県比企郡小川町大字大塚７７２番地９</t>
    <phoneticPr fontId="10"/>
  </si>
  <si>
    <t>群馬県前橋市富士見町石井１８１０番地の２</t>
    <phoneticPr fontId="10"/>
  </si>
  <si>
    <t>東京都品川区上大崎二丁目１０番３４号</t>
    <rPh sb="9" eb="10">
      <t>ニ</t>
    </rPh>
    <phoneticPr fontId="10"/>
  </si>
  <si>
    <t>静岡県磐田市富士見町二丁目２７番地１</t>
    <rPh sb="10" eb="11">
      <t>ニ</t>
    </rPh>
    <phoneticPr fontId="10"/>
  </si>
  <si>
    <t>千葉県流山市西平井二丁目６番地の８ＰＲＥＳＩＤＥＮＳⅡ３０２号室</t>
    <rPh sb="9" eb="10">
      <t>ニ</t>
    </rPh>
    <phoneticPr fontId="10"/>
  </si>
  <si>
    <t>兵庫県多可郡多可町中区岸上１１０番地５</t>
    <phoneticPr fontId="10"/>
  </si>
  <si>
    <t>愛知県岡崎市稲熊町字八丁目１９７番地１第２三興ビル３階</t>
    <rPh sb="10" eb="11">
      <t>ハチ</t>
    </rPh>
    <phoneticPr fontId="10"/>
  </si>
  <si>
    <t>大阪府大阪市北区梅田一丁目１１番４－１７００号　</t>
    <rPh sb="10" eb="11">
      <t>イチ</t>
    </rPh>
    <phoneticPr fontId="10"/>
  </si>
  <si>
    <t>東京都荒川区西日暮里２ー７－１８セントラルマンション５０５号室</t>
    <phoneticPr fontId="10"/>
  </si>
  <si>
    <t>大分県由布市湯布院町川上１５９２番地１</t>
    <phoneticPr fontId="10"/>
  </si>
  <si>
    <t>福岡県福岡市南区大池一丁目３番３１号</t>
    <rPh sb="10" eb="11">
      <t>イチ</t>
    </rPh>
    <phoneticPr fontId="10"/>
  </si>
  <si>
    <t>大阪府豊中市上津島一丁目３番１２号</t>
    <phoneticPr fontId="10"/>
  </si>
  <si>
    <t>静岡県静岡市葵区古庄三丁目２２番２１号</t>
    <rPh sb="10" eb="11">
      <t>サン</t>
    </rPh>
    <phoneticPr fontId="10"/>
  </si>
  <si>
    <t>福岡県北九州市八幡西区東筑二丁目３番２４号</t>
    <rPh sb="13" eb="14">
      <t>ニ</t>
    </rPh>
    <phoneticPr fontId="10"/>
  </si>
  <si>
    <t>東京都荒川区西日暮里２ー５３－６ハーモニーレジデンス日暮里１３０１室</t>
    <phoneticPr fontId="10"/>
  </si>
  <si>
    <t>東京都千代田区岩本町二丁目１７番３号メイフェアビル５Ｂ</t>
    <rPh sb="10" eb="11">
      <t>ニ</t>
    </rPh>
    <phoneticPr fontId="10"/>
  </si>
  <si>
    <t>愛知県岡崎市鴨田南町２番地６コスモビル鴨田６０１</t>
    <phoneticPr fontId="10"/>
  </si>
  <si>
    <t>奈良県北葛城郡上牧町服部台四丁目１番地－５</t>
    <rPh sb="13" eb="14">
      <t>ヨン</t>
    </rPh>
    <phoneticPr fontId="10"/>
  </si>
  <si>
    <t>愛知県名古屋市中川区大当郎三丁目１０１０番地２</t>
    <rPh sb="13" eb="14">
      <t>サン</t>
    </rPh>
    <phoneticPr fontId="10"/>
  </si>
  <si>
    <t>鹿児島県鹿児島市下荒田一丁目５番５号</t>
    <rPh sb="11" eb="12">
      <t>イチ</t>
    </rPh>
    <phoneticPr fontId="10"/>
  </si>
  <si>
    <t>沖縄県浦添市西原二丁目１９番５号</t>
    <rPh sb="8" eb="9">
      <t>ニ</t>
    </rPh>
    <phoneticPr fontId="10"/>
  </si>
  <si>
    <t>愛知県岡崎市竜美南三丁目２番地２０</t>
    <rPh sb="9" eb="10">
      <t>サン</t>
    </rPh>
    <phoneticPr fontId="10"/>
  </si>
  <si>
    <t>大分県大分市新川町一丁目８番６号</t>
    <rPh sb="9" eb="10">
      <t>イチ</t>
    </rPh>
    <phoneticPr fontId="10"/>
  </si>
  <si>
    <t>長崎県長崎市出島町５番２号</t>
    <phoneticPr fontId="10"/>
  </si>
  <si>
    <t>大阪府大阪市東住吉区東田辺一丁目１番１０号</t>
    <phoneticPr fontId="10"/>
  </si>
  <si>
    <t>大阪府松原市岡二丁目４番６号</t>
    <phoneticPr fontId="10"/>
  </si>
  <si>
    <t>大阪府門真市岸和田三丁目３６番２１号ハイメゾン岩田６０１号室</t>
    <rPh sb="9" eb="10">
      <t>サン</t>
    </rPh>
    <phoneticPr fontId="10"/>
  </si>
  <si>
    <t>京都府京都市左京区吉田神楽岡町７６番地</t>
    <phoneticPr fontId="10"/>
  </si>
  <si>
    <t>大阪府大阪市北区曾根崎新地二丁目２番１６号関電不動産西梅田ビル６Ｆ</t>
    <rPh sb="13" eb="14">
      <t>ニ</t>
    </rPh>
    <phoneticPr fontId="10"/>
  </si>
  <si>
    <t>京都府京都市中京区三条通高倉東入桝屋町５７</t>
    <phoneticPr fontId="10"/>
  </si>
  <si>
    <t>静岡県沼津市共栄町１０番５号モチダビル１階</t>
    <phoneticPr fontId="10"/>
  </si>
  <si>
    <t>石川県金沢市増泉二丁目１１番３号</t>
    <rPh sb="8" eb="9">
      <t>ニ</t>
    </rPh>
    <phoneticPr fontId="10"/>
  </si>
  <si>
    <t>広島県広島市西区庚午北一丁目１７番２３号</t>
    <phoneticPr fontId="10"/>
  </si>
  <si>
    <t>広島県東広島市寺家駅前１４番２８号</t>
    <phoneticPr fontId="10"/>
  </si>
  <si>
    <t>岡山県倉敷市児島下の町五丁目５番３号</t>
    <phoneticPr fontId="10"/>
  </si>
  <si>
    <t>岐阜県土岐市肥田町浅野１０７８番地の９７</t>
    <phoneticPr fontId="10"/>
  </si>
  <si>
    <t>岐阜県関市豊岡町二丁目５番７号</t>
    <rPh sb="8" eb="9">
      <t>ニ</t>
    </rPh>
    <phoneticPr fontId="10"/>
  </si>
  <si>
    <t>愛知県常滑市鯉江本町五丁目１６１番地</t>
    <rPh sb="10" eb="11">
      <t>ゴ</t>
    </rPh>
    <phoneticPr fontId="10"/>
  </si>
  <si>
    <t>愛媛県今治市馬越町２丁目４番４５号</t>
    <phoneticPr fontId="10"/>
  </si>
  <si>
    <t>富山県富山市針原中町８８５番地５</t>
    <phoneticPr fontId="10"/>
  </si>
  <si>
    <t>愛知県名古屋市中村区諏訪町一丁目５番１６号</t>
    <rPh sb="13" eb="14">
      <t>イチ</t>
    </rPh>
    <phoneticPr fontId="10"/>
  </si>
  <si>
    <t>愛知県豊橋市野黒町２２番地</t>
    <phoneticPr fontId="10"/>
  </si>
  <si>
    <t>愛知県岡崎市岡町字保母境２１番地７</t>
    <phoneticPr fontId="10"/>
  </si>
  <si>
    <t>福島県相馬市中村字北町１３９番地の２</t>
    <phoneticPr fontId="10"/>
  </si>
  <si>
    <t>茨城県鉾田市玉田１０４６－２９佐伯ビル１Ｆ</t>
    <phoneticPr fontId="10"/>
  </si>
  <si>
    <t>4540911</t>
  </si>
  <si>
    <t>ベトナム語・インドネシア語・タガログ語・ミャンマー語・タイ語・英語</t>
    <rPh sb="4" eb="5">
      <t>ゴ</t>
    </rPh>
    <rPh sb="12" eb="13">
      <t>ゴ</t>
    </rPh>
    <rPh sb="18" eb="19">
      <t>ゴ</t>
    </rPh>
    <rPh sb="25" eb="26">
      <t>ゴ</t>
    </rPh>
    <rPh sb="29" eb="30">
      <t>ゴ</t>
    </rPh>
    <rPh sb="31" eb="33">
      <t>エイゴ</t>
    </rPh>
    <phoneticPr fontId="0"/>
  </si>
  <si>
    <t>水野 俊治（水野俊治行政書士事務所）</t>
    <rPh sb="0" eb="2">
      <t>ミズノ</t>
    </rPh>
    <rPh sb="3" eb="5">
      <t>シュンジ</t>
    </rPh>
    <rPh sb="6" eb="8">
      <t>ミズノ</t>
    </rPh>
    <rPh sb="8" eb="10">
      <t>シュンジ</t>
    </rPh>
    <rPh sb="10" eb="14">
      <t>ギョウセイショシ</t>
    </rPh>
    <rPh sb="14" eb="16">
      <t>ジム</t>
    </rPh>
    <rPh sb="16" eb="17">
      <t>ショ</t>
    </rPh>
    <phoneticPr fontId="33"/>
  </si>
  <si>
    <t>東京都立川市高松町３－１４－１１マスターズオフィス２０１</t>
  </si>
  <si>
    <t>0425193913</t>
  </si>
  <si>
    <t>平井直樹</t>
  </si>
  <si>
    <t>160004</t>
  </si>
  <si>
    <t>東京都新宿区四谷二丁目２番地１８ＶＯＲＴ四谷８階</t>
  </si>
  <si>
    <t>05050509660</t>
  </si>
  <si>
    <t>ベトナム語・ネパール語・ミャンマー語・インドネシア語</t>
    <rPh sb="4" eb="5">
      <t>ゴ</t>
    </rPh>
    <rPh sb="10" eb="11">
      <t>ゴ</t>
    </rPh>
    <rPh sb="17" eb="18">
      <t>ゴ</t>
    </rPh>
    <rPh sb="25" eb="26">
      <t>ゴ</t>
    </rPh>
    <phoneticPr fontId="0"/>
  </si>
  <si>
    <t>東京都港区芝大門二丁目４－８ＪＤＢビル７階</t>
  </si>
  <si>
    <t>0120955877</t>
  </si>
  <si>
    <t>岩嵜 将司</t>
    <rPh sb="0" eb="1">
      <t>イワ</t>
    </rPh>
    <rPh sb="1" eb="2">
      <t>ザキ</t>
    </rPh>
    <rPh sb="3" eb="5">
      <t>マサシ</t>
    </rPh>
    <phoneticPr fontId="33"/>
  </si>
  <si>
    <t>群馬県前橋市下大島町６４１番地１</t>
  </si>
  <si>
    <t>東京都港区麻布台一丁目１１番１０号日総第２２ビル３０１</t>
    <rPh sb="0" eb="3">
      <t>トウキョウト</t>
    </rPh>
    <rPh sb="3" eb="4">
      <t>ミナト</t>
    </rPh>
    <rPh sb="4" eb="5">
      <t>ク</t>
    </rPh>
    <rPh sb="5" eb="8">
      <t>アザブダイ</t>
    </rPh>
    <rPh sb="8" eb="9">
      <t>イチ</t>
    </rPh>
    <rPh sb="9" eb="11">
      <t>チョウメ</t>
    </rPh>
    <rPh sb="13" eb="14">
      <t>バン</t>
    </rPh>
    <rPh sb="16" eb="17">
      <t>ゴウ</t>
    </rPh>
    <rPh sb="17" eb="18">
      <t>ニチ</t>
    </rPh>
    <rPh sb="18" eb="19">
      <t>ソウ</t>
    </rPh>
    <rPh sb="19" eb="20">
      <t>ダイ</t>
    </rPh>
    <phoneticPr fontId="0"/>
  </si>
  <si>
    <t>0364352081</t>
  </si>
  <si>
    <t>英語・ベトナム語・ミャンマー語</t>
    <rPh sb="14" eb="15">
      <t>ゴ</t>
    </rPh>
    <phoneticPr fontId="0"/>
  </si>
  <si>
    <t>時田美和</t>
  </si>
  <si>
    <t>ベトナム語・インドネシア語</t>
    <rPh sb="4" eb="5">
      <t>ゴ</t>
    </rPh>
    <rPh sb="12" eb="13">
      <t>ゴ</t>
    </rPh>
    <phoneticPr fontId="0"/>
  </si>
  <si>
    <t>所澤光</t>
    <rPh sb="0" eb="1">
      <t>ショ</t>
    </rPh>
    <rPh sb="1" eb="2">
      <t>サワ</t>
    </rPh>
    <rPh sb="2" eb="3">
      <t>ヒカリ</t>
    </rPh>
    <phoneticPr fontId="0"/>
  </si>
  <si>
    <t>東京都千代田区神田三崎町1丁目4番17号　東洋ビル11階</t>
    <rPh sb="0" eb="3">
      <t>トウキョウト</t>
    </rPh>
    <rPh sb="3" eb="6">
      <t>チヨダ</t>
    </rPh>
    <rPh sb="6" eb="7">
      <t>ク</t>
    </rPh>
    <rPh sb="7" eb="9">
      <t>ジンデ</t>
    </rPh>
    <rPh sb="9" eb="11">
      <t>ミサキ</t>
    </rPh>
    <rPh sb="11" eb="12">
      <t>チョウ</t>
    </rPh>
    <rPh sb="13" eb="15">
      <t>チョウメ</t>
    </rPh>
    <rPh sb="16" eb="17">
      <t>バン</t>
    </rPh>
    <rPh sb="19" eb="20">
      <t>ゴウ</t>
    </rPh>
    <rPh sb="21" eb="23">
      <t>トウヨウ</t>
    </rPh>
    <rPh sb="27" eb="28">
      <t>カイ</t>
    </rPh>
    <phoneticPr fontId="0"/>
  </si>
  <si>
    <t>静岡県焼津市惣右衛門１２８０番地の２</t>
    <rPh sb="0" eb="3">
      <t>シズオカケン</t>
    </rPh>
    <rPh sb="3" eb="6">
      <t>ヤイヅシ</t>
    </rPh>
    <rPh sb="6" eb="7">
      <t>ソウ</t>
    </rPh>
    <rPh sb="7" eb="8">
      <t>ミギ</t>
    </rPh>
    <rPh sb="9" eb="10">
      <t>モン</t>
    </rPh>
    <rPh sb="14" eb="16">
      <t>バンチ</t>
    </rPh>
    <phoneticPr fontId="0"/>
  </si>
  <si>
    <t>中国語・ベトナム語・ミャンマー語・カンボジア語・インドネシア語・フィリピン語</t>
    <rPh sb="0" eb="2">
      <t>チュウゴク</t>
    </rPh>
    <rPh sb="2" eb="3">
      <t>ゴ</t>
    </rPh>
    <rPh sb="8" eb="9">
      <t>ゴ</t>
    </rPh>
    <rPh sb="15" eb="16">
      <t>ゴ</t>
    </rPh>
    <rPh sb="22" eb="23">
      <t>ゴ</t>
    </rPh>
    <rPh sb="30" eb="31">
      <t>ゴ</t>
    </rPh>
    <rPh sb="37" eb="38">
      <t>ゴ</t>
    </rPh>
    <phoneticPr fontId="0"/>
  </si>
  <si>
    <t>株式会社ミヤデラ断熱　北陸支店</t>
    <rPh sb="0" eb="4">
      <t>カブ</t>
    </rPh>
    <rPh sb="8" eb="10">
      <t>ダンネツ</t>
    </rPh>
    <rPh sb="11" eb="13">
      <t>ホクリク</t>
    </rPh>
    <rPh sb="13" eb="15">
      <t>シテン</t>
    </rPh>
    <phoneticPr fontId="0"/>
  </si>
  <si>
    <t>石川県金沢市新保本3-20</t>
    <rPh sb="0" eb="9">
      <t>921-8062</t>
    </rPh>
    <phoneticPr fontId="0"/>
  </si>
  <si>
    <t>株式会社ミヤデラ断熱　名古屋支店</t>
    <rPh sb="0" eb="4">
      <t>カブ</t>
    </rPh>
    <rPh sb="8" eb="10">
      <t>ダンネツ</t>
    </rPh>
    <rPh sb="11" eb="14">
      <t>ナゴヤ</t>
    </rPh>
    <rPh sb="14" eb="16">
      <t>シテン</t>
    </rPh>
    <phoneticPr fontId="0"/>
  </si>
  <si>
    <t>愛知県名古屋市中区丸の内2丁目6番25号</t>
    <rPh sb="0" eb="12">
      <t>460-0002</t>
    </rPh>
    <rPh sb="13" eb="15">
      <t>チョウメ</t>
    </rPh>
    <rPh sb="16" eb="17">
      <t>バン</t>
    </rPh>
    <rPh sb="19" eb="20">
      <t>ゴウ</t>
    </rPh>
    <phoneticPr fontId="0"/>
  </si>
  <si>
    <t>株式会社エンドウハウゼ　桐生営業所</t>
  </si>
  <si>
    <t>與儀善榮</t>
    <rPh sb="0" eb="2">
      <t>ヨギ</t>
    </rPh>
    <rPh sb="2" eb="4">
      <t>ゼンサカエ</t>
    </rPh>
    <phoneticPr fontId="0"/>
  </si>
  <si>
    <t>秋山 昌江</t>
    <rPh sb="0" eb="2">
      <t>アキヤマ</t>
    </rPh>
    <rPh sb="3" eb="5">
      <t>マサエ</t>
    </rPh>
    <phoneticPr fontId="0"/>
  </si>
  <si>
    <t>小原都志</t>
    <rPh sb="2" eb="4">
      <t>ツシ</t>
    </rPh>
    <phoneticPr fontId="0"/>
  </si>
  <si>
    <t>ベトナム語・クメール語・インドネシア語</t>
    <rPh sb="4" eb="5">
      <t>ゴ</t>
    </rPh>
    <rPh sb="10" eb="11">
      <t>ゴ</t>
    </rPh>
    <rPh sb="18" eb="19">
      <t>ゴ</t>
    </rPh>
    <phoneticPr fontId="0"/>
  </si>
  <si>
    <t>インドネシア語・ネパール語・フィリピン語・中国語・ベトナム語・クメール語</t>
    <rPh sb="29" eb="30">
      <t>ゴ</t>
    </rPh>
    <rPh sb="35" eb="36">
      <t>ゴ</t>
    </rPh>
    <phoneticPr fontId="0"/>
  </si>
  <si>
    <t>香川県高松市一宮町１５４１番地７－１F</t>
    <rPh sb="0" eb="3">
      <t>カガワケン</t>
    </rPh>
    <rPh sb="3" eb="6">
      <t>タカマツシ</t>
    </rPh>
    <rPh sb="6" eb="9">
      <t>イックチョウ</t>
    </rPh>
    <rPh sb="13" eb="15">
      <t>バンチ</t>
    </rPh>
    <phoneticPr fontId="0"/>
  </si>
  <si>
    <t>0878024077</t>
  </si>
  <si>
    <t>インドネシア語・ミャンマー語・英語・ベンガル語</t>
    <rPh sb="6" eb="7">
      <t>ゴ</t>
    </rPh>
    <rPh sb="13" eb="14">
      <t>ゴ</t>
    </rPh>
    <rPh sb="15" eb="17">
      <t>エイゴ</t>
    </rPh>
    <rPh sb="22" eb="23">
      <t>ゴ</t>
    </rPh>
    <phoneticPr fontId="0"/>
  </si>
  <si>
    <t>徳島県鳴門市撫養町黒崎字松島２９２番地</t>
    <rPh sb="9" eb="11">
      <t>クロサキ</t>
    </rPh>
    <rPh sb="11" eb="12">
      <t>アザ</t>
    </rPh>
    <rPh sb="12" eb="14">
      <t>マツシマ</t>
    </rPh>
    <rPh sb="17" eb="19">
      <t>バンチ</t>
    </rPh>
    <phoneticPr fontId="0"/>
  </si>
  <si>
    <t>タガログ語・ベトナム語・ミャンマー語・中国語・英語・カンボジア語</t>
    <rPh sb="31" eb="32">
      <t>ゴ</t>
    </rPh>
    <phoneticPr fontId="0"/>
  </si>
  <si>
    <t>高知県香南市香我美町徳王子１６４３番地 サニーテラスIWAI２０４号室</t>
    <rPh sb="0" eb="3">
      <t>コウチケン</t>
    </rPh>
    <rPh sb="3" eb="6">
      <t>コウナンシ</t>
    </rPh>
    <rPh sb="6" eb="9">
      <t>カガミ</t>
    </rPh>
    <rPh sb="9" eb="10">
      <t>チョウ</t>
    </rPh>
    <rPh sb="10" eb="11">
      <t>トク</t>
    </rPh>
    <rPh sb="11" eb="13">
      <t>オウジ</t>
    </rPh>
    <rPh sb="17" eb="19">
      <t>バンチ</t>
    </rPh>
    <rPh sb="33" eb="35">
      <t>ゴウシツ</t>
    </rPh>
    <phoneticPr fontId="0"/>
  </si>
  <si>
    <t>タガログ語・英語・インドネシア語
・ベトナム語・ミャンマー語</t>
    <rPh sb="4" eb="5">
      <t>ゴ</t>
    </rPh>
    <rPh sb="6" eb="8">
      <t>エイゴ</t>
    </rPh>
    <rPh sb="15" eb="16">
      <t>ゴ</t>
    </rPh>
    <rPh sb="22" eb="23">
      <t>ゴ</t>
    </rPh>
    <rPh sb="29" eb="30">
      <t>ゴ</t>
    </rPh>
    <phoneticPr fontId="0"/>
  </si>
  <si>
    <t>クメール語・インドネシア語・ベトナム語・ラオス語</t>
    <rPh sb="4" eb="5">
      <t>ゴ</t>
    </rPh>
    <rPh sb="12" eb="13">
      <t>ゴ</t>
    </rPh>
    <rPh sb="18" eb="19">
      <t>ゴ</t>
    </rPh>
    <rPh sb="23" eb="24">
      <t>ゴ</t>
    </rPh>
    <phoneticPr fontId="0"/>
  </si>
  <si>
    <t>海原英雄</t>
    <rPh sb="0" eb="2">
      <t>カイハラ</t>
    </rPh>
    <rPh sb="2" eb="4">
      <t>ヒデオ</t>
    </rPh>
    <phoneticPr fontId="0"/>
  </si>
  <si>
    <t>愛媛県松山市宮西２丁目８番２７号</t>
    <phoneticPr fontId="10"/>
  </si>
  <si>
    <t>福岡県福岡市中央区荒戸二丁目１4－2１リファレンス六本松８０１</t>
    <rPh sb="0" eb="3">
      <t>フクオカケン</t>
    </rPh>
    <rPh sb="3" eb="6">
      <t>フクオカシ</t>
    </rPh>
    <rPh sb="6" eb="9">
      <t>チュウオウク</t>
    </rPh>
    <rPh sb="9" eb="11">
      <t>アラト</t>
    </rPh>
    <rPh sb="11" eb="14">
      <t>ニチョウメ</t>
    </rPh>
    <rPh sb="25" eb="28">
      <t>ロッポンマツ</t>
    </rPh>
    <phoneticPr fontId="33"/>
  </si>
  <si>
    <t>中国語・ベトナム語・カンボジア語・英語・ベンガル語</t>
    <rPh sb="0" eb="2">
      <t>チュウゴクゴ</t>
    </rPh>
    <rPh sb="7" eb="9">
      <t>ゴ、</t>
    </rPh>
    <rPh sb="14" eb="15">
      <t>ゴ</t>
    </rPh>
    <rPh sb="17" eb="19">
      <t>エイゴ</t>
    </rPh>
    <rPh sb="24" eb="25">
      <t>ゴ</t>
    </rPh>
    <phoneticPr fontId="0"/>
  </si>
  <si>
    <t>渡慶次　佳朗　(グスクード社会保険労務士事務所)　　</t>
    <phoneticPr fontId="10"/>
  </si>
  <si>
    <t>5460001</t>
    <phoneticPr fontId="10"/>
  </si>
  <si>
    <t>大阪府大阪市東住吉区今林二丁目６番地７</t>
    <rPh sb="0" eb="3">
      <t>オオサカフ</t>
    </rPh>
    <rPh sb="3" eb="6">
      <t>オオサカシ</t>
    </rPh>
    <rPh sb="6" eb="9">
      <t>ヒガシスミヨシ</t>
    </rPh>
    <rPh sb="9" eb="10">
      <t>ク</t>
    </rPh>
    <rPh sb="10" eb="12">
      <t>イマバヤシ</t>
    </rPh>
    <rPh sb="12" eb="13">
      <t>フタ</t>
    </rPh>
    <rPh sb="13" eb="15">
      <t>チョウメ</t>
    </rPh>
    <rPh sb="16" eb="18">
      <t>バンチ</t>
    </rPh>
    <phoneticPr fontId="24"/>
  </si>
  <si>
    <t>中国語・ベトナム語・インドネシア語・ミャンマー語</t>
    <rPh sb="0" eb="3">
      <t>チュウゴクゴ</t>
    </rPh>
    <rPh sb="16" eb="17">
      <t>ゴ</t>
    </rPh>
    <rPh sb="23" eb="24">
      <t>ゴ</t>
    </rPh>
    <phoneticPr fontId="12"/>
  </si>
  <si>
    <t>0663416208</t>
    <phoneticPr fontId="10"/>
  </si>
  <si>
    <t>ベトナム語・ミャンマー語・インドネシア語・ネパール語</t>
    <rPh sb="25" eb="26">
      <t>ゴ</t>
    </rPh>
    <phoneticPr fontId="10"/>
  </si>
  <si>
    <t>05088802825</t>
    <phoneticPr fontId="10"/>
  </si>
  <si>
    <t>0456505460</t>
    <phoneticPr fontId="10"/>
  </si>
  <si>
    <t>神奈川県横浜市中区桜木町２－２ 港陽ビル３F</t>
    <rPh sb="0" eb="4">
      <t>カナガワケン</t>
    </rPh>
    <rPh sb="4" eb="7">
      <t>ヨコハマシ</t>
    </rPh>
    <rPh sb="7" eb="9">
      <t>ナカク</t>
    </rPh>
    <rPh sb="9" eb="12">
      <t>サクラギチョウ</t>
    </rPh>
    <rPh sb="16" eb="17">
      <t>ミナト</t>
    </rPh>
    <rPh sb="17" eb="18">
      <t>ヨウ</t>
    </rPh>
    <phoneticPr fontId="10"/>
  </si>
  <si>
    <t>神奈川県横浜市中区桜木町２－２ 港陽ビルTHE HUB　横浜桜木町３２４</t>
    <rPh sb="0" eb="4">
      <t>カナガワケン</t>
    </rPh>
    <rPh sb="4" eb="7">
      <t>ヨコハマシ</t>
    </rPh>
    <rPh sb="7" eb="9">
      <t>ナカク</t>
    </rPh>
    <rPh sb="9" eb="12">
      <t>サクラギチョウ</t>
    </rPh>
    <rPh sb="16" eb="17">
      <t>ミナト</t>
    </rPh>
    <rPh sb="17" eb="18">
      <t>ヨウ</t>
    </rPh>
    <rPh sb="28" eb="30">
      <t>ヨコハマ</t>
    </rPh>
    <rPh sb="30" eb="33">
      <t>サクラギチョウ</t>
    </rPh>
    <phoneticPr fontId="10"/>
  </si>
  <si>
    <t>ベトナム語・カンボジア語</t>
    <rPh sb="4" eb="5">
      <t>ゴ</t>
    </rPh>
    <rPh sb="11" eb="12">
      <t>ゴ</t>
    </rPh>
    <phoneticPr fontId="33"/>
  </si>
  <si>
    <t>有限会社青柳</t>
    <rPh sb="4" eb="6">
      <t>アオヤナギ</t>
    </rPh>
    <phoneticPr fontId="10"/>
  </si>
  <si>
    <t>新井康夫</t>
    <rPh sb="0" eb="2">
      <t>アライ</t>
    </rPh>
    <rPh sb="2" eb="4">
      <t>ヤスオ</t>
    </rPh>
    <phoneticPr fontId="0"/>
  </si>
  <si>
    <t>愛媛県松山市宮西二丁目８番２７号</t>
    <rPh sb="8" eb="11">
      <t>ニチョウメ</t>
    </rPh>
    <phoneticPr fontId="0"/>
  </si>
  <si>
    <t>神奈川県横浜市青葉区鴨志田町１3３番地７</t>
    <rPh sb="0" eb="4">
      <t>カナガワケン</t>
    </rPh>
    <rPh sb="4" eb="7">
      <t>ヨコハマシ</t>
    </rPh>
    <rPh sb="7" eb="10">
      <t>アオバク</t>
    </rPh>
    <rPh sb="10" eb="14">
      <t>カモシダマチ</t>
    </rPh>
    <rPh sb="17" eb="19">
      <t>バンチ</t>
    </rPh>
    <phoneticPr fontId="24"/>
  </si>
  <si>
    <t>神奈川県横浜市港北区新横浜三丁目８番地８</t>
    <rPh sb="7" eb="10">
      <t>コウホクク</t>
    </rPh>
    <rPh sb="10" eb="13">
      <t>シンヨコハマ</t>
    </rPh>
    <rPh sb="13" eb="16">
      <t>サンチョウメ</t>
    </rPh>
    <rPh sb="17" eb="19">
      <t>バンチ</t>
    </rPh>
    <phoneticPr fontId="0"/>
  </si>
  <si>
    <t>宮崎　淳</t>
    <rPh sb="3" eb="4">
      <t>アツシ</t>
    </rPh>
    <phoneticPr fontId="10"/>
  </si>
  <si>
    <t>2370064</t>
    <phoneticPr fontId="10"/>
  </si>
  <si>
    <t>神奈川県横須賀市追浜町三丁目１番　勝野ビル３階</t>
    <rPh sb="0" eb="4">
      <t>カナガワケン</t>
    </rPh>
    <rPh sb="4" eb="8">
      <t>ヨコスカシ</t>
    </rPh>
    <rPh sb="8" eb="9">
      <t>オ</t>
    </rPh>
    <rPh sb="9" eb="11">
      <t>ハマチョウ</t>
    </rPh>
    <rPh sb="11" eb="14">
      <t>サンチョウメ</t>
    </rPh>
    <rPh sb="15" eb="16">
      <t>バン</t>
    </rPh>
    <rPh sb="17" eb="19">
      <t>カツノ</t>
    </rPh>
    <rPh sb="22" eb="23">
      <t>カイ</t>
    </rPh>
    <phoneticPr fontId="24"/>
  </si>
  <si>
    <t>岡山県倉敷市亀島１丁目３２番１８号　ベルフォーレ水島９０２</t>
    <rPh sb="6" eb="8">
      <t>カメシマ</t>
    </rPh>
    <rPh sb="13" eb="14">
      <t>バン</t>
    </rPh>
    <rPh sb="16" eb="17">
      <t>ゴウ</t>
    </rPh>
    <rPh sb="24" eb="26">
      <t>ミズシマ</t>
    </rPh>
    <phoneticPr fontId="0"/>
  </si>
  <si>
    <t>インドネシア語・キルギス語・ミャンマー語・英語</t>
    <rPh sb="21" eb="23">
      <t>エイゴ</t>
    </rPh>
    <phoneticPr fontId="10"/>
  </si>
  <si>
    <t>ベトナム語・中国語・ネパール語・タイ語・クメール語・インドネシア語・英語・タガログ語・ミャンマー語</t>
    <rPh sb="41" eb="42">
      <t>ゴ</t>
    </rPh>
    <rPh sb="48" eb="49">
      <t>ゴ</t>
    </rPh>
    <phoneticPr fontId="0"/>
  </si>
  <si>
    <t>広島県広島市西区観音本町一丁目１１番２０号</t>
    <rPh sb="6" eb="7">
      <t>ニシ</t>
    </rPh>
    <rPh sb="7" eb="8">
      <t>ク</t>
    </rPh>
    <rPh sb="8" eb="10">
      <t>カンノン</t>
    </rPh>
    <rPh sb="10" eb="12">
      <t>ホンチョウ</t>
    </rPh>
    <rPh sb="12" eb="13">
      <t>イチ</t>
    </rPh>
    <rPh sb="13" eb="15">
      <t>チョウメ</t>
    </rPh>
    <rPh sb="17" eb="18">
      <t>バン</t>
    </rPh>
    <rPh sb="20" eb="21">
      <t>ゴウ</t>
    </rPh>
    <phoneticPr fontId="30"/>
  </si>
  <si>
    <t>広島県広島市西区観音本町１丁目１１番２０号</t>
    <rPh sb="6" eb="7">
      <t>ニシ</t>
    </rPh>
    <rPh sb="7" eb="8">
      <t>ク</t>
    </rPh>
    <rPh sb="8" eb="10">
      <t>カンノン</t>
    </rPh>
    <rPh sb="10" eb="12">
      <t>ホンチョウ</t>
    </rPh>
    <rPh sb="13" eb="15">
      <t>チョウメ</t>
    </rPh>
    <rPh sb="17" eb="18">
      <t>バン</t>
    </rPh>
    <rPh sb="20" eb="21">
      <t>ゴウ</t>
    </rPh>
    <phoneticPr fontId="30"/>
  </si>
  <si>
    <t>増田洋一</t>
    <rPh sb="0" eb="2">
      <t>マスダ</t>
    </rPh>
    <rPh sb="2" eb="4">
      <t>ヨウイチ</t>
    </rPh>
    <phoneticPr fontId="10"/>
  </si>
  <si>
    <t>6500046</t>
    <phoneticPr fontId="10"/>
  </si>
  <si>
    <t>兵庫県神戸市東灘区本町二丁目１６番５号御影共同ビル２０２</t>
    <rPh sb="0" eb="2">
      <t>ヒョウゴ</t>
    </rPh>
    <rPh sb="2" eb="3">
      <t>ケン</t>
    </rPh>
    <rPh sb="3" eb="5">
      <t>コウベ</t>
    </rPh>
    <rPh sb="5" eb="6">
      <t>シ</t>
    </rPh>
    <rPh sb="6" eb="8">
      <t>ヒガシナダ</t>
    </rPh>
    <rPh sb="8" eb="9">
      <t>ク</t>
    </rPh>
    <rPh sb="9" eb="11">
      <t>ホンチョウ</t>
    </rPh>
    <rPh sb="11" eb="12">
      <t>ニ</t>
    </rPh>
    <rPh sb="12" eb="14">
      <t>チョウメ</t>
    </rPh>
    <rPh sb="16" eb="17">
      <t>バン</t>
    </rPh>
    <rPh sb="18" eb="19">
      <t>ゴウ</t>
    </rPh>
    <rPh sb="19" eb="21">
      <t>ミカゲ</t>
    </rPh>
    <rPh sb="21" eb="23">
      <t>キョウドウ</t>
    </rPh>
    <phoneticPr fontId="24"/>
  </si>
  <si>
    <t>0788560116</t>
    <phoneticPr fontId="10"/>
  </si>
  <si>
    <t>0721319102</t>
    <phoneticPr fontId="10"/>
  </si>
  <si>
    <t>5840032</t>
    <phoneticPr fontId="10"/>
  </si>
  <si>
    <t>大阪府富田林市常番町ー８－３B</t>
    <rPh sb="0" eb="3">
      <t>オオサカフ</t>
    </rPh>
    <rPh sb="3" eb="7">
      <t>トンダバヤシシ</t>
    </rPh>
    <rPh sb="7" eb="10">
      <t>ジョウバンチョウ</t>
    </rPh>
    <phoneticPr fontId="24"/>
  </si>
  <si>
    <t>タガログ語・英語ミャンマー語・ベトナム語</t>
    <rPh sb="13" eb="14">
      <t>ゴ</t>
    </rPh>
    <rPh sb="19" eb="20">
      <t>ゴ</t>
    </rPh>
    <phoneticPr fontId="10"/>
  </si>
  <si>
    <t>6350082</t>
    <phoneticPr fontId="10"/>
  </si>
  <si>
    <t>5310072</t>
    <phoneticPr fontId="10"/>
  </si>
  <si>
    <t>大阪府大阪市北区豊崎三丁目４番１４号ショーレイビル５F</t>
    <rPh sb="0" eb="3">
      <t>オオサカフ</t>
    </rPh>
    <rPh sb="3" eb="6">
      <t>オオサカシ</t>
    </rPh>
    <rPh sb="6" eb="8">
      <t>キタク</t>
    </rPh>
    <rPh sb="8" eb="10">
      <t>トヨサキ</t>
    </rPh>
    <rPh sb="10" eb="13">
      <t>サンチョウメ</t>
    </rPh>
    <rPh sb="14" eb="15">
      <t>バン</t>
    </rPh>
    <rPh sb="17" eb="18">
      <t>ゴウ</t>
    </rPh>
    <phoneticPr fontId="24"/>
  </si>
  <si>
    <t>①阪府大阪市北区豊崎三丁目４番１４号ショーレイビル５F</t>
    <rPh sb="1" eb="2">
      <t>サカ</t>
    </rPh>
    <rPh sb="2" eb="3">
      <t>フ</t>
    </rPh>
    <rPh sb="3" eb="5">
      <t>オオサカ</t>
    </rPh>
    <rPh sb="5" eb="6">
      <t>シ</t>
    </rPh>
    <rPh sb="6" eb="7">
      <t>キタ</t>
    </rPh>
    <rPh sb="7" eb="8">
      <t>ク</t>
    </rPh>
    <rPh sb="8" eb="10">
      <t>トヨサキ</t>
    </rPh>
    <rPh sb="10" eb="11">
      <t>ミ</t>
    </rPh>
    <rPh sb="11" eb="13">
      <t>チョウメ</t>
    </rPh>
    <rPh sb="14" eb="15">
      <t>バン</t>
    </rPh>
    <rPh sb="17" eb="18">
      <t>ゴウ</t>
    </rPh>
    <phoneticPr fontId="24"/>
  </si>
  <si>
    <t>①5310072</t>
    <phoneticPr fontId="10"/>
  </si>
  <si>
    <t>7300013</t>
    <phoneticPr fontId="10"/>
  </si>
  <si>
    <t>広島県広島市中区八丁堀１１番８号エフスペース八丁堀ビル６F</t>
    <rPh sb="0" eb="3">
      <t>ヒロシマケン</t>
    </rPh>
    <rPh sb="3" eb="5">
      <t>ヒロシマ</t>
    </rPh>
    <rPh sb="5" eb="6">
      <t>シ</t>
    </rPh>
    <rPh sb="6" eb="8">
      <t>ナカク</t>
    </rPh>
    <rPh sb="8" eb="11">
      <t>ハッチョウボリ</t>
    </rPh>
    <rPh sb="13" eb="14">
      <t>バン</t>
    </rPh>
    <rPh sb="15" eb="16">
      <t>ゴウ</t>
    </rPh>
    <rPh sb="22" eb="25">
      <t>ハッチョウボリ</t>
    </rPh>
    <phoneticPr fontId="33"/>
  </si>
  <si>
    <t>千葉県千葉市緑区おゆみ野中央１丁目２４番地９号</t>
    <rPh sb="15" eb="17">
      <t>チョウメ</t>
    </rPh>
    <rPh sb="19" eb="21">
      <t>バンチ</t>
    </rPh>
    <rPh sb="22" eb="23">
      <t>ゴウ</t>
    </rPh>
    <phoneticPr fontId="10"/>
  </si>
  <si>
    <t>ベトナム語・中国語</t>
    <phoneticPr fontId="10"/>
  </si>
  <si>
    <t>千葉県千葉市中央区問屋町１番５０号千葉ポートタウン１階</t>
    <rPh sb="13" eb="14">
      <t>バン</t>
    </rPh>
    <rPh sb="16" eb="19">
      <t>ゴウチバ</t>
    </rPh>
    <rPh sb="26" eb="27">
      <t>カイ</t>
    </rPh>
    <phoneticPr fontId="10"/>
  </si>
  <si>
    <t>05037177733</t>
  </si>
  <si>
    <t>ベトナム語・英語・インドネシア語・ミャンマー語・ネパール語・スリランカ語</t>
    <rPh sb="4" eb="5">
      <t>ゴ</t>
    </rPh>
    <rPh sb="6" eb="8">
      <t>エイゴ</t>
    </rPh>
    <rPh sb="15" eb="16">
      <t>ゴ</t>
    </rPh>
    <rPh sb="22" eb="23">
      <t>ゴ</t>
    </rPh>
    <rPh sb="28" eb="29">
      <t>ゴ</t>
    </rPh>
    <rPh sb="35" eb="36">
      <t>ゴ</t>
    </rPh>
    <phoneticPr fontId="6"/>
  </si>
  <si>
    <t>福岡県福岡市博多区博多駅前２丁目１１－２６井門博多駅前ビル2F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21" eb="23">
      <t>イド</t>
    </rPh>
    <rPh sb="23" eb="25">
      <t>ハカタ</t>
    </rPh>
    <rPh sb="25" eb="26">
      <t>エキ</t>
    </rPh>
    <rPh sb="26" eb="27">
      <t>マエ</t>
    </rPh>
    <phoneticPr fontId="6"/>
  </si>
  <si>
    <t>NOZOMI協同組合</t>
    <rPh sb="6" eb="10">
      <t>キョウドウクミアイ</t>
    </rPh>
    <phoneticPr fontId="6"/>
  </si>
  <si>
    <t>中国語・英語・フィリピン語・インドネシア語</t>
    <rPh sb="12" eb="13">
      <t>ゴ</t>
    </rPh>
    <rPh sb="20" eb="21">
      <t>ゴ</t>
    </rPh>
    <phoneticPr fontId="0"/>
  </si>
  <si>
    <t>ベトナム語・インドネシア語・中国語</t>
    <rPh sb="4" eb="5">
      <t>ゴ</t>
    </rPh>
    <rPh sb="12" eb="13">
      <t>ゴ</t>
    </rPh>
    <rPh sb="14" eb="17">
      <t>チュウゴクゴ</t>
    </rPh>
    <phoneticPr fontId="0"/>
  </si>
  <si>
    <t>カンボジア語・ベトナム語・ミャンマー語・中国語・英語・ネパール語・インドネシア語</t>
    <rPh sb="39" eb="40">
      <t>ゴ</t>
    </rPh>
    <phoneticPr fontId="33"/>
  </si>
  <si>
    <t>0210053</t>
    <phoneticPr fontId="10"/>
  </si>
  <si>
    <t>岩手県一関市山目字中野１４０番地５ ササキビル中野３F</t>
    <rPh sb="6" eb="8">
      <t>ヤマメ</t>
    </rPh>
    <rPh sb="8" eb="9">
      <t>アザ</t>
    </rPh>
    <rPh sb="9" eb="11">
      <t>ナカノ</t>
    </rPh>
    <rPh sb="14" eb="16">
      <t>バンチ</t>
    </rPh>
    <rPh sb="23" eb="25">
      <t>ナカノ</t>
    </rPh>
    <phoneticPr fontId="30"/>
  </si>
  <si>
    <t>中国語・英語・ベトナム語・タイ語・ネパール語・インドネシア語・シンハラ語・カンボジア語・ベンガル語</t>
    <rPh sb="35" eb="36">
      <t>ゴ</t>
    </rPh>
    <rPh sb="42" eb="43">
      <t>ゴ</t>
    </rPh>
    <rPh sb="48" eb="49">
      <t>ゴ</t>
    </rPh>
    <phoneticPr fontId="10"/>
  </si>
  <si>
    <t>株式会社グローバルキャスト</t>
    <phoneticPr fontId="10"/>
  </si>
  <si>
    <t>大阪府堺市堺区向陵中町４丁３番１６-２B号</t>
    <phoneticPr fontId="10"/>
  </si>
  <si>
    <t>インドネシア語・タガログ語・ネパール語・ベトナム語・英語・ミャンマー語・中国語</t>
    <rPh sb="34" eb="35">
      <t>ゴ</t>
    </rPh>
    <rPh sb="36" eb="39">
      <t>チュウゴクゴ</t>
    </rPh>
    <phoneticPr fontId="10"/>
  </si>
  <si>
    <t>ベトナム語・英語・インドネシア語・ミャンマー語</t>
    <rPh sb="22" eb="23">
      <t>ゴ</t>
    </rPh>
    <phoneticPr fontId="10"/>
  </si>
  <si>
    <t>タイ語・ベトナム語・ミャンマー語・ネパール語</t>
    <rPh sb="15" eb="16">
      <t>ゴ</t>
    </rPh>
    <rPh sb="21" eb="22">
      <t>ゴ</t>
    </rPh>
    <phoneticPr fontId="10"/>
  </si>
  <si>
    <t>24登-009801</t>
    <phoneticPr fontId="10"/>
  </si>
  <si>
    <t>川西正哲</t>
    <rPh sb="0" eb="2">
      <t>カワニシ</t>
    </rPh>
    <rPh sb="2" eb="4">
      <t>マサアキ</t>
    </rPh>
    <phoneticPr fontId="0"/>
  </si>
  <si>
    <t>英語・シンハラ語・ベトナム語・ヒンディー語・韓国語</t>
    <rPh sb="0" eb="2">
      <t>エイゴ</t>
    </rPh>
    <rPh sb="7" eb="8">
      <t>ゴ</t>
    </rPh>
    <rPh sb="13" eb="14">
      <t>ゴ</t>
    </rPh>
    <rPh sb="20" eb="21">
      <t>ゴ</t>
    </rPh>
    <rPh sb="22" eb="25">
      <t>カンコクゴ</t>
    </rPh>
    <phoneticPr fontId="33"/>
  </si>
  <si>
    <t>中国語・英語・韓国語・ベトナム語・インドネシア語</t>
    <rPh sb="15" eb="16">
      <t>ゴ</t>
    </rPh>
    <rPh sb="23" eb="24">
      <t>ゴ</t>
    </rPh>
    <phoneticPr fontId="10"/>
  </si>
  <si>
    <t>ベトナム語・英語・ブータン語・ネパール語・ヒンディー語・ミャンマー語</t>
    <rPh sb="4" eb="5">
      <t>ゴ</t>
    </rPh>
    <rPh sb="6" eb="8">
      <t>エイゴ</t>
    </rPh>
    <rPh sb="13" eb="14">
      <t>ゴ</t>
    </rPh>
    <rPh sb="19" eb="20">
      <t>ゴ</t>
    </rPh>
    <rPh sb="26" eb="27">
      <t>ゴ</t>
    </rPh>
    <rPh sb="33" eb="34">
      <t>ゴ</t>
    </rPh>
    <phoneticPr fontId="24"/>
  </si>
  <si>
    <t>乾　基久</t>
    <rPh sb="0" eb="1">
      <t>イヌイ</t>
    </rPh>
    <rPh sb="2" eb="4">
      <t>モトヒサ</t>
    </rPh>
    <phoneticPr fontId="33"/>
  </si>
  <si>
    <t>ミャンマー語・ゾンカ語・インドネシア語・ベトナム語・ネパール語・英語・カンボジア語・フィリピン語・スリランカ語・中国語</t>
    <rPh sb="5" eb="6">
      <t>ゴ</t>
    </rPh>
    <rPh sb="40" eb="41">
      <t>ゴ</t>
    </rPh>
    <rPh sb="47" eb="48">
      <t>ゴ</t>
    </rPh>
    <rPh sb="54" eb="55">
      <t>ゴ</t>
    </rPh>
    <rPh sb="56" eb="59">
      <t>チュウゴクゴ</t>
    </rPh>
    <phoneticPr fontId="34"/>
  </si>
  <si>
    <t>ベトナム語・ミャンマー語・中国語インドネシア語・シンハラ語</t>
    <rPh sb="28" eb="29">
      <t>ゴ</t>
    </rPh>
    <phoneticPr fontId="10"/>
  </si>
  <si>
    <t>ハイフォレスト協同組合</t>
    <rPh sb="7" eb="11">
      <t>キョウドウクミアイ</t>
    </rPh>
    <phoneticPr fontId="10"/>
  </si>
  <si>
    <t>大阪市中央区日本橋２－１８ー２３　２階</t>
    <phoneticPr fontId="0"/>
  </si>
  <si>
    <t>ベトナム語・中国語</t>
    <rPh sb="6" eb="9">
      <t>チュウゴクゴ</t>
    </rPh>
    <phoneticPr fontId="10"/>
  </si>
  <si>
    <t>株式会社ONE</t>
    <rPh sb="0" eb="4">
      <t>カブシキガイシャ</t>
    </rPh>
    <phoneticPr fontId="24"/>
  </si>
  <si>
    <t>2120012</t>
    <phoneticPr fontId="10"/>
  </si>
  <si>
    <t>2920038</t>
  </si>
  <si>
    <t>千葉県木更津市ほたる野三丁目22番地7ハイパレスほたる野B</t>
  </si>
  <si>
    <t>0438538646</t>
  </si>
  <si>
    <t>0362790758</t>
  </si>
  <si>
    <t>東京都新宿区西新宿二丁目6番1号新宿住友ビル25階</t>
    <rPh sb="0" eb="9">
      <t>160-0023</t>
    </rPh>
    <rPh sb="9" eb="12">
      <t>ニチョウメ</t>
    </rPh>
    <rPh sb="13" eb="14">
      <t>バン</t>
    </rPh>
    <rPh sb="15" eb="16">
      <t>ゴウ</t>
    </rPh>
    <rPh sb="16" eb="18">
      <t>シンジュク</t>
    </rPh>
    <rPh sb="18" eb="20">
      <t>スミトモ</t>
    </rPh>
    <rPh sb="24" eb="25">
      <t>カイ</t>
    </rPh>
    <phoneticPr fontId="5"/>
  </si>
  <si>
    <t>兵庫県神戸市兵庫区荒田町２丁目１８－２０秦川プラザ209</t>
    <rPh sb="9" eb="11">
      <t>アラタ</t>
    </rPh>
    <rPh sb="11" eb="12">
      <t>チョウ</t>
    </rPh>
    <rPh sb="13" eb="15">
      <t>チョウメ</t>
    </rPh>
    <rPh sb="20" eb="21">
      <t>ハタ</t>
    </rPh>
    <rPh sb="21" eb="22">
      <t>カワ</t>
    </rPh>
    <phoneticPr fontId="10"/>
  </si>
  <si>
    <t>兵庫県神戸市中央区八幡通四丁目２－９フラワーロードビル</t>
    <rPh sb="9" eb="11">
      <t>ヤワタ</t>
    </rPh>
    <rPh sb="11" eb="12">
      <t>トオ</t>
    </rPh>
    <rPh sb="12" eb="15">
      <t>ヨンチョウメ</t>
    </rPh>
    <phoneticPr fontId="33"/>
  </si>
  <si>
    <t>神奈川県横浜市西区北幸一丁目１番８号エキニア横浜５０３</t>
    <rPh sb="0" eb="4">
      <t>カナガワケン</t>
    </rPh>
    <rPh sb="4" eb="6">
      <t>ヨコハマ</t>
    </rPh>
    <rPh sb="6" eb="7">
      <t>シ</t>
    </rPh>
    <rPh sb="7" eb="9">
      <t>ニシク</t>
    </rPh>
    <rPh sb="9" eb="11">
      <t>キタサイワイ</t>
    </rPh>
    <rPh sb="11" eb="14">
      <t>イチチョウメ</t>
    </rPh>
    <rPh sb="15" eb="16">
      <t>バン</t>
    </rPh>
    <rPh sb="17" eb="18">
      <t>ゴウ</t>
    </rPh>
    <rPh sb="22" eb="24">
      <t>ヨコハマ</t>
    </rPh>
    <phoneticPr fontId="33"/>
  </si>
  <si>
    <t>赤瀬栄子</t>
    <rPh sb="2" eb="4">
      <t>エイコ</t>
    </rPh>
    <phoneticPr fontId="0"/>
  </si>
  <si>
    <t>0929322588</t>
  </si>
  <si>
    <t>佐藤　伸二</t>
    <rPh sb="0" eb="2">
      <t>サトウ</t>
    </rPh>
    <rPh sb="3" eb="4">
      <t>ノ</t>
    </rPh>
    <rPh sb="4" eb="5">
      <t>ニ</t>
    </rPh>
    <phoneticPr fontId="0"/>
  </si>
  <si>
    <t>ホテル人材協同組合</t>
  </si>
  <si>
    <t>東京都千代田区神田美倉町10番地喜助新神田ビル3階36号室</t>
    <rPh sb="0" eb="12">
      <t>101-0038</t>
    </rPh>
    <rPh sb="14" eb="16">
      <t>バンチ</t>
    </rPh>
    <rPh sb="16" eb="18">
      <t>キスケ</t>
    </rPh>
    <rPh sb="18" eb="21">
      <t>シンカンダ</t>
    </rPh>
    <rPh sb="24" eb="25">
      <t>カイ</t>
    </rPh>
    <rPh sb="27" eb="29">
      <t>ゴウシツ</t>
    </rPh>
    <phoneticPr fontId="4"/>
  </si>
  <si>
    <t>0335257196</t>
  </si>
  <si>
    <t>10 Kanda Mikuracho,Chiyoda-ku,Tokyo Kisuke Shinkanda Building,3rd floor,Room36</t>
  </si>
  <si>
    <t>東京都江戸川区西葛西5－1－11　COCOハウス西葛西901</t>
  </si>
  <si>
    <t>東京都千代田区内神田一丁目5－11セントラル大手町305号室</t>
    <rPh sb="0" eb="10">
      <t>101-0047</t>
    </rPh>
    <rPh sb="10" eb="13">
      <t>イッチョウメ</t>
    </rPh>
    <rPh sb="22" eb="25">
      <t>オオテマチ</t>
    </rPh>
    <rPh sb="28" eb="30">
      <t>ゴウシツ</t>
    </rPh>
    <phoneticPr fontId="0"/>
  </si>
  <si>
    <t>05071077265</t>
  </si>
  <si>
    <t>0850043</t>
  </si>
  <si>
    <t>北海道釧路市木太町３番１５号</t>
    <rPh sb="0" eb="6">
      <t>ホッカイドウクシロシ</t>
    </rPh>
    <rPh sb="6" eb="9">
      <t>キタマチ</t>
    </rPh>
    <rPh sb="10" eb="11">
      <t>バン</t>
    </rPh>
    <rPh sb="13" eb="14">
      <t>ゴウ</t>
    </rPh>
    <phoneticPr fontId="0"/>
  </si>
  <si>
    <t>ベトナム語・フィリピン語・インドネシア語</t>
    <rPh sb="4" eb="5">
      <t>ゴ</t>
    </rPh>
    <rPh sb="11" eb="12">
      <t>ゴ</t>
    </rPh>
    <rPh sb="19" eb="20">
      <t>ゴ</t>
    </rPh>
    <phoneticPr fontId="0"/>
  </si>
  <si>
    <t>株式会社ケミック　釧路営業所</t>
  </si>
  <si>
    <t>愛知県名古屋市中川区高畑２丁目１０１番地　高畑１０１ビル　４階A号館</t>
    <rPh sb="0" eb="3">
      <t>アイチケン</t>
    </rPh>
    <rPh sb="3" eb="7">
      <t>ナゴヤシ</t>
    </rPh>
    <rPh sb="7" eb="10">
      <t>ナカガワク</t>
    </rPh>
    <rPh sb="10" eb="12">
      <t>タカバタケ</t>
    </rPh>
    <rPh sb="13" eb="15">
      <t>チョウメ</t>
    </rPh>
    <rPh sb="18" eb="20">
      <t>バンチ</t>
    </rPh>
    <rPh sb="21" eb="23">
      <t>タカバタケ</t>
    </rPh>
    <rPh sb="30" eb="31">
      <t>カイ</t>
    </rPh>
    <rPh sb="32" eb="34">
      <t>ゴウカン</t>
    </rPh>
    <phoneticPr fontId="0"/>
  </si>
  <si>
    <t>上田　竜生</t>
    <rPh sb="0" eb="2">
      <t>ウエダ</t>
    </rPh>
    <rPh sb="3" eb="5">
      <t>リュウセイ</t>
    </rPh>
    <phoneticPr fontId="0"/>
  </si>
  <si>
    <t>ベトナム語・ネパール語・英語・ミャンマー語</t>
    <rPh sb="10" eb="11">
      <t>ゴ</t>
    </rPh>
    <rPh sb="12" eb="14">
      <t>エイゴ</t>
    </rPh>
    <rPh sb="20" eb="21">
      <t>ゴ</t>
    </rPh>
    <phoneticPr fontId="0"/>
  </si>
  <si>
    <t>ネパール語・ミャンマー語・英語・インドネシア語</t>
    <rPh sb="22" eb="23">
      <t>ゴ</t>
    </rPh>
    <phoneticPr fontId="0"/>
  </si>
  <si>
    <t>シンハラ語・ネパール語・ベトナム語・英語・カンボジア語</t>
    <rPh sb="26" eb="27">
      <t>ゴ</t>
    </rPh>
    <phoneticPr fontId="0"/>
  </si>
  <si>
    <t>愛知県名古屋市中村区鳥居通五丁目３０番１号 第９３プロスパービル205</t>
    <rPh sb="0" eb="3">
      <t>アイチケン</t>
    </rPh>
    <rPh sb="3" eb="7">
      <t>ナゴヤシ</t>
    </rPh>
    <rPh sb="7" eb="10">
      <t>ナカムラク</t>
    </rPh>
    <rPh sb="10" eb="12">
      <t>トリイ</t>
    </rPh>
    <rPh sb="12" eb="13">
      <t>ドオリ</t>
    </rPh>
    <rPh sb="13" eb="14">
      <t>イ</t>
    </rPh>
    <rPh sb="14" eb="16">
      <t>チョウメ</t>
    </rPh>
    <rPh sb="18" eb="19">
      <t>バン</t>
    </rPh>
    <rPh sb="20" eb="21">
      <t>ゴウ</t>
    </rPh>
    <rPh sb="22" eb="23">
      <t>ダイ</t>
    </rPh>
    <phoneticPr fontId="0"/>
  </si>
  <si>
    <t>0527000196</t>
  </si>
  <si>
    <t>愛知県名古屋市中村区鳥居通五丁目３０番１号 第９３プロスパービル205</t>
    <rPh sb="0" eb="3">
      <t>アイチケン</t>
    </rPh>
    <rPh sb="3" eb="7">
      <t>ナゴヤシ</t>
    </rPh>
    <rPh sb="7" eb="10">
      <t>ナカムラク</t>
    </rPh>
    <rPh sb="10" eb="12">
      <t>トリイ</t>
    </rPh>
    <rPh sb="12" eb="13">
      <t>ドオリ</t>
    </rPh>
    <rPh sb="13" eb="14">
      <t>イ</t>
    </rPh>
    <rPh sb="14" eb="16">
      <t>チョウメ</t>
    </rPh>
    <rPh sb="18" eb="19">
      <t>バン</t>
    </rPh>
    <rPh sb="20" eb="21">
      <t>ゴウ</t>
    </rPh>
    <rPh sb="22" eb="23">
      <t>ダイ</t>
    </rPh>
    <phoneticPr fontId="4"/>
  </si>
  <si>
    <t>ベトナム語・中国語・インドネシア語</t>
    <rPh sb="16" eb="17">
      <t>ゴ</t>
    </rPh>
    <phoneticPr fontId="0"/>
  </si>
  <si>
    <t>ベトナム語・インドネシア語</t>
    <rPh sb="4" eb="5">
      <t>ゴ</t>
    </rPh>
    <rPh sb="12" eb="13">
      <t>ゴ</t>
    </rPh>
    <phoneticPr fontId="0"/>
  </si>
  <si>
    <t>5150051</t>
  </si>
  <si>
    <t>三重県松阪市光町１０２５番地4</t>
    <rPh sb="0" eb="3">
      <t>ミエケン</t>
    </rPh>
    <rPh sb="3" eb="6">
      <t>マツサカシ</t>
    </rPh>
    <rPh sb="6" eb="7">
      <t>ミツ</t>
    </rPh>
    <rPh sb="7" eb="8">
      <t>マチ</t>
    </rPh>
    <rPh sb="12" eb="14">
      <t>バンチ</t>
    </rPh>
    <phoneticPr fontId="0"/>
  </si>
  <si>
    <t>ベトナム語・モンゴル語・中国語・インドネシア語・タイ語</t>
    <rPh sb="26" eb="27">
      <t>ゴ</t>
    </rPh>
    <phoneticPr fontId="0"/>
  </si>
  <si>
    <t>神谷正人</t>
    <rPh sb="0" eb="2">
      <t>カミヤ</t>
    </rPh>
    <rPh sb="2" eb="4">
      <t>マサト</t>
    </rPh>
    <phoneticPr fontId="0"/>
  </si>
  <si>
    <t>ベトナム語・英語・インドネシア語</t>
    <rPh sb="15" eb="16">
      <t>ゴ</t>
    </rPh>
    <phoneticPr fontId="0"/>
  </si>
  <si>
    <t>前川　恵里</t>
    <rPh sb="0" eb="2">
      <t>マエカワ</t>
    </rPh>
    <rPh sb="3" eb="5">
      <t>エリ</t>
    </rPh>
    <phoneticPr fontId="0"/>
  </si>
  <si>
    <t>中国語・ベトナム語・クメール語・ミャンマー語・インドネシア語</t>
    <rPh sb="0" eb="3">
      <t>チュウゴクゴ</t>
    </rPh>
    <rPh sb="8" eb="9">
      <t>ゴ</t>
    </rPh>
    <rPh sb="14" eb="15">
      <t>ゴ</t>
    </rPh>
    <rPh sb="21" eb="22">
      <t>ゴ</t>
    </rPh>
    <rPh sb="29" eb="30">
      <t>ゴ</t>
    </rPh>
    <phoneticPr fontId="0"/>
  </si>
  <si>
    <t>0528875465</t>
  </si>
  <si>
    <t>愛知県名古屋市港区明正１丁目２２７番地プラザパル３F</t>
    <rPh sb="0" eb="3">
      <t>アイチケン</t>
    </rPh>
    <rPh sb="3" eb="7">
      <t>ナゴヤシ</t>
    </rPh>
    <rPh sb="7" eb="9">
      <t>ミナトク</t>
    </rPh>
    <rPh sb="9" eb="10">
      <t>アカ</t>
    </rPh>
    <rPh sb="10" eb="11">
      <t>タダ</t>
    </rPh>
    <rPh sb="12" eb="14">
      <t>チョウメ</t>
    </rPh>
    <rPh sb="17" eb="19">
      <t>バンチ</t>
    </rPh>
    <phoneticPr fontId="0"/>
  </si>
  <si>
    <t>愛知県名古屋市港区明正１丁目２２７番地プラザパル3F</t>
    <rPh sb="0" eb="3">
      <t>アイチケン</t>
    </rPh>
    <rPh sb="3" eb="7">
      <t>ナゴヤシ</t>
    </rPh>
    <rPh sb="7" eb="9">
      <t>ミナトク</t>
    </rPh>
    <rPh sb="9" eb="10">
      <t>アカ</t>
    </rPh>
    <rPh sb="10" eb="11">
      <t>タダ</t>
    </rPh>
    <rPh sb="12" eb="14">
      <t>チョウメ</t>
    </rPh>
    <rPh sb="17" eb="19">
      <t>バンチ</t>
    </rPh>
    <phoneticPr fontId="0"/>
  </si>
  <si>
    <t>三重県鈴鹿市銅箔２丁目７番２７号１０１号室</t>
    <rPh sb="0" eb="3">
      <t>ミエケン</t>
    </rPh>
    <rPh sb="3" eb="6">
      <t>スズカシ</t>
    </rPh>
    <rPh sb="6" eb="7">
      <t>ドウ</t>
    </rPh>
    <rPh sb="7" eb="8">
      <t>ハク</t>
    </rPh>
    <rPh sb="9" eb="11">
      <t>チョウメ</t>
    </rPh>
    <rPh sb="12" eb="13">
      <t>バン</t>
    </rPh>
    <rPh sb="15" eb="16">
      <t>ゴウ</t>
    </rPh>
    <rPh sb="19" eb="21">
      <t>ゴウシツ</t>
    </rPh>
    <phoneticPr fontId="0"/>
  </si>
  <si>
    <t>ベトナム語・タガログ語・ミャンマー語・中国語</t>
    <rPh sb="4" eb="5">
      <t>ゴ</t>
    </rPh>
    <rPh sb="10" eb="11">
      <t>ゴ</t>
    </rPh>
    <rPh sb="17" eb="18">
      <t>ゴ</t>
    </rPh>
    <rPh sb="19" eb="22">
      <t>チュウゴクゴ</t>
    </rPh>
    <phoneticPr fontId="0"/>
  </si>
  <si>
    <t>ベトナム語・英語・タガログ語</t>
    <rPh sb="4" eb="5">
      <t>ゴ</t>
    </rPh>
    <rPh sb="6" eb="8">
      <t>エイゴ</t>
    </rPh>
    <rPh sb="13" eb="14">
      <t>ゴ</t>
    </rPh>
    <phoneticPr fontId="0"/>
  </si>
  <si>
    <t>5011152</t>
  </si>
  <si>
    <t>岐阜県岐阜市又丸２０－６</t>
    <rPh sb="0" eb="3">
      <t>ギフケン</t>
    </rPh>
    <rPh sb="3" eb="6">
      <t>ギフシ</t>
    </rPh>
    <rPh sb="6" eb="7">
      <t>マタ</t>
    </rPh>
    <rPh sb="7" eb="8">
      <t>マル</t>
    </rPh>
    <phoneticPr fontId="0"/>
  </si>
  <si>
    <t>0582390230</t>
  </si>
  <si>
    <t>岐阜県羽島市竹鼻町丸の内二丁目６番地</t>
    <rPh sb="6" eb="9">
      <t>タケハナチョウ</t>
    </rPh>
    <rPh sb="9" eb="10">
      <t>マル</t>
    </rPh>
    <rPh sb="11" eb="12">
      <t>ウチ</t>
    </rPh>
    <rPh sb="12" eb="15">
      <t>ニチョウメ</t>
    </rPh>
    <rPh sb="16" eb="18">
      <t>バンチ</t>
    </rPh>
    <phoneticPr fontId="0"/>
  </si>
  <si>
    <t>静岡県湖西市鷲津3042</t>
    <rPh sb="0" eb="3">
      <t>シズオカケン</t>
    </rPh>
    <rPh sb="3" eb="6">
      <t>コサイシ</t>
    </rPh>
    <rPh sb="6" eb="8">
      <t>ワシズ</t>
    </rPh>
    <phoneticPr fontId="0"/>
  </si>
  <si>
    <t>ベトナム語・中国語・タイ語・タガログ語・インドネシア語・ネパール語</t>
    <rPh sb="4" eb="5">
      <t>ゴ</t>
    </rPh>
    <rPh sb="6" eb="9">
      <t>チュウゴクゴ</t>
    </rPh>
    <rPh sb="12" eb="13">
      <t>ゴ</t>
    </rPh>
    <rPh sb="18" eb="19">
      <t>ゴ</t>
    </rPh>
    <rPh sb="26" eb="27">
      <t>ゴ</t>
    </rPh>
    <rPh sb="32" eb="33">
      <t>ゴ</t>
    </rPh>
    <phoneticPr fontId="0"/>
  </si>
  <si>
    <t>神奈川県藤沢市南藤沢５番９号朝日生命藤沢ビル</t>
    <rPh sb="0" eb="4">
      <t>カナガワケン</t>
    </rPh>
    <rPh sb="4" eb="7">
      <t>フジサワシ</t>
    </rPh>
    <rPh sb="7" eb="10">
      <t>ミナミフジサワ</t>
    </rPh>
    <rPh sb="11" eb="12">
      <t>バン</t>
    </rPh>
    <rPh sb="13" eb="14">
      <t>ゴウ</t>
    </rPh>
    <rPh sb="14" eb="20">
      <t>アサヒセイメイフジサワ</t>
    </rPh>
    <phoneticPr fontId="33"/>
  </si>
  <si>
    <t>神奈川県藤沢市南藤沢５－９ 朝日生命藤沢ビル８階</t>
    <rPh sb="0" eb="4">
      <t>カナガワケン</t>
    </rPh>
    <rPh sb="4" eb="7">
      <t>フジサワシ</t>
    </rPh>
    <rPh sb="7" eb="10">
      <t>ミナミフジサワ</t>
    </rPh>
    <rPh sb="14" eb="20">
      <t>アサヒセイメイフジサワ</t>
    </rPh>
    <rPh sb="23" eb="24">
      <t>カイ</t>
    </rPh>
    <phoneticPr fontId="33"/>
  </si>
  <si>
    <t>④静岡県浜松市浜名区貴布祢２２７５番地　１階　古橋洋美行政書士事務所内</t>
    <phoneticPr fontId="10"/>
  </si>
  <si>
    <t>⑤静岡県浜松市中央区高丘北二丁目24番22号守屋和弘行政書士事務所内</t>
    <phoneticPr fontId="10"/>
  </si>
  <si>
    <t>神奈川県相模原市中央区相模原六丁目２６－１２マリノビル４０１号室</t>
    <rPh sb="11" eb="14">
      <t>サガミハラ</t>
    </rPh>
    <rPh sb="14" eb="17">
      <t>ロクチョウメ</t>
    </rPh>
    <rPh sb="30" eb="32">
      <t>ゴウシツ</t>
    </rPh>
    <phoneticPr fontId="0"/>
  </si>
  <si>
    <t>神奈川県川崎市幸区中幸町３丁目３１－２ DAIKYO KENNKI KAWASAKI BLDG ８F（8-29）</t>
    <rPh sb="0" eb="4">
      <t>カナガワケン</t>
    </rPh>
    <rPh sb="4" eb="7">
      <t>カワサキシ</t>
    </rPh>
    <rPh sb="7" eb="9">
      <t>サイワイク</t>
    </rPh>
    <rPh sb="9" eb="10">
      <t>ナカ</t>
    </rPh>
    <rPh sb="10" eb="12">
      <t>サイワイチョウ</t>
    </rPh>
    <rPh sb="13" eb="15">
      <t>チョウメ</t>
    </rPh>
    <phoneticPr fontId="0"/>
  </si>
  <si>
    <t>タイ語・英語・ベトナム語・ミャンマー語</t>
    <rPh sb="11" eb="12">
      <t>ゴ</t>
    </rPh>
    <rPh sb="18" eb="19">
      <t>ゴ</t>
    </rPh>
    <phoneticPr fontId="33"/>
  </si>
  <si>
    <t>英語・ベトナム語</t>
    <phoneticPr fontId="10"/>
  </si>
  <si>
    <t>中国語・ベトナム語・インドネシア語・カンボジア語・タイ語・ミャンマー語</t>
    <rPh sb="34" eb="35">
      <t>ゴ</t>
    </rPh>
    <phoneticPr fontId="10"/>
  </si>
  <si>
    <t>インドネシア語・タガログ語・ベトナム語・英語・中国語・フランス語・ミャンマー語・モンゴル語</t>
  </si>
  <si>
    <t>東京都府中市府中町一丁目１４番地８号三ツ木住販ビル６階</t>
    <rPh sb="0" eb="9">
      <t>183-0055</t>
    </rPh>
    <rPh sb="9" eb="12">
      <t>イッチョウメ</t>
    </rPh>
    <rPh sb="14" eb="16">
      <t>バンチ</t>
    </rPh>
    <rPh sb="17" eb="19">
      <t>ゴウミ</t>
    </rPh>
    <rPh sb="20" eb="23">
      <t>ギジュウハン</t>
    </rPh>
    <rPh sb="26" eb="27">
      <t>カイ</t>
    </rPh>
    <phoneticPr fontId="4"/>
  </si>
  <si>
    <t>東京都府中市府中町一丁目１４番地８号三ツ木住販ビル６階</t>
    <rPh sb="0" eb="9">
      <t>183-0055</t>
    </rPh>
    <rPh sb="9" eb="12">
      <t>イッチョウメ</t>
    </rPh>
    <rPh sb="14" eb="16">
      <t>バンチ</t>
    </rPh>
    <rPh sb="17" eb="18">
      <t>ゴウ</t>
    </rPh>
    <rPh sb="18" eb="19">
      <t>ミ</t>
    </rPh>
    <rPh sb="20" eb="21">
      <t>ギ</t>
    </rPh>
    <rPh sb="21" eb="22">
      <t>ス</t>
    </rPh>
    <rPh sb="26" eb="27">
      <t>カイ</t>
    </rPh>
    <phoneticPr fontId="4"/>
  </si>
  <si>
    <t>0423190803</t>
    <phoneticPr fontId="10"/>
  </si>
  <si>
    <t>2024年8月9日支援業務の休止の届出</t>
  </si>
  <si>
    <t>タガログ語・英語・中国語・ベトナム語・ミャンマー語・インドネシア語</t>
    <rPh sb="4" eb="5">
      <t>ゴ</t>
    </rPh>
    <rPh sb="6" eb="8">
      <t>エイゴ</t>
    </rPh>
    <rPh sb="9" eb="12">
      <t>チュウゴクゴ</t>
    </rPh>
    <rPh sb="17" eb="18">
      <t>ゴ</t>
    </rPh>
    <rPh sb="24" eb="25">
      <t>ゴ</t>
    </rPh>
    <rPh sb="32" eb="33">
      <t>ゴ</t>
    </rPh>
    <phoneticPr fontId="32"/>
  </si>
  <si>
    <t>ベトナム語・インドネシア語・ミャンマー語・タイ語・タガログ語・英語・ネパール語</t>
    <rPh sb="38" eb="39">
      <t>ゴ</t>
    </rPh>
    <phoneticPr fontId="10"/>
  </si>
  <si>
    <t>オールビジネス協同組合</t>
    <phoneticPr fontId="10"/>
  </si>
  <si>
    <t>0276783847</t>
    <phoneticPr fontId="33"/>
  </si>
  <si>
    <t>長野県佐久市岩村田北一丁目２５番地１</t>
    <rPh sb="0" eb="10">
      <t>385-0023</t>
    </rPh>
    <rPh sb="10" eb="13">
      <t>イッチョウメ</t>
    </rPh>
    <rPh sb="15" eb="17">
      <t>バンチ</t>
    </rPh>
    <phoneticPr fontId="4"/>
  </si>
  <si>
    <t>ベトナム語・ネパール語</t>
    <rPh sb="4" eb="5">
      <t>ゴ</t>
    </rPh>
    <rPh sb="10" eb="11">
      <t>ゴ</t>
    </rPh>
    <phoneticPr fontId="0"/>
  </si>
  <si>
    <t>宮本大輝</t>
    <rPh sb="0" eb="2">
      <t>ミヤモト</t>
    </rPh>
    <rPh sb="2" eb="3">
      <t>ダイ</t>
    </rPh>
    <rPh sb="3" eb="4">
      <t>カガヤキ</t>
    </rPh>
    <phoneticPr fontId="0"/>
  </si>
  <si>
    <t>加藤高志</t>
    <rPh sb="0" eb="2">
      <t>カトウ</t>
    </rPh>
    <rPh sb="2" eb="3">
      <t>コウ</t>
    </rPh>
    <rPh sb="3" eb="4">
      <t>ココロザシ</t>
    </rPh>
    <phoneticPr fontId="0"/>
  </si>
  <si>
    <t>５　代表者氏名</t>
  </si>
  <si>
    <t>松前裕己</t>
    <rPh sb="0" eb="2">
      <t>マツマエ</t>
    </rPh>
    <rPh sb="2" eb="3">
      <t>ユウ</t>
    </rPh>
    <rPh sb="3" eb="4">
      <t>ミ</t>
    </rPh>
    <phoneticPr fontId="0"/>
  </si>
  <si>
    <t>中国語・ベトナム語・インドネシア語・ミャンマー語・英語</t>
    <rPh sb="8" eb="9">
      <t>ゴ</t>
    </rPh>
    <rPh sb="16" eb="17">
      <t>ゴ</t>
    </rPh>
    <rPh sb="23" eb="24">
      <t>ゴ</t>
    </rPh>
    <rPh sb="25" eb="27">
      <t>エイゴ</t>
    </rPh>
    <phoneticPr fontId="0"/>
  </si>
  <si>
    <t>ベトナム語・モンゴル語・インドネシア語</t>
    <rPh sb="4" eb="5">
      <t>ゴ</t>
    </rPh>
    <rPh sb="10" eb="11">
      <t>ゴ</t>
    </rPh>
    <rPh sb="18" eb="19">
      <t>ゴ</t>
    </rPh>
    <phoneticPr fontId="0"/>
  </si>
  <si>
    <t>愛知県安城市知立市新富二丁目４７番地パーシオンときわ２０１号室</t>
    <rPh sb="0" eb="3">
      <t>アイチケン</t>
    </rPh>
    <rPh sb="3" eb="6">
      <t>アンジョウシ</t>
    </rPh>
    <rPh sb="6" eb="8">
      <t>チリュウ</t>
    </rPh>
    <rPh sb="8" eb="9">
      <t>シ</t>
    </rPh>
    <rPh sb="9" eb="11">
      <t>シントミ</t>
    </rPh>
    <rPh sb="11" eb="12">
      <t>ニ</t>
    </rPh>
    <rPh sb="12" eb="14">
      <t>チョウメ</t>
    </rPh>
    <rPh sb="16" eb="18">
      <t>バンチ</t>
    </rPh>
    <rPh sb="29" eb="31">
      <t>ゴウシツ</t>
    </rPh>
    <phoneticPr fontId="0"/>
  </si>
  <si>
    <t>愛知県名古屋市中区榮４－２－１０ KURIビル6階C</t>
    <rPh sb="0" eb="3">
      <t>アイチケン</t>
    </rPh>
    <rPh sb="3" eb="7">
      <t>ナゴヤシ</t>
    </rPh>
    <rPh sb="7" eb="9">
      <t>ナカク</t>
    </rPh>
    <rPh sb="9" eb="10">
      <t>サカエ</t>
    </rPh>
    <rPh sb="24" eb="25">
      <t>カイ</t>
    </rPh>
    <phoneticPr fontId="0"/>
  </si>
  <si>
    <t>0522658991</t>
  </si>
  <si>
    <t>愛知県名古屋市中区榮４－２－１０ KURIビル6階C</t>
    <rPh sb="0" eb="3">
      <t>アイチケン</t>
    </rPh>
    <rPh sb="3" eb="7">
      <t>ナゴヤシ</t>
    </rPh>
    <rPh sb="7" eb="9">
      <t>ナカク</t>
    </rPh>
    <rPh sb="9" eb="10">
      <t>サカエ</t>
    </rPh>
    <rPh sb="24" eb="25">
      <t>カイ</t>
    </rPh>
    <phoneticPr fontId="3"/>
  </si>
  <si>
    <t>4440831</t>
  </si>
  <si>
    <t>愛知県岡崎市羽根町五丁目６－５朝日ビル３０３号</t>
    <rPh sb="0" eb="3">
      <t>アイチケン</t>
    </rPh>
    <rPh sb="3" eb="6">
      <t>オカザキシ</t>
    </rPh>
    <rPh sb="6" eb="8">
      <t>ハネ</t>
    </rPh>
    <rPh sb="8" eb="9">
      <t>マチ</t>
    </rPh>
    <rPh sb="9" eb="12">
      <t>ゴチョウメ</t>
    </rPh>
    <rPh sb="15" eb="17">
      <t>アサヒ</t>
    </rPh>
    <rPh sb="22" eb="23">
      <t>ゴウ</t>
    </rPh>
    <phoneticPr fontId="0"/>
  </si>
  <si>
    <t>4250047</t>
  </si>
  <si>
    <t>静岡県焼津市東祢宜島17番地の12</t>
    <rPh sb="0" eb="6">
      <t>シズオカケンヤイヅシ</t>
    </rPh>
    <rPh sb="6" eb="7">
      <t>ヒガシ</t>
    </rPh>
    <rPh sb="7" eb="10">
      <t>ネギシマ</t>
    </rPh>
    <rPh sb="12" eb="14">
      <t>バンチ</t>
    </rPh>
    <phoneticPr fontId="0"/>
  </si>
  <si>
    <t>ベトナム語・中国語・シンハラ語・ミャンマー語・英語・ネパール語</t>
    <rPh sb="30" eb="31">
      <t>ゴ</t>
    </rPh>
    <phoneticPr fontId="0"/>
  </si>
  <si>
    <t>中国語・ベトナム語・カンボジア語・インドネシア語・英語・ミャンマー語・モンゴル語・タイ語</t>
    <rPh sb="42" eb="43">
      <t>ゴ</t>
    </rPh>
    <phoneticPr fontId="0"/>
  </si>
  <si>
    <t>福岡県豊前市八屋１６６５－１</t>
    <rPh sb="0" eb="3">
      <t>フクオカケン</t>
    </rPh>
    <rPh sb="3" eb="6">
      <t>ブゼンシ</t>
    </rPh>
    <rPh sb="6" eb="7">
      <t>ハチ</t>
    </rPh>
    <rPh sb="7" eb="8">
      <t>ヤ</t>
    </rPh>
    <phoneticPr fontId="0"/>
  </si>
  <si>
    <t>09062956656</t>
  </si>
  <si>
    <t>0523256907</t>
    <phoneticPr fontId="10"/>
  </si>
  <si>
    <t>ミャンマー語・モンゴル語・インドネシア語</t>
    <rPh sb="5" eb="6">
      <t>ゴ</t>
    </rPh>
    <rPh sb="11" eb="12">
      <t>ゴ</t>
    </rPh>
    <rPh sb="19" eb="20">
      <t>ゴ</t>
    </rPh>
    <phoneticPr fontId="52"/>
  </si>
  <si>
    <t>中国語・ベトナム語・ミャンマー語・インドネシア語・ベンガル語・英語・ヒンディー語</t>
    <rPh sb="31" eb="33">
      <t>エイゴ</t>
    </rPh>
    <rPh sb="39" eb="40">
      <t>ゴ</t>
    </rPh>
    <phoneticPr fontId="10"/>
  </si>
  <si>
    <t>ベトナム語・インドネシア語・ミャンマー語</t>
    <rPh sb="4" eb="5">
      <t>ゴ</t>
    </rPh>
    <rPh sb="12" eb="13">
      <t>ゴ</t>
    </rPh>
    <rPh sb="19" eb="20">
      <t>ゴ</t>
    </rPh>
    <phoneticPr fontId="33"/>
  </si>
  <si>
    <t>カンボジア語・ミャンマー語</t>
    <rPh sb="12" eb="13">
      <t>ゴ</t>
    </rPh>
    <phoneticPr fontId="10"/>
  </si>
  <si>
    <t>愛知県豊明市二村台４丁目１７番地３</t>
    <rPh sb="0" eb="3">
      <t>アイチケン</t>
    </rPh>
    <rPh sb="3" eb="5">
      <t>トヨアキ</t>
    </rPh>
    <rPh sb="5" eb="6">
      <t>シ</t>
    </rPh>
    <rPh sb="6" eb="9">
      <t>ニムラダイ</t>
    </rPh>
    <rPh sb="10" eb="12">
      <t>チョウメ</t>
    </rPh>
    <rPh sb="14" eb="16">
      <t>バンチ</t>
    </rPh>
    <phoneticPr fontId="10"/>
  </si>
  <si>
    <t>0563852305</t>
    <phoneticPr fontId="10"/>
  </si>
  <si>
    <t>水谷友秦</t>
    <rPh sb="2" eb="3">
      <t>トモ</t>
    </rPh>
    <rPh sb="3" eb="4">
      <t>シン</t>
    </rPh>
    <phoneticPr fontId="33"/>
  </si>
  <si>
    <t>4910871</t>
    <phoneticPr fontId="33"/>
  </si>
  <si>
    <t>愛知県一宮市浅野字大島８番地</t>
    <rPh sb="6" eb="8">
      <t>アサノ</t>
    </rPh>
    <rPh sb="8" eb="9">
      <t>アザ</t>
    </rPh>
    <rPh sb="9" eb="11">
      <t>オオシマ</t>
    </rPh>
    <rPh sb="12" eb="14">
      <t>バンチ</t>
    </rPh>
    <phoneticPr fontId="33"/>
  </si>
  <si>
    <t>鈴木勲</t>
    <rPh sb="0" eb="2">
      <t>スズキ</t>
    </rPh>
    <rPh sb="2" eb="3">
      <t>イサオ</t>
    </rPh>
    <phoneticPr fontId="24"/>
  </si>
  <si>
    <t>小川晃夫</t>
    <rPh sb="0" eb="2">
      <t>オガワ</t>
    </rPh>
    <rPh sb="2" eb="3">
      <t>アキラ</t>
    </rPh>
    <rPh sb="3" eb="4">
      <t>オット</t>
    </rPh>
    <phoneticPr fontId="0"/>
  </si>
  <si>
    <t>タガログ語・英語・中国・インドネシア語</t>
    <rPh sb="4" eb="5">
      <t>ゴ</t>
    </rPh>
    <rPh sb="6" eb="8">
      <t>エイゴ</t>
    </rPh>
    <rPh sb="9" eb="11">
      <t>チュウゴク</t>
    </rPh>
    <rPh sb="18" eb="19">
      <t>ゴ</t>
    </rPh>
    <phoneticPr fontId="44"/>
  </si>
  <si>
    <t>英語・中国語・モンゴル語・ネパール語</t>
    <rPh sb="0" eb="2">
      <t>エイゴ</t>
    </rPh>
    <rPh sb="3" eb="6">
      <t>チュウゴクゴ</t>
    </rPh>
    <rPh sb="11" eb="12">
      <t>ゴ</t>
    </rPh>
    <rPh sb="17" eb="18">
      <t>ゴ</t>
    </rPh>
    <phoneticPr fontId="33"/>
  </si>
  <si>
    <t>0568441088</t>
    <phoneticPr fontId="10"/>
  </si>
  <si>
    <t>東京都港区浜松町２丁目２番１５号　浜松町ダイヤモンドビル２F</t>
    <rPh sb="0" eb="3">
      <t>トウキョウト</t>
    </rPh>
    <rPh sb="3" eb="4">
      <t>ミナト</t>
    </rPh>
    <rPh sb="4" eb="5">
      <t>ク</t>
    </rPh>
    <rPh sb="5" eb="8">
      <t>ハママツチョウ</t>
    </rPh>
    <rPh sb="9" eb="11">
      <t>チョウメ</t>
    </rPh>
    <rPh sb="12" eb="13">
      <t>バン</t>
    </rPh>
    <rPh sb="15" eb="16">
      <t>ゴウ</t>
    </rPh>
    <rPh sb="17" eb="20">
      <t>ハママツチョウ</t>
    </rPh>
    <phoneticPr fontId="33"/>
  </si>
  <si>
    <t>7911104</t>
    <phoneticPr fontId="33"/>
  </si>
  <si>
    <t>愛媛県松山市北土居４丁目２９－１８　越智マンション１０２</t>
    <rPh sb="0" eb="2">
      <t>エヒメ</t>
    </rPh>
    <rPh sb="2" eb="3">
      <t>ケン</t>
    </rPh>
    <rPh sb="3" eb="5">
      <t>マツヤマ</t>
    </rPh>
    <rPh sb="5" eb="6">
      <t>シ</t>
    </rPh>
    <rPh sb="6" eb="9">
      <t>キタドイ</t>
    </rPh>
    <rPh sb="10" eb="12">
      <t>チョウメ</t>
    </rPh>
    <rPh sb="18" eb="20">
      <t>オチ</t>
    </rPh>
    <phoneticPr fontId="33"/>
  </si>
  <si>
    <t>4660064</t>
    <phoneticPr fontId="10"/>
  </si>
  <si>
    <t>愛知県名古屋市昭和区鶴舞１丁目２番３２号</t>
    <rPh sb="7" eb="10">
      <t>ショウワク</t>
    </rPh>
    <rPh sb="10" eb="11">
      <t>ツル</t>
    </rPh>
    <rPh sb="11" eb="12">
      <t>マイ</t>
    </rPh>
    <rPh sb="13" eb="15">
      <t>チョウメ</t>
    </rPh>
    <rPh sb="16" eb="17">
      <t>バン</t>
    </rPh>
    <rPh sb="19" eb="20">
      <t>ゴウ</t>
    </rPh>
    <phoneticPr fontId="10"/>
  </si>
  <si>
    <t>英語・タガログ語・ベトナム語</t>
    <rPh sb="0" eb="2">
      <t>エイゴ</t>
    </rPh>
    <rPh sb="7" eb="8">
      <t>ゴ</t>
    </rPh>
    <rPh sb="13" eb="14">
      <t>ゴ</t>
    </rPh>
    <phoneticPr fontId="40"/>
  </si>
  <si>
    <t>フィリピン語・中国語・ミャンマー語</t>
    <rPh sb="5" eb="6">
      <t>ゴ</t>
    </rPh>
    <rPh sb="7" eb="10">
      <t>チュウゴクゴ</t>
    </rPh>
    <rPh sb="16" eb="17">
      <t>ゴ</t>
    </rPh>
    <phoneticPr fontId="33"/>
  </si>
  <si>
    <t>タガログ語・英語・インドネシア語</t>
    <rPh sb="15" eb="16">
      <t>ゴ</t>
    </rPh>
    <phoneticPr fontId="10"/>
  </si>
  <si>
    <t>0568545006</t>
    <phoneticPr fontId="10"/>
  </si>
  <si>
    <t>ベトナム語・中国語・インドネシア語・タガログ語・ミャンマー語・カンボジア語</t>
    <rPh sb="36" eb="37">
      <t>ゴ</t>
    </rPh>
    <phoneticPr fontId="10"/>
  </si>
  <si>
    <t>中国語・ベトナム語・ミャンマー語</t>
    <rPh sb="15" eb="16">
      <t>ゴ</t>
    </rPh>
    <phoneticPr fontId="10"/>
  </si>
  <si>
    <t>ベトナム語・中国語・英語・インドネシア語</t>
    <rPh sb="10" eb="12">
      <t>エイゴ</t>
    </rPh>
    <rPh sb="19" eb="20">
      <t>ゴ</t>
    </rPh>
    <phoneticPr fontId="33"/>
  </si>
  <si>
    <t>ウズベク語・ベトナム語・インドネシア語</t>
    <rPh sb="4" eb="5">
      <t>ゴ</t>
    </rPh>
    <rPh sb="10" eb="11">
      <t>ゴ</t>
    </rPh>
    <rPh sb="18" eb="19">
      <t>ゴ</t>
    </rPh>
    <phoneticPr fontId="24"/>
  </si>
  <si>
    <t>モンゴル語・タガログ語・ベトナム語・ミャンマー語・中国語・インドネシア語</t>
    <rPh sb="4" eb="5">
      <t>ゴ</t>
    </rPh>
    <rPh sb="10" eb="11">
      <t>ゴ</t>
    </rPh>
    <rPh sb="16" eb="17">
      <t>ゴ</t>
    </rPh>
    <rPh sb="23" eb="24">
      <t>ゴ</t>
    </rPh>
    <rPh sb="25" eb="28">
      <t>チュウゴクゴ</t>
    </rPh>
    <rPh sb="35" eb="36">
      <t>ゴ</t>
    </rPh>
    <phoneticPr fontId="33"/>
  </si>
  <si>
    <t>兵庫県加西市北条町古坂２丁目１２番地２</t>
    <rPh sb="0" eb="2">
      <t>ヒョウゴ</t>
    </rPh>
    <rPh sb="2" eb="3">
      <t>ケン</t>
    </rPh>
    <rPh sb="3" eb="5">
      <t>カサイ</t>
    </rPh>
    <rPh sb="5" eb="6">
      <t>シ</t>
    </rPh>
    <rPh sb="6" eb="8">
      <t>ホウジョウ</t>
    </rPh>
    <rPh sb="8" eb="9">
      <t>チョウ</t>
    </rPh>
    <rPh sb="9" eb="11">
      <t>コサカ</t>
    </rPh>
    <rPh sb="12" eb="14">
      <t>チョウメ</t>
    </rPh>
    <rPh sb="16" eb="18">
      <t>バンチ</t>
    </rPh>
    <phoneticPr fontId="33"/>
  </si>
  <si>
    <t>徳永　雅宏</t>
    <rPh sb="0" eb="2">
      <t>トクナガ</t>
    </rPh>
    <rPh sb="3" eb="5">
      <t>マサヒロシ</t>
    </rPh>
    <phoneticPr fontId="24"/>
  </si>
  <si>
    <t>0785877673</t>
    <phoneticPr fontId="10"/>
  </si>
  <si>
    <t>6660025</t>
    <phoneticPr fontId="10"/>
  </si>
  <si>
    <t>兵庫県川西市加茂３丁目１５－９</t>
    <rPh sb="0" eb="3">
      <t>ヒョウゴケン</t>
    </rPh>
    <rPh sb="3" eb="5">
      <t>カワニシ</t>
    </rPh>
    <rPh sb="5" eb="6">
      <t>シ</t>
    </rPh>
    <rPh sb="6" eb="8">
      <t>カモ</t>
    </rPh>
    <rPh sb="9" eb="11">
      <t>チョウメ</t>
    </rPh>
    <phoneticPr fontId="10"/>
  </si>
  <si>
    <t>尼崎外国人育成サポート合同会社</t>
    <rPh sb="0" eb="2">
      <t>アマガサキ</t>
    </rPh>
    <rPh sb="2" eb="5">
      <t>ガイコクジン</t>
    </rPh>
    <rPh sb="5" eb="7">
      <t>イクセイ</t>
    </rPh>
    <rPh sb="11" eb="15">
      <t>ゴウドウカイシャ</t>
    </rPh>
    <phoneticPr fontId="33"/>
  </si>
  <si>
    <t>兵庫県尼崎市崇徳院２丁目５４番地の５</t>
    <rPh sb="3" eb="6">
      <t>アマガサキシ</t>
    </rPh>
    <rPh sb="6" eb="9">
      <t>ストクイン</t>
    </rPh>
    <rPh sb="10" eb="12">
      <t>チョウメ</t>
    </rPh>
    <rPh sb="14" eb="16">
      <t>バンチ</t>
    </rPh>
    <phoneticPr fontId="33"/>
  </si>
  <si>
    <t>0664186876</t>
    <phoneticPr fontId="10"/>
  </si>
  <si>
    <t>株式会社エイチ・アイ・エス</t>
  </si>
  <si>
    <t>1056905</t>
  </si>
  <si>
    <t>東京都港区虎ノ門四丁目１番１号</t>
    <rPh sb="8" eb="9">
      <t>ヨン</t>
    </rPh>
    <phoneticPr fontId="0"/>
  </si>
  <si>
    <t>05017430080</t>
  </si>
  <si>
    <t>矢田　素史</t>
  </si>
  <si>
    <t>株式会社コンタクトセンター</t>
  </si>
  <si>
    <t>5060807</t>
  </si>
  <si>
    <t>岐阜県高山市三福寺町３１７０番地３２</t>
  </si>
  <si>
    <t>05088805014</t>
  </si>
  <si>
    <t>大田　薫</t>
  </si>
  <si>
    <t>株式会社コンタクトセンター　名古屋オフィス</t>
    <rPh sb="14" eb="17">
      <t>ナゴヤ</t>
    </rPh>
    <phoneticPr fontId="0"/>
  </si>
  <si>
    <t>4550855</t>
  </si>
  <si>
    <t>愛知県名古屋市港区藤前5-603</t>
  </si>
  <si>
    <t>ＳＭＣキャリア株式会社</t>
  </si>
  <si>
    <t>熊本県熊本市中央区上通町１－２５Ｍ’ｓ１（エムズワン）ビル３階</t>
  </si>
  <si>
    <t>0963565588</t>
  </si>
  <si>
    <t>中部Ｔサポート協同組合</t>
  </si>
  <si>
    <t>5140027</t>
  </si>
  <si>
    <t>三重県津市大門４番５号</t>
  </si>
  <si>
    <t>0592538701</t>
  </si>
  <si>
    <t>靍田　裕久</t>
  </si>
  <si>
    <t>明興産業株式会社</t>
  </si>
  <si>
    <t>愛知県知多郡東浦町大字緒川字西高岨３３番地の７</t>
  </si>
  <si>
    <t>0562832981</t>
  </si>
  <si>
    <t>小笠原　直樹</t>
  </si>
  <si>
    <t>株式会社Ｒ－ｓｕｐｐｏｒｔ</t>
  </si>
  <si>
    <t>大阪府大阪市福島区福島２－８－１５南路地入ル中央</t>
  </si>
  <si>
    <t>0642567281</t>
  </si>
  <si>
    <t>清水　貴</t>
  </si>
  <si>
    <t>大阪府大阪市福島区福島２ー８－１５南路地入ル中央</t>
  </si>
  <si>
    <t>アジア人財事業協同組合</t>
  </si>
  <si>
    <t>3430836</t>
  </si>
  <si>
    <t>埼玉県越谷市蒲生寿町５－１４－４０２</t>
  </si>
  <si>
    <t>0489715276</t>
  </si>
  <si>
    <t>福澤　東明</t>
  </si>
  <si>
    <t>株式会社メイクリング</t>
  </si>
  <si>
    <t>福岡県福岡市南区塩原四丁目４番２２号</t>
    <rPh sb="10" eb="11">
      <t>ヨン</t>
    </rPh>
    <phoneticPr fontId="0"/>
  </si>
  <si>
    <t>0927913693</t>
  </si>
  <si>
    <t>堀田　真吾</t>
  </si>
  <si>
    <t>福岡県福岡市南区塩原４丁目４番２２号</t>
  </si>
  <si>
    <t>有限会社大久保金属工業</t>
  </si>
  <si>
    <t>埼玉県川越市大字的場字松川原１６９２番地１</t>
  </si>
  <si>
    <t>0492385302</t>
  </si>
  <si>
    <t>大久保　寿夫</t>
  </si>
  <si>
    <t>株式会社お多福</t>
  </si>
  <si>
    <t>3620042</t>
  </si>
  <si>
    <t>埼玉県上尾市谷津二丁目１－５０－１０</t>
    <rPh sb="8" eb="9">
      <t>フタ</t>
    </rPh>
    <rPh sb="9" eb="11">
      <t>チョウメ</t>
    </rPh>
    <phoneticPr fontId="0"/>
  </si>
  <si>
    <t>0488717608</t>
  </si>
  <si>
    <t>埼玉県上尾市谷津２丁目１－５０－１０</t>
  </si>
  <si>
    <t>Ｔｏｋｙｏ　Ｏｎｅ　Ｃａｒｅ協同組合</t>
  </si>
  <si>
    <t>千葉県千葉市中央区中央一丁目１０番１０－８０５号</t>
    <rPh sb="11" eb="12">
      <t>イチ</t>
    </rPh>
    <phoneticPr fontId="0"/>
  </si>
  <si>
    <t>0432165242</t>
  </si>
  <si>
    <t>小澤　卓史</t>
  </si>
  <si>
    <t>千葉県千葉市中央区中央１丁目１０番１０－８０５号</t>
  </si>
  <si>
    <t>吉本篤子（行政書士吉本篤子事務所）</t>
  </si>
  <si>
    <t>兵庫県尼崎市塚口町6-8-6-103</t>
  </si>
  <si>
    <t>0664237871</t>
  </si>
  <si>
    <t>吉本篤子</t>
  </si>
  <si>
    <t>行政書士吉本篤子事務所</t>
  </si>
  <si>
    <t>淡路マルマサ・フード株式会社</t>
  </si>
  <si>
    <t>6560531</t>
  </si>
  <si>
    <t>兵庫県南あわじ市北阿万伊賀野４７３番地の１</t>
  </si>
  <si>
    <t>0799551777</t>
  </si>
  <si>
    <t>高川　元太郎</t>
  </si>
  <si>
    <t>株式会社Ｙｏｓｈｉｍｉ</t>
  </si>
  <si>
    <t>8150042</t>
  </si>
  <si>
    <t>福岡県福岡市南区若久六丁目２番２号</t>
    <rPh sb="10" eb="11">
      <t>ロク</t>
    </rPh>
    <phoneticPr fontId="0"/>
  </si>
  <si>
    <t>0922124292</t>
  </si>
  <si>
    <t>サプコタ　ハリプラサド</t>
  </si>
  <si>
    <t>8111302</t>
  </si>
  <si>
    <t>福岡県福岡市南区井尻５－８－１８ サンアドレス井尻３１０</t>
  </si>
  <si>
    <t>株式会社グローバルカンパニー</t>
  </si>
  <si>
    <t>6500037</t>
  </si>
  <si>
    <t>兵庫県神戸市中央区明石町４４番地神戸御幸ビル４階</t>
  </si>
  <si>
    <t>0783314615</t>
  </si>
  <si>
    <t>杉本武貴</t>
  </si>
  <si>
    <t>有限会社フェスコ九州</t>
  </si>
  <si>
    <t>福岡県福岡市東区原田一丁目４１番１８号</t>
    <rPh sb="10" eb="11">
      <t>イチ</t>
    </rPh>
    <phoneticPr fontId="0"/>
  </si>
  <si>
    <t>0922923861</t>
  </si>
  <si>
    <t>坂田耕之</t>
  </si>
  <si>
    <t>福岡県福岡市東区原田１丁目４１番１８号</t>
  </si>
  <si>
    <t>安達　知里</t>
  </si>
  <si>
    <t>5190154</t>
  </si>
  <si>
    <t>三重県亀山市南崎町７６１番地１</t>
  </si>
  <si>
    <t>08051564803</t>
  </si>
  <si>
    <t>株式会社Buddy Crew</t>
  </si>
  <si>
    <t>神奈川県横浜市西区みなとみらい三丁目７番－１号</t>
    <rPh sb="15" eb="16">
      <t>サン</t>
    </rPh>
    <rPh sb="19" eb="20">
      <t>バン</t>
    </rPh>
    <rPh sb="22" eb="23">
      <t>ゴウ</t>
    </rPh>
    <phoneticPr fontId="0"/>
  </si>
  <si>
    <t>0459000715</t>
  </si>
  <si>
    <t>近藤　未来</t>
  </si>
  <si>
    <t>神奈川県横浜市西区みなとみらい３丁目７－１</t>
  </si>
  <si>
    <t>株式会社Ｐｅａｃｈ　Ａｓｓｅｔ</t>
  </si>
  <si>
    <t>兵庫県神戸市中央区北長狭通四丁目９番２３号</t>
    <rPh sb="13" eb="14">
      <t>ヨン</t>
    </rPh>
    <phoneticPr fontId="0"/>
  </si>
  <si>
    <t>0783923666</t>
  </si>
  <si>
    <t>阪妻　麻里</t>
  </si>
  <si>
    <t>兵庫県神戸市中央区北長狭通４丁目９番２３号</t>
  </si>
  <si>
    <t>村田恵子（村田行政書士事務所）</t>
    <rPh sb="0" eb="2">
      <t>ムラタ</t>
    </rPh>
    <rPh sb="2" eb="4">
      <t>ケイコ</t>
    </rPh>
    <phoneticPr fontId="0"/>
  </si>
  <si>
    <t>8060011</t>
  </si>
  <si>
    <t>福岡県北九州市八幡西区紅梅2丁目10番8-304号</t>
  </si>
  <si>
    <t>0938837355</t>
  </si>
  <si>
    <t>村田恵子</t>
  </si>
  <si>
    <t>村田行政書士事務所</t>
  </si>
  <si>
    <t>熊本繊維工業協同組合</t>
  </si>
  <si>
    <t>8600066</t>
  </si>
  <si>
    <t>熊本県熊本市西区城山下代四丁目１０番１８号</t>
    <rPh sb="12" eb="13">
      <t>ヨン</t>
    </rPh>
    <phoneticPr fontId="0"/>
  </si>
  <si>
    <t>0963114745</t>
  </si>
  <si>
    <t>秋吉　義一</t>
  </si>
  <si>
    <t>熊本県熊本市西区城山下代４丁目１０番１８号</t>
  </si>
  <si>
    <t>高田架設株式会社</t>
  </si>
  <si>
    <t>2050021</t>
  </si>
  <si>
    <t>東京都羽村市川崎二丁目３番２３号</t>
    <rPh sb="8" eb="9">
      <t>ニ</t>
    </rPh>
    <phoneticPr fontId="0"/>
  </si>
  <si>
    <t>0425130998</t>
  </si>
  <si>
    <t>髙田　正和</t>
  </si>
  <si>
    <t>東京都羽村市川崎２丁目３番２３号</t>
  </si>
  <si>
    <t>アジアネットワーク協同組合</t>
  </si>
  <si>
    <t>東京都千代田区神田小川町一丁目１０番２号アトリエユアーズ小川町４０２号室</t>
    <rPh sb="12" eb="13">
      <t>イチ</t>
    </rPh>
    <phoneticPr fontId="0"/>
  </si>
  <si>
    <t>0352947001</t>
  </si>
  <si>
    <t>井ノ瀬　喜一</t>
  </si>
  <si>
    <t>東京都千代田区神田小川町１丁目１０番２号アトリエユアーズ小川町４０２号室</t>
  </si>
  <si>
    <t>インドネシア語・タガログ語・ベトナム語
ミャンマー語・中国語・英語</t>
  </si>
  <si>
    <t>ベトナム語・ベンガル語・ロシア語・中国語</t>
  </si>
  <si>
    <t>アラビア語・ネパール語・英語</t>
  </si>
  <si>
    <t>25登-011336</t>
  </si>
  <si>
    <t>25登-011337</t>
  </si>
  <si>
    <t>25登-011338</t>
  </si>
  <si>
    <t>25登-011339</t>
  </si>
  <si>
    <t>25登-011340</t>
  </si>
  <si>
    <t>25登-011341</t>
  </si>
  <si>
    <t>25登-011342</t>
  </si>
  <si>
    <t>25登-011343</t>
  </si>
  <si>
    <t>25登-011344</t>
  </si>
  <si>
    <t>25登-011345</t>
  </si>
  <si>
    <t>25登-011346</t>
  </si>
  <si>
    <t>25登-011347</t>
  </si>
  <si>
    <t>25登-011348</t>
  </si>
  <si>
    <t>25登-011349</t>
  </si>
  <si>
    <t>25登-011350</t>
  </si>
  <si>
    <t>25登-011351</t>
  </si>
  <si>
    <t>25登-011352</t>
  </si>
  <si>
    <t>25登-011353</t>
  </si>
  <si>
    <t>25登-011354</t>
  </si>
  <si>
    <t>25登-011355</t>
  </si>
  <si>
    <t>25登-011356</t>
  </si>
  <si>
    <t>25登-011357</t>
  </si>
  <si>
    <t>25登-011358</t>
  </si>
  <si>
    <t>福岡県福岡市博多区奈良屋町１－１－９０２</t>
    <rPh sb="0" eb="3">
      <t>フクオカケン</t>
    </rPh>
    <rPh sb="3" eb="6">
      <t>フクオカシ</t>
    </rPh>
    <rPh sb="6" eb="9">
      <t>ハカタク</t>
    </rPh>
    <rPh sb="9" eb="11">
      <t>ナラ</t>
    </rPh>
    <rPh sb="11" eb="12">
      <t>ヤ</t>
    </rPh>
    <rPh sb="12" eb="13">
      <t>マチ</t>
    </rPh>
    <phoneticPr fontId="32"/>
  </si>
  <si>
    <t>英語・ミャンマー語・クメール語</t>
    <rPh sb="0" eb="1">
      <t>エイゴ</t>
    </rPh>
    <rPh sb="8" eb="9">
      <t>ゴ</t>
    </rPh>
    <rPh sb="14" eb="15">
      <t>ゴ</t>
    </rPh>
    <phoneticPr fontId="33"/>
  </si>
  <si>
    <t>明興産業株式会社</t>
    <phoneticPr fontId="10"/>
  </si>
  <si>
    <t>株式会社Ｙｏｓｈｉｍｉ</t>
    <phoneticPr fontId="10"/>
  </si>
  <si>
    <t>8030846</t>
    <phoneticPr fontId="10"/>
  </si>
  <si>
    <t>福岡県北九州市小倉北区下到津二丁目１－８－２０８</t>
    <rPh sb="0" eb="3">
      <t>フクオカケン</t>
    </rPh>
    <rPh sb="3" eb="6">
      <t>キタキュウシュウ</t>
    </rPh>
    <rPh sb="6" eb="7">
      <t>シ</t>
    </rPh>
    <rPh sb="7" eb="10">
      <t>コクラキタ</t>
    </rPh>
    <rPh sb="10" eb="11">
      <t>ク</t>
    </rPh>
    <rPh sb="11" eb="14">
      <t>シモイトウヅ</t>
    </rPh>
    <rPh sb="14" eb="15">
      <t>フタ</t>
    </rPh>
    <rPh sb="15" eb="17">
      <t>チョウメ</t>
    </rPh>
    <phoneticPr fontId="55"/>
  </si>
  <si>
    <t>中国語・英語・ミャンマー語</t>
    <rPh sb="0" eb="3">
      <t>チュウゴクゴ</t>
    </rPh>
    <rPh sb="4" eb="6">
      <t>エイゴ</t>
    </rPh>
    <rPh sb="12" eb="13">
      <t>ゴ</t>
    </rPh>
    <phoneticPr fontId="55"/>
  </si>
  <si>
    <t>英語・ネパール語・中国語・ベトナム語・タイ語・インドネシア語・ミャンマー語</t>
    <rPh sb="0" eb="2">
      <t>エイゴ</t>
    </rPh>
    <rPh sb="7" eb="8">
      <t>ゴ</t>
    </rPh>
    <rPh sb="9" eb="12">
      <t>チュウゴクゴ</t>
    </rPh>
    <rPh sb="17" eb="18">
      <t>ゴ</t>
    </rPh>
    <rPh sb="21" eb="22">
      <t>ゴ</t>
    </rPh>
    <rPh sb="29" eb="30">
      <t>ゴ</t>
    </rPh>
    <rPh sb="36" eb="37">
      <t>ゴ</t>
    </rPh>
    <phoneticPr fontId="46"/>
  </si>
  <si>
    <t>8110124</t>
    <phoneticPr fontId="33"/>
  </si>
  <si>
    <t>福岡県糟屋郡新宮町新宮東2丁目１６－７ ベルエポック A202</t>
    <rPh sb="3" eb="6">
      <t>カスヤグン</t>
    </rPh>
    <rPh sb="6" eb="9">
      <t>シングウマチ</t>
    </rPh>
    <rPh sb="9" eb="11">
      <t>シングウ</t>
    </rPh>
    <rPh sb="11" eb="12">
      <t>ヒガシ</t>
    </rPh>
    <rPh sb="13" eb="15">
      <t>チョウメ</t>
    </rPh>
    <phoneticPr fontId="10"/>
  </si>
  <si>
    <t>網代合同会社
東京第二事務所</t>
    <rPh sb="7" eb="9">
      <t>トウキョウ</t>
    </rPh>
    <rPh sb="9" eb="11">
      <t>ダイニ</t>
    </rPh>
    <rPh sb="11" eb="14">
      <t>ジムショ</t>
    </rPh>
    <phoneticPr fontId="10"/>
  </si>
  <si>
    <t>1620825</t>
    <phoneticPr fontId="10"/>
  </si>
  <si>
    <t>東京都新宿区神楽坂六丁目７２クランツ牛込1 1103</t>
    <rPh sb="0" eb="3">
      <t>トウキョウト</t>
    </rPh>
    <rPh sb="3" eb="6">
      <t>シンジュクク</t>
    </rPh>
    <rPh sb="6" eb="9">
      <t>カグラサカ</t>
    </rPh>
    <rPh sb="9" eb="12">
      <t>ロクチョウメ</t>
    </rPh>
    <rPh sb="18" eb="20">
      <t>ウシゴメ</t>
    </rPh>
    <phoneticPr fontId="10"/>
  </si>
  <si>
    <t>インドネシア語・中国・モンゴル語</t>
    <rPh sb="6" eb="7">
      <t>ゴ</t>
    </rPh>
    <rPh sb="8" eb="10">
      <t>チュウゴク</t>
    </rPh>
    <rPh sb="15" eb="16">
      <t>ゴ</t>
    </rPh>
    <phoneticPr fontId="0"/>
  </si>
  <si>
    <t>島袋義徳</t>
    <rPh sb="0" eb="2">
      <t>シマブクロ</t>
    </rPh>
    <rPh sb="2" eb="4">
      <t>ヨシノリ</t>
    </rPh>
    <phoneticPr fontId="24"/>
  </si>
  <si>
    <t>インドネシア語・タガログ語・ベトナム語
モンゴル語</t>
    <phoneticPr fontId="10"/>
  </si>
  <si>
    <t>スリランカ語・ネパール語</t>
    <phoneticPr fontId="10"/>
  </si>
  <si>
    <t>髙井昭典</t>
    <rPh sb="0" eb="2">
      <t>タカイ</t>
    </rPh>
    <rPh sb="2" eb="4">
      <t>アキノリ</t>
    </rPh>
    <phoneticPr fontId="0"/>
  </si>
  <si>
    <t>宮城県仙台市青葉区国分町１丁目８番１４号 ３F</t>
    <rPh sb="0" eb="3">
      <t>ミヤギケン</t>
    </rPh>
    <rPh sb="3" eb="6">
      <t>センダイシ</t>
    </rPh>
    <rPh sb="6" eb="8">
      <t>アオバ</t>
    </rPh>
    <rPh sb="8" eb="9">
      <t>ク</t>
    </rPh>
    <rPh sb="9" eb="12">
      <t>コクブンチョウ</t>
    </rPh>
    <rPh sb="13" eb="15">
      <t>チョウメ</t>
    </rPh>
    <rPh sb="16" eb="17">
      <t>バン</t>
    </rPh>
    <rPh sb="19" eb="20">
      <t>ゴウ</t>
    </rPh>
    <phoneticPr fontId="24"/>
  </si>
  <si>
    <t>中西　拓</t>
    <rPh sb="0" eb="2">
      <t>ナカニシ</t>
    </rPh>
    <rPh sb="3" eb="4">
      <t>タク</t>
    </rPh>
    <phoneticPr fontId="10"/>
  </si>
  <si>
    <t>フィリピン語・ベトナム語</t>
    <phoneticPr fontId="10"/>
  </si>
  <si>
    <t>タガログ語・ベトナム語・英語・ネパール語・ミャンマー語</t>
    <rPh sb="26" eb="27">
      <t>ゴ</t>
    </rPh>
    <phoneticPr fontId="0"/>
  </si>
  <si>
    <t>英語・中国語・ベトナム語・ミャンマー語・フィリピン語</t>
    <rPh sb="0" eb="2">
      <t>エイゴ</t>
    </rPh>
    <rPh sb="3" eb="6">
      <t>チュウゴクゴ</t>
    </rPh>
    <rPh sb="11" eb="12">
      <t>ゴ</t>
    </rPh>
    <rPh sb="18" eb="19">
      <t>ゴ</t>
    </rPh>
    <rPh sb="25" eb="26">
      <t>ゴ</t>
    </rPh>
    <phoneticPr fontId="0"/>
  </si>
  <si>
    <t>5410054</t>
    <phoneticPr fontId="10"/>
  </si>
  <si>
    <t>大阪府大阪市中央区南本町３丁目６番６号</t>
    <rPh sb="0" eb="3">
      <t>オオサカフ</t>
    </rPh>
    <rPh sb="3" eb="5">
      <t>オオサカ</t>
    </rPh>
    <rPh sb="5" eb="6">
      <t>シ</t>
    </rPh>
    <rPh sb="6" eb="8">
      <t>チュウオウ</t>
    </rPh>
    <rPh sb="8" eb="9">
      <t>ク</t>
    </rPh>
    <rPh sb="9" eb="12">
      <t>ミナミホンマチ</t>
    </rPh>
    <rPh sb="13" eb="15">
      <t>チョウメ</t>
    </rPh>
    <rPh sb="16" eb="17">
      <t>バン</t>
    </rPh>
    <rPh sb="18" eb="19">
      <t>ゴウ</t>
    </rPh>
    <phoneticPr fontId="24"/>
  </si>
  <si>
    <t>0662432461</t>
    <phoneticPr fontId="10"/>
  </si>
  <si>
    <t>大河内　健夫</t>
    <rPh sb="4" eb="6">
      <t>タケオ</t>
    </rPh>
    <phoneticPr fontId="10"/>
  </si>
  <si>
    <t>ベトナム語・インドネシア語・ミャンマー語</t>
    <rPh sb="12" eb="13">
      <t>ゴ</t>
    </rPh>
    <rPh sb="19" eb="20">
      <t>ゴ</t>
    </rPh>
    <phoneticPr fontId="10"/>
  </si>
  <si>
    <t>日青株式会社</t>
    <phoneticPr fontId="10"/>
  </si>
  <si>
    <t>0643003235</t>
    <phoneticPr fontId="10"/>
  </si>
  <si>
    <t>ハウディ日本語学校　大阪校</t>
    <rPh sb="4" eb="7">
      <t>ニホンゴ</t>
    </rPh>
    <rPh sb="7" eb="9">
      <t>ガッコウ</t>
    </rPh>
    <rPh sb="10" eb="12">
      <t>オオサカ</t>
    </rPh>
    <rPh sb="12" eb="13">
      <t>コウ</t>
    </rPh>
    <phoneticPr fontId="33"/>
  </si>
  <si>
    <t>インドネシア語・ベトナム語・ミャンマー語・英語</t>
    <rPh sb="19" eb="20">
      <t>ゴ</t>
    </rPh>
    <rPh sb="21" eb="23">
      <t>エイゴ</t>
    </rPh>
    <phoneticPr fontId="10"/>
  </si>
  <si>
    <t>6190218</t>
    <phoneticPr fontId="10"/>
  </si>
  <si>
    <t>0774804678</t>
    <phoneticPr fontId="10"/>
  </si>
  <si>
    <t>京都府木津川市城山台七丁目３４番地８</t>
    <rPh sb="0" eb="3">
      <t>キョウトフ</t>
    </rPh>
    <rPh sb="3" eb="6">
      <t>キヅガワ</t>
    </rPh>
    <rPh sb="6" eb="7">
      <t>シ</t>
    </rPh>
    <rPh sb="7" eb="9">
      <t>シロヤマ</t>
    </rPh>
    <rPh sb="9" eb="10">
      <t>ダイ</t>
    </rPh>
    <rPh sb="10" eb="13">
      <t>ナナチョウメ</t>
    </rPh>
    <rPh sb="15" eb="16">
      <t>バン</t>
    </rPh>
    <rPh sb="16" eb="17">
      <t>チ</t>
    </rPh>
    <phoneticPr fontId="10"/>
  </si>
  <si>
    <t>京都府橘川市川の尻３０－１</t>
    <rPh sb="0" eb="3">
      <t>キョウトフ</t>
    </rPh>
    <rPh sb="3" eb="5">
      <t>キッカワ</t>
    </rPh>
    <rPh sb="5" eb="6">
      <t>シ</t>
    </rPh>
    <rPh sb="6" eb="7">
      <t>カワ</t>
    </rPh>
    <rPh sb="8" eb="9">
      <t>ジリ</t>
    </rPh>
    <phoneticPr fontId="10"/>
  </si>
  <si>
    <t>吉田智寿</t>
    <rPh sb="0" eb="2">
      <t>ヨシダ</t>
    </rPh>
    <rPh sb="2" eb="4">
      <t>トモヒサ</t>
    </rPh>
    <phoneticPr fontId="0"/>
  </si>
  <si>
    <t>ベトナム語・ミャンマー語・中国語・英語</t>
    <rPh sb="4" eb="5">
      <t>ゴ</t>
    </rPh>
    <rPh sb="11" eb="12">
      <t>ゴ</t>
    </rPh>
    <rPh sb="13" eb="16">
      <t>チュウゴクゴ</t>
    </rPh>
    <rPh sb="17" eb="19">
      <t>エイゴ</t>
    </rPh>
    <phoneticPr fontId="30"/>
  </si>
  <si>
    <t>大阪府大阪市中央区南本町４丁目５ー７ー１１０３</t>
    <rPh sb="6" eb="9">
      <t>チュウオウク</t>
    </rPh>
    <rPh sb="9" eb="12">
      <t>ミナミホンマチ</t>
    </rPh>
    <rPh sb="13" eb="15">
      <t>チョウメ</t>
    </rPh>
    <phoneticPr fontId="0"/>
  </si>
  <si>
    <t>0669406773</t>
    <phoneticPr fontId="0"/>
  </si>
  <si>
    <t>大阪府大阪市中央区南本町４ー５ー７ 東亜ビル１１F 　１１０３</t>
    <rPh sb="6" eb="9">
      <t>チュウオウク</t>
    </rPh>
    <rPh sb="9" eb="12">
      <t>ミナミホンマチ</t>
    </rPh>
    <rPh sb="18" eb="20">
      <t>トウア</t>
    </rPh>
    <phoneticPr fontId="0"/>
  </si>
  <si>
    <t>8611112</t>
    <phoneticPr fontId="10"/>
  </si>
  <si>
    <t>熊本県合志市幾久冨１７５８－６１５ＶＩＥＲＡ光の森３・４号</t>
    <rPh sb="3" eb="6">
      <t>コウシシ</t>
    </rPh>
    <rPh sb="6" eb="9">
      <t>キクトミ</t>
    </rPh>
    <rPh sb="22" eb="23">
      <t>ヒカリ</t>
    </rPh>
    <rPh sb="24" eb="25">
      <t>モリ</t>
    </rPh>
    <rPh sb="28" eb="29">
      <t>ゴウ</t>
    </rPh>
    <phoneticPr fontId="10"/>
  </si>
  <si>
    <t>大阪府大阪市淀川区西中島七丁目１４－３５日宝北５号館６０１</t>
    <rPh sb="0" eb="3">
      <t>オオサカフ</t>
    </rPh>
    <rPh sb="3" eb="6">
      <t>オオサカシ</t>
    </rPh>
    <rPh sb="6" eb="9">
      <t>ヨドガワク</t>
    </rPh>
    <rPh sb="9" eb="12">
      <t>ニシナカジマ</t>
    </rPh>
    <rPh sb="12" eb="15">
      <t>ナナチョウメ</t>
    </rPh>
    <rPh sb="20" eb="21">
      <t>ニチ</t>
    </rPh>
    <rPh sb="21" eb="22">
      <t>タカラ</t>
    </rPh>
    <rPh sb="22" eb="23">
      <t>キタ</t>
    </rPh>
    <rPh sb="24" eb="25">
      <t>ゴウ</t>
    </rPh>
    <rPh sb="25" eb="26">
      <t>カン</t>
    </rPh>
    <phoneticPr fontId="33"/>
  </si>
  <si>
    <t>愛知県名古屋市中村区則武２－１４－１１　名駅富士ビル３F</t>
    <rPh sb="7" eb="9">
      <t>ナカムラ</t>
    </rPh>
    <rPh sb="9" eb="10">
      <t>ク</t>
    </rPh>
    <rPh sb="10" eb="12">
      <t>ノリタケ</t>
    </rPh>
    <rPh sb="20" eb="22">
      <t>メイエキ</t>
    </rPh>
    <rPh sb="22" eb="24">
      <t>フジ</t>
    </rPh>
    <phoneticPr fontId="33"/>
  </si>
  <si>
    <t>英語・ポルトガル語・ベトナム語・シンハラ語・インドネシア語</t>
    <rPh sb="28" eb="29">
      <t>ゴ</t>
    </rPh>
    <phoneticPr fontId="10"/>
  </si>
  <si>
    <t>1420063</t>
    <phoneticPr fontId="10"/>
  </si>
  <si>
    <t>東京都品川区荏原３－４－２２ブリスハタケヤマ１０１</t>
    <rPh sb="0" eb="3">
      <t>トウキョウト</t>
    </rPh>
    <rPh sb="3" eb="6">
      <t>シナガワク</t>
    </rPh>
    <rPh sb="6" eb="8">
      <t>エバラ</t>
    </rPh>
    <phoneticPr fontId="24"/>
  </si>
  <si>
    <t>ベトナム語</t>
    <phoneticPr fontId="10"/>
  </si>
  <si>
    <t>2200004</t>
    <phoneticPr fontId="10"/>
  </si>
  <si>
    <t>神奈川県横浜市西区北幸2-6-1 ONEST横浜西口ビル６F</t>
    <rPh sb="0" eb="4">
      <t>カナガワケン</t>
    </rPh>
    <rPh sb="4" eb="7">
      <t>ヨコハマシ</t>
    </rPh>
    <rPh sb="7" eb="9">
      <t>ニシク</t>
    </rPh>
    <rPh sb="9" eb="11">
      <t>キタサイワイ</t>
    </rPh>
    <rPh sb="22" eb="24">
      <t>ヨコハマ</t>
    </rPh>
    <rPh sb="24" eb="26">
      <t>ニシグチ</t>
    </rPh>
    <phoneticPr fontId="10"/>
  </si>
  <si>
    <t>韓国語・中国語・ミャンマー語</t>
    <rPh sb="13" eb="14">
      <t>ゴ</t>
    </rPh>
    <phoneticPr fontId="10"/>
  </si>
  <si>
    <t>中国語・ベトナム語・英語・クメール語・タイ語・インドネシア語・ミャンマー語・ネパール語</t>
    <rPh sb="42" eb="43">
      <t>ゴ</t>
    </rPh>
    <phoneticPr fontId="10"/>
  </si>
  <si>
    <t>英語・タガログ語・ベトナム語・インドネシア語</t>
    <rPh sb="0" eb="2">
      <t>エイゴ</t>
    </rPh>
    <rPh sb="7" eb="8">
      <t>ゴ</t>
    </rPh>
    <rPh sb="13" eb="14">
      <t>ゴ</t>
    </rPh>
    <rPh sb="21" eb="22">
      <t>ゴ</t>
    </rPh>
    <phoneticPr fontId="44"/>
  </si>
  <si>
    <t>3310061</t>
    <phoneticPr fontId="10"/>
  </si>
  <si>
    <t>埼玉県さいたま市西区西遊馬１９１６番地1
西遊馬団地１号棟２０３号室</t>
    <rPh sb="0" eb="3">
      <t>サイタマケン</t>
    </rPh>
    <rPh sb="7" eb="8">
      <t>シ</t>
    </rPh>
    <rPh sb="8" eb="10">
      <t>ニシク</t>
    </rPh>
    <rPh sb="10" eb="13">
      <t>ニシアスマ</t>
    </rPh>
    <rPh sb="17" eb="19">
      <t>バンチ</t>
    </rPh>
    <rPh sb="21" eb="24">
      <t>ニシアスマ</t>
    </rPh>
    <rPh sb="24" eb="26">
      <t>ダンチ</t>
    </rPh>
    <rPh sb="27" eb="29">
      <t>ゴウトウ</t>
    </rPh>
    <rPh sb="32" eb="34">
      <t>ゴウシツ</t>
    </rPh>
    <phoneticPr fontId="10"/>
  </si>
  <si>
    <t>東京都千代田区神田小川町一丁目５番地１</t>
    <rPh sb="16" eb="18">
      <t>バンチ</t>
    </rPh>
    <phoneticPr fontId="10"/>
  </si>
  <si>
    <t>タイ語・ベトナム語・中国語・ミャンマー語</t>
    <rPh sb="19" eb="20">
      <t>ゴ</t>
    </rPh>
    <phoneticPr fontId="10"/>
  </si>
  <si>
    <t>東京都江東区三好一丁目８番３号 越前屋ビル２F</t>
    <rPh sb="0" eb="3">
      <t>トウキョウト</t>
    </rPh>
    <rPh sb="3" eb="6">
      <t>コウトウク</t>
    </rPh>
    <rPh sb="6" eb="8">
      <t>ミヨシ</t>
    </rPh>
    <rPh sb="8" eb="9">
      <t>イチ</t>
    </rPh>
    <rPh sb="9" eb="11">
      <t>チョウメ</t>
    </rPh>
    <rPh sb="12" eb="13">
      <t>バン</t>
    </rPh>
    <rPh sb="14" eb="15">
      <t>ゴウ</t>
    </rPh>
    <rPh sb="16" eb="19">
      <t>エチゼンヤ</t>
    </rPh>
    <phoneticPr fontId="10"/>
  </si>
  <si>
    <t>ベトナム語・中国語・ミャンマー語・英語・インドネシア語</t>
    <rPh sb="26" eb="27">
      <t>ゴ</t>
    </rPh>
    <phoneticPr fontId="10"/>
  </si>
  <si>
    <t>中国語・英語・ベンガル語・ネパール語・ベトナム語・ミャンマー語</t>
    <rPh sb="30" eb="31">
      <t>ゴ</t>
    </rPh>
    <phoneticPr fontId="10"/>
  </si>
  <si>
    <t>英語・ベンガル語・ベトナム語・スリランカ語・インドネシア語</t>
    <rPh sb="28" eb="29">
      <t>ゴ</t>
    </rPh>
    <phoneticPr fontId="10"/>
  </si>
  <si>
    <t>中国語・ベトナム語・ネパール語・ミャンマー語</t>
    <rPh sb="0" eb="3">
      <t>チュウゴクゴ</t>
    </rPh>
    <rPh sb="8" eb="9">
      <t>ゴ</t>
    </rPh>
    <rPh sb="14" eb="15">
      <t>ゴ</t>
    </rPh>
    <rPh sb="21" eb="22">
      <t>ゴ</t>
    </rPh>
    <phoneticPr fontId="33"/>
  </si>
  <si>
    <t>株式会社Ｇ＆Ｇグローエイド 北陸支店</t>
    <rPh sb="14" eb="16">
      <t>ホクリク</t>
    </rPh>
    <rPh sb="16" eb="18">
      <t>シテン</t>
    </rPh>
    <phoneticPr fontId="10"/>
  </si>
  <si>
    <t>富山県富山市布瀬町南二丁目１１番地１８</t>
    <rPh sb="0" eb="3">
      <t>トヤマケン</t>
    </rPh>
    <rPh sb="3" eb="6">
      <t>トヤマシ</t>
    </rPh>
    <rPh sb="6" eb="9">
      <t>ヌノセマチ</t>
    </rPh>
    <rPh sb="9" eb="10">
      <t>ミナミ</t>
    </rPh>
    <rPh sb="10" eb="13">
      <t>2チョウメ</t>
    </rPh>
    <rPh sb="15" eb="17">
      <t>バンチ</t>
    </rPh>
    <phoneticPr fontId="10"/>
  </si>
  <si>
    <t>ベトナム語・インドネシア語・ネパール語・ミャンマー語</t>
    <rPh sb="25" eb="26">
      <t>ゴ</t>
    </rPh>
    <phoneticPr fontId="10"/>
  </si>
  <si>
    <t>インドネシア語・ベトナム語・英語・タガログ語・モンゴル語</t>
    <rPh sb="6" eb="7">
      <t>ゴ</t>
    </rPh>
    <rPh sb="12" eb="13">
      <t>ゴ</t>
    </rPh>
    <rPh sb="14" eb="16">
      <t>エイゴ</t>
    </rPh>
    <rPh sb="21" eb="22">
      <t>ゴ</t>
    </rPh>
    <rPh sb="27" eb="28">
      <t>ゴ</t>
    </rPh>
    <phoneticPr fontId="41"/>
  </si>
  <si>
    <t>1710021</t>
    <phoneticPr fontId="10"/>
  </si>
  <si>
    <t>東京都豊島区西池袋３－２９－９ 福利ビル６階</t>
    <rPh sb="0" eb="3">
      <t>トウキョウト</t>
    </rPh>
    <rPh sb="3" eb="6">
      <t>トシマク</t>
    </rPh>
    <rPh sb="6" eb="9">
      <t>ニシイケブクロ</t>
    </rPh>
    <rPh sb="16" eb="17">
      <t>フク</t>
    </rPh>
    <rPh sb="21" eb="22">
      <t>カイ</t>
    </rPh>
    <phoneticPr fontId="10"/>
  </si>
  <si>
    <t>19登-001082</t>
    <phoneticPr fontId="10"/>
  </si>
  <si>
    <t>ベトナム語・英語</t>
    <rPh sb="4" eb="5">
      <t>ゴ</t>
    </rPh>
    <rPh sb="6" eb="8">
      <t>エイゴ</t>
    </rPh>
    <phoneticPr fontId="0"/>
  </si>
  <si>
    <t>中国語・ベトナム語・インドネシア語・カンボジア語・ミャンマー語</t>
    <rPh sb="30" eb="31">
      <t>ゴ</t>
    </rPh>
    <phoneticPr fontId="33"/>
  </si>
  <si>
    <t>北川豊治</t>
    <rPh sb="0" eb="2">
      <t>キタカワ</t>
    </rPh>
    <rPh sb="2" eb="3">
      <t>トヨ</t>
    </rPh>
    <rPh sb="3" eb="4">
      <t>ハル</t>
    </rPh>
    <phoneticPr fontId="32"/>
  </si>
  <si>
    <t>中国語・モンゴル語・ベトナム語・インドネシア語・シンハラ語・ネパール語・クメール語・ミャンマー語</t>
    <rPh sb="0" eb="3">
      <t>チュウゴクゴ</t>
    </rPh>
    <rPh sb="8" eb="9">
      <t>ゴ</t>
    </rPh>
    <rPh sb="14" eb="15">
      <t>ゴ</t>
    </rPh>
    <rPh sb="22" eb="23">
      <t>ゴ</t>
    </rPh>
    <rPh sb="28" eb="29">
      <t>ゴ</t>
    </rPh>
    <rPh sb="34" eb="35">
      <t>ゴ</t>
    </rPh>
    <rPh sb="40" eb="41">
      <t>ゴ</t>
    </rPh>
    <rPh sb="47" eb="48">
      <t>ゴ</t>
    </rPh>
    <phoneticPr fontId="40"/>
  </si>
  <si>
    <t>ベトナム語・ミャンマー語・タイ語</t>
    <rPh sb="15" eb="16">
      <t>ゴ</t>
    </rPh>
    <phoneticPr fontId="34"/>
  </si>
  <si>
    <t>静岡県焼津市西小川１丁目２番地１</t>
    <rPh sb="6" eb="9">
      <t>ニシオガワ</t>
    </rPh>
    <rPh sb="10" eb="12">
      <t>チョウメ</t>
    </rPh>
    <rPh sb="13" eb="15">
      <t>バンチ</t>
    </rPh>
    <phoneticPr fontId="10"/>
  </si>
  <si>
    <t>0546258559</t>
    <phoneticPr fontId="10"/>
  </si>
  <si>
    <t>0522119557</t>
    <phoneticPr fontId="10"/>
  </si>
  <si>
    <t>ベトナム語・インドネシア語</t>
    <rPh sb="12" eb="13">
      <t>ゴ</t>
    </rPh>
    <phoneticPr fontId="10"/>
  </si>
  <si>
    <t>インドネシア語・ベトナム語・中国語・クメール語・シンハラ語</t>
    <rPh sb="22" eb="23">
      <t>ゴ</t>
    </rPh>
    <rPh sb="28" eb="29">
      <t>ゴ</t>
    </rPh>
    <phoneticPr fontId="18"/>
  </si>
  <si>
    <t>愛知県豊明市沓掛町井ノ上１－１</t>
    <rPh sb="0" eb="3">
      <t>アイチケン</t>
    </rPh>
    <rPh sb="3" eb="6">
      <t>トヨアケシ</t>
    </rPh>
    <rPh sb="6" eb="9">
      <t>クツカケチョウ</t>
    </rPh>
    <rPh sb="9" eb="10">
      <t>イ</t>
    </rPh>
    <rPh sb="11" eb="12">
      <t>ウエ</t>
    </rPh>
    <phoneticPr fontId="35"/>
  </si>
  <si>
    <t>4580847</t>
    <phoneticPr fontId="10"/>
  </si>
  <si>
    <t>愛知県名古屋市緑区浦里三丁目２１５番地の２</t>
    <rPh sb="7" eb="9">
      <t>ミドリク</t>
    </rPh>
    <rPh sb="9" eb="11">
      <t>ウラサト</t>
    </rPh>
    <rPh sb="11" eb="12">
      <t>サン</t>
    </rPh>
    <rPh sb="12" eb="14">
      <t>チョウメ</t>
    </rPh>
    <rPh sb="17" eb="19">
      <t>バンチ</t>
    </rPh>
    <phoneticPr fontId="10"/>
  </si>
  <si>
    <t>中道登子（行政書士伊賀中央共同事務所）</t>
    <rPh sb="0" eb="4">
      <t>ナカミチタカコ</t>
    </rPh>
    <rPh sb="5" eb="7">
      <t>ギョウセイシ</t>
    </rPh>
    <rPh sb="7" eb="9">
      <t>ショシ</t>
    </rPh>
    <rPh sb="9" eb="11">
      <t>イガ</t>
    </rPh>
    <rPh sb="11" eb="13">
      <t>チュウオウ</t>
    </rPh>
    <rPh sb="13" eb="15">
      <t>キョウドウ</t>
    </rPh>
    <rPh sb="15" eb="17">
      <t>ジム</t>
    </rPh>
    <rPh sb="17" eb="18">
      <t>ショ</t>
    </rPh>
    <phoneticPr fontId="24"/>
  </si>
  <si>
    <t>5180007</t>
    <phoneticPr fontId="10"/>
  </si>
  <si>
    <t>三重県伊賀市服部町３－１１７－５</t>
    <rPh sb="0" eb="6">
      <t>ミエケンイガシ</t>
    </rPh>
    <rPh sb="6" eb="9">
      <t>ハットリチョウ</t>
    </rPh>
    <phoneticPr fontId="24"/>
  </si>
  <si>
    <t>愛知県名古屋市北区新堀町５０番地の１（MOVE 上飯田２０１号）</t>
    <rPh sb="0" eb="3">
      <t>アイチケン</t>
    </rPh>
    <rPh sb="3" eb="7">
      <t>ナゴヤシ</t>
    </rPh>
    <rPh sb="7" eb="9">
      <t>キタク</t>
    </rPh>
    <rPh sb="9" eb="12">
      <t>シンボリチョウ</t>
    </rPh>
    <rPh sb="14" eb="16">
      <t>バンチ</t>
    </rPh>
    <rPh sb="24" eb="27">
      <t>カミイイダ</t>
    </rPh>
    <rPh sb="30" eb="31">
      <t>ゴウ</t>
    </rPh>
    <phoneticPr fontId="10"/>
  </si>
  <si>
    <t>08093278262</t>
    <phoneticPr fontId="10"/>
  </si>
  <si>
    <t>愛知県名古屋市北区新堀町２４番地 タウンハウス新堀町B号</t>
    <rPh sb="0" eb="3">
      <t>アイチケン</t>
    </rPh>
    <rPh sb="3" eb="7">
      <t>ナゴヤシ</t>
    </rPh>
    <rPh sb="7" eb="9">
      <t>キタク</t>
    </rPh>
    <rPh sb="9" eb="12">
      <t>シンボリチョウ</t>
    </rPh>
    <rPh sb="14" eb="16">
      <t>バンチ</t>
    </rPh>
    <rPh sb="23" eb="26">
      <t>シンボリチョウ</t>
    </rPh>
    <rPh sb="27" eb="28">
      <t>ゴウ</t>
    </rPh>
    <phoneticPr fontId="10"/>
  </si>
  <si>
    <t>ミャンマー語・ベトナム語・インドネシア語</t>
    <rPh sb="5" eb="6">
      <t>ゴ</t>
    </rPh>
    <rPh sb="11" eb="12">
      <t>ゴ</t>
    </rPh>
    <rPh sb="19" eb="20">
      <t>ゴ</t>
    </rPh>
    <phoneticPr fontId="17"/>
  </si>
  <si>
    <t>茨城県鉾田市常磐1638番地4</t>
    <rPh sb="0" eb="3">
      <t>イバラキケン</t>
    </rPh>
    <rPh sb="3" eb="6">
      <t>ホコタシ</t>
    </rPh>
    <rPh sb="6" eb="8">
      <t>トキワ</t>
    </rPh>
    <rPh sb="12" eb="14">
      <t>バンチ</t>
    </rPh>
    <phoneticPr fontId="0"/>
  </si>
  <si>
    <t>埼玉県川口市前川四丁目16番14号</t>
    <rPh sb="0" eb="3">
      <t>サイタマケン</t>
    </rPh>
    <rPh sb="3" eb="6">
      <t>カワグチシ</t>
    </rPh>
    <rPh sb="6" eb="8">
      <t>マエカワ</t>
    </rPh>
    <rPh sb="8" eb="11">
      <t>ヨンチョウメ</t>
    </rPh>
    <rPh sb="13" eb="14">
      <t>バン</t>
    </rPh>
    <rPh sb="16" eb="17">
      <t>ゴウ</t>
    </rPh>
    <phoneticPr fontId="0"/>
  </si>
  <si>
    <t>東京都千代田区平河町2ー14ー12 ウェルビル2階</t>
    <rPh sb="0" eb="3">
      <t>トウキョウト</t>
    </rPh>
    <rPh sb="3" eb="6">
      <t>チヨダ</t>
    </rPh>
    <rPh sb="6" eb="7">
      <t>ク</t>
    </rPh>
    <rPh sb="7" eb="9">
      <t>ヒラカワ</t>
    </rPh>
    <rPh sb="9" eb="10">
      <t>マチ</t>
    </rPh>
    <rPh sb="24" eb="25">
      <t>カイ</t>
    </rPh>
    <phoneticPr fontId="0"/>
  </si>
  <si>
    <t>東京都千代田区平河町2ー14ー12　ウェルビル2階</t>
    <rPh sb="0" eb="3">
      <t>トウキョウト</t>
    </rPh>
    <rPh sb="3" eb="6">
      <t>チヨダ</t>
    </rPh>
    <rPh sb="6" eb="7">
      <t>ク</t>
    </rPh>
    <rPh sb="7" eb="9">
      <t>ヒラカワ</t>
    </rPh>
    <rPh sb="9" eb="10">
      <t>マチ</t>
    </rPh>
    <rPh sb="24" eb="25">
      <t>カイ</t>
    </rPh>
    <phoneticPr fontId="0"/>
  </si>
  <si>
    <t>英語・中国語・ベトナム語・インドネシア語・ネパール語・シンハラ語・ミャンマー語</t>
    <rPh sb="0" eb="2">
      <t>エイゴ</t>
    </rPh>
    <rPh sb="3" eb="6">
      <t>チュウゴクゴ</t>
    </rPh>
    <rPh sb="11" eb="12">
      <t>ゴ</t>
    </rPh>
    <rPh sb="19" eb="20">
      <t>ゴ</t>
    </rPh>
    <rPh sb="25" eb="26">
      <t>ゴ</t>
    </rPh>
    <rPh sb="31" eb="32">
      <t>ゴ</t>
    </rPh>
    <rPh sb="38" eb="39">
      <t>ゴ</t>
    </rPh>
    <phoneticPr fontId="0"/>
  </si>
  <si>
    <t>20登-003512</t>
    <phoneticPr fontId="10"/>
  </si>
  <si>
    <t>5121215</t>
  </si>
  <si>
    <t>三重県四日市市桜新町二丁目212番地</t>
  </si>
  <si>
    <t>08036229527</t>
  </si>
  <si>
    <t>尹　波</t>
  </si>
  <si>
    <t>株式会社ＭｏｎＭＩＲＡＩ</t>
  </si>
  <si>
    <t>0342917671</t>
  </si>
  <si>
    <t>鈴木　ドルジハンダ</t>
  </si>
  <si>
    <t>協同組合マップス</t>
  </si>
  <si>
    <t>神奈川県横浜市青葉区市ヶ尾町５９４－１</t>
  </si>
  <si>
    <t>0459780260</t>
  </si>
  <si>
    <t>野田　憲正</t>
  </si>
  <si>
    <t>神奈川県横浜市青葉区市ヶ尾町594－1－105</t>
  </si>
  <si>
    <t>株式会社バンブーコーポレーション</t>
  </si>
  <si>
    <t>0649504733</t>
  </si>
  <si>
    <t>堀川浄光</t>
  </si>
  <si>
    <t>株式会社ティー・エフ・ピー</t>
  </si>
  <si>
    <t>4850059</t>
  </si>
  <si>
    <t>愛知県小牧市小木東二丁目１２１番地２</t>
  </si>
  <si>
    <t>0568725311</t>
  </si>
  <si>
    <t>杉野　政人</t>
  </si>
  <si>
    <t>濱田　博隆（Ｌｉｖｅ　Ｈｏｒｓｅ）</t>
  </si>
  <si>
    <t>3001283</t>
  </si>
  <si>
    <t>茨城県牛久市奥原町２８４４</t>
  </si>
  <si>
    <t>09057480900</t>
  </si>
  <si>
    <t>濱田　博隆</t>
  </si>
  <si>
    <t>ＳＣＡＤ合同会社</t>
  </si>
  <si>
    <t>2780025</t>
  </si>
  <si>
    <t>千葉県野田市今上１１３０番地の７</t>
  </si>
  <si>
    <t>0420002004</t>
  </si>
  <si>
    <t>EKANAYAKE MUDIYANSELAGE　SAJITH ASANTHA EKANAYAKE</t>
  </si>
  <si>
    <t>ＭＹＫ　ＳＨＯＷＡ株式会社</t>
  </si>
  <si>
    <t>群馬県太田市飯塚町１６２１番地大沢建設第６ビル１Ｆ</t>
  </si>
  <si>
    <t>0276495858</t>
  </si>
  <si>
    <t>小谷野　光里</t>
  </si>
  <si>
    <t>東京経済協同組合</t>
  </si>
  <si>
    <t>東京都中央区日本橋小舟町１３－１０</t>
  </si>
  <si>
    <t>0362311755</t>
  </si>
  <si>
    <t>星野　浩子</t>
  </si>
  <si>
    <t>レネロファーマ株式会社</t>
  </si>
  <si>
    <t>0362770897</t>
  </si>
  <si>
    <t>靜　良治</t>
  </si>
  <si>
    <t>東京都港区南麻布５丁目１０番２５号</t>
  </si>
  <si>
    <t>協同組合飛翔</t>
  </si>
  <si>
    <t>東京都品川区西五反田ニ丁目２８番１０号</t>
  </si>
  <si>
    <t>0367219910</t>
  </si>
  <si>
    <t>赤石　清美</t>
  </si>
  <si>
    <t>東京都品川区西五反田２－２８－１０.7F</t>
  </si>
  <si>
    <t>株式会社ＦＴＧ　Ｃｏｍｐａｎｙ</t>
  </si>
  <si>
    <t>0337912518</t>
  </si>
  <si>
    <t>李　純哲</t>
  </si>
  <si>
    <t>東京都目黒区中目黒３丁目６番１号千陽アポロンビル４Ｆ</t>
  </si>
  <si>
    <t>株式会社フェローシップ</t>
  </si>
  <si>
    <t>東京都千代田区丸の内３ー１－１国際ビル４Ｆ</t>
  </si>
  <si>
    <t>0332832051</t>
  </si>
  <si>
    <t>小山　剛生</t>
  </si>
  <si>
    <t>東京都千代田区丸の内３丁目１－１国際ビル４Ｆ</t>
  </si>
  <si>
    <t>キセラ協同組合</t>
  </si>
  <si>
    <t>1780063</t>
  </si>
  <si>
    <t>0345003886</t>
  </si>
  <si>
    <t>院田　浩利</t>
  </si>
  <si>
    <t>東京都練馬区東大泉５丁目４０－３５</t>
  </si>
  <si>
    <t>関東ＨＫＳ協同組合</t>
  </si>
  <si>
    <t>0335645021</t>
  </si>
  <si>
    <t>竹内　正冨志</t>
  </si>
  <si>
    <t>東京都中央区銀座１ー１９－１４ー３F</t>
  </si>
  <si>
    <t>0422268268</t>
  </si>
  <si>
    <t>宮﨑　武男</t>
  </si>
  <si>
    <t>東京都三鷹市新川５丁目８番１号</t>
  </si>
  <si>
    <t>ＧＬＯＢＡＬ　ＴＲＵＳＴ株式会社</t>
  </si>
  <si>
    <t>3430005</t>
  </si>
  <si>
    <t>埼玉県越谷市大字大杉５０４番地１大杉マンション１０１号室</t>
  </si>
  <si>
    <t>0489459110</t>
  </si>
  <si>
    <t>谷口　しず代</t>
  </si>
  <si>
    <t>株式会社ＧＣＣ</t>
  </si>
  <si>
    <t>東京都江東区福住ニ丁目４番３号</t>
  </si>
  <si>
    <t>0358759219</t>
  </si>
  <si>
    <t>関根　淳</t>
  </si>
  <si>
    <t>長野県松本市中央3-3-16 松本蔵の街ビル２階</t>
  </si>
  <si>
    <t>株式会社黒澤製作所</t>
  </si>
  <si>
    <t>2850802</t>
  </si>
  <si>
    <t>千葉県佐倉市大作ニ丁目７番地１</t>
  </si>
  <si>
    <t>0434985050</t>
  </si>
  <si>
    <t>黒澤　達哉</t>
  </si>
  <si>
    <t>人材育成支援協同組合</t>
  </si>
  <si>
    <t>2900055</t>
  </si>
  <si>
    <t>0436983004</t>
  </si>
  <si>
    <t>今関　英輝</t>
  </si>
  <si>
    <t>千葉県市原市五井東１丁目１６番地６－２０４</t>
  </si>
  <si>
    <t>株式会社岡島総建</t>
  </si>
  <si>
    <t>3020021</t>
  </si>
  <si>
    <t>茨城県取手市寺田４９８５番地</t>
  </si>
  <si>
    <t>0297846737</t>
  </si>
  <si>
    <t>岡島　弘延</t>
  </si>
  <si>
    <t>3010031</t>
  </si>
  <si>
    <t>茨城県龍ケ崎市庄兵衛新田町282-61</t>
  </si>
  <si>
    <t>東京友好国際株式会社</t>
  </si>
  <si>
    <t>東京都北区田端新町ニ丁目８－８トワイズ田端２０４号室</t>
  </si>
  <si>
    <t>0368078796</t>
  </si>
  <si>
    <t>郝　益敏</t>
  </si>
  <si>
    <t>東京都北区田端新町２丁目８－８トワイズ田端２０４号室</t>
  </si>
  <si>
    <t>株式会社ＯｂｏｔＡＩ</t>
  </si>
  <si>
    <t>0332215085</t>
  </si>
  <si>
    <t>北見　好拡</t>
  </si>
  <si>
    <t>東京都港区海岸１丁目７番１号東京ポートシティ竹芝１０階ＷｅＷｏｒｋ竹芝</t>
  </si>
  <si>
    <t>株式会社ｍｊｏ</t>
  </si>
  <si>
    <t>0362283535</t>
  </si>
  <si>
    <t>田之上　将</t>
  </si>
  <si>
    <t>東京都中央区八丁堀３丁目１番３号６Ｆ</t>
  </si>
  <si>
    <t>ＢＩＧ　ＢＩ　ＧＲＯＵＰ株式会社</t>
  </si>
  <si>
    <t>3040057</t>
  </si>
  <si>
    <t>茨城県下妻市石の宮２７番地２</t>
  </si>
  <si>
    <t>0296450355</t>
  </si>
  <si>
    <t>諸橋　里美</t>
  </si>
  <si>
    <t>株式会社トラスタキッチン</t>
  </si>
  <si>
    <t>東京都千代田区神田神保町ニ丁目１４番地朝日神保町プラザ５階５０４号</t>
  </si>
  <si>
    <t>0362729695</t>
  </si>
  <si>
    <t>坂本　令</t>
  </si>
  <si>
    <t>東京都千代田区神田神保町２丁目１４番地朝日神保町プラザ５階５０４号</t>
  </si>
  <si>
    <t>行政書士法人Ｔｒｅｅ</t>
  </si>
  <si>
    <t>0424042927</t>
  </si>
  <si>
    <t>櫻井　勇輝</t>
  </si>
  <si>
    <t>東京都国立市中１丁目９番８号第７叶ビル３Ｆ</t>
  </si>
  <si>
    <t>兄弟株式会社</t>
  </si>
  <si>
    <t>0474116583</t>
  </si>
  <si>
    <t>ガウタム　ディーパック</t>
  </si>
  <si>
    <t>千葉県船橋市本町６丁目２番１０－２０５号</t>
  </si>
  <si>
    <t>株式会社ｉＨＯＬＯＮ</t>
  </si>
  <si>
    <t>東京都中央区新富ニ丁目２番１１号</t>
  </si>
  <si>
    <t>0358111515</t>
  </si>
  <si>
    <t>孫　立明</t>
  </si>
  <si>
    <t>つどい協同組合</t>
  </si>
  <si>
    <t>0487115111</t>
  </si>
  <si>
    <t>佐々木　司</t>
  </si>
  <si>
    <t>埼玉県さいたま市南区白幡４丁目２９番地８号リオ武蔵８０２号</t>
  </si>
  <si>
    <t>株式会社ＴＪ</t>
  </si>
  <si>
    <t>新潟県中魚沼郡津南町大字下船渡戊４２０番地６</t>
  </si>
  <si>
    <t>0257555407</t>
  </si>
  <si>
    <t>山本　宗也</t>
  </si>
  <si>
    <t>株式会社門井工業</t>
  </si>
  <si>
    <t>0456427671</t>
  </si>
  <si>
    <t>門井　正仁</t>
  </si>
  <si>
    <t>株式会社由テック</t>
  </si>
  <si>
    <t>1210812</t>
  </si>
  <si>
    <t>08091972288</t>
  </si>
  <si>
    <t>王　旭</t>
  </si>
  <si>
    <t>東京都足立区西保木間１丁目９－４モント竹ノ塚５０１号室</t>
  </si>
  <si>
    <t>大東工務店株式会社</t>
  </si>
  <si>
    <t>2630034</t>
  </si>
  <si>
    <t>0434415656</t>
  </si>
  <si>
    <t>范　大東</t>
  </si>
  <si>
    <t>株式会社きのこ富士見</t>
  </si>
  <si>
    <t>3990212</t>
  </si>
  <si>
    <t>長野県諏訪郡富士見町立沢１４３２番地</t>
  </si>
  <si>
    <t>0266783440</t>
  </si>
  <si>
    <t>孫　長福</t>
  </si>
  <si>
    <t>株式会社ＳｏＮａ</t>
  </si>
  <si>
    <t>1200045</t>
  </si>
  <si>
    <t>東京都足立区千住桜木ニ丁目９番５－１０５号グランリオ</t>
  </si>
  <si>
    <t>08048548818</t>
  </si>
  <si>
    <t>東京都足立区千住桜木２丁目９番５－１０５号グランリオ</t>
  </si>
  <si>
    <t>東京都杉並区阿佐谷南１丁目４４番１２号</t>
  </si>
  <si>
    <t>0333173388</t>
  </si>
  <si>
    <t>石山　政義</t>
  </si>
  <si>
    <t>石山　政義（特定行政書士石山政義　法務・行政事務所）</t>
  </si>
  <si>
    <t>尹　波</t>
    <rPh sb="0" eb="1">
      <t>イ</t>
    </rPh>
    <rPh sb="2" eb="3">
      <t>ナミ</t>
    </rPh>
    <phoneticPr fontId="55"/>
  </si>
  <si>
    <t>尹　波</t>
    <phoneticPr fontId="55"/>
  </si>
  <si>
    <t>東京都港区高輪４－１９－１１－１０８号</t>
    <phoneticPr fontId="55"/>
  </si>
  <si>
    <t>東京都港区高輪４ー１９－１１－１０８号</t>
    <phoneticPr fontId="55"/>
  </si>
  <si>
    <t>兵庫県尼崎市塚口町一丁目２２番地の９長光ビル２階</t>
    <rPh sb="9" eb="10">
      <t>イチ</t>
    </rPh>
    <phoneticPr fontId="55"/>
  </si>
  <si>
    <t>Ｌｉｖｅ　Ｈｏｒｓｅ</t>
    <phoneticPr fontId="55"/>
  </si>
  <si>
    <t>埼玉県熊谷市沼黒７０７－１</t>
    <rPh sb="0" eb="3">
      <t>サイタマケン</t>
    </rPh>
    <rPh sb="3" eb="6">
      <t>クマガヤシ</t>
    </rPh>
    <rPh sb="6" eb="8">
      <t>ヌマグロ</t>
    </rPh>
    <phoneticPr fontId="29"/>
  </si>
  <si>
    <t>東京都中央区日本橋小舟町１３－１０　日本橋吉橋ビル6階</t>
    <rPh sb="18" eb="21">
      <t>ニホンバシ</t>
    </rPh>
    <rPh sb="21" eb="23">
      <t>ヨシハシ</t>
    </rPh>
    <rPh sb="26" eb="27">
      <t>カイ</t>
    </rPh>
    <phoneticPr fontId="29"/>
  </si>
  <si>
    <t>東京都港区南麻布五丁目１０番２５号</t>
    <rPh sb="8" eb="9">
      <t>ゴ</t>
    </rPh>
    <phoneticPr fontId="55"/>
  </si>
  <si>
    <t>東京都目黒区中目黒三丁目６番１号千陽アポロンビル４Ｆ</t>
    <rPh sb="9" eb="10">
      <t>サン</t>
    </rPh>
    <phoneticPr fontId="29"/>
  </si>
  <si>
    <t>東京都練馬区東大泉五丁目４０－３５</t>
    <rPh sb="9" eb="10">
      <t>ゴ</t>
    </rPh>
    <phoneticPr fontId="29"/>
  </si>
  <si>
    <t>東京都中央区銀座一丁目１９番１４号</t>
    <rPh sb="8" eb="9">
      <t>イチ</t>
    </rPh>
    <phoneticPr fontId="29"/>
  </si>
  <si>
    <t>有限会社宮﨑工務店</t>
    <rPh sb="5" eb="6">
      <t>ザキ</t>
    </rPh>
    <phoneticPr fontId="55"/>
  </si>
  <si>
    <t>東京都三鷹市新川五丁目８番１号</t>
    <rPh sb="8" eb="9">
      <t>ゴ</t>
    </rPh>
    <phoneticPr fontId="29"/>
  </si>
  <si>
    <t>株式会社ＧＣＣ　松本事業所</t>
    <rPh sb="8" eb="10">
      <t>マツモト</t>
    </rPh>
    <rPh sb="10" eb="13">
      <t>ジギョウショ</t>
    </rPh>
    <phoneticPr fontId="29"/>
  </si>
  <si>
    <t>千葉県佐倉市大作ニ丁目７番地１</t>
    <phoneticPr fontId="55"/>
  </si>
  <si>
    <t>千葉県市原市五井東一丁目１６番地６－２０４</t>
    <rPh sb="9" eb="10">
      <t>イチ</t>
    </rPh>
    <phoneticPr fontId="29"/>
  </si>
  <si>
    <t>東京友好国際株式会社　本店</t>
    <rPh sb="11" eb="13">
      <t>ホンテン</t>
    </rPh>
    <phoneticPr fontId="55"/>
  </si>
  <si>
    <t>東京都港区海岸一丁目７番１号東京ポートシティ竹芝１０階ＷｅＷｏｒｋ竹芝</t>
    <rPh sb="7" eb="8">
      <t>イチ</t>
    </rPh>
    <phoneticPr fontId="29"/>
  </si>
  <si>
    <t>東京都中央区八丁堀三丁目１番３号６Ｆ</t>
    <rPh sb="9" eb="10">
      <t>サン</t>
    </rPh>
    <phoneticPr fontId="29"/>
  </si>
  <si>
    <t>東京都国立市中一丁目９番８号第７叶ビル３Ｆ</t>
    <rPh sb="7" eb="8">
      <t>イチ</t>
    </rPh>
    <phoneticPr fontId="29"/>
  </si>
  <si>
    <t>千葉県船橋市本町六丁目２番１０－２０５号</t>
    <rPh sb="8" eb="9">
      <t>ロク</t>
    </rPh>
    <phoneticPr fontId="29"/>
  </si>
  <si>
    <t>東京都中央区新富２丁目２ー１１須永ビル５F</t>
    <rPh sb="15" eb="17">
      <t>スナガ</t>
    </rPh>
    <phoneticPr fontId="29"/>
  </si>
  <si>
    <t>埼玉県さいたま市南区白幡四丁目２９番地８号リオ武蔵８０２号</t>
    <rPh sb="12" eb="13">
      <t>ヨン</t>
    </rPh>
    <phoneticPr fontId="29"/>
  </si>
  <si>
    <t>神奈川県横浜市鶴見区獅子ケ谷一丁目37番２号</t>
    <rPh sb="14" eb="15">
      <t>イチ</t>
    </rPh>
    <rPh sb="15" eb="17">
      <t>チョウメ</t>
    </rPh>
    <rPh sb="19" eb="20">
      <t>バン</t>
    </rPh>
    <rPh sb="21" eb="22">
      <t>ゴウ</t>
    </rPh>
    <phoneticPr fontId="29"/>
  </si>
  <si>
    <t>神奈川県横浜市鶴見区獅子ケ谷３－５－３１</t>
    <phoneticPr fontId="55"/>
  </si>
  <si>
    <t>東京都足立区西保木間一丁目９－４モント竹ノ塚５０１号室</t>
    <rPh sb="10" eb="11">
      <t>イチ</t>
    </rPh>
    <phoneticPr fontId="29"/>
  </si>
  <si>
    <t>千葉県千葉市稲毛区稲毛三丁目７番８号新富稲毛第二１０２号室</t>
    <rPh sb="11" eb="12">
      <t>サン</t>
    </rPh>
    <phoneticPr fontId="29"/>
  </si>
  <si>
    <t>千葉県千葉市花見川区三角町６５７－１７－３０１号室</t>
    <rPh sb="6" eb="8">
      <t>ハナミ</t>
    </rPh>
    <rPh sb="8" eb="9">
      <t>カワ</t>
    </rPh>
    <rPh sb="10" eb="11">
      <t>サン</t>
    </rPh>
    <rPh sb="11" eb="12">
      <t>カク</t>
    </rPh>
    <rPh sb="12" eb="13">
      <t>マチ</t>
    </rPh>
    <phoneticPr fontId="55"/>
  </si>
  <si>
    <t>株式会社きのこ富士見　乙事事務所</t>
    <rPh sb="11" eb="12">
      <t>オツ</t>
    </rPh>
    <rPh sb="12" eb="13">
      <t>コト</t>
    </rPh>
    <rPh sb="13" eb="15">
      <t>ジム</t>
    </rPh>
    <rPh sb="15" eb="16">
      <t>ショ</t>
    </rPh>
    <phoneticPr fontId="55"/>
  </si>
  <si>
    <t>長野県諏訪郡富士見町乙事２７４６</t>
    <rPh sb="10" eb="11">
      <t>オツ</t>
    </rPh>
    <rPh sb="11" eb="12">
      <t>コト</t>
    </rPh>
    <phoneticPr fontId="55"/>
  </si>
  <si>
    <t>王　璇</t>
    <phoneticPr fontId="55"/>
  </si>
  <si>
    <t>25登-011359</t>
  </si>
  <si>
    <t>25登-011360</t>
  </si>
  <si>
    <t>25登-011361</t>
  </si>
  <si>
    <t>25登-011362</t>
  </si>
  <si>
    <t>25登-011363</t>
  </si>
  <si>
    <t>25登-011364</t>
  </si>
  <si>
    <t>25登-011365</t>
  </si>
  <si>
    <t>25登-011366</t>
  </si>
  <si>
    <t>25登-011367</t>
  </si>
  <si>
    <t>25登-011368</t>
  </si>
  <si>
    <t>25登-011369</t>
  </si>
  <si>
    <t>25登-011370</t>
  </si>
  <si>
    <t>25登-011371</t>
  </si>
  <si>
    <t>25登-011372</t>
  </si>
  <si>
    <t>25登-011373</t>
  </si>
  <si>
    <t>25登-011374</t>
  </si>
  <si>
    <t>25登-011375</t>
  </si>
  <si>
    <t>25登-011376</t>
  </si>
  <si>
    <t>25登-011377</t>
  </si>
  <si>
    <t>25登-011378</t>
  </si>
  <si>
    <t>25登-011379</t>
  </si>
  <si>
    <t>25登-011380</t>
  </si>
  <si>
    <t>25登-011381</t>
  </si>
  <si>
    <t>25登-011382</t>
  </si>
  <si>
    <t>25登-011383</t>
  </si>
  <si>
    <t>25登-011384</t>
  </si>
  <si>
    <t>25登-011385</t>
  </si>
  <si>
    <t>25登-011386</t>
  </si>
  <si>
    <t>25登-011387</t>
  </si>
  <si>
    <t>25登-011388</t>
  </si>
  <si>
    <t>25登-011389</t>
  </si>
  <si>
    <t>25登-011390</t>
  </si>
  <si>
    <t>25登-011391</t>
  </si>
  <si>
    <t>25登-011392</t>
  </si>
  <si>
    <t>25登-011393</t>
  </si>
  <si>
    <t>25登-011394</t>
  </si>
  <si>
    <t>25登-011395</t>
  </si>
  <si>
    <t>ベトナム語・中国語</t>
    <phoneticPr fontId="55"/>
  </si>
  <si>
    <t>☑　法令に定める支援内容及び実施方法
□　上記に加え、任意的な支援内容あり</t>
    <phoneticPr fontId="29"/>
  </si>
  <si>
    <t>スペイン語・中国語・英語・韓国語</t>
    <rPh sb="4" eb="5">
      <t>ゴ</t>
    </rPh>
    <phoneticPr fontId="29"/>
  </si>
  <si>
    <t>石山　政義
（特定行政書士石山政義　
法務・行政事務所）</t>
    <phoneticPr fontId="55"/>
  </si>
  <si>
    <t>20登-003587</t>
  </si>
  <si>
    <t>熊田行雄(行政書士熊田行雄事務所)</t>
    <rPh sb="0" eb="2">
      <t>クマダ</t>
    </rPh>
    <rPh sb="2" eb="4">
      <t>ユキオ</t>
    </rPh>
    <rPh sb="5" eb="7">
      <t>ギョウセイ</t>
    </rPh>
    <rPh sb="7" eb="9">
      <t>ショシ</t>
    </rPh>
    <rPh sb="9" eb="11">
      <t>クマダ</t>
    </rPh>
    <rPh sb="11" eb="13">
      <t>ユキオ</t>
    </rPh>
    <rPh sb="13" eb="15">
      <t>ジム</t>
    </rPh>
    <rPh sb="15" eb="16">
      <t>ショ</t>
    </rPh>
    <phoneticPr fontId="33"/>
  </si>
  <si>
    <t>5016017</t>
  </si>
  <si>
    <t>岐阜県羽島郡岐南町徳田西１丁目１６４番地</t>
    <rPh sb="0" eb="3">
      <t>ギフケン</t>
    </rPh>
    <rPh sb="3" eb="6">
      <t>ハシマグン</t>
    </rPh>
    <rPh sb="6" eb="9">
      <t>ギナンチョウ</t>
    </rPh>
    <rPh sb="9" eb="10">
      <t>トク</t>
    </rPh>
    <rPh sb="10" eb="11">
      <t>タ</t>
    </rPh>
    <rPh sb="11" eb="12">
      <t>ニシ</t>
    </rPh>
    <rPh sb="13" eb="15">
      <t>チョウメ</t>
    </rPh>
    <rPh sb="18" eb="20">
      <t>バンチ</t>
    </rPh>
    <phoneticPr fontId="33"/>
  </si>
  <si>
    <t>0582748936</t>
  </si>
  <si>
    <t>熊田行雄</t>
    <rPh sb="0" eb="2">
      <t>クマダ</t>
    </rPh>
    <rPh sb="2" eb="4">
      <t>ユキオ</t>
    </rPh>
    <phoneticPr fontId="33"/>
  </si>
  <si>
    <t>中国語・英語・ベトナム語</t>
    <rPh sb="0" eb="3">
      <t>チュウゴクゴ</t>
    </rPh>
    <rPh sb="4" eb="6">
      <t>エイゴ</t>
    </rPh>
    <rPh sb="11" eb="12">
      <t>ゴ</t>
    </rPh>
    <phoneticPr fontId="3"/>
  </si>
  <si>
    <t>20登-003588</t>
  </si>
  <si>
    <t>一般社団法人日本・山陰国際サポートセンター</t>
  </si>
  <si>
    <t>6900012</t>
  </si>
  <si>
    <t>島根県松江市古志原六丁目１１番７号</t>
    <rPh sb="9" eb="10">
      <t>ロク</t>
    </rPh>
    <phoneticPr fontId="0"/>
  </si>
  <si>
    <t>08023881736</t>
  </si>
  <si>
    <t>法正良一</t>
  </si>
  <si>
    <t>中国語・ベトナム語・タガログ語・英語・ミャンマー語</t>
    <rPh sb="24" eb="25">
      <t>ゴ</t>
    </rPh>
    <phoneticPr fontId="0"/>
  </si>
  <si>
    <t>22登-006979</t>
  </si>
  <si>
    <t>株式会社GRAVITY</t>
  </si>
  <si>
    <t>7510878</t>
  </si>
  <si>
    <t>山口県下関市秋根上町三丁目２番２９号</t>
    <rPh sb="10" eb="11">
      <t>3</t>
    </rPh>
    <phoneticPr fontId="3"/>
  </si>
  <si>
    <t>09046590445</t>
  </si>
  <si>
    <t>中川孝之</t>
  </si>
  <si>
    <t>山口県下関市秋根上町３丁目２番２９号</t>
  </si>
  <si>
    <t>クメール語・ベトナム語・中国語・ミャンマー語</t>
    <rPh sb="21" eb="22">
      <t>ゴ</t>
    </rPh>
    <phoneticPr fontId="10"/>
  </si>
  <si>
    <t>片山安茂</t>
    <rPh sb="0" eb="2">
      <t>カタヤマ</t>
    </rPh>
    <rPh sb="2" eb="3">
      <t>ヤス</t>
    </rPh>
    <rPh sb="3" eb="4">
      <t>シゲル</t>
    </rPh>
    <phoneticPr fontId="24"/>
  </si>
  <si>
    <t>静岡県沼津市千本緑町41-1マンションカイゼル202</t>
    <rPh sb="0" eb="3">
      <t>シズオカケン</t>
    </rPh>
    <rPh sb="3" eb="6">
      <t>ヌマヅシ</t>
    </rPh>
    <rPh sb="6" eb="10">
      <t>センボンミドリチョウ</t>
    </rPh>
    <phoneticPr fontId="24"/>
  </si>
  <si>
    <t>0559169626</t>
    <phoneticPr fontId="10"/>
  </si>
  <si>
    <t>4100848</t>
    <phoneticPr fontId="10"/>
  </si>
  <si>
    <t>ベトナム語・クメール語・英語・タガログ語</t>
    <rPh sb="4" eb="5">
      <t>ゴ</t>
    </rPh>
    <rPh sb="10" eb="11">
      <t>ゴ</t>
    </rPh>
    <rPh sb="12" eb="14">
      <t>エイゴ</t>
    </rPh>
    <rPh sb="19" eb="20">
      <t>ゴ</t>
    </rPh>
    <phoneticPr fontId="24"/>
  </si>
  <si>
    <t>英語・ベトナム語・タイ語・中国語</t>
    <rPh sb="0" eb="2">
      <t>エイゴ</t>
    </rPh>
    <rPh sb="7" eb="8">
      <t>ゴ</t>
    </rPh>
    <rPh sb="11" eb="12">
      <t>ゴ</t>
    </rPh>
    <rPh sb="13" eb="16">
      <t>チュウゴクゴ</t>
    </rPh>
    <phoneticPr fontId="33"/>
  </si>
  <si>
    <t>愛知県名古屋市中区錦二丁目１７番１１号伏見山京ビル</t>
    <phoneticPr fontId="10"/>
  </si>
  <si>
    <t>5016227</t>
    <phoneticPr fontId="10"/>
  </si>
  <si>
    <t>岐阜県羽島市正木町曲利７５１番地１</t>
    <rPh sb="0" eb="3">
      <t>ギフケン</t>
    </rPh>
    <rPh sb="3" eb="6">
      <t>ハシマシ</t>
    </rPh>
    <rPh sb="6" eb="9">
      <t>マサキチョウ</t>
    </rPh>
    <rPh sb="9" eb="10">
      <t>キョク</t>
    </rPh>
    <rPh sb="10" eb="11">
      <t>リ</t>
    </rPh>
    <rPh sb="14" eb="16">
      <t>バンチ</t>
    </rPh>
    <phoneticPr fontId="24"/>
  </si>
  <si>
    <t>高林 工</t>
    <rPh sb="0" eb="2">
      <t>タカバヤシ</t>
    </rPh>
    <rPh sb="3" eb="4">
      <t>タクミ</t>
    </rPh>
    <phoneticPr fontId="24"/>
  </si>
  <si>
    <t>木村　衛</t>
    <rPh sb="0" eb="2">
      <t>キムラ</t>
    </rPh>
    <rPh sb="3" eb="4">
      <t>マモル</t>
    </rPh>
    <phoneticPr fontId="10"/>
  </si>
  <si>
    <t>英語・タガログ語・ミャンマー語・ネパール語</t>
    <rPh sb="0" eb="2">
      <t>エイゴ</t>
    </rPh>
    <rPh sb="7" eb="8">
      <t>ゴ</t>
    </rPh>
    <rPh sb="14" eb="15">
      <t>ゴ</t>
    </rPh>
    <rPh sb="20" eb="21">
      <t>ゴ</t>
    </rPh>
    <phoneticPr fontId="30"/>
  </si>
  <si>
    <t>ベトナム語・ミャンマー語・中国語・インドネシア語</t>
    <rPh sb="23" eb="24">
      <t>ゴ</t>
    </rPh>
    <phoneticPr fontId="10"/>
  </si>
  <si>
    <t>伊藤勘作</t>
    <rPh sb="0" eb="2">
      <t>イトウ</t>
    </rPh>
    <rPh sb="2" eb="3">
      <t>カン</t>
    </rPh>
    <rPh sb="3" eb="4">
      <t>ツクル</t>
    </rPh>
    <phoneticPr fontId="32"/>
  </si>
  <si>
    <t>フィリピン語・インドネシア語・中国語・ベトナム語・英語</t>
    <rPh sb="25" eb="27">
      <t>エイゴ</t>
    </rPh>
    <phoneticPr fontId="10"/>
  </si>
  <si>
    <t>インドネシア語・クメール語・ベトナム語</t>
    <rPh sb="18" eb="19">
      <t>ゴ</t>
    </rPh>
    <phoneticPr fontId="10"/>
  </si>
  <si>
    <t>愛知県碧南市天王町四丁目６番地</t>
    <rPh sb="0" eb="3">
      <t>アイチケン</t>
    </rPh>
    <rPh sb="3" eb="5">
      <t>ヘキナン</t>
    </rPh>
    <rPh sb="5" eb="6">
      <t>シ</t>
    </rPh>
    <rPh sb="6" eb="8">
      <t>テンノウ</t>
    </rPh>
    <rPh sb="8" eb="9">
      <t>チョウ</t>
    </rPh>
    <rPh sb="9" eb="10">
      <t>ヨン</t>
    </rPh>
    <rPh sb="10" eb="12">
      <t>チョウメ</t>
    </rPh>
    <rPh sb="13" eb="15">
      <t>バンチ</t>
    </rPh>
    <phoneticPr fontId="33"/>
  </si>
  <si>
    <t>奈良県大和高田市本江町1０番２６号</t>
    <rPh sb="0" eb="3">
      <t>ナラケン</t>
    </rPh>
    <rPh sb="3" eb="7">
      <t>ヤマトタカダ</t>
    </rPh>
    <rPh sb="7" eb="8">
      <t>シ</t>
    </rPh>
    <rPh sb="8" eb="11">
      <t>ホンゴウマチ</t>
    </rPh>
    <rPh sb="13" eb="14">
      <t>バン</t>
    </rPh>
    <rPh sb="16" eb="17">
      <t>ゴウ</t>
    </rPh>
    <phoneticPr fontId="24"/>
  </si>
  <si>
    <t>ベトナム語・ミャンマー語・モンゴル語・バングラディシュ語・ネパール語</t>
    <phoneticPr fontId="33"/>
  </si>
  <si>
    <t>株式会社ディスパッチ　沖縄支店</t>
    <rPh sb="11" eb="13">
      <t>オキナワ</t>
    </rPh>
    <rPh sb="13" eb="15">
      <t>シテン</t>
    </rPh>
    <phoneticPr fontId="10"/>
  </si>
  <si>
    <t>9000016</t>
    <phoneticPr fontId="10"/>
  </si>
  <si>
    <t>沖縄県那覇市前島二丁目２３番５号メゾンハピネス3階</t>
    <rPh sb="0" eb="3">
      <t>オキナワケン</t>
    </rPh>
    <rPh sb="3" eb="6">
      <t>ナハシ</t>
    </rPh>
    <rPh sb="6" eb="8">
      <t>マエシマ</t>
    </rPh>
    <rPh sb="8" eb="9">
      <t>ニ</t>
    </rPh>
    <rPh sb="9" eb="11">
      <t>チョウメ</t>
    </rPh>
    <rPh sb="13" eb="14">
      <t>バン</t>
    </rPh>
    <rPh sb="15" eb="16">
      <t>ゴウ</t>
    </rPh>
    <rPh sb="24" eb="25">
      <t>カイ</t>
    </rPh>
    <phoneticPr fontId="10"/>
  </si>
  <si>
    <t>6620926</t>
    <phoneticPr fontId="10"/>
  </si>
  <si>
    <t>兵庫県西宮市鞍掛町３番２０号</t>
    <rPh sb="0" eb="2">
      <t>ヒョウゴケン</t>
    </rPh>
    <rPh sb="2" eb="5">
      <t>ニシノミヤシ</t>
    </rPh>
    <rPh sb="5" eb="8">
      <t>クラカケチョウ</t>
    </rPh>
    <rPh sb="9" eb="10">
      <t>バン</t>
    </rPh>
    <rPh sb="12" eb="13">
      <t>ゴウ</t>
    </rPh>
    <phoneticPr fontId="33"/>
  </si>
  <si>
    <t>0798788480</t>
    <phoneticPr fontId="10"/>
  </si>
  <si>
    <t>前田治一郎</t>
    <rPh sb="0" eb="1">
      <t>マエダ</t>
    </rPh>
    <rPh sb="1" eb="2">
      <t>オサム</t>
    </rPh>
    <rPh sb="2" eb="4">
      <t>イチロウ</t>
    </rPh>
    <phoneticPr fontId="33"/>
  </si>
  <si>
    <t>ベトナム語・シンハラ語・スリランカ語・タミル語・ネパール語・英語</t>
    <rPh sb="4" eb="5">
      <t>ゴ</t>
    </rPh>
    <rPh sb="10" eb="11">
      <t>ゴ</t>
    </rPh>
    <rPh sb="17" eb="18">
      <t>ゴ</t>
    </rPh>
    <rPh sb="22" eb="23">
      <t>ゴ</t>
    </rPh>
    <rPh sb="28" eb="29">
      <t>ゴ</t>
    </rPh>
    <rPh sb="30" eb="32">
      <t>エイゴ</t>
    </rPh>
    <phoneticPr fontId="33"/>
  </si>
  <si>
    <t>木岡　良太</t>
    <rPh sb="0" eb="2">
      <t>キオカ</t>
    </rPh>
    <rPh sb="3" eb="5">
      <t>リョウタ</t>
    </rPh>
    <phoneticPr fontId="52"/>
  </si>
  <si>
    <t>英語・ベトナム語・インドネシア語・ネパール語・ミャンマー語・中国</t>
    <rPh sb="0" eb="2">
      <t>エイゴ</t>
    </rPh>
    <rPh sb="7" eb="8">
      <t>ゴ</t>
    </rPh>
    <rPh sb="15" eb="16">
      <t>ゴ</t>
    </rPh>
    <rPh sb="21" eb="22">
      <t>ゴ</t>
    </rPh>
    <rPh sb="28" eb="29">
      <t>ゴ</t>
    </rPh>
    <rPh sb="30" eb="32">
      <t>チュウゴク</t>
    </rPh>
    <phoneticPr fontId="24"/>
  </si>
  <si>
    <t>藤原久紀</t>
    <rPh sb="0" eb="2">
      <t>フジワラ</t>
    </rPh>
    <rPh sb="2" eb="4">
      <t>ヒサキ</t>
    </rPh>
    <phoneticPr fontId="33"/>
  </si>
  <si>
    <t>中国語・英語・ベトナム語・インドネシア語</t>
    <rPh sb="11" eb="12">
      <t>ゴ</t>
    </rPh>
    <rPh sb="19" eb="20">
      <t>ゴ</t>
    </rPh>
    <phoneticPr fontId="10"/>
  </si>
  <si>
    <t>英語・中国語・ミャンマー語・タガログ語・ネパール語</t>
    <rPh sb="0" eb="2">
      <t>エイゴ</t>
    </rPh>
    <rPh sb="3" eb="6">
      <t>チュウゴクゴ</t>
    </rPh>
    <rPh sb="12" eb="13">
      <t>ゴ</t>
    </rPh>
    <rPh sb="18" eb="19">
      <t>ゴ</t>
    </rPh>
    <rPh sb="24" eb="25">
      <t>ゴ</t>
    </rPh>
    <phoneticPr fontId="44"/>
  </si>
  <si>
    <t>ベトナム語・英語・ネパール語・インドネシア語</t>
    <phoneticPr fontId="0"/>
  </si>
  <si>
    <t>株式会社フューチャーアライブ</t>
  </si>
  <si>
    <t>2702241</t>
  </si>
  <si>
    <t>千葉県松戸市松戸新田３０番地</t>
  </si>
  <si>
    <t>0473605591</t>
  </si>
  <si>
    <t>田島　美穂</t>
  </si>
  <si>
    <t>Ｅｘｓｔａｎ　Ｈｕｍａｎ　Ｒｅｓｏｕｒｃｅ株式会社</t>
  </si>
  <si>
    <t>東京都世田谷区梅丘１丁目２３－５</t>
  </si>
  <si>
    <t>05088816572</t>
  </si>
  <si>
    <t>辰　航也</t>
  </si>
  <si>
    <t>株式会社Ｄｒａｗ　Ｆｉｖｅ</t>
  </si>
  <si>
    <t>東京都新宿区早稲田鶴巻町５５６－４３早稲田ホームズ２０１</t>
  </si>
  <si>
    <t>09027034403</t>
    <phoneticPr fontId="55"/>
  </si>
  <si>
    <t>藤川　実央</t>
  </si>
  <si>
    <t>Ｌｉｎｋｅｒ協同組合</t>
  </si>
  <si>
    <t>4110906</t>
  </si>
  <si>
    <t>静岡県駿東郡清水町八幡４５番地の１</t>
  </si>
  <si>
    <t>0559608482</t>
  </si>
  <si>
    <t>横溝　直樹</t>
  </si>
  <si>
    <t>株式会社アサインブリッジ</t>
  </si>
  <si>
    <t>東京都墨田区両国四丁目３７番１３号村上ビル３０１号室</t>
    <rPh sb="8" eb="9">
      <t>ヨン</t>
    </rPh>
    <phoneticPr fontId="29"/>
  </si>
  <si>
    <t>07064359878</t>
  </si>
  <si>
    <t>高　春明</t>
  </si>
  <si>
    <t>株式会社有起</t>
  </si>
  <si>
    <t>5250066</t>
  </si>
  <si>
    <t>滋賀県草津市矢橋町２０８０番地３</t>
  </si>
  <si>
    <t>0775646277</t>
  </si>
  <si>
    <t>丸尾　敏之</t>
  </si>
  <si>
    <t>株式会社ユニティワーク</t>
  </si>
  <si>
    <t>山嵜　一夫</t>
    <phoneticPr fontId="55"/>
  </si>
  <si>
    <t>株式会社ベストキャリア</t>
  </si>
  <si>
    <t>東京都新宿区西新宿７－４－７イマス浜田ビル３Ｆ－Ｂ</t>
  </si>
  <si>
    <t>08038224087</t>
  </si>
  <si>
    <t>北村　亮太</t>
  </si>
  <si>
    <t>Ｔ．Ｃ．Ｃ合同会社</t>
  </si>
  <si>
    <t>東京都千代田区神田須田町一丁目７番地１ウィン神田高橋ビル４階</t>
    <rPh sb="12" eb="13">
      <t>イチ</t>
    </rPh>
    <phoneticPr fontId="29"/>
  </si>
  <si>
    <t>09069224664</t>
  </si>
  <si>
    <t>柴田　晶大</t>
  </si>
  <si>
    <t>株式会社Ｈ．Ｍ．Ｅ</t>
  </si>
  <si>
    <t>4470877</t>
  </si>
  <si>
    <t>愛知県碧南市栄町四丁目８２番地丸源ビル１０８号</t>
    <rPh sb="8" eb="9">
      <t>ヨン</t>
    </rPh>
    <phoneticPr fontId="29"/>
  </si>
  <si>
    <t>0566435517</t>
  </si>
  <si>
    <t>安藤　リエ</t>
  </si>
  <si>
    <t>株式会社ＳＡＫＵＲＡ　ＴＲＡＤＩＮＧ</t>
  </si>
  <si>
    <t>茨城県つくば市高野台三丁目１１番地４</t>
    <rPh sb="10" eb="11">
      <t>サン</t>
    </rPh>
    <phoneticPr fontId="29"/>
  </si>
  <si>
    <t>0298194164</t>
  </si>
  <si>
    <t>サーカーシュモン</t>
  </si>
  <si>
    <t>株式会社テンス</t>
  </si>
  <si>
    <t>千葉県千葉市中央区千葉港７番２号ライオンズマンション千葉グランドタワー１０２号</t>
  </si>
  <si>
    <t>0434003344</t>
  </si>
  <si>
    <t>田中　開新</t>
  </si>
  <si>
    <t>株式会社ＭＵＳＯ</t>
  </si>
  <si>
    <t>東京都港区元赤坂一丁目７番１０号</t>
    <rPh sb="8" eb="9">
      <t>イチ</t>
    </rPh>
    <phoneticPr fontId="29"/>
  </si>
  <si>
    <t>0358431731</t>
  </si>
  <si>
    <t>原澤　富雄</t>
  </si>
  <si>
    <t>さくら未来協同組合</t>
  </si>
  <si>
    <t>5660035</t>
  </si>
  <si>
    <t>大阪府摂津市鶴野三丁目６番１１号</t>
    <rPh sb="8" eb="9">
      <t>サン</t>
    </rPh>
    <phoneticPr fontId="29"/>
  </si>
  <si>
    <t>0726380351</t>
  </si>
  <si>
    <t>川西　通公</t>
    <rPh sb="3" eb="4">
      <t>ツウ</t>
    </rPh>
    <phoneticPr fontId="29"/>
  </si>
  <si>
    <t>株式会社メデックインターナショナル</t>
  </si>
  <si>
    <t>0110911</t>
  </si>
  <si>
    <t>秋田県秋田市飯島字堀川１０番地</t>
  </si>
  <si>
    <t>07022315515</t>
  </si>
  <si>
    <t>後藤　英盛</t>
  </si>
  <si>
    <t>株式会社スターリックス</t>
    <phoneticPr fontId="55"/>
  </si>
  <si>
    <t>福岡県福岡市中央区大手門三丁目３番２４号小金丸ビル３０２号室</t>
    <rPh sb="12" eb="13">
      <t>サン</t>
    </rPh>
    <phoneticPr fontId="29"/>
  </si>
  <si>
    <t>0922353529</t>
  </si>
  <si>
    <t>奈木野　大裕</t>
  </si>
  <si>
    <t>平成ニット協同組合</t>
  </si>
  <si>
    <t>6496243</t>
  </si>
  <si>
    <t>和歌山県岩出市金屋２３０番５（４０８号）</t>
  </si>
  <si>
    <t>0736794633</t>
  </si>
  <si>
    <t>丸山　悟</t>
  </si>
  <si>
    <t>行政書士法人ＩＭＳ</t>
  </si>
  <si>
    <t>東京都港区西新橋ニ丁目３９番３号ＳＶＡＸ西新橋ビル８階</t>
  </si>
  <si>
    <t>0354026191</t>
  </si>
  <si>
    <t>村井　尚人</t>
  </si>
  <si>
    <t>RAMPATH MUDIYANSELAGE SAVINDA GAYAN WIJESINGHE（セイロン人財）</t>
    <phoneticPr fontId="55"/>
  </si>
  <si>
    <t>6511204</t>
  </si>
  <si>
    <t>兵庫県神戸市北区花山東町2丁目19-401</t>
  </si>
  <si>
    <t>09015850518</t>
  </si>
  <si>
    <t>RAMPATH MUDIYANSELAGE SAVINDA GAYAN WIJESINGHE</t>
  </si>
  <si>
    <t>有限会社プランニング・クリキ</t>
  </si>
  <si>
    <t>愛知県津島市神守町字中町１７５番地</t>
  </si>
  <si>
    <t>0567244053</t>
  </si>
  <si>
    <t>栗木　喜代美</t>
  </si>
  <si>
    <t>丹波紙器製造・印刷事業協同組合</t>
  </si>
  <si>
    <t>6693571</t>
  </si>
  <si>
    <t>兵庫県丹波市氷上町新郷字上市場１０７５番地の１</t>
  </si>
  <si>
    <t>池田　勝海</t>
    <rPh sb="4" eb="5">
      <t>ウミ</t>
    </rPh>
    <phoneticPr fontId="29"/>
  </si>
  <si>
    <t>株式会社リタハーツ</t>
  </si>
  <si>
    <t>東京都目黒区大橋ニ丁目１６番２９号クレデウス第１ビル</t>
  </si>
  <si>
    <t>0357616573</t>
  </si>
  <si>
    <t>阿部　憲司</t>
  </si>
  <si>
    <t>株式会社まごころ</t>
  </si>
  <si>
    <t>東京都足立区東綾瀬一丁目２１番１６号カーザ泉２０１号室</t>
    <rPh sb="9" eb="10">
      <t>イチ</t>
    </rPh>
    <phoneticPr fontId="29"/>
  </si>
  <si>
    <t>09072377857</t>
  </si>
  <si>
    <t>ラマダ　ジェピー　ダト</t>
  </si>
  <si>
    <t>特定非営利活動法人ＮＧＯ　ＧＯＯＤＥＡＲＴＨ</t>
  </si>
  <si>
    <t>大阪府大阪市住之江区北加賀屋四丁目６番１０号</t>
    <rPh sb="14" eb="15">
      <t>ヨン</t>
    </rPh>
    <phoneticPr fontId="29"/>
  </si>
  <si>
    <t>0661157561</t>
  </si>
  <si>
    <t>藤原　宏宣</t>
  </si>
  <si>
    <t>株式会社ジャパンファースト</t>
  </si>
  <si>
    <t>3501137</t>
  </si>
  <si>
    <t>埼玉県川越市砂新田四丁目１－２３高階マンション２０６号室</t>
    <rPh sb="9" eb="10">
      <t>ヨン</t>
    </rPh>
    <phoneticPr fontId="29"/>
  </si>
  <si>
    <t>07026220840</t>
  </si>
  <si>
    <t>小塚　祐樹</t>
  </si>
  <si>
    <t>ジョーゼン株式会社</t>
  </si>
  <si>
    <t>1540016</t>
    <phoneticPr fontId="55"/>
  </si>
  <si>
    <t>東京都世田谷区弦巻四丁目３４番１１号１０１</t>
    <rPh sb="9" eb="10">
      <t>ヨン</t>
    </rPh>
    <phoneticPr fontId="29"/>
  </si>
  <si>
    <t>09058872771</t>
  </si>
  <si>
    <t>原　大輔</t>
  </si>
  <si>
    <t>株式会社ＯｐｅｎＵｐ</t>
  </si>
  <si>
    <t>東京都渋谷区恵比寿２ー３７－７菅根ビル２階</t>
  </si>
  <si>
    <t>0362774295</t>
  </si>
  <si>
    <t>内田　貴之</t>
  </si>
  <si>
    <t>株式会社カムカムスプリング</t>
  </si>
  <si>
    <t>7740017</t>
  </si>
  <si>
    <t>徳島県阿南市見能林町北野３４番地４</t>
  </si>
  <si>
    <t>0884224450</t>
  </si>
  <si>
    <t>長尾　彰</t>
  </si>
  <si>
    <t>協同組合ミューチュアルサポート</t>
  </si>
  <si>
    <t>6660261</t>
  </si>
  <si>
    <t>兵庫県川辺郡猪名川町松尾台四丁目６番地３９</t>
    <rPh sb="13" eb="14">
      <t>ヨン</t>
    </rPh>
    <phoneticPr fontId="29"/>
  </si>
  <si>
    <t>09050128486</t>
  </si>
  <si>
    <t>野村　辰雄</t>
  </si>
  <si>
    <t>協同組合ＷＡＳＡＢＩ</t>
  </si>
  <si>
    <t>5960813</t>
  </si>
  <si>
    <t>大阪府岸和田市池尻町９５番地の１９</t>
  </si>
  <si>
    <t>0724778835</t>
  </si>
  <si>
    <t>西﨑　耕三</t>
  </si>
  <si>
    <t>有限会社ティム</t>
  </si>
  <si>
    <t>5010407</t>
  </si>
  <si>
    <t>岐阜県本巣市仏生寺８８５番地の１</t>
  </si>
  <si>
    <t>08034614775</t>
  </si>
  <si>
    <t>杉山　逸也</t>
  </si>
  <si>
    <t>株式会社浜幸</t>
  </si>
  <si>
    <t>7800822</t>
  </si>
  <si>
    <t>高知県高知市はりまや町一丁目１番１号</t>
    <rPh sb="11" eb="12">
      <t>イチ</t>
    </rPh>
    <phoneticPr fontId="29"/>
  </si>
  <si>
    <t>0888758151</t>
  </si>
  <si>
    <t>浜田　幸広</t>
  </si>
  <si>
    <t>ＫＡＰ　ＪＡＰＡＮ株式会社</t>
  </si>
  <si>
    <t>6731431</t>
  </si>
  <si>
    <t>兵庫県加東市社１６８５番地５ドミトリー３、２階７号室</t>
  </si>
  <si>
    <t>0795387986</t>
  </si>
  <si>
    <t>DINH NGOC TUAN</t>
  </si>
  <si>
    <t>協同組合ネットタカラ</t>
  </si>
  <si>
    <t>7610434</t>
  </si>
  <si>
    <t>香川県高松市十川東町５２８番地３</t>
  </si>
  <si>
    <t>0878807377</t>
  </si>
  <si>
    <t>徳永　真也</t>
  </si>
  <si>
    <t>株式会社エムズファミリー</t>
  </si>
  <si>
    <t>愛媛県松山市余戸南三丁目３番２号</t>
    <rPh sb="9" eb="10">
      <t>サン</t>
    </rPh>
    <phoneticPr fontId="29"/>
  </si>
  <si>
    <t>0899711590</t>
  </si>
  <si>
    <t>中岡　真由美</t>
  </si>
  <si>
    <t>東京都世田谷区梅丘１丁目２３－５　ファインビル３Ｆ</t>
  </si>
  <si>
    <t>東京都墨田区両国４丁目３７番１３号村上ビル３０１号室</t>
  </si>
  <si>
    <t>5250054</t>
  </si>
  <si>
    <t>滋賀県草津市東矢倉二丁目３５番７号</t>
  </si>
  <si>
    <t>東京都新宿区西新宿７ー４－７イマス浜田ビル３Ｆ－Ｂ</t>
  </si>
  <si>
    <t>東京都千代田区神田須田町１丁目７番地１ウィン神田高橋ビル４階</t>
  </si>
  <si>
    <t>愛知県碧南市栄町４丁目８２番地丸源ビル１０８号</t>
  </si>
  <si>
    <t>茨城県つくば市二の宮１丁目２１番地８キクノミズハイツ１０１号</t>
    <rPh sb="7" eb="8">
      <t>ニ</t>
    </rPh>
    <rPh sb="9" eb="10">
      <t>ミヤ</t>
    </rPh>
    <rPh sb="11" eb="13">
      <t>チョウメ</t>
    </rPh>
    <rPh sb="15" eb="17">
      <t>バンチ</t>
    </rPh>
    <rPh sb="29" eb="30">
      <t>ゴウ</t>
    </rPh>
    <phoneticPr fontId="29"/>
  </si>
  <si>
    <t>東京都港区元赤坂１-7-10グランドメゾン元赤坂 １F</t>
    <rPh sb="21" eb="24">
      <t>モトアカサカ</t>
    </rPh>
    <phoneticPr fontId="29"/>
  </si>
  <si>
    <t>大阪府摂津市鶴野３丁目６番１１号</t>
  </si>
  <si>
    <t>株式会社スターリックス</t>
  </si>
  <si>
    <t>福岡県福岡市中央区大手門３丁目３番２４号小金丸ビル３０２号室</t>
  </si>
  <si>
    <t>東京都港区西新橋２丁目３９番３号ＳＶＡＸ西新橋ビル８階</t>
  </si>
  <si>
    <t>RAMPATH MUDIYANSELAGE SAVINDA GAYAN WIJESINGHE（セイロン人財）</t>
  </si>
  <si>
    <t>東京都目黒区大橋２丁目１６番２９号クレデウス第１ビル</t>
  </si>
  <si>
    <t>東京都足立区東綾瀬１丁目２１番１６号カーザ泉２０１号室</t>
  </si>
  <si>
    <t>大阪府大阪市住之江区北加賀屋４丁目６番１０号</t>
  </si>
  <si>
    <t>埼玉県川越市砂新田４丁目１－２３高階マンション２０６号室</t>
  </si>
  <si>
    <t>1540017</t>
  </si>
  <si>
    <t>東京都世田谷区世田谷４－８－７WORKLABEL 世田谷２０９</t>
    <rPh sb="7" eb="10">
      <t>セタガヤ</t>
    </rPh>
    <rPh sb="25" eb="28">
      <t>セタガヤ</t>
    </rPh>
    <phoneticPr fontId="29"/>
  </si>
  <si>
    <t>兵庫県川辺郡猪名川町松尾台４丁目６番地３９</t>
  </si>
  <si>
    <t>5011168</t>
  </si>
  <si>
    <t>岐阜県岐阜市西改田上の町84-2</t>
  </si>
  <si>
    <t>リゾートホテル　海辺の果樹園</t>
  </si>
  <si>
    <t>7810622</t>
  </si>
  <si>
    <t>高知県香南市夜須町手結山５０６－１</t>
  </si>
  <si>
    <t>愛媛県松山市余戸南３丁目３番２号</t>
  </si>
  <si>
    <t>ネパール語・ブータン語・英語</t>
  </si>
  <si>
    <t>シンハラ語・ネパール語・ベンガル語・英語・ミャンマー語</t>
    <rPh sb="26" eb="27">
      <t>ゴ</t>
    </rPh>
    <phoneticPr fontId="29"/>
  </si>
  <si>
    <t>☑　法令に定める支援内容及び実施方法
☑　上記に加え、任意的な支援内容あり</t>
    <phoneticPr fontId="55"/>
  </si>
  <si>
    <t>25登-011396</t>
  </si>
  <si>
    <t>25登-011397</t>
  </si>
  <si>
    <t>25登-011398</t>
  </si>
  <si>
    <t>25登-011399</t>
  </si>
  <si>
    <t>25登-011400</t>
  </si>
  <si>
    <t>25登-011401</t>
  </si>
  <si>
    <t>25登-011402</t>
  </si>
  <si>
    <t>25登-011403</t>
  </si>
  <si>
    <t>25登-011404</t>
  </si>
  <si>
    <t>25登-011405</t>
  </si>
  <si>
    <t>25登-011406</t>
  </si>
  <si>
    <t>25登-011407</t>
  </si>
  <si>
    <t>25登-011408</t>
  </si>
  <si>
    <t>25登-011409</t>
  </si>
  <si>
    <t>25登-011410</t>
  </si>
  <si>
    <t>25登-011411</t>
  </si>
  <si>
    <t>25登-011412</t>
  </si>
  <si>
    <t>25登-011413</t>
  </si>
  <si>
    <t>25登-011414</t>
  </si>
  <si>
    <t>25登-011415</t>
  </si>
  <si>
    <t>25登-011416</t>
  </si>
  <si>
    <t>25登-011417</t>
  </si>
  <si>
    <t>25登-011418</t>
  </si>
  <si>
    <t>25登-011419</t>
  </si>
  <si>
    <t>25登-011420</t>
  </si>
  <si>
    <t>25登-011421</t>
  </si>
  <si>
    <t>25登-011422</t>
  </si>
  <si>
    <t>25登-011423</t>
  </si>
  <si>
    <t>25登-011424</t>
  </si>
  <si>
    <t>25登-011425</t>
  </si>
  <si>
    <t>25登-011426</t>
  </si>
  <si>
    <t>25登-011427</t>
  </si>
  <si>
    <t>25登-011428</t>
  </si>
  <si>
    <t>25登-011429</t>
  </si>
  <si>
    <t>25登-011430</t>
  </si>
  <si>
    <t>中国語・英語・韓国語</t>
    <phoneticPr fontId="10"/>
  </si>
  <si>
    <t>英語・タガログ語</t>
    <phoneticPr fontId="10"/>
  </si>
  <si>
    <t>タガログ語・英語</t>
    <phoneticPr fontId="10"/>
  </si>
  <si>
    <t>ミャンマー語・英語</t>
    <phoneticPr fontId="10"/>
  </si>
  <si>
    <t>フィリピン語・英語</t>
    <phoneticPr fontId="10"/>
  </si>
  <si>
    <t>シンハラ語・英語</t>
    <phoneticPr fontId="10"/>
  </si>
  <si>
    <t>クメール語・中国語・英語</t>
    <phoneticPr fontId="10"/>
  </si>
  <si>
    <t>シンハラ語・ベトナム語・中国語</t>
    <phoneticPr fontId="10"/>
  </si>
  <si>
    <t>タガログ語・ベトナム語・英語</t>
    <phoneticPr fontId="10"/>
  </si>
  <si>
    <t>ベトナム語・英語・韓国語</t>
    <phoneticPr fontId="10"/>
  </si>
  <si>
    <t>ネパール語・モンゴル語・英語</t>
    <phoneticPr fontId="10"/>
  </si>
  <si>
    <t>インドネシア語・ネパール語・ベトナム語
・ミャンマー語・英語</t>
    <phoneticPr fontId="10"/>
  </si>
  <si>
    <t>インドネシア語・カンボジア語・スリランカ語・ベトナム語・
ミャンマー語・中国語</t>
    <phoneticPr fontId="10"/>
  </si>
  <si>
    <t>タガログ語・ネパール語・ベトナム語
・ミャンマー語・英語</t>
    <phoneticPr fontId="10"/>
  </si>
  <si>
    <t>インドネシア語・ベトナム語・ミャンマー語・英語・中国語</t>
    <rPh sb="24" eb="26">
      <t>チュウゴク</t>
    </rPh>
    <rPh sb="26" eb="27">
      <t>ゴ</t>
    </rPh>
    <phoneticPr fontId="10"/>
  </si>
  <si>
    <t>中国語</t>
    <rPh sb="0" eb="3">
      <t>チュウゴクゴ</t>
    </rPh>
    <phoneticPr fontId="10"/>
  </si>
  <si>
    <t>神奈川県横浜市中区住吉町二丁目２１番地１</t>
    <rPh sb="7" eb="9">
      <t>ナカク</t>
    </rPh>
    <rPh sb="9" eb="12">
      <t>スミヨシチョウ</t>
    </rPh>
    <rPh sb="12" eb="13">
      <t>ニ</t>
    </rPh>
    <rPh sb="13" eb="15">
      <t>チョウメ</t>
    </rPh>
    <rPh sb="17" eb="19">
      <t>バンチ</t>
    </rPh>
    <phoneticPr fontId="10"/>
  </si>
  <si>
    <t>0452649873</t>
    <phoneticPr fontId="10"/>
  </si>
  <si>
    <t>08044468333</t>
  </si>
  <si>
    <t>9160005</t>
    <phoneticPr fontId="10"/>
  </si>
  <si>
    <t>福井県鯖江市杉本町第１８号８番地１４</t>
    <rPh sb="0" eb="3">
      <t>フクイケン</t>
    </rPh>
    <rPh sb="3" eb="6">
      <t>サバエシ</t>
    </rPh>
    <rPh sb="6" eb="9">
      <t>スギモトチョウ</t>
    </rPh>
    <rPh sb="9" eb="10">
      <t>ダイ</t>
    </rPh>
    <rPh sb="12" eb="13">
      <t>ゴウ</t>
    </rPh>
    <rPh sb="14" eb="16">
      <t>バンチ</t>
    </rPh>
    <phoneticPr fontId="24"/>
  </si>
  <si>
    <t>0778251151</t>
    <phoneticPr fontId="10"/>
  </si>
  <si>
    <t>0568373308</t>
    <phoneticPr fontId="10"/>
  </si>
  <si>
    <t>愛知県半田市乙川新町1-49-2 半田第二ロイヤルマンション502</t>
    <rPh sb="6" eb="8">
      <t>オツカワ</t>
    </rPh>
    <rPh sb="8" eb="10">
      <t>シンマチ</t>
    </rPh>
    <rPh sb="17" eb="19">
      <t>ハンダ</t>
    </rPh>
    <rPh sb="19" eb="21">
      <t>ダイニ</t>
    </rPh>
    <phoneticPr fontId="25"/>
  </si>
  <si>
    <t>7550031</t>
    <phoneticPr fontId="10"/>
  </si>
  <si>
    <t>山口県宇部市常磐町二丁目１番２８号　常盤ビル２階</t>
    <rPh sb="6" eb="9">
      <t>トキワマチ</t>
    </rPh>
    <rPh sb="9" eb="12">
      <t>ニチョウメ</t>
    </rPh>
    <rPh sb="13" eb="14">
      <t>バン</t>
    </rPh>
    <rPh sb="16" eb="17">
      <t>ゴウ</t>
    </rPh>
    <rPh sb="18" eb="20">
      <t>トキワ</t>
    </rPh>
    <rPh sb="23" eb="24">
      <t>カイ</t>
    </rPh>
    <phoneticPr fontId="10"/>
  </si>
  <si>
    <t>コスモリンク行政書士法人</t>
  </si>
  <si>
    <t>4000008</t>
  </si>
  <si>
    <t>愛知県名古屋市中区栄二丁目１４－５山本屋本店栄ビル７０１</t>
    <rPh sb="0" eb="3">
      <t>アイチケン</t>
    </rPh>
    <rPh sb="9" eb="10">
      <t>サカ</t>
    </rPh>
    <rPh sb="10" eb="11">
      <t>ニ</t>
    </rPh>
    <rPh sb="11" eb="13">
      <t>チョウメ</t>
    </rPh>
    <rPh sb="17" eb="19">
      <t>ヤマモト</t>
    </rPh>
    <rPh sb="19" eb="20">
      <t>ヤ</t>
    </rPh>
    <rPh sb="20" eb="22">
      <t>ホンテン</t>
    </rPh>
    <rPh sb="22" eb="23">
      <t>サカエ</t>
    </rPh>
    <phoneticPr fontId="0"/>
  </si>
  <si>
    <t>0522281552</t>
  </si>
  <si>
    <t>株式会社アスクゲートトラスト札幌店</t>
    <rPh sb="14" eb="16">
      <t>サッポロ</t>
    </rPh>
    <rPh sb="16" eb="17">
      <t>テン</t>
    </rPh>
    <phoneticPr fontId="0"/>
  </si>
  <si>
    <t>インドネシア語・クメール語・ネパール語・ベトナム語・ミャンマー語・中国語・英語・ベンガル語・マダガスカル語</t>
    <rPh sb="44" eb="45">
      <t>ゴ</t>
    </rPh>
    <rPh sb="52" eb="53">
      <t>ゴ</t>
    </rPh>
    <phoneticPr fontId="0"/>
  </si>
  <si>
    <t>中国語・モンゴル語・ラオス語</t>
    <rPh sb="0" eb="3">
      <t>チュウゴクゴ</t>
    </rPh>
    <rPh sb="8" eb="9">
      <t>ゴ</t>
    </rPh>
    <rPh sb="13" eb="14">
      <t>ゴ</t>
    </rPh>
    <phoneticPr fontId="0"/>
  </si>
  <si>
    <t>ベトナム語・インドネシア語</t>
    <rPh sb="12" eb="13">
      <t>ゴ</t>
    </rPh>
    <phoneticPr fontId="10"/>
  </si>
  <si>
    <t>中国語・インドネシア語・クメール語</t>
    <rPh sb="0" eb="3">
      <t>チュウゴクゴ</t>
    </rPh>
    <rPh sb="10" eb="11">
      <t>ゴ</t>
    </rPh>
    <rPh sb="16" eb="17">
      <t>ゴ</t>
    </rPh>
    <phoneticPr fontId="33"/>
  </si>
  <si>
    <t>7210973</t>
    <phoneticPr fontId="10"/>
  </si>
  <si>
    <t>広島県福山市南蔵王町六丁目２６番２６号</t>
    <rPh sb="6" eb="10">
      <t>ミナミザオウチョウ</t>
    </rPh>
    <rPh sb="10" eb="13">
      <t>ロクチョウメ</t>
    </rPh>
    <rPh sb="15" eb="16">
      <t>バン</t>
    </rPh>
    <rPh sb="18" eb="19">
      <t>ゴウ</t>
    </rPh>
    <phoneticPr fontId="10"/>
  </si>
  <si>
    <t>08097972100</t>
    <phoneticPr fontId="10"/>
  </si>
  <si>
    <t>板倉太子</t>
    <rPh sb="0" eb="2">
      <t>イタクラ</t>
    </rPh>
    <rPh sb="2" eb="4">
      <t>タイシ</t>
    </rPh>
    <phoneticPr fontId="10"/>
  </si>
  <si>
    <t>中国語・ベトナム語・カンボジア語</t>
    <rPh sb="15" eb="16">
      <t>ゴ</t>
    </rPh>
    <phoneticPr fontId="33"/>
  </si>
  <si>
    <t>諸岡有希</t>
    <rPh sb="0" eb="4">
      <t>モロオカユキ</t>
    </rPh>
    <phoneticPr fontId="0"/>
  </si>
  <si>
    <t>中国語・ベトナム語・ミャンマー語</t>
    <phoneticPr fontId="32"/>
  </si>
  <si>
    <t>0060819</t>
  </si>
  <si>
    <t>北海道札幌市手稲区前田９条１４丁目２番２０号HOTハウス２１５号室</t>
    <rPh sb="0" eb="3">
      <t>ホッカイドウ</t>
    </rPh>
    <rPh sb="3" eb="6">
      <t>サッポロシ</t>
    </rPh>
    <rPh sb="6" eb="8">
      <t>テイネ</t>
    </rPh>
    <rPh sb="8" eb="9">
      <t>ク</t>
    </rPh>
    <rPh sb="9" eb="11">
      <t>マエダ</t>
    </rPh>
    <rPh sb="12" eb="13">
      <t>ジョウ</t>
    </rPh>
    <rPh sb="15" eb="17">
      <t>チョウメ</t>
    </rPh>
    <rPh sb="18" eb="19">
      <t>バン</t>
    </rPh>
    <rPh sb="21" eb="22">
      <t>ゴウ</t>
    </rPh>
    <rPh sb="31" eb="33">
      <t>ゴウシツ</t>
    </rPh>
    <phoneticPr fontId="0"/>
  </si>
  <si>
    <t>0113308977</t>
  </si>
  <si>
    <t>中国語・英語・ベトナム語・ミャンマー語</t>
    <rPh sb="0" eb="3">
      <t>チュウゴクゴ</t>
    </rPh>
    <rPh sb="4" eb="6">
      <t>エイゴゴ</t>
    </rPh>
    <rPh sb="11" eb="12">
      <t>ゴ</t>
    </rPh>
    <rPh sb="18" eb="19">
      <t>ゴ</t>
    </rPh>
    <phoneticPr fontId="0"/>
  </si>
  <si>
    <t>北海道札幌市中央区南九条西十二丁目１－５０HIRATABLD ２F</t>
    <rPh sb="6" eb="9">
      <t>チュウオウク</t>
    </rPh>
    <rPh sb="9" eb="10">
      <t>ミナミ</t>
    </rPh>
    <rPh sb="10" eb="12">
      <t>キュウジョウ</t>
    </rPh>
    <rPh sb="12" eb="17">
      <t>ニシジュウニチョウメ</t>
    </rPh>
    <phoneticPr fontId="0"/>
  </si>
  <si>
    <t>中国語・ベトナム語・インドネシア語</t>
    <rPh sb="0" eb="3">
      <t>チュウゴクゴ</t>
    </rPh>
    <rPh sb="8" eb="9">
      <t>ゴ</t>
    </rPh>
    <rPh sb="16" eb="17">
      <t>ゴ</t>
    </rPh>
    <phoneticPr fontId="0"/>
  </si>
  <si>
    <t>中国語・インドネシア語・ベトナム語</t>
    <rPh sb="0" eb="3">
      <t>チュウゴクゴ</t>
    </rPh>
    <rPh sb="10" eb="11">
      <t>ゴ</t>
    </rPh>
    <rPh sb="16" eb="17">
      <t>ゴ</t>
    </rPh>
    <phoneticPr fontId="0"/>
  </si>
  <si>
    <t>北海道札幌市白石区菊水二条二丁目３番26号大和商会ビル２０１号室</t>
    <rPh sb="0" eb="3">
      <t>ホッカイドウ</t>
    </rPh>
    <rPh sb="3" eb="6">
      <t>サッポロシ</t>
    </rPh>
    <rPh sb="6" eb="9">
      <t>シロイシク</t>
    </rPh>
    <rPh sb="9" eb="11">
      <t>キクスイ</t>
    </rPh>
    <rPh sb="11" eb="13">
      <t>ニジョウ</t>
    </rPh>
    <rPh sb="13" eb="16">
      <t>ニチョウメ</t>
    </rPh>
    <rPh sb="17" eb="18">
      <t>バン</t>
    </rPh>
    <rPh sb="20" eb="21">
      <t>ゴウ</t>
    </rPh>
    <rPh sb="21" eb="23">
      <t>ヤマト</t>
    </rPh>
    <rPh sb="23" eb="25">
      <t>ショウカイ</t>
    </rPh>
    <rPh sb="30" eb="32">
      <t>ゴウシツ</t>
    </rPh>
    <phoneticPr fontId="0"/>
  </si>
  <si>
    <t>江尻敏美</t>
    <rPh sb="0" eb="2">
      <t>エジリ</t>
    </rPh>
    <rPh sb="2" eb="4">
      <t>トシミ</t>
    </rPh>
    <phoneticPr fontId="33"/>
  </si>
  <si>
    <t>7038233</t>
    <phoneticPr fontId="10"/>
  </si>
  <si>
    <t>岡山県岡山市中区高屋３７２番地５</t>
    <rPh sb="0" eb="6">
      <t>オカヤマケンオカヤマシ</t>
    </rPh>
    <rPh sb="6" eb="8">
      <t>ナカク</t>
    </rPh>
    <rPh sb="8" eb="10">
      <t>タカヤ</t>
    </rPh>
    <rPh sb="13" eb="15">
      <t>バンチ</t>
    </rPh>
    <phoneticPr fontId="10"/>
  </si>
  <si>
    <t>0862385444</t>
    <phoneticPr fontId="10"/>
  </si>
  <si>
    <t>三木彩叶</t>
    <rPh sb="0" eb="2">
      <t>ミキ</t>
    </rPh>
    <rPh sb="2" eb="3">
      <t>アヤ</t>
    </rPh>
    <rPh sb="3" eb="4">
      <t>カノウ</t>
    </rPh>
    <phoneticPr fontId="10"/>
  </si>
  <si>
    <t>岡山県岡山市中区高屋３７２ー５</t>
    <rPh sb="0" eb="6">
      <t>オカヤマケンオカヤマシ</t>
    </rPh>
    <rPh sb="6" eb="8">
      <t>ナカク</t>
    </rPh>
    <rPh sb="8" eb="10">
      <t>タカヤ</t>
    </rPh>
    <phoneticPr fontId="10"/>
  </si>
  <si>
    <t>畠山陽介</t>
    <rPh sb="0" eb="2">
      <t>ハタケヤマ</t>
    </rPh>
    <rPh sb="2" eb="4">
      <t>ヨウスケ</t>
    </rPh>
    <phoneticPr fontId="33"/>
  </si>
  <si>
    <t>島村文也</t>
    <rPh sb="0" eb="2">
      <t>シマムラ</t>
    </rPh>
    <rPh sb="2" eb="4">
      <t>フミヤ</t>
    </rPh>
    <phoneticPr fontId="10"/>
  </si>
  <si>
    <t>徳永章司</t>
    <rPh sb="0" eb="4">
      <t>トクナガショウジ</t>
    </rPh>
    <phoneticPr fontId="10"/>
  </si>
  <si>
    <t>福岡県福岡市博多区千代３－１９－３－２０１</t>
    <rPh sb="6" eb="9">
      <t>ハカタク</t>
    </rPh>
    <rPh sb="9" eb="11">
      <t>チヨ</t>
    </rPh>
    <phoneticPr fontId="0"/>
  </si>
  <si>
    <t>ベトナム語・英語・インドネシア語・ミャンマー語・タイ語</t>
    <phoneticPr fontId="10"/>
  </si>
  <si>
    <t>学校法人国際志学園</t>
    <rPh sb="0" eb="2">
      <t>ガッコウ</t>
    </rPh>
    <rPh sb="2" eb="4">
      <t>ホウジン</t>
    </rPh>
    <rPh sb="4" eb="6">
      <t>コクサイ</t>
    </rPh>
    <rPh sb="6" eb="7">
      <t>ココロザシ</t>
    </rPh>
    <rPh sb="7" eb="9">
      <t>ガクエン</t>
    </rPh>
    <phoneticPr fontId="33"/>
  </si>
  <si>
    <t>塩崎雅士</t>
    <rPh sb="0" eb="2">
      <t>シオサキ</t>
    </rPh>
    <rPh sb="2" eb="4">
      <t>マサシ</t>
    </rPh>
    <phoneticPr fontId="10"/>
  </si>
  <si>
    <t>中国語・ベトナム語・インドネシア語・ミャンマー語・ネパール語</t>
    <rPh sb="0" eb="3">
      <t>チュウゴクゴ</t>
    </rPh>
    <rPh sb="8" eb="9">
      <t>ゴ</t>
    </rPh>
    <rPh sb="16" eb="17">
      <t>ゴ</t>
    </rPh>
    <rPh sb="23" eb="24">
      <t>ゴ</t>
    </rPh>
    <rPh sb="29" eb="30">
      <t>ゴ</t>
    </rPh>
    <phoneticPr fontId="24"/>
  </si>
  <si>
    <t>諸木昭太</t>
    <rPh sb="0" eb="2">
      <t>モロキ</t>
    </rPh>
    <rPh sb="2" eb="3">
      <t>アキラ</t>
    </rPh>
    <rPh sb="3" eb="4">
      <t>タ</t>
    </rPh>
    <phoneticPr fontId="30"/>
  </si>
  <si>
    <t>②8660011</t>
    <phoneticPr fontId="10"/>
  </si>
  <si>
    <t>②熊本県八代市西片町１５２５－１番地</t>
    <rPh sb="7" eb="10">
      <t>ニシカタマチ</t>
    </rPh>
    <rPh sb="16" eb="18">
      <t>バンチ</t>
    </rPh>
    <phoneticPr fontId="10"/>
  </si>
  <si>
    <t>波戸宏光</t>
    <rPh sb="0" eb="4">
      <t>ナミトヒロミツ</t>
    </rPh>
    <phoneticPr fontId="24"/>
  </si>
  <si>
    <t>3040048</t>
    <phoneticPr fontId="33"/>
  </si>
  <si>
    <t>東京都新宿区西新宿６ー１０ー１　日土地西新宿ビル８階</t>
    <rPh sb="16" eb="17">
      <t>ニチ</t>
    </rPh>
    <rPh sb="17" eb="19">
      <t>トチ</t>
    </rPh>
    <rPh sb="19" eb="22">
      <t>ニシシンジュク</t>
    </rPh>
    <rPh sb="25" eb="26">
      <t>カイ</t>
    </rPh>
    <phoneticPr fontId="33"/>
  </si>
  <si>
    <t>栃木県栃木市薗部町１ー１３ー３３　 ステートピア　A２０１</t>
    <rPh sb="0" eb="9">
      <t>３２８－００７４</t>
    </rPh>
    <phoneticPr fontId="32"/>
  </si>
  <si>
    <t>栃木県栃木市薗部町１ー１３ー３３　 ステートピア　A２０１</t>
    <rPh sb="0" eb="2">
      <t>トチギ</t>
    </rPh>
    <rPh sb="2" eb="3">
      <t>ケン</t>
    </rPh>
    <rPh sb="3" eb="5">
      <t>トチギ</t>
    </rPh>
    <rPh sb="5" eb="6">
      <t>シ</t>
    </rPh>
    <rPh sb="6" eb="9">
      <t>ソノベチョウ</t>
    </rPh>
    <phoneticPr fontId="32"/>
  </si>
  <si>
    <t>英語・タイ語・ベトナム語・中国語・フィリピン語・インドネシア語・ミャンマー語</t>
    <rPh sb="0" eb="2">
      <t>エイゴ</t>
    </rPh>
    <rPh sb="5" eb="6">
      <t>ゴ</t>
    </rPh>
    <rPh sb="11" eb="12">
      <t>ゴ</t>
    </rPh>
    <rPh sb="13" eb="16">
      <t>チュウゴクゴ</t>
    </rPh>
    <rPh sb="22" eb="23">
      <t>ゴ</t>
    </rPh>
    <rPh sb="30" eb="31">
      <t>ゴ</t>
    </rPh>
    <rPh sb="37" eb="38">
      <t>ゴ</t>
    </rPh>
    <phoneticPr fontId="3"/>
  </si>
  <si>
    <t>櫻井 克俊（行政書士櫻井克俊事務所）</t>
    <phoneticPr fontId="3"/>
  </si>
  <si>
    <t>櫻井 克俊</t>
    <phoneticPr fontId="3"/>
  </si>
  <si>
    <t>行政書士櫻井克俊事務所</t>
    <phoneticPr fontId="3"/>
  </si>
  <si>
    <t>ネパール語・ベトナム語・中国語・タガログ語</t>
    <rPh sb="20" eb="21">
      <t>ゴ</t>
    </rPh>
    <phoneticPr fontId="3"/>
  </si>
  <si>
    <t>岐阜県岐阜市加納神明町一丁目１０番地２</t>
    <rPh sb="0" eb="3">
      <t>ギフケン</t>
    </rPh>
    <rPh sb="3" eb="6">
      <t>ギフシ</t>
    </rPh>
    <rPh sb="6" eb="8">
      <t>カノウ</t>
    </rPh>
    <rPh sb="8" eb="9">
      <t>カミ</t>
    </rPh>
    <rPh sb="9" eb="10">
      <t>アカ</t>
    </rPh>
    <rPh sb="10" eb="11">
      <t>マチ</t>
    </rPh>
    <rPh sb="11" eb="14">
      <t>イッチョウメ</t>
    </rPh>
    <rPh sb="16" eb="18">
      <t>バンチ</t>
    </rPh>
    <phoneticPr fontId="33"/>
  </si>
  <si>
    <t>岐阜県岐阜市加納神明町１丁目１０番地２</t>
    <rPh sb="16" eb="18">
      <t>バンチ</t>
    </rPh>
    <phoneticPr fontId="33"/>
  </si>
  <si>
    <t>中国語・ベトナム語・ミャンマー語・クメール語</t>
    <rPh sb="0" eb="2">
      <t>チュウゴクゴ</t>
    </rPh>
    <phoneticPr fontId="33"/>
  </si>
  <si>
    <t>富山県富山市綾田町一丁目８番２３－０５号</t>
    <rPh sb="0" eb="3">
      <t>トヤマケン</t>
    </rPh>
    <rPh sb="3" eb="6">
      <t>トヤマシ</t>
    </rPh>
    <rPh sb="6" eb="9">
      <t>アイデンマチ</t>
    </rPh>
    <rPh sb="9" eb="12">
      <t>イッチョウメ</t>
    </rPh>
    <rPh sb="13" eb="14">
      <t>バン</t>
    </rPh>
    <rPh sb="19" eb="20">
      <t>ゴウ</t>
    </rPh>
    <phoneticPr fontId="3"/>
  </si>
  <si>
    <t>フレンドリージャパン人材開発株式会社　富山西営業所</t>
    <rPh sb="10" eb="12">
      <t>ジンザイ</t>
    </rPh>
    <rPh sb="12" eb="14">
      <t>カイハツ</t>
    </rPh>
    <rPh sb="14" eb="18">
      <t>カブシキガイシャ</t>
    </rPh>
    <rPh sb="19" eb="21">
      <t>トヤマ</t>
    </rPh>
    <rPh sb="21" eb="22">
      <t>ニシ</t>
    </rPh>
    <rPh sb="22" eb="25">
      <t>エイギョウショ</t>
    </rPh>
    <phoneticPr fontId="33"/>
  </si>
  <si>
    <t>富山県富山市池多１６０２ー１３　３階</t>
    <rPh sb="0" eb="3">
      <t>トヤマケン</t>
    </rPh>
    <rPh sb="3" eb="6">
      <t>トヤマシ</t>
    </rPh>
    <rPh sb="6" eb="7">
      <t>イケ</t>
    </rPh>
    <rPh sb="7" eb="8">
      <t>オオ</t>
    </rPh>
    <rPh sb="17" eb="18">
      <t>カイ</t>
    </rPh>
    <phoneticPr fontId="33"/>
  </si>
  <si>
    <t>ベトナム語・英語・ミャンマー語</t>
    <rPh sb="4" eb="5">
      <t>ゴ</t>
    </rPh>
    <rPh sb="6" eb="8">
      <t>エイゴ</t>
    </rPh>
    <rPh sb="14" eb="15">
      <t>ゴ</t>
    </rPh>
    <phoneticPr fontId="3"/>
  </si>
  <si>
    <t>アトラグループ株式会社</t>
    <rPh sb="7" eb="11">
      <t>カブシキガイシャ</t>
    </rPh>
    <phoneticPr fontId="3"/>
  </si>
  <si>
    <t>大阪府大阪市西区立売堀四丁目６番９号</t>
    <rPh sb="0" eb="11">
      <t>550-0012</t>
    </rPh>
    <rPh sb="11" eb="14">
      <t>ヨンチョウメ</t>
    </rPh>
    <rPh sb="15" eb="16">
      <t>バン</t>
    </rPh>
    <rPh sb="17" eb="18">
      <t>ゴウ</t>
    </rPh>
    <phoneticPr fontId="33"/>
  </si>
  <si>
    <t>英語・中国語・インドネシア語・ネパール語</t>
    <phoneticPr fontId="33"/>
  </si>
  <si>
    <t>三重県松阪市下村町９０６番地１</t>
    <rPh sb="0" eb="3">
      <t>ミエケン</t>
    </rPh>
    <rPh sb="3" eb="6">
      <t>マツサカシ</t>
    </rPh>
    <rPh sb="6" eb="8">
      <t>シモムラ</t>
    </rPh>
    <rPh sb="8" eb="9">
      <t>マチ</t>
    </rPh>
    <rPh sb="12" eb="14">
      <t>バンチ</t>
    </rPh>
    <phoneticPr fontId="33"/>
  </si>
  <si>
    <t>愛知県名古屋市西区八筋町２７８番地</t>
    <rPh sb="0" eb="3">
      <t>アイチケン</t>
    </rPh>
    <rPh sb="3" eb="7">
      <t>ナゴヤシ</t>
    </rPh>
    <rPh sb="7" eb="9">
      <t>ニシク</t>
    </rPh>
    <rPh sb="9" eb="10">
      <t>ハチ</t>
    </rPh>
    <rPh sb="10" eb="11">
      <t>スジ</t>
    </rPh>
    <rPh sb="11" eb="12">
      <t>マチ</t>
    </rPh>
    <rPh sb="15" eb="17">
      <t>バンチ</t>
    </rPh>
    <phoneticPr fontId="33"/>
  </si>
  <si>
    <t>ベトナム語・ポルトガル語・インドネシア語</t>
    <phoneticPr fontId="33"/>
  </si>
  <si>
    <t>山口県下関市大和町１－１６ー１漁港ビル本館南２８２号室</t>
    <phoneticPr fontId="0"/>
  </si>
  <si>
    <t>中国語・ベトナム語・インドネシア語</t>
    <phoneticPr fontId="33"/>
  </si>
  <si>
    <t>大阪府大阪市中央区平野町四丁目６番５号NPビル２階</t>
    <rPh sb="0" eb="3">
      <t>オオサカフ</t>
    </rPh>
    <rPh sb="3" eb="6">
      <t>オオサカシ</t>
    </rPh>
    <rPh sb="6" eb="9">
      <t>チュウオウク</t>
    </rPh>
    <rPh sb="9" eb="11">
      <t>ヒラノ</t>
    </rPh>
    <rPh sb="11" eb="12">
      <t>マチ</t>
    </rPh>
    <rPh sb="12" eb="13">
      <t>ヨン</t>
    </rPh>
    <rPh sb="13" eb="15">
      <t>チョウメ</t>
    </rPh>
    <rPh sb="16" eb="17">
      <t>バン</t>
    </rPh>
    <rPh sb="18" eb="19">
      <t>ゴウ</t>
    </rPh>
    <rPh sb="24" eb="25">
      <t>カイ</t>
    </rPh>
    <phoneticPr fontId="33"/>
  </si>
  <si>
    <t>大阪府大阪市中央区平野町４ー６ー５</t>
    <rPh sb="0" eb="3">
      <t>オオサカフ</t>
    </rPh>
    <rPh sb="3" eb="6">
      <t>オオサカシ</t>
    </rPh>
    <rPh sb="6" eb="9">
      <t>チュウオウク</t>
    </rPh>
    <rPh sb="9" eb="11">
      <t>ヒラノ</t>
    </rPh>
    <rPh sb="11" eb="12">
      <t>マチ</t>
    </rPh>
    <phoneticPr fontId="33"/>
  </si>
  <si>
    <t>梅林洋彦</t>
    <rPh sb="0" eb="2">
      <t>ウメバヤシ</t>
    </rPh>
    <rPh sb="2" eb="4">
      <t>ヒロヒコ</t>
    </rPh>
    <phoneticPr fontId="3"/>
  </si>
  <si>
    <t>北海道苫前郡羽幌町港町一丁目３６番地</t>
    <rPh sb="0" eb="3">
      <t>ホッカイドウ</t>
    </rPh>
    <rPh sb="3" eb="6">
      <t>トママエグン</t>
    </rPh>
    <rPh sb="6" eb="9">
      <t>ハボロチョウ</t>
    </rPh>
    <rPh sb="9" eb="11">
      <t>ミナトマチ</t>
    </rPh>
    <rPh sb="11" eb="12">
      <t>イチ</t>
    </rPh>
    <rPh sb="16" eb="18">
      <t>バンチ</t>
    </rPh>
    <phoneticPr fontId="33"/>
  </si>
  <si>
    <t>0164621291</t>
    <phoneticPr fontId="33"/>
  </si>
  <si>
    <t>山口県防府市八王子一丁目２番３号</t>
    <rPh sb="9" eb="12">
      <t>イチチョウメ</t>
    </rPh>
    <rPh sb="13" eb="14">
      <t>バン</t>
    </rPh>
    <rPh sb="15" eb="16">
      <t>ゴウ</t>
    </rPh>
    <phoneticPr fontId="33"/>
  </si>
  <si>
    <t>北海道北見市常呂町字土佐４３番地４</t>
    <rPh sb="9" eb="10">
      <t>アザ</t>
    </rPh>
    <rPh sb="14" eb="16">
      <t>バンチ</t>
    </rPh>
    <phoneticPr fontId="33"/>
  </si>
  <si>
    <t>愛知県名古屋市北区萩野通一丁目１３番１号</t>
    <rPh sb="0" eb="3">
      <t>アイチケン</t>
    </rPh>
    <rPh sb="3" eb="7">
      <t>ナゴヤシ</t>
    </rPh>
    <rPh sb="7" eb="9">
      <t>キタク</t>
    </rPh>
    <rPh sb="9" eb="10">
      <t>ハギ</t>
    </rPh>
    <rPh sb="10" eb="11">
      <t>ノ</t>
    </rPh>
    <rPh sb="11" eb="12">
      <t>トオ</t>
    </rPh>
    <rPh sb="12" eb="15">
      <t>イッチョウメ</t>
    </rPh>
    <rPh sb="17" eb="18">
      <t>バン</t>
    </rPh>
    <rPh sb="19" eb="20">
      <t>ゴウ</t>
    </rPh>
    <phoneticPr fontId="33"/>
  </si>
  <si>
    <t>愛知県名古屋市守山区菱池町五丁目８番</t>
    <rPh sb="0" eb="3">
      <t>アイチケン</t>
    </rPh>
    <rPh sb="3" eb="7">
      <t>ナゴヤシ</t>
    </rPh>
    <rPh sb="7" eb="10">
      <t>モリヤマク</t>
    </rPh>
    <rPh sb="10" eb="12">
      <t>ヒシイケ</t>
    </rPh>
    <rPh sb="12" eb="13">
      <t>マチ</t>
    </rPh>
    <rPh sb="13" eb="14">
      <t>ゴ</t>
    </rPh>
    <rPh sb="14" eb="16">
      <t>チョウメ</t>
    </rPh>
    <rPh sb="17" eb="18">
      <t>バン</t>
    </rPh>
    <phoneticPr fontId="33"/>
  </si>
  <si>
    <t>英語・シンハラ語</t>
    <rPh sb="0" eb="2">
      <t>エイゴ</t>
    </rPh>
    <rPh sb="7" eb="8">
      <t>ゴ</t>
    </rPh>
    <phoneticPr fontId="32"/>
  </si>
  <si>
    <t>山梨県甲府市下飯田３ー６ー２</t>
    <rPh sb="0" eb="3">
      <t>ヤマナシケン</t>
    </rPh>
    <rPh sb="3" eb="6">
      <t>コウフシ</t>
    </rPh>
    <rPh sb="6" eb="7">
      <t>シモ</t>
    </rPh>
    <rPh sb="7" eb="9">
      <t>イイダ</t>
    </rPh>
    <phoneticPr fontId="32"/>
  </si>
  <si>
    <t>東京都中央区築地三丁目２番６号築地東盟ビル６F</t>
    <rPh sb="3" eb="6">
      <t>チュウオウク</t>
    </rPh>
    <rPh sb="6" eb="8">
      <t>ツキジ</t>
    </rPh>
    <rPh sb="8" eb="11">
      <t>サンチョウメ</t>
    </rPh>
    <rPh sb="12" eb="13">
      <t>バン</t>
    </rPh>
    <rPh sb="14" eb="15">
      <t>ゴウ</t>
    </rPh>
    <rPh sb="15" eb="17">
      <t>ツキジ</t>
    </rPh>
    <rPh sb="17" eb="18">
      <t>ヒガシ</t>
    </rPh>
    <rPh sb="18" eb="19">
      <t>メイ</t>
    </rPh>
    <phoneticPr fontId="33"/>
  </si>
  <si>
    <t>0362787068</t>
    <phoneticPr fontId="33"/>
  </si>
  <si>
    <t>埼玉県坂戸市日の出町９番１号</t>
    <rPh sb="0" eb="10">
      <t>３５０－０２２５</t>
    </rPh>
    <rPh sb="11" eb="12">
      <t>バン</t>
    </rPh>
    <rPh sb="13" eb="14">
      <t>ゴウ</t>
    </rPh>
    <phoneticPr fontId="32"/>
  </si>
  <si>
    <t>陸　平</t>
    <rPh sb="1" eb="2">
      <t>ヘイ</t>
    </rPh>
    <phoneticPr fontId="32"/>
  </si>
  <si>
    <t>埼玉県坂戸市日の出町９ー１</t>
    <rPh sb="0" eb="10">
      <t>３５０－０２２５</t>
    </rPh>
    <phoneticPr fontId="32"/>
  </si>
  <si>
    <t>英語・中国語・韓国語</t>
    <rPh sb="0" eb="2">
      <t>エイゴ</t>
    </rPh>
    <rPh sb="3" eb="6">
      <t>チュウゴクゴ</t>
    </rPh>
    <rPh sb="7" eb="9">
      <t>カンコク</t>
    </rPh>
    <rPh sb="9" eb="10">
      <t>ゴ</t>
    </rPh>
    <phoneticPr fontId="32"/>
  </si>
  <si>
    <t>愛知県名古屋市中川区松ノ木町二丁目６３番地</t>
    <rPh sb="0" eb="3">
      <t>アイチケン</t>
    </rPh>
    <rPh sb="3" eb="7">
      <t>ナゴヤシ</t>
    </rPh>
    <rPh sb="7" eb="10">
      <t>ナカガワク</t>
    </rPh>
    <rPh sb="10" eb="11">
      <t>マツ</t>
    </rPh>
    <rPh sb="12" eb="13">
      <t>キ</t>
    </rPh>
    <rPh sb="13" eb="14">
      <t>マチ</t>
    </rPh>
    <rPh sb="14" eb="17">
      <t>ニチョウメ</t>
    </rPh>
    <rPh sb="19" eb="21">
      <t>バンチ</t>
    </rPh>
    <phoneticPr fontId="33"/>
  </si>
  <si>
    <t>株式会社　Revon JP</t>
    <rPh sb="0" eb="4">
      <t>カブシキガイシャ</t>
    </rPh>
    <phoneticPr fontId="33"/>
  </si>
  <si>
    <t>埼玉県児玉郡神川町大字貫井１００番地</t>
    <rPh sb="0" eb="3">
      <t>サイタマケン</t>
    </rPh>
    <rPh sb="3" eb="6">
      <t>コダマグン</t>
    </rPh>
    <rPh sb="6" eb="9">
      <t>カミカワマチ</t>
    </rPh>
    <rPh sb="9" eb="11">
      <t>オオアザ</t>
    </rPh>
    <rPh sb="11" eb="13">
      <t>ツライ</t>
    </rPh>
    <rPh sb="16" eb="18">
      <t>バンチ</t>
    </rPh>
    <phoneticPr fontId="32"/>
  </si>
  <si>
    <t>ベトナム語・中国語・シンハラ語</t>
    <phoneticPr fontId="33"/>
  </si>
  <si>
    <t>東京都千代田区霞が関３－６－１４</t>
    <phoneticPr fontId="33"/>
  </si>
  <si>
    <t>東京都千代田区霞が関３丁目６番１４号　三久ビル１階</t>
    <rPh sb="11" eb="13">
      <t>チョウメ</t>
    </rPh>
    <rPh sb="14" eb="15">
      <t>バン</t>
    </rPh>
    <rPh sb="17" eb="18">
      <t>ゴウ</t>
    </rPh>
    <phoneticPr fontId="33"/>
  </si>
  <si>
    <t>インドネシア語・ベトナム語・英語・ミャンマー語・ネパール語・ロシア語</t>
    <rPh sb="6" eb="7">
      <t>ゴ</t>
    </rPh>
    <rPh sb="14" eb="16">
      <t>エイゴ</t>
    </rPh>
    <rPh sb="22" eb="23">
      <t>ゴ</t>
    </rPh>
    <rPh sb="28" eb="29">
      <t>ゴ</t>
    </rPh>
    <rPh sb="33" eb="34">
      <t>ゴ</t>
    </rPh>
    <phoneticPr fontId="32"/>
  </si>
  <si>
    <t>09042053644</t>
    <phoneticPr fontId="3"/>
  </si>
  <si>
    <t>塩田ユン</t>
    <rPh sb="0" eb="2">
      <t>シオタ</t>
    </rPh>
    <phoneticPr fontId="32"/>
  </si>
  <si>
    <t>埼玉県熊谷市上奈良１,２８１番地１</t>
    <rPh sb="0" eb="9">
      <t>３６０－０８０５</t>
    </rPh>
    <rPh sb="14" eb="16">
      <t>バンチ</t>
    </rPh>
    <phoneticPr fontId="32"/>
  </si>
  <si>
    <t>ベトナム語・インドネシア語・中国語・タイ語・中国語</t>
    <phoneticPr fontId="33"/>
  </si>
  <si>
    <t>鹿児島県鹿児島市下伊敷一丁目５３番１６号</t>
    <rPh sb="11" eb="12">
      <t>イチ</t>
    </rPh>
    <rPh sb="16" eb="17">
      <t>バン</t>
    </rPh>
    <rPh sb="19" eb="20">
      <t>ゴウ</t>
    </rPh>
    <phoneticPr fontId="33"/>
  </si>
  <si>
    <t>鹿児島県鹿児島市下伊敷１ー５３ー１６</t>
    <phoneticPr fontId="33"/>
  </si>
  <si>
    <t>沖縄県浦添市勢理客四丁目２０番１号</t>
    <rPh sb="0" eb="2">
      <t>オキナワ</t>
    </rPh>
    <rPh sb="2" eb="3">
      <t>ケン</t>
    </rPh>
    <rPh sb="3" eb="5">
      <t>ウラゾエ</t>
    </rPh>
    <rPh sb="5" eb="6">
      <t>シ</t>
    </rPh>
    <rPh sb="6" eb="9">
      <t>ジッチャク</t>
    </rPh>
    <rPh sb="9" eb="12">
      <t>ヨンチョウメ</t>
    </rPh>
    <rPh sb="14" eb="15">
      <t>バン</t>
    </rPh>
    <rPh sb="16" eb="17">
      <t>ゴウ</t>
    </rPh>
    <phoneticPr fontId="33"/>
  </si>
  <si>
    <t>沖縄県浦添市勢理客４ー２０ー１</t>
    <rPh sb="0" eb="2">
      <t>オキナワ</t>
    </rPh>
    <rPh sb="2" eb="3">
      <t>ケン</t>
    </rPh>
    <rPh sb="3" eb="5">
      <t>ウラゾエ</t>
    </rPh>
    <rPh sb="5" eb="6">
      <t>シ</t>
    </rPh>
    <rPh sb="6" eb="9">
      <t>ジッチャク</t>
    </rPh>
    <phoneticPr fontId="33"/>
  </si>
  <si>
    <t>神奈川県厚木市栄町一丁目２番２号</t>
    <rPh sb="0" eb="4">
      <t>カナガワケン</t>
    </rPh>
    <rPh sb="4" eb="7">
      <t>アツギシ</t>
    </rPh>
    <rPh sb="7" eb="9">
      <t>サカエマチ</t>
    </rPh>
    <rPh sb="9" eb="10">
      <t>イチ</t>
    </rPh>
    <rPh sb="10" eb="12">
      <t>チョウメ</t>
    </rPh>
    <rPh sb="13" eb="14">
      <t>バン</t>
    </rPh>
    <rPh sb="15" eb="16">
      <t>ゴウ</t>
    </rPh>
    <phoneticPr fontId="33"/>
  </si>
  <si>
    <t>小島正也</t>
    <rPh sb="0" eb="2">
      <t>コジマ</t>
    </rPh>
    <rPh sb="2" eb="4">
      <t>マサヤ</t>
    </rPh>
    <phoneticPr fontId="3"/>
  </si>
  <si>
    <t>英語・クメール語・ベトナム語</t>
    <rPh sb="0" eb="2">
      <t>エイゴ</t>
    </rPh>
    <rPh sb="7" eb="8">
      <t>ゴ</t>
    </rPh>
    <rPh sb="13" eb="14">
      <t>ゴ</t>
    </rPh>
    <phoneticPr fontId="3"/>
  </si>
  <si>
    <t>北海道札幌市北区新琴似十二条一丁目１番３３号</t>
    <rPh sb="0" eb="3">
      <t>ホッカイドウ</t>
    </rPh>
    <rPh sb="3" eb="6">
      <t>サッポロシ</t>
    </rPh>
    <rPh sb="6" eb="8">
      <t>キタク</t>
    </rPh>
    <rPh sb="8" eb="11">
      <t>シンコトニ</t>
    </rPh>
    <rPh sb="11" eb="13">
      <t>ジュウニ</t>
    </rPh>
    <rPh sb="13" eb="14">
      <t>ジョウ</t>
    </rPh>
    <rPh sb="14" eb="15">
      <t>イチ</t>
    </rPh>
    <rPh sb="15" eb="17">
      <t>チョウメ</t>
    </rPh>
    <rPh sb="18" eb="19">
      <t>バン</t>
    </rPh>
    <rPh sb="21" eb="22">
      <t>ゴウ</t>
    </rPh>
    <phoneticPr fontId="33"/>
  </si>
  <si>
    <t>中国語・ベトナム語・インドネシア語・英語・タイ語</t>
    <rPh sb="0" eb="3">
      <t>チュウゴクゴ</t>
    </rPh>
    <rPh sb="8" eb="9">
      <t>ゴ</t>
    </rPh>
    <rPh sb="16" eb="17">
      <t>ゴ</t>
    </rPh>
    <rPh sb="18" eb="20">
      <t>エイゴ</t>
    </rPh>
    <rPh sb="23" eb="24">
      <t>ゴ</t>
    </rPh>
    <phoneticPr fontId="3"/>
  </si>
  <si>
    <t>岐阜県美濃加茂市太田町７５番地</t>
    <rPh sb="0" eb="3">
      <t>ギフケン</t>
    </rPh>
    <rPh sb="3" eb="8">
      <t>ミノカモシ</t>
    </rPh>
    <rPh sb="8" eb="9">
      <t>フトイ</t>
    </rPh>
    <rPh sb="9" eb="10">
      <t>タ</t>
    </rPh>
    <rPh sb="10" eb="11">
      <t>マチ</t>
    </rPh>
    <rPh sb="13" eb="15">
      <t>バンチ</t>
    </rPh>
    <phoneticPr fontId="33"/>
  </si>
  <si>
    <t>神奈川県横浜市旭区都岡町１５番１２</t>
    <rPh sb="0" eb="4">
      <t>カナガワケン</t>
    </rPh>
    <rPh sb="4" eb="7">
      <t>ヨコハマシ</t>
    </rPh>
    <rPh sb="7" eb="9">
      <t>アサヒク</t>
    </rPh>
    <rPh sb="9" eb="12">
      <t>ツオカマチ</t>
    </rPh>
    <rPh sb="14" eb="15">
      <t>バン</t>
    </rPh>
    <phoneticPr fontId="33"/>
  </si>
  <si>
    <t>クメール語</t>
    <phoneticPr fontId="33"/>
  </si>
  <si>
    <t>熊本県八代市郡築十番町１５２番地２</t>
    <rPh sb="8" eb="9">
      <t>ジュウ</t>
    </rPh>
    <phoneticPr fontId="33"/>
  </si>
  <si>
    <t>英語・ベトナム語・ネパール語・中国語・タイ語・インドネシア語・クメール語</t>
    <phoneticPr fontId="33"/>
  </si>
  <si>
    <t>神奈川県横浜市神奈川区西神奈川１ー１０ー５コスモ東神奈川駅前１００８号室</t>
    <rPh sb="0" eb="4">
      <t>カナガワケン</t>
    </rPh>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3"/>
  </si>
  <si>
    <t>神奈川県横浜市神奈川区西神奈川１ー１０ー５コスモ東神奈川駅前１００８号室</t>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3"/>
  </si>
  <si>
    <t>愛知県名古屋市昭和区北山町一丁目35番地３</t>
    <rPh sb="0" eb="3">
      <t>アイチケン</t>
    </rPh>
    <rPh sb="3" eb="7">
      <t>ナゴヤシ</t>
    </rPh>
    <rPh sb="7" eb="10">
      <t>ショウワク</t>
    </rPh>
    <rPh sb="10" eb="12">
      <t>キタヤマ</t>
    </rPh>
    <rPh sb="12" eb="13">
      <t>マチ</t>
    </rPh>
    <rPh sb="13" eb="16">
      <t>イッチョウメ</t>
    </rPh>
    <rPh sb="18" eb="20">
      <t>バンチ</t>
    </rPh>
    <phoneticPr fontId="33"/>
  </si>
  <si>
    <t>愛知県名古屋市昭和区北山町一丁目３５番地３</t>
    <rPh sb="0" eb="3">
      <t>アイチケン</t>
    </rPh>
    <rPh sb="3" eb="7">
      <t>ナゴヤシ</t>
    </rPh>
    <rPh sb="7" eb="10">
      <t>ショウワク</t>
    </rPh>
    <rPh sb="10" eb="12">
      <t>キタヤマ</t>
    </rPh>
    <rPh sb="12" eb="13">
      <t>マチ</t>
    </rPh>
    <rPh sb="13" eb="16">
      <t>イッチョウメ</t>
    </rPh>
    <rPh sb="18" eb="20">
      <t>バンチ</t>
    </rPh>
    <phoneticPr fontId="33"/>
  </si>
  <si>
    <t>中国語・ベトナム語・ネパール語</t>
    <rPh sb="0" eb="3">
      <t>チュウゴクゴ</t>
    </rPh>
    <rPh sb="8" eb="9">
      <t>ゴ</t>
    </rPh>
    <phoneticPr fontId="33"/>
  </si>
  <si>
    <t>岩下 文（東戸塚合同行政書士　岩下事務所)</t>
    <rPh sb="0" eb="2">
      <t>イワシタ</t>
    </rPh>
    <rPh sb="3" eb="4">
      <t>アヤ</t>
    </rPh>
    <rPh sb="5" eb="6">
      <t>ヒガシ</t>
    </rPh>
    <rPh sb="6" eb="8">
      <t>トツカ</t>
    </rPh>
    <rPh sb="8" eb="10">
      <t>ゴウドウ</t>
    </rPh>
    <rPh sb="10" eb="12">
      <t>ギョウセイ</t>
    </rPh>
    <rPh sb="12" eb="14">
      <t>ショシ</t>
    </rPh>
    <rPh sb="15" eb="17">
      <t>イワシタ</t>
    </rPh>
    <rPh sb="17" eb="19">
      <t>ジム</t>
    </rPh>
    <rPh sb="19" eb="20">
      <t>ショ</t>
    </rPh>
    <phoneticPr fontId="33"/>
  </si>
  <si>
    <t>神奈川県横浜市戸塚区品濃町５４１－６ ボヌール東戸塚４０６</t>
    <rPh sb="0" eb="4">
      <t>カナガワケン</t>
    </rPh>
    <rPh sb="4" eb="7">
      <t>ヨコハマシ</t>
    </rPh>
    <rPh sb="7" eb="10">
      <t>トツカク</t>
    </rPh>
    <rPh sb="10" eb="12">
      <t>シナノ</t>
    </rPh>
    <rPh sb="12" eb="13">
      <t>マチ</t>
    </rPh>
    <rPh sb="23" eb="26">
      <t>ヒガシトツカ</t>
    </rPh>
    <phoneticPr fontId="0"/>
  </si>
  <si>
    <t>岩下 文(東戸塚合同行政書士　岩下事務所)</t>
    <rPh sb="0" eb="2">
      <t>イワシタ</t>
    </rPh>
    <rPh sb="3" eb="4">
      <t>アヤ</t>
    </rPh>
    <rPh sb="5" eb="6">
      <t>ヒガシ</t>
    </rPh>
    <rPh sb="6" eb="8">
      <t>トツカ</t>
    </rPh>
    <rPh sb="8" eb="10">
      <t>ゴウドウ</t>
    </rPh>
    <rPh sb="10" eb="12">
      <t>ギョウセイ</t>
    </rPh>
    <rPh sb="12" eb="14">
      <t>ショシ</t>
    </rPh>
    <rPh sb="15" eb="17">
      <t>イワシタ</t>
    </rPh>
    <rPh sb="17" eb="19">
      <t>ジム</t>
    </rPh>
    <rPh sb="19" eb="20">
      <t>ショ</t>
    </rPh>
    <phoneticPr fontId="33"/>
  </si>
  <si>
    <t>愛知県名古屋市中川区前田西町一丁目７０４番地</t>
    <rPh sb="0" eb="3">
      <t>アイチケン</t>
    </rPh>
    <rPh sb="3" eb="7">
      <t>ナゴヤシ</t>
    </rPh>
    <rPh sb="7" eb="10">
      <t>ナカガワク</t>
    </rPh>
    <rPh sb="10" eb="12">
      <t>マエダ</t>
    </rPh>
    <rPh sb="12" eb="13">
      <t>ニシ</t>
    </rPh>
    <rPh sb="13" eb="14">
      <t>マチ</t>
    </rPh>
    <rPh sb="14" eb="17">
      <t>イッチョウメ</t>
    </rPh>
    <rPh sb="20" eb="22">
      <t>バンチ</t>
    </rPh>
    <phoneticPr fontId="33"/>
  </si>
  <si>
    <t>大宝建設　株式会社</t>
    <rPh sb="0" eb="2">
      <t>タイホウ</t>
    </rPh>
    <rPh sb="2" eb="4">
      <t>ケンセツ</t>
    </rPh>
    <rPh sb="5" eb="7">
      <t>カブシキ</t>
    </rPh>
    <rPh sb="7" eb="9">
      <t>カイシャ</t>
    </rPh>
    <phoneticPr fontId="33"/>
  </si>
  <si>
    <t>愛知県名古屋市中川区前田西町一丁目７０４</t>
    <rPh sb="0" eb="3">
      <t>アイチケン</t>
    </rPh>
    <rPh sb="3" eb="7">
      <t>ナゴヤシ</t>
    </rPh>
    <rPh sb="7" eb="10">
      <t>ナカガワク</t>
    </rPh>
    <rPh sb="10" eb="12">
      <t>マエダ</t>
    </rPh>
    <rPh sb="12" eb="13">
      <t>ニシ</t>
    </rPh>
    <rPh sb="13" eb="14">
      <t>マチ</t>
    </rPh>
    <rPh sb="14" eb="17">
      <t>イッチョウメ</t>
    </rPh>
    <phoneticPr fontId="33"/>
  </si>
  <si>
    <t>大阪府堺市北区東浅香山町二丁７４－２６</t>
    <rPh sb="0" eb="3">
      <t>オオサカフ</t>
    </rPh>
    <rPh sb="3" eb="5">
      <t>サカイシ</t>
    </rPh>
    <rPh sb="5" eb="7">
      <t>キタク</t>
    </rPh>
    <rPh sb="7" eb="12">
      <t>ヒガシアサカヤマチョウ</t>
    </rPh>
    <rPh sb="12" eb="13">
      <t>ニ</t>
    </rPh>
    <rPh sb="13" eb="14">
      <t>チョウ</t>
    </rPh>
    <phoneticPr fontId="3"/>
  </si>
  <si>
    <t>大阪府堺市北区東浅香山町２－７４－２６</t>
    <rPh sb="0" eb="3">
      <t>オオサカフ</t>
    </rPh>
    <rPh sb="3" eb="5">
      <t>サカイシ</t>
    </rPh>
    <rPh sb="5" eb="7">
      <t>キタク</t>
    </rPh>
    <rPh sb="7" eb="12">
      <t>ヒガシアサカヤマチョウ</t>
    </rPh>
    <phoneticPr fontId="3"/>
  </si>
  <si>
    <t>s</t>
    <phoneticPr fontId="3"/>
  </si>
  <si>
    <t>愛知県名古屋市中区栄四丁目１４番３１号</t>
    <rPh sb="0" eb="3">
      <t>アイチケン</t>
    </rPh>
    <rPh sb="3" eb="7">
      <t>ナゴヤシ</t>
    </rPh>
    <rPh sb="7" eb="9">
      <t>ナカク</t>
    </rPh>
    <rPh sb="9" eb="10">
      <t>サカエ</t>
    </rPh>
    <rPh sb="10" eb="13">
      <t>ヨンチョウメ</t>
    </rPh>
    <rPh sb="15" eb="16">
      <t>バン</t>
    </rPh>
    <rPh sb="18" eb="19">
      <t>ゴウ</t>
    </rPh>
    <phoneticPr fontId="33"/>
  </si>
  <si>
    <t>愛知県名古屋市中区栄四丁目１４番３１号 栄オークリッジ９F</t>
    <rPh sb="0" eb="3">
      <t>アイチケン</t>
    </rPh>
    <rPh sb="3" eb="7">
      <t>ナゴヤシ</t>
    </rPh>
    <rPh sb="7" eb="9">
      <t>ナカク</t>
    </rPh>
    <rPh sb="9" eb="10">
      <t>サカエ</t>
    </rPh>
    <rPh sb="10" eb="13">
      <t>ヨンチョウメ</t>
    </rPh>
    <rPh sb="15" eb="16">
      <t>バン</t>
    </rPh>
    <rPh sb="18" eb="19">
      <t>ゴウ</t>
    </rPh>
    <rPh sb="20" eb="21">
      <t>サカエ</t>
    </rPh>
    <phoneticPr fontId="33"/>
  </si>
  <si>
    <t>三重県津市白山町二本木３８６８番地４</t>
    <rPh sb="0" eb="3">
      <t>ミエケン</t>
    </rPh>
    <rPh sb="3" eb="5">
      <t>ツシ</t>
    </rPh>
    <rPh sb="5" eb="7">
      <t>シラヤマ</t>
    </rPh>
    <rPh sb="7" eb="8">
      <t>マチ</t>
    </rPh>
    <rPh sb="8" eb="11">
      <t>ニホンギ</t>
    </rPh>
    <rPh sb="15" eb="17">
      <t>バンチ</t>
    </rPh>
    <phoneticPr fontId="33"/>
  </si>
  <si>
    <t>三重県津市中央４番１９号</t>
    <rPh sb="0" eb="3">
      <t>ミエケン</t>
    </rPh>
    <rPh sb="3" eb="5">
      <t>ツシ</t>
    </rPh>
    <rPh sb="5" eb="7">
      <t>チュウオウ</t>
    </rPh>
    <rPh sb="8" eb="9">
      <t>バン</t>
    </rPh>
    <rPh sb="11" eb="12">
      <t>ゴウ</t>
    </rPh>
    <phoneticPr fontId="33"/>
  </si>
  <si>
    <t xml:space="preserve">一般財団法人Operations Management System School
</t>
    <phoneticPr fontId="33"/>
  </si>
  <si>
    <t>一般財団法人東北多文化アカデミー青葉通り事務所</t>
    <phoneticPr fontId="33"/>
  </si>
  <si>
    <t>宮城県仙台市青葉区大町２ー３ー５ライオンズマンション青葉通２０１</t>
    <rPh sb="26" eb="29">
      <t>アオバトオリ</t>
    </rPh>
    <phoneticPr fontId="33"/>
  </si>
  <si>
    <t>岐阜県岐阜市西中島五丁目３番１５号</t>
    <rPh sb="0" eb="2">
      <t>ギフ</t>
    </rPh>
    <rPh sb="2" eb="3">
      <t>ケン</t>
    </rPh>
    <rPh sb="3" eb="6">
      <t>ギフシ</t>
    </rPh>
    <rPh sb="6" eb="7">
      <t>ニシ</t>
    </rPh>
    <rPh sb="7" eb="8">
      <t>ナカ</t>
    </rPh>
    <rPh sb="8" eb="9">
      <t>シマ</t>
    </rPh>
    <rPh sb="9" eb="12">
      <t>ゴチョウメ</t>
    </rPh>
    <rPh sb="13" eb="14">
      <t>バン</t>
    </rPh>
    <rPh sb="16" eb="17">
      <t>ゴウ</t>
    </rPh>
    <phoneticPr fontId="33"/>
  </si>
  <si>
    <t>岡山県岡山市北区中山下二丁目５番１０号</t>
    <rPh sb="15" eb="16">
      <t>バン</t>
    </rPh>
    <rPh sb="18" eb="19">
      <t>ゴウ</t>
    </rPh>
    <phoneticPr fontId="33"/>
  </si>
  <si>
    <t>ジョブネットワーク協同組合</t>
    <phoneticPr fontId="33"/>
  </si>
  <si>
    <t>7000821</t>
    <phoneticPr fontId="33"/>
  </si>
  <si>
    <t>①愛媛県四国中央市寒川町１２２０番地１</t>
    <rPh sb="1" eb="4">
      <t>エヒメケン</t>
    </rPh>
    <rPh sb="4" eb="9">
      <t>シコクチュウオウシ</t>
    </rPh>
    <rPh sb="9" eb="11">
      <t>サムカワ</t>
    </rPh>
    <rPh sb="11" eb="12">
      <t>マチ</t>
    </rPh>
    <rPh sb="16" eb="18">
      <t>バンチ</t>
    </rPh>
    <phoneticPr fontId="33"/>
  </si>
  <si>
    <t>大分県大分市二又町三丁目１番１４号Kyoeiビル２F</t>
    <rPh sb="0" eb="3">
      <t>オオイタケン</t>
    </rPh>
    <rPh sb="3" eb="6">
      <t>オオイタシ</t>
    </rPh>
    <rPh sb="6" eb="8">
      <t>フタマタ</t>
    </rPh>
    <rPh sb="8" eb="9">
      <t>チョウ</t>
    </rPh>
    <rPh sb="9" eb="12">
      <t>サンチョウメ</t>
    </rPh>
    <rPh sb="13" eb="14">
      <t>バン</t>
    </rPh>
    <rPh sb="16" eb="17">
      <t>ゴウ</t>
    </rPh>
    <phoneticPr fontId="33"/>
  </si>
  <si>
    <t>後藤秀宣</t>
    <rPh sb="0" eb="4">
      <t>ゴトウヒデノブ</t>
    </rPh>
    <phoneticPr fontId="33"/>
  </si>
  <si>
    <t>英語・ポルトガル語・ベトナム語・インドネシア語・シンハラ語・ミャンマー語・タガログ語</t>
    <rPh sb="41" eb="42">
      <t>ゴ</t>
    </rPh>
    <phoneticPr fontId="33"/>
  </si>
  <si>
    <t>大分県大分市北鶴崎二丁目７番１１号法務ビル１Ｆ</t>
    <rPh sb="0" eb="3">
      <t>オオイタケン</t>
    </rPh>
    <rPh sb="3" eb="6">
      <t>オオイタシ</t>
    </rPh>
    <rPh sb="6" eb="9">
      <t>キタツルサキ</t>
    </rPh>
    <rPh sb="9" eb="10">
      <t>ニ</t>
    </rPh>
    <rPh sb="10" eb="12">
      <t>チョウメ</t>
    </rPh>
    <rPh sb="13" eb="14">
      <t>バン</t>
    </rPh>
    <rPh sb="16" eb="17">
      <t>ゴウ</t>
    </rPh>
    <rPh sb="17" eb="19">
      <t>ホウム</t>
    </rPh>
    <phoneticPr fontId="33"/>
  </si>
  <si>
    <t>大分県大分市北鶴崎２丁目７ー１１　法務ビル１Ｆ</t>
    <phoneticPr fontId="33"/>
  </si>
  <si>
    <t>9890556</t>
    <phoneticPr fontId="33"/>
  </si>
  <si>
    <t>宮城県刈田郡七ケ宿町愛宕下５２番地４</t>
    <rPh sb="6" eb="7">
      <t>ナナ</t>
    </rPh>
    <rPh sb="8" eb="9">
      <t>ヤド</t>
    </rPh>
    <rPh sb="9" eb="10">
      <t>マチ</t>
    </rPh>
    <rPh sb="10" eb="13">
      <t>アタゴシタ</t>
    </rPh>
    <rPh sb="15" eb="16">
      <t>バン</t>
    </rPh>
    <rPh sb="16" eb="17">
      <t>チ</t>
    </rPh>
    <phoneticPr fontId="33"/>
  </si>
  <si>
    <t>林　秀凰</t>
    <rPh sb="0" eb="1">
      <t>ハヤシ</t>
    </rPh>
    <phoneticPr fontId="33"/>
  </si>
  <si>
    <t>英語・ネパール語</t>
    <rPh sb="7" eb="8">
      <t>ゴ</t>
    </rPh>
    <phoneticPr fontId="33"/>
  </si>
  <si>
    <t>千葉県千葉市美浜区中瀬二丁目６番地１</t>
    <rPh sb="0" eb="3">
      <t>チバケン</t>
    </rPh>
    <rPh sb="3" eb="6">
      <t>チバシ</t>
    </rPh>
    <rPh sb="6" eb="9">
      <t>ミハマク</t>
    </rPh>
    <rPh sb="9" eb="11">
      <t>ナカゼ</t>
    </rPh>
    <rPh sb="11" eb="14">
      <t>ニチョウメ</t>
    </rPh>
    <rPh sb="15" eb="16">
      <t>バン</t>
    </rPh>
    <rPh sb="16" eb="17">
      <t>チ</t>
    </rPh>
    <phoneticPr fontId="33"/>
  </si>
  <si>
    <t>千葉県千葉市美浜区中瀬二丁目６番地１号　ＷＢＧマリブイースト　２１階</t>
    <rPh sb="16" eb="17">
      <t>チ</t>
    </rPh>
    <rPh sb="18" eb="19">
      <t>ゴウ</t>
    </rPh>
    <phoneticPr fontId="32"/>
  </si>
  <si>
    <t>大分県大分市賀来西一丁目６３４番地１</t>
    <rPh sb="9" eb="10">
      <t>イチ</t>
    </rPh>
    <phoneticPr fontId="33"/>
  </si>
  <si>
    <t>熊本県合志市須屋１９２２番地１</t>
    <rPh sb="12" eb="14">
      <t>バンチ</t>
    </rPh>
    <phoneticPr fontId="33"/>
  </si>
  <si>
    <t>中国語・ベトナム語・インドネシア語</t>
    <rPh sb="0" eb="3">
      <t>チュウゴクゴ</t>
    </rPh>
    <phoneticPr fontId="33"/>
  </si>
  <si>
    <t>三重県津市桜橋二丁目１２８番３</t>
    <rPh sb="0" eb="3">
      <t>ミエケン</t>
    </rPh>
    <rPh sb="3" eb="5">
      <t>ツシ</t>
    </rPh>
    <rPh sb="5" eb="7">
      <t>サクラバシ</t>
    </rPh>
    <rPh sb="7" eb="10">
      <t>ニチョウメ</t>
    </rPh>
    <rPh sb="13" eb="14">
      <t>バン</t>
    </rPh>
    <phoneticPr fontId="33"/>
  </si>
  <si>
    <t>中部経済協同組合　伊勢支局</t>
    <rPh sb="0" eb="2">
      <t>チュウブ</t>
    </rPh>
    <rPh sb="2" eb="4">
      <t>ケイザイ</t>
    </rPh>
    <rPh sb="4" eb="8">
      <t>キョウドウクミアイ</t>
    </rPh>
    <rPh sb="9" eb="11">
      <t>イセ</t>
    </rPh>
    <rPh sb="11" eb="13">
      <t>シキョク</t>
    </rPh>
    <phoneticPr fontId="33"/>
  </si>
  <si>
    <t>5160004</t>
    <phoneticPr fontId="33"/>
  </si>
  <si>
    <t>三重県伊勢市神社港２９５番地６５ TOPSビル２階</t>
    <rPh sb="0" eb="3">
      <t>ミエケン</t>
    </rPh>
    <rPh sb="3" eb="6">
      <t>イセシ</t>
    </rPh>
    <rPh sb="6" eb="8">
      <t>ジンジャ</t>
    </rPh>
    <rPh sb="8" eb="9">
      <t>ミナト</t>
    </rPh>
    <rPh sb="12" eb="14">
      <t>バンチ</t>
    </rPh>
    <rPh sb="24" eb="25">
      <t>カイ</t>
    </rPh>
    <phoneticPr fontId="33"/>
  </si>
  <si>
    <t>福岡県福岡市中央区天神二丁目３番１０号</t>
    <rPh sb="0" eb="3">
      <t>フクオカケン</t>
    </rPh>
    <rPh sb="3" eb="6">
      <t>フクオカシ</t>
    </rPh>
    <rPh sb="6" eb="9">
      <t>チュウオウク</t>
    </rPh>
    <rPh sb="9" eb="11">
      <t>テンジン</t>
    </rPh>
    <rPh sb="11" eb="12">
      <t>ニ</t>
    </rPh>
    <rPh sb="12" eb="14">
      <t>チョウメ</t>
    </rPh>
    <rPh sb="15" eb="16">
      <t>バン</t>
    </rPh>
    <rPh sb="18" eb="19">
      <t>ゴウ</t>
    </rPh>
    <phoneticPr fontId="33"/>
  </si>
  <si>
    <t>英語・ベトナム語・ネパール語・ミャンマー語・シンハラ語</t>
    <rPh sb="25" eb="26">
      <t>ゴ</t>
    </rPh>
    <phoneticPr fontId="33"/>
  </si>
  <si>
    <t>南里　和伸</t>
    <rPh sb="0" eb="2">
      <t>ナンリ</t>
    </rPh>
    <rPh sb="3" eb="5">
      <t>カズノブ</t>
    </rPh>
    <phoneticPr fontId="3"/>
  </si>
  <si>
    <t>大阪府大阪市中央区西心斎橋２－２－３　A-PLACE心斎橋１０F</t>
    <rPh sb="0" eb="3">
      <t>オオサカフ</t>
    </rPh>
    <rPh sb="3" eb="5">
      <t>オオサカ</t>
    </rPh>
    <rPh sb="5" eb="6">
      <t>シ</t>
    </rPh>
    <rPh sb="6" eb="8">
      <t>チュウオウ</t>
    </rPh>
    <rPh sb="8" eb="9">
      <t>ク</t>
    </rPh>
    <rPh sb="9" eb="10">
      <t>ニシ</t>
    </rPh>
    <rPh sb="10" eb="13">
      <t>シンサイバシ</t>
    </rPh>
    <rPh sb="26" eb="29">
      <t>シンサイバシ</t>
    </rPh>
    <phoneticPr fontId="3"/>
  </si>
  <si>
    <t>千葉県成田市前林字花輪５１７番地</t>
    <rPh sb="0" eb="8">
      <t>２８７－０２２２</t>
    </rPh>
    <rPh sb="8" eb="9">
      <t>アザ</t>
    </rPh>
    <rPh sb="9" eb="11">
      <t>ハナワ</t>
    </rPh>
    <rPh sb="14" eb="16">
      <t>バンチ</t>
    </rPh>
    <phoneticPr fontId="33"/>
  </si>
  <si>
    <t>特定非営利活動法人　ＫＭＫＩ・ＪＡＰＡＮ</t>
    <phoneticPr fontId="33"/>
  </si>
  <si>
    <t>1020092</t>
    <phoneticPr fontId="33"/>
  </si>
  <si>
    <t>東京都千代田区隼２－１３　Jプロ半蔵門ビル５階</t>
    <rPh sb="0" eb="3">
      <t>トウキョウト</t>
    </rPh>
    <rPh sb="3" eb="7">
      <t>チヨダク</t>
    </rPh>
    <rPh sb="7" eb="8">
      <t>ハヤブサ</t>
    </rPh>
    <rPh sb="16" eb="19">
      <t>ハンゾウモン</t>
    </rPh>
    <rPh sb="22" eb="23">
      <t>カイ</t>
    </rPh>
    <phoneticPr fontId="33"/>
  </si>
  <si>
    <t>神奈川県藤沢市鵠沼石上一丁目６番１号エスタビル１Ｆ</t>
    <rPh sb="0" eb="4">
      <t>カナガワケン</t>
    </rPh>
    <rPh sb="4" eb="7">
      <t>フジサワシ</t>
    </rPh>
    <rPh sb="7" eb="9">
      <t>クゲヌマ</t>
    </rPh>
    <rPh sb="9" eb="10">
      <t>イシ</t>
    </rPh>
    <rPh sb="10" eb="11">
      <t>ウエ</t>
    </rPh>
    <rPh sb="11" eb="12">
      <t>イチ</t>
    </rPh>
    <rPh sb="12" eb="14">
      <t>チョウメ</t>
    </rPh>
    <rPh sb="15" eb="16">
      <t>バン</t>
    </rPh>
    <rPh sb="17" eb="18">
      <t>ゴウ</t>
    </rPh>
    <phoneticPr fontId="33"/>
  </si>
  <si>
    <t>愛知県名古屋市名東区にじが丘１丁目８番地１アクトピア星ケ丘３０２号</t>
    <rPh sb="0" eb="3">
      <t>アイチケン</t>
    </rPh>
    <rPh sb="3" eb="7">
      <t>ナゴヤシ</t>
    </rPh>
    <rPh sb="7" eb="10">
      <t>メイトウク</t>
    </rPh>
    <rPh sb="13" eb="14">
      <t>オカ</t>
    </rPh>
    <rPh sb="15" eb="17">
      <t>チョウメ</t>
    </rPh>
    <rPh sb="18" eb="20">
      <t>バンチ</t>
    </rPh>
    <rPh sb="26" eb="27">
      <t>ホシ</t>
    </rPh>
    <rPh sb="28" eb="29">
      <t>オカ</t>
    </rPh>
    <rPh sb="32" eb="33">
      <t>ゴウ</t>
    </rPh>
    <phoneticPr fontId="33"/>
  </si>
  <si>
    <t>福岡県福岡市東区松崎二丁目１４番１４号B</t>
    <rPh sb="15" eb="16">
      <t>バン</t>
    </rPh>
    <rPh sb="18" eb="19">
      <t>ゴウ</t>
    </rPh>
    <phoneticPr fontId="33"/>
  </si>
  <si>
    <t>ベトナム語・インドネシア語・ビルマ語</t>
    <rPh sb="12" eb="13">
      <t>ゴ</t>
    </rPh>
    <rPh sb="17" eb="18">
      <t>ゴ</t>
    </rPh>
    <phoneticPr fontId="33"/>
  </si>
  <si>
    <t>東京都品千代田区内幸町二丁目１番６号日比谷パークフロント</t>
    <rPh sb="0" eb="3">
      <t>トウキョウト</t>
    </rPh>
    <rPh sb="3" eb="4">
      <t>ヒン</t>
    </rPh>
    <rPh sb="4" eb="7">
      <t>チヨダ</t>
    </rPh>
    <rPh sb="7" eb="8">
      <t>ク</t>
    </rPh>
    <rPh sb="8" eb="11">
      <t>ウチサイワイチョウ</t>
    </rPh>
    <rPh sb="11" eb="12">
      <t>ニ</t>
    </rPh>
    <rPh sb="12" eb="14">
      <t>チョウメ</t>
    </rPh>
    <rPh sb="15" eb="16">
      <t>バン</t>
    </rPh>
    <rPh sb="17" eb="18">
      <t>ゴウ</t>
    </rPh>
    <rPh sb="18" eb="21">
      <t>ヒビヤ</t>
    </rPh>
    <phoneticPr fontId="33"/>
  </si>
  <si>
    <t>東京都品千代田区内幸町２－１－６　日比谷パークフロント１８F</t>
    <rPh sb="0" eb="3">
      <t>トウキョウト</t>
    </rPh>
    <rPh sb="3" eb="4">
      <t>ヒン</t>
    </rPh>
    <rPh sb="4" eb="7">
      <t>チヨダ</t>
    </rPh>
    <rPh sb="7" eb="8">
      <t>ク</t>
    </rPh>
    <rPh sb="8" eb="11">
      <t>ウチサイワイチョウ</t>
    </rPh>
    <rPh sb="17" eb="20">
      <t>ヒビヤ</t>
    </rPh>
    <phoneticPr fontId="33"/>
  </si>
  <si>
    <t>愛知県みよし市三好町東荒田４８ー１</t>
    <rPh sb="0" eb="3">
      <t>アイチケン</t>
    </rPh>
    <rPh sb="6" eb="7">
      <t>シ</t>
    </rPh>
    <rPh sb="7" eb="9">
      <t>ミヨシ</t>
    </rPh>
    <rPh sb="9" eb="10">
      <t>チョウ</t>
    </rPh>
    <rPh sb="10" eb="11">
      <t>ヒガシ</t>
    </rPh>
    <rPh sb="11" eb="13">
      <t>アラタ</t>
    </rPh>
    <phoneticPr fontId="33"/>
  </si>
  <si>
    <t>沖縄県那覇市西一丁目９番１８号</t>
    <rPh sb="0" eb="3">
      <t>オキナワケン</t>
    </rPh>
    <rPh sb="3" eb="6">
      <t>ナハシ</t>
    </rPh>
    <rPh sb="6" eb="7">
      <t>ニシ</t>
    </rPh>
    <rPh sb="7" eb="8">
      <t>イチ</t>
    </rPh>
    <rPh sb="8" eb="10">
      <t>チョウメ</t>
    </rPh>
    <rPh sb="11" eb="12">
      <t>バン</t>
    </rPh>
    <rPh sb="14" eb="15">
      <t>ゴウ</t>
    </rPh>
    <phoneticPr fontId="33"/>
  </si>
  <si>
    <t>沖縄県那覇市西１丁目９番１８号</t>
    <rPh sb="0" eb="3">
      <t>オキナワケン</t>
    </rPh>
    <rPh sb="3" eb="6">
      <t>ナハシ</t>
    </rPh>
    <rPh sb="6" eb="7">
      <t>ニシ</t>
    </rPh>
    <rPh sb="8" eb="10">
      <t>チョウメ</t>
    </rPh>
    <rPh sb="11" eb="12">
      <t>バン</t>
    </rPh>
    <rPh sb="14" eb="15">
      <t>ゴウ</t>
    </rPh>
    <phoneticPr fontId="33"/>
  </si>
  <si>
    <t>三重県亀山市東御幸町５９アーバンビル３F</t>
    <phoneticPr fontId="33"/>
  </si>
  <si>
    <t>5030853</t>
    <phoneticPr fontId="3"/>
  </si>
  <si>
    <t>岐阜県大垣市田口町１番地</t>
    <rPh sb="0" eb="3">
      <t>ギフケン</t>
    </rPh>
    <rPh sb="3" eb="6">
      <t>オオガキシ</t>
    </rPh>
    <rPh sb="6" eb="7">
      <t>タ</t>
    </rPh>
    <rPh sb="7" eb="8">
      <t>クチ</t>
    </rPh>
    <rPh sb="8" eb="9">
      <t>マチ</t>
    </rPh>
    <rPh sb="10" eb="12">
      <t>バンチ</t>
    </rPh>
    <phoneticPr fontId="33"/>
  </si>
  <si>
    <t>英語・インドネシア語</t>
    <rPh sb="0" eb="2">
      <t>エイゴ</t>
    </rPh>
    <rPh sb="9" eb="10">
      <t>ゴ</t>
    </rPh>
    <phoneticPr fontId="3"/>
  </si>
  <si>
    <t>沖縄県那覇市壺川一丁目４番地１５</t>
    <rPh sb="0" eb="3">
      <t>オキナワケン</t>
    </rPh>
    <rPh sb="3" eb="6">
      <t>ナハシ</t>
    </rPh>
    <rPh sb="6" eb="7">
      <t>ツボ</t>
    </rPh>
    <rPh sb="7" eb="8">
      <t>カワ</t>
    </rPh>
    <rPh sb="8" eb="9">
      <t>イチ</t>
    </rPh>
    <rPh sb="9" eb="11">
      <t>チョウメ</t>
    </rPh>
    <rPh sb="12" eb="14">
      <t>バンチ</t>
    </rPh>
    <phoneticPr fontId="33"/>
  </si>
  <si>
    <t>沖縄県那覇市壺川１丁目４番地１５</t>
    <rPh sb="9" eb="11">
      <t>チョウメ</t>
    </rPh>
    <rPh sb="12" eb="14">
      <t>バンチ</t>
    </rPh>
    <phoneticPr fontId="33"/>
  </si>
  <si>
    <t>三重県鈴鹿市国府町字市ケ谷３３５９番地３</t>
    <rPh sb="0" eb="3">
      <t>ミエケン</t>
    </rPh>
    <rPh sb="3" eb="6">
      <t>スズカシ</t>
    </rPh>
    <rPh sb="6" eb="7">
      <t>クニ</t>
    </rPh>
    <rPh sb="7" eb="8">
      <t>フ</t>
    </rPh>
    <rPh sb="8" eb="9">
      <t>マチ</t>
    </rPh>
    <rPh sb="9" eb="10">
      <t>ジ</t>
    </rPh>
    <rPh sb="10" eb="11">
      <t>シ</t>
    </rPh>
    <rPh sb="12" eb="13">
      <t>タニ</t>
    </rPh>
    <rPh sb="17" eb="19">
      <t>バンチ</t>
    </rPh>
    <phoneticPr fontId="33"/>
  </si>
  <si>
    <t>①株式会社アスト</t>
    <rPh sb="1" eb="5">
      <t>カブシキガイシャ</t>
    </rPh>
    <phoneticPr fontId="33"/>
  </si>
  <si>
    <t>①三重県鈴鹿市国府町字市ケ谷３３５９ー３</t>
    <rPh sb="1" eb="4">
      <t>ミエケン</t>
    </rPh>
    <rPh sb="4" eb="7">
      <t>スズカシ</t>
    </rPh>
    <rPh sb="7" eb="8">
      <t>クニ</t>
    </rPh>
    <rPh sb="8" eb="9">
      <t>フ</t>
    </rPh>
    <rPh sb="9" eb="10">
      <t>マチ</t>
    </rPh>
    <rPh sb="10" eb="11">
      <t>ジ</t>
    </rPh>
    <rPh sb="11" eb="12">
      <t>シ</t>
    </rPh>
    <rPh sb="13" eb="14">
      <t>タニ</t>
    </rPh>
    <phoneticPr fontId="33"/>
  </si>
  <si>
    <t>ネパール語・英語・中国語・ベトナム語</t>
    <rPh sb="4" eb="5">
      <t>ゴ</t>
    </rPh>
    <rPh sb="17" eb="18">
      <t>ゴ</t>
    </rPh>
    <phoneticPr fontId="33"/>
  </si>
  <si>
    <t>富山県富山市上冨居一丁目７番２号</t>
    <rPh sb="0" eb="3">
      <t>トヤマケン</t>
    </rPh>
    <rPh sb="3" eb="6">
      <t>トヤマシ</t>
    </rPh>
    <rPh sb="6" eb="7">
      <t>ウエ</t>
    </rPh>
    <rPh sb="7" eb="8">
      <t>トミ</t>
    </rPh>
    <rPh sb="8" eb="9">
      <t>イ</t>
    </rPh>
    <rPh sb="9" eb="12">
      <t>イッチョウメ</t>
    </rPh>
    <rPh sb="13" eb="14">
      <t>バン</t>
    </rPh>
    <rPh sb="15" eb="16">
      <t>ゴウ</t>
    </rPh>
    <phoneticPr fontId="33"/>
  </si>
  <si>
    <t>富山県富山市水橋市田袋２６４ー１</t>
    <rPh sb="0" eb="3">
      <t>トヤマケン</t>
    </rPh>
    <rPh sb="3" eb="6">
      <t>トヤマシ</t>
    </rPh>
    <rPh sb="6" eb="7">
      <t>ミズ</t>
    </rPh>
    <rPh sb="7" eb="8">
      <t>ハシ</t>
    </rPh>
    <rPh sb="8" eb="9">
      <t>シ</t>
    </rPh>
    <rPh sb="9" eb="10">
      <t>タ</t>
    </rPh>
    <rPh sb="10" eb="11">
      <t>フクロ</t>
    </rPh>
    <phoneticPr fontId="33"/>
  </si>
  <si>
    <t>大分県大分市二又町三丁目１番１４号</t>
    <rPh sb="6" eb="9">
      <t>フタマタチョウ</t>
    </rPh>
    <rPh sb="9" eb="12">
      <t>サンチョウメ</t>
    </rPh>
    <rPh sb="13" eb="14">
      <t>バン</t>
    </rPh>
    <rPh sb="16" eb="17">
      <t>ゴウ</t>
    </rPh>
    <phoneticPr fontId="33"/>
  </si>
  <si>
    <t>相良真輝</t>
    <rPh sb="0" eb="2">
      <t>アイラ</t>
    </rPh>
    <rPh sb="2" eb="3">
      <t>シン</t>
    </rPh>
    <rPh sb="3" eb="4">
      <t>キ</t>
    </rPh>
    <phoneticPr fontId="33"/>
  </si>
  <si>
    <t>大分県大分市二又町３丁目１番１４号</t>
    <rPh sb="6" eb="9">
      <t>フタマタチョウ</t>
    </rPh>
    <rPh sb="10" eb="12">
      <t>チョウメ</t>
    </rPh>
    <rPh sb="13" eb="14">
      <t>バン</t>
    </rPh>
    <rPh sb="16" eb="17">
      <t>ゴウ</t>
    </rPh>
    <phoneticPr fontId="33"/>
  </si>
  <si>
    <t>20登-003854</t>
    <phoneticPr fontId="33"/>
  </si>
  <si>
    <t>埼玉県富士見市ふじみ野東一丁目１２番３号</t>
    <rPh sb="12" eb="13">
      <t>イチ</t>
    </rPh>
    <rPh sb="13" eb="15">
      <t>チョウメ</t>
    </rPh>
    <rPh sb="17" eb="18">
      <t>バン</t>
    </rPh>
    <rPh sb="19" eb="20">
      <t>ゴウ</t>
    </rPh>
    <phoneticPr fontId="33"/>
  </si>
  <si>
    <t>群馬県太田市岩瀬川町５３１番地１</t>
    <rPh sb="0" eb="3">
      <t>グンマケン</t>
    </rPh>
    <rPh sb="3" eb="6">
      <t>オオタシ</t>
    </rPh>
    <rPh sb="6" eb="10">
      <t>イワセガワチョウ</t>
    </rPh>
    <rPh sb="13" eb="15">
      <t>バンチ</t>
    </rPh>
    <phoneticPr fontId="33"/>
  </si>
  <si>
    <t>1310046</t>
    <phoneticPr fontId="33"/>
  </si>
  <si>
    <t>東京都墨田区京島一丁目８番８号</t>
    <rPh sb="0" eb="3">
      <t>トウキョウト</t>
    </rPh>
    <rPh sb="3" eb="5">
      <t>スミダ</t>
    </rPh>
    <rPh sb="5" eb="6">
      <t>ク</t>
    </rPh>
    <rPh sb="6" eb="8">
      <t>キョウジマ</t>
    </rPh>
    <rPh sb="8" eb="9">
      <t>イチ</t>
    </rPh>
    <rPh sb="9" eb="11">
      <t>チョウメ</t>
    </rPh>
    <rPh sb="12" eb="13">
      <t>バン</t>
    </rPh>
    <rPh sb="14" eb="15">
      <t>ゴウ</t>
    </rPh>
    <phoneticPr fontId="33"/>
  </si>
  <si>
    <t>0336172264</t>
    <phoneticPr fontId="33"/>
  </si>
  <si>
    <t>尾上弘晃</t>
    <rPh sb="0" eb="2">
      <t>オガミ</t>
    </rPh>
    <rPh sb="2" eb="3">
      <t>ヒロ</t>
    </rPh>
    <rPh sb="3" eb="4">
      <t>アキ</t>
    </rPh>
    <phoneticPr fontId="33"/>
  </si>
  <si>
    <t>3730042</t>
    <phoneticPr fontId="33"/>
  </si>
  <si>
    <t>群馬県太田市宝町２－１１　ブルースタジオ今井２F</t>
    <rPh sb="0" eb="3">
      <t>グンマケン</t>
    </rPh>
    <rPh sb="3" eb="6">
      <t>オオタシ</t>
    </rPh>
    <rPh sb="6" eb="8">
      <t>タカラチョウ</t>
    </rPh>
    <rPh sb="20" eb="22">
      <t>イマイ</t>
    </rPh>
    <phoneticPr fontId="33"/>
  </si>
  <si>
    <t>ベトナム語・中国語・英語・ミャンマー語・インドネシア語・カンボジア語</t>
    <rPh sb="33" eb="34">
      <t>ゴ</t>
    </rPh>
    <phoneticPr fontId="33"/>
  </si>
  <si>
    <t>2210863</t>
    <phoneticPr fontId="33"/>
  </si>
  <si>
    <t>神奈川県横浜市神奈川区羽沢町１８０２番地１</t>
    <rPh sb="0" eb="4">
      <t>カナガワケン</t>
    </rPh>
    <rPh sb="4" eb="7">
      <t>ヨコハマシ</t>
    </rPh>
    <rPh sb="7" eb="11">
      <t>カナガワク</t>
    </rPh>
    <rPh sb="11" eb="14">
      <t>ハネサワチョウ</t>
    </rPh>
    <rPh sb="18" eb="20">
      <t>バンチ</t>
    </rPh>
    <phoneticPr fontId="33"/>
  </si>
  <si>
    <t>0455947795</t>
    <phoneticPr fontId="33"/>
  </si>
  <si>
    <t>渡邊　基</t>
    <rPh sb="0" eb="2">
      <t>ワタナベ</t>
    </rPh>
    <rPh sb="3" eb="4">
      <t>キ</t>
    </rPh>
    <phoneticPr fontId="33"/>
  </si>
  <si>
    <t>神奈川県横浜市神奈川区羽沢町１８０２ー１</t>
    <rPh sb="0" eb="4">
      <t>カナガワケン</t>
    </rPh>
    <rPh sb="4" eb="7">
      <t>ヨコハマシ</t>
    </rPh>
    <rPh sb="7" eb="11">
      <t>カナガワク</t>
    </rPh>
    <rPh sb="11" eb="14">
      <t>ハネサワチョウ</t>
    </rPh>
    <phoneticPr fontId="33"/>
  </si>
  <si>
    <t>ベトナム語・タイ語・中国語</t>
    <phoneticPr fontId="33"/>
  </si>
  <si>
    <t>中国語・カンボジア語・ベトナム語・英語</t>
    <rPh sb="0" eb="3">
      <t>チュウゴクゴ</t>
    </rPh>
    <rPh sb="15" eb="16">
      <t>ゴ</t>
    </rPh>
    <rPh sb="17" eb="19">
      <t>エイゴ</t>
    </rPh>
    <phoneticPr fontId="33"/>
  </si>
  <si>
    <t>東京都台東区駒形二丁目１番２７号</t>
    <rPh sb="0" eb="8">
      <t>１１１－００４３</t>
    </rPh>
    <rPh sb="8" eb="11">
      <t>ニチョウメ</t>
    </rPh>
    <rPh sb="12" eb="13">
      <t>バン</t>
    </rPh>
    <rPh sb="15" eb="16">
      <t>ゴウ</t>
    </rPh>
    <phoneticPr fontId="33"/>
  </si>
  <si>
    <t>東京都台東区駒形二丁目１番２７号Raid浅草リバーフロント3F</t>
    <rPh sb="0" eb="8">
      <t>１１１－００４３</t>
    </rPh>
    <rPh sb="8" eb="11">
      <t>ニチョウメ</t>
    </rPh>
    <rPh sb="12" eb="13">
      <t>バン</t>
    </rPh>
    <rPh sb="15" eb="16">
      <t>ゴウ</t>
    </rPh>
    <rPh sb="20" eb="22">
      <t>アサクサ</t>
    </rPh>
    <phoneticPr fontId="33"/>
  </si>
  <si>
    <t>ベトナム語・インドネシア語・クメール語</t>
    <rPh sb="4" eb="5">
      <t>ゴ</t>
    </rPh>
    <rPh sb="12" eb="13">
      <t>ゴ</t>
    </rPh>
    <rPh sb="18" eb="19">
      <t>ゴ</t>
    </rPh>
    <phoneticPr fontId="30"/>
  </si>
  <si>
    <t>東京都足立区梅田四丁目１３番６号</t>
    <rPh sb="0" eb="3">
      <t>トウキョウト</t>
    </rPh>
    <rPh sb="3" eb="6">
      <t>アダチク</t>
    </rPh>
    <rPh sb="6" eb="8">
      <t>ウメダ</t>
    </rPh>
    <rPh sb="8" eb="11">
      <t>ヨンチョウメ</t>
    </rPh>
    <rPh sb="13" eb="14">
      <t>バン</t>
    </rPh>
    <rPh sb="15" eb="16">
      <t>ゴウ</t>
    </rPh>
    <phoneticPr fontId="3"/>
  </si>
  <si>
    <t>0358887700</t>
    <phoneticPr fontId="33"/>
  </si>
  <si>
    <t>東京都新宿区西新宿１丁目２５番１号　新宿センタービル４９階</t>
    <rPh sb="0" eb="3">
      <t>トウキョウト</t>
    </rPh>
    <rPh sb="3" eb="6">
      <t>シンジュクク</t>
    </rPh>
    <rPh sb="6" eb="9">
      <t>ニシシンジュク</t>
    </rPh>
    <rPh sb="10" eb="12">
      <t>チョウメ</t>
    </rPh>
    <rPh sb="14" eb="15">
      <t>バン</t>
    </rPh>
    <rPh sb="16" eb="17">
      <t>ゴウ</t>
    </rPh>
    <rPh sb="18" eb="20">
      <t>シンジュク</t>
    </rPh>
    <rPh sb="28" eb="29">
      <t>カイ</t>
    </rPh>
    <phoneticPr fontId="33"/>
  </si>
  <si>
    <t>東京都台東区根岸三丁目１番１０号ウメザワビル２F</t>
    <phoneticPr fontId="33"/>
  </si>
  <si>
    <t>1100033</t>
    <phoneticPr fontId="33"/>
  </si>
  <si>
    <t>東京都台東区根岸３－１ー１０ウメザワビル２F</t>
    <rPh sb="3" eb="6">
      <t>タイトウク</t>
    </rPh>
    <rPh sb="6" eb="8">
      <t>ネギシ</t>
    </rPh>
    <phoneticPr fontId="33"/>
  </si>
  <si>
    <t>0898354391</t>
    <phoneticPr fontId="33"/>
  </si>
  <si>
    <t>7992201</t>
    <phoneticPr fontId="33"/>
  </si>
  <si>
    <t>愛媛県今治市大西町九王甲2386番地　ワカサマンションB棟　１０５号室、１０３号室</t>
    <rPh sb="0" eb="3">
      <t>エヒメケン</t>
    </rPh>
    <rPh sb="3" eb="6">
      <t>イマバリシ</t>
    </rPh>
    <rPh sb="6" eb="9">
      <t>オオニシチョウ</t>
    </rPh>
    <rPh sb="9" eb="10">
      <t>キュウ</t>
    </rPh>
    <rPh sb="10" eb="11">
      <t>オウ</t>
    </rPh>
    <rPh sb="11" eb="12">
      <t>コウ</t>
    </rPh>
    <rPh sb="16" eb="18">
      <t>バンチ</t>
    </rPh>
    <rPh sb="28" eb="29">
      <t>トウ</t>
    </rPh>
    <rPh sb="33" eb="35">
      <t>ゴウシツ</t>
    </rPh>
    <rPh sb="39" eb="41">
      <t>ゴウシツ</t>
    </rPh>
    <phoneticPr fontId="33"/>
  </si>
  <si>
    <t>中国語・ベトナム語・タガログ語・英語</t>
    <rPh sb="0" eb="2">
      <t>チュウゴク</t>
    </rPh>
    <rPh sb="2" eb="3">
      <t>ゴ</t>
    </rPh>
    <rPh sb="8" eb="9">
      <t>ゴ</t>
    </rPh>
    <rPh sb="14" eb="15">
      <t>ゴ</t>
    </rPh>
    <phoneticPr fontId="33"/>
  </si>
  <si>
    <t>静岡県御前崎市佐倉４７３１番地</t>
    <rPh sb="0" eb="3">
      <t>シズオカケン</t>
    </rPh>
    <rPh sb="3" eb="7">
      <t>オマエザキシ</t>
    </rPh>
    <rPh sb="7" eb="9">
      <t>サクラ</t>
    </rPh>
    <rPh sb="13" eb="15">
      <t>バンチ</t>
    </rPh>
    <phoneticPr fontId="33"/>
  </si>
  <si>
    <t>①静岡県御前崎市佐倉４７３１番地</t>
    <rPh sb="1" eb="4">
      <t>シズオカケン</t>
    </rPh>
    <rPh sb="4" eb="8">
      <t>オマエザキシ</t>
    </rPh>
    <rPh sb="8" eb="10">
      <t>サクラ</t>
    </rPh>
    <rPh sb="14" eb="16">
      <t>バンチ</t>
    </rPh>
    <phoneticPr fontId="33"/>
  </si>
  <si>
    <t>英語・タガログ語・ベトナム語</t>
    <rPh sb="0" eb="2">
      <t>エイゴ</t>
    </rPh>
    <phoneticPr fontId="33"/>
  </si>
  <si>
    <t>愛知県名古屋市中区富士見町１３番２２号</t>
    <rPh sb="0" eb="3">
      <t>アイチケン</t>
    </rPh>
    <rPh sb="3" eb="7">
      <t>ナゴヤシ</t>
    </rPh>
    <rPh sb="7" eb="9">
      <t>ナカク</t>
    </rPh>
    <rPh sb="9" eb="11">
      <t>フジ</t>
    </rPh>
    <rPh sb="11" eb="12">
      <t>ミ</t>
    </rPh>
    <rPh sb="12" eb="13">
      <t>マチ</t>
    </rPh>
    <phoneticPr fontId="33"/>
  </si>
  <si>
    <t>愛知県名古屋市中区富士見町１３番２２号　ファミール富士見事務所棟６１２</t>
    <rPh sb="0" eb="3">
      <t>アイチケン</t>
    </rPh>
    <rPh sb="3" eb="7">
      <t>ナゴヤシ</t>
    </rPh>
    <rPh sb="7" eb="9">
      <t>ナカク</t>
    </rPh>
    <rPh sb="9" eb="11">
      <t>フジ</t>
    </rPh>
    <rPh sb="11" eb="12">
      <t>ミ</t>
    </rPh>
    <rPh sb="12" eb="13">
      <t>マチ</t>
    </rPh>
    <rPh sb="15" eb="16">
      <t>バン</t>
    </rPh>
    <rPh sb="18" eb="19">
      <t>ゴウ</t>
    </rPh>
    <rPh sb="25" eb="28">
      <t>フジミ</t>
    </rPh>
    <rPh sb="28" eb="30">
      <t>ジム</t>
    </rPh>
    <rPh sb="30" eb="31">
      <t>ショ</t>
    </rPh>
    <rPh sb="31" eb="32">
      <t>トウ</t>
    </rPh>
    <phoneticPr fontId="33"/>
  </si>
  <si>
    <t>福岡県福岡市博多区麦野一丁目３０番１７号</t>
    <rPh sb="6" eb="8">
      <t>ハカタ</t>
    </rPh>
    <rPh sb="9" eb="11">
      <t>ムギノ</t>
    </rPh>
    <rPh sb="11" eb="12">
      <t>イチ</t>
    </rPh>
    <rPh sb="16" eb="17">
      <t>バン</t>
    </rPh>
    <rPh sb="19" eb="20">
      <t>ゴウ</t>
    </rPh>
    <phoneticPr fontId="3"/>
  </si>
  <si>
    <t>福岡県福岡市博多区麦野１ー３０ー１７　ジーアール麦野１０１号</t>
    <rPh sb="6" eb="9">
      <t>ハカタク</t>
    </rPh>
    <rPh sb="9" eb="11">
      <t>ムギノ</t>
    </rPh>
    <rPh sb="24" eb="26">
      <t>ムギノ</t>
    </rPh>
    <rPh sb="29" eb="30">
      <t>ゴウ</t>
    </rPh>
    <phoneticPr fontId="3"/>
  </si>
  <si>
    <t>インドネシア語・英語</t>
    <rPh sb="6" eb="7">
      <t>ゴ</t>
    </rPh>
    <rPh sb="8" eb="10">
      <t>エイゴ</t>
    </rPh>
    <phoneticPr fontId="3"/>
  </si>
  <si>
    <t>奈良県奈良市富雄北三丁目１６－８エムズ富雄Ｃ</t>
    <rPh sb="9" eb="10">
      <t>サン</t>
    </rPh>
    <phoneticPr fontId="33"/>
  </si>
  <si>
    <t>6310076</t>
    <phoneticPr fontId="33"/>
  </si>
  <si>
    <t>青森県八戸市柏崎一丁目１０番３４号</t>
    <phoneticPr fontId="33"/>
  </si>
  <si>
    <t>0178320254</t>
    <phoneticPr fontId="33"/>
  </si>
  <si>
    <t>英語・インドネシア語・ミャンマー語</t>
    <rPh sb="0" eb="2">
      <t>エイゴ</t>
    </rPh>
    <rPh sb="9" eb="10">
      <t>ゴ</t>
    </rPh>
    <rPh sb="16" eb="17">
      <t>ゴ</t>
    </rPh>
    <phoneticPr fontId="33"/>
  </si>
  <si>
    <t>鳥取県鳥取市田島６６３番地２</t>
    <rPh sb="11" eb="13">
      <t>バンチ</t>
    </rPh>
    <phoneticPr fontId="33"/>
  </si>
  <si>
    <t>鳥取県鳥取市田島６６３ー２</t>
    <phoneticPr fontId="33"/>
  </si>
  <si>
    <t>愛知県名古屋市西区幅下二丁目３番２号</t>
    <rPh sb="0" eb="3">
      <t>アイチケン</t>
    </rPh>
    <rPh sb="3" eb="7">
      <t>ナゴヤシ</t>
    </rPh>
    <rPh sb="7" eb="9">
      <t>ニシク</t>
    </rPh>
    <rPh sb="9" eb="10">
      <t>ハバ</t>
    </rPh>
    <rPh sb="10" eb="11">
      <t>シタ</t>
    </rPh>
    <rPh sb="11" eb="14">
      <t>ニチョウメ</t>
    </rPh>
    <rPh sb="15" eb="16">
      <t>バン</t>
    </rPh>
    <rPh sb="17" eb="18">
      <t>ゴウ</t>
    </rPh>
    <phoneticPr fontId="33"/>
  </si>
  <si>
    <t>愛知県名古屋市西区幅下２－３－２サンライフ城南７D</t>
    <rPh sb="0" eb="3">
      <t>アイチケン</t>
    </rPh>
    <rPh sb="3" eb="7">
      <t>ナゴヤシ</t>
    </rPh>
    <rPh sb="7" eb="9">
      <t>ニシク</t>
    </rPh>
    <rPh sb="9" eb="10">
      <t>ハバ</t>
    </rPh>
    <rPh sb="10" eb="11">
      <t>シタ</t>
    </rPh>
    <rPh sb="21" eb="22">
      <t>シロ</t>
    </rPh>
    <rPh sb="22" eb="23">
      <t>ミナミ</t>
    </rPh>
    <phoneticPr fontId="33"/>
  </si>
  <si>
    <t>中国語・英語・ベトナム語・インドネシア語・ネパール語・ミャンマー語・モンゴル語・タガログ語・クメール語</t>
    <rPh sb="4" eb="6">
      <t>エイゴ</t>
    </rPh>
    <rPh sb="11" eb="12">
      <t>ゴ</t>
    </rPh>
    <rPh sb="19" eb="20">
      <t>ゴ</t>
    </rPh>
    <rPh sb="25" eb="26">
      <t>ゴ</t>
    </rPh>
    <rPh sb="32" eb="33">
      <t>ゴ</t>
    </rPh>
    <rPh sb="38" eb="39">
      <t>ゴ</t>
    </rPh>
    <rPh sb="44" eb="45">
      <t>ゴ</t>
    </rPh>
    <rPh sb="50" eb="51">
      <t>ゴ</t>
    </rPh>
    <phoneticPr fontId="3"/>
  </si>
  <si>
    <t>福岡県福岡市西区姪の浜三丁目１４番２号</t>
    <rPh sb="11" eb="14">
      <t>サンチョウメ</t>
    </rPh>
    <rPh sb="16" eb="17">
      <t>バン</t>
    </rPh>
    <rPh sb="18" eb="19">
      <t>ゴウ</t>
    </rPh>
    <phoneticPr fontId="33"/>
  </si>
  <si>
    <t>静岡県三島市光ケ丘４９番地の７</t>
    <rPh sb="11" eb="13">
      <t>バンチ</t>
    </rPh>
    <phoneticPr fontId="33"/>
  </si>
  <si>
    <t>インドネシア語・ベトナム語</t>
    <phoneticPr fontId="33"/>
  </si>
  <si>
    <t>愛知県豊橋市東細谷町字一里山１１５番地</t>
    <rPh sb="0" eb="3">
      <t>アイチケン</t>
    </rPh>
    <rPh sb="3" eb="6">
      <t>トヨハシシ</t>
    </rPh>
    <rPh sb="6" eb="7">
      <t>ヒガシ</t>
    </rPh>
    <rPh sb="7" eb="8">
      <t>ホソ</t>
    </rPh>
    <rPh sb="8" eb="9">
      <t>タニ</t>
    </rPh>
    <rPh sb="9" eb="10">
      <t>マチ</t>
    </rPh>
    <rPh sb="10" eb="11">
      <t>ジ</t>
    </rPh>
    <rPh sb="11" eb="12">
      <t>イチ</t>
    </rPh>
    <rPh sb="12" eb="13">
      <t>サト</t>
    </rPh>
    <rPh sb="13" eb="14">
      <t>ヤマ</t>
    </rPh>
    <rPh sb="17" eb="19">
      <t>バンチ</t>
    </rPh>
    <phoneticPr fontId="33"/>
  </si>
  <si>
    <t>愛知県豊橋市東細谷町字一里山１１５</t>
    <rPh sb="0" eb="3">
      <t>アイチケン</t>
    </rPh>
    <rPh sb="3" eb="6">
      <t>トヨハシシ</t>
    </rPh>
    <rPh sb="6" eb="7">
      <t>ヒガシ</t>
    </rPh>
    <rPh sb="7" eb="8">
      <t>ホソ</t>
    </rPh>
    <rPh sb="8" eb="9">
      <t>タニ</t>
    </rPh>
    <rPh sb="9" eb="10">
      <t>マチ</t>
    </rPh>
    <rPh sb="10" eb="11">
      <t>ジ</t>
    </rPh>
    <rPh sb="11" eb="12">
      <t>イチ</t>
    </rPh>
    <rPh sb="12" eb="13">
      <t>サト</t>
    </rPh>
    <rPh sb="13" eb="14">
      <t>ヤマ</t>
    </rPh>
    <phoneticPr fontId="33"/>
  </si>
  <si>
    <t>ベトナム語・フィリピン語</t>
    <rPh sb="4" eb="5">
      <t>ゴ</t>
    </rPh>
    <rPh sb="11" eb="12">
      <t>ゴ</t>
    </rPh>
    <phoneticPr fontId="33"/>
  </si>
  <si>
    <t>7330842</t>
    <phoneticPr fontId="0"/>
  </si>
  <si>
    <t>広島県広島市西区井口３丁目１９－５</t>
    <rPh sb="6" eb="7">
      <t>ニシ</t>
    </rPh>
    <rPh sb="7" eb="8">
      <t>ク</t>
    </rPh>
    <rPh sb="8" eb="10">
      <t>イグチ</t>
    </rPh>
    <rPh sb="11" eb="13">
      <t>チョウメ</t>
    </rPh>
    <phoneticPr fontId="33"/>
  </si>
  <si>
    <t>ICA協同組合　第２事業所</t>
    <phoneticPr fontId="33"/>
  </si>
  <si>
    <t>山口県光市島田２丁目２２ー１１</t>
    <phoneticPr fontId="0"/>
  </si>
  <si>
    <t>インドネシア語・ベトナム語・英語</t>
    <rPh sb="14" eb="16">
      <t>エイゴ</t>
    </rPh>
    <phoneticPr fontId="3"/>
  </si>
  <si>
    <t>茨城県下妻市加養字寺坪脇１１２番</t>
    <rPh sb="0" eb="2">
      <t>イバラキ</t>
    </rPh>
    <rPh sb="2" eb="3">
      <t>ケン</t>
    </rPh>
    <rPh sb="3" eb="5">
      <t>シモツマ</t>
    </rPh>
    <rPh sb="5" eb="6">
      <t>シ</t>
    </rPh>
    <rPh sb="6" eb="7">
      <t>カ</t>
    </rPh>
    <rPh sb="7" eb="8">
      <t>ヨウ</t>
    </rPh>
    <rPh sb="8" eb="9">
      <t>ジ</t>
    </rPh>
    <rPh sb="9" eb="10">
      <t>テラ</t>
    </rPh>
    <rPh sb="10" eb="11">
      <t>ツボ</t>
    </rPh>
    <rPh sb="11" eb="12">
      <t>ワキ</t>
    </rPh>
    <rPh sb="15" eb="16">
      <t>バン</t>
    </rPh>
    <phoneticPr fontId="32"/>
  </si>
  <si>
    <t>ベトナム語・ミャンマー語・インドネシア語・英語・中国語・台湾語</t>
    <rPh sb="11" eb="12">
      <t>ゴ</t>
    </rPh>
    <rPh sb="19" eb="20">
      <t>ゴ</t>
    </rPh>
    <rPh sb="21" eb="23">
      <t>エイゴ</t>
    </rPh>
    <rPh sb="24" eb="26">
      <t>チュウゴク</t>
    </rPh>
    <rPh sb="26" eb="27">
      <t>ゴ</t>
    </rPh>
    <rPh sb="28" eb="30">
      <t>タイワン</t>
    </rPh>
    <rPh sb="30" eb="31">
      <t>ゴ</t>
    </rPh>
    <phoneticPr fontId="3"/>
  </si>
  <si>
    <t>8761105</t>
    <phoneticPr fontId="10"/>
  </si>
  <si>
    <t>0972301697</t>
    <phoneticPr fontId="10"/>
  </si>
  <si>
    <t>07083236679</t>
    <phoneticPr fontId="10"/>
  </si>
  <si>
    <t>株式会社外国人ドライバー支援機構</t>
    <rPh sb="4" eb="7">
      <t>ガイコクジン</t>
    </rPh>
    <rPh sb="12" eb="16">
      <t>シエンキコウ</t>
    </rPh>
    <phoneticPr fontId="10"/>
  </si>
  <si>
    <t>英語・ベトナム語・インドネシア語</t>
    <rPh sb="15" eb="16">
      <t>ゴ</t>
    </rPh>
    <phoneticPr fontId="46"/>
  </si>
  <si>
    <t>中国語・ベトナム語・クメール語</t>
    <rPh sb="8" eb="9">
      <t>ゴ</t>
    </rPh>
    <rPh sb="14" eb="15">
      <t>ゴ</t>
    </rPh>
    <phoneticPr fontId="33"/>
  </si>
  <si>
    <t>英語・シンハラ語・ベンガル語・ネパール語</t>
    <rPh sb="13" eb="14">
      <t>ゴ</t>
    </rPh>
    <rPh sb="19" eb="20">
      <t>ゴ</t>
    </rPh>
    <phoneticPr fontId="10"/>
  </si>
  <si>
    <t>ＫＹＯＡＩ横浜協同組合</t>
    <phoneticPr fontId="0"/>
  </si>
  <si>
    <t>フィリピン語・タガログ語・英語・ベトナム語</t>
    <rPh sb="4" eb="5">
      <t>ゴ</t>
    </rPh>
    <rPh sb="10" eb="11">
      <t>ゴ</t>
    </rPh>
    <rPh sb="20" eb="21">
      <t>ゴ</t>
    </rPh>
    <phoneticPr fontId="24"/>
  </si>
  <si>
    <t>インドネシア語・フィリピン語・ネパール語・ベトナム語・ミャンマー語・中国語</t>
    <phoneticPr fontId="10"/>
  </si>
  <si>
    <t>0795827859</t>
    <phoneticPr fontId="55"/>
  </si>
  <si>
    <t>05058107875</t>
    <phoneticPr fontId="10"/>
  </si>
  <si>
    <t>ベトナム語・ミャンマー語・タガログ語</t>
    <rPh sb="4" eb="5">
      <t>ゴ</t>
    </rPh>
    <rPh sb="11" eb="12">
      <t>ゴ</t>
    </rPh>
    <rPh sb="17" eb="18">
      <t>ゴ</t>
    </rPh>
    <phoneticPr fontId="24"/>
  </si>
  <si>
    <t>埼玉県さいたま市中央区新中里２丁目１番２１号２</t>
    <rPh sb="0" eb="14">
      <t>338-0011</t>
    </rPh>
    <phoneticPr fontId="2"/>
  </si>
  <si>
    <t>金峰</t>
    <rPh sb="0" eb="1">
      <t>キン</t>
    </rPh>
    <rPh sb="1" eb="2">
      <t>ホウ</t>
    </rPh>
    <phoneticPr fontId="0"/>
  </si>
  <si>
    <t>HARIM MD ABDUL</t>
  </si>
  <si>
    <t>08041409192</t>
  </si>
  <si>
    <t>晴海アイランドトリトンスクエア</t>
    <rPh sb="0" eb="2">
      <t>ハルミ</t>
    </rPh>
    <phoneticPr fontId="0"/>
  </si>
  <si>
    <t>東京都杉並区井草３丁目４番１８－３０１号</t>
    <rPh sb="0" eb="8">
      <t>167-0021</t>
    </rPh>
    <rPh sb="9" eb="11">
      <t>チョウメ</t>
    </rPh>
    <phoneticPr fontId="0"/>
  </si>
  <si>
    <t>東京都中央区晴海１－８－８ 晴美アイランドトリトンスクエアオフィスタワーW棟１２階</t>
    <rPh sb="0" eb="8">
      <t>104-0053</t>
    </rPh>
    <rPh sb="14" eb="16">
      <t>ハルミ</t>
    </rPh>
    <rPh sb="37" eb="38">
      <t>トウ</t>
    </rPh>
    <rPh sb="40" eb="41">
      <t>カイ</t>
    </rPh>
    <phoneticPr fontId="2"/>
  </si>
  <si>
    <t>英語・中国語・シンハラ語・ミャンマー語・ベトナム語・タガログ語</t>
    <rPh sb="0" eb="2">
      <t>エイゴ</t>
    </rPh>
    <rPh sb="3" eb="6">
      <t>チュウゴクゴ</t>
    </rPh>
    <rPh sb="11" eb="12">
      <t>ゴ</t>
    </rPh>
    <rPh sb="18" eb="19">
      <t>ゴ</t>
    </rPh>
    <rPh sb="24" eb="25">
      <t>ゴ</t>
    </rPh>
    <rPh sb="30" eb="31">
      <t>ゴ</t>
    </rPh>
    <phoneticPr fontId="0"/>
  </si>
  <si>
    <t>東京都新宿区西新宿二丁目６番１号</t>
    <rPh sb="0" eb="9">
      <t>160-0023</t>
    </rPh>
    <rPh sb="9" eb="12">
      <t>ニチョウメ</t>
    </rPh>
    <rPh sb="13" eb="14">
      <t>バン</t>
    </rPh>
    <rPh sb="15" eb="16">
      <t>ゴウ</t>
    </rPh>
    <phoneticPr fontId="2"/>
  </si>
  <si>
    <t>0362632441</t>
  </si>
  <si>
    <t>東京都新宿区西新宿二丁目６番１号新宿住友ビル２５階</t>
    <rPh sb="0" eb="9">
      <t>160-0023</t>
    </rPh>
    <rPh sb="9" eb="12">
      <t>ニチョウメ</t>
    </rPh>
    <rPh sb="13" eb="14">
      <t>バン</t>
    </rPh>
    <rPh sb="15" eb="20">
      <t>ゴウシンジュクスミトモ</t>
    </rPh>
    <rPh sb="24" eb="25">
      <t>カイ</t>
    </rPh>
    <phoneticPr fontId="2"/>
  </si>
  <si>
    <t>東京都港区赤坂７丁目５－３４インペリアル赤坂フォラム５３１号室</t>
    <rPh sb="0" eb="7">
      <t>107-0052</t>
    </rPh>
    <rPh sb="8" eb="10">
      <t>チョウメ</t>
    </rPh>
    <rPh sb="20" eb="22">
      <t>アカサカ</t>
    </rPh>
    <rPh sb="29" eb="31">
      <t>ゴウシツ</t>
    </rPh>
    <phoneticPr fontId="2"/>
  </si>
  <si>
    <t>0364410333</t>
  </si>
  <si>
    <t>ベトナム語・インドネシア語・英語・韓国語・中国語・台湾語</t>
    <rPh sb="4" eb="5">
      <t>ゴ</t>
    </rPh>
    <rPh sb="12" eb="13">
      <t>ゴ</t>
    </rPh>
    <rPh sb="14" eb="16">
      <t>エイゴ</t>
    </rPh>
    <rPh sb="17" eb="20">
      <t>カンコクゴ</t>
    </rPh>
    <rPh sb="21" eb="24">
      <t>チュウゴクゴ</t>
    </rPh>
    <rPh sb="25" eb="28">
      <t>タイワンゴ</t>
    </rPh>
    <phoneticPr fontId="2"/>
  </si>
  <si>
    <t>0345008408</t>
  </si>
  <si>
    <t>①1020093</t>
  </si>
  <si>
    <t>①東京都千代田区平河町２丁目１６番９号永田町グラスゲート４階</t>
    <rPh sb="1" eb="4">
      <t>トウキョウト</t>
    </rPh>
    <rPh sb="4" eb="7">
      <t>チヨダ</t>
    </rPh>
    <rPh sb="7" eb="8">
      <t>ク</t>
    </rPh>
    <rPh sb="8" eb="11">
      <t>ヒラカワチョウ</t>
    </rPh>
    <rPh sb="12" eb="14">
      <t>チョウメ</t>
    </rPh>
    <rPh sb="16" eb="17">
      <t>バン</t>
    </rPh>
    <rPh sb="18" eb="19">
      <t>ゴウ</t>
    </rPh>
    <rPh sb="19" eb="22">
      <t>ナガタチョウ</t>
    </rPh>
    <rPh sb="29" eb="30">
      <t>カイ</t>
    </rPh>
    <phoneticPr fontId="0"/>
  </si>
  <si>
    <t>株式会社WEWORLD</t>
    <rPh sb="0" eb="4">
      <t>カブシキガイシャ</t>
    </rPh>
    <phoneticPr fontId="2"/>
  </si>
  <si>
    <t>東京都新宿区西新宿住友不動産新宿グランドタワー１２階</t>
    <rPh sb="0" eb="26">
      <t>160-6112</t>
    </rPh>
    <phoneticPr fontId="2"/>
  </si>
  <si>
    <t>株式会社WEWORLD</t>
    <rPh sb="0" eb="4">
      <t>カブシキガイシャ</t>
    </rPh>
    <phoneticPr fontId="0"/>
  </si>
  <si>
    <t>東京都新宿区西新宿住友不動産新宿グランドタワー１２階</t>
    <rPh sb="0" eb="26">
      <t>160-6112</t>
    </rPh>
    <phoneticPr fontId="0"/>
  </si>
  <si>
    <t>文　敬祚</t>
    <rPh sb="0" eb="1">
      <t>ブン</t>
    </rPh>
    <rPh sb="2" eb="3">
      <t>ケイ</t>
    </rPh>
    <rPh sb="3" eb="4">
      <t>サイワ</t>
    </rPh>
    <phoneticPr fontId="24"/>
  </si>
  <si>
    <t>宮崎県宮崎市祇園三丁目１７３番地</t>
    <rPh sb="8" eb="9">
      <t>ミ</t>
    </rPh>
    <phoneticPr fontId="0"/>
  </si>
  <si>
    <t>宮崎県宮崎市祇園三丁目１７３番地</t>
    <phoneticPr fontId="0"/>
  </si>
  <si>
    <t>福井県鯖江市新横江二丁目３番４号めがね会館７階</t>
    <rPh sb="9" eb="10">
      <t>ニ</t>
    </rPh>
    <phoneticPr fontId="57"/>
  </si>
  <si>
    <t>福井県鯖江市新横江２丁目３番４号めがね会館７階</t>
  </si>
  <si>
    <t>ジャルキングリザティ</t>
  </si>
  <si>
    <t>広島県広島市中区舟入町２番２０号三栄広島ビル８階</t>
    <rPh sb="8" eb="11">
      <t>フナイリマチ</t>
    </rPh>
    <rPh sb="12" eb="13">
      <t>バン</t>
    </rPh>
    <rPh sb="15" eb="16">
      <t>ゴウ</t>
    </rPh>
    <rPh sb="16" eb="18">
      <t>サンエイ</t>
    </rPh>
    <rPh sb="18" eb="20">
      <t>ヒロシマ</t>
    </rPh>
    <rPh sb="23" eb="24">
      <t>カイ</t>
    </rPh>
    <phoneticPr fontId="10"/>
  </si>
  <si>
    <t>大山沙月</t>
    <rPh sb="0" eb="2">
      <t>オオヤマ</t>
    </rPh>
    <rPh sb="2" eb="4">
      <t>サツキ</t>
    </rPh>
    <phoneticPr fontId="0"/>
  </si>
  <si>
    <t>東京都江戸川区北小岩４丁目３０番１４号メゾンエドガワ２０３</t>
    <rPh sb="0" eb="10">
      <t>133-0051</t>
    </rPh>
    <rPh sb="11" eb="13">
      <t>チョウメ</t>
    </rPh>
    <rPh sb="15" eb="16">
      <t>バン</t>
    </rPh>
    <rPh sb="18" eb="19">
      <t>ゴウ</t>
    </rPh>
    <phoneticPr fontId="0"/>
  </si>
  <si>
    <t>東京都目黒区目黒１丁目１６－１０大輝デュオ目黒３０１</t>
    <rPh sb="0" eb="8">
      <t>153-0063</t>
    </rPh>
    <rPh sb="9" eb="23">
      <t>チョウメ16-10ダイキデュオメグロ</t>
    </rPh>
    <phoneticPr fontId="0"/>
  </si>
  <si>
    <t>0364319908</t>
  </si>
  <si>
    <t>ベトナム語・ミャンマー語・インドネシア語・ネパール語</t>
    <rPh sb="4" eb="5">
      <t>ゴ</t>
    </rPh>
    <rPh sb="11" eb="12">
      <t>ゴ</t>
    </rPh>
    <rPh sb="19" eb="20">
      <t>ゴ</t>
    </rPh>
    <rPh sb="25" eb="26">
      <t>ゴ</t>
    </rPh>
    <phoneticPr fontId="0"/>
  </si>
  <si>
    <t>ベトナム語・中国語・インドネシア語・カンボジア語</t>
    <rPh sb="4" eb="5">
      <t>ゴ</t>
    </rPh>
    <rPh sb="6" eb="9">
      <t>チュウゴクゴ</t>
    </rPh>
    <rPh sb="16" eb="17">
      <t>ゴ</t>
    </rPh>
    <rPh sb="23" eb="24">
      <t>ゴ</t>
    </rPh>
    <phoneticPr fontId="2"/>
  </si>
  <si>
    <t>東京都新宿区新宿六丁目２９番３号新宿桑原ビル５階</t>
    <rPh sb="0" eb="8">
      <t>160-0022</t>
    </rPh>
    <rPh sb="8" eb="11">
      <t>ロクチョウメ</t>
    </rPh>
    <rPh sb="13" eb="14">
      <t>バン</t>
    </rPh>
    <rPh sb="15" eb="20">
      <t>ゴウシンジュククワハラ</t>
    </rPh>
    <rPh sb="23" eb="24">
      <t>カイ</t>
    </rPh>
    <phoneticPr fontId="2"/>
  </si>
  <si>
    <t>0368109542</t>
  </si>
  <si>
    <t>神奈川県横浜市中区住吉町二丁目２１番地１</t>
    <phoneticPr fontId="10"/>
  </si>
  <si>
    <t>大分県佐伯市大字海崎１８５８番地１プチ海崎２０６号室</t>
    <rPh sb="0" eb="3">
      <t>オオイタケン</t>
    </rPh>
    <rPh sb="3" eb="6">
      <t>サイキシ</t>
    </rPh>
    <rPh sb="6" eb="8">
      <t>オオアザ</t>
    </rPh>
    <rPh sb="8" eb="10">
      <t>カイザキ</t>
    </rPh>
    <rPh sb="14" eb="16">
      <t>バンチ</t>
    </rPh>
    <rPh sb="19" eb="21">
      <t>ウミサキ</t>
    </rPh>
    <rPh sb="24" eb="26">
      <t>ゴウシツ</t>
    </rPh>
    <phoneticPr fontId="33"/>
  </si>
  <si>
    <t>ベトナム語・タイ語・モンゴル語・インドネシア語・ネパール語・スリランカ語・中国語・ミャンマー語</t>
    <rPh sb="4" eb="5">
      <t>ゴ</t>
    </rPh>
    <rPh sb="8" eb="9">
      <t>ゴ</t>
    </rPh>
    <rPh sb="14" eb="15">
      <t>ゴ</t>
    </rPh>
    <rPh sb="22" eb="23">
      <t>ゴ</t>
    </rPh>
    <rPh sb="28" eb="29">
      <t>ゴ</t>
    </rPh>
    <rPh sb="35" eb="36">
      <t>ゴ</t>
    </rPh>
    <rPh sb="37" eb="40">
      <t>チュウゴクゴ</t>
    </rPh>
    <rPh sb="46" eb="47">
      <t>ゴ</t>
    </rPh>
    <phoneticPr fontId="1"/>
  </si>
  <si>
    <t>東京都中央区築地三丁目２番６号築地東盟ビル６F</t>
    <rPh sb="3" eb="6">
      <t>チュウオウク</t>
    </rPh>
    <rPh sb="6" eb="8">
      <t>ツキジ</t>
    </rPh>
    <rPh sb="8" eb="11">
      <t>サンチョウメ</t>
    </rPh>
    <rPh sb="12" eb="13">
      <t>バン</t>
    </rPh>
    <rPh sb="14" eb="15">
      <t>ゴウ</t>
    </rPh>
    <rPh sb="15" eb="17">
      <t>ツキジ</t>
    </rPh>
    <rPh sb="17" eb="18">
      <t>ヒガシ</t>
    </rPh>
    <rPh sb="18" eb="19">
      <t>メイ</t>
    </rPh>
    <phoneticPr fontId="0"/>
  </si>
  <si>
    <t>東京都千代田区九段北一丁目14番15号武千代ビル２階</t>
    <rPh sb="0" eb="10">
      <t>102-0073</t>
    </rPh>
    <rPh sb="10" eb="13">
      <t>イッチョウメ</t>
    </rPh>
    <rPh sb="15" eb="16">
      <t>バン</t>
    </rPh>
    <rPh sb="18" eb="22">
      <t>ゴウタケチヨ</t>
    </rPh>
    <rPh sb="25" eb="26">
      <t>カイ</t>
    </rPh>
    <phoneticPr fontId="1"/>
  </si>
  <si>
    <t>東京都千代田区九段北一丁目１４番１５号武千代ビル２階</t>
    <rPh sb="0" eb="10">
      <t>102-0073</t>
    </rPh>
    <rPh sb="10" eb="13">
      <t>イッチョウメ</t>
    </rPh>
    <rPh sb="15" eb="16">
      <t>バン</t>
    </rPh>
    <rPh sb="18" eb="22">
      <t>ゴウタケチヨ</t>
    </rPh>
    <rPh sb="25" eb="26">
      <t>カイ</t>
    </rPh>
    <phoneticPr fontId="1"/>
  </si>
  <si>
    <t>群馬県邑楽郡板倉町大字岩田２２２番地２</t>
  </si>
  <si>
    <t>ベトナム語・英語・ミャンマー語</t>
    <rPh sb="4" eb="5">
      <t>ゴ</t>
    </rPh>
    <rPh sb="6" eb="8">
      <t>エイゴ</t>
    </rPh>
    <rPh sb="14" eb="15">
      <t>ゴ</t>
    </rPh>
    <phoneticPr fontId="0"/>
  </si>
  <si>
    <t>ベトナム語・インドネシア語・ミャンマー語・タガログ語</t>
  </si>
  <si>
    <t>東京都新宿区西新宿７－１９－２２新宿ダイカンプラザシティ２０３</t>
    <rPh sb="0" eb="3">
      <t>トウキョウト</t>
    </rPh>
    <rPh sb="3" eb="5">
      <t>シンジュク</t>
    </rPh>
    <rPh sb="5" eb="6">
      <t>ク</t>
    </rPh>
    <rPh sb="6" eb="9">
      <t>ニシシンジュク</t>
    </rPh>
    <rPh sb="16" eb="18">
      <t>シンジュク</t>
    </rPh>
    <phoneticPr fontId="0"/>
  </si>
  <si>
    <t>0353128702</t>
  </si>
  <si>
    <t>0263504498</t>
  </si>
  <si>
    <t>0973233277</t>
    <phoneticPr fontId="10"/>
  </si>
  <si>
    <t>北海道札幌市東区東苗穂三条１丁目３番５０号Ｂ－３１８</t>
    <phoneticPr fontId="10"/>
  </si>
  <si>
    <t>5300001</t>
    <phoneticPr fontId="10"/>
  </si>
  <si>
    <t>大阪府大阪市北区梅田二丁目５番２５号　</t>
    <rPh sb="0" eb="3">
      <t>オオサカフ</t>
    </rPh>
    <rPh sb="3" eb="6">
      <t>オオサカシ</t>
    </rPh>
    <rPh sb="6" eb="8">
      <t>キタク</t>
    </rPh>
    <rPh sb="8" eb="10">
      <t>ウメダ</t>
    </rPh>
    <rPh sb="10" eb="11">
      <t>ニ</t>
    </rPh>
    <rPh sb="11" eb="13">
      <t>チョウメ</t>
    </rPh>
    <rPh sb="14" eb="15">
      <t>バン</t>
    </rPh>
    <rPh sb="17" eb="18">
      <t>ゴウ</t>
    </rPh>
    <phoneticPr fontId="0"/>
  </si>
  <si>
    <t>0664567046</t>
    <phoneticPr fontId="10"/>
  </si>
  <si>
    <t>大阪府大阪市北区梅田二丁目５番２５号　ハービスOSAKA11階</t>
    <rPh sb="0" eb="3">
      <t>オオサカフ</t>
    </rPh>
    <rPh sb="3" eb="6">
      <t>オオサカシ</t>
    </rPh>
    <rPh sb="6" eb="8">
      <t>キタク</t>
    </rPh>
    <rPh sb="8" eb="10">
      <t>ウメダ</t>
    </rPh>
    <rPh sb="10" eb="11">
      <t>ニ</t>
    </rPh>
    <rPh sb="11" eb="13">
      <t>チョウメ</t>
    </rPh>
    <rPh sb="14" eb="15">
      <t>バン</t>
    </rPh>
    <rPh sb="17" eb="18">
      <t>ゴウ</t>
    </rPh>
    <rPh sb="30" eb="31">
      <t>カイ</t>
    </rPh>
    <phoneticPr fontId="0"/>
  </si>
  <si>
    <t>9218062</t>
    <phoneticPr fontId="10"/>
  </si>
  <si>
    <t>石川県金沢市新保本４－６５－１６</t>
    <rPh sb="0" eb="3">
      <t>イシカワケン</t>
    </rPh>
    <rPh sb="3" eb="6">
      <t>カナザワシ</t>
    </rPh>
    <rPh sb="6" eb="9">
      <t>シンポホン</t>
    </rPh>
    <phoneticPr fontId="10"/>
  </si>
  <si>
    <t>1430023</t>
    <phoneticPr fontId="10"/>
  </si>
  <si>
    <t>東京都大田区山王２－５－６</t>
    <rPh sb="0" eb="3">
      <t>トウキョウト</t>
    </rPh>
    <rPh sb="3" eb="6">
      <t>オオタク</t>
    </rPh>
    <rPh sb="6" eb="8">
      <t>サンノウ</t>
    </rPh>
    <phoneticPr fontId="10"/>
  </si>
  <si>
    <t>田上　孝之</t>
    <rPh sb="0" eb="2">
      <t>タガミ</t>
    </rPh>
    <rPh sb="3" eb="5">
      <t>タカユキ</t>
    </rPh>
    <phoneticPr fontId="10"/>
  </si>
  <si>
    <t>インドネシア語・ベトナム語・フィリピン（タガログ）語・ミャンマー語</t>
    <rPh sb="32" eb="33">
      <t>ゴ</t>
    </rPh>
    <phoneticPr fontId="10"/>
  </si>
  <si>
    <t>7200061</t>
    <phoneticPr fontId="10"/>
  </si>
  <si>
    <t>広島県福山市丸ノ内１丁目３９　４F</t>
    <rPh sb="6" eb="7">
      <t>マル</t>
    </rPh>
    <rPh sb="8" eb="9">
      <t>ウチ</t>
    </rPh>
    <rPh sb="10" eb="12">
      <t>チョウメ</t>
    </rPh>
    <phoneticPr fontId="10"/>
  </si>
  <si>
    <t>7010212</t>
    <phoneticPr fontId="10"/>
  </si>
  <si>
    <t>岡山県岡山市南区内尾４９１番地８</t>
    <rPh sb="8" eb="10">
      <t>ウチオ</t>
    </rPh>
    <rPh sb="13" eb="15">
      <t>バンチ</t>
    </rPh>
    <phoneticPr fontId="10"/>
  </si>
  <si>
    <t>ベトナム語・インドネシア語</t>
    <rPh sb="12" eb="13">
      <t>ゴ</t>
    </rPh>
    <phoneticPr fontId="10"/>
  </si>
  <si>
    <t>兵庫県姫路市東延末２丁目２４番地　アークビル１F</t>
    <rPh sb="0" eb="9">
      <t>６７０－０９６５</t>
    </rPh>
    <rPh sb="10" eb="12">
      <t>チョウメ</t>
    </rPh>
    <rPh sb="14" eb="16">
      <t>バンチ</t>
    </rPh>
    <phoneticPr fontId="33"/>
  </si>
  <si>
    <t>東京都港区麻布台3ー5ー3 グランイースト麻布台１１０６号室</t>
    <rPh sb="0" eb="3">
      <t>トウキョウト</t>
    </rPh>
    <rPh sb="3" eb="5">
      <t>ミナトク</t>
    </rPh>
    <rPh sb="5" eb="7">
      <t>アサブ</t>
    </rPh>
    <rPh sb="7" eb="8">
      <t>ダイ</t>
    </rPh>
    <rPh sb="21" eb="24">
      <t>アサブダイ</t>
    </rPh>
    <rPh sb="28" eb="30">
      <t>ゴウシツ</t>
    </rPh>
    <phoneticPr fontId="24"/>
  </si>
  <si>
    <t>東京都港区麻布台3ー5ー3 グランイースト麻布台１１０６号</t>
    <rPh sb="28" eb="29">
      <t>ゴウ</t>
    </rPh>
    <phoneticPr fontId="10"/>
  </si>
  <si>
    <t>8301225</t>
    <phoneticPr fontId="10"/>
  </si>
  <si>
    <t>福岡県三井郡大刀洗町大字下高橋1261-1</t>
    <rPh sb="0" eb="3">
      <t>フクオカケン</t>
    </rPh>
    <rPh sb="3" eb="5">
      <t>ミツイ</t>
    </rPh>
    <rPh sb="5" eb="6">
      <t>グン</t>
    </rPh>
    <rPh sb="6" eb="10">
      <t>タチアライマチ</t>
    </rPh>
    <rPh sb="10" eb="12">
      <t>オオアザ</t>
    </rPh>
    <rPh sb="12" eb="13">
      <t>シモ</t>
    </rPh>
    <rPh sb="13" eb="15">
      <t>タカハシ</t>
    </rPh>
    <phoneticPr fontId="24"/>
  </si>
  <si>
    <t>3600846</t>
    <phoneticPr fontId="10"/>
  </si>
  <si>
    <t>埼玉県熊谷市拾六間825-42</t>
    <rPh sb="0" eb="3">
      <t>サイタマケン</t>
    </rPh>
    <rPh sb="3" eb="6">
      <t>クマガヤシ</t>
    </rPh>
    <rPh sb="6" eb="9">
      <t>ジュウロッケン</t>
    </rPh>
    <phoneticPr fontId="10"/>
  </si>
  <si>
    <t>JAT協同組合</t>
    <rPh sb="3" eb="7">
      <t>キョウドウクミアイ</t>
    </rPh>
    <phoneticPr fontId="24"/>
  </si>
  <si>
    <t>本間　竜大</t>
    <rPh sb="0" eb="2">
      <t>ホンマ</t>
    </rPh>
    <rPh sb="3" eb="5">
      <t>リュウタ</t>
    </rPh>
    <phoneticPr fontId="10"/>
  </si>
  <si>
    <t>愛知県名古屋市中村区八社二丁目１６４番地　県営中村住宅１棟７４２号</t>
    <rPh sb="10" eb="11">
      <t>ハチ</t>
    </rPh>
    <rPh sb="11" eb="12">
      <t>シャ</t>
    </rPh>
    <rPh sb="12" eb="13">
      <t>ニ</t>
    </rPh>
    <rPh sb="13" eb="15">
      <t>チョウメ</t>
    </rPh>
    <rPh sb="18" eb="20">
      <t>バンチ</t>
    </rPh>
    <rPh sb="21" eb="23">
      <t>ケンエイ</t>
    </rPh>
    <rPh sb="23" eb="25">
      <t>ナカムラ</t>
    </rPh>
    <rPh sb="25" eb="27">
      <t>ジュウタク</t>
    </rPh>
    <rPh sb="28" eb="29">
      <t>トウ</t>
    </rPh>
    <rPh sb="32" eb="33">
      <t>ゴウ</t>
    </rPh>
    <phoneticPr fontId="0"/>
  </si>
  <si>
    <t>09099159588</t>
    <phoneticPr fontId="10"/>
  </si>
  <si>
    <t>愛知県一宮市奥町字宮郭２２番１</t>
    <rPh sb="0" eb="3">
      <t>アイチケン</t>
    </rPh>
    <rPh sb="3" eb="6">
      <t>イチノミヤシ</t>
    </rPh>
    <rPh sb="6" eb="8">
      <t>オクチョウ</t>
    </rPh>
    <rPh sb="8" eb="9">
      <t>アザ</t>
    </rPh>
    <rPh sb="9" eb="10">
      <t>ミヤ</t>
    </rPh>
    <rPh sb="10" eb="11">
      <t>クルワ</t>
    </rPh>
    <rPh sb="13" eb="14">
      <t>バン</t>
    </rPh>
    <phoneticPr fontId="10"/>
  </si>
  <si>
    <t>0586822955</t>
    <phoneticPr fontId="10"/>
  </si>
  <si>
    <t>4510063</t>
    <phoneticPr fontId="10"/>
  </si>
  <si>
    <t>愛知県名古屋市西区押切１－３－１</t>
    <rPh sb="9" eb="11">
      <t>オシキリ</t>
    </rPh>
    <phoneticPr fontId="33"/>
  </si>
  <si>
    <t>0528886311</t>
    <phoneticPr fontId="10"/>
  </si>
  <si>
    <t>愛知県名古屋市西区押切１－３－１サンテプロダクロ３B</t>
    <rPh sb="9" eb="11">
      <t>オシキリ</t>
    </rPh>
    <phoneticPr fontId="33"/>
  </si>
  <si>
    <t>中国語・ベトナム語・ミャンマー語・インドネシア語</t>
    <phoneticPr fontId="33"/>
  </si>
  <si>
    <t>岐阜県大垣市荒川町４６－４</t>
    <rPh sb="6" eb="9">
      <t>アラカワチョウ</t>
    </rPh>
    <phoneticPr fontId="33"/>
  </si>
  <si>
    <t>05031100355</t>
    <phoneticPr fontId="10"/>
  </si>
  <si>
    <t>伊東　亜樹</t>
    <rPh sb="3" eb="5">
      <t>アキ</t>
    </rPh>
    <phoneticPr fontId="10"/>
  </si>
  <si>
    <t>インドネシア語・タガログ語・モンゴル語・中国語・英語・ミャンマー語</t>
    <rPh sb="6" eb="7">
      <t>ゴ</t>
    </rPh>
    <rPh sb="12" eb="13">
      <t>ゴ</t>
    </rPh>
    <rPh sb="18" eb="19">
      <t>ゴ</t>
    </rPh>
    <rPh sb="20" eb="23">
      <t>チュウゴクゴ</t>
    </rPh>
    <rPh sb="24" eb="26">
      <t>エイゴ</t>
    </rPh>
    <rPh sb="32" eb="33">
      <t>ゴ</t>
    </rPh>
    <phoneticPr fontId="41"/>
  </si>
  <si>
    <t>4530018</t>
    <phoneticPr fontId="10"/>
  </si>
  <si>
    <t>愛知県名古屋市中村区佐古前町１番１５号</t>
    <rPh sb="0" eb="3">
      <t>アイチケン</t>
    </rPh>
    <rPh sb="3" eb="7">
      <t>ナゴヤシ</t>
    </rPh>
    <rPh sb="7" eb="9">
      <t>ナカムラ</t>
    </rPh>
    <rPh sb="9" eb="10">
      <t>ク</t>
    </rPh>
    <rPh sb="10" eb="13">
      <t>サコマエ</t>
    </rPh>
    <rPh sb="13" eb="14">
      <t>チョウ</t>
    </rPh>
    <rPh sb="15" eb="16">
      <t>バン</t>
    </rPh>
    <rPh sb="18" eb="19">
      <t>ゴウ</t>
    </rPh>
    <phoneticPr fontId="24"/>
  </si>
  <si>
    <t>インドネシア語・タガログ語・ベトナム語・英語・ネパール語</t>
    <rPh sb="27" eb="28">
      <t>ゴ</t>
    </rPh>
    <phoneticPr fontId="33"/>
  </si>
  <si>
    <t>三重県亀山市みずほ台１４番地４２４</t>
    <rPh sb="9" eb="10">
      <t>ダイ</t>
    </rPh>
    <rPh sb="12" eb="14">
      <t>バンチ</t>
    </rPh>
    <phoneticPr fontId="0"/>
  </si>
  <si>
    <t>0595871065</t>
    <phoneticPr fontId="10"/>
  </si>
  <si>
    <t>愛知県豊橋市飽海ハウス１ー１１１</t>
    <rPh sb="6" eb="7">
      <t>ア</t>
    </rPh>
    <rPh sb="7" eb="8">
      <t>ウミ</t>
    </rPh>
    <phoneticPr fontId="34"/>
  </si>
  <si>
    <t>0532742525</t>
    <phoneticPr fontId="10"/>
  </si>
  <si>
    <t>愛知県豊橋市飽海25-1ハウス１ー１１１</t>
    <rPh sb="6" eb="7">
      <t>ア</t>
    </rPh>
    <rPh sb="7" eb="8">
      <t>ウミ</t>
    </rPh>
    <phoneticPr fontId="34"/>
  </si>
  <si>
    <t>東洋産業技術推進協同組合</t>
    <phoneticPr fontId="10"/>
  </si>
  <si>
    <t>株式会社ＧＬＯＲＹ　ＯＦ　ＢＲＩＤＧＥ</t>
  </si>
  <si>
    <t>大阪府大阪市中央区農人橋1-1-7谷町エクセルビル701</t>
    <rPh sb="0" eb="12">
      <t>540-0011</t>
    </rPh>
    <rPh sb="17" eb="19">
      <t>タニマチ</t>
    </rPh>
    <phoneticPr fontId="1"/>
  </si>
  <si>
    <t>佐井　静香</t>
  </si>
  <si>
    <t>公益社団法人国際情報普及協会</t>
  </si>
  <si>
    <t>ＴＲＮ　Ｇｌｏｂａｌ　Ｃａｒｅｅｒ株式会社</t>
  </si>
  <si>
    <t>髙橋　幸宏（社労士事務所TKコンサルティング）</t>
  </si>
  <si>
    <t>NGUYEN THANH TUNG(MINATO)</t>
  </si>
  <si>
    <t>株式会社光通商</t>
  </si>
  <si>
    <t>ロイヤルマネジメント株式会社</t>
  </si>
  <si>
    <t>株式会社ＭＩＴ</t>
  </si>
  <si>
    <t>ＳｏｃｉｏＦｕｔｕｒｅ株式会社</t>
  </si>
  <si>
    <t>株式会社ビードハーブ</t>
  </si>
  <si>
    <t>株式会社テトラ・シフト</t>
  </si>
  <si>
    <t>大和住信合同会社</t>
  </si>
  <si>
    <t>田中　智</t>
  </si>
  <si>
    <t>合同会社インテリアフェスタ</t>
  </si>
  <si>
    <t>サンワールドサービス合同会社</t>
  </si>
  <si>
    <t>株式会社海商</t>
  </si>
  <si>
    <t>アイ・サポート合同会社</t>
  </si>
  <si>
    <t>株式会社楽森</t>
  </si>
  <si>
    <t>株式会社アートポジション</t>
  </si>
  <si>
    <t>ＳＫＹ人材株式会社</t>
  </si>
  <si>
    <t>清水　愛子（行政書士オフィス虹橋）</t>
  </si>
  <si>
    <t>株式会社白熊</t>
  </si>
  <si>
    <t>有限会社大富商会</t>
  </si>
  <si>
    <t>中原　洋一郎（農場　雅）</t>
  </si>
  <si>
    <t>ＳＫワークス事業協同組合</t>
  </si>
  <si>
    <t>株式会社クリーンジョブ</t>
  </si>
  <si>
    <t>株式会社ネクサスインターナショナル</t>
  </si>
  <si>
    <t>日新人材協同組合</t>
  </si>
  <si>
    <t>株式会社パソナＨＲ　ＨＵＢ</t>
  </si>
  <si>
    <t>株式会社テイルズケア</t>
  </si>
  <si>
    <t>東福社有限会社</t>
  </si>
  <si>
    <t>株式会社裕徳</t>
  </si>
  <si>
    <t>株式会社日本旅行</t>
  </si>
  <si>
    <t>株式会社ゴーゴーアドベンチャー</t>
  </si>
  <si>
    <t>3001204</t>
  </si>
  <si>
    <t>茨城県牛久市岡見町２１４３－１</t>
  </si>
  <si>
    <t>07020031824</t>
  </si>
  <si>
    <t>東京都港区新橋六丁目２３番７号</t>
    <rPh sb="7" eb="8">
      <t>ロク</t>
    </rPh>
    <phoneticPr fontId="8"/>
  </si>
  <si>
    <t>0334346203</t>
  </si>
  <si>
    <t>小林　伸二</t>
  </si>
  <si>
    <t>東京都港区海岸一丁目２番３号</t>
    <rPh sb="7" eb="8">
      <t>イチ</t>
    </rPh>
    <phoneticPr fontId="8"/>
  </si>
  <si>
    <t>0357774158</t>
  </si>
  <si>
    <t>石井　実</t>
  </si>
  <si>
    <t>4350038</t>
  </si>
  <si>
    <t>静岡県浜松市中央区三和町200-1　スカイパークA-5</t>
  </si>
  <si>
    <t>0535449062</t>
  </si>
  <si>
    <t>髙橋　幸宏</t>
  </si>
  <si>
    <t>6520046</t>
  </si>
  <si>
    <t>兵庫県神戸市兵庫区上沢通４丁目１－９サントル上沢２０１号室</t>
  </si>
  <si>
    <t>09077581223</t>
  </si>
  <si>
    <t>NGUYEN THANH TUNG</t>
  </si>
  <si>
    <t>東京都大田区仲六郷３ー２１－２</t>
  </si>
  <si>
    <t>0367701405</t>
  </si>
  <si>
    <t>尤　丹</t>
  </si>
  <si>
    <t>1548584</t>
  </si>
  <si>
    <t>東京都世田谷区桜新町一丁目３４番６号</t>
    <rPh sb="10" eb="11">
      <t>イチ</t>
    </rPh>
    <phoneticPr fontId="8"/>
  </si>
  <si>
    <t>0357078837</t>
  </si>
  <si>
    <t>大坂　賢治</t>
  </si>
  <si>
    <t>愛知県名古屋市中村区竹橋町１５番１６号</t>
  </si>
  <si>
    <t>TANAHASHI JEZREEL TADLAN</t>
  </si>
  <si>
    <t>東京都港区浜松町一丁目３０番５号</t>
    <rPh sb="8" eb="9">
      <t>イチ</t>
    </rPh>
    <phoneticPr fontId="8"/>
  </si>
  <si>
    <t>0354051225</t>
  </si>
  <si>
    <t>菅原　彰彦</t>
  </si>
  <si>
    <t>4430002</t>
  </si>
  <si>
    <t>愛知県蒲郡市清田町小栗見１番地の９３</t>
  </si>
  <si>
    <t>0533682321</t>
  </si>
  <si>
    <t>本多　宏亘</t>
  </si>
  <si>
    <t>東京都豊島区池袋二丁目１７番８号天翔池袋ＡＮＮＥＸビル４１４号</t>
    <rPh sb="8" eb="9">
      <t>ニ</t>
    </rPh>
    <phoneticPr fontId="8"/>
  </si>
  <si>
    <t>08044500125</t>
  </si>
  <si>
    <t>五十幡　将之</t>
  </si>
  <si>
    <t>東京都足立区谷中１ー３０－８－３階</t>
  </si>
  <si>
    <t>0358563345</t>
  </si>
  <si>
    <t>林　彩琴</t>
  </si>
  <si>
    <t>8550022</t>
  </si>
  <si>
    <t>長崎県島原市長貫町丙2083</t>
  </si>
  <si>
    <t>09059230308</t>
  </si>
  <si>
    <t>8701203</t>
  </si>
  <si>
    <t>大分県大分市大字野津原１５０５番地の１３</t>
  </si>
  <si>
    <t>0975746500</t>
  </si>
  <si>
    <t>那木　健一</t>
  </si>
  <si>
    <t>7550091</t>
  </si>
  <si>
    <t>山口県宇部市大字上宇部２８４２－１３－１０１号</t>
  </si>
  <si>
    <t>木下　忠</t>
  </si>
  <si>
    <t>3410037</t>
  </si>
  <si>
    <t>埼玉県三郷市高州一丁目１８５番地１</t>
    <rPh sb="8" eb="9">
      <t>イチ</t>
    </rPh>
    <phoneticPr fontId="8"/>
  </si>
  <si>
    <t>09035992635</t>
  </si>
  <si>
    <t>小野　隆輔</t>
  </si>
  <si>
    <t>3190203</t>
  </si>
  <si>
    <t>茨城県笠間市吉岡９３番地３</t>
  </si>
  <si>
    <t>09060168542</t>
  </si>
  <si>
    <t>井坂　礼子</t>
  </si>
  <si>
    <t>3501175</t>
  </si>
  <si>
    <t>埼玉県川越市大字笠幡１４３９－１－１０１室</t>
  </si>
  <si>
    <t>0492158953</t>
  </si>
  <si>
    <t>氷室　一護</t>
  </si>
  <si>
    <t>3080814</t>
  </si>
  <si>
    <t>茨城県筑西市川連２１６番地</t>
  </si>
  <si>
    <t>05053181948</t>
  </si>
  <si>
    <t>鈴木　秀章</t>
  </si>
  <si>
    <t>09041082527</t>
  </si>
  <si>
    <t>焦　慧慧</t>
  </si>
  <si>
    <t>東京都港区台場2-2-2-713</t>
  </si>
  <si>
    <t>05035952484</t>
  </si>
  <si>
    <t>清水　愛子</t>
  </si>
  <si>
    <t>福岡県福岡市博多区博多駅前四丁目１８番１９号博多フロントビル６０１号</t>
    <rPh sb="13" eb="14">
      <t>ヨン</t>
    </rPh>
    <phoneticPr fontId="8"/>
  </si>
  <si>
    <t>0922926069</t>
  </si>
  <si>
    <t>顧鵬程</t>
  </si>
  <si>
    <t>7370111</t>
  </si>
  <si>
    <t>広島県呉市広大広２－１１－３３　コンフォール２０１</t>
  </si>
  <si>
    <t>09017973491</t>
  </si>
  <si>
    <t>稗田　英一郎</t>
  </si>
  <si>
    <t>4890927</t>
  </si>
  <si>
    <t>愛知県瀬戸市川北町一丁目２１番地</t>
    <rPh sb="9" eb="10">
      <t>イチ</t>
    </rPh>
    <phoneticPr fontId="8"/>
  </si>
  <si>
    <t>0561820461</t>
  </si>
  <si>
    <t>山本　文雄</t>
  </si>
  <si>
    <t>8491208</t>
  </si>
  <si>
    <t>佐賀県杵島郡白石町大字新開１２３番地</t>
  </si>
  <si>
    <t>07023434187</t>
  </si>
  <si>
    <t>中原　洋一郎</t>
  </si>
  <si>
    <t>1140023</t>
  </si>
  <si>
    <t>東京都北区滝野川七丁目４７番６号</t>
    <rPh sb="8" eb="9">
      <t>ナナ</t>
    </rPh>
    <phoneticPr fontId="8"/>
  </si>
  <si>
    <t>0359721913</t>
  </si>
  <si>
    <t>山口　英</t>
  </si>
  <si>
    <t>東京都中央区八丁堀四丁目１０番１号甲東ビル３０４</t>
    <rPh sb="9" eb="10">
      <t>ヨン</t>
    </rPh>
    <phoneticPr fontId="8"/>
  </si>
  <si>
    <t>0352449937</t>
  </si>
  <si>
    <t>金　頭永</t>
  </si>
  <si>
    <t>愛知県名古屋市中区錦三丁目６番１５号先名古屋テレビ塔３階</t>
    <rPh sb="10" eb="11">
      <t>サン</t>
    </rPh>
    <phoneticPr fontId="8"/>
  </si>
  <si>
    <t>05045603825</t>
  </si>
  <si>
    <t>木村　元昭</t>
  </si>
  <si>
    <t>9500052</t>
  </si>
  <si>
    <t>新潟県新潟市東区秋葉通三丁目５６番地</t>
    <rPh sb="11" eb="12">
      <t>サン</t>
    </rPh>
    <phoneticPr fontId="8"/>
  </si>
  <si>
    <t>0252881011</t>
  </si>
  <si>
    <t>満達　ウリニフ</t>
  </si>
  <si>
    <t>05036846589</t>
  </si>
  <si>
    <t>福井　真理</t>
  </si>
  <si>
    <t>広島県広島市中区八丁堀７－２－６Ｆ</t>
  </si>
  <si>
    <t>0825302085</t>
  </si>
  <si>
    <t>一丁畑 領</t>
  </si>
  <si>
    <t>1080022</t>
  </si>
  <si>
    <t>東京都港区海岸三丁目１番１２号ＵＰ中央東福ビル</t>
    <rPh sb="7" eb="8">
      <t>サン</t>
    </rPh>
    <phoneticPr fontId="8"/>
  </si>
  <si>
    <t>0352322285</t>
  </si>
  <si>
    <t>林　継夫</t>
  </si>
  <si>
    <t>8571174</t>
  </si>
  <si>
    <t>長崎県佐世保市天神三丁目２３９番地２７</t>
    <rPh sb="9" eb="10">
      <t>サン</t>
    </rPh>
    <phoneticPr fontId="8"/>
  </si>
  <si>
    <t>0956887277</t>
  </si>
  <si>
    <t>瀬川　裕</t>
  </si>
  <si>
    <t>1038266</t>
  </si>
  <si>
    <t>東京都中央区日本橋一丁目１９番１号</t>
    <rPh sb="9" eb="10">
      <t>イチ</t>
    </rPh>
    <phoneticPr fontId="8"/>
  </si>
  <si>
    <t>0368957800</t>
  </si>
  <si>
    <t>小谷野　悦光</t>
  </si>
  <si>
    <t>7795334</t>
  </si>
  <si>
    <t>徳島県三好市山城町信正１１５３番地５</t>
  </si>
  <si>
    <t>0883862334</t>
  </si>
  <si>
    <t>馬場　秀司</t>
  </si>
  <si>
    <t>東京都港区新橋６丁目２３番７号</t>
  </si>
  <si>
    <t>東京都港区海岸１丁目２番３号汐留芝離宮ビル３F</t>
    <rPh sb="14" eb="16">
      <t>シオドメ</t>
    </rPh>
    <rPh sb="16" eb="19">
      <t>シバリキュウ</t>
    </rPh>
    <phoneticPr fontId="8"/>
  </si>
  <si>
    <t>東京都大田区仲六郷３丁目２１－２－４１０</t>
  </si>
  <si>
    <t>東京都世田谷区桜新町１丁目３４番６号</t>
  </si>
  <si>
    <t>愛知県名古屋市中村区竹橋町１５番１６号ジュモール名駅WEST7F</t>
  </si>
  <si>
    <t>東京都港区浜松町１丁目３０番５号　浜松町スクェア</t>
    <rPh sb="17" eb="20">
      <t>ハママツチョウ</t>
    </rPh>
    <phoneticPr fontId="8"/>
  </si>
  <si>
    <t>伊豆フルーツパーク</t>
  </si>
  <si>
    <t>4110016</t>
  </si>
  <si>
    <t>静岡県三島市塚原新田１８１－１</t>
  </si>
  <si>
    <t>東京都豊島区池袋２丁目１７番８号天翔池袋ＡＮＮＥＸビル４１４号</t>
  </si>
  <si>
    <t>ホテルBELLA</t>
  </si>
  <si>
    <t>東京都豊島区池袋２－３７－６</t>
  </si>
  <si>
    <t>埼玉県三郷市高州１丁目１８５番地１</t>
  </si>
  <si>
    <t>福岡県福岡市博多区博多駅前４丁目１８番１９号博多フロントビル６０１号</t>
  </si>
  <si>
    <t>愛知県瀬戸市川北町１丁目２１番地</t>
  </si>
  <si>
    <t>佐賀県杵島郡白石町大字新開１２３</t>
  </si>
  <si>
    <t>神奈川県横浜市港北区新横浜二丁目２番地１５　パレアナビル１０２号室</t>
  </si>
  <si>
    <t>東京都中央区八丁堀４丁目１０番１号甲東ビル３０４</t>
  </si>
  <si>
    <t>愛知県名古屋市中区錦３丁目６番１５号先名古屋テレビ塔３階</t>
  </si>
  <si>
    <t>新潟県新潟市東区秋葉通３丁目５６番地</t>
  </si>
  <si>
    <t>兵庫県淡路市久留麻１４０番地　PASONA WORKATIONHUB　東浦</t>
    <rPh sb="6" eb="9">
      <t>クルマ</t>
    </rPh>
    <rPh sb="12" eb="14">
      <t>バンチ</t>
    </rPh>
    <rPh sb="35" eb="36">
      <t>ヒガシ</t>
    </rPh>
    <phoneticPr fontId="8"/>
  </si>
  <si>
    <t>東京都港区海岸３丁目１番１２号ＵＰ中央東福ビル</t>
  </si>
  <si>
    <t>長崎県佐世保市天神３丁目２３９番地２７</t>
  </si>
  <si>
    <t>東京都中央区日本橋１丁目１９番１号　日本橋ダイヤビルディング11階</t>
    <rPh sb="18" eb="21">
      <t>ニホンバシ</t>
    </rPh>
    <rPh sb="32" eb="33">
      <t>カイ</t>
    </rPh>
    <phoneticPr fontId="8"/>
  </si>
  <si>
    <t>ワオライフサポート特定技能人材センター徳島</t>
  </si>
  <si>
    <t>ワオライフサポート特定技能人材センター愛媛</t>
  </si>
  <si>
    <t>7910504</t>
  </si>
  <si>
    <t>愛媛県西条市丹原町久妙寺甲５４４番地３</t>
  </si>
  <si>
    <t>スリランカ語（シンハラ語）・フィリピン語（タガログ語）・ベトナム語・英語</t>
    <phoneticPr fontId="55"/>
  </si>
  <si>
    <t>中国語・ネパール語・モンゴル語</t>
    <rPh sb="0" eb="3">
      <t>チュウゴクゴ</t>
    </rPh>
    <rPh sb="8" eb="9">
      <t>ゴ</t>
    </rPh>
    <rPh sb="14" eb="15">
      <t>ゴ</t>
    </rPh>
    <phoneticPr fontId="33"/>
  </si>
  <si>
    <t>シンハラ語・タイ語・タミル語・フィリピン語・ベトナム語・英語</t>
    <phoneticPr fontId="55"/>
  </si>
  <si>
    <t>有限会社みその</t>
  </si>
  <si>
    <t>8960041</t>
  </si>
  <si>
    <t>鹿児島県いちき串木野市北浜町４番地</t>
  </si>
  <si>
    <t>0996331131</t>
  </si>
  <si>
    <t>勘場　洋平</t>
  </si>
  <si>
    <t>鹿児島県いちき串木野市塩屋町１３８番地</t>
  </si>
  <si>
    <t>福沢　仁択（朝馥行政書士事務所）</t>
  </si>
  <si>
    <t>1760025</t>
  </si>
  <si>
    <t>東京都練馬区中村南1-30-3-103</t>
  </si>
  <si>
    <t>08098956789</t>
  </si>
  <si>
    <t>福沢　仁択</t>
  </si>
  <si>
    <t>中国語・英語</t>
    <phoneticPr fontId="33"/>
  </si>
  <si>
    <t>株式会社サントンサービス</t>
  </si>
  <si>
    <t>6500013</t>
  </si>
  <si>
    <t>兵庫県神戸市中央区花隈町３３番１５号合和ビル４０３</t>
  </si>
  <si>
    <t>0789546666</t>
  </si>
  <si>
    <t>菊本　斯琴</t>
  </si>
  <si>
    <t>卓偉達株式会社</t>
  </si>
  <si>
    <t>3350014</t>
  </si>
  <si>
    <t>埼玉県戸田市喜沢南２ー９－２３</t>
  </si>
  <si>
    <t>09033350077</t>
  </si>
  <si>
    <t>李　慧慧</t>
  </si>
  <si>
    <t>伊予鉄総合企画株式会社</t>
  </si>
  <si>
    <t>7900003</t>
  </si>
  <si>
    <t>愛媛県松山市三番町四丁目９番地５</t>
  </si>
  <si>
    <t>0899473800</t>
  </si>
  <si>
    <t>定松　伸一</t>
  </si>
  <si>
    <t>25登-011431</t>
  </si>
  <si>
    <t>25登-011432</t>
  </si>
  <si>
    <t>25登-011433</t>
  </si>
  <si>
    <t>25登-011434</t>
  </si>
  <si>
    <t>25登-011435</t>
  </si>
  <si>
    <t>25登-011436</t>
  </si>
  <si>
    <t>25登-011437</t>
  </si>
  <si>
    <t>25登-011438</t>
  </si>
  <si>
    <t>25登-011439</t>
  </si>
  <si>
    <t>25登-011440</t>
  </si>
  <si>
    <t>25登-011441</t>
  </si>
  <si>
    <t>25登-011442</t>
  </si>
  <si>
    <t>25登-011443</t>
  </si>
  <si>
    <t>25登-011444</t>
  </si>
  <si>
    <t>25登-011445</t>
  </si>
  <si>
    <t>25登-011446</t>
  </si>
  <si>
    <t>25登-011447</t>
  </si>
  <si>
    <t>25登-011448</t>
  </si>
  <si>
    <t>25登-011449</t>
  </si>
  <si>
    <t>25登-011450</t>
  </si>
  <si>
    <t>25登-011451</t>
  </si>
  <si>
    <t>25登-011452</t>
  </si>
  <si>
    <t>25登-011453</t>
  </si>
  <si>
    <t>25登-011454</t>
  </si>
  <si>
    <t>25登-011455</t>
  </si>
  <si>
    <t>25登-011456</t>
  </si>
  <si>
    <t>25登-011457</t>
  </si>
  <si>
    <t>25登-011458</t>
  </si>
  <si>
    <t>25登-011459</t>
  </si>
  <si>
    <t>25登-011460</t>
  </si>
  <si>
    <t>25登-011461</t>
  </si>
  <si>
    <t>25登-011462</t>
  </si>
  <si>
    <t>25登-011463</t>
  </si>
  <si>
    <t>25登-011464</t>
  </si>
  <si>
    <t>25登-011465</t>
  </si>
  <si>
    <t>25登-011466</t>
    <phoneticPr fontId="10"/>
  </si>
  <si>
    <t>25登-011467</t>
  </si>
  <si>
    <t>25登-011468</t>
  </si>
  <si>
    <t>25登-011469</t>
  </si>
  <si>
    <t>25登-011470</t>
  </si>
  <si>
    <t>2025年1月10日支援業務の休止の届出</t>
    <phoneticPr fontId="10"/>
  </si>
  <si>
    <t>大分県佐伯市鶴見沖松浦674アスティオンつるみB202</t>
    <rPh sb="0" eb="11">
      <t>876-1203</t>
    </rPh>
    <phoneticPr fontId="1"/>
  </si>
  <si>
    <t>ベトナム語・中国語・クメール語・インドネシア語・英語・タガログ語</t>
    <rPh sb="4" eb="5">
      <t>ゴ</t>
    </rPh>
    <rPh sb="6" eb="9">
      <t>チュウゴクゴ</t>
    </rPh>
    <rPh sb="14" eb="15">
      <t>ゴ</t>
    </rPh>
    <rPh sb="22" eb="23">
      <t>ゴ</t>
    </rPh>
    <rPh sb="24" eb="26">
      <t>エイゴ</t>
    </rPh>
    <rPh sb="31" eb="32">
      <t>ゴ</t>
    </rPh>
    <phoneticPr fontId="64"/>
  </si>
  <si>
    <t>群馬県前橋市下沖町８５番地２</t>
    <rPh sb="0" eb="9">
      <t>371-0011</t>
    </rPh>
    <rPh sb="11" eb="13">
      <t>バンチ</t>
    </rPh>
    <phoneticPr fontId="1"/>
  </si>
  <si>
    <t>0272890281</t>
    <phoneticPr fontId="64"/>
  </si>
  <si>
    <t>ベトナム語・中国語・英語・インドネシア語</t>
    <rPh sb="4" eb="5">
      <t>ゴ</t>
    </rPh>
    <rPh sb="6" eb="9">
      <t>チュウゴクゴ</t>
    </rPh>
    <rPh sb="10" eb="12">
      <t>エイゴ</t>
    </rPh>
    <rPh sb="19" eb="20">
      <t>ゴ</t>
    </rPh>
    <phoneticPr fontId="64"/>
  </si>
  <si>
    <t xml:space="preserve">茨城県ひたちなか市田彦９９９－４３大高ビル１F </t>
    <rPh sb="0" eb="11">
      <t>312-0063</t>
    </rPh>
    <rPh sb="17" eb="19">
      <t>オオタカ</t>
    </rPh>
    <phoneticPr fontId="64"/>
  </si>
  <si>
    <t>ベトナム語・スリランカ語・インドネシア語・タイ語</t>
    <rPh sb="4" eb="5">
      <t>ゴ</t>
    </rPh>
    <rPh sb="11" eb="12">
      <t>ゴ</t>
    </rPh>
    <rPh sb="19" eb="20">
      <t>ゴ</t>
    </rPh>
    <rPh sb="23" eb="24">
      <t>ゴ</t>
    </rPh>
    <phoneticPr fontId="64"/>
  </si>
  <si>
    <t>インドネシア語・ベトナム語ミャンマー語・英語</t>
    <rPh sb="6" eb="7">
      <t>ゴ</t>
    </rPh>
    <rPh sb="12" eb="13">
      <t>ゴ</t>
    </rPh>
    <rPh sb="18" eb="19">
      <t>ゴ</t>
    </rPh>
    <rPh sb="20" eb="22">
      <t>エイゴ</t>
    </rPh>
    <phoneticPr fontId="64"/>
  </si>
  <si>
    <t>05068704312</t>
    <phoneticPr fontId="64"/>
  </si>
  <si>
    <t>東京都港区浜松町１丁目９番１２号三宅屋ビル２階</t>
    <rPh sb="22" eb="23">
      <t>カイ</t>
    </rPh>
    <phoneticPr fontId="10"/>
  </si>
  <si>
    <t>ベトナム語・ネパール語・英語・モンゴル語・ミャンマー語・スリランカ語・フィリピン語・インドネシア語・バングラデシュ語・台湾語・北京語</t>
    <rPh sb="4" eb="5">
      <t>ゴ</t>
    </rPh>
    <rPh sb="10" eb="11">
      <t>ゴ</t>
    </rPh>
    <rPh sb="12" eb="14">
      <t>エイゴ</t>
    </rPh>
    <rPh sb="19" eb="20">
      <t>ゴ</t>
    </rPh>
    <rPh sb="26" eb="27">
      <t>ゴ</t>
    </rPh>
    <rPh sb="33" eb="34">
      <t>ゴ</t>
    </rPh>
    <rPh sb="40" eb="41">
      <t>ゴ</t>
    </rPh>
    <rPh sb="48" eb="49">
      <t>ゴ</t>
    </rPh>
    <rPh sb="57" eb="58">
      <t>ゴ</t>
    </rPh>
    <rPh sb="59" eb="62">
      <t>タイワンゴ</t>
    </rPh>
    <rPh sb="63" eb="66">
      <t>ペキンゴ</t>
    </rPh>
    <phoneticPr fontId="64"/>
  </si>
  <si>
    <t>ベトナム語・インドネシア語</t>
    <rPh sb="4" eb="5">
      <t>ゴ</t>
    </rPh>
    <rPh sb="12" eb="13">
      <t>ゴ</t>
    </rPh>
    <phoneticPr fontId="64"/>
  </si>
  <si>
    <t>東京都豊島区池袋２－５１－１４飛翔ビル７F</t>
    <rPh sb="0" eb="8">
      <t>171-0014</t>
    </rPh>
    <rPh sb="15" eb="17">
      <t>ヒショウ</t>
    </rPh>
    <phoneticPr fontId="64"/>
  </si>
  <si>
    <t>英語・ベトナム語・ミャンマー語</t>
    <rPh sb="0" eb="2">
      <t>エイゴ</t>
    </rPh>
    <rPh sb="7" eb="8">
      <t>ゴ</t>
    </rPh>
    <rPh sb="14" eb="15">
      <t>ゴ</t>
    </rPh>
    <phoneticPr fontId="64"/>
  </si>
  <si>
    <t>英語・ベトナム語・中国語・ミャンマー語</t>
    <rPh sb="0" eb="2">
      <t>エイゴ</t>
    </rPh>
    <rPh sb="7" eb="8">
      <t>ゴ</t>
    </rPh>
    <rPh sb="9" eb="12">
      <t>チュウゴクゴ</t>
    </rPh>
    <rPh sb="18" eb="19">
      <t>ゴ</t>
    </rPh>
    <phoneticPr fontId="64"/>
  </si>
  <si>
    <t>ミャンマー語・インドネシア語・タガログ語・英語・ネパール語・ベトナム語</t>
    <rPh sb="5" eb="6">
      <t>ゴ</t>
    </rPh>
    <rPh sb="13" eb="14">
      <t>ゴ</t>
    </rPh>
    <rPh sb="19" eb="20">
      <t>ゴ</t>
    </rPh>
    <rPh sb="21" eb="23">
      <t>エイゴ</t>
    </rPh>
    <rPh sb="28" eb="29">
      <t>ゴ</t>
    </rPh>
    <rPh sb="34" eb="35">
      <t>ゴ</t>
    </rPh>
    <phoneticPr fontId="64"/>
  </si>
  <si>
    <t>中国語・英語・ベトナム語・ネパール語・シンハラ語</t>
    <rPh sb="0" eb="3">
      <t>チュウゴクゴ</t>
    </rPh>
    <rPh sb="4" eb="6">
      <t>エイゴ</t>
    </rPh>
    <rPh sb="11" eb="12">
      <t>ゴ</t>
    </rPh>
    <rPh sb="17" eb="18">
      <t>ゴ</t>
    </rPh>
    <rPh sb="23" eb="24">
      <t>ゴ</t>
    </rPh>
    <phoneticPr fontId="64"/>
  </si>
  <si>
    <t>ベトナム語・インドネシア語・ネパール語・英語・タイ語</t>
    <rPh sb="4" eb="5">
      <t>ゴ</t>
    </rPh>
    <rPh sb="12" eb="13">
      <t>ゴ</t>
    </rPh>
    <rPh sb="18" eb="19">
      <t>ゴ</t>
    </rPh>
    <rPh sb="20" eb="22">
      <t>エイゴ</t>
    </rPh>
    <rPh sb="25" eb="26">
      <t>ゴ</t>
    </rPh>
    <phoneticPr fontId="33"/>
  </si>
  <si>
    <t>中国語・ミャンマー語・インドネシア語・ベトナム語</t>
    <rPh sb="0" eb="3">
      <t>チュウゴクゴ</t>
    </rPh>
    <rPh sb="9" eb="10">
      <t>ゴ</t>
    </rPh>
    <rPh sb="17" eb="18">
      <t>ゴ</t>
    </rPh>
    <rPh sb="23" eb="24">
      <t>ゴ</t>
    </rPh>
    <phoneticPr fontId="64"/>
  </si>
  <si>
    <t>ベトナム語・英語・中国語・インドネシア語</t>
    <phoneticPr fontId="10"/>
  </si>
  <si>
    <t>ベトナム語・モンゴル語・中国語・英語・韓国語・ウズベク語</t>
    <rPh sb="4" eb="5">
      <t>ゴ</t>
    </rPh>
    <rPh sb="10" eb="11">
      <t>ゴ</t>
    </rPh>
    <rPh sb="12" eb="15">
      <t>チュウゴクゴ</t>
    </rPh>
    <rPh sb="16" eb="18">
      <t>エイゴ</t>
    </rPh>
    <rPh sb="19" eb="22">
      <t>カンコクゴ</t>
    </rPh>
    <rPh sb="27" eb="28">
      <t>ゴ</t>
    </rPh>
    <phoneticPr fontId="64"/>
  </si>
  <si>
    <t>0338651067</t>
    <phoneticPr fontId="64"/>
  </si>
  <si>
    <t>東京都千代田区岩本町二丁目８番１５号</t>
    <rPh sb="0" eb="10">
      <t>101-0032</t>
    </rPh>
    <rPh sb="10" eb="13">
      <t>ニチョウメ</t>
    </rPh>
    <rPh sb="14" eb="15">
      <t>バン</t>
    </rPh>
    <rPh sb="17" eb="18">
      <t>ゴウ</t>
    </rPh>
    <phoneticPr fontId="64"/>
  </si>
  <si>
    <t>ミャンマー語・ベトナム語・タイ語</t>
    <rPh sb="5" eb="6">
      <t>ゴ</t>
    </rPh>
    <rPh sb="11" eb="12">
      <t>ゴ</t>
    </rPh>
    <rPh sb="15" eb="16">
      <t>ゴ</t>
    </rPh>
    <phoneticPr fontId="64"/>
  </si>
  <si>
    <t>英語・ベトナム語・インドネシア語・ミャンマー語</t>
    <phoneticPr fontId="10"/>
  </si>
  <si>
    <t>陶山功</t>
    <rPh sb="0" eb="2">
      <t>スヤマ</t>
    </rPh>
    <rPh sb="2" eb="3">
      <t>イサオ</t>
    </rPh>
    <phoneticPr fontId="64"/>
  </si>
  <si>
    <t>茨城県行方市浜７７４番地１</t>
    <rPh sb="0" eb="3">
      <t>イバラキケン</t>
    </rPh>
    <rPh sb="3" eb="6">
      <t>ナメガタシ</t>
    </rPh>
    <rPh sb="6" eb="7">
      <t>ハマ</t>
    </rPh>
    <rPh sb="10" eb="12">
      <t>バンチ</t>
    </rPh>
    <phoneticPr fontId="64"/>
  </si>
  <si>
    <t>ベトナム語・インドネシア語・カンボジア語・英語・中国語・ミャンマー語</t>
    <rPh sb="4" eb="5">
      <t>ゴ</t>
    </rPh>
    <rPh sb="12" eb="13">
      <t>ゴ</t>
    </rPh>
    <rPh sb="19" eb="20">
      <t>ゴ</t>
    </rPh>
    <rPh sb="21" eb="23">
      <t>エイゴ</t>
    </rPh>
    <rPh sb="24" eb="27">
      <t>チュウゴクゴ</t>
    </rPh>
    <rPh sb="33" eb="34">
      <t>ゴ</t>
    </rPh>
    <phoneticPr fontId="64"/>
  </si>
  <si>
    <t>ベトナム語・中国語・インドネシア語</t>
    <rPh sb="4" eb="5">
      <t>ゴ</t>
    </rPh>
    <rPh sb="6" eb="9">
      <t>チュウゴクゴ</t>
    </rPh>
    <rPh sb="16" eb="17">
      <t>ゴ</t>
    </rPh>
    <phoneticPr fontId="64"/>
  </si>
  <si>
    <t>東京都千代田区神田錦町一丁目４番地８</t>
    <rPh sb="0" eb="11">
      <t>101-0054</t>
    </rPh>
    <rPh sb="11" eb="14">
      <t>イッチョウメ</t>
    </rPh>
    <rPh sb="15" eb="17">
      <t>バンチ</t>
    </rPh>
    <phoneticPr fontId="64"/>
  </si>
  <si>
    <t>0426492026</t>
    <phoneticPr fontId="64"/>
  </si>
  <si>
    <t>東京都八王子市大和田町５丁目１１－１６パレットビル２０１号室</t>
    <rPh sb="0" eb="11">
      <t>192-0045</t>
    </rPh>
    <rPh sb="12" eb="14">
      <t>チョウメ</t>
    </rPh>
    <rPh sb="28" eb="30">
      <t>ゴウシツ</t>
    </rPh>
    <phoneticPr fontId="64"/>
  </si>
  <si>
    <t>インドネシア語・ミャンマー語</t>
    <phoneticPr fontId="10"/>
  </si>
  <si>
    <t>埼玉県戸田市大字新曽５６２チェリーハイム刈谷２０１</t>
    <rPh sb="0" eb="2">
      <t>サイタマ</t>
    </rPh>
    <rPh sb="2" eb="3">
      <t>ケン</t>
    </rPh>
    <rPh sb="3" eb="5">
      <t>トダ</t>
    </rPh>
    <rPh sb="5" eb="6">
      <t>シ</t>
    </rPh>
    <rPh sb="6" eb="8">
      <t>オオアザ</t>
    </rPh>
    <rPh sb="8" eb="10">
      <t>ニイゾ</t>
    </rPh>
    <rPh sb="20" eb="22">
      <t>カリヤ</t>
    </rPh>
    <phoneticPr fontId="64"/>
  </si>
  <si>
    <t>ネパール語・ヒンディー語・英語・ミャンマー語</t>
    <rPh sb="4" eb="5">
      <t>ゴ</t>
    </rPh>
    <rPh sb="11" eb="12">
      <t>ゴ</t>
    </rPh>
    <rPh sb="13" eb="15">
      <t>エイゴ</t>
    </rPh>
    <rPh sb="21" eb="22">
      <t>ゴ</t>
    </rPh>
    <phoneticPr fontId="64"/>
  </si>
  <si>
    <t>埼玉県川口市戸塚六丁目１１番２３号　１０２</t>
    <rPh sb="0" eb="3">
      <t>サイタマケン</t>
    </rPh>
    <rPh sb="3" eb="6">
      <t>カワグチシ</t>
    </rPh>
    <rPh sb="6" eb="8">
      <t>トツカ</t>
    </rPh>
    <rPh sb="8" eb="11">
      <t>ロクチョウメ</t>
    </rPh>
    <rPh sb="13" eb="14">
      <t>バン</t>
    </rPh>
    <rPh sb="16" eb="17">
      <t>ゴウ</t>
    </rPh>
    <phoneticPr fontId="64"/>
  </si>
  <si>
    <t>0482998882</t>
    <phoneticPr fontId="64"/>
  </si>
  <si>
    <t>東京都荒川区東日暮里５丁目４５番１０号の海ビル８０１号</t>
    <rPh sb="0" eb="10">
      <t>116-0014</t>
    </rPh>
    <rPh sb="11" eb="13">
      <t>チョウメ</t>
    </rPh>
    <phoneticPr fontId="64"/>
  </si>
  <si>
    <t>0366976623</t>
    <phoneticPr fontId="64"/>
  </si>
  <si>
    <t>0433123140</t>
    <phoneticPr fontId="64"/>
  </si>
  <si>
    <t>千葉県印旛郡酒々井町尾上１－５</t>
    <rPh sb="0" eb="12">
      <t>285-0911</t>
    </rPh>
    <phoneticPr fontId="64"/>
  </si>
  <si>
    <t>中国語・英語・韓国語</t>
    <rPh sb="0" eb="3">
      <t>チュウゴクゴ</t>
    </rPh>
    <rPh sb="4" eb="6">
      <t>エイゴ</t>
    </rPh>
    <rPh sb="7" eb="10">
      <t>カンコクゴ</t>
    </rPh>
    <phoneticPr fontId="64"/>
  </si>
  <si>
    <t>ミャンマー語・ベトナム語・英語・タイ語・モンゴル語・インドネシア語</t>
    <rPh sb="5" eb="6">
      <t>ゴ</t>
    </rPh>
    <rPh sb="11" eb="12">
      <t>ゴ</t>
    </rPh>
    <rPh sb="13" eb="15">
      <t>エイゴ</t>
    </rPh>
    <rPh sb="18" eb="19">
      <t>ゴ</t>
    </rPh>
    <rPh sb="24" eb="25">
      <t>ゴ</t>
    </rPh>
    <rPh sb="32" eb="33">
      <t>ゴ</t>
    </rPh>
    <phoneticPr fontId="64"/>
  </si>
  <si>
    <t>茨城県常総市大生郷町1893番地3</t>
    <rPh sb="0" eb="10">
      <t>300-2521</t>
    </rPh>
    <rPh sb="14" eb="16">
      <t>バンチ</t>
    </rPh>
    <phoneticPr fontId="64"/>
  </si>
  <si>
    <t>ベトナム語・カンボジア語・タイ語</t>
    <rPh sb="15" eb="16">
      <t>ゴ</t>
    </rPh>
    <phoneticPr fontId="10"/>
  </si>
  <si>
    <t>①3520031</t>
    <phoneticPr fontId="10"/>
  </si>
  <si>
    <t>①埼玉県新座市西堀2-13-26リブレス清瀬204</t>
    <phoneticPr fontId="33"/>
  </si>
  <si>
    <t>遠藤正浩</t>
    <rPh sb="0" eb="2">
      <t>エンドウ</t>
    </rPh>
    <rPh sb="2" eb="3">
      <t>セイ</t>
    </rPh>
    <rPh sb="3" eb="4">
      <t>ヒロ</t>
    </rPh>
    <phoneticPr fontId="64"/>
  </si>
  <si>
    <t>刀根聡史</t>
    <rPh sb="0" eb="2">
      <t>トネ</t>
    </rPh>
    <rPh sb="2" eb="3">
      <t>サトシ</t>
    </rPh>
    <rPh sb="3" eb="4">
      <t>シ</t>
    </rPh>
    <phoneticPr fontId="64"/>
  </si>
  <si>
    <t>鉢呂耕一</t>
    <rPh sb="0" eb="2">
      <t>ハチロ</t>
    </rPh>
    <rPh sb="2" eb="4">
      <t>コウイチ</t>
    </rPh>
    <phoneticPr fontId="64"/>
  </si>
  <si>
    <t>三並史典</t>
    <rPh sb="0" eb="2">
      <t>ミナミ</t>
    </rPh>
    <rPh sb="2" eb="4">
      <t>フミノリ</t>
    </rPh>
    <phoneticPr fontId="64"/>
  </si>
  <si>
    <t>0297213138</t>
    <phoneticPr fontId="64"/>
  </si>
  <si>
    <t>茨城県坂東市岩井３５６１番地メゾン祝い２０１</t>
    <rPh sb="0" eb="8">
      <t>306-0631</t>
    </rPh>
    <rPh sb="12" eb="14">
      <t>バンチ</t>
    </rPh>
    <rPh sb="17" eb="18">
      <t>イワ</t>
    </rPh>
    <phoneticPr fontId="64"/>
  </si>
  <si>
    <t>中国語・ベトナム語・英語</t>
    <phoneticPr fontId="10"/>
  </si>
  <si>
    <t>ベトナム語・英語・シンハラ語・ベンガル語・ネパール語・タイ語・バングラデシュ語</t>
    <rPh sb="4" eb="5">
      <t>ゴ</t>
    </rPh>
    <rPh sb="6" eb="8">
      <t>エイゴ</t>
    </rPh>
    <rPh sb="13" eb="14">
      <t>ゴ</t>
    </rPh>
    <rPh sb="19" eb="20">
      <t>ゴ</t>
    </rPh>
    <rPh sb="25" eb="26">
      <t>ゴ</t>
    </rPh>
    <rPh sb="29" eb="30">
      <t>ゴ</t>
    </rPh>
    <rPh sb="38" eb="39">
      <t>ゴ</t>
    </rPh>
    <phoneticPr fontId="64"/>
  </si>
  <si>
    <t>英語・タガログ語（フィリピン語）・ベトナム語・ミャンマー語・タイ語・ベンガル語（バングラデシュ語）・韓国語・中国語・ネパール語・インドネシア語・シンハラ語（スリランカ語）</t>
    <rPh sb="0" eb="2">
      <t>エイゴ</t>
    </rPh>
    <rPh sb="7" eb="8">
      <t>ゴ</t>
    </rPh>
    <rPh sb="14" eb="15">
      <t>ゴ</t>
    </rPh>
    <rPh sb="21" eb="22">
      <t>ゴ</t>
    </rPh>
    <rPh sb="28" eb="29">
      <t>ゴ</t>
    </rPh>
    <rPh sb="32" eb="33">
      <t>ゴ</t>
    </rPh>
    <rPh sb="38" eb="39">
      <t>ゴ</t>
    </rPh>
    <rPh sb="47" eb="48">
      <t>ゴ</t>
    </rPh>
    <rPh sb="50" eb="53">
      <t>カンコクゴ</t>
    </rPh>
    <rPh sb="54" eb="57">
      <t>チュウゴクゴ</t>
    </rPh>
    <rPh sb="62" eb="63">
      <t>ゴ</t>
    </rPh>
    <rPh sb="70" eb="71">
      <t>ゴ</t>
    </rPh>
    <rPh sb="76" eb="77">
      <t>ゴ</t>
    </rPh>
    <rPh sb="83" eb="84">
      <t>ゴ</t>
    </rPh>
    <phoneticPr fontId="64"/>
  </si>
  <si>
    <t>中国語・英語・ベトナム語・カンボジア語・インドネシア語・ネパール語</t>
    <rPh sb="0" eb="3">
      <t>チュウゴクゴ</t>
    </rPh>
    <rPh sb="4" eb="6">
      <t>エイゴ</t>
    </rPh>
    <rPh sb="11" eb="12">
      <t>ゴ</t>
    </rPh>
    <rPh sb="18" eb="19">
      <t>ゴ</t>
    </rPh>
    <rPh sb="26" eb="27">
      <t>ゴ</t>
    </rPh>
    <rPh sb="32" eb="33">
      <t>ゴ</t>
    </rPh>
    <phoneticPr fontId="64"/>
  </si>
  <si>
    <t>東京都板橋区志村１丁目３４番２１－１０５号</t>
    <rPh sb="0" eb="8">
      <t>174-0056</t>
    </rPh>
    <rPh sb="9" eb="11">
      <t>チョウメ</t>
    </rPh>
    <rPh sb="13" eb="14">
      <t>バン</t>
    </rPh>
    <rPh sb="20" eb="21">
      <t>ゴウ</t>
    </rPh>
    <phoneticPr fontId="64"/>
  </si>
  <si>
    <t>英語・ベトナム語・ネパール語</t>
    <rPh sb="0" eb="2">
      <t>エイゴ</t>
    </rPh>
    <rPh sb="7" eb="8">
      <t>ゴ</t>
    </rPh>
    <rPh sb="13" eb="14">
      <t>ゴ</t>
    </rPh>
    <phoneticPr fontId="64"/>
  </si>
  <si>
    <t>0482832498</t>
    <phoneticPr fontId="64"/>
  </si>
  <si>
    <t>田村正剛</t>
    <rPh sb="0" eb="2">
      <t>タムラ</t>
    </rPh>
    <rPh sb="2" eb="4">
      <t>マサタケ</t>
    </rPh>
    <phoneticPr fontId="64"/>
  </si>
  <si>
    <t>鬼澤晶子</t>
    <rPh sb="0" eb="2">
      <t>オニザワ</t>
    </rPh>
    <rPh sb="2" eb="4">
      <t>ショウコ</t>
    </rPh>
    <phoneticPr fontId="64"/>
  </si>
  <si>
    <t>NGUYEN THI THOA</t>
    <phoneticPr fontId="64"/>
  </si>
  <si>
    <t>前野恭徳</t>
    <rPh sb="0" eb="2">
      <t>マエノ</t>
    </rPh>
    <rPh sb="2" eb="4">
      <t>ヤスノリ</t>
    </rPh>
    <phoneticPr fontId="64"/>
  </si>
  <si>
    <t>一般社団法人RAF　無料職業紹介事業所</t>
    <rPh sb="0" eb="6">
      <t>イッパンシャダンホウジン</t>
    </rPh>
    <rPh sb="10" eb="16">
      <t>ムリョウショクギョウショウカイ</t>
    </rPh>
    <rPh sb="16" eb="19">
      <t>ジギョウショ</t>
    </rPh>
    <phoneticPr fontId="64"/>
  </si>
  <si>
    <t>千葉県流山市東深井４０９番地の１０－１</t>
    <rPh sb="0" eb="9">
      <t>270-0101</t>
    </rPh>
    <rPh sb="12" eb="14">
      <t>バンチ</t>
    </rPh>
    <phoneticPr fontId="64"/>
  </si>
  <si>
    <t>株式会社ミライル</t>
    <rPh sb="0" eb="4">
      <t>カブシキガイシャ</t>
    </rPh>
    <phoneticPr fontId="64"/>
  </si>
  <si>
    <t>0482013960</t>
    <phoneticPr fontId="64"/>
  </si>
  <si>
    <t>康明傑</t>
    <rPh sb="0" eb="1">
      <t>ヤス</t>
    </rPh>
    <rPh sb="1" eb="3">
      <t>メイケツ</t>
    </rPh>
    <phoneticPr fontId="64"/>
  </si>
  <si>
    <t>埼玉県川口市幸町三丁目８－１０鈴木ビル５０１号室</t>
    <rPh sb="0" eb="8">
      <t>332-0016</t>
    </rPh>
    <rPh sb="8" eb="11">
      <t>サンチョウメ</t>
    </rPh>
    <rPh sb="15" eb="17">
      <t>スズキ</t>
    </rPh>
    <rPh sb="22" eb="24">
      <t>ゴウシツ</t>
    </rPh>
    <phoneticPr fontId="64"/>
  </si>
  <si>
    <t>埼玉県川口市栄町３丁目４番１４号ダイヤピア１階B区画</t>
    <rPh sb="0" eb="8">
      <t>332-0017</t>
    </rPh>
    <rPh sb="24" eb="26">
      <t>クカク</t>
    </rPh>
    <phoneticPr fontId="64"/>
  </si>
  <si>
    <t>新日本富士アシスト株式会社</t>
    <rPh sb="0" eb="5">
      <t>シンニホンフジ</t>
    </rPh>
    <rPh sb="9" eb="13">
      <t>カブシキガイシャ</t>
    </rPh>
    <phoneticPr fontId="64"/>
  </si>
  <si>
    <t>英語・ポルトガル語・スペイン語</t>
    <rPh sb="0" eb="2">
      <t>エイゴ</t>
    </rPh>
    <rPh sb="8" eb="9">
      <t>ゴ</t>
    </rPh>
    <rPh sb="14" eb="15">
      <t>ゴ</t>
    </rPh>
    <phoneticPr fontId="64"/>
  </si>
  <si>
    <t>ベトナム語・英語・インドネシア語</t>
    <rPh sb="4" eb="5">
      <t>ゴ</t>
    </rPh>
    <rPh sb="6" eb="8">
      <t>エイゴ</t>
    </rPh>
    <rPh sb="15" eb="16">
      <t>ゴ</t>
    </rPh>
    <phoneticPr fontId="64"/>
  </si>
  <si>
    <t>中国語・ミャンマー語</t>
    <rPh sb="0" eb="3">
      <t>チュウゴクゴ</t>
    </rPh>
    <phoneticPr fontId="32"/>
  </si>
  <si>
    <t>英語・ベトナム語・ミャンマー語・インドネシア語・ネパール語・中国語</t>
    <rPh sb="0" eb="2">
      <t>エイゴ</t>
    </rPh>
    <rPh sb="7" eb="8">
      <t>ゴ</t>
    </rPh>
    <rPh sb="14" eb="15">
      <t>ゴ</t>
    </rPh>
    <rPh sb="22" eb="23">
      <t>ゴ</t>
    </rPh>
    <rPh sb="28" eb="29">
      <t>ゴ</t>
    </rPh>
    <rPh sb="30" eb="33">
      <t>チュウゴクゴ</t>
    </rPh>
    <phoneticPr fontId="64"/>
  </si>
  <si>
    <t>中国語・ベトナム語・ネパール語・タイ語・カンボジア語</t>
    <rPh sb="18" eb="19">
      <t>ゴ</t>
    </rPh>
    <phoneticPr fontId="0"/>
  </si>
  <si>
    <t>インドネシア語・ビルマ語・タイ語・ベトナム語</t>
    <rPh sb="6" eb="7">
      <t>ゴ</t>
    </rPh>
    <rPh sb="11" eb="12">
      <t>ゴ</t>
    </rPh>
    <rPh sb="15" eb="16">
      <t>ゴ</t>
    </rPh>
    <rPh sb="21" eb="22">
      <t>ゴ</t>
    </rPh>
    <phoneticPr fontId="64"/>
  </si>
  <si>
    <t>吉田泰彦</t>
    <rPh sb="0" eb="2">
      <t>ヨシダ</t>
    </rPh>
    <rPh sb="2" eb="4">
      <t>ヤスヒコ</t>
    </rPh>
    <phoneticPr fontId="64"/>
  </si>
  <si>
    <t>英語・インドネシア語・ベトナム語・ミャンマー語</t>
    <rPh sb="0" eb="2">
      <t>エイゴ</t>
    </rPh>
    <rPh sb="9" eb="10">
      <t>ゴ</t>
    </rPh>
    <rPh sb="15" eb="16">
      <t>ゴ</t>
    </rPh>
    <rPh sb="22" eb="23">
      <t>ゴ</t>
    </rPh>
    <phoneticPr fontId="64"/>
  </si>
  <si>
    <t>有限会社フェニックス</t>
    <rPh sb="0" eb="4">
      <t>ユウゲンガイシャ</t>
    </rPh>
    <phoneticPr fontId="64"/>
  </si>
  <si>
    <t>東京都多摩市連光寺一丁目３３番地１５</t>
    <rPh sb="0" eb="9">
      <t>206-0021</t>
    </rPh>
    <rPh sb="9" eb="12">
      <t>イッチョウメ</t>
    </rPh>
    <rPh sb="14" eb="16">
      <t>バンチ</t>
    </rPh>
    <phoneticPr fontId="64"/>
  </si>
  <si>
    <t>0424018818</t>
    <phoneticPr fontId="64"/>
  </si>
  <si>
    <t>ベトナム語・中国語・クメール語・英語・ミャンマー語・モンゴル語・インドネシア語・ネパール語・シンハラ語・タイ語</t>
    <rPh sb="44" eb="45">
      <t>ゴ</t>
    </rPh>
    <phoneticPr fontId="33"/>
  </si>
  <si>
    <t>ベトナム語・タガログ語・タイ語・英語・インドネシア語</t>
    <rPh sb="4" eb="5">
      <t>ゴ</t>
    </rPh>
    <rPh sb="10" eb="11">
      <t>ゴ</t>
    </rPh>
    <rPh sb="14" eb="15">
      <t>ゴ</t>
    </rPh>
    <rPh sb="16" eb="18">
      <t>エイゴ</t>
    </rPh>
    <rPh sb="25" eb="26">
      <t>ゴ</t>
    </rPh>
    <phoneticPr fontId="64"/>
  </si>
  <si>
    <t>中国語・英語・インドネシア語・ベトナムg・タイ語・ミャンマー語・クメール語</t>
    <rPh sb="0" eb="3">
      <t>チュウゴクゴ</t>
    </rPh>
    <rPh sb="4" eb="6">
      <t>エイゴ</t>
    </rPh>
    <rPh sb="13" eb="14">
      <t>ゴ</t>
    </rPh>
    <rPh sb="23" eb="24">
      <t>ゴ</t>
    </rPh>
    <rPh sb="30" eb="31">
      <t>ゴ</t>
    </rPh>
    <rPh sb="36" eb="37">
      <t>ゴ</t>
    </rPh>
    <phoneticPr fontId="64"/>
  </si>
  <si>
    <t>群馬県伊勢崎市連取元町２３８番地７</t>
    <rPh sb="0" eb="11">
      <t>372-0818</t>
    </rPh>
    <rPh sb="14" eb="16">
      <t>バンチ</t>
    </rPh>
    <phoneticPr fontId="64"/>
  </si>
  <si>
    <t>東京都豊島区東池袋１－１８－１Hareza Tower２０F</t>
    <rPh sb="0" eb="9">
      <t>170-0013</t>
    </rPh>
    <phoneticPr fontId="64"/>
  </si>
  <si>
    <t>英語・ミャンマー語・タイ語・中国語・インドネシア語</t>
    <rPh sb="0" eb="2">
      <t>エイゴ</t>
    </rPh>
    <rPh sb="8" eb="9">
      <t>ゴ</t>
    </rPh>
    <rPh sb="12" eb="13">
      <t>ゴ</t>
    </rPh>
    <rPh sb="14" eb="17">
      <t>チュウゴクゴ</t>
    </rPh>
    <rPh sb="24" eb="25">
      <t>ゴ</t>
    </rPh>
    <phoneticPr fontId="64"/>
  </si>
  <si>
    <t>中国語・ミャンマー語・ラオス語・フィリピン語（タガログ語）・ベトナム語・インドネシア語</t>
    <rPh sb="0" eb="3">
      <t>チュウゴクゴ</t>
    </rPh>
    <rPh sb="9" eb="10">
      <t>ゴ</t>
    </rPh>
    <rPh sb="14" eb="15">
      <t>ゴ</t>
    </rPh>
    <rPh sb="21" eb="22">
      <t>ゴ</t>
    </rPh>
    <rPh sb="27" eb="28">
      <t>ゴ</t>
    </rPh>
    <rPh sb="34" eb="35">
      <t>ゴ</t>
    </rPh>
    <rPh sb="42" eb="43">
      <t>ゴ</t>
    </rPh>
    <phoneticPr fontId="64"/>
  </si>
  <si>
    <t xml:space="preserve">東京都品川区西五反田8－4－13五反田JPビルディング７F </t>
    <rPh sb="0" eb="3">
      <t>トウキョウト</t>
    </rPh>
    <rPh sb="3" eb="6">
      <t>シナガワク</t>
    </rPh>
    <rPh sb="6" eb="10">
      <t>ニシゴタンダ</t>
    </rPh>
    <rPh sb="16" eb="19">
      <t>ゴタンダ</t>
    </rPh>
    <phoneticPr fontId="64"/>
  </si>
  <si>
    <t>0368249745</t>
    <phoneticPr fontId="64"/>
  </si>
  <si>
    <t>ベトナム語・英語・インドネシア語・ネパール語・韓国語</t>
    <rPh sb="4" eb="5">
      <t>ゴ</t>
    </rPh>
    <rPh sb="6" eb="8">
      <t>エイゴ</t>
    </rPh>
    <rPh sb="15" eb="16">
      <t>ゴ</t>
    </rPh>
    <rPh sb="21" eb="22">
      <t>ゴ</t>
    </rPh>
    <rPh sb="23" eb="26">
      <t>カンコクゴ</t>
    </rPh>
    <phoneticPr fontId="64"/>
  </si>
  <si>
    <t>AOTS関西研修センター</t>
    <rPh sb="4" eb="8">
      <t>カンサイケンシュウ</t>
    </rPh>
    <phoneticPr fontId="64"/>
  </si>
  <si>
    <t>大阪府大阪市住吉区浅香一丁目7番5号</t>
    <rPh sb="0" eb="11">
      <t>558-0021</t>
    </rPh>
    <rPh sb="11" eb="14">
      <t>イッチョウメ</t>
    </rPh>
    <rPh sb="15" eb="16">
      <t>バン</t>
    </rPh>
    <rPh sb="17" eb="18">
      <t>ゴウ</t>
    </rPh>
    <phoneticPr fontId="64"/>
  </si>
  <si>
    <t>一般社団法人雇用創出支援機構　中国支部</t>
    <rPh sb="0" eb="6">
      <t>イッパンシャダンホウジン</t>
    </rPh>
    <rPh sb="6" eb="10">
      <t>コヨウソウシュツ</t>
    </rPh>
    <rPh sb="10" eb="14">
      <t>シエンキコウ</t>
    </rPh>
    <rPh sb="15" eb="19">
      <t>チュウゴクシブ</t>
    </rPh>
    <phoneticPr fontId="64"/>
  </si>
  <si>
    <t>0474097703</t>
    <phoneticPr fontId="64"/>
  </si>
  <si>
    <t>神奈川県横浜市港北区新横浜三丁目７番地１８日総第１８ビル６階</t>
    <rPh sb="0" eb="4">
      <t>カナガワケン</t>
    </rPh>
    <rPh sb="4" eb="7">
      <t>ヨコハマシ</t>
    </rPh>
    <rPh sb="7" eb="8">
      <t>ミナト</t>
    </rPh>
    <rPh sb="8" eb="10">
      <t>キタク</t>
    </rPh>
    <rPh sb="10" eb="13">
      <t>シンヨコハマ</t>
    </rPh>
    <rPh sb="13" eb="16">
      <t>サンチョウメ</t>
    </rPh>
    <phoneticPr fontId="64"/>
  </si>
  <si>
    <t>ホアン・ティ・トゥイ・ズン</t>
    <phoneticPr fontId="64"/>
  </si>
  <si>
    <t>趙光龍(光龍事務所)</t>
    <rPh sb="0" eb="1">
      <t>チョウ</t>
    </rPh>
    <rPh sb="1" eb="2">
      <t>ヒカリ</t>
    </rPh>
    <rPh sb="2" eb="3">
      <t>リュウ</t>
    </rPh>
    <rPh sb="4" eb="6">
      <t>コウリュウ</t>
    </rPh>
    <rPh sb="6" eb="9">
      <t>ジムショ</t>
    </rPh>
    <phoneticPr fontId="0"/>
  </si>
  <si>
    <t>矢野卓也</t>
    <rPh sb="0" eb="2">
      <t>ヤノ</t>
    </rPh>
    <rPh sb="2" eb="4">
      <t>タクヤ</t>
    </rPh>
    <phoneticPr fontId="0"/>
  </si>
  <si>
    <t>福山光一</t>
    <rPh sb="0" eb="2">
      <t>フクヤマ</t>
    </rPh>
    <rPh sb="2" eb="4">
      <t>コウイチ</t>
    </rPh>
    <phoneticPr fontId="64"/>
  </si>
  <si>
    <t>恒次恭輔</t>
    <rPh sb="0" eb="2">
      <t>ツネツグ</t>
    </rPh>
    <rPh sb="2" eb="4">
      <t>キョウスケ</t>
    </rPh>
    <phoneticPr fontId="64"/>
  </si>
  <si>
    <t>浅野陽平</t>
    <rPh sb="0" eb="2">
      <t>アサノ</t>
    </rPh>
    <rPh sb="2" eb="4">
      <t>ヨウヘイ</t>
    </rPh>
    <phoneticPr fontId="64"/>
  </si>
  <si>
    <t>クメール語・英語・ベトナム語・インドネシア語・モンゴル語・ミャンマー語</t>
    <phoneticPr fontId="10"/>
  </si>
  <si>
    <t>モンゴル語・英語・インドネシア語・ミャンマー語・シンハラ語</t>
    <rPh sb="4" eb="5">
      <t>ゴ</t>
    </rPh>
    <rPh sb="6" eb="8">
      <t>エイゴ</t>
    </rPh>
    <rPh sb="15" eb="16">
      <t>ゴ</t>
    </rPh>
    <rPh sb="22" eb="23">
      <t>ゴ</t>
    </rPh>
    <rPh sb="28" eb="29">
      <t>ゴ</t>
    </rPh>
    <phoneticPr fontId="64"/>
  </si>
  <si>
    <t>09028029040</t>
    <phoneticPr fontId="64"/>
  </si>
  <si>
    <t>ラトゥナウィーラ　バドゥゲ　トゥシャーン　サマンサ　ラトゥナウィーラ</t>
    <phoneticPr fontId="64"/>
  </si>
  <si>
    <t>上久木田航</t>
    <rPh sb="0" eb="4">
      <t>カミクキタ</t>
    </rPh>
    <rPh sb="4" eb="5">
      <t>ワタル</t>
    </rPh>
    <phoneticPr fontId="64"/>
  </si>
  <si>
    <t>インドネシア語・クメール語・シンハラ語・タイ語・ミャンマー語・ネパール語・英語・ベトナム語</t>
    <rPh sb="6" eb="7">
      <t>ゴ</t>
    </rPh>
    <rPh sb="12" eb="13">
      <t>ゴ</t>
    </rPh>
    <rPh sb="18" eb="19">
      <t>ゴ</t>
    </rPh>
    <rPh sb="22" eb="23">
      <t>ゴ</t>
    </rPh>
    <rPh sb="29" eb="30">
      <t>ゴ</t>
    </rPh>
    <rPh sb="35" eb="36">
      <t>ゴ</t>
    </rPh>
    <rPh sb="37" eb="39">
      <t>エイゴ</t>
    </rPh>
    <rPh sb="44" eb="45">
      <t>ゴ</t>
    </rPh>
    <phoneticPr fontId="64"/>
  </si>
  <si>
    <t>中国語・インドネシア語・クメール語</t>
    <rPh sb="0" eb="3">
      <t>チュウゴクゴ</t>
    </rPh>
    <rPh sb="10" eb="11">
      <t>ゴ</t>
    </rPh>
    <rPh sb="16" eb="17">
      <t>ゴ</t>
    </rPh>
    <phoneticPr fontId="64"/>
  </si>
  <si>
    <t>富澤進</t>
    <rPh sb="0" eb="2">
      <t>トミザワ</t>
    </rPh>
    <rPh sb="2" eb="3">
      <t>ススム</t>
    </rPh>
    <phoneticPr fontId="64"/>
  </si>
  <si>
    <t>栃木県宇都宮市中央本町４番２３号ローカルボーイズ新館２階</t>
    <rPh sb="0" eb="3">
      <t>トチギケン</t>
    </rPh>
    <rPh sb="3" eb="7">
      <t>ウツノミヤシ</t>
    </rPh>
    <rPh sb="7" eb="11">
      <t>チュウオウホンマチ</t>
    </rPh>
    <phoneticPr fontId="64"/>
  </si>
  <si>
    <t>株式会社LivCo</t>
    <rPh sb="0" eb="4">
      <t>カブ</t>
    </rPh>
    <phoneticPr fontId="1"/>
  </si>
  <si>
    <t>千葉県松戸市小金３７６番地の３</t>
    <rPh sb="0" eb="3">
      <t>チバケン</t>
    </rPh>
    <rPh sb="3" eb="6">
      <t>マツドシ</t>
    </rPh>
    <rPh sb="6" eb="8">
      <t>コガネ</t>
    </rPh>
    <rPh sb="11" eb="13">
      <t>バンチ</t>
    </rPh>
    <phoneticPr fontId="1"/>
  </si>
  <si>
    <t>ルッペコゴダマゲ  ダルシャカデシャクマラ</t>
  </si>
  <si>
    <t>つばめプロジェクト</t>
    <phoneticPr fontId="0"/>
  </si>
  <si>
    <t>香川県高松市兵庫町６－９不二ビル１階中号室</t>
    <rPh sb="0" eb="3">
      <t>カガワケン</t>
    </rPh>
    <rPh sb="3" eb="6">
      <t>タカマツシ</t>
    </rPh>
    <rPh sb="6" eb="9">
      <t>ヒョウゴチョウ</t>
    </rPh>
    <rPh sb="12" eb="14">
      <t>フジ</t>
    </rPh>
    <rPh sb="17" eb="18">
      <t>カイ</t>
    </rPh>
    <rPh sb="18" eb="19">
      <t>チュウ</t>
    </rPh>
    <rPh sb="19" eb="21">
      <t>ゴウシツ</t>
    </rPh>
    <phoneticPr fontId="32"/>
  </si>
  <si>
    <t>08093967788
08037859117</t>
    <phoneticPr fontId="10"/>
  </si>
  <si>
    <t>④8850037</t>
    <phoneticPr fontId="10"/>
  </si>
  <si>
    <t>④宮崎県都城市花繰町１６－９－２</t>
    <rPh sb="1" eb="3">
      <t>ミヤザキ</t>
    </rPh>
    <rPh sb="3" eb="4">
      <t>ケン</t>
    </rPh>
    <rPh sb="4" eb="5">
      <t>ト</t>
    </rPh>
    <rPh sb="5" eb="6">
      <t>シロ</t>
    </rPh>
    <rPh sb="6" eb="7">
      <t>シ</t>
    </rPh>
    <rPh sb="7" eb="10">
      <t>ハナグリチョウ</t>
    </rPh>
    <phoneticPr fontId="33"/>
  </si>
  <si>
    <t>ベトナム語・クメール語・ミャンマー語・インドネシア語</t>
    <rPh sb="4" eb="5">
      <t>ゴ</t>
    </rPh>
    <rPh sb="10" eb="11">
      <t>ゴ</t>
    </rPh>
    <rPh sb="17" eb="18">
      <t>ゴ</t>
    </rPh>
    <rPh sb="25" eb="26">
      <t>ゴ</t>
    </rPh>
    <phoneticPr fontId="33"/>
  </si>
  <si>
    <t>東京都杉並区成田東２－３５－６ペンシルベニヤ２０１号</t>
    <rPh sb="0" eb="6">
      <t>トウキョウトスギナミク</t>
    </rPh>
    <rPh sb="6" eb="9">
      <t>ナリタヒガシ</t>
    </rPh>
    <rPh sb="25" eb="26">
      <t>ゴウ</t>
    </rPh>
    <phoneticPr fontId="10"/>
  </si>
  <si>
    <t>ベトナム語・ミャンマ－語</t>
    <rPh sb="11" eb="12">
      <t>ゴ</t>
    </rPh>
    <phoneticPr fontId="10"/>
  </si>
  <si>
    <t>英語・ミャンマー語・モンゴル語</t>
    <rPh sb="14" eb="15">
      <t>ゴ</t>
    </rPh>
    <phoneticPr fontId="10"/>
  </si>
  <si>
    <t>Ｍ＆Ｙ事業協同組合</t>
  </si>
  <si>
    <t>ＮＩＨＯＮ　ＬＡＮＫＡ　ＴＲＵＳＴ合同会社</t>
  </si>
  <si>
    <t>株式会社グローバルサポート</t>
  </si>
  <si>
    <t>AUNG KHANT KYAW　ミャンマー日本協力サポート</t>
  </si>
  <si>
    <t>株式会社洋</t>
  </si>
  <si>
    <t>株式会社９‐ａｓｉａ</t>
  </si>
  <si>
    <t>株式会社光和西日本</t>
  </si>
  <si>
    <t>合同会社ＳＨＩＮ　ＭＩＲＡＩ</t>
  </si>
  <si>
    <t>有限会社ＫＹＫ</t>
  </si>
  <si>
    <t>瀧根　琢也（TIME PIECE）</t>
  </si>
  <si>
    <t>株式会社慶津</t>
  </si>
  <si>
    <t>山田啓太（行政書士事務所ラクレア）</t>
  </si>
  <si>
    <t>日南株式会社</t>
  </si>
  <si>
    <t>株式会社セレクト</t>
    <phoneticPr fontId="55"/>
  </si>
  <si>
    <t>加藤　浩彦（行政書士加藤法務事務所）</t>
    <rPh sb="3" eb="5">
      <t>ヒロヒコ</t>
    </rPh>
    <phoneticPr fontId="33"/>
  </si>
  <si>
    <t>アシマ設備株式会社</t>
  </si>
  <si>
    <t>株式会社輪繋</t>
  </si>
  <si>
    <t>25登-011471</t>
  </si>
  <si>
    <t>25登-011472</t>
  </si>
  <si>
    <t>25登-011473</t>
  </si>
  <si>
    <t>25登-011474</t>
  </si>
  <si>
    <t>25登-011475</t>
  </si>
  <si>
    <t>25登-011476</t>
  </si>
  <si>
    <t>25登-011477</t>
  </si>
  <si>
    <t>25登-011478</t>
  </si>
  <si>
    <t>25登-011479</t>
  </si>
  <si>
    <t>25登-011480</t>
  </si>
  <si>
    <t>25登-011481</t>
  </si>
  <si>
    <t>25登-011482</t>
  </si>
  <si>
    <t>25登-011483</t>
  </si>
  <si>
    <t>25登-011484</t>
  </si>
  <si>
    <t>25登-011485</t>
  </si>
  <si>
    <t>25登-011486</t>
  </si>
  <si>
    <t>25登-011487</t>
  </si>
  <si>
    <t>0975297918</t>
  </si>
  <si>
    <t>ジャヤトウンガアラッチゲ・ジャーリヤカウシャリヤ</t>
  </si>
  <si>
    <t>大分県大分市府内町１丁目１番地の１５ 府内センタービル601号</t>
  </si>
  <si>
    <t>2994103</t>
  </si>
  <si>
    <t>千葉県茂原市千沢１０５８番地１</t>
  </si>
  <si>
    <t>0475444057</t>
  </si>
  <si>
    <t>西川・ガヤニ・カンチャナ</t>
  </si>
  <si>
    <t>8410075</t>
  </si>
  <si>
    <t>佐賀県鳥栖市立石町１８５５番地１グリーンタウン鳥栖Ｈ</t>
  </si>
  <si>
    <t>08083547221</t>
  </si>
  <si>
    <t>宮﨑　太一</t>
  </si>
  <si>
    <t>4520011</t>
  </si>
  <si>
    <t>愛知県清須市西枇杷島町城並２丁目１８番地８</t>
  </si>
  <si>
    <t>07038501385</t>
  </si>
  <si>
    <t>アウン　カン　チョウ</t>
  </si>
  <si>
    <t>鹿児島県出水市平和町１０１８番地</t>
  </si>
  <si>
    <t>0996621811</t>
  </si>
  <si>
    <t>畑中　宗洋</t>
  </si>
  <si>
    <t>大分県大分市大字三佐２３０６番地の６</t>
  </si>
  <si>
    <t>片山　雄介</t>
  </si>
  <si>
    <t>0522283515</t>
  </si>
  <si>
    <t>愛知県名古屋市中区錦３丁目１番３０号 錦マルエムビル４階Ｂ</t>
  </si>
  <si>
    <t>4180038</t>
  </si>
  <si>
    <t>静岡県富士宮市野中町４１０－１２</t>
  </si>
  <si>
    <t>0544296100</t>
  </si>
  <si>
    <t>青山　チャリット</t>
  </si>
  <si>
    <t>0565772652</t>
  </si>
  <si>
    <t>山口　英紀</t>
  </si>
  <si>
    <t>愛知県豊田市山之手８丁目２番地１ユニーブル山之手６０１号</t>
  </si>
  <si>
    <t>4550884</t>
  </si>
  <si>
    <t>愛知県名古屋市港区七反野二丁目１９１７番地</t>
  </si>
  <si>
    <t>08036356914</t>
  </si>
  <si>
    <t>瀧根　琢也</t>
  </si>
  <si>
    <t>4480813</t>
  </si>
  <si>
    <t>愛知県刈谷市小垣江町本郷下４２番地５２</t>
  </si>
  <si>
    <t>0566231581</t>
  </si>
  <si>
    <t>津田　尚樹</t>
  </si>
  <si>
    <t>愛知県名古屋市東区東片端町２３番地東片端サンコービル９階</t>
  </si>
  <si>
    <t>0529084166</t>
  </si>
  <si>
    <t>山田　啓太</t>
  </si>
  <si>
    <t>行政書士事務所ラクレア</t>
  </si>
  <si>
    <t>5008356</t>
  </si>
  <si>
    <t>0582011357</t>
  </si>
  <si>
    <t>小関　智晶</t>
  </si>
  <si>
    <t>岐阜県岐阜市六条江東２丁目８番地８</t>
  </si>
  <si>
    <t>0566987175</t>
  </si>
  <si>
    <t>永井　淳一</t>
  </si>
  <si>
    <t>4400825</t>
  </si>
  <si>
    <t>愛知県豊橋市瓦町５４番地６</t>
  </si>
  <si>
    <t>愛知県名古屋市中村区則武一丁目１１番１６号　コーポルネッサンス５０５</t>
  </si>
  <si>
    <t>0524520611</t>
  </si>
  <si>
    <t>行政書士加藤法務事務所</t>
  </si>
  <si>
    <t>4520942</t>
  </si>
  <si>
    <t>0529828560</t>
  </si>
  <si>
    <t>嶋貫　健太</t>
  </si>
  <si>
    <t>愛知県清須市清洲３丁目３番地８</t>
  </si>
  <si>
    <t>愛知県豊橋市天伯町字梅ケ丘４１番地２</t>
  </si>
  <si>
    <t>0532218171</t>
  </si>
  <si>
    <t>濵田　良雄</t>
  </si>
  <si>
    <t xml:space="preserve">大分県大分市府内町一丁目１番地の１５ </t>
    <rPh sb="9" eb="10">
      <t>イチ</t>
    </rPh>
    <phoneticPr fontId="25"/>
  </si>
  <si>
    <t>愛知県名古屋市中区錦三丁目１番３０号</t>
    <rPh sb="10" eb="11">
      <t>サン</t>
    </rPh>
    <phoneticPr fontId="25"/>
  </si>
  <si>
    <t>愛知県豊田市山之手八丁目２番地１ユニーブル山之手６０１号</t>
    <rPh sb="9" eb="10">
      <t>ハチ</t>
    </rPh>
    <phoneticPr fontId="25"/>
  </si>
  <si>
    <t>岐阜県岐阜市六条江東二丁目８番地８エムステイト１０３号</t>
    <rPh sb="10" eb="11">
      <t>ニ</t>
    </rPh>
    <phoneticPr fontId="25"/>
  </si>
  <si>
    <t>愛知県安城市東栄町二丁目７番地１７</t>
    <rPh sb="9" eb="10">
      <t>ニ</t>
    </rPh>
    <phoneticPr fontId="25"/>
  </si>
  <si>
    <t>加藤　浩彦</t>
    <rPh sb="3" eb="5">
      <t>ヒロヒコ</t>
    </rPh>
    <phoneticPr fontId="33"/>
  </si>
  <si>
    <t>愛知県清須市清洲三丁目３番地８</t>
    <rPh sb="8" eb="9">
      <t>サン</t>
    </rPh>
    <phoneticPr fontId="25"/>
  </si>
  <si>
    <t>インドネシア語・ベトナム語・ミャンマー語
・中国語</t>
    <phoneticPr fontId="55"/>
  </si>
  <si>
    <t>インドネシア語・スペイン語・ベトナム語
・ポルトガル語</t>
    <phoneticPr fontId="55"/>
  </si>
  <si>
    <t>株式会社９‐ａｓｉａ</t>
    <phoneticPr fontId="10"/>
  </si>
  <si>
    <t>ソイテックスジャパン株式会社</t>
    <rPh sb="10" eb="14">
      <t>カブシキガイシャ</t>
    </rPh>
    <phoneticPr fontId="33"/>
  </si>
  <si>
    <t>ソイテックスジャパン株式会社</t>
    <phoneticPr fontId="10"/>
  </si>
  <si>
    <t>東京都渋谷区道玄坂一丁目１２番１号渋谷マークシティウエスト１４階</t>
    <rPh sb="9" eb="12">
      <t>イチチョウメ</t>
    </rPh>
    <rPh sb="14" eb="15">
      <t>バン</t>
    </rPh>
    <rPh sb="16" eb="17">
      <t>ゴウ</t>
    </rPh>
    <rPh sb="17" eb="19">
      <t>シブヤ</t>
    </rPh>
    <rPh sb="31" eb="32">
      <t>カイ</t>
    </rPh>
    <phoneticPr fontId="33"/>
  </si>
  <si>
    <t>東京都渋谷区道玄坂１ー１２ー１　渋谷マークシティウエスト１４F</t>
    <rPh sb="16" eb="18">
      <t>シブヤ</t>
    </rPh>
    <phoneticPr fontId="33"/>
  </si>
  <si>
    <t>0356573030</t>
  </si>
  <si>
    <t>東京都新宿区新宿二丁目８番１号</t>
    <rPh sb="8" eb="9">
      <t>2</t>
    </rPh>
    <rPh sb="9" eb="11">
      <t>チョウメ</t>
    </rPh>
    <rPh sb="12" eb="13">
      <t>バン</t>
    </rPh>
    <rPh sb="14" eb="15">
      <t>ゴウ</t>
    </rPh>
    <phoneticPr fontId="33"/>
  </si>
  <si>
    <t>シンハラ語・ベトナム語・ミャンマー語・インドネシア語</t>
    <rPh sb="25" eb="26">
      <t>ゴ</t>
    </rPh>
    <phoneticPr fontId="10"/>
  </si>
  <si>
    <t>大阪府貝塚市海塚二丁目１５番１８号</t>
    <rPh sb="0" eb="3">
      <t>オオサカフ</t>
    </rPh>
    <rPh sb="3" eb="6">
      <t>カイヅカシ</t>
    </rPh>
    <rPh sb="6" eb="8">
      <t>ウミヅカ</t>
    </rPh>
    <rPh sb="8" eb="9">
      <t>ニ</t>
    </rPh>
    <rPh sb="9" eb="11">
      <t>チョウメ</t>
    </rPh>
    <rPh sb="13" eb="14">
      <t>バン</t>
    </rPh>
    <rPh sb="16" eb="17">
      <t>ゴウ</t>
    </rPh>
    <phoneticPr fontId="33"/>
  </si>
  <si>
    <t>藤林　寿雄</t>
    <rPh sb="0" eb="1">
      <t>フジ</t>
    </rPh>
    <rPh sb="1" eb="2">
      <t>ハヤシ</t>
    </rPh>
    <rPh sb="3" eb="5">
      <t>ヒサオ</t>
    </rPh>
    <phoneticPr fontId="24"/>
  </si>
  <si>
    <t>中国語・英語・ベトナム語・ミャンマー語・インドネシア語</t>
    <rPh sb="0" eb="2">
      <t>チュウゴクゴ</t>
    </rPh>
    <rPh sb="2" eb="4">
      <t>エイゴ</t>
    </rPh>
    <rPh sb="9" eb="10">
      <t>ゴ</t>
    </rPh>
    <rPh sb="16" eb="17">
      <t>ゴ</t>
    </rPh>
    <rPh sb="26" eb="27">
      <t>ゴ</t>
    </rPh>
    <phoneticPr fontId="0"/>
  </si>
  <si>
    <t>中国語・ベトナム語</t>
    <rPh sb="8" eb="9">
      <t>ゴ</t>
    </rPh>
    <phoneticPr fontId="0"/>
  </si>
  <si>
    <t>09036383611</t>
    <phoneticPr fontId="10"/>
  </si>
  <si>
    <t>ベトナム語・ミャンマー語</t>
    <rPh sb="11" eb="12">
      <t>ゴ</t>
    </rPh>
    <phoneticPr fontId="10"/>
  </si>
  <si>
    <t>株式会社グロップ　岐阜オフィス</t>
    <rPh sb="0" eb="4">
      <t>カブシキガイシャ</t>
    </rPh>
    <rPh sb="9" eb="11">
      <t>ギフ</t>
    </rPh>
    <phoneticPr fontId="0"/>
  </si>
  <si>
    <t>5016001</t>
    <phoneticPr fontId="10"/>
  </si>
  <si>
    <t>岐阜県羽鳥郡岐南町上印食９－１０３</t>
    <rPh sb="0" eb="3">
      <t>ギフケン</t>
    </rPh>
    <rPh sb="3" eb="6">
      <t>ハトリグン</t>
    </rPh>
    <rPh sb="6" eb="9">
      <t>キナンチョウ</t>
    </rPh>
    <rPh sb="9" eb="10">
      <t>ウエ</t>
    </rPh>
    <rPh sb="10" eb="11">
      <t>シルシ</t>
    </rPh>
    <rPh sb="11" eb="12">
      <t>ショク</t>
    </rPh>
    <phoneticPr fontId="10"/>
  </si>
  <si>
    <t>株式会社グロップ　松江オフィス</t>
    <rPh sb="0" eb="4">
      <t>カブシキガイシャ</t>
    </rPh>
    <rPh sb="9" eb="11">
      <t>マツエ</t>
    </rPh>
    <phoneticPr fontId="0"/>
  </si>
  <si>
    <t>6900017</t>
    <phoneticPr fontId="10"/>
  </si>
  <si>
    <t>島根県松江市西津田３－１３－１７</t>
    <rPh sb="0" eb="3">
      <t>シマネケン</t>
    </rPh>
    <rPh sb="3" eb="6">
      <t>マツエシ</t>
    </rPh>
    <rPh sb="6" eb="9">
      <t>ニシツダ</t>
    </rPh>
    <phoneticPr fontId="10"/>
  </si>
  <si>
    <t>0671610734</t>
    <phoneticPr fontId="10"/>
  </si>
  <si>
    <t>岐阜県安八郡神戸町大字神戸字井田６９２番地１</t>
    <rPh sb="0" eb="3">
      <t>ギフケン</t>
    </rPh>
    <rPh sb="3" eb="6">
      <t>アンパチグン</t>
    </rPh>
    <rPh sb="6" eb="9">
      <t>ゴウドチョウ</t>
    </rPh>
    <rPh sb="9" eb="11">
      <t>オオアザ</t>
    </rPh>
    <rPh sb="11" eb="13">
      <t>コウベ</t>
    </rPh>
    <rPh sb="13" eb="14">
      <t>ジ</t>
    </rPh>
    <rPh sb="14" eb="15">
      <t>イ</t>
    </rPh>
    <rPh sb="15" eb="16">
      <t>タ</t>
    </rPh>
    <rPh sb="19" eb="21">
      <t>バンチ</t>
    </rPh>
    <phoneticPr fontId="0"/>
  </si>
  <si>
    <t>5770034</t>
    <phoneticPr fontId="10"/>
  </si>
  <si>
    <t>大阪府東大阪市御厨南二丁目２－８</t>
    <rPh sb="0" eb="3">
      <t>オオサカフ</t>
    </rPh>
    <rPh sb="3" eb="6">
      <t>ヒガシオオサカ</t>
    </rPh>
    <rPh sb="6" eb="7">
      <t>シ</t>
    </rPh>
    <rPh sb="7" eb="9">
      <t>ミクリヤ</t>
    </rPh>
    <rPh sb="9" eb="10">
      <t>ミナミ</t>
    </rPh>
    <rPh sb="10" eb="13">
      <t>ニチョウメ</t>
    </rPh>
    <phoneticPr fontId="41"/>
  </si>
  <si>
    <t>5420082</t>
    <phoneticPr fontId="10"/>
  </si>
  <si>
    <t>大阪府大阪市中央区島之内一丁目２１－１９ オリエンタル堺筋ビル２階</t>
    <rPh sb="0" eb="3">
      <t>オオサカフ</t>
    </rPh>
    <rPh sb="3" eb="5">
      <t>オオサカ</t>
    </rPh>
    <rPh sb="5" eb="6">
      <t>シ</t>
    </rPh>
    <rPh sb="6" eb="8">
      <t>チュウオウ</t>
    </rPh>
    <rPh sb="8" eb="9">
      <t>ク</t>
    </rPh>
    <rPh sb="9" eb="12">
      <t>シマノウチ</t>
    </rPh>
    <rPh sb="12" eb="13">
      <t>イッ</t>
    </rPh>
    <rPh sb="13" eb="15">
      <t>チョウメ</t>
    </rPh>
    <rPh sb="27" eb="28">
      <t>サカイ</t>
    </rPh>
    <rPh sb="28" eb="29">
      <t>スジ</t>
    </rPh>
    <rPh sb="32" eb="33">
      <t>カイ</t>
    </rPh>
    <phoneticPr fontId="34"/>
  </si>
  <si>
    <t>ベトナム語・英語・インドネシア語・ミャンマー語・タガログ語</t>
    <rPh sb="4" eb="5">
      <t>ゴ</t>
    </rPh>
    <rPh sb="6" eb="8">
      <t>エイゴ</t>
    </rPh>
    <rPh sb="15" eb="16">
      <t>ゴ</t>
    </rPh>
    <rPh sb="22" eb="23">
      <t>ゴ</t>
    </rPh>
    <rPh sb="28" eb="29">
      <t>ゴ</t>
    </rPh>
    <phoneticPr fontId="41"/>
  </si>
  <si>
    <t>ミャンマー語・中国語・インドネシア語・クメール語・ベトナム語・ベンガル語</t>
    <rPh sb="17" eb="18">
      <t>ゴ</t>
    </rPh>
    <rPh sb="23" eb="24">
      <t>ゴ</t>
    </rPh>
    <rPh sb="29" eb="30">
      <t>ゴ</t>
    </rPh>
    <rPh sb="35" eb="36">
      <t>ゴ</t>
    </rPh>
    <phoneticPr fontId="10"/>
  </si>
  <si>
    <t>佐藤雅人</t>
    <rPh sb="2" eb="4">
      <t>マサト</t>
    </rPh>
    <phoneticPr fontId="0"/>
  </si>
  <si>
    <t>北海道札幌市白石区菊水３条２丁目３番２６号大和商会ビル２０１号室</t>
    <rPh sb="0" eb="3">
      <t>ホッカイドウ</t>
    </rPh>
    <rPh sb="3" eb="6">
      <t>サッポロシ</t>
    </rPh>
    <rPh sb="6" eb="9">
      <t>シライシク</t>
    </rPh>
    <rPh sb="9" eb="11">
      <t>キクスイ</t>
    </rPh>
    <rPh sb="12" eb="13">
      <t>ジョウ</t>
    </rPh>
    <rPh sb="14" eb="16">
      <t>チョウメ</t>
    </rPh>
    <rPh sb="17" eb="18">
      <t>バン</t>
    </rPh>
    <rPh sb="20" eb="21">
      <t>ゴウ</t>
    </rPh>
    <rPh sb="21" eb="23">
      <t>ヤマト</t>
    </rPh>
    <rPh sb="23" eb="25">
      <t>ショウカイ</t>
    </rPh>
    <rPh sb="30" eb="32">
      <t>ゴウシツ</t>
    </rPh>
    <phoneticPr fontId="0"/>
  </si>
  <si>
    <t>神奈川県横浜市都筑区茅ケ崎東五丁目5番6号</t>
    <rPh sb="0" eb="4">
      <t>カナガワケン</t>
    </rPh>
    <rPh sb="4" eb="7">
      <t>ヨコハマシ</t>
    </rPh>
    <rPh sb="7" eb="8">
      <t>ミヤコ</t>
    </rPh>
    <rPh sb="8" eb="9">
      <t>チク</t>
    </rPh>
    <rPh sb="9" eb="10">
      <t>ク</t>
    </rPh>
    <rPh sb="10" eb="11">
      <t>カヤ</t>
    </rPh>
    <rPh sb="12" eb="13">
      <t>サキ</t>
    </rPh>
    <rPh sb="13" eb="14">
      <t>ヒガシ</t>
    </rPh>
    <rPh sb="14" eb="17">
      <t>ゴチョウメ</t>
    </rPh>
    <rPh sb="18" eb="19">
      <t>バン</t>
    </rPh>
    <rPh sb="20" eb="21">
      <t>ゴウ</t>
    </rPh>
    <phoneticPr fontId="33"/>
  </si>
  <si>
    <t>神奈川県横浜市都筑区茅ケ崎東五丁目5番6号</t>
    <phoneticPr fontId="33"/>
  </si>
  <si>
    <t>0600005</t>
    <phoneticPr fontId="10"/>
  </si>
  <si>
    <t>北海道札幌市中央区北５条西９丁目５BYYARD N5W9　３階</t>
    <rPh sb="0" eb="3">
      <t>ホッカイドウ</t>
    </rPh>
    <rPh sb="3" eb="6">
      <t>サッポロシ</t>
    </rPh>
    <rPh sb="6" eb="9">
      <t>チュウオウク</t>
    </rPh>
    <rPh sb="9" eb="10">
      <t>キタ</t>
    </rPh>
    <rPh sb="11" eb="12">
      <t>ジョウ</t>
    </rPh>
    <rPh sb="12" eb="13">
      <t>ニシ</t>
    </rPh>
    <rPh sb="14" eb="16">
      <t>チョウメ</t>
    </rPh>
    <rPh sb="30" eb="31">
      <t>カイ</t>
    </rPh>
    <phoneticPr fontId="33"/>
  </si>
  <si>
    <t>株式会社NINAITE　福岡支店</t>
    <rPh sb="0" eb="2">
      <t>カブシキ</t>
    </rPh>
    <rPh sb="2" eb="4">
      <t>カイシャ</t>
    </rPh>
    <rPh sb="12" eb="16">
      <t>フクオカシテン</t>
    </rPh>
    <phoneticPr fontId="33"/>
  </si>
  <si>
    <t>8120011</t>
    <phoneticPr fontId="10"/>
  </si>
  <si>
    <t>福岡県福岡市博多区博多駅前４丁目１８－２５エスリードグランビューロ博多駅前１００２号室</t>
    <rPh sb="0" eb="3">
      <t>フクオカケン</t>
    </rPh>
    <rPh sb="3" eb="6">
      <t>フクオカシ</t>
    </rPh>
    <rPh sb="6" eb="9">
      <t>ハカタク</t>
    </rPh>
    <rPh sb="9" eb="13">
      <t>ハカタエキマエ</t>
    </rPh>
    <rPh sb="14" eb="16">
      <t>チョウメ</t>
    </rPh>
    <rPh sb="33" eb="37">
      <t>ハカタエキマエ</t>
    </rPh>
    <rPh sb="41" eb="43">
      <t>ゴウシツ</t>
    </rPh>
    <phoneticPr fontId="10"/>
  </si>
  <si>
    <t>英語・中国語・インドネシア語・クメール語・ミャンマー語・ネパール語・フランス語・マダガスカル語</t>
    <rPh sb="0" eb="2">
      <t>エイゴ</t>
    </rPh>
    <rPh sb="3" eb="6">
      <t>チュウゴクゴ</t>
    </rPh>
    <rPh sb="13" eb="14">
      <t>ゴ</t>
    </rPh>
    <rPh sb="19" eb="20">
      <t>ゴ</t>
    </rPh>
    <rPh sb="26" eb="27">
      <t>ゴ</t>
    </rPh>
    <rPh sb="32" eb="33">
      <t>ゴ</t>
    </rPh>
    <rPh sb="38" eb="39">
      <t>ゴ</t>
    </rPh>
    <rPh sb="46" eb="47">
      <t>ゴ</t>
    </rPh>
    <phoneticPr fontId="33"/>
  </si>
  <si>
    <t>英語・ベトナム語・インドネシア語・中国語</t>
    <rPh sb="0" eb="2">
      <t>エイゴ</t>
    </rPh>
    <rPh sb="7" eb="8">
      <t>ゴ</t>
    </rPh>
    <rPh sb="15" eb="16">
      <t>ゴ</t>
    </rPh>
    <rPh sb="17" eb="20">
      <t>チュウゴクゴ</t>
    </rPh>
    <phoneticPr fontId="0"/>
  </si>
  <si>
    <t>0850814</t>
    <phoneticPr fontId="10"/>
  </si>
  <si>
    <t>北海道釧路市緑ヶ丘１丁目２２番１０号メゾン122D</t>
    <rPh sb="0" eb="3">
      <t>ホッカイドウ</t>
    </rPh>
    <rPh sb="3" eb="6">
      <t>クシロシ</t>
    </rPh>
    <rPh sb="6" eb="9">
      <t>ミドリガオカ</t>
    </rPh>
    <rPh sb="10" eb="12">
      <t>チョウメ</t>
    </rPh>
    <rPh sb="14" eb="15">
      <t>バン</t>
    </rPh>
    <rPh sb="17" eb="18">
      <t>ゴウ</t>
    </rPh>
    <phoneticPr fontId="33"/>
  </si>
  <si>
    <t>インドネシア語・タイ語・タガログ語・ネパール語・ベトナム語・ミャンマー語・モンゴル語・中国語・英語</t>
    <rPh sb="47" eb="49">
      <t>エイゴ</t>
    </rPh>
    <phoneticPr fontId="10"/>
  </si>
  <si>
    <t>0154645438</t>
    <phoneticPr fontId="10"/>
  </si>
  <si>
    <t>英語・インドネシア語・ベトナム語・中国語・ミャンマー語</t>
    <rPh sb="0" eb="1">
      <t>エイ</t>
    </rPh>
    <rPh sb="1" eb="2">
      <t>ゴ</t>
    </rPh>
    <rPh sb="9" eb="10">
      <t>ゴ</t>
    </rPh>
    <rPh sb="15" eb="16">
      <t>ゴ</t>
    </rPh>
    <rPh sb="17" eb="20">
      <t>チュウゴクゴ</t>
    </rPh>
    <rPh sb="26" eb="27">
      <t>ゴ</t>
    </rPh>
    <phoneticPr fontId="44"/>
  </si>
  <si>
    <t>☑　法令に定める支援内容及び実施方法
□　上記に加え、任意的な支援内容あり</t>
    <phoneticPr fontId="10"/>
  </si>
  <si>
    <t>0112156757</t>
    <phoneticPr fontId="10"/>
  </si>
  <si>
    <t>☑　法令に定める支援内容及び実施方法
☑　上記に加え、任意的な支援内容あり</t>
    <phoneticPr fontId="10"/>
  </si>
  <si>
    <t>Zenken株式会社</t>
    <rPh sb="6" eb="10">
      <t>カブシキガイシャ</t>
    </rPh>
    <phoneticPr fontId="0"/>
  </si>
  <si>
    <t>株式会社Ｔ－ＳＱＵＡＲＥ</t>
  </si>
  <si>
    <t>愛知県名古屋市中区丸の内３丁目１９番３０号</t>
  </si>
  <si>
    <t>阪奈異業種協同組合</t>
  </si>
  <si>
    <t>6350075</t>
  </si>
  <si>
    <t>奈良県大和高田市大字野口１２５番地１</t>
  </si>
  <si>
    <t>0745221531</t>
  </si>
  <si>
    <t>前川　幸市</t>
  </si>
  <si>
    <t>奈良県大和高田市野口１２５番地１</t>
  </si>
  <si>
    <t>ＮＩＳＨＩ　ＴＲＡＤＥ株式会社</t>
  </si>
  <si>
    <t>4820041</t>
  </si>
  <si>
    <t>愛知県岩倉市東町掛目１２４サープラス３石黒Ｂ棟１０３号</t>
  </si>
  <si>
    <t>09091754097</t>
  </si>
  <si>
    <t>NAZIR SHOAIB</t>
  </si>
  <si>
    <t>4820005</t>
  </si>
  <si>
    <t>愛知県岩倉市下本町燈明庵159-1　マンション千代102</t>
  </si>
  <si>
    <t>ＳＴコンサルティング株式会社</t>
  </si>
  <si>
    <t>0369128556</t>
  </si>
  <si>
    <t>福山　絵美</t>
  </si>
  <si>
    <t>東京都豊島区東池袋１丁目３５番１１号４階</t>
  </si>
  <si>
    <t>株式会社光星</t>
  </si>
  <si>
    <t>3400217</t>
  </si>
  <si>
    <t>0480306296</t>
  </si>
  <si>
    <t>渡辺　浩光</t>
  </si>
  <si>
    <t>エイト株式会社</t>
  </si>
  <si>
    <t>0453259265</t>
  </si>
  <si>
    <t>雨澤　聖龍</t>
  </si>
  <si>
    <t>神奈川県横浜市中区長者町５－７５－１　スクエア長者町１１１１号室</t>
  </si>
  <si>
    <t>グローバルビジネス事業協同組合</t>
  </si>
  <si>
    <t>6640851</t>
  </si>
  <si>
    <t>0727828881</t>
  </si>
  <si>
    <t>杉浦　清光</t>
  </si>
  <si>
    <t>兵庫県伊丹市中央４丁目５－１０大栄ビル３０１号室</t>
  </si>
  <si>
    <t>愛知県名古屋市中区丸の内三丁目１９番３０号</t>
    <rPh sb="12" eb="13">
      <t>サン</t>
    </rPh>
    <phoneticPr fontId="33"/>
  </si>
  <si>
    <t>西ヶ谷　千尋</t>
    <phoneticPr fontId="33"/>
  </si>
  <si>
    <t>東京都豊島区東池袋一丁目３５番１１号４階</t>
    <rPh sb="9" eb="10">
      <t>イッ</t>
    </rPh>
    <rPh sb="10" eb="12">
      <t>チョウメ</t>
    </rPh>
    <phoneticPr fontId="33"/>
  </si>
  <si>
    <t>埼玉県久喜市鷲宮六丁目１５番２０号</t>
    <rPh sb="8" eb="9">
      <t>ロク</t>
    </rPh>
    <phoneticPr fontId="33"/>
  </si>
  <si>
    <t>埼玉県久喜市西大輪３－２－６　トーシンビル３０５号室</t>
    <rPh sb="6" eb="9">
      <t>ニシオオワ</t>
    </rPh>
    <rPh sb="24" eb="26">
      <t>ゴウシツ</t>
    </rPh>
    <phoneticPr fontId="33"/>
  </si>
  <si>
    <t>神奈川県横浜市中区長者町五丁目７５－１　スクエア長者町１１１１号室</t>
    <rPh sb="12" eb="15">
      <t>5チョウメ</t>
    </rPh>
    <phoneticPr fontId="33"/>
  </si>
  <si>
    <t>兵庫県伊丹市中央四丁目５－１０大栄ビル３０１号室</t>
    <rPh sb="8" eb="9">
      <t>ヨン</t>
    </rPh>
    <phoneticPr fontId="33"/>
  </si>
  <si>
    <t>☑　法令に定める支援内容及び実施方法
□　上記に加え、任意的な支援内容あり</t>
    <phoneticPr fontId="55"/>
  </si>
  <si>
    <t>ウルドゥー語・フィリピン語・ポルトガル語・英語</t>
    <phoneticPr fontId="55"/>
  </si>
  <si>
    <t>ミャンマー語・中国語</t>
    <phoneticPr fontId="55"/>
  </si>
  <si>
    <t>インドネシア語・ベトナム語・ミャンマー語</t>
    <phoneticPr fontId="55"/>
  </si>
  <si>
    <t>25登-011488</t>
  </si>
  <si>
    <t>25登-011489</t>
  </si>
  <si>
    <t>25登-011490</t>
  </si>
  <si>
    <t>25登-011491</t>
  </si>
  <si>
    <t>25登-011492</t>
  </si>
  <si>
    <t>25登-011493</t>
  </si>
  <si>
    <t>25登-011494</t>
  </si>
  <si>
    <t>8480031</t>
    <phoneticPr fontId="10"/>
  </si>
  <si>
    <t>ＳＪＣ協同組合</t>
    <phoneticPr fontId="10"/>
  </si>
  <si>
    <t>佐賀県伊万里市二里町八谷溺1018-2Ｆ</t>
    <rPh sb="0" eb="3">
      <t>サガケン</t>
    </rPh>
    <rPh sb="3" eb="6">
      <t>イマリ</t>
    </rPh>
    <rPh sb="6" eb="7">
      <t>シ</t>
    </rPh>
    <rPh sb="7" eb="9">
      <t>ニサト</t>
    </rPh>
    <rPh sb="9" eb="10">
      <t>マチ</t>
    </rPh>
    <rPh sb="10" eb="11">
      <t>ハチ</t>
    </rPh>
    <rPh sb="11" eb="12">
      <t>タニ</t>
    </rPh>
    <rPh sb="12" eb="13">
      <t>オボ</t>
    </rPh>
    <phoneticPr fontId="10"/>
  </si>
  <si>
    <t>山川　浩治</t>
    <rPh sb="0" eb="2">
      <t>ヤマカワ</t>
    </rPh>
    <rPh sb="3" eb="4">
      <t>ヒロシ</t>
    </rPh>
    <rPh sb="4" eb="5">
      <t>ナオ</t>
    </rPh>
    <phoneticPr fontId="33"/>
  </si>
  <si>
    <t>伊藤　源</t>
    <rPh sb="0" eb="2">
      <t>イトウ</t>
    </rPh>
    <rPh sb="3" eb="4">
      <t>ミナモト</t>
    </rPh>
    <phoneticPr fontId="10"/>
  </si>
  <si>
    <t>6150055</t>
    <phoneticPr fontId="10"/>
  </si>
  <si>
    <t>京都府京都市右京区西院西田町２６番地</t>
    <rPh sb="0" eb="3">
      <t>キョウトフ</t>
    </rPh>
    <rPh sb="3" eb="6">
      <t>キョウトシ</t>
    </rPh>
    <rPh sb="6" eb="9">
      <t>ウキョウク</t>
    </rPh>
    <rPh sb="9" eb="14">
      <t>サイインニシダチョウ</t>
    </rPh>
    <rPh sb="16" eb="18">
      <t>バンチ</t>
    </rPh>
    <phoneticPr fontId="0"/>
  </si>
  <si>
    <t>0759504515</t>
    <phoneticPr fontId="10"/>
  </si>
  <si>
    <t>京都府京都市右京区西院西田町２６番地 OKIビル５階</t>
    <rPh sb="0" eb="3">
      <t>キョウトフ</t>
    </rPh>
    <rPh sb="3" eb="6">
      <t>キョウトシ</t>
    </rPh>
    <rPh sb="6" eb="9">
      <t>ウキョウク</t>
    </rPh>
    <rPh sb="9" eb="14">
      <t>サイインニシダチョウ</t>
    </rPh>
    <rPh sb="16" eb="18">
      <t>バンチ</t>
    </rPh>
    <rPh sb="25" eb="26">
      <t>カイ</t>
    </rPh>
    <phoneticPr fontId="0"/>
  </si>
  <si>
    <t>森田　真吾</t>
    <rPh sb="0" eb="2">
      <t>モリタ</t>
    </rPh>
    <rPh sb="3" eb="4">
      <t>シン</t>
    </rPh>
    <rPh sb="4" eb="5">
      <t>ゴ</t>
    </rPh>
    <phoneticPr fontId="10"/>
  </si>
  <si>
    <t>0649653256</t>
    <phoneticPr fontId="10"/>
  </si>
  <si>
    <t>大阪府大阪市淀川区西中島６丁目８－５ ６階</t>
    <rPh sb="6" eb="9">
      <t>ヨドガワク</t>
    </rPh>
    <rPh sb="9" eb="12">
      <t>ニシナカシマ</t>
    </rPh>
    <rPh sb="13" eb="15">
      <t>チョウメ</t>
    </rPh>
    <rPh sb="20" eb="21">
      <t>カイ</t>
    </rPh>
    <phoneticPr fontId="10"/>
  </si>
  <si>
    <t>ベトナム語・英語</t>
    <rPh sb="6" eb="8">
      <t>エイゴ</t>
    </rPh>
    <phoneticPr fontId="10"/>
  </si>
  <si>
    <t>インド語・インドネシア語・カンボジア語・スリランカ語・タイ語・ネパール語・バングラデシュ語・フィリピン語・ベトナム語・ミャンマー語・モンゴル語・中国語・英語・韓国語</t>
    <rPh sb="3" eb="4">
      <t>ゴ</t>
    </rPh>
    <rPh sb="11" eb="12">
      <t>ゴ</t>
    </rPh>
    <rPh sb="18" eb="19">
      <t>ゴ</t>
    </rPh>
    <rPh sb="25" eb="26">
      <t>ゴ</t>
    </rPh>
    <rPh sb="29" eb="30">
      <t>ゴ</t>
    </rPh>
    <rPh sb="35" eb="36">
      <t>ゴ</t>
    </rPh>
    <rPh sb="44" eb="45">
      <t>ゴ</t>
    </rPh>
    <rPh sb="51" eb="52">
      <t>ゴ</t>
    </rPh>
    <rPh sb="57" eb="58">
      <t>ゴ</t>
    </rPh>
    <rPh sb="64" eb="65">
      <t>ゴ</t>
    </rPh>
    <rPh sb="70" eb="71">
      <t>ゴ</t>
    </rPh>
    <rPh sb="72" eb="75">
      <t>チュウゴクゴ</t>
    </rPh>
    <rPh sb="76" eb="78">
      <t>エイゴ</t>
    </rPh>
    <rPh sb="79" eb="82">
      <t>カンコクゴ</t>
    </rPh>
    <phoneticPr fontId="10"/>
  </si>
  <si>
    <t>大阪府大阪市東住吉区杭全６－８－２１</t>
    <rPh sb="6" eb="7">
      <t>ヒガシ</t>
    </rPh>
    <rPh sb="7" eb="10">
      <t>スミヨシク</t>
    </rPh>
    <rPh sb="10" eb="12">
      <t>クマタ</t>
    </rPh>
    <phoneticPr fontId="10"/>
  </si>
  <si>
    <t>中国語・ベトナム語・インドネシア語</t>
    <phoneticPr fontId="10"/>
  </si>
  <si>
    <t>ベトナム語・中国語・ミャンマー語</t>
    <rPh sb="4" eb="5">
      <t>ゴ</t>
    </rPh>
    <rPh sb="6" eb="9">
      <t>チュウゴクゴ</t>
    </rPh>
    <rPh sb="15" eb="16">
      <t>ゴ</t>
    </rPh>
    <phoneticPr fontId="30"/>
  </si>
  <si>
    <t>2520303</t>
    <phoneticPr fontId="10"/>
  </si>
  <si>
    <t>神奈川県相模原市南区相模大野６丁目７－２ 　３F</t>
    <rPh sb="10" eb="14">
      <t>サガミオオノ</t>
    </rPh>
    <rPh sb="15" eb="17">
      <t>チョウメ</t>
    </rPh>
    <phoneticPr fontId="10"/>
  </si>
  <si>
    <t>0427053598</t>
    <phoneticPr fontId="10"/>
  </si>
  <si>
    <t>神奈川県横浜市金沢区大道二丁目22番24号</t>
    <rPh sb="4" eb="7">
      <t>ヨコハマシ</t>
    </rPh>
    <rPh sb="7" eb="10">
      <t>カナザワク</t>
    </rPh>
    <rPh sb="10" eb="12">
      <t>オオミチ</t>
    </rPh>
    <rPh sb="12" eb="13">
      <t>2</t>
    </rPh>
    <rPh sb="13" eb="15">
      <t>チョウメ</t>
    </rPh>
    <rPh sb="17" eb="18">
      <t>バン</t>
    </rPh>
    <rPh sb="20" eb="21">
      <t>ゴウ</t>
    </rPh>
    <phoneticPr fontId="10"/>
  </si>
  <si>
    <t>0453535550</t>
    <phoneticPr fontId="10"/>
  </si>
  <si>
    <t>インドネシア語・英語・中国語</t>
    <rPh sb="11" eb="14">
      <t>チュウゴクゴ</t>
    </rPh>
    <phoneticPr fontId="10"/>
  </si>
  <si>
    <t>ベンガル語・ベトナム語・英語・ネパール語・ミャンマー語</t>
    <rPh sb="4" eb="5">
      <t>ゴ</t>
    </rPh>
    <rPh sb="10" eb="11">
      <t>ゴ</t>
    </rPh>
    <rPh sb="12" eb="14">
      <t>エイゴ</t>
    </rPh>
    <rPh sb="19" eb="20">
      <t>ゴ</t>
    </rPh>
    <rPh sb="26" eb="27">
      <t>ゴ</t>
    </rPh>
    <phoneticPr fontId="24"/>
  </si>
  <si>
    <t>②瀬戸中央テック協同組合 今治事務所</t>
    <rPh sb="1" eb="3">
      <t>セト</t>
    </rPh>
    <rPh sb="3" eb="5">
      <t>チュウオウ</t>
    </rPh>
    <rPh sb="8" eb="10">
      <t>キョウドウ</t>
    </rPh>
    <rPh sb="10" eb="12">
      <t>クミアイ</t>
    </rPh>
    <rPh sb="13" eb="15">
      <t>イマバリ</t>
    </rPh>
    <rPh sb="15" eb="17">
      <t>ジム</t>
    </rPh>
    <rPh sb="17" eb="18">
      <t>ショ</t>
    </rPh>
    <phoneticPr fontId="33"/>
  </si>
  <si>
    <t>②7940042</t>
    <phoneticPr fontId="10"/>
  </si>
  <si>
    <t>②愛媛県今治市旭町２ー３ー２０　今治商工会館４階</t>
    <rPh sb="1" eb="4">
      <t>エヒメケン</t>
    </rPh>
    <rPh sb="4" eb="6">
      <t>イマバリ</t>
    </rPh>
    <rPh sb="6" eb="7">
      <t>シ</t>
    </rPh>
    <rPh sb="7" eb="9">
      <t>アサヒチョウ</t>
    </rPh>
    <rPh sb="8" eb="9">
      <t>マチ</t>
    </rPh>
    <rPh sb="16" eb="18">
      <t>イマバリ</t>
    </rPh>
    <rPh sb="18" eb="20">
      <t>ショウコウ</t>
    </rPh>
    <rPh sb="20" eb="22">
      <t>カイカン</t>
    </rPh>
    <rPh sb="23" eb="24">
      <t>カイ</t>
    </rPh>
    <phoneticPr fontId="33"/>
  </si>
  <si>
    <t>0368234649</t>
  </si>
  <si>
    <t>西山路代</t>
    <rPh sb="0" eb="2">
      <t>ニシヤマ</t>
    </rPh>
    <rPh sb="2" eb="3">
      <t>ミチ</t>
    </rPh>
    <rPh sb="3" eb="4">
      <t>ダイ</t>
    </rPh>
    <phoneticPr fontId="3"/>
  </si>
  <si>
    <t xml:space="preserve">東京都千代田区内神田三丁目２３番５号神田セブンビル６F </t>
    <rPh sb="0" eb="10">
      <t>101-0047</t>
    </rPh>
    <rPh sb="10" eb="13">
      <t>サンチョウメ</t>
    </rPh>
    <rPh sb="15" eb="16">
      <t>バン</t>
    </rPh>
    <rPh sb="17" eb="18">
      <t>ゴウ</t>
    </rPh>
    <rPh sb="18" eb="20">
      <t>カンダ</t>
    </rPh>
    <phoneticPr fontId="3"/>
  </si>
  <si>
    <t>0471972681</t>
  </si>
  <si>
    <t>東京都港区新橋二丁目12番17号新橋I-Nビル９階</t>
    <rPh sb="0" eb="7">
      <t>105-0004</t>
    </rPh>
    <rPh sb="7" eb="10">
      <t>ニチョウメ</t>
    </rPh>
    <rPh sb="12" eb="13">
      <t>バン</t>
    </rPh>
    <rPh sb="15" eb="16">
      <t>ゴウ</t>
    </rPh>
    <rPh sb="16" eb="18">
      <t>シンバシ</t>
    </rPh>
    <rPh sb="24" eb="25">
      <t>カイ</t>
    </rPh>
    <phoneticPr fontId="3"/>
  </si>
  <si>
    <t>東京都墨田区石原一丁目1番8号ノナカビル501号室</t>
    <rPh sb="0" eb="8">
      <t>130-0011</t>
    </rPh>
    <rPh sb="8" eb="11">
      <t>イッチョウメ</t>
    </rPh>
    <rPh sb="12" eb="13">
      <t>バン</t>
    </rPh>
    <rPh sb="14" eb="15">
      <t>ゴウ</t>
    </rPh>
    <rPh sb="23" eb="25">
      <t>ゴウシツ</t>
    </rPh>
    <phoneticPr fontId="3"/>
  </si>
  <si>
    <t>群馬県利根郡昭和村赤城原845番地13</t>
    <rPh sb="0" eb="12">
      <t>379-1207</t>
    </rPh>
    <rPh sb="15" eb="17">
      <t>バンチ</t>
    </rPh>
    <phoneticPr fontId="3"/>
  </si>
  <si>
    <t>株式会社FOL</t>
    <rPh sb="0" eb="4">
      <t>カブシキガイシャ</t>
    </rPh>
    <phoneticPr fontId="3"/>
  </si>
  <si>
    <t>栃木県足利市利保町三丁目15番地44フラットステージ103号</t>
    <rPh sb="0" eb="9">
      <t>326-0006</t>
    </rPh>
    <rPh sb="9" eb="12">
      <t>サンチョウメ</t>
    </rPh>
    <rPh sb="14" eb="16">
      <t>バンチ</t>
    </rPh>
    <rPh sb="29" eb="30">
      <t>ゴウ</t>
    </rPh>
    <phoneticPr fontId="3"/>
  </si>
  <si>
    <t>0284649592</t>
  </si>
  <si>
    <t>ベトナム語・ミャンマー語・ネパール語・インドネシア語</t>
    <phoneticPr fontId="10"/>
  </si>
  <si>
    <t>株式会社FOL　大阪営業所</t>
    <rPh sb="0" eb="4">
      <t>カブシキガイシャ</t>
    </rPh>
    <rPh sb="8" eb="10">
      <t>オオサカ</t>
    </rPh>
    <rPh sb="10" eb="13">
      <t>エイギョウショ</t>
    </rPh>
    <phoneticPr fontId="3"/>
  </si>
  <si>
    <t>株式会社FOL　東京営業所</t>
    <rPh sb="0" eb="4">
      <t>カブシキガイシャ</t>
    </rPh>
    <rPh sb="8" eb="10">
      <t>トウキョウ</t>
    </rPh>
    <rPh sb="10" eb="13">
      <t>エイギョウショ</t>
    </rPh>
    <phoneticPr fontId="3"/>
  </si>
  <si>
    <t>大阪府大阪市福島区福島5－6－16ラクザ大阪2</t>
    <rPh sb="0" eb="11">
      <t>553-0003</t>
    </rPh>
    <rPh sb="20" eb="22">
      <t>オオサカ</t>
    </rPh>
    <phoneticPr fontId="3"/>
  </si>
  <si>
    <t>東京都港区南青山1丁目1－1新青山ビル東館７階766号室</t>
    <rPh sb="0" eb="8">
      <t>107-0062</t>
    </rPh>
    <rPh sb="9" eb="11">
      <t>チョウメ</t>
    </rPh>
    <rPh sb="14" eb="17">
      <t>シンアオヤマ</t>
    </rPh>
    <rPh sb="19" eb="21">
      <t>ヒガシカン</t>
    </rPh>
    <rPh sb="22" eb="23">
      <t>カイ</t>
    </rPh>
    <rPh sb="26" eb="28">
      <t>ゴウシツ</t>
    </rPh>
    <phoneticPr fontId="3"/>
  </si>
  <si>
    <t>東京都墨田区両国４丁目３８番１号AZXIA BLD.両国８階</t>
    <rPh sb="0" eb="8">
      <t>130-0026</t>
    </rPh>
    <rPh sb="9" eb="11">
      <t>チョウメ</t>
    </rPh>
    <rPh sb="13" eb="14">
      <t>バン</t>
    </rPh>
    <phoneticPr fontId="3"/>
  </si>
  <si>
    <t>ベトナム語・英語・ネパール語・インド語・インドネシア語</t>
    <rPh sb="4" eb="5">
      <t>ゴ</t>
    </rPh>
    <rPh sb="6" eb="8">
      <t>エイゴ</t>
    </rPh>
    <rPh sb="13" eb="14">
      <t>ゴ</t>
    </rPh>
    <rPh sb="18" eb="19">
      <t>ゴ</t>
    </rPh>
    <phoneticPr fontId="32"/>
  </si>
  <si>
    <t>05030941902</t>
  </si>
  <si>
    <t>東京都世田谷区代沢五丁目１９番１２WAVIASHIMOKITAZAWA３階１号室</t>
    <rPh sb="0" eb="9">
      <t>155-0032</t>
    </rPh>
    <rPh sb="9" eb="12">
      <t>ゴチョウメ</t>
    </rPh>
    <phoneticPr fontId="3"/>
  </si>
  <si>
    <t>カ・セン</t>
  </si>
  <si>
    <t>0342121914</t>
  </si>
  <si>
    <t>東京都港区麻布台１－３－１麻布台ヒルズ森JPタワー２２F</t>
    <rPh sb="0" eb="8">
      <t>106-0041</t>
    </rPh>
    <rPh sb="13" eb="16">
      <t>アザブダイ</t>
    </rPh>
    <rPh sb="19" eb="20">
      <t>モリ</t>
    </rPh>
    <phoneticPr fontId="3"/>
  </si>
  <si>
    <t>ベトナム語・中国語・インドネシア語・タガログ語・英語</t>
    <rPh sb="4" eb="5">
      <t>ゴ</t>
    </rPh>
    <rPh sb="6" eb="9">
      <t>チュウゴクゴ</t>
    </rPh>
    <rPh sb="16" eb="17">
      <t>ゴ</t>
    </rPh>
    <rPh sb="22" eb="23">
      <t>ゴ</t>
    </rPh>
    <rPh sb="24" eb="26">
      <t>エイゴ</t>
    </rPh>
    <phoneticPr fontId="3"/>
  </si>
  <si>
    <t>東京都千代田区内幸町2-1-6 日比谷パークフロント19階</t>
    <rPh sb="7" eb="8">
      <t>ウチ</t>
    </rPh>
    <rPh sb="8" eb="9">
      <t>サイワ</t>
    </rPh>
    <rPh sb="9" eb="10">
      <t>マチ</t>
    </rPh>
    <rPh sb="16" eb="19">
      <t>ヒビヤ</t>
    </rPh>
    <rPh sb="28" eb="29">
      <t>カイ</t>
    </rPh>
    <phoneticPr fontId="0"/>
  </si>
  <si>
    <t>ベトナム語・英語・ミャンマー語</t>
  </si>
  <si>
    <t>モンゴル語・中国語・ミャンマー語</t>
    <phoneticPr fontId="10"/>
  </si>
  <si>
    <t>韓国語・英語</t>
    <rPh sb="0" eb="3">
      <t>カンコクゴ</t>
    </rPh>
    <rPh sb="4" eb="6">
      <t>エイゴ</t>
    </rPh>
    <phoneticPr fontId="3"/>
  </si>
  <si>
    <t>中村仁亮（IGES公認会計士・税理士・在留資格事務所）</t>
    <rPh sb="0" eb="2">
      <t>ナカムラ</t>
    </rPh>
    <rPh sb="2" eb="4">
      <t>キミアキ</t>
    </rPh>
    <rPh sb="9" eb="14">
      <t>コウニンカイケイシ</t>
    </rPh>
    <rPh sb="15" eb="18">
      <t>ゼイリシ</t>
    </rPh>
    <rPh sb="19" eb="23">
      <t>ザイリュウシカク</t>
    </rPh>
    <rPh sb="23" eb="26">
      <t>ジムショ</t>
    </rPh>
    <phoneticPr fontId="3"/>
  </si>
  <si>
    <t>東京都八王子市長沼町271番地6サヴァーブス菱山203号</t>
    <rPh sb="0" eb="10">
      <t>192-0907</t>
    </rPh>
    <rPh sb="13" eb="15">
      <t>バンチ</t>
    </rPh>
    <rPh sb="22" eb="24">
      <t>ヒシヤマ</t>
    </rPh>
    <rPh sb="27" eb="28">
      <t>ゴウ</t>
    </rPh>
    <phoneticPr fontId="3"/>
  </si>
  <si>
    <t>0474858895</t>
  </si>
  <si>
    <t>千葉県八千代市勝田台１－１７－２福嶋ビル４階</t>
    <rPh sb="0" eb="10">
      <t>276-0023</t>
    </rPh>
    <rPh sb="16" eb="18">
      <t>フクシマ</t>
    </rPh>
    <rPh sb="21" eb="22">
      <t>カイ</t>
    </rPh>
    <phoneticPr fontId="3"/>
  </si>
  <si>
    <t>千葉県八千代市勝田台一丁目17番2号福島ビル4階</t>
    <rPh sb="0" eb="10">
      <t>276-0023</t>
    </rPh>
    <rPh sb="10" eb="13">
      <t>イッチョウメ</t>
    </rPh>
    <rPh sb="15" eb="16">
      <t>バン</t>
    </rPh>
    <rPh sb="17" eb="18">
      <t>ゴウ</t>
    </rPh>
    <rPh sb="18" eb="20">
      <t>フクシマ</t>
    </rPh>
    <rPh sb="23" eb="24">
      <t>カイ</t>
    </rPh>
    <phoneticPr fontId="3"/>
  </si>
  <si>
    <t>D.H.エンジニアリング株式会社</t>
    <rPh sb="12" eb="16">
      <t>カブシキカイシャ</t>
    </rPh>
    <phoneticPr fontId="3"/>
  </si>
  <si>
    <t>three h株式会社</t>
    <rPh sb="7" eb="11">
      <t>カブシキガイシャ</t>
    </rPh>
    <phoneticPr fontId="3"/>
  </si>
  <si>
    <t>今泉千晴</t>
    <rPh sb="0" eb="2">
      <t>イマイズミ</t>
    </rPh>
    <rPh sb="2" eb="4">
      <t>チハル</t>
    </rPh>
    <phoneticPr fontId="3"/>
  </si>
  <si>
    <t>黄智英（行政書士 Office COSMOPOLITAN）</t>
    <rPh sb="0" eb="1">
      <t>キ</t>
    </rPh>
    <rPh sb="1" eb="3">
      <t>トモヒデ</t>
    </rPh>
    <rPh sb="4" eb="6">
      <t>ギョウセイ</t>
    </rPh>
    <rPh sb="6" eb="8">
      <t>ショシ</t>
    </rPh>
    <phoneticPr fontId="3"/>
  </si>
  <si>
    <t>東京都新宿区新宿一丁目１８番３号ROOTSビル２F</t>
    <rPh sb="0" eb="8">
      <t>160-0022</t>
    </rPh>
    <rPh sb="8" eb="11">
      <t>イッチョウメ</t>
    </rPh>
    <rPh sb="13" eb="14">
      <t>バン</t>
    </rPh>
    <rPh sb="15" eb="16">
      <t>ゴウ</t>
    </rPh>
    <phoneticPr fontId="3"/>
  </si>
  <si>
    <t>タガログ語・英語・ベトナム語・インドネシア語</t>
    <phoneticPr fontId="10"/>
  </si>
  <si>
    <t>英語・インドネシア語・ミャンマー語・ベトナム語・タイ語・クメール語・ネパール語</t>
    <rPh sb="0" eb="2">
      <t>エイゴ</t>
    </rPh>
    <rPh sb="9" eb="10">
      <t>ゴ</t>
    </rPh>
    <rPh sb="16" eb="17">
      <t>ゴ</t>
    </rPh>
    <rPh sb="22" eb="23">
      <t>ゴ</t>
    </rPh>
    <rPh sb="26" eb="27">
      <t>ゴ</t>
    </rPh>
    <rPh sb="32" eb="33">
      <t>ゴ</t>
    </rPh>
    <phoneticPr fontId="64"/>
  </si>
  <si>
    <t>中国語・ベトナム語・英語・カンボジア語</t>
    <rPh sb="0" eb="3">
      <t>チュウゴクゴ</t>
    </rPh>
    <rPh sb="8" eb="9">
      <t>ゴ</t>
    </rPh>
    <rPh sb="10" eb="12">
      <t>エイゴ</t>
    </rPh>
    <phoneticPr fontId="40"/>
  </si>
  <si>
    <t>英語・ネパール語・ミャンマー語</t>
    <phoneticPr fontId="10"/>
  </si>
  <si>
    <t>英語・中国語・ベトナム語・ネパール語・インドネシア語・モンゴル語・韓国語</t>
    <rPh sb="17" eb="18">
      <t>ゴ</t>
    </rPh>
    <rPh sb="25" eb="26">
      <t>ゴ</t>
    </rPh>
    <rPh sb="31" eb="32">
      <t>ゴ</t>
    </rPh>
    <phoneticPr fontId="0"/>
  </si>
  <si>
    <t>ベトナム語・ミャンマー語・インドネシア語</t>
    <rPh sb="4" eb="5">
      <t>ゴ</t>
    </rPh>
    <rPh sb="11" eb="12">
      <t>ゴ</t>
    </rPh>
    <phoneticPr fontId="33"/>
  </si>
  <si>
    <t>マルコ人材サービス株式会社・熊谷営業所</t>
    <rPh sb="3" eb="5">
      <t>ジンザイ</t>
    </rPh>
    <rPh sb="9" eb="13">
      <t>カブシキガイシャ</t>
    </rPh>
    <rPh sb="14" eb="16">
      <t>クマガヤ</t>
    </rPh>
    <rPh sb="16" eb="19">
      <t>エイギョウショ</t>
    </rPh>
    <phoneticPr fontId="3"/>
  </si>
  <si>
    <t>埼玉県熊谷市上根171-10</t>
    <rPh sb="0" eb="8">
      <t>360-0217</t>
    </rPh>
    <phoneticPr fontId="3"/>
  </si>
  <si>
    <t>新日本異業種事業協同組合　仙台連絡所</t>
    <rPh sb="0" eb="3">
      <t>シンニホン</t>
    </rPh>
    <rPh sb="3" eb="6">
      <t>イギョウシュ</t>
    </rPh>
    <rPh sb="6" eb="8">
      <t>ジギョウ</t>
    </rPh>
    <rPh sb="8" eb="12">
      <t>キョウドウクミアイ</t>
    </rPh>
    <rPh sb="13" eb="18">
      <t>センダイレンラクショ</t>
    </rPh>
    <phoneticPr fontId="3"/>
  </si>
  <si>
    <t>④PERSOL Global Workforce株式会社　東海オフィス</t>
    <rPh sb="24" eb="28">
      <t>カブシキガイシャ</t>
    </rPh>
    <rPh sb="29" eb="31">
      <t>トウカイ</t>
    </rPh>
    <phoneticPr fontId="3"/>
  </si>
  <si>
    <t>④4500002</t>
    <phoneticPr fontId="10"/>
  </si>
  <si>
    <t>④愛知県名古屋市中村区名駅４丁目２４番１６号広小路ガーデンアベニュー３１７</t>
    <rPh sb="1" eb="13">
      <t>450-0002</t>
    </rPh>
    <rPh sb="14" eb="16">
      <t>チョウメ</t>
    </rPh>
    <rPh sb="18" eb="19">
      <t>バン</t>
    </rPh>
    <rPh sb="21" eb="25">
      <t>ゴウヒロコウジ</t>
    </rPh>
    <phoneticPr fontId="3"/>
  </si>
  <si>
    <t>宮城県仙台市泉区泉中央３－９－２グランディアいずみ中央５０２</t>
    <rPh sb="0" eb="11">
      <t>981-3133</t>
    </rPh>
    <rPh sb="25" eb="27">
      <t>チュウオウ</t>
    </rPh>
    <phoneticPr fontId="3"/>
  </si>
  <si>
    <t>英語・中国語・ベトナム語・ネパール語・ミャンマー語・インドネシア語・モンゴル語・台湾語</t>
    <rPh sb="0" eb="2">
      <t>エイゴ</t>
    </rPh>
    <rPh sb="3" eb="6">
      <t>チュウゴクゴ</t>
    </rPh>
    <rPh sb="11" eb="12">
      <t>ゴ</t>
    </rPh>
    <rPh sb="17" eb="18">
      <t>ゴ</t>
    </rPh>
    <rPh sb="24" eb="25">
      <t>ゴ</t>
    </rPh>
    <rPh sb="32" eb="33">
      <t>ゴ</t>
    </rPh>
    <rPh sb="38" eb="39">
      <t>ゴ</t>
    </rPh>
    <rPh sb="40" eb="43">
      <t>タイワンゴ</t>
    </rPh>
    <phoneticPr fontId="3"/>
  </si>
  <si>
    <t>インドネシア語・ネパール語・ヒンディー語・ベトナム語・英語・ミャンマー語・中国語</t>
    <rPh sb="6" eb="7">
      <t>ゴ</t>
    </rPh>
    <rPh sb="12" eb="13">
      <t>ゴ</t>
    </rPh>
    <rPh sb="19" eb="20">
      <t>ゴ</t>
    </rPh>
    <rPh sb="25" eb="26">
      <t>ゴ</t>
    </rPh>
    <rPh sb="27" eb="29">
      <t>エイゴ</t>
    </rPh>
    <rPh sb="35" eb="36">
      <t>ゴ</t>
    </rPh>
    <rPh sb="37" eb="40">
      <t>チュウゴクゴ</t>
    </rPh>
    <phoneticPr fontId="3"/>
  </si>
  <si>
    <t>中国語・ベトナム語・ネパール語・インドネシア語</t>
    <phoneticPr fontId="10"/>
  </si>
  <si>
    <t>ミャンマー語・中国語・ベトナム語・インドネシア語・ネパール語・英語</t>
    <rPh sb="5" eb="6">
      <t>ゴ</t>
    </rPh>
    <rPh sb="7" eb="10">
      <t>チュウゴクゴ</t>
    </rPh>
    <rPh sb="15" eb="16">
      <t>ゴ</t>
    </rPh>
    <rPh sb="23" eb="24">
      <t>ゴ</t>
    </rPh>
    <rPh sb="29" eb="30">
      <t>ゴ</t>
    </rPh>
    <rPh sb="31" eb="33">
      <t>エイゴ</t>
    </rPh>
    <phoneticPr fontId="3"/>
  </si>
  <si>
    <t xml:space="preserve">東京都中央区日本橋久松町９番９号FARAME日本橋６A </t>
    <rPh sb="0" eb="12">
      <t>103-0005</t>
    </rPh>
    <rPh sb="13" eb="14">
      <t>バン</t>
    </rPh>
    <rPh sb="15" eb="16">
      <t>ゴウ</t>
    </rPh>
    <rPh sb="22" eb="25">
      <t>ニホンバシ</t>
    </rPh>
    <phoneticPr fontId="3"/>
  </si>
  <si>
    <t>25登-011495</t>
  </si>
  <si>
    <t>25登-011496</t>
  </si>
  <si>
    <t>25登-011497</t>
  </si>
  <si>
    <t>25登-011498</t>
  </si>
  <si>
    <t>25登-011499</t>
  </si>
  <si>
    <t>25登-011500</t>
  </si>
  <si>
    <t>25登-011501</t>
  </si>
  <si>
    <t>25登-011502</t>
  </si>
  <si>
    <t>25登-011503</t>
  </si>
  <si>
    <t>25登-011504</t>
  </si>
  <si>
    <t>25登-011505</t>
  </si>
  <si>
    <t>25登-011506</t>
  </si>
  <si>
    <t>25登-011507</t>
  </si>
  <si>
    <t>25登-011508</t>
  </si>
  <si>
    <t>25登-011509</t>
  </si>
  <si>
    <t>25登-011510</t>
  </si>
  <si>
    <t>25登-011511</t>
  </si>
  <si>
    <t>25登-011512</t>
  </si>
  <si>
    <t>25登-011513</t>
  </si>
  <si>
    <t>25登-011515</t>
  </si>
  <si>
    <t>25登-011516</t>
  </si>
  <si>
    <t>25登-011517</t>
  </si>
  <si>
    <t>25登-011518</t>
  </si>
  <si>
    <t>25登-011519</t>
  </si>
  <si>
    <t>25登-011520</t>
  </si>
  <si>
    <t>25登-011521</t>
  </si>
  <si>
    <t>25登-011522</t>
  </si>
  <si>
    <t>25登-011523</t>
  </si>
  <si>
    <t>25登-011524</t>
  </si>
  <si>
    <t>25登-011525</t>
  </si>
  <si>
    <t>25登-011526</t>
  </si>
  <si>
    <t>25登-011527</t>
  </si>
  <si>
    <t>25登-011528</t>
  </si>
  <si>
    <t>25登-011529</t>
  </si>
  <si>
    <t>25登-011530</t>
  </si>
  <si>
    <t>25登-011531</t>
  </si>
  <si>
    <t>25登-011532</t>
  </si>
  <si>
    <t>25登-011533</t>
  </si>
  <si>
    <t>25登-011534</t>
  </si>
  <si>
    <t>25登-011535</t>
  </si>
  <si>
    <t>25登-011536</t>
  </si>
  <si>
    <t>25登-011537</t>
  </si>
  <si>
    <t>25登-011538</t>
  </si>
  <si>
    <t>25登-011539</t>
  </si>
  <si>
    <t>25登-011540</t>
  </si>
  <si>
    <t>25登-011541</t>
  </si>
  <si>
    <t>25登-011542</t>
  </si>
  <si>
    <t>25登-011543</t>
  </si>
  <si>
    <t>25登-011544</t>
  </si>
  <si>
    <t>25登-011545</t>
  </si>
  <si>
    <t>25登-011546</t>
  </si>
  <si>
    <t>25登-011547</t>
  </si>
  <si>
    <t>25登-011548</t>
  </si>
  <si>
    <t>株式会社ＢｏｎａｎｚａＩｎｔｅｒｎａｔｉｏｎａｌ</t>
  </si>
  <si>
    <t>東京都大田区中央５ー２８－１５－２０１</t>
  </si>
  <si>
    <t>07039677321</t>
  </si>
  <si>
    <t>岡田　浩明</t>
  </si>
  <si>
    <t>ＫＥＮＪＩ　ＴＡＫＡＨＡＳＨＩ</t>
  </si>
  <si>
    <t>5110287</t>
  </si>
  <si>
    <t>三重県いなべ市大安町中央ケ丘三丁目２９６９番地１１４</t>
  </si>
  <si>
    <t>09065961611</t>
  </si>
  <si>
    <t>KENJI TAKAHASHI</t>
  </si>
  <si>
    <t>ユニバーサル事業協同組合</t>
  </si>
  <si>
    <t>3890202</t>
  </si>
  <si>
    <t>長野県北佐久郡御代田町草越１１７３番地１３２３</t>
  </si>
  <si>
    <t>0267410898</t>
  </si>
  <si>
    <t>中沢　惠璃香</t>
  </si>
  <si>
    <t>株式会社ネットベット</t>
  </si>
  <si>
    <t>9042244</t>
  </si>
  <si>
    <t>沖縄県うるま市字江洲６０４番地１５</t>
  </si>
  <si>
    <t>0989826205</t>
  </si>
  <si>
    <t>又吉　やよい</t>
  </si>
  <si>
    <t>株式会社ウラノホールディングス</t>
  </si>
  <si>
    <t>0730151</t>
  </si>
  <si>
    <t>北海道砂川市東一条北七丁目１番１８号</t>
    <rPh sb="10" eb="11">
      <t>ナナ</t>
    </rPh>
    <phoneticPr fontId="25"/>
  </si>
  <si>
    <t>0125747091</t>
  </si>
  <si>
    <t>浦野　和由</t>
  </si>
  <si>
    <t>ＩＪＰＯＷＥＲＳ株式会社</t>
  </si>
  <si>
    <t>東京都中野区新井一丁目１１番８号</t>
    <rPh sb="8" eb="9">
      <t>イチ</t>
    </rPh>
    <phoneticPr fontId="25"/>
  </si>
  <si>
    <t>0359428622</t>
  </si>
  <si>
    <t>朱宮　明美</t>
  </si>
  <si>
    <t>アークライズ株式会社</t>
  </si>
  <si>
    <t>4570802</t>
  </si>
  <si>
    <t>愛知県名古屋市南区要町一丁目１１番地の５３</t>
    <rPh sb="11" eb="12">
      <t>イチ</t>
    </rPh>
    <phoneticPr fontId="55"/>
  </si>
  <si>
    <t>09085026888</t>
  </si>
  <si>
    <t>李　思雨</t>
  </si>
  <si>
    <t>株式会社ＣＮＳ</t>
  </si>
  <si>
    <t>3111206</t>
  </si>
  <si>
    <t>茨城県ひたちなか市西十三奉行１３２５７番地１</t>
  </si>
  <si>
    <t>0292128978</t>
  </si>
  <si>
    <t>酒井　和広</t>
  </si>
  <si>
    <t>株式会社ＨＳ　ＪＡＰＡＮ</t>
  </si>
  <si>
    <t>5430033</t>
  </si>
  <si>
    <t>大阪府大阪市天王寺区堂ケ芝一丁目１１番１１－３０１号</t>
    <rPh sb="13" eb="14">
      <t>イチ</t>
    </rPh>
    <phoneticPr fontId="25"/>
  </si>
  <si>
    <t>0667186444</t>
  </si>
  <si>
    <t>イスラムムハマドロフィクル</t>
  </si>
  <si>
    <t>はたらーく株式会社</t>
  </si>
  <si>
    <t>群馬県前橋市南町三丁目３６番地２ワンライフ駅南ビル２Ｆ</t>
    <rPh sb="8" eb="9">
      <t>サン</t>
    </rPh>
    <phoneticPr fontId="25"/>
  </si>
  <si>
    <t>0272122255</t>
  </si>
  <si>
    <t>荒木　直人</t>
  </si>
  <si>
    <t>マルマツ協同組合</t>
  </si>
  <si>
    <t>4300912</t>
  </si>
  <si>
    <t>静岡県浜松市中央区茄子町１１８番地の２</t>
  </si>
  <si>
    <t>09021850882</t>
  </si>
  <si>
    <t>冨安　一朗</t>
  </si>
  <si>
    <t>藤田盛弘（ジョブマッチ）</t>
  </si>
  <si>
    <t>6068175</t>
  </si>
  <si>
    <t>京都府京都市左京区一乗寺築田町１７－４</t>
  </si>
  <si>
    <t>09083829540</t>
  </si>
  <si>
    <t>藤田　盛弘</t>
  </si>
  <si>
    <t>株式会社レジデンシャルサポート</t>
  </si>
  <si>
    <t>東京都渋谷区東一丁目２７番６号</t>
    <rPh sb="7" eb="8">
      <t>イチ</t>
    </rPh>
    <phoneticPr fontId="25"/>
  </si>
  <si>
    <t>0357780134</t>
  </si>
  <si>
    <t>石行　史明</t>
  </si>
  <si>
    <t>ピクト株式会社</t>
  </si>
  <si>
    <t>東京都新宿区西新宿七丁目２２－３９興亜第二マンション７０３</t>
    <rPh sb="9" eb="10">
      <t>ナナ</t>
    </rPh>
    <phoneticPr fontId="25"/>
  </si>
  <si>
    <t>0362791289</t>
  </si>
  <si>
    <t>タハミド　モイヌル</t>
  </si>
  <si>
    <t>株式会社ＰＲＯＧＲＥＳＳＩＶＥ　ＳＴＡＦＦ　ＳＥＲＶＩＣＥ　ＫＹＵＳＨＵ</t>
  </si>
  <si>
    <t>8100042</t>
  </si>
  <si>
    <t>福岡県福岡市中央区赤坂１ー１１－１３・１０１大稲ビル６０１号</t>
  </si>
  <si>
    <t>0924069696</t>
  </si>
  <si>
    <t>桝田　千恵蔵</t>
  </si>
  <si>
    <t>株式会社ＪＡＮＪＩ</t>
  </si>
  <si>
    <t>大阪府大阪市福島区吉野二丁目１０番２０号</t>
    <rPh sb="11" eb="12">
      <t>ニ</t>
    </rPh>
    <phoneticPr fontId="25"/>
  </si>
  <si>
    <t>09070959522</t>
  </si>
  <si>
    <t>池原　良浩</t>
  </si>
  <si>
    <t>株式会社ＭＰ　ＧＲＯＵＰ</t>
  </si>
  <si>
    <t>大阪府大阪市浪速区戎本町一丁目６番２２号３０１</t>
    <rPh sb="12" eb="13">
      <t>イチ</t>
    </rPh>
    <phoneticPr fontId="25"/>
  </si>
  <si>
    <t>0669788628</t>
  </si>
  <si>
    <t>PHAM　MANH</t>
  </si>
  <si>
    <t>株式会社新キャリア</t>
  </si>
  <si>
    <t>東京都台東区上野七丁目１１番７号川村ビル３０２号室</t>
    <rPh sb="8" eb="9">
      <t>ナナ</t>
    </rPh>
    <phoneticPr fontId="25"/>
  </si>
  <si>
    <t>07043062113</t>
  </si>
  <si>
    <t>グエン　トアン　アン</t>
  </si>
  <si>
    <t>株式会社アジアンソリューションズ</t>
  </si>
  <si>
    <t>福岡県福岡市博多区博多駅前四丁目８番１５号博多凰城ビル８階</t>
  </si>
  <si>
    <t>09031995351</t>
  </si>
  <si>
    <t>市山　栄作</t>
  </si>
  <si>
    <t>株式会社リープ</t>
  </si>
  <si>
    <t>岐阜県岐阜市六条東一丁目１０番地１４</t>
    <rPh sb="9" eb="10">
      <t>イチ</t>
    </rPh>
    <phoneticPr fontId="25"/>
  </si>
  <si>
    <t>0582717444</t>
  </si>
  <si>
    <t>青柳　真浩</t>
  </si>
  <si>
    <t>株式会社琁柱</t>
  </si>
  <si>
    <t>4780042</t>
  </si>
  <si>
    <t>愛知県知多市長浦二丁目４０番地１７</t>
    <rPh sb="8" eb="9">
      <t>ニ</t>
    </rPh>
    <phoneticPr fontId="25"/>
  </si>
  <si>
    <t>0562745835</t>
  </si>
  <si>
    <t>牧山　ドヒ</t>
  </si>
  <si>
    <t>株式会社ネオシスエイワ</t>
  </si>
  <si>
    <t>6190237</t>
  </si>
  <si>
    <t>京都府相楽郡精華町光台六丁目５番地５</t>
  </si>
  <si>
    <t>0774951811</t>
  </si>
  <si>
    <t>田中　正則</t>
  </si>
  <si>
    <t>株式会社シーオーメディカル</t>
  </si>
  <si>
    <t>東京都新宿区西新宿六丁目２番１６号カンノビル３階</t>
    <rPh sb="9" eb="10">
      <t>ロク</t>
    </rPh>
    <phoneticPr fontId="25"/>
  </si>
  <si>
    <t>0363020137</t>
  </si>
  <si>
    <t>ＧＯＯＯＯＯＤ株式会社</t>
  </si>
  <si>
    <t>東京都中央区日本橋室町１ー１１－１２日本橋水野ビル７Ｆ</t>
  </si>
  <si>
    <t>08051627052</t>
  </si>
  <si>
    <t>本田　陽子</t>
  </si>
  <si>
    <t>株式会社東海メンテナンス</t>
  </si>
  <si>
    <t>4620842</t>
  </si>
  <si>
    <t>愛知県名古屋市北区志賀南通一丁目２１番地日劇黒川ビル６Ｆ</t>
    <rPh sb="13" eb="14">
      <t>イチ</t>
    </rPh>
    <phoneticPr fontId="25"/>
  </si>
  <si>
    <t>0529102511</t>
  </si>
  <si>
    <t>市岡　義規</t>
  </si>
  <si>
    <t>株式会社豊橋国際貿易</t>
  </si>
  <si>
    <t>4418142</t>
  </si>
  <si>
    <t>愛知県豊橋市向草間町字向中４５番地２</t>
  </si>
  <si>
    <t>0532751746</t>
  </si>
  <si>
    <t>林　嫦芳</t>
  </si>
  <si>
    <t>株式会社菅谷農産</t>
  </si>
  <si>
    <t>3214415</t>
  </si>
  <si>
    <t>栃木県真岡市下籠谷２６２番地１</t>
  </si>
  <si>
    <t>09046032024</t>
  </si>
  <si>
    <t>菅谷　拓夫</t>
  </si>
  <si>
    <t>株式会社Ｇキャスト</t>
  </si>
  <si>
    <t>愛知県名古屋市中区栄四丁目１５番１４号栄ハイホーム８０１</t>
    <rPh sb="10" eb="11">
      <t>ヨン</t>
    </rPh>
    <phoneticPr fontId="25"/>
  </si>
  <si>
    <t>0522280708</t>
  </si>
  <si>
    <t>名小路　淳</t>
  </si>
  <si>
    <t>桃北　竜一（ＳＳＷ　ＪＡＰＡＮ）</t>
  </si>
  <si>
    <t>2310836</t>
  </si>
  <si>
    <t>神奈川県横浜市中区根岸町３丁目１９８番地２クオス横浜根岸森林公園４０１号室</t>
  </si>
  <si>
    <t>08061240682</t>
  </si>
  <si>
    <t>桃北　竜一</t>
  </si>
  <si>
    <t>株式会社ＧＲＩＦＦ</t>
  </si>
  <si>
    <t>群馬県高崎市江木町５８２番地１光明不動産第２テナントビル２階２０３号室</t>
  </si>
  <si>
    <t>津久井　亮</t>
  </si>
  <si>
    <t>有限会社ダイセン</t>
  </si>
  <si>
    <t>2900047</t>
  </si>
  <si>
    <t>千葉県市原市岩崎二丁目１２番地６</t>
    <rPh sb="8" eb="9">
      <t>ニ</t>
    </rPh>
    <phoneticPr fontId="25"/>
  </si>
  <si>
    <t>0436218211</t>
  </si>
  <si>
    <t>渡邉　孝行</t>
  </si>
  <si>
    <t>株式会社前進建設</t>
  </si>
  <si>
    <t>東京都練馬区練馬一丁目２番１３－５０２号</t>
    <rPh sb="8" eb="9">
      <t>イチ</t>
    </rPh>
    <phoneticPr fontId="25"/>
  </si>
  <si>
    <t>0343626646</t>
  </si>
  <si>
    <t>前田　知良</t>
  </si>
  <si>
    <t>株式会社ニーノコーポレーション</t>
  </si>
  <si>
    <t>9592015</t>
  </si>
  <si>
    <t>新潟県阿賀野市北本町１０番１４号</t>
  </si>
  <si>
    <t>09014309041</t>
  </si>
  <si>
    <t>二宮　守</t>
  </si>
  <si>
    <t>千葉県千葉市中央区中央１－１０－１０シャンボール第２千葉中央６０８号</t>
    <phoneticPr fontId="55"/>
  </si>
  <si>
    <t>0432054915</t>
  </si>
  <si>
    <t>株式会社アズスタッフ</t>
  </si>
  <si>
    <t>東京都新宿区西新宿一丁目２０番３号</t>
    <rPh sb="9" eb="10">
      <t>イチ</t>
    </rPh>
    <phoneticPr fontId="25"/>
  </si>
  <si>
    <t>0353330400</t>
  </si>
  <si>
    <t>小林　周一</t>
  </si>
  <si>
    <t>光栄社協同組合</t>
  </si>
  <si>
    <t>神奈川県川崎市川崎区新川通３－４サイトウビル２Ｆ－１</t>
  </si>
  <si>
    <t>0447429813</t>
  </si>
  <si>
    <t>瀬尾　昌一</t>
  </si>
  <si>
    <t>株式会社西京銀行</t>
  </si>
  <si>
    <t>7450015</t>
  </si>
  <si>
    <t>山口県周南市平和通一丁目１０番の２</t>
    <rPh sb="9" eb="10">
      <t>イチ</t>
    </rPh>
    <phoneticPr fontId="25"/>
  </si>
  <si>
    <t>08343111211</t>
  </si>
  <si>
    <t>松岡　健</t>
  </si>
  <si>
    <t>株式会社ブランチョ</t>
  </si>
  <si>
    <t>5570061</t>
  </si>
  <si>
    <t>大阪府大阪市西成区北津守四丁目４番７５－７４号</t>
    <rPh sb="12" eb="13">
      <t>ヨン</t>
    </rPh>
    <phoneticPr fontId="55"/>
  </si>
  <si>
    <t>08044814498</t>
  </si>
  <si>
    <t>趙　振波</t>
  </si>
  <si>
    <t>ＮＨＣ株式会社</t>
  </si>
  <si>
    <t>8620948</t>
  </si>
  <si>
    <t>熊本県熊本市中央区国府本町１２－９</t>
  </si>
  <si>
    <t>0963667511</t>
  </si>
  <si>
    <t>星子　真一郎</t>
  </si>
  <si>
    <t>株式会社キャリアバリュー</t>
  </si>
  <si>
    <t>大阪府大阪市中央区日本橋１－１８－１　日本一会館４階　４０５号</t>
    <rPh sb="25" eb="26">
      <t>カイ</t>
    </rPh>
    <phoneticPr fontId="55"/>
  </si>
  <si>
    <t>0666411177</t>
  </si>
  <si>
    <t>王　燕妮</t>
  </si>
  <si>
    <t>テンフィールズファクトリー株式会社</t>
  </si>
  <si>
    <t>京都府相楽郡精華町光台一丁目７けいはんなプラザ９階</t>
    <rPh sb="11" eb="12">
      <t>イチ</t>
    </rPh>
    <phoneticPr fontId="25"/>
  </si>
  <si>
    <t>0774666994</t>
  </si>
  <si>
    <t>市川　裕</t>
  </si>
  <si>
    <t>有限会社かけはし</t>
  </si>
  <si>
    <t>広島県尾道市因島田熊町４９７０番地の６</t>
  </si>
  <si>
    <t>0845370015</t>
  </si>
  <si>
    <t>村井　眞吾</t>
  </si>
  <si>
    <t>ティアンドディジャパン株式会社</t>
  </si>
  <si>
    <t>大阪府大阪市生野区林寺五丁目７－３－１号</t>
    <rPh sb="11" eb="12">
      <t>ゴ</t>
    </rPh>
    <phoneticPr fontId="25"/>
  </si>
  <si>
    <t>0678913379</t>
  </si>
  <si>
    <t>DO VIET TUAN</t>
  </si>
  <si>
    <t>株式会社ニホンサービス</t>
  </si>
  <si>
    <t>6391133</t>
  </si>
  <si>
    <t>奈良県大和郡山市高田口町３２番地４</t>
  </si>
  <si>
    <t>0743847286</t>
  </si>
  <si>
    <t>ダン　ヴァン　テ</t>
  </si>
  <si>
    <t>合同会社東陽商事</t>
  </si>
  <si>
    <t>東京都江東区東陽２ー４－３９新東陽ビル４階５１号</t>
  </si>
  <si>
    <t>0368245959</t>
  </si>
  <si>
    <t>林　芸男</t>
  </si>
  <si>
    <t>社会福祉法人福井県社会福祉協議会</t>
  </si>
  <si>
    <t>9108516</t>
  </si>
  <si>
    <t>福井県福井市光陽二丁目３番２２号</t>
    <rPh sb="8" eb="9">
      <t>ニ</t>
    </rPh>
    <phoneticPr fontId="25"/>
  </si>
  <si>
    <t>0776242339</t>
  </si>
  <si>
    <t>小藤　幸男</t>
  </si>
  <si>
    <t>協同組合モーレ</t>
  </si>
  <si>
    <t>鳥取県境港市昭和町９番地３３流通会館１階</t>
  </si>
  <si>
    <t>0859215633</t>
  </si>
  <si>
    <t>廣瀬　信彦</t>
  </si>
  <si>
    <t>株式会社Ａｓｐｉｒｅ　ｃｒｅａｔｉｏｎ１４１</t>
  </si>
  <si>
    <t>東京都渋谷区渋谷一丁目７番５号</t>
    <rPh sb="8" eb="9">
      <t>イチ</t>
    </rPh>
    <phoneticPr fontId="25"/>
  </si>
  <si>
    <t>08032564123</t>
  </si>
  <si>
    <t>棟方　舞</t>
  </si>
  <si>
    <t>株式会社エアリー</t>
  </si>
  <si>
    <t>千葉県千葉市中央区富士見二丁目１０番６号</t>
    <rPh sb="12" eb="13">
      <t>ニ</t>
    </rPh>
    <phoneticPr fontId="25"/>
  </si>
  <si>
    <t>0433046617</t>
  </si>
  <si>
    <t>山本　成人</t>
  </si>
  <si>
    <t>株式会社Ｇｅｔ－Ｇｒｏｕｐ</t>
  </si>
  <si>
    <t>6610952</t>
  </si>
  <si>
    <t>兵庫県尼崎市椎堂一丁目１４番６８号３０９</t>
    <rPh sb="8" eb="9">
      <t>イチ</t>
    </rPh>
    <phoneticPr fontId="55"/>
  </si>
  <si>
    <t>0664954400</t>
  </si>
  <si>
    <t>小瀬戸　雅代</t>
  </si>
  <si>
    <t>0700873</t>
  </si>
  <si>
    <t>北海道旭川市春光三条九丁目７番１号</t>
    <rPh sb="8" eb="9">
      <t>サン</t>
    </rPh>
    <rPh sb="10" eb="11">
      <t>キュウ</t>
    </rPh>
    <phoneticPr fontId="25"/>
  </si>
  <si>
    <t>0166514774</t>
  </si>
  <si>
    <t>本間　宏昭</t>
  </si>
  <si>
    <t>株式会社マイライフ</t>
  </si>
  <si>
    <t>東京都板橋区徳丸五丁目１番７号</t>
    <rPh sb="8" eb="9">
      <t>ゴ</t>
    </rPh>
    <phoneticPr fontId="55"/>
  </si>
  <si>
    <t>09015445539</t>
  </si>
  <si>
    <t>大東グローバル株式会社</t>
    <phoneticPr fontId="55"/>
  </si>
  <si>
    <t>5580023</t>
  </si>
  <si>
    <t>大阪府大阪市住吉区山之内四丁目１２番２４号２Ｆ</t>
  </si>
  <si>
    <t>0666968055</t>
  </si>
  <si>
    <t>花井　東渭</t>
  </si>
  <si>
    <t>認知症ケア事業協同組合</t>
  </si>
  <si>
    <t>東京都千代田区飯田橋三丁目２番９号</t>
    <rPh sb="10" eb="11">
      <t>サン</t>
    </rPh>
    <phoneticPr fontId="25"/>
  </si>
  <si>
    <t>0332348804</t>
  </si>
  <si>
    <t>時田　佳代子</t>
  </si>
  <si>
    <t>株式会社六花</t>
  </si>
  <si>
    <t>2530082</t>
  </si>
  <si>
    <t>神奈川県茅ヶ崎市香川六丁目２０番３７号</t>
    <rPh sb="10" eb="13">
      <t>ロクチョウメ</t>
    </rPh>
    <rPh sb="15" eb="16">
      <t>バン</t>
    </rPh>
    <rPh sb="18" eb="19">
      <t>ゴウ</t>
    </rPh>
    <phoneticPr fontId="25"/>
  </si>
  <si>
    <t>0467911142</t>
  </si>
  <si>
    <t>澤潟　悠也</t>
  </si>
  <si>
    <t>株式会社幸福</t>
  </si>
  <si>
    <t>8800806</t>
  </si>
  <si>
    <t>宮崎県宮崎市広島ニ丁目１０番２５号老松通りビル２０２号</t>
  </si>
  <si>
    <t>0985776788</t>
  </si>
  <si>
    <t>PHAM HONG PHUC</t>
  </si>
  <si>
    <t>株式会社パソナ</t>
  </si>
  <si>
    <t>東京都千代田区丸の内一丁目５番１号</t>
    <rPh sb="10" eb="11">
      <t>イチ</t>
    </rPh>
    <phoneticPr fontId="25"/>
  </si>
  <si>
    <t>0367341270</t>
  </si>
  <si>
    <t>中尾　慎太郎</t>
  </si>
  <si>
    <t>株式会社ＲＯＭＵ</t>
  </si>
  <si>
    <t>東京都台東区浅草橋三丁目１８番１号ＫＫＫビル６０１号室</t>
    <rPh sb="9" eb="10">
      <t>サン</t>
    </rPh>
    <phoneticPr fontId="25"/>
  </si>
  <si>
    <t>0335189370</t>
  </si>
  <si>
    <t>志賀　栄一</t>
  </si>
  <si>
    <t>株式会社強盛食品</t>
  </si>
  <si>
    <t>5918011</t>
  </si>
  <si>
    <t>大阪府堺市北区南花田町３８２番地８</t>
  </si>
  <si>
    <t>0722550001</t>
  </si>
  <si>
    <t>張　麒凡</t>
  </si>
  <si>
    <t>田中　比呂史（ビズシーサポート）</t>
  </si>
  <si>
    <t>6680851</t>
  </si>
  <si>
    <t>兵庫県豊岡市今森781-5-605</t>
  </si>
  <si>
    <t>0796349057</t>
  </si>
  <si>
    <t>田中　比呂史</t>
  </si>
  <si>
    <t>株式会社匠のハケン</t>
  </si>
  <si>
    <t>0293234376</t>
  </si>
  <si>
    <t>友部　伸康</t>
  </si>
  <si>
    <t>株式会社セブンシーズ・ソリューションズ</t>
  </si>
  <si>
    <t>東京都新宿区赤城下町４５</t>
  </si>
  <si>
    <t>0363801520</t>
  </si>
  <si>
    <t>杉山　大輔</t>
  </si>
  <si>
    <t>ビューテック株式会社</t>
  </si>
  <si>
    <t>4718522</t>
  </si>
  <si>
    <t>愛知県豊田市梅坪町九丁目30番地３</t>
    <rPh sb="9" eb="12">
      <t>キュウチョウメ</t>
    </rPh>
    <rPh sb="14" eb="16">
      <t>バンチ</t>
    </rPh>
    <phoneticPr fontId="25"/>
  </si>
  <si>
    <t>0565315521</t>
  </si>
  <si>
    <t>柳川　信司</t>
  </si>
  <si>
    <t>パワック協同組合</t>
  </si>
  <si>
    <t>7010206</t>
  </si>
  <si>
    <t>岡山県岡山市南区箕島377番地の4</t>
    <rPh sb="13" eb="15">
      <t>バンチ</t>
    </rPh>
    <phoneticPr fontId="55"/>
  </si>
  <si>
    <t>0862810809</t>
  </si>
  <si>
    <t>山元　隆</t>
  </si>
  <si>
    <t>社会福祉法人湖北真幸会</t>
  </si>
  <si>
    <t>5290366</t>
  </si>
  <si>
    <t>滋賀県長浜市湖北町延勝寺１８４４</t>
  </si>
  <si>
    <t>0749798100</t>
  </si>
  <si>
    <t>佐武　晃幸</t>
  </si>
  <si>
    <t>株式会社ティーエルエス</t>
  </si>
  <si>
    <t>5810039</t>
  </si>
  <si>
    <t>大阪府八尾市太田新町七丁目２５番地</t>
    <rPh sb="10" eb="11">
      <t>ナナ</t>
    </rPh>
    <phoneticPr fontId="25"/>
  </si>
  <si>
    <t>0729487555</t>
  </si>
  <si>
    <t>髙田　和弘</t>
  </si>
  <si>
    <t>Ｇ‐Ｓｔａｒ　ＨＲ　Ｌｉｎｋ株式会社</t>
  </si>
  <si>
    <t>4300933</t>
  </si>
  <si>
    <t>静岡県浜松市中央区鍛冶町１００番地の１ザザシティ浜松中央館４Ｆ</t>
  </si>
  <si>
    <t>08069462098</t>
  </si>
  <si>
    <t>岡本　博行</t>
  </si>
  <si>
    <t>秋桜事業協同組合</t>
  </si>
  <si>
    <t>4730934</t>
  </si>
  <si>
    <t>愛知県豊田市前林町丸根４７番地１</t>
  </si>
  <si>
    <t>08036397652</t>
  </si>
  <si>
    <t>村本　富士子</t>
  </si>
  <si>
    <t>株式会社ＡＢＩＡＮ</t>
  </si>
  <si>
    <t>大阪府東大阪市山手町１５－１７－１０３</t>
  </si>
  <si>
    <t>09036773709</t>
  </si>
  <si>
    <t>加藤　恭子</t>
  </si>
  <si>
    <t>25登-011549</t>
  </si>
  <si>
    <t>25登-011550</t>
  </si>
  <si>
    <t>25登-011551</t>
  </si>
  <si>
    <t>25登-011552</t>
  </si>
  <si>
    <t>25登-011553</t>
  </si>
  <si>
    <t>25登-011554</t>
  </si>
  <si>
    <t>25登-011555</t>
  </si>
  <si>
    <t>25登-011556</t>
  </si>
  <si>
    <t>25登-011557</t>
  </si>
  <si>
    <t>25登-011558</t>
  </si>
  <si>
    <t>25登-011559</t>
  </si>
  <si>
    <t>25登-011560</t>
  </si>
  <si>
    <t>25登-011561</t>
  </si>
  <si>
    <t>25登-011562</t>
  </si>
  <si>
    <t>25登-011563</t>
  </si>
  <si>
    <t>北海道砂川市東一条北７丁目１番１８号</t>
  </si>
  <si>
    <t>愛知県名古屋市中区丸の内二丁目８番地１１号</t>
  </si>
  <si>
    <t>大阪府大阪市天王寺区堂ケ芝１丁目１１番１１－３０１号</t>
  </si>
  <si>
    <t>ジョブマッチ</t>
  </si>
  <si>
    <t>東京都渋谷区東１丁目２７番６号</t>
  </si>
  <si>
    <t>東京都新宿区西新宿７丁目２２－３９興亜第二マンション７０３</t>
  </si>
  <si>
    <t>福岡県福岡市中央区赤坂１丁目１１－１３・１０１大稲ビル６０１号</t>
  </si>
  <si>
    <t>株式会社JANJI</t>
  </si>
  <si>
    <t>大阪府大阪市福島区吉野２丁目１０番２０号</t>
  </si>
  <si>
    <t>大阪府大阪市浪速区戎本町１丁目６番２２号３０１</t>
  </si>
  <si>
    <t>東京都台東区上野７丁目１１番７号川村ビル３０２号室</t>
  </si>
  <si>
    <t>岐阜県岐阜市六条東１ー１０ー１４</t>
  </si>
  <si>
    <t>6190245</t>
  </si>
  <si>
    <t>京都府相楽郡精華町下狛本庄７－１</t>
  </si>
  <si>
    <t>東京都新宿区西新宿６丁目２番１６号カンノビル５階</t>
    <phoneticPr fontId="55"/>
  </si>
  <si>
    <t>愛知県名古屋市中区栄４丁目１５番１４号栄ハイホーム８０１</t>
  </si>
  <si>
    <t>神奈川県横浜市中区根岸町３丁目１９８番地２　クオス横浜根岸森林公園４０１号室</t>
  </si>
  <si>
    <t>千葉県市原市岩崎２丁目１２番地６</t>
  </si>
  <si>
    <t>東京都練馬区練馬１ー２ー１３サンネット練馬ビル５０２号</t>
    <rPh sb="19" eb="21">
      <t>ネリマ</t>
    </rPh>
    <phoneticPr fontId="25"/>
  </si>
  <si>
    <t>株式会社アズスタッフ海外人材事業部</t>
    <rPh sb="10" eb="12">
      <t>カイガイ</t>
    </rPh>
    <rPh sb="12" eb="14">
      <t>ジンザイ</t>
    </rPh>
    <rPh sb="14" eb="17">
      <t>ジギョウブ</t>
    </rPh>
    <phoneticPr fontId="25"/>
  </si>
  <si>
    <t>東京都新宿区西新宿１ー２０－３ 西新宿高木ビル３階</t>
    <rPh sb="16" eb="19">
      <t>ニシシンジュク</t>
    </rPh>
    <rPh sb="19" eb="21">
      <t>タカギ</t>
    </rPh>
    <rPh sb="24" eb="25">
      <t>カイ</t>
    </rPh>
    <phoneticPr fontId="25"/>
  </si>
  <si>
    <t>山口県周南市平和通１丁目１０番の２</t>
  </si>
  <si>
    <t>大阪府大阪市西成区北津守４丁目４番７５－７４号</t>
  </si>
  <si>
    <t>大阪府大阪市中央区日本橋１－１８－１　日本一会館４Ｆ　４０５号</t>
  </si>
  <si>
    <t>京都府相楽郡精華町光台１丁目７けいはんなプラザ９階</t>
  </si>
  <si>
    <t>大阪府大阪市生野区林寺５丁目７－３－１号</t>
  </si>
  <si>
    <t>東京都江東区東陽２丁目４－３９新東陽ビル４階５１号</t>
  </si>
  <si>
    <t>福井県福井市光陽２丁目３番２２号</t>
  </si>
  <si>
    <t>東京都渋谷区渋谷１丁目７番５号</t>
  </si>
  <si>
    <t>千葉県千葉市中央区富士見２丁目１０番６号</t>
  </si>
  <si>
    <t>兵庫県尼崎市椎堂１丁目１４番６８号３０９</t>
  </si>
  <si>
    <t>グループホーム　こもれ陽</t>
  </si>
  <si>
    <t>0718143</t>
  </si>
  <si>
    <t>北海道旭川市春光台三条９丁目２－１８</t>
    <rPh sb="9" eb="10">
      <t>サン</t>
    </rPh>
    <phoneticPr fontId="25"/>
  </si>
  <si>
    <t>東京都板橋区徳丸５丁目１番７号</t>
  </si>
  <si>
    <t>大東グローバル株式会社</t>
  </si>
  <si>
    <t>東京都千代田区飯田橋３丁目２番９号田中第３ビル４階</t>
  </si>
  <si>
    <t>若竹丸　藤沢店</t>
  </si>
  <si>
    <t>2520813</t>
  </si>
  <si>
    <t>神奈川県藤沢市亀井野３丁目１－６</t>
  </si>
  <si>
    <t>1078352</t>
  </si>
  <si>
    <t>東京都港区南青山3-1-30</t>
  </si>
  <si>
    <t>東京都台東区浅草橋３丁目１８番１号ＫＫＫビル６０１号室</t>
  </si>
  <si>
    <t>田中比呂史（ビズシーサポート）</t>
  </si>
  <si>
    <t>東京都新宿区赤城下町４５ KBC F-1号</t>
    <rPh sb="20" eb="21">
      <t>ゴウ</t>
    </rPh>
    <phoneticPr fontId="25"/>
  </si>
  <si>
    <t>愛知県豊田市梅坪町9-30-3　ビューテック株式会社　本社</t>
  </si>
  <si>
    <t>岡山県岡山市南区箕島377-4</t>
  </si>
  <si>
    <t>社会福祉法人湖北真幸会　法人本部</t>
  </si>
  <si>
    <t>大阪府八尾市太田新町７丁目２５番地</t>
  </si>
  <si>
    <t>タガログ語・英語</t>
    <phoneticPr fontId="55"/>
  </si>
  <si>
    <t>インドネシア語・タガログ語</t>
    <phoneticPr fontId="55"/>
  </si>
  <si>
    <t>アラビア語・ヒンディー語・ベンガル語
・英語</t>
    <phoneticPr fontId="55"/>
  </si>
  <si>
    <t>インドネシア語・ヒンディー語・ミャンマー語・ラオス語・英語</t>
    <phoneticPr fontId="55"/>
  </si>
  <si>
    <t>ネパール語・英語</t>
    <phoneticPr fontId="55"/>
  </si>
  <si>
    <t>ネパール語・英語・ヒンディー語</t>
    <phoneticPr fontId="55"/>
  </si>
  <si>
    <t>ミャンマー語・英語</t>
    <phoneticPr fontId="55"/>
  </si>
  <si>
    <t>インドネシア語・ベトナム語</t>
    <phoneticPr fontId="55"/>
  </si>
  <si>
    <t>ヒンディー語・ロシア語・英語</t>
  </si>
  <si>
    <t>インドネシア語・タガログ語・ベトナム語</t>
    <phoneticPr fontId="55"/>
  </si>
  <si>
    <t>インドネシア語・ベトナム語・英語</t>
    <phoneticPr fontId="55"/>
  </si>
  <si>
    <t>中国語</t>
    <phoneticPr fontId="55"/>
  </si>
  <si>
    <t>ベトナム語・中国語・英語</t>
    <phoneticPr fontId="55"/>
  </si>
  <si>
    <t>ベトナム語・ミャンマー語・中国語・英語</t>
    <phoneticPr fontId="55"/>
  </si>
  <si>
    <t>英語・インドネシア語</t>
    <phoneticPr fontId="55"/>
  </si>
  <si>
    <t>スリランカ語・ベトナム語</t>
  </si>
  <si>
    <t>ベトナム語・ミャンマー語</t>
    <phoneticPr fontId="55"/>
  </si>
  <si>
    <t>ネパール語・ヒンディー語・ベトナム語・英語・韓国語</t>
    <phoneticPr fontId="55"/>
  </si>
  <si>
    <t>中国語・英語・韓国語・ベトナム語</t>
    <rPh sb="15" eb="16">
      <t>ゴ</t>
    </rPh>
    <phoneticPr fontId="25"/>
  </si>
  <si>
    <t>ＩＪＰＯＷＥＲＳ株式会社　横浜支社</t>
  </si>
  <si>
    <t>神奈川県横浜市中区山下町１番地　シルクセンター２MF</t>
  </si>
  <si>
    <t>7010304</t>
  </si>
  <si>
    <t>岡山県都窪郡早島町早島4227-133</t>
  </si>
  <si>
    <t>合同会社インテリアフェスタ</t>
    <phoneticPr fontId="10"/>
  </si>
  <si>
    <t>ピクト株式会社</t>
    <phoneticPr fontId="10"/>
  </si>
  <si>
    <t>株式会社ＭＰ　ＧＲＯＵＰ</t>
    <phoneticPr fontId="10"/>
  </si>
  <si>
    <t>株式会社新キャリア</t>
    <phoneticPr fontId="10"/>
  </si>
  <si>
    <t>株式会社Ｇキャスト</t>
    <phoneticPr fontId="10"/>
  </si>
  <si>
    <t>株式会社ＧＲＩＦＦ</t>
    <phoneticPr fontId="10"/>
  </si>
  <si>
    <t>テンフィールズファクトリー株式会社</t>
    <phoneticPr fontId="10"/>
  </si>
  <si>
    <t>ティアンドディジャパン株式会社</t>
    <phoneticPr fontId="10"/>
  </si>
  <si>
    <t>合同会社東陽商事</t>
    <phoneticPr fontId="10"/>
  </si>
  <si>
    <t>株式会社エアリー</t>
    <phoneticPr fontId="10"/>
  </si>
  <si>
    <t>有限会社　こもれ陽</t>
    <phoneticPr fontId="10"/>
  </si>
  <si>
    <t>株式会社マイライフ</t>
    <phoneticPr fontId="10"/>
  </si>
  <si>
    <t>株式会社幸福</t>
    <phoneticPr fontId="10"/>
  </si>
  <si>
    <t>株式会社パソナ</t>
    <phoneticPr fontId="10"/>
  </si>
  <si>
    <t>株式会社ＲＯＭＵ</t>
    <phoneticPr fontId="10"/>
  </si>
  <si>
    <t>25登-011514</t>
    <phoneticPr fontId="10"/>
  </si>
  <si>
    <t>愛知県清須市助七芳花２番地</t>
    <rPh sb="0" eb="3">
      <t>アイチケン</t>
    </rPh>
    <rPh sb="3" eb="5">
      <t>キヨス</t>
    </rPh>
    <rPh sb="5" eb="6">
      <t>シ</t>
    </rPh>
    <rPh sb="6" eb="7">
      <t>スケ</t>
    </rPh>
    <rPh sb="7" eb="8">
      <t>ナナ</t>
    </rPh>
    <rPh sb="8" eb="9">
      <t>ホウ</t>
    </rPh>
    <rPh sb="9" eb="10">
      <t>ハナ</t>
    </rPh>
    <rPh sb="11" eb="13">
      <t>バンチ</t>
    </rPh>
    <phoneticPr fontId="24"/>
  </si>
  <si>
    <t>棚橋秀明</t>
    <rPh sb="0" eb="1">
      <t>タナ</t>
    </rPh>
    <rPh sb="1" eb="2">
      <t>ハシ</t>
    </rPh>
    <rPh sb="2" eb="3">
      <t>シュウ</t>
    </rPh>
    <rPh sb="3" eb="4">
      <t>メイ</t>
    </rPh>
    <phoneticPr fontId="24"/>
  </si>
  <si>
    <t>4520902</t>
    <phoneticPr fontId="10"/>
  </si>
  <si>
    <t>千葉県富里市七栄字獅子穴６５４番地３２４</t>
    <rPh sb="0" eb="8">
      <t>286-0221</t>
    </rPh>
    <rPh sb="8" eb="9">
      <t>ジ</t>
    </rPh>
    <rPh sb="9" eb="11">
      <t>シシ</t>
    </rPh>
    <rPh sb="11" eb="12">
      <t>アナ</t>
    </rPh>
    <rPh sb="15" eb="17">
      <t>バンチ</t>
    </rPh>
    <phoneticPr fontId="4"/>
  </si>
  <si>
    <t>SUNSHINE GLOBAL株式会社</t>
    <rPh sb="15" eb="19">
      <t>カブシキガイシャ</t>
    </rPh>
    <phoneticPr fontId="4"/>
  </si>
  <si>
    <t>フクトモ株式会社</t>
    <rPh sb="4" eb="8">
      <t>カブシキガイシャ</t>
    </rPh>
    <phoneticPr fontId="4"/>
  </si>
  <si>
    <t>茨城県古河市中央町1丁目5番45号２F</t>
    <rPh sb="0" eb="9">
      <t>306-0033</t>
    </rPh>
    <rPh sb="10" eb="12">
      <t>チョウメ</t>
    </rPh>
    <rPh sb="13" eb="14">
      <t>バン</t>
    </rPh>
    <rPh sb="16" eb="17">
      <t>ゴウ</t>
    </rPh>
    <phoneticPr fontId="4"/>
  </si>
  <si>
    <t>茨城県古河市中央町１丁目５番４５号２F</t>
    <rPh sb="0" eb="9">
      <t>306-0033</t>
    </rPh>
    <phoneticPr fontId="4"/>
  </si>
  <si>
    <t>英語・中国語・ミャンマー語・ネパール語</t>
    <rPh sb="0" eb="2">
      <t>エイゴ</t>
    </rPh>
    <rPh sb="3" eb="5">
      <t>チュウゴク</t>
    </rPh>
    <rPh sb="5" eb="6">
      <t>ゴ</t>
    </rPh>
    <phoneticPr fontId="32"/>
  </si>
  <si>
    <t>ベトナム語・中国語・ミャンマー語・カンボジア語</t>
    <rPh sb="4" eb="5">
      <t>ゴ</t>
    </rPh>
    <rPh sb="6" eb="9">
      <t>チュウゴクゴ</t>
    </rPh>
    <rPh sb="15" eb="16">
      <t>ゴ</t>
    </rPh>
    <rPh sb="22" eb="23">
      <t>ゴ</t>
    </rPh>
    <phoneticPr fontId="4"/>
  </si>
  <si>
    <t>ベトナム語・中国語・カンボジア語・インドネシア語・ミャンマー語・タイ語</t>
    <rPh sb="4" eb="5">
      <t>ゴ</t>
    </rPh>
    <rPh sb="6" eb="9">
      <t>チュウゴクゴ</t>
    </rPh>
    <rPh sb="15" eb="16">
      <t>ゴ</t>
    </rPh>
    <rPh sb="23" eb="24">
      <t>ゴ</t>
    </rPh>
    <rPh sb="30" eb="31">
      <t>ゴ</t>
    </rPh>
    <rPh sb="34" eb="35">
      <t>ゴ</t>
    </rPh>
    <phoneticPr fontId="4"/>
  </si>
  <si>
    <t>6350015</t>
    <phoneticPr fontId="10"/>
  </si>
  <si>
    <t>奈良県大和高田市幸町１０番２４号３階</t>
    <rPh sb="0" eb="3">
      <t>ナラケン</t>
    </rPh>
    <rPh sb="3" eb="8">
      <t>ヤマトタカダシ</t>
    </rPh>
    <rPh sb="8" eb="10">
      <t>サイワイチョウ</t>
    </rPh>
    <rPh sb="12" eb="13">
      <t>バン</t>
    </rPh>
    <rPh sb="15" eb="16">
      <t>ゴウ</t>
    </rPh>
    <rPh sb="17" eb="18">
      <t>カイ</t>
    </rPh>
    <phoneticPr fontId="33"/>
  </si>
  <si>
    <t>株式会社純良　奈良事務所</t>
    <rPh sb="7" eb="12">
      <t>ナラジムショ</t>
    </rPh>
    <phoneticPr fontId="0"/>
  </si>
  <si>
    <t>奈良県奈良市松陽台４丁目２７－３－２０６</t>
    <rPh sb="0" eb="6">
      <t>ナラケンナラシ</t>
    </rPh>
    <rPh sb="6" eb="9">
      <t>ショウヨウダイ</t>
    </rPh>
    <rPh sb="10" eb="12">
      <t>チョウメ</t>
    </rPh>
    <phoneticPr fontId="0"/>
  </si>
  <si>
    <t>5360021</t>
  </si>
  <si>
    <t>0661677069</t>
  </si>
  <si>
    <t>・英語</t>
    <phoneticPr fontId="10"/>
  </si>
  <si>
    <t>0662511233</t>
  </si>
  <si>
    <t>大阪府大阪市淀川区西中島五丁目７番２５号チサンマンション新大阪１０番館２０３号</t>
    <rPh sb="0" eb="3">
      <t>オオサカフ</t>
    </rPh>
    <rPh sb="3" eb="5">
      <t>オオサカ</t>
    </rPh>
    <rPh sb="5" eb="6">
      <t>シ</t>
    </rPh>
    <rPh sb="6" eb="8">
      <t>ヨドガワ</t>
    </rPh>
    <rPh sb="8" eb="9">
      <t>ク</t>
    </rPh>
    <rPh sb="9" eb="12">
      <t>ニシナカジマ</t>
    </rPh>
    <rPh sb="12" eb="13">
      <t>ゴ</t>
    </rPh>
    <rPh sb="13" eb="15">
      <t>チョウメ</t>
    </rPh>
    <rPh sb="16" eb="17">
      <t>バン</t>
    </rPh>
    <rPh sb="19" eb="20">
      <t>ゴウ</t>
    </rPh>
    <rPh sb="28" eb="29">
      <t>シン</t>
    </rPh>
    <rPh sb="29" eb="31">
      <t>オオサカ</t>
    </rPh>
    <rPh sb="33" eb="35">
      <t>バンカン</t>
    </rPh>
    <rPh sb="38" eb="39">
      <t>ゴウ</t>
    </rPh>
    <phoneticPr fontId="0"/>
  </si>
  <si>
    <t>玉井成親</t>
    <rPh sb="0" eb="1">
      <t>タマイ</t>
    </rPh>
    <rPh sb="1" eb="3">
      <t>ナリチカ</t>
    </rPh>
    <phoneticPr fontId="0"/>
  </si>
  <si>
    <t>中谷博
渡邊久美子
中谷亜希子</t>
    <rPh sb="0" eb="2">
      <t>ナカタニ</t>
    </rPh>
    <rPh sb="2" eb="3">
      <t>ヒロシ</t>
    </rPh>
    <rPh sb="4" eb="9">
      <t>ワタナベクミコ</t>
    </rPh>
    <rPh sb="10" eb="15">
      <t>ナカタニアキコ</t>
    </rPh>
    <phoneticPr fontId="0"/>
  </si>
  <si>
    <t>インドネシア語・タガログ語・ベトナム語・中国語・英語・韓国語・ネパール語</t>
    <rPh sb="35" eb="36">
      <t>ゴ</t>
    </rPh>
    <phoneticPr fontId="0"/>
  </si>
  <si>
    <t>中国語・ベトナム語・ミャンマー語・英語・フランス語・スペイン語</t>
    <rPh sb="17" eb="19">
      <t>エイゴ</t>
    </rPh>
    <rPh sb="24" eb="25">
      <t>ゴ</t>
    </rPh>
    <rPh sb="30" eb="31">
      <t>ゴ</t>
    </rPh>
    <phoneticPr fontId="0"/>
  </si>
  <si>
    <t>ベトナム語・ミャンマー語・インドネシア語・モンゴル語・カンボジア語・スリランカ語・バングラデシュ語・ネパール語</t>
    <rPh sb="11" eb="12">
      <t>ゴ</t>
    </rPh>
    <rPh sb="19" eb="20">
      <t>ゴ</t>
    </rPh>
    <rPh sb="25" eb="26">
      <t>ゴ</t>
    </rPh>
    <rPh sb="32" eb="33">
      <t>ゴ</t>
    </rPh>
    <rPh sb="39" eb="40">
      <t>ゴ</t>
    </rPh>
    <rPh sb="48" eb="49">
      <t>ゴ</t>
    </rPh>
    <rPh sb="54" eb="55">
      <t>ゴ</t>
    </rPh>
    <phoneticPr fontId="0"/>
  </si>
  <si>
    <t>株式会社HRエイド</t>
  </si>
  <si>
    <t>中国語・ベトナム語・インドネシア語・ネパール語・ミャンマー語・タイ語</t>
    <rPh sb="0" eb="3">
      <t>チュウゴクゴ</t>
    </rPh>
    <rPh sb="16" eb="17">
      <t>ゴ</t>
    </rPh>
    <rPh sb="22" eb="23">
      <t>ゴ</t>
    </rPh>
    <rPh sb="29" eb="30">
      <t>ゴ</t>
    </rPh>
    <rPh sb="33" eb="34">
      <t>ゴ</t>
    </rPh>
    <phoneticPr fontId="0"/>
  </si>
  <si>
    <t>ネパール語・ベトナム語・インドネシア語</t>
    <rPh sb="18" eb="19">
      <t>ゴ</t>
    </rPh>
    <phoneticPr fontId="0"/>
  </si>
  <si>
    <t>平松正人</t>
    <rPh sb="0" eb="4">
      <t>ヒラマツマサヒト</t>
    </rPh>
    <phoneticPr fontId="0"/>
  </si>
  <si>
    <t>中国語・英語・タイ語</t>
    <rPh sb="9" eb="10">
      <t>ゴ</t>
    </rPh>
    <phoneticPr fontId="0"/>
  </si>
  <si>
    <t>ベトナム語・ネパール語・タガログ語・インドネシア語・中国語・ミャンマー語</t>
    <rPh sb="26" eb="29">
      <t>チュウゴクゴ</t>
    </rPh>
    <rPh sb="35" eb="36">
      <t>ゴ</t>
    </rPh>
    <phoneticPr fontId="0"/>
  </si>
  <si>
    <t>大阪府豊中市服部元町2-2-19　東星ビル2階東</t>
    <rPh sb="0" eb="3">
      <t>オオサカフ</t>
    </rPh>
    <rPh sb="3" eb="6">
      <t>トヨナカシ</t>
    </rPh>
    <rPh sb="6" eb="8">
      <t>ハットリ</t>
    </rPh>
    <rPh sb="8" eb="9">
      <t>ハジメ</t>
    </rPh>
    <rPh sb="9" eb="10">
      <t>マチ</t>
    </rPh>
    <rPh sb="17" eb="18">
      <t>ヒガシ</t>
    </rPh>
    <rPh sb="18" eb="19">
      <t>ホシ</t>
    </rPh>
    <rPh sb="22" eb="24">
      <t>カイアズマ</t>
    </rPh>
    <phoneticPr fontId="10"/>
  </si>
  <si>
    <t>ベトナム語・インドネシア語・ミャンマー語</t>
    <rPh sb="4" eb="5">
      <t>ゴ</t>
    </rPh>
    <rPh sb="12" eb="13">
      <t>ゴ</t>
    </rPh>
    <rPh sb="19" eb="20">
      <t>ゴ</t>
    </rPh>
    <phoneticPr fontId="0"/>
  </si>
  <si>
    <t>ベトナム語・モンゴル語・中国語・英語・インドネシア語・ネパール語・ミャンマー語</t>
    <rPh sb="38" eb="39">
      <t>ゴ</t>
    </rPh>
    <phoneticPr fontId="0"/>
  </si>
  <si>
    <t>ベトナム語・カンボジア語・インドネシア語・ネパール語</t>
    <rPh sb="3" eb="4">
      <t>ゴ</t>
    </rPh>
    <rPh sb="10" eb="11">
      <t>ゴ</t>
    </rPh>
    <rPh sb="19" eb="20">
      <t>ゴ</t>
    </rPh>
    <rPh sb="25" eb="26">
      <t>ゴ</t>
    </rPh>
    <phoneticPr fontId="0"/>
  </si>
  <si>
    <t>英語・ベトナム語</t>
    <rPh sb="7" eb="8">
      <t>ゴ</t>
    </rPh>
    <phoneticPr fontId="0"/>
  </si>
  <si>
    <t>05071077212</t>
  </si>
  <si>
    <t>岩手県奥州市水沢字三本木４－４２ (株)北都交通 本社２階</t>
    <rPh sb="8" eb="9">
      <t>アザ</t>
    </rPh>
    <rPh sb="9" eb="11">
      <t>サン</t>
    </rPh>
    <rPh sb="11" eb="12">
      <t>キ</t>
    </rPh>
    <rPh sb="17" eb="20">
      <t>カブシキガイシャ</t>
    </rPh>
    <rPh sb="20" eb="22">
      <t>ホクト</t>
    </rPh>
    <rPh sb="22" eb="24">
      <t>コウツウ</t>
    </rPh>
    <rPh sb="25" eb="27">
      <t>ホンシャ</t>
    </rPh>
    <rPh sb="28" eb="29">
      <t>カイ</t>
    </rPh>
    <phoneticPr fontId="10"/>
  </si>
  <si>
    <t>8620902</t>
  </si>
  <si>
    <t>熊本県熊本市東区本町２１番２－６１０号</t>
    <rPh sb="0" eb="3">
      <t>クマモトケン</t>
    </rPh>
    <rPh sb="3" eb="6">
      <t>クマモトシ</t>
    </rPh>
    <rPh sb="6" eb="7">
      <t>ヒガシ</t>
    </rPh>
    <rPh sb="7" eb="8">
      <t>ク</t>
    </rPh>
    <rPh sb="8" eb="10">
      <t>ホンマチ</t>
    </rPh>
    <rPh sb="12" eb="13">
      <t>バン</t>
    </rPh>
    <rPh sb="18" eb="19">
      <t>ゴウ</t>
    </rPh>
    <phoneticPr fontId="0"/>
  </si>
  <si>
    <t>0962347942</t>
  </si>
  <si>
    <t>クメール語・インドネシア語</t>
    <rPh sb="12" eb="13">
      <t>ゴ</t>
    </rPh>
    <phoneticPr fontId="0"/>
  </si>
  <si>
    <t>インドネシア語・カンボジア語・ミャンマー語・ベトナム語・ネパール語・モンゴル語・中国語・英語</t>
    <rPh sb="5" eb="6">
      <t>ゴ</t>
    </rPh>
    <rPh sb="31" eb="32">
      <t>ゴ</t>
    </rPh>
    <rPh sb="37" eb="38">
      <t>ゴ</t>
    </rPh>
    <rPh sb="39" eb="42">
      <t>チュウゴクゴ</t>
    </rPh>
    <rPh sb="43" eb="45">
      <t>エイゴ</t>
    </rPh>
    <phoneticPr fontId="33"/>
  </si>
  <si>
    <t>0030803</t>
    <phoneticPr fontId="10"/>
  </si>
  <si>
    <t>株式会社NINAITE 福岡支店</t>
    <rPh sb="0" eb="2">
      <t>カブシキ</t>
    </rPh>
    <rPh sb="2" eb="4">
      <t>カイシャ</t>
    </rPh>
    <rPh sb="12" eb="16">
      <t>フクオカシテン</t>
    </rPh>
    <phoneticPr fontId="33"/>
  </si>
  <si>
    <t>インドネシア語・ベンガル語・ベトナム語
・英語・ウズベク語</t>
    <rPh sb="6" eb="7">
      <t>ゴ</t>
    </rPh>
    <rPh sb="12" eb="13">
      <t>ゴ</t>
    </rPh>
    <rPh sb="18" eb="19">
      <t>ゴ</t>
    </rPh>
    <rPh sb="21" eb="23">
      <t>エイゴ</t>
    </rPh>
    <rPh sb="28" eb="29">
      <t>ゴ</t>
    </rPh>
    <phoneticPr fontId="10"/>
  </si>
  <si>
    <t>0630841</t>
    <phoneticPr fontId="10"/>
  </si>
  <si>
    <t>英語・ベトナム語・韓国語・ミャンマー語・インドネシア語</t>
    <rPh sb="7" eb="8">
      <t>ゴ</t>
    </rPh>
    <rPh sb="9" eb="12">
      <t>カンコクゴ</t>
    </rPh>
    <rPh sb="18" eb="19">
      <t>ゴ</t>
    </rPh>
    <rPh sb="26" eb="27">
      <t>ゴ</t>
    </rPh>
    <phoneticPr fontId="0"/>
  </si>
  <si>
    <t>三ツ橋　涼子（行政書士共同事務所オリーブ三ツ橋事務所）</t>
    <rPh sb="0" eb="1">
      <t>ミ</t>
    </rPh>
    <rPh sb="2" eb="3">
      <t>ハシ</t>
    </rPh>
    <rPh sb="4" eb="6">
      <t>リョウコ</t>
    </rPh>
    <rPh sb="7" eb="9">
      <t>ギョウセイ</t>
    </rPh>
    <rPh sb="9" eb="11">
      <t>ショシ</t>
    </rPh>
    <rPh sb="11" eb="13">
      <t>キョウドウ</t>
    </rPh>
    <rPh sb="13" eb="15">
      <t>ジム</t>
    </rPh>
    <rPh sb="15" eb="16">
      <t>ショ</t>
    </rPh>
    <rPh sb="20" eb="21">
      <t>ミ</t>
    </rPh>
    <rPh sb="22" eb="23">
      <t>ハシ</t>
    </rPh>
    <rPh sb="23" eb="26">
      <t>ジムショ</t>
    </rPh>
    <phoneticPr fontId="24"/>
  </si>
  <si>
    <t>8030828</t>
    <phoneticPr fontId="10"/>
  </si>
  <si>
    <t>福岡県北九州市小倉北区愛宕１丁目３－３ー８０３号</t>
    <rPh sb="7" eb="9">
      <t>コクラ</t>
    </rPh>
    <rPh sb="9" eb="11">
      <t>キタク</t>
    </rPh>
    <rPh sb="11" eb="13">
      <t>アタゴ</t>
    </rPh>
    <rPh sb="14" eb="16">
      <t>チョウメ</t>
    </rPh>
    <rPh sb="23" eb="24">
      <t>ゴウ</t>
    </rPh>
    <phoneticPr fontId="10"/>
  </si>
  <si>
    <t>0939670810</t>
    <phoneticPr fontId="10"/>
  </si>
  <si>
    <t>熊本県熊本市東区保田窪本町１２－１０</t>
    <rPh sb="3" eb="6">
      <t>クマモトシ</t>
    </rPh>
    <rPh sb="6" eb="8">
      <t>ヒガシク</t>
    </rPh>
    <rPh sb="8" eb="10">
      <t>ホタ</t>
    </rPh>
    <rPh sb="10" eb="13">
      <t>クボホンマチ</t>
    </rPh>
    <phoneticPr fontId="10"/>
  </si>
  <si>
    <t>0962889828</t>
    <phoneticPr fontId="10"/>
  </si>
  <si>
    <t>タガログ語・ベトナム語・英語・クメール語</t>
    <rPh sb="19" eb="20">
      <t>ゴ</t>
    </rPh>
    <phoneticPr fontId="10"/>
  </si>
  <si>
    <t>ベトナム語・中国語・英語・カンボジア語</t>
    <rPh sb="18" eb="19">
      <t>ゴ</t>
    </rPh>
    <phoneticPr fontId="10"/>
  </si>
  <si>
    <t>ネパール語・ベトナム語・クメール語・ベンガル語・英語・インドネシア語・タイ語
・中国語</t>
    <rPh sb="4" eb="5">
      <t>ゴ</t>
    </rPh>
    <rPh sb="10" eb="11">
      <t>ゴ</t>
    </rPh>
    <rPh sb="16" eb="17">
      <t>ゴ</t>
    </rPh>
    <rPh sb="22" eb="23">
      <t>ゴ</t>
    </rPh>
    <rPh sb="24" eb="26">
      <t>エイゴ</t>
    </rPh>
    <rPh sb="33" eb="34">
      <t>ゴ</t>
    </rPh>
    <rPh sb="37" eb="38">
      <t>ゴ</t>
    </rPh>
    <rPh sb="40" eb="43">
      <t>チュウゴクゴ</t>
    </rPh>
    <phoneticPr fontId="30"/>
  </si>
  <si>
    <t>インドネシア語・中国語・英語・ネパール語・ベトナム語・シンハラ語</t>
    <rPh sb="19" eb="20">
      <t>ゴ</t>
    </rPh>
    <rPh sb="25" eb="26">
      <t>ゴ</t>
    </rPh>
    <rPh sb="31" eb="32">
      <t>ゴ</t>
    </rPh>
    <phoneticPr fontId="10"/>
  </si>
  <si>
    <t>ベトナム語・英語・インドネシア語</t>
    <rPh sb="15" eb="16">
      <t>ゴ</t>
    </rPh>
    <phoneticPr fontId="10"/>
  </si>
  <si>
    <t>中国語・ベトナム語・インドネシア語・タイ語・ミャンマー語</t>
    <rPh sb="0" eb="3">
      <t>チュウゴクゴ</t>
    </rPh>
    <rPh sb="8" eb="9">
      <t>ゴ</t>
    </rPh>
    <rPh sb="16" eb="17">
      <t>ゴ</t>
    </rPh>
    <rPh sb="20" eb="21">
      <t>ゴ</t>
    </rPh>
    <rPh sb="27" eb="28">
      <t>ゴ</t>
    </rPh>
    <phoneticPr fontId="33"/>
  </si>
  <si>
    <t>インドネシア語・ネパール語・フィリピン語・ベトナム語・ミャンマー語・中国語・カンボジア語</t>
    <rPh sb="6" eb="7">
      <t>ゴ</t>
    </rPh>
    <rPh sb="12" eb="13">
      <t>ゴ</t>
    </rPh>
    <rPh sb="19" eb="20">
      <t>ゴ</t>
    </rPh>
    <rPh sb="25" eb="26">
      <t>ゴ</t>
    </rPh>
    <rPh sb="32" eb="33">
      <t>ゴ</t>
    </rPh>
    <rPh sb="34" eb="37">
      <t>チュウゴクゴ</t>
    </rPh>
    <rPh sb="43" eb="44">
      <t>ゴ</t>
    </rPh>
    <phoneticPr fontId="43"/>
  </si>
  <si>
    <t>タガログ語・ベトナム語・中国語・英語・ミャンマー語・インドネシア語</t>
    <rPh sb="4" eb="5">
      <t>ゴ</t>
    </rPh>
    <rPh sb="10" eb="11">
      <t>ゴ</t>
    </rPh>
    <rPh sb="12" eb="14">
      <t>チュウゴク</t>
    </rPh>
    <rPh sb="14" eb="15">
      <t>ゴ</t>
    </rPh>
    <rPh sb="16" eb="18">
      <t>エイゴ</t>
    </rPh>
    <rPh sb="24" eb="25">
      <t>ゴ</t>
    </rPh>
    <rPh sb="32" eb="33">
      <t>ゴ</t>
    </rPh>
    <phoneticPr fontId="44"/>
  </si>
  <si>
    <t>0924094400</t>
    <phoneticPr fontId="10"/>
  </si>
  <si>
    <t>福岡県福岡市博多区竹丘町一丁目2番２号 長谷ビル３０１号</t>
    <rPh sb="0" eb="2">
      <t>フクオカケン</t>
    </rPh>
    <rPh sb="2" eb="5">
      <t>フクオカシ</t>
    </rPh>
    <rPh sb="5" eb="8">
      <t>ハカタク</t>
    </rPh>
    <rPh sb="8" eb="11">
      <t>タケオカマチ</t>
    </rPh>
    <rPh sb="11" eb="14">
      <t>１チョウメ</t>
    </rPh>
    <rPh sb="20" eb="22">
      <t>ハセ</t>
    </rPh>
    <rPh sb="27" eb="28">
      <t>ゴウ</t>
    </rPh>
    <phoneticPr fontId="24"/>
  </si>
  <si>
    <t>09023694029</t>
    <phoneticPr fontId="10"/>
  </si>
  <si>
    <t>05018082019</t>
    <phoneticPr fontId="64"/>
  </si>
  <si>
    <t>福岡県福岡市博多区東那珂１－１４－４６フォレオ博多２F</t>
    <rPh sb="23" eb="25">
      <t>ハカタ</t>
    </rPh>
    <phoneticPr fontId="10"/>
  </si>
  <si>
    <t>カンボジア語・ベトナム語・英語・インドネシア語・スリランカ語・ミャンマー語</t>
    <rPh sb="22" eb="23">
      <t>ゴ</t>
    </rPh>
    <rPh sb="29" eb="30">
      <t>ゴ</t>
    </rPh>
    <rPh sb="36" eb="37">
      <t>ゴ</t>
    </rPh>
    <phoneticPr fontId="10"/>
  </si>
  <si>
    <t>愛知県名古屋市瑞穂区豊岡通３丁目４９番地 ラ・メゾン・ヴェール３A</t>
    <rPh sb="7" eb="10">
      <t>ミズホク</t>
    </rPh>
    <rPh sb="10" eb="12">
      <t>トヨオカ</t>
    </rPh>
    <rPh sb="12" eb="13">
      <t>ツウ</t>
    </rPh>
    <rPh sb="14" eb="16">
      <t>チョウメ</t>
    </rPh>
    <rPh sb="18" eb="20">
      <t>バンチ</t>
    </rPh>
    <phoneticPr fontId="10"/>
  </si>
  <si>
    <t>0528938477</t>
    <phoneticPr fontId="10"/>
  </si>
  <si>
    <t>9200332</t>
    <phoneticPr fontId="10"/>
  </si>
  <si>
    <t>石川県金沢市無量寺町ヲ５１</t>
    <rPh sb="0" eb="3">
      <t>イシカワケン</t>
    </rPh>
    <rPh sb="3" eb="6">
      <t>カナザワシ</t>
    </rPh>
    <rPh sb="6" eb="10">
      <t>ムリョウジマチ</t>
    </rPh>
    <phoneticPr fontId="24"/>
  </si>
  <si>
    <t>0762681410</t>
    <phoneticPr fontId="10"/>
  </si>
  <si>
    <t>三重県津市栄町一丁目９０１番地</t>
    <rPh sb="0" eb="3">
      <t>ミエケン</t>
    </rPh>
    <rPh sb="3" eb="5">
      <t>ツシ</t>
    </rPh>
    <rPh sb="5" eb="7">
      <t>サカエチョウ</t>
    </rPh>
    <rPh sb="7" eb="8">
      <t>イチ</t>
    </rPh>
    <rPh sb="8" eb="10">
      <t>チョウメ</t>
    </rPh>
    <rPh sb="13" eb="15">
      <t>バンチ</t>
    </rPh>
    <phoneticPr fontId="33"/>
  </si>
  <si>
    <t>0592271655</t>
    <phoneticPr fontId="10"/>
  </si>
  <si>
    <t>愛知県小牧市中央一丁目186番地 AMENITY GOLD ２A</t>
    <rPh sb="0" eb="3">
      <t>アイチケン</t>
    </rPh>
    <rPh sb="3" eb="6">
      <t>コマキシ</t>
    </rPh>
    <rPh sb="6" eb="8">
      <t>チュウオウ</t>
    </rPh>
    <rPh sb="8" eb="9">
      <t>イッ</t>
    </rPh>
    <rPh sb="9" eb="11">
      <t>チョウメ</t>
    </rPh>
    <rPh sb="14" eb="16">
      <t>バンチ</t>
    </rPh>
    <phoneticPr fontId="44"/>
  </si>
  <si>
    <t>ベトナム語・インドネシア語・タガログ語・英語・中国語・ベンガル語</t>
    <rPh sb="20" eb="22">
      <t>エイゴ</t>
    </rPh>
    <rPh sb="23" eb="26">
      <t>チュウゴクゴ</t>
    </rPh>
    <rPh sb="31" eb="32">
      <t>ゴ</t>
    </rPh>
    <phoneticPr fontId="10"/>
  </si>
  <si>
    <t>株式会社ＭＩＳＡ　ＬＩＮＫ　</t>
    <phoneticPr fontId="10"/>
  </si>
  <si>
    <t>愛知県名古屋市守山区瀬古１丁目６０９番地</t>
    <rPh sb="7" eb="10">
      <t>モリヤマク</t>
    </rPh>
    <rPh sb="10" eb="12">
      <t>セコ</t>
    </rPh>
    <rPh sb="13" eb="15">
      <t>チョウメ</t>
    </rPh>
    <rPh sb="18" eb="20">
      <t>バンチ</t>
    </rPh>
    <phoneticPr fontId="10"/>
  </si>
  <si>
    <t>4200945</t>
    <phoneticPr fontId="10"/>
  </si>
  <si>
    <t>静岡県静岡市葵区南沼上三丁目９－３２</t>
    <rPh sb="0" eb="3">
      <t>シズオカケン</t>
    </rPh>
    <rPh sb="3" eb="6">
      <t>シズオカシ</t>
    </rPh>
    <rPh sb="6" eb="8">
      <t>アオイク</t>
    </rPh>
    <rPh sb="8" eb="9">
      <t>ミナミ</t>
    </rPh>
    <rPh sb="9" eb="10">
      <t>ヌマ</t>
    </rPh>
    <rPh sb="10" eb="11">
      <t>ア</t>
    </rPh>
    <rPh sb="11" eb="12">
      <t>サン</t>
    </rPh>
    <rPh sb="12" eb="14">
      <t>チョウメ</t>
    </rPh>
    <phoneticPr fontId="33"/>
  </si>
  <si>
    <t>08041937800</t>
    <phoneticPr fontId="10"/>
  </si>
  <si>
    <t>ベトナム語・英語・ネパール語</t>
    <rPh sb="6" eb="8">
      <t>エイゴ</t>
    </rPh>
    <rPh sb="13" eb="14">
      <t>ゴ</t>
    </rPh>
    <phoneticPr fontId="0"/>
  </si>
  <si>
    <t>ベトナム語・英語・クメール語・ミャンマー語・インドネシア語・ネパール語</t>
    <rPh sb="6" eb="8">
      <t>エイゴ</t>
    </rPh>
    <rPh sb="13" eb="14">
      <t>ゴ</t>
    </rPh>
    <rPh sb="20" eb="21">
      <t>ゴ</t>
    </rPh>
    <rPh sb="34" eb="35">
      <t>ゴ</t>
    </rPh>
    <phoneticPr fontId="0"/>
  </si>
  <si>
    <t>英語・タガログ語・ネパール語・インドネシア語</t>
    <rPh sb="0" eb="2">
      <t>エイゴ</t>
    </rPh>
    <rPh sb="7" eb="8">
      <t>ゴ</t>
    </rPh>
    <rPh sb="13" eb="14">
      <t>ゴ</t>
    </rPh>
    <rPh sb="21" eb="22">
      <t>ゴ</t>
    </rPh>
    <phoneticPr fontId="12"/>
  </si>
  <si>
    <t>三重県津市上浜町一丁目２５６番地１</t>
    <rPh sb="0" eb="3">
      <t>ミエケン</t>
    </rPh>
    <rPh sb="3" eb="5">
      <t>ツシ</t>
    </rPh>
    <rPh sb="5" eb="8">
      <t>カミハマチョウ</t>
    </rPh>
    <rPh sb="8" eb="9">
      <t>イチ</t>
    </rPh>
    <rPh sb="9" eb="11">
      <t>チョウメ</t>
    </rPh>
    <rPh sb="14" eb="16">
      <t>バンチ</t>
    </rPh>
    <phoneticPr fontId="33"/>
  </si>
  <si>
    <t>0592298388</t>
    <phoneticPr fontId="10"/>
  </si>
  <si>
    <t>5040044</t>
    <phoneticPr fontId="10"/>
  </si>
  <si>
    <t>0583229375</t>
    <phoneticPr fontId="10"/>
  </si>
  <si>
    <t>角野耕平</t>
    <rPh sb="0" eb="2">
      <t>カクノ</t>
    </rPh>
    <rPh sb="2" eb="4">
      <t>コウヘイ</t>
    </rPh>
    <phoneticPr fontId="10"/>
  </si>
  <si>
    <t>岐阜県各務原市那珂石山町１丁目１２６－１</t>
    <rPh sb="0" eb="3">
      <t>ギフケン</t>
    </rPh>
    <rPh sb="3" eb="5">
      <t>カガミ</t>
    </rPh>
    <rPh sb="6" eb="7">
      <t>シ</t>
    </rPh>
    <rPh sb="7" eb="9">
      <t>ナカ</t>
    </rPh>
    <rPh sb="9" eb="11">
      <t>イシヤマ</t>
    </rPh>
    <rPh sb="11" eb="12">
      <t>チョウ</t>
    </rPh>
    <rPh sb="13" eb="15">
      <t>チョウメ</t>
    </rPh>
    <phoneticPr fontId="24"/>
  </si>
  <si>
    <t>岐阜県各務原市那珂石山町１丁目１２６－１</t>
    <rPh sb="0" eb="3">
      <t>ギフケン</t>
    </rPh>
    <rPh sb="3" eb="5">
      <t>カガミ</t>
    </rPh>
    <rPh sb="5" eb="6">
      <t>ゲン</t>
    </rPh>
    <rPh sb="6" eb="7">
      <t>シ</t>
    </rPh>
    <rPh sb="7" eb="9">
      <t>ナカ</t>
    </rPh>
    <rPh sb="9" eb="11">
      <t>イシヤマ</t>
    </rPh>
    <rPh sb="11" eb="12">
      <t>チョウ</t>
    </rPh>
    <rPh sb="13" eb="15">
      <t>チョウメ</t>
    </rPh>
    <phoneticPr fontId="24"/>
  </si>
  <si>
    <t>4440851</t>
    <phoneticPr fontId="10"/>
  </si>
  <si>
    <t>愛知県岡崎市久後崎町キロ２３番地１０</t>
    <rPh sb="3" eb="6">
      <t>オカザキシ</t>
    </rPh>
    <rPh sb="6" eb="10">
      <t>クゴサキチョウ</t>
    </rPh>
    <rPh sb="14" eb="16">
      <t>バンチ</t>
    </rPh>
    <phoneticPr fontId="33"/>
  </si>
  <si>
    <t>0564733105</t>
    <phoneticPr fontId="10"/>
  </si>
  <si>
    <t>大野　俊介</t>
    <rPh sb="0" eb="2">
      <t>オオノ</t>
    </rPh>
    <rPh sb="3" eb="5">
      <t>シュンスケ</t>
    </rPh>
    <phoneticPr fontId="33"/>
  </si>
  <si>
    <t>株式会社ＳＹＵＫＡ本社</t>
    <rPh sb="9" eb="11">
      <t>ホンシャ</t>
    </rPh>
    <phoneticPr fontId="10"/>
  </si>
  <si>
    <t>株式会社ＳＹＵＫＡ
九州支社</t>
    <rPh sb="10" eb="14">
      <t>キュウシュウシシャ</t>
    </rPh>
    <phoneticPr fontId="10"/>
  </si>
  <si>
    <t>熊本県熊本市南区城南町千町1722-3ケインズハウス201</t>
    <rPh sb="0" eb="3">
      <t>クマモトケン</t>
    </rPh>
    <rPh sb="3" eb="6">
      <t>クマモトシ</t>
    </rPh>
    <rPh sb="6" eb="8">
      <t>ミナミク</t>
    </rPh>
    <rPh sb="8" eb="11">
      <t>ジョウナンマチ</t>
    </rPh>
    <rPh sb="11" eb="13">
      <t>センマチ</t>
    </rPh>
    <phoneticPr fontId="10"/>
  </si>
  <si>
    <t>0964276951</t>
    <phoneticPr fontId="10"/>
  </si>
  <si>
    <t>虫生　竜也　</t>
    <rPh sb="3" eb="5">
      <t>タツヤ</t>
    </rPh>
    <phoneticPr fontId="10"/>
  </si>
  <si>
    <t>ベトナム語・英語・インドネシア語・ミャンマー語</t>
    <rPh sb="15" eb="16">
      <t>ゴ</t>
    </rPh>
    <rPh sb="22" eb="23">
      <t>ゴ</t>
    </rPh>
    <phoneticPr fontId="10"/>
  </si>
  <si>
    <t>インドネシア語・タガログ語・英語</t>
    <rPh sb="6" eb="7">
      <t>ゴ</t>
    </rPh>
    <rPh sb="12" eb="13">
      <t>ゴ</t>
    </rPh>
    <rPh sb="14" eb="16">
      <t>エイゴ</t>
    </rPh>
    <phoneticPr fontId="24"/>
  </si>
  <si>
    <t>中国語・ベトナム語・ネパール語・インドネシア語・ミャンマー語</t>
    <rPh sb="8" eb="9">
      <t>ゴ</t>
    </rPh>
    <rPh sb="14" eb="15">
      <t>ゴ</t>
    </rPh>
    <rPh sb="22" eb="23">
      <t>ゴ</t>
    </rPh>
    <rPh sb="29" eb="30">
      <t>ゴ</t>
    </rPh>
    <phoneticPr fontId="10"/>
  </si>
  <si>
    <t>岡本精二</t>
    <rPh sb="0" eb="2">
      <t>オカモト</t>
    </rPh>
    <rPh sb="2" eb="4">
      <t>セイジ</t>
    </rPh>
    <phoneticPr fontId="0"/>
  </si>
  <si>
    <t>0745448726</t>
    <phoneticPr fontId="10"/>
  </si>
  <si>
    <t>大阪府大阪市城東区１－２－２２－４０５</t>
    <rPh sb="6" eb="9">
      <t>ジョウトウク</t>
    </rPh>
    <phoneticPr fontId="0"/>
  </si>
  <si>
    <t>大阪府大阪市城東区１‐２‐２２‐４０５号</t>
    <rPh sb="6" eb="9">
      <t>ジョウトウク</t>
    </rPh>
    <rPh sb="10" eb="20">
      <t>-2-22-405ゴウ</t>
    </rPh>
    <phoneticPr fontId="0"/>
  </si>
  <si>
    <t>福岡県福岡市南区大池１丁目３番３１号</t>
    <phoneticPr fontId="10"/>
  </si>
  <si>
    <t>ベトナム語・英語・中国語・インドネシア語・ネパール語</t>
    <rPh sb="4" eb="5">
      <t>ゴ</t>
    </rPh>
    <rPh sb="6" eb="8">
      <t>エイゴ</t>
    </rPh>
    <rPh sb="9" eb="12">
      <t>チュウゴクゴ</t>
    </rPh>
    <rPh sb="19" eb="20">
      <t>ゴ</t>
    </rPh>
    <rPh sb="25" eb="26">
      <t>ゴ</t>
    </rPh>
    <phoneticPr fontId="24"/>
  </si>
  <si>
    <t>合同会社Ｋ‐ＬＩＮＫ</t>
    <rPh sb="0" eb="2">
      <t>ゴウドウ</t>
    </rPh>
    <phoneticPr fontId="10"/>
  </si>
  <si>
    <t>宮城県黒川郡大和町吉岡字東車堰３６－５</t>
    <rPh sb="0" eb="2">
      <t>ミヤギケン</t>
    </rPh>
    <rPh sb="2" eb="5">
      <t>クロカワグン</t>
    </rPh>
    <rPh sb="5" eb="8">
      <t>ヤマトチョウ</t>
    </rPh>
    <rPh sb="8" eb="10">
      <t>ヨシオカ</t>
    </rPh>
    <rPh sb="11" eb="12">
      <t>ジ</t>
    </rPh>
    <rPh sb="12" eb="13">
      <t>ヒガシ</t>
    </rPh>
    <rPh sb="13" eb="14">
      <t>セキ</t>
    </rPh>
    <phoneticPr fontId="33"/>
  </si>
  <si>
    <t>0227255252</t>
    <phoneticPr fontId="10"/>
  </si>
  <si>
    <t xml:space="preserve">TWG 外国人育成就労協同組合
</t>
    <rPh sb="4" eb="6">
      <t>ガイコク</t>
    </rPh>
    <rPh sb="6" eb="7">
      <t>ジン</t>
    </rPh>
    <rPh sb="7" eb="9">
      <t>イクセイ</t>
    </rPh>
    <rPh sb="9" eb="11">
      <t>シュウロウ</t>
    </rPh>
    <rPh sb="11" eb="13">
      <t>キョウドウ</t>
    </rPh>
    <rPh sb="13" eb="15">
      <t>クミアイ</t>
    </rPh>
    <phoneticPr fontId="33"/>
  </si>
  <si>
    <t>TWG 外国人育成就労協同組合
宇都宮監理事業所</t>
    <rPh sb="4" eb="6">
      <t>ガイコク</t>
    </rPh>
    <rPh sb="6" eb="7">
      <t>ジン</t>
    </rPh>
    <rPh sb="7" eb="9">
      <t>イクセイ</t>
    </rPh>
    <rPh sb="9" eb="11">
      <t>シュウロウ</t>
    </rPh>
    <rPh sb="11" eb="13">
      <t>キョウドウ</t>
    </rPh>
    <rPh sb="13" eb="15">
      <t>クミアイ</t>
    </rPh>
    <phoneticPr fontId="33"/>
  </si>
  <si>
    <t>引地治美</t>
    <rPh sb="0" eb="2">
      <t>ヒキチ</t>
    </rPh>
    <rPh sb="2" eb="4">
      <t>ハルミ</t>
    </rPh>
    <phoneticPr fontId="10"/>
  </si>
  <si>
    <t>山形県東置賜郡高畠町大字入生田3107番地の6</t>
    <rPh sb="19" eb="21">
      <t>バンチ</t>
    </rPh>
    <phoneticPr fontId="24"/>
  </si>
  <si>
    <t>山形県東置賜郡高畠町大字入生田3107-6</t>
    <phoneticPr fontId="10"/>
  </si>
  <si>
    <t>中国語・ベトナム語・カンボジア語・インドネシア語</t>
    <rPh sb="23" eb="24">
      <t>ゴ</t>
    </rPh>
    <phoneticPr fontId="10"/>
  </si>
  <si>
    <t>ベトナム語・クメール語・スリランカ語・英語・ネパール語</t>
    <rPh sb="4" eb="5">
      <t>ゴ</t>
    </rPh>
    <rPh sb="10" eb="11">
      <t>ゴ</t>
    </rPh>
    <rPh sb="17" eb="18">
      <t>ゴ</t>
    </rPh>
    <rPh sb="19" eb="21">
      <t>エイゴ</t>
    </rPh>
    <rPh sb="26" eb="27">
      <t>ゴ</t>
    </rPh>
    <phoneticPr fontId="24"/>
  </si>
  <si>
    <t>小堀内　将文</t>
    <rPh sb="0" eb="3">
      <t>コボリナイ</t>
    </rPh>
    <rPh sb="4" eb="6">
      <t>マサフミ</t>
    </rPh>
    <phoneticPr fontId="0"/>
  </si>
  <si>
    <t>タガログ語・ベトナム語・インドネシア語</t>
    <rPh sb="18" eb="19">
      <t>ゴ</t>
    </rPh>
    <phoneticPr fontId="10"/>
  </si>
  <si>
    <t>ベトナム語・ミャンマー語・クメール語</t>
    <rPh sb="11" eb="12">
      <t>ゴ</t>
    </rPh>
    <rPh sb="17" eb="18">
      <t>ゴ</t>
    </rPh>
    <phoneticPr fontId="10"/>
  </si>
  <si>
    <t>中国語・英語・ネパール語・タガログ語・ベトナム語・インド語・ミャンマー語</t>
    <rPh sb="0" eb="3">
      <t>チュウゴクゴ</t>
    </rPh>
    <rPh sb="4" eb="6">
      <t>エイゴ</t>
    </rPh>
    <rPh sb="11" eb="12">
      <t>ゴ</t>
    </rPh>
    <rPh sb="17" eb="18">
      <t>ゴ</t>
    </rPh>
    <rPh sb="23" eb="24">
      <t>ゴ</t>
    </rPh>
    <rPh sb="28" eb="29">
      <t>ゴ</t>
    </rPh>
    <rPh sb="35" eb="36">
      <t>ゴ</t>
    </rPh>
    <phoneticPr fontId="17"/>
  </si>
  <si>
    <t>羽佐田　篤史</t>
    <rPh sb="0" eb="1">
      <t>ハネ</t>
    </rPh>
    <rPh sb="1" eb="3">
      <t>サダ</t>
    </rPh>
    <rPh sb="4" eb="6">
      <t>アツシ</t>
    </rPh>
    <phoneticPr fontId="24"/>
  </si>
  <si>
    <t>愛知県豊橋市花中町３０番地３</t>
    <rPh sb="0" eb="3">
      <t>アイチケン</t>
    </rPh>
    <rPh sb="3" eb="6">
      <t>トヨハシシ</t>
    </rPh>
    <rPh sb="6" eb="7">
      <t>ハナ</t>
    </rPh>
    <rPh sb="7" eb="9">
      <t>ナカマチ</t>
    </rPh>
    <rPh sb="11" eb="13">
      <t>バンチ</t>
    </rPh>
    <phoneticPr fontId="32"/>
  </si>
  <si>
    <t>4600011</t>
    <phoneticPr fontId="10"/>
  </si>
  <si>
    <t>愛知県名古屋市中区大須三丁目８－１　SHINBIビル３F－B</t>
    <rPh sb="7" eb="9">
      <t>ナカク</t>
    </rPh>
    <rPh sb="9" eb="11">
      <t>オオス</t>
    </rPh>
    <rPh sb="11" eb="14">
      <t>サンチョウメ</t>
    </rPh>
    <phoneticPr fontId="33"/>
  </si>
  <si>
    <t>英語・タガログ語・ミャンマー語</t>
    <rPh sb="0" eb="2">
      <t>エイゴ</t>
    </rPh>
    <rPh sb="7" eb="8">
      <t>ゴ</t>
    </rPh>
    <rPh sb="14" eb="15">
      <t>ゴ</t>
    </rPh>
    <phoneticPr fontId="17"/>
  </si>
  <si>
    <t>0582603317</t>
    <phoneticPr fontId="10"/>
  </si>
  <si>
    <t>5040908</t>
    <phoneticPr fontId="10"/>
  </si>
  <si>
    <t>岐阜県各務原市那加織田町二丁目５番地１</t>
    <rPh sb="0" eb="3">
      <t>ギフケン</t>
    </rPh>
    <rPh sb="3" eb="6">
      <t>カカミガハラ</t>
    </rPh>
    <rPh sb="6" eb="7">
      <t>シ</t>
    </rPh>
    <rPh sb="7" eb="12">
      <t>ナカオダチョウ</t>
    </rPh>
    <rPh sb="10" eb="11">
      <t>タ</t>
    </rPh>
    <rPh sb="11" eb="12">
      <t>マチ</t>
    </rPh>
    <rPh sb="12" eb="13">
      <t>フタ</t>
    </rPh>
    <rPh sb="13" eb="15">
      <t>チョウメ</t>
    </rPh>
    <rPh sb="16" eb="18">
      <t>バンチ</t>
    </rPh>
    <phoneticPr fontId="24"/>
  </si>
  <si>
    <t>岡野公博</t>
    <rPh sb="0" eb="2">
      <t>オカノ</t>
    </rPh>
    <rPh sb="2" eb="4">
      <t>キミヒロ</t>
    </rPh>
    <phoneticPr fontId="34"/>
  </si>
  <si>
    <t>荒井幹広</t>
    <rPh sb="0" eb="2">
      <t>アライ</t>
    </rPh>
    <rPh sb="2" eb="4">
      <t>ミキヒロ</t>
    </rPh>
    <phoneticPr fontId="10"/>
  </si>
  <si>
    <t>ベトナム語・ミャンマー語・カンボジア語・英語・タイ語・インドネシア語</t>
    <rPh sb="4" eb="5">
      <t>ゴ</t>
    </rPh>
    <rPh sb="11" eb="12">
      <t>ゴ</t>
    </rPh>
    <rPh sb="18" eb="19">
      <t>ゴ</t>
    </rPh>
    <rPh sb="20" eb="22">
      <t>エイゴ</t>
    </rPh>
    <rPh sb="25" eb="26">
      <t>ゴ</t>
    </rPh>
    <rPh sb="33" eb="34">
      <t>ゴ</t>
    </rPh>
    <phoneticPr fontId="33"/>
  </si>
  <si>
    <t>立花茉梨奈</t>
    <rPh sb="0" eb="2">
      <t>タチバナ</t>
    </rPh>
    <rPh sb="2" eb="3">
      <t>マツ</t>
    </rPh>
    <rPh sb="3" eb="4">
      <t>ナシ</t>
    </rPh>
    <rPh sb="4" eb="5">
      <t>ナ</t>
    </rPh>
    <phoneticPr fontId="24"/>
  </si>
  <si>
    <t>静岡県駿東市小山町須走１８３番地の１F</t>
    <rPh sb="3" eb="6">
      <t>スントウシ</t>
    </rPh>
    <rPh sb="6" eb="9">
      <t>コヤマチョウ</t>
    </rPh>
    <rPh sb="9" eb="11">
      <t>スバシリ</t>
    </rPh>
    <rPh sb="14" eb="16">
      <t>バンチ</t>
    </rPh>
    <phoneticPr fontId="0"/>
  </si>
  <si>
    <t>苗　欣</t>
    <rPh sb="0" eb="1">
      <t>ナエ</t>
    </rPh>
    <rPh sb="2" eb="3">
      <t>キン</t>
    </rPh>
    <phoneticPr fontId="10"/>
  </si>
  <si>
    <t>愛知県名古屋市名東区扇町２－１－２</t>
    <rPh sb="0" eb="3">
      <t>アイチケン</t>
    </rPh>
    <rPh sb="3" eb="7">
      <t>ナゴヤシ</t>
    </rPh>
    <rPh sb="7" eb="10">
      <t>メイトウク</t>
    </rPh>
    <rPh sb="10" eb="12">
      <t>オオギマチ</t>
    </rPh>
    <phoneticPr fontId="33"/>
  </si>
  <si>
    <t>0528704041</t>
    <phoneticPr fontId="10"/>
  </si>
  <si>
    <t>ザ・フューチャー協同組合事務所</t>
    <rPh sb="12" eb="15">
      <t>ジムショ</t>
    </rPh>
    <phoneticPr fontId="10"/>
  </si>
  <si>
    <t>愛知県名古屋市昭和区川名町４丁目２４　中商ビル４０１号</t>
    <rPh sb="0" eb="3">
      <t>アイチケン</t>
    </rPh>
    <rPh sb="3" eb="7">
      <t>ナゴヤシ</t>
    </rPh>
    <rPh sb="7" eb="10">
      <t>ショウワク</t>
    </rPh>
    <rPh sb="10" eb="13">
      <t>カワナマチ</t>
    </rPh>
    <rPh sb="14" eb="16">
      <t>チョウメ</t>
    </rPh>
    <rPh sb="19" eb="21">
      <t>ナカショウ</t>
    </rPh>
    <rPh sb="26" eb="27">
      <t>ゴウ</t>
    </rPh>
    <phoneticPr fontId="33"/>
  </si>
  <si>
    <t>中国語・ベトナム語・ミャンマー語</t>
    <rPh sb="8" eb="9">
      <t>ゴ</t>
    </rPh>
    <rPh sb="15" eb="16">
      <t>ゴ</t>
    </rPh>
    <phoneticPr fontId="10"/>
  </si>
  <si>
    <t>協同組合TOYO WORLDING　愛知本部　</t>
    <rPh sb="0" eb="2">
      <t>キョウドウ</t>
    </rPh>
    <rPh sb="2" eb="4">
      <t>クミアイ</t>
    </rPh>
    <phoneticPr fontId="40"/>
  </si>
  <si>
    <t>協同組合TOYO WORLDING　大阪駐在事務所</t>
    <rPh sb="0" eb="2">
      <t>キョウドウ</t>
    </rPh>
    <rPh sb="2" eb="4">
      <t>クミアイ</t>
    </rPh>
    <rPh sb="18" eb="20">
      <t>オオサカ</t>
    </rPh>
    <rPh sb="20" eb="25">
      <t>チュウザイジムショ</t>
    </rPh>
    <phoneticPr fontId="40"/>
  </si>
  <si>
    <t>協同組合TOYO WORLDING　札幌駐在事務所</t>
    <rPh sb="0" eb="2">
      <t>キョウドウ</t>
    </rPh>
    <rPh sb="2" eb="4">
      <t>クミアイ</t>
    </rPh>
    <rPh sb="18" eb="20">
      <t>サッポロ</t>
    </rPh>
    <rPh sb="20" eb="25">
      <t>チュウザイジムショ</t>
    </rPh>
    <phoneticPr fontId="40"/>
  </si>
  <si>
    <t>協同組合TOYO WORLDING　富山駐在事務所</t>
    <rPh sb="0" eb="2">
      <t>キョウドウ</t>
    </rPh>
    <rPh sb="2" eb="4">
      <t>クミアイ</t>
    </rPh>
    <rPh sb="18" eb="20">
      <t>トヤマ</t>
    </rPh>
    <rPh sb="20" eb="25">
      <t>チュウザイジムショ</t>
    </rPh>
    <phoneticPr fontId="40"/>
  </si>
  <si>
    <t>協同組合TOYO WORLDING　福岡駐在事務所</t>
    <rPh sb="0" eb="2">
      <t>キョウドウ</t>
    </rPh>
    <rPh sb="2" eb="4">
      <t>クミアイ</t>
    </rPh>
    <rPh sb="18" eb="20">
      <t>フクオカ</t>
    </rPh>
    <rPh sb="20" eb="25">
      <t>チュウザイジムショ</t>
    </rPh>
    <phoneticPr fontId="40"/>
  </si>
  <si>
    <t>インドネシア語・クメール語・シンハラ語・タミル語・ベトナム語・中国語・英語・ミャンマー語</t>
    <rPh sb="43" eb="44">
      <t>ゴ</t>
    </rPh>
    <phoneticPr fontId="10"/>
  </si>
  <si>
    <t>5510003</t>
    <phoneticPr fontId="10"/>
  </si>
  <si>
    <t>大阪府大阪市大正区千鳥３丁目１３－６</t>
    <rPh sb="0" eb="3">
      <t>オオサカフ</t>
    </rPh>
    <rPh sb="3" eb="6">
      <t>オオサカシ</t>
    </rPh>
    <rPh sb="6" eb="9">
      <t>タイショウク</t>
    </rPh>
    <rPh sb="9" eb="11">
      <t>チドリ</t>
    </rPh>
    <rPh sb="12" eb="14">
      <t>チョウメ</t>
    </rPh>
    <phoneticPr fontId="10"/>
  </si>
  <si>
    <t>0640820</t>
    <phoneticPr fontId="10"/>
  </si>
  <si>
    <t>北海道札幌市中央区大通西２６丁目２－１０　プライムパーク丸山公園301</t>
    <rPh sb="0" eb="3">
      <t>ホッカイドウ</t>
    </rPh>
    <rPh sb="3" eb="6">
      <t>サッポロシ</t>
    </rPh>
    <rPh sb="6" eb="9">
      <t>チュウオウク</t>
    </rPh>
    <rPh sb="9" eb="11">
      <t>オオドオ</t>
    </rPh>
    <rPh sb="11" eb="12">
      <t>ニシ</t>
    </rPh>
    <rPh sb="14" eb="16">
      <t>チョウメ</t>
    </rPh>
    <rPh sb="28" eb="32">
      <t>マルヤマコウエン</t>
    </rPh>
    <phoneticPr fontId="10"/>
  </si>
  <si>
    <t>9398195</t>
    <phoneticPr fontId="10"/>
  </si>
  <si>
    <t>富山県富山市上野３１５ アネスティ南101</t>
    <rPh sb="0" eb="3">
      <t>トヤマケン</t>
    </rPh>
    <rPh sb="3" eb="6">
      <t>トヤマシ</t>
    </rPh>
    <rPh sb="6" eb="8">
      <t>ウエノ</t>
    </rPh>
    <rPh sb="17" eb="18">
      <t>ミナミ</t>
    </rPh>
    <phoneticPr fontId="10"/>
  </si>
  <si>
    <t>8150083</t>
    <phoneticPr fontId="10"/>
  </si>
  <si>
    <t>福岡県福岡市南区２丁目１４番地16号　ベルメゾン高宮通り２０１号</t>
    <rPh sb="0" eb="3">
      <t>フクオカケン</t>
    </rPh>
    <rPh sb="3" eb="6">
      <t>フクオカシ</t>
    </rPh>
    <rPh sb="6" eb="8">
      <t>ミナミク</t>
    </rPh>
    <rPh sb="9" eb="11">
      <t>チョウメ</t>
    </rPh>
    <rPh sb="13" eb="15">
      <t>バンチ</t>
    </rPh>
    <rPh sb="17" eb="18">
      <t>ゴウ</t>
    </rPh>
    <rPh sb="24" eb="27">
      <t>タカミヤトオ</t>
    </rPh>
    <rPh sb="31" eb="32">
      <t>ゴウ</t>
    </rPh>
    <phoneticPr fontId="10"/>
  </si>
  <si>
    <t>中国語・クメール語・インドネシア語</t>
    <rPh sb="8" eb="9">
      <t>ゴ</t>
    </rPh>
    <rPh sb="16" eb="17">
      <t>ゴ</t>
    </rPh>
    <phoneticPr fontId="10"/>
  </si>
  <si>
    <t>英語・タガログ語・ミャンマー語・ネパール語</t>
    <rPh sb="14" eb="15">
      <t>ゴ</t>
    </rPh>
    <rPh sb="20" eb="21">
      <t>ゴ</t>
    </rPh>
    <phoneticPr fontId="10"/>
  </si>
  <si>
    <t>インドネシア語・ミャンマー語・ベトナム語・中国語・北京語・英語・スリランカ語</t>
    <rPh sb="13" eb="14">
      <t>ゴ</t>
    </rPh>
    <rPh sb="19" eb="20">
      <t>ゴ</t>
    </rPh>
    <rPh sb="21" eb="24">
      <t>チュウコクゴ</t>
    </rPh>
    <rPh sb="25" eb="28">
      <t>ペキンゴ</t>
    </rPh>
    <rPh sb="29" eb="31">
      <t>エイゴ</t>
    </rPh>
    <rPh sb="37" eb="38">
      <t>ゴ</t>
    </rPh>
    <phoneticPr fontId="0"/>
  </si>
  <si>
    <t>長野県諏訪市上川三丁目２２６０番地１</t>
    <rPh sb="0" eb="6">
      <t>３９２</t>
    </rPh>
    <rPh sb="6" eb="8">
      <t>ウエカワ</t>
    </rPh>
    <rPh sb="8" eb="11">
      <t>サンチョウメ</t>
    </rPh>
    <rPh sb="15" eb="17">
      <t>バンチ</t>
    </rPh>
    <phoneticPr fontId="33"/>
  </si>
  <si>
    <t>ベトナム語・タイ語・ミャンマー語</t>
    <rPh sb="4" eb="5">
      <t>ゴ</t>
    </rPh>
    <rPh sb="8" eb="9">
      <t>ゴ</t>
    </rPh>
    <phoneticPr fontId="1"/>
  </si>
  <si>
    <t>中国語</t>
    <rPh sb="0" eb="3">
      <t>チュウゴクゴ</t>
    </rPh>
    <phoneticPr fontId="1"/>
  </si>
  <si>
    <t>合同会社Ｓｅｖｅｎ＆ｅｉｇｈｔ</t>
    <rPh sb="0" eb="4">
      <t>ゴウドウガイシャ</t>
    </rPh>
    <phoneticPr fontId="33"/>
  </si>
  <si>
    <t>兵庫県姫路市忍町８７番地カシモトビル４F</t>
    <rPh sb="0" eb="8">
      <t>６７０－０９１７</t>
    </rPh>
    <rPh sb="10" eb="12">
      <t>バンチ</t>
    </rPh>
    <phoneticPr fontId="1"/>
  </si>
  <si>
    <t>兵庫県姫路市忍町８７番地　カシモトビル４階</t>
    <rPh sb="0" eb="8">
      <t>６７０－０９１７</t>
    </rPh>
    <rPh sb="10" eb="12">
      <t>バンチ</t>
    </rPh>
    <rPh sb="20" eb="21">
      <t>カイ</t>
    </rPh>
    <phoneticPr fontId="1"/>
  </si>
  <si>
    <t>英語・インドネシア語・ベトナム語</t>
    <rPh sb="0" eb="2">
      <t>エイゴ</t>
    </rPh>
    <rPh sb="9" eb="10">
      <t>ゴ</t>
    </rPh>
    <rPh sb="15" eb="16">
      <t>ゴ</t>
    </rPh>
    <phoneticPr fontId="1"/>
  </si>
  <si>
    <t>ベトナム語</t>
    <rPh sb="4" eb="5">
      <t>ゴ</t>
    </rPh>
    <phoneticPr fontId="1"/>
  </si>
  <si>
    <t>新潟県長岡市殿町一丁目１番地１</t>
    <rPh sb="0" eb="8">
      <t>９４０－００６４</t>
    </rPh>
    <rPh sb="8" eb="9">
      <t>イチ</t>
    </rPh>
    <rPh sb="9" eb="11">
      <t>チョウメ</t>
    </rPh>
    <rPh sb="12" eb="14">
      <t>バンチ</t>
    </rPh>
    <phoneticPr fontId="33"/>
  </si>
  <si>
    <t>ベトナム語・モンゴル語・ミャンマー語・ネパール語・インドネシア語</t>
    <rPh sb="4" eb="5">
      <t>ゴ</t>
    </rPh>
    <rPh sb="10" eb="11">
      <t>ゴ</t>
    </rPh>
    <rPh sb="17" eb="18">
      <t>ゴ</t>
    </rPh>
    <phoneticPr fontId="0"/>
  </si>
  <si>
    <t>愛知県豊川市諏訪三丁目３００番地プリオビル４階</t>
    <rPh sb="8" eb="11">
      <t>サンチョウメ</t>
    </rPh>
    <rPh sb="14" eb="16">
      <t>バンチ</t>
    </rPh>
    <rPh sb="22" eb="23">
      <t>カイ</t>
    </rPh>
    <phoneticPr fontId="33"/>
  </si>
  <si>
    <t>株式会社アスナロ・サポート　福岡営業所</t>
    <rPh sb="14" eb="16">
      <t>フクオカ</t>
    </rPh>
    <rPh sb="16" eb="19">
      <t>エイギョウショ</t>
    </rPh>
    <phoneticPr fontId="33"/>
  </si>
  <si>
    <t>8191119</t>
    <phoneticPr fontId="33"/>
  </si>
  <si>
    <t>福岡県糸島市前原東1－6－3双栄ビル２階</t>
    <rPh sb="0" eb="3">
      <t>フクオカケン</t>
    </rPh>
    <rPh sb="3" eb="5">
      <t>イトシマ</t>
    </rPh>
    <rPh sb="5" eb="6">
      <t>シ</t>
    </rPh>
    <rPh sb="6" eb="8">
      <t>マエバラ</t>
    </rPh>
    <rPh sb="8" eb="9">
      <t>ヒガシ</t>
    </rPh>
    <rPh sb="14" eb="15">
      <t>フタ</t>
    </rPh>
    <rPh sb="15" eb="16">
      <t>サカエ</t>
    </rPh>
    <rPh sb="19" eb="20">
      <t>カイ</t>
    </rPh>
    <phoneticPr fontId="33"/>
  </si>
  <si>
    <t>ベトナム語・英語・中国語・タガログ語・スリランカ語・ネパール語</t>
    <rPh sb="9" eb="12">
      <t>チュウゴクゴ</t>
    </rPh>
    <rPh sb="17" eb="18">
      <t>ゴ</t>
    </rPh>
    <rPh sb="24" eb="25">
      <t>ゴ</t>
    </rPh>
    <rPh sb="30" eb="31">
      <t>ゴ</t>
    </rPh>
    <phoneticPr fontId="34"/>
  </si>
  <si>
    <t>株式会社アスナロ・サポート</t>
    <phoneticPr fontId="33"/>
  </si>
  <si>
    <t>愛知県豊川市諏訪三丁目３００番地　プリオビル４階</t>
    <rPh sb="14" eb="16">
      <t>バンチ</t>
    </rPh>
    <rPh sb="23" eb="24">
      <t>カイ</t>
    </rPh>
    <phoneticPr fontId="33"/>
  </si>
  <si>
    <t>兵庫県淡路市浅野南８６ー１</t>
    <rPh sb="0" eb="9">
      <t>６５６－１７４１</t>
    </rPh>
    <phoneticPr fontId="33"/>
  </si>
  <si>
    <t>ベトナム語・英語・モンゴル語・ミャンマー語・インドネシア語</t>
    <rPh sb="4" eb="5">
      <t>ゴ</t>
    </rPh>
    <rPh sb="13" eb="14">
      <t>ゴ</t>
    </rPh>
    <phoneticPr fontId="1"/>
  </si>
  <si>
    <t>神奈川県横浜市戸塚区上矢部町１９６８番地</t>
    <rPh sb="0" eb="4">
      <t>カナガワケン</t>
    </rPh>
    <rPh sb="4" eb="7">
      <t>ヨコハマシ</t>
    </rPh>
    <rPh sb="7" eb="10">
      <t>トツカク</t>
    </rPh>
    <rPh sb="10" eb="11">
      <t>カミ</t>
    </rPh>
    <rPh sb="11" eb="14">
      <t>ヤベマチ</t>
    </rPh>
    <rPh sb="18" eb="20">
      <t>バンチ</t>
    </rPh>
    <phoneticPr fontId="33"/>
  </si>
  <si>
    <t>神奈川県横浜市戸塚区上矢部町１９６８</t>
    <rPh sb="0" eb="4">
      <t>カナガワケン</t>
    </rPh>
    <rPh sb="4" eb="10">
      <t>ヨコハマシトツカク</t>
    </rPh>
    <rPh sb="10" eb="13">
      <t>カミヤベ</t>
    </rPh>
    <rPh sb="13" eb="14">
      <t>マチ</t>
    </rPh>
    <phoneticPr fontId="33"/>
  </si>
  <si>
    <t>インドネシア語</t>
    <rPh sb="6" eb="7">
      <t>ゴ</t>
    </rPh>
    <phoneticPr fontId="1"/>
  </si>
  <si>
    <t>大分県佐伯市中村南町２番５号</t>
    <rPh sb="0" eb="3">
      <t>オオイタケン</t>
    </rPh>
    <rPh sb="3" eb="6">
      <t>サイキシ</t>
    </rPh>
    <rPh sb="6" eb="8">
      <t>ナカムラ</t>
    </rPh>
    <rPh sb="8" eb="9">
      <t>ミナミ</t>
    </rPh>
    <rPh sb="9" eb="10">
      <t>マチ</t>
    </rPh>
    <rPh sb="11" eb="12">
      <t>バン</t>
    </rPh>
    <rPh sb="13" eb="14">
      <t>ゴウ</t>
    </rPh>
    <phoneticPr fontId="33"/>
  </si>
  <si>
    <t>大分県佐伯市中村南町２番５号</t>
    <rPh sb="11" eb="12">
      <t>バン</t>
    </rPh>
    <rPh sb="13" eb="14">
      <t>ゴウ</t>
    </rPh>
    <phoneticPr fontId="33"/>
  </si>
  <si>
    <t>静岡県浜松市中央区上石田町２３５４番地の１</t>
    <rPh sb="0" eb="3">
      <t>シズオカケン</t>
    </rPh>
    <rPh sb="9" eb="10">
      <t>ウエ</t>
    </rPh>
    <rPh sb="10" eb="12">
      <t>イシダ</t>
    </rPh>
    <rPh sb="12" eb="13">
      <t>マチ</t>
    </rPh>
    <rPh sb="17" eb="19">
      <t>バンチ</t>
    </rPh>
    <phoneticPr fontId="33"/>
  </si>
  <si>
    <t>4470855</t>
    <phoneticPr fontId="1"/>
  </si>
  <si>
    <t>ベトナム語・中国語・韓国語・英語・ミャンマー語・スリランカ語</t>
    <rPh sb="10" eb="13">
      <t>カンコクゴ</t>
    </rPh>
    <rPh sb="22" eb="23">
      <t>ゴ</t>
    </rPh>
    <phoneticPr fontId="46"/>
  </si>
  <si>
    <t>ＩＴＣ協同組合</t>
    <rPh sb="3" eb="7">
      <t>キョウドウクミアイ</t>
    </rPh>
    <phoneticPr fontId="33"/>
  </si>
  <si>
    <t>兵庫県加古川市志方町投松字戎山３７０ー１</t>
    <rPh sb="0" eb="12">
      <t>６７５－０３１３</t>
    </rPh>
    <rPh sb="12" eb="15">
      <t>アザエビスヤマ</t>
    </rPh>
    <phoneticPr fontId="33"/>
  </si>
  <si>
    <t>ベトナム語・インドネシア語・カンボジア語</t>
    <rPh sb="4" eb="5">
      <t>ゴ</t>
    </rPh>
    <rPh sb="12" eb="13">
      <t>ゴ</t>
    </rPh>
    <rPh sb="19" eb="20">
      <t>ゴ</t>
    </rPh>
    <phoneticPr fontId="1"/>
  </si>
  <si>
    <t>大分県大分市王子西町９番１１号</t>
    <rPh sb="6" eb="8">
      <t>オウジ</t>
    </rPh>
    <rPh sb="8" eb="9">
      <t>ニシ</t>
    </rPh>
    <rPh sb="9" eb="10">
      <t>マチ</t>
    </rPh>
    <rPh sb="11" eb="12">
      <t>バン</t>
    </rPh>
    <rPh sb="14" eb="15">
      <t>ゴウ</t>
    </rPh>
    <phoneticPr fontId="1"/>
  </si>
  <si>
    <t>大分県大分市王子西町９番１１号</t>
    <phoneticPr fontId="33"/>
  </si>
  <si>
    <t>クメール語・インドネシア語・ミャンマー語・ベトナム語・英語</t>
    <rPh sb="4" eb="5">
      <t>ゴ</t>
    </rPh>
    <rPh sb="19" eb="20">
      <t>ゴ</t>
    </rPh>
    <rPh sb="27" eb="29">
      <t>エイゴ</t>
    </rPh>
    <phoneticPr fontId="0"/>
  </si>
  <si>
    <t>静岡県浜松市浜名区中瀬５４１１番地の２５</t>
    <rPh sb="0" eb="3">
      <t>シズオカケン</t>
    </rPh>
    <rPh sb="9" eb="11">
      <t>ナカセ</t>
    </rPh>
    <rPh sb="15" eb="17">
      <t>バンチ</t>
    </rPh>
    <phoneticPr fontId="33"/>
  </si>
  <si>
    <t>静岡県浜松市浜名区中瀬３９５５ー６</t>
    <rPh sb="0" eb="3">
      <t>シズオカケン</t>
    </rPh>
    <rPh sb="9" eb="11">
      <t>ナカセ</t>
    </rPh>
    <phoneticPr fontId="33"/>
  </si>
  <si>
    <t>ベトナム語・英語</t>
    <rPh sb="4" eb="5">
      <t>ゴ</t>
    </rPh>
    <phoneticPr fontId="0"/>
  </si>
  <si>
    <t>福岡県福岡市西区福重三丁目３３番１ー２０１号</t>
    <rPh sb="10" eb="11">
      <t>サン</t>
    </rPh>
    <phoneticPr fontId="33"/>
  </si>
  <si>
    <t>北口　真</t>
    <rPh sb="0" eb="2">
      <t>キタグチ</t>
    </rPh>
    <rPh sb="3" eb="4">
      <t>シン</t>
    </rPh>
    <phoneticPr fontId="33"/>
  </si>
  <si>
    <t>英語・中国語・ベトナム語・ネパール語・ミャンマー語・シンハラ語・インドネシア語</t>
    <phoneticPr fontId="33"/>
  </si>
  <si>
    <t>8612101</t>
    <phoneticPr fontId="33"/>
  </si>
  <si>
    <t>熊本県熊本市東区桜木三丁目１番３０－１０２</t>
    <rPh sb="8" eb="10">
      <t>サクラギ</t>
    </rPh>
    <rPh sb="10" eb="11">
      <t>サン</t>
    </rPh>
    <rPh sb="11" eb="13">
      <t>チョウメ</t>
    </rPh>
    <rPh sb="14" eb="15">
      <t>バン</t>
    </rPh>
    <phoneticPr fontId="33"/>
  </si>
  <si>
    <t>0962003136</t>
    <phoneticPr fontId="33"/>
  </si>
  <si>
    <t>熊本県熊本市東区桜木３丁目１ー３０－１０２号</t>
    <rPh sb="8" eb="10">
      <t>サクラギ</t>
    </rPh>
    <rPh sb="11" eb="13">
      <t>チョウメ</t>
    </rPh>
    <rPh sb="21" eb="22">
      <t>ゴウ</t>
    </rPh>
    <phoneticPr fontId="33"/>
  </si>
  <si>
    <t>愛知県名古屋市中川区下之一色町字松蔭四丁目１５番地の７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rPh sb="23" eb="25">
      <t>バンチ</t>
    </rPh>
    <phoneticPr fontId="33"/>
  </si>
  <si>
    <t>アブドウル・ムジャヒド</t>
    <phoneticPr fontId="33"/>
  </si>
  <si>
    <t>愛知県名古屋市中川区下之一色町字松蔭四丁目１５ー７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phoneticPr fontId="33"/>
  </si>
  <si>
    <t>インドネシア語・英語・ベトナム語・中国語</t>
    <phoneticPr fontId="40"/>
  </si>
  <si>
    <t>株式会社シーエルホールディングス</t>
    <phoneticPr fontId="33"/>
  </si>
  <si>
    <t>関　博多郎</t>
    <phoneticPr fontId="33"/>
  </si>
  <si>
    <t>株式会社シーエルホールディングス</t>
  </si>
  <si>
    <t>英語・ベトナム語</t>
    <phoneticPr fontId="33"/>
  </si>
  <si>
    <t>4200803</t>
  </si>
  <si>
    <t>静岡県静岡市葵区千代田三丁目１１番２３号</t>
    <rPh sb="0" eb="3">
      <t>シズオカケン</t>
    </rPh>
    <rPh sb="3" eb="6">
      <t>シズオカシ</t>
    </rPh>
    <rPh sb="6" eb="8">
      <t>アオイク</t>
    </rPh>
    <rPh sb="8" eb="11">
      <t>チヨダ</t>
    </rPh>
    <rPh sb="11" eb="14">
      <t>サンチョウメ</t>
    </rPh>
    <rPh sb="16" eb="17">
      <t>バン</t>
    </rPh>
    <rPh sb="19" eb="20">
      <t>ゴウ</t>
    </rPh>
    <phoneticPr fontId="33"/>
  </si>
  <si>
    <t>0542955507</t>
    <phoneticPr fontId="33"/>
  </si>
  <si>
    <t>4200816</t>
    <phoneticPr fontId="33"/>
  </si>
  <si>
    <t>静岡県静岡市葵区沓谷５丁目６－２</t>
    <rPh sb="0" eb="3">
      <t>シズオカケン</t>
    </rPh>
    <rPh sb="3" eb="6">
      <t>シズオカシ</t>
    </rPh>
    <rPh sb="6" eb="8">
      <t>アオイク</t>
    </rPh>
    <rPh sb="8" eb="10">
      <t>クツノヤ</t>
    </rPh>
    <rPh sb="11" eb="13">
      <t>チョウメ</t>
    </rPh>
    <phoneticPr fontId="33"/>
  </si>
  <si>
    <t>ミャンマー語</t>
    <rPh sb="5" eb="6">
      <t>ゴ</t>
    </rPh>
    <phoneticPr fontId="1"/>
  </si>
  <si>
    <t>熊本県熊本市南区出仲間六丁目１５番８号</t>
    <rPh sb="0" eb="3">
      <t>クマモトケン</t>
    </rPh>
    <rPh sb="3" eb="6">
      <t>クマモトシ</t>
    </rPh>
    <rPh sb="6" eb="8">
      <t>ミナミク</t>
    </rPh>
    <rPh sb="8" eb="9">
      <t>デ</t>
    </rPh>
    <rPh sb="9" eb="11">
      <t>ナカマ</t>
    </rPh>
    <rPh sb="11" eb="12">
      <t>ロク</t>
    </rPh>
    <rPh sb="12" eb="14">
      <t>チョウメ</t>
    </rPh>
    <rPh sb="16" eb="17">
      <t>バン</t>
    </rPh>
    <rPh sb="18" eb="19">
      <t>ゴウ</t>
    </rPh>
    <phoneticPr fontId="33"/>
  </si>
  <si>
    <t>熊本県熊本市中央区内坪井町９番５４号　田島ビル２０２号</t>
    <rPh sb="0" eb="13">
      <t>クマモトケンクマモトシチュウオウクウチツボイマチ</t>
    </rPh>
    <rPh sb="14" eb="15">
      <t>バン</t>
    </rPh>
    <rPh sb="17" eb="18">
      <t>ゴウ</t>
    </rPh>
    <rPh sb="19" eb="21">
      <t>タジマ</t>
    </rPh>
    <rPh sb="26" eb="27">
      <t>ゴウ</t>
    </rPh>
    <phoneticPr fontId="1"/>
  </si>
  <si>
    <t>タガログ語・ベトナム語</t>
    <rPh sb="4" eb="5">
      <t>ゴ</t>
    </rPh>
    <rPh sb="10" eb="11">
      <t>ゴ</t>
    </rPh>
    <phoneticPr fontId="1"/>
  </si>
  <si>
    <t>株式会社エイチ・ティー・プランニング</t>
    <phoneticPr fontId="33"/>
  </si>
  <si>
    <t>株式会社エイチ・ティー・プランニング</t>
    <phoneticPr fontId="1"/>
  </si>
  <si>
    <t>宮城県仙台市宮城野区宮城野１丁目１２－１５　松栄宮城野ビル５F</t>
    <rPh sb="10" eb="13">
      <t>ミヤギノ</t>
    </rPh>
    <rPh sb="14" eb="16">
      <t>チョウメ</t>
    </rPh>
    <rPh sb="22" eb="24">
      <t>ショウエイ</t>
    </rPh>
    <rPh sb="24" eb="27">
      <t>ミヤギノ</t>
    </rPh>
    <phoneticPr fontId="0"/>
  </si>
  <si>
    <t>韓国語・フィリピン語・英語・ミャンマー語・中国語・タイ語・ベトナム語・ネパール語</t>
    <rPh sb="39" eb="40">
      <t>ゴ</t>
    </rPh>
    <phoneticPr fontId="1"/>
  </si>
  <si>
    <t>岡山県岡山市北区今二丁目２番１７号</t>
    <rPh sb="13" eb="14">
      <t>バン</t>
    </rPh>
    <rPh sb="16" eb="17">
      <t>ゴウ</t>
    </rPh>
    <phoneticPr fontId="33"/>
  </si>
  <si>
    <t>岡元 正樹（おかもと労務行政事務所）</t>
    <phoneticPr fontId="33"/>
  </si>
  <si>
    <t>長崎県島原市今川町１８５５番地４尾藤ビル２階A号</t>
    <rPh sb="0" eb="3">
      <t>ナガサキケン</t>
    </rPh>
    <rPh sb="3" eb="6">
      <t>シマバラシ</t>
    </rPh>
    <rPh sb="6" eb="9">
      <t>イマガワマチ</t>
    </rPh>
    <rPh sb="13" eb="15">
      <t>バンチ</t>
    </rPh>
    <rPh sb="16" eb="18">
      <t>ビトウ</t>
    </rPh>
    <rPh sb="21" eb="22">
      <t>カイ</t>
    </rPh>
    <rPh sb="23" eb="24">
      <t>ゴウ</t>
    </rPh>
    <phoneticPr fontId="1"/>
  </si>
  <si>
    <t>0957610703</t>
    <phoneticPr fontId="33"/>
  </si>
  <si>
    <t>長崎県島原市今川町１８５５番地４　尾藤ビル２階A号</t>
    <rPh sb="13" eb="15">
      <t>バンチ</t>
    </rPh>
    <rPh sb="17" eb="19">
      <t>ビトウ</t>
    </rPh>
    <phoneticPr fontId="33"/>
  </si>
  <si>
    <t>ミャンマー語・カンボジア語・ベトナム語</t>
    <rPh sb="12" eb="13">
      <t>ゴ</t>
    </rPh>
    <rPh sb="18" eb="19">
      <t>ゴ</t>
    </rPh>
    <phoneticPr fontId="33"/>
  </si>
  <si>
    <t>Japan And World協同組合</t>
    <phoneticPr fontId="33"/>
  </si>
  <si>
    <t>東京都渋谷区笹塚一丁目５６番１０号</t>
    <rPh sb="8" eb="9">
      <t>イチ</t>
    </rPh>
    <rPh sb="9" eb="11">
      <t>チョウメ</t>
    </rPh>
    <rPh sb="13" eb="14">
      <t>バン</t>
    </rPh>
    <rPh sb="16" eb="17">
      <t>ゴウ</t>
    </rPh>
    <phoneticPr fontId="33"/>
  </si>
  <si>
    <t>入江直毅</t>
    <rPh sb="0" eb="2">
      <t>イリエ</t>
    </rPh>
    <rPh sb="2" eb="4">
      <t>ナオキ</t>
    </rPh>
    <phoneticPr fontId="33"/>
  </si>
  <si>
    <t>Japan And World 協同組合</t>
    <phoneticPr fontId="33"/>
  </si>
  <si>
    <t>ベトナム語・ミャンマー語・カンボジア語・中国語</t>
    <rPh sb="4" eb="5">
      <t>ゴ</t>
    </rPh>
    <rPh sb="11" eb="12">
      <t>ゴ</t>
    </rPh>
    <rPh sb="18" eb="19">
      <t>ゴ</t>
    </rPh>
    <rPh sb="20" eb="23">
      <t>チュウゴクゴ</t>
    </rPh>
    <phoneticPr fontId="33"/>
  </si>
  <si>
    <t>岐阜県岐阜市大菅南１３番１６号</t>
    <rPh sb="0" eb="3">
      <t>ギフケン</t>
    </rPh>
    <rPh sb="3" eb="6">
      <t>ギフシ</t>
    </rPh>
    <rPh sb="6" eb="7">
      <t>オオ</t>
    </rPh>
    <rPh sb="7" eb="8">
      <t>スゲ</t>
    </rPh>
    <rPh sb="8" eb="9">
      <t>ミナミ</t>
    </rPh>
    <rPh sb="11" eb="12">
      <t>バン</t>
    </rPh>
    <rPh sb="14" eb="15">
      <t>ゴウ</t>
    </rPh>
    <phoneticPr fontId="33"/>
  </si>
  <si>
    <t>中国語・英語・ベトナム語・インドネシア語・カンボジア語・ミャンマー語</t>
    <rPh sb="0" eb="3">
      <t>チュウゴクゴ</t>
    </rPh>
    <rPh sb="4" eb="6">
      <t>エイゴ</t>
    </rPh>
    <rPh sb="11" eb="12">
      <t>ゴ</t>
    </rPh>
    <rPh sb="19" eb="20">
      <t>ゴ</t>
    </rPh>
    <rPh sb="26" eb="27">
      <t>ゴ</t>
    </rPh>
    <rPh sb="33" eb="34">
      <t>ゴ</t>
    </rPh>
    <phoneticPr fontId="33"/>
  </si>
  <si>
    <t>東京都調布市小島町２ー４６ー８調布Ｆビル３階</t>
    <rPh sb="0" eb="3">
      <t>トウキョウト</t>
    </rPh>
    <rPh sb="3" eb="6">
      <t>チョウフシ</t>
    </rPh>
    <rPh sb="6" eb="9">
      <t>コジマチョウ</t>
    </rPh>
    <rPh sb="15" eb="17">
      <t>チョウフ</t>
    </rPh>
    <rPh sb="21" eb="22">
      <t>カイ</t>
    </rPh>
    <phoneticPr fontId="33"/>
  </si>
  <si>
    <t>東京都港区六本木四丁目２番２０ー４０５号</t>
    <rPh sb="0" eb="8">
      <t>106-0032</t>
    </rPh>
    <rPh sb="8" eb="9">
      <t>ヨン</t>
    </rPh>
    <rPh sb="9" eb="11">
      <t>チョウメ</t>
    </rPh>
    <rPh sb="12" eb="13">
      <t>バン</t>
    </rPh>
    <rPh sb="19" eb="20">
      <t>ゴウ</t>
    </rPh>
    <phoneticPr fontId="33"/>
  </si>
  <si>
    <t>東京都港区北青山２丁目７番１３号　プラセオ青山ビル３階</t>
    <rPh sb="0" eb="8">
      <t>107-0061</t>
    </rPh>
    <rPh sb="9" eb="11">
      <t>チョウメ</t>
    </rPh>
    <rPh sb="12" eb="13">
      <t>バン</t>
    </rPh>
    <rPh sb="15" eb="16">
      <t>ゴウ</t>
    </rPh>
    <rPh sb="21" eb="23">
      <t>アオヤマ</t>
    </rPh>
    <rPh sb="26" eb="27">
      <t>カイ</t>
    </rPh>
    <phoneticPr fontId="33"/>
  </si>
  <si>
    <t>ミャンマー語・英語・ヒンディー語</t>
    <rPh sb="5" eb="6">
      <t>ゴ</t>
    </rPh>
    <phoneticPr fontId="33"/>
  </si>
  <si>
    <t>中国語・タガログ語・英語</t>
    <rPh sb="0" eb="3">
      <t>チュウゴクゴ</t>
    </rPh>
    <rPh sb="10" eb="12">
      <t>エイゴ</t>
    </rPh>
    <phoneticPr fontId="33"/>
  </si>
  <si>
    <t>東京都中央区八丁堀四丁目９番１３号</t>
    <rPh sb="0" eb="3">
      <t>トウキョウト</t>
    </rPh>
    <rPh sb="3" eb="6">
      <t>チュウオウク</t>
    </rPh>
    <rPh sb="6" eb="9">
      <t>ハッチョウボリ</t>
    </rPh>
    <rPh sb="9" eb="10">
      <t>４４</t>
    </rPh>
    <rPh sb="10" eb="12">
      <t>チョウメ</t>
    </rPh>
    <rPh sb="13" eb="14">
      <t>バン</t>
    </rPh>
    <rPh sb="16" eb="17">
      <t>ゴウ</t>
    </rPh>
    <phoneticPr fontId="33"/>
  </si>
  <si>
    <t>東京都中央区八丁堀４－９－１３　5F</t>
    <rPh sb="0" eb="3">
      <t>トウキョウト</t>
    </rPh>
    <rPh sb="3" eb="5">
      <t>チュウオウ</t>
    </rPh>
    <rPh sb="5" eb="6">
      <t>ク</t>
    </rPh>
    <rPh sb="6" eb="9">
      <t>ハッチョウボリ</t>
    </rPh>
    <phoneticPr fontId="33"/>
  </si>
  <si>
    <t>太田智子</t>
    <rPh sb="0" eb="2">
      <t>オオタ</t>
    </rPh>
    <rPh sb="2" eb="4">
      <t>サトコ</t>
    </rPh>
    <phoneticPr fontId="33"/>
  </si>
  <si>
    <t>新潟県妙高市朝日町１丁目１番７号</t>
    <rPh sb="0" eb="9">
      <t>９４４－００４３</t>
    </rPh>
    <rPh sb="10" eb="12">
      <t>チョウメ</t>
    </rPh>
    <rPh sb="13" eb="14">
      <t>バン</t>
    </rPh>
    <rPh sb="15" eb="16">
      <t>ゴウ</t>
    </rPh>
    <phoneticPr fontId="33"/>
  </si>
  <si>
    <t>千葉県茂原市高師６８８　杉田ビル３階</t>
    <rPh sb="0" eb="8">
      <t>２９７－００２９</t>
    </rPh>
    <rPh sb="12" eb="14">
      <t>スギタ</t>
    </rPh>
    <rPh sb="17" eb="18">
      <t>カイ</t>
    </rPh>
    <phoneticPr fontId="32"/>
  </si>
  <si>
    <t>埼玉県さいたま市南区白幡四丁目２１番１１号ラ・ヴィール武蔵浦和１０１号</t>
    <rPh sb="0" eb="12">
      <t>３３６－００２２</t>
    </rPh>
    <rPh sb="12" eb="13">
      <t>ヨン</t>
    </rPh>
    <rPh sb="13" eb="15">
      <t>チョウメ</t>
    </rPh>
    <rPh sb="17" eb="18">
      <t>バン</t>
    </rPh>
    <rPh sb="20" eb="21">
      <t>ゴウ</t>
    </rPh>
    <rPh sb="27" eb="31">
      <t>ムサシウラワ</t>
    </rPh>
    <rPh sb="34" eb="35">
      <t>ゴウ</t>
    </rPh>
    <phoneticPr fontId="33"/>
  </si>
  <si>
    <t>埼玉県さいたま市南区白幡四丁目２１番１１号ラ・ヴィール武蔵浦和１０１号</t>
    <rPh sb="12" eb="13">
      <t>ヨン</t>
    </rPh>
    <phoneticPr fontId="33"/>
  </si>
  <si>
    <t>兵庫県神戸市中央区楠町１－１５ー６</t>
    <rPh sb="0" eb="11">
      <t>６５０－００１７</t>
    </rPh>
    <phoneticPr fontId="33"/>
  </si>
  <si>
    <t>ミャンマー語・中国語</t>
    <rPh sb="5" eb="6">
      <t>ゴ</t>
    </rPh>
    <phoneticPr fontId="33"/>
  </si>
  <si>
    <t>山口県下関市唐戸町３ー８　三共ビル３階</t>
    <rPh sb="18" eb="19">
      <t>カイ</t>
    </rPh>
    <phoneticPr fontId="33"/>
  </si>
  <si>
    <t>株式会社ｎｈｉ</t>
    <phoneticPr fontId="33"/>
  </si>
  <si>
    <t>5460001</t>
    <phoneticPr fontId="33"/>
  </si>
  <si>
    <t>大阪府大阪市東住吉区今林二丁目１番１号ユリシス・エン・ファミエ１階</t>
    <rPh sb="0" eb="3">
      <t>オオサカフ</t>
    </rPh>
    <rPh sb="3" eb="6">
      <t>オオサカシ</t>
    </rPh>
    <rPh sb="6" eb="9">
      <t>ヒガシスミヨシ</t>
    </rPh>
    <rPh sb="9" eb="10">
      <t>ク</t>
    </rPh>
    <rPh sb="10" eb="12">
      <t>イマバヤシ</t>
    </rPh>
    <rPh sb="12" eb="13">
      <t>フタ</t>
    </rPh>
    <rPh sb="13" eb="15">
      <t>チョウメ</t>
    </rPh>
    <rPh sb="16" eb="17">
      <t>バン</t>
    </rPh>
    <rPh sb="18" eb="19">
      <t>ゴウ</t>
    </rPh>
    <rPh sb="32" eb="33">
      <t>カイ</t>
    </rPh>
    <phoneticPr fontId="33"/>
  </si>
  <si>
    <t>大阪府大阪市東住吉区今林二丁目１ー１　ユリシス・エン・ファミエ１F</t>
    <rPh sb="0" eb="3">
      <t>オオサカフ</t>
    </rPh>
    <rPh sb="3" eb="6">
      <t>オオサカシ</t>
    </rPh>
    <rPh sb="6" eb="9">
      <t>ヒガシスミヨシ</t>
    </rPh>
    <rPh sb="9" eb="10">
      <t>ク</t>
    </rPh>
    <rPh sb="10" eb="12">
      <t>イマバヤシ</t>
    </rPh>
    <rPh sb="12" eb="13">
      <t>フタ</t>
    </rPh>
    <rPh sb="13" eb="15">
      <t>チョウメ</t>
    </rPh>
    <phoneticPr fontId="33"/>
  </si>
  <si>
    <t>6530003</t>
    <phoneticPr fontId="33"/>
  </si>
  <si>
    <t>兵庫県神戸市長田区五番町八丁目１番地１４コトブキ長田ビル３階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16" eb="18">
      <t>バンチ</t>
    </rPh>
    <rPh sb="24" eb="26">
      <t>ナガタ</t>
    </rPh>
    <rPh sb="29" eb="30">
      <t>カイ</t>
    </rPh>
    <phoneticPr fontId="33"/>
  </si>
  <si>
    <t>0789457615</t>
    <phoneticPr fontId="33"/>
  </si>
  <si>
    <t>6530003</t>
  </si>
  <si>
    <t>兵庫県神戸市長田区五番町八丁目１ー１４コトブキ長田ビル３階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23" eb="25">
      <t>ナガタ</t>
    </rPh>
    <rPh sb="28" eb="29">
      <t>カイ</t>
    </rPh>
    <phoneticPr fontId="33"/>
  </si>
  <si>
    <t>①熊本県熊本市中央区本荘町６５７</t>
    <phoneticPr fontId="33"/>
  </si>
  <si>
    <t>シンハラ語・英語・ネパール語・ベトナム語</t>
    <rPh sb="4" eb="5">
      <t>ゴ</t>
    </rPh>
    <rPh sb="6" eb="8">
      <t>エイゴ</t>
    </rPh>
    <rPh sb="13" eb="14">
      <t>ゴ</t>
    </rPh>
    <rPh sb="19" eb="20">
      <t>ゴ</t>
    </rPh>
    <phoneticPr fontId="1"/>
  </si>
  <si>
    <t>③五島日本語学校</t>
    <rPh sb="1" eb="3">
      <t>ゴトウ</t>
    </rPh>
    <rPh sb="3" eb="6">
      <t>ニホンゴ</t>
    </rPh>
    <rPh sb="6" eb="8">
      <t>ガッコウ</t>
    </rPh>
    <phoneticPr fontId="33"/>
  </si>
  <si>
    <t>③長崎県五島市坂の上１丁目８－２</t>
    <rPh sb="1" eb="4">
      <t>ナガサキケン</t>
    </rPh>
    <rPh sb="4" eb="7">
      <t>ゴトウシ</t>
    </rPh>
    <rPh sb="7" eb="8">
      <t>サカ</t>
    </rPh>
    <rPh sb="9" eb="10">
      <t>ウエ</t>
    </rPh>
    <rPh sb="11" eb="13">
      <t>チョウメ</t>
    </rPh>
    <phoneticPr fontId="0"/>
  </si>
  <si>
    <t>20登-003979</t>
    <phoneticPr fontId="33"/>
  </si>
  <si>
    <t>大阪府四条畷市中野三丁目６番４０号</t>
    <rPh sb="0" eb="3">
      <t>オオサカフ</t>
    </rPh>
    <rPh sb="3" eb="6">
      <t>シジョウナワテ</t>
    </rPh>
    <rPh sb="6" eb="7">
      <t>シ</t>
    </rPh>
    <rPh sb="7" eb="9">
      <t>ナカノ</t>
    </rPh>
    <rPh sb="9" eb="10">
      <t>サン</t>
    </rPh>
    <rPh sb="10" eb="12">
      <t>チョウメ</t>
    </rPh>
    <rPh sb="13" eb="14">
      <t>バン</t>
    </rPh>
    <rPh sb="16" eb="17">
      <t>ゴウ</t>
    </rPh>
    <phoneticPr fontId="33"/>
  </si>
  <si>
    <t>京都府京都市中京区烏丸通六角下ル七観音町６２３番地第１１長谷ビル</t>
    <rPh sb="0" eb="3">
      <t>キョウトフ</t>
    </rPh>
    <rPh sb="3" eb="6">
      <t>キョウトシ</t>
    </rPh>
    <rPh sb="6" eb="8">
      <t>チュウキョウ</t>
    </rPh>
    <rPh sb="8" eb="9">
      <t>ク</t>
    </rPh>
    <rPh sb="9" eb="10">
      <t>カラス</t>
    </rPh>
    <rPh sb="10" eb="11">
      <t>マル</t>
    </rPh>
    <rPh sb="11" eb="12">
      <t>ドオリ</t>
    </rPh>
    <rPh sb="12" eb="14">
      <t>ロッカク</t>
    </rPh>
    <rPh sb="14" eb="15">
      <t>シタ</t>
    </rPh>
    <rPh sb="16" eb="17">
      <t>ナナ</t>
    </rPh>
    <rPh sb="17" eb="19">
      <t>カンノン</t>
    </rPh>
    <rPh sb="19" eb="20">
      <t>マチ</t>
    </rPh>
    <rPh sb="23" eb="25">
      <t>バンチ</t>
    </rPh>
    <rPh sb="25" eb="26">
      <t>ダイ</t>
    </rPh>
    <rPh sb="28" eb="30">
      <t>ハセ</t>
    </rPh>
    <phoneticPr fontId="33"/>
  </si>
  <si>
    <t>京都府京都市中京区烏丸通六角下ル七観音町６２３番地第１１長谷ビル</t>
    <rPh sb="23" eb="25">
      <t>バンチ</t>
    </rPh>
    <phoneticPr fontId="33"/>
  </si>
  <si>
    <t>ベトナム語・シンハラ語・インドネシア語</t>
    <phoneticPr fontId="33"/>
  </si>
  <si>
    <t>愛知県豊橋市大国町９３番地１アーバンステージ３A</t>
    <rPh sb="0" eb="3">
      <t>アイチケン</t>
    </rPh>
    <rPh sb="3" eb="6">
      <t>トヨハシシ</t>
    </rPh>
    <rPh sb="6" eb="7">
      <t>オオ</t>
    </rPh>
    <rPh sb="7" eb="8">
      <t>クニ</t>
    </rPh>
    <rPh sb="8" eb="9">
      <t>マチ</t>
    </rPh>
    <rPh sb="11" eb="13">
      <t>バンチ</t>
    </rPh>
    <phoneticPr fontId="33"/>
  </si>
  <si>
    <t>福岡県福岡市博多区千代１－２ー４</t>
    <rPh sb="6" eb="9">
      <t>ハカタク</t>
    </rPh>
    <rPh sb="9" eb="11">
      <t>チヨ</t>
    </rPh>
    <phoneticPr fontId="33"/>
  </si>
  <si>
    <t>インドネシア語・ミャンマー語・ベトナム語・バングラデシュ語・中国語・スリランカ語</t>
    <rPh sb="6" eb="7">
      <t>ゴ</t>
    </rPh>
    <rPh sb="13" eb="14">
      <t>ゴ</t>
    </rPh>
    <rPh sb="28" eb="29">
      <t>ゴ</t>
    </rPh>
    <rPh sb="39" eb="40">
      <t>ゴ</t>
    </rPh>
    <phoneticPr fontId="33"/>
  </si>
  <si>
    <t>5203215</t>
    <phoneticPr fontId="1"/>
  </si>
  <si>
    <t>滋賀県湖南市水戸町１１番地７ウェル水戸１F</t>
    <rPh sb="5" eb="6">
      <t>シ</t>
    </rPh>
    <rPh sb="6" eb="9">
      <t>ミトマチ</t>
    </rPh>
    <rPh sb="11" eb="12">
      <t>バン</t>
    </rPh>
    <rPh sb="12" eb="13">
      <t>チ</t>
    </rPh>
    <rPh sb="17" eb="19">
      <t>ミト</t>
    </rPh>
    <phoneticPr fontId="1"/>
  </si>
  <si>
    <t>0748780558</t>
    <phoneticPr fontId="1"/>
  </si>
  <si>
    <t>滋賀県湖南水戸町１１番地７　ウェル水戸１F</t>
    <rPh sb="5" eb="8">
      <t>ミトマチ</t>
    </rPh>
    <rPh sb="10" eb="11">
      <t>バン</t>
    </rPh>
    <rPh sb="11" eb="12">
      <t>チ</t>
    </rPh>
    <rPh sb="17" eb="19">
      <t>ミト</t>
    </rPh>
    <phoneticPr fontId="1"/>
  </si>
  <si>
    <t>英語・ベトナム語・ミャンマー語・ネパール語</t>
    <rPh sb="0" eb="2">
      <t>エイゴ</t>
    </rPh>
    <rPh sb="14" eb="15">
      <t>ゴ</t>
    </rPh>
    <phoneticPr fontId="44"/>
  </si>
  <si>
    <t>岐阜県多治見市虎渓山町七丁目１４番地</t>
    <rPh sb="0" eb="3">
      <t>ギフケン</t>
    </rPh>
    <rPh sb="3" eb="7">
      <t>タジミシ</t>
    </rPh>
    <rPh sb="7" eb="11">
      <t>コケイザンチョウ</t>
    </rPh>
    <rPh sb="10" eb="11">
      <t>マチ</t>
    </rPh>
    <rPh sb="11" eb="14">
      <t>ナナチョウメ</t>
    </rPh>
    <rPh sb="16" eb="18">
      <t>バンチ</t>
    </rPh>
    <phoneticPr fontId="33"/>
  </si>
  <si>
    <t>岐阜県多治見市虎渓山町七丁目１４番地</t>
    <rPh sb="0" eb="3">
      <t>ギフケン</t>
    </rPh>
    <rPh sb="3" eb="7">
      <t>タジミシ</t>
    </rPh>
    <rPh sb="7" eb="10">
      <t>コケイザン</t>
    </rPh>
    <rPh sb="10" eb="11">
      <t>マチ</t>
    </rPh>
    <rPh sb="11" eb="14">
      <t>ナナチョウメ</t>
    </rPh>
    <rPh sb="16" eb="18">
      <t>バンチ</t>
    </rPh>
    <phoneticPr fontId="33"/>
  </si>
  <si>
    <t>福岡県福岡市博多区博多駅前四丁目１４番２０号</t>
    <rPh sb="13" eb="14">
      <t>ヨン</t>
    </rPh>
    <phoneticPr fontId="33"/>
  </si>
  <si>
    <t>福岡県福岡市博多区博多駅前４ー１４ー２０</t>
    <phoneticPr fontId="33"/>
  </si>
  <si>
    <t>白川伸二　（白川社会保険労務士事務所）</t>
    <rPh sb="0" eb="2">
      <t>シラカワ</t>
    </rPh>
    <rPh sb="2" eb="4">
      <t>シンジ</t>
    </rPh>
    <rPh sb="6" eb="8">
      <t>シラカワ</t>
    </rPh>
    <rPh sb="8" eb="10">
      <t>シャカイ</t>
    </rPh>
    <rPh sb="10" eb="12">
      <t>ホケン</t>
    </rPh>
    <rPh sb="12" eb="15">
      <t>ロウムシ</t>
    </rPh>
    <rPh sb="15" eb="17">
      <t>ジム</t>
    </rPh>
    <rPh sb="17" eb="18">
      <t>ショ</t>
    </rPh>
    <phoneticPr fontId="33"/>
  </si>
  <si>
    <t>大阪府茨木市真砂２丁目１６ー1９　辻田ロイヤルビル　２０２号</t>
    <phoneticPr fontId="33"/>
  </si>
  <si>
    <t>白川伸二　（白川社会保険労務士事務所）</t>
    <phoneticPr fontId="33"/>
  </si>
  <si>
    <t>大分県杵築市大字杵築１３３２番地１サンライズヒル弐番館１０５</t>
    <rPh sb="0" eb="3">
      <t>オオイタケン</t>
    </rPh>
    <rPh sb="3" eb="5">
      <t>キツキ</t>
    </rPh>
    <rPh sb="5" eb="6">
      <t>シ</t>
    </rPh>
    <rPh sb="6" eb="8">
      <t>オオアザ</t>
    </rPh>
    <rPh sb="8" eb="10">
      <t>キツキ</t>
    </rPh>
    <rPh sb="14" eb="16">
      <t>バンチ</t>
    </rPh>
    <rPh sb="24" eb="27">
      <t>ニバンカン</t>
    </rPh>
    <phoneticPr fontId="33"/>
  </si>
  <si>
    <t>福岡県福岡市中央区大手門３丁目８番２２－４１０号</t>
    <rPh sb="0" eb="6">
      <t>フクオカケンフクオカシ</t>
    </rPh>
    <rPh sb="6" eb="12">
      <t>チュウオウクオオテモン</t>
    </rPh>
    <rPh sb="13" eb="15">
      <t>チョウメ</t>
    </rPh>
    <rPh sb="16" eb="17">
      <t>バン</t>
    </rPh>
    <rPh sb="23" eb="24">
      <t>ゴウ</t>
    </rPh>
    <phoneticPr fontId="1"/>
  </si>
  <si>
    <t>ベトナム語・クメール語</t>
    <rPh sb="4" eb="5">
      <t>ゴ</t>
    </rPh>
    <phoneticPr fontId="1"/>
  </si>
  <si>
    <t>2200004</t>
    <phoneticPr fontId="1"/>
  </si>
  <si>
    <t>株式会社МＧサポート（駒岡事務所）</t>
    <rPh sb="0" eb="4">
      <t>カブシキガイシャ</t>
    </rPh>
    <rPh sb="11" eb="13">
      <t>コマオカ</t>
    </rPh>
    <rPh sb="13" eb="16">
      <t>ジムショ</t>
    </rPh>
    <phoneticPr fontId="33"/>
  </si>
  <si>
    <t>神奈川県横浜市鶴見区駒岡２ー１６ー１９</t>
    <rPh sb="0" eb="4">
      <t>カナガワケン</t>
    </rPh>
    <rPh sb="4" eb="6">
      <t>ヨコハマ</t>
    </rPh>
    <rPh sb="6" eb="7">
      <t>シ</t>
    </rPh>
    <rPh sb="7" eb="10">
      <t>ツルミク</t>
    </rPh>
    <rPh sb="10" eb="12">
      <t>コマオカ</t>
    </rPh>
    <phoneticPr fontId="33"/>
  </si>
  <si>
    <t>インドネシア語・タガログ語・ベトナム語・モンゴル語・ミャンマー語</t>
    <phoneticPr fontId="33"/>
  </si>
  <si>
    <t>岐阜県岐阜市忠節町二丁目１８番地</t>
    <rPh sb="0" eb="3">
      <t>ギフケン</t>
    </rPh>
    <rPh sb="3" eb="6">
      <t>ギフシ</t>
    </rPh>
    <rPh sb="6" eb="8">
      <t>チュウセツ</t>
    </rPh>
    <rPh sb="8" eb="9">
      <t>マチ</t>
    </rPh>
    <rPh sb="9" eb="12">
      <t>ニチョウメ</t>
    </rPh>
    <rPh sb="14" eb="16">
      <t>バンチ</t>
    </rPh>
    <phoneticPr fontId="1"/>
  </si>
  <si>
    <t>岐阜県岐阜市忠節町２目１８番地</t>
    <rPh sb="0" eb="3">
      <t>ギフケン</t>
    </rPh>
    <rPh sb="3" eb="6">
      <t>ギフシ</t>
    </rPh>
    <rPh sb="6" eb="8">
      <t>チュウセツ</t>
    </rPh>
    <rPh sb="8" eb="9">
      <t>マチ</t>
    </rPh>
    <rPh sb="10" eb="11">
      <t>モク</t>
    </rPh>
    <rPh sb="13" eb="15">
      <t>バンチ</t>
    </rPh>
    <phoneticPr fontId="1"/>
  </si>
  <si>
    <t>大阪府大阪市中央区上本町西１ー１－５　聖恵ビル８F</t>
    <rPh sb="0" eb="3">
      <t>オオサカフ</t>
    </rPh>
    <phoneticPr fontId="30"/>
  </si>
  <si>
    <t>大阪府堺市堺区戎島町２－５３ー１　キッコービル５０２</t>
    <phoneticPr fontId="33"/>
  </si>
  <si>
    <t>広島県広島市安佐南区長束三丁目３０番４号</t>
    <rPh sb="12" eb="13">
      <t>サン</t>
    </rPh>
    <phoneticPr fontId="33"/>
  </si>
  <si>
    <t>長崎県長崎市立山２丁目１６番１号</t>
    <rPh sb="0" eb="2">
      <t>ナガサキ</t>
    </rPh>
    <rPh sb="2" eb="3">
      <t>ケン</t>
    </rPh>
    <rPh sb="3" eb="6">
      <t>ナガサキシ</t>
    </rPh>
    <rPh sb="6" eb="8">
      <t>タチヤマ</t>
    </rPh>
    <rPh sb="9" eb="11">
      <t>チョウメ</t>
    </rPh>
    <rPh sb="13" eb="14">
      <t>バン</t>
    </rPh>
    <rPh sb="15" eb="16">
      <t>ゴウ</t>
    </rPh>
    <phoneticPr fontId="33"/>
  </si>
  <si>
    <t>英語・インド語・ネパール語</t>
    <rPh sb="0" eb="2">
      <t>エイゴ</t>
    </rPh>
    <rPh sb="6" eb="7">
      <t>ゴ</t>
    </rPh>
    <rPh sb="12" eb="13">
      <t>ゴ</t>
    </rPh>
    <phoneticPr fontId="33"/>
  </si>
  <si>
    <t>三重県四日市市七つ屋町２０番地</t>
    <rPh sb="0" eb="3">
      <t>ミエケン</t>
    </rPh>
    <rPh sb="3" eb="7">
      <t>ヨッカイチシ</t>
    </rPh>
    <rPh sb="7" eb="8">
      <t>ナナ</t>
    </rPh>
    <rPh sb="9" eb="11">
      <t>ヤチョウ</t>
    </rPh>
    <rPh sb="13" eb="15">
      <t>バンチ</t>
    </rPh>
    <phoneticPr fontId="33"/>
  </si>
  <si>
    <t>英語・ネパール語・ミャンマー語・中国語・インドネシア語・ベトナム語</t>
    <phoneticPr fontId="33"/>
  </si>
  <si>
    <t>東京都渋谷区道玄坂二丁目１５番１号ノア道玄坂４０１</t>
    <rPh sb="0" eb="3">
      <t>トウキョウト</t>
    </rPh>
    <rPh sb="3" eb="6">
      <t>シブヤク</t>
    </rPh>
    <rPh sb="6" eb="9">
      <t>ドウゲンザカ</t>
    </rPh>
    <rPh sb="9" eb="12">
      <t>ニチョウメ</t>
    </rPh>
    <rPh sb="14" eb="15">
      <t>バン</t>
    </rPh>
    <rPh sb="16" eb="17">
      <t>ゴウ</t>
    </rPh>
    <rPh sb="19" eb="22">
      <t>ドウゲンザカ</t>
    </rPh>
    <phoneticPr fontId="44"/>
  </si>
  <si>
    <t>東京都渋谷区道玄坂２ー１５ー１ノア道玄坂４０１</t>
    <rPh sb="17" eb="20">
      <t>ドウゲンザカ</t>
    </rPh>
    <phoneticPr fontId="33"/>
  </si>
  <si>
    <t>大阪府大阪市淀川区東三国二丁目３２番１７号ループ大阪</t>
    <rPh sb="0" eb="3">
      <t>オオサカフ</t>
    </rPh>
    <rPh sb="3" eb="6">
      <t>オオサカシ</t>
    </rPh>
    <rPh sb="6" eb="9">
      <t>ヨドガワク</t>
    </rPh>
    <rPh sb="9" eb="10">
      <t>ヒガシ</t>
    </rPh>
    <rPh sb="10" eb="12">
      <t>サンゴク</t>
    </rPh>
    <rPh sb="12" eb="15">
      <t>ニチョウメ</t>
    </rPh>
    <rPh sb="17" eb="18">
      <t>バン</t>
    </rPh>
    <rPh sb="20" eb="21">
      <t>ゴウ</t>
    </rPh>
    <rPh sb="24" eb="26">
      <t>オオサカ</t>
    </rPh>
    <phoneticPr fontId="33"/>
  </si>
  <si>
    <t>貝塚　昭</t>
    <rPh sb="0" eb="2">
      <t>カイヅカ</t>
    </rPh>
    <rPh sb="3" eb="4">
      <t>アキラ</t>
    </rPh>
    <phoneticPr fontId="33"/>
  </si>
  <si>
    <t>7600080</t>
    <phoneticPr fontId="33"/>
  </si>
  <si>
    <t>香川県高松市木太町５１０９番地３</t>
    <rPh sb="0" eb="3">
      <t>カガワケン</t>
    </rPh>
    <rPh sb="3" eb="5">
      <t>タカマツ</t>
    </rPh>
    <rPh sb="5" eb="6">
      <t>シ</t>
    </rPh>
    <rPh sb="6" eb="8">
      <t>キタ</t>
    </rPh>
    <rPh sb="8" eb="9">
      <t>マチ</t>
    </rPh>
    <rPh sb="13" eb="15">
      <t>バンチ</t>
    </rPh>
    <phoneticPr fontId="0"/>
  </si>
  <si>
    <t>①香川県高松市木太町５１０９ー３ダイアパレス木太三番館１０３号</t>
    <rPh sb="1" eb="4">
      <t>カガワケン</t>
    </rPh>
    <rPh sb="4" eb="7">
      <t>タカマツシ</t>
    </rPh>
    <rPh sb="7" eb="10">
      <t>キタチョウ</t>
    </rPh>
    <rPh sb="22" eb="23">
      <t>キ</t>
    </rPh>
    <rPh sb="23" eb="24">
      <t>タ</t>
    </rPh>
    <rPh sb="24" eb="25">
      <t>サン</t>
    </rPh>
    <rPh sb="25" eb="27">
      <t>バンカン</t>
    </rPh>
    <rPh sb="30" eb="31">
      <t>ゴウ</t>
    </rPh>
    <phoneticPr fontId="0"/>
  </si>
  <si>
    <t>中国語・ラオス語・バングラデシュ語・ベトナム語・英語・インドネシア語・シンハラ語・カンボジア語・ミャンマー語</t>
    <rPh sb="0" eb="3">
      <t>チュウゴクゴ</t>
    </rPh>
    <rPh sb="22" eb="23">
      <t>ゴ</t>
    </rPh>
    <rPh sb="46" eb="47">
      <t>ゴ</t>
    </rPh>
    <rPh sb="53" eb="54">
      <t>ゴ</t>
    </rPh>
    <phoneticPr fontId="0"/>
  </si>
  <si>
    <t>②国際ビジネス協同組合　静岡支部</t>
    <rPh sb="1" eb="3">
      <t>コクサイ</t>
    </rPh>
    <rPh sb="7" eb="9">
      <t>キョウドウ</t>
    </rPh>
    <rPh sb="9" eb="11">
      <t>クミアイ</t>
    </rPh>
    <rPh sb="12" eb="16">
      <t>シズオカシブ</t>
    </rPh>
    <phoneticPr fontId="0"/>
  </si>
  <si>
    <t>③国際ビジネス協同組合　兵庫支部</t>
    <rPh sb="1" eb="3">
      <t>コクサイ</t>
    </rPh>
    <rPh sb="7" eb="11">
      <t>キョウドウクミアイ</t>
    </rPh>
    <rPh sb="12" eb="16">
      <t>ヒョウゴシブ</t>
    </rPh>
    <phoneticPr fontId="33"/>
  </si>
  <si>
    <t>③6752312</t>
    <phoneticPr fontId="33"/>
  </si>
  <si>
    <t>③兵庫県加西市北条町北条７４８－５</t>
    <rPh sb="1" eb="4">
      <t>ヒョウゴケン</t>
    </rPh>
    <rPh sb="4" eb="7">
      <t>カサイシ</t>
    </rPh>
    <rPh sb="7" eb="10">
      <t>ホクジョウマチ</t>
    </rPh>
    <rPh sb="10" eb="12">
      <t>ホクジョウ</t>
    </rPh>
    <phoneticPr fontId="33"/>
  </si>
  <si>
    <t>東京都足立区綾瀬四丁目７番６号５F</t>
    <rPh sb="0" eb="8">
      <t>120-0005</t>
    </rPh>
    <rPh sb="8" eb="11">
      <t>ヨンチョウメ</t>
    </rPh>
    <rPh sb="12" eb="13">
      <t>バン</t>
    </rPh>
    <rPh sb="14" eb="15">
      <t>ゴウ</t>
    </rPh>
    <phoneticPr fontId="32"/>
  </si>
  <si>
    <t>BRC事業協同組合　富山支店</t>
    <rPh sb="3" eb="5">
      <t>ジギョウ</t>
    </rPh>
    <rPh sb="5" eb="7">
      <t>キョウドウ</t>
    </rPh>
    <rPh sb="7" eb="9">
      <t>クミアイ</t>
    </rPh>
    <rPh sb="10" eb="14">
      <t>トヤマシテン</t>
    </rPh>
    <phoneticPr fontId="32"/>
  </si>
  <si>
    <t>東京都新宿区高田馬場一丁目２番１５号早稲田永谷マンション２０９</t>
    <rPh sb="0" eb="10">
      <t>169-0075</t>
    </rPh>
    <rPh sb="10" eb="13">
      <t>イッチョウメ</t>
    </rPh>
    <rPh sb="14" eb="15">
      <t>バン</t>
    </rPh>
    <rPh sb="17" eb="18">
      <t>ゴウ</t>
    </rPh>
    <rPh sb="18" eb="21">
      <t>ワセダ</t>
    </rPh>
    <rPh sb="21" eb="23">
      <t>ナガタニ</t>
    </rPh>
    <phoneticPr fontId="32"/>
  </si>
  <si>
    <t>0352734046</t>
    <phoneticPr fontId="33"/>
  </si>
  <si>
    <t>ミャンマー語・カレン語・英語</t>
    <rPh sb="5" eb="6">
      <t>ゴ</t>
    </rPh>
    <rPh sb="10" eb="11">
      <t>ゴ</t>
    </rPh>
    <rPh sb="12" eb="14">
      <t>エイゴ</t>
    </rPh>
    <phoneticPr fontId="32"/>
  </si>
  <si>
    <t>愛知県名古屋市名東区上社四丁目１３１番地</t>
    <rPh sb="0" eb="3">
      <t>アイチケン</t>
    </rPh>
    <rPh sb="3" eb="7">
      <t>ナゴヤシ</t>
    </rPh>
    <rPh sb="7" eb="10">
      <t>メイトウク</t>
    </rPh>
    <rPh sb="10" eb="12">
      <t>カミヤシロ</t>
    </rPh>
    <rPh sb="12" eb="15">
      <t>ヨンチョウメ</t>
    </rPh>
    <rPh sb="18" eb="20">
      <t>バンチ</t>
    </rPh>
    <phoneticPr fontId="33"/>
  </si>
  <si>
    <t>英語・ベトナム語・インドネシア語・中国語</t>
    <rPh sb="0" eb="2">
      <t>エイゴ</t>
    </rPh>
    <rPh sb="15" eb="16">
      <t>ゴ</t>
    </rPh>
    <rPh sb="17" eb="20">
      <t>チュウゴクゴ</t>
    </rPh>
    <phoneticPr fontId="1"/>
  </si>
  <si>
    <t>栃木県宇都宮市羽牛田町１１５番地</t>
    <rPh sb="0" eb="3">
      <t>トチギケン</t>
    </rPh>
    <rPh sb="6" eb="7">
      <t>シ</t>
    </rPh>
    <rPh sb="7" eb="8">
      <t>ハネ</t>
    </rPh>
    <rPh sb="8" eb="9">
      <t>ウシ</t>
    </rPh>
    <rPh sb="9" eb="10">
      <t>タ</t>
    </rPh>
    <rPh sb="10" eb="11">
      <t>チョウ</t>
    </rPh>
    <rPh sb="14" eb="16">
      <t>バンチ</t>
    </rPh>
    <phoneticPr fontId="32"/>
  </si>
  <si>
    <t>株式会社Farm大越</t>
    <rPh sb="0" eb="4">
      <t>カブシキガイシャ</t>
    </rPh>
    <rPh sb="8" eb="10">
      <t>オオゴシ</t>
    </rPh>
    <phoneticPr fontId="32"/>
  </si>
  <si>
    <t>栃木県宇都宮市羽牛田町１１５</t>
    <rPh sb="0" eb="3">
      <t>トチギケン</t>
    </rPh>
    <rPh sb="3" eb="7">
      <t>ウツノミヤシ</t>
    </rPh>
    <rPh sb="7" eb="8">
      <t>ハネ</t>
    </rPh>
    <rPh sb="8" eb="9">
      <t>ウシ</t>
    </rPh>
    <rPh sb="9" eb="10">
      <t>タ</t>
    </rPh>
    <rPh sb="10" eb="11">
      <t>チョウ</t>
    </rPh>
    <phoneticPr fontId="32"/>
  </si>
  <si>
    <t>ベトナム語・インドネシア語・英語</t>
    <rPh sb="4" eb="5">
      <t>ゴ</t>
    </rPh>
    <rPh sb="12" eb="13">
      <t>ゴ</t>
    </rPh>
    <rPh sb="14" eb="16">
      <t>エイゴ</t>
    </rPh>
    <phoneticPr fontId="32"/>
  </si>
  <si>
    <t>東京都中野区中野四丁目３番１</t>
    <rPh sb="0" eb="8">
      <t>１６４－０００１</t>
    </rPh>
    <rPh sb="8" eb="11">
      <t>ヨンチョウメ</t>
    </rPh>
    <rPh sb="12" eb="13">
      <t>バン</t>
    </rPh>
    <phoneticPr fontId="32"/>
  </si>
  <si>
    <t>岡　時彦</t>
    <rPh sb="0" eb="1">
      <t>オカ</t>
    </rPh>
    <rPh sb="2" eb="4">
      <t>トキヒコ</t>
    </rPh>
    <phoneticPr fontId="32"/>
  </si>
  <si>
    <t>①東京都中野区中野４ー３ー１オフィスサンクォーレ３０４</t>
    <phoneticPr fontId="33"/>
  </si>
  <si>
    <t>栃木県下都賀郡野木町大字友沼５８５９番地１２１</t>
    <rPh sb="0" eb="3">
      <t>トチギケン</t>
    </rPh>
    <rPh sb="3" eb="4">
      <t>シモ</t>
    </rPh>
    <rPh sb="4" eb="5">
      <t>ミヤコ</t>
    </rPh>
    <rPh sb="5" eb="6">
      <t>ガ</t>
    </rPh>
    <rPh sb="6" eb="7">
      <t>グン</t>
    </rPh>
    <rPh sb="7" eb="8">
      <t>ノ</t>
    </rPh>
    <rPh sb="8" eb="10">
      <t>キマチ</t>
    </rPh>
    <rPh sb="10" eb="12">
      <t>オオアザ</t>
    </rPh>
    <rPh sb="12" eb="14">
      <t>トモヌマ</t>
    </rPh>
    <rPh sb="18" eb="20">
      <t>バンチ</t>
    </rPh>
    <phoneticPr fontId="33"/>
  </si>
  <si>
    <t>東京都渋谷区代々木２ー２３ー１　ニューステートメナー２１６号室</t>
    <rPh sb="6" eb="9">
      <t>ヨヨギ</t>
    </rPh>
    <phoneticPr fontId="44"/>
  </si>
  <si>
    <t>英語・タガログ語・中国語・ベトナム語・インドネシア語・シンハラ語・ミャンマー語・カンボジア語</t>
    <rPh sb="0" eb="2">
      <t>エイゴ</t>
    </rPh>
    <rPh sb="7" eb="8">
      <t>ゴ</t>
    </rPh>
    <rPh sb="9" eb="12">
      <t>チュウゴクゴ</t>
    </rPh>
    <rPh sb="17" eb="18">
      <t>ゴ</t>
    </rPh>
    <rPh sb="25" eb="26">
      <t>ゴ</t>
    </rPh>
    <rPh sb="31" eb="32">
      <t>ゴ</t>
    </rPh>
    <rPh sb="38" eb="39">
      <t>ゴ</t>
    </rPh>
    <rPh sb="45" eb="46">
      <t>ゴ</t>
    </rPh>
    <phoneticPr fontId="33"/>
  </si>
  <si>
    <t>株式会社　ケイエスグローバル</t>
    <rPh sb="0" eb="4">
      <t>カブシキガイシャ</t>
    </rPh>
    <phoneticPr fontId="32"/>
  </si>
  <si>
    <t>東京都新宿区四谷本塩町１５ー１２カーサ四谷５０１</t>
    <rPh sb="0" eb="11">
      <t>１６０－０００３</t>
    </rPh>
    <rPh sb="19" eb="21">
      <t>ヨツヤ</t>
    </rPh>
    <phoneticPr fontId="32"/>
  </si>
  <si>
    <t>中国語・ベトナム語・インドネシア語・ミャンマー語・バングラデシュ語・タイ語・ネパール語・英語</t>
    <rPh sb="0" eb="3">
      <t>チュウゴクゴ</t>
    </rPh>
    <rPh sb="16" eb="17">
      <t>ゴ</t>
    </rPh>
    <rPh sb="36" eb="37">
      <t>ゴ</t>
    </rPh>
    <rPh sb="42" eb="43">
      <t>ゴ</t>
    </rPh>
    <phoneticPr fontId="32"/>
  </si>
  <si>
    <t>08042021717</t>
    <phoneticPr fontId="33"/>
  </si>
  <si>
    <t>茨城県守谷市薬師台六丁目１ー２</t>
    <phoneticPr fontId="33"/>
  </si>
  <si>
    <t>千葉県千葉市中央区村田町６８７－３－２０３</t>
    <phoneticPr fontId="33"/>
  </si>
  <si>
    <t>岩堀　泰一郎</t>
    <rPh sb="0" eb="2">
      <t>イワホリ</t>
    </rPh>
    <rPh sb="3" eb="4">
      <t>タイ</t>
    </rPh>
    <rPh sb="4" eb="6">
      <t>イチロウ</t>
    </rPh>
    <phoneticPr fontId="33"/>
  </si>
  <si>
    <t>大阪府大阪市中央区内平野町１丁目２番６号</t>
    <rPh sb="0" eb="3">
      <t>オオサカフ</t>
    </rPh>
    <phoneticPr fontId="44"/>
  </si>
  <si>
    <t>英語・タガログ語・ビサヤ語・ベトナム語</t>
    <rPh sb="0" eb="1">
      <t>エイ</t>
    </rPh>
    <rPh sb="7" eb="8">
      <t>ゴ</t>
    </rPh>
    <rPh sb="12" eb="13">
      <t>ゴ</t>
    </rPh>
    <phoneticPr fontId="33"/>
  </si>
  <si>
    <t>森　繁夫</t>
    <rPh sb="0" eb="1">
      <t>モリ</t>
    </rPh>
    <rPh sb="2" eb="4">
      <t>シゲルオット</t>
    </rPh>
    <phoneticPr fontId="1"/>
  </si>
  <si>
    <t>愛知県安城市緑町一丁目１６番地６</t>
    <rPh sb="0" eb="3">
      <t>アイチケン</t>
    </rPh>
    <rPh sb="3" eb="6">
      <t>アンジョウシ</t>
    </rPh>
    <rPh sb="6" eb="7">
      <t>ミドリ</t>
    </rPh>
    <rPh sb="7" eb="8">
      <t>マチ</t>
    </rPh>
    <rPh sb="8" eb="11">
      <t>イッチョウメ</t>
    </rPh>
    <rPh sb="13" eb="15">
      <t>バンチ</t>
    </rPh>
    <phoneticPr fontId="33"/>
  </si>
  <si>
    <t>①愛知県安城市緑町一丁目１６番地６</t>
    <rPh sb="1" eb="4">
      <t>アイチケン</t>
    </rPh>
    <rPh sb="4" eb="7">
      <t>アンジョウシ</t>
    </rPh>
    <rPh sb="7" eb="8">
      <t>ミドリ</t>
    </rPh>
    <rPh sb="8" eb="9">
      <t>マチ</t>
    </rPh>
    <rPh sb="9" eb="12">
      <t>イッチョウメ</t>
    </rPh>
    <rPh sb="14" eb="16">
      <t>バンチ</t>
    </rPh>
    <phoneticPr fontId="33"/>
  </si>
  <si>
    <t>②株式会社ＪＴＯ　東刈谷営業所</t>
    <rPh sb="1" eb="5">
      <t>カブシキガイシャ</t>
    </rPh>
    <rPh sb="9" eb="10">
      <t>ヒガシ</t>
    </rPh>
    <rPh sb="10" eb="12">
      <t>カリヤ</t>
    </rPh>
    <rPh sb="12" eb="15">
      <t>エイギョウショ</t>
    </rPh>
    <phoneticPr fontId="33"/>
  </si>
  <si>
    <t>②愛知県刈谷市東刈谷町２丁目３ー８</t>
    <rPh sb="1" eb="4">
      <t>アイチケン</t>
    </rPh>
    <rPh sb="4" eb="7">
      <t>カリヤシ</t>
    </rPh>
    <rPh sb="7" eb="8">
      <t>ヒガシ</t>
    </rPh>
    <rPh sb="12" eb="14">
      <t>チョウメ</t>
    </rPh>
    <phoneticPr fontId="33"/>
  </si>
  <si>
    <t>広島県福山市明神町二丁目６番６号</t>
    <rPh sb="5" eb="6">
      <t>シ</t>
    </rPh>
    <rPh sb="8" eb="9">
      <t>マチ</t>
    </rPh>
    <rPh sb="13" eb="14">
      <t>バン</t>
    </rPh>
    <rPh sb="15" eb="16">
      <t>ゴウ</t>
    </rPh>
    <phoneticPr fontId="44"/>
  </si>
  <si>
    <t>広島県福山市明神町二丁目６ー６</t>
    <rPh sb="5" eb="6">
      <t>シ</t>
    </rPh>
    <rPh sb="8" eb="9">
      <t>マチ</t>
    </rPh>
    <phoneticPr fontId="44"/>
  </si>
  <si>
    <t>大阪府東大阪市加納四丁目８番２７号</t>
    <rPh sb="0" eb="3">
      <t>オオサカフ</t>
    </rPh>
    <rPh sb="3" eb="7">
      <t>ヒガシオオサカシ</t>
    </rPh>
    <rPh sb="7" eb="9">
      <t>カノウ</t>
    </rPh>
    <rPh sb="9" eb="12">
      <t>ヨンチョウメ</t>
    </rPh>
    <rPh sb="13" eb="14">
      <t>バン</t>
    </rPh>
    <rPh sb="16" eb="17">
      <t>ゴウ</t>
    </rPh>
    <phoneticPr fontId="33"/>
  </si>
  <si>
    <t>中国語・ベトナム語・ベンガル語・インドネシア語・タガログ語・タイ語・ミャンマー語・ネパール語・英語</t>
    <rPh sb="22" eb="23">
      <t>ゴ</t>
    </rPh>
    <rPh sb="39" eb="40">
      <t>ゴ</t>
    </rPh>
    <rPh sb="45" eb="46">
      <t>ゴ</t>
    </rPh>
    <rPh sb="47" eb="49">
      <t>エイゴ</t>
    </rPh>
    <phoneticPr fontId="0"/>
  </si>
  <si>
    <t>①富士ビジネス協同組合　東京本部</t>
    <rPh sb="1" eb="3">
      <t>フジ</t>
    </rPh>
    <rPh sb="7" eb="9">
      <t>キョウドウ</t>
    </rPh>
    <rPh sb="9" eb="11">
      <t>クミアイ</t>
    </rPh>
    <rPh sb="12" eb="16">
      <t>トウキョウホンブ</t>
    </rPh>
    <phoneticPr fontId="33"/>
  </si>
  <si>
    <t>①東京都千代田区岩本町２ー４ー７　小林ビル７Ｆ</t>
    <rPh sb="1" eb="4">
      <t>トウキョウト</t>
    </rPh>
    <rPh sb="4" eb="8">
      <t>チヨダク</t>
    </rPh>
    <rPh sb="8" eb="11">
      <t>イワモトチョウ</t>
    </rPh>
    <rPh sb="17" eb="19">
      <t>コバヤシ</t>
    </rPh>
    <phoneticPr fontId="33"/>
  </si>
  <si>
    <t>ベトナム語・英語・タイ語・モンゴル語・インドネシア語・カンボジア語・スリランカ語・ミャンマー語</t>
    <rPh sb="4" eb="5">
      <t>ゴ</t>
    </rPh>
    <rPh sb="6" eb="8">
      <t>エイゴ</t>
    </rPh>
    <rPh sb="11" eb="12">
      <t>ゴ</t>
    </rPh>
    <rPh sb="17" eb="18">
      <t>ゴ</t>
    </rPh>
    <rPh sb="25" eb="26">
      <t>ゴ</t>
    </rPh>
    <rPh sb="32" eb="33">
      <t>ゴ</t>
    </rPh>
    <rPh sb="39" eb="40">
      <t>ゴ</t>
    </rPh>
    <rPh sb="46" eb="47">
      <t>ゴ</t>
    </rPh>
    <phoneticPr fontId="33"/>
  </si>
  <si>
    <t>②富士ビジネス協同組合 　静岡支部</t>
    <phoneticPr fontId="33"/>
  </si>
  <si>
    <t>②静岡県静岡市駿河区有東二丁目１２ー２１　島村ビル２０１</t>
    <phoneticPr fontId="33"/>
  </si>
  <si>
    <t>3113115</t>
    <phoneticPr fontId="33"/>
  </si>
  <si>
    <t>阪本清爾</t>
    <rPh sb="0" eb="2">
      <t>サカモト</t>
    </rPh>
    <rPh sb="2" eb="3">
      <t>キヨシ</t>
    </rPh>
    <rPh sb="3" eb="4">
      <t>ニ</t>
    </rPh>
    <phoneticPr fontId="33"/>
  </si>
  <si>
    <t>兵庫県尼崎市南塚口町１丁目２６番２８号南塚口ビル本館６階</t>
    <rPh sb="0" eb="3">
      <t>ヒョウゴケン</t>
    </rPh>
    <rPh sb="3" eb="6">
      <t>アマガサキシ</t>
    </rPh>
    <rPh sb="6" eb="7">
      <t>ミナミ</t>
    </rPh>
    <rPh sb="7" eb="10">
      <t>ツカグチマチ</t>
    </rPh>
    <rPh sb="11" eb="13">
      <t>チョウメ</t>
    </rPh>
    <rPh sb="15" eb="16">
      <t>バン</t>
    </rPh>
    <rPh sb="18" eb="19">
      <t>ゴウ</t>
    </rPh>
    <rPh sb="19" eb="20">
      <t>ミナミ</t>
    </rPh>
    <rPh sb="20" eb="22">
      <t>ツカグチ</t>
    </rPh>
    <rPh sb="24" eb="26">
      <t>ホンカン</t>
    </rPh>
    <rPh sb="27" eb="28">
      <t>カイ</t>
    </rPh>
    <phoneticPr fontId="33"/>
  </si>
  <si>
    <t>兵庫県尼崎市南塚口町１丁目２６番２８号南塚口ビル本館６階</t>
    <rPh sb="0" eb="3">
      <t>ヒョウゴケン</t>
    </rPh>
    <rPh sb="3" eb="6">
      <t>アマガサキシ</t>
    </rPh>
    <rPh sb="6" eb="10">
      <t>ミナミツカグチチョウ</t>
    </rPh>
    <rPh sb="11" eb="13">
      <t>チョウメ</t>
    </rPh>
    <rPh sb="15" eb="16">
      <t>バン</t>
    </rPh>
    <rPh sb="18" eb="19">
      <t>ゴウ</t>
    </rPh>
    <rPh sb="19" eb="20">
      <t>ミナミ</t>
    </rPh>
    <rPh sb="20" eb="22">
      <t>ツカグチ</t>
    </rPh>
    <rPh sb="24" eb="26">
      <t>ホンカン</t>
    </rPh>
    <rPh sb="27" eb="28">
      <t>カイ</t>
    </rPh>
    <phoneticPr fontId="33"/>
  </si>
  <si>
    <t>東京都江戸川区松島四丁目３２ー１２竹内荘２０１</t>
    <rPh sb="0" eb="9">
      <t>１３２－００３１</t>
    </rPh>
    <rPh sb="9" eb="10">
      <t>ヨン</t>
    </rPh>
    <rPh sb="10" eb="12">
      <t>チョウメ</t>
    </rPh>
    <rPh sb="17" eb="19">
      <t>タケウチ</t>
    </rPh>
    <rPh sb="19" eb="20">
      <t>ソウ</t>
    </rPh>
    <phoneticPr fontId="33"/>
  </si>
  <si>
    <t>東京都江戸川区松島４丁目３２ー１２竹内荘２０１</t>
    <rPh sb="0" eb="9">
      <t>１３２－００３１</t>
    </rPh>
    <rPh sb="10" eb="12">
      <t>チョウメ</t>
    </rPh>
    <rPh sb="17" eb="19">
      <t>タケウチ</t>
    </rPh>
    <rPh sb="19" eb="20">
      <t>ソウ</t>
    </rPh>
    <phoneticPr fontId="33"/>
  </si>
  <si>
    <t>東京都葛飾区高砂二丁目３６番１号横山ビル１F</t>
    <rPh sb="0" eb="8">
      <t>１２５－００５４</t>
    </rPh>
    <rPh sb="8" eb="11">
      <t>ニチョウメ</t>
    </rPh>
    <rPh sb="13" eb="14">
      <t>バン</t>
    </rPh>
    <rPh sb="15" eb="16">
      <t>ゴウ</t>
    </rPh>
    <rPh sb="16" eb="18">
      <t>ヨコヤマ</t>
    </rPh>
    <phoneticPr fontId="33"/>
  </si>
  <si>
    <t>マハルジャンバラット</t>
    <phoneticPr fontId="33"/>
  </si>
  <si>
    <t>ジェイネパス　株式会社</t>
    <rPh sb="7" eb="11">
      <t>カブシキガイシャ</t>
    </rPh>
    <phoneticPr fontId="33"/>
  </si>
  <si>
    <t>東京都葛飾区高砂２ー３６ー１横山ビル１F</t>
    <rPh sb="0" eb="8">
      <t>１２５－００５４</t>
    </rPh>
    <rPh sb="14" eb="16">
      <t>ヨコヤマ</t>
    </rPh>
    <phoneticPr fontId="33"/>
  </si>
  <si>
    <t>ベトナム語・ネパール語・英語</t>
    <phoneticPr fontId="33"/>
  </si>
  <si>
    <t>千葉県富津市川名１６００番地１</t>
    <rPh sb="0" eb="2">
      <t>チバ</t>
    </rPh>
    <rPh sb="2" eb="3">
      <t>ケン</t>
    </rPh>
    <rPh sb="3" eb="5">
      <t>フッツ</t>
    </rPh>
    <rPh sb="5" eb="6">
      <t>シ</t>
    </rPh>
    <rPh sb="6" eb="8">
      <t>カワナ</t>
    </rPh>
    <rPh sb="12" eb="14">
      <t>バンチ</t>
    </rPh>
    <phoneticPr fontId="0"/>
  </si>
  <si>
    <t>平野良昌</t>
    <rPh sb="0" eb="2">
      <t>ヒラノ</t>
    </rPh>
    <rPh sb="2" eb="4">
      <t>ヨシマサ</t>
    </rPh>
    <phoneticPr fontId="33"/>
  </si>
  <si>
    <t>千葉県富津市川名１６００－１</t>
    <rPh sb="0" eb="2">
      <t>チバ</t>
    </rPh>
    <rPh sb="2" eb="3">
      <t>ケン</t>
    </rPh>
    <rPh sb="3" eb="5">
      <t>フッツ</t>
    </rPh>
    <rPh sb="5" eb="6">
      <t>シ</t>
    </rPh>
    <rPh sb="6" eb="8">
      <t>カワナ</t>
    </rPh>
    <phoneticPr fontId="1"/>
  </si>
  <si>
    <t>ベトナム語・モンゴル語・英語</t>
    <rPh sb="4" eb="5">
      <t>ゴ</t>
    </rPh>
    <phoneticPr fontId="0"/>
  </si>
  <si>
    <t>5320011</t>
    <phoneticPr fontId="1"/>
  </si>
  <si>
    <t>0667959696</t>
    <phoneticPr fontId="1"/>
  </si>
  <si>
    <t>大阪府大阪市淀川区西中島７－１４－３５日宝北５号館６０１</t>
    <rPh sb="0" eb="3">
      <t>オオサカフ</t>
    </rPh>
    <rPh sb="3" eb="6">
      <t>オオサカシ</t>
    </rPh>
    <rPh sb="6" eb="9">
      <t>ヨドガワク</t>
    </rPh>
    <rPh sb="9" eb="12">
      <t>ニシナカジマ</t>
    </rPh>
    <rPh sb="19" eb="20">
      <t>ニチ</t>
    </rPh>
    <rPh sb="20" eb="21">
      <t>タカラ</t>
    </rPh>
    <rPh sb="21" eb="22">
      <t>キタ</t>
    </rPh>
    <rPh sb="23" eb="24">
      <t>ゴウ</t>
    </rPh>
    <rPh sb="24" eb="25">
      <t>カン</t>
    </rPh>
    <phoneticPr fontId="33"/>
  </si>
  <si>
    <t>神奈川県川崎市川崎区宮前町８番１３号大幸ビル３０３</t>
    <rPh sb="0" eb="4">
      <t>カナガワケン</t>
    </rPh>
    <rPh sb="4" eb="7">
      <t>カワサキシ</t>
    </rPh>
    <rPh sb="7" eb="13">
      <t>カワサキクミヤマエマチ</t>
    </rPh>
    <rPh sb="14" eb="15">
      <t>バン</t>
    </rPh>
    <rPh sb="17" eb="18">
      <t>ゴウ</t>
    </rPh>
    <rPh sb="18" eb="20">
      <t>ダイコウ</t>
    </rPh>
    <phoneticPr fontId="33"/>
  </si>
  <si>
    <t>神奈川県川崎市宮前町８ー１３大幸ビル３０３</t>
    <rPh sb="0" eb="4">
      <t>カナガワケン</t>
    </rPh>
    <rPh sb="4" eb="7">
      <t>カワサキシ</t>
    </rPh>
    <rPh sb="7" eb="9">
      <t>ミヤマエ</t>
    </rPh>
    <rPh sb="9" eb="10">
      <t>マチ</t>
    </rPh>
    <rPh sb="14" eb="16">
      <t>ダイコウ</t>
    </rPh>
    <phoneticPr fontId="33"/>
  </si>
  <si>
    <t>愛知県弥富市五明二丁目１８８番地</t>
    <rPh sb="0" eb="3">
      <t>アイチケン</t>
    </rPh>
    <rPh sb="3" eb="5">
      <t>ヤトミ</t>
    </rPh>
    <rPh sb="5" eb="6">
      <t>シ</t>
    </rPh>
    <rPh sb="6" eb="7">
      <t>ゴ</t>
    </rPh>
    <rPh sb="7" eb="8">
      <t>メイ</t>
    </rPh>
    <rPh sb="8" eb="9">
      <t>ニ</t>
    </rPh>
    <rPh sb="9" eb="11">
      <t>チョウメ</t>
    </rPh>
    <rPh sb="14" eb="16">
      <t>バンチ</t>
    </rPh>
    <phoneticPr fontId="33"/>
  </si>
  <si>
    <t>愛知県弥富市五明二丁目１８８</t>
    <rPh sb="0" eb="3">
      <t>アイチケン</t>
    </rPh>
    <rPh sb="3" eb="5">
      <t>ヤトミ</t>
    </rPh>
    <rPh sb="5" eb="6">
      <t>シ</t>
    </rPh>
    <rPh sb="6" eb="7">
      <t>ゴ</t>
    </rPh>
    <rPh sb="7" eb="8">
      <t>メイ</t>
    </rPh>
    <rPh sb="8" eb="9">
      <t>ニ</t>
    </rPh>
    <rPh sb="9" eb="11">
      <t>チョウメ</t>
    </rPh>
    <phoneticPr fontId="33"/>
  </si>
  <si>
    <t>香川県高松市牟礼町牟礼３１９３－１</t>
    <rPh sb="3" eb="6">
      <t>タカマツシ</t>
    </rPh>
    <rPh sb="6" eb="9">
      <t>ムレチョウ</t>
    </rPh>
    <rPh sb="9" eb="11">
      <t>ムレ</t>
    </rPh>
    <phoneticPr fontId="33"/>
  </si>
  <si>
    <t>岩田楊子</t>
    <rPh sb="0" eb="2">
      <t>イワタ</t>
    </rPh>
    <rPh sb="2" eb="3">
      <t>ヨウ</t>
    </rPh>
    <rPh sb="3" eb="4">
      <t>コ</t>
    </rPh>
    <phoneticPr fontId="1"/>
  </si>
  <si>
    <t>岐阜県羽島市足近町市場１２５５番地の５</t>
    <rPh sb="0" eb="3">
      <t>ギフケン</t>
    </rPh>
    <rPh sb="3" eb="6">
      <t>ハシマシ</t>
    </rPh>
    <rPh sb="6" eb="7">
      <t>アシ</t>
    </rPh>
    <rPh sb="7" eb="8">
      <t>チカ</t>
    </rPh>
    <rPh sb="8" eb="9">
      <t>マチ</t>
    </rPh>
    <rPh sb="9" eb="11">
      <t>イチバ</t>
    </rPh>
    <rPh sb="15" eb="17">
      <t>バンチ</t>
    </rPh>
    <phoneticPr fontId="33"/>
  </si>
  <si>
    <t>英語・中国語・ベトナム語・ミャンマー語・クメール語・ネパール語・タイ語・インドネシア語</t>
    <phoneticPr fontId="0"/>
  </si>
  <si>
    <t>兵庫県神戸市長田区日吉町四丁目１番４号ヒーモリビル２F</t>
    <rPh sb="0" eb="2">
      <t>ヒョウゴ</t>
    </rPh>
    <rPh sb="2" eb="3">
      <t>ケン</t>
    </rPh>
    <rPh sb="3" eb="5">
      <t>コウベ</t>
    </rPh>
    <rPh sb="5" eb="6">
      <t>シ</t>
    </rPh>
    <rPh sb="6" eb="8">
      <t>ナガタ</t>
    </rPh>
    <rPh sb="8" eb="9">
      <t>ク</t>
    </rPh>
    <rPh sb="9" eb="11">
      <t>ヒヨシ</t>
    </rPh>
    <rPh sb="11" eb="12">
      <t>マチ</t>
    </rPh>
    <rPh sb="12" eb="13">
      <t>ヨン</t>
    </rPh>
    <rPh sb="13" eb="15">
      <t>チョウメ</t>
    </rPh>
    <rPh sb="16" eb="17">
      <t>バン</t>
    </rPh>
    <rPh sb="18" eb="19">
      <t>ゴウ</t>
    </rPh>
    <phoneticPr fontId="1"/>
  </si>
  <si>
    <t>1500022</t>
    <phoneticPr fontId="33"/>
  </si>
  <si>
    <t>0357243901</t>
    <phoneticPr fontId="33"/>
  </si>
  <si>
    <t>ベトナム語・ミャンマー語・インドネシア語・中国語・タイ語・ネパール語・英語</t>
    <rPh sb="19" eb="20">
      <t>ゴ</t>
    </rPh>
    <rPh sb="33" eb="34">
      <t>ゴ</t>
    </rPh>
    <rPh sb="35" eb="37">
      <t>エイゴ</t>
    </rPh>
    <phoneticPr fontId="33"/>
  </si>
  <si>
    <t>岐阜県岐阜市中西郷四丁目５６番地１</t>
    <rPh sb="0" eb="3">
      <t>ギフケン</t>
    </rPh>
    <rPh sb="3" eb="6">
      <t>ギフシ</t>
    </rPh>
    <rPh sb="6" eb="7">
      <t>ナカ</t>
    </rPh>
    <rPh sb="7" eb="9">
      <t>サイゴウ</t>
    </rPh>
    <rPh sb="9" eb="12">
      <t>ヨンチョウメ</t>
    </rPh>
    <rPh sb="14" eb="16">
      <t>バンチ</t>
    </rPh>
    <phoneticPr fontId="1"/>
  </si>
  <si>
    <t>棚橋早紀</t>
    <rPh sb="0" eb="2">
      <t>タナハシ</t>
    </rPh>
    <rPh sb="2" eb="4">
      <t>サキ</t>
    </rPh>
    <phoneticPr fontId="1"/>
  </si>
  <si>
    <t>岐阜県岐阜市中西郷４丁目５６ー１</t>
    <rPh sb="0" eb="3">
      <t>ギフケン</t>
    </rPh>
    <rPh sb="3" eb="6">
      <t>ギフシ</t>
    </rPh>
    <rPh sb="6" eb="7">
      <t>ナカ</t>
    </rPh>
    <rPh sb="7" eb="8">
      <t>ニシ</t>
    </rPh>
    <rPh sb="8" eb="9">
      <t>サト</t>
    </rPh>
    <rPh sb="10" eb="12">
      <t>チョウメ</t>
    </rPh>
    <phoneticPr fontId="33"/>
  </si>
  <si>
    <t>塙　長一郎</t>
    <rPh sb="0" eb="1">
      <t>ハナワ</t>
    </rPh>
    <rPh sb="2" eb="5">
      <t>チョウイチロウ</t>
    </rPh>
    <phoneticPr fontId="33"/>
  </si>
  <si>
    <t>中国語・タイ語・ミャンマー語・ネパール語・カンボジア語・ベトナム語・インドネシア語</t>
    <rPh sb="40" eb="41">
      <t>ゴ</t>
    </rPh>
    <phoneticPr fontId="33"/>
  </si>
  <si>
    <t>タガログ語・英語・ミャンマー語</t>
    <rPh sb="4" eb="5">
      <t>ゴ</t>
    </rPh>
    <rPh sb="6" eb="8">
      <t>エイゴ</t>
    </rPh>
    <rPh sb="14" eb="15">
      <t>ゴ</t>
    </rPh>
    <phoneticPr fontId="33"/>
  </si>
  <si>
    <t>神奈川県川崎市川崎区砂子２ー８ー１シャンボール川崎砂子９１３号室</t>
    <rPh sb="0" eb="4">
      <t>カナガワケン</t>
    </rPh>
    <rPh sb="4" eb="7">
      <t>カワサキシ</t>
    </rPh>
    <rPh sb="7" eb="10">
      <t>カワサキク</t>
    </rPh>
    <rPh sb="10" eb="12">
      <t>スナコ</t>
    </rPh>
    <rPh sb="23" eb="25">
      <t>カワサキ</t>
    </rPh>
    <rPh sb="25" eb="27">
      <t>スナコ</t>
    </rPh>
    <rPh sb="30" eb="31">
      <t>ゴウ</t>
    </rPh>
    <rPh sb="31" eb="32">
      <t>シツ</t>
    </rPh>
    <phoneticPr fontId="33"/>
  </si>
  <si>
    <t>熊本県熊本市北区四方寄町５３１ー２</t>
    <phoneticPr fontId="33"/>
  </si>
  <si>
    <t>英語・タガログ語</t>
    <rPh sb="0" eb="2">
      <t>エイゴ</t>
    </rPh>
    <phoneticPr fontId="33"/>
  </si>
  <si>
    <t>東京都港区赤坂三丁目２１番５号</t>
    <rPh sb="0" eb="7">
      <t>１０７－００５２</t>
    </rPh>
    <rPh sb="7" eb="8">
      <t>サン</t>
    </rPh>
    <rPh sb="8" eb="10">
      <t>チョウメ</t>
    </rPh>
    <rPh sb="12" eb="13">
      <t>バン</t>
    </rPh>
    <rPh sb="14" eb="15">
      <t>ゴウ</t>
    </rPh>
    <phoneticPr fontId="33"/>
  </si>
  <si>
    <t>松山　勝</t>
    <rPh sb="0" eb="2">
      <t>マツヤマ</t>
    </rPh>
    <rPh sb="3" eb="4">
      <t>マサル</t>
    </rPh>
    <phoneticPr fontId="33"/>
  </si>
  <si>
    <t>東京都港区赤坂三丁目２１番５号</t>
    <rPh sb="7" eb="8">
      <t>サン</t>
    </rPh>
    <phoneticPr fontId="33"/>
  </si>
  <si>
    <t>英語・中国語・ネパール語・ベトナム語・モンゴル語</t>
    <rPh sb="3" eb="6">
      <t>チュウゴクゴ</t>
    </rPh>
    <rPh sb="23" eb="24">
      <t>ゴ</t>
    </rPh>
    <phoneticPr fontId="33"/>
  </si>
  <si>
    <t>ランカティラカ・ウィカマシンハ・ヘーワゲ・サジトゥ・デーシャプリヤ</t>
    <phoneticPr fontId="33"/>
  </si>
  <si>
    <t>2510055</t>
    <phoneticPr fontId="1"/>
  </si>
  <si>
    <t>千葉県旋網漁業協同組合</t>
    <phoneticPr fontId="33"/>
  </si>
  <si>
    <t>千葉県千葉市中央区中央３－３ー８　日進センタービル６階</t>
    <rPh sb="0" eb="2">
      <t>チバ</t>
    </rPh>
    <rPh sb="2" eb="3">
      <t>ケン</t>
    </rPh>
    <rPh sb="3" eb="5">
      <t>チバ</t>
    </rPh>
    <rPh sb="5" eb="6">
      <t>シ</t>
    </rPh>
    <rPh sb="6" eb="8">
      <t>チュウオウ</t>
    </rPh>
    <rPh sb="8" eb="9">
      <t>ク</t>
    </rPh>
    <rPh sb="9" eb="11">
      <t>チュウオウ</t>
    </rPh>
    <phoneticPr fontId="33"/>
  </si>
  <si>
    <t>東京都新宿区新宿一丁目３４番１３号</t>
    <rPh sb="0" eb="3">
      <t>トウキョウト</t>
    </rPh>
    <rPh sb="3" eb="6">
      <t>シンジュクク</t>
    </rPh>
    <rPh sb="6" eb="8">
      <t>シンジュク</t>
    </rPh>
    <rPh sb="8" eb="9">
      <t>イチ</t>
    </rPh>
    <rPh sb="9" eb="11">
      <t>チョウメ</t>
    </rPh>
    <rPh sb="13" eb="14">
      <t>バン</t>
    </rPh>
    <rPh sb="16" eb="17">
      <t>ゴウ</t>
    </rPh>
    <phoneticPr fontId="33"/>
  </si>
  <si>
    <t>行政書士事務所TAKO・GIVER</t>
    <phoneticPr fontId="32"/>
  </si>
  <si>
    <t>2600025</t>
    <phoneticPr fontId="1"/>
  </si>
  <si>
    <t>千葉県千葉市中央区問屋町１ー５０　千葉ポートタウン１０８－A</t>
    <rPh sb="0" eb="2">
      <t>チバ</t>
    </rPh>
    <rPh sb="2" eb="3">
      <t>ケン</t>
    </rPh>
    <rPh sb="3" eb="5">
      <t>チバ</t>
    </rPh>
    <rPh sb="5" eb="6">
      <t>シ</t>
    </rPh>
    <rPh sb="6" eb="8">
      <t>チュウオウ</t>
    </rPh>
    <rPh sb="8" eb="9">
      <t>ク</t>
    </rPh>
    <rPh sb="9" eb="12">
      <t>トイヤチョウ</t>
    </rPh>
    <rPh sb="17" eb="19">
      <t>チバ</t>
    </rPh>
    <phoneticPr fontId="33"/>
  </si>
  <si>
    <t>中国語・韓国語・ベトナム語・英語・インドネシア語</t>
    <rPh sb="12" eb="13">
      <t>ゴ</t>
    </rPh>
    <rPh sb="14" eb="16">
      <t>エイゴ</t>
    </rPh>
    <phoneticPr fontId="33"/>
  </si>
  <si>
    <t>東京都足立区千住寿町1８ー９－１０１</t>
    <phoneticPr fontId="33"/>
  </si>
  <si>
    <t>東京都渋谷区神南１－１０－８　エフビル５階</t>
    <rPh sb="3" eb="6">
      <t>シブヤク</t>
    </rPh>
    <rPh sb="6" eb="8">
      <t>ジンナン</t>
    </rPh>
    <rPh sb="20" eb="21">
      <t>カイ</t>
    </rPh>
    <phoneticPr fontId="33"/>
  </si>
  <si>
    <t>東京都練馬区西大泉四丁目３番５３号</t>
    <rPh sb="9" eb="10">
      <t>ヨン</t>
    </rPh>
    <phoneticPr fontId="33"/>
  </si>
  <si>
    <t>田伏賢祐</t>
    <rPh sb="0" eb="2">
      <t>タブシ</t>
    </rPh>
    <rPh sb="2" eb="4">
      <t>ケンスケ</t>
    </rPh>
    <phoneticPr fontId="33"/>
  </si>
  <si>
    <t>関口美紀子（関口行政書士事務所）</t>
    <rPh sb="0" eb="2">
      <t>セキグチ</t>
    </rPh>
    <rPh sb="2" eb="5">
      <t>ミキコ</t>
    </rPh>
    <rPh sb="6" eb="8">
      <t>セキグチ</t>
    </rPh>
    <rPh sb="8" eb="15">
      <t>ギョウセイショシジムショ</t>
    </rPh>
    <phoneticPr fontId="33"/>
  </si>
  <si>
    <t>茨城県行方市浜６９２番地</t>
    <rPh sb="0" eb="3">
      <t>イバラキケン</t>
    </rPh>
    <rPh sb="3" eb="6">
      <t>ナメガタシ</t>
    </rPh>
    <rPh sb="6" eb="7">
      <t>ハマ</t>
    </rPh>
    <rPh sb="10" eb="12">
      <t>バンチ</t>
    </rPh>
    <phoneticPr fontId="33"/>
  </si>
  <si>
    <t>0299551411</t>
    <phoneticPr fontId="33"/>
  </si>
  <si>
    <t>東京都新宿区市谷長延寺町６番地１</t>
    <rPh sb="0" eb="3">
      <t>トウキョウト</t>
    </rPh>
    <rPh sb="3" eb="6">
      <t>シンジュクク</t>
    </rPh>
    <rPh sb="6" eb="8">
      <t>イチガヤ</t>
    </rPh>
    <rPh sb="8" eb="11">
      <t>チョウエンジ</t>
    </rPh>
    <rPh sb="11" eb="12">
      <t>チョウ</t>
    </rPh>
    <rPh sb="13" eb="15">
      <t>バンチ</t>
    </rPh>
    <phoneticPr fontId="30"/>
  </si>
  <si>
    <t>東京都新宿区市谷長延寺町６番地１</t>
    <rPh sb="0" eb="3">
      <t>トウキョウト</t>
    </rPh>
    <rPh sb="3" eb="6">
      <t>シンジュクク</t>
    </rPh>
    <rPh sb="6" eb="8">
      <t>イチガヤ</t>
    </rPh>
    <rPh sb="8" eb="11">
      <t>チョウエンジ</t>
    </rPh>
    <rPh sb="11" eb="12">
      <t>マチ</t>
    </rPh>
    <rPh sb="13" eb="15">
      <t>バンチ</t>
    </rPh>
    <phoneticPr fontId="30"/>
  </si>
  <si>
    <t>1620801</t>
    <phoneticPr fontId="33"/>
  </si>
  <si>
    <t>東京都新宿区山吹町３３２DeLCCS山吹神楽坂２０３</t>
    <rPh sb="0" eb="3">
      <t>トウキョウト</t>
    </rPh>
    <rPh sb="3" eb="5">
      <t>シンジュク</t>
    </rPh>
    <rPh sb="5" eb="6">
      <t>ク</t>
    </rPh>
    <rPh sb="6" eb="8">
      <t>ヤマブキ</t>
    </rPh>
    <rPh sb="8" eb="9">
      <t>マチ</t>
    </rPh>
    <rPh sb="18" eb="20">
      <t>ヤマブキ</t>
    </rPh>
    <rPh sb="20" eb="23">
      <t>カグラザカ</t>
    </rPh>
    <phoneticPr fontId="33"/>
  </si>
  <si>
    <t>0355798124</t>
    <phoneticPr fontId="33"/>
  </si>
  <si>
    <t>東京都新宿区山吹町３３２　DeLCCS山吹神楽坂２０３</t>
    <rPh sb="0" eb="3">
      <t>トウキョウト</t>
    </rPh>
    <rPh sb="3" eb="5">
      <t>シンジュク</t>
    </rPh>
    <rPh sb="5" eb="6">
      <t>ク</t>
    </rPh>
    <rPh sb="6" eb="8">
      <t>ヤマブキ</t>
    </rPh>
    <rPh sb="8" eb="9">
      <t>マチ</t>
    </rPh>
    <rPh sb="19" eb="21">
      <t>ヤマブキ</t>
    </rPh>
    <rPh sb="21" eb="24">
      <t>カグラザカ</t>
    </rPh>
    <phoneticPr fontId="33"/>
  </si>
  <si>
    <t>茨城県鹿嶋市津賀１８９９ー９９</t>
    <phoneticPr fontId="33"/>
  </si>
  <si>
    <t>中国語・英語・ベトナム語</t>
    <rPh sb="0" eb="2">
      <t>チュウゴク</t>
    </rPh>
    <rPh sb="2" eb="3">
      <t>ゴ</t>
    </rPh>
    <rPh sb="4" eb="6">
      <t>エイゴ</t>
    </rPh>
    <rPh sb="11" eb="12">
      <t>ゴ</t>
    </rPh>
    <phoneticPr fontId="1"/>
  </si>
  <si>
    <t>大阪府大阪市中央区本町二丁目６番１０号</t>
    <rPh sb="0" eb="11">
      <t>５４１－００５３</t>
    </rPh>
    <rPh sb="11" eb="14">
      <t>ニチョウメ</t>
    </rPh>
    <rPh sb="15" eb="16">
      <t>バン</t>
    </rPh>
    <rPh sb="18" eb="19">
      <t>ゴウ</t>
    </rPh>
    <phoneticPr fontId="33"/>
  </si>
  <si>
    <t>インドネシア語・英語</t>
    <rPh sb="5" eb="6">
      <t>ゴ</t>
    </rPh>
    <phoneticPr fontId="33"/>
  </si>
  <si>
    <t>千葉県船橋市日の出二丁目８番１２号</t>
    <rPh sb="0" eb="9">
      <t>２７３－００１５</t>
    </rPh>
    <rPh sb="9" eb="12">
      <t>ニチョウメ</t>
    </rPh>
    <rPh sb="13" eb="14">
      <t>バン</t>
    </rPh>
    <rPh sb="16" eb="17">
      <t>ゴウ</t>
    </rPh>
    <phoneticPr fontId="33"/>
  </si>
  <si>
    <t>0335709161</t>
    <phoneticPr fontId="33"/>
  </si>
  <si>
    <t>梅田　毅</t>
    <rPh sb="0" eb="2">
      <t>ウメダ</t>
    </rPh>
    <rPh sb="3" eb="4">
      <t>タケシ</t>
    </rPh>
    <phoneticPr fontId="33"/>
  </si>
  <si>
    <t>①東京都港区台場二丁目３番１号</t>
    <rPh sb="1" eb="4">
      <t>トウキョウト</t>
    </rPh>
    <rPh sb="4" eb="6">
      <t>ミナトク</t>
    </rPh>
    <rPh sb="6" eb="8">
      <t>ダイバ</t>
    </rPh>
    <rPh sb="8" eb="11">
      <t>２チョウメ</t>
    </rPh>
    <rPh sb="12" eb="13">
      <t>バン</t>
    </rPh>
    <rPh sb="14" eb="15">
      <t>ゴウ</t>
    </rPh>
    <phoneticPr fontId="33"/>
  </si>
  <si>
    <t>英語・ベトナム語・中国語・インドネシア語</t>
    <rPh sb="0" eb="2">
      <t>エイゴ</t>
    </rPh>
    <rPh sb="9" eb="12">
      <t>チュウゴクゴ</t>
    </rPh>
    <rPh sb="19" eb="20">
      <t>ゴ</t>
    </rPh>
    <phoneticPr fontId="33"/>
  </si>
  <si>
    <t>②大阪府大阪市北区梅田３丁目３番１０号</t>
    <rPh sb="1" eb="4">
      <t>オオサカフ</t>
    </rPh>
    <rPh sb="4" eb="7">
      <t>オオサカシ</t>
    </rPh>
    <rPh sb="7" eb="9">
      <t>キタク</t>
    </rPh>
    <rPh sb="9" eb="11">
      <t>ウメダ</t>
    </rPh>
    <rPh sb="12" eb="14">
      <t>チョウメ</t>
    </rPh>
    <rPh sb="15" eb="16">
      <t>バン</t>
    </rPh>
    <rPh sb="18" eb="19">
      <t>ゴウ</t>
    </rPh>
    <phoneticPr fontId="33"/>
  </si>
  <si>
    <t>8020002</t>
    <phoneticPr fontId="33"/>
  </si>
  <si>
    <t>福岡県北九州市小倉北区京町三丁目９番２７号４階</t>
    <rPh sb="11" eb="13">
      <t>キョウマチ</t>
    </rPh>
    <rPh sb="13" eb="16">
      <t>サンチョウメ</t>
    </rPh>
    <rPh sb="17" eb="18">
      <t>バン</t>
    </rPh>
    <rPh sb="20" eb="21">
      <t>ゴウ</t>
    </rPh>
    <rPh sb="22" eb="23">
      <t>カイ</t>
    </rPh>
    <phoneticPr fontId="33"/>
  </si>
  <si>
    <t>0935135931</t>
    <phoneticPr fontId="33"/>
  </si>
  <si>
    <t>学校法人国際志学園　九州医療スポーツ専門学校</t>
    <phoneticPr fontId="33"/>
  </si>
  <si>
    <t>8020064</t>
    <phoneticPr fontId="33"/>
  </si>
  <si>
    <t>福岡県北九州市小倉北区片野３－５－１６</t>
    <rPh sb="11" eb="13">
      <t>カタノ</t>
    </rPh>
    <phoneticPr fontId="33"/>
  </si>
  <si>
    <t>ネパール語・ベトナム語・ミャンマー語</t>
    <rPh sb="10" eb="11">
      <t>ゴ</t>
    </rPh>
    <phoneticPr fontId="33"/>
  </si>
  <si>
    <t>3430032</t>
    <phoneticPr fontId="33"/>
  </si>
  <si>
    <t>埼玉県越谷市袋山１７１８－１</t>
    <rPh sb="0" eb="3">
      <t>サイタマケン</t>
    </rPh>
    <rPh sb="3" eb="5">
      <t>コシガヤ</t>
    </rPh>
    <rPh sb="5" eb="6">
      <t>シ</t>
    </rPh>
    <rPh sb="6" eb="8">
      <t>フクロヤマ</t>
    </rPh>
    <phoneticPr fontId="33"/>
  </si>
  <si>
    <t>株式会社　名村商事</t>
    <rPh sb="0" eb="4">
      <t>カブシキガイシャ</t>
    </rPh>
    <rPh sb="5" eb="7">
      <t>ナムラ</t>
    </rPh>
    <rPh sb="7" eb="9">
      <t>ショウジ</t>
    </rPh>
    <phoneticPr fontId="33"/>
  </si>
  <si>
    <t>中国語・ベトナム語・タイ語・モンゴル語・インドネシア語</t>
    <rPh sb="0" eb="3">
      <t>チュウゴクゴ</t>
    </rPh>
    <rPh sb="12" eb="13">
      <t>ゴ</t>
    </rPh>
    <rPh sb="18" eb="19">
      <t>ゴ</t>
    </rPh>
    <rPh sb="26" eb="27">
      <t>ゴ</t>
    </rPh>
    <phoneticPr fontId="33"/>
  </si>
  <si>
    <t>福岡県福岡市博多区東那珂三丁目６番１６号</t>
    <rPh sb="12" eb="13">
      <t>サン</t>
    </rPh>
    <rPh sb="13" eb="15">
      <t>チョウメ</t>
    </rPh>
    <phoneticPr fontId="33"/>
  </si>
  <si>
    <t>福岡県福岡市博多区東那珂３丁目６番１６号シティスクエア１０１</t>
    <phoneticPr fontId="33"/>
  </si>
  <si>
    <t>大沼広明</t>
    <rPh sb="0" eb="2">
      <t>オオヌマ</t>
    </rPh>
    <rPh sb="2" eb="4">
      <t>ヒロアキ</t>
    </rPh>
    <phoneticPr fontId="33"/>
  </si>
  <si>
    <t>愛知県一宮市萩原町朝宮７４５番地</t>
    <rPh sb="0" eb="3">
      <t>アイチケン</t>
    </rPh>
    <rPh sb="3" eb="6">
      <t>イチノミヤシ</t>
    </rPh>
    <rPh sb="6" eb="8">
      <t>ハギワラ</t>
    </rPh>
    <rPh sb="8" eb="9">
      <t>マチ</t>
    </rPh>
    <rPh sb="9" eb="10">
      <t>アサ</t>
    </rPh>
    <rPh sb="10" eb="11">
      <t>ミヤ</t>
    </rPh>
    <rPh sb="14" eb="16">
      <t>バンチ</t>
    </rPh>
    <phoneticPr fontId="33"/>
  </si>
  <si>
    <t>ベトナム語・中国語・タガログ語・英語・ミャンマー語・カンボジア語・インドネシア語</t>
    <rPh sb="4" eb="5">
      <t>ゴ</t>
    </rPh>
    <rPh sb="6" eb="9">
      <t>チュウゴクゴ</t>
    </rPh>
    <rPh sb="16" eb="18">
      <t>エイゴ</t>
    </rPh>
    <rPh sb="39" eb="40">
      <t>ゴ</t>
    </rPh>
    <phoneticPr fontId="0"/>
  </si>
  <si>
    <t>大阪府大阪市淀川区東三国二丁目３２番１７号ループ大阪</t>
    <rPh sb="0" eb="3">
      <t>オオサカフ</t>
    </rPh>
    <rPh sb="3" eb="6">
      <t>オオサカシ</t>
    </rPh>
    <rPh sb="6" eb="9">
      <t>ヨドガワク</t>
    </rPh>
    <rPh sb="9" eb="10">
      <t>ヒガシ</t>
    </rPh>
    <rPh sb="10" eb="12">
      <t>ミクニ</t>
    </rPh>
    <rPh sb="12" eb="15">
      <t>ニチョウメ</t>
    </rPh>
    <rPh sb="17" eb="18">
      <t>バン</t>
    </rPh>
    <rPh sb="20" eb="21">
      <t>ゴウ</t>
    </rPh>
    <rPh sb="24" eb="26">
      <t>オオサカ</t>
    </rPh>
    <phoneticPr fontId="33"/>
  </si>
  <si>
    <t>貝塚　昭</t>
    <rPh sb="0" eb="2">
      <t>カイズカ</t>
    </rPh>
    <rPh sb="3" eb="4">
      <t>アキラ</t>
    </rPh>
    <phoneticPr fontId="33"/>
  </si>
  <si>
    <t>大阪府大阪市淀川区東三国２丁目３２ー１７　ループ大阪</t>
    <rPh sb="0" eb="3">
      <t>オオサカフ</t>
    </rPh>
    <rPh sb="13" eb="15">
      <t>チョウメ</t>
    </rPh>
    <phoneticPr fontId="30"/>
  </si>
  <si>
    <t>ベトナム語・中国語・インドネシア語・クメール語・タイ語・英語</t>
    <rPh sb="26" eb="27">
      <t>ゴ</t>
    </rPh>
    <phoneticPr fontId="1"/>
  </si>
  <si>
    <t>大阪府大東市氷野三丁目１２番２９号</t>
    <rPh sb="0" eb="3">
      <t>オオサカフ</t>
    </rPh>
    <rPh sb="3" eb="6">
      <t>ダイトウシ</t>
    </rPh>
    <rPh sb="6" eb="7">
      <t>ヒョウ</t>
    </rPh>
    <rPh sb="7" eb="8">
      <t>ノ</t>
    </rPh>
    <rPh sb="8" eb="9">
      <t>サン</t>
    </rPh>
    <rPh sb="9" eb="11">
      <t>チョウメ</t>
    </rPh>
    <rPh sb="13" eb="14">
      <t>バン</t>
    </rPh>
    <rPh sb="16" eb="17">
      <t>ゴウ</t>
    </rPh>
    <phoneticPr fontId="33"/>
  </si>
  <si>
    <t>秋田県能代市南元町２番３６号越前ビル２F－１</t>
    <rPh sb="6" eb="7">
      <t>ミナミ</t>
    </rPh>
    <rPh sb="7" eb="8">
      <t>モト</t>
    </rPh>
    <rPh sb="8" eb="9">
      <t>マチ</t>
    </rPh>
    <rPh sb="10" eb="11">
      <t>バン</t>
    </rPh>
    <rPh sb="13" eb="14">
      <t>ゴウ</t>
    </rPh>
    <rPh sb="14" eb="16">
      <t>エチゼン</t>
    </rPh>
    <phoneticPr fontId="0"/>
  </si>
  <si>
    <t>0160832</t>
    <phoneticPr fontId="33"/>
  </si>
  <si>
    <t>秋田県能代市南元町２番３６号　越前ビル２F－１</t>
    <rPh sb="6" eb="7">
      <t>ミナミ</t>
    </rPh>
    <rPh sb="7" eb="8">
      <t>モト</t>
    </rPh>
    <rPh sb="8" eb="9">
      <t>マチ</t>
    </rPh>
    <rPh sb="10" eb="11">
      <t>バン</t>
    </rPh>
    <rPh sb="13" eb="14">
      <t>ゴウ</t>
    </rPh>
    <rPh sb="15" eb="17">
      <t>エチゼン</t>
    </rPh>
    <phoneticPr fontId="0"/>
  </si>
  <si>
    <t>②アールシースタッフ株式会社　神戸支店</t>
    <rPh sb="10" eb="14">
      <t>カブシキガイシャ</t>
    </rPh>
    <rPh sb="15" eb="17">
      <t>コウベ</t>
    </rPh>
    <rPh sb="17" eb="19">
      <t>シテン</t>
    </rPh>
    <phoneticPr fontId="33"/>
  </si>
  <si>
    <t>②6510088</t>
  </si>
  <si>
    <t>②兵庫県神戸市中央区小野柄通７ー１ー５マキビル６０１号</t>
    <rPh sb="1" eb="4">
      <t>ヒョウゴケン</t>
    </rPh>
    <rPh sb="4" eb="7">
      <t>コウベシ</t>
    </rPh>
    <rPh sb="7" eb="10">
      <t>チュウオウク</t>
    </rPh>
    <rPh sb="10" eb="12">
      <t>オノ</t>
    </rPh>
    <rPh sb="12" eb="13">
      <t>ガラ</t>
    </rPh>
    <rPh sb="13" eb="14">
      <t>トオ</t>
    </rPh>
    <rPh sb="26" eb="27">
      <t>ゴウ</t>
    </rPh>
    <phoneticPr fontId="33"/>
  </si>
  <si>
    <t>③アールシースタッフ株式会社　東京支店</t>
    <rPh sb="10" eb="14">
      <t>カブシキガイシャ</t>
    </rPh>
    <rPh sb="15" eb="17">
      <t>トウキョウ</t>
    </rPh>
    <rPh sb="17" eb="19">
      <t>シテン</t>
    </rPh>
    <phoneticPr fontId="33"/>
  </si>
  <si>
    <t>③1350048</t>
    <phoneticPr fontId="0"/>
  </si>
  <si>
    <t>③東京都江東区門前仲町１－７－１１Y＆Yビル７階</t>
    <rPh sb="1" eb="4">
      <t>トウキョウト</t>
    </rPh>
    <rPh sb="4" eb="7">
      <t>コウトウク</t>
    </rPh>
    <rPh sb="7" eb="11">
      <t>モンゼンナカチョウ</t>
    </rPh>
    <rPh sb="23" eb="24">
      <t>カイ</t>
    </rPh>
    <phoneticPr fontId="33"/>
  </si>
  <si>
    <t>④アールシースタッフ株式会社　広島営業所</t>
    <rPh sb="10" eb="14">
      <t>カブシキガイシャ</t>
    </rPh>
    <rPh sb="15" eb="17">
      <t>ヒロシマ</t>
    </rPh>
    <rPh sb="17" eb="20">
      <t>エイギョウショ</t>
    </rPh>
    <phoneticPr fontId="33"/>
  </si>
  <si>
    <t>④7310013</t>
  </si>
  <si>
    <t>④広島県広島市中区八丁堀６ー３和光八丁堀ビル４F</t>
    <rPh sb="1" eb="4">
      <t>ヒロシマケン</t>
    </rPh>
    <rPh sb="4" eb="7">
      <t>ヒロシマシ</t>
    </rPh>
    <rPh sb="7" eb="8">
      <t>ナカ</t>
    </rPh>
    <rPh sb="8" eb="9">
      <t>ク</t>
    </rPh>
    <rPh sb="9" eb="10">
      <t>ハチ</t>
    </rPh>
    <rPh sb="10" eb="11">
      <t>チョウ</t>
    </rPh>
    <rPh sb="11" eb="12">
      <t>ホリ</t>
    </rPh>
    <rPh sb="15" eb="17">
      <t>ワコウ</t>
    </rPh>
    <rPh sb="17" eb="20">
      <t>ハッチョウボリ</t>
    </rPh>
    <phoneticPr fontId="33"/>
  </si>
  <si>
    <t>⑤アールシースタッフ株式会社　岡山営業所</t>
    <rPh sb="10" eb="14">
      <t>カブシキガイシャ</t>
    </rPh>
    <rPh sb="15" eb="17">
      <t>オカヤマ</t>
    </rPh>
    <rPh sb="17" eb="20">
      <t>エイギョウショ</t>
    </rPh>
    <phoneticPr fontId="33"/>
  </si>
  <si>
    <t>⑤7000825</t>
  </si>
  <si>
    <t>⑤岡山県岡山市北区田町１ー２ー１０　ゴフェビル４０２</t>
    <rPh sb="1" eb="4">
      <t>オカヤマケン</t>
    </rPh>
    <rPh sb="4" eb="7">
      <t>オカヤマシ</t>
    </rPh>
    <rPh sb="7" eb="9">
      <t>キタク</t>
    </rPh>
    <rPh sb="9" eb="11">
      <t>タマチ</t>
    </rPh>
    <phoneticPr fontId="33"/>
  </si>
  <si>
    <t>⑥アールシースタッフ株式会社　名古屋支店</t>
    <rPh sb="10" eb="14">
      <t>カブシキガイシャ</t>
    </rPh>
    <rPh sb="15" eb="18">
      <t>ナゴヤ</t>
    </rPh>
    <rPh sb="18" eb="20">
      <t>シテン</t>
    </rPh>
    <phoneticPr fontId="33"/>
  </si>
  <si>
    <t>⑥4540873</t>
  </si>
  <si>
    <t>⑥愛知県名古屋市中川区上高畑１ー１１６</t>
    <rPh sb="1" eb="4">
      <t>アイチケン</t>
    </rPh>
    <rPh sb="4" eb="8">
      <t>ナゴヤシ</t>
    </rPh>
    <rPh sb="8" eb="11">
      <t>ナカガワク</t>
    </rPh>
    <rPh sb="11" eb="12">
      <t>ウエ</t>
    </rPh>
    <rPh sb="12" eb="13">
      <t>タカ</t>
    </rPh>
    <rPh sb="13" eb="14">
      <t>ハタ</t>
    </rPh>
    <phoneticPr fontId="33"/>
  </si>
  <si>
    <t>⑦アールシースタッフ株式会社　大阪支店</t>
    <rPh sb="10" eb="14">
      <t>カブシキガイシャ</t>
    </rPh>
    <rPh sb="15" eb="17">
      <t>オオサカ</t>
    </rPh>
    <rPh sb="17" eb="19">
      <t>シテン</t>
    </rPh>
    <phoneticPr fontId="33"/>
  </si>
  <si>
    <t>⑦5670829</t>
    <phoneticPr fontId="33"/>
  </si>
  <si>
    <t>⑦大阪府茨木市双葉町２ー２９エスタシオン茨木５F</t>
    <rPh sb="1" eb="4">
      <t>オオサカフ</t>
    </rPh>
    <rPh sb="4" eb="7">
      <t>イバラキシ</t>
    </rPh>
    <rPh sb="7" eb="10">
      <t>フタバチョウ</t>
    </rPh>
    <rPh sb="20" eb="22">
      <t>イバラキ</t>
    </rPh>
    <phoneticPr fontId="33"/>
  </si>
  <si>
    <t>⑧アールシースタッフ株式会社　大宮営業所</t>
    <rPh sb="10" eb="14">
      <t>カブシキガイシャ</t>
    </rPh>
    <rPh sb="15" eb="17">
      <t>オオミヤ</t>
    </rPh>
    <rPh sb="17" eb="20">
      <t>エイギョウショ</t>
    </rPh>
    <phoneticPr fontId="33"/>
  </si>
  <si>
    <t>⑧3300854</t>
  </si>
  <si>
    <t>⑧埼玉県さいたま市大宮区桜木町２ー４０３ほていやビル２階</t>
    <rPh sb="1" eb="4">
      <t>サイタマケン</t>
    </rPh>
    <rPh sb="8" eb="9">
      <t>シ</t>
    </rPh>
    <rPh sb="9" eb="12">
      <t>オオミヤク</t>
    </rPh>
    <rPh sb="12" eb="14">
      <t>サクラギ</t>
    </rPh>
    <rPh sb="14" eb="15">
      <t>マチ</t>
    </rPh>
    <rPh sb="27" eb="28">
      <t>カイ</t>
    </rPh>
    <phoneticPr fontId="33"/>
  </si>
  <si>
    <t>⑨アールシースタッフ株式会社　 高松営業所</t>
    <rPh sb="10" eb="14">
      <t>カブシキガイシャ</t>
    </rPh>
    <rPh sb="16" eb="18">
      <t>タカマツ</t>
    </rPh>
    <rPh sb="18" eb="21">
      <t>エイギョウショ</t>
    </rPh>
    <phoneticPr fontId="0"/>
  </si>
  <si>
    <t>⑨7600053</t>
    <phoneticPr fontId="33"/>
  </si>
  <si>
    <t>⑨香川県高松市田町１２－１ FMビル１階</t>
    <rPh sb="1" eb="4">
      <t>カガワケン</t>
    </rPh>
    <rPh sb="4" eb="7">
      <t>タカマツシ</t>
    </rPh>
    <rPh sb="7" eb="9">
      <t>タマチ</t>
    </rPh>
    <rPh sb="19" eb="20">
      <t>カイ</t>
    </rPh>
    <phoneticPr fontId="0"/>
  </si>
  <si>
    <t>➉アールシースタッフ株式会社　徳島営業所</t>
    <rPh sb="15" eb="17">
      <t>トクシマ</t>
    </rPh>
    <phoneticPr fontId="0"/>
  </si>
  <si>
    <t>➉7710117</t>
  </si>
  <si>
    <t>➉徳島県徳島市川内町鶴島１７３番地５ セイワビル２階</t>
    <rPh sb="1" eb="4">
      <t>トクシマケン</t>
    </rPh>
    <rPh sb="4" eb="7">
      <t>トクシマシ</t>
    </rPh>
    <rPh sb="7" eb="10">
      <t>カワウチチョウ</t>
    </rPh>
    <rPh sb="10" eb="12">
      <t>ツルシマ</t>
    </rPh>
    <rPh sb="15" eb="17">
      <t>バンチ</t>
    </rPh>
    <rPh sb="25" eb="26">
      <t>カイ</t>
    </rPh>
    <phoneticPr fontId="0"/>
  </si>
  <si>
    <t>⑪アールシースタッフ株式会社　姫路営業所</t>
  </si>
  <si>
    <t>⑪6700965</t>
  </si>
  <si>
    <t>⑪兵庫県姫路市東延末１ー４東亜ビル８階</t>
  </si>
  <si>
    <t>⑫アールシースタッフ株式会社　柏営業所</t>
    <rPh sb="15" eb="16">
      <t>カシワ</t>
    </rPh>
    <phoneticPr fontId="0"/>
  </si>
  <si>
    <t>⑫2770842</t>
  </si>
  <si>
    <t>⑫千葉県柏市末広町５－１９　第１２関口ビル２階</t>
    <rPh sb="1" eb="4">
      <t>チバケン</t>
    </rPh>
    <rPh sb="4" eb="6">
      <t>カシワシ</t>
    </rPh>
    <rPh sb="6" eb="9">
      <t>スエヒロチョウ</t>
    </rPh>
    <rPh sb="14" eb="15">
      <t>ダイ</t>
    </rPh>
    <rPh sb="17" eb="19">
      <t>セキグチ</t>
    </rPh>
    <rPh sb="22" eb="23">
      <t>カイ</t>
    </rPh>
    <phoneticPr fontId="0"/>
  </si>
  <si>
    <t>⑬アールシースタッフ株式会社　福岡支店</t>
    <rPh sb="15" eb="19">
      <t>フクオカシテン</t>
    </rPh>
    <phoneticPr fontId="0"/>
  </si>
  <si>
    <t>⑬8120016</t>
  </si>
  <si>
    <t>⑬福岡県福岡市博多区博多駅前南１－３－８　博多パールビル２０４</t>
    <rPh sb="1" eb="4">
      <t>フクオカケン</t>
    </rPh>
    <rPh sb="4" eb="7">
      <t>フクオカシ</t>
    </rPh>
    <rPh sb="7" eb="10">
      <t>ハカタク</t>
    </rPh>
    <rPh sb="10" eb="14">
      <t>ハカタエキマエ</t>
    </rPh>
    <rPh sb="14" eb="15">
      <t>ミナミ</t>
    </rPh>
    <rPh sb="21" eb="23">
      <t>ハカタ</t>
    </rPh>
    <phoneticPr fontId="0"/>
  </si>
  <si>
    <t>2530101</t>
    <phoneticPr fontId="0"/>
  </si>
  <si>
    <t>神奈川県高座郡寒川町倉見２３８０－５</t>
    <rPh sb="0" eb="12">
      <t>253-0101</t>
    </rPh>
    <phoneticPr fontId="0"/>
  </si>
  <si>
    <t>②株式会社アスト 垂坂事業所</t>
    <rPh sb="1" eb="5">
      <t>カブシキガイシャ</t>
    </rPh>
    <rPh sb="9" eb="10">
      <t>タ</t>
    </rPh>
    <rPh sb="10" eb="11">
      <t>サカ</t>
    </rPh>
    <rPh sb="11" eb="14">
      <t>ジギョウショ</t>
    </rPh>
    <phoneticPr fontId="33"/>
  </si>
  <si>
    <t>②5108037</t>
  </si>
  <si>
    <t>②三重県四日市市垂坂町字山上谷１３４０ 中部RDC　２F</t>
    <rPh sb="1" eb="4">
      <t>ミエケン</t>
    </rPh>
    <rPh sb="4" eb="8">
      <t>ヨッカイチシ</t>
    </rPh>
    <rPh sb="8" eb="11">
      <t>タルサカチョウ</t>
    </rPh>
    <rPh sb="11" eb="12">
      <t>ジ</t>
    </rPh>
    <rPh sb="12" eb="13">
      <t>ヤマ</t>
    </rPh>
    <rPh sb="13" eb="14">
      <t>ウエ</t>
    </rPh>
    <rPh sb="14" eb="15">
      <t>タニ</t>
    </rPh>
    <rPh sb="20" eb="22">
      <t>チュウブ</t>
    </rPh>
    <phoneticPr fontId="33"/>
  </si>
  <si>
    <t>②東海サンド株式会社 港ストック場</t>
    <rPh sb="1" eb="3">
      <t>トウカイ</t>
    </rPh>
    <rPh sb="6" eb="10">
      <t>カブシキガイシャ</t>
    </rPh>
    <rPh sb="11" eb="12">
      <t>ミナト</t>
    </rPh>
    <rPh sb="16" eb="17">
      <t>バ</t>
    </rPh>
    <phoneticPr fontId="33"/>
  </si>
  <si>
    <t>②4371623</t>
  </si>
  <si>
    <t>②静岡県御前崎市港６６２０ー５７</t>
    <rPh sb="1" eb="4">
      <t>シズオカケン</t>
    </rPh>
    <rPh sb="4" eb="8">
      <t>オマエザキシ</t>
    </rPh>
    <rPh sb="8" eb="9">
      <t>ミナト</t>
    </rPh>
    <phoneticPr fontId="33"/>
  </si>
  <si>
    <t>③東海サンド株式会社 南川端工場</t>
    <rPh sb="1" eb="3">
      <t>トウカイ</t>
    </rPh>
    <rPh sb="6" eb="10">
      <t>カブシキガイシャ</t>
    </rPh>
    <rPh sb="11" eb="12">
      <t>ミナミ</t>
    </rPh>
    <rPh sb="12" eb="14">
      <t>カワバタ</t>
    </rPh>
    <rPh sb="14" eb="16">
      <t>コウジョウ</t>
    </rPh>
    <phoneticPr fontId="33"/>
  </si>
  <si>
    <t>③4371612</t>
  </si>
  <si>
    <t>③静岡県御前崎市池新田８８３７ー１</t>
    <rPh sb="1" eb="4">
      <t>シズオカケン</t>
    </rPh>
    <rPh sb="4" eb="8">
      <t>オマエザキシ</t>
    </rPh>
    <rPh sb="8" eb="9">
      <t>イケ</t>
    </rPh>
    <rPh sb="9" eb="10">
      <t>シン</t>
    </rPh>
    <rPh sb="10" eb="11">
      <t>タ</t>
    </rPh>
    <phoneticPr fontId="33"/>
  </si>
  <si>
    <t>瀨出井　亮</t>
    <phoneticPr fontId="10"/>
  </si>
  <si>
    <t>髙麗　正道</t>
    <rPh sb="0" eb="1">
      <t>ダカイ</t>
    </rPh>
    <rPh sb="1" eb="2">
      <t>レイ</t>
    </rPh>
    <phoneticPr fontId="10"/>
  </si>
  <si>
    <t>0489719668</t>
    <phoneticPr fontId="33"/>
  </si>
  <si>
    <t>髙栁　道隆（行政書士髙栁道隆法務事務所）</t>
    <rPh sb="0" eb="1">
      <t>ダカイ</t>
    </rPh>
    <rPh sb="1" eb="2">
      <t>ヤナギ</t>
    </rPh>
    <rPh sb="10" eb="11">
      <t>ダカイ</t>
    </rPh>
    <phoneticPr fontId="10"/>
  </si>
  <si>
    <t>髙栁　道隆</t>
    <phoneticPr fontId="10"/>
  </si>
  <si>
    <t>髙栁　道隆（行政書士髙栁道隆法務事務所）</t>
    <phoneticPr fontId="10"/>
  </si>
  <si>
    <t>2010014</t>
    <phoneticPr fontId="10"/>
  </si>
  <si>
    <t>東京都狛江市東和泉１丁目36-8パークハウス多摩川301号室</t>
    <rPh sb="0" eb="3">
      <t>トウキョウト</t>
    </rPh>
    <rPh sb="3" eb="6">
      <t>コマエシ</t>
    </rPh>
    <rPh sb="6" eb="7">
      <t>ヒガシ</t>
    </rPh>
    <rPh sb="7" eb="9">
      <t>イズミ</t>
    </rPh>
    <rPh sb="10" eb="12">
      <t>チョウメ</t>
    </rPh>
    <rPh sb="22" eb="25">
      <t>タマガワ</t>
    </rPh>
    <rPh sb="28" eb="30">
      <t>ゴウシツ</t>
    </rPh>
    <phoneticPr fontId="33"/>
  </si>
  <si>
    <t>09027037491</t>
    <phoneticPr fontId="10"/>
  </si>
  <si>
    <t>インドネシア語・クメール語・タガログ語・タミル語・ヒンディー語・ビルマ語・フランス語・ベトナム語・中国語・英語・スリランカ語・バングラデシュ語・ミャンマー語</t>
    <rPh sb="6" eb="7">
      <t>ゴ</t>
    </rPh>
    <rPh sb="12" eb="13">
      <t>ゴ</t>
    </rPh>
    <rPh sb="18" eb="19">
      <t>ゴ</t>
    </rPh>
    <rPh sb="23" eb="24">
      <t>ゴ</t>
    </rPh>
    <rPh sb="30" eb="31">
      <t>ゴ</t>
    </rPh>
    <rPh sb="35" eb="36">
      <t>ゴ</t>
    </rPh>
    <rPh sb="41" eb="42">
      <t>ゴ</t>
    </rPh>
    <rPh sb="47" eb="48">
      <t>ゴ</t>
    </rPh>
    <rPh sb="49" eb="52">
      <t>チュウゴクゴ</t>
    </rPh>
    <rPh sb="53" eb="55">
      <t>エイゴ</t>
    </rPh>
    <rPh sb="61" eb="62">
      <t>ゴ</t>
    </rPh>
    <rPh sb="70" eb="71">
      <t>ゴ</t>
    </rPh>
    <rPh sb="77" eb="78">
      <t>ゴ</t>
    </rPh>
    <phoneticPr fontId="33"/>
  </si>
  <si>
    <t>山口県下関市唐戸町３番８号　三共ビル３階</t>
    <rPh sb="10" eb="11">
      <t>バン</t>
    </rPh>
    <rPh sb="12" eb="13">
      <t>ゴウ</t>
    </rPh>
    <rPh sb="14" eb="16">
      <t>サンキョウ</t>
    </rPh>
    <rPh sb="19" eb="20">
      <t>カイ</t>
    </rPh>
    <phoneticPr fontId="33"/>
  </si>
  <si>
    <t>大阪府大阪市中央区上本町西一丁目１番５号　聖恵ビル８階</t>
    <rPh sb="0" eb="3">
      <t>オオサカフ</t>
    </rPh>
    <rPh sb="3" eb="6">
      <t>オオサカシ</t>
    </rPh>
    <rPh sb="6" eb="9">
      <t>チュウオウク</t>
    </rPh>
    <rPh sb="9" eb="12">
      <t>ウエホンマチ</t>
    </rPh>
    <rPh sb="12" eb="13">
      <t>ニシ</t>
    </rPh>
    <rPh sb="13" eb="14">
      <t>イチ</t>
    </rPh>
    <rPh sb="14" eb="16">
      <t>チョウメ</t>
    </rPh>
    <rPh sb="17" eb="18">
      <t>バン</t>
    </rPh>
    <rPh sb="19" eb="20">
      <t>ゴウ</t>
    </rPh>
    <rPh sb="21" eb="22">
      <t>セイ</t>
    </rPh>
    <rPh sb="22" eb="23">
      <t>メグミ</t>
    </rPh>
    <rPh sb="26" eb="27">
      <t>カイ</t>
    </rPh>
    <phoneticPr fontId="33"/>
  </si>
  <si>
    <t>LE TRONG CUONG</t>
    <phoneticPr fontId="33"/>
  </si>
  <si>
    <t>MA SENG BU ALIAS MARIP SENG BU</t>
    <phoneticPr fontId="33"/>
  </si>
  <si>
    <t>0643098484</t>
    <phoneticPr fontId="10"/>
  </si>
  <si>
    <t>大阪府堺市堺区三国ヶ丘御幸通１－２ケンスイビル５F</t>
    <rPh sb="3" eb="5">
      <t>サカイシ</t>
    </rPh>
    <rPh sb="5" eb="7">
      <t>サカイク</t>
    </rPh>
    <rPh sb="7" eb="11">
      <t>ミクニガオカ</t>
    </rPh>
    <rPh sb="11" eb="14">
      <t>ミユキドオリ</t>
    </rPh>
    <phoneticPr fontId="0"/>
  </si>
  <si>
    <t>スペイン語・ベトナム語・中国語・英語・インドネシア語</t>
    <rPh sb="16" eb="18">
      <t>エイゴ</t>
    </rPh>
    <rPh sb="25" eb="26">
      <t>ゴ</t>
    </rPh>
    <phoneticPr fontId="10"/>
  </si>
  <si>
    <t>ベトナム語・ミャンマー語・中国語・インドネシア語・バングラデシュ語</t>
    <rPh sb="23" eb="24">
      <t>ゴ</t>
    </rPh>
    <rPh sb="32" eb="33">
      <t>ゴ</t>
    </rPh>
    <phoneticPr fontId="10"/>
  </si>
  <si>
    <t>ベトナム語・ミャンマー語</t>
    <rPh sb="11" eb="12">
      <t>ゴ</t>
    </rPh>
    <phoneticPr fontId="10"/>
  </si>
  <si>
    <t>インドネシア語・フィリピン語・ベトナム語・中国語・クメール語</t>
    <rPh sb="29" eb="30">
      <t>ゴ</t>
    </rPh>
    <phoneticPr fontId="10"/>
  </si>
  <si>
    <t>9813621</t>
    <phoneticPr fontId="10"/>
  </si>
  <si>
    <t>中国語・ベトナム語・ミャンマー・インドネシア語・バングラデシュ語</t>
    <rPh sb="0" eb="3">
      <t>チュウゴクゴ</t>
    </rPh>
    <rPh sb="8" eb="9">
      <t>ゴ</t>
    </rPh>
    <rPh sb="22" eb="23">
      <t>ゴ</t>
    </rPh>
    <rPh sb="31" eb="32">
      <t>ゴ</t>
    </rPh>
    <phoneticPr fontId="34"/>
  </si>
  <si>
    <t>1　登録番号</t>
    <rPh sb="2" eb="6">
      <t>トウロクバンゴウ</t>
    </rPh>
    <phoneticPr fontId="10"/>
  </si>
  <si>
    <t>ベトナム語・ミャンマー語・中国語・スリランカ語・タイ語・英語・ポルトガル語・スペイン語</t>
    <rPh sb="11" eb="12">
      <t>ゴ</t>
    </rPh>
    <rPh sb="13" eb="16">
      <t>チュウゴクゴ</t>
    </rPh>
    <rPh sb="22" eb="23">
      <t>ゴ</t>
    </rPh>
    <rPh sb="26" eb="27">
      <t>ゴ</t>
    </rPh>
    <rPh sb="28" eb="30">
      <t>エイゴ</t>
    </rPh>
    <rPh sb="36" eb="37">
      <t>ゴ</t>
    </rPh>
    <rPh sb="42" eb="43">
      <t>ゴ</t>
    </rPh>
    <phoneticPr fontId="10"/>
  </si>
  <si>
    <t>5040508</t>
    <phoneticPr fontId="10"/>
  </si>
  <si>
    <t>Ｇ８行政書士法人</t>
    <phoneticPr fontId="10"/>
  </si>
  <si>
    <t>杉谷行雄
杉本　操</t>
    <rPh sb="0" eb="2">
      <t>スギタニ</t>
    </rPh>
    <rPh sb="2" eb="4">
      <t>ユキオ</t>
    </rPh>
    <rPh sb="5" eb="7">
      <t>スギモト</t>
    </rPh>
    <rPh sb="8" eb="9">
      <t>ミサオ</t>
    </rPh>
    <phoneticPr fontId="33"/>
  </si>
  <si>
    <t>アジアンフェロー事業協同組合　東京支部</t>
    <rPh sb="15" eb="17">
      <t>トウキョウ</t>
    </rPh>
    <rPh sb="17" eb="19">
      <t>シブ</t>
    </rPh>
    <phoneticPr fontId="0"/>
  </si>
  <si>
    <t>アジアンフェロー事業協同組合　</t>
  </si>
  <si>
    <t>シンハラ語・英語・ベトナム語・ネパール語・インドネシア語・中国語・ミャンマー語・クメール語</t>
    <rPh sb="4" eb="5">
      <t>ゴ</t>
    </rPh>
    <rPh sb="6" eb="8">
      <t>エイゴ</t>
    </rPh>
    <rPh sb="13" eb="14">
      <t>ゴ</t>
    </rPh>
    <rPh sb="19" eb="20">
      <t>ゴ</t>
    </rPh>
    <rPh sb="27" eb="28">
      <t>ゴ</t>
    </rPh>
    <rPh sb="29" eb="32">
      <t>チュウゴクゴ</t>
    </rPh>
    <rPh sb="38" eb="39">
      <t>ゴ</t>
    </rPh>
    <rPh sb="44" eb="45">
      <t>ゴ</t>
    </rPh>
    <phoneticPr fontId="33"/>
  </si>
  <si>
    <t>武井　紘子</t>
    <rPh sb="0" eb="2">
      <t>タケイ</t>
    </rPh>
    <rPh sb="3" eb="5">
      <t>ヒロコ</t>
    </rPh>
    <phoneticPr fontId="10"/>
  </si>
  <si>
    <t>大北晋也（行政書士事務所TAKO・GIVER）</t>
    <phoneticPr fontId="32"/>
  </si>
  <si>
    <t>0358561631</t>
    <phoneticPr fontId="33"/>
  </si>
  <si>
    <t>静岡県磐田市森下３４６番地２オフィスNNT２階</t>
    <rPh sb="0" eb="3">
      <t>シズオカケン</t>
    </rPh>
    <rPh sb="3" eb="6">
      <t>イワタシ</t>
    </rPh>
    <rPh sb="6" eb="7">
      <t>モリ</t>
    </rPh>
    <rPh sb="7" eb="8">
      <t>シタ</t>
    </rPh>
    <rPh sb="11" eb="13">
      <t>バンチ</t>
    </rPh>
    <rPh sb="22" eb="23">
      <t>カイ</t>
    </rPh>
    <phoneticPr fontId="33"/>
  </si>
  <si>
    <t>中国語・ベトナム語・英語</t>
    <rPh sb="0" eb="3">
      <t>チュウゴクゴ</t>
    </rPh>
    <phoneticPr fontId="33"/>
  </si>
  <si>
    <t>東京都渋谷区恵比寿南三丁目２番１３号リードシー恵比寿ビル３階</t>
    <rPh sb="0" eb="6">
      <t>トウキョウトシブヤク</t>
    </rPh>
    <rPh sb="6" eb="10">
      <t>エビスミナミ</t>
    </rPh>
    <rPh sb="10" eb="13">
      <t>サンチョウメ</t>
    </rPh>
    <rPh sb="14" eb="15">
      <t>バン</t>
    </rPh>
    <rPh sb="17" eb="18">
      <t>ゴウ</t>
    </rPh>
    <rPh sb="23" eb="26">
      <t>エビス</t>
    </rPh>
    <rPh sb="29" eb="30">
      <t>カイ</t>
    </rPh>
    <phoneticPr fontId="33"/>
  </si>
  <si>
    <t>中国語・英語・スペイン語・ベトナム語</t>
    <rPh sb="17" eb="18">
      <t>ゴ</t>
    </rPh>
    <phoneticPr fontId="33"/>
  </si>
  <si>
    <t>ミャンマー語・ネパール語・ベトナム語</t>
    <rPh sb="11" eb="12">
      <t>ゴ</t>
    </rPh>
    <rPh sb="17" eb="18">
      <t>ゴ</t>
    </rPh>
    <phoneticPr fontId="0"/>
  </si>
  <si>
    <t>2430303</t>
    <phoneticPr fontId="10"/>
  </si>
  <si>
    <t>神奈川県愛甲郡愛川町中津１９０２－１サンハイツさいとう１０２号</t>
    <rPh sb="10" eb="12">
      <t>ナカツ</t>
    </rPh>
    <rPh sb="30" eb="31">
      <t>ゴウ</t>
    </rPh>
    <phoneticPr fontId="10"/>
  </si>
  <si>
    <t>長谷川　勉</t>
    <rPh sb="0" eb="3">
      <t>ハセガワ</t>
    </rPh>
    <rPh sb="4" eb="5">
      <t>ツトム</t>
    </rPh>
    <phoneticPr fontId="24"/>
  </si>
  <si>
    <t>佐藤　元彦</t>
    <rPh sb="0" eb="2">
      <t>サトウ</t>
    </rPh>
    <rPh sb="3" eb="5">
      <t>モトヒコ</t>
    </rPh>
    <phoneticPr fontId="10"/>
  </si>
  <si>
    <t>インドネシア語・ベトナム語・ミャンマー語・中国語・英語</t>
    <phoneticPr fontId="10"/>
  </si>
  <si>
    <t>2520221</t>
    <phoneticPr fontId="10"/>
  </si>
  <si>
    <t>神奈川県相模原市中央区高根２丁目２番１８号</t>
    <rPh sb="11" eb="13">
      <t>タカネ</t>
    </rPh>
    <rPh sb="14" eb="16">
      <t>チョウメ</t>
    </rPh>
    <rPh sb="17" eb="18">
      <t>バン</t>
    </rPh>
    <rPh sb="20" eb="21">
      <t>ゴウ</t>
    </rPh>
    <phoneticPr fontId="10"/>
  </si>
  <si>
    <t>ベトナム語・英語・インドネシア語</t>
    <rPh sb="15" eb="16">
      <t>ゴ</t>
    </rPh>
    <phoneticPr fontId="10"/>
  </si>
  <si>
    <t xml:space="preserve">株式会社エス・オー・エル・プラス </t>
    <phoneticPr fontId="10"/>
  </si>
  <si>
    <t>神奈川県川崎市中原区木月４－４６－１８</t>
    <rPh sb="0" eb="4">
      <t>カナガワケン</t>
    </rPh>
    <rPh sb="4" eb="7">
      <t>カワサキシ</t>
    </rPh>
    <rPh sb="7" eb="10">
      <t>ナカハラク</t>
    </rPh>
    <rPh sb="10" eb="12">
      <t>キツキ</t>
    </rPh>
    <phoneticPr fontId="10"/>
  </si>
  <si>
    <t>中国語・ベトナム語・英語・インドネシア語・カンボジア語・ミャンマー語</t>
    <rPh sb="26" eb="27">
      <t>ゴ</t>
    </rPh>
    <rPh sb="33" eb="34">
      <t>ゴ</t>
    </rPh>
    <phoneticPr fontId="10"/>
  </si>
  <si>
    <t>ベトナム語・インドネシア語</t>
    <rPh sb="12" eb="13">
      <t>ゴ</t>
    </rPh>
    <phoneticPr fontId="10"/>
  </si>
  <si>
    <t>英語・ベトナム語・中国語・韓国語・タガログ語</t>
    <rPh sb="13" eb="16">
      <t>カンコクゴ</t>
    </rPh>
    <rPh sb="21" eb="22">
      <t>ゴ</t>
    </rPh>
    <phoneticPr fontId="33"/>
  </si>
  <si>
    <t>インドネシア語・ミャンマー語・スリランカ語</t>
    <rPh sb="13" eb="14">
      <t>ゴ</t>
    </rPh>
    <rPh sb="20" eb="21">
      <t>ゴ</t>
    </rPh>
    <phoneticPr fontId="10"/>
  </si>
  <si>
    <t>ベトナム語・中国語・英語・ミャンマー語</t>
    <rPh sb="18" eb="19">
      <t>ゴ</t>
    </rPh>
    <phoneticPr fontId="0"/>
  </si>
  <si>
    <t>松山　一敏</t>
    <rPh sb="3" eb="4">
      <t>イチ</t>
    </rPh>
    <phoneticPr fontId="10"/>
  </si>
  <si>
    <t>ベトナム語・中国語・タイ語・インドネシア語・英語</t>
    <rPh sb="6" eb="9">
      <t>チュウゴクゴ</t>
    </rPh>
    <rPh sb="12" eb="13">
      <t>ゴ</t>
    </rPh>
    <rPh sb="20" eb="21">
      <t>ゴ</t>
    </rPh>
    <rPh sb="22" eb="24">
      <t>エイゴ</t>
    </rPh>
    <phoneticPr fontId="10"/>
  </si>
  <si>
    <t>中国語・ベトナム語・ミャンマー語・インドネシア語・カンボジア語</t>
    <rPh sb="0" eb="3">
      <t>チュウゴクゴ</t>
    </rPh>
    <rPh sb="8" eb="9">
      <t>ゴ</t>
    </rPh>
    <rPh sb="15" eb="16">
      <t>ゴ</t>
    </rPh>
    <rPh sb="23" eb="24">
      <t>ゴ</t>
    </rPh>
    <rPh sb="30" eb="31">
      <t>ゴ</t>
    </rPh>
    <phoneticPr fontId="33"/>
  </si>
  <si>
    <t>株式会社エスポワール</t>
    <phoneticPr fontId="10"/>
  </si>
  <si>
    <t>5400029</t>
    <phoneticPr fontId="10"/>
  </si>
  <si>
    <t>0669416616</t>
    <phoneticPr fontId="10"/>
  </si>
  <si>
    <t>中澤　翔太</t>
    <rPh sb="0" eb="2">
      <t>ナカザワ</t>
    </rPh>
    <rPh sb="3" eb="5">
      <t>ショウタ</t>
    </rPh>
    <phoneticPr fontId="10"/>
  </si>
  <si>
    <t>吉田和弘</t>
    <rPh sb="0" eb="1">
      <t>ヨシダ</t>
    </rPh>
    <rPh sb="1" eb="3">
      <t>カズヒロ</t>
    </rPh>
    <phoneticPr fontId="24"/>
  </si>
  <si>
    <t>英語・中国語・ポルトガル語・スペイン語・ネパール語・フィリピン語・ベトナム語・ベンガル語・インドネシア語・バングラデシュ語・ビルマ語・フランス語・マレー語</t>
    <rPh sb="0" eb="2">
      <t>エイゴ</t>
    </rPh>
    <rPh sb="3" eb="6">
      <t>チュウゴクゴ</t>
    </rPh>
    <rPh sb="12" eb="13">
      <t>ゴ</t>
    </rPh>
    <rPh sb="18" eb="19">
      <t>ゴ</t>
    </rPh>
    <rPh sb="24" eb="25">
      <t>ゴ</t>
    </rPh>
    <rPh sb="31" eb="32">
      <t>ゴ</t>
    </rPh>
    <rPh sb="37" eb="38">
      <t>ゴ</t>
    </rPh>
    <rPh sb="43" eb="44">
      <t>ゴ</t>
    </rPh>
    <rPh sb="51" eb="52">
      <t>ゴ</t>
    </rPh>
    <rPh sb="60" eb="61">
      <t>ゴ</t>
    </rPh>
    <rPh sb="65" eb="66">
      <t>ゴ</t>
    </rPh>
    <rPh sb="71" eb="72">
      <t>ゴ</t>
    </rPh>
    <rPh sb="76" eb="77">
      <t>ゴ</t>
    </rPh>
    <phoneticPr fontId="0"/>
  </si>
  <si>
    <t>大阪府大阪市中央区南船場二丁目６番８号</t>
    <rPh sb="0" eb="3">
      <t>オオサカフ</t>
    </rPh>
    <rPh sb="3" eb="5">
      <t>オオサカ</t>
    </rPh>
    <rPh sb="5" eb="6">
      <t>シ</t>
    </rPh>
    <rPh sb="6" eb="9">
      <t>チュウオウク</t>
    </rPh>
    <rPh sb="9" eb="12">
      <t>ミナミセンバ</t>
    </rPh>
    <rPh sb="12" eb="13">
      <t>ニ</t>
    </rPh>
    <rPh sb="13" eb="15">
      <t>チョウメ</t>
    </rPh>
    <rPh sb="16" eb="17">
      <t>バン</t>
    </rPh>
    <rPh sb="18" eb="19">
      <t>ゴウ</t>
    </rPh>
    <phoneticPr fontId="0"/>
  </si>
  <si>
    <t>佐川 元規</t>
    <phoneticPr fontId="10"/>
  </si>
  <si>
    <t>鈴木德穂</t>
    <rPh sb="0" eb="2">
      <t>スズキ</t>
    </rPh>
    <rPh sb="2" eb="3">
      <t>トク</t>
    </rPh>
    <rPh sb="3" eb="4">
      <t>ホ</t>
    </rPh>
    <phoneticPr fontId="24"/>
  </si>
  <si>
    <t>4500002</t>
    <phoneticPr fontId="10"/>
  </si>
  <si>
    <t>愛知県名古屋市中村区名駅５丁目１６番１７号花車ビル南館９階</t>
    <rPh sb="0" eb="3">
      <t>アイチケン</t>
    </rPh>
    <rPh sb="3" eb="7">
      <t>ナゴヤシ</t>
    </rPh>
    <rPh sb="7" eb="9">
      <t>ナカムラ</t>
    </rPh>
    <rPh sb="9" eb="10">
      <t>ク</t>
    </rPh>
    <rPh sb="10" eb="12">
      <t>メイエキ</t>
    </rPh>
    <rPh sb="13" eb="15">
      <t>チョウメ</t>
    </rPh>
    <rPh sb="17" eb="18">
      <t>バン</t>
    </rPh>
    <rPh sb="20" eb="21">
      <t>ゴウ</t>
    </rPh>
    <rPh sb="21" eb="22">
      <t>ハナ</t>
    </rPh>
    <rPh sb="22" eb="23">
      <t>クルマ</t>
    </rPh>
    <rPh sb="25" eb="26">
      <t>ミナミ</t>
    </rPh>
    <rPh sb="26" eb="27">
      <t>カン</t>
    </rPh>
    <rPh sb="28" eb="29">
      <t>カイ</t>
    </rPh>
    <phoneticPr fontId="24"/>
  </si>
  <si>
    <t>09035206357</t>
    <phoneticPr fontId="10"/>
  </si>
  <si>
    <t>0524332290</t>
    <phoneticPr fontId="10"/>
  </si>
  <si>
    <t>株式会社三徳</t>
    <phoneticPr fontId="33"/>
  </si>
  <si>
    <t>東京都港区三田三丁目１４番１２号坂本ビル２Ｆ</t>
  </si>
  <si>
    <t>0368764406</t>
  </si>
  <si>
    <t>段　元東</t>
  </si>
  <si>
    <t>センターポイント協同組合</t>
  </si>
  <si>
    <t>東京都中央区新富二丁目４番５号１Ｆ</t>
  </si>
  <si>
    <t>0368247776</t>
  </si>
  <si>
    <t>松原　世位也</t>
  </si>
  <si>
    <t>日本産業技術協同組合</t>
    <phoneticPr fontId="55"/>
  </si>
  <si>
    <t>7911101</t>
  </si>
  <si>
    <t>愛媛県松山市久米窪田町３３７番地１テクノプラザ愛媛２０２</t>
  </si>
  <si>
    <t>0899938906</t>
  </si>
  <si>
    <t>河本　英樹</t>
  </si>
  <si>
    <t>日本産業技術協同組合</t>
  </si>
  <si>
    <t>弁護士法人琉球スフィア</t>
  </si>
  <si>
    <t>東京都千代田区麹町３－１０－１TWG麹町５階</t>
    <rPh sb="0" eb="3">
      <t>トウキョウト</t>
    </rPh>
    <rPh sb="3" eb="7">
      <t>チヨダク</t>
    </rPh>
    <rPh sb="7" eb="9">
      <t>コウジマチ</t>
    </rPh>
    <rPh sb="18" eb="20">
      <t>コウジマチ</t>
    </rPh>
    <rPh sb="21" eb="22">
      <t>カイ</t>
    </rPh>
    <phoneticPr fontId="33"/>
  </si>
  <si>
    <t>0988628619</t>
  </si>
  <si>
    <t>久保　以明</t>
  </si>
  <si>
    <t>YIERINコンサルティング株式会社</t>
  </si>
  <si>
    <t>神奈川県横浜市磯子区磯子３－１１－２７－３０１室</t>
  </si>
  <si>
    <t>08047976768</t>
  </si>
  <si>
    <t>劉　金玲</t>
  </si>
  <si>
    <t>井上　八三郎（Eight sun)</t>
  </si>
  <si>
    <t>6078417</t>
  </si>
  <si>
    <t>京都府京都市山科区御陵別所町１２７－８</t>
  </si>
  <si>
    <t>09088883693</t>
  </si>
  <si>
    <t>井上　八三郎</t>
  </si>
  <si>
    <t>エイトサン</t>
  </si>
  <si>
    <t>一般社団法人オフィスラピート</t>
  </si>
  <si>
    <t>8020841</t>
  </si>
  <si>
    <t>0933838644</t>
  </si>
  <si>
    <t>佐野　順子</t>
  </si>
  <si>
    <t>福岡県北九州市小倉南区北方二丁目２４番１－５０１号</t>
    <rPh sb="13" eb="14">
      <t>ニ</t>
    </rPh>
    <phoneticPr fontId="55"/>
  </si>
  <si>
    <t>崔　輝勇(ウリ行政書士事務所)</t>
    <phoneticPr fontId="55"/>
  </si>
  <si>
    <t>0600031</t>
  </si>
  <si>
    <t>北海道札幌市中央区北一条東八丁目84－2　ウリトンポセンター2階</t>
  </si>
  <si>
    <t>09037753792</t>
  </si>
  <si>
    <t>崔　輝勇</t>
  </si>
  <si>
    <t>北海道札幌市中央区北一条東八丁目84－2　ウリトンポセンター2階</t>
    <phoneticPr fontId="55"/>
  </si>
  <si>
    <t>コネクトワールド株式会社</t>
  </si>
  <si>
    <t>愛知県名古屋市中区千代田四丁目９番３号リアライズ鶴舞南ＩＩ２０１号室</t>
    <rPh sb="12" eb="13">
      <t>ヨン</t>
    </rPh>
    <phoneticPr fontId="33"/>
  </si>
  <si>
    <t>0522288918</t>
  </si>
  <si>
    <t>岡田　壮司</t>
  </si>
  <si>
    <t>愛知県名古屋市中区千代田４丁目９番３号リアライズ鶴舞南ＩＩ２０１号室</t>
  </si>
  <si>
    <t>レジェンド株式会社</t>
  </si>
  <si>
    <t>9608043</t>
  </si>
  <si>
    <t>福島県福島市中町１－３０</t>
  </si>
  <si>
    <t>0245735885</t>
  </si>
  <si>
    <t>坂田　和男</t>
  </si>
  <si>
    <t>福島県福島市中町１－３０－４０５</t>
  </si>
  <si>
    <t>協同組合デイズ</t>
  </si>
  <si>
    <t>香川県高松市花園町一丁目７番８号</t>
    <rPh sb="9" eb="10">
      <t>イチ</t>
    </rPh>
    <phoneticPr fontId="33"/>
  </si>
  <si>
    <t>0878325501</t>
  </si>
  <si>
    <t>武田　克彦</t>
  </si>
  <si>
    <t>香川県高松市花園町１丁目７番８号渡辺ビル２階</t>
    <phoneticPr fontId="55"/>
  </si>
  <si>
    <t>グナ人材サポート株式会社</t>
  </si>
  <si>
    <t>9340001</t>
  </si>
  <si>
    <t>富山県射水市庄西町二丁目１４番１４号</t>
    <rPh sb="9" eb="10">
      <t>ニ</t>
    </rPh>
    <phoneticPr fontId="25"/>
  </si>
  <si>
    <t>0766751261</t>
  </si>
  <si>
    <t>ADI GUNAWAN</t>
  </si>
  <si>
    <t>富山県射水市庄西町２丁目１４番１４号</t>
  </si>
  <si>
    <t>中国語・ミャンマー語・ベトナム語
・ネパール語・英語</t>
    <phoneticPr fontId="55"/>
  </si>
  <si>
    <t>中国語・ベトナム語・英語</t>
    <phoneticPr fontId="55"/>
  </si>
  <si>
    <t>シンハラ語・中国語・英語・ネパール語・ヒンディー語</t>
    <rPh sb="17" eb="18">
      <t>ゴ</t>
    </rPh>
    <rPh sb="24" eb="25">
      <t>ゴ</t>
    </rPh>
    <phoneticPr fontId="25"/>
  </si>
  <si>
    <t>中国語・英語</t>
    <phoneticPr fontId="55"/>
  </si>
  <si>
    <t>英語・中国語・韓国語</t>
    <rPh sb="0" eb="2">
      <t>エイゴ</t>
    </rPh>
    <phoneticPr fontId="55"/>
  </si>
  <si>
    <t>25登-011564</t>
  </si>
  <si>
    <t>25登-011565</t>
  </si>
  <si>
    <t>25登-011566</t>
  </si>
  <si>
    <t>25登-011567</t>
  </si>
  <si>
    <t>25登-011568</t>
  </si>
  <si>
    <t>25登-011569</t>
  </si>
  <si>
    <t>25登-011570</t>
  </si>
  <si>
    <t>25登-011571</t>
  </si>
  <si>
    <t>25登-011572</t>
  </si>
  <si>
    <t>25登-011573</t>
  </si>
  <si>
    <t>25登-011574</t>
  </si>
  <si>
    <t>25登-011575</t>
  </si>
  <si>
    <t>中国語・ベトナム語・英語・クメール語・ミャンマー語</t>
    <rPh sb="0" eb="3">
      <t>チュウゴクゴ</t>
    </rPh>
    <rPh sb="8" eb="9">
      <t>ゴ</t>
    </rPh>
    <rPh sb="17" eb="18">
      <t>ゴ</t>
    </rPh>
    <rPh sb="24" eb="25">
      <t>ゴ</t>
    </rPh>
    <phoneticPr fontId="24"/>
  </si>
  <si>
    <t>愛知県名古屋市中村区名駅五丁目１６番１７号花車ビル南館９階</t>
    <rPh sb="0" eb="3">
      <t>アイチケン</t>
    </rPh>
    <rPh sb="3" eb="7">
      <t>ナゴヤシ</t>
    </rPh>
    <rPh sb="7" eb="9">
      <t>ナカムラ</t>
    </rPh>
    <rPh sb="9" eb="10">
      <t>ク</t>
    </rPh>
    <rPh sb="10" eb="12">
      <t>メイエキ</t>
    </rPh>
    <rPh sb="12" eb="13">
      <t>ゴ</t>
    </rPh>
    <rPh sb="13" eb="15">
      <t>チョウメ</t>
    </rPh>
    <rPh sb="17" eb="18">
      <t>バン</t>
    </rPh>
    <rPh sb="20" eb="21">
      <t>ゴウ</t>
    </rPh>
    <rPh sb="21" eb="22">
      <t>ハナ</t>
    </rPh>
    <rPh sb="22" eb="23">
      <t>クルマ</t>
    </rPh>
    <rPh sb="25" eb="26">
      <t>ミナミ</t>
    </rPh>
    <rPh sb="26" eb="27">
      <t>カン</t>
    </rPh>
    <rPh sb="28" eb="29">
      <t>カイ</t>
    </rPh>
    <phoneticPr fontId="24"/>
  </si>
  <si>
    <t>ミャンマー語・ネパール語・ベトナム語・インドネシア語・フィリピン語・英語</t>
    <rPh sb="17" eb="18">
      <t>ゴ</t>
    </rPh>
    <rPh sb="25" eb="26">
      <t>ゴ</t>
    </rPh>
    <rPh sb="32" eb="33">
      <t>ゴ</t>
    </rPh>
    <rPh sb="34" eb="36">
      <t>エイゴ</t>
    </rPh>
    <phoneticPr fontId="0"/>
  </si>
  <si>
    <t>英語・スペイン語・ポルトガル語・ベトナム語・インドネシア語・ネパール語・ミャンマー語・スリランカ語</t>
    <rPh sb="0" eb="2">
      <t>エイゴ</t>
    </rPh>
    <rPh sb="41" eb="42">
      <t>ゴ</t>
    </rPh>
    <rPh sb="48" eb="49">
      <t>ゴ</t>
    </rPh>
    <phoneticPr fontId="33"/>
  </si>
  <si>
    <t>神奈川県横浜市戸塚区品濃町５１４－６ ボヌール東戸塚４０６</t>
    <rPh sb="0" eb="4">
      <t>カナガワケン</t>
    </rPh>
    <rPh sb="4" eb="7">
      <t>ヨコハマシ</t>
    </rPh>
    <rPh sb="7" eb="10">
      <t>トツカク</t>
    </rPh>
    <rPh sb="10" eb="12">
      <t>シナノ</t>
    </rPh>
    <rPh sb="12" eb="13">
      <t>マチ</t>
    </rPh>
    <rPh sb="23" eb="26">
      <t>ヒガシトツカ</t>
    </rPh>
    <phoneticPr fontId="0"/>
  </si>
  <si>
    <t>神奈川県愛甲郡愛川町中津１９０２－１サン・ハイツさいとう１０２号</t>
    <rPh sb="10" eb="12">
      <t>ナカツ</t>
    </rPh>
    <rPh sb="31" eb="32">
      <t>ゴウ</t>
    </rPh>
    <phoneticPr fontId="10"/>
  </si>
  <si>
    <t>神奈川県相模原市中央区高根二丁目２番１８号</t>
    <rPh sb="11" eb="13">
      <t>タカネ</t>
    </rPh>
    <rPh sb="13" eb="14">
      <t>ニ</t>
    </rPh>
    <rPh sb="14" eb="16">
      <t>チョウメ</t>
    </rPh>
    <rPh sb="17" eb="18">
      <t>バン</t>
    </rPh>
    <rPh sb="20" eb="21">
      <t>ゴウ</t>
    </rPh>
    <phoneticPr fontId="10"/>
  </si>
  <si>
    <t>大阪府大阪市中央区本町橋８－６さくら本町橋ビル４階</t>
    <rPh sb="0" eb="6">
      <t>オオサカフオオサカシ</t>
    </rPh>
    <rPh sb="6" eb="9">
      <t>チュウオウク</t>
    </rPh>
    <rPh sb="9" eb="11">
      <t>ホンマチ</t>
    </rPh>
    <rPh sb="11" eb="12">
      <t>バシ</t>
    </rPh>
    <rPh sb="18" eb="20">
      <t>ホンマチ</t>
    </rPh>
    <rPh sb="20" eb="21">
      <t>バシ</t>
    </rPh>
    <rPh sb="24" eb="25">
      <t>カイ</t>
    </rPh>
    <phoneticPr fontId="10"/>
  </si>
  <si>
    <t>インドネシア語・韓国語・ベトナム語
中国語</t>
    <phoneticPr fontId="10"/>
  </si>
  <si>
    <t>ネパール語・ヒンディー語・ベトナム語
中国語・英語・韓国語</t>
    <phoneticPr fontId="55"/>
  </si>
  <si>
    <t>シンハラ語・タガログ語・ネパール語
ベトナム語・ポルトガル語・ミャンマー語・中国語・英語</t>
    <phoneticPr fontId="10"/>
  </si>
  <si>
    <t>24登-009437</t>
    <phoneticPr fontId="10"/>
  </si>
  <si>
    <t>インドネシア語・モンゴル語・ロシア語</t>
    <rPh sb="6" eb="7">
      <t>ゴ</t>
    </rPh>
    <rPh sb="12" eb="13">
      <t>ゴ</t>
    </rPh>
    <rPh sb="17" eb="18">
      <t>ゴ</t>
    </rPh>
    <phoneticPr fontId="24"/>
  </si>
  <si>
    <t>ベトナム語・中国語・ミャンマー語・インドネシア語</t>
    <phoneticPr fontId="10"/>
  </si>
  <si>
    <t>奈良県御所市1270-1</t>
    <rPh sb="0" eb="3">
      <t>ナラケン</t>
    </rPh>
    <rPh sb="3" eb="6">
      <t>ゴセシ</t>
    </rPh>
    <phoneticPr fontId="24"/>
  </si>
  <si>
    <t>0745438829</t>
    <phoneticPr fontId="10"/>
  </si>
  <si>
    <t>吉田　全克</t>
    <rPh sb="0" eb="2">
      <t>ヨシダ</t>
    </rPh>
    <rPh sb="3" eb="4">
      <t>ゼン</t>
    </rPh>
    <rPh sb="4" eb="5">
      <t>カツ</t>
    </rPh>
    <phoneticPr fontId="10"/>
  </si>
  <si>
    <t>0759259251</t>
    <phoneticPr fontId="10"/>
  </si>
  <si>
    <t>5420083</t>
    <phoneticPr fontId="10"/>
  </si>
  <si>
    <t>大阪府大阪市中央区東心斎橋1-7-22　メゾン・デ・ノムラ東心斎橋８０３号</t>
    <rPh sb="0" eb="3">
      <t>オオサカフ</t>
    </rPh>
    <rPh sb="3" eb="6">
      <t>オオサカシ</t>
    </rPh>
    <rPh sb="6" eb="9">
      <t>チュウオウク</t>
    </rPh>
    <rPh sb="9" eb="10">
      <t>ヒガシ</t>
    </rPh>
    <rPh sb="10" eb="13">
      <t>シンサイバシ</t>
    </rPh>
    <rPh sb="29" eb="30">
      <t>ヒガシ</t>
    </rPh>
    <rPh sb="30" eb="33">
      <t>シンサイバシ</t>
    </rPh>
    <rPh sb="36" eb="37">
      <t>ゴウ</t>
    </rPh>
    <phoneticPr fontId="0"/>
  </si>
  <si>
    <t>ベトナム語・インドネシア語・タガログ語</t>
    <rPh sb="4" eb="5">
      <t>ゴ</t>
    </rPh>
    <rPh sb="12" eb="13">
      <t>ゴ</t>
    </rPh>
    <rPh sb="18" eb="19">
      <t>ゴ</t>
    </rPh>
    <phoneticPr fontId="0"/>
  </si>
  <si>
    <t>ベトナム語・モンゴル語・中国語・インドネシア語・英語・タイ語・カンボジア語</t>
    <rPh sb="4" eb="5">
      <t>ゴ</t>
    </rPh>
    <rPh sb="10" eb="11">
      <t>ゴ</t>
    </rPh>
    <rPh sb="12" eb="15">
      <t>チュウゴクゴ</t>
    </rPh>
    <rPh sb="22" eb="23">
      <t>ゴ</t>
    </rPh>
    <rPh sb="24" eb="26">
      <t>エイゴ</t>
    </rPh>
    <rPh sb="29" eb="30">
      <t>ゴ</t>
    </rPh>
    <rPh sb="36" eb="37">
      <t>ゴ</t>
    </rPh>
    <phoneticPr fontId="30"/>
  </si>
  <si>
    <t>昊　炎平</t>
    <rPh sb="0" eb="1">
      <t>コウ</t>
    </rPh>
    <rPh sb="2" eb="3">
      <t>ホノオ</t>
    </rPh>
    <rPh sb="3" eb="4">
      <t>タイラ</t>
    </rPh>
    <phoneticPr fontId="32"/>
  </si>
  <si>
    <t>インドネシア語・ベトナム語</t>
    <rPh sb="12" eb="13">
      <t>ゴ</t>
    </rPh>
    <phoneticPr fontId="10"/>
  </si>
  <si>
    <t>クメール語・ベトナム語・インドネシア語</t>
    <rPh sb="10" eb="11">
      <t>ゴ</t>
    </rPh>
    <rPh sb="18" eb="19">
      <t>ゴ</t>
    </rPh>
    <phoneticPr fontId="1"/>
  </si>
  <si>
    <t>ネパール語・ミャンマー語・ベトナム語・モンゴル語・クメール語・インドネシア語・ウズベク語・中国語</t>
    <rPh sb="37" eb="38">
      <t>ゴ</t>
    </rPh>
    <rPh sb="43" eb="44">
      <t>ゴ</t>
    </rPh>
    <rPh sb="45" eb="48">
      <t>チュウゴクゴ</t>
    </rPh>
    <phoneticPr fontId="10"/>
  </si>
  <si>
    <t>ベトナム語・タガログ語・中国語・インドネシア語・英語</t>
    <rPh sb="4" eb="5">
      <t>ゴ</t>
    </rPh>
    <rPh sb="10" eb="11">
      <t>ゴ</t>
    </rPh>
    <rPh sb="22" eb="23">
      <t>ゴ</t>
    </rPh>
    <rPh sb="24" eb="26">
      <t>エイゴ</t>
    </rPh>
    <phoneticPr fontId="44"/>
  </si>
  <si>
    <t>25登-011576</t>
  </si>
  <si>
    <t>株式会社ITMジャパン</t>
  </si>
  <si>
    <t>2270065</t>
  </si>
  <si>
    <t>神奈川県横浜市青葉区恩田町９６４</t>
    <phoneticPr fontId="33"/>
  </si>
  <si>
    <t>0457555880</t>
  </si>
  <si>
    <t>藤田　欧馬</t>
  </si>
  <si>
    <t>株式会社ITMジャパン（愛知事業所）</t>
    <rPh sb="12" eb="14">
      <t>アイチ</t>
    </rPh>
    <rPh sb="14" eb="17">
      <t>ジギョウショ</t>
    </rPh>
    <phoneticPr fontId="55"/>
  </si>
  <si>
    <t>株式会社ITMジャパン</t>
    <phoneticPr fontId="55"/>
  </si>
  <si>
    <t>神奈川県横浜市青葉区恩田町９６４　A-１</t>
  </si>
  <si>
    <t>株式会社ITMジャパン（福岡事業所）</t>
    <rPh sb="12" eb="14">
      <t>フクオカ</t>
    </rPh>
    <rPh sb="14" eb="17">
      <t>ジギョウショ</t>
    </rPh>
    <phoneticPr fontId="55"/>
  </si>
  <si>
    <t>福岡県福岡市博多区博多駅南１－１０－２０－４０１</t>
    <rPh sb="0" eb="6">
      <t>フクオカケンフクオカシ</t>
    </rPh>
    <rPh sb="6" eb="9">
      <t>ハカタク</t>
    </rPh>
    <rPh sb="9" eb="13">
      <t>ハカタエキミナミ</t>
    </rPh>
    <phoneticPr fontId="55"/>
  </si>
  <si>
    <t>ベトナム語・英語</t>
    <phoneticPr fontId="55"/>
  </si>
  <si>
    <t>インドネシア語・ネパール語・ミャンマー語・英語</t>
    <phoneticPr fontId="55"/>
  </si>
  <si>
    <t>シンハラ語・ベトナム語・ベンガル語
・英語</t>
    <phoneticPr fontId="10"/>
  </si>
  <si>
    <t>インドネシア語・キルギス語・ネパール語・ビルマ語・ベトナム語・英語</t>
  </si>
  <si>
    <t>中国語・インドネシア語・英語・ベトナム語</t>
  </si>
  <si>
    <t>英語・ベトナム語・ミャンマー語・フィリピン語・インドネシア語・バングラデシュ語・カンボジア語</t>
    <rPh sb="0" eb="2">
      <t>エイゴ</t>
    </rPh>
    <rPh sb="7" eb="8">
      <t>ゴ</t>
    </rPh>
    <rPh sb="14" eb="15">
      <t>ゴ</t>
    </rPh>
    <rPh sb="21" eb="22">
      <t>ゴ</t>
    </rPh>
    <rPh sb="29" eb="30">
      <t>ゴ</t>
    </rPh>
    <rPh sb="38" eb="39">
      <t>ゴ</t>
    </rPh>
    <rPh sb="45" eb="46">
      <t>ゴ</t>
    </rPh>
    <phoneticPr fontId="13"/>
  </si>
  <si>
    <t>ネパール語・ヒンディー語・英語</t>
    <phoneticPr fontId="10"/>
  </si>
  <si>
    <t>中国語・ベトナム・ミャンマー</t>
  </si>
  <si>
    <t>インドネシア語・ベトナム語・ミャンマー語・中国語・英語・韓国語</t>
  </si>
  <si>
    <t>カンボジア語・中国語</t>
  </si>
  <si>
    <t>ベトナム語・モンゴル語・ミャンマー語</t>
  </si>
  <si>
    <t>兵庫県姫路市下手野四丁目４番21号</t>
    <rPh sb="6" eb="8">
      <t>ヘタ</t>
    </rPh>
    <rPh sb="8" eb="9">
      <t>ノ</t>
    </rPh>
    <rPh sb="9" eb="10">
      <t>ヨン</t>
    </rPh>
    <rPh sb="10" eb="12">
      <t>チョウメ</t>
    </rPh>
    <rPh sb="13" eb="14">
      <t>バン</t>
    </rPh>
    <rPh sb="16" eb="17">
      <t>ゴウ</t>
    </rPh>
    <phoneticPr fontId="25"/>
  </si>
  <si>
    <t>0792908882</t>
    <phoneticPr fontId="10"/>
  </si>
  <si>
    <t>前川　雅哉</t>
    <rPh sb="3" eb="5">
      <t>マサヤ</t>
    </rPh>
    <phoneticPr fontId="10"/>
  </si>
  <si>
    <t>9200841</t>
    <phoneticPr fontId="10"/>
  </si>
  <si>
    <t>石川県金沢市浅野本町ニ１４２番地１</t>
    <rPh sb="0" eb="3">
      <t>イシカワケン</t>
    </rPh>
    <rPh sb="3" eb="6">
      <t>カナザワシ</t>
    </rPh>
    <rPh sb="6" eb="10">
      <t>アサノホンマチ</t>
    </rPh>
    <rPh sb="14" eb="16">
      <t>バンチ</t>
    </rPh>
    <phoneticPr fontId="24"/>
  </si>
  <si>
    <t>英語・インドネシア語・ベンガル語・ベトナム語・タガログ語・フィリピン語・ウズベク語・タジク語・ロシア語・トルコ語・カザフ語・キルギス語・ミャンマー語</t>
    <rPh sb="21" eb="22">
      <t>ゴ</t>
    </rPh>
    <rPh sb="27" eb="28">
      <t>ゴ</t>
    </rPh>
    <rPh sb="34" eb="35">
      <t>ゴ</t>
    </rPh>
    <rPh sb="40" eb="41">
      <t>ゴ</t>
    </rPh>
    <rPh sb="45" eb="46">
      <t>ゴ</t>
    </rPh>
    <rPh sb="50" eb="51">
      <t>ゴ</t>
    </rPh>
    <rPh sb="55" eb="56">
      <t>ゴ</t>
    </rPh>
    <rPh sb="60" eb="61">
      <t>ゴ</t>
    </rPh>
    <rPh sb="66" eb="67">
      <t>ゴ</t>
    </rPh>
    <rPh sb="73" eb="74">
      <t>ゴ</t>
    </rPh>
    <phoneticPr fontId="10"/>
  </si>
  <si>
    <t>ベトナム語・インドネシア語・中国語・カンボジア語・英語・ミャンマー語・フィリピン語</t>
    <rPh sb="33" eb="34">
      <t>ゴ</t>
    </rPh>
    <rPh sb="40" eb="41">
      <t>ゴ</t>
    </rPh>
    <phoneticPr fontId="33"/>
  </si>
  <si>
    <t>4730902</t>
    <phoneticPr fontId="10"/>
  </si>
  <si>
    <t>愛知県豊田市大林町１丁目４番地３</t>
    <rPh sb="0" eb="3">
      <t>アイチケン</t>
    </rPh>
    <rPh sb="3" eb="6">
      <t>トヨタシ</t>
    </rPh>
    <rPh sb="6" eb="9">
      <t>オオバヤシチョウ</t>
    </rPh>
    <rPh sb="10" eb="12">
      <t>チョウメ</t>
    </rPh>
    <rPh sb="13" eb="15">
      <t>バンチ</t>
    </rPh>
    <phoneticPr fontId="24"/>
  </si>
  <si>
    <t>愛知県豊田市大林町１丁目４番地３ガーデンハイツ４０１</t>
    <rPh sb="0" eb="3">
      <t>アイチケン</t>
    </rPh>
    <rPh sb="3" eb="6">
      <t>トヨタシ</t>
    </rPh>
    <rPh sb="6" eb="9">
      <t>オオバヤシチョウ</t>
    </rPh>
    <rPh sb="10" eb="12">
      <t>チョウメ</t>
    </rPh>
    <rPh sb="13" eb="15">
      <t>バンチ</t>
    </rPh>
    <phoneticPr fontId="24"/>
  </si>
  <si>
    <t>英語・タガログ語・ベトナム語・中国語・ミャンマー語・インドネシア語</t>
    <rPh sb="31" eb="32">
      <t>ゴ</t>
    </rPh>
    <phoneticPr fontId="10"/>
  </si>
  <si>
    <t>岐阜県瑞穂市野田新田４１１９番地１</t>
    <rPh sb="0" eb="6">
      <t>ギフケンミズホシ</t>
    </rPh>
    <rPh sb="6" eb="10">
      <t>ノダシンデン</t>
    </rPh>
    <rPh sb="14" eb="16">
      <t>バンチ</t>
    </rPh>
    <phoneticPr fontId="24"/>
  </si>
  <si>
    <t>1050012</t>
    <phoneticPr fontId="10"/>
  </si>
  <si>
    <t>東京都港区芝大門２－２－１ACN芝大門ビル６階６１２室</t>
    <rPh sb="0" eb="3">
      <t>トウキョウト</t>
    </rPh>
    <rPh sb="3" eb="5">
      <t>ミナトク</t>
    </rPh>
    <rPh sb="5" eb="8">
      <t>シバダイモン</t>
    </rPh>
    <rPh sb="16" eb="19">
      <t>シバダイモン</t>
    </rPh>
    <rPh sb="22" eb="23">
      <t>カイ</t>
    </rPh>
    <rPh sb="26" eb="27">
      <t>シツ</t>
    </rPh>
    <phoneticPr fontId="24"/>
  </si>
  <si>
    <t>☑　法令に定める支援内容及び実施方法
☑　上記に加え、任意的な支援内容あり</t>
    <phoneticPr fontId="10"/>
  </si>
  <si>
    <t>北海道山越郡長万部町字静狩５２番地１０</t>
    <rPh sb="0" eb="3">
      <t>ホッカイドウ</t>
    </rPh>
    <rPh sb="3" eb="6">
      <t>ヤマコシグン</t>
    </rPh>
    <rPh sb="6" eb="10">
      <t>オシャマンベマチ</t>
    </rPh>
    <rPh sb="10" eb="11">
      <t>アザ</t>
    </rPh>
    <rPh sb="11" eb="13">
      <t>シズカリ</t>
    </rPh>
    <rPh sb="15" eb="17">
      <t>バンチ</t>
    </rPh>
    <phoneticPr fontId="12"/>
  </si>
  <si>
    <t>0115327797</t>
    <phoneticPr fontId="10"/>
  </si>
  <si>
    <t>鶴嶋 浩二</t>
    <rPh sb="0" eb="2">
      <t>ツルシマ</t>
    </rPh>
    <rPh sb="3" eb="5">
      <t>コウジ</t>
    </rPh>
    <phoneticPr fontId="10"/>
  </si>
  <si>
    <t>北海道札幌市中央区南五条西一丁目１番地２３北一ビル３F</t>
    <rPh sb="3" eb="6">
      <t>サッポロシ</t>
    </rPh>
    <rPh sb="6" eb="9">
      <t>チュウオウク</t>
    </rPh>
    <rPh sb="9" eb="10">
      <t>ミナミ</t>
    </rPh>
    <rPh sb="10" eb="12">
      <t>ゴジョウ</t>
    </rPh>
    <rPh sb="12" eb="16">
      <t>ニシイチチョウメ</t>
    </rPh>
    <rPh sb="17" eb="19">
      <t>バンチ</t>
    </rPh>
    <rPh sb="21" eb="22">
      <t>キタ</t>
    </rPh>
    <rPh sb="22" eb="23">
      <t>イチ</t>
    </rPh>
    <phoneticPr fontId="25"/>
  </si>
  <si>
    <t>0040041</t>
    <phoneticPr fontId="33"/>
  </si>
  <si>
    <t>北海道札幌市厚別区大谷地東５丁目３番３０号Oyachi5 K号室</t>
    <rPh sb="3" eb="6">
      <t>サッポロシ</t>
    </rPh>
    <rPh sb="6" eb="9">
      <t>アツベツク</t>
    </rPh>
    <rPh sb="9" eb="13">
      <t>オオヤチヒガシ</t>
    </rPh>
    <rPh sb="14" eb="16">
      <t>チョウメ</t>
    </rPh>
    <rPh sb="17" eb="18">
      <t>バン</t>
    </rPh>
    <rPh sb="20" eb="21">
      <t>ゴウ</t>
    </rPh>
    <rPh sb="30" eb="32">
      <t>ゴウシツ</t>
    </rPh>
    <phoneticPr fontId="33"/>
  </si>
  <si>
    <t>0118879819</t>
    <phoneticPr fontId="10"/>
  </si>
  <si>
    <t>インドネシア語・ベトナム語・中国語・ミャンマー語</t>
    <rPh sb="23" eb="24">
      <t>ゴ</t>
    </rPh>
    <phoneticPr fontId="10"/>
  </si>
  <si>
    <t>中国語・英語・インドネシア語・ベトナム語・</t>
    <phoneticPr fontId="10"/>
  </si>
  <si>
    <t>モンゴル語・ミャンマー語・インドネシア語</t>
    <rPh sb="11" eb="12">
      <t>ゴ</t>
    </rPh>
    <rPh sb="19" eb="20">
      <t>ゴ</t>
    </rPh>
    <phoneticPr fontId="0"/>
  </si>
  <si>
    <t>道西隆侑</t>
    <rPh sb="0" eb="1">
      <t>ニシ</t>
    </rPh>
    <rPh sb="1" eb="2">
      <t>タカシ</t>
    </rPh>
    <rPh sb="2" eb="3">
      <t>ユウ</t>
    </rPh>
    <phoneticPr fontId="10"/>
  </si>
  <si>
    <t>インドネシア語・ベトナム語・中国語・カンボジア語</t>
    <rPh sb="14" eb="17">
      <t>チュウゴクゴ</t>
    </rPh>
    <rPh sb="23" eb="24">
      <t>ゴ</t>
    </rPh>
    <phoneticPr fontId="10"/>
  </si>
  <si>
    <t>カンボジア語・ミャンマー語・中国語・インドネシア語</t>
    <rPh sb="24" eb="25">
      <t>ゴ</t>
    </rPh>
    <phoneticPr fontId="10"/>
  </si>
  <si>
    <t>25登-011577</t>
    <phoneticPr fontId="10"/>
  </si>
  <si>
    <t>株式会社ジョブオン</t>
    <phoneticPr fontId="33"/>
  </si>
  <si>
    <t>神奈川県相模原市南区相模台六丁目１５番９号</t>
    <rPh sb="13" eb="16">
      <t>ロクチョウメ</t>
    </rPh>
    <rPh sb="18" eb="19">
      <t>バン</t>
    </rPh>
    <rPh sb="20" eb="21">
      <t>ゴウ</t>
    </rPh>
    <phoneticPr fontId="33"/>
  </si>
  <si>
    <t>0428606189</t>
  </si>
  <si>
    <t>高師　美香</t>
  </si>
  <si>
    <t>株式会社ジョブオン</t>
  </si>
  <si>
    <t>神奈川県相模原市南区相模台６－１５－９</t>
  </si>
  <si>
    <t>ＧＴＮ協同組合</t>
  </si>
  <si>
    <t>5470047</t>
  </si>
  <si>
    <t>大阪府大阪市平野区平野元町５ー５</t>
  </si>
  <si>
    <t>0663631001</t>
  </si>
  <si>
    <t>郷原　亨</t>
  </si>
  <si>
    <t>株式会社スカイジャパン</t>
  </si>
  <si>
    <t>4800102</t>
  </si>
  <si>
    <t>愛知県丹羽郡扶桑町高雄下山４１２番地１</t>
  </si>
  <si>
    <t>07041004234</t>
  </si>
  <si>
    <t>LE HONG HUE</t>
  </si>
  <si>
    <t>株式会社ワークハンズサポート</t>
  </si>
  <si>
    <t>岡山県岡山市南区箕島１０２７－６</t>
  </si>
  <si>
    <t>09033794612</t>
  </si>
  <si>
    <t>原田　憲典</t>
  </si>
  <si>
    <t>株式会社ＥＣＯ　ＧＲＯＵＰ</t>
  </si>
  <si>
    <t>5510023</t>
  </si>
  <si>
    <t>大阪府大阪市大正区鶴町一丁目８番１５号</t>
    <rPh sb="11" eb="12">
      <t>イチ</t>
    </rPh>
    <phoneticPr fontId="29"/>
  </si>
  <si>
    <t>08095222572</t>
  </si>
  <si>
    <t>グエン　コン　トゥエン</t>
  </si>
  <si>
    <t>株式会社ECO GROUP</t>
  </si>
  <si>
    <t>大阪府大阪市大正区鶴町一丁目８番１５号</t>
  </si>
  <si>
    <t>株式会社ネクストメイク</t>
    <phoneticPr fontId="55"/>
  </si>
  <si>
    <t>5940023</t>
  </si>
  <si>
    <t>大阪府和泉市伯太町六丁目１１番４４号</t>
  </si>
  <si>
    <t>0667328310</t>
  </si>
  <si>
    <t>松井　亮</t>
  </si>
  <si>
    <t>株式会社ネクストメイク</t>
  </si>
  <si>
    <t>大阪府大阪市中央区心斎橋筋２－４－９　戎橋ビル７Ｆ</t>
  </si>
  <si>
    <t>トライネスト協同組合</t>
  </si>
  <si>
    <t>4620032</t>
  </si>
  <si>
    <t>愛知県名古屋市北区辻町９－６５</t>
    <phoneticPr fontId="55"/>
  </si>
  <si>
    <t>0529387517</t>
  </si>
  <si>
    <t>平吹　一男</t>
  </si>
  <si>
    <t>愛知県名古屋市北区辻町9-65</t>
  </si>
  <si>
    <t>エム株式会社</t>
  </si>
  <si>
    <t>大阪府大阪市生野区巽南１－８－１５</t>
  </si>
  <si>
    <t>08025098886</t>
  </si>
  <si>
    <t>田中　航大</t>
  </si>
  <si>
    <t>大阪府大阪市生野区巽南１-8-15</t>
  </si>
  <si>
    <t>徳島アグリサプライ協同組合</t>
  </si>
  <si>
    <t>徳島県阿南市富岡町あ王谷５２番２</t>
    <rPh sb="14" eb="15">
      <t>バン</t>
    </rPh>
    <phoneticPr fontId="55"/>
  </si>
  <si>
    <t>山本　史夫</t>
  </si>
  <si>
    <t>徳島県阿南市富岡町あ王谷５２－２</t>
  </si>
  <si>
    <t>株式会社クラトス</t>
    <phoneticPr fontId="55"/>
  </si>
  <si>
    <t>福岡県福岡市中央区春吉二丁目１８番６号</t>
  </si>
  <si>
    <t>0924064757</t>
  </si>
  <si>
    <t>藤田　貴大</t>
  </si>
  <si>
    <t>株式会社クラトス</t>
  </si>
  <si>
    <t>サンデック協同組合</t>
  </si>
  <si>
    <t>福井県あわら市花乃杜一丁目２９番１６号</t>
    <rPh sb="10" eb="11">
      <t>イチ</t>
    </rPh>
    <phoneticPr fontId="29"/>
  </si>
  <si>
    <t>0776430351</t>
  </si>
  <si>
    <t>上田　敏憲</t>
  </si>
  <si>
    <t>福井県あわら市花乃杜１丁目２９番１６号</t>
  </si>
  <si>
    <t>安永　知高（行政書士総合法務事務所SAGENT）</t>
    <rPh sb="12" eb="14">
      <t>ホウム</t>
    </rPh>
    <phoneticPr fontId="33"/>
  </si>
  <si>
    <t>5020926</t>
  </si>
  <si>
    <t>岐阜県岐阜市旦島五丁目３番地１９</t>
  </si>
  <si>
    <t>0583377820</t>
  </si>
  <si>
    <t>安永　知高</t>
  </si>
  <si>
    <t>行政書士総合法務事務所SAGENT</t>
    <rPh sb="6" eb="8">
      <t>ホウム</t>
    </rPh>
    <phoneticPr fontId="33"/>
  </si>
  <si>
    <t>株式会社ティーエス自動車</t>
  </si>
  <si>
    <t>7038212</t>
  </si>
  <si>
    <t>岡山県岡山市東区古都宿271番地の3</t>
  </si>
  <si>
    <t>0862780055</t>
  </si>
  <si>
    <t>齊藤　時彦</t>
    <phoneticPr fontId="55"/>
  </si>
  <si>
    <t>株式会社アイラス</t>
  </si>
  <si>
    <t>4440702</t>
  </si>
  <si>
    <t>愛知県西尾市寺部町田中６７番地１</t>
  </si>
  <si>
    <t>0563623379</t>
  </si>
  <si>
    <t>鈴木　孝明</t>
  </si>
  <si>
    <t>静岡職場環境改善協同組合</t>
  </si>
  <si>
    <t>静岡県静岡市葵区西草深町１０番１号</t>
  </si>
  <si>
    <t>0542750164</t>
  </si>
  <si>
    <t>松下　補</t>
  </si>
  <si>
    <t>共進協同組合</t>
  </si>
  <si>
    <t>4470045</t>
  </si>
  <si>
    <t>愛知県碧南市篭田町１ー１６－５ハイツ稲安２Ｆ－Ａ</t>
  </si>
  <si>
    <t>0566452138</t>
  </si>
  <si>
    <t>板倉　幸一</t>
  </si>
  <si>
    <t>松正工機株式会社</t>
  </si>
  <si>
    <t>7128013</t>
    <phoneticPr fontId="55"/>
  </si>
  <si>
    <t>岡山県倉敷市亀島一丁目２６番７６号</t>
    <rPh sb="6" eb="8">
      <t>カメシマ</t>
    </rPh>
    <rPh sb="8" eb="9">
      <t>イチ</t>
    </rPh>
    <rPh sb="9" eb="11">
      <t>チョウメ</t>
    </rPh>
    <rPh sb="13" eb="14">
      <t>バン</t>
    </rPh>
    <rPh sb="16" eb="17">
      <t>ゴウ</t>
    </rPh>
    <phoneticPr fontId="29"/>
  </si>
  <si>
    <t>0864562052</t>
  </si>
  <si>
    <t>松木　一博</t>
  </si>
  <si>
    <t>7128055</t>
  </si>
  <si>
    <t>岡山県倉敷市南畝７-１４-１５</t>
  </si>
  <si>
    <t>プライムスタッフ協同組合</t>
  </si>
  <si>
    <t>4560032</t>
  </si>
  <si>
    <t>愛知県名古屋市熱田区三本松町２０番９号</t>
  </si>
  <si>
    <t>0528813008</t>
  </si>
  <si>
    <t>加藤　遥賀</t>
  </si>
  <si>
    <t>8600812</t>
  </si>
  <si>
    <t>熊本県熊本市中央区南熊本５丁目１０－２８－２０７号</t>
  </si>
  <si>
    <t>0963005205</t>
  </si>
  <si>
    <t>大友　優雅</t>
  </si>
  <si>
    <t>Ｏｆｆｉｃｅ　Ｇｒａｓｓｅ</t>
  </si>
  <si>
    <t>ＫＥＮＢＩ　ＩＮＴＥＲＮＡＴＩＯＮＡＬ事業協同組合</t>
  </si>
  <si>
    <t>岡山県岡山市中区長岡９９番地１</t>
  </si>
  <si>
    <t>0862066552</t>
  </si>
  <si>
    <t>平賀　千帆</t>
  </si>
  <si>
    <t>25登-011578</t>
  </si>
  <si>
    <t>25登-011579</t>
  </si>
  <si>
    <t>25登-011580</t>
  </si>
  <si>
    <t>25登-011581</t>
  </si>
  <si>
    <t>25登-011582</t>
  </si>
  <si>
    <t>25登-011583</t>
  </si>
  <si>
    <t>25登-011584</t>
  </si>
  <si>
    <t>25登-011585</t>
  </si>
  <si>
    <t>25登-011586</t>
  </si>
  <si>
    <t>25登-011587</t>
  </si>
  <si>
    <t>25登-011588</t>
  </si>
  <si>
    <t>25登-011589</t>
  </si>
  <si>
    <t>25登-011590</t>
  </si>
  <si>
    <t>25登-011591</t>
  </si>
  <si>
    <t>25登-011592</t>
  </si>
  <si>
    <t>25登-011593</t>
  </si>
  <si>
    <t>25登-011594</t>
  </si>
  <si>
    <t>25登-011595</t>
  </si>
  <si>
    <t>25登-011596</t>
  </si>
  <si>
    <t>インドネシア語・クメール語・ベトナム語・中国語・英語</t>
    <phoneticPr fontId="55"/>
  </si>
  <si>
    <t>インドネシア語・パキスタン語・中国語・英語</t>
    <phoneticPr fontId="55"/>
  </si>
  <si>
    <t>インドネシア語・タガログ語・ベトナム語
・ベンガル語・中国語・英語</t>
    <phoneticPr fontId="55"/>
  </si>
  <si>
    <t>ＫＥＮＢＩ　ＩＮＴＥＲＮＡＴＩＯＮＡＬ事業協同組合</t>
    <phoneticPr fontId="10"/>
  </si>
  <si>
    <t>行政書士事務所ひびき</t>
    <rPh sb="4" eb="7">
      <t>ジムショ</t>
    </rPh>
    <phoneticPr fontId="33"/>
  </si>
  <si>
    <t>シンハラ語・英語・タイ語・中国語・北京語</t>
    <rPh sb="4" eb="5">
      <t>ゴ</t>
    </rPh>
    <rPh sb="6" eb="8">
      <t>エイゴ</t>
    </rPh>
    <rPh sb="11" eb="12">
      <t>ゴ</t>
    </rPh>
    <rPh sb="13" eb="16">
      <t>チュウゴクゴ</t>
    </rPh>
    <rPh sb="17" eb="20">
      <t>ペキンゴ</t>
    </rPh>
    <phoneticPr fontId="33"/>
  </si>
  <si>
    <t>9813213</t>
    <phoneticPr fontId="10"/>
  </si>
  <si>
    <t>宮城県仙台市泉区南中山１丁目４１－４</t>
    <rPh sb="6" eb="8">
      <t>イズミク</t>
    </rPh>
    <rPh sb="8" eb="11">
      <t>ミナミナカヤマ</t>
    </rPh>
    <rPh sb="12" eb="14">
      <t>チョウメ</t>
    </rPh>
    <phoneticPr fontId="33"/>
  </si>
  <si>
    <t>0222360084</t>
    <phoneticPr fontId="10"/>
  </si>
  <si>
    <t>山本響子</t>
    <rPh sb="0" eb="2">
      <t>ヤマモト</t>
    </rPh>
    <rPh sb="2" eb="4">
      <t>キョウコ</t>
    </rPh>
    <phoneticPr fontId="24"/>
  </si>
  <si>
    <t>5203248</t>
    <phoneticPr fontId="10"/>
  </si>
  <si>
    <t>滋賀県湖南市菩提寺西二丁目１０－３６</t>
    <rPh sb="3" eb="6">
      <t>コナンシ</t>
    </rPh>
    <rPh sb="6" eb="10">
      <t>ボダイジニシ</t>
    </rPh>
    <rPh sb="10" eb="11">
      <t>ニ</t>
    </rPh>
    <rPh sb="11" eb="13">
      <t>チョウメ</t>
    </rPh>
    <phoneticPr fontId="0"/>
  </si>
  <si>
    <t>インドネシア語・ベトナム語・中国語・英語・クメール語</t>
    <rPh sb="25" eb="26">
      <t>ゴ</t>
    </rPh>
    <phoneticPr fontId="10"/>
  </si>
  <si>
    <t>ベトナム語・英語・ネパール語・ミャンマー語・インドネシア語・カンボジア語</t>
    <rPh sb="13" eb="14">
      <t>ゴ</t>
    </rPh>
    <rPh sb="20" eb="21">
      <t>ゴ</t>
    </rPh>
    <rPh sb="28" eb="29">
      <t>ゴ</t>
    </rPh>
    <rPh sb="35" eb="36">
      <t>ゴ</t>
    </rPh>
    <phoneticPr fontId="10"/>
  </si>
  <si>
    <t>中国語・英語・ベトナム語・ミャンマー語・インドネシア語</t>
    <rPh sb="4" eb="6">
      <t>エイゴ</t>
    </rPh>
    <rPh sb="11" eb="12">
      <t>ゴ</t>
    </rPh>
    <rPh sb="18" eb="19">
      <t>ゴ</t>
    </rPh>
    <rPh sb="26" eb="27">
      <t>ゴ</t>
    </rPh>
    <phoneticPr fontId="30"/>
  </si>
  <si>
    <t>東京都文京区本郷一丁目11番12号坂詰ビル2階</t>
  </si>
  <si>
    <t>エスアイユー株式会社</t>
    <phoneticPr fontId="33"/>
  </si>
  <si>
    <t>英語・ベトナム語・中国語・ミャンマー語・ネパール語・インドネシア語</t>
    <rPh sb="4" eb="5">
      <t>ゴ</t>
    </rPh>
    <rPh sb="17" eb="18">
      <t>ゴ</t>
    </rPh>
    <rPh sb="23" eb="24">
      <t>ゴ</t>
    </rPh>
    <rPh sb="31" eb="32">
      <t>ゴ</t>
    </rPh>
    <phoneticPr fontId="33"/>
  </si>
  <si>
    <t>8528111</t>
  </si>
  <si>
    <t>8528111</t>
    <phoneticPr fontId="10"/>
  </si>
  <si>
    <t>長崎県長崎市高尾町２番１５号</t>
    <rPh sb="6" eb="9">
      <t>タカオチョウ</t>
    </rPh>
    <rPh sb="10" eb="11">
      <t>バン</t>
    </rPh>
    <rPh sb="13" eb="14">
      <t>ゴウ</t>
    </rPh>
    <phoneticPr fontId="10"/>
  </si>
  <si>
    <t>インドネシア語・タガログ語・ベトナム語・英語・タイ語・ネパール語</t>
    <rPh sb="25" eb="26">
      <t>ゴ</t>
    </rPh>
    <rPh sb="31" eb="32">
      <t>ゴ</t>
    </rPh>
    <phoneticPr fontId="10"/>
  </si>
  <si>
    <t>モンゴル語・ネパール語・韓国語</t>
    <rPh sb="4" eb="5">
      <t>ゴ</t>
    </rPh>
    <rPh sb="10" eb="11">
      <t>ゴ</t>
    </rPh>
    <rPh sb="12" eb="15">
      <t>カンコクゴ</t>
    </rPh>
    <phoneticPr fontId="24"/>
  </si>
  <si>
    <t>0428514405</t>
    <phoneticPr fontId="10"/>
  </si>
  <si>
    <t>5010232</t>
    <phoneticPr fontId="10"/>
  </si>
  <si>
    <t>0640805</t>
    <phoneticPr fontId="10"/>
  </si>
  <si>
    <t>09028786488</t>
    <phoneticPr fontId="10"/>
  </si>
  <si>
    <t>25登-011597</t>
  </si>
  <si>
    <t>25登-011598</t>
  </si>
  <si>
    <t>株式会社ＲＬＣカンパニー</t>
  </si>
  <si>
    <t>2900024</t>
  </si>
  <si>
    <t>千葉県市原市根田６４番地３Ｂ２０３</t>
  </si>
  <si>
    <t>0436371680</t>
  </si>
  <si>
    <t>富岡　クリサンタ　マナンサラ</t>
  </si>
  <si>
    <t>藤久保　幸(フェリス行政書士事務所)</t>
  </si>
  <si>
    <t>藤久保　幸</t>
  </si>
  <si>
    <t>中牟田宙（社会保険労務士法人ダイアログ）</t>
  </si>
  <si>
    <t>兵庫県神戸市中央区浜辺通４丁目１番２３号</t>
  </si>
  <si>
    <t>0782716950</t>
  </si>
  <si>
    <t>中牟田　宙</t>
  </si>
  <si>
    <t>株式会社ＤＹＭ</t>
  </si>
  <si>
    <t>東京都品川区大崎一丁目１１番２号</t>
    <rPh sb="8" eb="9">
      <t>イチ</t>
    </rPh>
    <phoneticPr fontId="33"/>
  </si>
  <si>
    <t>0357450200</t>
  </si>
  <si>
    <t>水谷　佑毅</t>
  </si>
  <si>
    <t>千葉県市原市岩崎1丁目2番１号グラネットＣ</t>
  </si>
  <si>
    <t>東京都品川区大崎１丁目１１番２号</t>
  </si>
  <si>
    <t>中国語・英語・ベトナム語・ネパール語・ミャンマー語</t>
    <rPh sb="0" eb="3">
      <t>チュウゴクゴ</t>
    </rPh>
    <rPh sb="4" eb="6">
      <t>エイゴ</t>
    </rPh>
    <rPh sb="11" eb="12">
      <t>ゴ</t>
    </rPh>
    <rPh sb="17" eb="18">
      <t>ゴ</t>
    </rPh>
    <rPh sb="24" eb="25">
      <t>ゴ</t>
    </rPh>
    <phoneticPr fontId="3"/>
  </si>
  <si>
    <t>英語・ミャンマー語・モンゴル語・ベトナム語・インドネシア語・韓国語・中国語</t>
    <rPh sb="0" eb="2">
      <t>エイゴ</t>
    </rPh>
    <rPh sb="8" eb="9">
      <t>ゴ</t>
    </rPh>
    <rPh sb="14" eb="15">
      <t>ゴ</t>
    </rPh>
    <rPh sb="20" eb="21">
      <t>ゴ</t>
    </rPh>
    <rPh sb="28" eb="29">
      <t>ゴ</t>
    </rPh>
    <rPh sb="30" eb="33">
      <t>カンコクゴ</t>
    </rPh>
    <rPh sb="34" eb="37">
      <t>チュウゴクゴ</t>
    </rPh>
    <phoneticPr fontId="3"/>
  </si>
  <si>
    <t>株式会社ADPR</t>
    <rPh sb="0" eb="4">
      <t>カブシキガイシャ</t>
    </rPh>
    <phoneticPr fontId="3"/>
  </si>
  <si>
    <t>株式会社ADPR</t>
    <rPh sb="0" eb="4">
      <t>カブシキガイシャ</t>
    </rPh>
    <phoneticPr fontId="64"/>
  </si>
  <si>
    <t>友常詩郎</t>
    <rPh sb="0" eb="2">
      <t>トモツネ</t>
    </rPh>
    <rPh sb="2" eb="4">
      <t>シロウ</t>
    </rPh>
    <phoneticPr fontId="3"/>
  </si>
  <si>
    <t>0433753090</t>
  </si>
  <si>
    <t>千葉県千葉市若葉区若松町４２４－３５２</t>
    <rPh sb="0" eb="12">
      <t>264-0021</t>
    </rPh>
    <phoneticPr fontId="3"/>
  </si>
  <si>
    <t>NGUYEN VAN CHIEN</t>
  </si>
  <si>
    <t>米田光宏</t>
    <rPh sb="0" eb="2">
      <t>ヨネダ</t>
    </rPh>
    <rPh sb="2" eb="4">
      <t>ミツヒロ</t>
    </rPh>
    <phoneticPr fontId="3"/>
  </si>
  <si>
    <t>ベトナム語・ネパール語</t>
    <rPh sb="4" eb="5">
      <t>ゴ</t>
    </rPh>
    <rPh sb="10" eb="11">
      <t>ゴ</t>
    </rPh>
    <phoneticPr fontId="3"/>
  </si>
  <si>
    <t>英語・ミャンマー語・インドネシア語・ベトナム語・中国語</t>
    <rPh sb="0" eb="2">
      <t>エイゴ</t>
    </rPh>
    <rPh sb="8" eb="9">
      <t>ゴ</t>
    </rPh>
    <rPh sb="16" eb="17">
      <t>ゴ</t>
    </rPh>
    <rPh sb="22" eb="23">
      <t>ゴ</t>
    </rPh>
    <rPh sb="24" eb="27">
      <t>チュウゴクゴ</t>
    </rPh>
    <phoneticPr fontId="3"/>
  </si>
  <si>
    <t>小森健</t>
    <rPh sb="0" eb="2">
      <t>コモリ</t>
    </rPh>
    <rPh sb="2" eb="3">
      <t>ケン</t>
    </rPh>
    <phoneticPr fontId="3"/>
  </si>
  <si>
    <t>東京都新宿区新宿1丁目15番6号オリエント新宿5階</t>
    <rPh sb="0" eb="8">
      <t>160-0022</t>
    </rPh>
    <rPh sb="9" eb="11">
      <t>チョウメ</t>
    </rPh>
    <rPh sb="13" eb="14">
      <t>バン</t>
    </rPh>
    <rPh sb="15" eb="16">
      <t>ゴウ</t>
    </rPh>
    <rPh sb="21" eb="23">
      <t>シンジュク</t>
    </rPh>
    <rPh sb="24" eb="25">
      <t>カイ</t>
    </rPh>
    <phoneticPr fontId="4"/>
  </si>
  <si>
    <t>東京都新宿区新宿１丁目１５番６号オリエント新宿５階</t>
    <rPh sb="0" eb="8">
      <t>160-0022</t>
    </rPh>
    <rPh sb="9" eb="11">
      <t>チョウメ</t>
    </rPh>
    <rPh sb="13" eb="14">
      <t>バン</t>
    </rPh>
    <rPh sb="15" eb="16">
      <t>ゴウ</t>
    </rPh>
    <rPh sb="21" eb="23">
      <t>シンジュク</t>
    </rPh>
    <rPh sb="24" eb="25">
      <t>カイ</t>
    </rPh>
    <phoneticPr fontId="4"/>
  </si>
  <si>
    <t>千葉県野田市尾崎８３７－４０東海尾崎ビル２０１</t>
    <rPh sb="0" eb="8">
      <t>270-0235</t>
    </rPh>
    <rPh sb="14" eb="18">
      <t>トウカイオザキ</t>
    </rPh>
    <phoneticPr fontId="4"/>
  </si>
  <si>
    <t>東京都目黒区中目黒一丁目1番13号カーサ中目黒301</t>
    <rPh sb="0" eb="9">
      <t>153-0061</t>
    </rPh>
    <rPh sb="9" eb="12">
      <t>イッチョウメ</t>
    </rPh>
    <rPh sb="13" eb="14">
      <t>バン</t>
    </rPh>
    <rPh sb="16" eb="17">
      <t>ゴウ</t>
    </rPh>
    <rPh sb="20" eb="23">
      <t>ナカメグロ</t>
    </rPh>
    <phoneticPr fontId="4"/>
  </si>
  <si>
    <t>0363030481</t>
  </si>
  <si>
    <t>栃木県小山市大字間々田１６５５番地２</t>
    <rPh sb="0" eb="2">
      <t>トチギ</t>
    </rPh>
    <rPh sb="2" eb="3">
      <t>ケン</t>
    </rPh>
    <rPh sb="3" eb="5">
      <t>オヤマ</t>
    </rPh>
    <rPh sb="5" eb="6">
      <t>シ</t>
    </rPh>
    <rPh sb="6" eb="8">
      <t>オオアザ</t>
    </rPh>
    <rPh sb="8" eb="11">
      <t>ママダ</t>
    </rPh>
    <rPh sb="15" eb="17">
      <t>バンチ</t>
    </rPh>
    <phoneticPr fontId="4"/>
  </si>
  <si>
    <t>栃木県下都賀郡壬生町壬生甲３３１２－４</t>
    <rPh sb="0" eb="13">
      <t>321-0214</t>
    </rPh>
    <phoneticPr fontId="4"/>
  </si>
  <si>
    <t>松本理慧</t>
    <rPh sb="0" eb="2">
      <t>マツモト</t>
    </rPh>
    <rPh sb="2" eb="3">
      <t>オサム</t>
    </rPh>
    <rPh sb="3" eb="4">
      <t>エ</t>
    </rPh>
    <phoneticPr fontId="4"/>
  </si>
  <si>
    <t>池田隆純</t>
    <rPh sb="0" eb="2">
      <t>イケダ</t>
    </rPh>
    <rPh sb="2" eb="4">
      <t>タカスミ</t>
    </rPh>
    <phoneticPr fontId="4"/>
  </si>
  <si>
    <t>ベトナム語・中国語・英語・タイ語・ネパール語・北京語・台湾語・インド語・インドネシア語</t>
    <rPh sb="4" eb="5">
      <t>ゴ</t>
    </rPh>
    <rPh sb="6" eb="9">
      <t>チュウゴクゴ</t>
    </rPh>
    <rPh sb="10" eb="12">
      <t>エイゴ</t>
    </rPh>
    <rPh sb="15" eb="16">
      <t>ゴ</t>
    </rPh>
    <rPh sb="21" eb="22">
      <t>ゴ</t>
    </rPh>
    <rPh sb="23" eb="26">
      <t>ペキンゴ</t>
    </rPh>
    <rPh sb="27" eb="30">
      <t>タイワンゴ</t>
    </rPh>
    <rPh sb="34" eb="35">
      <t>ゴ</t>
    </rPh>
    <rPh sb="42" eb="43">
      <t>ゴ</t>
    </rPh>
    <phoneticPr fontId="4"/>
  </si>
  <si>
    <t>東京都港区浜松町二丁目6番12号</t>
    <rPh sb="0" eb="8">
      <t>105-0013</t>
    </rPh>
    <rPh sb="8" eb="11">
      <t>ニチョウメ</t>
    </rPh>
    <rPh sb="12" eb="13">
      <t>バン</t>
    </rPh>
    <rPh sb="15" eb="16">
      <t>ゴウ</t>
    </rPh>
    <phoneticPr fontId="4"/>
  </si>
  <si>
    <t>0343357603</t>
  </si>
  <si>
    <t>ベトナム語・英語・タイ語</t>
    <rPh sb="4" eb="5">
      <t>ゴ</t>
    </rPh>
    <rPh sb="6" eb="8">
      <t>エイゴ</t>
    </rPh>
    <rPh sb="11" eb="12">
      <t>ゴ</t>
    </rPh>
    <phoneticPr fontId="4"/>
  </si>
  <si>
    <t>東京都港区芝二丁目５番１０号</t>
    <rPh sb="0" eb="6">
      <t>105-0014</t>
    </rPh>
    <rPh sb="6" eb="9">
      <t>ニチョウメ</t>
    </rPh>
    <rPh sb="10" eb="11">
      <t>バン</t>
    </rPh>
    <rPh sb="13" eb="14">
      <t>ゴウ</t>
    </rPh>
    <phoneticPr fontId="4"/>
  </si>
  <si>
    <t>0354270828</t>
  </si>
  <si>
    <t>ベトナム語・インドネシア語・カンボジア語・ミャンマー語</t>
    <rPh sb="4" eb="5">
      <t>ゴ</t>
    </rPh>
    <rPh sb="12" eb="13">
      <t>ゴ</t>
    </rPh>
    <rPh sb="19" eb="20">
      <t>ゴ</t>
    </rPh>
    <rPh sb="26" eb="27">
      <t>ゴ</t>
    </rPh>
    <phoneticPr fontId="4"/>
  </si>
  <si>
    <t>英語・ネパール語・インドネシア語・タガログ語・スリランカ語・シンハラ語・中国語・ミャンマー語</t>
    <rPh sb="0" eb="2">
      <t>エイゴ</t>
    </rPh>
    <rPh sb="7" eb="8">
      <t>ゴ</t>
    </rPh>
    <rPh sb="15" eb="16">
      <t>ゴ</t>
    </rPh>
    <rPh sb="21" eb="22">
      <t>ゴ</t>
    </rPh>
    <rPh sb="28" eb="29">
      <t>ゴ</t>
    </rPh>
    <rPh sb="34" eb="35">
      <t>ゴ</t>
    </rPh>
    <rPh sb="36" eb="39">
      <t>チュウゴクゴ</t>
    </rPh>
    <rPh sb="45" eb="46">
      <t>ゴ</t>
    </rPh>
    <phoneticPr fontId="4"/>
  </si>
  <si>
    <t>東京都新宿区西新宿三丁目７番３０号フロンティアグラン西新宿４０１</t>
    <rPh sb="0" eb="9">
      <t>160-0023</t>
    </rPh>
    <rPh sb="9" eb="12">
      <t>サンチョウメ</t>
    </rPh>
    <rPh sb="13" eb="14">
      <t>バン</t>
    </rPh>
    <rPh sb="16" eb="17">
      <t>ゴウ</t>
    </rPh>
    <rPh sb="26" eb="29">
      <t>ニシシンジュク</t>
    </rPh>
    <phoneticPr fontId="4"/>
  </si>
  <si>
    <t>中国語・ベトナム語・インドネシア語・ミャンマー語・英語・カンボジア語・ネパール語・ベンガル語・タガログ語</t>
    <rPh sb="0" eb="3">
      <t>チュウゴクゴ</t>
    </rPh>
    <rPh sb="8" eb="9">
      <t>ゴ</t>
    </rPh>
    <rPh sb="16" eb="17">
      <t>ゴ</t>
    </rPh>
    <rPh sb="23" eb="24">
      <t>ゴ</t>
    </rPh>
    <rPh sb="25" eb="27">
      <t>エイゴ</t>
    </rPh>
    <rPh sb="33" eb="34">
      <t>ゴ</t>
    </rPh>
    <rPh sb="39" eb="40">
      <t>ゴ</t>
    </rPh>
    <rPh sb="45" eb="46">
      <t>ゴ</t>
    </rPh>
    <rPh sb="51" eb="52">
      <t>ゴ</t>
    </rPh>
    <phoneticPr fontId="4"/>
  </si>
  <si>
    <t>英語・中国語・北京語・台湾語</t>
    <rPh sb="0" eb="2">
      <t>エイゴ</t>
    </rPh>
    <rPh sb="3" eb="6">
      <t>チュウゴクゴ</t>
    </rPh>
    <rPh sb="7" eb="10">
      <t>ペキンゴ</t>
    </rPh>
    <rPh sb="11" eb="14">
      <t>タイワンゴ</t>
    </rPh>
    <phoneticPr fontId="4"/>
  </si>
  <si>
    <t>英語・ネパール語・インドネシア語・タガログ語・スリランカ語・シンハラ語・中国語・ミャンマー語</t>
    <rPh sb="0" eb="2">
      <t>エイゴ</t>
    </rPh>
    <phoneticPr fontId="33"/>
  </si>
  <si>
    <t>英語・ベトナム語・中国語・ミャンマー語・インドネシア語・ネパール語</t>
    <rPh sb="0" eb="2">
      <t>エイゴ</t>
    </rPh>
    <rPh sb="7" eb="8">
      <t>ゴ</t>
    </rPh>
    <rPh sb="9" eb="12">
      <t>チュウゴクゴ</t>
    </rPh>
    <rPh sb="18" eb="19">
      <t>ゴ</t>
    </rPh>
    <rPh sb="26" eb="27">
      <t>ゴ</t>
    </rPh>
    <rPh sb="32" eb="33">
      <t>ゴ</t>
    </rPh>
    <phoneticPr fontId="4"/>
  </si>
  <si>
    <t>中国語・ベトナム語・タガログ語・ミャンマー語・英語・モンゴル語</t>
    <rPh sb="0" eb="3">
      <t>チュウゴクゴ</t>
    </rPh>
    <rPh sb="8" eb="9">
      <t>ゴ</t>
    </rPh>
    <rPh sb="14" eb="15">
      <t>ゴ</t>
    </rPh>
    <rPh sb="21" eb="22">
      <t>ゴ</t>
    </rPh>
    <rPh sb="23" eb="25">
      <t>エイゴ</t>
    </rPh>
    <rPh sb="30" eb="31">
      <t>ゴ</t>
    </rPh>
    <phoneticPr fontId="4"/>
  </si>
  <si>
    <t>ベトナム語・インドネシア語</t>
    <rPh sb="4" eb="5">
      <t>ゴ</t>
    </rPh>
    <rPh sb="12" eb="13">
      <t>ゴ</t>
    </rPh>
    <phoneticPr fontId="4"/>
  </si>
  <si>
    <t>東京都中央区銀座一丁目１２番４号N＆EBLD.６F</t>
    <rPh sb="0" eb="8">
      <t>104-0061</t>
    </rPh>
    <rPh sb="8" eb="11">
      <t>イッチョウメ</t>
    </rPh>
    <rPh sb="13" eb="14">
      <t>バン</t>
    </rPh>
    <rPh sb="15" eb="16">
      <t>ゴウ</t>
    </rPh>
    <phoneticPr fontId="4"/>
  </si>
  <si>
    <t>株式会社リベラルワン</t>
    <rPh sb="0" eb="4">
      <t>カブシキガイシャ</t>
    </rPh>
    <phoneticPr fontId="4"/>
  </si>
  <si>
    <t>東京都新宿区新宿五丁目１６番１５号新宿花園MJビル３階</t>
    <rPh sb="0" eb="3">
      <t>トウキョウト</t>
    </rPh>
    <rPh sb="3" eb="5">
      <t>シンジュク</t>
    </rPh>
    <rPh sb="5" eb="6">
      <t>ク</t>
    </rPh>
    <rPh sb="6" eb="8">
      <t>シンジュク</t>
    </rPh>
    <rPh sb="8" eb="9">
      <t>ゴ</t>
    </rPh>
    <rPh sb="9" eb="11">
      <t>チョウメ</t>
    </rPh>
    <rPh sb="13" eb="14">
      <t>バン</t>
    </rPh>
    <rPh sb="16" eb="17">
      <t>ゴウ</t>
    </rPh>
    <rPh sb="17" eb="19">
      <t>シンジュク</t>
    </rPh>
    <rPh sb="19" eb="21">
      <t>ハナゾノ</t>
    </rPh>
    <rPh sb="26" eb="27">
      <t>カイ</t>
    </rPh>
    <phoneticPr fontId="4"/>
  </si>
  <si>
    <t>さむらい行政書士法人　新宿オフィス</t>
    <rPh sb="4" eb="8">
      <t>ギョウセイショシ</t>
    </rPh>
    <rPh sb="8" eb="10">
      <t>ホウジン</t>
    </rPh>
    <rPh sb="11" eb="13">
      <t>シンジュク</t>
    </rPh>
    <phoneticPr fontId="4"/>
  </si>
  <si>
    <t>東京都新宿区西新宿１－６－１新宿エルタワー１５階</t>
    <rPh sb="0" eb="3">
      <t>トウキョウト</t>
    </rPh>
    <rPh sb="3" eb="5">
      <t>シンジュク</t>
    </rPh>
    <rPh sb="5" eb="6">
      <t>ク</t>
    </rPh>
    <rPh sb="6" eb="9">
      <t>ニシシンジュク</t>
    </rPh>
    <rPh sb="14" eb="16">
      <t>シンジュク</t>
    </rPh>
    <rPh sb="23" eb="24">
      <t>カイ</t>
    </rPh>
    <phoneticPr fontId="4"/>
  </si>
  <si>
    <t>DeAi協同組合　具馬事務所</t>
    <rPh sb="4" eb="8">
      <t>キョウドウクミアイ</t>
    </rPh>
    <rPh sb="9" eb="14">
      <t>グウマジムショ</t>
    </rPh>
    <phoneticPr fontId="4"/>
  </si>
  <si>
    <t>群馬県太田市新井町５１７－６オオタコアビル５F-C</t>
    <rPh sb="0" eb="9">
      <t>373-0852</t>
    </rPh>
    <phoneticPr fontId="4"/>
  </si>
  <si>
    <t>ワールドコネクト株式会社</t>
    <rPh sb="8" eb="12">
      <t>カブシキガイシャ</t>
    </rPh>
    <phoneticPr fontId="4"/>
  </si>
  <si>
    <t>愛知県名古屋市西区城西１丁目４番１５号マリオン城西９０２号</t>
    <rPh sb="0" eb="11">
      <t>451-0031</t>
    </rPh>
    <rPh sb="12" eb="14">
      <t>チョウメ</t>
    </rPh>
    <rPh sb="15" eb="16">
      <t>バン</t>
    </rPh>
    <rPh sb="18" eb="19">
      <t>ゴウ</t>
    </rPh>
    <rPh sb="23" eb="25">
      <t>ジョウセイ</t>
    </rPh>
    <rPh sb="28" eb="29">
      <t>ゴウ</t>
    </rPh>
    <phoneticPr fontId="4"/>
  </si>
  <si>
    <t>英語・ベトナム語・中国語・韓国語・インドネシア語・マレー語・モンゴル語・ベンガル語・ミャンマー語</t>
    <rPh sb="0" eb="2">
      <t>エイゴ</t>
    </rPh>
    <rPh sb="7" eb="8">
      <t>ゴ</t>
    </rPh>
    <rPh sb="9" eb="12">
      <t>チュウゴクゴ</t>
    </rPh>
    <rPh sb="13" eb="16">
      <t>カンコクゴ</t>
    </rPh>
    <rPh sb="23" eb="24">
      <t>ゴ</t>
    </rPh>
    <rPh sb="28" eb="29">
      <t>ゴ</t>
    </rPh>
    <rPh sb="34" eb="35">
      <t>ゴ</t>
    </rPh>
    <rPh sb="40" eb="41">
      <t>ゴ</t>
    </rPh>
    <rPh sb="47" eb="48">
      <t>ゴ</t>
    </rPh>
    <phoneticPr fontId="4"/>
  </si>
  <si>
    <t>ベトナム語・タイ語・ミャンマー語・英語</t>
    <rPh sb="4" eb="5">
      <t>ゴ</t>
    </rPh>
    <rPh sb="8" eb="9">
      <t>ゴ</t>
    </rPh>
    <rPh sb="15" eb="16">
      <t>ゴ</t>
    </rPh>
    <rPh sb="17" eb="19">
      <t>エイゴ</t>
    </rPh>
    <phoneticPr fontId="4"/>
  </si>
  <si>
    <t>0286788141</t>
  </si>
  <si>
    <t>ベトナム語・中国語・インドネシア語・タイ語</t>
    <rPh sb="4" eb="5">
      <t>ゴ</t>
    </rPh>
    <rPh sb="6" eb="9">
      <t>チュウゴクゴ</t>
    </rPh>
    <rPh sb="16" eb="17">
      <t>ゴ</t>
    </rPh>
    <rPh sb="20" eb="21">
      <t>ゴ</t>
    </rPh>
    <phoneticPr fontId="4"/>
  </si>
  <si>
    <t>ベトナム語・インドネシア語・タイ語</t>
    <rPh sb="4" eb="5">
      <t>ゴ</t>
    </rPh>
    <rPh sb="12" eb="13">
      <t>ゴ</t>
    </rPh>
    <rPh sb="16" eb="17">
      <t>ゴ</t>
    </rPh>
    <phoneticPr fontId="4"/>
  </si>
  <si>
    <t>英語・ベトナム語・インドネシア語</t>
    <rPh sb="0" eb="2">
      <t>エイゴ</t>
    </rPh>
    <rPh sb="7" eb="8">
      <t>ゴ</t>
    </rPh>
    <rPh sb="15" eb="16">
      <t>ゴ</t>
    </rPh>
    <phoneticPr fontId="4"/>
  </si>
  <si>
    <t>英語・中国語・ベトナム語・韓国語・インドネシア語・カンボジア語</t>
    <rPh sb="0" eb="2">
      <t>エイゴ</t>
    </rPh>
    <rPh sb="3" eb="6">
      <t>チュウゴクゴ</t>
    </rPh>
    <rPh sb="11" eb="12">
      <t>ゴ</t>
    </rPh>
    <rPh sb="13" eb="16">
      <t>カンコクゴ</t>
    </rPh>
    <rPh sb="23" eb="24">
      <t>ゴ</t>
    </rPh>
    <rPh sb="30" eb="31">
      <t>ゴ</t>
    </rPh>
    <phoneticPr fontId="4"/>
  </si>
  <si>
    <t>千葉県旭市イの２８１５番地の２東総リージェンシービル３F －C</t>
    <rPh sb="0" eb="6">
      <t>289-2511</t>
    </rPh>
    <rPh sb="11" eb="13">
      <t>バンチ</t>
    </rPh>
    <rPh sb="15" eb="16">
      <t>トウ</t>
    </rPh>
    <rPh sb="16" eb="17">
      <t>ソウ</t>
    </rPh>
    <phoneticPr fontId="4"/>
  </si>
  <si>
    <t>05037004351</t>
  </si>
  <si>
    <t>東京都新宿区百人町１－１６－１８センチュリービル２階</t>
    <rPh sb="0" eb="9">
      <t>169-0073</t>
    </rPh>
    <rPh sb="25" eb="26">
      <t>カイ</t>
    </rPh>
    <phoneticPr fontId="4"/>
  </si>
  <si>
    <t>ベトナム語・英語・タイ語・中国語・ネパール語・インドネシア語</t>
    <rPh sb="4" eb="5">
      <t>ゴ</t>
    </rPh>
    <rPh sb="6" eb="8">
      <t>エイゴ</t>
    </rPh>
    <rPh sb="11" eb="12">
      <t>ゴ</t>
    </rPh>
    <rPh sb="13" eb="16">
      <t>チュウゴクゴ</t>
    </rPh>
    <rPh sb="21" eb="22">
      <t>ゴ</t>
    </rPh>
    <rPh sb="29" eb="30">
      <t>ゴ</t>
    </rPh>
    <phoneticPr fontId="4"/>
  </si>
  <si>
    <t>茨城県鉾田市串挽１０９２番地１エントピアタウンA－１１号</t>
    <rPh sb="0" eb="2">
      <t>イバラキ</t>
    </rPh>
    <rPh sb="2" eb="3">
      <t>ケン</t>
    </rPh>
    <rPh sb="3" eb="6">
      <t>ホコタシ</t>
    </rPh>
    <rPh sb="6" eb="7">
      <t>クシ</t>
    </rPh>
    <rPh sb="7" eb="8">
      <t>ヒキ</t>
    </rPh>
    <rPh sb="12" eb="14">
      <t>バンチ</t>
    </rPh>
    <rPh sb="27" eb="28">
      <t>ゴウ</t>
    </rPh>
    <phoneticPr fontId="4"/>
  </si>
  <si>
    <t>0291366374</t>
  </si>
  <si>
    <t xml:space="preserve">東京都港区新橋一丁目１２番９号新橋プレイス８F </t>
    <rPh sb="0" eb="7">
      <t>105-0004</t>
    </rPh>
    <rPh sb="7" eb="10">
      <t>イッチョウメ</t>
    </rPh>
    <rPh sb="12" eb="13">
      <t>バン</t>
    </rPh>
    <rPh sb="14" eb="15">
      <t>ゴウ</t>
    </rPh>
    <rPh sb="15" eb="17">
      <t>シンバシ</t>
    </rPh>
    <phoneticPr fontId="4"/>
  </si>
  <si>
    <t>09066589293</t>
  </si>
  <si>
    <t>新橋プレイス８F</t>
    <rPh sb="0" eb="2">
      <t>シンバシ</t>
    </rPh>
    <phoneticPr fontId="4"/>
  </si>
  <si>
    <t>ベトナム語・インドネシア語・中国語・タイ語</t>
    <rPh sb="4" eb="5">
      <t>ゴ</t>
    </rPh>
    <rPh sb="12" eb="13">
      <t>ゴ</t>
    </rPh>
    <rPh sb="14" eb="17">
      <t>チュウゴクゴ</t>
    </rPh>
    <rPh sb="20" eb="21">
      <t>ゴ</t>
    </rPh>
    <phoneticPr fontId="4"/>
  </si>
  <si>
    <t>埼玉県川口市幸町３－８－１０鈴木ビル５階</t>
    <rPh sb="0" eb="8">
      <t>332-0016</t>
    </rPh>
    <rPh sb="14" eb="16">
      <t>スズキ</t>
    </rPh>
    <rPh sb="19" eb="20">
      <t>カイ</t>
    </rPh>
    <phoneticPr fontId="4"/>
  </si>
  <si>
    <t>ベトナム語・ミャンマー語・ネパール語</t>
    <rPh sb="4" eb="5">
      <t>ゴ</t>
    </rPh>
    <rPh sb="11" eb="12">
      <t>ゴ</t>
    </rPh>
    <rPh sb="17" eb="18">
      <t>ゴ</t>
    </rPh>
    <phoneticPr fontId="4"/>
  </si>
  <si>
    <t>タイ語・中国語・クメール語・ベトナム語・ミャンマー語・英語・インドネシア語</t>
    <rPh sb="2" eb="3">
      <t>ゴ</t>
    </rPh>
    <rPh sb="4" eb="7">
      <t>チュウゴクゴ</t>
    </rPh>
    <rPh sb="12" eb="13">
      <t>ゴ</t>
    </rPh>
    <rPh sb="18" eb="19">
      <t>ゴ</t>
    </rPh>
    <rPh sb="25" eb="26">
      <t>ゴ</t>
    </rPh>
    <rPh sb="27" eb="29">
      <t>エイゴ</t>
    </rPh>
    <rPh sb="36" eb="37">
      <t>ゴ</t>
    </rPh>
    <phoneticPr fontId="4"/>
  </si>
  <si>
    <t>協同組合アジア技術開発　事務局</t>
    <rPh sb="0" eb="4">
      <t>キョウドウクミアイ</t>
    </rPh>
    <rPh sb="7" eb="9">
      <t>ギジュツ</t>
    </rPh>
    <rPh sb="9" eb="11">
      <t>カイハツ</t>
    </rPh>
    <rPh sb="12" eb="15">
      <t>ジムキョク</t>
    </rPh>
    <phoneticPr fontId="4"/>
  </si>
  <si>
    <t>神奈川県大和市南林間４丁目７番１７号３０５</t>
    <rPh sb="0" eb="10">
      <t>242-0006</t>
    </rPh>
    <rPh sb="11" eb="13">
      <t>チョウメ</t>
    </rPh>
    <rPh sb="14" eb="15">
      <t>バン</t>
    </rPh>
    <rPh sb="17" eb="18">
      <t>ゴウ</t>
    </rPh>
    <phoneticPr fontId="4"/>
  </si>
  <si>
    <t>英語・ミャンマー語・ベトナム語・インドネシア語</t>
    <rPh sb="0" eb="2">
      <t>エイゴ</t>
    </rPh>
    <rPh sb="8" eb="9">
      <t>ゴ</t>
    </rPh>
    <rPh sb="14" eb="15">
      <t>ゴ</t>
    </rPh>
    <rPh sb="22" eb="23">
      <t>ゴ</t>
    </rPh>
    <phoneticPr fontId="4"/>
  </si>
  <si>
    <t>08043788059</t>
  </si>
  <si>
    <t>インドネシア語・ベトナム語・英語・ネパール語・ミャンマー語・中国語</t>
    <rPh sb="21" eb="22">
      <t>ゴ</t>
    </rPh>
    <rPh sb="28" eb="29">
      <t>ゴ</t>
    </rPh>
    <rPh sb="30" eb="33">
      <t>チュウゴクゴ</t>
    </rPh>
    <phoneticPr fontId="10"/>
  </si>
  <si>
    <t>ベトナム語・インドネシア語・中国語</t>
    <rPh sb="4" eb="5">
      <t>ゴ</t>
    </rPh>
    <rPh sb="12" eb="13">
      <t>ゴ</t>
    </rPh>
    <rPh sb="14" eb="17">
      <t>チュウゴクゴ</t>
    </rPh>
    <phoneticPr fontId="17"/>
  </si>
  <si>
    <t>中国語・ベトナム語・モンゴル語・インドネシア語</t>
    <rPh sb="0" eb="3">
      <t>チュウゴクゴ</t>
    </rPh>
    <rPh sb="8" eb="9">
      <t>ゴ</t>
    </rPh>
    <rPh sb="14" eb="15">
      <t>ゴ</t>
    </rPh>
    <rPh sb="22" eb="23">
      <t>ゴ</t>
    </rPh>
    <phoneticPr fontId="37"/>
  </si>
  <si>
    <t>インドネシア語・中国語・クメール語・ベトナム語・ミャンマー語・バングラデシュ語・スリランカ語</t>
    <rPh sb="16" eb="17">
      <t>ゴ</t>
    </rPh>
    <rPh sb="22" eb="23">
      <t>ゴ</t>
    </rPh>
    <rPh sb="29" eb="30">
      <t>ゴ</t>
    </rPh>
    <rPh sb="38" eb="39">
      <t>ゴ</t>
    </rPh>
    <rPh sb="45" eb="46">
      <t>ゴ</t>
    </rPh>
    <phoneticPr fontId="0"/>
  </si>
  <si>
    <t>英語・ベトナム語・インドネシア語・ミャンマー語・ネパール語・ロシア語</t>
    <rPh sb="0" eb="2">
      <t>エイゴ</t>
    </rPh>
    <rPh sb="7" eb="8">
      <t>ゴ</t>
    </rPh>
    <rPh sb="15" eb="16">
      <t>ゴ</t>
    </rPh>
    <rPh sb="22" eb="23">
      <t>ゴ</t>
    </rPh>
    <rPh sb="28" eb="29">
      <t>ゴ</t>
    </rPh>
    <rPh sb="33" eb="34">
      <t>ゴ</t>
    </rPh>
    <phoneticPr fontId="24"/>
  </si>
  <si>
    <t>韓国語・ベトナム語</t>
    <rPh sb="0" eb="3">
      <t>カンコクゴ</t>
    </rPh>
    <phoneticPr fontId="24"/>
  </si>
  <si>
    <t>0964429393</t>
    <phoneticPr fontId="10"/>
  </si>
  <si>
    <t>福岡県福岡市西区姪浜駅南１丁目４番７－２０２号</t>
    <rPh sb="22" eb="23">
      <t>ゴウ</t>
    </rPh>
    <phoneticPr fontId="0"/>
  </si>
  <si>
    <t>0922847704</t>
    <phoneticPr fontId="10"/>
  </si>
  <si>
    <t>ベトナム語・中国語・英語・ミャンマー語</t>
    <rPh sb="18" eb="19">
      <t>ゴ</t>
    </rPh>
    <phoneticPr fontId="10"/>
  </si>
  <si>
    <t>大阪府大阪市北区曽根崎新地２－６－２３MF桜橋ビル７階ーA号室</t>
    <rPh sb="8" eb="13">
      <t>ソネザキシンチ</t>
    </rPh>
    <rPh sb="21" eb="23">
      <t>サクラバシ</t>
    </rPh>
    <rPh sb="26" eb="27">
      <t>カイ</t>
    </rPh>
    <rPh sb="29" eb="31">
      <t>ゴウシツ</t>
    </rPh>
    <phoneticPr fontId="33"/>
  </si>
  <si>
    <t>1620824</t>
    <phoneticPr fontId="33"/>
  </si>
  <si>
    <t>東京都新宿区揚場町２－１８プリエ飯田橋６階</t>
    <rPh sb="3" eb="5">
      <t>シンジュク</t>
    </rPh>
    <rPh sb="5" eb="6">
      <t>ク</t>
    </rPh>
    <rPh sb="6" eb="9">
      <t>アゲバチョウ</t>
    </rPh>
    <rPh sb="16" eb="19">
      <t>イイダバシ</t>
    </rPh>
    <rPh sb="20" eb="21">
      <t>カイ</t>
    </rPh>
    <phoneticPr fontId="33"/>
  </si>
  <si>
    <t>中国語・ベトナム語・ミャンマー語</t>
    <rPh sb="0" eb="3">
      <t>チュウゴクゴ</t>
    </rPh>
    <rPh sb="8" eb="9">
      <t>ゴ</t>
    </rPh>
    <rPh sb="15" eb="16">
      <t>ゴ</t>
    </rPh>
    <phoneticPr fontId="18"/>
  </si>
  <si>
    <t>伊藤喜久</t>
    <rPh sb="2" eb="4">
      <t>ヨシヒサ</t>
    </rPh>
    <phoneticPr fontId="17"/>
  </si>
  <si>
    <t>英語・ミャンマー語・ラオス語</t>
    <rPh sb="0" eb="2">
      <t>エイゴ</t>
    </rPh>
    <rPh sb="8" eb="9">
      <t>ゴ</t>
    </rPh>
    <rPh sb="13" eb="14">
      <t>ゴ</t>
    </rPh>
    <phoneticPr fontId="33"/>
  </si>
  <si>
    <t>タイ語・ベトナム語・インドネシア語</t>
    <rPh sb="16" eb="17">
      <t>ゴ</t>
    </rPh>
    <phoneticPr fontId="10"/>
  </si>
  <si>
    <t>インドネシア語・タガログ語・ネパール語・ベトナム語・中国語・英語・タイ語・ミャンマー語</t>
    <rPh sb="42" eb="43">
      <t>ゴ</t>
    </rPh>
    <phoneticPr fontId="10"/>
  </si>
  <si>
    <t>株式会社デクノヒューマンキャピタルラボ</t>
    <rPh sb="0" eb="4">
      <t>カブシキガイシャ</t>
    </rPh>
    <phoneticPr fontId="24"/>
  </si>
  <si>
    <t>ネパール語・英語・ベトナム語・上海語・中国語・北京語・台湾語・広東語・韓国語</t>
    <rPh sb="4" eb="5">
      <t>ゴ</t>
    </rPh>
    <rPh sb="6" eb="8">
      <t>エイゴ</t>
    </rPh>
    <rPh sb="13" eb="14">
      <t>ゴ</t>
    </rPh>
    <rPh sb="15" eb="18">
      <t>シャンハイゴ</t>
    </rPh>
    <rPh sb="19" eb="22">
      <t>チュウゴクゴ</t>
    </rPh>
    <rPh sb="23" eb="26">
      <t>ペキンゴ</t>
    </rPh>
    <rPh sb="27" eb="30">
      <t>タイワンゴ</t>
    </rPh>
    <rPh sb="31" eb="34">
      <t>カントンゴ</t>
    </rPh>
    <rPh sb="35" eb="38">
      <t>カンコクゴ</t>
    </rPh>
    <phoneticPr fontId="33"/>
  </si>
  <si>
    <t>東京都中央区日本橋茅場町一丁目８番５号</t>
    <rPh sb="0" eb="3">
      <t>トウキョウト</t>
    </rPh>
    <rPh sb="3" eb="6">
      <t>チュウオウク</t>
    </rPh>
    <rPh sb="6" eb="9">
      <t>ニホンバシ</t>
    </rPh>
    <rPh sb="9" eb="10">
      <t>カヤ</t>
    </rPh>
    <rPh sb="12" eb="15">
      <t>イチチョウメ</t>
    </rPh>
    <rPh sb="16" eb="17">
      <t>バン</t>
    </rPh>
    <rPh sb="18" eb="19">
      <t>ゴウ</t>
    </rPh>
    <phoneticPr fontId="1"/>
  </si>
  <si>
    <t>植松太郎</t>
    <rPh sb="0" eb="2">
      <t>ウエマツ</t>
    </rPh>
    <rPh sb="2" eb="4">
      <t>タロウ</t>
    </rPh>
    <phoneticPr fontId="1"/>
  </si>
  <si>
    <t>ＣＴＳ協同組合</t>
    <rPh sb="3" eb="5">
      <t>キョウドウ</t>
    </rPh>
    <rPh sb="5" eb="7">
      <t>クミアイ</t>
    </rPh>
    <phoneticPr fontId="1"/>
  </si>
  <si>
    <t>東京都中央区日本橋茅場町１ー８ー５　ＫＫビル６０２</t>
    <rPh sb="0" eb="3">
      <t>トウキョウト</t>
    </rPh>
    <rPh sb="3" eb="6">
      <t>チュウオウク</t>
    </rPh>
    <rPh sb="6" eb="9">
      <t>ニホンバシ</t>
    </rPh>
    <rPh sb="9" eb="10">
      <t>カヤ</t>
    </rPh>
    <phoneticPr fontId="1"/>
  </si>
  <si>
    <t>英語</t>
    <rPh sb="0" eb="2">
      <t>エイゴ</t>
    </rPh>
    <phoneticPr fontId="1"/>
  </si>
  <si>
    <t>有限会社泰和工業</t>
    <rPh sb="0" eb="4">
      <t>ユウゲンカイシャ</t>
    </rPh>
    <rPh sb="4" eb="6">
      <t>タイワ</t>
    </rPh>
    <rPh sb="6" eb="8">
      <t>コウギョウ</t>
    </rPh>
    <phoneticPr fontId="1"/>
  </si>
  <si>
    <t>長野県上伊那郡飯島町飯島２６０番地</t>
    <rPh sb="0" eb="12">
      <t>３９９－３７０２</t>
    </rPh>
    <rPh sb="15" eb="17">
      <t>バンチ</t>
    </rPh>
    <phoneticPr fontId="1"/>
  </si>
  <si>
    <t>市村　強</t>
    <rPh sb="0" eb="2">
      <t>イチムラ</t>
    </rPh>
    <rPh sb="3" eb="4">
      <t>ツヨシ</t>
    </rPh>
    <phoneticPr fontId="1"/>
  </si>
  <si>
    <t>中国語・ベトナム語</t>
    <rPh sb="0" eb="3">
      <t>チュウゴクゴ</t>
    </rPh>
    <phoneticPr fontId="1"/>
  </si>
  <si>
    <t>土佐ふれあい協同組合</t>
    <rPh sb="0" eb="2">
      <t>トサ</t>
    </rPh>
    <rPh sb="6" eb="8">
      <t>キョウドウ</t>
    </rPh>
    <rPh sb="8" eb="10">
      <t>クミアイ</t>
    </rPh>
    <phoneticPr fontId="1"/>
  </si>
  <si>
    <t>高知県土佐市高岡町乙６１番地１０</t>
    <rPh sb="0" eb="3">
      <t>コウチケン</t>
    </rPh>
    <rPh sb="3" eb="6">
      <t>トサシ</t>
    </rPh>
    <rPh sb="6" eb="9">
      <t>タカオカチョウ</t>
    </rPh>
    <rPh sb="9" eb="10">
      <t>オツ</t>
    </rPh>
    <rPh sb="12" eb="14">
      <t>バンチ</t>
    </rPh>
    <phoneticPr fontId="1"/>
  </si>
  <si>
    <t>坂本　重法</t>
    <rPh sb="0" eb="2">
      <t>サカモト</t>
    </rPh>
    <rPh sb="3" eb="4">
      <t>ジュウ</t>
    </rPh>
    <rPh sb="4" eb="5">
      <t>ホウ</t>
    </rPh>
    <phoneticPr fontId="1"/>
  </si>
  <si>
    <t>ベトナム語・インドネシア語</t>
    <rPh sb="4" eb="5">
      <t>ゴ</t>
    </rPh>
    <rPh sb="12" eb="13">
      <t>ゴ</t>
    </rPh>
    <phoneticPr fontId="1"/>
  </si>
  <si>
    <t>ソラ商会株式会社</t>
    <rPh sb="2" eb="4">
      <t>ショウカイ</t>
    </rPh>
    <rPh sb="4" eb="8">
      <t>カブシキカイシャ</t>
    </rPh>
    <phoneticPr fontId="1"/>
  </si>
  <si>
    <t>東京都江戸川区本一色一丁目３４番３９号</t>
    <rPh sb="0" eb="10">
      <t>１３３－００４４</t>
    </rPh>
    <rPh sb="10" eb="13">
      <t>イッチョウメ</t>
    </rPh>
    <rPh sb="15" eb="16">
      <t>バン</t>
    </rPh>
    <rPh sb="18" eb="19">
      <t>ゴウ</t>
    </rPh>
    <phoneticPr fontId="1"/>
  </si>
  <si>
    <t>東京都江戸川区本一色1丁目３４番３９号</t>
    <phoneticPr fontId="33"/>
  </si>
  <si>
    <t>英語・バングラデシュ語・ヒンディー語</t>
    <rPh sb="0" eb="2">
      <t>エイゴ</t>
    </rPh>
    <rPh sb="17" eb="18">
      <t>ゴ</t>
    </rPh>
    <phoneticPr fontId="1"/>
  </si>
  <si>
    <t>株式会社ダイバーシティー</t>
    <rPh sb="0" eb="4">
      <t>カブシキガイシャ</t>
    </rPh>
    <phoneticPr fontId="1"/>
  </si>
  <si>
    <t>愛知県名古屋市南区笠寺町字市場３６番地</t>
    <rPh sb="0" eb="3">
      <t>アイチケン</t>
    </rPh>
    <rPh sb="3" eb="7">
      <t>ナゴヤシ</t>
    </rPh>
    <rPh sb="7" eb="9">
      <t>ミナミク</t>
    </rPh>
    <rPh sb="9" eb="11">
      <t>カサデラ</t>
    </rPh>
    <rPh sb="11" eb="12">
      <t>マチ</t>
    </rPh>
    <rPh sb="12" eb="13">
      <t>ジ</t>
    </rPh>
    <rPh sb="13" eb="15">
      <t>イチバ</t>
    </rPh>
    <rPh sb="17" eb="19">
      <t>バンチ</t>
    </rPh>
    <phoneticPr fontId="1"/>
  </si>
  <si>
    <t>鈴村崇洋</t>
    <rPh sb="0" eb="2">
      <t>スズムラ</t>
    </rPh>
    <rPh sb="2" eb="3">
      <t>アガ</t>
    </rPh>
    <rPh sb="3" eb="4">
      <t>ヨウ</t>
    </rPh>
    <phoneticPr fontId="1"/>
  </si>
  <si>
    <t>ベトナム語・中国語・タガログ語・カンボジア語</t>
    <rPh sb="21" eb="22">
      <t>ゴ</t>
    </rPh>
    <phoneticPr fontId="34"/>
  </si>
  <si>
    <t>株式会社ロブスタ</t>
    <rPh sb="0" eb="4">
      <t>カブシキガイシャ</t>
    </rPh>
    <phoneticPr fontId="1"/>
  </si>
  <si>
    <t>千葉県鴨川市太海６３０番地１</t>
    <rPh sb="0" eb="8">
      <t>２９９－２８６２</t>
    </rPh>
    <rPh sb="11" eb="13">
      <t>バンチ</t>
    </rPh>
    <phoneticPr fontId="1"/>
  </si>
  <si>
    <t>海老原正明</t>
    <rPh sb="0" eb="3">
      <t>エビハラ</t>
    </rPh>
    <rPh sb="3" eb="5">
      <t>マサアキ</t>
    </rPh>
    <phoneticPr fontId="1"/>
  </si>
  <si>
    <t>株式会社　ロブスタ</t>
    <phoneticPr fontId="33"/>
  </si>
  <si>
    <t>千葉県鴨川市太海６３０ー１</t>
    <rPh sb="0" eb="8">
      <t>２９９－２８６２</t>
    </rPh>
    <phoneticPr fontId="1"/>
  </si>
  <si>
    <t>入交太郎</t>
    <rPh sb="0" eb="2">
      <t>イリマジリ</t>
    </rPh>
    <rPh sb="2" eb="4">
      <t>タロウ</t>
    </rPh>
    <phoneticPr fontId="1"/>
  </si>
  <si>
    <t>東京都中央区日本橋馬喰町二丁目２番地１２号</t>
    <rPh sb="17" eb="18">
      <t>チ</t>
    </rPh>
    <phoneticPr fontId="33"/>
  </si>
  <si>
    <t>三木　秋穂（行政書士秋穂法務事務所）</t>
    <rPh sb="0" eb="2">
      <t>ミキ</t>
    </rPh>
    <rPh sb="3" eb="5">
      <t>アキホ</t>
    </rPh>
    <rPh sb="6" eb="8">
      <t>ギョウセイ</t>
    </rPh>
    <rPh sb="8" eb="10">
      <t>ショシ</t>
    </rPh>
    <rPh sb="10" eb="12">
      <t>アキホ</t>
    </rPh>
    <rPh sb="12" eb="14">
      <t>ホウム</t>
    </rPh>
    <rPh sb="14" eb="16">
      <t>ジム</t>
    </rPh>
    <rPh sb="16" eb="17">
      <t>ショ</t>
    </rPh>
    <phoneticPr fontId="1"/>
  </si>
  <si>
    <t>兵庫県南あわじ市津井１７１１番地</t>
    <rPh sb="0" eb="3">
      <t>ヒョウゴケン</t>
    </rPh>
    <rPh sb="3" eb="4">
      <t>ミナミ</t>
    </rPh>
    <rPh sb="7" eb="8">
      <t>シ</t>
    </rPh>
    <rPh sb="8" eb="10">
      <t>ツイ</t>
    </rPh>
    <rPh sb="14" eb="16">
      <t>バンチ</t>
    </rPh>
    <phoneticPr fontId="1"/>
  </si>
  <si>
    <t>三木　秋穂</t>
    <rPh sb="0" eb="2">
      <t>ミキ</t>
    </rPh>
    <rPh sb="3" eb="5">
      <t>アキホ</t>
    </rPh>
    <phoneticPr fontId="1"/>
  </si>
  <si>
    <t>兵庫県南あわじ市津井１７１１番地</t>
    <phoneticPr fontId="33"/>
  </si>
  <si>
    <t>有限会社ベンチワーク</t>
    <rPh sb="0" eb="4">
      <t>ユウゲンガイシャ</t>
    </rPh>
    <phoneticPr fontId="1"/>
  </si>
  <si>
    <t>神奈川県愛甲郡愛川町中津２１５１番地</t>
    <rPh sb="0" eb="4">
      <t>カナガワケン</t>
    </rPh>
    <rPh sb="4" eb="7">
      <t>アイコウグン</t>
    </rPh>
    <rPh sb="7" eb="10">
      <t>アイカワマチ</t>
    </rPh>
    <rPh sb="10" eb="12">
      <t>ナカツ</t>
    </rPh>
    <rPh sb="16" eb="18">
      <t>バンチ</t>
    </rPh>
    <phoneticPr fontId="1"/>
  </si>
  <si>
    <t>井上　靖</t>
    <rPh sb="0" eb="2">
      <t>イノウエ</t>
    </rPh>
    <rPh sb="3" eb="4">
      <t>ヤスシ</t>
    </rPh>
    <phoneticPr fontId="1"/>
  </si>
  <si>
    <t>英語・タガログ語</t>
    <rPh sb="0" eb="2">
      <t>エイゴ</t>
    </rPh>
    <rPh sb="7" eb="8">
      <t>ゴ</t>
    </rPh>
    <phoneticPr fontId="1"/>
  </si>
  <si>
    <t>山口貴弘(DEJIMA行政書士事務所)</t>
    <rPh sb="0" eb="2">
      <t>ヤマグチ</t>
    </rPh>
    <rPh sb="2" eb="3">
      <t>タット</t>
    </rPh>
    <rPh sb="3" eb="4">
      <t>ヒロ</t>
    </rPh>
    <rPh sb="11" eb="13">
      <t>ギョウセイ</t>
    </rPh>
    <rPh sb="13" eb="15">
      <t>ショシ</t>
    </rPh>
    <rPh sb="15" eb="17">
      <t>ジム</t>
    </rPh>
    <rPh sb="17" eb="18">
      <t>ショ</t>
    </rPh>
    <phoneticPr fontId="1"/>
  </si>
  <si>
    <t>東京都豊島区南大塚１ー３１ー８ー２０３</t>
    <rPh sb="0" eb="3">
      <t>トウキョウト</t>
    </rPh>
    <rPh sb="3" eb="6">
      <t>トシマク</t>
    </rPh>
    <rPh sb="6" eb="7">
      <t>ミナミ</t>
    </rPh>
    <rPh sb="7" eb="9">
      <t>オオツカ</t>
    </rPh>
    <phoneticPr fontId="1"/>
  </si>
  <si>
    <t>山口貴弘</t>
    <rPh sb="0" eb="2">
      <t>ヤマグチ</t>
    </rPh>
    <rPh sb="2" eb="3">
      <t>タカ</t>
    </rPh>
    <rPh sb="3" eb="4">
      <t>ヒロシ</t>
    </rPh>
    <phoneticPr fontId="1"/>
  </si>
  <si>
    <t>DEJIMA行政書士事務所</t>
    <rPh sb="6" eb="8">
      <t>ギョウセイ</t>
    </rPh>
    <rPh sb="8" eb="10">
      <t>ショシ</t>
    </rPh>
    <rPh sb="10" eb="12">
      <t>ジム</t>
    </rPh>
    <rPh sb="12" eb="13">
      <t>ショ</t>
    </rPh>
    <phoneticPr fontId="1"/>
  </si>
  <si>
    <t>東京都豊島区南大塚１ー３１ー８ー２０３号</t>
    <rPh sb="0" eb="3">
      <t>トウキョウト</t>
    </rPh>
    <rPh sb="3" eb="6">
      <t>トシマク</t>
    </rPh>
    <rPh sb="6" eb="7">
      <t>ミナミ</t>
    </rPh>
    <rPh sb="7" eb="9">
      <t>オオツカ</t>
    </rPh>
    <rPh sb="19" eb="20">
      <t>ゴウ</t>
    </rPh>
    <phoneticPr fontId="1"/>
  </si>
  <si>
    <t>中国語・ベトナム語・英語</t>
    <rPh sb="0" eb="3">
      <t>チュウゴクゴ</t>
    </rPh>
    <rPh sb="10" eb="12">
      <t>エイゴ</t>
    </rPh>
    <phoneticPr fontId="1"/>
  </si>
  <si>
    <t>一般社団法人国際人材生活支援機構</t>
    <rPh sb="0" eb="6">
      <t>イッパンシャダンホウジン</t>
    </rPh>
    <rPh sb="6" eb="8">
      <t>コクサイ</t>
    </rPh>
    <rPh sb="8" eb="10">
      <t>ジンザイ</t>
    </rPh>
    <rPh sb="10" eb="12">
      <t>セイカツ</t>
    </rPh>
    <rPh sb="12" eb="14">
      <t>シエン</t>
    </rPh>
    <rPh sb="14" eb="16">
      <t>キコウ</t>
    </rPh>
    <phoneticPr fontId="1"/>
  </si>
  <si>
    <t>岐阜県海津市海津町福江４４８番地</t>
    <rPh sb="0" eb="3">
      <t>ギフケン</t>
    </rPh>
    <rPh sb="3" eb="4">
      <t>ウミ</t>
    </rPh>
    <rPh sb="4" eb="5">
      <t>ツ</t>
    </rPh>
    <rPh sb="5" eb="6">
      <t>シ</t>
    </rPh>
    <rPh sb="6" eb="7">
      <t>ウミ</t>
    </rPh>
    <rPh sb="7" eb="8">
      <t>ツ</t>
    </rPh>
    <rPh sb="8" eb="9">
      <t>マチ</t>
    </rPh>
    <rPh sb="9" eb="10">
      <t>フク</t>
    </rPh>
    <rPh sb="10" eb="11">
      <t>エ</t>
    </rPh>
    <rPh sb="14" eb="16">
      <t>バンチ</t>
    </rPh>
    <phoneticPr fontId="1"/>
  </si>
  <si>
    <t>高木　規久子</t>
    <rPh sb="0" eb="2">
      <t>タカキ</t>
    </rPh>
    <rPh sb="3" eb="4">
      <t>キ</t>
    </rPh>
    <rPh sb="4" eb="5">
      <t>ヒサ</t>
    </rPh>
    <rPh sb="5" eb="6">
      <t>コ</t>
    </rPh>
    <phoneticPr fontId="1"/>
  </si>
  <si>
    <t>株式会社ファブレス</t>
    <rPh sb="0" eb="4">
      <t>カブシキガイシャ</t>
    </rPh>
    <phoneticPr fontId="1"/>
  </si>
  <si>
    <t>愛知県一宮市猿海道二丁目６番２０号</t>
    <rPh sb="0" eb="3">
      <t>アイチケン</t>
    </rPh>
    <rPh sb="3" eb="6">
      <t>イチノミヤシ</t>
    </rPh>
    <rPh sb="6" eb="9">
      <t>サルカイドウ</t>
    </rPh>
    <rPh sb="9" eb="12">
      <t>ニチョウメ</t>
    </rPh>
    <rPh sb="13" eb="14">
      <t>バン</t>
    </rPh>
    <rPh sb="16" eb="17">
      <t>ゴウ</t>
    </rPh>
    <phoneticPr fontId="1"/>
  </si>
  <si>
    <t>小田康雄</t>
    <rPh sb="0" eb="2">
      <t>オダ</t>
    </rPh>
    <rPh sb="2" eb="3">
      <t>ヤス</t>
    </rPh>
    <rPh sb="3" eb="4">
      <t>オス</t>
    </rPh>
    <phoneticPr fontId="1"/>
  </si>
  <si>
    <t>合同会社はなみずきリクルートメント</t>
    <rPh sb="0" eb="2">
      <t>ゴウドウ</t>
    </rPh>
    <rPh sb="2" eb="4">
      <t>ガイシャ</t>
    </rPh>
    <phoneticPr fontId="1"/>
  </si>
  <si>
    <t>愛知県江南市古知野町宮裏１５番地</t>
    <rPh sb="0" eb="3">
      <t>アイチケン</t>
    </rPh>
    <rPh sb="3" eb="6">
      <t>コウナンシ</t>
    </rPh>
    <rPh sb="6" eb="7">
      <t>フル</t>
    </rPh>
    <rPh sb="7" eb="8">
      <t>シ</t>
    </rPh>
    <rPh sb="8" eb="9">
      <t>ノ</t>
    </rPh>
    <rPh sb="9" eb="10">
      <t>マチ</t>
    </rPh>
    <rPh sb="10" eb="11">
      <t>ミヤ</t>
    </rPh>
    <rPh sb="11" eb="12">
      <t>ウラ</t>
    </rPh>
    <rPh sb="14" eb="16">
      <t>バンチ</t>
    </rPh>
    <phoneticPr fontId="1"/>
  </si>
  <si>
    <t>森永陽子</t>
    <rPh sb="0" eb="2">
      <t>モリナガ</t>
    </rPh>
    <rPh sb="2" eb="4">
      <t>ヨウコ</t>
    </rPh>
    <phoneticPr fontId="1"/>
  </si>
  <si>
    <t>愛知県江南市古知野町塔塚１７７</t>
    <rPh sb="0" eb="3">
      <t>アイチケン</t>
    </rPh>
    <rPh sb="3" eb="6">
      <t>コウナンシ</t>
    </rPh>
    <rPh sb="6" eb="7">
      <t>フル</t>
    </rPh>
    <rPh sb="7" eb="8">
      <t>シ</t>
    </rPh>
    <rPh sb="8" eb="9">
      <t>ノ</t>
    </rPh>
    <rPh sb="9" eb="10">
      <t>マチ</t>
    </rPh>
    <rPh sb="10" eb="11">
      <t>トウ</t>
    </rPh>
    <rPh sb="11" eb="12">
      <t>ツカ</t>
    </rPh>
    <phoneticPr fontId="34"/>
  </si>
  <si>
    <t>英語・中国語・ベトナム語・インドネシア語・クメール語</t>
    <rPh sb="25" eb="26">
      <t>ゴ</t>
    </rPh>
    <phoneticPr fontId="34"/>
  </si>
  <si>
    <t>アジアビジネスソリューション協同組合</t>
    <rPh sb="14" eb="16">
      <t>キョウドウ</t>
    </rPh>
    <rPh sb="16" eb="18">
      <t>クミアイ</t>
    </rPh>
    <phoneticPr fontId="1"/>
  </si>
  <si>
    <t>静岡県浜松市中央区高丘北一丁目３８番１０号</t>
    <rPh sb="0" eb="3">
      <t>シズオカケン</t>
    </rPh>
    <rPh sb="9" eb="11">
      <t>タカオカ</t>
    </rPh>
    <rPh sb="11" eb="12">
      <t>キタ</t>
    </rPh>
    <rPh sb="12" eb="15">
      <t>イッチョウメ</t>
    </rPh>
    <rPh sb="17" eb="18">
      <t>バン</t>
    </rPh>
    <rPh sb="20" eb="21">
      <t>ゴウ</t>
    </rPh>
    <phoneticPr fontId="1"/>
  </si>
  <si>
    <t>李　勤</t>
    <rPh sb="0" eb="1">
      <t>リ</t>
    </rPh>
    <rPh sb="2" eb="3">
      <t>キン</t>
    </rPh>
    <phoneticPr fontId="1"/>
  </si>
  <si>
    <t>静岡県浜松市中央区高丘北１－３８－１０</t>
    <rPh sb="0" eb="3">
      <t>シズオカケン</t>
    </rPh>
    <rPh sb="9" eb="11">
      <t>タカオカ</t>
    </rPh>
    <rPh sb="11" eb="12">
      <t>キタ</t>
    </rPh>
    <phoneticPr fontId="1"/>
  </si>
  <si>
    <t>協同組合クリエさぬき</t>
    <rPh sb="0" eb="2">
      <t>キョウドウ</t>
    </rPh>
    <rPh sb="2" eb="4">
      <t>クミアイ</t>
    </rPh>
    <phoneticPr fontId="1"/>
  </si>
  <si>
    <t>香川県三豊市高瀬町新名８６３番地１１</t>
    <rPh sb="0" eb="3">
      <t>カガワケン</t>
    </rPh>
    <rPh sb="3" eb="6">
      <t>ミトヨシ</t>
    </rPh>
    <rPh sb="6" eb="9">
      <t>タカセチョウ</t>
    </rPh>
    <rPh sb="9" eb="11">
      <t>シンメイ</t>
    </rPh>
    <rPh sb="14" eb="16">
      <t>バンチ</t>
    </rPh>
    <phoneticPr fontId="1"/>
  </si>
  <si>
    <t>山本章仁</t>
    <rPh sb="0" eb="2">
      <t>ヤマモト</t>
    </rPh>
    <rPh sb="2" eb="4">
      <t>アキヒト</t>
    </rPh>
    <phoneticPr fontId="1"/>
  </si>
  <si>
    <t>協同組合クリエさぬき　香川本部</t>
    <rPh sb="0" eb="2">
      <t>キョウドウ</t>
    </rPh>
    <rPh sb="2" eb="4">
      <t>クミアイ</t>
    </rPh>
    <rPh sb="11" eb="13">
      <t>カガワ</t>
    </rPh>
    <rPh sb="13" eb="15">
      <t>ホンブ</t>
    </rPh>
    <phoneticPr fontId="1"/>
  </si>
  <si>
    <t>香川県三豊市高瀬町新名８６３番地１１</t>
    <rPh sb="6" eb="9">
      <t>タカセチョウ</t>
    </rPh>
    <rPh sb="9" eb="11">
      <t>シンメイ</t>
    </rPh>
    <rPh sb="14" eb="16">
      <t>バンチ</t>
    </rPh>
    <phoneticPr fontId="1"/>
  </si>
  <si>
    <t>中国語・ベトナム語・ミャンマー語</t>
    <rPh sb="0" eb="3">
      <t>チュウゴクゴ</t>
    </rPh>
    <rPh sb="8" eb="9">
      <t>ゴ</t>
    </rPh>
    <rPh sb="15" eb="16">
      <t>ゴ</t>
    </rPh>
    <phoneticPr fontId="1"/>
  </si>
  <si>
    <t>株式会社フォーテック</t>
    <rPh sb="0" eb="4">
      <t>カブシキガイシャ</t>
    </rPh>
    <phoneticPr fontId="1"/>
  </si>
  <si>
    <t>愛知県豊川市宿町寺前６６番地１</t>
    <rPh sb="0" eb="3">
      <t>アイチケン</t>
    </rPh>
    <rPh sb="3" eb="6">
      <t>トヨカワシ</t>
    </rPh>
    <rPh sb="6" eb="7">
      <t>ヤド</t>
    </rPh>
    <rPh sb="7" eb="8">
      <t>マチ</t>
    </rPh>
    <rPh sb="8" eb="9">
      <t>テラ</t>
    </rPh>
    <rPh sb="9" eb="10">
      <t>マエ</t>
    </rPh>
    <rPh sb="12" eb="14">
      <t>バンチ</t>
    </rPh>
    <phoneticPr fontId="1"/>
  </si>
  <si>
    <t>鬼村武史</t>
    <rPh sb="0" eb="1">
      <t>オニ</t>
    </rPh>
    <rPh sb="1" eb="2">
      <t>ムラ</t>
    </rPh>
    <rPh sb="2" eb="3">
      <t>ブ</t>
    </rPh>
    <rPh sb="3" eb="4">
      <t>シ</t>
    </rPh>
    <phoneticPr fontId="1"/>
  </si>
  <si>
    <t>愛知県豊川市宿町寺前６６ー１</t>
    <rPh sb="0" eb="3">
      <t>アイチケン</t>
    </rPh>
    <rPh sb="3" eb="6">
      <t>トヨカワシ</t>
    </rPh>
    <rPh sb="6" eb="7">
      <t>ヤド</t>
    </rPh>
    <rPh sb="7" eb="8">
      <t>マチ</t>
    </rPh>
    <rPh sb="8" eb="9">
      <t>テラ</t>
    </rPh>
    <rPh sb="9" eb="10">
      <t>マエ</t>
    </rPh>
    <phoneticPr fontId="1"/>
  </si>
  <si>
    <t>英語・ポルトガル語・タガログ語・ベトナム語・インドネシア語・ミャンマー語</t>
    <phoneticPr fontId="33"/>
  </si>
  <si>
    <t>福揚協同組合</t>
    <rPh sb="0" eb="1">
      <t>フク</t>
    </rPh>
    <rPh sb="1" eb="2">
      <t>ア</t>
    </rPh>
    <rPh sb="2" eb="4">
      <t>キョウドウ</t>
    </rPh>
    <rPh sb="4" eb="6">
      <t>クミアイ</t>
    </rPh>
    <phoneticPr fontId="1"/>
  </si>
  <si>
    <t>福井県越前市武生柳町６番３０号</t>
    <rPh sb="0" eb="3">
      <t>フクイケン</t>
    </rPh>
    <rPh sb="3" eb="6">
      <t>エチゼンシ</t>
    </rPh>
    <rPh sb="6" eb="8">
      <t>タケオ</t>
    </rPh>
    <rPh sb="8" eb="9">
      <t>ヤナギ</t>
    </rPh>
    <rPh sb="9" eb="10">
      <t>マチ</t>
    </rPh>
    <rPh sb="11" eb="12">
      <t>バン</t>
    </rPh>
    <rPh sb="14" eb="15">
      <t>ゴウ</t>
    </rPh>
    <phoneticPr fontId="1"/>
  </si>
  <si>
    <t>高岡　 徹</t>
    <rPh sb="0" eb="2">
      <t>タカオカ</t>
    </rPh>
    <rPh sb="4" eb="5">
      <t>トオル</t>
    </rPh>
    <phoneticPr fontId="0"/>
  </si>
  <si>
    <t>福井県越前市武生柳町６ー３０</t>
    <rPh sb="0" eb="3">
      <t>フクイケン</t>
    </rPh>
    <rPh sb="3" eb="6">
      <t>エチゼンシ</t>
    </rPh>
    <rPh sb="6" eb="8">
      <t>タケオ</t>
    </rPh>
    <rPh sb="8" eb="9">
      <t>ヤナギ</t>
    </rPh>
    <rPh sb="9" eb="10">
      <t>マチ</t>
    </rPh>
    <phoneticPr fontId="1"/>
  </si>
  <si>
    <t>ベトナム語・中国語・ミャンマー語</t>
    <rPh sb="4" eb="5">
      <t>ゴ</t>
    </rPh>
    <rPh sb="6" eb="9">
      <t>チュウゴクゴ</t>
    </rPh>
    <rPh sb="15" eb="16">
      <t>ゴ</t>
    </rPh>
    <phoneticPr fontId="1"/>
  </si>
  <si>
    <t>福岡県北九州市小倉北区三郎丸一丁目５番１５号</t>
    <rPh sb="14" eb="15">
      <t>イチ</t>
    </rPh>
    <phoneticPr fontId="33"/>
  </si>
  <si>
    <t>福岡県北九州市小倉北区三郎丸１ー５ー１５</t>
    <phoneticPr fontId="33"/>
  </si>
  <si>
    <t>英語・中国語・ベトナム語・インドネシア語・クメール語・ミャンマー語</t>
    <rPh sb="0" eb="1">
      <t>エイ</t>
    </rPh>
    <rPh sb="1" eb="2">
      <t>ゴ</t>
    </rPh>
    <rPh sb="32" eb="33">
      <t>ゴ</t>
    </rPh>
    <phoneticPr fontId="1"/>
  </si>
  <si>
    <t>山口県宇部市東新川町１番３３号</t>
    <phoneticPr fontId="33"/>
  </si>
  <si>
    <t>山口県宇部市東新川町１－３３</t>
    <phoneticPr fontId="33"/>
  </si>
  <si>
    <t>広島県広島市中区上八丁堀４番１ー１００７号</t>
    <phoneticPr fontId="33"/>
  </si>
  <si>
    <t>株式会社　ハーティア</t>
    <phoneticPr fontId="33"/>
  </si>
  <si>
    <t>広島県広島市中区上八丁堀４番1 アーバンビューグランドタワー１０F</t>
    <rPh sb="13" eb="14">
      <t>バン</t>
    </rPh>
    <phoneticPr fontId="33"/>
  </si>
  <si>
    <t>ベトナム語・英語・タガログ語・バングラデシュ語・ミャンマー語・中国語・タイ語・ポルトガル語・インドネシア語</t>
    <rPh sb="6" eb="8">
      <t>エイゴ</t>
    </rPh>
    <rPh sb="13" eb="14">
      <t>ゴ</t>
    </rPh>
    <rPh sb="22" eb="23">
      <t>ゴ</t>
    </rPh>
    <rPh sb="29" eb="30">
      <t>ゴ</t>
    </rPh>
    <rPh sb="31" eb="34">
      <t>チュウゴクゴ</t>
    </rPh>
    <rPh sb="37" eb="38">
      <t>ゴ</t>
    </rPh>
    <rPh sb="44" eb="45">
      <t>ゴ</t>
    </rPh>
    <phoneticPr fontId="33"/>
  </si>
  <si>
    <t>メンテナンスサービス協同組合</t>
    <rPh sb="10" eb="12">
      <t>キョウドウ</t>
    </rPh>
    <rPh sb="12" eb="14">
      <t>クミアイ</t>
    </rPh>
    <phoneticPr fontId="1"/>
  </si>
  <si>
    <t>愛知県豊田市西町一丁目４番地</t>
    <rPh sb="0" eb="3">
      <t>アイチケン</t>
    </rPh>
    <rPh sb="3" eb="6">
      <t>トヨタシ</t>
    </rPh>
    <rPh sb="6" eb="7">
      <t>ニシ</t>
    </rPh>
    <rPh sb="7" eb="8">
      <t>マチ</t>
    </rPh>
    <rPh sb="8" eb="11">
      <t>イッチョウメ</t>
    </rPh>
    <rPh sb="12" eb="14">
      <t>バンチ</t>
    </rPh>
    <phoneticPr fontId="1"/>
  </si>
  <si>
    <t>杉本俊作</t>
    <rPh sb="0" eb="2">
      <t>スギモト</t>
    </rPh>
    <rPh sb="2" eb="4">
      <t>シュンサク</t>
    </rPh>
    <phoneticPr fontId="1"/>
  </si>
  <si>
    <t>協同組合国際交流研究会</t>
    <rPh sb="0" eb="4">
      <t>キョウドウクミアイ</t>
    </rPh>
    <rPh sb="4" eb="6">
      <t>コクサイ</t>
    </rPh>
    <rPh sb="6" eb="8">
      <t>コウリュウ</t>
    </rPh>
    <rPh sb="8" eb="11">
      <t>ケンキュウカイ</t>
    </rPh>
    <phoneticPr fontId="1"/>
  </si>
  <si>
    <t>滋賀県長浜市八島町９９番地５５グランシャリオ八島２０３号</t>
    <rPh sb="0" eb="3">
      <t>シガケン</t>
    </rPh>
    <rPh sb="3" eb="6">
      <t>ナガハマシ</t>
    </rPh>
    <rPh sb="6" eb="7">
      <t>ハチ</t>
    </rPh>
    <rPh sb="7" eb="8">
      <t>シマ</t>
    </rPh>
    <rPh sb="8" eb="9">
      <t>マチ</t>
    </rPh>
    <rPh sb="11" eb="13">
      <t>バンチ</t>
    </rPh>
    <rPh sb="22" eb="23">
      <t>ハチ</t>
    </rPh>
    <rPh sb="23" eb="24">
      <t>シマ</t>
    </rPh>
    <rPh sb="27" eb="28">
      <t>ゴウ</t>
    </rPh>
    <phoneticPr fontId="1"/>
  </si>
  <si>
    <t>山田賀寿巳</t>
    <rPh sb="0" eb="2">
      <t>ヤマダ</t>
    </rPh>
    <rPh sb="2" eb="3">
      <t>カ</t>
    </rPh>
    <rPh sb="3" eb="4">
      <t>コトブキ</t>
    </rPh>
    <rPh sb="4" eb="5">
      <t>ミ</t>
    </rPh>
    <phoneticPr fontId="1"/>
  </si>
  <si>
    <t>ベトナム語・中国語・インドネシア語</t>
    <rPh sb="4" eb="5">
      <t>ゴ</t>
    </rPh>
    <rPh sb="6" eb="9">
      <t>チュウゴクゴ</t>
    </rPh>
    <rPh sb="16" eb="17">
      <t>ゴ</t>
    </rPh>
    <phoneticPr fontId="1"/>
  </si>
  <si>
    <t>伊藤大樹</t>
    <rPh sb="2" eb="4">
      <t>タイキ</t>
    </rPh>
    <phoneticPr fontId="33"/>
  </si>
  <si>
    <t>株式会社ＧＥＮＥＳＩＳ</t>
    <rPh sb="0" eb="4">
      <t>カブシキガイシャ</t>
    </rPh>
    <phoneticPr fontId="1"/>
  </si>
  <si>
    <t>福岡県北九州市門司区高田一丁目１１番１ー１４０８号</t>
    <rPh sb="24" eb="25">
      <t>ゴウ</t>
    </rPh>
    <phoneticPr fontId="33"/>
  </si>
  <si>
    <t>7201144</t>
    <phoneticPr fontId="33"/>
  </si>
  <si>
    <t>広島県福山市駅家町大字坊寺２１２－２</t>
    <rPh sb="6" eb="8">
      <t>エキイエ</t>
    </rPh>
    <rPh sb="8" eb="9">
      <t>マチ</t>
    </rPh>
    <rPh sb="9" eb="11">
      <t>オオアザ</t>
    </rPh>
    <rPh sb="11" eb="13">
      <t>ボウジ</t>
    </rPh>
    <phoneticPr fontId="33"/>
  </si>
  <si>
    <t>0849752116</t>
    <phoneticPr fontId="33"/>
  </si>
  <si>
    <t>福岡県福岡市博多区千代二丁目２ー３０ダイヨシビル２０１号</t>
    <rPh sb="11" eb="12">
      <t>ニ</t>
    </rPh>
    <phoneticPr fontId="33"/>
  </si>
  <si>
    <t>ネパール語・ベトナム語</t>
    <rPh sb="4" eb="5">
      <t>ゴ</t>
    </rPh>
    <rPh sb="10" eb="11">
      <t>ゴ</t>
    </rPh>
    <phoneticPr fontId="1"/>
  </si>
  <si>
    <t>福島県郡山市小原田一丁目１７番２４号</t>
    <rPh sb="0" eb="3">
      <t>フクシマケン</t>
    </rPh>
    <rPh sb="3" eb="6">
      <t>コオリヤマシ</t>
    </rPh>
    <rPh sb="6" eb="9">
      <t>オハラタ</t>
    </rPh>
    <rPh sb="9" eb="10">
      <t>イチ</t>
    </rPh>
    <rPh sb="10" eb="12">
      <t>チョウメ</t>
    </rPh>
    <rPh sb="14" eb="15">
      <t>バン</t>
    </rPh>
    <rPh sb="17" eb="18">
      <t>ゴウ</t>
    </rPh>
    <phoneticPr fontId="33"/>
  </si>
  <si>
    <t>福島県郡山市小原田１丁目１７ー２４</t>
    <phoneticPr fontId="33"/>
  </si>
  <si>
    <t>中国語・ベトナム語・英語・ネパール語</t>
    <rPh sb="17" eb="18">
      <t>ゴ</t>
    </rPh>
    <phoneticPr fontId="1"/>
  </si>
  <si>
    <t>株式会社イーエムピー・コーポレーション</t>
    <rPh sb="0" eb="4">
      <t>カブシキガイシャ</t>
    </rPh>
    <phoneticPr fontId="1"/>
  </si>
  <si>
    <t>北海道札幌市東区本町一条二丁目５番３０号</t>
    <rPh sb="0" eb="3">
      <t>ホッカイドウ</t>
    </rPh>
    <rPh sb="3" eb="6">
      <t>サッポロシ</t>
    </rPh>
    <rPh sb="6" eb="8">
      <t>ヒガシク</t>
    </rPh>
    <rPh sb="8" eb="10">
      <t>ホンマチ</t>
    </rPh>
    <rPh sb="10" eb="11">
      <t>イチ</t>
    </rPh>
    <rPh sb="11" eb="12">
      <t>ジョウ</t>
    </rPh>
    <rPh sb="12" eb="13">
      <t>ニ</t>
    </rPh>
    <rPh sb="13" eb="15">
      <t>チョウメ</t>
    </rPh>
    <rPh sb="16" eb="17">
      <t>バン</t>
    </rPh>
    <rPh sb="19" eb="20">
      <t>ゴウ</t>
    </rPh>
    <phoneticPr fontId="1"/>
  </si>
  <si>
    <t>道下悦子</t>
    <rPh sb="0" eb="4">
      <t>ミチシタエツコ</t>
    </rPh>
    <phoneticPr fontId="1"/>
  </si>
  <si>
    <t>北海道札幌市東区伏古４条５丁目２番２号EMPレジデンス</t>
    <rPh sb="8" eb="10">
      <t>フシコ</t>
    </rPh>
    <rPh sb="11" eb="12">
      <t>ジョウ</t>
    </rPh>
    <rPh sb="13" eb="15">
      <t>チョウメ</t>
    </rPh>
    <rPh sb="16" eb="17">
      <t>バン</t>
    </rPh>
    <rPh sb="18" eb="19">
      <t>ゴウ</t>
    </rPh>
    <phoneticPr fontId="1"/>
  </si>
  <si>
    <t>インドネシア語・タガログ語・ネパール語・ベトナム語・ミャンマー語・英語・タイ語</t>
    <phoneticPr fontId="0"/>
  </si>
  <si>
    <t>林晃司（VJ BRIDGE）</t>
    <rPh sb="0" eb="3">
      <t>ハヤシコウジ</t>
    </rPh>
    <phoneticPr fontId="1"/>
  </si>
  <si>
    <t>兵庫県芦屋市南浜町１２番３１号</t>
    <rPh sb="0" eb="3">
      <t>ヒョウゴケン</t>
    </rPh>
    <rPh sb="3" eb="6">
      <t>アシヤシ</t>
    </rPh>
    <rPh sb="6" eb="7">
      <t>ミナミ</t>
    </rPh>
    <rPh sb="7" eb="8">
      <t>ハマ</t>
    </rPh>
    <rPh sb="8" eb="9">
      <t>マチ</t>
    </rPh>
    <rPh sb="11" eb="12">
      <t>バン</t>
    </rPh>
    <rPh sb="14" eb="15">
      <t>ゴウ</t>
    </rPh>
    <phoneticPr fontId="1"/>
  </si>
  <si>
    <t>林　晃司</t>
    <rPh sb="0" eb="1">
      <t>ハヤシ</t>
    </rPh>
    <rPh sb="2" eb="4">
      <t>コウジ</t>
    </rPh>
    <phoneticPr fontId="1"/>
  </si>
  <si>
    <t>ベトナム語</t>
    <phoneticPr fontId="33"/>
  </si>
  <si>
    <t>ヒューマンブリッジ協同組合</t>
    <rPh sb="9" eb="11">
      <t>キョウドウ</t>
    </rPh>
    <rPh sb="11" eb="13">
      <t>クミアイ</t>
    </rPh>
    <phoneticPr fontId="1"/>
  </si>
  <si>
    <t>8120016</t>
    <phoneticPr fontId="33"/>
  </si>
  <si>
    <t>福岡県福岡市博多区博多駅南五丁目２６番３９号</t>
    <rPh sb="6" eb="9">
      <t>ハカタク</t>
    </rPh>
    <rPh sb="9" eb="12">
      <t>ハカタエキ</t>
    </rPh>
    <rPh sb="12" eb="13">
      <t>ミナミ</t>
    </rPh>
    <rPh sb="13" eb="14">
      <t>ゴ</t>
    </rPh>
    <rPh sb="14" eb="16">
      <t>チョウメ</t>
    </rPh>
    <rPh sb="18" eb="19">
      <t>バン</t>
    </rPh>
    <rPh sb="21" eb="22">
      <t>ゴウ</t>
    </rPh>
    <phoneticPr fontId="1"/>
  </si>
  <si>
    <t>福岡県福岡市博多区博多駅南五丁目２６番３９号</t>
    <rPh sb="6" eb="9">
      <t>ハカタク</t>
    </rPh>
    <rPh sb="12" eb="13">
      <t>ミナミ</t>
    </rPh>
    <rPh sb="18" eb="19">
      <t>バン</t>
    </rPh>
    <rPh sb="21" eb="22">
      <t>ゴウ</t>
    </rPh>
    <phoneticPr fontId="1"/>
  </si>
  <si>
    <t>中国語・インドネシア語・ベトナム語・カンボジア語・ミャンマー語</t>
    <rPh sb="0" eb="2">
      <t>チュウゴク</t>
    </rPh>
    <rPh sb="2" eb="3">
      <t>ゴ</t>
    </rPh>
    <rPh sb="10" eb="11">
      <t>ゴ</t>
    </rPh>
    <rPh sb="16" eb="17">
      <t>ゴ</t>
    </rPh>
    <rPh sb="23" eb="24">
      <t>ゴ</t>
    </rPh>
    <rPh sb="30" eb="31">
      <t>ゴ</t>
    </rPh>
    <phoneticPr fontId="1"/>
  </si>
  <si>
    <t>合同会社ONE</t>
    <rPh sb="0" eb="2">
      <t>ゴウドウ</t>
    </rPh>
    <rPh sb="2" eb="4">
      <t>ガイシャ</t>
    </rPh>
    <phoneticPr fontId="1"/>
  </si>
  <si>
    <t>東京都中央区日本橋三丁目２番１４号新槇町ビル別館第一１階</t>
    <rPh sb="0" eb="9">
      <t>103-0027</t>
    </rPh>
    <rPh sb="9" eb="12">
      <t>サンチョウメ</t>
    </rPh>
    <rPh sb="13" eb="14">
      <t>バン</t>
    </rPh>
    <rPh sb="16" eb="17">
      <t>ゴウ</t>
    </rPh>
    <rPh sb="17" eb="18">
      <t>シン</t>
    </rPh>
    <rPh sb="18" eb="19">
      <t>マキ</t>
    </rPh>
    <rPh sb="19" eb="20">
      <t>チョウ</t>
    </rPh>
    <rPh sb="22" eb="24">
      <t>ベッカン</t>
    </rPh>
    <rPh sb="24" eb="26">
      <t>ダイイチ</t>
    </rPh>
    <rPh sb="27" eb="28">
      <t>カイ</t>
    </rPh>
    <phoneticPr fontId="1"/>
  </si>
  <si>
    <t>三好敦士</t>
    <rPh sb="0" eb="2">
      <t>ミヨシ</t>
    </rPh>
    <rPh sb="2" eb="3">
      <t>アツシ</t>
    </rPh>
    <rPh sb="3" eb="4">
      <t>シ</t>
    </rPh>
    <phoneticPr fontId="1"/>
  </si>
  <si>
    <t>東京都中央区日本橋三丁目２番１４号　新槇町ビル別館第一１階</t>
    <rPh sb="0" eb="9">
      <t>103-0027</t>
    </rPh>
    <rPh sb="9" eb="12">
      <t>サンチョウメ</t>
    </rPh>
    <rPh sb="13" eb="14">
      <t>バン</t>
    </rPh>
    <rPh sb="16" eb="17">
      <t>ゴウ</t>
    </rPh>
    <rPh sb="18" eb="19">
      <t>シン</t>
    </rPh>
    <rPh sb="19" eb="20">
      <t>マキ</t>
    </rPh>
    <rPh sb="20" eb="21">
      <t>チョウ</t>
    </rPh>
    <rPh sb="23" eb="25">
      <t>ベッカン</t>
    </rPh>
    <rPh sb="25" eb="27">
      <t>ダイイチ</t>
    </rPh>
    <rPh sb="28" eb="29">
      <t>カイ</t>
    </rPh>
    <phoneticPr fontId="1"/>
  </si>
  <si>
    <t>株式会社ビージーコーポレーション</t>
    <rPh sb="0" eb="4">
      <t>カブシキガイシャ</t>
    </rPh>
    <phoneticPr fontId="1"/>
  </si>
  <si>
    <t>兵庫県西宮市甲子園六番町１５番１４号</t>
    <rPh sb="0" eb="12">
      <t>６６３－８１７６</t>
    </rPh>
    <rPh sb="14" eb="15">
      <t>バン</t>
    </rPh>
    <rPh sb="17" eb="18">
      <t>ゴウ</t>
    </rPh>
    <phoneticPr fontId="1"/>
  </si>
  <si>
    <t>国田登留</t>
    <rPh sb="0" eb="2">
      <t>クニダ</t>
    </rPh>
    <rPh sb="2" eb="3">
      <t>ノボル</t>
    </rPh>
    <rPh sb="3" eb="4">
      <t>ル</t>
    </rPh>
    <phoneticPr fontId="1"/>
  </si>
  <si>
    <t>兵庫県西宮市甲子園六番町１５ー１４</t>
    <rPh sb="0" eb="12">
      <t>６６３－８１７６</t>
    </rPh>
    <phoneticPr fontId="1"/>
  </si>
  <si>
    <t>有限会社キタバタケ</t>
    <rPh sb="0" eb="4">
      <t>ユウゲンガイシャ</t>
    </rPh>
    <phoneticPr fontId="1"/>
  </si>
  <si>
    <t>神奈川県相模原市中央区上溝七丁目３番１９号</t>
    <rPh sb="0" eb="4">
      <t>カナガワケン</t>
    </rPh>
    <rPh sb="4" eb="8">
      <t>サガミハラシ</t>
    </rPh>
    <rPh sb="8" eb="11">
      <t>チュウオウク</t>
    </rPh>
    <rPh sb="11" eb="12">
      <t>ウエ</t>
    </rPh>
    <rPh sb="12" eb="13">
      <t>ミゾ</t>
    </rPh>
    <rPh sb="13" eb="16">
      <t>ナナチョウメ</t>
    </rPh>
    <rPh sb="17" eb="18">
      <t>バン</t>
    </rPh>
    <rPh sb="20" eb="21">
      <t>ゴウ</t>
    </rPh>
    <phoneticPr fontId="1"/>
  </si>
  <si>
    <t>北畠直輝</t>
    <rPh sb="0" eb="2">
      <t>キタバタケ</t>
    </rPh>
    <rPh sb="2" eb="4">
      <t>ナオキ</t>
    </rPh>
    <phoneticPr fontId="1"/>
  </si>
  <si>
    <t>神奈川県相模原市中央区上溝７ー３ー１９</t>
    <rPh sb="0" eb="4">
      <t>カナガワケン</t>
    </rPh>
    <rPh sb="4" eb="8">
      <t>サガミハラシ</t>
    </rPh>
    <rPh sb="8" eb="11">
      <t>チュウオウク</t>
    </rPh>
    <rPh sb="11" eb="12">
      <t>ウエ</t>
    </rPh>
    <rPh sb="12" eb="13">
      <t>ミゾ</t>
    </rPh>
    <phoneticPr fontId="1"/>
  </si>
  <si>
    <t>ベトナム語・インドネシア語・英語</t>
    <rPh sb="4" eb="5">
      <t>ゴ</t>
    </rPh>
    <rPh sb="14" eb="16">
      <t>エイゴ</t>
    </rPh>
    <phoneticPr fontId="1"/>
  </si>
  <si>
    <t>株式会社ＭＯＴＯコーポレーション</t>
    <rPh sb="0" eb="4">
      <t>カブシキガイシャ</t>
    </rPh>
    <phoneticPr fontId="1"/>
  </si>
  <si>
    <t>兵庫県尼崎市東園田町三丁目３３番地の５</t>
    <rPh sb="0" eb="3">
      <t>ヒョウゴケン</t>
    </rPh>
    <rPh sb="3" eb="5">
      <t>アマガサキ</t>
    </rPh>
    <rPh sb="5" eb="6">
      <t>シ</t>
    </rPh>
    <rPh sb="6" eb="7">
      <t>ヒガシ</t>
    </rPh>
    <rPh sb="7" eb="8">
      <t>ソノ</t>
    </rPh>
    <rPh sb="8" eb="9">
      <t>タ</t>
    </rPh>
    <rPh sb="9" eb="10">
      <t>マチ</t>
    </rPh>
    <rPh sb="10" eb="11">
      <t>サン</t>
    </rPh>
    <rPh sb="11" eb="12">
      <t>チョウ</t>
    </rPh>
    <rPh sb="12" eb="13">
      <t>メ</t>
    </rPh>
    <rPh sb="15" eb="17">
      <t>バンチ</t>
    </rPh>
    <phoneticPr fontId="1"/>
  </si>
  <si>
    <t>岩本慎太郎</t>
    <rPh sb="0" eb="2">
      <t>イワモト</t>
    </rPh>
    <rPh sb="2" eb="5">
      <t>シンタロウ</t>
    </rPh>
    <phoneticPr fontId="1"/>
  </si>
  <si>
    <t>兵庫県尼崎市東園田町３ー３３ー５</t>
    <rPh sb="0" eb="3">
      <t>ヒョウゴケン</t>
    </rPh>
    <rPh sb="3" eb="5">
      <t>アマガサキ</t>
    </rPh>
    <rPh sb="5" eb="6">
      <t>シ</t>
    </rPh>
    <rPh sb="6" eb="7">
      <t>ヒガシ</t>
    </rPh>
    <rPh sb="7" eb="8">
      <t>ソノ</t>
    </rPh>
    <rPh sb="8" eb="9">
      <t>タ</t>
    </rPh>
    <rPh sb="9" eb="10">
      <t>マチ</t>
    </rPh>
    <phoneticPr fontId="1"/>
  </si>
  <si>
    <t>ベトナム語・英語</t>
    <rPh sb="4" eb="5">
      <t>ゴ</t>
    </rPh>
    <rPh sb="6" eb="8">
      <t>エイゴ</t>
    </rPh>
    <phoneticPr fontId="1"/>
  </si>
  <si>
    <t>株式会社プラスアドグループ</t>
    <phoneticPr fontId="1"/>
  </si>
  <si>
    <t>農と食の流通イノベーション事業協同組合</t>
    <rPh sb="0" eb="1">
      <t>ノウ</t>
    </rPh>
    <rPh sb="2" eb="3">
      <t>ショク</t>
    </rPh>
    <rPh sb="4" eb="6">
      <t>リュウツウ</t>
    </rPh>
    <rPh sb="13" eb="19">
      <t>ジギョウキョウドウクミアイ</t>
    </rPh>
    <phoneticPr fontId="1"/>
  </si>
  <si>
    <t>大阪府岸和田市今木町９０番地の４</t>
    <rPh sb="0" eb="3">
      <t>オオサカフ</t>
    </rPh>
    <rPh sb="3" eb="7">
      <t>キシワダシ</t>
    </rPh>
    <rPh sb="7" eb="9">
      <t>イマギ</t>
    </rPh>
    <rPh sb="9" eb="10">
      <t>マチ</t>
    </rPh>
    <rPh sb="12" eb="14">
      <t>バンチ</t>
    </rPh>
    <phoneticPr fontId="1"/>
  </si>
  <si>
    <t>05088846680</t>
    <phoneticPr fontId="33"/>
  </si>
  <si>
    <t>英語・ベトナム語・インドネシア語・クメール語・ミャンマー語</t>
    <phoneticPr fontId="33"/>
  </si>
  <si>
    <t>学校法人神村学園</t>
    <rPh sb="0" eb="2">
      <t>ガッコウ</t>
    </rPh>
    <rPh sb="2" eb="4">
      <t>ホウジン</t>
    </rPh>
    <rPh sb="4" eb="6">
      <t>カミムラ</t>
    </rPh>
    <rPh sb="6" eb="8">
      <t>ガクエン</t>
    </rPh>
    <phoneticPr fontId="1"/>
  </si>
  <si>
    <t>鹿児島県いちき串木野市別府４４６０</t>
    <phoneticPr fontId="33"/>
  </si>
  <si>
    <t>英語・インドネシア語・ベトナム語・ミャンマー語</t>
    <phoneticPr fontId="33"/>
  </si>
  <si>
    <t>株式会社アセットヒューマン</t>
    <rPh sb="0" eb="4">
      <t>カブシキガイシャ</t>
    </rPh>
    <phoneticPr fontId="1"/>
  </si>
  <si>
    <t>野村和亨</t>
    <rPh sb="0" eb="2">
      <t>ノムラ</t>
    </rPh>
    <rPh sb="2" eb="3">
      <t>カズ</t>
    </rPh>
    <rPh sb="3" eb="4">
      <t>トオル</t>
    </rPh>
    <phoneticPr fontId="1"/>
  </si>
  <si>
    <t>福岡県北九州市小倉北区古船場町９-１１</t>
    <phoneticPr fontId="33"/>
  </si>
  <si>
    <t>ベトナム語・インドネシア語・ミャンマー語・ネパール語・英語</t>
    <phoneticPr fontId="1"/>
  </si>
  <si>
    <t>山口県周南市大字須々万本郷４８１番地の８</t>
    <phoneticPr fontId="33"/>
  </si>
  <si>
    <t>藤井　彰</t>
    <phoneticPr fontId="33"/>
  </si>
  <si>
    <t>山口県周南市大字須々万本郷４８１ー８</t>
    <phoneticPr fontId="33"/>
  </si>
  <si>
    <t>ベトナム語・中国語</t>
    <phoneticPr fontId="33"/>
  </si>
  <si>
    <t>畑中　武</t>
    <phoneticPr fontId="33"/>
  </si>
  <si>
    <t>宮城県仙台市宮城野区扇町２－４－３０</t>
    <phoneticPr fontId="33"/>
  </si>
  <si>
    <t>タイ語・タガログ語・英語</t>
    <phoneticPr fontId="33"/>
  </si>
  <si>
    <t>広島県府中市鵜飼町５番地３</t>
    <rPh sb="10" eb="12">
      <t>バンチ</t>
    </rPh>
    <phoneticPr fontId="33"/>
  </si>
  <si>
    <t>広島県府中市鵜飼町５ー３</t>
    <phoneticPr fontId="33"/>
  </si>
  <si>
    <t>英語・ベトナム語・中国語・タガログ語・インドネシア語</t>
    <rPh sb="25" eb="26">
      <t>ゴ</t>
    </rPh>
    <phoneticPr fontId="33"/>
  </si>
  <si>
    <t>ケイ・エス・ケイ協同組合　本部</t>
    <rPh sb="13" eb="15">
      <t>ホンブ</t>
    </rPh>
    <phoneticPr fontId="33"/>
  </si>
  <si>
    <t>新潟県南魚沼市塩沢１７６　２階</t>
    <rPh sb="14" eb="15">
      <t>カイ</t>
    </rPh>
    <phoneticPr fontId="33"/>
  </si>
  <si>
    <t>兵庫県尼崎市塚口町一丁目３１番地の１３</t>
    <rPh sb="0" eb="3">
      <t>ヒョウゴケン</t>
    </rPh>
    <rPh sb="3" eb="5">
      <t>アマガサキ</t>
    </rPh>
    <rPh sb="5" eb="6">
      <t>シ</t>
    </rPh>
    <rPh sb="6" eb="8">
      <t>ツカグチ</t>
    </rPh>
    <rPh sb="8" eb="9">
      <t>マチ</t>
    </rPh>
    <rPh sb="9" eb="10">
      <t>イチ</t>
    </rPh>
    <rPh sb="10" eb="12">
      <t>チョウメ</t>
    </rPh>
    <rPh sb="14" eb="16">
      <t>バンチ</t>
    </rPh>
    <phoneticPr fontId="1"/>
  </si>
  <si>
    <t>松山敏広</t>
    <rPh sb="0" eb="2">
      <t>マツヤマ</t>
    </rPh>
    <rPh sb="2" eb="4">
      <t>トシヒロ</t>
    </rPh>
    <phoneticPr fontId="1"/>
  </si>
  <si>
    <t>岡山県岡山市北区津高台二丁目２０２３番地１６</t>
    <rPh sb="18" eb="20">
      <t>バンチ</t>
    </rPh>
    <phoneticPr fontId="33"/>
  </si>
  <si>
    <t>AHS.JAPAN株式会社</t>
    <rPh sb="9" eb="13">
      <t>カブシキガイシャ</t>
    </rPh>
    <phoneticPr fontId="1"/>
  </si>
  <si>
    <t>福井県吉田郡永平寺町東古市第２号２３番地１</t>
    <rPh sb="0" eb="3">
      <t>フクイケン</t>
    </rPh>
    <rPh sb="3" eb="6">
      <t>ヨシダグン</t>
    </rPh>
    <rPh sb="6" eb="10">
      <t>エイヘイジチョウ</t>
    </rPh>
    <rPh sb="10" eb="13">
      <t>ヒガシフルイチ</t>
    </rPh>
    <rPh sb="13" eb="14">
      <t>ダイ</t>
    </rPh>
    <rPh sb="15" eb="16">
      <t>ゴウ</t>
    </rPh>
    <rPh sb="18" eb="20">
      <t>バンチ</t>
    </rPh>
    <phoneticPr fontId="29"/>
  </si>
  <si>
    <t>左近光昭</t>
    <rPh sb="0" eb="2">
      <t>サコン</t>
    </rPh>
    <rPh sb="2" eb="3">
      <t>ヒカリ</t>
    </rPh>
    <phoneticPr fontId="1"/>
  </si>
  <si>
    <t>福井県吉田郡永平寺町東古市第２号２３番地１</t>
    <rPh sb="0" eb="3">
      <t>フクイケン</t>
    </rPh>
    <rPh sb="3" eb="6">
      <t>ヨシダグン</t>
    </rPh>
    <rPh sb="6" eb="10">
      <t>エイヘイジチョウ</t>
    </rPh>
    <rPh sb="10" eb="11">
      <t>ヒガシ</t>
    </rPh>
    <rPh sb="11" eb="13">
      <t>フルイチ</t>
    </rPh>
    <rPh sb="13" eb="14">
      <t>ダイ</t>
    </rPh>
    <rPh sb="15" eb="16">
      <t>ゴウ</t>
    </rPh>
    <rPh sb="18" eb="20">
      <t>バンチ</t>
    </rPh>
    <phoneticPr fontId="29"/>
  </si>
  <si>
    <t>英語・タガログ語・インドネシア語・タイ語</t>
    <phoneticPr fontId="1"/>
  </si>
  <si>
    <t>エンキューブ株式会社</t>
    <rPh sb="6" eb="10">
      <t>カブシキガイシャ</t>
    </rPh>
    <phoneticPr fontId="1"/>
  </si>
  <si>
    <t>宋　德涛</t>
    <rPh sb="0" eb="1">
      <t>ソウ</t>
    </rPh>
    <rPh sb="2" eb="3">
      <t>トク</t>
    </rPh>
    <rPh sb="3" eb="4">
      <t>トウ</t>
    </rPh>
    <phoneticPr fontId="1"/>
  </si>
  <si>
    <t>愛知県名古屋市熱田区千代田町１３ー４　三木ビル２F</t>
    <rPh sb="0" eb="3">
      <t>アイチケン</t>
    </rPh>
    <rPh sb="3" eb="7">
      <t>ナゴヤシ</t>
    </rPh>
    <rPh sb="7" eb="10">
      <t>アツタク</t>
    </rPh>
    <rPh sb="10" eb="14">
      <t>チヨダチョウ</t>
    </rPh>
    <rPh sb="19" eb="21">
      <t>ミキ</t>
    </rPh>
    <phoneticPr fontId="1"/>
  </si>
  <si>
    <t>中国語・タイ語・ベトナム語・インドネシア語</t>
    <rPh sb="0" eb="3">
      <t>チュウゴクゴ</t>
    </rPh>
    <rPh sb="6" eb="7">
      <t>ゴ</t>
    </rPh>
    <rPh sb="12" eb="13">
      <t>ゴ</t>
    </rPh>
    <phoneticPr fontId="1"/>
  </si>
  <si>
    <t>有限会社ハッピーフーズ</t>
    <rPh sb="0" eb="4">
      <t>ユウゲンガイシャ</t>
    </rPh>
    <phoneticPr fontId="1"/>
  </si>
  <si>
    <t>富山県黒部市荻生５２９７番地</t>
    <rPh sb="0" eb="3">
      <t>トヤマケン</t>
    </rPh>
    <rPh sb="3" eb="6">
      <t>クロベシ</t>
    </rPh>
    <rPh sb="6" eb="7">
      <t>オギ</t>
    </rPh>
    <rPh sb="7" eb="8">
      <t>イキル</t>
    </rPh>
    <rPh sb="12" eb="14">
      <t>バンチ</t>
    </rPh>
    <phoneticPr fontId="1"/>
  </si>
  <si>
    <t>0765540753</t>
    <phoneticPr fontId="1"/>
  </si>
  <si>
    <t>花當準二</t>
    <rPh sb="0" eb="1">
      <t>ハナ</t>
    </rPh>
    <rPh sb="1" eb="2">
      <t>トウ</t>
    </rPh>
    <rPh sb="2" eb="3">
      <t>ジュン</t>
    </rPh>
    <rPh sb="3" eb="4">
      <t>ニ</t>
    </rPh>
    <phoneticPr fontId="1"/>
  </si>
  <si>
    <t>株式会社池内システムサービス</t>
    <rPh sb="0" eb="4">
      <t>カブシキガイシャ</t>
    </rPh>
    <rPh sb="4" eb="6">
      <t>イケウチ</t>
    </rPh>
    <phoneticPr fontId="1"/>
  </si>
  <si>
    <t>北海道札幌市中央区南一条西二丁目１８番地</t>
    <rPh sb="0" eb="3">
      <t>ホッカイドウ</t>
    </rPh>
    <rPh sb="3" eb="6">
      <t>サッポロシ</t>
    </rPh>
    <rPh sb="6" eb="9">
      <t>チュウオウク</t>
    </rPh>
    <rPh sb="9" eb="10">
      <t>ミナミ</t>
    </rPh>
    <rPh sb="10" eb="12">
      <t>イチジョウ</t>
    </rPh>
    <rPh sb="12" eb="13">
      <t>ニシ</t>
    </rPh>
    <rPh sb="13" eb="16">
      <t>ニチョウメ</t>
    </rPh>
    <rPh sb="18" eb="20">
      <t>バンチ</t>
    </rPh>
    <phoneticPr fontId="1"/>
  </si>
  <si>
    <t>北海道札幌市中央区南１条西２丁目１８番地</t>
    <rPh sb="11" eb="12">
      <t>ジョウ</t>
    </rPh>
    <rPh sb="12" eb="13">
      <t>ニシ</t>
    </rPh>
    <phoneticPr fontId="33"/>
  </si>
  <si>
    <t>AKANE株式会社</t>
    <rPh sb="5" eb="7">
      <t>カブシキ</t>
    </rPh>
    <rPh sb="7" eb="9">
      <t>カイシャ</t>
    </rPh>
    <phoneticPr fontId="1"/>
  </si>
  <si>
    <t>香川県東かがわ市土居１６９番地２</t>
    <rPh sb="0" eb="3">
      <t>カガワケン</t>
    </rPh>
    <rPh sb="3" eb="4">
      <t>ヒガシ</t>
    </rPh>
    <rPh sb="7" eb="8">
      <t>シ</t>
    </rPh>
    <rPh sb="8" eb="10">
      <t>ドイ</t>
    </rPh>
    <rPh sb="13" eb="15">
      <t>バンチ</t>
    </rPh>
    <phoneticPr fontId="1"/>
  </si>
  <si>
    <t>香川県東かがわ市土居１６９番地２</t>
    <rPh sb="3" eb="4">
      <t>ヒガシ</t>
    </rPh>
    <rPh sb="7" eb="8">
      <t>シ</t>
    </rPh>
    <rPh sb="8" eb="10">
      <t>ドイ</t>
    </rPh>
    <rPh sb="13" eb="15">
      <t>バンチ</t>
    </rPh>
    <phoneticPr fontId="1"/>
  </si>
  <si>
    <t>ベトナム語・英語・インドネシア語・
ミャンマー語</t>
    <rPh sb="15" eb="16">
      <t>ゴ</t>
    </rPh>
    <rPh sb="23" eb="24">
      <t>ゴ</t>
    </rPh>
    <phoneticPr fontId="1"/>
  </si>
  <si>
    <t>カワテックス株式会社</t>
    <rPh sb="6" eb="10">
      <t>カブシキカイシャ</t>
    </rPh>
    <phoneticPr fontId="1"/>
  </si>
  <si>
    <t>北海道砂川市空知太東一条三丁目２番１０号</t>
    <rPh sb="0" eb="3">
      <t>ホッカイドウ</t>
    </rPh>
    <rPh sb="3" eb="6">
      <t>スナガワシ</t>
    </rPh>
    <rPh sb="6" eb="8">
      <t>ソラチ</t>
    </rPh>
    <rPh sb="8" eb="9">
      <t>ブト</t>
    </rPh>
    <rPh sb="9" eb="10">
      <t>ヒガシ</t>
    </rPh>
    <rPh sb="10" eb="11">
      <t>イチ</t>
    </rPh>
    <rPh sb="11" eb="12">
      <t>ジョウ</t>
    </rPh>
    <rPh sb="12" eb="13">
      <t>サン</t>
    </rPh>
    <rPh sb="13" eb="15">
      <t>チョウメ</t>
    </rPh>
    <rPh sb="16" eb="17">
      <t>バン</t>
    </rPh>
    <rPh sb="19" eb="20">
      <t>ゴウ</t>
    </rPh>
    <phoneticPr fontId="34"/>
  </si>
  <si>
    <t>①カワテックス株式会社　砂川本社</t>
    <rPh sb="7" eb="11">
      <t>カブシキガイシャ</t>
    </rPh>
    <rPh sb="12" eb="16">
      <t>スナガワホンシャ</t>
    </rPh>
    <phoneticPr fontId="1"/>
  </si>
  <si>
    <t>①北海道砂川市空知太東１条３丁目２番１０号</t>
    <rPh sb="4" eb="7">
      <t>スナガワシ</t>
    </rPh>
    <rPh sb="7" eb="11">
      <t>ソラチブトヒガシ</t>
    </rPh>
    <rPh sb="12" eb="13">
      <t>ジョウ</t>
    </rPh>
    <rPh sb="14" eb="16">
      <t>チョウメ</t>
    </rPh>
    <rPh sb="17" eb="18">
      <t>バン</t>
    </rPh>
    <rPh sb="20" eb="21">
      <t>ゴウ</t>
    </rPh>
    <phoneticPr fontId="1"/>
  </si>
  <si>
    <t>②カワテックス株式会社　札幌支店</t>
    <rPh sb="7" eb="11">
      <t>カブシキガイシャ</t>
    </rPh>
    <rPh sb="12" eb="16">
      <t>サッポロシテン</t>
    </rPh>
    <phoneticPr fontId="1"/>
  </si>
  <si>
    <t>②北海道札幌市白石区菊水６条２丁目９番５号</t>
    <rPh sb="7" eb="9">
      <t>シライシ</t>
    </rPh>
    <rPh sb="9" eb="10">
      <t>ク</t>
    </rPh>
    <rPh sb="10" eb="12">
      <t>キクスイ</t>
    </rPh>
    <rPh sb="13" eb="14">
      <t>ジョウ</t>
    </rPh>
    <rPh sb="15" eb="17">
      <t>チョウメ</t>
    </rPh>
    <rPh sb="18" eb="19">
      <t>バン</t>
    </rPh>
    <rPh sb="20" eb="21">
      <t>ゴウ</t>
    </rPh>
    <phoneticPr fontId="1"/>
  </si>
  <si>
    <t>③カワテックス株式会社　札幌支店・岡山工場</t>
    <rPh sb="7" eb="11">
      <t>カブシキガイシャ</t>
    </rPh>
    <rPh sb="12" eb="14">
      <t>サッポロ</t>
    </rPh>
    <rPh sb="14" eb="16">
      <t>シテン</t>
    </rPh>
    <rPh sb="17" eb="21">
      <t>オカヤマコウジョウ</t>
    </rPh>
    <phoneticPr fontId="1"/>
  </si>
  <si>
    <t>③北海道三笠市岡山２０７番地６</t>
    <rPh sb="1" eb="4">
      <t>ホッカイドウ</t>
    </rPh>
    <rPh sb="4" eb="7">
      <t>ミカサシ</t>
    </rPh>
    <rPh sb="7" eb="9">
      <t>オカヤマ</t>
    </rPh>
    <rPh sb="12" eb="14">
      <t>バンチ</t>
    </rPh>
    <phoneticPr fontId="1"/>
  </si>
  <si>
    <t>浜名湖地域支援協同組合</t>
    <rPh sb="0" eb="3">
      <t>ハマナコ</t>
    </rPh>
    <rPh sb="3" eb="5">
      <t>チイキ</t>
    </rPh>
    <rPh sb="5" eb="7">
      <t>シエン</t>
    </rPh>
    <rPh sb="7" eb="9">
      <t>キョウドウ</t>
    </rPh>
    <rPh sb="9" eb="11">
      <t>クミアイ</t>
    </rPh>
    <phoneticPr fontId="1"/>
  </si>
  <si>
    <t>静岡県浜松市中央区千歳町７５番地</t>
    <rPh sb="0" eb="2">
      <t>シズオカ</t>
    </rPh>
    <rPh sb="2" eb="3">
      <t>ケン</t>
    </rPh>
    <rPh sb="9" eb="12">
      <t>チトセチョウ</t>
    </rPh>
    <rPh sb="14" eb="16">
      <t>バンチ</t>
    </rPh>
    <phoneticPr fontId="1"/>
  </si>
  <si>
    <t>静岡県浜松市中央区千歳町７５　龍門堂ビル３階</t>
    <rPh sb="0" eb="1">
      <t>シズオカ</t>
    </rPh>
    <rPh sb="1" eb="2">
      <t>ケン</t>
    </rPh>
    <rPh sb="8" eb="11">
      <t>チトセチョウ</t>
    </rPh>
    <rPh sb="14" eb="15">
      <t>リュウ</t>
    </rPh>
    <rPh sb="15" eb="16">
      <t>カド</t>
    </rPh>
    <rPh sb="16" eb="17">
      <t>ドウ</t>
    </rPh>
    <rPh sb="20" eb="21">
      <t>カイ</t>
    </rPh>
    <phoneticPr fontId="1"/>
  </si>
  <si>
    <t>えひめパートナーサービス協同組合</t>
    <rPh sb="12" eb="14">
      <t>キョウドウ</t>
    </rPh>
    <rPh sb="14" eb="16">
      <t>クミアイ</t>
    </rPh>
    <phoneticPr fontId="1"/>
  </si>
  <si>
    <t>愛媛県松山市小栗六丁目１番２２号</t>
    <rPh sb="8" eb="9">
      <t>ロク</t>
    </rPh>
    <phoneticPr fontId="0"/>
  </si>
  <si>
    <t>森　一哉</t>
    <rPh sb="0" eb="1">
      <t>モリ</t>
    </rPh>
    <rPh sb="2" eb="4">
      <t>カズヤ</t>
    </rPh>
    <phoneticPr fontId="1"/>
  </si>
  <si>
    <t>7900036</t>
    <phoneticPr fontId="33"/>
  </si>
  <si>
    <t>愛媛県松山市小栗６丁目１－２２　第２白石ビル２F</t>
    <rPh sb="9" eb="11">
      <t>チョウメ</t>
    </rPh>
    <rPh sb="16" eb="17">
      <t>ダイ</t>
    </rPh>
    <rPh sb="18" eb="20">
      <t>シライシ</t>
    </rPh>
    <phoneticPr fontId="0"/>
  </si>
  <si>
    <t>株式会社NBC</t>
    <rPh sb="0" eb="2">
      <t>カブシキ</t>
    </rPh>
    <rPh sb="2" eb="4">
      <t>カイシャ</t>
    </rPh>
    <phoneticPr fontId="1"/>
  </si>
  <si>
    <t>愛知県名古屋市千種区今池五丁目4番３号</t>
    <rPh sb="0" eb="3">
      <t>アイチケン</t>
    </rPh>
    <rPh sb="3" eb="7">
      <t>ナゴヤシ</t>
    </rPh>
    <rPh sb="7" eb="10">
      <t>チクサク</t>
    </rPh>
    <rPh sb="10" eb="12">
      <t>イマイケ</t>
    </rPh>
    <rPh sb="12" eb="15">
      <t>ゴチョウメ</t>
    </rPh>
    <rPh sb="16" eb="17">
      <t>バン</t>
    </rPh>
    <rPh sb="18" eb="19">
      <t>ゴウ</t>
    </rPh>
    <phoneticPr fontId="1"/>
  </si>
  <si>
    <t>小津恒義</t>
    <rPh sb="0" eb="1">
      <t>チイ</t>
    </rPh>
    <rPh sb="1" eb="2">
      <t>ツ</t>
    </rPh>
    <rPh sb="2" eb="4">
      <t>ツネヨシ</t>
    </rPh>
    <phoneticPr fontId="1"/>
  </si>
  <si>
    <t>愛知県名古屋市千種区今池五丁目４番３号</t>
    <rPh sb="0" eb="3">
      <t>アイチケン</t>
    </rPh>
    <rPh sb="3" eb="7">
      <t>ナゴヤシ</t>
    </rPh>
    <rPh sb="7" eb="10">
      <t>チクサク</t>
    </rPh>
    <rPh sb="10" eb="12">
      <t>イマイケ</t>
    </rPh>
    <rPh sb="12" eb="15">
      <t>ゴチョウメ</t>
    </rPh>
    <rPh sb="16" eb="17">
      <t>バン</t>
    </rPh>
    <rPh sb="18" eb="19">
      <t>ゴウ</t>
    </rPh>
    <phoneticPr fontId="1"/>
  </si>
  <si>
    <t>社会福祉法人千寿会</t>
    <rPh sb="0" eb="2">
      <t>シャカイ</t>
    </rPh>
    <rPh sb="2" eb="4">
      <t>フクシ</t>
    </rPh>
    <rPh sb="4" eb="6">
      <t>ホウジン</t>
    </rPh>
    <rPh sb="6" eb="9">
      <t>センコトブキカイ</t>
    </rPh>
    <phoneticPr fontId="1"/>
  </si>
  <si>
    <t>岐阜県瑞浪市西小田町三丁目２２１番地</t>
    <rPh sb="0" eb="3">
      <t>ギフケン</t>
    </rPh>
    <rPh sb="3" eb="7">
      <t>ミズナミシニシ</t>
    </rPh>
    <rPh sb="7" eb="8">
      <t>チイ</t>
    </rPh>
    <rPh sb="8" eb="9">
      <t>タ</t>
    </rPh>
    <rPh sb="9" eb="10">
      <t>マチ</t>
    </rPh>
    <rPh sb="10" eb="13">
      <t>サンチョウメ</t>
    </rPh>
    <rPh sb="16" eb="18">
      <t>バンチ</t>
    </rPh>
    <phoneticPr fontId="1"/>
  </si>
  <si>
    <t>原　正昭</t>
    <rPh sb="0" eb="1">
      <t>ハラ</t>
    </rPh>
    <rPh sb="2" eb="3">
      <t>タダ</t>
    </rPh>
    <phoneticPr fontId="1"/>
  </si>
  <si>
    <t>岐阜県瑞浪市西小田町３－２２１</t>
    <rPh sb="0" eb="3">
      <t>ギフケン</t>
    </rPh>
    <rPh sb="3" eb="7">
      <t>ミズナミシニシ</t>
    </rPh>
    <rPh sb="7" eb="8">
      <t>チイ</t>
    </rPh>
    <rPh sb="8" eb="9">
      <t>タ</t>
    </rPh>
    <rPh sb="9" eb="10">
      <t>マチ</t>
    </rPh>
    <phoneticPr fontId="1"/>
  </si>
  <si>
    <t>苗　勇（国際人材支援サービス）</t>
    <rPh sb="0" eb="1">
      <t>ナエ</t>
    </rPh>
    <rPh sb="2" eb="3">
      <t>イサム</t>
    </rPh>
    <rPh sb="4" eb="10">
      <t>コクサイジンザイシエン</t>
    </rPh>
    <phoneticPr fontId="1"/>
  </si>
  <si>
    <t>兵庫県姫路市東延末２丁目３２番地</t>
    <rPh sb="0" eb="3">
      <t>ヒョウゴケン</t>
    </rPh>
    <rPh sb="3" eb="6">
      <t>ヒメジシ</t>
    </rPh>
    <rPh sb="6" eb="7">
      <t>ヒガシ</t>
    </rPh>
    <rPh sb="7" eb="8">
      <t>ノ</t>
    </rPh>
    <rPh sb="8" eb="9">
      <t>スエ</t>
    </rPh>
    <rPh sb="10" eb="12">
      <t>チョウメ</t>
    </rPh>
    <rPh sb="14" eb="16">
      <t>バンチ</t>
    </rPh>
    <phoneticPr fontId="0"/>
  </si>
  <si>
    <t>苗　勇</t>
    <rPh sb="0" eb="1">
      <t>ナエ</t>
    </rPh>
    <rPh sb="2" eb="3">
      <t>イサム</t>
    </rPh>
    <phoneticPr fontId="1"/>
  </si>
  <si>
    <t>兵庫県姫路市東延末２－３２</t>
    <phoneticPr fontId="33"/>
  </si>
  <si>
    <t>中国語・四川語・ベトナム語</t>
    <rPh sb="0" eb="3">
      <t>チュウゴクゴ</t>
    </rPh>
    <rPh sb="4" eb="6">
      <t>シセン</t>
    </rPh>
    <rPh sb="6" eb="7">
      <t>ゴ</t>
    </rPh>
    <rPh sb="12" eb="13">
      <t>ゴ</t>
    </rPh>
    <phoneticPr fontId="1"/>
  </si>
  <si>
    <t>ブリックス・アセアン経済交流協同組合　下関支部</t>
    <phoneticPr fontId="33"/>
  </si>
  <si>
    <t>千喜田 卓實</t>
    <phoneticPr fontId="33"/>
  </si>
  <si>
    <t>インドネシア語・ベトナム語・英語・タガログ語・ネパール語・中国語</t>
    <rPh sb="6" eb="7">
      <t>ゴ</t>
    </rPh>
    <rPh sb="27" eb="28">
      <t>ゴ</t>
    </rPh>
    <phoneticPr fontId="37"/>
  </si>
  <si>
    <t>佐賀県多久市東多久町大字別府３８４２番地</t>
    <rPh sb="10" eb="12">
      <t>オオアザ</t>
    </rPh>
    <phoneticPr fontId="0"/>
  </si>
  <si>
    <t>大阪府高槻市城南町４－２８－７</t>
    <phoneticPr fontId="33"/>
  </si>
  <si>
    <t>北海道苫小牧市東開町五丁目１４番１９号</t>
    <rPh sb="0" eb="3">
      <t>ホッカイドウ</t>
    </rPh>
    <rPh sb="3" eb="6">
      <t>トマコマイ</t>
    </rPh>
    <rPh sb="6" eb="7">
      <t>シ</t>
    </rPh>
    <rPh sb="7" eb="8">
      <t>ヒガシ</t>
    </rPh>
    <rPh sb="8" eb="9">
      <t>ヒラ</t>
    </rPh>
    <rPh sb="9" eb="10">
      <t>マチ</t>
    </rPh>
    <rPh sb="10" eb="11">
      <t>ゴ</t>
    </rPh>
    <rPh sb="11" eb="13">
      <t>チョウメ</t>
    </rPh>
    <rPh sb="15" eb="16">
      <t>バン</t>
    </rPh>
    <rPh sb="18" eb="19">
      <t>ゴウ</t>
    </rPh>
    <phoneticPr fontId="41"/>
  </si>
  <si>
    <t>ギリ・ビシュヌ</t>
    <phoneticPr fontId="33"/>
  </si>
  <si>
    <t>北海道苫小牧市東開町５丁目１４番１９号</t>
    <rPh sb="15" eb="16">
      <t>バン</t>
    </rPh>
    <rPh sb="18" eb="19">
      <t>ゴウ</t>
    </rPh>
    <phoneticPr fontId="33"/>
  </si>
  <si>
    <t>ネパール語・ヒンディー語・英語・マレーシア語・インドネシア語</t>
    <rPh sb="4" eb="5">
      <t>ゴ</t>
    </rPh>
    <rPh sb="11" eb="12">
      <t>ゴ</t>
    </rPh>
    <rPh sb="13" eb="15">
      <t>エイゴ</t>
    </rPh>
    <rPh sb="21" eb="22">
      <t>ゴ</t>
    </rPh>
    <rPh sb="29" eb="30">
      <t>ゴ</t>
    </rPh>
    <phoneticPr fontId="1"/>
  </si>
  <si>
    <t>9920117</t>
    <phoneticPr fontId="33"/>
  </si>
  <si>
    <t>串間義弘（くしま労務管理事務所）</t>
    <rPh sb="0" eb="2">
      <t>クシマ</t>
    </rPh>
    <rPh sb="2" eb="4">
      <t>ヨシヒロ</t>
    </rPh>
    <rPh sb="8" eb="10">
      <t>ロウム</t>
    </rPh>
    <rPh sb="10" eb="12">
      <t>カンリ</t>
    </rPh>
    <rPh sb="12" eb="14">
      <t>ジム</t>
    </rPh>
    <rPh sb="14" eb="15">
      <t>ショ</t>
    </rPh>
    <phoneticPr fontId="1"/>
  </si>
  <si>
    <t>串間義弘</t>
    <rPh sb="0" eb="2">
      <t>クシマ</t>
    </rPh>
    <rPh sb="2" eb="4">
      <t>ヨシヒロ</t>
    </rPh>
    <phoneticPr fontId="1"/>
  </si>
  <si>
    <t>青森県八戸市根城８丁目６ー１１</t>
    <phoneticPr fontId="33"/>
  </si>
  <si>
    <t>ベトナム語・中国語・ミャンマー語・タイ語・ラオス語</t>
    <rPh sb="19" eb="20">
      <t>ゴ</t>
    </rPh>
    <rPh sb="24" eb="25">
      <t>ゴ</t>
    </rPh>
    <phoneticPr fontId="33"/>
  </si>
  <si>
    <t>福井県大野市明倫町３番３７号</t>
    <rPh sb="0" eb="3">
      <t>フクイケン</t>
    </rPh>
    <rPh sb="3" eb="6">
      <t>オオノシ</t>
    </rPh>
    <rPh sb="6" eb="9">
      <t>メイリンチョウ</t>
    </rPh>
    <rPh sb="10" eb="11">
      <t>バン</t>
    </rPh>
    <rPh sb="13" eb="14">
      <t>ゴウ</t>
    </rPh>
    <phoneticPr fontId="33"/>
  </si>
  <si>
    <t>広島県広島市安佐北区可部三丁目４２番２０号</t>
    <rPh sb="12" eb="13">
      <t>サン</t>
    </rPh>
    <rPh sb="17" eb="18">
      <t>バン</t>
    </rPh>
    <rPh sb="20" eb="21">
      <t>ゴウ</t>
    </rPh>
    <phoneticPr fontId="33"/>
  </si>
  <si>
    <t>広島県広島市安佐北区可部３ー４２－２０</t>
    <phoneticPr fontId="33"/>
  </si>
  <si>
    <t>英語・タガログ語・インドネシア語・中国語・クメール語</t>
    <rPh sb="25" eb="26">
      <t>ゴ</t>
    </rPh>
    <phoneticPr fontId="1"/>
  </si>
  <si>
    <t>株式会社晃和コーポレーション</t>
    <rPh sb="0" eb="2">
      <t>カブシキ</t>
    </rPh>
    <rPh sb="2" eb="4">
      <t>カイシャ</t>
    </rPh>
    <rPh sb="4" eb="6">
      <t>コウワ</t>
    </rPh>
    <phoneticPr fontId="1"/>
  </si>
  <si>
    <t>神奈川県横浜市磯子区磯子三丁目３ー２１磯子江戸徳ビル５階</t>
    <rPh sb="0" eb="12">
      <t>235-0016</t>
    </rPh>
    <rPh sb="12" eb="15">
      <t>サンチョウメ</t>
    </rPh>
    <rPh sb="19" eb="20">
      <t>イソ</t>
    </rPh>
    <rPh sb="20" eb="21">
      <t>コ</t>
    </rPh>
    <rPh sb="21" eb="23">
      <t>エド</t>
    </rPh>
    <rPh sb="23" eb="24">
      <t>トク</t>
    </rPh>
    <rPh sb="27" eb="28">
      <t>カイ</t>
    </rPh>
    <phoneticPr fontId="1"/>
  </si>
  <si>
    <t>斉藤和浩</t>
    <rPh sb="0" eb="2">
      <t>サイトウ</t>
    </rPh>
    <rPh sb="2" eb="4">
      <t>カズヒロ</t>
    </rPh>
    <phoneticPr fontId="1"/>
  </si>
  <si>
    <t>株式会社晃和コーポレーション　横浜事業所</t>
    <rPh sb="15" eb="17">
      <t>ヨコハマ</t>
    </rPh>
    <rPh sb="17" eb="20">
      <t>ジギョウショ</t>
    </rPh>
    <phoneticPr fontId="1"/>
  </si>
  <si>
    <t>神奈川県横浜市磯子区磯子３－３ー２１　磯子江戸徳ビル５階</t>
    <phoneticPr fontId="33"/>
  </si>
  <si>
    <t>英語・ベトナム語・インドネシア語</t>
    <rPh sb="0" eb="2">
      <t>エイゴ</t>
    </rPh>
    <rPh sb="7" eb="8">
      <t>ゴ</t>
    </rPh>
    <rPh sb="15" eb="16">
      <t>ゴ</t>
    </rPh>
    <phoneticPr fontId="1"/>
  </si>
  <si>
    <t>株式会社晃和コーポレーション　千葉事業所</t>
    <rPh sb="15" eb="17">
      <t>チバ</t>
    </rPh>
    <rPh sb="17" eb="20">
      <t>ジギョウショ</t>
    </rPh>
    <phoneticPr fontId="1"/>
  </si>
  <si>
    <t>2740071</t>
    <phoneticPr fontId="1"/>
  </si>
  <si>
    <t>千葉県船橋市習志野５－１－５ 　１０３</t>
    <rPh sb="0" eb="3">
      <t>チバケン</t>
    </rPh>
    <rPh sb="3" eb="6">
      <t>フナバシシ</t>
    </rPh>
    <rPh sb="6" eb="9">
      <t>ナラシノ</t>
    </rPh>
    <phoneticPr fontId="1"/>
  </si>
  <si>
    <t>株式会社晃和コーポレーション　富士事業所</t>
    <rPh sb="15" eb="17">
      <t>フジ</t>
    </rPh>
    <rPh sb="17" eb="20">
      <t>ジギョウショ</t>
    </rPh>
    <phoneticPr fontId="1"/>
  </si>
  <si>
    <t>4213303</t>
    <phoneticPr fontId="1"/>
  </si>
  <si>
    <t>静岡県富士市南松野２５３４</t>
    <rPh sb="0" eb="3">
      <t>シズオカケン</t>
    </rPh>
    <rPh sb="3" eb="6">
      <t>フジシ</t>
    </rPh>
    <rPh sb="6" eb="7">
      <t>ミナミ</t>
    </rPh>
    <rPh sb="7" eb="9">
      <t>マツノ</t>
    </rPh>
    <phoneticPr fontId="1"/>
  </si>
  <si>
    <t>株式会社晃和コーポレーション　豊田事業所</t>
    <rPh sb="15" eb="17">
      <t>トヨタ</t>
    </rPh>
    <rPh sb="17" eb="20">
      <t>ジギョウショ</t>
    </rPh>
    <phoneticPr fontId="1"/>
  </si>
  <si>
    <t>4700374</t>
    <phoneticPr fontId="1"/>
  </si>
  <si>
    <t>愛知県豐田市伊保町宮本３０－１</t>
    <rPh sb="0" eb="3">
      <t>アイチケン</t>
    </rPh>
    <rPh sb="3" eb="5">
      <t>トヨタ</t>
    </rPh>
    <rPh sb="5" eb="6">
      <t>シ</t>
    </rPh>
    <rPh sb="6" eb="8">
      <t>イホ</t>
    </rPh>
    <rPh sb="8" eb="9">
      <t>マチ</t>
    </rPh>
    <rPh sb="9" eb="11">
      <t>ミヤモト</t>
    </rPh>
    <phoneticPr fontId="1"/>
  </si>
  <si>
    <t>株式会社晃和コーポレーション　新居浜事業所</t>
    <rPh sb="15" eb="18">
      <t>ニイハマ</t>
    </rPh>
    <rPh sb="18" eb="21">
      <t>ジギョウショ</t>
    </rPh>
    <phoneticPr fontId="1"/>
  </si>
  <si>
    <t>7920856</t>
    <phoneticPr fontId="1"/>
  </si>
  <si>
    <t>愛媛県新居浜市船木甲２３３７－２－１１１</t>
    <rPh sb="0" eb="3">
      <t>エヒメケン</t>
    </rPh>
    <rPh sb="3" eb="7">
      <t>ニイハマシ</t>
    </rPh>
    <rPh sb="7" eb="8">
      <t>フネ</t>
    </rPh>
    <rPh sb="8" eb="9">
      <t>キ</t>
    </rPh>
    <rPh sb="9" eb="10">
      <t>コウ</t>
    </rPh>
    <phoneticPr fontId="1"/>
  </si>
  <si>
    <t>株式会社ＪＪＳ</t>
    <rPh sb="0" eb="4">
      <t>カブシキガイシャ</t>
    </rPh>
    <phoneticPr fontId="1"/>
  </si>
  <si>
    <t>東京都豊島区巣鴨２ー１２ー３旭本館ビル３０１</t>
    <rPh sb="0" eb="8">
      <t>１７０－０００２</t>
    </rPh>
    <rPh sb="14" eb="15">
      <t>アサヒ</t>
    </rPh>
    <rPh sb="15" eb="17">
      <t>ホンカン</t>
    </rPh>
    <phoneticPr fontId="1"/>
  </si>
  <si>
    <t>松里優祐</t>
    <rPh sb="0" eb="2">
      <t>マツザト</t>
    </rPh>
    <rPh sb="2" eb="4">
      <t>ユウスケ</t>
    </rPh>
    <phoneticPr fontId="1"/>
  </si>
  <si>
    <t>東京都豊島区巣鴨２ー１２ー３　旭本館ビル３０１号</t>
    <rPh sb="0" eb="8">
      <t>１７０－０００２</t>
    </rPh>
    <rPh sb="15" eb="16">
      <t>アサヒ</t>
    </rPh>
    <rPh sb="16" eb="18">
      <t>ホンカン</t>
    </rPh>
    <rPh sb="23" eb="24">
      <t>ゴウ</t>
    </rPh>
    <phoneticPr fontId="40"/>
  </si>
  <si>
    <t>英語・ミャンマー語・中国語・ヒンディー語・シンハラ語・ネパール語・ベトナム語・インドネシア語</t>
    <rPh sb="31" eb="32">
      <t>ゴ</t>
    </rPh>
    <rPh sb="37" eb="38">
      <t>ゴ</t>
    </rPh>
    <rPh sb="45" eb="46">
      <t>ゴ</t>
    </rPh>
    <phoneticPr fontId="64"/>
  </si>
  <si>
    <t>0200024</t>
    <phoneticPr fontId="1"/>
  </si>
  <si>
    <t>岩手県盛岡市菜園１－３－６</t>
    <rPh sb="6" eb="8">
      <t>サイエン</t>
    </rPh>
    <phoneticPr fontId="33"/>
  </si>
  <si>
    <t>一般社団法人グローカルコミュニケーションセンター　本部</t>
  </si>
  <si>
    <t>岩手県盛岡市菜園１－３－６　農林会館９０４号</t>
    <rPh sb="6" eb="8">
      <t>サイエン</t>
    </rPh>
    <rPh sb="14" eb="16">
      <t>ノウリン</t>
    </rPh>
    <rPh sb="16" eb="18">
      <t>カイカン</t>
    </rPh>
    <rPh sb="21" eb="22">
      <t>ゴウ</t>
    </rPh>
    <phoneticPr fontId="33"/>
  </si>
  <si>
    <t>中国語・ベトナム語・モンゴル語・英語</t>
    <rPh sb="0" eb="3">
      <t>チュウゴクゴ</t>
    </rPh>
    <rPh sb="8" eb="9">
      <t>ゴ</t>
    </rPh>
    <phoneticPr fontId="33"/>
  </si>
  <si>
    <t>一般社団法人グローカルコミュニケーションセンター　東京本部</t>
    <phoneticPr fontId="33"/>
  </si>
  <si>
    <t>一般社団法人雇用創出支援機構</t>
    <rPh sb="0" eb="6">
      <t>イッパンシャダンホウジン</t>
    </rPh>
    <rPh sb="6" eb="8">
      <t>コヨウ</t>
    </rPh>
    <rPh sb="8" eb="10">
      <t>ソウシュツ</t>
    </rPh>
    <rPh sb="10" eb="12">
      <t>シエン</t>
    </rPh>
    <rPh sb="12" eb="14">
      <t>キコウ</t>
    </rPh>
    <phoneticPr fontId="1"/>
  </si>
  <si>
    <t>西川和樹</t>
    <rPh sb="0" eb="2">
      <t>ニシカワ</t>
    </rPh>
    <rPh sb="2" eb="4">
      <t>カズキ</t>
    </rPh>
    <phoneticPr fontId="1"/>
  </si>
  <si>
    <t>一般社団法人雇用創出支援機構　本部及び関東支部</t>
    <rPh sb="0" eb="6">
      <t>イッパンシャダンホウジン</t>
    </rPh>
    <rPh sb="6" eb="8">
      <t>コヨウ</t>
    </rPh>
    <rPh sb="8" eb="10">
      <t>ソウシュツ</t>
    </rPh>
    <rPh sb="10" eb="12">
      <t>シエン</t>
    </rPh>
    <rPh sb="12" eb="14">
      <t>キコウ</t>
    </rPh>
    <rPh sb="15" eb="17">
      <t>ホンブ</t>
    </rPh>
    <rPh sb="17" eb="18">
      <t>オヨ</t>
    </rPh>
    <rPh sb="19" eb="23">
      <t>カントウシブ</t>
    </rPh>
    <phoneticPr fontId="1"/>
  </si>
  <si>
    <t>東京都台東区浅草橋１－１－１５　原田ビル６階</t>
    <rPh sb="16" eb="18">
      <t>ハラダ</t>
    </rPh>
    <rPh sb="21" eb="22">
      <t>カイ</t>
    </rPh>
    <phoneticPr fontId="33"/>
  </si>
  <si>
    <t>☑　法令に定める支援内容及び実施方法
□　上記に加え、任意的な支援内容あり</t>
    <phoneticPr fontId="1"/>
  </si>
  <si>
    <t>タガログ語・ベトナム語・英語・インドネシア語・タイ語</t>
    <rPh sb="4" eb="5">
      <t>ゴ</t>
    </rPh>
    <rPh sb="25" eb="26">
      <t>ゴ</t>
    </rPh>
    <phoneticPr fontId="64"/>
  </si>
  <si>
    <t>一般社団法人雇用創出支援機構　関西支部</t>
    <rPh sb="0" eb="6">
      <t>イッパンシャダンホウジン</t>
    </rPh>
    <rPh sb="6" eb="8">
      <t>コヨウ</t>
    </rPh>
    <rPh sb="8" eb="10">
      <t>ソウシュツ</t>
    </rPh>
    <rPh sb="10" eb="12">
      <t>シエン</t>
    </rPh>
    <rPh sb="12" eb="14">
      <t>キコウ</t>
    </rPh>
    <rPh sb="15" eb="19">
      <t>カンサイシブ</t>
    </rPh>
    <phoneticPr fontId="1"/>
  </si>
  <si>
    <t>5400035</t>
    <phoneticPr fontId="33"/>
  </si>
  <si>
    <t>大阪府大阪市中央区釣鐘町1-1-1　大宗ビル４０３</t>
    <rPh sb="0" eb="3">
      <t>オオサカフ</t>
    </rPh>
    <rPh sb="3" eb="6">
      <t>オオサカシ</t>
    </rPh>
    <rPh sb="6" eb="9">
      <t>チュウオウク</t>
    </rPh>
    <rPh sb="9" eb="10">
      <t>ツリ</t>
    </rPh>
    <rPh sb="10" eb="11">
      <t>カネ</t>
    </rPh>
    <rPh sb="11" eb="12">
      <t>チョウ</t>
    </rPh>
    <rPh sb="18" eb="19">
      <t>ダイ</t>
    </rPh>
    <rPh sb="19" eb="20">
      <t>ソウ</t>
    </rPh>
    <phoneticPr fontId="33"/>
  </si>
  <si>
    <t>岡山県岡山市北区今８－１４－２８　今八丁目合同ビル２階</t>
    <rPh sb="0" eb="9">
      <t>700-0975</t>
    </rPh>
    <rPh sb="17" eb="18">
      <t>イマ</t>
    </rPh>
    <rPh sb="18" eb="21">
      <t>ハッチョウメ</t>
    </rPh>
    <rPh sb="21" eb="23">
      <t>ゴウドウ</t>
    </rPh>
    <rPh sb="26" eb="27">
      <t>カイ</t>
    </rPh>
    <phoneticPr fontId="64"/>
  </si>
  <si>
    <t>龍ヶ崎技術交流協同組合</t>
    <rPh sb="0" eb="3">
      <t>リュウガサキ</t>
    </rPh>
    <rPh sb="3" eb="5">
      <t>ギジュツ</t>
    </rPh>
    <rPh sb="5" eb="7">
      <t>コウリュウ</t>
    </rPh>
    <rPh sb="7" eb="9">
      <t>キョウドウ</t>
    </rPh>
    <rPh sb="9" eb="11">
      <t>クミアイ</t>
    </rPh>
    <phoneticPr fontId="1"/>
  </si>
  <si>
    <t>茨城県龍ケ崎市白羽三丁目２番１１</t>
    <rPh sb="0" eb="9">
      <t>３０１－０８４１</t>
    </rPh>
    <rPh sb="9" eb="12">
      <t>サンチョウメ</t>
    </rPh>
    <rPh sb="13" eb="14">
      <t>バン</t>
    </rPh>
    <phoneticPr fontId="1"/>
  </si>
  <si>
    <t>長沼幸一</t>
    <rPh sb="0" eb="2">
      <t>ナガヌマ</t>
    </rPh>
    <rPh sb="2" eb="4">
      <t>コウイチ</t>
    </rPh>
    <phoneticPr fontId="1"/>
  </si>
  <si>
    <t>ベトナム語・中国語・英語</t>
    <rPh sb="6" eb="9">
      <t>チュウゴクゴ</t>
    </rPh>
    <phoneticPr fontId="1"/>
  </si>
  <si>
    <t>エリム株式会社</t>
    <rPh sb="3" eb="5">
      <t>カブシキ</t>
    </rPh>
    <rPh sb="5" eb="7">
      <t>カイシャ</t>
    </rPh>
    <phoneticPr fontId="1"/>
  </si>
  <si>
    <t>群馬県前橋市石倉町一丁目１３－２３</t>
    <rPh sb="0" eb="9">
      <t>371-0841</t>
    </rPh>
    <rPh sb="9" eb="12">
      <t>イッチョウメ</t>
    </rPh>
    <phoneticPr fontId="1"/>
  </si>
  <si>
    <t>田嶋景姫</t>
    <rPh sb="0" eb="2">
      <t>タジマ</t>
    </rPh>
    <rPh sb="2" eb="3">
      <t>ケイ</t>
    </rPh>
    <rPh sb="3" eb="4">
      <t>ヒメ</t>
    </rPh>
    <phoneticPr fontId="1"/>
  </si>
  <si>
    <t>エリム株式会社</t>
    <rPh sb="3" eb="7">
      <t>カブシキガイシャ</t>
    </rPh>
    <phoneticPr fontId="1"/>
  </si>
  <si>
    <t>群馬県前橋市石倉町１丁目１３－２３</t>
    <rPh sb="0" eb="9">
      <t>371-0841</t>
    </rPh>
    <rPh sb="10" eb="12">
      <t>チョウメ</t>
    </rPh>
    <phoneticPr fontId="1"/>
  </si>
  <si>
    <t>有限会社アジア交流サポートセンター</t>
    <rPh sb="7" eb="9">
      <t>コウリュウ</t>
    </rPh>
    <phoneticPr fontId="1"/>
  </si>
  <si>
    <t>千葉県八街市滝台１３８５番地２</t>
    <rPh sb="12" eb="14">
      <t>バンチ</t>
    </rPh>
    <phoneticPr fontId="33"/>
  </si>
  <si>
    <t>0434973046</t>
    <phoneticPr fontId="33"/>
  </si>
  <si>
    <t>清宮鉄夫</t>
    <rPh sb="0" eb="2">
      <t>セイミヤ</t>
    </rPh>
    <rPh sb="2" eb="4">
      <t>テツオ</t>
    </rPh>
    <phoneticPr fontId="1"/>
  </si>
  <si>
    <t>千葉県八街市滝台１３８５－２</t>
    <rPh sb="3" eb="4">
      <t>ハチ</t>
    </rPh>
    <rPh sb="4" eb="5">
      <t>マチ</t>
    </rPh>
    <rPh sb="6" eb="8">
      <t>タキダイ</t>
    </rPh>
    <phoneticPr fontId="33"/>
  </si>
  <si>
    <t>都商事株式会社</t>
    <rPh sb="0" eb="1">
      <t>ミヤコ</t>
    </rPh>
    <rPh sb="1" eb="3">
      <t>ショウジ</t>
    </rPh>
    <rPh sb="3" eb="7">
      <t>カブシキガイシャ</t>
    </rPh>
    <phoneticPr fontId="1"/>
  </si>
  <si>
    <t>愛知県犬山市松本町二丁目６３番地</t>
    <rPh sb="0" eb="3">
      <t>アイチケン</t>
    </rPh>
    <rPh sb="3" eb="6">
      <t>イヌヤマシ</t>
    </rPh>
    <rPh sb="6" eb="9">
      <t>マツモトチョウ</t>
    </rPh>
    <rPh sb="9" eb="12">
      <t>ニチョウメ</t>
    </rPh>
    <rPh sb="14" eb="16">
      <t>バンチ</t>
    </rPh>
    <phoneticPr fontId="1"/>
  </si>
  <si>
    <t>日比野良太郎</t>
    <rPh sb="0" eb="3">
      <t>ヒビノ</t>
    </rPh>
    <rPh sb="3" eb="6">
      <t>リョウタロウ</t>
    </rPh>
    <phoneticPr fontId="1"/>
  </si>
  <si>
    <t>ASAHIグローバル人材</t>
    <rPh sb="10" eb="12">
      <t>ジンザイ</t>
    </rPh>
    <phoneticPr fontId="1"/>
  </si>
  <si>
    <t>愛知県名古屋市中川区山王三丁目１０番９号</t>
    <rPh sb="0" eb="3">
      <t>アイチケン</t>
    </rPh>
    <rPh sb="3" eb="7">
      <t>ナゴヤシ</t>
    </rPh>
    <rPh sb="7" eb="10">
      <t>ナカガワク</t>
    </rPh>
    <rPh sb="10" eb="12">
      <t>サンオウ</t>
    </rPh>
    <rPh sb="12" eb="15">
      <t>サンチョウメ</t>
    </rPh>
    <rPh sb="17" eb="18">
      <t>バン</t>
    </rPh>
    <rPh sb="19" eb="20">
      <t>ゴウ</t>
    </rPh>
    <phoneticPr fontId="1"/>
  </si>
  <si>
    <t>中国語・英語・ネパール語</t>
    <rPh sb="0" eb="3">
      <t>チュウゴクゴ</t>
    </rPh>
    <rPh sb="4" eb="6">
      <t>エイゴ</t>
    </rPh>
    <rPh sb="11" eb="12">
      <t>ゴ</t>
    </rPh>
    <phoneticPr fontId="1"/>
  </si>
  <si>
    <t>日本エコトライブ株式会社</t>
    <rPh sb="0" eb="2">
      <t>ニホン</t>
    </rPh>
    <rPh sb="8" eb="12">
      <t>カブシキガイシャ</t>
    </rPh>
    <phoneticPr fontId="1"/>
  </si>
  <si>
    <t>東京都中央区東日本橋二丁目１７番地１０号４階</t>
    <rPh sb="0" eb="3">
      <t>トウキョウト</t>
    </rPh>
    <rPh sb="3" eb="6">
      <t>チュウオウク</t>
    </rPh>
    <rPh sb="6" eb="7">
      <t>ヒガシ</t>
    </rPh>
    <rPh sb="7" eb="10">
      <t>ニホンバシ</t>
    </rPh>
    <rPh sb="10" eb="13">
      <t>２チョウメ</t>
    </rPh>
    <rPh sb="15" eb="17">
      <t>バンチ</t>
    </rPh>
    <rPh sb="19" eb="20">
      <t>ゴウ</t>
    </rPh>
    <rPh sb="21" eb="22">
      <t>カイ</t>
    </rPh>
    <phoneticPr fontId="1"/>
  </si>
  <si>
    <t>西嶋美佐子</t>
    <rPh sb="0" eb="2">
      <t>ニシジマ</t>
    </rPh>
    <rPh sb="2" eb="5">
      <t>ミサコ</t>
    </rPh>
    <phoneticPr fontId="1"/>
  </si>
  <si>
    <t>東京都中央区東日本橋二丁目１７番地１０号　４階</t>
    <rPh sb="0" eb="3">
      <t>トウキョウト</t>
    </rPh>
    <rPh sb="3" eb="6">
      <t>チュウオウク</t>
    </rPh>
    <rPh sb="6" eb="7">
      <t>ヒガシ</t>
    </rPh>
    <rPh sb="7" eb="10">
      <t>ニホンバシ</t>
    </rPh>
    <rPh sb="10" eb="13">
      <t>２チョウメ</t>
    </rPh>
    <rPh sb="15" eb="17">
      <t>バンチ</t>
    </rPh>
    <rPh sb="19" eb="20">
      <t>ゴウ</t>
    </rPh>
    <rPh sb="22" eb="23">
      <t>カイ</t>
    </rPh>
    <phoneticPr fontId="1"/>
  </si>
  <si>
    <t>英語・ネパール語・シンハラ（スリランカ）語・中国語・タイ語・ベトナム語</t>
    <rPh sb="20" eb="21">
      <t>ゴ</t>
    </rPh>
    <rPh sb="22" eb="25">
      <t>チュウゴクゴ</t>
    </rPh>
    <rPh sb="28" eb="29">
      <t>ゴ</t>
    </rPh>
    <rPh sb="34" eb="35">
      <t>ゴ</t>
    </rPh>
    <phoneticPr fontId="33"/>
  </si>
  <si>
    <t>長野エバー・グリーン協同組合</t>
    <rPh sb="0" eb="2">
      <t>ナガノ</t>
    </rPh>
    <rPh sb="10" eb="12">
      <t>キョウドウ</t>
    </rPh>
    <rPh sb="12" eb="14">
      <t>クミアイ</t>
    </rPh>
    <phoneticPr fontId="1"/>
  </si>
  <si>
    <t>長野県上田市御嶽堂３８５番地１</t>
    <rPh sb="0" eb="3">
      <t>ナガノケン</t>
    </rPh>
    <rPh sb="3" eb="6">
      <t>ウエダシ</t>
    </rPh>
    <rPh sb="6" eb="9">
      <t>ミタケドウ</t>
    </rPh>
    <rPh sb="12" eb="14">
      <t>バンチ</t>
    </rPh>
    <phoneticPr fontId="1"/>
  </si>
  <si>
    <t>小山勝義</t>
    <rPh sb="0" eb="2">
      <t>コヤマ</t>
    </rPh>
    <rPh sb="2" eb="4">
      <t>カツヨシ</t>
    </rPh>
    <phoneticPr fontId="1"/>
  </si>
  <si>
    <t>長野県上田市御嶽堂３８５ー１</t>
    <rPh sb="0" eb="3">
      <t>ナガノケン</t>
    </rPh>
    <rPh sb="3" eb="6">
      <t>ウエダシ</t>
    </rPh>
    <rPh sb="6" eb="9">
      <t>ミタケドウ</t>
    </rPh>
    <phoneticPr fontId="1"/>
  </si>
  <si>
    <t>ベトナム語・フィリピン語・タイ語・ミャンマー語・インドネシア語</t>
    <rPh sb="30" eb="31">
      <t>ゴ</t>
    </rPh>
    <phoneticPr fontId="33"/>
  </si>
  <si>
    <t>広島県広島市西区観音新町四丁目１３番１３ー３号</t>
    <rPh sb="17" eb="18">
      <t>バン</t>
    </rPh>
    <rPh sb="22" eb="23">
      <t>ゴウ</t>
    </rPh>
    <phoneticPr fontId="33"/>
  </si>
  <si>
    <t>①広島県広島市西区観音新町四丁目１３番１３ー３号</t>
    <rPh sb="18" eb="19">
      <t>バン</t>
    </rPh>
    <rPh sb="23" eb="24">
      <t>ゴウ</t>
    </rPh>
    <phoneticPr fontId="33"/>
  </si>
  <si>
    <t>②広島県自動車整備商工組合　福山支所</t>
    <phoneticPr fontId="33"/>
  </si>
  <si>
    <t>②広島県福山市南今津町４３番地</t>
    <phoneticPr fontId="33"/>
  </si>
  <si>
    <t>行政書士法人シティ共同法務事務所</t>
    <rPh sb="0" eb="2">
      <t>ギョウセイ</t>
    </rPh>
    <rPh sb="2" eb="4">
      <t>ショシ</t>
    </rPh>
    <rPh sb="4" eb="6">
      <t>ホウジン</t>
    </rPh>
    <rPh sb="9" eb="11">
      <t>キョウドウ</t>
    </rPh>
    <rPh sb="11" eb="13">
      <t>ホウム</t>
    </rPh>
    <rPh sb="13" eb="15">
      <t>ジム</t>
    </rPh>
    <rPh sb="15" eb="16">
      <t>ショ</t>
    </rPh>
    <phoneticPr fontId="1"/>
  </si>
  <si>
    <t>東京都渋谷区代々木三丁目１８番１号鈴木ビル代々木２階</t>
    <rPh sb="0" eb="2">
      <t>トウキョウ</t>
    </rPh>
    <rPh sb="3" eb="6">
      <t>シブヤク</t>
    </rPh>
    <rPh sb="6" eb="9">
      <t>ヨヨギ</t>
    </rPh>
    <rPh sb="9" eb="12">
      <t>サンチョウメ</t>
    </rPh>
    <rPh sb="14" eb="15">
      <t>バン</t>
    </rPh>
    <rPh sb="16" eb="17">
      <t>ゴウ</t>
    </rPh>
    <rPh sb="17" eb="19">
      <t>スズキ</t>
    </rPh>
    <rPh sb="21" eb="24">
      <t>ヨヨギ</t>
    </rPh>
    <rPh sb="25" eb="26">
      <t>カイ</t>
    </rPh>
    <phoneticPr fontId="1"/>
  </si>
  <si>
    <t>東京都渋谷区代々木三丁目１８番１号　鈴木ビル代々木２階</t>
    <rPh sb="0" eb="2">
      <t>トウキョウ</t>
    </rPh>
    <rPh sb="3" eb="6">
      <t>シブヤク</t>
    </rPh>
    <rPh sb="6" eb="9">
      <t>ヨヨギ</t>
    </rPh>
    <rPh sb="9" eb="12">
      <t>サンチョウメ</t>
    </rPh>
    <rPh sb="14" eb="15">
      <t>バン</t>
    </rPh>
    <rPh sb="16" eb="17">
      <t>ゴウ</t>
    </rPh>
    <rPh sb="18" eb="20">
      <t>スズキ</t>
    </rPh>
    <rPh sb="22" eb="25">
      <t>ヨヨギ</t>
    </rPh>
    <rPh sb="26" eb="27">
      <t>カイ</t>
    </rPh>
    <phoneticPr fontId="1"/>
  </si>
  <si>
    <t>英語・ドイツ語</t>
    <rPh sb="0" eb="2">
      <t>エイゴ</t>
    </rPh>
    <rPh sb="6" eb="7">
      <t>ゴ</t>
    </rPh>
    <phoneticPr fontId="1"/>
  </si>
  <si>
    <t>社会福祉法人嘉舟会</t>
    <rPh sb="0" eb="6">
      <t>シャカイフクシホウジン</t>
    </rPh>
    <rPh sb="6" eb="7">
      <t>カ</t>
    </rPh>
    <rPh sb="7" eb="9">
      <t>フネカイ</t>
    </rPh>
    <phoneticPr fontId="1"/>
  </si>
  <si>
    <t>大阪府岸和田市稲葉町１０６６番地</t>
    <rPh sb="0" eb="3">
      <t>オオサカフ</t>
    </rPh>
    <rPh sb="3" eb="7">
      <t>キシワダシ</t>
    </rPh>
    <rPh sb="7" eb="10">
      <t>イナバチョウ</t>
    </rPh>
    <rPh sb="14" eb="16">
      <t>バンチ</t>
    </rPh>
    <phoneticPr fontId="1"/>
  </si>
  <si>
    <t>奥　嘉二</t>
    <rPh sb="0" eb="1">
      <t>オク</t>
    </rPh>
    <rPh sb="2" eb="3">
      <t>カ</t>
    </rPh>
    <rPh sb="3" eb="4">
      <t>ニ</t>
    </rPh>
    <phoneticPr fontId="1"/>
  </si>
  <si>
    <t>社会福祉法人　嘉舟会</t>
    <phoneticPr fontId="33"/>
  </si>
  <si>
    <t>英語・中国</t>
    <rPh sb="0" eb="2">
      <t>エイゴ</t>
    </rPh>
    <rPh sb="3" eb="5">
      <t>チュウゴク</t>
    </rPh>
    <phoneticPr fontId="0"/>
  </si>
  <si>
    <t>学校法人サンシャイン学園</t>
    <rPh sb="0" eb="2">
      <t>ガッコウ</t>
    </rPh>
    <rPh sb="2" eb="4">
      <t>ホウジン</t>
    </rPh>
    <rPh sb="10" eb="12">
      <t>ガクエン</t>
    </rPh>
    <phoneticPr fontId="1"/>
  </si>
  <si>
    <t>東京都豊島区東池袋四丁目２３番４号</t>
    <rPh sb="0" eb="3">
      <t>トウキョウト</t>
    </rPh>
    <rPh sb="3" eb="6">
      <t>トシマク</t>
    </rPh>
    <rPh sb="6" eb="9">
      <t>ヒガシイケブクロ</t>
    </rPh>
    <rPh sb="9" eb="10">
      <t>ヨン</t>
    </rPh>
    <rPh sb="10" eb="12">
      <t>チョウメ</t>
    </rPh>
    <rPh sb="14" eb="15">
      <t>バン</t>
    </rPh>
    <rPh sb="16" eb="17">
      <t>ゴウ</t>
    </rPh>
    <phoneticPr fontId="1"/>
  </si>
  <si>
    <t>木所まさ子</t>
    <rPh sb="0" eb="2">
      <t>キドコロ</t>
    </rPh>
    <rPh sb="4" eb="5">
      <t>コ</t>
    </rPh>
    <phoneticPr fontId="1"/>
  </si>
  <si>
    <t>東京都豊島区東池袋４丁目２３番４号</t>
    <rPh sb="0" eb="3">
      <t>トウキョウト</t>
    </rPh>
    <rPh sb="3" eb="6">
      <t>トシマク</t>
    </rPh>
    <rPh sb="6" eb="9">
      <t>ヒガシイケブクロ</t>
    </rPh>
    <rPh sb="10" eb="12">
      <t>チョウメ</t>
    </rPh>
    <rPh sb="14" eb="15">
      <t>バン</t>
    </rPh>
    <rPh sb="16" eb="17">
      <t>ゴウ</t>
    </rPh>
    <phoneticPr fontId="1"/>
  </si>
  <si>
    <t>中国語・ベトナム語・ネパール語・スリランカ語・ミャンマー語</t>
    <rPh sb="0" eb="3">
      <t>チュウゴクゴ</t>
    </rPh>
    <rPh sb="8" eb="9">
      <t>ゴ</t>
    </rPh>
    <rPh sb="14" eb="15">
      <t>ゴ</t>
    </rPh>
    <rPh sb="21" eb="22">
      <t>ゴ</t>
    </rPh>
    <rPh sb="28" eb="29">
      <t>ゴ</t>
    </rPh>
    <phoneticPr fontId="64"/>
  </si>
  <si>
    <t>株式会社サンライズジャパン</t>
    <rPh sb="0" eb="4">
      <t>カブシキガイシャ</t>
    </rPh>
    <phoneticPr fontId="1"/>
  </si>
  <si>
    <t>東京都豊島区北大塚二丁目２番１３号</t>
    <rPh sb="0" eb="9">
      <t>１７０－０００４</t>
    </rPh>
    <rPh sb="9" eb="12">
      <t>ニチョウメ</t>
    </rPh>
    <rPh sb="13" eb="14">
      <t>バン</t>
    </rPh>
    <rPh sb="16" eb="17">
      <t>ゴウ</t>
    </rPh>
    <phoneticPr fontId="1"/>
  </si>
  <si>
    <t>LOHANI DINESE</t>
    <phoneticPr fontId="1"/>
  </si>
  <si>
    <t>東京都豊島区北大塚２ー２ー１３ー６０４</t>
    <phoneticPr fontId="33"/>
  </si>
  <si>
    <t>ネパール語・ミャンマー語</t>
    <phoneticPr fontId="33"/>
  </si>
  <si>
    <t>インドネシア語・英語</t>
    <rPh sb="6" eb="7">
      <t>ゴ</t>
    </rPh>
    <rPh sb="8" eb="10">
      <t>エイゴ</t>
    </rPh>
    <phoneticPr fontId="1"/>
  </si>
  <si>
    <t>ＵＴエイム株式会社</t>
    <rPh sb="5" eb="9">
      <t>カブシキガイシャ</t>
    </rPh>
    <phoneticPr fontId="1"/>
  </si>
  <si>
    <t>東京都品川区東五反田一丁目１１番１５号</t>
    <rPh sb="0" eb="3">
      <t>トウキョウト</t>
    </rPh>
    <rPh sb="3" eb="6">
      <t>シナガワク</t>
    </rPh>
    <rPh sb="6" eb="7">
      <t>ヒガシ</t>
    </rPh>
    <rPh sb="7" eb="10">
      <t>ゴタンダ</t>
    </rPh>
    <rPh sb="10" eb="11">
      <t>１</t>
    </rPh>
    <rPh sb="11" eb="13">
      <t>チョウメ</t>
    </rPh>
    <rPh sb="15" eb="16">
      <t>バン</t>
    </rPh>
    <rPh sb="18" eb="19">
      <t>ゴウ</t>
    </rPh>
    <phoneticPr fontId="1"/>
  </si>
  <si>
    <t>外村　学</t>
    <rPh sb="0" eb="2">
      <t>ソトムラ</t>
    </rPh>
    <rPh sb="3" eb="4">
      <t>ガク</t>
    </rPh>
    <phoneticPr fontId="1"/>
  </si>
  <si>
    <t>宇都宮キャリアセンター</t>
    <rPh sb="0" eb="3">
      <t>ウツノミヤ</t>
    </rPh>
    <phoneticPr fontId="1"/>
  </si>
  <si>
    <t>3210954</t>
    <phoneticPr fontId="33"/>
  </si>
  <si>
    <t>栃木県宇都宮市元今泉４丁目８－２２　データサービス宇都宮ビル８階</t>
    <rPh sb="0" eb="3">
      <t>トチギケン</t>
    </rPh>
    <rPh sb="3" eb="7">
      <t>ウツノミヤシ</t>
    </rPh>
    <rPh sb="7" eb="10">
      <t>モトイマイズミ</t>
    </rPh>
    <rPh sb="11" eb="13">
      <t>チョウメ</t>
    </rPh>
    <rPh sb="25" eb="28">
      <t>ウツノミヤ</t>
    </rPh>
    <rPh sb="31" eb="32">
      <t>カイ</t>
    </rPh>
    <phoneticPr fontId="0"/>
  </si>
  <si>
    <t>ベトナム語・ミャンマー語・タイ語・タガログ語・英語・インドネシア語</t>
    <rPh sb="4" eb="5">
      <t>ゴ</t>
    </rPh>
    <rPh sb="11" eb="12">
      <t>ゴ</t>
    </rPh>
    <rPh sb="32" eb="33">
      <t>ゴ</t>
    </rPh>
    <phoneticPr fontId="44"/>
  </si>
  <si>
    <t>東京キャリアセンター</t>
    <rPh sb="0" eb="2">
      <t>トウキョウ</t>
    </rPh>
    <phoneticPr fontId="35"/>
  </si>
  <si>
    <t>東京都品川区東五反田１丁目１１番１５号　電波ビル６階及び８階</t>
    <rPh sb="0" eb="3">
      <t>トウキョウト</t>
    </rPh>
    <rPh sb="3" eb="6">
      <t>シナガワク</t>
    </rPh>
    <rPh sb="6" eb="7">
      <t>ヒガシ</t>
    </rPh>
    <rPh sb="7" eb="10">
      <t>ゴタンダ</t>
    </rPh>
    <rPh sb="11" eb="13">
      <t>チョウメ</t>
    </rPh>
    <rPh sb="15" eb="16">
      <t>バン</t>
    </rPh>
    <rPh sb="18" eb="19">
      <t>ゴウ</t>
    </rPh>
    <rPh sb="20" eb="22">
      <t>デンパ</t>
    </rPh>
    <rPh sb="25" eb="26">
      <t>カイ</t>
    </rPh>
    <rPh sb="26" eb="27">
      <t>オヨ</t>
    </rPh>
    <rPh sb="29" eb="30">
      <t>カイ</t>
    </rPh>
    <phoneticPr fontId="1"/>
  </si>
  <si>
    <t>愛知県名古屋市中村区那古野１丁目４７番１号　名古屋国際センタービル２２階</t>
    <rPh sb="0" eb="3">
      <t>アイチケン</t>
    </rPh>
    <rPh sb="3" eb="7">
      <t>ナゴヤシ</t>
    </rPh>
    <rPh sb="7" eb="10">
      <t>ナカムラク</t>
    </rPh>
    <rPh sb="10" eb="11">
      <t>ナ</t>
    </rPh>
    <rPh sb="11" eb="12">
      <t>コ</t>
    </rPh>
    <rPh sb="12" eb="13">
      <t>ノ</t>
    </rPh>
    <rPh sb="14" eb="16">
      <t>チョウメ</t>
    </rPh>
    <rPh sb="18" eb="19">
      <t>バン</t>
    </rPh>
    <rPh sb="20" eb="21">
      <t>ゴウ</t>
    </rPh>
    <rPh sb="22" eb="25">
      <t>ナゴヤ</t>
    </rPh>
    <rPh sb="25" eb="27">
      <t>コクサイ</t>
    </rPh>
    <rPh sb="35" eb="36">
      <t>カイ</t>
    </rPh>
    <phoneticPr fontId="33"/>
  </si>
  <si>
    <t>大阪府大阪市北区曽根崎新地二丁目１番２３号　JPR堂島ビル３階</t>
    <rPh sb="0" eb="3">
      <t>オオサカフ</t>
    </rPh>
    <rPh sb="3" eb="6">
      <t>オオサカシ</t>
    </rPh>
    <rPh sb="6" eb="8">
      <t>キタク</t>
    </rPh>
    <rPh sb="8" eb="11">
      <t>ソネザキ</t>
    </rPh>
    <rPh sb="11" eb="13">
      <t>シンチ</t>
    </rPh>
    <rPh sb="13" eb="16">
      <t>ニチョウメ</t>
    </rPh>
    <rPh sb="17" eb="18">
      <t>バン</t>
    </rPh>
    <rPh sb="20" eb="21">
      <t>ゴウ</t>
    </rPh>
    <rPh sb="25" eb="27">
      <t>ドウジマ</t>
    </rPh>
    <rPh sb="30" eb="31">
      <t>カイ</t>
    </rPh>
    <phoneticPr fontId="35"/>
  </si>
  <si>
    <t>熊本県熊本市東区新南部４丁目７ー３８　オフィースニューガイア熊本OMビル８０２，８０４号室</t>
    <rPh sb="0" eb="3">
      <t>クマモトケン</t>
    </rPh>
    <rPh sb="3" eb="6">
      <t>クマモトシ</t>
    </rPh>
    <rPh sb="6" eb="8">
      <t>ヒガシク</t>
    </rPh>
    <rPh sb="8" eb="9">
      <t>シン</t>
    </rPh>
    <rPh sb="9" eb="11">
      <t>ナンブ</t>
    </rPh>
    <rPh sb="12" eb="14">
      <t>チョウメ</t>
    </rPh>
    <rPh sb="30" eb="32">
      <t>クマモト</t>
    </rPh>
    <rPh sb="43" eb="45">
      <t>ゴウシツ</t>
    </rPh>
    <phoneticPr fontId="32"/>
  </si>
  <si>
    <t>株式会社ワールドジョイント</t>
    <rPh sb="0" eb="4">
      <t>カブシキガイシャ</t>
    </rPh>
    <phoneticPr fontId="1"/>
  </si>
  <si>
    <t>愛知県名古屋市中区新栄一丁目３５番５号</t>
    <rPh sb="0" eb="3">
      <t>アイチケン</t>
    </rPh>
    <rPh sb="3" eb="7">
      <t>ナゴヤシ</t>
    </rPh>
    <rPh sb="7" eb="9">
      <t>ナカク</t>
    </rPh>
    <rPh sb="9" eb="11">
      <t>シンサカエ</t>
    </rPh>
    <rPh sb="11" eb="14">
      <t>イッチョウメ</t>
    </rPh>
    <rPh sb="16" eb="17">
      <t>バン</t>
    </rPh>
    <rPh sb="18" eb="19">
      <t>ゴウ</t>
    </rPh>
    <phoneticPr fontId="1"/>
  </si>
  <si>
    <t>石橋健一郎</t>
    <rPh sb="0" eb="2">
      <t>イシバシ</t>
    </rPh>
    <rPh sb="2" eb="5">
      <t>ケンイチロウ</t>
    </rPh>
    <phoneticPr fontId="1"/>
  </si>
  <si>
    <t>英語・ベトナム語・シンハラ語</t>
    <phoneticPr fontId="33"/>
  </si>
  <si>
    <t>有限会社申山</t>
    <rPh sb="0" eb="4">
      <t>ユウゲンガイシャ</t>
    </rPh>
    <rPh sb="4" eb="5">
      <t>サル</t>
    </rPh>
    <rPh sb="5" eb="6">
      <t>ヤマ</t>
    </rPh>
    <phoneticPr fontId="1"/>
  </si>
  <si>
    <t>富山県富山市公文名５番地２</t>
    <rPh sb="0" eb="3">
      <t>トヤマケン</t>
    </rPh>
    <rPh sb="3" eb="6">
      <t>トヤマシ</t>
    </rPh>
    <rPh sb="6" eb="8">
      <t>コウブン</t>
    </rPh>
    <rPh sb="8" eb="9">
      <t>ナ</t>
    </rPh>
    <rPh sb="10" eb="12">
      <t>バンチ</t>
    </rPh>
    <phoneticPr fontId="1"/>
  </si>
  <si>
    <t>松浦克彦</t>
    <rPh sb="0" eb="2">
      <t>マツウラ</t>
    </rPh>
    <rPh sb="2" eb="4">
      <t>カツヒコ</t>
    </rPh>
    <phoneticPr fontId="1"/>
  </si>
  <si>
    <t>中国語・ベトナム語・タガログ語</t>
    <rPh sb="0" eb="3">
      <t>チュウゴクゴ</t>
    </rPh>
    <rPh sb="8" eb="9">
      <t>ゴ</t>
    </rPh>
    <rPh sb="14" eb="15">
      <t>ゴ</t>
    </rPh>
    <phoneticPr fontId="1"/>
  </si>
  <si>
    <t>北近畿企業振興協同組合</t>
    <rPh sb="0" eb="3">
      <t>キタキンキ</t>
    </rPh>
    <rPh sb="3" eb="5">
      <t>キギョウ</t>
    </rPh>
    <rPh sb="5" eb="7">
      <t>シンコウ</t>
    </rPh>
    <rPh sb="7" eb="11">
      <t>キョウドウクミアイ</t>
    </rPh>
    <phoneticPr fontId="1"/>
  </si>
  <si>
    <t>6270111</t>
    <phoneticPr fontId="1"/>
  </si>
  <si>
    <t>京都府京丹後市弥栄町溝谷５４４３－１</t>
    <rPh sb="0" eb="2">
      <t>キョウト</t>
    </rPh>
    <rPh sb="2" eb="3">
      <t>フ</t>
    </rPh>
    <rPh sb="3" eb="6">
      <t>キョウタンゴ</t>
    </rPh>
    <rPh sb="6" eb="7">
      <t>シ</t>
    </rPh>
    <rPh sb="7" eb="9">
      <t>ヤエイ</t>
    </rPh>
    <rPh sb="9" eb="10">
      <t>チョウ</t>
    </rPh>
    <rPh sb="10" eb="12">
      <t>ミゾタニ</t>
    </rPh>
    <phoneticPr fontId="1"/>
  </si>
  <si>
    <t>0772654130</t>
    <phoneticPr fontId="1"/>
  </si>
  <si>
    <t>金盛栄</t>
    <rPh sb="0" eb="2">
      <t>カナモリ</t>
    </rPh>
    <rPh sb="2" eb="3">
      <t>サカエ</t>
    </rPh>
    <phoneticPr fontId="1"/>
  </si>
  <si>
    <t>沖縄県那覇市西二丁目１２番１４号</t>
    <rPh sb="0" eb="3">
      <t>オキナワケン</t>
    </rPh>
    <rPh sb="3" eb="6">
      <t>ナハシ</t>
    </rPh>
    <rPh sb="6" eb="7">
      <t>ニシ</t>
    </rPh>
    <rPh sb="7" eb="8">
      <t>ニ</t>
    </rPh>
    <rPh sb="8" eb="10">
      <t>チョウメ</t>
    </rPh>
    <rPh sb="12" eb="13">
      <t>バン</t>
    </rPh>
    <rPh sb="15" eb="16">
      <t>ゴウ</t>
    </rPh>
    <phoneticPr fontId="1"/>
  </si>
  <si>
    <t>沖縄県人材育成事業協同組合</t>
    <rPh sb="0" eb="3">
      <t>オキナワケン</t>
    </rPh>
    <rPh sb="3" eb="5">
      <t>ジンザイ</t>
    </rPh>
    <rPh sb="5" eb="7">
      <t>イクセイ</t>
    </rPh>
    <rPh sb="7" eb="9">
      <t>ジギョウ</t>
    </rPh>
    <rPh sb="9" eb="11">
      <t>キョウドウ</t>
    </rPh>
    <rPh sb="11" eb="13">
      <t>クミアイ</t>
    </rPh>
    <phoneticPr fontId="1"/>
  </si>
  <si>
    <t>沖縄県那覇市西２丁目１２番１４号</t>
    <rPh sb="0" eb="3">
      <t>オキナワケン</t>
    </rPh>
    <rPh sb="3" eb="6">
      <t>ナハシ</t>
    </rPh>
    <rPh sb="6" eb="7">
      <t>ニシ</t>
    </rPh>
    <rPh sb="8" eb="10">
      <t>チョウメ</t>
    </rPh>
    <rPh sb="12" eb="13">
      <t>バン</t>
    </rPh>
    <rPh sb="15" eb="16">
      <t>ゴウ</t>
    </rPh>
    <phoneticPr fontId="1"/>
  </si>
  <si>
    <t>ベトナム語・インドネシア語・ネパール語・英語</t>
    <rPh sb="4" eb="5">
      <t>ゴ</t>
    </rPh>
    <rPh sb="20" eb="22">
      <t>エイゴ</t>
    </rPh>
    <phoneticPr fontId="1"/>
  </si>
  <si>
    <t>ビケ足場仮設事業協同組合</t>
    <rPh sb="2" eb="4">
      <t>アシバ</t>
    </rPh>
    <rPh sb="4" eb="6">
      <t>カセツ</t>
    </rPh>
    <rPh sb="6" eb="8">
      <t>ジギョウ</t>
    </rPh>
    <rPh sb="8" eb="10">
      <t>キョウドウ</t>
    </rPh>
    <rPh sb="10" eb="12">
      <t>クミアイ</t>
    </rPh>
    <phoneticPr fontId="1"/>
  </si>
  <si>
    <t>愛知県名古屋市中区丸の内一丁目１４番２４号</t>
    <rPh sb="0" eb="3">
      <t>アイチケン</t>
    </rPh>
    <rPh sb="3" eb="7">
      <t>ナゴヤシ</t>
    </rPh>
    <rPh sb="7" eb="9">
      <t>ナカク</t>
    </rPh>
    <rPh sb="9" eb="10">
      <t>マル</t>
    </rPh>
    <rPh sb="11" eb="12">
      <t>ウチ</t>
    </rPh>
    <rPh sb="12" eb="15">
      <t>イッチョウメ</t>
    </rPh>
    <rPh sb="17" eb="18">
      <t>バン</t>
    </rPh>
    <rPh sb="20" eb="21">
      <t>ゴウ</t>
    </rPh>
    <phoneticPr fontId="1"/>
  </si>
  <si>
    <t>インドネシア語・ベトナム語・英語・中国語</t>
    <rPh sb="6" eb="7">
      <t>ゴ</t>
    </rPh>
    <rPh sb="12" eb="13">
      <t>ゴ</t>
    </rPh>
    <rPh sb="14" eb="16">
      <t>エイゴ</t>
    </rPh>
    <rPh sb="17" eb="20">
      <t>チュウゴクゴ</t>
    </rPh>
    <phoneticPr fontId="1"/>
  </si>
  <si>
    <t>ビケ足場仮設事業協同組合　大阪事務所</t>
    <rPh sb="2" eb="4">
      <t>アシバ</t>
    </rPh>
    <rPh sb="4" eb="6">
      <t>カセツ</t>
    </rPh>
    <rPh sb="6" eb="8">
      <t>ジギョウ</t>
    </rPh>
    <rPh sb="8" eb="10">
      <t>キョウドウ</t>
    </rPh>
    <rPh sb="10" eb="12">
      <t>クミアイ</t>
    </rPh>
    <rPh sb="13" eb="15">
      <t>オオサカ</t>
    </rPh>
    <rPh sb="15" eb="17">
      <t>ジム</t>
    </rPh>
    <rPh sb="17" eb="18">
      <t>ショ</t>
    </rPh>
    <phoneticPr fontId="0"/>
  </si>
  <si>
    <t>大阪府大阪市中央区南本町２－６－１２　サンマリオンタワー３階</t>
    <rPh sb="0" eb="3">
      <t>オオサカフ</t>
    </rPh>
    <rPh sb="3" eb="6">
      <t>オオサカシ</t>
    </rPh>
    <rPh sb="6" eb="9">
      <t>チュウオウク</t>
    </rPh>
    <rPh sb="9" eb="12">
      <t>ミナミホンチョウ</t>
    </rPh>
    <rPh sb="29" eb="30">
      <t>カイ</t>
    </rPh>
    <phoneticPr fontId="0"/>
  </si>
  <si>
    <t>大阪府大阪市生野区田島六丁目７－２５　JAPANMEIAビル１F</t>
    <rPh sb="0" eb="3">
      <t>オオサカフ</t>
    </rPh>
    <rPh sb="3" eb="6">
      <t>オオサカシ</t>
    </rPh>
    <rPh sb="6" eb="9">
      <t>イクノク</t>
    </rPh>
    <rPh sb="9" eb="11">
      <t>タジマ</t>
    </rPh>
    <rPh sb="11" eb="12">
      <t>ロク</t>
    </rPh>
    <rPh sb="12" eb="14">
      <t>チョウメ</t>
    </rPh>
    <phoneticPr fontId="44"/>
  </si>
  <si>
    <t>グエン・ヴァン・トゥアン</t>
    <phoneticPr fontId="33"/>
  </si>
  <si>
    <t>大阪府大阪市生野区田島六丁目７－２５　JAPANMEIA　ビル１F</t>
    <rPh sb="0" eb="3">
      <t>オオサカフ</t>
    </rPh>
    <rPh sb="3" eb="6">
      <t>オオサカシ</t>
    </rPh>
    <rPh sb="6" eb="9">
      <t>イクノク</t>
    </rPh>
    <rPh sb="9" eb="11">
      <t>タジマ</t>
    </rPh>
    <rPh sb="11" eb="12">
      <t>ロク</t>
    </rPh>
    <rPh sb="12" eb="14">
      <t>チョウメ</t>
    </rPh>
    <phoneticPr fontId="44"/>
  </si>
  <si>
    <t>株式会社リリーフエンタープライズ</t>
    <rPh sb="0" eb="4">
      <t>カブシキガイシャ</t>
    </rPh>
    <phoneticPr fontId="1"/>
  </si>
  <si>
    <t>大阪府大阪市都島区中野町三丁目１１番１号安武ビル２F</t>
    <rPh sb="3" eb="6">
      <t>オオサカシ</t>
    </rPh>
    <rPh sb="6" eb="8">
      <t>ミヤコジマ</t>
    </rPh>
    <rPh sb="8" eb="9">
      <t>ク</t>
    </rPh>
    <rPh sb="9" eb="12">
      <t>ナカノチョウ</t>
    </rPh>
    <rPh sb="12" eb="13">
      <t>サン</t>
    </rPh>
    <rPh sb="13" eb="15">
      <t>チョウメ</t>
    </rPh>
    <rPh sb="17" eb="18">
      <t>バン</t>
    </rPh>
    <rPh sb="19" eb="20">
      <t>ゴウ</t>
    </rPh>
    <rPh sb="20" eb="22">
      <t>ヤスベ</t>
    </rPh>
    <phoneticPr fontId="1"/>
  </si>
  <si>
    <t>中嶋浩之</t>
    <rPh sb="0" eb="2">
      <t>ナカジマ</t>
    </rPh>
    <rPh sb="2" eb="4">
      <t>ヒロユキ</t>
    </rPh>
    <phoneticPr fontId="1"/>
  </si>
  <si>
    <t>株式会社リリーフエンタープライズ本社</t>
    <rPh sb="16" eb="18">
      <t>ホンシャ</t>
    </rPh>
    <phoneticPr fontId="1"/>
  </si>
  <si>
    <t>ベトナム語・中国語</t>
    <rPh sb="4" eb="5">
      <t>ゴ</t>
    </rPh>
    <phoneticPr fontId="1"/>
  </si>
  <si>
    <t>株式会社リリーフエンタープライズ　東京営業所</t>
    <rPh sb="17" eb="19">
      <t>トウキョウ</t>
    </rPh>
    <rPh sb="19" eb="22">
      <t>エイギョウショ</t>
    </rPh>
    <phoneticPr fontId="1"/>
  </si>
  <si>
    <t>東京都品川区南大井６ー３ー８ ３０３号</t>
    <rPh sb="0" eb="3">
      <t>トウキョウト</t>
    </rPh>
    <rPh sb="3" eb="6">
      <t>シナガワク</t>
    </rPh>
    <rPh sb="6" eb="9">
      <t>ミナミオオイ</t>
    </rPh>
    <rPh sb="18" eb="19">
      <t>ゴウ</t>
    </rPh>
    <phoneticPr fontId="1"/>
  </si>
  <si>
    <t>一般社団法人外国人介護留学生支援機構</t>
    <rPh sb="0" eb="6">
      <t>イッパンシャダンホウジン</t>
    </rPh>
    <rPh sb="6" eb="9">
      <t>ガイコクジン</t>
    </rPh>
    <rPh sb="9" eb="14">
      <t>カイゴリュウガクセイ</t>
    </rPh>
    <rPh sb="14" eb="18">
      <t>シエンキコウ</t>
    </rPh>
    <phoneticPr fontId="1"/>
  </si>
  <si>
    <t>大阪府大阪市淀川区西中島四丁目１３番２２号</t>
    <rPh sb="3" eb="6">
      <t>オオサカシ</t>
    </rPh>
    <rPh sb="6" eb="12">
      <t>ヨドガワクニシナカジマ</t>
    </rPh>
    <rPh sb="12" eb="15">
      <t>ヨンチョウメ</t>
    </rPh>
    <rPh sb="17" eb="18">
      <t>バン</t>
    </rPh>
    <rPh sb="20" eb="21">
      <t>ゴウ</t>
    </rPh>
    <phoneticPr fontId="1"/>
  </si>
  <si>
    <t>稲野和之</t>
    <rPh sb="0" eb="2">
      <t>イナノ</t>
    </rPh>
    <rPh sb="2" eb="4">
      <t>カズユキ</t>
    </rPh>
    <phoneticPr fontId="1"/>
  </si>
  <si>
    <t>ＡＴＳ事業協同組合</t>
    <rPh sb="3" eb="9">
      <t>ジギョウキョウドウクミアイ</t>
    </rPh>
    <phoneticPr fontId="1"/>
  </si>
  <si>
    <t>岡部  晴生</t>
    <rPh sb="0" eb="2">
      <t>オカベ</t>
    </rPh>
    <rPh sb="4" eb="6">
      <t>ハルキ</t>
    </rPh>
    <phoneticPr fontId="1"/>
  </si>
  <si>
    <t>タガログ語・・フィリピン語・ベトナム語・ミャンマー語・英語・スリランカ語・インドネシア語・タイ語</t>
    <rPh sb="4" eb="5">
      <t>ゴ</t>
    </rPh>
    <rPh sb="12" eb="13">
      <t>ゴ</t>
    </rPh>
    <rPh sb="25" eb="26">
      <t>ゴ</t>
    </rPh>
    <rPh sb="27" eb="29">
      <t>エイゴ</t>
    </rPh>
    <rPh sb="35" eb="36">
      <t>ゴ</t>
    </rPh>
    <rPh sb="43" eb="44">
      <t>ゴ</t>
    </rPh>
    <rPh sb="47" eb="48">
      <t>ゴ</t>
    </rPh>
    <phoneticPr fontId="0"/>
  </si>
  <si>
    <t>中京国際流通事業協同組合</t>
    <rPh sb="0" eb="2">
      <t>チュウキョウ</t>
    </rPh>
    <rPh sb="2" eb="4">
      <t>コクサイ</t>
    </rPh>
    <rPh sb="4" eb="6">
      <t>リュウツウ</t>
    </rPh>
    <rPh sb="6" eb="8">
      <t>ジギョウ</t>
    </rPh>
    <rPh sb="8" eb="12">
      <t>キョウドウクミアイ</t>
    </rPh>
    <phoneticPr fontId="1"/>
  </si>
  <si>
    <t>静岡県島田市南原１６９ー１</t>
    <phoneticPr fontId="33"/>
  </si>
  <si>
    <t>株式会社ブリストラベル</t>
    <rPh sb="0" eb="4">
      <t>カブシキガイシャ</t>
    </rPh>
    <phoneticPr fontId="1"/>
  </si>
  <si>
    <t>大阪府柏原市旭ヶ丘三丁目１番４６号</t>
    <rPh sb="0" eb="3">
      <t>オオサカフ</t>
    </rPh>
    <rPh sb="3" eb="6">
      <t>カシワラシ</t>
    </rPh>
    <rPh sb="6" eb="9">
      <t>アサヒガオカ</t>
    </rPh>
    <rPh sb="9" eb="12">
      <t>サンチョウメ</t>
    </rPh>
    <rPh sb="13" eb="14">
      <t>バン</t>
    </rPh>
    <rPh sb="16" eb="17">
      <t>ゴウ</t>
    </rPh>
    <phoneticPr fontId="1"/>
  </si>
  <si>
    <t>久吉淳史</t>
    <rPh sb="0" eb="2">
      <t>ヒサヨシ</t>
    </rPh>
    <rPh sb="2" eb="4">
      <t>アツシ</t>
    </rPh>
    <phoneticPr fontId="1"/>
  </si>
  <si>
    <t>中国語・英語・インドネシア語・ベトナム語・ミャンマー語・ネパール語・タイ語</t>
    <rPh sb="26" eb="27">
      <t>ゴ</t>
    </rPh>
    <rPh sb="32" eb="33">
      <t>ゴ</t>
    </rPh>
    <rPh sb="36" eb="37">
      <t>ゴ</t>
    </rPh>
    <phoneticPr fontId="38"/>
  </si>
  <si>
    <t>ティグレ事業協同組合</t>
    <rPh sb="4" eb="6">
      <t>ジギョウ</t>
    </rPh>
    <rPh sb="6" eb="8">
      <t>キョウドウ</t>
    </rPh>
    <rPh sb="8" eb="10">
      <t>クミアイ</t>
    </rPh>
    <phoneticPr fontId="1"/>
  </si>
  <si>
    <t>大阪府大阪市中央区谷町二丁目６番４号</t>
    <rPh sb="0" eb="3">
      <t>オオサカフ</t>
    </rPh>
    <rPh sb="3" eb="6">
      <t>オオサカシ</t>
    </rPh>
    <rPh sb="6" eb="9">
      <t>チュウオウク</t>
    </rPh>
    <rPh sb="9" eb="11">
      <t>タニマチ</t>
    </rPh>
    <rPh sb="11" eb="14">
      <t>ニチョウメ</t>
    </rPh>
    <rPh sb="15" eb="16">
      <t>バン</t>
    </rPh>
    <rPh sb="17" eb="18">
      <t>ゴウ</t>
    </rPh>
    <phoneticPr fontId="1"/>
  </si>
  <si>
    <t>福司山　昂良</t>
    <rPh sb="0" eb="1">
      <t>フク</t>
    </rPh>
    <rPh sb="1" eb="2">
      <t>ツカサド</t>
    </rPh>
    <rPh sb="2" eb="3">
      <t>ヤマ</t>
    </rPh>
    <rPh sb="5" eb="6">
      <t>リョウ</t>
    </rPh>
    <phoneticPr fontId="1"/>
  </si>
  <si>
    <t>大阪府大阪市中央区谷町二丁目６番４号　谷町ビル２F</t>
    <rPh sb="0" eb="3">
      <t>オオサカフ</t>
    </rPh>
    <rPh sb="3" eb="6">
      <t>オオサカシ</t>
    </rPh>
    <rPh sb="6" eb="9">
      <t>チュウオウク</t>
    </rPh>
    <rPh sb="9" eb="11">
      <t>タニマチ</t>
    </rPh>
    <rPh sb="11" eb="14">
      <t>ニチョウメ</t>
    </rPh>
    <rPh sb="15" eb="16">
      <t>バン</t>
    </rPh>
    <rPh sb="17" eb="18">
      <t>ゴウ</t>
    </rPh>
    <rPh sb="19" eb="21">
      <t>タニマチ</t>
    </rPh>
    <phoneticPr fontId="1"/>
  </si>
  <si>
    <t>ベトナム語・英語・ミャンマー語</t>
    <rPh sb="6" eb="8">
      <t>エイゴ</t>
    </rPh>
    <rPh sb="14" eb="15">
      <t>ゴ</t>
    </rPh>
    <phoneticPr fontId="1"/>
  </si>
  <si>
    <t>20登-004288</t>
    <phoneticPr fontId="33"/>
  </si>
  <si>
    <t>Technical Worx事業協同組合</t>
    <rPh sb="14" eb="16">
      <t>ジギョウ</t>
    </rPh>
    <rPh sb="16" eb="18">
      <t>キョウドウ</t>
    </rPh>
    <rPh sb="18" eb="20">
      <t>クミアイ</t>
    </rPh>
    <phoneticPr fontId="1"/>
  </si>
  <si>
    <t>岐阜県大垣市新田町四丁目７４番地３</t>
    <rPh sb="0" eb="3">
      <t>ギフケン</t>
    </rPh>
    <rPh sb="3" eb="6">
      <t>オオガキシ</t>
    </rPh>
    <rPh sb="6" eb="8">
      <t>シンデン</t>
    </rPh>
    <rPh sb="8" eb="9">
      <t>マチ</t>
    </rPh>
    <rPh sb="9" eb="12">
      <t>ヨンチョウメ</t>
    </rPh>
    <rPh sb="14" eb="16">
      <t>バンチ</t>
    </rPh>
    <phoneticPr fontId="1"/>
  </si>
  <si>
    <t>廣井　誠</t>
    <rPh sb="0" eb="2">
      <t>ヒロイ</t>
    </rPh>
    <rPh sb="3" eb="4">
      <t>マコト</t>
    </rPh>
    <phoneticPr fontId="1"/>
  </si>
  <si>
    <t>岐阜県大垣市禾森町五丁目５０番地アーバンコア禾森３A号室</t>
    <phoneticPr fontId="33"/>
  </si>
  <si>
    <t>Technical Worx事業協同組合　 関東事務所</t>
    <rPh sb="14" eb="16">
      <t>ジギョウ</t>
    </rPh>
    <rPh sb="16" eb="18">
      <t>キョウドウ</t>
    </rPh>
    <rPh sb="18" eb="20">
      <t>クミアイ</t>
    </rPh>
    <rPh sb="22" eb="24">
      <t>カントウ</t>
    </rPh>
    <rPh sb="24" eb="27">
      <t>ジムショ</t>
    </rPh>
    <phoneticPr fontId="0"/>
  </si>
  <si>
    <t>2020年12月3日支援業務の休止の届出</t>
    <rPh sb="4" eb="5">
      <t>ネン</t>
    </rPh>
    <rPh sb="7" eb="8">
      <t>ガツ</t>
    </rPh>
    <rPh sb="9" eb="10">
      <t>ニチ</t>
    </rPh>
    <rPh sb="10" eb="14">
      <t>シエンギョウム</t>
    </rPh>
    <rPh sb="15" eb="17">
      <t>キュウシ</t>
    </rPh>
    <rPh sb="18" eb="19">
      <t>トド</t>
    </rPh>
    <rPh sb="19" eb="20">
      <t>デ</t>
    </rPh>
    <phoneticPr fontId="1"/>
  </si>
  <si>
    <t>福島県福島市さくら三丁目１番地の２６</t>
    <rPh sb="9" eb="10">
      <t>サン</t>
    </rPh>
    <rPh sb="13" eb="15">
      <t>バンチ</t>
    </rPh>
    <phoneticPr fontId="33"/>
  </si>
  <si>
    <t>ベトナム語・ベンガル語・ラオス語・ミャンマー語</t>
    <rPh sb="22" eb="23">
      <t>ゴ</t>
    </rPh>
    <phoneticPr fontId="10"/>
  </si>
  <si>
    <t>25登-011599</t>
    <phoneticPr fontId="10"/>
  </si>
  <si>
    <t>25登-011600</t>
    <phoneticPr fontId="10"/>
  </si>
  <si>
    <t>25登-011601</t>
    <phoneticPr fontId="10"/>
  </si>
  <si>
    <t>25登-011602</t>
    <phoneticPr fontId="10"/>
  </si>
  <si>
    <t>25登-011603</t>
    <phoneticPr fontId="10"/>
  </si>
  <si>
    <t>協同組合やまと</t>
  </si>
  <si>
    <t>愛知県名古屋市西区枇杷島３丁目２８番２４号ストーク白菊１Ｆ</t>
  </si>
  <si>
    <t>0529904064</t>
  </si>
  <si>
    <t>松永　浩幸</t>
  </si>
  <si>
    <t>株式会社国際物流研究所</t>
  </si>
  <si>
    <t>7800952</t>
  </si>
  <si>
    <t>高知県高知市塚ノ原７４番地１スカイハイツ塚ノ原２０２</t>
  </si>
  <si>
    <t>09099239413</t>
  </si>
  <si>
    <t>安藤　雄二</t>
  </si>
  <si>
    <t>ベストライフ協同組合</t>
  </si>
  <si>
    <t>佐々木　美鳳</t>
  </si>
  <si>
    <t>埼玉県新座市北野二丁目１３番２２号</t>
    <rPh sb="8" eb="9">
      <t>ニ</t>
    </rPh>
    <phoneticPr fontId="33"/>
  </si>
  <si>
    <t>埼玉県新座市北野２丁目１３番２２号志木ハイム１０２号</t>
    <rPh sb="17" eb="19">
      <t>シキ</t>
    </rPh>
    <rPh sb="25" eb="26">
      <t>ゴウ</t>
    </rPh>
    <phoneticPr fontId="33"/>
  </si>
  <si>
    <t>インドネシア語・クメール語・ネパール語・フィリピン語・ベトナム語・英語</t>
    <phoneticPr fontId="33"/>
  </si>
  <si>
    <t>7501144</t>
    <phoneticPr fontId="10"/>
  </si>
  <si>
    <t>松下　浩仁</t>
    <rPh sb="0" eb="2">
      <t>マツシタ</t>
    </rPh>
    <rPh sb="3" eb="5">
      <t>ヒロトシ</t>
    </rPh>
    <phoneticPr fontId="10"/>
  </si>
  <si>
    <t>ベトナム語・カンボジア語・中国語・インドネシア語</t>
    <rPh sb="4" eb="5">
      <t>ゴ</t>
    </rPh>
    <rPh sb="11" eb="12">
      <t>ゴ</t>
    </rPh>
    <rPh sb="13" eb="16">
      <t>チュウゴクゴ</t>
    </rPh>
    <rPh sb="23" eb="24">
      <t>ゴ</t>
    </rPh>
    <phoneticPr fontId="40"/>
  </si>
  <si>
    <t>登録支援機関　OISO</t>
    <rPh sb="0" eb="6">
      <t>トウロクシエンキカン</t>
    </rPh>
    <phoneticPr fontId="10"/>
  </si>
  <si>
    <t>中国語・ベトナム語・インドネシア語・英語・カンボジア語・ミャンマー語</t>
    <rPh sb="18" eb="20">
      <t>エイゴ</t>
    </rPh>
    <rPh sb="26" eb="27">
      <t>ゴ</t>
    </rPh>
    <rPh sb="33" eb="34">
      <t>ゴ</t>
    </rPh>
    <phoneticPr fontId="10"/>
  </si>
  <si>
    <t>広島県呉市内神町２７番１２号</t>
    <rPh sb="5" eb="8">
      <t>ウチガミチョウ</t>
    </rPh>
    <rPh sb="10" eb="11">
      <t>バン</t>
    </rPh>
    <rPh sb="13" eb="14">
      <t>ゴウ</t>
    </rPh>
    <phoneticPr fontId="10"/>
  </si>
  <si>
    <t>ベトナム語・インドネシア語・ネパール語・英語・ミャンマー語・ベンガル語</t>
    <rPh sb="4" eb="5">
      <t>ゴ</t>
    </rPh>
    <rPh sb="12" eb="13">
      <t>ゴ</t>
    </rPh>
    <rPh sb="18" eb="19">
      <t>ゴ</t>
    </rPh>
    <rPh sb="20" eb="22">
      <t>エイゴ</t>
    </rPh>
    <rPh sb="28" eb="29">
      <t>ゴ</t>
    </rPh>
    <rPh sb="34" eb="35">
      <t>ゴ</t>
    </rPh>
    <phoneticPr fontId="0"/>
  </si>
  <si>
    <t>米澤　隆</t>
    <rPh sb="0" eb="2">
      <t>ヨネザワ</t>
    </rPh>
    <rPh sb="3" eb="4">
      <t>タカシ</t>
    </rPh>
    <phoneticPr fontId="24"/>
  </si>
  <si>
    <t>高橋　昌子</t>
    <rPh sb="3" eb="5">
      <t>マサコ</t>
    </rPh>
    <phoneticPr fontId="24"/>
  </si>
  <si>
    <t>ミャンマー語・英語・ベトナム語・フィリピン語</t>
    <rPh sb="21" eb="22">
      <t>ゴ</t>
    </rPh>
    <phoneticPr fontId="10"/>
  </si>
  <si>
    <t>ミャンマー語・英語・ベトナム語・フィリピン語・ビルマ語</t>
    <rPh sb="5" eb="6">
      <t>ゴ</t>
    </rPh>
    <rPh sb="21" eb="22">
      <t>ゴ</t>
    </rPh>
    <rPh sb="26" eb="27">
      <t>ゴ</t>
    </rPh>
    <phoneticPr fontId="33"/>
  </si>
  <si>
    <t>奈良県橿原市東坊城町２１５ヤブナカマンション１階南１号室</t>
    <rPh sb="3" eb="6">
      <t>カシハラシ</t>
    </rPh>
    <rPh sb="6" eb="10">
      <t>ヒガシボウジョウチョウ</t>
    </rPh>
    <rPh sb="23" eb="24">
      <t>カイ</t>
    </rPh>
    <rPh sb="24" eb="25">
      <t>ミナミ</t>
    </rPh>
    <rPh sb="26" eb="28">
      <t>ゴウシツ</t>
    </rPh>
    <phoneticPr fontId="10"/>
  </si>
  <si>
    <t>インドネシア語・タガログ語・ネパール語・英語・韓国語・ミャンマー語</t>
    <rPh sb="32" eb="33">
      <t>ゴ</t>
    </rPh>
    <phoneticPr fontId="10"/>
  </si>
  <si>
    <t>中国語・ベトナム語・モンゴル語・英語・インドネシア語</t>
    <rPh sb="25" eb="26">
      <t>ゴ</t>
    </rPh>
    <phoneticPr fontId="10"/>
  </si>
  <si>
    <t>2530101</t>
    <phoneticPr fontId="10"/>
  </si>
  <si>
    <t>神奈川県高座郡寒川町倉見１４２５－６</t>
    <rPh sb="4" eb="7">
      <t>コウザグン</t>
    </rPh>
    <rPh sb="7" eb="10">
      <t>サムカワマチ</t>
    </rPh>
    <rPh sb="10" eb="12">
      <t>クラミ</t>
    </rPh>
    <phoneticPr fontId="10"/>
  </si>
  <si>
    <t>ベトナム語・ミャンマー語・タガログ語・英語・インドネシア語・ネパール語</t>
    <rPh sb="34" eb="35">
      <t>ゴ</t>
    </rPh>
    <phoneticPr fontId="10"/>
  </si>
  <si>
    <t>沖縄県沖縄市中央四丁目８番２号</t>
    <rPh sb="3" eb="6">
      <t>オキナワシ</t>
    </rPh>
    <rPh sb="6" eb="8">
      <t>チュウオウ</t>
    </rPh>
    <rPh sb="8" eb="11">
      <t>ヨンチョウメ</t>
    </rPh>
    <rPh sb="12" eb="13">
      <t>バン</t>
    </rPh>
    <rPh sb="14" eb="15">
      <t>ゴウ</t>
    </rPh>
    <phoneticPr fontId="0"/>
  </si>
  <si>
    <t>エイドスフィア株式会社</t>
    <rPh sb="7" eb="11">
      <t>カブシキガイシャ</t>
    </rPh>
    <phoneticPr fontId="0"/>
  </si>
  <si>
    <t>中国語・ベトナム語</t>
    <rPh sb="0" eb="3">
      <t>チュウゴクゴ</t>
    </rPh>
    <rPh sb="8" eb="9">
      <t>ゴ</t>
    </rPh>
    <phoneticPr fontId="0"/>
  </si>
  <si>
    <t>ベトナム語中国語</t>
  </si>
  <si>
    <t>ネパール語・ベトナム語・中国語・英語・韓国語</t>
  </si>
  <si>
    <t>ネパール語・ベトナム語・スリランカ語・中国語</t>
  </si>
  <si>
    <t>タイ語・タガログ語・英語</t>
  </si>
  <si>
    <t>インドネシア語・タガログ語・ポルトガル語・中国語</t>
  </si>
  <si>
    <t>シンハラ語・ヒンディー語</t>
  </si>
  <si>
    <t>英語・中国語・タガログ語・ミャンマー語・インドネシア語・ベトナム語・ネパール語</t>
  </si>
  <si>
    <t>インドネシア語・クメール語・ベトナム語・ミャンマー語・ネパール語</t>
  </si>
  <si>
    <t>インドネシア語・インド語・スリランカ語・ネパール語・フィリピン語・ベトナム語・英語</t>
  </si>
  <si>
    <t>ネパール語・ポルトガル語・英語</t>
  </si>
  <si>
    <t>インドネシア語・クメール語・タイ語・ベトナム語・ミャンマー語・中国語・英語</t>
  </si>
  <si>
    <t>ネパール語・ヒンディー語・ミャンマー語・英語</t>
  </si>
  <si>
    <t>ウルドゥー語・ヒンディー語・ベンガル語・英語</t>
  </si>
  <si>
    <t>インドネシア語・ウズベク語・タイ語・ヒンディー語・ミャンマー語・英語</t>
  </si>
  <si>
    <t>タガログ語・ベンガル語・英語</t>
  </si>
  <si>
    <t>インドネシア語・ウルドゥー語・ベトナム語・中国語</t>
  </si>
  <si>
    <t>ヒンディー語・ミャンマー語・英語</t>
  </si>
  <si>
    <t>インド語・ネパール語・ミャンマー語・英語</t>
  </si>
  <si>
    <t>インドネシア語・ミャンマー語・モンゴル語</t>
  </si>
  <si>
    <t>フランス語・ポルトガル語・英語</t>
  </si>
  <si>
    <t>インドネシア語・カンボジア語・タイ語・ネパール語・バングラデシュ語・ベトナム語・ミャンマー語・モンゴル語・中国語</t>
  </si>
  <si>
    <t>シンハラ語・タミル語・中国語・英語</t>
  </si>
  <si>
    <t>ネパール語・ベトナム語・中国語・英語・
韓国語</t>
  </si>
  <si>
    <t>ミャンマー語・モンゴル語・中国語</t>
  </si>
  <si>
    <t>英語・インドネシア語・ベトナム語</t>
    <rPh sb="15" eb="16">
      <t>ゴ</t>
    </rPh>
    <phoneticPr fontId="0"/>
  </si>
  <si>
    <t>ライズＮＥＯ協同組合
長野事務所</t>
    <rPh sb="6" eb="8">
      <t>キョウドウ</t>
    </rPh>
    <rPh sb="8" eb="10">
      <t>クミアイ</t>
    </rPh>
    <rPh sb="11" eb="13">
      <t>ナガノ</t>
    </rPh>
    <rPh sb="13" eb="15">
      <t>ジム</t>
    </rPh>
    <rPh sb="15" eb="16">
      <t>ショ</t>
    </rPh>
    <phoneticPr fontId="0"/>
  </si>
  <si>
    <t>ライズＮＥＯ協同組合
茨城事務所</t>
    <rPh sb="6" eb="8">
      <t>キョウドウ</t>
    </rPh>
    <rPh sb="8" eb="10">
      <t>クミアイ</t>
    </rPh>
    <rPh sb="11" eb="13">
      <t>イバラギ</t>
    </rPh>
    <rPh sb="13" eb="16">
      <t>ジムショ</t>
    </rPh>
    <phoneticPr fontId="0"/>
  </si>
  <si>
    <t>ライズＮＥＯ協同組合
甲信越事務所</t>
    <rPh sb="6" eb="8">
      <t>キョウドウ</t>
    </rPh>
    <rPh sb="8" eb="10">
      <t>クミアイ</t>
    </rPh>
    <rPh sb="11" eb="14">
      <t>コウシンエツ</t>
    </rPh>
    <rPh sb="14" eb="17">
      <t>ジムショ</t>
    </rPh>
    <phoneticPr fontId="0"/>
  </si>
  <si>
    <t>ライズＮＥＯ協同組合
東京八王子事務所</t>
    <rPh sb="6" eb="8">
      <t>キョウドウ</t>
    </rPh>
    <rPh sb="8" eb="10">
      <t>クミアイ</t>
    </rPh>
    <rPh sb="11" eb="13">
      <t>トウキョウ</t>
    </rPh>
    <rPh sb="13" eb="16">
      <t>ハチオウジ</t>
    </rPh>
    <rPh sb="16" eb="19">
      <t>ジムショ</t>
    </rPh>
    <phoneticPr fontId="0"/>
  </si>
  <si>
    <t>4070301</t>
  </si>
  <si>
    <t>山梨県北杜市高根町清里３５４５－４１０</t>
    <rPh sb="0" eb="3">
      <t>ヤマナシケン</t>
    </rPh>
    <rPh sb="3" eb="6">
      <t>ホクトシ</t>
    </rPh>
    <rPh sb="6" eb="9">
      <t>タカネマチ</t>
    </rPh>
    <rPh sb="9" eb="11">
      <t>セイサト</t>
    </rPh>
    <phoneticPr fontId="0"/>
  </si>
  <si>
    <t>1920154</t>
  </si>
  <si>
    <t>東京都八王子市下恩方町１０５０－６</t>
    <rPh sb="0" eb="3">
      <t>トウキョウト</t>
    </rPh>
    <rPh sb="3" eb="7">
      <t>ハチオウジシ</t>
    </rPh>
    <rPh sb="7" eb="10">
      <t>シモオンカタ</t>
    </rPh>
    <rPh sb="10" eb="11">
      <t>マチ</t>
    </rPh>
    <phoneticPr fontId="0"/>
  </si>
  <si>
    <t>0100001</t>
    <phoneticPr fontId="10"/>
  </si>
  <si>
    <t>秋田県秋田市中通三丁目４－４７チサンマンション秋田２１０</t>
    <rPh sb="6" eb="8">
      <t>ナカドオリ</t>
    </rPh>
    <rPh sb="8" eb="11">
      <t>サンチョウメ</t>
    </rPh>
    <rPh sb="23" eb="25">
      <t>アキタ</t>
    </rPh>
    <phoneticPr fontId="10"/>
  </si>
  <si>
    <t>中国語・ベトナム語・インドネシア語</t>
    <rPh sb="16" eb="17">
      <t>ゴ</t>
    </rPh>
    <phoneticPr fontId="10"/>
  </si>
  <si>
    <t>京都府京都市中京区蛸薬師通烏丸東入一漣社町３００番地パームビル３０８</t>
    <rPh sb="9" eb="10">
      <t>タコ</t>
    </rPh>
    <rPh sb="10" eb="12">
      <t>ヤクシ</t>
    </rPh>
    <rPh sb="12" eb="13">
      <t>トオリ</t>
    </rPh>
    <rPh sb="13" eb="19">
      <t>カラスマルヒガシニュウイチレン</t>
    </rPh>
    <rPh sb="19" eb="21">
      <t>シャマチ</t>
    </rPh>
    <rPh sb="24" eb="26">
      <t>バンチ</t>
    </rPh>
    <phoneticPr fontId="0"/>
  </si>
  <si>
    <t>08051801981</t>
  </si>
  <si>
    <t>5500005</t>
    <phoneticPr fontId="10"/>
  </si>
  <si>
    <t>0665368851</t>
    <phoneticPr fontId="10"/>
  </si>
  <si>
    <t>大阪府大阪市西区西本町１丁目７－２１ニシモトビル７０３</t>
    <rPh sb="0" eb="3">
      <t>オオサカフ</t>
    </rPh>
    <rPh sb="3" eb="6">
      <t>オオサカシ</t>
    </rPh>
    <rPh sb="6" eb="8">
      <t>ニシク</t>
    </rPh>
    <rPh sb="8" eb="11">
      <t>ニシホンマチ</t>
    </rPh>
    <rPh sb="12" eb="14">
      <t>チョウメ</t>
    </rPh>
    <phoneticPr fontId="17"/>
  </si>
  <si>
    <t>近畿国際人材支援協同組合</t>
    <rPh sb="0" eb="2">
      <t>キンキ</t>
    </rPh>
    <rPh sb="2" eb="4">
      <t>コクサイ</t>
    </rPh>
    <rPh sb="4" eb="6">
      <t>ジンザイ</t>
    </rPh>
    <rPh sb="6" eb="8">
      <t>シエン</t>
    </rPh>
    <rPh sb="8" eb="10">
      <t>キョウドウ</t>
    </rPh>
    <rPh sb="10" eb="12">
      <t>クミアイ</t>
    </rPh>
    <phoneticPr fontId="10"/>
  </si>
  <si>
    <t>6350081</t>
    <phoneticPr fontId="10"/>
  </si>
  <si>
    <t>奈良県大和高田市高砂町６－４ハイツあかつき２０５号室</t>
    <rPh sb="0" eb="3">
      <t>ナラケン</t>
    </rPh>
    <rPh sb="3" eb="7">
      <t>ヤマトタカダ</t>
    </rPh>
    <rPh sb="7" eb="8">
      <t>シ</t>
    </rPh>
    <rPh sb="8" eb="11">
      <t>タカサゴチョウ</t>
    </rPh>
    <rPh sb="24" eb="26">
      <t>ゴウシツ</t>
    </rPh>
    <phoneticPr fontId="52"/>
  </si>
  <si>
    <t>5270035</t>
    <phoneticPr fontId="10"/>
  </si>
  <si>
    <t>英語・ミャンマー語</t>
    <rPh sb="8" eb="9">
      <t>ゴ</t>
    </rPh>
    <phoneticPr fontId="10"/>
  </si>
  <si>
    <t>イオンディライトアカデミー株式会社　大阪事務所</t>
    <rPh sb="18" eb="20">
      <t>オオサカ</t>
    </rPh>
    <phoneticPr fontId="10"/>
  </si>
  <si>
    <t>大阪府大阪市中央区南船場２－３－２　南船場ハートビル６F</t>
    <rPh sb="0" eb="3">
      <t>オオサカフ</t>
    </rPh>
    <rPh sb="3" eb="5">
      <t>オオサカ</t>
    </rPh>
    <rPh sb="5" eb="6">
      <t>シ</t>
    </rPh>
    <rPh sb="6" eb="8">
      <t>チュウオウ</t>
    </rPh>
    <rPh sb="8" eb="9">
      <t>ク</t>
    </rPh>
    <rPh sb="9" eb="12">
      <t>ミナミセンバ</t>
    </rPh>
    <rPh sb="18" eb="21">
      <t>ミナミセンバ</t>
    </rPh>
    <phoneticPr fontId="10"/>
  </si>
  <si>
    <t>韓国語・英語・ベトナム語</t>
    <rPh sb="0" eb="3">
      <t>カンコクゴ</t>
    </rPh>
    <rPh sb="4" eb="6">
      <t>エイゴ</t>
    </rPh>
    <rPh sb="11" eb="12">
      <t>ゴ</t>
    </rPh>
    <phoneticPr fontId="0"/>
  </si>
  <si>
    <t>ベトナム語・インドネシア語</t>
    <rPh sb="12" eb="13">
      <t>ゴ</t>
    </rPh>
    <phoneticPr fontId="0"/>
  </si>
  <si>
    <t>英語・ベトナム語・インドネシア語・中国語</t>
    <rPh sb="0" eb="2">
      <t>エイゴ</t>
    </rPh>
    <rPh sb="17" eb="20">
      <t>チュウゴクゴ</t>
    </rPh>
    <phoneticPr fontId="0"/>
  </si>
  <si>
    <t>2200004</t>
    <phoneticPr fontId="10"/>
  </si>
  <si>
    <t>神奈川県横浜市西区北幸２－５－１７横浜NSビル６０２</t>
    <rPh sb="7" eb="9">
      <t>ニシク</t>
    </rPh>
    <rPh sb="9" eb="11">
      <t>キタサイワイ</t>
    </rPh>
    <rPh sb="17" eb="19">
      <t>ヨコハマ</t>
    </rPh>
    <phoneticPr fontId="10"/>
  </si>
  <si>
    <t>☑　法令に定める支援内容及び実施方法
☑　上記に加え、任意的な支援内容あり</t>
    <phoneticPr fontId="10"/>
  </si>
  <si>
    <t>滋賀県東近江市五箇荘中町６７番地</t>
    <rPh sb="3" eb="7">
      <t>ヒガシオウミシ</t>
    </rPh>
    <rPh sb="7" eb="10">
      <t>ゴカショウ</t>
    </rPh>
    <rPh sb="10" eb="12">
      <t>ナカマチ</t>
    </rPh>
    <rPh sb="14" eb="16">
      <t>バンチ</t>
    </rPh>
    <phoneticPr fontId="10"/>
  </si>
  <si>
    <t>愛知県一宮市花池三丁目１７番１６ー２０４号</t>
    <rPh sb="8" eb="9">
      <t>サン</t>
    </rPh>
    <rPh sb="20" eb="21">
      <t>ゴウ</t>
    </rPh>
    <phoneticPr fontId="25"/>
  </si>
  <si>
    <t>古村　大輝</t>
    <rPh sb="0" eb="2">
      <t>フルムラ</t>
    </rPh>
    <rPh sb="3" eb="5">
      <t>ダイキ</t>
    </rPh>
    <phoneticPr fontId="10"/>
  </si>
  <si>
    <t>石川県金沢市神野町東１２２番地スポートピア碧３０２号室</t>
    <rPh sb="0" eb="2">
      <t>イシカワ</t>
    </rPh>
    <rPh sb="2" eb="3">
      <t>ケン</t>
    </rPh>
    <rPh sb="3" eb="5">
      <t>カナザワ</t>
    </rPh>
    <rPh sb="5" eb="6">
      <t>シ</t>
    </rPh>
    <rPh sb="6" eb="9">
      <t>カミノマチ</t>
    </rPh>
    <rPh sb="9" eb="10">
      <t>ヒガシ</t>
    </rPh>
    <rPh sb="13" eb="15">
      <t>バンチ</t>
    </rPh>
    <rPh sb="21" eb="22">
      <t>ミドリ</t>
    </rPh>
    <rPh sb="25" eb="27">
      <t>ゴウシツ</t>
    </rPh>
    <phoneticPr fontId="24"/>
  </si>
  <si>
    <t>英語・ネパール語・ベトナム語・ヒンディー語</t>
    <rPh sb="0" eb="2">
      <t>エイゴ</t>
    </rPh>
    <rPh sb="20" eb="21">
      <t>ゴ</t>
    </rPh>
    <phoneticPr fontId="44"/>
  </si>
  <si>
    <t>英語・ネパール語・ベトナム語・ヒンディー語・シンハラ語・タガログ語</t>
    <rPh sb="26" eb="27">
      <t>ゴ</t>
    </rPh>
    <rPh sb="32" eb="33">
      <t>ゴ</t>
    </rPh>
    <phoneticPr fontId="10"/>
  </si>
  <si>
    <t>タガログ語・ベトナム語・ミャンマー語・中国語・英語・ネパール語・インドネシア語</t>
    <rPh sb="30" eb="31">
      <t>ゴ</t>
    </rPh>
    <rPh sb="38" eb="39">
      <t>ゴ</t>
    </rPh>
    <phoneticPr fontId="0"/>
  </si>
  <si>
    <t>英語・タガログ語・ベトナム語・インドネシア語</t>
    <rPh sb="0" eb="2">
      <t>エイゴ</t>
    </rPh>
    <rPh sb="7" eb="8">
      <t>ゴ</t>
    </rPh>
    <rPh sb="13" eb="14">
      <t>ゴ</t>
    </rPh>
    <rPh sb="21" eb="22">
      <t>ゴ</t>
    </rPh>
    <phoneticPr fontId="33"/>
  </si>
  <si>
    <t>タガログ語・英語・ミャンマー語</t>
    <rPh sb="14" eb="15">
      <t>ゴ</t>
    </rPh>
    <phoneticPr fontId="10"/>
  </si>
  <si>
    <t>ベトナム語・インドネシア語・タガログ語・英語</t>
    <rPh sb="18" eb="19">
      <t>ゴ</t>
    </rPh>
    <rPh sb="20" eb="22">
      <t>エイゴ</t>
    </rPh>
    <phoneticPr fontId="10"/>
  </si>
  <si>
    <t>ベトナム語・英語・タガログ語・クメール語・中国語・インドネシア語</t>
    <rPh sb="4" eb="5">
      <t>ゴ</t>
    </rPh>
    <rPh sb="6" eb="8">
      <t>エイゴ</t>
    </rPh>
    <rPh sb="13" eb="14">
      <t>ゴ</t>
    </rPh>
    <rPh sb="19" eb="20">
      <t>ゴ</t>
    </rPh>
    <rPh sb="31" eb="32">
      <t>ゴ</t>
    </rPh>
    <phoneticPr fontId="40"/>
  </si>
  <si>
    <t>熊本県熊本市南区島町三丁目８番２８号INFビル２F</t>
    <rPh sb="14" eb="15">
      <t>バン</t>
    </rPh>
    <rPh sb="17" eb="18">
      <t>ゴウ</t>
    </rPh>
    <phoneticPr fontId="10"/>
  </si>
  <si>
    <t>山田　哲也</t>
    <rPh sb="0" eb="2">
      <t>ヤマダ</t>
    </rPh>
    <rPh sb="3" eb="5">
      <t>テツヤ</t>
    </rPh>
    <phoneticPr fontId="1"/>
  </si>
  <si>
    <t>池内　和正</t>
    <rPh sb="0" eb="2">
      <t>イケウチ</t>
    </rPh>
    <rPh sb="3" eb="5">
      <t>カズマサ</t>
    </rPh>
    <phoneticPr fontId="1"/>
  </si>
  <si>
    <t>河戸　三千之</t>
    <rPh sb="0" eb="2">
      <t>カワト</t>
    </rPh>
    <rPh sb="3" eb="5">
      <t>サンゼン</t>
    </rPh>
    <rPh sb="5" eb="6">
      <t>ユキ</t>
    </rPh>
    <phoneticPr fontId="1"/>
  </si>
  <si>
    <t>濱口　貞治</t>
    <phoneticPr fontId="10"/>
  </si>
  <si>
    <t>熊本県熊本市南区島町３丁目８－２８　INFビル２F</t>
    <rPh sb="8" eb="10">
      <t>シママチ</t>
    </rPh>
    <phoneticPr fontId="10"/>
  </si>
  <si>
    <t>愛知県岡崎市北野町西山畔１２番３</t>
    <rPh sb="0" eb="3">
      <t>アイチケン</t>
    </rPh>
    <rPh sb="3" eb="6">
      <t>オカザキシ</t>
    </rPh>
    <rPh sb="6" eb="8">
      <t>キタノ</t>
    </rPh>
    <rPh sb="8" eb="9">
      <t>マチ</t>
    </rPh>
    <rPh sb="9" eb="11">
      <t>ニシヤマ</t>
    </rPh>
    <rPh sb="11" eb="12">
      <t>バン</t>
    </rPh>
    <rPh sb="14" eb="15">
      <t>バン</t>
    </rPh>
    <phoneticPr fontId="30"/>
  </si>
  <si>
    <t>22登-007625</t>
    <phoneticPr fontId="10"/>
  </si>
  <si>
    <t>中国語・クメール語・インドネシア語
ベトナム語</t>
    <rPh sb="0" eb="3">
      <t>チュウゴクゴ</t>
    </rPh>
    <rPh sb="8" eb="9">
      <t>ゴ</t>
    </rPh>
    <rPh sb="16" eb="17">
      <t>ゴ</t>
    </rPh>
    <rPh sb="22" eb="23">
      <t>ゴ</t>
    </rPh>
    <phoneticPr fontId="40"/>
  </si>
  <si>
    <t>6340835</t>
    <phoneticPr fontId="10"/>
  </si>
  <si>
    <t>愛知県日進市岩崎町ケカチ２７番４</t>
    <rPh sb="6" eb="8">
      <t>イワサキ</t>
    </rPh>
    <rPh sb="8" eb="9">
      <t>マチ</t>
    </rPh>
    <rPh sb="14" eb="15">
      <t>バン</t>
    </rPh>
    <phoneticPr fontId="0"/>
  </si>
  <si>
    <t>0676388992</t>
  </si>
  <si>
    <t>マルシェ株式会社</t>
  </si>
  <si>
    <t>大阪府大阪市阿倍野区阪南町二丁目２０番１４号</t>
  </si>
  <si>
    <t>0666248100</t>
  </si>
  <si>
    <t>加藤　洋嗣</t>
  </si>
  <si>
    <t>25登-011604</t>
    <phoneticPr fontId="10"/>
  </si>
  <si>
    <t>小西　英二</t>
    <rPh sb="3" eb="5">
      <t>エイジ</t>
    </rPh>
    <phoneticPr fontId="10"/>
  </si>
  <si>
    <t>05017229978</t>
    <phoneticPr fontId="10"/>
  </si>
  <si>
    <t>山口県下関市小月茶屋三丁目９番１８号</t>
    <rPh sb="8" eb="10">
      <t>チャヤ</t>
    </rPh>
    <rPh sb="10" eb="11">
      <t>サン</t>
    </rPh>
    <rPh sb="14" eb="15">
      <t>バン</t>
    </rPh>
    <rPh sb="17" eb="18">
      <t>ゴウ</t>
    </rPh>
    <phoneticPr fontId="0"/>
  </si>
  <si>
    <t>株式会社MAKE YOU SMILE</t>
    <phoneticPr fontId="10"/>
  </si>
  <si>
    <t>①PERSONAL Global Workforce株式会社　永田町オフィス</t>
    <rPh sb="33" eb="34">
      <t>マチ</t>
    </rPh>
    <phoneticPr fontId="10"/>
  </si>
  <si>
    <t>山口県防府市栄町２－３－1防府栄町ビル３階C号</t>
    <rPh sb="0" eb="3">
      <t>ヤマグチケン</t>
    </rPh>
    <rPh sb="3" eb="6">
      <t>ホウフシ</t>
    </rPh>
    <rPh sb="6" eb="8">
      <t>サカエマチ</t>
    </rPh>
    <rPh sb="13" eb="15">
      <t>ホウフ</t>
    </rPh>
    <rPh sb="15" eb="17">
      <t>サカエマチ</t>
    </rPh>
    <rPh sb="20" eb="21">
      <t>カイ</t>
    </rPh>
    <rPh sb="22" eb="23">
      <t>ゴウ</t>
    </rPh>
    <phoneticPr fontId="24"/>
  </si>
  <si>
    <t>9040116</t>
    <phoneticPr fontId="10"/>
  </si>
  <si>
    <t>沖縄県中頭郡北谷町北谷二丁目１４番地４ワイズコーストテラスアラハ４０５号</t>
    <rPh sb="0" eb="3">
      <t>オキナワケン</t>
    </rPh>
    <rPh sb="3" eb="4">
      <t>ナカ</t>
    </rPh>
    <rPh sb="4" eb="5">
      <t>アタマ</t>
    </rPh>
    <rPh sb="5" eb="6">
      <t>グン</t>
    </rPh>
    <rPh sb="6" eb="9">
      <t>チャタンマチ</t>
    </rPh>
    <rPh sb="9" eb="11">
      <t>チャタン</t>
    </rPh>
    <rPh sb="11" eb="12">
      <t>ニ</t>
    </rPh>
    <rPh sb="12" eb="14">
      <t>チョウメ</t>
    </rPh>
    <rPh sb="16" eb="18">
      <t>バンチ</t>
    </rPh>
    <rPh sb="35" eb="36">
      <t>ゴウ</t>
    </rPh>
    <phoneticPr fontId="24"/>
  </si>
  <si>
    <t>つなぐ未来協同組合</t>
    <rPh sb="3" eb="5">
      <t>ミライ</t>
    </rPh>
    <phoneticPr fontId="10"/>
  </si>
  <si>
    <t>長谷川広介</t>
    <rPh sb="0" eb="3">
      <t>ハセガワ</t>
    </rPh>
    <rPh sb="3" eb="4">
      <t>ヒロシ</t>
    </rPh>
    <rPh sb="4" eb="5">
      <t>カイ</t>
    </rPh>
    <phoneticPr fontId="33"/>
  </si>
  <si>
    <t>広島県福山市霞町１－２－３３・３F</t>
    <phoneticPr fontId="10"/>
  </si>
  <si>
    <t>7290415</t>
    <phoneticPr fontId="10"/>
  </si>
  <si>
    <t>0848860505</t>
    <phoneticPr fontId="10"/>
  </si>
  <si>
    <t>インドネシア語・ミャンマー語・ベトナム語</t>
    <rPh sb="13" eb="14">
      <t>ゴ</t>
    </rPh>
    <rPh sb="19" eb="20">
      <t>ゴ</t>
    </rPh>
    <phoneticPr fontId="0"/>
  </si>
  <si>
    <t>岡山県玉野市田井三丁目１８番２６号ー１０１</t>
    <rPh sb="0" eb="3">
      <t>オカヤマケン</t>
    </rPh>
    <rPh sb="3" eb="6">
      <t>タマノシ</t>
    </rPh>
    <rPh sb="6" eb="8">
      <t>タイ</t>
    </rPh>
    <rPh sb="8" eb="11">
      <t>サンチョウメ</t>
    </rPh>
    <rPh sb="13" eb="14">
      <t>バン</t>
    </rPh>
    <rPh sb="16" eb="17">
      <t>ゴウ</t>
    </rPh>
    <phoneticPr fontId="24"/>
  </si>
  <si>
    <t>株式会社マリモソーシャルソリューションズ　高知営業所</t>
    <rPh sb="21" eb="23">
      <t>コウチ</t>
    </rPh>
    <rPh sb="23" eb="26">
      <t>エイギョウショ</t>
    </rPh>
    <phoneticPr fontId="10"/>
  </si>
  <si>
    <t>広島県広島市西区庚午北一丁目１７番２３号</t>
    <phoneticPr fontId="10"/>
  </si>
  <si>
    <t>高知県香南市野市町西野２６６３‐１ パールマンション１B</t>
    <rPh sb="8" eb="9">
      <t>マチ</t>
    </rPh>
    <rPh sb="9" eb="11">
      <t>ニシノ</t>
    </rPh>
    <phoneticPr fontId="10"/>
  </si>
  <si>
    <t>株式会社マリモソーシャルソリューションズ　東京支店</t>
    <rPh sb="21" eb="25">
      <t>トウキョウシテン</t>
    </rPh>
    <phoneticPr fontId="10"/>
  </si>
  <si>
    <t>東京都港区虎ノ門１丁目１－２８ 東洋不動産虎ノ門ビル７階</t>
    <rPh sb="0" eb="3">
      <t>トウキョウト</t>
    </rPh>
    <rPh sb="3" eb="5">
      <t>ミナトク</t>
    </rPh>
    <rPh sb="5" eb="6">
      <t>トラ</t>
    </rPh>
    <rPh sb="7" eb="8">
      <t>モン</t>
    </rPh>
    <rPh sb="9" eb="11">
      <t>チョウメ</t>
    </rPh>
    <rPh sb="16" eb="18">
      <t>トウヨウ</t>
    </rPh>
    <rPh sb="18" eb="21">
      <t>フドウサン</t>
    </rPh>
    <rPh sb="21" eb="22">
      <t>トラ</t>
    </rPh>
    <rPh sb="23" eb="24">
      <t>モン</t>
    </rPh>
    <rPh sb="27" eb="28">
      <t>カイ</t>
    </rPh>
    <phoneticPr fontId="10"/>
  </si>
  <si>
    <t>株式会社マリモソーシャルソリューションズ　旭営業所</t>
    <rPh sb="21" eb="22">
      <t>アサヒ</t>
    </rPh>
    <rPh sb="22" eb="25">
      <t>エイギョウショ</t>
    </rPh>
    <phoneticPr fontId="10"/>
  </si>
  <si>
    <t>千葉県旭市後草１３４５　エクシード東谷原３０５号室</t>
    <rPh sb="0" eb="3">
      <t>チバケン</t>
    </rPh>
    <rPh sb="3" eb="5">
      <t>アサヒシ</t>
    </rPh>
    <rPh sb="5" eb="7">
      <t>ウシログサ</t>
    </rPh>
    <rPh sb="17" eb="18">
      <t>ヒガシ</t>
    </rPh>
    <rPh sb="18" eb="20">
      <t>タニハラ</t>
    </rPh>
    <rPh sb="23" eb="25">
      <t>ゴウシツ</t>
    </rPh>
    <phoneticPr fontId="10"/>
  </si>
  <si>
    <t>株式会社マリモソーシャルソリューションズ　ニセコ営業所</t>
    <rPh sb="24" eb="27">
      <t>エイギョウショ</t>
    </rPh>
    <phoneticPr fontId="10"/>
  </si>
  <si>
    <t>株式会社マリモソーシャルソリューションズ　広島本社</t>
    <phoneticPr fontId="10"/>
  </si>
  <si>
    <t>北海道虻田郡俱知安町南三条西２丁目８番地３５</t>
    <rPh sb="0" eb="3">
      <t>ホッカイドウ</t>
    </rPh>
    <rPh sb="3" eb="6">
      <t>アブタグン</t>
    </rPh>
    <rPh sb="6" eb="10">
      <t>クッチャンチョウ</t>
    </rPh>
    <rPh sb="10" eb="13">
      <t>ミナミ3ジョウ</t>
    </rPh>
    <rPh sb="13" eb="14">
      <t>ニシ</t>
    </rPh>
    <rPh sb="15" eb="17">
      <t>チョウメ</t>
    </rPh>
    <rPh sb="18" eb="20">
      <t>バンチ</t>
    </rPh>
    <phoneticPr fontId="10"/>
  </si>
  <si>
    <t>インドネシア語・ベトナム語</t>
    <rPh sb="6" eb="7">
      <t>ゴ</t>
    </rPh>
    <phoneticPr fontId="10"/>
  </si>
  <si>
    <t>株式会社外国人法律・生活支援センター</t>
    <rPh sb="0" eb="4">
      <t>カブシキガイシャ</t>
    </rPh>
    <rPh sb="4" eb="7">
      <t>ガイコクジン</t>
    </rPh>
    <rPh sb="7" eb="9">
      <t>ホウリツ</t>
    </rPh>
    <rPh sb="10" eb="12">
      <t>セイカツ</t>
    </rPh>
    <rPh sb="12" eb="14">
      <t>シエン</t>
    </rPh>
    <phoneticPr fontId="44"/>
  </si>
  <si>
    <t>ベトナム語・英語・インドネシア語・ミャンマー語</t>
    <rPh sb="4" eb="5">
      <t>ゴ</t>
    </rPh>
    <rPh sb="6" eb="8">
      <t>エイゴ</t>
    </rPh>
    <rPh sb="15" eb="16">
      <t>ゴ</t>
    </rPh>
    <rPh sb="22" eb="23">
      <t>ゴ</t>
    </rPh>
    <phoneticPr fontId="33"/>
  </si>
  <si>
    <t>07041331165</t>
    <phoneticPr fontId="0"/>
  </si>
  <si>
    <t>奈良県天理市前栽町９番地１</t>
    <rPh sb="0" eb="3">
      <t>ナラケン</t>
    </rPh>
    <rPh sb="3" eb="5">
      <t>テンリ</t>
    </rPh>
    <rPh sb="5" eb="6">
      <t>シ</t>
    </rPh>
    <rPh sb="6" eb="8">
      <t>センザイ</t>
    </rPh>
    <rPh sb="8" eb="9">
      <t>マチ</t>
    </rPh>
    <rPh sb="10" eb="12">
      <t>バンチ</t>
    </rPh>
    <phoneticPr fontId="24"/>
  </si>
  <si>
    <t>09069898012</t>
    <phoneticPr fontId="10"/>
  </si>
  <si>
    <t>8400831</t>
    <phoneticPr fontId="10"/>
  </si>
  <si>
    <t>インドネシア語・タイ語・ネパール語・ベトナム語・ミャンマー語・ロシア語・中国語・英語・韓国語・シンハラ語</t>
    <rPh sb="6" eb="7">
      <t>ゴ</t>
    </rPh>
    <rPh sb="10" eb="11">
      <t>ゴ</t>
    </rPh>
    <rPh sb="16" eb="17">
      <t>ゴ</t>
    </rPh>
    <rPh sb="22" eb="23">
      <t>ゴ</t>
    </rPh>
    <rPh sb="29" eb="30">
      <t>ゴ</t>
    </rPh>
    <rPh sb="34" eb="35">
      <t>ゴ</t>
    </rPh>
    <rPh sb="36" eb="39">
      <t>チュウゴクゴ</t>
    </rPh>
    <rPh sb="40" eb="42">
      <t>エイゴ</t>
    </rPh>
    <rPh sb="43" eb="46">
      <t>カンコクゴ</t>
    </rPh>
    <rPh sb="51" eb="52">
      <t>ゴ</t>
    </rPh>
    <phoneticPr fontId="24"/>
  </si>
  <si>
    <t>ネパール語・英語・ミャンマー語</t>
    <rPh sb="4" eb="5">
      <t>ゴ</t>
    </rPh>
    <rPh sb="6" eb="8">
      <t>エイゴ</t>
    </rPh>
    <rPh sb="14" eb="15">
      <t>ゴ</t>
    </rPh>
    <phoneticPr fontId="24"/>
  </si>
  <si>
    <t>0592426</t>
    <phoneticPr fontId="10"/>
  </si>
  <si>
    <t>北海道新冠郡新冠町字万世１５番地の２</t>
    <rPh sb="0" eb="6">
      <t>ホッカイドウニイカップグン</t>
    </rPh>
    <rPh sb="6" eb="9">
      <t>ニイカップチョウ</t>
    </rPh>
    <rPh sb="9" eb="10">
      <t>アザ</t>
    </rPh>
    <rPh sb="10" eb="11">
      <t>マン</t>
    </rPh>
    <rPh sb="11" eb="12">
      <t>セ</t>
    </rPh>
    <rPh sb="14" eb="16">
      <t>バンチ</t>
    </rPh>
    <phoneticPr fontId="33"/>
  </si>
  <si>
    <t>2510052</t>
    <phoneticPr fontId="10"/>
  </si>
  <si>
    <t>神奈川県藤沢市藤沢５５１番地１</t>
    <rPh sb="0" eb="4">
      <t>カナガワケン</t>
    </rPh>
    <rPh sb="4" eb="7">
      <t>フジサワシ</t>
    </rPh>
    <rPh sb="7" eb="9">
      <t>フジサワ</t>
    </rPh>
    <rPh sb="12" eb="14">
      <t>バンチ</t>
    </rPh>
    <phoneticPr fontId="10"/>
  </si>
  <si>
    <t>0466538274</t>
    <phoneticPr fontId="10"/>
  </si>
  <si>
    <t xml:space="preserve">佐賀県佐賀市松原２丁目２－２７佐賀バルーンミュージアム４F
 佐賀オフィス（海外事業部）
</t>
    <rPh sb="0" eb="3">
      <t>サガケン</t>
    </rPh>
    <rPh sb="3" eb="6">
      <t>サガシ</t>
    </rPh>
    <rPh sb="6" eb="8">
      <t>マツバラ</t>
    </rPh>
    <rPh sb="9" eb="11">
      <t>チョウメ</t>
    </rPh>
    <rPh sb="15" eb="17">
      <t>サガ</t>
    </rPh>
    <phoneticPr fontId="10"/>
  </si>
  <si>
    <t>0440033</t>
    <phoneticPr fontId="10"/>
  </si>
  <si>
    <t>ＩＪＰＯＷＥＲＳ株式会社</t>
    <phoneticPr fontId="10"/>
  </si>
  <si>
    <t>岡野宏生（イマジン職業紹介事務所）</t>
    <rPh sb="9" eb="11">
      <t>ショクギョウ</t>
    </rPh>
    <rPh sb="11" eb="13">
      <t>ショウカイ</t>
    </rPh>
    <phoneticPr fontId="1"/>
  </si>
  <si>
    <t>東京都港区港南１－６－４１－１８０２</t>
    <rPh sb="0" eb="3">
      <t>トウキョウト</t>
    </rPh>
    <rPh sb="3" eb="5">
      <t>ミナトク</t>
    </rPh>
    <rPh sb="5" eb="7">
      <t>コウナン</t>
    </rPh>
    <phoneticPr fontId="1"/>
  </si>
  <si>
    <t>0357695075</t>
  </si>
  <si>
    <t>イマジン職業紹介事務所</t>
    <rPh sb="4" eb="8">
      <t>ショクギョウショウカイ</t>
    </rPh>
    <rPh sb="8" eb="11">
      <t>ジムショ</t>
    </rPh>
    <phoneticPr fontId="1"/>
  </si>
  <si>
    <t>東京都港区港南一丁目９番３６号　アレア品川１３階</t>
    <rPh sb="0" eb="3">
      <t>トウキョウト</t>
    </rPh>
    <rPh sb="3" eb="5">
      <t>ミナトク</t>
    </rPh>
    <rPh sb="5" eb="7">
      <t>コウナン</t>
    </rPh>
    <rPh sb="7" eb="10">
      <t>イッチョウメ</t>
    </rPh>
    <rPh sb="11" eb="12">
      <t>バン</t>
    </rPh>
    <rPh sb="14" eb="15">
      <t>ゴウ</t>
    </rPh>
    <rPh sb="19" eb="21">
      <t>シナガワ</t>
    </rPh>
    <rPh sb="23" eb="24">
      <t>カイ</t>
    </rPh>
    <phoneticPr fontId="1"/>
  </si>
  <si>
    <t>インドネシア語　シンハラ語　ベトナム語　中国語　英語　韓国語　ミャンマー語　ネパール語</t>
    <rPh sb="6" eb="7">
      <t>ゴ</t>
    </rPh>
    <rPh sb="12" eb="13">
      <t>ゴ</t>
    </rPh>
    <rPh sb="18" eb="19">
      <t>ゴ</t>
    </rPh>
    <rPh sb="20" eb="23">
      <t>チュウゴクゴ</t>
    </rPh>
    <rPh sb="24" eb="26">
      <t>エイゴ</t>
    </rPh>
    <rPh sb="27" eb="30">
      <t>カンコクゴ</t>
    </rPh>
    <rPh sb="36" eb="37">
      <t>ゴ</t>
    </rPh>
    <rPh sb="42" eb="43">
      <t>ゴ</t>
    </rPh>
    <phoneticPr fontId="1"/>
  </si>
  <si>
    <t>千葉県習志野市実籾四丁目３６番７－１号</t>
    <rPh sb="0" eb="3">
      <t>チバケン</t>
    </rPh>
    <rPh sb="3" eb="6">
      <t>ナラシノ</t>
    </rPh>
    <rPh sb="6" eb="7">
      <t>シ</t>
    </rPh>
    <rPh sb="7" eb="9">
      <t>ミモミ</t>
    </rPh>
    <rPh sb="9" eb="12">
      <t>ヨンチョウメ</t>
    </rPh>
    <rPh sb="14" eb="15">
      <t>バン</t>
    </rPh>
    <rPh sb="18" eb="19">
      <t>ゴウ</t>
    </rPh>
    <phoneticPr fontId="4"/>
  </si>
  <si>
    <t>0477697101</t>
  </si>
  <si>
    <t>2750002</t>
    <phoneticPr fontId="10"/>
  </si>
  <si>
    <t>ベトナム語　英語　インドネシア語　ミャンマー語</t>
    <rPh sb="15" eb="16">
      <t>ゴ</t>
    </rPh>
    <rPh sb="22" eb="23">
      <t>ゴ</t>
    </rPh>
    <phoneticPr fontId="4"/>
  </si>
  <si>
    <t>英語・インドネシア語・ミャンマー語・ベトナム語・タイ語</t>
    <rPh sb="0" eb="2">
      <t>エイゴ</t>
    </rPh>
    <rPh sb="9" eb="10">
      <t>ゴ</t>
    </rPh>
    <rPh sb="16" eb="17">
      <t>ゴ</t>
    </rPh>
    <rPh sb="22" eb="23">
      <t>ゴ</t>
    </rPh>
    <rPh sb="26" eb="27">
      <t>ゴ</t>
    </rPh>
    <phoneticPr fontId="4"/>
  </si>
  <si>
    <t>0358092334</t>
  </si>
  <si>
    <t>東京都台東区浅草橋１－４－４－２０１</t>
    <rPh sb="0" eb="3">
      <t>トウキョウト</t>
    </rPh>
    <rPh sb="3" eb="6">
      <t>タイトウク</t>
    </rPh>
    <rPh sb="6" eb="9">
      <t>アサクサバシ</t>
    </rPh>
    <phoneticPr fontId="4"/>
  </si>
  <si>
    <t>東京都港区三田二丁目７番１２号</t>
    <rPh sb="0" eb="3">
      <t>トウキョウト</t>
    </rPh>
    <rPh sb="3" eb="5">
      <t>ミナトク</t>
    </rPh>
    <rPh sb="5" eb="7">
      <t>ミタ</t>
    </rPh>
    <rPh sb="7" eb="10">
      <t>ニチョウメ</t>
    </rPh>
    <rPh sb="11" eb="12">
      <t>バン</t>
    </rPh>
    <rPh sb="14" eb="15">
      <t>ゴウ</t>
    </rPh>
    <phoneticPr fontId="4"/>
  </si>
  <si>
    <t>0334552002</t>
  </si>
  <si>
    <t>東京都港区三田二丁目７番１２号　特文堂ビル８階</t>
    <rPh sb="0" eb="3">
      <t>トウキョウト</t>
    </rPh>
    <rPh sb="3" eb="5">
      <t>ミナトク</t>
    </rPh>
    <rPh sb="5" eb="7">
      <t>ミタ</t>
    </rPh>
    <rPh sb="7" eb="10">
      <t>ニチョウメ</t>
    </rPh>
    <rPh sb="11" eb="12">
      <t>バン</t>
    </rPh>
    <rPh sb="14" eb="15">
      <t>ゴウ</t>
    </rPh>
    <rPh sb="16" eb="19">
      <t>トクブンドウ</t>
    </rPh>
    <rPh sb="22" eb="23">
      <t>カイ</t>
    </rPh>
    <phoneticPr fontId="4"/>
  </si>
  <si>
    <t>英語・モンゴル語</t>
    <phoneticPr fontId="10"/>
  </si>
  <si>
    <t>0296496045</t>
  </si>
  <si>
    <t>0552888106</t>
  </si>
  <si>
    <t>山梨県甲府市大里町２８３１番地１</t>
    <rPh sb="0" eb="3">
      <t>ヤマナシケン</t>
    </rPh>
    <rPh sb="3" eb="6">
      <t>コウフシ</t>
    </rPh>
    <rPh sb="6" eb="8">
      <t>オオサト</t>
    </rPh>
    <rPh sb="8" eb="9">
      <t>マチ</t>
    </rPh>
    <rPh sb="13" eb="15">
      <t>バンチ</t>
    </rPh>
    <phoneticPr fontId="4"/>
  </si>
  <si>
    <t>ベンガル語・バングラデシュ語・英語・タガログ語・タイ語</t>
    <rPh sb="4" eb="5">
      <t>ゴ</t>
    </rPh>
    <rPh sb="13" eb="14">
      <t>ゴ</t>
    </rPh>
    <rPh sb="15" eb="17">
      <t>エイゴ</t>
    </rPh>
    <rPh sb="22" eb="23">
      <t>ゴ</t>
    </rPh>
    <rPh sb="26" eb="27">
      <t>ゴ</t>
    </rPh>
    <phoneticPr fontId="4"/>
  </si>
  <si>
    <t>0368237334</t>
  </si>
  <si>
    <t>中国語・ベトナム語</t>
    <rPh sb="0" eb="3">
      <t>チュウゴクゴ</t>
    </rPh>
    <rPh sb="8" eb="9">
      <t>ゴ</t>
    </rPh>
    <phoneticPr fontId="4"/>
  </si>
  <si>
    <t>英語・ネパール語・シンハラ語・インドネシア語</t>
    <rPh sb="21" eb="22">
      <t>ゴ</t>
    </rPh>
    <phoneticPr fontId="4"/>
  </si>
  <si>
    <t>東京都豊島区西池袋２丁目３７番４号IKE-Biz４F</t>
    <rPh sb="0" eb="3">
      <t>トウキョウト</t>
    </rPh>
    <rPh sb="3" eb="6">
      <t>トシマク</t>
    </rPh>
    <rPh sb="6" eb="7">
      <t>ニシ</t>
    </rPh>
    <rPh sb="7" eb="9">
      <t>イケブクロ</t>
    </rPh>
    <rPh sb="10" eb="12">
      <t>チョウメ</t>
    </rPh>
    <rPh sb="14" eb="15">
      <t>バン</t>
    </rPh>
    <rPh sb="16" eb="17">
      <t>ゴウ</t>
    </rPh>
    <phoneticPr fontId="4"/>
  </si>
  <si>
    <t>小野　信行</t>
    <rPh sb="0" eb="2">
      <t>オノ</t>
    </rPh>
    <rPh sb="3" eb="5">
      <t>ノブユキ</t>
    </rPh>
    <phoneticPr fontId="10"/>
  </si>
  <si>
    <t>ベトナム語・タガログ語・英語・中国語・インドネシア語・ラオス語</t>
    <phoneticPr fontId="33"/>
  </si>
  <si>
    <t>協同組合やまと</t>
    <phoneticPr fontId="10"/>
  </si>
  <si>
    <t>英語・タガログ語・ベトナム語</t>
    <rPh sb="0" eb="2">
      <t>エイゴ</t>
    </rPh>
    <rPh sb="7" eb="8">
      <t>ゴ</t>
    </rPh>
    <rPh sb="13" eb="14">
      <t>ゴ</t>
    </rPh>
    <phoneticPr fontId="17"/>
  </si>
  <si>
    <t>岸　誠</t>
    <rPh sb="0" eb="1">
      <t>キシ</t>
    </rPh>
    <rPh sb="2" eb="3">
      <t>マコト</t>
    </rPh>
    <phoneticPr fontId="10"/>
  </si>
  <si>
    <t>中国語・英語・ベトナム語・インドネシア語・ネパール語</t>
    <rPh sb="4" eb="6">
      <t>エイゴ</t>
    </rPh>
    <phoneticPr fontId="24"/>
  </si>
  <si>
    <t>ベトナム語・インドネシア語</t>
    <rPh sb="12" eb="13">
      <t>ゴ</t>
    </rPh>
    <phoneticPr fontId="10"/>
  </si>
  <si>
    <t>9600112</t>
    <phoneticPr fontId="10"/>
  </si>
  <si>
    <t>0245727715</t>
    <phoneticPr fontId="10"/>
  </si>
  <si>
    <t>高木　潤之</t>
    <rPh sb="0" eb="2">
      <t>タカギ</t>
    </rPh>
    <rPh sb="3" eb="4">
      <t>ジュン</t>
    </rPh>
    <rPh sb="4" eb="5">
      <t>ノ</t>
    </rPh>
    <phoneticPr fontId="10"/>
  </si>
  <si>
    <t>9820804</t>
    <phoneticPr fontId="10"/>
  </si>
  <si>
    <t>宮城県仙台市太白区鈎取２丁目２４－３６阿部アパートB１０３</t>
    <rPh sb="0" eb="3">
      <t>ミヤギケン</t>
    </rPh>
    <rPh sb="3" eb="6">
      <t>センダイシ</t>
    </rPh>
    <rPh sb="6" eb="9">
      <t>タイハクク</t>
    </rPh>
    <rPh sb="9" eb="11">
      <t>カギトリ</t>
    </rPh>
    <rPh sb="12" eb="14">
      <t>チョウメ</t>
    </rPh>
    <rPh sb="19" eb="21">
      <t>アベ</t>
    </rPh>
    <phoneticPr fontId="24"/>
  </si>
  <si>
    <t>0223411941</t>
    <phoneticPr fontId="10"/>
  </si>
  <si>
    <t>株式会社介護福祉人材サービス</t>
    <rPh sb="0" eb="4">
      <t>カブシキガイシャ</t>
    </rPh>
    <rPh sb="4" eb="6">
      <t>カイゴ</t>
    </rPh>
    <rPh sb="6" eb="8">
      <t>フクシ</t>
    </rPh>
    <rPh sb="8" eb="10">
      <t>ジンザイ</t>
    </rPh>
    <phoneticPr fontId="52"/>
  </si>
  <si>
    <t>ベトナム語・英語・フィリピン語</t>
    <rPh sb="4" eb="5">
      <t>ゴ</t>
    </rPh>
    <rPh sb="6" eb="8">
      <t>エイゴ</t>
    </rPh>
    <rPh sb="14" eb="15">
      <t>ゴ</t>
    </rPh>
    <phoneticPr fontId="33"/>
  </si>
  <si>
    <t>栗山　今日子</t>
    <rPh sb="3" eb="6">
      <t>キョウコ</t>
    </rPh>
    <phoneticPr fontId="52"/>
  </si>
  <si>
    <t>兵庫県淡路市久留麻１４０番地 PASONA WORKATION HUB 東浦</t>
    <rPh sb="6" eb="9">
      <t>クルマ</t>
    </rPh>
    <rPh sb="12" eb="14">
      <t>バンチ</t>
    </rPh>
    <rPh sb="36" eb="38">
      <t>ヒガシウラ</t>
    </rPh>
    <phoneticPr fontId="10"/>
  </si>
  <si>
    <t>ベトナム語・英語・中国語・ミャンマー語・インドネシア語・カンボジア語</t>
    <rPh sb="26" eb="27">
      <t>ゴ</t>
    </rPh>
    <rPh sb="33" eb="34">
      <t>ゴ</t>
    </rPh>
    <phoneticPr fontId="10"/>
  </si>
  <si>
    <t>英語・ミャンマー語</t>
    <rPh sb="8" eb="9">
      <t>ゴ</t>
    </rPh>
    <phoneticPr fontId="10"/>
  </si>
  <si>
    <t>6500024</t>
    <phoneticPr fontId="10"/>
  </si>
  <si>
    <t>兵庫県神戸市中央区海岸通３丁目２番１５－５０７号</t>
    <rPh sb="0" eb="2">
      <t>ヒョウゴ</t>
    </rPh>
    <rPh sb="2" eb="3">
      <t>ケン</t>
    </rPh>
    <rPh sb="3" eb="5">
      <t>コウベ</t>
    </rPh>
    <rPh sb="5" eb="6">
      <t>シ</t>
    </rPh>
    <rPh sb="6" eb="8">
      <t>チュウオウ</t>
    </rPh>
    <rPh sb="8" eb="9">
      <t>ク</t>
    </rPh>
    <rPh sb="9" eb="12">
      <t>カイガンドオリ</t>
    </rPh>
    <rPh sb="13" eb="15">
      <t>チョウメ</t>
    </rPh>
    <rPh sb="16" eb="17">
      <t>バン</t>
    </rPh>
    <rPh sb="23" eb="24">
      <t>ゴウ</t>
    </rPh>
    <phoneticPr fontId="40"/>
  </si>
  <si>
    <t>☑　法令に定める支援内容及び実施方法
☑　上記に加え、任意的な支援内容あり</t>
    <phoneticPr fontId="10"/>
  </si>
  <si>
    <t>インドネシア語</t>
    <rPh sb="6" eb="7">
      <t>ゴ</t>
    </rPh>
    <phoneticPr fontId="44"/>
  </si>
  <si>
    <t>ベトナム語・ミャンマー語・ネパール語・中国語・インドネシア語</t>
    <rPh sb="19" eb="22">
      <t>チュウゴクゴ</t>
    </rPh>
    <rPh sb="29" eb="30">
      <t>ゴ</t>
    </rPh>
    <phoneticPr fontId="34"/>
  </si>
  <si>
    <t>英語・ベトナム語・タガログ語・ネパール語・クメール語・シンハラ語</t>
    <rPh sb="0" eb="2">
      <t>エイゴ</t>
    </rPh>
    <rPh sb="7" eb="8">
      <t>ゴ</t>
    </rPh>
    <rPh sb="13" eb="14">
      <t>ゴ</t>
    </rPh>
    <rPh sb="19" eb="20">
      <t>ゴ</t>
    </rPh>
    <rPh sb="25" eb="26">
      <t>ゴ</t>
    </rPh>
    <rPh sb="31" eb="32">
      <t>ゴ</t>
    </rPh>
    <phoneticPr fontId="33"/>
  </si>
  <si>
    <t>0582686066</t>
    <phoneticPr fontId="10"/>
  </si>
  <si>
    <t>愛知県小牧市中央２丁目２６６ルミナス１１ １階</t>
    <rPh sb="3" eb="5">
      <t>コマキ</t>
    </rPh>
    <rPh sb="5" eb="6">
      <t>シ</t>
    </rPh>
    <rPh sb="6" eb="8">
      <t>チュウオウ</t>
    </rPh>
    <rPh sb="9" eb="11">
      <t>チョウメ</t>
    </rPh>
    <rPh sb="22" eb="23">
      <t>カイ</t>
    </rPh>
    <phoneticPr fontId="32"/>
  </si>
  <si>
    <t>4850029</t>
    <phoneticPr fontId="10"/>
  </si>
  <si>
    <t>中国語・ベトナム語・インドネシア語・タイ語</t>
    <rPh sb="8" eb="9">
      <t>ゴ</t>
    </rPh>
    <rPh sb="16" eb="17">
      <t>ゴ</t>
    </rPh>
    <rPh sb="20" eb="21">
      <t>ゴ</t>
    </rPh>
    <phoneticPr fontId="10"/>
  </si>
  <si>
    <t>ベトナム語・インドネシア語・ミャンマー語</t>
    <rPh sb="19" eb="20">
      <t>ゴ</t>
    </rPh>
    <phoneticPr fontId="10"/>
  </si>
  <si>
    <t>鳥居　佳史</t>
    <rPh sb="0" eb="2">
      <t>トリイ</t>
    </rPh>
    <rPh sb="3" eb="5">
      <t>ヨシフミ</t>
    </rPh>
    <phoneticPr fontId="17"/>
  </si>
  <si>
    <t>大河内　規吉</t>
    <rPh sb="0" eb="3">
      <t>オオコウチ</t>
    </rPh>
    <rPh sb="4" eb="5">
      <t>タダシ</t>
    </rPh>
    <rPh sb="5" eb="6">
      <t>キチ</t>
    </rPh>
    <phoneticPr fontId="47"/>
  </si>
  <si>
    <t>タガログ語・タイ語・英語・インドネシア語</t>
    <rPh sb="4" eb="5">
      <t>ゴ</t>
    </rPh>
    <rPh sb="8" eb="9">
      <t>ゴ</t>
    </rPh>
    <rPh sb="10" eb="12">
      <t>エイゴ</t>
    </rPh>
    <rPh sb="11" eb="12">
      <t>ゴ</t>
    </rPh>
    <rPh sb="19" eb="20">
      <t>ゴ</t>
    </rPh>
    <phoneticPr fontId="24"/>
  </si>
  <si>
    <t>インドネシア語・英語・ミャンマー語・ネパール語</t>
    <rPh sb="22" eb="23">
      <t>ゴ</t>
    </rPh>
    <phoneticPr fontId="10"/>
  </si>
  <si>
    <t>岐阜県中津川市茄子川１６４２番地１６７</t>
    <rPh sb="0" eb="3">
      <t>ギフケン</t>
    </rPh>
    <rPh sb="3" eb="7">
      <t>ナカツガワシ</t>
    </rPh>
    <rPh sb="7" eb="9">
      <t>ナス</t>
    </rPh>
    <rPh sb="9" eb="10">
      <t>カワ</t>
    </rPh>
    <rPh sb="14" eb="16">
      <t>バンチ</t>
    </rPh>
    <phoneticPr fontId="33"/>
  </si>
  <si>
    <t>中国語・ミャンマー語・インドネシア語</t>
    <rPh sb="9" eb="10">
      <t>ゴ</t>
    </rPh>
    <rPh sb="17" eb="18">
      <t>ゴ</t>
    </rPh>
    <phoneticPr fontId="0"/>
  </si>
  <si>
    <t>7320057</t>
    <phoneticPr fontId="10"/>
  </si>
  <si>
    <t>0583912888</t>
    <phoneticPr fontId="10"/>
  </si>
  <si>
    <t>英語・ベトナム語・ネパール語・インドネシア語・タガログ語・中国語・タイ語・スリランカ語・モンゴル語・ミャンマー語</t>
    <rPh sb="54" eb="55">
      <t>ゴ</t>
    </rPh>
    <phoneticPr fontId="10"/>
  </si>
  <si>
    <t>神奈川県高座郡寒川町倉見１４２５番地６</t>
    <rPh sb="4" eb="7">
      <t>コウザグン</t>
    </rPh>
    <rPh sb="7" eb="10">
      <t>サムカワマチ</t>
    </rPh>
    <rPh sb="10" eb="12">
      <t>クラミ</t>
    </rPh>
    <rPh sb="16" eb="18">
      <t>バンチ</t>
    </rPh>
    <phoneticPr fontId="10"/>
  </si>
  <si>
    <t>中国語・ベトナム語・ビルマ語・インドネシア語・英語</t>
    <rPh sb="23" eb="25">
      <t>エイゴ</t>
    </rPh>
    <phoneticPr fontId="10"/>
  </si>
  <si>
    <t>株式会社メイクワン広島支社</t>
    <rPh sb="9" eb="11">
      <t>ヒロシマ</t>
    </rPh>
    <rPh sb="11" eb="13">
      <t>シシャ</t>
    </rPh>
    <phoneticPr fontId="0"/>
  </si>
  <si>
    <t>大阪府大阪市西区西本町一丁目７番２１号</t>
    <rPh sb="0" eb="3">
      <t>オオサカフ</t>
    </rPh>
    <rPh sb="3" eb="6">
      <t>オオサカシ</t>
    </rPh>
    <rPh sb="6" eb="8">
      <t>ニシク</t>
    </rPh>
    <rPh sb="8" eb="11">
      <t>ニシホンマチ</t>
    </rPh>
    <rPh sb="11" eb="12">
      <t>イチ</t>
    </rPh>
    <rPh sb="12" eb="14">
      <t>チョウメ</t>
    </rPh>
    <rPh sb="15" eb="16">
      <t>バン</t>
    </rPh>
    <rPh sb="18" eb="19">
      <t>ゴウ</t>
    </rPh>
    <phoneticPr fontId="17"/>
  </si>
  <si>
    <t>広島県安芸高田市八千代町勝田字北原２３７番地１</t>
    <rPh sb="14" eb="15">
      <t>アザ</t>
    </rPh>
    <rPh sb="15" eb="17">
      <t>キタハラ</t>
    </rPh>
    <rPh sb="20" eb="22">
      <t>バンチ</t>
    </rPh>
    <phoneticPr fontId="0"/>
  </si>
  <si>
    <t>インドネシア語・タガログ語・ミャンマー語</t>
    <rPh sb="12" eb="13">
      <t>ゴ</t>
    </rPh>
    <rPh sb="19" eb="20">
      <t>ゴ</t>
    </rPh>
    <phoneticPr fontId="0"/>
  </si>
  <si>
    <t>滋賀県東近江市ひばり丘４番地２８ kokoro PISO １０１</t>
    <rPh sb="3" eb="6">
      <t>ヒガシオウミ</t>
    </rPh>
    <rPh sb="6" eb="7">
      <t>シ</t>
    </rPh>
    <rPh sb="10" eb="11">
      <t>オカ</t>
    </rPh>
    <rPh sb="12" eb="14">
      <t>バンチ</t>
    </rPh>
    <phoneticPr fontId="10"/>
  </si>
  <si>
    <t>ベトナム語・英語・ミャンマー語・ネパール語</t>
    <rPh sb="20" eb="21">
      <t>ゴ</t>
    </rPh>
    <phoneticPr fontId="10"/>
  </si>
  <si>
    <t>英語・インドネシア語・ベトナム語・ミャンマー語</t>
    <rPh sb="22" eb="23">
      <t>ゴ</t>
    </rPh>
    <phoneticPr fontId="10"/>
  </si>
  <si>
    <t>英語・ネパール語・クメール語・ミャンマー語</t>
    <rPh sb="0" eb="2">
      <t>エイゴ</t>
    </rPh>
    <rPh sb="20" eb="21">
      <t>ゴ</t>
    </rPh>
    <phoneticPr fontId="44"/>
  </si>
  <si>
    <t>広島県三原市本郷町上北方２９２２</t>
    <rPh sb="0" eb="3">
      <t>ヒロシマケン</t>
    </rPh>
    <rPh sb="3" eb="6">
      <t>ミハラシ</t>
    </rPh>
    <rPh sb="6" eb="9">
      <t>ホンゴウチョウ</t>
    </rPh>
    <rPh sb="9" eb="12">
      <t>カミキタカタ</t>
    </rPh>
    <phoneticPr fontId="33"/>
  </si>
  <si>
    <t>ベンガル語・ネパール語・ヒンディー語・ミャンマー語・英語・インドネシア語・ベトナム語</t>
    <rPh sb="41" eb="42">
      <t>ゴ</t>
    </rPh>
    <phoneticPr fontId="10"/>
  </si>
  <si>
    <t>福井 理恵</t>
    <rPh sb="0" eb="2">
      <t>フクイ</t>
    </rPh>
    <rPh sb="3" eb="5">
      <t>リエ</t>
    </rPh>
    <phoneticPr fontId="33"/>
  </si>
  <si>
    <t>英語・インドネシア語・ベトナム語・ミャンマー語・ビルマ語</t>
    <rPh sb="22" eb="23">
      <t>ゴ</t>
    </rPh>
    <rPh sb="27" eb="28">
      <t>ゴ</t>
    </rPh>
    <phoneticPr fontId="10"/>
  </si>
  <si>
    <t>英語・シンハラ語・ネパール語・ベトナム語・インドネシア語</t>
    <rPh sb="0" eb="2">
      <t>エイゴ</t>
    </rPh>
    <phoneticPr fontId="10"/>
  </si>
  <si>
    <t>劉　天涛</t>
    <rPh sb="0" eb="1">
      <t>リュウ</t>
    </rPh>
    <rPh sb="2" eb="3">
      <t>テン</t>
    </rPh>
    <rPh sb="3" eb="4">
      <t>トウ</t>
    </rPh>
    <phoneticPr fontId="10"/>
  </si>
  <si>
    <t>村井　繁喜</t>
    <rPh sb="0" eb="2">
      <t>ムライ</t>
    </rPh>
    <rPh sb="3" eb="5">
      <t>シゲキ</t>
    </rPh>
    <phoneticPr fontId="0"/>
  </si>
  <si>
    <t>愛知県岡崎市北野町西山畔１２ー３</t>
    <rPh sb="0" eb="3">
      <t>アイチケン</t>
    </rPh>
    <rPh sb="3" eb="6">
      <t>オカザキシ</t>
    </rPh>
    <rPh sb="6" eb="8">
      <t>キタノ</t>
    </rPh>
    <rPh sb="8" eb="9">
      <t>マチ</t>
    </rPh>
    <rPh sb="9" eb="11">
      <t>ニシヤマ</t>
    </rPh>
    <rPh sb="11" eb="12">
      <t>バン</t>
    </rPh>
    <phoneticPr fontId="30"/>
  </si>
  <si>
    <t>中国語・ベトナム語・タガログ語・インドネシア語・ミャンマー語</t>
    <rPh sb="0" eb="3">
      <t>チュウゴクゴ</t>
    </rPh>
    <rPh sb="8" eb="9">
      <t>ゴ</t>
    </rPh>
    <rPh sb="14" eb="15">
      <t>ゴ</t>
    </rPh>
    <rPh sb="22" eb="23">
      <t>ゴ</t>
    </rPh>
    <rPh sb="29" eb="30">
      <t>ゴ</t>
    </rPh>
    <phoneticPr fontId="33"/>
  </si>
  <si>
    <t>4700131</t>
    <phoneticPr fontId="10"/>
  </si>
  <si>
    <t>木下　眞二</t>
    <rPh sb="0" eb="2">
      <t>キノシタ</t>
    </rPh>
    <rPh sb="3" eb="4">
      <t>マコト</t>
    </rPh>
    <rPh sb="4" eb="5">
      <t>ニ</t>
    </rPh>
    <phoneticPr fontId="10"/>
  </si>
  <si>
    <t>株式会社アクレヴィア</t>
    <rPh sb="0" eb="4">
      <t>カブシキカイシャ</t>
    </rPh>
    <phoneticPr fontId="10"/>
  </si>
  <si>
    <t>株式会社アクレヴィア海外人材センター</t>
    <rPh sb="10" eb="12">
      <t>カイガイ</t>
    </rPh>
    <rPh sb="12" eb="14">
      <t>ジンザイ</t>
    </rPh>
    <phoneticPr fontId="10"/>
  </si>
  <si>
    <t>ベトナム語・ミャンマー語・韓国語</t>
    <rPh sb="13" eb="16">
      <t>カンコクゴ</t>
    </rPh>
    <phoneticPr fontId="10"/>
  </si>
  <si>
    <t>7000982</t>
    <phoneticPr fontId="10"/>
  </si>
  <si>
    <t>岡山県岡山市北区中島田町二丁目３番１９号</t>
    <rPh sb="0" eb="3">
      <t>オカヤマケン</t>
    </rPh>
    <rPh sb="6" eb="8">
      <t>キタク</t>
    </rPh>
    <rPh sb="8" eb="12">
      <t>ナカジマタマチ</t>
    </rPh>
    <rPh sb="12" eb="13">
      <t>ニ</t>
    </rPh>
    <rPh sb="13" eb="15">
      <t>チョウメ</t>
    </rPh>
    <rPh sb="16" eb="17">
      <t>バン</t>
    </rPh>
    <rPh sb="19" eb="20">
      <t>ゴウ</t>
    </rPh>
    <phoneticPr fontId="33"/>
  </si>
  <si>
    <t>7300017</t>
    <phoneticPr fontId="10"/>
  </si>
  <si>
    <t>広島県広島市中区鉄砲町６番７号</t>
    <rPh sb="6" eb="8">
      <t>ナカク</t>
    </rPh>
    <rPh sb="8" eb="11">
      <t>テッポウチョウ</t>
    </rPh>
    <rPh sb="12" eb="13">
      <t>バン</t>
    </rPh>
    <rPh sb="14" eb="15">
      <t>ゴウ</t>
    </rPh>
    <phoneticPr fontId="24"/>
  </si>
  <si>
    <t>インドネシア語・ベトナム語・中国語・クメール語</t>
    <rPh sb="22" eb="23">
      <t>ゴ</t>
    </rPh>
    <phoneticPr fontId="10"/>
  </si>
  <si>
    <t>0829099232</t>
    <phoneticPr fontId="10"/>
  </si>
  <si>
    <t>0792300573</t>
    <phoneticPr fontId="10"/>
  </si>
  <si>
    <t>畠山　然</t>
    <rPh sb="0" eb="2">
      <t>ハタケヤマ</t>
    </rPh>
    <rPh sb="3" eb="4">
      <t>ゼン</t>
    </rPh>
    <phoneticPr fontId="20"/>
  </si>
  <si>
    <t>福島県福島市南矢野目字番城前７番地の２</t>
    <rPh sb="6" eb="7">
      <t>ミナミ</t>
    </rPh>
    <rPh sb="11" eb="12">
      <t>バン</t>
    </rPh>
    <rPh sb="12" eb="13">
      <t>ジョウ</t>
    </rPh>
    <rPh sb="13" eb="14">
      <t>ゼン</t>
    </rPh>
    <rPh sb="15" eb="17">
      <t>バンチ</t>
    </rPh>
    <phoneticPr fontId="0"/>
  </si>
  <si>
    <t>福島県福島市南矢野目字番城前７ー２</t>
    <rPh sb="6" eb="7">
      <t>ミナミ</t>
    </rPh>
    <rPh sb="11" eb="12">
      <t>バン</t>
    </rPh>
    <rPh sb="12" eb="13">
      <t>ジョウ</t>
    </rPh>
    <rPh sb="13" eb="14">
      <t>ゼン</t>
    </rPh>
    <phoneticPr fontId="0"/>
  </si>
  <si>
    <t>鴻池運輸株式会社　東京本社　グローバル人事部（東京）　</t>
    <rPh sb="19" eb="22">
      <t>ジンジブ</t>
    </rPh>
    <rPh sb="23" eb="25">
      <t>トウキョウ</t>
    </rPh>
    <phoneticPr fontId="33"/>
  </si>
  <si>
    <t>愛知県小牧市中央二丁目２６６番地</t>
    <rPh sb="3" eb="5">
      <t>コマキ</t>
    </rPh>
    <rPh sb="5" eb="6">
      <t>シ</t>
    </rPh>
    <rPh sb="6" eb="8">
      <t>チュウオウ</t>
    </rPh>
    <rPh sb="8" eb="9">
      <t>ニ</t>
    </rPh>
    <rPh sb="9" eb="11">
      <t>チョウメ</t>
    </rPh>
    <rPh sb="14" eb="16">
      <t>バンチ</t>
    </rPh>
    <phoneticPr fontId="32"/>
  </si>
  <si>
    <t>ヘラット・ムディヤンセラゲ・ハツニ・ガヤトリ・ヘラット</t>
    <phoneticPr fontId="10"/>
  </si>
  <si>
    <t>英語・中国語・モンゴル語・タガログ語・ベトナム語・ミャンマー語・インドネシア語・ラオス語</t>
    <rPh sb="43" eb="44">
      <t>ゴ</t>
    </rPh>
    <phoneticPr fontId="33"/>
  </si>
  <si>
    <t>杉本　潤</t>
    <rPh sb="0" eb="2">
      <t>スギモト</t>
    </rPh>
    <rPh sb="3" eb="4">
      <t>ジュン</t>
    </rPh>
    <phoneticPr fontId="33"/>
  </si>
  <si>
    <t>広島県広島市東区二葉の里３丁目５番地７　GRANODE広島３F</t>
    <rPh sb="6" eb="8">
      <t>ヒガシク</t>
    </rPh>
    <rPh sb="8" eb="10">
      <t>フタバ</t>
    </rPh>
    <rPh sb="11" eb="12">
      <t>サト</t>
    </rPh>
    <rPh sb="13" eb="15">
      <t>チョウメ</t>
    </rPh>
    <rPh sb="16" eb="18">
      <t>バンチ</t>
    </rPh>
    <rPh sb="27" eb="29">
      <t>ヒロシマ</t>
    </rPh>
    <phoneticPr fontId="33"/>
  </si>
  <si>
    <t>兵庫県神戸市西区大沢１丁目１１－１４</t>
    <rPh sb="3" eb="6">
      <t>コウベシ</t>
    </rPh>
    <rPh sb="6" eb="8">
      <t>ニシク</t>
    </rPh>
    <rPh sb="8" eb="10">
      <t>オオサワ</t>
    </rPh>
    <rPh sb="11" eb="13">
      <t>チョウメ</t>
    </rPh>
    <phoneticPr fontId="10"/>
  </si>
  <si>
    <t>0789692403</t>
    <phoneticPr fontId="10"/>
  </si>
  <si>
    <t>株式会社ＡＳＶジャパン</t>
    <rPh sb="0" eb="4">
      <t>カブシキガイシャ</t>
    </rPh>
    <phoneticPr fontId="1"/>
  </si>
  <si>
    <t>東京都板橋区大山町１５番１号</t>
    <rPh sb="0" eb="9">
      <t>173-0023</t>
    </rPh>
    <rPh sb="11" eb="12">
      <t>バン</t>
    </rPh>
    <rPh sb="13" eb="14">
      <t>ゴウ</t>
    </rPh>
    <phoneticPr fontId="1"/>
  </si>
  <si>
    <t>追立　ホン</t>
    <rPh sb="0" eb="2">
      <t>オイタテ</t>
    </rPh>
    <phoneticPr fontId="1"/>
  </si>
  <si>
    <t>株式会社ASVジャパン　東京事務所</t>
    <rPh sb="0" eb="4">
      <t>カブシキガイシャ</t>
    </rPh>
    <rPh sb="12" eb="17">
      <t>トウキョウジムショ</t>
    </rPh>
    <phoneticPr fontId="1"/>
  </si>
  <si>
    <t>東京都文京区本郷５－２３－１３ タムラビル７階</t>
    <rPh sb="0" eb="8">
      <t>113-0033</t>
    </rPh>
    <rPh sb="22" eb="23">
      <t>カイ</t>
    </rPh>
    <phoneticPr fontId="1"/>
  </si>
  <si>
    <t>株式会社ミツバアビリティ</t>
    <rPh sb="0" eb="2">
      <t>カブシキ</t>
    </rPh>
    <rPh sb="2" eb="4">
      <t>カイシャ</t>
    </rPh>
    <phoneticPr fontId="1"/>
  </si>
  <si>
    <t>群馬県桐生市巴町二丁目１８９０番地の１８</t>
    <rPh sb="0" eb="8">
      <t>３７６－００２１</t>
    </rPh>
    <rPh sb="8" eb="9">
      <t>ニ</t>
    </rPh>
    <rPh sb="9" eb="11">
      <t>チョウメ</t>
    </rPh>
    <rPh sb="15" eb="17">
      <t>バンチ</t>
    </rPh>
    <phoneticPr fontId="1"/>
  </si>
  <si>
    <t>髙橋　弘敏</t>
    <phoneticPr fontId="33"/>
  </si>
  <si>
    <t>群馬県桐生市巴町２丁目１８９０ー１８</t>
    <rPh sb="0" eb="8">
      <t>３７６－００２１</t>
    </rPh>
    <phoneticPr fontId="1"/>
  </si>
  <si>
    <t>Ｌａｂｏｒｏ株式会社</t>
    <rPh sb="6" eb="10">
      <t>カブシキガイシャ</t>
    </rPh>
    <phoneticPr fontId="1"/>
  </si>
  <si>
    <t>1710033</t>
    <phoneticPr fontId="33"/>
  </si>
  <si>
    <t>東京都豊島区高田三丁目１４番２１号</t>
    <rPh sb="0" eb="8">
      <t>１７１－００３３</t>
    </rPh>
    <rPh sb="8" eb="9">
      <t>サン</t>
    </rPh>
    <rPh sb="9" eb="11">
      <t>チョウメ</t>
    </rPh>
    <rPh sb="13" eb="14">
      <t>バン</t>
    </rPh>
    <rPh sb="16" eb="17">
      <t>ゴウ</t>
    </rPh>
    <phoneticPr fontId="1"/>
  </si>
  <si>
    <t>野口　祐介</t>
    <rPh sb="0" eb="2">
      <t>ノグチ</t>
    </rPh>
    <rPh sb="3" eb="5">
      <t>ユウスケ</t>
    </rPh>
    <phoneticPr fontId="1"/>
  </si>
  <si>
    <t>東京都豊島区高田３丁目１４番２１号</t>
    <phoneticPr fontId="33"/>
  </si>
  <si>
    <t>株式会社見える化</t>
    <rPh sb="0" eb="2">
      <t>カブシキ</t>
    </rPh>
    <rPh sb="2" eb="4">
      <t>カイシャ</t>
    </rPh>
    <rPh sb="4" eb="5">
      <t>ミ</t>
    </rPh>
    <rPh sb="7" eb="8">
      <t>カ</t>
    </rPh>
    <phoneticPr fontId="1"/>
  </si>
  <si>
    <t>長野県上田市常田三丁目１５番地１</t>
    <rPh sb="0" eb="3">
      <t>ナガノケン</t>
    </rPh>
    <rPh sb="3" eb="6">
      <t>ウエダシ</t>
    </rPh>
    <rPh sb="6" eb="8">
      <t>ツネダ</t>
    </rPh>
    <rPh sb="8" eb="11">
      <t>サンチョウメ</t>
    </rPh>
    <rPh sb="13" eb="15">
      <t>バンチ</t>
    </rPh>
    <phoneticPr fontId="1"/>
  </si>
  <si>
    <t>堀内　和彦</t>
    <rPh sb="0" eb="2">
      <t>ホリウチ</t>
    </rPh>
    <rPh sb="3" eb="5">
      <t>カズヒコ</t>
    </rPh>
    <phoneticPr fontId="1"/>
  </si>
  <si>
    <t>長野県上田市常田３ー１５ー１　信州大学繊維学部　Ｆⅱ　６０２</t>
    <rPh sb="0" eb="3">
      <t>ナガノケン</t>
    </rPh>
    <rPh sb="3" eb="6">
      <t>ウエダシ</t>
    </rPh>
    <rPh sb="6" eb="8">
      <t>ツネダ</t>
    </rPh>
    <rPh sb="15" eb="17">
      <t>シンシュウ</t>
    </rPh>
    <rPh sb="17" eb="19">
      <t>ダイガク</t>
    </rPh>
    <rPh sb="19" eb="21">
      <t>センイ</t>
    </rPh>
    <rPh sb="21" eb="23">
      <t>ガクブ</t>
    </rPh>
    <phoneticPr fontId="1"/>
  </si>
  <si>
    <t>0210902</t>
    <phoneticPr fontId="33"/>
  </si>
  <si>
    <t>岩手県一関市荻荘字下中田７番地１</t>
    <rPh sb="7" eb="8">
      <t>ソウ</t>
    </rPh>
    <rPh sb="9" eb="12">
      <t>シモナカタ</t>
    </rPh>
    <phoneticPr fontId="33"/>
  </si>
  <si>
    <t>千葉　繁</t>
    <phoneticPr fontId="33"/>
  </si>
  <si>
    <t>富山リアルタ事業協同組合</t>
    <rPh sb="0" eb="2">
      <t>トヤマ</t>
    </rPh>
    <rPh sb="6" eb="8">
      <t>ジギョウ</t>
    </rPh>
    <rPh sb="8" eb="10">
      <t>キョウドウ</t>
    </rPh>
    <rPh sb="10" eb="12">
      <t>クミアイ</t>
    </rPh>
    <phoneticPr fontId="1"/>
  </si>
  <si>
    <t>富山県富山市田中町四丁目１４番７６号</t>
    <rPh sb="0" eb="3">
      <t>トヤマケン</t>
    </rPh>
    <rPh sb="3" eb="6">
      <t>トヤマシ</t>
    </rPh>
    <rPh sb="6" eb="9">
      <t>タナカマチ</t>
    </rPh>
    <rPh sb="9" eb="12">
      <t>ヨンチョウメ</t>
    </rPh>
    <rPh sb="14" eb="15">
      <t>バン</t>
    </rPh>
    <rPh sb="17" eb="18">
      <t>ゴウ</t>
    </rPh>
    <phoneticPr fontId="1"/>
  </si>
  <si>
    <t>小西　広一</t>
    <rPh sb="0" eb="2">
      <t>コニシ</t>
    </rPh>
    <rPh sb="3" eb="4">
      <t>ヒロ</t>
    </rPh>
    <rPh sb="4" eb="5">
      <t>ハジメ</t>
    </rPh>
    <phoneticPr fontId="1"/>
  </si>
  <si>
    <t>富山県富山市東町１丁目５ー８　クリスタルビル３０１号</t>
    <rPh sb="0" eb="3">
      <t>トヤマケン</t>
    </rPh>
    <rPh sb="3" eb="6">
      <t>トヤマシ</t>
    </rPh>
    <rPh sb="6" eb="7">
      <t>ヒガシ</t>
    </rPh>
    <rPh sb="7" eb="8">
      <t>マチ</t>
    </rPh>
    <rPh sb="9" eb="11">
      <t>チョウメ</t>
    </rPh>
    <rPh sb="25" eb="26">
      <t>ゴウ</t>
    </rPh>
    <phoneticPr fontId="1"/>
  </si>
  <si>
    <t>英語・タガログ語・中国語・インドネシア語</t>
    <phoneticPr fontId="33"/>
  </si>
  <si>
    <t>学校法人国際医療福祉大学</t>
    <rPh sb="0" eb="2">
      <t>ガッコウ</t>
    </rPh>
    <rPh sb="2" eb="4">
      <t>ホウジン</t>
    </rPh>
    <rPh sb="4" eb="6">
      <t>コクサイ</t>
    </rPh>
    <rPh sb="6" eb="8">
      <t>イリョウ</t>
    </rPh>
    <rPh sb="8" eb="10">
      <t>フクシ</t>
    </rPh>
    <rPh sb="10" eb="12">
      <t>ダイガク</t>
    </rPh>
    <phoneticPr fontId="1"/>
  </si>
  <si>
    <t>栃木県大田原市北金丸字上ノ原２６００番１</t>
    <rPh sb="0" eb="3">
      <t>トチギケン</t>
    </rPh>
    <rPh sb="3" eb="7">
      <t>オオタワラシ</t>
    </rPh>
    <rPh sb="7" eb="8">
      <t>キタ</t>
    </rPh>
    <rPh sb="8" eb="10">
      <t>カネマル</t>
    </rPh>
    <rPh sb="10" eb="11">
      <t>アザ</t>
    </rPh>
    <rPh sb="11" eb="12">
      <t>ウエ</t>
    </rPh>
    <rPh sb="13" eb="14">
      <t>ハラ</t>
    </rPh>
    <rPh sb="18" eb="19">
      <t>バン</t>
    </rPh>
    <phoneticPr fontId="1"/>
  </si>
  <si>
    <t>高木　邦格</t>
    <rPh sb="0" eb="2">
      <t>タカギ</t>
    </rPh>
    <rPh sb="3" eb="4">
      <t>クニ</t>
    </rPh>
    <rPh sb="4" eb="5">
      <t>カク</t>
    </rPh>
    <phoneticPr fontId="1"/>
  </si>
  <si>
    <t>①国際医療福祉大学　東京事務所</t>
    <rPh sb="1" eb="3">
      <t>コクサイ</t>
    </rPh>
    <rPh sb="3" eb="5">
      <t>イリョウ</t>
    </rPh>
    <rPh sb="5" eb="7">
      <t>フクシ</t>
    </rPh>
    <rPh sb="7" eb="9">
      <t>ダイガク</t>
    </rPh>
    <rPh sb="10" eb="12">
      <t>トウキョウ</t>
    </rPh>
    <rPh sb="12" eb="14">
      <t>ジム</t>
    </rPh>
    <rPh sb="14" eb="15">
      <t>ショ</t>
    </rPh>
    <phoneticPr fontId="1"/>
  </si>
  <si>
    <t>①東京都港区南青山一丁目２４番１号</t>
    <rPh sb="1" eb="4">
      <t>トウキョウト</t>
    </rPh>
    <rPh sb="4" eb="6">
      <t>ミナトク</t>
    </rPh>
    <rPh sb="6" eb="7">
      <t>ミナミ</t>
    </rPh>
    <rPh sb="7" eb="9">
      <t>アオヤマ</t>
    </rPh>
    <rPh sb="9" eb="12">
      <t>１チョウメ</t>
    </rPh>
    <rPh sb="14" eb="15">
      <t>バン</t>
    </rPh>
    <rPh sb="16" eb="17">
      <t>ゴウ</t>
    </rPh>
    <phoneticPr fontId="1"/>
  </si>
  <si>
    <t>ミャンマー語・英語</t>
    <rPh sb="5" eb="6">
      <t>ゴ</t>
    </rPh>
    <rPh sb="7" eb="9">
      <t>エイゴ</t>
    </rPh>
    <phoneticPr fontId="1"/>
  </si>
  <si>
    <t>②国際医療福祉大学　大川キャンパス</t>
    <rPh sb="10" eb="12">
      <t>オオカワ</t>
    </rPh>
    <phoneticPr fontId="33"/>
  </si>
  <si>
    <t>②福岡県大川市榎津１３７番１</t>
    <rPh sb="1" eb="4">
      <t>フクオカケン</t>
    </rPh>
    <rPh sb="4" eb="7">
      <t>オオカワシ</t>
    </rPh>
    <rPh sb="7" eb="8">
      <t>エノ</t>
    </rPh>
    <rPh sb="8" eb="9">
      <t>ツ</t>
    </rPh>
    <rPh sb="12" eb="13">
      <t>バン</t>
    </rPh>
    <phoneticPr fontId="33"/>
  </si>
  <si>
    <t>株式会社プロスクリエイト</t>
    <rPh sb="0" eb="4">
      <t>カブシキガイシャ</t>
    </rPh>
    <phoneticPr fontId="1"/>
  </si>
  <si>
    <t>京都府京都市右京区嵯峨新宮町７番地１シーズン嵐山２０６</t>
    <rPh sb="0" eb="3">
      <t>キョウトフ</t>
    </rPh>
    <rPh sb="3" eb="6">
      <t>キョウトシ</t>
    </rPh>
    <rPh sb="6" eb="9">
      <t>ウキョウク</t>
    </rPh>
    <rPh sb="9" eb="14">
      <t>サガシングウチョウ</t>
    </rPh>
    <rPh sb="15" eb="17">
      <t>バンチ</t>
    </rPh>
    <rPh sb="22" eb="24">
      <t>アラシヤマ</t>
    </rPh>
    <phoneticPr fontId="0"/>
  </si>
  <si>
    <t>藤澤　研二</t>
    <rPh sb="0" eb="2">
      <t>フジサワ</t>
    </rPh>
    <rPh sb="3" eb="5">
      <t>ケンジ</t>
    </rPh>
    <phoneticPr fontId="0"/>
  </si>
  <si>
    <t>きらく合同会社</t>
    <rPh sb="3" eb="5">
      <t>ゴウドウ</t>
    </rPh>
    <rPh sb="5" eb="7">
      <t>ガイシャ</t>
    </rPh>
    <phoneticPr fontId="1"/>
  </si>
  <si>
    <t>石川県羽咋市柴垣町十二字２８３番地１０</t>
    <rPh sb="0" eb="3">
      <t>イシカワケン</t>
    </rPh>
    <rPh sb="3" eb="5">
      <t>ハクイ</t>
    </rPh>
    <rPh sb="5" eb="6">
      <t>シ</t>
    </rPh>
    <rPh sb="6" eb="9">
      <t>シバガキマチ</t>
    </rPh>
    <rPh sb="9" eb="12">
      <t>ジュウニジ</t>
    </rPh>
    <rPh sb="15" eb="17">
      <t>バンチ</t>
    </rPh>
    <phoneticPr fontId="1"/>
  </si>
  <si>
    <t>三宅　緑</t>
    <rPh sb="0" eb="2">
      <t>ミヤケ</t>
    </rPh>
    <rPh sb="3" eb="4">
      <t>ミドリ</t>
    </rPh>
    <phoneticPr fontId="1"/>
  </si>
  <si>
    <t>ミャンマー語・ベトナム語</t>
    <rPh sb="5" eb="6">
      <t>ゴ</t>
    </rPh>
    <rPh sb="11" eb="12">
      <t>ゴ</t>
    </rPh>
    <phoneticPr fontId="1"/>
  </si>
  <si>
    <t>株式会社CーNOTE</t>
    <rPh sb="0" eb="4">
      <t>カブシキガイシャ</t>
    </rPh>
    <phoneticPr fontId="1"/>
  </si>
  <si>
    <t>岐阜県大垣市郭町東二丁目５７番地戸田ビル２０１号室</t>
    <rPh sb="0" eb="3">
      <t>ギフケン</t>
    </rPh>
    <rPh sb="3" eb="6">
      <t>オオガキシ</t>
    </rPh>
    <rPh sb="6" eb="8">
      <t>クルワマチ</t>
    </rPh>
    <rPh sb="8" eb="9">
      <t>ヒガシ</t>
    </rPh>
    <rPh sb="9" eb="12">
      <t>ニチョウメ</t>
    </rPh>
    <rPh sb="14" eb="16">
      <t>バンチ</t>
    </rPh>
    <rPh sb="16" eb="18">
      <t>トダ</t>
    </rPh>
    <rPh sb="23" eb="25">
      <t>ゴウシツ</t>
    </rPh>
    <phoneticPr fontId="34"/>
  </si>
  <si>
    <t>澤田　雄一</t>
    <rPh sb="0" eb="2">
      <t>サワダ</t>
    </rPh>
    <rPh sb="3" eb="5">
      <t>ユウイチ</t>
    </rPh>
    <phoneticPr fontId="1"/>
  </si>
  <si>
    <t>中国語・ミャンマー語・カンボジア語・ベトナム語・タイ語</t>
    <rPh sb="0" eb="3">
      <t>チュウゴクゴ</t>
    </rPh>
    <rPh sb="9" eb="10">
      <t>ゴ</t>
    </rPh>
    <rPh sb="16" eb="17">
      <t>ゴ</t>
    </rPh>
    <rPh sb="22" eb="23">
      <t>ゴ</t>
    </rPh>
    <rPh sb="26" eb="27">
      <t>ゴ</t>
    </rPh>
    <phoneticPr fontId="1"/>
  </si>
  <si>
    <t>国際環境サービス事業協同組合</t>
    <rPh sb="0" eb="2">
      <t>コクサイ</t>
    </rPh>
    <rPh sb="2" eb="4">
      <t>カンキョウ</t>
    </rPh>
    <rPh sb="8" eb="10">
      <t>ジギョウ</t>
    </rPh>
    <rPh sb="10" eb="12">
      <t>キョウドウ</t>
    </rPh>
    <rPh sb="12" eb="14">
      <t>クミアイ</t>
    </rPh>
    <phoneticPr fontId="1"/>
  </si>
  <si>
    <t>東京都新宿区高田馬場三丁目１番５号サンパティオ高田馬場５０２号</t>
    <rPh sb="10" eb="11">
      <t>サン</t>
    </rPh>
    <rPh sb="14" eb="15">
      <t>バン</t>
    </rPh>
    <rPh sb="16" eb="17">
      <t>ゴウ</t>
    </rPh>
    <rPh sb="23" eb="27">
      <t>タカダノババ</t>
    </rPh>
    <rPh sb="30" eb="31">
      <t>ゴウ</t>
    </rPh>
    <phoneticPr fontId="33"/>
  </si>
  <si>
    <t>0363803056</t>
    <phoneticPr fontId="33"/>
  </si>
  <si>
    <t>郭　基煥</t>
    <rPh sb="0" eb="1">
      <t>カク</t>
    </rPh>
    <rPh sb="2" eb="3">
      <t>キ</t>
    </rPh>
    <rPh sb="3" eb="4">
      <t>カン</t>
    </rPh>
    <phoneticPr fontId="37"/>
  </si>
  <si>
    <t>①国際環境サービス事業協同組合</t>
    <phoneticPr fontId="33"/>
  </si>
  <si>
    <t>①東京都新宿区高田馬場３－１－５　サンパティオ高田馬場５０２</t>
    <phoneticPr fontId="33"/>
  </si>
  <si>
    <t>三浦浩（ＡＣＥ行政書士事務所）</t>
    <rPh sb="0" eb="2">
      <t>ミウラ</t>
    </rPh>
    <rPh sb="2" eb="3">
      <t>ヒロシ</t>
    </rPh>
    <rPh sb="7" eb="9">
      <t>ギョウセイ</t>
    </rPh>
    <rPh sb="9" eb="11">
      <t>ショシ</t>
    </rPh>
    <rPh sb="11" eb="13">
      <t>ジム</t>
    </rPh>
    <rPh sb="13" eb="14">
      <t>ショ</t>
    </rPh>
    <phoneticPr fontId="1"/>
  </si>
  <si>
    <t>北海道札幌市中央区南１条西１１丁目３２７番地６　ワンズ南一条ビル　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4" eb="35">
      <t>カイ</t>
    </rPh>
    <phoneticPr fontId="1"/>
  </si>
  <si>
    <t>三浦　浩</t>
    <rPh sb="0" eb="2">
      <t>ミウラ</t>
    </rPh>
    <rPh sb="3" eb="4">
      <t>ヒロシ</t>
    </rPh>
    <phoneticPr fontId="1"/>
  </si>
  <si>
    <t>ＡＣＥ行政書士事務所</t>
    <rPh sb="9" eb="10">
      <t>ショ</t>
    </rPh>
    <phoneticPr fontId="1"/>
  </si>
  <si>
    <t>北海道札幌市中央区南１条西１１丁目３２７番地６　ワンズ南一条ビル４階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3" eb="34">
      <t>カイ</t>
    </rPh>
    <phoneticPr fontId="1"/>
  </si>
  <si>
    <t>中国語</t>
    <rPh sb="0" eb="2">
      <t>チュウゴク</t>
    </rPh>
    <rPh sb="2" eb="3">
      <t>ゴ</t>
    </rPh>
    <phoneticPr fontId="1"/>
  </si>
  <si>
    <t>中部中小企業共栄会協同組合</t>
    <rPh sb="0" eb="2">
      <t>チュウブ</t>
    </rPh>
    <rPh sb="2" eb="4">
      <t>チュウショウ</t>
    </rPh>
    <rPh sb="4" eb="6">
      <t>キギョウ</t>
    </rPh>
    <rPh sb="6" eb="8">
      <t>キョウエイ</t>
    </rPh>
    <rPh sb="8" eb="9">
      <t>カイ</t>
    </rPh>
    <rPh sb="9" eb="11">
      <t>キョウドウ</t>
    </rPh>
    <rPh sb="11" eb="13">
      <t>クミアイ</t>
    </rPh>
    <phoneticPr fontId="1"/>
  </si>
  <si>
    <t>岐阜県岐阜市打越５４６番地の２</t>
    <rPh sb="0" eb="3">
      <t>ギフケン</t>
    </rPh>
    <rPh sb="3" eb="6">
      <t>ギフシ</t>
    </rPh>
    <rPh sb="6" eb="8">
      <t>ウチコシ</t>
    </rPh>
    <rPh sb="11" eb="13">
      <t>バンチ</t>
    </rPh>
    <phoneticPr fontId="1"/>
  </si>
  <si>
    <t>和田　康子</t>
    <rPh sb="0" eb="2">
      <t>ワダ</t>
    </rPh>
    <rPh sb="3" eb="4">
      <t>ヤス</t>
    </rPh>
    <rPh sb="4" eb="5">
      <t>コ</t>
    </rPh>
    <phoneticPr fontId="1"/>
  </si>
  <si>
    <t>協同組合トピックス</t>
    <rPh sb="0" eb="2">
      <t>キョウドウ</t>
    </rPh>
    <rPh sb="2" eb="4">
      <t>クミアイ</t>
    </rPh>
    <phoneticPr fontId="1"/>
  </si>
  <si>
    <t>愛知県名古屋市南区寺部通四丁目３番地</t>
    <rPh sb="0" eb="3">
      <t>アイチケン</t>
    </rPh>
    <rPh sb="3" eb="7">
      <t>ナゴヤシ</t>
    </rPh>
    <rPh sb="7" eb="9">
      <t>ミナミク</t>
    </rPh>
    <rPh sb="9" eb="10">
      <t>テラ</t>
    </rPh>
    <rPh sb="10" eb="11">
      <t>ブ</t>
    </rPh>
    <rPh sb="11" eb="12">
      <t>トオ</t>
    </rPh>
    <rPh sb="12" eb="15">
      <t>ヨンチョウメ</t>
    </rPh>
    <rPh sb="16" eb="18">
      <t>バンチ</t>
    </rPh>
    <phoneticPr fontId="1"/>
  </si>
  <si>
    <t>近藤　康治</t>
    <rPh sb="0" eb="2">
      <t>コンドウ</t>
    </rPh>
    <rPh sb="3" eb="4">
      <t>ヤス</t>
    </rPh>
    <rPh sb="4" eb="5">
      <t>オサ</t>
    </rPh>
    <phoneticPr fontId="1"/>
  </si>
  <si>
    <t>☑　法令に定める支援内容及び実施方法
☑　上記に加え、任意的な支援内容あり</t>
    <phoneticPr fontId="33"/>
  </si>
  <si>
    <t>中国語・ベトナム語・英語・タガログ語・カンボジア語・インドネシア語</t>
    <rPh sb="0" eb="3">
      <t>チュウゴクゴ</t>
    </rPh>
    <rPh sb="8" eb="9">
      <t>ゴ</t>
    </rPh>
    <rPh sb="10" eb="12">
      <t>エイゴ</t>
    </rPh>
    <rPh sb="17" eb="18">
      <t>ゴ</t>
    </rPh>
    <rPh sb="32" eb="33">
      <t>ゴ</t>
    </rPh>
    <phoneticPr fontId="1"/>
  </si>
  <si>
    <t>株式会社TOHASA</t>
    <rPh sb="0" eb="4">
      <t>カブシキガイシャ</t>
    </rPh>
    <phoneticPr fontId="1"/>
  </si>
  <si>
    <t>神奈川県川崎市多摩区南生田七丁目９番５号ルミエール市村１０２号</t>
    <rPh sb="13" eb="16">
      <t>ナナチョウメ</t>
    </rPh>
    <rPh sb="17" eb="18">
      <t>バン</t>
    </rPh>
    <rPh sb="19" eb="20">
      <t>ゴウ</t>
    </rPh>
    <phoneticPr fontId="33"/>
  </si>
  <si>
    <t>福澤　真吾</t>
    <rPh sb="0" eb="2">
      <t>フクザワ</t>
    </rPh>
    <rPh sb="3" eb="5">
      <t>シンゴ</t>
    </rPh>
    <phoneticPr fontId="1"/>
  </si>
  <si>
    <t>東京都豊島区池袋２ー５４ー１パールビル４０５号</t>
    <rPh sb="0" eb="3">
      <t>トウキョウト</t>
    </rPh>
    <rPh sb="3" eb="6">
      <t>トシマク</t>
    </rPh>
    <rPh sb="6" eb="8">
      <t>イケブクロ</t>
    </rPh>
    <rPh sb="22" eb="23">
      <t>ゴウ</t>
    </rPh>
    <phoneticPr fontId="1"/>
  </si>
  <si>
    <t>ベトナム語・ラオス語</t>
    <rPh sb="4" eb="5">
      <t>ゴ</t>
    </rPh>
    <rPh sb="9" eb="10">
      <t>ゴ</t>
    </rPh>
    <phoneticPr fontId="1"/>
  </si>
  <si>
    <t>ＺＩＮ株式会社</t>
    <rPh sb="3" eb="5">
      <t>カブシキ</t>
    </rPh>
    <rPh sb="5" eb="7">
      <t>カイシャ</t>
    </rPh>
    <phoneticPr fontId="1"/>
  </si>
  <si>
    <t>1030021</t>
    <phoneticPr fontId="33"/>
  </si>
  <si>
    <t>東京都中央区日本橋本石町四丁目５番３号</t>
    <rPh sb="0" eb="3">
      <t>トウキョウト</t>
    </rPh>
    <rPh sb="3" eb="5">
      <t>チュウオウ</t>
    </rPh>
    <rPh sb="5" eb="6">
      <t>ク</t>
    </rPh>
    <rPh sb="6" eb="12">
      <t>ニホンバシホンゴクチョウ</t>
    </rPh>
    <rPh sb="12" eb="13">
      <t>ヨン</t>
    </rPh>
    <rPh sb="13" eb="15">
      <t>チョウメ</t>
    </rPh>
    <rPh sb="16" eb="17">
      <t>バン</t>
    </rPh>
    <rPh sb="18" eb="19">
      <t>ゴウ</t>
    </rPh>
    <phoneticPr fontId="1"/>
  </si>
  <si>
    <t>児玉　北斗</t>
    <rPh sb="0" eb="2">
      <t>コダマ</t>
    </rPh>
    <rPh sb="3" eb="5">
      <t>ホクト</t>
    </rPh>
    <phoneticPr fontId="1"/>
  </si>
  <si>
    <t>東京都中央区日本橋本石町４－５－３　三泉トラスト日本橋ビル３F</t>
    <rPh sb="0" eb="3">
      <t>トウキョウト</t>
    </rPh>
    <rPh sb="3" eb="5">
      <t>チュウオウ</t>
    </rPh>
    <rPh sb="5" eb="6">
      <t>ク</t>
    </rPh>
    <rPh sb="6" eb="12">
      <t>ニホンバシホンゴクチョウ</t>
    </rPh>
    <rPh sb="18" eb="19">
      <t>ミ</t>
    </rPh>
    <rPh sb="19" eb="20">
      <t>イズミ</t>
    </rPh>
    <rPh sb="24" eb="26">
      <t>ニホン</t>
    </rPh>
    <rPh sb="26" eb="27">
      <t>バシ</t>
    </rPh>
    <phoneticPr fontId="0"/>
  </si>
  <si>
    <t>ネパール語・英語・インドネシア語</t>
    <rPh sb="6" eb="8">
      <t>エイゴ</t>
    </rPh>
    <rPh sb="15" eb="16">
      <t>ゴ</t>
    </rPh>
    <phoneticPr fontId="1"/>
  </si>
  <si>
    <t>協同組合しおかぜ</t>
    <rPh sb="0" eb="2">
      <t>キョウドウ</t>
    </rPh>
    <rPh sb="2" eb="4">
      <t>クミアイ</t>
    </rPh>
    <phoneticPr fontId="1"/>
  </si>
  <si>
    <t>田所　正子</t>
    <rPh sb="0" eb="2">
      <t>タドコロ</t>
    </rPh>
    <rPh sb="3" eb="5">
      <t>マサコ</t>
    </rPh>
    <phoneticPr fontId="1"/>
  </si>
  <si>
    <t>協同組合しおかぜ</t>
    <rPh sb="0" eb="4">
      <t>キョウドウクミアイ</t>
    </rPh>
    <phoneticPr fontId="1"/>
  </si>
  <si>
    <t>中国語・インドネシア語・カンボジア語</t>
    <rPh sb="10" eb="11">
      <t>ゴ</t>
    </rPh>
    <rPh sb="17" eb="18">
      <t>ゴ</t>
    </rPh>
    <phoneticPr fontId="1"/>
  </si>
  <si>
    <t>一般社団法人J　imagine</t>
    <rPh sb="0" eb="6">
      <t>イッパンシャダンホウジン</t>
    </rPh>
    <phoneticPr fontId="1"/>
  </si>
  <si>
    <t>京都府京都市南区東九条明田町３９番地１２</t>
    <rPh sb="16" eb="18">
      <t>バンチ</t>
    </rPh>
    <phoneticPr fontId="33"/>
  </si>
  <si>
    <t>山分　志穂</t>
    <rPh sb="0" eb="2">
      <t>ヤマワケ</t>
    </rPh>
    <rPh sb="3" eb="5">
      <t>シホ</t>
    </rPh>
    <phoneticPr fontId="1"/>
  </si>
  <si>
    <t>一般社団法人J　imagine</t>
    <rPh sb="0" eb="6">
      <t>イッパンシャダンホウジン</t>
    </rPh>
    <phoneticPr fontId="0"/>
  </si>
  <si>
    <t>英語・フランス語</t>
    <rPh sb="0" eb="2">
      <t>エイゴ</t>
    </rPh>
    <phoneticPr fontId="1"/>
  </si>
  <si>
    <t>株式会社プラン・ドウ・インターナショナル</t>
    <rPh sb="0" eb="4">
      <t>カブシキガイシャ</t>
    </rPh>
    <phoneticPr fontId="1"/>
  </si>
  <si>
    <t>平林　正次</t>
    <rPh sb="0" eb="2">
      <t>ヒラバヤシ</t>
    </rPh>
    <rPh sb="3" eb="5">
      <t>マサツグ</t>
    </rPh>
    <phoneticPr fontId="1"/>
  </si>
  <si>
    <t>東京都中央区東日本橋一丁目９番２号　パインコート日本橋ビル４F</t>
    <rPh sb="24" eb="27">
      <t>ニホンバシ</t>
    </rPh>
    <phoneticPr fontId="33"/>
  </si>
  <si>
    <t>中国語・インドネシア語・英語</t>
    <rPh sb="0" eb="3">
      <t>チュウゴクゴ</t>
    </rPh>
    <rPh sb="12" eb="14">
      <t>エイゴ</t>
    </rPh>
    <phoneticPr fontId="1"/>
  </si>
  <si>
    <t>株式会社　大輝</t>
    <rPh sb="0" eb="4">
      <t>カブシキガイシャ</t>
    </rPh>
    <rPh sb="5" eb="7">
      <t>ダイキ</t>
    </rPh>
    <phoneticPr fontId="1"/>
  </si>
  <si>
    <t>千葉県船橋市三咲三丁目４番１５号 フォンテーヌＢ棟２０４号</t>
    <rPh sb="0" eb="8">
      <t>２７４－０８１２</t>
    </rPh>
    <rPh sb="8" eb="11">
      <t>サンチョウメ</t>
    </rPh>
    <rPh sb="12" eb="13">
      <t>バン</t>
    </rPh>
    <rPh sb="15" eb="16">
      <t>ゴウ</t>
    </rPh>
    <rPh sb="24" eb="25">
      <t>トウ</t>
    </rPh>
    <rPh sb="28" eb="29">
      <t>ゴウ</t>
    </rPh>
    <phoneticPr fontId="1"/>
  </si>
  <si>
    <t>大久保　拓生</t>
    <rPh sb="0" eb="3">
      <t>オオクボ</t>
    </rPh>
    <rPh sb="4" eb="6">
      <t>タクオ</t>
    </rPh>
    <phoneticPr fontId="1"/>
  </si>
  <si>
    <t>千葉県船橋市三咲３ー４ー１５　フォンテーヌＢ棟２０４号</t>
    <rPh sb="0" eb="8">
      <t>２７４－０８１２</t>
    </rPh>
    <rPh sb="22" eb="23">
      <t>トウ</t>
    </rPh>
    <rPh sb="26" eb="27">
      <t>ゴウ</t>
    </rPh>
    <phoneticPr fontId="1"/>
  </si>
  <si>
    <t>ノバ・メディカル株式会社</t>
    <rPh sb="8" eb="12">
      <t>カブシキガイシャ</t>
    </rPh>
    <phoneticPr fontId="1"/>
  </si>
  <si>
    <t>東京都北区東田端一丁目６番７号</t>
    <rPh sb="0" eb="3">
      <t>トウキョウト</t>
    </rPh>
    <rPh sb="3" eb="5">
      <t>キタク</t>
    </rPh>
    <rPh sb="5" eb="6">
      <t>ヒガシ</t>
    </rPh>
    <rPh sb="6" eb="8">
      <t>タバタ</t>
    </rPh>
    <rPh sb="8" eb="9">
      <t>イチ</t>
    </rPh>
    <rPh sb="9" eb="11">
      <t>チョウメ</t>
    </rPh>
    <rPh sb="12" eb="13">
      <t>バン</t>
    </rPh>
    <rPh sb="14" eb="15">
      <t>ゴウ</t>
    </rPh>
    <phoneticPr fontId="1"/>
  </si>
  <si>
    <t>刘　安杰</t>
    <phoneticPr fontId="33"/>
  </si>
  <si>
    <t>1250062</t>
    <phoneticPr fontId="1"/>
  </si>
  <si>
    <t>東京都葛飾区青戸４－１３－５　２０２</t>
    <rPh sb="0" eb="3">
      <t>トウキョウト</t>
    </rPh>
    <rPh sb="3" eb="5">
      <t>カツシカ</t>
    </rPh>
    <rPh sb="5" eb="6">
      <t>ク</t>
    </rPh>
    <rPh sb="6" eb="8">
      <t>アオト</t>
    </rPh>
    <phoneticPr fontId="1"/>
  </si>
  <si>
    <t>協同組合テクノユース</t>
    <rPh sb="0" eb="2">
      <t>キョウドウ</t>
    </rPh>
    <rPh sb="2" eb="4">
      <t>クミアイ</t>
    </rPh>
    <phoneticPr fontId="1"/>
  </si>
  <si>
    <t>8100033</t>
    <phoneticPr fontId="33"/>
  </si>
  <si>
    <t>福岡県福岡市中央区小笹五丁目２０番４０－２０１号</t>
    <rPh sb="9" eb="11">
      <t>コザサ</t>
    </rPh>
    <rPh sb="11" eb="12">
      <t>ゴ</t>
    </rPh>
    <phoneticPr fontId="33"/>
  </si>
  <si>
    <t>09053842773</t>
    <phoneticPr fontId="33"/>
  </si>
  <si>
    <t>石元　博行</t>
    <rPh sb="0" eb="2">
      <t>イシモト</t>
    </rPh>
    <rPh sb="3" eb="5">
      <t>ヒロユキ</t>
    </rPh>
    <phoneticPr fontId="1"/>
  </si>
  <si>
    <t>福岡県福岡市中央区小笹５丁目２０番４０－２０１号</t>
    <rPh sb="9" eb="11">
      <t>コザサ</t>
    </rPh>
    <phoneticPr fontId="33"/>
  </si>
  <si>
    <t>ベトナム語・中国語</t>
    <rPh sb="6" eb="9">
      <t>チュウゴクゴ</t>
    </rPh>
    <phoneticPr fontId="1"/>
  </si>
  <si>
    <t>Ｉ＆Ｔ協同組合</t>
    <rPh sb="3" eb="5">
      <t>キョウドウ</t>
    </rPh>
    <rPh sb="5" eb="7">
      <t>クミアイ</t>
    </rPh>
    <phoneticPr fontId="1"/>
  </si>
  <si>
    <t>群馬県伊勢崎市宮子町３４７８番地２１</t>
    <rPh sb="0" eb="10">
      <t>３７２－０８０１</t>
    </rPh>
    <rPh sb="14" eb="16">
      <t>バンチ</t>
    </rPh>
    <phoneticPr fontId="1"/>
  </si>
  <si>
    <t>岩井　強</t>
    <rPh sb="0" eb="2">
      <t>イワイ</t>
    </rPh>
    <rPh sb="3" eb="4">
      <t>ツヨシ</t>
    </rPh>
    <phoneticPr fontId="1"/>
  </si>
  <si>
    <t>ベトナム語・インドネシア語・中国語</t>
    <rPh sb="4" eb="5">
      <t>ゴ</t>
    </rPh>
    <phoneticPr fontId="1"/>
  </si>
  <si>
    <t>勝峰産業株式会社</t>
    <rPh sb="0" eb="1">
      <t>カツ</t>
    </rPh>
    <rPh sb="1" eb="2">
      <t>ミネ</t>
    </rPh>
    <rPh sb="2" eb="4">
      <t>サンギョウ</t>
    </rPh>
    <rPh sb="4" eb="8">
      <t>カブシキガイシャ</t>
    </rPh>
    <phoneticPr fontId="1"/>
  </si>
  <si>
    <t>愛知県名古屋市千種区萱場二丁目１３番２号</t>
    <rPh sb="12" eb="15">
      <t>ニチョウメ</t>
    </rPh>
    <rPh sb="17" eb="18">
      <t>バン</t>
    </rPh>
    <rPh sb="19" eb="20">
      <t>ゴウ</t>
    </rPh>
    <phoneticPr fontId="33"/>
  </si>
  <si>
    <t>石川　民夫</t>
    <rPh sb="0" eb="2">
      <t>イシカワ</t>
    </rPh>
    <rPh sb="3" eb="4">
      <t>ミン</t>
    </rPh>
    <rPh sb="4" eb="5">
      <t>オット</t>
    </rPh>
    <phoneticPr fontId="1"/>
  </si>
  <si>
    <t>愛知県名古屋市千種区萱場２－１３－２藤田ビル３F</t>
    <rPh sb="18" eb="20">
      <t>フジタ</t>
    </rPh>
    <phoneticPr fontId="33"/>
  </si>
  <si>
    <t>株式会社PARCON</t>
    <rPh sb="0" eb="4">
      <t>カブシキガイシャ</t>
    </rPh>
    <phoneticPr fontId="1"/>
  </si>
  <si>
    <t>岐阜県大垣市和合新町一丁目２５番地１</t>
    <rPh sb="0" eb="3">
      <t>ギフケン</t>
    </rPh>
    <rPh sb="3" eb="6">
      <t>オオガキシ</t>
    </rPh>
    <rPh sb="6" eb="8">
      <t>ワゴウ</t>
    </rPh>
    <rPh sb="8" eb="10">
      <t>シンマチ</t>
    </rPh>
    <rPh sb="10" eb="11">
      <t>イチ</t>
    </rPh>
    <rPh sb="11" eb="13">
      <t>チョウメ</t>
    </rPh>
    <rPh sb="15" eb="17">
      <t>バンチ</t>
    </rPh>
    <phoneticPr fontId="1"/>
  </si>
  <si>
    <t>川合　雅浩</t>
    <rPh sb="0" eb="2">
      <t>カワイ</t>
    </rPh>
    <rPh sb="3" eb="4">
      <t>ミヤビ</t>
    </rPh>
    <rPh sb="4" eb="5">
      <t>ヒロシ</t>
    </rPh>
    <phoneticPr fontId="1"/>
  </si>
  <si>
    <t>岐阜県大垣市和合新町１丁目２５番地１</t>
    <rPh sb="0" eb="3">
      <t>ギフケン</t>
    </rPh>
    <rPh sb="3" eb="6">
      <t>オオガキシ</t>
    </rPh>
    <rPh sb="6" eb="8">
      <t>ワゴウ</t>
    </rPh>
    <rPh sb="8" eb="10">
      <t>シンマチ</t>
    </rPh>
    <rPh sb="11" eb="13">
      <t>チョウメ</t>
    </rPh>
    <rPh sb="15" eb="17">
      <t>バンチ</t>
    </rPh>
    <phoneticPr fontId="1"/>
  </si>
  <si>
    <t>中国語・ベトナム語</t>
    <rPh sb="0" eb="3">
      <t>チュウゴクゴ</t>
    </rPh>
    <rPh sb="8" eb="9">
      <t>ゴ</t>
    </rPh>
    <phoneticPr fontId="1"/>
  </si>
  <si>
    <t>ＪＯＳ協同組合</t>
    <rPh sb="3" eb="5">
      <t>キョウドウ</t>
    </rPh>
    <rPh sb="5" eb="7">
      <t>クミアイ</t>
    </rPh>
    <phoneticPr fontId="1"/>
  </si>
  <si>
    <t>徳島県徳島市出来島本町三丁目２２番地３</t>
    <rPh sb="0" eb="2">
      <t>トクシマ</t>
    </rPh>
    <rPh sb="2" eb="3">
      <t>ケン</t>
    </rPh>
    <rPh sb="3" eb="6">
      <t>トクシマシ</t>
    </rPh>
    <rPh sb="6" eb="11">
      <t>デキジマホンチョウ</t>
    </rPh>
    <rPh sb="11" eb="14">
      <t>サンチョウメ</t>
    </rPh>
    <rPh sb="16" eb="18">
      <t>バンチ</t>
    </rPh>
    <phoneticPr fontId="1"/>
  </si>
  <si>
    <t>忠津　裕久</t>
    <rPh sb="0" eb="2">
      <t>タダツ</t>
    </rPh>
    <rPh sb="3" eb="4">
      <t>ユウ</t>
    </rPh>
    <rPh sb="4" eb="5">
      <t>キュウ</t>
    </rPh>
    <phoneticPr fontId="1"/>
  </si>
  <si>
    <t>京都府南丹市園部町新町火打谷１番地３</t>
    <rPh sb="0" eb="2">
      <t>キョウト</t>
    </rPh>
    <rPh sb="2" eb="3">
      <t>フ</t>
    </rPh>
    <rPh sb="3" eb="6">
      <t>ナンタンシ</t>
    </rPh>
    <rPh sb="6" eb="8">
      <t>ソノベ</t>
    </rPh>
    <rPh sb="8" eb="9">
      <t>チョウ</t>
    </rPh>
    <rPh sb="9" eb="11">
      <t>シンマチ</t>
    </rPh>
    <rPh sb="11" eb="12">
      <t>ヒ</t>
    </rPh>
    <rPh sb="12" eb="14">
      <t>ウチタニ</t>
    </rPh>
    <rPh sb="15" eb="17">
      <t>バンチ</t>
    </rPh>
    <phoneticPr fontId="1"/>
  </si>
  <si>
    <t>野中　一秀</t>
    <rPh sb="0" eb="2">
      <t>ノナカ</t>
    </rPh>
    <rPh sb="3" eb="5">
      <t>カズヒデ</t>
    </rPh>
    <phoneticPr fontId="1"/>
  </si>
  <si>
    <t>ベトナム語・クメール語・英語・ミャンマー語</t>
    <rPh sb="4" eb="5">
      <t>ゴ</t>
    </rPh>
    <rPh sb="12" eb="14">
      <t>エイゴ</t>
    </rPh>
    <rPh sb="20" eb="21">
      <t>ゴ</t>
    </rPh>
    <phoneticPr fontId="0"/>
  </si>
  <si>
    <t>協同組合中小企業経営支援センター</t>
    <rPh sb="0" eb="2">
      <t>キョウドウ</t>
    </rPh>
    <rPh sb="2" eb="4">
      <t>クミアイ</t>
    </rPh>
    <rPh sb="4" eb="6">
      <t>チュウショウ</t>
    </rPh>
    <rPh sb="6" eb="8">
      <t>キギョウ</t>
    </rPh>
    <rPh sb="8" eb="10">
      <t>ケイエイ</t>
    </rPh>
    <rPh sb="10" eb="12">
      <t>シエン</t>
    </rPh>
    <phoneticPr fontId="1"/>
  </si>
  <si>
    <t>香川県丸亀市郡家町３４０９番地</t>
    <rPh sb="0" eb="2">
      <t>カガワ</t>
    </rPh>
    <rPh sb="2" eb="3">
      <t>ケン</t>
    </rPh>
    <rPh sb="3" eb="5">
      <t>マルガメ</t>
    </rPh>
    <rPh sb="5" eb="6">
      <t>シ</t>
    </rPh>
    <rPh sb="6" eb="8">
      <t>コオゲ</t>
    </rPh>
    <rPh sb="8" eb="9">
      <t>チョウ</t>
    </rPh>
    <rPh sb="13" eb="15">
      <t>バンチ</t>
    </rPh>
    <phoneticPr fontId="1"/>
  </si>
  <si>
    <t>西森　久展</t>
    <rPh sb="0" eb="2">
      <t>ニシモリ</t>
    </rPh>
    <rPh sb="3" eb="4">
      <t>キュウ</t>
    </rPh>
    <rPh sb="4" eb="5">
      <t>テン</t>
    </rPh>
    <phoneticPr fontId="1"/>
  </si>
  <si>
    <t>香川県丸亀市郡家町３４０９</t>
    <rPh sb="0" eb="2">
      <t>カガワ</t>
    </rPh>
    <rPh sb="2" eb="3">
      <t>ケン</t>
    </rPh>
    <rPh sb="3" eb="5">
      <t>マルガメ</t>
    </rPh>
    <rPh sb="5" eb="6">
      <t>シ</t>
    </rPh>
    <rPh sb="6" eb="8">
      <t>コオゲ</t>
    </rPh>
    <rPh sb="8" eb="9">
      <t>チョウ</t>
    </rPh>
    <phoneticPr fontId="1"/>
  </si>
  <si>
    <t>中国語・インドネシア語・ベトナム語</t>
    <rPh sb="0" eb="3">
      <t>チュウゴクゴ</t>
    </rPh>
    <rPh sb="10" eb="11">
      <t>ゴ</t>
    </rPh>
    <rPh sb="16" eb="17">
      <t>ゴ</t>
    </rPh>
    <phoneticPr fontId="1"/>
  </si>
  <si>
    <t>みどり国際交流プラザ協同組合</t>
    <rPh sb="3" eb="5">
      <t>コクサイ</t>
    </rPh>
    <rPh sb="5" eb="7">
      <t>コウリュウ</t>
    </rPh>
    <rPh sb="10" eb="12">
      <t>キョウドウ</t>
    </rPh>
    <rPh sb="12" eb="14">
      <t>クミアイ</t>
    </rPh>
    <phoneticPr fontId="1"/>
  </si>
  <si>
    <t>延澤　泰明</t>
    <rPh sb="0" eb="1">
      <t>ノベ</t>
    </rPh>
    <rPh sb="1" eb="2">
      <t>サワ</t>
    </rPh>
    <rPh sb="3" eb="5">
      <t>ヤスアキ</t>
    </rPh>
    <phoneticPr fontId="1"/>
  </si>
  <si>
    <t>中国語・英語</t>
    <rPh sb="0" eb="3">
      <t>チュウゴクゴ</t>
    </rPh>
    <rPh sb="4" eb="6">
      <t>エイゴ</t>
    </rPh>
    <phoneticPr fontId="1"/>
  </si>
  <si>
    <t>株式会社ヤマエル</t>
    <rPh sb="0" eb="4">
      <t>カブシキガイシャ</t>
    </rPh>
    <phoneticPr fontId="1"/>
  </si>
  <si>
    <t>山添　政雄</t>
    <rPh sb="0" eb="2">
      <t>ヤマゾエ</t>
    </rPh>
    <rPh sb="3" eb="5">
      <t>マサオ</t>
    </rPh>
    <phoneticPr fontId="1"/>
  </si>
  <si>
    <t>岐阜県多治見市金岡町３丁目５０番地</t>
    <rPh sb="11" eb="13">
      <t>チョウメ</t>
    </rPh>
    <rPh sb="15" eb="17">
      <t>バンチ</t>
    </rPh>
    <phoneticPr fontId="0"/>
  </si>
  <si>
    <t>コンストラクション協同組合</t>
    <rPh sb="9" eb="11">
      <t>キョウドウ</t>
    </rPh>
    <rPh sb="11" eb="13">
      <t>クミアイ</t>
    </rPh>
    <phoneticPr fontId="1"/>
  </si>
  <si>
    <t>森　利雄</t>
    <rPh sb="0" eb="1">
      <t>モリ</t>
    </rPh>
    <rPh sb="2" eb="4">
      <t>トシオ</t>
    </rPh>
    <phoneticPr fontId="1"/>
  </si>
  <si>
    <t>福岡県福岡市西区壱岐団地１０５番１号　春日ビル２階西</t>
    <phoneticPr fontId="33"/>
  </si>
  <si>
    <t>ベトナム語・カンボジア語</t>
    <rPh sb="4" eb="5">
      <t>ゴ</t>
    </rPh>
    <rPh sb="11" eb="12">
      <t>ゴ</t>
    </rPh>
    <phoneticPr fontId="1"/>
  </si>
  <si>
    <t>広島県広島市南区金屋町８番１号</t>
    <rPh sb="12" eb="13">
      <t>バン</t>
    </rPh>
    <rPh sb="14" eb="15">
      <t>ゴウ</t>
    </rPh>
    <phoneticPr fontId="33"/>
  </si>
  <si>
    <t>大野　博之</t>
    <phoneticPr fontId="33"/>
  </si>
  <si>
    <t>広島県広島市南区金屋町８ー１</t>
    <phoneticPr fontId="33"/>
  </si>
  <si>
    <t>ベトナム語・タガログ語・英語・中国語・インドネシア語</t>
    <rPh sb="10" eb="11">
      <t>ゴ</t>
    </rPh>
    <rPh sb="25" eb="26">
      <t>ゴ</t>
    </rPh>
    <phoneticPr fontId="33"/>
  </si>
  <si>
    <t>0010020</t>
  </si>
  <si>
    <t>北海道札幌市北区北二十条西六丁目２番３６号</t>
    <rPh sb="13" eb="14">
      <t>ロク</t>
    </rPh>
    <phoneticPr fontId="29"/>
  </si>
  <si>
    <t>0117690224</t>
  </si>
  <si>
    <t>大下亮輔</t>
  </si>
  <si>
    <t>スペアタイム株式会社</t>
  </si>
  <si>
    <t>北海道札幌市北区北二十条西６丁目２－３６-105</t>
  </si>
  <si>
    <t>ネパール語・インドネシア語・タガログ語・ベトナム語</t>
    <rPh sb="4" eb="5">
      <t>ゴ</t>
    </rPh>
    <rPh sb="12" eb="13">
      <t>ゴ</t>
    </rPh>
    <rPh sb="18" eb="19">
      <t>ゴ</t>
    </rPh>
    <rPh sb="24" eb="25">
      <t>ゴ</t>
    </rPh>
    <phoneticPr fontId="29"/>
  </si>
  <si>
    <t>有限会社　ひかり</t>
  </si>
  <si>
    <t>0718142</t>
  </si>
  <si>
    <t>北海道旭川市春光台二条六丁目１番１１号</t>
    <rPh sb="9" eb="10">
      <t>ニ</t>
    </rPh>
    <rPh sb="11" eb="12">
      <t>ロク</t>
    </rPh>
    <phoneticPr fontId="29"/>
  </si>
  <si>
    <t>0166513088</t>
  </si>
  <si>
    <t>竹村陽一</t>
    <rPh sb="3" eb="4">
      <t>イチ</t>
    </rPh>
    <phoneticPr fontId="29"/>
  </si>
  <si>
    <t>グループホーム　ひかり</t>
  </si>
  <si>
    <t>北海道旭川市春光台２条６丁目１番１１号</t>
  </si>
  <si>
    <t>ミライ協同組合</t>
  </si>
  <si>
    <t>愛知県豊明市沓掛町金山５</t>
  </si>
  <si>
    <t>0562913669</t>
  </si>
  <si>
    <t>棚瀬　久美子</t>
  </si>
  <si>
    <t>播本　收平（ＡＩＲＩＳＥ）</t>
  </si>
  <si>
    <t>7660006</t>
  </si>
  <si>
    <t>香川県仲多度郡琴平町上櫛梨１０３３－５</t>
  </si>
  <si>
    <t>09059199146</t>
  </si>
  <si>
    <t>播本　收平</t>
  </si>
  <si>
    <t>株式会社マタハリ</t>
  </si>
  <si>
    <t>滋賀県東近江市八日市上之町２番７号</t>
  </si>
  <si>
    <t>09027042876</t>
  </si>
  <si>
    <t>奥　豊</t>
  </si>
  <si>
    <t>滋賀県東近江市八日市上之町2-7ウイング八日市608</t>
  </si>
  <si>
    <t>株式会社マタハリ関東事業部</t>
  </si>
  <si>
    <t>千葉県佐倉市城806番地４号</t>
  </si>
  <si>
    <t>株式会社ＧｌｏｂａｌＲｉｓｅ</t>
  </si>
  <si>
    <t>大阪府大阪市福島区福島７ー４－２２－３０５</t>
  </si>
  <si>
    <t>0668826160</t>
  </si>
  <si>
    <t>丸田　悠貴</t>
  </si>
  <si>
    <t>大阪府大阪市福島区福島7ー４－２２－３０５</t>
  </si>
  <si>
    <t>英語・中国語・ネパール語</t>
  </si>
  <si>
    <t>九島のぞみ（Hope Connections &amp;　Jobs）</t>
  </si>
  <si>
    <t>0640914</t>
  </si>
  <si>
    <t>08032677382</t>
  </si>
  <si>
    <t>九島　のぞみ</t>
  </si>
  <si>
    <t>Hope Connections &amp;　Jobs</t>
  </si>
  <si>
    <t>北海道札幌市中央区南十四条西8丁目5番50-602</t>
  </si>
  <si>
    <t>さくらプランニング合同会社</t>
  </si>
  <si>
    <t>3290312</t>
  </si>
  <si>
    <t>栃木県栃木市藤岡町蛭沼１５９２番地１</t>
  </si>
  <si>
    <t>09088922835</t>
  </si>
  <si>
    <t>鈴木　貴子</t>
  </si>
  <si>
    <t>株式会社ＪＶ　Ｈｏｌｄｉｎｇｓ</t>
  </si>
  <si>
    <t>0362630243</t>
  </si>
  <si>
    <t>恩田　真和</t>
  </si>
  <si>
    <t>株式会社ワクトリ</t>
  </si>
  <si>
    <t>東京都新宿区西新宿八丁目１７番１号住友不動産新宿グランドタワー３８Ｆ</t>
    <rPh sb="9" eb="10">
      <t>ハチ</t>
    </rPh>
    <phoneticPr fontId="29"/>
  </si>
  <si>
    <t>0362580638</t>
  </si>
  <si>
    <t>原島　和也</t>
  </si>
  <si>
    <t>東京都新宿区西新宿８丁目１７番１号住友不動産新宿グランドタワー３８Ｆ</t>
  </si>
  <si>
    <t>株式会社ＣＳ－Ｃ</t>
  </si>
  <si>
    <t>東京都港区芝浦四丁目１３番２３号</t>
    <rPh sb="7" eb="8">
      <t>ヨン</t>
    </rPh>
    <phoneticPr fontId="29"/>
  </si>
  <si>
    <t>0357301110</t>
  </si>
  <si>
    <t>椙原　健</t>
  </si>
  <si>
    <t>東京都港区芝浦４丁目１３番２３号</t>
  </si>
  <si>
    <t>株式会社ＣＬ　ＪＡＰＡＮ</t>
  </si>
  <si>
    <t>東京都台東区下谷三丁目２－１２－３階</t>
    <rPh sb="8" eb="9">
      <t>サン</t>
    </rPh>
    <phoneticPr fontId="29"/>
  </si>
  <si>
    <t>09016614214</t>
  </si>
  <si>
    <t>市川　英治</t>
  </si>
  <si>
    <t>東京都台東区下谷３丁目２－１２－３F</t>
  </si>
  <si>
    <t>クメール語・シンハラ語・タガログ語・英語
・タミル語・ネパール語・ビルマ語・ベトナム語・ベンガル語・モンゴル語・中国語
・インドネシア語</t>
    <rPh sb="18" eb="20">
      <t>エイゴ</t>
    </rPh>
    <rPh sb="67" eb="68">
      <t>ゴ</t>
    </rPh>
    <phoneticPr fontId="55"/>
  </si>
  <si>
    <t>6750112</t>
  </si>
  <si>
    <t>兵庫県加古川市平岡町山之上６６１番地の１</t>
  </si>
  <si>
    <t>0794516310</t>
  </si>
  <si>
    <t>和泉　貴久</t>
  </si>
  <si>
    <t>合同会社Ｍｏｍｅｎｔ</t>
  </si>
  <si>
    <t>株式会社プライムサーヴ</t>
  </si>
  <si>
    <t>東京都新宿区新宿五丁目１７番１７号</t>
    <rPh sb="8" eb="9">
      <t>ゴ</t>
    </rPh>
    <phoneticPr fontId="29"/>
  </si>
  <si>
    <t>0332078880</t>
  </si>
  <si>
    <t>森田　光則</t>
  </si>
  <si>
    <t>株式会社ＹＤＳ</t>
  </si>
  <si>
    <t>福島県いわき市常磐西郷町落合２７３番地１</t>
  </si>
  <si>
    <t>0246848125</t>
  </si>
  <si>
    <t>岩崎　学</t>
  </si>
  <si>
    <t>有限会社トラストジャパン</t>
  </si>
  <si>
    <t>3820065</t>
  </si>
  <si>
    <t>長野県須坂市大字相之島１００８番地１号</t>
  </si>
  <si>
    <t>0262427933</t>
  </si>
  <si>
    <t>佐藤　仁</t>
  </si>
  <si>
    <t>タイ語・ネパール語・ベトナム語</t>
  </si>
  <si>
    <t>株式会社ヴーム</t>
  </si>
  <si>
    <t>6008885</t>
  </si>
  <si>
    <t>京都府京都市下京区西七条南月読町３２番地マンション春日１０１号室</t>
  </si>
  <si>
    <t>0753255550</t>
  </si>
  <si>
    <t>武田　眞砂美</t>
  </si>
  <si>
    <t>株式会社Ｌｅｔ’ｓ　Ｗｏｒｋ</t>
  </si>
  <si>
    <t>8851105</t>
  </si>
  <si>
    <t>宮崎県都城市丸谷町４９８５番地</t>
  </si>
  <si>
    <t>0986515656</t>
  </si>
  <si>
    <t>木脇　大元</t>
  </si>
  <si>
    <t>A・THEIN株式会社</t>
  </si>
  <si>
    <t>0630801</t>
  </si>
  <si>
    <t>北海道札幌市西区二十四軒一条四丁目2番１号</t>
    <rPh sb="14" eb="17">
      <t>ヨンチョウメ</t>
    </rPh>
    <rPh sb="18" eb="19">
      <t>バン</t>
    </rPh>
    <rPh sb="20" eb="21">
      <t>ゴウ</t>
    </rPh>
    <phoneticPr fontId="29"/>
  </si>
  <si>
    <t>08049602644</t>
  </si>
  <si>
    <t>伊織　源</t>
  </si>
  <si>
    <t>北海道札幌市西区二十四軒一条4-2-1-2-202</t>
  </si>
  <si>
    <t>株式会社ユニブリッジスタッフィング</t>
  </si>
  <si>
    <t>東京都中央区日本橋小伝馬町１０－８ウィンド小伝馬町</t>
  </si>
  <si>
    <t>0366617077</t>
  </si>
  <si>
    <t>岸本　晋弥</t>
  </si>
  <si>
    <t>東京都中央区日本橋小伝馬町１０－８ウィンド小伝馬町2F</t>
  </si>
  <si>
    <t>インドネシア語・カンボジア語・ベトナム語
・ミャンマー語・中国語・英語</t>
  </si>
  <si>
    <t>株式会社エムティック</t>
  </si>
  <si>
    <t>東京都港区海岸一丁目９番１８号国際浜松町ビル２Ｆ</t>
    <rPh sb="7" eb="8">
      <t>イチ</t>
    </rPh>
    <phoneticPr fontId="29"/>
  </si>
  <si>
    <t>0358438926</t>
  </si>
  <si>
    <t>東京都港区海岸１丁目９番１８号国際浜松町ビル２Ｆ</t>
  </si>
  <si>
    <t>有限会社Ｒ・Ｅ・Ｃ</t>
  </si>
  <si>
    <t>埼玉県朝霞市本町１ー１５－２９</t>
  </si>
  <si>
    <t>0484859792</t>
  </si>
  <si>
    <t>辻　雅之</t>
  </si>
  <si>
    <t>有限会社R・E・C　福岡支店</t>
    <rPh sb="0" eb="4">
      <t>ユウゲンカイシャ</t>
    </rPh>
    <rPh sb="10" eb="14">
      <t>フクオカシテン</t>
    </rPh>
    <phoneticPr fontId="29"/>
  </si>
  <si>
    <t>福岡県福岡市城南区梅林５－２６－１１</t>
    <rPh sb="0" eb="3">
      <t>フクオカケン</t>
    </rPh>
    <rPh sb="3" eb="6">
      <t>フクオカシ</t>
    </rPh>
    <rPh sb="6" eb="8">
      <t>ジョウナン</t>
    </rPh>
    <rPh sb="8" eb="9">
      <t>ク</t>
    </rPh>
    <rPh sb="9" eb="11">
      <t>ウメバヤシ</t>
    </rPh>
    <phoneticPr fontId="29"/>
  </si>
  <si>
    <t>富弘株式会社</t>
  </si>
  <si>
    <t>8797762</t>
  </si>
  <si>
    <t>大分県大分市けやき台四丁目２０６２番地の３９</t>
  </si>
  <si>
    <t>09036665188</t>
  </si>
  <si>
    <t>張　浩</t>
  </si>
  <si>
    <t>株式会社LUASIS</t>
  </si>
  <si>
    <t>2240053</t>
  </si>
  <si>
    <t>神奈川県横浜市都筑区池辺町３３６２番地８</t>
  </si>
  <si>
    <t>09060246830</t>
  </si>
  <si>
    <t>ハリコ　ソフェンドラ</t>
  </si>
  <si>
    <t>サポートグループ株式会社</t>
  </si>
  <si>
    <t>8618029</t>
  </si>
  <si>
    <t>熊本県熊本市東区西原三丁目１番３５号ＯＮＯビル５階</t>
  </si>
  <si>
    <t>0963429555</t>
  </si>
  <si>
    <t>谷口　健太郎</t>
  </si>
  <si>
    <t>クメール語・タガログ語・ベトナム語</t>
  </si>
  <si>
    <t>株式会社ブリッジフォスタージャパン</t>
  </si>
  <si>
    <t>9000013</t>
  </si>
  <si>
    <t>沖縄県那覇市牧志２ー１７－２７－４０１</t>
  </si>
  <si>
    <t>0989016388</t>
  </si>
  <si>
    <t>石川　眞大</t>
  </si>
  <si>
    <t>合同会社ＳＳＷ</t>
  </si>
  <si>
    <t>東京都中央区日本橋蛎殻町一丁目１７番２号６０５</t>
    <rPh sb="12" eb="13">
      <t>イチ</t>
    </rPh>
    <rPh sb="17" eb="18">
      <t>バン</t>
    </rPh>
    <rPh sb="19" eb="20">
      <t>ゴウ</t>
    </rPh>
    <phoneticPr fontId="29"/>
  </si>
  <si>
    <t>08034933215</t>
  </si>
  <si>
    <t>遠藤　進</t>
  </si>
  <si>
    <t>東京都中央区日本橋蛎殻町１－１７－２－６０５</t>
  </si>
  <si>
    <t>グローバルゲイト協同組合</t>
  </si>
  <si>
    <t>2701616</t>
  </si>
  <si>
    <t>千葉県印西市岩戸２０５６番地</t>
  </si>
  <si>
    <t>0476993837</t>
  </si>
  <si>
    <t>福田　敬史</t>
  </si>
  <si>
    <t>ウルドゥー語・英語・インドネシア語</t>
    <rPh sb="16" eb="17">
      <t>ゴ</t>
    </rPh>
    <phoneticPr fontId="29"/>
  </si>
  <si>
    <t>株式会社ＪＯＢ　ＨＵＮＴＥＲ</t>
  </si>
  <si>
    <t>東京都新宿区大久保一丁目１２番３号カーサ第二新宿４０１</t>
    <rPh sb="9" eb="10">
      <t>イチ</t>
    </rPh>
    <phoneticPr fontId="29"/>
  </si>
  <si>
    <t>09023334764</t>
  </si>
  <si>
    <t>プラサド　ロビン　セルチャン</t>
  </si>
  <si>
    <t>東京都新宿区大久保１丁目１２番３号カーサ第二新宿４０１</t>
  </si>
  <si>
    <t>株式会社エッセンシャルキャリア</t>
  </si>
  <si>
    <t>東京都豊島区南大塚二丁目２５番１７－１３０１号</t>
    <rPh sb="9" eb="10">
      <t>ニ</t>
    </rPh>
    <phoneticPr fontId="29"/>
  </si>
  <si>
    <t>0364359810</t>
  </si>
  <si>
    <t>梅木　智史</t>
  </si>
  <si>
    <t>東京都港区新橋六丁目２０番５号新橋フービル４階</t>
    <rPh sb="0" eb="3">
      <t>トウキョウト</t>
    </rPh>
    <rPh sb="3" eb="5">
      <t>ミナトク</t>
    </rPh>
    <rPh sb="5" eb="7">
      <t>シンバシ</t>
    </rPh>
    <rPh sb="7" eb="10">
      <t>ロクチョウメ</t>
    </rPh>
    <rPh sb="12" eb="13">
      <t>バン</t>
    </rPh>
    <rPh sb="14" eb="15">
      <t>ゴウ</t>
    </rPh>
    <rPh sb="15" eb="17">
      <t>シンバシ</t>
    </rPh>
    <rPh sb="22" eb="23">
      <t>カイ</t>
    </rPh>
    <phoneticPr fontId="29"/>
  </si>
  <si>
    <t>協同組合エペック</t>
  </si>
  <si>
    <t>4300949</t>
  </si>
  <si>
    <t>静岡県浜松市中央区尾張町１２４番地の６、４階A号室</t>
    <rPh sb="21" eb="22">
      <t>カイ</t>
    </rPh>
    <rPh sb="23" eb="25">
      <t>ゴウシツ</t>
    </rPh>
    <phoneticPr fontId="29"/>
  </si>
  <si>
    <t>0535434884</t>
  </si>
  <si>
    <t>石津　利昭</t>
  </si>
  <si>
    <t>株式会社ジャスト２１</t>
  </si>
  <si>
    <t>東京都渋谷区神宮前六丁目２３番４号桑野ビル２階</t>
    <rPh sb="9" eb="10">
      <t>ロク</t>
    </rPh>
    <phoneticPr fontId="29"/>
  </si>
  <si>
    <t>0367707333</t>
  </si>
  <si>
    <t>佐藤　友行</t>
  </si>
  <si>
    <t>静岡県沼津市共栄町１０ー５モチダビル２階</t>
  </si>
  <si>
    <t>株式会社ＭＡＧＯＮＯｔｅ</t>
  </si>
  <si>
    <t>9840042</t>
  </si>
  <si>
    <t>宮城県仙台市若林区大和町三丁目５番１０号大和ビル３０２号室</t>
  </si>
  <si>
    <t>0223693032</t>
  </si>
  <si>
    <t>井上　茂雄</t>
  </si>
  <si>
    <t>宮城県仙台市若林区大和町３－５－１０　大和ビル３０２</t>
  </si>
  <si>
    <t>行政書士法人カーズ</t>
  </si>
  <si>
    <t>3940081</t>
  </si>
  <si>
    <t>長野県岡谷市長地権現町四丁目３番３７号ＣＯＣＯＤＡＫＡＲＡ内</t>
    <rPh sb="11" eb="12">
      <t>ヨン</t>
    </rPh>
    <phoneticPr fontId="29"/>
  </si>
  <si>
    <t>09042302290</t>
  </si>
  <si>
    <t>木村　和彦</t>
  </si>
  <si>
    <t>長野県岡谷市長地権現町４丁目３番３７号ＣＯＣＯＤＡＫＡＲＡ内</t>
  </si>
  <si>
    <t>シンハラ語・中国語・英語</t>
  </si>
  <si>
    <t>ヒューマンネットワーク協同組合</t>
  </si>
  <si>
    <t>3230808</t>
  </si>
  <si>
    <t>栃木県小山市大字出井１９４４番地１８５</t>
  </si>
  <si>
    <t>0285326553</t>
  </si>
  <si>
    <t>海老澤　雄樹</t>
  </si>
  <si>
    <t>株式会社ブラックホールディングス</t>
  </si>
  <si>
    <t>愛知県名古屋市中区丸の内二丁目１８番２２号三博ビル７階</t>
    <rPh sb="12" eb="13">
      <t>ニ</t>
    </rPh>
    <phoneticPr fontId="29"/>
  </si>
  <si>
    <t>0527469238</t>
  </si>
  <si>
    <t>篭橋　裕紀</t>
  </si>
  <si>
    <t>愛知県名古屋市中区丸の内２丁目１８番２２号三博ビル７階</t>
  </si>
  <si>
    <t>土橋純二郎（土橋労務管理事務所）</t>
  </si>
  <si>
    <t>5400031</t>
  </si>
  <si>
    <t>大阪府大阪市中央区北浜東６番６号アクアタワー４階</t>
  </si>
  <si>
    <t>0643973630</t>
  </si>
  <si>
    <t>土橋　純二郎</t>
  </si>
  <si>
    <t>土橋労務管理事務所</t>
  </si>
  <si>
    <t>ＪＣビジネスサポート株式会社</t>
  </si>
  <si>
    <t>東京都中央区銀座１ー１５－４銀座１丁目ビル７階</t>
  </si>
  <si>
    <t>0343617188</t>
  </si>
  <si>
    <t>神田　恵唯</t>
  </si>
  <si>
    <t>株式会社アイサイトタカヤマ</t>
  </si>
  <si>
    <t>5060021</t>
  </si>
  <si>
    <t>岐阜県高山市名田町五丁目９５番地の１５</t>
    <rPh sb="9" eb="10">
      <t>ゴ</t>
    </rPh>
    <phoneticPr fontId="29"/>
  </si>
  <si>
    <t>09058600834</t>
  </si>
  <si>
    <t>住田　泰典</t>
  </si>
  <si>
    <t>岐阜県高山市名田町５丁目９５番地の１５</t>
  </si>
  <si>
    <t>Ｗａｔａｒａｉ株式会社</t>
  </si>
  <si>
    <t>岐阜県岐阜市芥見三丁目３０３番地</t>
  </si>
  <si>
    <t>株式会社リンクジャパン</t>
  </si>
  <si>
    <t>千葉県八千代市八千代台北六丁目８番７号ＫＩＤＡビル３０２</t>
    <rPh sb="12" eb="13">
      <t>ロク</t>
    </rPh>
    <phoneticPr fontId="29"/>
  </si>
  <si>
    <t>0474065096</t>
  </si>
  <si>
    <t>千葉県八千代市八千代台北６丁目８番７号ＫＩＤＡビル３０２</t>
  </si>
  <si>
    <t>柏俣　秀樹（リージャス国際行政書士事務所）</t>
  </si>
  <si>
    <t>3300835</t>
  </si>
  <si>
    <t>埼玉県さいたま市大宮区北袋町一丁目６０１番地１　Ｃ１２４１</t>
  </si>
  <si>
    <t>09090170512</t>
  </si>
  <si>
    <t>柏俣　秀樹</t>
  </si>
  <si>
    <t>合同会社敬愛倶楽部</t>
  </si>
  <si>
    <t>1960014</t>
  </si>
  <si>
    <t>東京都昭島市田中町三丁目１０番５号</t>
    <rPh sb="9" eb="10">
      <t>サン</t>
    </rPh>
    <phoneticPr fontId="29"/>
  </si>
  <si>
    <t>0425196757</t>
  </si>
  <si>
    <t>藤村　秀光</t>
  </si>
  <si>
    <t>東京都昭島市田中町３丁目１０番５号</t>
  </si>
  <si>
    <t>株式会社ワンストップ・イノベーションＨＲ　ＮＥＸＴ</t>
  </si>
  <si>
    <t>東京都千代田区神田司町二丁目１３番地</t>
  </si>
  <si>
    <t>05057994771</t>
  </si>
  <si>
    <t>大内　卓</t>
  </si>
  <si>
    <t>植村　健志（植村行政書士事務所）</t>
  </si>
  <si>
    <t>6028168</t>
  </si>
  <si>
    <t>京都府京都市上京区土屋町通出水上る弁天町２９９番地</t>
  </si>
  <si>
    <t>09011501163</t>
  </si>
  <si>
    <t>植村　健志</t>
  </si>
  <si>
    <t>植村行政書士事務所</t>
  </si>
  <si>
    <t>宮川　博士（宮川行政書士事務所）</t>
  </si>
  <si>
    <t>東京都豊島区南長崎六丁目１７番２号エスペランサ１６－２０３</t>
  </si>
  <si>
    <t>0369080444</t>
  </si>
  <si>
    <t>宮川　博士</t>
  </si>
  <si>
    <t>株式会社プライムビジョン</t>
  </si>
  <si>
    <t>1340083</t>
  </si>
  <si>
    <t>東京都江戸川区中葛西五丁目２番２９号ブリーゼ葛西５Ｆ</t>
    <rPh sb="10" eb="11">
      <t>ゴ</t>
    </rPh>
    <phoneticPr fontId="29"/>
  </si>
  <si>
    <t>0368200368</t>
  </si>
  <si>
    <t>青山　林蔵</t>
  </si>
  <si>
    <t>東京都江戸川区中葛西５丁目２番２９号ブリーゼ葛西５Ｆ</t>
  </si>
  <si>
    <t>クメール語・スリランカ語・ミャンマー語
・ラオス語・中国語</t>
    <phoneticPr fontId="55"/>
  </si>
  <si>
    <t>シーヤプラス株式会社</t>
  </si>
  <si>
    <t>東京都港区新橋五丁目２０番１号ル・グラシエルＢＬＤＧ．５－２Ｆ</t>
    <rPh sb="7" eb="8">
      <t>ゴ</t>
    </rPh>
    <phoneticPr fontId="29"/>
  </si>
  <si>
    <t>0364501288</t>
  </si>
  <si>
    <t>杜　政泰</t>
  </si>
  <si>
    <t>東京都港区新橋５丁目２０番１号ル・グラシエルＢＬＤＧ．５－２Ｆ</t>
  </si>
  <si>
    <t>岩田　英二（ニュースカイ行政書士事務所）</t>
  </si>
  <si>
    <t>千葉県市川市東菅野３ー２４ー１０</t>
  </si>
  <si>
    <t>08090349693</t>
  </si>
  <si>
    <t>岩田　英二</t>
  </si>
  <si>
    <t>千葉県市川市東菅野３丁目２４番１０号</t>
  </si>
  <si>
    <t>株式会社牧野商事運輸</t>
  </si>
  <si>
    <t>2920414</t>
  </si>
  <si>
    <t>千葉県君津市久留里大谷２９４番地の１</t>
  </si>
  <si>
    <t>0439273883</t>
  </si>
  <si>
    <t>牧野　吉晃</t>
  </si>
  <si>
    <t>株式会社リ・デザイン</t>
  </si>
  <si>
    <t>6590072</t>
  </si>
  <si>
    <t>兵庫県芦屋市川西町４－２２ＮＬＣ芦屋２０７</t>
  </si>
  <si>
    <t>08024898800</t>
  </si>
  <si>
    <t>李　安也香</t>
  </si>
  <si>
    <t>スペアタイム株式会社</t>
    <phoneticPr fontId="67"/>
  </si>
  <si>
    <t>北海道札幌市中央区南十四条西8丁目5番50号　クリオ行啓通２番館６０２</t>
    <rPh sb="21" eb="22">
      <t>ゴウ</t>
    </rPh>
    <rPh sb="26" eb="27">
      <t>ギョウ</t>
    </rPh>
    <rPh sb="30" eb="32">
      <t>バンカン</t>
    </rPh>
    <phoneticPr fontId="67"/>
  </si>
  <si>
    <t>東京都中央区銀座一丁目８番７号</t>
    <rPh sb="8" eb="9">
      <t>イチ</t>
    </rPh>
    <phoneticPr fontId="67"/>
  </si>
  <si>
    <t>東京都中央区銀座一丁目８番７号　VORT銀座DDI 1階</t>
    <rPh sb="8" eb="9">
      <t>イチ</t>
    </rPh>
    <rPh sb="20" eb="22">
      <t>ギンザ</t>
    </rPh>
    <rPh sb="27" eb="28">
      <t>カイ</t>
    </rPh>
    <phoneticPr fontId="67"/>
  </si>
  <si>
    <t>株式会社ＣＳ－Ｃ　東京本社</t>
    <rPh sb="9" eb="13">
      <t>トウキョウホンシャ</t>
    </rPh>
    <phoneticPr fontId="67"/>
  </si>
  <si>
    <t>(株)ＣＬ ＪＡＰＡＮ　代表取締役　市川英治</t>
    <rPh sb="0" eb="3">
      <t>カブシキガイシャ</t>
    </rPh>
    <rPh sb="12" eb="14">
      <t>ダイヒョウ</t>
    </rPh>
    <rPh sb="14" eb="17">
      <t>トリシマリヤク</t>
    </rPh>
    <rPh sb="18" eb="20">
      <t>イチカワ</t>
    </rPh>
    <rPh sb="20" eb="22">
      <t>エイジ</t>
    </rPh>
    <phoneticPr fontId="67"/>
  </si>
  <si>
    <t>合同会社Ｍｏｍｅｎｔ</t>
    <phoneticPr fontId="67"/>
  </si>
  <si>
    <t>東京都新宿区新宿５丁目１７番１７号 渡菱ビル４階</t>
    <rPh sb="18" eb="19">
      <t>ワタ</t>
    </rPh>
    <rPh sb="19" eb="20">
      <t>リョウ</t>
    </rPh>
    <rPh sb="23" eb="24">
      <t>カイ</t>
    </rPh>
    <phoneticPr fontId="67"/>
  </si>
  <si>
    <t>株式会社エムティック第一事業所</t>
    <rPh sb="10" eb="12">
      <t>ダイイチ</t>
    </rPh>
    <rPh sb="12" eb="15">
      <t>ジギョウショ</t>
    </rPh>
    <phoneticPr fontId="67"/>
  </si>
  <si>
    <t>株式会社ブリッジフォスタージャパン本社</t>
    <rPh sb="17" eb="19">
      <t>ホンシャ</t>
    </rPh>
    <phoneticPr fontId="67"/>
  </si>
  <si>
    <t>静岡県浜松市中央区尾張町１２４番地の６</t>
    <rPh sb="3" eb="5">
      <t>ハママツ</t>
    </rPh>
    <rPh sb="5" eb="6">
      <t>シ</t>
    </rPh>
    <phoneticPr fontId="67"/>
  </si>
  <si>
    <t>シーヤプラス株式会社　本社営業所</t>
    <rPh sb="11" eb="16">
      <t>ホンシャエイギョウショ</t>
    </rPh>
    <phoneticPr fontId="67"/>
  </si>
  <si>
    <t>25登-011605</t>
  </si>
  <si>
    <t>25登-011606</t>
  </si>
  <si>
    <t>25登-011607</t>
  </si>
  <si>
    <t>25登-011608</t>
  </si>
  <si>
    <t>25登-011609</t>
  </si>
  <si>
    <t>25登-011610</t>
  </si>
  <si>
    <t>25登-011611</t>
  </si>
  <si>
    <t>25登-011612</t>
  </si>
  <si>
    <t>25登-011613</t>
  </si>
  <si>
    <t>25登-011614</t>
  </si>
  <si>
    <t>25登-011615</t>
  </si>
  <si>
    <t>25登-011616</t>
  </si>
  <si>
    <t>25登-011617</t>
  </si>
  <si>
    <t>25登-011618</t>
  </si>
  <si>
    <t>25登-011619</t>
  </si>
  <si>
    <t>25登-011620</t>
  </si>
  <si>
    <t>25登-011621</t>
  </si>
  <si>
    <t>25登-011622</t>
  </si>
  <si>
    <t>25登-011623</t>
  </si>
  <si>
    <t>25登-011624</t>
  </si>
  <si>
    <t>25登-011625</t>
  </si>
  <si>
    <t>25登-011626</t>
  </si>
  <si>
    <t>25登-011627</t>
  </si>
  <si>
    <t>25登-011628</t>
  </si>
  <si>
    <t>25登-011629</t>
  </si>
  <si>
    <t>25登-011630</t>
  </si>
  <si>
    <t>25登-011631</t>
  </si>
  <si>
    <t>25登-011632</t>
  </si>
  <si>
    <t>25登-011633</t>
  </si>
  <si>
    <t>25登-011634</t>
  </si>
  <si>
    <t>25登-011635</t>
  </si>
  <si>
    <t>25登-011636</t>
  </si>
  <si>
    <t>25登-011637</t>
  </si>
  <si>
    <t>25登-011638</t>
  </si>
  <si>
    <t>25登-011639</t>
  </si>
  <si>
    <t>25登-011640</t>
  </si>
  <si>
    <t>25登-011641</t>
  </si>
  <si>
    <t>25登-011642</t>
  </si>
  <si>
    <t>25登-011643</t>
  </si>
  <si>
    <t>25登-011644</t>
  </si>
  <si>
    <t>25登-011645</t>
  </si>
  <si>
    <t>25登-011646</t>
  </si>
  <si>
    <t>25登-011647</t>
  </si>
  <si>
    <t>25登-011648</t>
  </si>
  <si>
    <t>25登-011649</t>
  </si>
  <si>
    <t>25登-011650</t>
  </si>
  <si>
    <t>25登-011651</t>
  </si>
  <si>
    <t>25登-011652</t>
  </si>
  <si>
    <t>25登-011653</t>
  </si>
  <si>
    <t>25登-011654</t>
  </si>
  <si>
    <t>宮城県仙台市青葉区花京院二丁目１番５号</t>
    <rPh sb="12" eb="13">
      <t>２</t>
    </rPh>
    <rPh sb="13" eb="15">
      <t>チョウメ</t>
    </rPh>
    <rPh sb="16" eb="17">
      <t>バン</t>
    </rPh>
    <rPh sb="18" eb="19">
      <t>ゴウ</t>
    </rPh>
    <phoneticPr fontId="32"/>
  </si>
  <si>
    <t>齋藤　国夫</t>
    <rPh sb="0" eb="2">
      <t>サイトウ</t>
    </rPh>
    <rPh sb="3" eb="4">
      <t>クニ</t>
    </rPh>
    <rPh sb="4" eb="5">
      <t>オット</t>
    </rPh>
    <phoneticPr fontId="0"/>
  </si>
  <si>
    <t>宮城県仙台市青葉区花京院２丁目１ー５　ウェスト花京院ビル３階</t>
    <rPh sb="29" eb="30">
      <t>カイ</t>
    </rPh>
    <phoneticPr fontId="33"/>
  </si>
  <si>
    <t>東京都墨田区立川四丁目３番１３号</t>
    <rPh sb="0" eb="8">
      <t>１３０－００２３</t>
    </rPh>
    <rPh sb="8" eb="11">
      <t>ヨンチョウメ</t>
    </rPh>
    <rPh sb="12" eb="13">
      <t>バン</t>
    </rPh>
    <rPh sb="15" eb="16">
      <t>ゴウ</t>
    </rPh>
    <phoneticPr fontId="32"/>
  </si>
  <si>
    <t>伊東　光広</t>
    <rPh sb="0" eb="2">
      <t>イトウ</t>
    </rPh>
    <rPh sb="3" eb="5">
      <t>ミツヒロ</t>
    </rPh>
    <phoneticPr fontId="33"/>
  </si>
  <si>
    <t>東京都墨田区立川４－３－１３ー２階</t>
    <phoneticPr fontId="33"/>
  </si>
  <si>
    <t>ベトナム語・中国語・タガログ語・インドネシア語・英語</t>
    <rPh sb="4" eb="5">
      <t>ゴ</t>
    </rPh>
    <rPh sb="6" eb="9">
      <t>チュウゴクゴ</t>
    </rPh>
    <rPh sb="14" eb="15">
      <t>ゴ</t>
    </rPh>
    <rPh sb="24" eb="26">
      <t>エイゴ</t>
    </rPh>
    <phoneticPr fontId="64"/>
  </si>
  <si>
    <t>東京都港区港南二丁目１６番１号</t>
    <rPh sb="0" eb="3">
      <t>トウキョウト</t>
    </rPh>
    <rPh sb="3" eb="5">
      <t>ミナトク</t>
    </rPh>
    <rPh sb="5" eb="7">
      <t>コウナン</t>
    </rPh>
    <rPh sb="7" eb="8">
      <t>ニ</t>
    </rPh>
    <rPh sb="8" eb="10">
      <t>チョウメ</t>
    </rPh>
    <rPh sb="12" eb="13">
      <t>バン</t>
    </rPh>
    <rPh sb="14" eb="15">
      <t>ゴウ</t>
    </rPh>
    <phoneticPr fontId="33"/>
  </si>
  <si>
    <t>ベトナム語・インドネシア語・クメール語・英語</t>
    <rPh sb="4" eb="5">
      <t>ゴ</t>
    </rPh>
    <rPh sb="12" eb="13">
      <t>ゴ</t>
    </rPh>
    <rPh sb="18" eb="19">
      <t>ゴ</t>
    </rPh>
    <phoneticPr fontId="33"/>
  </si>
  <si>
    <t>9402112</t>
    <phoneticPr fontId="33"/>
  </si>
  <si>
    <t>新潟県長岡市大島本町四丁目１０３番地２０</t>
    <rPh sb="0" eb="3">
      <t>ニイガタケン</t>
    </rPh>
    <rPh sb="3" eb="6">
      <t>ナガオカシ</t>
    </rPh>
    <rPh sb="6" eb="8">
      <t>オオシマ</t>
    </rPh>
    <rPh sb="8" eb="10">
      <t>ホンマチ</t>
    </rPh>
    <rPh sb="10" eb="11">
      <t>ヨン</t>
    </rPh>
    <rPh sb="11" eb="13">
      <t>チョウメ</t>
    </rPh>
    <rPh sb="16" eb="18">
      <t>バンチ</t>
    </rPh>
    <phoneticPr fontId="33"/>
  </si>
  <si>
    <t>多田　和茂</t>
    <rPh sb="0" eb="2">
      <t>タダ</t>
    </rPh>
    <rPh sb="3" eb="5">
      <t>カズシゲ</t>
    </rPh>
    <phoneticPr fontId="33"/>
  </si>
  <si>
    <t>9402112</t>
  </si>
  <si>
    <t>静岡県浜松市中央区笠井新田町３３５番地</t>
    <rPh sb="0" eb="3">
      <t>シズオカケン</t>
    </rPh>
    <rPh sb="9" eb="11">
      <t>カサイ</t>
    </rPh>
    <rPh sb="11" eb="14">
      <t>シンデンチョウ</t>
    </rPh>
    <rPh sb="17" eb="19">
      <t>バンチ</t>
    </rPh>
    <phoneticPr fontId="33"/>
  </si>
  <si>
    <t>後藤　友亮</t>
    <rPh sb="0" eb="2">
      <t>ゴトウ</t>
    </rPh>
    <rPh sb="3" eb="4">
      <t>トモ</t>
    </rPh>
    <rPh sb="4" eb="5">
      <t>リョウ</t>
    </rPh>
    <phoneticPr fontId="33"/>
  </si>
  <si>
    <t>静岡県浜松市中央区笠井新田町３３５</t>
    <rPh sb="0" eb="3">
      <t>シズオカケン</t>
    </rPh>
    <rPh sb="9" eb="11">
      <t>カサイ</t>
    </rPh>
    <rPh sb="11" eb="14">
      <t>シンデンチョウ</t>
    </rPh>
    <phoneticPr fontId="33"/>
  </si>
  <si>
    <t>東京都品川区東五反田五丁目１０番１８号</t>
    <rPh sb="0" eb="3">
      <t>トウキョウト</t>
    </rPh>
    <rPh sb="3" eb="6">
      <t>シナガワク</t>
    </rPh>
    <rPh sb="6" eb="7">
      <t>ヒガシ</t>
    </rPh>
    <rPh sb="7" eb="10">
      <t>ゴタンダ</t>
    </rPh>
    <rPh sb="10" eb="13">
      <t>５チョウメ</t>
    </rPh>
    <rPh sb="15" eb="16">
      <t>バン</t>
    </rPh>
    <rPh sb="18" eb="19">
      <t>ゴウ</t>
    </rPh>
    <phoneticPr fontId="33"/>
  </si>
  <si>
    <t>川井　潤</t>
    <rPh sb="0" eb="2">
      <t>カワイ</t>
    </rPh>
    <rPh sb="3" eb="4">
      <t>ジュン</t>
    </rPh>
    <phoneticPr fontId="33"/>
  </si>
  <si>
    <t>東京都品川区東五反田５－１０－１８</t>
    <rPh sb="0" eb="3">
      <t>トウキョウト</t>
    </rPh>
    <rPh sb="3" eb="6">
      <t>シナガワク</t>
    </rPh>
    <rPh sb="6" eb="7">
      <t>ヒガシ</t>
    </rPh>
    <rPh sb="7" eb="10">
      <t>ゴタンダ</t>
    </rPh>
    <phoneticPr fontId="33"/>
  </si>
  <si>
    <t>5300041</t>
    <phoneticPr fontId="33"/>
  </si>
  <si>
    <t>大阪府大阪市北区天神橋３丁目６－２６　扇町パークビル８階</t>
    <rPh sb="0" eb="6">
      <t>オオサカフオオサカシ</t>
    </rPh>
    <rPh sb="6" eb="8">
      <t>キタク</t>
    </rPh>
    <rPh sb="8" eb="11">
      <t>テンジンバシ</t>
    </rPh>
    <rPh sb="12" eb="14">
      <t>チョウメ</t>
    </rPh>
    <rPh sb="19" eb="21">
      <t>オオギマチ</t>
    </rPh>
    <rPh sb="27" eb="28">
      <t>カイ</t>
    </rPh>
    <phoneticPr fontId="33"/>
  </si>
  <si>
    <t>愛知県名古屋市中村区向島町四丁目１５番地の３０</t>
    <rPh sb="0" eb="3">
      <t>アイチケン</t>
    </rPh>
    <rPh sb="3" eb="7">
      <t>ナゴヤシ</t>
    </rPh>
    <rPh sb="7" eb="10">
      <t>ナカムラク</t>
    </rPh>
    <rPh sb="10" eb="12">
      <t>ムコウジマ</t>
    </rPh>
    <rPh sb="12" eb="13">
      <t>マチ</t>
    </rPh>
    <rPh sb="13" eb="16">
      <t>ヨンチョウメ</t>
    </rPh>
    <rPh sb="18" eb="20">
      <t>バンチ</t>
    </rPh>
    <phoneticPr fontId="33"/>
  </si>
  <si>
    <t>山田　浩二</t>
    <rPh sb="0" eb="2">
      <t>ヤマダ</t>
    </rPh>
    <rPh sb="3" eb="5">
      <t>コウジ</t>
    </rPh>
    <phoneticPr fontId="33"/>
  </si>
  <si>
    <t>愛知県名古屋市中村区向島町４－１５－３０</t>
    <rPh sb="0" eb="3">
      <t>アイチケン</t>
    </rPh>
    <rPh sb="3" eb="7">
      <t>ナゴヤシ</t>
    </rPh>
    <rPh sb="7" eb="10">
      <t>ナカムラク</t>
    </rPh>
    <rPh sb="10" eb="12">
      <t>ムコウジマ</t>
    </rPh>
    <rPh sb="12" eb="13">
      <t>マチ</t>
    </rPh>
    <phoneticPr fontId="33"/>
  </si>
  <si>
    <t>ベトナム語・インドネシア語・ミャンマー語</t>
    <rPh sb="4" eb="5">
      <t>ゴ</t>
    </rPh>
    <rPh sb="12" eb="13">
      <t>ゴ</t>
    </rPh>
    <rPh sb="19" eb="20">
      <t>ゴ</t>
    </rPh>
    <phoneticPr fontId="1"/>
  </si>
  <si>
    <t>0359543900</t>
    <phoneticPr fontId="33"/>
  </si>
  <si>
    <t>園尾　馨</t>
    <rPh sb="0" eb="1">
      <t>ソノ</t>
    </rPh>
    <rPh sb="1" eb="2">
      <t>オ</t>
    </rPh>
    <rPh sb="3" eb="4">
      <t>カオル</t>
    </rPh>
    <phoneticPr fontId="33"/>
  </si>
  <si>
    <t>東京都豊島区池袋２ー４１ー１　北村ビル３F</t>
    <rPh sb="6" eb="8">
      <t>イケブクロ</t>
    </rPh>
    <phoneticPr fontId="33"/>
  </si>
  <si>
    <t>株式会社ユーモアプラス　名古屋支店</t>
    <rPh sb="0" eb="2">
      <t>カブシキ</t>
    </rPh>
    <rPh sb="2" eb="4">
      <t>カイシャ</t>
    </rPh>
    <rPh sb="12" eb="15">
      <t>ナゴヤ</t>
    </rPh>
    <rPh sb="15" eb="17">
      <t>シテン</t>
    </rPh>
    <phoneticPr fontId="33"/>
  </si>
  <si>
    <t>4560022</t>
    <phoneticPr fontId="33"/>
  </si>
  <si>
    <t>愛知県名古屋市熱田区横田１－１１－６　フジ神宮ビル　７０２</t>
    <rPh sb="0" eb="3">
      <t>アイチケン</t>
    </rPh>
    <rPh sb="3" eb="7">
      <t>ナゴヤシ</t>
    </rPh>
    <rPh sb="7" eb="10">
      <t>アツタク</t>
    </rPh>
    <rPh sb="10" eb="12">
      <t>ヨコタ</t>
    </rPh>
    <rPh sb="21" eb="23">
      <t>ジングウ</t>
    </rPh>
    <phoneticPr fontId="33"/>
  </si>
  <si>
    <t>20登-004355</t>
    <phoneticPr fontId="33"/>
  </si>
  <si>
    <t>横坂　勲</t>
    <rPh sb="0" eb="2">
      <t>ヨコサカ</t>
    </rPh>
    <rPh sb="3" eb="4">
      <t>イサオ</t>
    </rPh>
    <phoneticPr fontId="33"/>
  </si>
  <si>
    <t>3080041</t>
    <phoneticPr fontId="33"/>
  </si>
  <si>
    <t>茨城県筑西市乙８６３やますビル２号館C号室（東）</t>
    <rPh sb="0" eb="2">
      <t>イバラキ</t>
    </rPh>
    <rPh sb="2" eb="3">
      <t>ケン</t>
    </rPh>
    <rPh sb="3" eb="5">
      <t>チクセイ</t>
    </rPh>
    <rPh sb="5" eb="6">
      <t>シ</t>
    </rPh>
    <rPh sb="6" eb="7">
      <t>オツ</t>
    </rPh>
    <rPh sb="16" eb="18">
      <t>ゴウカン</t>
    </rPh>
    <rPh sb="19" eb="21">
      <t>ゴウシツ</t>
    </rPh>
    <rPh sb="22" eb="23">
      <t>ヒガシ</t>
    </rPh>
    <phoneticPr fontId="33"/>
  </si>
  <si>
    <t>栃木県宇都宮市平出町４０６６番地４６</t>
    <rPh sb="0" eb="3">
      <t>トチギケン</t>
    </rPh>
    <rPh sb="3" eb="7">
      <t>ウツノミヤシ</t>
    </rPh>
    <rPh sb="7" eb="9">
      <t>ヒラデ</t>
    </rPh>
    <rPh sb="9" eb="10">
      <t>マチ</t>
    </rPh>
    <rPh sb="14" eb="16">
      <t>バンチ</t>
    </rPh>
    <phoneticPr fontId="33"/>
  </si>
  <si>
    <t>山田　剛志</t>
    <rPh sb="0" eb="2">
      <t>ヤマダ</t>
    </rPh>
    <rPh sb="3" eb="5">
      <t>タケシ</t>
    </rPh>
    <phoneticPr fontId="33"/>
  </si>
  <si>
    <t>ベトナム語・ミャンマー語・インドネシア語</t>
    <rPh sb="19" eb="20">
      <t>ゴ</t>
    </rPh>
    <phoneticPr fontId="0"/>
  </si>
  <si>
    <t>静岡県藤枝市高柳１９３２番地の４</t>
    <rPh sb="0" eb="3">
      <t>シズオカケン</t>
    </rPh>
    <rPh sb="3" eb="6">
      <t>フジエダシ</t>
    </rPh>
    <rPh sb="6" eb="8">
      <t>タカヤナギ</t>
    </rPh>
    <rPh sb="12" eb="14">
      <t>バンチ</t>
    </rPh>
    <phoneticPr fontId="33"/>
  </si>
  <si>
    <t>株式会社ウイング　本社工場</t>
    <rPh sb="0" eb="4">
      <t>カブシキガイシャ</t>
    </rPh>
    <rPh sb="9" eb="11">
      <t>ホンシャ</t>
    </rPh>
    <rPh sb="11" eb="13">
      <t>コウジョウ</t>
    </rPh>
    <phoneticPr fontId="33"/>
  </si>
  <si>
    <t>静岡県焼津市中島１２４３</t>
    <rPh sb="0" eb="3">
      <t>シズオカケン</t>
    </rPh>
    <rPh sb="3" eb="6">
      <t>ヤイヅシ</t>
    </rPh>
    <rPh sb="6" eb="8">
      <t>ナカジマ</t>
    </rPh>
    <phoneticPr fontId="33"/>
  </si>
  <si>
    <t>兵庫県淡路市富島１１４５番地富島ビル４階</t>
    <rPh sb="0" eb="8">
      <t>６５６－１７１１</t>
    </rPh>
    <rPh sb="12" eb="14">
      <t>バンチ</t>
    </rPh>
    <rPh sb="14" eb="16">
      <t>トミシマ</t>
    </rPh>
    <rPh sb="19" eb="20">
      <t>カイ</t>
    </rPh>
    <phoneticPr fontId="33"/>
  </si>
  <si>
    <t>三谷　展優</t>
    <rPh sb="0" eb="2">
      <t>ミタニ</t>
    </rPh>
    <rPh sb="3" eb="5">
      <t>テンユウ</t>
    </rPh>
    <phoneticPr fontId="33"/>
  </si>
  <si>
    <t>董　秀玲</t>
    <rPh sb="0" eb="1">
      <t>トウ</t>
    </rPh>
    <rPh sb="2" eb="3">
      <t>ヒデ</t>
    </rPh>
    <rPh sb="3" eb="4">
      <t>レイ</t>
    </rPh>
    <phoneticPr fontId="33"/>
  </si>
  <si>
    <t>香川県高松市浜ノ町１８ー１　ヴィラ・アンソレイエ浜ノ町１Ｆ南</t>
    <rPh sb="0" eb="2">
      <t>カガワ</t>
    </rPh>
    <rPh sb="2" eb="3">
      <t>ケン</t>
    </rPh>
    <rPh sb="3" eb="6">
      <t>タカマツシ</t>
    </rPh>
    <rPh sb="6" eb="7">
      <t>ハマ</t>
    </rPh>
    <rPh sb="8" eb="9">
      <t>チョウ</t>
    </rPh>
    <rPh sb="24" eb="25">
      <t>ハマ</t>
    </rPh>
    <rPh sb="26" eb="27">
      <t>マチ</t>
    </rPh>
    <rPh sb="29" eb="30">
      <t>ミナミ</t>
    </rPh>
    <phoneticPr fontId="33"/>
  </si>
  <si>
    <t>協同組合クローバー　東海事務所</t>
    <rPh sb="0" eb="2">
      <t>キョウドウ</t>
    </rPh>
    <rPh sb="2" eb="4">
      <t>クミアイ</t>
    </rPh>
    <phoneticPr fontId="33"/>
  </si>
  <si>
    <t>4860844</t>
    <phoneticPr fontId="33"/>
  </si>
  <si>
    <t>愛知県春日井市鳥居松町５丁目３１　三原ビル５A</t>
    <rPh sb="0" eb="3">
      <t>アイチケン</t>
    </rPh>
    <rPh sb="3" eb="7">
      <t>カスガイシ</t>
    </rPh>
    <rPh sb="7" eb="11">
      <t>トリイマツマチ</t>
    </rPh>
    <rPh sb="12" eb="14">
      <t>チョウメ</t>
    </rPh>
    <rPh sb="17" eb="19">
      <t>ミハラ</t>
    </rPh>
    <phoneticPr fontId="33"/>
  </si>
  <si>
    <t>4240847</t>
    <phoneticPr fontId="33"/>
  </si>
  <si>
    <t>静岡県静岡市清水区大坪二丁目５番３２号</t>
    <rPh sb="0" eb="3">
      <t>シズオカケン</t>
    </rPh>
    <rPh sb="3" eb="6">
      <t>シズオカシ</t>
    </rPh>
    <rPh sb="6" eb="9">
      <t>シミズク</t>
    </rPh>
    <rPh sb="9" eb="11">
      <t>オオツボ</t>
    </rPh>
    <rPh sb="11" eb="14">
      <t>ニチョウメ</t>
    </rPh>
    <rPh sb="15" eb="16">
      <t>バン</t>
    </rPh>
    <rPh sb="18" eb="19">
      <t>ゴウ</t>
    </rPh>
    <phoneticPr fontId="33"/>
  </si>
  <si>
    <t>0543497007</t>
    <phoneticPr fontId="1"/>
  </si>
  <si>
    <t>山﨑　伊佐子</t>
    <rPh sb="0" eb="2">
      <t>ヤマザキ</t>
    </rPh>
    <rPh sb="3" eb="5">
      <t>イサ</t>
    </rPh>
    <rPh sb="5" eb="6">
      <t>コ</t>
    </rPh>
    <phoneticPr fontId="33"/>
  </si>
  <si>
    <t>兵庫県西宮市深谷町３番１９号</t>
    <rPh sb="0" eb="3">
      <t>ヒョウゴケン</t>
    </rPh>
    <rPh sb="3" eb="6">
      <t>ニシノミヤシ</t>
    </rPh>
    <rPh sb="6" eb="9">
      <t>フカヤチョウ</t>
    </rPh>
    <rPh sb="10" eb="11">
      <t>バン</t>
    </rPh>
    <rPh sb="13" eb="14">
      <t>ゴウ</t>
    </rPh>
    <phoneticPr fontId="33"/>
  </si>
  <si>
    <t>猪子　仁人</t>
    <rPh sb="0" eb="2">
      <t>イノコ</t>
    </rPh>
    <rPh sb="3" eb="4">
      <t>ジン</t>
    </rPh>
    <rPh sb="4" eb="5">
      <t>ヒト</t>
    </rPh>
    <phoneticPr fontId="33"/>
  </si>
  <si>
    <t>株式会社　サクラス</t>
    <phoneticPr fontId="33"/>
  </si>
  <si>
    <t>兵庫県西宮市深谷町３－１９</t>
    <phoneticPr fontId="33"/>
  </si>
  <si>
    <t>ベトナム語・ミャンマー語</t>
    <rPh sb="11" eb="12">
      <t>ゴ</t>
    </rPh>
    <phoneticPr fontId="1"/>
  </si>
  <si>
    <t>滋賀県長浜市西上坂町９６３番地１</t>
    <rPh sb="0" eb="3">
      <t>シガケン</t>
    </rPh>
    <rPh sb="3" eb="6">
      <t>ナガハマシ</t>
    </rPh>
    <rPh sb="6" eb="7">
      <t>ニシ</t>
    </rPh>
    <rPh sb="7" eb="9">
      <t>カミサカ</t>
    </rPh>
    <rPh sb="9" eb="10">
      <t>チョウ</t>
    </rPh>
    <rPh sb="13" eb="15">
      <t>バンチ</t>
    </rPh>
    <phoneticPr fontId="1"/>
  </si>
  <si>
    <t>青井　昌樹</t>
    <phoneticPr fontId="33"/>
  </si>
  <si>
    <t>大阪府茨木市下中条町１３番２０号</t>
    <rPh sb="0" eb="3">
      <t>オオサカフ</t>
    </rPh>
    <rPh sb="3" eb="5">
      <t>イバラキ</t>
    </rPh>
    <rPh sb="5" eb="6">
      <t>シ</t>
    </rPh>
    <rPh sb="6" eb="10">
      <t>シモチュウジョウチョウ</t>
    </rPh>
    <rPh sb="12" eb="13">
      <t>バン</t>
    </rPh>
    <rPh sb="15" eb="16">
      <t>ゴウ</t>
    </rPh>
    <phoneticPr fontId="33"/>
  </si>
  <si>
    <t>小川　勇治</t>
    <rPh sb="0" eb="2">
      <t>オガワ</t>
    </rPh>
    <rPh sb="3" eb="5">
      <t>ユウジ</t>
    </rPh>
    <phoneticPr fontId="33"/>
  </si>
  <si>
    <t>大阪府茨木市下中条町１３番２０号</t>
    <rPh sb="0" eb="3">
      <t>オオサカフ</t>
    </rPh>
    <rPh sb="3" eb="6">
      <t>イバラキシ</t>
    </rPh>
    <rPh sb="6" eb="10">
      <t>シモチュウジョウチョウ</t>
    </rPh>
    <rPh sb="12" eb="13">
      <t>バン</t>
    </rPh>
    <rPh sb="15" eb="16">
      <t>ゴウ</t>
    </rPh>
    <phoneticPr fontId="33"/>
  </si>
  <si>
    <t>ベトナム語・ミャンマー語・インドネシア語・ネパール語</t>
    <rPh sb="4" eb="5">
      <t>ゴ</t>
    </rPh>
    <rPh sb="11" eb="12">
      <t>ゴ</t>
    </rPh>
    <rPh sb="19" eb="20">
      <t>ゴ</t>
    </rPh>
    <phoneticPr fontId="33"/>
  </si>
  <si>
    <t>2021年11月18日支援業務の休止の届出</t>
    <rPh sb="4" eb="5">
      <t>ネン</t>
    </rPh>
    <rPh sb="7" eb="8">
      <t>ガツ</t>
    </rPh>
    <rPh sb="10" eb="11">
      <t>ニチ</t>
    </rPh>
    <rPh sb="11" eb="13">
      <t>シエン</t>
    </rPh>
    <rPh sb="13" eb="15">
      <t>ギョウム</t>
    </rPh>
    <rPh sb="16" eb="18">
      <t>キュウシ</t>
    </rPh>
    <rPh sb="19" eb="21">
      <t>トドケデ</t>
    </rPh>
    <phoneticPr fontId="1"/>
  </si>
  <si>
    <t>佐賀県神埼市神埼町田道ヶ里２４５９番地１１</t>
    <rPh sb="0" eb="3">
      <t>サガケン</t>
    </rPh>
    <rPh sb="3" eb="6">
      <t>カンザキシ</t>
    </rPh>
    <rPh sb="6" eb="9">
      <t>カンザキマチ</t>
    </rPh>
    <rPh sb="9" eb="10">
      <t>タ</t>
    </rPh>
    <rPh sb="10" eb="11">
      <t>ドウ</t>
    </rPh>
    <rPh sb="12" eb="13">
      <t>サト</t>
    </rPh>
    <rPh sb="17" eb="19">
      <t>バンチ</t>
    </rPh>
    <phoneticPr fontId="33"/>
  </si>
  <si>
    <t>島　正憲</t>
    <rPh sb="0" eb="1">
      <t>シマ</t>
    </rPh>
    <rPh sb="2" eb="4">
      <t>マサノリ</t>
    </rPh>
    <phoneticPr fontId="33"/>
  </si>
  <si>
    <t>株式会社　エースホーム</t>
    <phoneticPr fontId="33"/>
  </si>
  <si>
    <t>王　輝</t>
    <rPh sb="0" eb="1">
      <t>オウ</t>
    </rPh>
    <rPh sb="2" eb="3">
      <t>カガヤ</t>
    </rPh>
    <phoneticPr fontId="33"/>
  </si>
  <si>
    <t>三重県四日市市赤堀三丁目１２ー２２</t>
    <rPh sb="0" eb="3">
      <t>ミエケン</t>
    </rPh>
    <rPh sb="3" eb="7">
      <t>ヨッカイチシ</t>
    </rPh>
    <rPh sb="7" eb="9">
      <t>アカホリ</t>
    </rPh>
    <rPh sb="9" eb="12">
      <t>サンチョウメ</t>
    </rPh>
    <phoneticPr fontId="33"/>
  </si>
  <si>
    <t>中国語・ベトナム語・インドネシア語・ミャンマー語</t>
    <phoneticPr fontId="1"/>
  </si>
  <si>
    <t>0642568535</t>
    <phoneticPr fontId="33"/>
  </si>
  <si>
    <t>池田　八朗</t>
    <rPh sb="0" eb="2">
      <t>イケダ</t>
    </rPh>
    <rPh sb="3" eb="5">
      <t>ハチロウ</t>
    </rPh>
    <phoneticPr fontId="33"/>
  </si>
  <si>
    <t>大阪府大阪市西区靱本町２－５－１２－５０３</t>
    <rPh sb="0" eb="3">
      <t>オオサカフ</t>
    </rPh>
    <rPh sb="3" eb="5">
      <t>オオサカ</t>
    </rPh>
    <rPh sb="5" eb="6">
      <t>シ</t>
    </rPh>
    <rPh sb="6" eb="7">
      <t>ニシ</t>
    </rPh>
    <rPh sb="7" eb="8">
      <t>ク</t>
    </rPh>
    <rPh sb="8" eb="10">
      <t>ウツボホン</t>
    </rPh>
    <rPh sb="10" eb="11">
      <t>チョウ</t>
    </rPh>
    <phoneticPr fontId="33"/>
  </si>
  <si>
    <t>英語・中国語・ミャンマー語・タイ語・ベトナム語</t>
    <rPh sb="0" eb="2">
      <t>エイゴ</t>
    </rPh>
    <phoneticPr fontId="33"/>
  </si>
  <si>
    <t>北海道札幌市白石区流通センター七丁目８番２１号</t>
    <rPh sb="0" eb="3">
      <t>ホッカイドウ</t>
    </rPh>
    <rPh sb="3" eb="6">
      <t>サッポロシ</t>
    </rPh>
    <rPh sb="6" eb="9">
      <t>シロイシク</t>
    </rPh>
    <rPh sb="9" eb="11">
      <t>リュウツウ</t>
    </rPh>
    <rPh sb="15" eb="16">
      <t>ナナ</t>
    </rPh>
    <rPh sb="16" eb="18">
      <t>チョウメ</t>
    </rPh>
    <rPh sb="19" eb="20">
      <t>バン</t>
    </rPh>
    <rPh sb="22" eb="23">
      <t>ゴウ</t>
    </rPh>
    <phoneticPr fontId="33"/>
  </si>
  <si>
    <t>伊藤　功一郎</t>
    <rPh sb="0" eb="2">
      <t>イトウ</t>
    </rPh>
    <rPh sb="3" eb="4">
      <t>イサオ</t>
    </rPh>
    <phoneticPr fontId="33"/>
  </si>
  <si>
    <t>ネパール語・インド語</t>
    <rPh sb="4" eb="5">
      <t>ゴ</t>
    </rPh>
    <rPh sb="9" eb="10">
      <t>ゴ</t>
    </rPh>
    <phoneticPr fontId="33"/>
  </si>
  <si>
    <t>20登-004381</t>
    <phoneticPr fontId="33"/>
  </si>
  <si>
    <t>渡邊寛恵（行政書士事務所ひびき）</t>
    <rPh sb="0" eb="2">
      <t>ワタナベ</t>
    </rPh>
    <rPh sb="2" eb="3">
      <t>カン</t>
    </rPh>
    <rPh sb="3" eb="4">
      <t>メグミ</t>
    </rPh>
    <rPh sb="5" eb="12">
      <t>ギョウセイショシジムショ</t>
    </rPh>
    <phoneticPr fontId="33"/>
  </si>
  <si>
    <t>9850803</t>
    <phoneticPr fontId="1"/>
  </si>
  <si>
    <t>宮城県宮城郡七ヶ浜町花渕浜字鹿野５番地の１</t>
    <rPh sb="3" eb="6">
      <t>ミヤギグン</t>
    </rPh>
    <rPh sb="6" eb="9">
      <t>シチガハマ</t>
    </rPh>
    <rPh sb="9" eb="10">
      <t>チョウ</t>
    </rPh>
    <rPh sb="10" eb="11">
      <t>ハナ</t>
    </rPh>
    <rPh sb="11" eb="12">
      <t>フチ</t>
    </rPh>
    <rPh sb="12" eb="13">
      <t>ハマ</t>
    </rPh>
    <rPh sb="13" eb="14">
      <t>アザ</t>
    </rPh>
    <rPh sb="14" eb="16">
      <t>シカノ</t>
    </rPh>
    <rPh sb="17" eb="19">
      <t>バンチ</t>
    </rPh>
    <phoneticPr fontId="1"/>
  </si>
  <si>
    <t>渡邊　寛恵</t>
    <rPh sb="0" eb="2">
      <t>ワタナベ</t>
    </rPh>
    <phoneticPr fontId="1"/>
  </si>
  <si>
    <t>ネパール語・シンハラ語・スリランカ語</t>
    <rPh sb="17" eb="18">
      <t>ゴ</t>
    </rPh>
    <phoneticPr fontId="1"/>
  </si>
  <si>
    <t>静岡県浜松市中央区板屋町１０１番地の１０　伊藤ビル３階</t>
    <rPh sb="0" eb="3">
      <t>シズオカケン</t>
    </rPh>
    <rPh sb="9" eb="12">
      <t>イタヤマチ</t>
    </rPh>
    <rPh sb="15" eb="17">
      <t>バンチ</t>
    </rPh>
    <rPh sb="21" eb="23">
      <t>イトウ</t>
    </rPh>
    <rPh sb="26" eb="27">
      <t>カイ</t>
    </rPh>
    <phoneticPr fontId="33"/>
  </si>
  <si>
    <t>𣘺爪　信夫</t>
    <rPh sb="2" eb="3">
      <t>ツメ</t>
    </rPh>
    <rPh sb="4" eb="6">
      <t>ノブオ</t>
    </rPh>
    <phoneticPr fontId="33"/>
  </si>
  <si>
    <t>英語・インドネシア語・ベトナム語</t>
    <phoneticPr fontId="1"/>
  </si>
  <si>
    <t>熊本県熊本市中央区水前寺三丁目１４番１ー１０１</t>
    <rPh sb="12" eb="13">
      <t>サン</t>
    </rPh>
    <rPh sb="17" eb="18">
      <t>バン</t>
    </rPh>
    <phoneticPr fontId="33"/>
  </si>
  <si>
    <t>株式会社　ティツゥ</t>
    <phoneticPr fontId="33"/>
  </si>
  <si>
    <t>富山県富山市西公文名町１２番２１号</t>
    <rPh sb="0" eb="3">
      <t>トヤマケン</t>
    </rPh>
    <rPh sb="3" eb="6">
      <t>トヤマシ</t>
    </rPh>
    <rPh sb="6" eb="7">
      <t>ニシ</t>
    </rPh>
    <rPh sb="7" eb="9">
      <t>コウブン</t>
    </rPh>
    <rPh sb="9" eb="10">
      <t>ナ</t>
    </rPh>
    <rPh sb="10" eb="11">
      <t>マチ</t>
    </rPh>
    <rPh sb="13" eb="14">
      <t>バン</t>
    </rPh>
    <rPh sb="16" eb="17">
      <t>ゴウ</t>
    </rPh>
    <phoneticPr fontId="33"/>
  </si>
  <si>
    <t>前田　浩</t>
    <rPh sb="0" eb="2">
      <t>マエダ</t>
    </rPh>
    <rPh sb="3" eb="4">
      <t>ヒロ</t>
    </rPh>
    <phoneticPr fontId="33"/>
  </si>
  <si>
    <t>株式会社　ハローモア</t>
    <rPh sb="0" eb="4">
      <t>カブシキガイシャ</t>
    </rPh>
    <phoneticPr fontId="33"/>
  </si>
  <si>
    <t>富山県富山市星井町一丁目２番１７号</t>
    <rPh sb="0" eb="3">
      <t>トヤマケン</t>
    </rPh>
    <rPh sb="3" eb="6">
      <t>トヤマシ</t>
    </rPh>
    <rPh sb="6" eb="8">
      <t>ホシイ</t>
    </rPh>
    <rPh sb="8" eb="9">
      <t>マチ</t>
    </rPh>
    <rPh sb="9" eb="12">
      <t>イッチョウメ</t>
    </rPh>
    <rPh sb="13" eb="14">
      <t>バン</t>
    </rPh>
    <rPh sb="16" eb="17">
      <t>ゴウ</t>
    </rPh>
    <phoneticPr fontId="33"/>
  </si>
  <si>
    <t>0764616218</t>
    <phoneticPr fontId="33"/>
  </si>
  <si>
    <t>加藤　茂伸</t>
    <rPh sb="0" eb="2">
      <t>カトウ</t>
    </rPh>
    <rPh sb="3" eb="5">
      <t>シゲノブ</t>
    </rPh>
    <phoneticPr fontId="33"/>
  </si>
  <si>
    <t>9392728</t>
    <phoneticPr fontId="33"/>
  </si>
  <si>
    <t>富山県富山市婦中町蛍川５１番６</t>
    <rPh sb="0" eb="3">
      <t>トヤマケン</t>
    </rPh>
    <rPh sb="3" eb="6">
      <t>トヤマシ</t>
    </rPh>
    <rPh sb="6" eb="8">
      <t>フチュウ</t>
    </rPh>
    <rPh sb="8" eb="9">
      <t>マチ</t>
    </rPh>
    <rPh sb="9" eb="10">
      <t>ホタル</t>
    </rPh>
    <rPh sb="10" eb="11">
      <t>カワ</t>
    </rPh>
    <rPh sb="13" eb="14">
      <t>バン</t>
    </rPh>
    <phoneticPr fontId="33"/>
  </si>
  <si>
    <t>英語・中国語</t>
    <rPh sb="3" eb="6">
      <t>チュウゴクゴ</t>
    </rPh>
    <phoneticPr fontId="33"/>
  </si>
  <si>
    <t>大阪府大阪市中央区南本町二丁目６番５号ファースト船場１１０１号室</t>
    <rPh sb="0" eb="3">
      <t>オオサカフ</t>
    </rPh>
    <rPh sb="3" eb="6">
      <t>オオサカシ</t>
    </rPh>
    <rPh sb="6" eb="9">
      <t>チュウオウク</t>
    </rPh>
    <rPh sb="9" eb="10">
      <t>ミナミ</t>
    </rPh>
    <rPh sb="10" eb="12">
      <t>ホンマチ</t>
    </rPh>
    <rPh sb="12" eb="15">
      <t>ニチョウメ</t>
    </rPh>
    <rPh sb="16" eb="17">
      <t>バン</t>
    </rPh>
    <rPh sb="18" eb="19">
      <t>ゴウ</t>
    </rPh>
    <rPh sb="24" eb="26">
      <t>センバ</t>
    </rPh>
    <rPh sb="30" eb="32">
      <t>ゴウシツ</t>
    </rPh>
    <phoneticPr fontId="33"/>
  </si>
  <si>
    <t>耿　丙双</t>
    <rPh sb="0" eb="1">
      <t>コウ</t>
    </rPh>
    <rPh sb="2" eb="3">
      <t>ヘイ</t>
    </rPh>
    <rPh sb="3" eb="4">
      <t>ソウ</t>
    </rPh>
    <phoneticPr fontId="33"/>
  </si>
  <si>
    <t>佐賀県武雄市北方町大字大崎１１００番地８</t>
    <rPh sb="0" eb="3">
      <t>サガケン</t>
    </rPh>
    <rPh sb="3" eb="6">
      <t>タケオシ</t>
    </rPh>
    <rPh sb="6" eb="9">
      <t>キタカタマチ</t>
    </rPh>
    <rPh sb="9" eb="11">
      <t>オオアザ</t>
    </rPh>
    <rPh sb="11" eb="13">
      <t>オオサキ</t>
    </rPh>
    <rPh sb="17" eb="19">
      <t>バンチ</t>
    </rPh>
    <phoneticPr fontId="1"/>
  </si>
  <si>
    <t>中村　悟</t>
    <rPh sb="0" eb="2">
      <t>ナカムラ</t>
    </rPh>
    <rPh sb="3" eb="4">
      <t>サトル</t>
    </rPh>
    <phoneticPr fontId="33"/>
  </si>
  <si>
    <t>佐賀県武雄市北方町大字大崎１１００番地８</t>
    <phoneticPr fontId="33"/>
  </si>
  <si>
    <t>英語</t>
    <rPh sb="0" eb="1">
      <t>エイ</t>
    </rPh>
    <rPh sb="1" eb="2">
      <t>ゴ</t>
    </rPh>
    <phoneticPr fontId="33"/>
  </si>
  <si>
    <t>大阪府大阪市北区大淀南二丁目２番４３―３８０７号</t>
    <rPh sb="0" eb="3">
      <t>オオサカフ</t>
    </rPh>
    <rPh sb="3" eb="6">
      <t>オオサカシ</t>
    </rPh>
    <rPh sb="6" eb="8">
      <t>キタク</t>
    </rPh>
    <rPh sb="8" eb="11">
      <t>オオヨドミナミ</t>
    </rPh>
    <rPh sb="11" eb="14">
      <t>２チョウメ</t>
    </rPh>
    <rPh sb="15" eb="16">
      <t>バン</t>
    </rPh>
    <rPh sb="18" eb="24">
      <t>ー3807ゴウ</t>
    </rPh>
    <phoneticPr fontId="1"/>
  </si>
  <si>
    <t>0663255582</t>
    <phoneticPr fontId="33"/>
  </si>
  <si>
    <t>小野田　美香</t>
    <rPh sb="0" eb="3">
      <t>オノダ</t>
    </rPh>
    <rPh sb="4" eb="6">
      <t>ミカ</t>
    </rPh>
    <phoneticPr fontId="33"/>
  </si>
  <si>
    <t>株式会社DIC</t>
    <phoneticPr fontId="33"/>
  </si>
  <si>
    <t>大阪府大阪市東淀川区東中島１丁目１１－１２　DICビル４F－B</t>
    <phoneticPr fontId="33"/>
  </si>
  <si>
    <t>ベトナム語・中国語・韓国語</t>
    <rPh sb="6" eb="9">
      <t>チュウゴクゴ</t>
    </rPh>
    <phoneticPr fontId="44"/>
  </si>
  <si>
    <t>25登-011655</t>
    <phoneticPr fontId="55"/>
  </si>
  <si>
    <t>中林　千尋（ノイエ行政書士事務所）</t>
    <phoneticPr fontId="33"/>
  </si>
  <si>
    <t>東京都渋谷区神宮前４丁目７番１号イノセビル３階</t>
  </si>
  <si>
    <t>0368244426</t>
  </si>
  <si>
    <t>中林　千尋</t>
  </si>
  <si>
    <t>中林　千尋（ノイエ行政書士事務所）</t>
  </si>
  <si>
    <t>曽田国際行政書士事務所</t>
  </si>
  <si>
    <t>神奈川県横浜市中区不老町１－２－１　中央第六関内ビル３階</t>
  </si>
  <si>
    <t>05054761917</t>
  </si>
  <si>
    <t>曽田　幹東</t>
  </si>
  <si>
    <t>ＪＶ共栄協同組合</t>
  </si>
  <si>
    <t>愛知県小牧市大字大草２０５９番地２</t>
    <rPh sb="6" eb="8">
      <t>オオアザ</t>
    </rPh>
    <phoneticPr fontId="29"/>
  </si>
  <si>
    <t>0568906661</t>
  </si>
  <si>
    <t>武田　正浩</t>
  </si>
  <si>
    <t>株式会社サカイ</t>
  </si>
  <si>
    <t>大阪府堺市堺区大浜北町二丁４－３</t>
  </si>
  <si>
    <t>0722827111</t>
  </si>
  <si>
    <t>境　雄二</t>
  </si>
  <si>
    <t>株式会社サカイ　堺支部</t>
  </si>
  <si>
    <t>大阪府堺市堺区大浜北町２丁１－２１</t>
  </si>
  <si>
    <t>株式会社Ｓｐａｒｋ</t>
  </si>
  <si>
    <t>東京都中央区銀座一丁目２２番１１号銀座大竹ビジデンス２Ｆ</t>
    <rPh sb="8" eb="9">
      <t>イチ</t>
    </rPh>
    <phoneticPr fontId="29"/>
  </si>
  <si>
    <t>0357783524</t>
  </si>
  <si>
    <t>永田　謙介</t>
  </si>
  <si>
    <t>新宿オフィス</t>
  </si>
  <si>
    <t>東京都新宿区大久保１丁目2-1</t>
  </si>
  <si>
    <t>株式会社ＪＩＮＰＡ</t>
  </si>
  <si>
    <t>愛知県豊橋市西幸町字浜池３３３番地の９豊橋サイエンスコア内４０１</t>
  </si>
  <si>
    <t>0532396363</t>
  </si>
  <si>
    <t>竹本　貴胤</t>
  </si>
  <si>
    <t>愛知県豊橋市西幸町字浜池３３３番地の９豊橋サイエンスコア４０１号室</t>
    <rPh sb="31" eb="33">
      <t>ゴウシツ</t>
    </rPh>
    <phoneticPr fontId="29"/>
  </si>
  <si>
    <t>協和ウェルテック株式会社</t>
  </si>
  <si>
    <t>5780911</t>
  </si>
  <si>
    <t>大阪府東大阪市中新開二丁目９番２６号</t>
  </si>
  <si>
    <t>0729638111</t>
  </si>
  <si>
    <t>金谷　昌俊</t>
  </si>
  <si>
    <t>大阪府東大阪市加納４丁目８番３５号</t>
  </si>
  <si>
    <t>サンシャイン合同会社</t>
  </si>
  <si>
    <t>3210961</t>
  </si>
  <si>
    <t>栃木県宇都宮市今泉新町６１番地６にしき今泉新町ハイツＩＩＩ３０７号室</t>
  </si>
  <si>
    <t>07021887389</t>
  </si>
  <si>
    <t>ファン　ティ　タオ</t>
  </si>
  <si>
    <t>株式会社ＴＲＩＷＩＮ</t>
  </si>
  <si>
    <t>5095401</t>
  </si>
  <si>
    <t>岐阜県土岐市駄知町２２７９番地の１‐３階</t>
  </si>
  <si>
    <t>09033060515</t>
  </si>
  <si>
    <t>伊藤　飛雄</t>
  </si>
  <si>
    <t>小川　和弥（Visible Japan）</t>
    <phoneticPr fontId="55"/>
  </si>
  <si>
    <t>東京都港区港南2-16-8-2403</t>
  </si>
  <si>
    <t>08018560100</t>
  </si>
  <si>
    <t>小川　和弥</t>
  </si>
  <si>
    <t>Visible Japan　本社</t>
    <rPh sb="14" eb="16">
      <t>ホンシャ</t>
    </rPh>
    <phoneticPr fontId="55"/>
  </si>
  <si>
    <t>株式会社ひと・カンパニー</t>
    <phoneticPr fontId="55"/>
  </si>
  <si>
    <t>大阪府大阪市中央区石町１ー１－１天満橋千代田ビル２号館６階Ｂ号室</t>
    <phoneticPr fontId="55"/>
  </si>
  <si>
    <t>0669400716</t>
  </si>
  <si>
    <t>岩田　庄司</t>
  </si>
  <si>
    <t>株式会社ひと・カンパニー</t>
  </si>
  <si>
    <t>大阪府大阪市中央区石町１－１－１天満橋千代田ビル２号館６階Ｂ号室</t>
  </si>
  <si>
    <t>ＴＡＳＵＣ株式会社</t>
  </si>
  <si>
    <t>東京都国立市東一丁目１番地の３</t>
  </si>
  <si>
    <t>0425059940</t>
  </si>
  <si>
    <t>齊藤　宇開</t>
  </si>
  <si>
    <t>ＴＡＳＵＣ 国際人材センター</t>
    <rPh sb="6" eb="8">
      <t>コクサイ</t>
    </rPh>
    <rPh sb="8" eb="10">
      <t>ジンザイ</t>
    </rPh>
    <phoneticPr fontId="55"/>
  </si>
  <si>
    <t>タイム・アロー株式会社</t>
  </si>
  <si>
    <t>東京都豊島区池袋二丁目６４番７号</t>
    <rPh sb="8" eb="9">
      <t>ニ</t>
    </rPh>
    <phoneticPr fontId="29"/>
  </si>
  <si>
    <t>0362752222</t>
  </si>
  <si>
    <t>島田　成年</t>
  </si>
  <si>
    <t>東京都豊島区池袋２丁目６４番７号</t>
  </si>
  <si>
    <t>株式会社トータルグッドジョブ</t>
  </si>
  <si>
    <t>5100062</t>
  </si>
  <si>
    <t>三重県四日市市北浜田町１番２４号</t>
  </si>
  <si>
    <t>0593439410</t>
  </si>
  <si>
    <t>中塩屋　友宏</t>
  </si>
  <si>
    <t>株式会社カスタマーグループ</t>
  </si>
  <si>
    <t>大阪府大阪市中央区西心斎橋一丁目１５番７号</t>
    <rPh sb="13" eb="14">
      <t>イチ</t>
    </rPh>
    <phoneticPr fontId="29"/>
  </si>
  <si>
    <t>0662538617</t>
  </si>
  <si>
    <t>森本　翔太</t>
  </si>
  <si>
    <t>大阪府大阪市中央区西心斎橋１丁目１５番７号</t>
  </si>
  <si>
    <t>株式会社Ｍ’ｓインターナショナル</t>
  </si>
  <si>
    <t>1600023</t>
    <phoneticPr fontId="55"/>
  </si>
  <si>
    <t>東京都新宿区西新宿三丁目７番１号</t>
    <rPh sb="9" eb="10">
      <t>サン</t>
    </rPh>
    <phoneticPr fontId="29"/>
  </si>
  <si>
    <t>0368038718</t>
    <phoneticPr fontId="55"/>
  </si>
  <si>
    <t>松下　英司</t>
  </si>
  <si>
    <t>東京都豊島区西池袋5-26-16-409</t>
    <rPh sb="3" eb="6">
      <t>トシマク</t>
    </rPh>
    <rPh sb="6" eb="9">
      <t>ニシイケブクロ</t>
    </rPh>
    <phoneticPr fontId="29"/>
  </si>
  <si>
    <t>ネクストエラ株式会社</t>
  </si>
  <si>
    <t>3400024</t>
  </si>
  <si>
    <t>埼玉県草加市谷塚上町５０２－４１</t>
  </si>
  <si>
    <t>07075292593</t>
  </si>
  <si>
    <t>リュウ　ヴァン　バオ</t>
  </si>
  <si>
    <t>株式会社ＰａｎｄａＨＲ　Ｃｏｎｓｕｌｔｉｎｇ</t>
  </si>
  <si>
    <t>埼玉県川口市大字新井宿５５番地の３テラッツァ・ルーチェ８０２号室</t>
  </si>
  <si>
    <t>08048653553</t>
  </si>
  <si>
    <t>邢　玉斌</t>
  </si>
  <si>
    <t>株式会社ＺＥＲＯ</t>
  </si>
  <si>
    <t>愛知県名古屋市昭和区東畑町二丁目３９番地の１アークブレイン４Ｂ</t>
    <rPh sb="13" eb="14">
      <t>ニ</t>
    </rPh>
    <phoneticPr fontId="29"/>
  </si>
  <si>
    <t>0527539930</t>
  </si>
  <si>
    <t>中谷　英人</t>
  </si>
  <si>
    <t>愛知県名古屋市昭和区東畑町２丁目３９番地の１アークブレイン４Ｂ</t>
  </si>
  <si>
    <t>中島　あや（あや国際行政書士事務所）</t>
  </si>
  <si>
    <t>東京都千代田区平河町2-4-5 VORT平河町Ⅱビル5階</t>
    <phoneticPr fontId="55"/>
  </si>
  <si>
    <t>08035643685</t>
  </si>
  <si>
    <t>中島　あや</t>
  </si>
  <si>
    <t>東京都千代田区平河町2-4-5 VORT平河町Ⅱビル5階</t>
  </si>
  <si>
    <t>株式会社東川建設</t>
  </si>
  <si>
    <t>8850081</t>
  </si>
  <si>
    <t>宮崎県都城市鷹尾五丁目３番１６号</t>
    <rPh sb="8" eb="9">
      <t>ゴ</t>
    </rPh>
    <phoneticPr fontId="29"/>
  </si>
  <si>
    <t>0986216667</t>
  </si>
  <si>
    <t>東川　政志</t>
    <rPh sb="3" eb="4">
      <t>マサ</t>
    </rPh>
    <phoneticPr fontId="29"/>
  </si>
  <si>
    <t>宮崎県都城市鷹尾５丁目３番１６号</t>
  </si>
  <si>
    <t>株式会社トーマス</t>
  </si>
  <si>
    <t>6580022</t>
  </si>
  <si>
    <t>兵庫県神戸市東灘区深江南町三丁目５番１－１０６号</t>
    <rPh sb="13" eb="14">
      <t>サン</t>
    </rPh>
    <phoneticPr fontId="29"/>
  </si>
  <si>
    <t>09038259976</t>
  </si>
  <si>
    <t>本田　朋子</t>
  </si>
  <si>
    <t>兵庫県神戸市東灘区深江南町３丁目５番１－１０６号</t>
  </si>
  <si>
    <t>株式会社シーユーシー</t>
  </si>
  <si>
    <t>東京都港区芝浦三丁目１番１号</t>
    <rPh sb="7" eb="8">
      <t>サン</t>
    </rPh>
    <phoneticPr fontId="29"/>
  </si>
  <si>
    <t>0350050808</t>
  </si>
  <si>
    <t>濵口　慶太</t>
  </si>
  <si>
    <t>東京都港区芝浦３丁目１番１号</t>
  </si>
  <si>
    <t>NGUYEN THI THANH</t>
  </si>
  <si>
    <t>4270102</t>
  </si>
  <si>
    <t>静岡県島田市大柳南３０３－３</t>
  </si>
  <si>
    <t>08016928719</t>
  </si>
  <si>
    <t>株式会社スカーレット</t>
  </si>
  <si>
    <t>9970331</t>
  </si>
  <si>
    <t>山形県鶴岡市板井川字片茎２６３番地</t>
  </si>
  <si>
    <t>0235781530</t>
  </si>
  <si>
    <t>齋藤　沙也加</t>
  </si>
  <si>
    <t>合同会社インターコンサルティング</t>
  </si>
  <si>
    <t>広島県広島市安佐南区相田三丁目２８番１２号</t>
    <rPh sb="12" eb="13">
      <t>サン</t>
    </rPh>
    <phoneticPr fontId="29"/>
  </si>
  <si>
    <t>0828784592</t>
  </si>
  <si>
    <t>石井　博史</t>
  </si>
  <si>
    <t>合同会社インターコンサルティング　本社</t>
    <rPh sb="17" eb="19">
      <t>ホンシャ</t>
    </rPh>
    <phoneticPr fontId="29"/>
  </si>
  <si>
    <t>広島県広島市安佐南区相田３丁目２８番１２号</t>
  </si>
  <si>
    <t>株式会社成和建設</t>
  </si>
  <si>
    <t>7048114</t>
  </si>
  <si>
    <t>岡山県岡山市東区西大寺東二丁目１番６２号</t>
    <rPh sb="12" eb="13">
      <t>ニ</t>
    </rPh>
    <phoneticPr fontId="29"/>
  </si>
  <si>
    <t>0862011032</t>
  </si>
  <si>
    <t>小橋　亮</t>
  </si>
  <si>
    <t>岡山県岡山市東区西大寺東２丁目１番６２号</t>
  </si>
  <si>
    <t>株式会社トップライフ</t>
  </si>
  <si>
    <t>神奈川県川崎市中原区小杉町２ー３１５メゾネットコスギⅡ１０２</t>
  </si>
  <si>
    <t>0442997466</t>
  </si>
  <si>
    <t>梅木　猛</t>
  </si>
  <si>
    <t>神奈川県川崎市中原区小杉町2丁目315メゾネットコスギⅡ102</t>
  </si>
  <si>
    <t>株式会社ＡＬＴＩＭＯ</t>
  </si>
  <si>
    <t>8150031</t>
  </si>
  <si>
    <t>福岡県福岡市南区清水一丁目８番６１号</t>
    <rPh sb="10" eb="11">
      <t>イチ</t>
    </rPh>
    <phoneticPr fontId="29"/>
  </si>
  <si>
    <t>08039755229</t>
  </si>
  <si>
    <t>川波　翔太</t>
  </si>
  <si>
    <t>福岡県福岡市南区清水１丁目８番６１号</t>
  </si>
  <si>
    <t>ライトハウス・グローバル株式会社</t>
  </si>
  <si>
    <t>東京都港区六本木三丁目１６番１４号ＫＹビル７階</t>
    <rPh sb="8" eb="9">
      <t>サン</t>
    </rPh>
    <phoneticPr fontId="29"/>
  </si>
  <si>
    <t>0335684881</t>
  </si>
  <si>
    <t>竹内　浩</t>
  </si>
  <si>
    <t>東京都港区六本木３丁目１６番１４号ＫＹビル７階</t>
  </si>
  <si>
    <t>ＧＲＡＳＳ　ＩＮＴＥＲＮＡＴＩＯＮＡＬ株式会社</t>
  </si>
  <si>
    <t>東京都葛飾区新小岩二丁目１番１８号エスポワール新小岩１０１号</t>
    <rPh sb="9" eb="10">
      <t>ニ</t>
    </rPh>
    <phoneticPr fontId="29"/>
  </si>
  <si>
    <t>0368456789</t>
  </si>
  <si>
    <t>山田　彬</t>
  </si>
  <si>
    <t>東京都葛飾区新小岩２丁目１番１８号エスポワール新小岩１０１号</t>
  </si>
  <si>
    <t>株式会社アップロード</t>
  </si>
  <si>
    <t>9330806</t>
  </si>
  <si>
    <t>富山県高岡市赤祖父６７９番地</t>
  </si>
  <si>
    <t>0766229333</t>
  </si>
  <si>
    <t>崎山　強</t>
  </si>
  <si>
    <t>株式会社シーピーアール</t>
  </si>
  <si>
    <t>4560035</t>
  </si>
  <si>
    <t>愛知県名古屋市熱田区白鳥三丁目６番２２号</t>
    <rPh sb="12" eb="13">
      <t>サン</t>
    </rPh>
    <phoneticPr fontId="29"/>
  </si>
  <si>
    <t>0526713212</t>
  </si>
  <si>
    <t>鷹見　善彦</t>
  </si>
  <si>
    <t>愛知県名古屋市熱田区白鳥３丁目６番２２号</t>
  </si>
  <si>
    <t>行政書士法人グローカル</t>
  </si>
  <si>
    <t>7700822</t>
  </si>
  <si>
    <t>徳島県徳島市東出来島町３５番地</t>
  </si>
  <si>
    <t>0886247995</t>
  </si>
  <si>
    <t>松村　和人</t>
  </si>
  <si>
    <t>株式会社シナジーエージェント</t>
  </si>
  <si>
    <t>東京都渋谷区千駄ヶ谷三丁目３９番１号北参道サンイーストテラス６階</t>
    <rPh sb="10" eb="11">
      <t>サン</t>
    </rPh>
    <phoneticPr fontId="29"/>
  </si>
  <si>
    <t>0362339747</t>
  </si>
  <si>
    <t>物部　和也</t>
  </si>
  <si>
    <t>東京都渋谷区千駄ヶ谷３丁目３９番１号北参道サンイーストテラス６階</t>
  </si>
  <si>
    <t>株式会社ユース</t>
  </si>
  <si>
    <t>愛知県名古屋市中区錦二丁目１９番１９号</t>
    <rPh sb="10" eb="11">
      <t>ニ</t>
    </rPh>
    <phoneticPr fontId="29"/>
  </si>
  <si>
    <t>0522051166</t>
  </si>
  <si>
    <t>小島　誠司</t>
  </si>
  <si>
    <t>愛知県名古屋市中区錦２丁目１９番１９号</t>
  </si>
  <si>
    <t>社会福祉法人健修会</t>
  </si>
  <si>
    <t>1320023</t>
  </si>
  <si>
    <t>東京都江戸川区西一之江四丁目９番２４号</t>
    <rPh sb="11" eb="12">
      <t>ヨン</t>
    </rPh>
    <phoneticPr fontId="29"/>
  </si>
  <si>
    <t>0336555963</t>
  </si>
  <si>
    <t>大坪　修</t>
  </si>
  <si>
    <t>介護老人福祉施設　いずみ苑</t>
  </si>
  <si>
    <t>3210966</t>
  </si>
  <si>
    <t>栃木県宇都宮市今泉３－１３－１</t>
  </si>
  <si>
    <t>特別養護老人ホーム　台東</t>
    <rPh sb="0" eb="2">
      <t>トクベツ</t>
    </rPh>
    <rPh sb="2" eb="6">
      <t>ヨウゴロウジン</t>
    </rPh>
    <rPh sb="10" eb="12">
      <t>タイトウ</t>
    </rPh>
    <phoneticPr fontId="55"/>
  </si>
  <si>
    <t>日進ＨＲ株式会社</t>
  </si>
  <si>
    <t>5900946</t>
  </si>
  <si>
    <t>大阪府堺市堺区熊野町東１ー１ー２９ー２０１</t>
  </si>
  <si>
    <t>0722003453</t>
  </si>
  <si>
    <t>高野　京学</t>
  </si>
  <si>
    <t>大阪府堺市堺区熊野町東１丁１番２９号ＤＫビル２０１号</t>
  </si>
  <si>
    <t>株式会社幸将</t>
  </si>
  <si>
    <t>2670057</t>
  </si>
  <si>
    <t>千葉県千葉市緑区大木戸町１０４番地８６</t>
  </si>
  <si>
    <t>0433120141</t>
  </si>
  <si>
    <t>大极　隆幸</t>
  </si>
  <si>
    <t>ＳＷＥ事業協同組合</t>
  </si>
  <si>
    <t>7128071</t>
  </si>
  <si>
    <t>岡山県倉敷市水島海岸通一丁目３番地６</t>
    <rPh sb="11" eb="12">
      <t>イチ</t>
    </rPh>
    <phoneticPr fontId="29"/>
  </si>
  <si>
    <t>0864765559</t>
  </si>
  <si>
    <t>髙山　正守</t>
  </si>
  <si>
    <t>岡山県倉敷市水島海岸通１丁目３番地６</t>
  </si>
  <si>
    <t>株式会社菜の花</t>
  </si>
  <si>
    <t>7541101</t>
  </si>
  <si>
    <t>山口県山口市秋穂東７５７６番地</t>
  </si>
  <si>
    <t>0839843363</t>
  </si>
  <si>
    <t>宮本　久和</t>
  </si>
  <si>
    <t>とりかに行政書士事務所</t>
  </si>
  <si>
    <t>2140035</t>
  </si>
  <si>
    <t>神奈川県川崎市多摩区長沢２－８－５－１０１</t>
  </si>
  <si>
    <t>0443798319</t>
  </si>
  <si>
    <t>宍戸　邦行</t>
  </si>
  <si>
    <t>平岡　文雄（東海外国人支援事務所）</t>
  </si>
  <si>
    <t>5090145</t>
  </si>
  <si>
    <t>岐阜県各務原市鵜沼朝日町2丁目79番地</t>
  </si>
  <si>
    <t>0583705239</t>
  </si>
  <si>
    <t>平岡　文雄</t>
  </si>
  <si>
    <t>芳賀　かおり</t>
  </si>
  <si>
    <t>静岡県静岡市駿河区中田二丁目３番２ー３０２</t>
  </si>
  <si>
    <t>08023916904</t>
  </si>
  <si>
    <t>株式会社土屋建設</t>
  </si>
  <si>
    <t>5150354</t>
  </si>
  <si>
    <t>三重県多気郡明和町大字行部５９７番地５</t>
    <phoneticPr fontId="55"/>
  </si>
  <si>
    <t>0596552230</t>
  </si>
  <si>
    <t>土屋　忠</t>
  </si>
  <si>
    <t>三重県多気郡明和町大字行部５９７番地５</t>
  </si>
  <si>
    <t>株式会社ＴＨＲＩＶＥ</t>
  </si>
  <si>
    <t>9012214</t>
  </si>
  <si>
    <t>沖縄県宜野湾市我如古二丁目３６番１２号</t>
    <rPh sb="10" eb="11">
      <t>ニ</t>
    </rPh>
    <phoneticPr fontId="29"/>
  </si>
  <si>
    <t>0988944904</t>
  </si>
  <si>
    <t>小島　大介</t>
  </si>
  <si>
    <t>株式会社THRIVE</t>
  </si>
  <si>
    <t>沖縄県宜野湾市我如古2-36-12</t>
  </si>
  <si>
    <t>ステップアップ協同組合</t>
  </si>
  <si>
    <t>5012576</t>
  </si>
  <si>
    <t>岐阜県岐阜市太郎丸新屋敷９－１ＫＵＮＺ　Ｂ棟１０６号室</t>
  </si>
  <si>
    <t>0582012627</t>
  </si>
  <si>
    <t>松岡　直樹</t>
  </si>
  <si>
    <t>未来ＰＬＵＳ協同組合</t>
    <phoneticPr fontId="55"/>
  </si>
  <si>
    <t>大阪府大阪市北区天神橋二丁目４番１７号</t>
  </si>
  <si>
    <t>0669404252</t>
  </si>
  <si>
    <t>佐々　治雄</t>
  </si>
  <si>
    <t>未来ＰＬＵＳ協同組合</t>
  </si>
  <si>
    <t>大阪府大阪市北区天神橋２丁目４番１７号　千代田第一ビル２階G号</t>
  </si>
  <si>
    <t>合同会社ＡｓＯｎｅ</t>
  </si>
  <si>
    <t>3861101</t>
  </si>
  <si>
    <t>長野県上田市下之条８０４番地５８</t>
  </si>
  <si>
    <t>09021461522</t>
  </si>
  <si>
    <t>神谷　篤</t>
  </si>
  <si>
    <t>一般社団法人グローバルパワー活用支援機構</t>
  </si>
  <si>
    <t>4550046</t>
  </si>
  <si>
    <t>愛知県名古屋市港区大手町六丁目９番地の１</t>
    <rPh sb="12" eb="13">
      <t>ロク</t>
    </rPh>
    <phoneticPr fontId="29"/>
  </si>
  <si>
    <t>09081363261</t>
  </si>
  <si>
    <t>髙橋　利暢</t>
  </si>
  <si>
    <t>愛知県名古屋市港区大手町６丁目９番地の１</t>
  </si>
  <si>
    <t>エンプレッサ協同組合</t>
  </si>
  <si>
    <t>0383111</t>
  </si>
  <si>
    <t>青森県つがる市木造豊田千代鶴３７番地２４</t>
  </si>
  <si>
    <t>0173426429</t>
  </si>
  <si>
    <t>傳法谷　良二</t>
  </si>
  <si>
    <t>25登-011656</t>
  </si>
  <si>
    <t>25登-011657</t>
  </si>
  <si>
    <t>25登-011658</t>
  </si>
  <si>
    <t>25登-011659</t>
  </si>
  <si>
    <t>25登-011660</t>
  </si>
  <si>
    <t>25登-011661</t>
  </si>
  <si>
    <t>25登-011662</t>
  </si>
  <si>
    <t>25登-011663</t>
  </si>
  <si>
    <t>25登-011664</t>
  </si>
  <si>
    <t>25登-011665</t>
  </si>
  <si>
    <t>25登-011666</t>
  </si>
  <si>
    <t>25登-011667</t>
  </si>
  <si>
    <t>25登-011668</t>
  </si>
  <si>
    <t>25登-011669</t>
  </si>
  <si>
    <t>25登-011670</t>
  </si>
  <si>
    <t>25登-011671</t>
  </si>
  <si>
    <t>25登-011672</t>
  </si>
  <si>
    <t>25登-011673</t>
  </si>
  <si>
    <t>25登-011674</t>
  </si>
  <si>
    <t>25登-011675</t>
  </si>
  <si>
    <t>25登-011676</t>
  </si>
  <si>
    <t>25登-011677</t>
  </si>
  <si>
    <t>25登-011678</t>
  </si>
  <si>
    <t>25登-011679</t>
  </si>
  <si>
    <t>25登-011680</t>
  </si>
  <si>
    <t>25登-011681</t>
  </si>
  <si>
    <t>25登-011682</t>
  </si>
  <si>
    <t>25登-011683</t>
  </si>
  <si>
    <t>25登-011684</t>
  </si>
  <si>
    <t>25登-011685</t>
  </si>
  <si>
    <t>25登-011686</t>
  </si>
  <si>
    <t>25登-011687</t>
  </si>
  <si>
    <t>25登-011688</t>
  </si>
  <si>
    <t>25登-011689</t>
  </si>
  <si>
    <t>25登-011690</t>
  </si>
  <si>
    <t>25登-011691</t>
  </si>
  <si>
    <t>25登-011692</t>
  </si>
  <si>
    <t>25登-011693</t>
  </si>
  <si>
    <t>25登-011694</t>
  </si>
  <si>
    <t>25登-011695</t>
  </si>
  <si>
    <t>25登-011696</t>
  </si>
  <si>
    <t>25登-011697</t>
  </si>
  <si>
    <t>25登-011698</t>
  </si>
  <si>
    <t>25登-011699</t>
  </si>
  <si>
    <t>25登-011700</t>
  </si>
  <si>
    <t>25登-011701</t>
  </si>
  <si>
    <t>25登-011702</t>
  </si>
  <si>
    <t>25登-011703</t>
  </si>
  <si>
    <t>25登-011704</t>
  </si>
  <si>
    <t>25登-011705</t>
  </si>
  <si>
    <t>25登-011706</t>
  </si>
  <si>
    <t>インドネシア語・英語</t>
    <phoneticPr fontId="55"/>
  </si>
  <si>
    <t>インドネシア語・カンボジア語・タガログ語・ネパール語・ベトナム語・ベンガル語
・ミャンマー語・ラオス語・中国語・英語</t>
    <phoneticPr fontId="55"/>
  </si>
  <si>
    <t>ベトナム語・モンゴル語・中国語</t>
    <phoneticPr fontId="55"/>
  </si>
  <si>
    <t>ネパール語・ベトナム語・ミャンマー語・英語</t>
    <phoneticPr fontId="55"/>
  </si>
  <si>
    <t>インドネシア語・タガログ語・英語</t>
    <phoneticPr fontId="55"/>
  </si>
  <si>
    <t>スリランカ語・ベトナム語・英語</t>
    <phoneticPr fontId="55"/>
  </si>
  <si>
    <t>ネパール語・フィリピン語・ミャンマー語
・中国語</t>
    <phoneticPr fontId="55"/>
  </si>
  <si>
    <t>ネパール語,英語</t>
  </si>
  <si>
    <t>インドネシア語・ベトナム語・英語</t>
    <rPh sb="14" eb="16">
      <t>エイゴ</t>
    </rPh>
    <phoneticPr fontId="55"/>
  </si>
  <si>
    <t>ロシア語・中国語・英語</t>
    <phoneticPr fontId="55"/>
  </si>
  <si>
    <t>インドネシア語・ベトナム語・ミャンマー語
・英語</t>
    <phoneticPr fontId="55"/>
  </si>
  <si>
    <t>ベトナム語,ミャンマー語</t>
  </si>
  <si>
    <t>東京都台東区台東1-25-5</t>
    <rPh sb="0" eb="3">
      <t>トウキョウト</t>
    </rPh>
    <rPh sb="3" eb="6">
      <t>タイトウク</t>
    </rPh>
    <rPh sb="6" eb="8">
      <t>タイトウ</t>
    </rPh>
    <phoneticPr fontId="55"/>
  </si>
  <si>
    <t>ＪＰネットワーク協同組合</t>
  </si>
  <si>
    <t>兵庫県尼崎市南武庫之荘六丁目１５－１９アリーザ武庫之荘１０３</t>
    <rPh sb="11" eb="12">
      <t>ロク</t>
    </rPh>
    <phoneticPr fontId="29"/>
  </si>
  <si>
    <t>0664808908</t>
  </si>
  <si>
    <t>原田　雅朗</t>
  </si>
  <si>
    <t>株式会社フォーエバー・パートナーズ</t>
  </si>
  <si>
    <t>東京都中央区京橋二丁目５番２号京橋東邦センタービル９Ｆ</t>
    <rPh sb="8" eb="9">
      <t>ニ</t>
    </rPh>
    <phoneticPr fontId="29"/>
  </si>
  <si>
    <t>0362644462</t>
  </si>
  <si>
    <t>濵西　大介</t>
  </si>
  <si>
    <t>株式会社ビルドオリジン</t>
  </si>
  <si>
    <t>0529389102</t>
  </si>
  <si>
    <t>株式会社ニッコウ</t>
  </si>
  <si>
    <t>東京都港区三田一丁目６番７号大三洋行ビル２Ｆ</t>
  </si>
  <si>
    <t>09033346110</t>
    <phoneticPr fontId="55"/>
  </si>
  <si>
    <t>田中　昂</t>
  </si>
  <si>
    <t>株式会社アメリオ</t>
  </si>
  <si>
    <t>3701124</t>
  </si>
  <si>
    <t>群馬県佐波郡玉村町大字角渕２０９９番地</t>
  </si>
  <si>
    <t>0270751017</t>
  </si>
  <si>
    <t>渡辺　陽一郎</t>
    <rPh sb="0" eb="2">
      <t>ワタナベ</t>
    </rPh>
    <phoneticPr fontId="55"/>
  </si>
  <si>
    <t>株式会社クリアコーポレーション</t>
  </si>
  <si>
    <t>4510013</t>
  </si>
  <si>
    <t>愛知県名古屋市西区江向町五丁目１５番地１</t>
    <rPh sb="12" eb="13">
      <t>ゴ</t>
    </rPh>
    <phoneticPr fontId="55"/>
  </si>
  <si>
    <t>0523255812</t>
  </si>
  <si>
    <t>溝口　富久</t>
  </si>
  <si>
    <t>TRAN KHANH DUY（国際労務支援N・K）</t>
  </si>
  <si>
    <t>静岡県静岡市駿河区小鹿1043番地1の102号室</t>
  </si>
  <si>
    <t>08030680210</t>
  </si>
  <si>
    <t>TRAN KHANH DUY</t>
  </si>
  <si>
    <t>ネッカート株式会社</t>
  </si>
  <si>
    <t>愛知県一宮市本町三丁目５番９号</t>
    <rPh sb="8" eb="9">
      <t>サン</t>
    </rPh>
    <phoneticPr fontId="29"/>
  </si>
  <si>
    <t>0586856602</t>
  </si>
  <si>
    <t>青山　松雄</t>
  </si>
  <si>
    <t>有限会社モーターサイクルパル</t>
  </si>
  <si>
    <t>5610864</t>
  </si>
  <si>
    <t>大阪府豊中市夕日丘一丁目３番７号</t>
    <rPh sb="9" eb="10">
      <t>イチ</t>
    </rPh>
    <phoneticPr fontId="55"/>
  </si>
  <si>
    <t>0663987415</t>
  </si>
  <si>
    <t>大野　貴之</t>
  </si>
  <si>
    <t>エボルテック株式会社</t>
  </si>
  <si>
    <t>愛知県名古屋市中村区名駅二丁目４１番１０号</t>
    <rPh sb="12" eb="13">
      <t>ニ</t>
    </rPh>
    <phoneticPr fontId="55"/>
  </si>
  <si>
    <t>0524629101</t>
  </si>
  <si>
    <t>兵頭　武士</t>
  </si>
  <si>
    <t>サンクチュアリ株式会社</t>
  </si>
  <si>
    <t>東京都港区六本木七丁目７番７号</t>
  </si>
  <si>
    <t>0366293189</t>
  </si>
  <si>
    <t>髙橋　善和</t>
  </si>
  <si>
    <t>株式会社飛燕</t>
  </si>
  <si>
    <t>大阪府大阪市北区中津一丁目１７番２６号</t>
    <rPh sb="10" eb="11">
      <t>イチ</t>
    </rPh>
    <phoneticPr fontId="29"/>
  </si>
  <si>
    <t>0661316560</t>
  </si>
  <si>
    <t>堀越　邦規</t>
  </si>
  <si>
    <t>株式会社第一テック</t>
  </si>
  <si>
    <t>7370134</t>
  </si>
  <si>
    <t>広島県呉市広多賀谷三丁目８番２号</t>
    <rPh sb="9" eb="10">
      <t>サン</t>
    </rPh>
    <phoneticPr fontId="29"/>
  </si>
  <si>
    <t>0823735822</t>
  </si>
  <si>
    <t>畑中　秀之</t>
  </si>
  <si>
    <t>山内麻紀子（やまうち国際行政書士事務所）</t>
  </si>
  <si>
    <t>4640836</t>
  </si>
  <si>
    <t>愛知県名古屋市千種区菊坂町３丁目１４番地メゾンハヤシ３０３</t>
  </si>
  <si>
    <t>08070170759</t>
  </si>
  <si>
    <t>山内　麻紀子</t>
  </si>
  <si>
    <t>青鳥SUPPORT協同組合</t>
  </si>
  <si>
    <t>兵庫県尼崎市東難波町五丁目21-7-302</t>
    <rPh sb="10" eb="11">
      <t>ゴ</t>
    </rPh>
    <phoneticPr fontId="29"/>
  </si>
  <si>
    <t>0678940239</t>
  </si>
  <si>
    <t>羽鳥　久雄</t>
  </si>
  <si>
    <t>周　蘭潔</t>
  </si>
  <si>
    <t>6340837</t>
  </si>
  <si>
    <t>奈良県橿原市曲川町１丁目６番１２号</t>
  </si>
  <si>
    <t>09011507367</t>
  </si>
  <si>
    <t>株式会社ユウガ商事</t>
  </si>
  <si>
    <t>東京都板橋区徳丸１ー２０－２０シュウカーネルＩＩ１０３号室</t>
  </si>
  <si>
    <t>0369130626</t>
  </si>
  <si>
    <t>白斯古冷</t>
  </si>
  <si>
    <t>松井典之（出雲国際支援センター）</t>
  </si>
  <si>
    <t>6930001</t>
  </si>
  <si>
    <t>島根県出雲市今市町６０９－１</t>
  </si>
  <si>
    <t>09045701079</t>
  </si>
  <si>
    <t>松井　典之</t>
  </si>
  <si>
    <t>ヒューマングローバルタレント株式会社</t>
  </si>
  <si>
    <t>東京都新宿区西新宿七丁目５番２５号</t>
    <rPh sb="9" eb="10">
      <t>ナナ</t>
    </rPh>
    <phoneticPr fontId="29"/>
  </si>
  <si>
    <t>0366806697</t>
  </si>
  <si>
    <t>横川　友樹</t>
  </si>
  <si>
    <t>西日本コミット協同組合</t>
  </si>
  <si>
    <t>7911104</t>
  </si>
  <si>
    <t>愛媛県松山市北土居四丁目２９番１８号　越智マンション</t>
    <rPh sb="9" eb="10">
      <t>ヨン</t>
    </rPh>
    <phoneticPr fontId="29"/>
  </si>
  <si>
    <t>0899336377</t>
  </si>
  <si>
    <t>岡田　正昭</t>
  </si>
  <si>
    <t>シャインステージ協同組合</t>
  </si>
  <si>
    <t>岡山県都窪郡早島町早島１２８３番地</t>
  </si>
  <si>
    <t>0864861555</t>
  </si>
  <si>
    <t>難波　良雄</t>
  </si>
  <si>
    <t>株式会社　菱工坂井</t>
    <phoneticPr fontId="55"/>
  </si>
  <si>
    <t>0788317</t>
  </si>
  <si>
    <t>北海道旭川市神楽岡七条三丁目３番２号</t>
    <rPh sb="9" eb="10">
      <t>ナナ</t>
    </rPh>
    <rPh sb="11" eb="12">
      <t>サン</t>
    </rPh>
    <rPh sb="15" eb="16">
      <t>バン</t>
    </rPh>
    <rPh sb="17" eb="18">
      <t>ゴウ</t>
    </rPh>
    <phoneticPr fontId="29"/>
  </si>
  <si>
    <t>0166651087</t>
  </si>
  <si>
    <t>坂井　誠一郎</t>
  </si>
  <si>
    <t>ニセコビレッジ株式会社</t>
  </si>
  <si>
    <t>0481592</t>
  </si>
  <si>
    <t>北海道虻田郡ニセコ町字東山一番地</t>
    <rPh sb="13" eb="14">
      <t>イチ</t>
    </rPh>
    <phoneticPr fontId="55"/>
  </si>
  <si>
    <t>0136441112</t>
  </si>
  <si>
    <t>ヨー・シオック・カー</t>
  </si>
  <si>
    <t>エムブリッジ株式会社</t>
  </si>
  <si>
    <t>福島県いわき市平中平窪東高砂５番地５‐２０１号</t>
  </si>
  <si>
    <t>ソー・タイ</t>
  </si>
  <si>
    <t>株式会社　ノースエイム</t>
  </si>
  <si>
    <t>0600908</t>
  </si>
  <si>
    <t>北海道札幌市東区北八条東三丁目1番１号</t>
    <rPh sb="12" eb="13">
      <t>サン</t>
    </rPh>
    <phoneticPr fontId="29"/>
  </si>
  <si>
    <t>0117886855</t>
  </si>
  <si>
    <t>宮村　昌吾</t>
  </si>
  <si>
    <t>高本　哲豪</t>
    <phoneticPr fontId="55"/>
  </si>
  <si>
    <t>5780966</t>
  </si>
  <si>
    <t>大阪府東大阪市三島３丁目７－１３</t>
  </si>
  <si>
    <t>08038368419</t>
  </si>
  <si>
    <t>高本　哲豪</t>
  </si>
  <si>
    <t>ＲＧインターナショナル株式会社</t>
  </si>
  <si>
    <t>8612102</t>
  </si>
  <si>
    <t>熊本県熊本市東区沼山津一丁目１０番２３号</t>
    <rPh sb="11" eb="12">
      <t>イチ</t>
    </rPh>
    <phoneticPr fontId="29"/>
  </si>
  <si>
    <t>0962376573</t>
  </si>
  <si>
    <t>ガイレ・ラズ</t>
  </si>
  <si>
    <t>赤松　佑樹</t>
  </si>
  <si>
    <t>9012223</t>
  </si>
  <si>
    <t>沖縄県宜野湾市大山１丁目５番１２－８０２　トーマス大山</t>
  </si>
  <si>
    <t>08064837533</t>
  </si>
  <si>
    <t>株式会社Ｍｉｙａｂｉ</t>
  </si>
  <si>
    <t>福島県白河市北堀切７番地５</t>
  </si>
  <si>
    <t>09062213647</t>
  </si>
  <si>
    <t>星野　雅子</t>
  </si>
  <si>
    <t>サオマイジャパン株式会社</t>
  </si>
  <si>
    <t>東京都世田谷区新町一丁目２１番１２号</t>
    <rPh sb="9" eb="10">
      <t>イチ</t>
    </rPh>
    <phoneticPr fontId="29"/>
  </si>
  <si>
    <t>0354266227</t>
  </si>
  <si>
    <t>富井　弘之</t>
  </si>
  <si>
    <t>株式会社丸福産業</t>
  </si>
  <si>
    <t>6250007</t>
  </si>
  <si>
    <t>京都府舞鶴市字大波下２８５番地</t>
  </si>
  <si>
    <t>0773624577</t>
  </si>
  <si>
    <t>福長　尚斉</t>
  </si>
  <si>
    <t>慧捷国際経貿大連有限公司</t>
  </si>
  <si>
    <t>中華人民共和国遼寧省大連市中山区人民路８７号３６階Ａ、Ｂ、Ｃ戸</t>
  </si>
  <si>
    <t>041182539876</t>
    <phoneticPr fontId="55"/>
  </si>
  <si>
    <t>回　憶</t>
  </si>
  <si>
    <t>株式会社トータルサポート誠心</t>
  </si>
  <si>
    <t>9100006</t>
  </si>
  <si>
    <t>福井県福井市中央三丁目１４番３号幸橋グランデＣＨＡ１Ｆ</t>
    <rPh sb="8" eb="9">
      <t>サン</t>
    </rPh>
    <phoneticPr fontId="33"/>
  </si>
  <si>
    <t>09043254244</t>
  </si>
  <si>
    <t>冨澤　敏彦</t>
  </si>
  <si>
    <t>合同会社轟ジャパン</t>
  </si>
  <si>
    <t>4418106</t>
  </si>
  <si>
    <t>愛知県豊橋市弥生町字西豊和１０番地２</t>
  </si>
  <si>
    <t>0532754719</t>
  </si>
  <si>
    <t>白川　悠</t>
  </si>
  <si>
    <t>株式会社Kpilina</t>
  </si>
  <si>
    <t>2110053</t>
  </si>
  <si>
    <t>神奈川県川崎市中原区上小田中三丁目６－５　第４メゾン中子４０２</t>
    <rPh sb="14" eb="15">
      <t>サン</t>
    </rPh>
    <phoneticPr fontId="33"/>
  </si>
  <si>
    <t>09014607661</t>
  </si>
  <si>
    <t>山﨑　和舞</t>
  </si>
  <si>
    <t>ＳＡＮＹＯ　ＨＤ株式会社</t>
    <phoneticPr fontId="51"/>
  </si>
  <si>
    <t>7000051</t>
  </si>
  <si>
    <t>岡山県岡山市北区下伊福上町８番２０号</t>
  </si>
  <si>
    <t>0862537222</t>
  </si>
  <si>
    <t>小林　寛嗣</t>
  </si>
  <si>
    <t>株式会社Ｇｌｏｂａｌ　Ｐｌａｔｆｏｒｍ　Ｊａｐａｎ</t>
  </si>
  <si>
    <t>東京都大田区大森北三丁目４番１号フラワーハイツ６０２</t>
  </si>
  <si>
    <t>0369500797</t>
  </si>
  <si>
    <t>河上　達也</t>
  </si>
  <si>
    <t>田中商事株式会社</t>
  </si>
  <si>
    <t>0339669899</t>
  </si>
  <si>
    <t>田中　隆一</t>
  </si>
  <si>
    <t>物流ロジック協同組合</t>
  </si>
  <si>
    <t>5530001</t>
  </si>
  <si>
    <t>大阪府大阪市福島区海老江五丁目２番２号　大拓ビル５ー７０５号</t>
    <rPh sb="12" eb="13">
      <t>ゴ</t>
    </rPh>
    <rPh sb="13" eb="15">
      <t>チョウメ</t>
    </rPh>
    <rPh sb="16" eb="17">
      <t>バン</t>
    </rPh>
    <rPh sb="18" eb="19">
      <t>ゴウ</t>
    </rPh>
    <phoneticPr fontId="33"/>
  </si>
  <si>
    <t>0649507085</t>
  </si>
  <si>
    <t>達城　太貴</t>
  </si>
  <si>
    <t>イッシン・インターナショナル株式会社</t>
  </si>
  <si>
    <t>大阪府門真市小路町１５－７トキワパレスⅡ３Ｂ</t>
  </si>
  <si>
    <t>08042432579</t>
  </si>
  <si>
    <t>THAN NAING SOE</t>
  </si>
  <si>
    <t>株式会社Ｔ．Ｈ．Ｅ．ＬＵＣＫＹ－ＲＥＬＡＴＩＯＮ</t>
  </si>
  <si>
    <t>福島県いわき市平字愛谷町四丁目８番地の３</t>
  </si>
  <si>
    <t>0246210511</t>
  </si>
  <si>
    <t>細川　徹</t>
  </si>
  <si>
    <t>株式会社ティーエムエイト</t>
  </si>
  <si>
    <t>0200801</t>
  </si>
  <si>
    <t>岩手県盛岡市浅岸二丁目４番３号</t>
  </si>
  <si>
    <t>08051363361</t>
  </si>
  <si>
    <t>品川　真美</t>
  </si>
  <si>
    <t>北秋田木材株式会社</t>
  </si>
  <si>
    <t>0183322</t>
  </si>
  <si>
    <t>秋田県北秋田市住吉町４－２７住吉ビル２０２号室</t>
  </si>
  <si>
    <t>0186678377</t>
  </si>
  <si>
    <t>慶白乙拉</t>
  </si>
  <si>
    <t>協同組合あかり</t>
  </si>
  <si>
    <t>7692701</t>
  </si>
  <si>
    <t>香川県東かがわ市湊１１８３番地５</t>
  </si>
  <si>
    <t>0879250674</t>
  </si>
  <si>
    <t>樫村　恵子</t>
  </si>
  <si>
    <t>ユニバーサル事業創成協同組合</t>
  </si>
  <si>
    <t>5560027</t>
  </si>
  <si>
    <t>大阪府大阪市浪速区木津川一丁目１番１４号</t>
    <rPh sb="12" eb="13">
      <t>イチ</t>
    </rPh>
    <phoneticPr fontId="33"/>
  </si>
  <si>
    <t>0665688802</t>
  </si>
  <si>
    <t>小川　修一</t>
  </si>
  <si>
    <t>Ｂｒａｉｎ　ｔｒｕｓｔ事業協同組合</t>
  </si>
  <si>
    <t>愛知県一宮市花池四丁目１０番１３号</t>
    <rPh sb="8" eb="9">
      <t>ヨン</t>
    </rPh>
    <phoneticPr fontId="33"/>
  </si>
  <si>
    <t>09042391200</t>
  </si>
  <si>
    <t>丹羽　美智留</t>
  </si>
  <si>
    <t>ＢＹ　ＣＯＮＮＥＣＴＩＦＹ株式会社</t>
  </si>
  <si>
    <t>4530067</t>
  </si>
  <si>
    <t>愛知県名古屋市中村区宿跡町一丁目１１番地シティコープ本陣通４０１号</t>
    <rPh sb="13" eb="14">
      <t>イチ</t>
    </rPh>
    <phoneticPr fontId="33"/>
  </si>
  <si>
    <t>08051560923</t>
  </si>
  <si>
    <t>チャン　ヌェン　バオ</t>
  </si>
  <si>
    <t>株式会社ＮＵＭＢＥＲ　ＯＮＥ</t>
  </si>
  <si>
    <t>8740944</t>
  </si>
  <si>
    <t>大分県別府市元町１番２５号Ｇパレスビル５Ｆ</t>
  </si>
  <si>
    <t>0977237081</t>
  </si>
  <si>
    <t>伴　政和</t>
  </si>
  <si>
    <t>株式会社堀川</t>
  </si>
  <si>
    <t>2210855</t>
  </si>
  <si>
    <t>神奈川県横浜市神奈川区三ツ沢西町１１番１８号</t>
  </si>
  <si>
    <t>09040187692</t>
  </si>
  <si>
    <t>堀川　晃</t>
  </si>
  <si>
    <t>株式会社グローバルナカマ</t>
  </si>
  <si>
    <t>兵庫県神戸市中央区東川崎町一丁目８番４号神戸市産業振興センター５階インキュベーション神戸ハーバーオフィス、スモールオフィス５－２</t>
    <rPh sb="13" eb="14">
      <t>イチ</t>
    </rPh>
    <phoneticPr fontId="33"/>
  </si>
  <si>
    <t>08024394148</t>
  </si>
  <si>
    <t>BOLD GANDORJ</t>
  </si>
  <si>
    <t>株式会社Ｔｒｉ‐Ｄ　Ｔｒｙ</t>
  </si>
  <si>
    <t>6650056</t>
  </si>
  <si>
    <t>兵庫県宝塚市中野町６番５－５０２号</t>
  </si>
  <si>
    <t>08044967088</t>
  </si>
  <si>
    <t>青木　登三男</t>
  </si>
  <si>
    <t>株式会社ＡＲＣＳ</t>
  </si>
  <si>
    <t>5151502</t>
  </si>
  <si>
    <t>三重県松阪市飯高町宮前６０１</t>
  </si>
  <si>
    <t>09056030494</t>
  </si>
  <si>
    <t>宮川　晴行</t>
  </si>
  <si>
    <t>株式会社アールイーナンバー</t>
  </si>
  <si>
    <t>2993219</t>
  </si>
  <si>
    <t>千葉県大網白里市南飯塚４４０番８号</t>
  </si>
  <si>
    <t>0475713675</t>
  </si>
  <si>
    <t>柿沼　浩史</t>
  </si>
  <si>
    <t>共栄パートナー事業協同組合</t>
  </si>
  <si>
    <t>千葉県市川市塩焼二丁目２番７４号</t>
    <rPh sb="8" eb="9">
      <t>ニ</t>
    </rPh>
    <phoneticPr fontId="33"/>
  </si>
  <si>
    <t>0473162156</t>
  </si>
  <si>
    <t>鄭　紅霞</t>
  </si>
  <si>
    <t>一般社団法人全国進路キャリア就業支援機構</t>
  </si>
  <si>
    <t>東京都豊島区東池袋四丁目２１－１</t>
    <rPh sb="9" eb="10">
      <t>ヨン</t>
    </rPh>
    <phoneticPr fontId="33"/>
  </si>
  <si>
    <t>0359048973</t>
  </si>
  <si>
    <t>中村　和正</t>
  </si>
  <si>
    <t>株式会社ＥＮＡワークス</t>
  </si>
  <si>
    <t>5440014</t>
  </si>
  <si>
    <t>大阪府大阪市生野区巽東二丁目１９番３１号ＮＳＴビル４Ｆ</t>
    <rPh sb="11" eb="12">
      <t>ニ</t>
    </rPh>
    <phoneticPr fontId="33"/>
  </si>
  <si>
    <t>0120693628</t>
  </si>
  <si>
    <t>NGUYEN VINH DIEP</t>
  </si>
  <si>
    <t>ＧＴＪ協同組合</t>
  </si>
  <si>
    <t>5950026</t>
  </si>
  <si>
    <t>大阪府泉大津市東雲町５番２８号</t>
  </si>
  <si>
    <t>0725206699</t>
  </si>
  <si>
    <t>座安　春二</t>
  </si>
  <si>
    <t>株式会社ジュニア</t>
  </si>
  <si>
    <t>5240064</t>
  </si>
  <si>
    <t>滋賀県守山市森川原町２５６番地１号</t>
  </si>
  <si>
    <t>0775993762</t>
  </si>
  <si>
    <t>飯田　裕一</t>
  </si>
  <si>
    <t>協同組合つばめインターナショナル</t>
  </si>
  <si>
    <t>大阪府大阪市西区立売堀四丁目６番２０号</t>
  </si>
  <si>
    <t>0665330024</t>
  </si>
  <si>
    <t>大友　英丈</t>
  </si>
  <si>
    <t>株式会社ＧＲＡＮＤ　ＭＡＲＴ</t>
  </si>
  <si>
    <t>大阪府大阪市東淀川区豊新三丁目１７番２２号</t>
    <rPh sb="12" eb="13">
      <t>サン</t>
    </rPh>
    <phoneticPr fontId="33"/>
  </si>
  <si>
    <t>0663007349</t>
  </si>
  <si>
    <t>石本　和彦</t>
  </si>
  <si>
    <t>株式会社はつせ</t>
  </si>
  <si>
    <t>5420075</t>
  </si>
  <si>
    <t>大阪府大阪市中央区難波千日前１１番２５号</t>
  </si>
  <si>
    <t>0666325825</t>
  </si>
  <si>
    <t>長谷川　明男</t>
  </si>
  <si>
    <t>株式会社Ｉｎｎ　Ｃｏｎｎｅｃｔ　Ｈｏｔｅｌ　Ｍａｎａｇｅｍｅｎｔ</t>
  </si>
  <si>
    <t>大阪府大阪市港区築港一丁目６番５号（バンデホテル天保山 西棟内１階）</t>
    <rPh sb="10" eb="11">
      <t>イチ</t>
    </rPh>
    <rPh sb="24" eb="27">
      <t>テンポザン</t>
    </rPh>
    <rPh sb="28" eb="29">
      <t>ニシ</t>
    </rPh>
    <rPh sb="29" eb="30">
      <t>トウ</t>
    </rPh>
    <rPh sb="30" eb="31">
      <t>ナイ</t>
    </rPh>
    <rPh sb="32" eb="33">
      <t>カイ</t>
    </rPh>
    <phoneticPr fontId="33"/>
  </si>
  <si>
    <t>0665569612</t>
  </si>
  <si>
    <t>矢野　裕史</t>
  </si>
  <si>
    <t>ワールドリンク株式会社</t>
  </si>
  <si>
    <t>大阪府大阪市浪速区元町三丁目３番４号タスクビル３階</t>
    <rPh sb="11" eb="12">
      <t>サン</t>
    </rPh>
    <phoneticPr fontId="33"/>
  </si>
  <si>
    <t>0666907735</t>
  </si>
  <si>
    <t>グエン・ヴァン・トアン</t>
  </si>
  <si>
    <t>東亮介（東亮介行政書士事務所・東亮介社会保険労務士事務所）</t>
  </si>
  <si>
    <t>大阪府大阪市中央区瓦町４丁目５番３号 日宝西本町ビル３０４</t>
  </si>
  <si>
    <t>0667328725</t>
  </si>
  <si>
    <t>東　亮介</t>
  </si>
  <si>
    <t>ＳＡＫＵＲＡ協同組合</t>
  </si>
  <si>
    <t>5900011</t>
  </si>
  <si>
    <t>大阪府堺市堺区香ヶ丘町四丁２番５号</t>
    <rPh sb="11" eb="12">
      <t>ヨン</t>
    </rPh>
    <phoneticPr fontId="33"/>
  </si>
  <si>
    <t>0722332755</t>
  </si>
  <si>
    <t>三井　勝彦</t>
  </si>
  <si>
    <t>行政書士　迫口定富事務所</t>
  </si>
  <si>
    <t>北海道札幌市西区発寒７条５丁目１１－２１　クレストコート６０１</t>
  </si>
  <si>
    <t>0115900470</t>
  </si>
  <si>
    <t>迫口　定富</t>
  </si>
  <si>
    <t>プロテックス協同組合</t>
  </si>
  <si>
    <t>北海道札幌市中央区南五条西九丁目１０１４番１号１階</t>
    <rPh sb="13" eb="14">
      <t>キュウ</t>
    </rPh>
    <phoneticPr fontId="29"/>
  </si>
  <si>
    <t>0115188700</t>
  </si>
  <si>
    <t>門脇　俊克</t>
  </si>
  <si>
    <t>林佑樹（すずかぜ合同事務所）</t>
  </si>
  <si>
    <t>0670075</t>
  </si>
  <si>
    <t>北海道江別市向ケ丘２２番地１</t>
  </si>
  <si>
    <t>0113802666</t>
  </si>
  <si>
    <t>林　佑樹</t>
  </si>
  <si>
    <t>バンク・オブ・テック株式会社</t>
  </si>
  <si>
    <t>東京都中央区日本橋大伝馬町４－５</t>
  </si>
  <si>
    <t>0358477001</t>
  </si>
  <si>
    <t>山野　弘司</t>
  </si>
  <si>
    <t>ＳＴＭ協同組合</t>
  </si>
  <si>
    <t>東京都渋谷区道玄坂一丁目１５－３プリメーラ道玄坂３２５号</t>
    <rPh sb="9" eb="10">
      <t>イチ</t>
    </rPh>
    <phoneticPr fontId="29"/>
  </si>
  <si>
    <t>0364270348</t>
  </si>
  <si>
    <t>柴原　直樹</t>
  </si>
  <si>
    <t>ＺＥＮ合同会社</t>
  </si>
  <si>
    <t>東京都練馬区豊玉南一丁目１８番１２号カエサル豊玉南２０２</t>
    <rPh sb="9" eb="10">
      <t>イチ</t>
    </rPh>
    <phoneticPr fontId="29"/>
  </si>
  <si>
    <t>09093979831</t>
  </si>
  <si>
    <t>MIE MIE KO</t>
  </si>
  <si>
    <t>株式会社グローバンネット</t>
  </si>
  <si>
    <t>3590012</t>
  </si>
  <si>
    <t>埼玉県所沢市坂之下１７番地１号</t>
  </si>
  <si>
    <t>0429376405</t>
  </si>
  <si>
    <t>神杉卓</t>
  </si>
  <si>
    <t>株式会社アクティブマーケティングシステム</t>
  </si>
  <si>
    <t>東京都港区芝浦三丁目１５番９号</t>
    <rPh sb="7" eb="8">
      <t>サン</t>
    </rPh>
    <phoneticPr fontId="29"/>
  </si>
  <si>
    <t>0334517030</t>
  </si>
  <si>
    <t>井口　靖彦</t>
  </si>
  <si>
    <t>三大株式会社</t>
  </si>
  <si>
    <t>東京都新宿区西新宿八丁目６番地１３号</t>
    <rPh sb="9" eb="10">
      <t>ハチ</t>
    </rPh>
    <phoneticPr fontId="29"/>
  </si>
  <si>
    <t>0362807870</t>
  </si>
  <si>
    <t>大谷和正</t>
  </si>
  <si>
    <t>株式会社研精会インターナショナル</t>
  </si>
  <si>
    <t>1820005</t>
  </si>
  <si>
    <t>東京都調布市東つつじケ丘二丁目２７番地１</t>
    <rPh sb="12" eb="13">
      <t>ニ</t>
    </rPh>
    <phoneticPr fontId="29"/>
  </si>
  <si>
    <t>0333088801</t>
  </si>
  <si>
    <t>陸　應</t>
    <rPh sb="2" eb="3">
      <t>ゴタ</t>
    </rPh>
    <phoneticPr fontId="29"/>
  </si>
  <si>
    <t>株式会社エー・ピーホールディングス</t>
  </si>
  <si>
    <t>東京都港区高輪三丁目２５番２３号京急第２ビル１Ｆ</t>
    <rPh sb="7" eb="8">
      <t>サン</t>
    </rPh>
    <phoneticPr fontId="29"/>
  </si>
  <si>
    <t>0364358469</t>
  </si>
  <si>
    <t>米山　久</t>
  </si>
  <si>
    <t>合同会社Ｓａｆｅ　Ｊａｐａｎ</t>
  </si>
  <si>
    <t>群馬県館林市本町一丁目１番１号アルテルース－４０１</t>
    <rPh sb="8" eb="9">
      <t>イチ</t>
    </rPh>
    <phoneticPr fontId="29"/>
  </si>
  <si>
    <t>08098046806</t>
  </si>
  <si>
    <t>西川　賢太</t>
  </si>
  <si>
    <t>やまと事業協同組合</t>
    <phoneticPr fontId="55"/>
  </si>
  <si>
    <t>2730046</t>
  </si>
  <si>
    <t>千葉県船橋市上山町二丁目４９０番１号</t>
    <rPh sb="9" eb="10">
      <t>ニ</t>
    </rPh>
    <phoneticPr fontId="29"/>
  </si>
  <si>
    <t>0474989500</t>
  </si>
  <si>
    <t>門谷　聡</t>
  </si>
  <si>
    <t>WANG XIANGLIAN</t>
  </si>
  <si>
    <t>東京都江戸川区南小岩２丁目１５番４号</t>
  </si>
  <si>
    <t>09072976868</t>
  </si>
  <si>
    <t>ビジネスキャリア協同組合</t>
  </si>
  <si>
    <t>3210102</t>
  </si>
  <si>
    <t>栃木県宇都宮市江曽島町１３０６－１９マンションヴィガラス１０５号室</t>
  </si>
  <si>
    <t>0286667992</t>
  </si>
  <si>
    <t>倉持　勝夫</t>
  </si>
  <si>
    <t>伏見　菜津季（行政書士　法務　A STRAD）</t>
  </si>
  <si>
    <t>東京都港区虎ノ門５丁目１１番１２号虎ノ門ACTビル４０３号室</t>
  </si>
  <si>
    <t>09080501106</t>
  </si>
  <si>
    <t>伏見　菜津季</t>
  </si>
  <si>
    <t>Ｎｏｒｓｔａｒ　Ｇｌｏｂａｌ　Ｒｅｃｒｕｉｔｍｅｎｔ　
Ｊａｐａｎ合同会社</t>
    <phoneticPr fontId="33"/>
  </si>
  <si>
    <t>東京都港区虎ノ門三丁目１８番１２号ステュディオ虎ノ門６０７</t>
    <rPh sb="8" eb="9">
      <t>サン</t>
    </rPh>
    <phoneticPr fontId="29"/>
  </si>
  <si>
    <t>09055631888</t>
  </si>
  <si>
    <t>蓮井　賢治</t>
  </si>
  <si>
    <t>ＢＦ事業協同組合</t>
  </si>
  <si>
    <t>3210138</t>
  </si>
  <si>
    <t>栃木県宇都宮市兵庫塚三丁目４６番８号</t>
    <rPh sb="10" eb="11">
      <t>サン</t>
    </rPh>
    <phoneticPr fontId="29"/>
  </si>
  <si>
    <t>0286783705</t>
  </si>
  <si>
    <t>株式会社Ｚ＆Ｈ</t>
  </si>
  <si>
    <t>1750081</t>
  </si>
  <si>
    <t>東京都板橋区新河岸一丁目２５番１２号</t>
    <rPh sb="9" eb="10">
      <t>イチ</t>
    </rPh>
    <phoneticPr fontId="29"/>
  </si>
  <si>
    <t>0367556007</t>
  </si>
  <si>
    <t>BO BO KYAW</t>
  </si>
  <si>
    <t>長谷川隆司（桜橋サポート事務所）</t>
  </si>
  <si>
    <t>2600834</t>
  </si>
  <si>
    <t>千葉県千葉市中央区今井2-12-1ＭＧエクセリア蘇我401</t>
  </si>
  <si>
    <t>09026405208</t>
  </si>
  <si>
    <t>長谷川隆司</t>
  </si>
  <si>
    <t>かしま人材支援協同組合</t>
  </si>
  <si>
    <t>3140038</t>
  </si>
  <si>
    <t>茨城県鹿嶋市城山四丁目２番７号ケアタイムビル２０２</t>
    <rPh sb="8" eb="9">
      <t>ヨン</t>
    </rPh>
    <phoneticPr fontId="29"/>
  </si>
  <si>
    <t>0299778170</t>
  </si>
  <si>
    <t>小原 州信</t>
  </si>
  <si>
    <t>株式会社コラボレーションズ</t>
  </si>
  <si>
    <t>茨城県結城市大字結城１３４３５番地グランド・ドリームビル２０４号</t>
  </si>
  <si>
    <t>0296329989</t>
  </si>
  <si>
    <t>廣瀬馨</t>
  </si>
  <si>
    <t>株式会社島田農産工業</t>
  </si>
  <si>
    <t>3030014</t>
  </si>
  <si>
    <t>茨城県常総市兵町１８番地２</t>
  </si>
  <si>
    <t>0297222280</t>
  </si>
  <si>
    <t>島田敏宏</t>
    <rPh sb="2" eb="4">
      <t>トシヒロ</t>
    </rPh>
    <phoneticPr fontId="29"/>
  </si>
  <si>
    <t>マツミ産業有限会社</t>
  </si>
  <si>
    <t>3700535</t>
  </si>
  <si>
    <t>群馬県邑楽郡大泉町大字寄木戸９４８番地</t>
  </si>
  <si>
    <t>0276612828</t>
  </si>
  <si>
    <t>松山雅美</t>
  </si>
  <si>
    <t>株式会社ダイアン・サービス</t>
  </si>
  <si>
    <t>東京都品川区西五反田五丁目２３番３号</t>
    <rPh sb="10" eb="11">
      <t>ゴ</t>
    </rPh>
    <phoneticPr fontId="29"/>
  </si>
  <si>
    <t>0357341700</t>
  </si>
  <si>
    <t>佐伯午郎</t>
  </si>
  <si>
    <t>合同会社あすなろＲＳＯ</t>
    <phoneticPr fontId="33"/>
  </si>
  <si>
    <t>2610001</t>
  </si>
  <si>
    <t>千葉県千葉市美浜区幸町一丁目８番２棟６０９号</t>
    <rPh sb="11" eb="12">
      <t>イチ</t>
    </rPh>
    <phoneticPr fontId="29"/>
  </si>
  <si>
    <t>09068880188</t>
  </si>
  <si>
    <t>田窪　健</t>
  </si>
  <si>
    <t>株式会社アルゴナフト</t>
  </si>
  <si>
    <t>9500087</t>
  </si>
  <si>
    <t>新潟県新潟市中央区東大通二丁目５番１号カープ新潟ビル３階</t>
    <rPh sb="12" eb="13">
      <t>ニ</t>
    </rPh>
    <phoneticPr fontId="29"/>
  </si>
  <si>
    <t>0252437700</t>
  </si>
  <si>
    <t>菅原　専</t>
  </si>
  <si>
    <t>株式会社ｌｕｎｌｕｎ</t>
  </si>
  <si>
    <t>3691203</t>
  </si>
  <si>
    <t>埼玉県大里郡寄居町大字寄居１２２８番地</t>
  </si>
  <si>
    <t>0485113935</t>
  </si>
  <si>
    <t>清水　耕作</t>
  </si>
  <si>
    <t>有限会社大和</t>
  </si>
  <si>
    <t>4420016</t>
  </si>
  <si>
    <t>愛知県豊川市美幸町一丁目８８番地の１</t>
    <rPh sb="9" eb="10">
      <t>イチ</t>
    </rPh>
    <phoneticPr fontId="55"/>
  </si>
  <si>
    <t>0535791701</t>
  </si>
  <si>
    <t>大畑　昭宏</t>
  </si>
  <si>
    <t>ＫＴＹＹ協同組合</t>
  </si>
  <si>
    <t>4350052</t>
  </si>
  <si>
    <t>静岡県浜松市中央区天王町２２０番地</t>
  </si>
  <si>
    <t>0535456238</t>
  </si>
  <si>
    <t>鈴木　雄祐</t>
  </si>
  <si>
    <t>株式会社アース</t>
  </si>
  <si>
    <t>石川県野々市市横宮町１４番３０号</t>
  </si>
  <si>
    <t>0762943356</t>
  </si>
  <si>
    <t>河端　徹</t>
  </si>
  <si>
    <t>江蘇翔天国際経済技術合作有限公司</t>
  </si>
  <si>
    <t>0223800</t>
  </si>
  <si>
    <t>中華人民共和国江蘇省宿遷市宿城区中央国際ショッピングモール総合楼6層606号</t>
    <phoneticPr fontId="55"/>
  </si>
  <si>
    <t>865278830222</t>
  </si>
  <si>
    <t>張　雪美</t>
  </si>
  <si>
    <t>株式会社ＴＹＯ</t>
  </si>
  <si>
    <t>4928442</t>
  </si>
  <si>
    <t>愛知県稲沢市附島町郷西７番地１</t>
  </si>
  <si>
    <t>0568541013</t>
  </si>
  <si>
    <t>五十嵐　義裕</t>
  </si>
  <si>
    <t>株式会社ＳＡＰ</t>
  </si>
  <si>
    <t>4620063</t>
  </si>
  <si>
    <t>愛知県名古屋市北区丸新町３０番地フレンドリービル２Ｆ</t>
  </si>
  <si>
    <t>0529081722</t>
  </si>
  <si>
    <t>秋葉　道明</t>
    <phoneticPr fontId="55"/>
  </si>
  <si>
    <t>中部インターナショナル協同組合</t>
  </si>
  <si>
    <t>5010312</t>
  </si>
  <si>
    <t>岐阜県瑞穂市美江寺５１１番地５</t>
  </si>
  <si>
    <t>0583225697</t>
  </si>
  <si>
    <t>河瀬　良隆</t>
  </si>
  <si>
    <t>兵庫県尼崎市南武庫之荘６丁目１５－１９アリーザ武庫之荘１０３</t>
  </si>
  <si>
    <t>東京都中央区京橋２丁目５番２号京橋東邦センタービル９Ｆ</t>
  </si>
  <si>
    <t>愛知県名古屋市西区江向町５丁目１５番地１</t>
  </si>
  <si>
    <t>ネッカート株式会社　一宮オフィス</t>
  </si>
  <si>
    <t>愛知県一宮市本町３丁目５番９号　尾張交通ビル３階</t>
  </si>
  <si>
    <t>大阪府豊中市夕日丘１丁目３番７号</t>
  </si>
  <si>
    <t>エボルテック株式会社浜松開発センター</t>
  </si>
  <si>
    <t>4350042</t>
  </si>
  <si>
    <t>静岡県浜松市中央区篠ケ瀬町３２番地</t>
  </si>
  <si>
    <t>東京都港区六本木７丁目７番７号</t>
  </si>
  <si>
    <t>大阪府大阪市北区中津１丁目１７番２６号</t>
  </si>
  <si>
    <t>広島県呉市広多賀谷３丁目８番２号</t>
  </si>
  <si>
    <t>やまうち国際行政書士事務所</t>
  </si>
  <si>
    <t>兵庫県尼崎市東難波町5丁目21-7-302</t>
  </si>
  <si>
    <t>東京都新宿区西新宿７丁目５番２５号</t>
  </si>
  <si>
    <t>愛媛県松山市北土居４丁目２９番１８号　越智マンション１０２号</t>
    <rPh sb="29" eb="30">
      <t>ゴウ</t>
    </rPh>
    <phoneticPr fontId="55"/>
  </si>
  <si>
    <t>株式会社　菱工坂井</t>
  </si>
  <si>
    <t>北海道旭川市神楽岡７条3丁目3－2</t>
  </si>
  <si>
    <t>ニセコビレッジ株式会社ヒルトンニセコビレッジ</t>
    <phoneticPr fontId="33"/>
  </si>
  <si>
    <t>北海道虻田郡ニセコ町字東山一番地</t>
  </si>
  <si>
    <t>北海道札幌市東区北八条東3丁目1番１号</t>
  </si>
  <si>
    <t>熊本県熊本市東区沼山津１丁目１０番２３号</t>
  </si>
  <si>
    <t>東京都港区三田３－７－８　ザ・イトヤマタワー１４４</t>
  </si>
  <si>
    <t>東京都世田谷区新町１丁目２１番１２号</t>
  </si>
  <si>
    <t>慧捷国際経貿大連有限公司　日本支店</t>
  </si>
  <si>
    <t>愛知県名古屋市緑区定納山二丁目１２０１番地の１　　（電話　0526188778）</t>
    <rPh sb="26" eb="28">
      <t>デンワ</t>
    </rPh>
    <phoneticPr fontId="55"/>
  </si>
  <si>
    <t>株式会社トータルサポート誠心　本社</t>
  </si>
  <si>
    <t>福井県福井市中央３丁目１４番３号幸橋グランデＣＨＡ１Ｆ</t>
  </si>
  <si>
    <t>愛知県豊橋市曙町南松原１６０番地Ｂ３０５</t>
  </si>
  <si>
    <t>神奈川県川崎市中原区上小田中３丁目６－５　第４メゾン中子４０２</t>
  </si>
  <si>
    <t>ＳＡＮＹＯ　ＨＤ株式会社</t>
    <phoneticPr fontId="33"/>
  </si>
  <si>
    <t>東京都葛飾区西新小岩1-2-6  h・ｔビル402</t>
  </si>
  <si>
    <t>東京都台東区蔵前４丁目１６－６　ストーク蔵前M＆Kビル３階</t>
    <rPh sb="0" eb="3">
      <t>トウキョウト</t>
    </rPh>
    <rPh sb="3" eb="5">
      <t>タイトウ</t>
    </rPh>
    <rPh sb="5" eb="6">
      <t>ク</t>
    </rPh>
    <rPh sb="6" eb="8">
      <t>クラマエ</t>
    </rPh>
    <rPh sb="9" eb="11">
      <t>チョウメ</t>
    </rPh>
    <rPh sb="20" eb="22">
      <t>クラマエ</t>
    </rPh>
    <rPh sb="28" eb="29">
      <t>カイ</t>
    </rPh>
    <phoneticPr fontId="33"/>
  </si>
  <si>
    <t>大阪府大阪市福島区海老江５－２－２　大拓ビル５　７０５号</t>
  </si>
  <si>
    <t>岩手県盛岡市浅岸２丁目４－３</t>
  </si>
  <si>
    <t>秋田県北秋田市住吉町４－２７住吉ビル２０２号</t>
  </si>
  <si>
    <t>7692702</t>
  </si>
  <si>
    <t>香川県東かがわ市松原字新川１１４６－４</t>
  </si>
  <si>
    <t>大阪府大阪市浪速区木津川１丁目１番１４号</t>
  </si>
  <si>
    <t>4390018</t>
  </si>
  <si>
    <t>静岡県菊川市本所318-1</t>
  </si>
  <si>
    <t>愛知県名古屋市中村区宿跡町１丁目１１番地シティコープ本陣通４０１号</t>
  </si>
  <si>
    <t>兵庫県神戸市中央区東川崎町１丁目８番４号神戸市産業振興センター５階インキュベーション神戸ハーバーオフィス、スモールオフィス５－２</t>
  </si>
  <si>
    <t>千葉県市川市塩焼２丁目２番７４号</t>
  </si>
  <si>
    <t>東京都豊島区東池袋４丁目２１－１</t>
  </si>
  <si>
    <t>大阪府大阪市生野区巽東２丁目１９番３１号ＮＳＴビル４Ｆ</t>
  </si>
  <si>
    <t>大阪府大阪市西区南堀江3-7-12 エムテック南堀江302</t>
  </si>
  <si>
    <t>大阪府大阪市浪速区元町３丁目３番４号タスクビル３階</t>
  </si>
  <si>
    <t>大阪府大阪市中央区瓦町４丁目５番３号日宝西本町ビル３０４</t>
  </si>
  <si>
    <t>大阪府堺市堺区香ヶ丘町４丁２番５号</t>
  </si>
  <si>
    <t>北海道札幌市中央区南五条西９丁目１０１４番１号１階</t>
  </si>
  <si>
    <t>すずかぜ合同事務所</t>
  </si>
  <si>
    <t>東京都中央区日本橋大伝馬町４－５　鳳ビル６階</t>
    <rPh sb="17" eb="18">
      <t>オオトリ</t>
    </rPh>
    <rPh sb="21" eb="22">
      <t>カイ</t>
    </rPh>
    <phoneticPr fontId="29"/>
  </si>
  <si>
    <t>東京都渋谷区道玄坂１丁目１５－３プリメーラ道玄坂３２５号</t>
  </si>
  <si>
    <t>東京都練馬区豊玉南１丁目１８番１２号カエサル豊玉南２０２</t>
  </si>
  <si>
    <t>サテライトオフィス</t>
  </si>
  <si>
    <t>3590021</t>
  </si>
  <si>
    <t>埼玉県所沢市東所沢2-28-17　コアビルⅡ　2階</t>
  </si>
  <si>
    <t>東京都港区芝浦３丁目１５番９号　６階</t>
    <rPh sb="17" eb="18">
      <t>カイ</t>
    </rPh>
    <phoneticPr fontId="29"/>
  </si>
  <si>
    <t>東京都新宿区西新宿８丁目６番地１３号</t>
  </si>
  <si>
    <t>東京都新宿区原町２－４３</t>
    <rPh sb="3" eb="5">
      <t>シンジュク</t>
    </rPh>
    <rPh sb="5" eb="6">
      <t>ク</t>
    </rPh>
    <rPh sb="6" eb="8">
      <t>ハラマチ</t>
    </rPh>
    <phoneticPr fontId="29"/>
  </si>
  <si>
    <t>東京都豊島区西池袋１‐１０‐１　ISOビル５F</t>
    <rPh sb="3" eb="6">
      <t>トシマク</t>
    </rPh>
    <rPh sb="6" eb="9">
      <t>ニシイケブクロ</t>
    </rPh>
    <phoneticPr fontId="55"/>
  </si>
  <si>
    <t>群馬県館林市本町１丁目１番１号アルテルース－４０１</t>
  </si>
  <si>
    <t>やまと事業協同組合</t>
  </si>
  <si>
    <t>千葉県船橋市上山町２丁目４９０番１号</t>
  </si>
  <si>
    <t>Ｎｏｒｓｔａｒ　Ｇｌｏｂａｌ　Ｒｅｃｒｕｉｔｍｅｎｔ　Ｊａｐａｎ合同会社</t>
  </si>
  <si>
    <t>東京都港区虎ノ門３丁目１８番１２号ステュディオ虎ノ門６０７</t>
  </si>
  <si>
    <t>栃木県宇都宮市兵庫塚３丁目４６番８号</t>
  </si>
  <si>
    <t>東京都板橋区新河岸１丁目２５番１２号</t>
  </si>
  <si>
    <t>茨城県鹿嶋市城山４丁目２番７号ケアタイムビル２０２</t>
  </si>
  <si>
    <t>1520001</t>
  </si>
  <si>
    <t>東京都目黒区中央町1-3-2</t>
  </si>
  <si>
    <t>合同会社あすなろＲＳＯ</t>
  </si>
  <si>
    <t>千葉県千葉市美浜区幸町１丁目８番２棟６０９号</t>
  </si>
  <si>
    <t>新潟県新潟市中央区東大通２丁目５番１号カープ新潟ビル３階</t>
  </si>
  <si>
    <t>愛知県豊川市美幸町１丁目８８番地の１</t>
  </si>
  <si>
    <t>4350007</t>
  </si>
  <si>
    <t>静岡県浜松市中央区流通元町１３ー６ 日成ビル３階</t>
  </si>
  <si>
    <t>石川県野々市市横宮町１４番３０号　河端ビル２階</t>
  </si>
  <si>
    <t>5008418</t>
  </si>
  <si>
    <t>岐阜県岐阜市加納西広江町２丁目１１－１１</t>
  </si>
  <si>
    <t>愛知県北名古屋市九之坪天下地１５８　コーポアリオン２０１</t>
  </si>
  <si>
    <t>インドネシア語・カンボジア語・フィリピン語・ベトナム語・英語</t>
    <phoneticPr fontId="55"/>
  </si>
  <si>
    <t>ネパール語・ベトナム語・ミャンマー語</t>
    <phoneticPr fontId="55"/>
  </si>
  <si>
    <t>タガログ語,英語</t>
  </si>
  <si>
    <t>タガログ語・ベトナム語・ミャンマー語
・中国語</t>
    <phoneticPr fontId="55"/>
  </si>
  <si>
    <t>インドネシア語・カンボジア語・タイ語
・ベトナム語・英語</t>
    <phoneticPr fontId="55"/>
  </si>
  <si>
    <t>インドネシア語・英語・ベトナム語・ミャンマー語</t>
  </si>
  <si>
    <t>フランス語・英語</t>
  </si>
  <si>
    <t>シンハラ語・ポルトガル語・中国語・英語</t>
  </si>
  <si>
    <t>インドネシア語・クメール語・ネパール語
・ベトナム語・中国語・英語</t>
    <phoneticPr fontId="55"/>
  </si>
  <si>
    <t>インドネシア語・ネパール語
・ヒンディー語・ビルマ語・ベトナム語</t>
    <phoneticPr fontId="55"/>
  </si>
  <si>
    <t>タガログ語・ベトナム語・ミャンマー語
・英語</t>
    <phoneticPr fontId="55"/>
  </si>
  <si>
    <t>インドネシア語・ベトナム語
・ミャンマー語・英語</t>
    <phoneticPr fontId="55"/>
  </si>
  <si>
    <t>インドネシア語・タガログ語</t>
  </si>
  <si>
    <t>25登-011707</t>
  </si>
  <si>
    <t>25登-011708</t>
  </si>
  <si>
    <t>25登-011709</t>
  </si>
  <si>
    <t>25登-011710</t>
  </si>
  <si>
    <t>25登-011711</t>
  </si>
  <si>
    <t>25登-011712</t>
  </si>
  <si>
    <t>25登-011713</t>
  </si>
  <si>
    <t>25登-011714</t>
  </si>
  <si>
    <t>25登-011715</t>
  </si>
  <si>
    <t>25登-011716</t>
  </si>
  <si>
    <t>25登-011717</t>
  </si>
  <si>
    <t>25登-011718</t>
  </si>
  <si>
    <t>25登-011719</t>
  </si>
  <si>
    <t>25登-011720</t>
  </si>
  <si>
    <t>25登-011721</t>
  </si>
  <si>
    <t>25登-011722</t>
  </si>
  <si>
    <t>25登-011723</t>
  </si>
  <si>
    <t>25登-011724</t>
  </si>
  <si>
    <t>25登-011725</t>
  </si>
  <si>
    <t>25登-011726</t>
  </si>
  <si>
    <t>25登-011727</t>
  </si>
  <si>
    <t>25登-011728</t>
  </si>
  <si>
    <t>25登-011729</t>
  </si>
  <si>
    <t>25登-011730</t>
  </si>
  <si>
    <t>25登-011731</t>
  </si>
  <si>
    <t>25登-011732</t>
  </si>
  <si>
    <t>25登-011733</t>
  </si>
  <si>
    <t>25登-011734</t>
  </si>
  <si>
    <t>25登-011735</t>
  </si>
  <si>
    <t>25登-011736</t>
  </si>
  <si>
    <t>25登-011737</t>
  </si>
  <si>
    <t>25登-011738</t>
  </si>
  <si>
    <t>25登-011739</t>
  </si>
  <si>
    <t>25登-011740</t>
  </si>
  <si>
    <t>25登-011741</t>
  </si>
  <si>
    <t>25登-011742</t>
  </si>
  <si>
    <t>25登-011743</t>
  </si>
  <si>
    <t>25登-011744</t>
  </si>
  <si>
    <t>25登-011745</t>
  </si>
  <si>
    <t>25登-011746</t>
  </si>
  <si>
    <t>25登-011747</t>
  </si>
  <si>
    <t>25登-011748</t>
  </si>
  <si>
    <t>25登-011749</t>
  </si>
  <si>
    <t>25登-011750</t>
  </si>
  <si>
    <t>25登-011751</t>
  </si>
  <si>
    <t>25登-011752</t>
  </si>
  <si>
    <t>25登-011753</t>
  </si>
  <si>
    <t>25登-011754</t>
  </si>
  <si>
    <t>25登-011755</t>
  </si>
  <si>
    <t>25登-011756</t>
  </si>
  <si>
    <t>25登-011757</t>
  </si>
  <si>
    <t>25登-011758</t>
  </si>
  <si>
    <t>25登-011759</t>
  </si>
  <si>
    <t>25登-011760</t>
  </si>
  <si>
    <t>25登-011761</t>
  </si>
  <si>
    <t>25登-011762</t>
  </si>
  <si>
    <t>25登-011763</t>
  </si>
  <si>
    <t>25登-011764</t>
  </si>
  <si>
    <t>25登-011765</t>
  </si>
  <si>
    <t>25登-011766</t>
  </si>
  <si>
    <t>25登-011767</t>
  </si>
  <si>
    <t>25登-011768</t>
  </si>
  <si>
    <t>25登-011769</t>
  </si>
  <si>
    <t>25登-011770</t>
  </si>
  <si>
    <t>25登-011771</t>
  </si>
  <si>
    <t>25登-011772</t>
  </si>
  <si>
    <t>25登-011773</t>
  </si>
  <si>
    <t>25登-011774</t>
  </si>
  <si>
    <t>25登-011775</t>
  </si>
  <si>
    <t>25登-011776</t>
  </si>
  <si>
    <t>25登-011777</t>
  </si>
  <si>
    <t>25登-011778</t>
  </si>
  <si>
    <t>25登-011779</t>
  </si>
  <si>
    <t>25登-011780</t>
  </si>
  <si>
    <t>25登-011781</t>
  </si>
  <si>
    <t>25登-011782</t>
  </si>
  <si>
    <t>25登-011783</t>
  </si>
  <si>
    <t>25登-011784</t>
  </si>
  <si>
    <t>25登-011785</t>
  </si>
  <si>
    <t>25登-011786</t>
  </si>
  <si>
    <t>25登-011787</t>
  </si>
  <si>
    <t>25登-011788</t>
  </si>
  <si>
    <t>25登-011789</t>
  </si>
  <si>
    <t>25登-011790</t>
  </si>
  <si>
    <t>25登-011791</t>
  </si>
  <si>
    <t>25登-011792</t>
  </si>
  <si>
    <t>25登-011793</t>
  </si>
  <si>
    <t>25登-011794</t>
  </si>
  <si>
    <t>25登-011795</t>
  </si>
  <si>
    <t>25登-011796</t>
  </si>
  <si>
    <t>25登-011797</t>
  </si>
  <si>
    <t>25登-011798</t>
  </si>
  <si>
    <t>25登-011799</t>
  </si>
  <si>
    <t>25登-011800</t>
  </si>
  <si>
    <t>25登-011801</t>
  </si>
  <si>
    <t>25登-011802</t>
  </si>
  <si>
    <t>25登-011803</t>
  </si>
  <si>
    <t>25登-011804</t>
  </si>
  <si>
    <t>25登-011805</t>
  </si>
  <si>
    <t>25登-011806</t>
  </si>
  <si>
    <t>ベトナム語・ミャンマー語・ネパール語・ヒンディー語・英語・インドネシア語・モンゴル語</t>
    <rPh sb="35" eb="36">
      <t>ゴ</t>
    </rPh>
    <rPh sb="41" eb="42">
      <t>ゴ</t>
    </rPh>
    <phoneticPr fontId="1"/>
  </si>
  <si>
    <t>2025年4月11日支援業務の休止の届出</t>
    <rPh sb="4" eb="5">
      <t>ネン</t>
    </rPh>
    <rPh sb="6" eb="7">
      <t>ガツ</t>
    </rPh>
    <rPh sb="9" eb="10">
      <t>ニチ</t>
    </rPh>
    <rPh sb="10" eb="12">
      <t>シエン</t>
    </rPh>
    <rPh sb="12" eb="14">
      <t>ギョウム</t>
    </rPh>
    <rPh sb="15" eb="17">
      <t>キュウシ</t>
    </rPh>
    <rPh sb="18" eb="20">
      <t>トドケデ</t>
    </rPh>
    <phoneticPr fontId="29"/>
  </si>
  <si>
    <t>2025年3月24日支援業務の休止の届出</t>
    <rPh sb="4" eb="5">
      <t>ネン</t>
    </rPh>
    <rPh sb="6" eb="7">
      <t>ガツ</t>
    </rPh>
    <rPh sb="9" eb="10">
      <t>ニチ</t>
    </rPh>
    <rPh sb="10" eb="14">
      <t>シエンギョウム</t>
    </rPh>
    <rPh sb="15" eb="17">
      <t>キュウシ</t>
    </rPh>
    <rPh sb="18" eb="20">
      <t>トドケデ</t>
    </rPh>
    <phoneticPr fontId="29"/>
  </si>
  <si>
    <t>愛知県一宮市せんい一丁目３番１８号</t>
    <rPh sb="0" eb="3">
      <t>アイチケン</t>
    </rPh>
    <rPh sb="3" eb="6">
      <t>イチノミヤシ</t>
    </rPh>
    <rPh sb="9" eb="12">
      <t>イッチョウメ</t>
    </rPh>
    <rPh sb="13" eb="14">
      <t>バン</t>
    </rPh>
    <rPh sb="16" eb="17">
      <t>ゴウ</t>
    </rPh>
    <phoneticPr fontId="25"/>
  </si>
  <si>
    <t>飯田　宣郎</t>
    <rPh sb="0" eb="2">
      <t>イイダ</t>
    </rPh>
    <rPh sb="3" eb="4">
      <t>セン</t>
    </rPh>
    <phoneticPr fontId="25"/>
  </si>
  <si>
    <t>株式会社コミュネス</t>
    <rPh sb="0" eb="4">
      <t>カブシキガイシャ</t>
    </rPh>
    <phoneticPr fontId="25"/>
  </si>
  <si>
    <t>愛知県一宮市せんい１丁目３番１８号</t>
    <rPh sb="0" eb="3">
      <t>アイチケン</t>
    </rPh>
    <rPh sb="3" eb="6">
      <t>イチノミヤシ</t>
    </rPh>
    <rPh sb="10" eb="12">
      <t>チョウメ</t>
    </rPh>
    <rPh sb="13" eb="14">
      <t>バン</t>
    </rPh>
    <rPh sb="16" eb="17">
      <t>ゴウ</t>
    </rPh>
    <phoneticPr fontId="25"/>
  </si>
  <si>
    <t>愛知県名古屋市中村区長戸井町二丁目２０番１号</t>
    <rPh sb="19" eb="20">
      <t>バン</t>
    </rPh>
    <rPh sb="21" eb="22">
      <t>ゴウ</t>
    </rPh>
    <phoneticPr fontId="9"/>
  </si>
  <si>
    <t>株式会社ダイナソシアル</t>
    <rPh sb="0" eb="4">
      <t>カブシキガイシャ</t>
    </rPh>
    <phoneticPr fontId="25"/>
  </si>
  <si>
    <t>大阪府大阪市淀川区西中島五丁目９番６号</t>
    <rPh sb="12" eb="13">
      <t>ゴ</t>
    </rPh>
    <phoneticPr fontId="9"/>
  </si>
  <si>
    <t>柴田　貴夫</t>
    <rPh sb="0" eb="2">
      <t>シバタ</t>
    </rPh>
    <rPh sb="3" eb="5">
      <t>タカオ</t>
    </rPh>
    <phoneticPr fontId="25"/>
  </si>
  <si>
    <t>2891101</t>
  </si>
  <si>
    <t>千葉県八街市朝日２２３－１９</t>
  </si>
  <si>
    <t>豊田　誠規</t>
    <rPh sb="0" eb="2">
      <t>トヨダ</t>
    </rPh>
    <rPh sb="3" eb="4">
      <t>マコト</t>
    </rPh>
    <rPh sb="4" eb="5">
      <t>キ</t>
    </rPh>
    <phoneticPr fontId="25"/>
  </si>
  <si>
    <t>ＶＳＰトラベルズ＆ツアーズリミテッド　千葉営業所</t>
    <rPh sb="19" eb="21">
      <t>チバ</t>
    </rPh>
    <rPh sb="21" eb="24">
      <t>エイギョウショ</t>
    </rPh>
    <phoneticPr fontId="26"/>
  </si>
  <si>
    <t>シンハラ語・英語・ドイツ語</t>
    <rPh sb="4" eb="5">
      <t>ゴ</t>
    </rPh>
    <rPh sb="6" eb="8">
      <t>エイゴ</t>
    </rPh>
    <rPh sb="12" eb="13">
      <t>ゴ</t>
    </rPh>
    <phoneticPr fontId="25"/>
  </si>
  <si>
    <t>ＶＳＰトラベルズ＆ツアーズリミテッド　愛知営業所</t>
    <rPh sb="19" eb="21">
      <t>アイチ</t>
    </rPh>
    <rPh sb="21" eb="24">
      <t>エイギョウショ</t>
    </rPh>
    <phoneticPr fontId="25"/>
  </si>
  <si>
    <t>愛知県知多郡東浦町大字森岡字濁池８ー６１</t>
    <rPh sb="0" eb="3">
      <t>アイチケン</t>
    </rPh>
    <rPh sb="3" eb="4">
      <t>チ</t>
    </rPh>
    <rPh sb="4" eb="5">
      <t>タ</t>
    </rPh>
    <rPh sb="5" eb="6">
      <t>グン</t>
    </rPh>
    <rPh sb="6" eb="8">
      <t>ヒガシウラ</t>
    </rPh>
    <rPh sb="8" eb="9">
      <t>マチ</t>
    </rPh>
    <rPh sb="9" eb="11">
      <t>オオアザ</t>
    </rPh>
    <rPh sb="11" eb="13">
      <t>モリオカ</t>
    </rPh>
    <rPh sb="13" eb="14">
      <t>アザ</t>
    </rPh>
    <rPh sb="14" eb="16">
      <t>ニゴリイケ</t>
    </rPh>
    <phoneticPr fontId="25"/>
  </si>
  <si>
    <t>中部中小活性化事業協同組合</t>
    <rPh sb="0" eb="2">
      <t>チュウブ</t>
    </rPh>
    <rPh sb="2" eb="4">
      <t>チュウショウ</t>
    </rPh>
    <rPh sb="4" eb="7">
      <t>カッセイカ</t>
    </rPh>
    <rPh sb="7" eb="9">
      <t>ジギョウ</t>
    </rPh>
    <rPh sb="9" eb="13">
      <t>キョウドウクミアイ</t>
    </rPh>
    <phoneticPr fontId="25"/>
  </si>
  <si>
    <t>4910903</t>
  </si>
  <si>
    <t>愛知県一宮市八幡二丁目９番１０号</t>
    <rPh sb="0" eb="2">
      <t>アイチ</t>
    </rPh>
    <rPh sb="2" eb="3">
      <t>ケン</t>
    </rPh>
    <rPh sb="3" eb="6">
      <t>イチノミヤシ</t>
    </rPh>
    <rPh sb="6" eb="8">
      <t>ハチマン</t>
    </rPh>
    <rPh sb="8" eb="9">
      <t>ニ</t>
    </rPh>
    <rPh sb="9" eb="11">
      <t>チョウメ</t>
    </rPh>
    <rPh sb="12" eb="13">
      <t>バン</t>
    </rPh>
    <rPh sb="15" eb="16">
      <t>ゴウ</t>
    </rPh>
    <phoneticPr fontId="27"/>
  </si>
  <si>
    <t>0586826370</t>
  </si>
  <si>
    <t>田中　彰</t>
    <rPh sb="0" eb="2">
      <t>タナカ</t>
    </rPh>
    <rPh sb="3" eb="4">
      <t>アキラ</t>
    </rPh>
    <phoneticPr fontId="1"/>
  </si>
  <si>
    <t>愛知県一宮市八幡２丁目９番１０号　マーティビル３F</t>
    <rPh sb="0" eb="2">
      <t>アイチ</t>
    </rPh>
    <rPh sb="2" eb="3">
      <t>ケン</t>
    </rPh>
    <rPh sb="3" eb="6">
      <t>イチノミヤシ</t>
    </rPh>
    <rPh sb="6" eb="8">
      <t>ハチマン</t>
    </rPh>
    <rPh sb="9" eb="11">
      <t>チョウメ</t>
    </rPh>
    <rPh sb="12" eb="13">
      <t>バン</t>
    </rPh>
    <rPh sb="15" eb="16">
      <t>ゴウ</t>
    </rPh>
    <phoneticPr fontId="27"/>
  </si>
  <si>
    <t>ベトナム語・インドネシア語・タイ語・中国語</t>
    <rPh sb="4" eb="5">
      <t>ゴ</t>
    </rPh>
    <rPh sb="12" eb="13">
      <t>ゴ</t>
    </rPh>
    <rPh sb="16" eb="17">
      <t>ゴ</t>
    </rPh>
    <rPh sb="18" eb="21">
      <t>チュウゴクゴ</t>
    </rPh>
    <phoneticPr fontId="25"/>
  </si>
  <si>
    <t>エイジアンユニティ株式会社</t>
    <rPh sb="9" eb="13">
      <t>カブシキカイシャ</t>
    </rPh>
    <phoneticPr fontId="25"/>
  </si>
  <si>
    <t>東京都千代田区神田小川町一丁目６番１</t>
    <rPh sb="0" eb="12">
      <t>１０１－００５２</t>
    </rPh>
    <rPh sb="12" eb="15">
      <t>イチチョウメ</t>
    </rPh>
    <rPh sb="16" eb="17">
      <t>バン</t>
    </rPh>
    <phoneticPr fontId="25"/>
  </si>
  <si>
    <t>①エイジアンユニティ株式会社</t>
  </si>
  <si>
    <t>ミャンマー語・ネパール語・英語・モンゴル語</t>
    <rPh sb="5" eb="6">
      <t>ゴ</t>
    </rPh>
    <rPh sb="11" eb="12">
      <t>ゴ</t>
    </rPh>
    <rPh sb="13" eb="15">
      <t>エイゴ</t>
    </rPh>
    <rPh sb="20" eb="21">
      <t>ゴ</t>
    </rPh>
    <phoneticPr fontId="25"/>
  </si>
  <si>
    <t>②エイジアンユニティ株式会社　静岡出張所</t>
    <rPh sb="15" eb="17">
      <t>シズオカ</t>
    </rPh>
    <rPh sb="17" eb="19">
      <t>シュッチョウ</t>
    </rPh>
    <rPh sb="19" eb="20">
      <t>ジョ</t>
    </rPh>
    <phoneticPr fontId="25"/>
  </si>
  <si>
    <t>②静岡県富士市松岡１１７０ー１</t>
    <rPh sb="1" eb="9">
      <t>４１６－０９０９</t>
    </rPh>
    <phoneticPr fontId="25"/>
  </si>
  <si>
    <t>有限会社フジコネクト</t>
    <rPh sb="0" eb="2">
      <t>ユウゲン</t>
    </rPh>
    <rPh sb="2" eb="4">
      <t>カイシャ</t>
    </rPh>
    <phoneticPr fontId="25"/>
  </si>
  <si>
    <t>静岡県静岡市駿河区有東二丁目１２番２１号島村ビル２０１</t>
    <rPh sb="0" eb="11">
      <t>４２２－８０３２</t>
    </rPh>
    <rPh sb="11" eb="14">
      <t>ニチョウメ</t>
    </rPh>
    <rPh sb="16" eb="17">
      <t>バン</t>
    </rPh>
    <rPh sb="19" eb="20">
      <t>ゴウ</t>
    </rPh>
    <rPh sb="20" eb="22">
      <t>シマムラ</t>
    </rPh>
    <phoneticPr fontId="25"/>
  </si>
  <si>
    <t>彦田　富芳</t>
    <rPh sb="0" eb="2">
      <t>ヒコタ</t>
    </rPh>
    <rPh sb="3" eb="5">
      <t>トミヨシ</t>
    </rPh>
    <phoneticPr fontId="25"/>
  </si>
  <si>
    <t>2900052</t>
  </si>
  <si>
    <t>千葉県市原市白金町四丁目２３番３６号</t>
    <rPh sb="0" eb="3">
      <t>チバケン</t>
    </rPh>
    <rPh sb="3" eb="5">
      <t>イチハラ</t>
    </rPh>
    <rPh sb="5" eb="6">
      <t>シ</t>
    </rPh>
    <rPh sb="6" eb="8">
      <t>シロカネ</t>
    </rPh>
    <rPh sb="8" eb="9">
      <t>チョウ</t>
    </rPh>
    <rPh sb="9" eb="10">
      <t>ヨン</t>
    </rPh>
    <rPh sb="10" eb="12">
      <t>チョウメ</t>
    </rPh>
    <rPh sb="14" eb="15">
      <t>バン</t>
    </rPh>
    <rPh sb="17" eb="18">
      <t>ゴウ</t>
    </rPh>
    <phoneticPr fontId="25"/>
  </si>
  <si>
    <t>ベトナム語</t>
    <rPh sb="4" eb="5">
      <t>ゴ</t>
    </rPh>
    <phoneticPr fontId="25"/>
  </si>
  <si>
    <t>小関三枝子（行政書士　ねこの手国際法務事務所）</t>
  </si>
  <si>
    <t>千葉県旭市蛇園７７５番地２</t>
    <rPh sb="0" eb="3">
      <t>チバケン</t>
    </rPh>
    <rPh sb="3" eb="5">
      <t>アサヒシ</t>
    </rPh>
    <rPh sb="5" eb="7">
      <t>ヘビソノ</t>
    </rPh>
    <rPh sb="10" eb="12">
      <t>バンチ</t>
    </rPh>
    <phoneticPr fontId="25"/>
  </si>
  <si>
    <t>小関　三枝子</t>
    <rPh sb="0" eb="2">
      <t>コセキ</t>
    </rPh>
    <rPh sb="3" eb="6">
      <t>ミエコ</t>
    </rPh>
    <phoneticPr fontId="25"/>
  </si>
  <si>
    <t>行政書士　ねこの手国際法務事務所</t>
  </si>
  <si>
    <t>中国語・ベトナム語・インドネシア語・タイ語・クメール語・ネパール語・英語・ラオス語</t>
    <rPh sb="40" eb="41">
      <t>ゴ</t>
    </rPh>
    <phoneticPr fontId="1"/>
  </si>
  <si>
    <t>JFY株式会社</t>
    <rPh sb="3" eb="5">
      <t>カブシキ</t>
    </rPh>
    <rPh sb="5" eb="7">
      <t>カイシャ</t>
    </rPh>
    <phoneticPr fontId="25"/>
  </si>
  <si>
    <t>東京都新宿区富久町１５番１ー１２０９号</t>
    <rPh sb="0" eb="3">
      <t>トウキョウト</t>
    </rPh>
    <rPh sb="3" eb="6">
      <t>シンジュクク</t>
    </rPh>
    <rPh sb="6" eb="9">
      <t>トミヒサチョウ</t>
    </rPh>
    <rPh sb="11" eb="12">
      <t>バン</t>
    </rPh>
    <rPh sb="18" eb="19">
      <t>ゴウ</t>
    </rPh>
    <phoneticPr fontId="25"/>
  </si>
  <si>
    <t>09017095506</t>
  </si>
  <si>
    <t>王　振文</t>
    <rPh sb="0" eb="1">
      <t>オウ</t>
    </rPh>
    <rPh sb="2" eb="3">
      <t>シン</t>
    </rPh>
    <rPh sb="3" eb="4">
      <t>アヤ</t>
    </rPh>
    <phoneticPr fontId="25"/>
  </si>
  <si>
    <t>サクラ・ミライリソース株式会社</t>
    <rPh sb="11" eb="15">
      <t>カブシキガイシャ</t>
    </rPh>
    <phoneticPr fontId="25"/>
  </si>
  <si>
    <t>愛知県名古屋市中区錦二丁目１８番５号</t>
    <rPh sb="0" eb="3">
      <t>アイチケン</t>
    </rPh>
    <rPh sb="3" eb="7">
      <t>ナゴヤシ</t>
    </rPh>
    <rPh sb="7" eb="9">
      <t>ナカク</t>
    </rPh>
    <rPh sb="9" eb="10">
      <t>ニシキ</t>
    </rPh>
    <rPh sb="10" eb="13">
      <t>ニチョウメ</t>
    </rPh>
    <rPh sb="15" eb="16">
      <t>バン</t>
    </rPh>
    <rPh sb="17" eb="18">
      <t>ゴウ</t>
    </rPh>
    <phoneticPr fontId="25"/>
  </si>
  <si>
    <t>野村　浩</t>
    <rPh sb="0" eb="2">
      <t>ノムラ</t>
    </rPh>
    <rPh sb="3" eb="4">
      <t>ヒロシ</t>
    </rPh>
    <phoneticPr fontId="25"/>
  </si>
  <si>
    <t>愛知県名古屋市中区錦二丁目１８番５号　白川第６ビル１０階</t>
    <rPh sb="0" eb="3">
      <t>アイチケン</t>
    </rPh>
    <rPh sb="3" eb="7">
      <t>ナゴヤシ</t>
    </rPh>
    <rPh sb="7" eb="9">
      <t>ナカク</t>
    </rPh>
    <rPh sb="9" eb="10">
      <t>ニシキ</t>
    </rPh>
    <rPh sb="10" eb="13">
      <t>ニチョウメ</t>
    </rPh>
    <rPh sb="15" eb="16">
      <t>バン</t>
    </rPh>
    <rPh sb="17" eb="18">
      <t>ゴウ</t>
    </rPh>
    <rPh sb="19" eb="21">
      <t>シラカワ</t>
    </rPh>
    <rPh sb="21" eb="22">
      <t>ダイ</t>
    </rPh>
    <rPh sb="27" eb="28">
      <t>カイ</t>
    </rPh>
    <phoneticPr fontId="25"/>
  </si>
  <si>
    <t>株式会社ＹＣＣ・ＪＡＰＡＮ</t>
    <rPh sb="0" eb="4">
      <t>カブシキガイシャ</t>
    </rPh>
    <phoneticPr fontId="25"/>
  </si>
  <si>
    <t>長野県上田市大手二丁目３番１号</t>
    <rPh sb="0" eb="3">
      <t>ナガノケン</t>
    </rPh>
    <rPh sb="3" eb="6">
      <t>ウエダシ</t>
    </rPh>
    <rPh sb="6" eb="8">
      <t>オオテ</t>
    </rPh>
    <rPh sb="8" eb="11">
      <t>ニチョウメ</t>
    </rPh>
    <rPh sb="12" eb="13">
      <t>バン</t>
    </rPh>
    <rPh sb="14" eb="15">
      <t>ゴウ</t>
    </rPh>
    <phoneticPr fontId="25"/>
  </si>
  <si>
    <t>藤森　幸路</t>
    <rPh sb="0" eb="2">
      <t>フジモリ</t>
    </rPh>
    <rPh sb="3" eb="5">
      <t>ユキジ</t>
    </rPh>
    <phoneticPr fontId="1"/>
  </si>
  <si>
    <t>①株式会社ＹＣＣ・ＪＡＰＡＮ　人材支援事業部　長野事務所</t>
    <rPh sb="1" eb="5">
      <t>カブシキガイシャ</t>
    </rPh>
    <rPh sb="15" eb="17">
      <t>ジンザイ</t>
    </rPh>
    <rPh sb="17" eb="19">
      <t>シエン</t>
    </rPh>
    <rPh sb="19" eb="21">
      <t>ジギョウ</t>
    </rPh>
    <rPh sb="21" eb="22">
      <t>ブ</t>
    </rPh>
    <rPh sb="23" eb="25">
      <t>ナガノ</t>
    </rPh>
    <rPh sb="25" eb="27">
      <t>ジム</t>
    </rPh>
    <rPh sb="27" eb="28">
      <t>ショ</t>
    </rPh>
    <phoneticPr fontId="25"/>
  </si>
  <si>
    <t>①長野県上田市大手２ー３ー１ＹＣＣ第二ビル</t>
    <rPh sb="1" eb="4">
      <t>ナガノケン</t>
    </rPh>
    <rPh sb="4" eb="7">
      <t>ウエダシ</t>
    </rPh>
    <rPh sb="7" eb="9">
      <t>オオテ</t>
    </rPh>
    <rPh sb="17" eb="18">
      <t>ダイ</t>
    </rPh>
    <rPh sb="18" eb="19">
      <t>２</t>
    </rPh>
    <phoneticPr fontId="25"/>
  </si>
  <si>
    <t>中国語・ベトナム語・英語・ヒンディー語・タイ語・インドネシア語・ミャンマー語</t>
  </si>
  <si>
    <t>②株式会社ＹＣＣ・ＪＡＰＡＮ　人材支援事業部　東京事務所</t>
    <rPh sb="1" eb="5">
      <t>カブシキガイシャ</t>
    </rPh>
    <rPh sb="15" eb="17">
      <t>ジンザイ</t>
    </rPh>
    <rPh sb="17" eb="19">
      <t>シエン</t>
    </rPh>
    <rPh sb="19" eb="21">
      <t>ジギョウ</t>
    </rPh>
    <rPh sb="21" eb="22">
      <t>ブ</t>
    </rPh>
    <rPh sb="23" eb="25">
      <t>トウキョウ</t>
    </rPh>
    <rPh sb="25" eb="27">
      <t>ジム</t>
    </rPh>
    <rPh sb="27" eb="28">
      <t>ショ</t>
    </rPh>
    <phoneticPr fontId="25"/>
  </si>
  <si>
    <t>②東京都墨田区両国２ー１０ー５ＴＯＣ両国ビル</t>
    <rPh sb="1" eb="4">
      <t>トウキョウト</t>
    </rPh>
    <rPh sb="4" eb="7">
      <t>スミダク</t>
    </rPh>
    <rPh sb="7" eb="9">
      <t>リョウゴク</t>
    </rPh>
    <rPh sb="18" eb="20">
      <t>リョウゴク</t>
    </rPh>
    <phoneticPr fontId="25"/>
  </si>
  <si>
    <t>株式会社プロスパ</t>
    <rPh sb="0" eb="4">
      <t>カブシキガイシャ</t>
    </rPh>
    <phoneticPr fontId="25"/>
  </si>
  <si>
    <t>愛知県安城市池浦町池東２３番地８</t>
    <rPh sb="0" eb="3">
      <t>アイチケン</t>
    </rPh>
    <rPh sb="3" eb="6">
      <t>アンジョウシ</t>
    </rPh>
    <rPh sb="6" eb="8">
      <t>イケウラ</t>
    </rPh>
    <rPh sb="8" eb="9">
      <t>マチ</t>
    </rPh>
    <rPh sb="9" eb="10">
      <t>イケ</t>
    </rPh>
    <rPh sb="10" eb="11">
      <t>ヒガシ</t>
    </rPh>
    <rPh sb="13" eb="15">
      <t>バンチ</t>
    </rPh>
    <phoneticPr fontId="25"/>
  </si>
  <si>
    <t>水谷　存</t>
    <rPh sb="0" eb="2">
      <t>ミズタニ</t>
    </rPh>
    <rPh sb="3" eb="4">
      <t>タモツ</t>
    </rPh>
    <phoneticPr fontId="25"/>
  </si>
  <si>
    <t>愛知県安城市池浦町池東２３番地８　</t>
    <rPh sb="0" eb="3">
      <t>アイチケン</t>
    </rPh>
    <rPh sb="3" eb="6">
      <t>アンジョウシ</t>
    </rPh>
    <rPh sb="6" eb="8">
      <t>イケウラ</t>
    </rPh>
    <rPh sb="8" eb="9">
      <t>マチ</t>
    </rPh>
    <rPh sb="9" eb="10">
      <t>イケ</t>
    </rPh>
    <rPh sb="10" eb="11">
      <t>ヒガシ</t>
    </rPh>
    <rPh sb="13" eb="15">
      <t>バンチ</t>
    </rPh>
    <phoneticPr fontId="25"/>
  </si>
  <si>
    <t>ミャンマー語・タガログ語・英語</t>
    <rPh sb="5" eb="6">
      <t>ゴ</t>
    </rPh>
    <rPh sb="11" eb="12">
      <t>ゴ</t>
    </rPh>
    <rPh sb="13" eb="15">
      <t>エイゴ</t>
    </rPh>
    <phoneticPr fontId="25"/>
  </si>
  <si>
    <t>株式会社パックスクリエイション</t>
    <rPh sb="0" eb="2">
      <t>カブシキ</t>
    </rPh>
    <rPh sb="2" eb="4">
      <t>カイシャ</t>
    </rPh>
    <phoneticPr fontId="25"/>
  </si>
  <si>
    <t>東京都目黒区下目黒一丁目４番７号</t>
    <rPh sb="0" eb="3">
      <t>トウキョウト</t>
    </rPh>
    <rPh sb="3" eb="6">
      <t>メグロク</t>
    </rPh>
    <rPh sb="6" eb="7">
      <t>シタ</t>
    </rPh>
    <rPh sb="7" eb="9">
      <t>メグロ</t>
    </rPh>
    <rPh sb="9" eb="10">
      <t>１</t>
    </rPh>
    <rPh sb="10" eb="12">
      <t>チョウメ</t>
    </rPh>
    <rPh sb="13" eb="14">
      <t>バン</t>
    </rPh>
    <rPh sb="15" eb="16">
      <t>ゴウ</t>
    </rPh>
    <phoneticPr fontId="25"/>
  </si>
  <si>
    <t>佐藤　重徳</t>
    <rPh sb="0" eb="2">
      <t>サトウ</t>
    </rPh>
    <rPh sb="3" eb="5">
      <t>シゲノリ</t>
    </rPh>
    <phoneticPr fontId="25"/>
  </si>
  <si>
    <t>英語・ベトナム語・インドネシア語</t>
    <rPh sb="0" eb="2">
      <t>エイゴ</t>
    </rPh>
    <rPh sb="7" eb="8">
      <t>ゴ</t>
    </rPh>
    <phoneticPr fontId="25"/>
  </si>
  <si>
    <t>呉 宗俊</t>
    <rPh sb="0" eb="1">
      <t>クレ</t>
    </rPh>
    <rPh sb="2" eb="3">
      <t>ムネ</t>
    </rPh>
    <rPh sb="3" eb="4">
      <t>シュン</t>
    </rPh>
    <phoneticPr fontId="25"/>
  </si>
  <si>
    <t>東京都豊島区東池袋１丁目３１番５ー８０１号</t>
    <rPh sb="0" eb="3">
      <t>トウキョウト</t>
    </rPh>
    <rPh sb="3" eb="6">
      <t>トシマク</t>
    </rPh>
    <rPh sb="6" eb="7">
      <t>ヒガシ</t>
    </rPh>
    <rPh sb="7" eb="9">
      <t>イケブクロ</t>
    </rPh>
    <rPh sb="10" eb="12">
      <t>チョウメ</t>
    </rPh>
    <rPh sb="14" eb="15">
      <t>バン</t>
    </rPh>
    <rPh sb="20" eb="21">
      <t>ゴウ</t>
    </rPh>
    <phoneticPr fontId="25"/>
  </si>
  <si>
    <t>呉　宗俊</t>
    <rPh sb="0" eb="1">
      <t>クレ</t>
    </rPh>
    <rPh sb="2" eb="3">
      <t>ムネ</t>
    </rPh>
    <rPh sb="3" eb="4">
      <t>シュン</t>
    </rPh>
    <phoneticPr fontId="25"/>
  </si>
  <si>
    <t>国際サポート行政書士事務所</t>
    <rPh sb="0" eb="2">
      <t>コクサイ</t>
    </rPh>
    <rPh sb="6" eb="8">
      <t>ギョウセイ</t>
    </rPh>
    <rPh sb="8" eb="10">
      <t>ショシ</t>
    </rPh>
    <rPh sb="10" eb="12">
      <t>ジム</t>
    </rPh>
    <rPh sb="12" eb="13">
      <t>ショ</t>
    </rPh>
    <phoneticPr fontId="25"/>
  </si>
  <si>
    <t>東京都豊島区東池袋１ー３１ー５池袋アビタシオン８０１</t>
    <rPh sb="0" eb="3">
      <t>トウキョウト</t>
    </rPh>
    <rPh sb="3" eb="6">
      <t>トシマク</t>
    </rPh>
    <rPh sb="6" eb="7">
      <t>ヒガシ</t>
    </rPh>
    <rPh sb="7" eb="9">
      <t>イケブクロ</t>
    </rPh>
    <rPh sb="15" eb="17">
      <t>イケブクロ</t>
    </rPh>
    <phoneticPr fontId="25"/>
  </si>
  <si>
    <t>中国語・英語・ネパール語・ベトナム語</t>
    <rPh sb="17" eb="18">
      <t>ゴ</t>
    </rPh>
    <phoneticPr fontId="9"/>
  </si>
  <si>
    <t>オリーブ協同組合</t>
    <rPh sb="4" eb="6">
      <t>キョウドウ</t>
    </rPh>
    <rPh sb="6" eb="8">
      <t>クミアイ</t>
    </rPh>
    <phoneticPr fontId="25"/>
  </si>
  <si>
    <t>神奈川県伊勢原市伊勢原一丁目１３番５号　綾部ビル２階A号</t>
    <rPh sb="11" eb="12">
      <t>イチ</t>
    </rPh>
    <rPh sb="16" eb="17">
      <t>バン</t>
    </rPh>
    <rPh sb="18" eb="19">
      <t>ゴウ</t>
    </rPh>
    <rPh sb="25" eb="26">
      <t>カイ</t>
    </rPh>
    <phoneticPr fontId="9"/>
  </si>
  <si>
    <t>渡邊　太</t>
    <rPh sb="0" eb="2">
      <t>ワタナベ</t>
    </rPh>
    <rPh sb="3" eb="4">
      <t>フトシ</t>
    </rPh>
    <phoneticPr fontId="25"/>
  </si>
  <si>
    <t>神奈川県伊勢原市伊勢原１丁目１３番５号　綾部ビル２階A号</t>
    <rPh sb="0" eb="4">
      <t>カナガワケン</t>
    </rPh>
    <rPh sb="4" eb="8">
      <t>イセハラシ</t>
    </rPh>
    <rPh sb="8" eb="11">
      <t>イセハラ</t>
    </rPh>
    <rPh sb="12" eb="14">
      <t>チョウメ</t>
    </rPh>
    <rPh sb="16" eb="17">
      <t>バン</t>
    </rPh>
    <rPh sb="18" eb="19">
      <t>ゴウ</t>
    </rPh>
    <rPh sb="20" eb="22">
      <t>アヤベ</t>
    </rPh>
    <rPh sb="25" eb="26">
      <t>カイ</t>
    </rPh>
    <rPh sb="27" eb="28">
      <t>ゴウ</t>
    </rPh>
    <phoneticPr fontId="25"/>
  </si>
  <si>
    <t>株式会社京都庵</t>
    <rPh sb="0" eb="4">
      <t>カブシキガイシャ</t>
    </rPh>
    <rPh sb="4" eb="7">
      <t>キョウトアン</t>
    </rPh>
    <phoneticPr fontId="25"/>
  </si>
  <si>
    <t>京都府福知山市三和町下川合３７番地の４</t>
    <rPh sb="0" eb="3">
      <t>キョウトフ</t>
    </rPh>
    <rPh sb="3" eb="6">
      <t>フクチヤマ</t>
    </rPh>
    <rPh sb="6" eb="7">
      <t>シ</t>
    </rPh>
    <rPh sb="7" eb="10">
      <t>ミワチョウ</t>
    </rPh>
    <rPh sb="10" eb="11">
      <t>シモ</t>
    </rPh>
    <rPh sb="11" eb="13">
      <t>カワイ</t>
    </rPh>
    <rPh sb="15" eb="17">
      <t>バンチ</t>
    </rPh>
    <phoneticPr fontId="25"/>
  </si>
  <si>
    <t>松田　清克</t>
    <rPh sb="0" eb="2">
      <t>マツダ</t>
    </rPh>
    <rPh sb="3" eb="4">
      <t>キヨシ</t>
    </rPh>
    <rPh sb="4" eb="5">
      <t>カツ</t>
    </rPh>
    <phoneticPr fontId="25"/>
  </si>
  <si>
    <t>京都府福知山市三和町下川合３７ー４</t>
    <rPh sb="0" eb="3">
      <t>キョウトフ</t>
    </rPh>
    <rPh sb="3" eb="7">
      <t>フクチヤマシ</t>
    </rPh>
    <rPh sb="7" eb="10">
      <t>サンワチョウ</t>
    </rPh>
    <rPh sb="10" eb="11">
      <t>シモ</t>
    </rPh>
    <rPh sb="11" eb="13">
      <t>カワイ</t>
    </rPh>
    <phoneticPr fontId="25"/>
  </si>
  <si>
    <t>中国語・インドネシア語・ミャンマー語</t>
    <rPh sb="0" eb="3">
      <t>チュウゴクゴ</t>
    </rPh>
    <rPh sb="10" eb="11">
      <t>ゴ</t>
    </rPh>
    <rPh sb="17" eb="18">
      <t>ゴ</t>
    </rPh>
    <phoneticPr fontId="25"/>
  </si>
  <si>
    <t>田中　淳子</t>
  </si>
  <si>
    <t>協同組合　南三陸企業連合</t>
  </si>
  <si>
    <t>岩手県大船渡市盛町字みどり町６ー６</t>
  </si>
  <si>
    <t>社会福祉法人香南会</t>
    <rPh sb="0" eb="2">
      <t>シャカイ</t>
    </rPh>
    <rPh sb="2" eb="4">
      <t>フクシ</t>
    </rPh>
    <rPh sb="4" eb="6">
      <t>ホウジン</t>
    </rPh>
    <rPh sb="6" eb="7">
      <t>カ</t>
    </rPh>
    <rPh sb="7" eb="8">
      <t>ミナミ</t>
    </rPh>
    <rPh sb="8" eb="9">
      <t>カイ</t>
    </rPh>
    <phoneticPr fontId="25"/>
  </si>
  <si>
    <t>高知県香南市赤岡町１１６０番地１</t>
    <rPh sb="0" eb="2">
      <t>コウチ</t>
    </rPh>
    <rPh sb="2" eb="3">
      <t>ケン</t>
    </rPh>
    <rPh sb="3" eb="6">
      <t>コウナンシ</t>
    </rPh>
    <rPh sb="6" eb="8">
      <t>アカオカ</t>
    </rPh>
    <rPh sb="8" eb="9">
      <t>チョウ</t>
    </rPh>
    <rPh sb="13" eb="15">
      <t>バンチ</t>
    </rPh>
    <phoneticPr fontId="25"/>
  </si>
  <si>
    <t>橋本　信一</t>
    <rPh sb="0" eb="2">
      <t>ハシモト</t>
    </rPh>
    <rPh sb="3" eb="5">
      <t>シンイチ</t>
    </rPh>
    <phoneticPr fontId="25"/>
  </si>
  <si>
    <t>高知県香南市赤岡町１１６０番地１</t>
    <rPh sb="0" eb="3">
      <t>コウチケン</t>
    </rPh>
    <rPh sb="3" eb="6">
      <t>コウナンシ</t>
    </rPh>
    <rPh sb="6" eb="9">
      <t>アカオカチョウ</t>
    </rPh>
    <rPh sb="13" eb="15">
      <t>バンチ</t>
    </rPh>
    <phoneticPr fontId="25"/>
  </si>
  <si>
    <t>インドネシア語・ベトナム語・カンボジア語</t>
    <rPh sb="6" eb="7">
      <t>ゴ</t>
    </rPh>
    <rPh sb="19" eb="20">
      <t>ゴ</t>
    </rPh>
    <phoneticPr fontId="25"/>
  </si>
  <si>
    <t>協同組合タック</t>
    <rPh sb="0" eb="2">
      <t>キョウドウ</t>
    </rPh>
    <rPh sb="2" eb="4">
      <t>クミアイ</t>
    </rPh>
    <phoneticPr fontId="25"/>
  </si>
  <si>
    <t>徳島県徳島市万代町五丁目７１番地９</t>
    <rPh sb="0" eb="2">
      <t>トクシマ</t>
    </rPh>
    <rPh sb="2" eb="3">
      <t>ケン</t>
    </rPh>
    <rPh sb="3" eb="5">
      <t>トクシマ</t>
    </rPh>
    <rPh sb="5" eb="6">
      <t>シ</t>
    </rPh>
    <rPh sb="6" eb="8">
      <t>バンダイ</t>
    </rPh>
    <rPh sb="8" eb="9">
      <t>マチ</t>
    </rPh>
    <rPh sb="9" eb="10">
      <t>ゴ</t>
    </rPh>
    <rPh sb="10" eb="12">
      <t>チョウメ</t>
    </rPh>
    <rPh sb="14" eb="16">
      <t>バンチ</t>
    </rPh>
    <phoneticPr fontId="25"/>
  </si>
  <si>
    <t>石田　隆司</t>
    <rPh sb="0" eb="2">
      <t>イシダ</t>
    </rPh>
    <rPh sb="3" eb="4">
      <t>タカシ</t>
    </rPh>
    <rPh sb="4" eb="5">
      <t>ツカサ</t>
    </rPh>
    <phoneticPr fontId="25"/>
  </si>
  <si>
    <t>徳島県徳島市万代町５丁目７１ー９</t>
    <rPh sb="0" eb="2">
      <t>トクシマ</t>
    </rPh>
    <rPh sb="2" eb="3">
      <t>ケン</t>
    </rPh>
    <rPh sb="3" eb="5">
      <t>トクシマ</t>
    </rPh>
    <rPh sb="5" eb="6">
      <t>シ</t>
    </rPh>
    <rPh sb="6" eb="8">
      <t>バンダイ</t>
    </rPh>
    <rPh sb="8" eb="9">
      <t>マチ</t>
    </rPh>
    <rPh sb="10" eb="12">
      <t>チョウメ</t>
    </rPh>
    <phoneticPr fontId="25"/>
  </si>
  <si>
    <t>中国語・ベトナム語・カンボジア語・インドネシア語</t>
    <rPh sb="0" eb="2">
      <t>チュウゴクゴ</t>
    </rPh>
    <phoneticPr fontId="25"/>
  </si>
  <si>
    <t>協同組合タック　大阪事務所</t>
    <rPh sb="0" eb="2">
      <t>キョウドウ</t>
    </rPh>
    <rPh sb="2" eb="4">
      <t>クミアイ</t>
    </rPh>
    <rPh sb="8" eb="10">
      <t>オオサカ</t>
    </rPh>
    <rPh sb="10" eb="12">
      <t>ジム</t>
    </rPh>
    <rPh sb="12" eb="13">
      <t>ショ</t>
    </rPh>
    <phoneticPr fontId="25"/>
  </si>
  <si>
    <t>大阪府大阪市中央区本町４丁目５ー１５　本町ＯＳビル５０７号</t>
    <rPh sb="0" eb="3">
      <t>オオサカフ</t>
    </rPh>
    <rPh sb="3" eb="6">
      <t>オオサカシ</t>
    </rPh>
    <rPh sb="6" eb="9">
      <t>チュウオウク</t>
    </rPh>
    <rPh sb="9" eb="11">
      <t>ホンマチ</t>
    </rPh>
    <rPh sb="12" eb="14">
      <t>チョウメ</t>
    </rPh>
    <rPh sb="19" eb="21">
      <t>ホンマチ</t>
    </rPh>
    <rPh sb="28" eb="29">
      <t>ゴウ</t>
    </rPh>
    <phoneticPr fontId="25"/>
  </si>
  <si>
    <t>9650848</t>
  </si>
  <si>
    <t>福島県会津若松市飯寺北二丁目１番１６号</t>
    <rPh sb="8" eb="9">
      <t>メシ</t>
    </rPh>
    <rPh sb="9" eb="10">
      <t>テラ</t>
    </rPh>
    <rPh sb="10" eb="11">
      <t>キタ</t>
    </rPh>
    <rPh sb="11" eb="12">
      <t>ニ</t>
    </rPh>
    <rPh sb="12" eb="14">
      <t>チョウメ</t>
    </rPh>
    <rPh sb="15" eb="16">
      <t>バン</t>
    </rPh>
    <rPh sb="18" eb="19">
      <t>ゴウ</t>
    </rPh>
    <phoneticPr fontId="9"/>
  </si>
  <si>
    <t>山内　宏二</t>
  </si>
  <si>
    <t>エスコ事業協同組合</t>
    <rPh sb="3" eb="9">
      <t>ジギョウキョウドウクミアイ</t>
    </rPh>
    <phoneticPr fontId="25"/>
  </si>
  <si>
    <t>7691102</t>
  </si>
  <si>
    <t>香川県三豊市詫間町松崎２７８０番地１３１</t>
    <rPh sb="0" eb="2">
      <t>カガワ</t>
    </rPh>
    <rPh sb="2" eb="3">
      <t>ケン</t>
    </rPh>
    <rPh sb="3" eb="6">
      <t>ミトヨシ</t>
    </rPh>
    <rPh sb="6" eb="9">
      <t>タクマチョウ</t>
    </rPh>
    <rPh sb="9" eb="11">
      <t>マツザキ</t>
    </rPh>
    <rPh sb="15" eb="17">
      <t>バンチ</t>
    </rPh>
    <phoneticPr fontId="25"/>
  </si>
  <si>
    <t>椎野　貴士</t>
    <rPh sb="0" eb="2">
      <t>シイノ</t>
    </rPh>
    <rPh sb="3" eb="4">
      <t>キ</t>
    </rPh>
    <rPh sb="4" eb="5">
      <t>シ</t>
    </rPh>
    <phoneticPr fontId="6"/>
  </si>
  <si>
    <t>76911012</t>
  </si>
  <si>
    <t>香川県三豊市詫間町松崎２７８０番地１３１</t>
    <rPh sb="0" eb="3">
      <t>カガワケン</t>
    </rPh>
    <rPh sb="3" eb="6">
      <t>ミトヨシ</t>
    </rPh>
    <rPh sb="6" eb="9">
      <t>タクマチョウ</t>
    </rPh>
    <rPh sb="9" eb="11">
      <t>マツザキ</t>
    </rPh>
    <rPh sb="15" eb="17">
      <t>バンチ</t>
    </rPh>
    <phoneticPr fontId="25"/>
  </si>
  <si>
    <t>英語・ベトナム語・インドネシア語・ミャンマー語</t>
    <rPh sb="0" eb="2">
      <t>エイゴ</t>
    </rPh>
    <rPh sb="22" eb="23">
      <t>ゴ</t>
    </rPh>
    <phoneticPr fontId="25"/>
  </si>
  <si>
    <t>LAGO株式会社</t>
    <rPh sb="4" eb="8">
      <t>カブシキガイシャ</t>
    </rPh>
    <phoneticPr fontId="25"/>
  </si>
  <si>
    <t>兵庫県神戸市中央区磯辺通四丁目１番８号ＩＴＣビル８０４</t>
    <rPh sb="16" eb="17">
      <t>バン</t>
    </rPh>
    <rPh sb="18" eb="19">
      <t>ゴウ</t>
    </rPh>
    <phoneticPr fontId="9"/>
  </si>
  <si>
    <t>石倉　章嗣</t>
    <rPh sb="0" eb="2">
      <t>イシクラ</t>
    </rPh>
    <rPh sb="3" eb="4">
      <t>アキラ</t>
    </rPh>
    <rPh sb="4" eb="5">
      <t>シ</t>
    </rPh>
    <phoneticPr fontId="25"/>
  </si>
  <si>
    <t>ベトナム語・ミャンマー語</t>
    <rPh sb="4" eb="5">
      <t>ゴ</t>
    </rPh>
    <rPh sb="11" eb="12">
      <t>ゴ</t>
    </rPh>
    <phoneticPr fontId="25"/>
  </si>
  <si>
    <t>株式会社レックス</t>
    <rPh sb="0" eb="2">
      <t>カブシキ</t>
    </rPh>
    <rPh sb="2" eb="4">
      <t>カイシャ</t>
    </rPh>
    <phoneticPr fontId="25"/>
  </si>
  <si>
    <t>神奈川県秦野市萩が丘１番４号スタープラザビル２０１号室</t>
    <rPh sb="0" eb="4">
      <t>カナガワケン</t>
    </rPh>
    <rPh sb="4" eb="7">
      <t>ハダノシ</t>
    </rPh>
    <rPh sb="7" eb="8">
      <t>ハギ</t>
    </rPh>
    <rPh sb="9" eb="10">
      <t>オカ</t>
    </rPh>
    <rPh sb="11" eb="12">
      <t>バン</t>
    </rPh>
    <rPh sb="13" eb="14">
      <t>ゴウ</t>
    </rPh>
    <rPh sb="25" eb="27">
      <t>ゴウシツ</t>
    </rPh>
    <phoneticPr fontId="25"/>
  </si>
  <si>
    <t>平　隆二</t>
    <rPh sb="0" eb="1">
      <t>タイラ</t>
    </rPh>
    <rPh sb="2" eb="4">
      <t>リュウジ</t>
    </rPh>
    <phoneticPr fontId="25"/>
  </si>
  <si>
    <t>神奈川県秦野市萩が丘１番４号スタープラザビル２０１号室</t>
    <rPh sb="11" eb="12">
      <t>バン</t>
    </rPh>
    <rPh sb="13" eb="14">
      <t>ゴウ</t>
    </rPh>
    <rPh sb="25" eb="27">
      <t>ゴウシツ</t>
    </rPh>
    <phoneticPr fontId="9"/>
  </si>
  <si>
    <t>英語</t>
    <rPh sb="0" eb="2">
      <t>エイゴ</t>
    </rPh>
    <phoneticPr fontId="25"/>
  </si>
  <si>
    <t>株式会社ワイズ関西</t>
    <rPh sb="0" eb="4">
      <t>カブシキガイシャ</t>
    </rPh>
    <rPh sb="7" eb="9">
      <t>カンサイ</t>
    </rPh>
    <phoneticPr fontId="25"/>
  </si>
  <si>
    <t>滋賀県草津市野村八丁目６番２５号</t>
    <rPh sb="12" eb="13">
      <t>バン</t>
    </rPh>
    <rPh sb="15" eb="16">
      <t>ゴウ</t>
    </rPh>
    <phoneticPr fontId="9"/>
  </si>
  <si>
    <t>北島　勇</t>
    <rPh sb="0" eb="2">
      <t>キタジマ</t>
    </rPh>
    <rPh sb="3" eb="4">
      <t>イサム</t>
    </rPh>
    <phoneticPr fontId="25"/>
  </si>
  <si>
    <t>株式会社ワイズ関西</t>
    <rPh sb="7" eb="9">
      <t>カンサイ</t>
    </rPh>
    <phoneticPr fontId="25"/>
  </si>
  <si>
    <t>ベトナム語</t>
    <rPh sb="4" eb="5">
      <t>ゴ</t>
    </rPh>
    <phoneticPr fontId="22"/>
  </si>
  <si>
    <t>社会福祉法人報恩会</t>
    <rPh sb="0" eb="6">
      <t>シャカイフクシホウジン</t>
    </rPh>
    <rPh sb="6" eb="9">
      <t>ホウオンカイ</t>
    </rPh>
    <phoneticPr fontId="25"/>
  </si>
  <si>
    <t>兵庫県神戸市兵庫区大開通八丁目１番２１号ー２階</t>
    <rPh sb="0" eb="2">
      <t>ヒョウゴ</t>
    </rPh>
    <rPh sb="2" eb="3">
      <t>ケン</t>
    </rPh>
    <rPh sb="3" eb="5">
      <t>コウベ</t>
    </rPh>
    <rPh sb="5" eb="6">
      <t>シ</t>
    </rPh>
    <rPh sb="6" eb="9">
      <t>ヒョウゴク</t>
    </rPh>
    <rPh sb="9" eb="11">
      <t>オオヒラキ</t>
    </rPh>
    <rPh sb="11" eb="12">
      <t>ドオリ</t>
    </rPh>
    <rPh sb="12" eb="15">
      <t>ハチチョウメ</t>
    </rPh>
    <rPh sb="16" eb="17">
      <t>バン</t>
    </rPh>
    <rPh sb="19" eb="20">
      <t>ゴウ</t>
    </rPh>
    <rPh sb="22" eb="23">
      <t>カイ</t>
    </rPh>
    <phoneticPr fontId="25"/>
  </si>
  <si>
    <t>奥野　和年</t>
    <rPh sb="0" eb="2">
      <t>オクノ</t>
    </rPh>
    <rPh sb="3" eb="5">
      <t>カズトシ</t>
    </rPh>
    <phoneticPr fontId="25"/>
  </si>
  <si>
    <t>神戸国際高度人材サポートセンター</t>
    <rPh sb="0" eb="2">
      <t>コウベ</t>
    </rPh>
    <rPh sb="2" eb="4">
      <t>コクサイ</t>
    </rPh>
    <rPh sb="4" eb="6">
      <t>コウド</t>
    </rPh>
    <rPh sb="6" eb="8">
      <t>ジンザイ</t>
    </rPh>
    <phoneticPr fontId="25"/>
  </si>
  <si>
    <t>兵庫県神戸市兵庫区塚本通８－１－６</t>
    <rPh sb="9" eb="12">
      <t>ツカホントオリ</t>
    </rPh>
    <phoneticPr fontId="9"/>
  </si>
  <si>
    <t>英語・ベトナム語・ミャンマー語・タガログ語・シンハラ語</t>
    <rPh sb="0" eb="2">
      <t>エイゴ</t>
    </rPh>
    <rPh sb="20" eb="21">
      <t>ゴ</t>
    </rPh>
    <rPh sb="26" eb="27">
      <t>ゴ</t>
    </rPh>
    <phoneticPr fontId="25"/>
  </si>
  <si>
    <t>東洋産業協同組合</t>
    <rPh sb="0" eb="2">
      <t>トウヨウ</t>
    </rPh>
    <rPh sb="2" eb="4">
      <t>サンギョウ</t>
    </rPh>
    <rPh sb="4" eb="6">
      <t>キョウドウ</t>
    </rPh>
    <rPh sb="6" eb="8">
      <t>クミアイ</t>
    </rPh>
    <phoneticPr fontId="25"/>
  </si>
  <si>
    <t>愛媛県今治市大西町九王甲２１４番地１</t>
    <rPh sb="0" eb="3">
      <t>エヒメケン</t>
    </rPh>
    <rPh sb="3" eb="6">
      <t>イマバリシ</t>
    </rPh>
    <rPh sb="6" eb="9">
      <t>オオニシチョウ</t>
    </rPh>
    <rPh sb="9" eb="10">
      <t>キュウ</t>
    </rPh>
    <rPh sb="10" eb="11">
      <t>オウ</t>
    </rPh>
    <rPh sb="11" eb="12">
      <t>コウ</t>
    </rPh>
    <rPh sb="15" eb="17">
      <t>バンチ</t>
    </rPh>
    <phoneticPr fontId="25"/>
  </si>
  <si>
    <t>木村　芳徳</t>
    <rPh sb="0" eb="2">
      <t>キムラ</t>
    </rPh>
    <rPh sb="3" eb="4">
      <t>ホウ</t>
    </rPh>
    <rPh sb="4" eb="5">
      <t>トク</t>
    </rPh>
    <phoneticPr fontId="25"/>
  </si>
  <si>
    <t>東洋産業協同組合</t>
    <rPh sb="0" eb="2">
      <t>トウヨウ</t>
    </rPh>
    <rPh sb="2" eb="4">
      <t>サンギョウ</t>
    </rPh>
    <rPh sb="4" eb="8">
      <t>キョウドウクミアイ</t>
    </rPh>
    <phoneticPr fontId="25"/>
  </si>
  <si>
    <t>愛媛県今治市大西町九王甲２１４ー１</t>
    <rPh sb="0" eb="3">
      <t>エヒメケン</t>
    </rPh>
    <rPh sb="3" eb="6">
      <t>イマバリシ</t>
    </rPh>
    <rPh sb="6" eb="9">
      <t>オオニシチョウ</t>
    </rPh>
    <rPh sb="9" eb="10">
      <t>キュウ</t>
    </rPh>
    <rPh sb="10" eb="11">
      <t>オウ</t>
    </rPh>
    <rPh sb="11" eb="12">
      <t>コウ</t>
    </rPh>
    <phoneticPr fontId="25"/>
  </si>
  <si>
    <t>英語・タガログ語・中国語・ベトナム語</t>
    <rPh sb="0" eb="2">
      <t>エイゴ</t>
    </rPh>
    <rPh sb="7" eb="8">
      <t>ゴ</t>
    </rPh>
    <rPh sb="9" eb="12">
      <t>チュウゴクゴ</t>
    </rPh>
    <rPh sb="17" eb="18">
      <t>ゴ</t>
    </rPh>
    <phoneticPr fontId="25"/>
  </si>
  <si>
    <t>北海道福祉介護事業協同組合</t>
    <rPh sb="0" eb="3">
      <t>ホッカイドウ</t>
    </rPh>
    <rPh sb="3" eb="5">
      <t>フクシ</t>
    </rPh>
    <rPh sb="5" eb="7">
      <t>カイゴ</t>
    </rPh>
    <rPh sb="7" eb="9">
      <t>ジギョウ</t>
    </rPh>
    <rPh sb="9" eb="11">
      <t>キョウドウ</t>
    </rPh>
    <rPh sb="11" eb="13">
      <t>クミアイ</t>
    </rPh>
    <phoneticPr fontId="25"/>
  </si>
  <si>
    <t>北海道札幌市中央区北五条西十一丁目１６番１ー６０５号</t>
    <rPh sb="0" eb="3">
      <t>ホッカイドウ</t>
    </rPh>
    <rPh sb="3" eb="6">
      <t>サッポロシ</t>
    </rPh>
    <rPh sb="6" eb="9">
      <t>チュウオウク</t>
    </rPh>
    <rPh sb="9" eb="10">
      <t>キタ</t>
    </rPh>
    <rPh sb="10" eb="11">
      <t>ゴ</t>
    </rPh>
    <rPh sb="11" eb="12">
      <t>ジョウ</t>
    </rPh>
    <rPh sb="12" eb="13">
      <t>ニシ</t>
    </rPh>
    <rPh sb="13" eb="15">
      <t>ジュウイチ</t>
    </rPh>
    <rPh sb="15" eb="17">
      <t>チョウメ</t>
    </rPh>
    <rPh sb="19" eb="20">
      <t>バン</t>
    </rPh>
    <rPh sb="25" eb="26">
      <t>ゴウ</t>
    </rPh>
    <phoneticPr fontId="25"/>
  </si>
  <si>
    <t>北海道札幌市中央区北５条西１１丁目１６番１号６０５</t>
    <rPh sb="0" eb="3">
      <t>ホッカイドウ</t>
    </rPh>
    <rPh sb="3" eb="6">
      <t>サッポロシ</t>
    </rPh>
    <rPh sb="6" eb="9">
      <t>チュウオウク</t>
    </rPh>
    <rPh sb="9" eb="10">
      <t>キタ</t>
    </rPh>
    <rPh sb="11" eb="12">
      <t>ジョウ</t>
    </rPh>
    <rPh sb="12" eb="13">
      <t>ニシ</t>
    </rPh>
    <rPh sb="15" eb="17">
      <t>チョウメ</t>
    </rPh>
    <rPh sb="19" eb="20">
      <t>バン</t>
    </rPh>
    <phoneticPr fontId="25"/>
  </si>
  <si>
    <t>ミャンマー語</t>
    <rPh sb="5" eb="6">
      <t>ゴ</t>
    </rPh>
    <phoneticPr fontId="25"/>
  </si>
  <si>
    <t>株式会社東コンサルタント</t>
    <rPh sb="0" eb="4">
      <t>カブシキガイシャ</t>
    </rPh>
    <rPh sb="4" eb="5">
      <t>ヒガシ</t>
    </rPh>
    <phoneticPr fontId="25"/>
  </si>
  <si>
    <t>静岡県御殿場市萩原８９０番地の１０</t>
    <rPh sb="0" eb="3">
      <t>シズオカケン</t>
    </rPh>
    <rPh sb="3" eb="7">
      <t>ゴテンバシ</t>
    </rPh>
    <rPh sb="7" eb="9">
      <t>ハギワラ</t>
    </rPh>
    <rPh sb="12" eb="14">
      <t>バンチ</t>
    </rPh>
    <phoneticPr fontId="25"/>
  </si>
  <si>
    <t>川口　正美</t>
    <rPh sb="0" eb="2">
      <t>カワグチ</t>
    </rPh>
    <rPh sb="3" eb="5">
      <t>マサミ</t>
    </rPh>
    <phoneticPr fontId="25"/>
  </si>
  <si>
    <t>株式会社　東コンサルタント</t>
    <rPh sb="0" eb="4">
      <t>カブシキガイシャ</t>
    </rPh>
    <rPh sb="5" eb="6">
      <t>ヒガシ</t>
    </rPh>
    <phoneticPr fontId="25"/>
  </si>
  <si>
    <t>英語・ベトナム語・ポルトガル語・スペイン語・スリランカ語</t>
    <rPh sb="0" eb="2">
      <t>エイゴ</t>
    </rPh>
    <rPh sb="7" eb="8">
      <t>ゴ</t>
    </rPh>
    <rPh sb="14" eb="15">
      <t>ゴ</t>
    </rPh>
    <rPh sb="20" eb="21">
      <t>ゴ</t>
    </rPh>
    <rPh sb="27" eb="28">
      <t>ゴ</t>
    </rPh>
    <phoneticPr fontId="25"/>
  </si>
  <si>
    <t>九州アジア人財開発協同組合</t>
    <rPh sb="0" eb="2">
      <t>キュウシュウ</t>
    </rPh>
    <rPh sb="5" eb="6">
      <t>ジン</t>
    </rPh>
    <rPh sb="6" eb="7">
      <t>ザイ</t>
    </rPh>
    <rPh sb="7" eb="9">
      <t>カイハツ</t>
    </rPh>
    <rPh sb="9" eb="11">
      <t>キョウドウ</t>
    </rPh>
    <rPh sb="11" eb="13">
      <t>クミアイ</t>
    </rPh>
    <phoneticPr fontId="25"/>
  </si>
  <si>
    <t>兵庫県神戸市中央区磯辺通４丁目１ー８ＩＴＣビル８０４</t>
  </si>
  <si>
    <t>市川　良一</t>
  </si>
  <si>
    <t>福島県郡山市安積町日出山三丁目１９５</t>
  </si>
  <si>
    <t>6520803</t>
  </si>
  <si>
    <t>0785755110</t>
  </si>
  <si>
    <t>6520804</t>
  </si>
  <si>
    <t>0898528417</t>
  </si>
  <si>
    <t>鹿児島県鹿児島市山之口町１番１０号１１階</t>
  </si>
  <si>
    <t>株式会社点天</t>
    <rPh sb="0" eb="4">
      <t>カブシキガイシャ</t>
    </rPh>
    <rPh sb="4" eb="5">
      <t>テン</t>
    </rPh>
    <rPh sb="5" eb="6">
      <t>テン</t>
    </rPh>
    <phoneticPr fontId="25"/>
  </si>
  <si>
    <t>大阪府大阪市此花区島屋四丁目４番１２号</t>
    <rPh sb="0" eb="3">
      <t>オオサカフ</t>
    </rPh>
    <rPh sb="3" eb="6">
      <t>オオサカシ</t>
    </rPh>
    <rPh sb="6" eb="9">
      <t>コノハナク</t>
    </rPh>
    <rPh sb="9" eb="11">
      <t>シマヤ</t>
    </rPh>
    <rPh sb="11" eb="14">
      <t>ヨンチョウメ</t>
    </rPh>
    <rPh sb="15" eb="16">
      <t>バン</t>
    </rPh>
    <rPh sb="18" eb="19">
      <t>ゴウ</t>
    </rPh>
    <phoneticPr fontId="25"/>
  </si>
  <si>
    <t>今野　啓介</t>
    <rPh sb="0" eb="2">
      <t>コンノ</t>
    </rPh>
    <rPh sb="3" eb="5">
      <t>ケイスケ</t>
    </rPh>
    <phoneticPr fontId="25"/>
  </si>
  <si>
    <t>株式会社　点天</t>
  </si>
  <si>
    <t>大阪府大阪市此花区島屋４－４－１２</t>
    <rPh sb="0" eb="3">
      <t>オオサカフ</t>
    </rPh>
    <phoneticPr fontId="9"/>
  </si>
  <si>
    <t>英語・インドネシア語</t>
    <rPh sb="9" eb="10">
      <t>ゴ</t>
    </rPh>
    <phoneticPr fontId="25"/>
  </si>
  <si>
    <t>坊勢漁業協同組合</t>
    <rPh sb="0" eb="8">
      <t>ボウセイギョギョウキョウドウクミアイ</t>
    </rPh>
    <phoneticPr fontId="25"/>
  </si>
  <si>
    <t>兵庫県姫路市家島町坊勢６９７番地</t>
    <rPh sb="0" eb="11">
      <t>６７２－０１０３</t>
    </rPh>
    <rPh sb="14" eb="16">
      <t>バンチ</t>
    </rPh>
    <phoneticPr fontId="25"/>
  </si>
  <si>
    <t>竹中　 太作</t>
  </si>
  <si>
    <t>兵庫県姫路市家島町坊勢６９７</t>
    <rPh sb="0" eb="11">
      <t>６７２－０１０３</t>
    </rPh>
    <phoneticPr fontId="25"/>
  </si>
  <si>
    <t>インドネシア語</t>
    <rPh sb="6" eb="7">
      <t>ゴ</t>
    </rPh>
    <phoneticPr fontId="25"/>
  </si>
  <si>
    <t>国際サポート協同組合</t>
    <rPh sb="0" eb="2">
      <t>コクサイ</t>
    </rPh>
    <rPh sb="6" eb="8">
      <t>キョウドウ</t>
    </rPh>
    <rPh sb="8" eb="10">
      <t>クミアイ</t>
    </rPh>
    <phoneticPr fontId="25"/>
  </si>
  <si>
    <t>香川県高松市国分寺町国分２３６０番地</t>
    <rPh sb="0" eb="2">
      <t>カガワ</t>
    </rPh>
    <rPh sb="2" eb="3">
      <t>ケン</t>
    </rPh>
    <rPh sb="3" eb="5">
      <t>タカマツ</t>
    </rPh>
    <rPh sb="5" eb="6">
      <t>シ</t>
    </rPh>
    <rPh sb="6" eb="9">
      <t>コクブンジ</t>
    </rPh>
    <rPh sb="9" eb="10">
      <t>マチ</t>
    </rPh>
    <rPh sb="10" eb="12">
      <t>コクブ</t>
    </rPh>
    <rPh sb="16" eb="18">
      <t>バンチ</t>
    </rPh>
    <phoneticPr fontId="25"/>
  </si>
  <si>
    <t>岡村　荒友</t>
    <rPh sb="0" eb="2">
      <t>オカムラ</t>
    </rPh>
    <rPh sb="3" eb="4">
      <t>アラ</t>
    </rPh>
    <rPh sb="4" eb="5">
      <t>トモ</t>
    </rPh>
    <phoneticPr fontId="25"/>
  </si>
  <si>
    <t>香川県高松市国分寺町国分２３６０番地</t>
    <rPh sb="0" eb="3">
      <t>カガワケン</t>
    </rPh>
    <rPh sb="3" eb="6">
      <t>タカマツシ</t>
    </rPh>
    <rPh sb="6" eb="9">
      <t>コクブンジ</t>
    </rPh>
    <rPh sb="9" eb="10">
      <t>マチ</t>
    </rPh>
    <rPh sb="10" eb="12">
      <t>コクブ</t>
    </rPh>
    <rPh sb="16" eb="18">
      <t>バンチ</t>
    </rPh>
    <phoneticPr fontId="25"/>
  </si>
  <si>
    <t>ベトナム語・インドネシア語・ミャンマー語・英語</t>
    <rPh sb="12" eb="13">
      <t>ゴ</t>
    </rPh>
    <rPh sb="19" eb="20">
      <t>ゴ</t>
    </rPh>
    <rPh sb="21" eb="23">
      <t>エイゴ</t>
    </rPh>
    <phoneticPr fontId="0"/>
  </si>
  <si>
    <t>国際サポート協同組合監理事業所</t>
    <rPh sb="0" eb="2">
      <t>コクサイ</t>
    </rPh>
    <rPh sb="6" eb="8">
      <t>キョウドウ</t>
    </rPh>
    <rPh sb="8" eb="10">
      <t>クミアイ</t>
    </rPh>
    <rPh sb="10" eb="12">
      <t>カンリ</t>
    </rPh>
    <rPh sb="12" eb="15">
      <t>ジギョウショ</t>
    </rPh>
    <phoneticPr fontId="26"/>
  </si>
  <si>
    <t>千葉県浦安市北栄１丁目１１ー１　ダイゴマンション３０１</t>
    <rPh sb="0" eb="3">
      <t>チバケン</t>
    </rPh>
    <rPh sb="3" eb="5">
      <t>ウラヤス</t>
    </rPh>
    <rPh sb="5" eb="6">
      <t>シ</t>
    </rPh>
    <rPh sb="6" eb="8">
      <t>キタサカエ</t>
    </rPh>
    <rPh sb="9" eb="11">
      <t>チョウメ</t>
    </rPh>
    <phoneticPr fontId="26"/>
  </si>
  <si>
    <t>ミヤコス協同組合</t>
    <rPh sb="4" eb="8">
      <t>キョウドウクミアイ</t>
    </rPh>
    <phoneticPr fontId="25"/>
  </si>
  <si>
    <t>6011431</t>
  </si>
  <si>
    <t>京都府京都市伏見区石田大受町３１－９４</t>
  </si>
  <si>
    <t>新井　孝廣</t>
    <rPh sb="0" eb="2">
      <t>アライ</t>
    </rPh>
    <rPh sb="3" eb="5">
      <t>タカヒロ</t>
    </rPh>
    <phoneticPr fontId="25"/>
  </si>
  <si>
    <t>ネパール語・ベトナム語・バングラデシュ語・インドネシア語・ミャンマー語</t>
    <rPh sb="18" eb="19">
      <t>ゴ</t>
    </rPh>
    <rPh sb="26" eb="27">
      <t>ゴ</t>
    </rPh>
    <rPh sb="33" eb="34">
      <t>ゴ</t>
    </rPh>
    <phoneticPr fontId="29"/>
  </si>
  <si>
    <t>英語・インドネシア語</t>
    <rPh sb="9" eb="10">
      <t>ゴ</t>
    </rPh>
    <phoneticPr fontId="29"/>
  </si>
  <si>
    <t>沖縄県糸満市字国吉54番地の2</t>
    <rPh sb="0" eb="3">
      <t>オキナワケン</t>
    </rPh>
    <rPh sb="3" eb="6">
      <t>イトマンシ</t>
    </rPh>
    <rPh sb="6" eb="7">
      <t>アザ</t>
    </rPh>
    <rPh sb="7" eb="9">
      <t>クニヨシ</t>
    </rPh>
    <rPh sb="11" eb="12">
      <t>バン</t>
    </rPh>
    <rPh sb="12" eb="13">
      <t>チ</t>
    </rPh>
    <phoneticPr fontId="1"/>
  </si>
  <si>
    <t>9010305</t>
    <phoneticPr fontId="29"/>
  </si>
  <si>
    <t>沖縄県糸満市西崎２丁目３５－５</t>
    <rPh sb="0" eb="3">
      <t>オキナワケン</t>
    </rPh>
    <rPh sb="3" eb="6">
      <t>イトマンシ</t>
    </rPh>
    <rPh sb="6" eb="8">
      <t>ニシザキ</t>
    </rPh>
    <rPh sb="9" eb="11">
      <t>チョウメ</t>
    </rPh>
    <phoneticPr fontId="29"/>
  </si>
  <si>
    <t>中国語・ベトナム語・ベンガル語・英語・インドネシア語</t>
    <rPh sb="25" eb="26">
      <t>ゴ</t>
    </rPh>
    <phoneticPr fontId="1"/>
  </si>
  <si>
    <t>1010041</t>
    <phoneticPr fontId="29"/>
  </si>
  <si>
    <t>新垣　進</t>
    <phoneticPr fontId="29"/>
  </si>
  <si>
    <t>東京都千代田区神田須田町二丁目８番地Daiwa神田須田町ビル５階</t>
    <rPh sb="9" eb="12">
      <t>スダマチ</t>
    </rPh>
    <rPh sb="12" eb="13">
      <t>ニ</t>
    </rPh>
    <rPh sb="17" eb="18">
      <t>チ</t>
    </rPh>
    <rPh sb="23" eb="25">
      <t>カンダ</t>
    </rPh>
    <rPh sb="25" eb="28">
      <t>スダマチ</t>
    </rPh>
    <rPh sb="31" eb="32">
      <t>カイ</t>
    </rPh>
    <phoneticPr fontId="29"/>
  </si>
  <si>
    <t>株式会社オールビズチャンネル</t>
    <phoneticPr fontId="29"/>
  </si>
  <si>
    <t>ベトナム語・ミャンマー語・英語・インドネシア語　</t>
    <rPh sb="4" eb="5">
      <t>ゴ</t>
    </rPh>
    <rPh sb="11" eb="12">
      <t>ゴ</t>
    </rPh>
    <rPh sb="13" eb="15">
      <t>エイゴ</t>
    </rPh>
    <rPh sb="22" eb="23">
      <t>ゴ</t>
    </rPh>
    <phoneticPr fontId="4"/>
  </si>
  <si>
    <t>英語・ベトナム語・シンハラ語・インドネシア語・ネパール語</t>
    <rPh sb="21" eb="22">
      <t>ゴ</t>
    </rPh>
    <rPh sb="27" eb="28">
      <t>ゴ</t>
    </rPh>
    <phoneticPr fontId="4"/>
  </si>
  <si>
    <t>茨城県筑西市乙やますビル２号館C号室（東）</t>
    <rPh sb="0" eb="3">
      <t>イバラキケン</t>
    </rPh>
    <rPh sb="3" eb="6">
      <t>チクセイシ</t>
    </rPh>
    <rPh sb="6" eb="7">
      <t>オツ</t>
    </rPh>
    <rPh sb="13" eb="15">
      <t>ゴウカン</t>
    </rPh>
    <rPh sb="16" eb="18">
      <t>ゴウシツ</t>
    </rPh>
    <rPh sb="19" eb="20">
      <t>ヒガシ</t>
    </rPh>
    <phoneticPr fontId="4"/>
  </si>
  <si>
    <t>0296455317</t>
  </si>
  <si>
    <t>英語・ビルマ語</t>
  </si>
  <si>
    <t>英語・タガログ語・ベトナム語・ミャンマー語・モンゴル語・インドネシア語・中国語</t>
    <rPh sb="0" eb="2">
      <t>エイゴ</t>
    </rPh>
    <rPh sb="7" eb="8">
      <t>ゴ</t>
    </rPh>
    <rPh sb="13" eb="14">
      <t>ゴ</t>
    </rPh>
    <rPh sb="20" eb="21">
      <t>ゴ</t>
    </rPh>
    <rPh sb="26" eb="27">
      <t>ゴ</t>
    </rPh>
    <rPh sb="34" eb="35">
      <t>ゴ</t>
    </rPh>
    <phoneticPr fontId="30"/>
  </si>
  <si>
    <t>英語・ベトナム語・タイ語・中国語</t>
    <rPh sb="0" eb="2">
      <t>エイゴ</t>
    </rPh>
    <rPh sb="7" eb="8">
      <t>ゴ</t>
    </rPh>
    <phoneticPr fontId="1"/>
  </si>
  <si>
    <t>1166000</t>
  </si>
  <si>
    <t>0489995611</t>
  </si>
  <si>
    <t>埼玉県草加市住吉一丁目５－２４エルピスビル3階</t>
    <rPh sb="0" eb="3">
      <t>サイタマケン</t>
    </rPh>
    <rPh sb="3" eb="6">
      <t>ソウカシ</t>
    </rPh>
    <rPh sb="6" eb="8">
      <t>スミヨシ</t>
    </rPh>
    <rPh sb="8" eb="9">
      <t>イチ</t>
    </rPh>
    <rPh sb="9" eb="11">
      <t>チョウメ</t>
    </rPh>
    <rPh sb="22" eb="23">
      <t>カイ</t>
    </rPh>
    <phoneticPr fontId="4"/>
  </si>
  <si>
    <t>群馬県前橋市南町三丁目３番地７</t>
    <rPh sb="0" eb="3">
      <t>グンマケン</t>
    </rPh>
    <rPh sb="3" eb="6">
      <t>マエバシシ</t>
    </rPh>
    <rPh sb="6" eb="8">
      <t>ミナミマチ</t>
    </rPh>
    <rPh sb="8" eb="11">
      <t>サンチョウメ</t>
    </rPh>
    <rPh sb="12" eb="14">
      <t>バンチ</t>
    </rPh>
    <phoneticPr fontId="4"/>
  </si>
  <si>
    <t>株式会社K-WORKS</t>
    <rPh sb="0" eb="4">
      <t>カブシキガイシャ</t>
    </rPh>
    <phoneticPr fontId="4"/>
  </si>
  <si>
    <t>東京都新宿区赤城下町４５KBC B-９号</t>
    <rPh sb="0" eb="3">
      <t>トウキョウト</t>
    </rPh>
    <rPh sb="3" eb="6">
      <t>シンジュクク</t>
    </rPh>
    <rPh sb="6" eb="10">
      <t>アカシロシタマチ</t>
    </rPh>
    <rPh sb="19" eb="20">
      <t>ゴウ</t>
    </rPh>
    <phoneticPr fontId="4"/>
  </si>
  <si>
    <t>ベトナム語・中国語・英語・インドネシア語・タイ語</t>
    <rPh sb="4" eb="5">
      <t>ゴ</t>
    </rPh>
    <phoneticPr fontId="30"/>
  </si>
  <si>
    <t>東京都千代田区飯田橋３丁目７－１４宝紙業第二ビル２０２号室</t>
    <rPh sb="3" eb="7">
      <t>チヨダク</t>
    </rPh>
    <rPh sb="7" eb="10">
      <t>イイダバシ</t>
    </rPh>
    <rPh sb="11" eb="13">
      <t>チョウメ</t>
    </rPh>
    <rPh sb="17" eb="18">
      <t>タカラ</t>
    </rPh>
    <rPh sb="18" eb="20">
      <t>シギョウ</t>
    </rPh>
    <rPh sb="20" eb="22">
      <t>ダイニ</t>
    </rPh>
    <rPh sb="27" eb="29">
      <t>ゴウシツ</t>
    </rPh>
    <phoneticPr fontId="4"/>
  </si>
  <si>
    <t>0366830814</t>
  </si>
  <si>
    <t>東京都千代田区飯田橋三丁目７番１４号</t>
    <rPh sb="3" eb="7">
      <t>チヨダク</t>
    </rPh>
    <rPh sb="7" eb="10">
      <t>イイダバシ</t>
    </rPh>
    <rPh sb="10" eb="13">
      <t>サンチョウメ</t>
    </rPh>
    <rPh sb="14" eb="15">
      <t>バン</t>
    </rPh>
    <rPh sb="17" eb="18">
      <t>ゴウ</t>
    </rPh>
    <phoneticPr fontId="4"/>
  </si>
  <si>
    <t>英語・韓国語・ミャンマー語・ポルトガル語</t>
    <phoneticPr fontId="29"/>
  </si>
  <si>
    <t>株式会社バルコ・デル・テゾーロ</t>
  </si>
  <si>
    <t>4610048</t>
  </si>
  <si>
    <t>愛知県名古屋市東区矢田南三丁目６番１３号</t>
    <rPh sb="12" eb="13">
      <t>サン</t>
    </rPh>
    <phoneticPr fontId="0"/>
  </si>
  <si>
    <t>0527212746</t>
  </si>
  <si>
    <t>加藤　耕介</t>
  </si>
  <si>
    <t>株式会社　ガルダ</t>
  </si>
  <si>
    <t>0690371</t>
  </si>
  <si>
    <t>北海道岩見沢市幌向南一条五丁目４００番地１</t>
    <rPh sb="12" eb="13">
      <t>ゴ</t>
    </rPh>
    <phoneticPr fontId="0"/>
  </si>
  <si>
    <t>0126263556</t>
  </si>
  <si>
    <t>川原　悟</t>
  </si>
  <si>
    <t>株式会社アイボウ</t>
  </si>
  <si>
    <t>東京都渋谷区桜丘町２３番１７号シティコート桜丘４０８</t>
  </si>
  <si>
    <t>0368933931</t>
  </si>
  <si>
    <t>鈴木　光貴</t>
  </si>
  <si>
    <t>株式会社阿部商会</t>
  </si>
  <si>
    <t>2200062</t>
  </si>
  <si>
    <t>神奈川県横浜市西区東久保町３番１６号</t>
  </si>
  <si>
    <t>0456637911</t>
  </si>
  <si>
    <t>阿部　一男</t>
  </si>
  <si>
    <t>株式会社Ｃｒａｆｔ　Ａｇｅｎｔ</t>
  </si>
  <si>
    <t>4000337</t>
  </si>
  <si>
    <t>山梨県南アルプス市寺部７６０番地</t>
  </si>
  <si>
    <t>0552427340</t>
  </si>
  <si>
    <t>檜垣　圭一</t>
  </si>
  <si>
    <t>琉球アジア人材ホールディングス株式会社</t>
  </si>
  <si>
    <t>東京都中央区銀座六丁目６番１号銀座風月堂ビル５階</t>
    <rPh sb="8" eb="9">
      <t>ロク</t>
    </rPh>
    <phoneticPr fontId="0"/>
  </si>
  <si>
    <t>0362158135</t>
  </si>
  <si>
    <t>バサロサトウ真也</t>
  </si>
  <si>
    <t>西鉄エアサービス株式会社</t>
  </si>
  <si>
    <t>8000306</t>
  </si>
  <si>
    <t>福岡県北九州市小倉南区空港北町６番</t>
  </si>
  <si>
    <t>0922603057</t>
  </si>
  <si>
    <t>木津　勇治</t>
  </si>
  <si>
    <t>隈元　正行　(隈元行政書士事務所）</t>
  </si>
  <si>
    <t>8892153</t>
  </si>
  <si>
    <t>宮崎県宮崎市学園木花台南２－１０－１１</t>
  </si>
  <si>
    <t>0985583516</t>
  </si>
  <si>
    <t>隈元　正行</t>
  </si>
  <si>
    <t>株式会社ＢＰＬ</t>
  </si>
  <si>
    <t>埼玉県越谷市蒲生茜町１２番地１２グリーン健康ビル</t>
  </si>
  <si>
    <t>05055276397</t>
  </si>
  <si>
    <t>釣谷　俊之</t>
  </si>
  <si>
    <t>株式会社ヒューマンライフ</t>
  </si>
  <si>
    <t>岩手県盛岡市菜園一丁目１１番３号</t>
  </si>
  <si>
    <t>0196063244</t>
  </si>
  <si>
    <t>松下　栄一</t>
  </si>
  <si>
    <t>株式会社Ｄ－ｓｔａｆｆ</t>
  </si>
  <si>
    <t>8190164</t>
  </si>
  <si>
    <t>福岡県福岡市西区今宿町２４１番地２</t>
  </si>
  <si>
    <t>0928054510</t>
  </si>
  <si>
    <t>藤瀬　さおり</t>
  </si>
  <si>
    <t>羽田空港サービス株式会社</t>
  </si>
  <si>
    <t>1430006</t>
  </si>
  <si>
    <t>東京都大田区平和島六丁目１番１号</t>
    <rPh sb="9" eb="10">
      <t>ロク</t>
    </rPh>
    <phoneticPr fontId="0"/>
  </si>
  <si>
    <t>0364596983</t>
  </si>
  <si>
    <t>丸尾　紘治郎</t>
  </si>
  <si>
    <t>株式会社サファルタ</t>
  </si>
  <si>
    <t>広島県広島市中区八丁堀12番20－802</t>
  </si>
  <si>
    <t>08049593794</t>
  </si>
  <si>
    <t>薄田　貴士</t>
  </si>
  <si>
    <t>BUDHATHOKI BIBEK</t>
  </si>
  <si>
    <t>8120036</t>
  </si>
  <si>
    <t>福岡県福岡市博多区上呉服町10-30</t>
  </si>
  <si>
    <t>08046953777</t>
  </si>
  <si>
    <t>シンテック株式会社</t>
  </si>
  <si>
    <t>東京都文京区小石川一丁目２８番１号</t>
    <rPh sb="9" eb="10">
      <t>イチ</t>
    </rPh>
    <phoneticPr fontId="0"/>
  </si>
  <si>
    <t>0338301611</t>
  </si>
  <si>
    <t>山口　浩</t>
  </si>
  <si>
    <t>合同会社タイタン</t>
  </si>
  <si>
    <t>東京都豊島区北大塚ニ丁目６番８号佐川ビル３Ａ号</t>
  </si>
  <si>
    <t>09080430173</t>
  </si>
  <si>
    <t>早野　達樹</t>
  </si>
  <si>
    <t>株式会社ケーツー販売</t>
  </si>
  <si>
    <t>東京都江戸川区西一之江一丁目７番１３号</t>
    <rPh sb="11" eb="12">
      <t>イチ</t>
    </rPh>
    <phoneticPr fontId="0"/>
  </si>
  <si>
    <t>0356076321</t>
  </si>
  <si>
    <t>平山　清栄</t>
  </si>
  <si>
    <t>株式会社エクセレンディブ</t>
  </si>
  <si>
    <t>神奈川県横浜市中区不老町一丁目２番地１</t>
    <rPh sb="12" eb="13">
      <t>イチ</t>
    </rPh>
    <rPh sb="13" eb="15">
      <t>チョウメ</t>
    </rPh>
    <rPh sb="16" eb="18">
      <t>バンチ</t>
    </rPh>
    <phoneticPr fontId="0"/>
  </si>
  <si>
    <t>09074233338</t>
  </si>
  <si>
    <t>渡邊　泰眞</t>
  </si>
  <si>
    <t>株式会社ＯＮＥ　ＷＩＬＬ</t>
  </si>
  <si>
    <t>東京都港区麻布十番２ー１９－４シルバープラザ麻布十番４０３</t>
  </si>
  <si>
    <t>07091455832</t>
  </si>
  <si>
    <t>井上　裕貴</t>
  </si>
  <si>
    <t>一般社団法人外国人サポートセンター</t>
  </si>
  <si>
    <t>2590302</t>
  </si>
  <si>
    <t>神奈川県足柄下郡湯河原町門川４９７番地５</t>
  </si>
  <si>
    <t>0465630222</t>
  </si>
  <si>
    <t>石田　浩二</t>
  </si>
  <si>
    <t>ＳＫＹ行政書士事務所</t>
  </si>
  <si>
    <t>神奈川県川崎市川崎区宮前町８－１５　パールビルディング５０１</t>
  </si>
  <si>
    <t>0442807492</t>
  </si>
  <si>
    <t>山根　美歩</t>
  </si>
  <si>
    <t>協同組合Future Asia Works</t>
  </si>
  <si>
    <t>2410014</t>
  </si>
  <si>
    <t>神奈川県横浜市旭区市沢町167-103</t>
  </si>
  <si>
    <t>05068635804</t>
  </si>
  <si>
    <t>吉澤　俊一</t>
  </si>
  <si>
    <t>株式会社ミヤマリンク</t>
  </si>
  <si>
    <t>3703513</t>
  </si>
  <si>
    <t>群馬県高崎市北原町３８０番地１</t>
  </si>
  <si>
    <t>07015721919</t>
  </si>
  <si>
    <t>天田　広</t>
  </si>
  <si>
    <t>特定非営利活動法人心善会</t>
  </si>
  <si>
    <t>8420054</t>
  </si>
  <si>
    <t>佐賀県神埼市千代田町餘江１２０８番地２</t>
  </si>
  <si>
    <t>0952378395</t>
  </si>
  <si>
    <t>石丸　努</t>
  </si>
  <si>
    <t>株式会社ＰＡＮＡＣＥＡ　ＪＡＰＡＮ</t>
  </si>
  <si>
    <t>4640071</t>
  </si>
  <si>
    <t>愛知県名古屋市千種区若水三丁目１番２号</t>
    <rPh sb="12" eb="13">
      <t>サン</t>
    </rPh>
    <phoneticPr fontId="0"/>
  </si>
  <si>
    <t>0528875629</t>
  </si>
  <si>
    <t>Khadka Shiva Ram</t>
  </si>
  <si>
    <t>株式会社エムダブリュー</t>
  </si>
  <si>
    <t>東京都目黒区目黒三丁目４番１６‐２０７号</t>
    <rPh sb="3" eb="6">
      <t>メグロク</t>
    </rPh>
    <rPh sb="6" eb="8">
      <t>メグロ</t>
    </rPh>
    <rPh sb="8" eb="11">
      <t>サンチョウメ</t>
    </rPh>
    <rPh sb="12" eb="13">
      <t>バン</t>
    </rPh>
    <rPh sb="15" eb="20">
      <t>-207ゴウ</t>
    </rPh>
    <phoneticPr fontId="0"/>
  </si>
  <si>
    <t>09043996028</t>
  </si>
  <si>
    <t>渡部正教</t>
  </si>
  <si>
    <t>株式会社東駿</t>
  </si>
  <si>
    <t>東京都渋谷区代々木三丁目４５番３号ベルデュール代々木４０３</t>
    <rPh sb="9" eb="10">
      <t>サン</t>
    </rPh>
    <phoneticPr fontId="0"/>
  </si>
  <si>
    <t>0362761239</t>
  </si>
  <si>
    <t>林朝丰</t>
  </si>
  <si>
    <t>株式会社エマグリーン</t>
  </si>
  <si>
    <t>5160007</t>
  </si>
  <si>
    <t>三重県伊勢市小木町１３７番地</t>
  </si>
  <si>
    <t>08045449570</t>
  </si>
  <si>
    <t>大谷　みみ</t>
  </si>
  <si>
    <t>アジア人財紹介協同組合</t>
  </si>
  <si>
    <t>新潟県長岡市寺泊野積２４０番地２野積の里マンションＣ２０８号</t>
  </si>
  <si>
    <t>0258865299</t>
  </si>
  <si>
    <t>二本栁貴久</t>
  </si>
  <si>
    <t>株式会社バックグランサポート</t>
  </si>
  <si>
    <t>東京都墨田区錦糸四丁目３番５－６０３号</t>
  </si>
  <si>
    <t>0368041410</t>
  </si>
  <si>
    <t>木村　哲也</t>
  </si>
  <si>
    <t>愛知県名古屋市東区矢田南３丁目６番１３号</t>
  </si>
  <si>
    <t>北海道岩見沢市幌向南一条５丁目４００番地１</t>
  </si>
  <si>
    <t>株式会社阿部商会管理部支店</t>
  </si>
  <si>
    <t>神奈川県横浜市中区山下町２７９番地１</t>
  </si>
  <si>
    <t>9000027</t>
  </si>
  <si>
    <t>沖縄県那覇市山下町2番31号丸高ビル</t>
  </si>
  <si>
    <t>経営戦略部　成田サテライト</t>
  </si>
  <si>
    <t>2820006</t>
  </si>
  <si>
    <t>千葉県成田市取香字上人塚１４８－１　成田国際空港第３旅客ターミナルビル３階L３１２２号</t>
  </si>
  <si>
    <t>岩手県盛岡市菜園１丁目１１ー３ カガヤ菜園ビル４F</t>
  </si>
  <si>
    <t>福岡県福岡市西区今宿青木１００－８－３F</t>
  </si>
  <si>
    <t>東京都大田区平和島６丁目１番１号TRCアネックス４階</t>
  </si>
  <si>
    <t>東京都豊島区北大塚２丁目６番８号佐川ビル３Ａ号</t>
  </si>
  <si>
    <t>株式会社ケーツー販売　青森営業所</t>
    <rPh sb="11" eb="16">
      <t>アオモリエイギョウショ</t>
    </rPh>
    <phoneticPr fontId="0"/>
  </si>
  <si>
    <t>0383661</t>
  </si>
  <si>
    <t>青森県北津軽郡板柳町福野田宇美田１９－４　２階</t>
    <rPh sb="0" eb="3">
      <t>アオモリケン</t>
    </rPh>
    <rPh sb="3" eb="7">
      <t>キタツガルグン</t>
    </rPh>
    <rPh sb="7" eb="10">
      <t>イタヤナギマチ</t>
    </rPh>
    <rPh sb="10" eb="13">
      <t>フクノダ</t>
    </rPh>
    <rPh sb="13" eb="14">
      <t>ウ</t>
    </rPh>
    <rPh sb="14" eb="15">
      <t>ミ</t>
    </rPh>
    <rPh sb="15" eb="16">
      <t>タ</t>
    </rPh>
    <rPh sb="22" eb="23">
      <t>カイ</t>
    </rPh>
    <phoneticPr fontId="0"/>
  </si>
  <si>
    <t>神奈川県横浜市中区不老町１－２－１</t>
  </si>
  <si>
    <t>東京都港区麻布十番２丁目１９－４シルバープラザ麻布十番４０３</t>
  </si>
  <si>
    <t>一般社団法人外国人材サポートセンター</t>
  </si>
  <si>
    <t>SKY行政書士事務所</t>
  </si>
  <si>
    <t>協同組合Future Asia Works 本部事業所</t>
  </si>
  <si>
    <t>2420024</t>
  </si>
  <si>
    <t>神奈川県大和市福田２丁目６番地４　太郎丸ビル３階３Ｆ号室</t>
  </si>
  <si>
    <t>愛知県名古屋市千種区若水３丁目１番２号</t>
  </si>
  <si>
    <t>東京都渋谷区代々木３丁目４５番３号ベルデュール代々木４０３</t>
  </si>
  <si>
    <t>アジア人財紹介協同組合　特定技能事務所</t>
  </si>
  <si>
    <t>新潟県長岡市寺泊野積107番地2</t>
  </si>
  <si>
    <t>韓国語・インドネシア語・タガログ語</t>
  </si>
  <si>
    <t>ウルドゥー語・ヒンディー語・ベンガル語
・英語</t>
  </si>
  <si>
    <t>ベトナム語・インドネシア語・フィリピン語</t>
    <rPh sb="12" eb="13">
      <t>ゴ</t>
    </rPh>
    <rPh sb="19" eb="20">
      <t>ゴ</t>
    </rPh>
    <phoneticPr fontId="0"/>
  </si>
  <si>
    <t>インドネシア語・シンハラ語・ベトナム語
・ミャンマー語・英語</t>
  </si>
  <si>
    <t>25登-011807</t>
  </si>
  <si>
    <t>25登-011808</t>
  </si>
  <si>
    <t>25登-011809</t>
  </si>
  <si>
    <t>25登-011810</t>
  </si>
  <si>
    <t>25登-011811</t>
  </si>
  <si>
    <t>25登-011812</t>
  </si>
  <si>
    <t>25登-011813</t>
  </si>
  <si>
    <t>25登-011814</t>
  </si>
  <si>
    <t>25登-011815</t>
  </si>
  <si>
    <t>25登-011816</t>
  </si>
  <si>
    <t>25登-011817</t>
  </si>
  <si>
    <t>25登-011818</t>
  </si>
  <si>
    <t>25登-011819</t>
  </si>
  <si>
    <t>25登-011820</t>
  </si>
  <si>
    <t>25登-011821</t>
  </si>
  <si>
    <t>25登-011822</t>
  </si>
  <si>
    <t>25登-011823</t>
  </si>
  <si>
    <t>25登-011824</t>
  </si>
  <si>
    <t>25登-011825</t>
  </si>
  <si>
    <t>25登-011826</t>
  </si>
  <si>
    <t>25登-011827</t>
  </si>
  <si>
    <t>25登-011828</t>
  </si>
  <si>
    <t>25登-011829</t>
  </si>
  <si>
    <t>25登-011830</t>
  </si>
  <si>
    <t>25登-011831</t>
  </si>
  <si>
    <t>25登-011832</t>
  </si>
  <si>
    <t>25登-011833</t>
  </si>
  <si>
    <t>25登-011834</t>
  </si>
  <si>
    <t>25登-011835</t>
  </si>
  <si>
    <t>25登-011836</t>
  </si>
  <si>
    <t>東京都中央区銀座七丁目３番５号</t>
    <rPh sb="0" eb="3">
      <t>トウキョウト</t>
    </rPh>
    <rPh sb="3" eb="6">
      <t>チュウオウク</t>
    </rPh>
    <rPh sb="6" eb="8">
      <t>ギンザ</t>
    </rPh>
    <rPh sb="8" eb="11">
      <t>ナナチョウメ</t>
    </rPh>
    <rPh sb="12" eb="13">
      <t>バン</t>
    </rPh>
    <rPh sb="14" eb="15">
      <t>ゴウ</t>
    </rPh>
    <phoneticPr fontId="4"/>
  </si>
  <si>
    <t>0368433535</t>
  </si>
  <si>
    <t>ヒンディー語・英語</t>
    <phoneticPr fontId="29"/>
  </si>
  <si>
    <t>中国語・インドネシア語・スリランカ語・モンゴル語</t>
    <rPh sb="23" eb="24">
      <t>ゴ</t>
    </rPh>
    <phoneticPr fontId="0"/>
  </si>
  <si>
    <t>英語・ベトナム語・中国語・ネパール語・ポルトガル語・インドネシア語・ミャンマー語・ビルマ語</t>
  </si>
  <si>
    <t>中国語・ベトナム語・ミャンマー語</t>
    <rPh sb="15" eb="16">
      <t>ゴ</t>
    </rPh>
    <phoneticPr fontId="0"/>
  </si>
  <si>
    <t>英語・中国語・インドネシア語・ベトナム語・韓国語・ミャンマー語・タガログ語</t>
    <rPh sb="0" eb="2">
      <t>エイゴ</t>
    </rPh>
    <rPh sb="3" eb="6">
      <t>チュウゴクゴ</t>
    </rPh>
    <rPh sb="13" eb="14">
      <t>ゴ</t>
    </rPh>
    <rPh sb="19" eb="20">
      <t>ゴ</t>
    </rPh>
    <rPh sb="21" eb="24">
      <t>カンコクゴ</t>
    </rPh>
    <rPh sb="30" eb="31">
      <t>ゴ</t>
    </rPh>
    <rPh sb="36" eb="37">
      <t>ゴ</t>
    </rPh>
    <phoneticPr fontId="30"/>
  </si>
  <si>
    <t>中国語・ベトナム語・インドネシア語・ミャンマー語</t>
    <rPh sb="0" eb="3">
      <t>チュウゴクゴ</t>
    </rPh>
    <rPh sb="8" eb="9">
      <t>ゴ</t>
    </rPh>
    <rPh sb="16" eb="17">
      <t>ゴ</t>
    </rPh>
    <rPh sb="23" eb="24">
      <t>ゴ</t>
    </rPh>
    <phoneticPr fontId="3"/>
  </si>
  <si>
    <t>ベトナム語・タイ語</t>
    <rPh sb="4" eb="5">
      <t>ゴ</t>
    </rPh>
    <rPh sb="8" eb="9">
      <t>ゴ</t>
    </rPh>
    <phoneticPr fontId="0"/>
  </si>
  <si>
    <t>英語・ベトナム語・タガログ語・インドネシア語・ミャンマー語・ネパール語・中国語・韓国語・フランス語</t>
    <rPh sb="0" eb="2">
      <t>エイゴ</t>
    </rPh>
    <rPh sb="7" eb="8">
      <t>ゴ</t>
    </rPh>
    <rPh sb="13" eb="14">
      <t>ゴ</t>
    </rPh>
    <rPh sb="21" eb="22">
      <t>ゴ</t>
    </rPh>
    <rPh sb="28" eb="29">
      <t>ゴ</t>
    </rPh>
    <rPh sb="34" eb="35">
      <t>ゴ</t>
    </rPh>
    <rPh sb="36" eb="39">
      <t>チュウゴクゴ</t>
    </rPh>
    <rPh sb="40" eb="43">
      <t>カンコクゴ</t>
    </rPh>
    <rPh sb="48" eb="49">
      <t>ゴ</t>
    </rPh>
    <phoneticPr fontId="64"/>
  </si>
  <si>
    <t>ベトナム語・英語・中国語・モンゴル語・インドネシア語・ミャンマー語・シンハラ語・フィリピン語・ベンガル語・ウルドゥー語・タイ語・ネパール語・ロシア語</t>
    <rPh sb="4" eb="5">
      <t>ゴ</t>
    </rPh>
    <rPh sb="6" eb="8">
      <t>エイゴ</t>
    </rPh>
    <rPh sb="9" eb="12">
      <t>チュウゴクゴ</t>
    </rPh>
    <rPh sb="17" eb="18">
      <t>ゴ</t>
    </rPh>
    <rPh sb="25" eb="26">
      <t>ゴ</t>
    </rPh>
    <rPh sb="32" eb="33">
      <t>ゴ</t>
    </rPh>
    <rPh sb="38" eb="39">
      <t>ゴ</t>
    </rPh>
    <rPh sb="45" eb="46">
      <t>ゴ</t>
    </rPh>
    <rPh sb="51" eb="52">
      <t>ゴ</t>
    </rPh>
    <rPh sb="58" eb="59">
      <t>ゴ</t>
    </rPh>
    <rPh sb="62" eb="63">
      <t>ゴ</t>
    </rPh>
    <rPh sb="68" eb="69">
      <t>ゴ</t>
    </rPh>
    <rPh sb="73" eb="74">
      <t>ゴ</t>
    </rPh>
    <phoneticPr fontId="64"/>
  </si>
  <si>
    <t>ベトナム語・フィリピン語</t>
    <rPh sb="11" eb="12">
      <t>ゴ</t>
    </rPh>
    <phoneticPr fontId="0"/>
  </si>
  <si>
    <t>ミャンマー語・タイ語・英語・韓国語・フィリピン語・ベトナム語・カンボジア語・インドネシア語</t>
    <rPh sb="5" eb="6">
      <t>ゴ</t>
    </rPh>
    <rPh sb="9" eb="10">
      <t>ゴ</t>
    </rPh>
    <rPh sb="11" eb="13">
      <t>エイゴ</t>
    </rPh>
    <rPh sb="14" eb="17">
      <t>カンコクゴ</t>
    </rPh>
    <rPh sb="23" eb="24">
      <t>ゴ</t>
    </rPh>
    <rPh sb="29" eb="30">
      <t>ゴ</t>
    </rPh>
    <rPh sb="36" eb="37">
      <t>ゴ</t>
    </rPh>
    <rPh sb="44" eb="45">
      <t>ゴ</t>
    </rPh>
    <phoneticPr fontId="0"/>
  </si>
  <si>
    <t>インドネシア語・中国語・英語・ミャンマー語・モンゴル語</t>
  </si>
  <si>
    <t>ベトナム語・ミャンマー語</t>
    <rPh sb="11" eb="12">
      <t>ゴ</t>
    </rPh>
    <phoneticPr fontId="18"/>
  </si>
  <si>
    <t>ベトナム語・英語・中国語・タイ語・カンボジア語</t>
  </si>
  <si>
    <t>株式会社綜合キャリアオプション　仙台店</t>
    <rPh sb="16" eb="19">
      <t>センダイテン</t>
    </rPh>
    <phoneticPr fontId="1"/>
  </si>
  <si>
    <t>株式会社綜合キャリアオプション　横浜店</t>
    <rPh sb="0" eb="4">
      <t>カブシキカイシャ</t>
    </rPh>
    <rPh sb="4" eb="6">
      <t>ソウゴウ</t>
    </rPh>
    <rPh sb="16" eb="19">
      <t>ヨコハマテン</t>
    </rPh>
    <phoneticPr fontId="1"/>
  </si>
  <si>
    <t>株式会社綜合キャリアオプション　諏訪店</t>
    <rPh sb="0" eb="4">
      <t>カブシキカイシャ</t>
    </rPh>
    <rPh sb="4" eb="6">
      <t>ソウゴウ</t>
    </rPh>
    <rPh sb="16" eb="18">
      <t>スワ</t>
    </rPh>
    <rPh sb="18" eb="19">
      <t>テン</t>
    </rPh>
    <phoneticPr fontId="1"/>
  </si>
  <si>
    <t>宮城県仙台市青葉区一番町４－６－１仙台第一生命タワービルディング１８F</t>
    <rPh sb="0" eb="3">
      <t>ミヤギケン</t>
    </rPh>
    <rPh sb="3" eb="6">
      <t>センダイシ</t>
    </rPh>
    <rPh sb="6" eb="9">
      <t>アオバク</t>
    </rPh>
    <rPh sb="9" eb="11">
      <t>イチバン</t>
    </rPh>
    <rPh sb="11" eb="12">
      <t>マチ</t>
    </rPh>
    <rPh sb="17" eb="19">
      <t>センダイ</t>
    </rPh>
    <rPh sb="19" eb="21">
      <t>ダイイチ</t>
    </rPh>
    <rPh sb="21" eb="23">
      <t>セイメイ</t>
    </rPh>
    <phoneticPr fontId="1"/>
  </si>
  <si>
    <t>神奈川県横浜市神奈川区西神奈川１－３－６コーポフジ２階</t>
    <rPh sb="0" eb="4">
      <t>カナガワケン</t>
    </rPh>
    <rPh sb="4" eb="7">
      <t>ヨコハマシ</t>
    </rPh>
    <rPh sb="7" eb="11">
      <t>カナガワク</t>
    </rPh>
    <rPh sb="11" eb="15">
      <t>ニシカナガワ</t>
    </rPh>
    <rPh sb="26" eb="27">
      <t>カイ</t>
    </rPh>
    <phoneticPr fontId="1"/>
  </si>
  <si>
    <t>長野県諏訪市中洲５３３６－２諏訪貿易流通会館轟ビル１－B</t>
    <rPh sb="0" eb="3">
      <t>ナガノケン</t>
    </rPh>
    <rPh sb="3" eb="6">
      <t>スワシ</t>
    </rPh>
    <rPh sb="6" eb="8">
      <t>ナカス</t>
    </rPh>
    <rPh sb="14" eb="16">
      <t>スワ</t>
    </rPh>
    <rPh sb="16" eb="22">
      <t>ボウエキリュウツウカイカン</t>
    </rPh>
    <rPh sb="22" eb="23">
      <t>トドロキ</t>
    </rPh>
    <phoneticPr fontId="1"/>
  </si>
  <si>
    <t>株式会社綜合キャリアオプション　岩手店</t>
    <rPh sb="16" eb="18">
      <t>イワテ</t>
    </rPh>
    <phoneticPr fontId="1"/>
  </si>
  <si>
    <t>2400092</t>
    <phoneticPr fontId="33"/>
  </si>
  <si>
    <t>岩手県北上市新穀町１ー７ー４０　メルベイユ北上Ⅱ１Ｆ</t>
    <rPh sb="0" eb="9">
      <t>０２４－００９２</t>
    </rPh>
    <rPh sb="21" eb="23">
      <t>キタガミ</t>
    </rPh>
    <phoneticPr fontId="1"/>
  </si>
  <si>
    <t>株式会社綜合キャリアオプション　一関店</t>
    <rPh sb="16" eb="18">
      <t>イチノセキ</t>
    </rPh>
    <phoneticPr fontId="1"/>
  </si>
  <si>
    <t>0210031</t>
    <phoneticPr fontId="33"/>
  </si>
  <si>
    <t>岩手県一関市青葉１ー６ー４　シャトレー壱號館２Ｆ</t>
    <rPh sb="0" eb="8">
      <t>０２１－００３１</t>
    </rPh>
    <phoneticPr fontId="1"/>
  </si>
  <si>
    <t>株式会社綜合キャリアオプション　古川店</t>
    <rPh sb="16" eb="18">
      <t>フルカワ</t>
    </rPh>
    <phoneticPr fontId="1"/>
  </si>
  <si>
    <t>9896162</t>
    <phoneticPr fontId="33"/>
  </si>
  <si>
    <t>宮城県大崎市古川駅前大通２ー６ー１６　古川土地ビル２階</t>
    <rPh sb="0" eb="12">
      <t>９８９－６１６２</t>
    </rPh>
    <rPh sb="19" eb="21">
      <t>フルカワ</t>
    </rPh>
    <rPh sb="21" eb="23">
      <t>トチ</t>
    </rPh>
    <rPh sb="26" eb="27">
      <t>カイ</t>
    </rPh>
    <phoneticPr fontId="1"/>
  </si>
  <si>
    <t>株式会社綜合キャリアオプション　山形店</t>
    <rPh sb="16" eb="18">
      <t>ヤマガタ</t>
    </rPh>
    <phoneticPr fontId="1"/>
  </si>
  <si>
    <t>9902492</t>
    <phoneticPr fontId="33"/>
  </si>
  <si>
    <t>山形県山形市鉄砲町３ー３ー１１　フェアリーテール</t>
    <rPh sb="0" eb="9">
      <t>９９０－２４９２</t>
    </rPh>
    <phoneticPr fontId="1"/>
  </si>
  <si>
    <t>株式会社綜合キャリアオプション　福島店</t>
    <rPh sb="16" eb="18">
      <t>フクシマ</t>
    </rPh>
    <rPh sb="18" eb="19">
      <t>テン</t>
    </rPh>
    <phoneticPr fontId="1"/>
  </si>
  <si>
    <t>9600112</t>
    <phoneticPr fontId="33"/>
  </si>
  <si>
    <t>福島県福島市南矢野目中江１０ー３　クロツ・スクウェア</t>
    <rPh sb="0" eb="3">
      <t>フクシマケン</t>
    </rPh>
    <rPh sb="3" eb="6">
      <t>フクシマシ</t>
    </rPh>
    <rPh sb="6" eb="10">
      <t>ミナミヤノメ</t>
    </rPh>
    <rPh sb="10" eb="12">
      <t>ナカエ</t>
    </rPh>
    <phoneticPr fontId="1"/>
  </si>
  <si>
    <t>株式会社綜合キャリアオプション　郡山店</t>
    <rPh sb="16" eb="18">
      <t>コオリヤマ</t>
    </rPh>
    <phoneticPr fontId="1"/>
  </si>
  <si>
    <t>9638017</t>
    <phoneticPr fontId="33"/>
  </si>
  <si>
    <t>福島県郡山市長者１ー３ー８　イートンセンター１Ｆ</t>
    <rPh sb="0" eb="8">
      <t>９６３－８０１７</t>
    </rPh>
    <phoneticPr fontId="1"/>
  </si>
  <si>
    <t>株式会社綜合キャリアオプション　つくば店</t>
    <phoneticPr fontId="33"/>
  </si>
  <si>
    <t>3050051</t>
    <phoneticPr fontId="33"/>
  </si>
  <si>
    <t>茨城県つくば市二の宮２丁目１－３　クラフト二の宮ビル２F</t>
    <rPh sb="11" eb="13">
      <t>チョウメ</t>
    </rPh>
    <phoneticPr fontId="33"/>
  </si>
  <si>
    <t>株式会社綜合キャリアオプション　宇都宮店</t>
    <rPh sb="16" eb="19">
      <t>ウツノミヤ</t>
    </rPh>
    <phoneticPr fontId="1"/>
  </si>
  <si>
    <t>3200014</t>
    <phoneticPr fontId="33"/>
  </si>
  <si>
    <t>栃木県宇都宮市大曽３ー４ー７　宇都宮アクセスプラザ１Ｆ</t>
    <rPh sb="0" eb="9">
      <t>３２０－００１４</t>
    </rPh>
    <rPh sb="15" eb="18">
      <t>ウツノミヤ</t>
    </rPh>
    <phoneticPr fontId="1"/>
  </si>
  <si>
    <t>株式会社綜合キャリアオプション　小山店</t>
    <rPh sb="16" eb="18">
      <t>オヤマ</t>
    </rPh>
    <phoneticPr fontId="1"/>
  </si>
  <si>
    <t>3230827</t>
    <phoneticPr fontId="33"/>
  </si>
  <si>
    <t>栃木県小山市神鳥谷１０７７番地１　カーサ渡辺１階</t>
    <rPh sb="0" eb="9">
      <t>３２３－０８２７</t>
    </rPh>
    <rPh sb="13" eb="15">
      <t>バンチ</t>
    </rPh>
    <rPh sb="20" eb="22">
      <t>ワタナベ</t>
    </rPh>
    <rPh sb="23" eb="24">
      <t>カイ</t>
    </rPh>
    <phoneticPr fontId="1"/>
  </si>
  <si>
    <t>株式会社綜合キャリアオプション　高崎店</t>
    <rPh sb="16" eb="18">
      <t>タカサキ</t>
    </rPh>
    <phoneticPr fontId="1"/>
  </si>
  <si>
    <t>3700041</t>
    <phoneticPr fontId="33"/>
  </si>
  <si>
    <t>群馬県高崎市東貝沢町１ー９ー８</t>
    <rPh sb="0" eb="10">
      <t>３７０－００４１</t>
    </rPh>
    <phoneticPr fontId="1"/>
  </si>
  <si>
    <t>株式会社綜合キャリアオプション　太田店</t>
    <rPh sb="16" eb="18">
      <t>オオタ</t>
    </rPh>
    <phoneticPr fontId="1"/>
  </si>
  <si>
    <t>3730033</t>
    <phoneticPr fontId="33"/>
  </si>
  <si>
    <t>群馬県太田市西本町４４ー１３　グランシャリオ１０３</t>
    <rPh sb="0" eb="9">
      <t>３７３－００３３</t>
    </rPh>
    <phoneticPr fontId="1"/>
  </si>
  <si>
    <t>株式会社綜合キャリアオプション　千葉店</t>
    <rPh sb="16" eb="18">
      <t>チバ</t>
    </rPh>
    <phoneticPr fontId="1"/>
  </si>
  <si>
    <t>2600015</t>
    <phoneticPr fontId="33"/>
  </si>
  <si>
    <t>千葉県千葉市中央区富士見２ー３ー１　塚本大千葉ビル６Ｆ</t>
    <rPh sb="0" eb="3">
      <t>チバケン</t>
    </rPh>
    <rPh sb="3" eb="6">
      <t>チバシ</t>
    </rPh>
    <rPh sb="6" eb="8">
      <t>チュウオウ</t>
    </rPh>
    <rPh sb="8" eb="9">
      <t>ク</t>
    </rPh>
    <rPh sb="9" eb="12">
      <t>フジミ</t>
    </rPh>
    <rPh sb="18" eb="20">
      <t>ツカモト</t>
    </rPh>
    <rPh sb="20" eb="21">
      <t>オオ</t>
    </rPh>
    <rPh sb="21" eb="23">
      <t>チバ</t>
    </rPh>
    <phoneticPr fontId="1"/>
  </si>
  <si>
    <t>株式会社綜合キャリアオプション　熊谷店</t>
    <rPh sb="16" eb="18">
      <t>クマガイ</t>
    </rPh>
    <phoneticPr fontId="1"/>
  </si>
  <si>
    <t>3600847</t>
    <phoneticPr fontId="33"/>
  </si>
  <si>
    <t>埼玉県熊谷市籠原南１ー３１２　あかりビル３Ｆ</t>
    <rPh sb="0" eb="9">
      <t>３６０－０８４７</t>
    </rPh>
    <phoneticPr fontId="1"/>
  </si>
  <si>
    <t>株式会社綜合キャリアオプション　川越店</t>
    <rPh sb="16" eb="18">
      <t>カワゴ</t>
    </rPh>
    <phoneticPr fontId="1"/>
  </si>
  <si>
    <t>3501123</t>
    <phoneticPr fontId="33"/>
  </si>
  <si>
    <t>埼玉県川越市脇田本町１６番地２０　森田ビル４階</t>
    <rPh sb="0" eb="10">
      <t>３５０－１１２３</t>
    </rPh>
    <rPh sb="12" eb="14">
      <t>バンチ</t>
    </rPh>
    <rPh sb="17" eb="19">
      <t>モリタ</t>
    </rPh>
    <rPh sb="22" eb="23">
      <t>カイ</t>
    </rPh>
    <phoneticPr fontId="1"/>
  </si>
  <si>
    <t>株式会社綜合キャリアオプション　首都圏本部</t>
    <rPh sb="16" eb="19">
      <t>シュトケン</t>
    </rPh>
    <rPh sb="19" eb="20">
      <t>ホン</t>
    </rPh>
    <rPh sb="20" eb="21">
      <t>ブ</t>
    </rPh>
    <phoneticPr fontId="1"/>
  </si>
  <si>
    <t>1056108</t>
    <phoneticPr fontId="33"/>
  </si>
  <si>
    <t>東京都港区浜松町２丁目４番１号　世界貿易センタービルディング８階</t>
    <rPh sb="0" eb="3">
      <t>トウキョウト</t>
    </rPh>
    <rPh sb="3" eb="5">
      <t>ミナトク</t>
    </rPh>
    <rPh sb="5" eb="8">
      <t>ハママツチョウ</t>
    </rPh>
    <rPh sb="9" eb="11">
      <t>チョウメ</t>
    </rPh>
    <rPh sb="12" eb="13">
      <t>バン</t>
    </rPh>
    <rPh sb="14" eb="15">
      <t>ゴウ</t>
    </rPh>
    <rPh sb="16" eb="18">
      <t>セカイ</t>
    </rPh>
    <rPh sb="18" eb="20">
      <t>ボウエキ</t>
    </rPh>
    <rPh sb="31" eb="32">
      <t>カイ</t>
    </rPh>
    <phoneticPr fontId="1"/>
  </si>
  <si>
    <t>株式会社綜合キャリアオプション　厚木店</t>
    <rPh sb="16" eb="18">
      <t>アツギ</t>
    </rPh>
    <phoneticPr fontId="1"/>
  </si>
  <si>
    <t>2430014</t>
    <phoneticPr fontId="33"/>
  </si>
  <si>
    <t>神奈川県厚木市旭町１丁目２７番６号　本厚木マイビル８階８０２号８０３号</t>
    <rPh sb="0" eb="9">
      <t>２４３－００１４</t>
    </rPh>
    <rPh sb="10" eb="12">
      <t>チョウメ</t>
    </rPh>
    <rPh sb="14" eb="15">
      <t>バン</t>
    </rPh>
    <rPh sb="16" eb="17">
      <t>ゴウ</t>
    </rPh>
    <rPh sb="18" eb="19">
      <t>ホン</t>
    </rPh>
    <rPh sb="19" eb="21">
      <t>アツギ</t>
    </rPh>
    <rPh sb="26" eb="27">
      <t>カイ</t>
    </rPh>
    <rPh sb="30" eb="31">
      <t>ゴウ</t>
    </rPh>
    <rPh sb="34" eb="35">
      <t>ゴウ</t>
    </rPh>
    <phoneticPr fontId="1"/>
  </si>
  <si>
    <t>株式会社綜合キャリアオプション　新潟店</t>
    <rPh sb="16" eb="18">
      <t>ニイガタ</t>
    </rPh>
    <rPh sb="18" eb="19">
      <t>テン</t>
    </rPh>
    <phoneticPr fontId="1"/>
  </si>
  <si>
    <t>新潟県新潟市中央区女池６丁目４ー６１　渡義ビル２階</t>
    <rPh sb="0" eb="11">
      <t>９５０－０９４１</t>
    </rPh>
    <rPh sb="12" eb="14">
      <t>チョウメ</t>
    </rPh>
    <rPh sb="19" eb="20">
      <t>ワタ</t>
    </rPh>
    <rPh sb="20" eb="21">
      <t>ヨシ</t>
    </rPh>
    <rPh sb="24" eb="25">
      <t>カイ</t>
    </rPh>
    <phoneticPr fontId="1"/>
  </si>
  <si>
    <t>株式会社綜合キャリアオプション　長岡店</t>
    <rPh sb="16" eb="18">
      <t>ナガオカ</t>
    </rPh>
    <phoneticPr fontId="1"/>
  </si>
  <si>
    <t>9400063</t>
    <phoneticPr fontId="33"/>
  </si>
  <si>
    <t>新潟県長岡市旭町２ー１ー３　旭町いづみプラザ１Ｆ</t>
    <rPh sb="0" eb="8">
      <t>９４０－００６３</t>
    </rPh>
    <rPh sb="14" eb="16">
      <t>アサヒマチ</t>
    </rPh>
    <phoneticPr fontId="1"/>
  </si>
  <si>
    <t>株式会社綜合キャリアオプション　上越店</t>
    <rPh sb="16" eb="18">
      <t>ジョウエツ</t>
    </rPh>
    <phoneticPr fontId="1"/>
  </si>
  <si>
    <t>9430805</t>
    <phoneticPr fontId="33"/>
  </si>
  <si>
    <t>新潟県上越市木田１ー２ー１３　ケントツインパレス上越Ｂ１Ｆ</t>
    <rPh sb="0" eb="8">
      <t>９４３－０８０５</t>
    </rPh>
    <rPh sb="24" eb="26">
      <t>ジョウエツ</t>
    </rPh>
    <phoneticPr fontId="1"/>
  </si>
  <si>
    <t>株式会社綜合キャリアオプション　富山店</t>
    <rPh sb="16" eb="18">
      <t>トヤマ</t>
    </rPh>
    <phoneticPr fontId="1"/>
  </si>
  <si>
    <t>9300004</t>
    <phoneticPr fontId="33"/>
  </si>
  <si>
    <t>富山県富山市桜橋通り１番１８号　北日本桜橋ビル１階</t>
    <rPh sb="0" eb="10">
      <t>９３０－０００４</t>
    </rPh>
    <rPh sb="11" eb="12">
      <t>バン</t>
    </rPh>
    <rPh sb="14" eb="15">
      <t>ゴウ</t>
    </rPh>
    <rPh sb="16" eb="17">
      <t>キタ</t>
    </rPh>
    <rPh sb="17" eb="19">
      <t>ニホン</t>
    </rPh>
    <rPh sb="19" eb="21">
      <t>サクラバシ</t>
    </rPh>
    <rPh sb="24" eb="25">
      <t>カイ</t>
    </rPh>
    <phoneticPr fontId="1"/>
  </si>
  <si>
    <t>株式会社綜合キャリアオプション　小松店</t>
    <rPh sb="16" eb="18">
      <t>コマツ</t>
    </rPh>
    <phoneticPr fontId="1"/>
  </si>
  <si>
    <t>9230801</t>
    <phoneticPr fontId="33"/>
  </si>
  <si>
    <t>石川県小松市園町ホ９６　アクシスＩ　２Ｆ</t>
    <rPh sb="0" eb="8">
      <t>９２３－０８０１</t>
    </rPh>
    <phoneticPr fontId="1"/>
  </si>
  <si>
    <t>株式会社綜合キャリアオプション　福井店</t>
    <rPh sb="16" eb="18">
      <t>フクイ</t>
    </rPh>
    <phoneticPr fontId="1"/>
  </si>
  <si>
    <t>9188202</t>
    <phoneticPr fontId="33"/>
  </si>
  <si>
    <t>福井県福井市大東２ー１ー２０　レコルタ・フォー１０１</t>
    <rPh sb="0" eb="8">
      <t>９１８－８２０２</t>
    </rPh>
    <phoneticPr fontId="1"/>
  </si>
  <si>
    <t>株式会社綜合キャリアオプション　長野店</t>
    <rPh sb="16" eb="18">
      <t>ナガノ</t>
    </rPh>
    <phoneticPr fontId="1"/>
  </si>
  <si>
    <t>3800804</t>
    <phoneticPr fontId="33"/>
  </si>
  <si>
    <t>長野県長野市三輪荒屋１１８０ー１　西沢ビル１Ｆ</t>
    <rPh sb="0" eb="3">
      <t>ナガノケン</t>
    </rPh>
    <rPh sb="3" eb="6">
      <t>ナガノシ</t>
    </rPh>
    <rPh sb="6" eb="8">
      <t>ミワ</t>
    </rPh>
    <rPh sb="8" eb="10">
      <t>アラヤ</t>
    </rPh>
    <rPh sb="17" eb="19">
      <t>ニシザワ</t>
    </rPh>
    <phoneticPr fontId="1"/>
  </si>
  <si>
    <t>株式会社綜合キャリアオプション　上田店</t>
    <rPh sb="16" eb="18">
      <t>ウエダ</t>
    </rPh>
    <phoneticPr fontId="1"/>
  </si>
  <si>
    <t>3860014</t>
    <phoneticPr fontId="33"/>
  </si>
  <si>
    <t>長野県上田市材木町２ー９ー４　ＹＣＣビル２Ｆ</t>
    <rPh sb="0" eb="9">
      <t>３８６－００１４</t>
    </rPh>
    <phoneticPr fontId="1"/>
  </si>
  <si>
    <t>株式会社綜合キャリアオプション　松本店</t>
    <rPh sb="16" eb="18">
      <t>マツモト</t>
    </rPh>
    <phoneticPr fontId="1"/>
  </si>
  <si>
    <t>長野県松本市島立１０９５ー１　デザインセンタービル２Ｆ</t>
    <rPh sb="0" eb="8">
      <t>３９０－０８５２</t>
    </rPh>
    <phoneticPr fontId="1"/>
  </si>
  <si>
    <t>株式会社綜合キャリアオプション　伊那店</t>
    <rPh sb="16" eb="18">
      <t>イナ</t>
    </rPh>
    <phoneticPr fontId="1"/>
  </si>
  <si>
    <t>3960010</t>
    <phoneticPr fontId="33"/>
  </si>
  <si>
    <t>長野県伊那市境１０７１　リブレビル１Ｆ</t>
    <rPh sb="0" eb="7">
      <t>３９６－００１０</t>
    </rPh>
    <phoneticPr fontId="1"/>
  </si>
  <si>
    <t>株式会社綜合キャリアオプション　山梨店</t>
    <rPh sb="16" eb="18">
      <t>ヤマナシ</t>
    </rPh>
    <phoneticPr fontId="1"/>
  </si>
  <si>
    <t>4000047</t>
    <phoneticPr fontId="33"/>
  </si>
  <si>
    <t>山梨県甲府市徳行２ー５ー１３　ＫＡＩースクウェア</t>
    <rPh sb="0" eb="8">
      <t>４００－００４７</t>
    </rPh>
    <phoneticPr fontId="1"/>
  </si>
  <si>
    <t>株式会社綜合キャリアオプション　富士店</t>
    <rPh sb="16" eb="18">
      <t>フジ</t>
    </rPh>
    <phoneticPr fontId="1"/>
  </si>
  <si>
    <t>4160923</t>
    <phoneticPr fontId="33"/>
  </si>
  <si>
    <t>静岡県富士市横割１ー１ー１　マルシゲ　ソシオビル４Ｆ</t>
    <rPh sb="0" eb="3">
      <t>シズオカケン</t>
    </rPh>
    <rPh sb="3" eb="6">
      <t>フジシ</t>
    </rPh>
    <rPh sb="6" eb="8">
      <t>ヨコワリ</t>
    </rPh>
    <phoneticPr fontId="1"/>
  </si>
  <si>
    <t>株式会社綜合キャリアオプション　静岡店</t>
    <rPh sb="16" eb="18">
      <t>シズオカ</t>
    </rPh>
    <phoneticPr fontId="1"/>
  </si>
  <si>
    <t>4200837</t>
    <phoneticPr fontId="33"/>
  </si>
  <si>
    <t>静岡県静岡市葵区日出町２番地１　田中産商第一生命共同ビルディング１階</t>
    <rPh sb="0" eb="11">
      <t>４２０－０８３７</t>
    </rPh>
    <rPh sb="12" eb="14">
      <t>バンチ</t>
    </rPh>
    <rPh sb="16" eb="18">
      <t>タナカ</t>
    </rPh>
    <rPh sb="18" eb="19">
      <t>サン</t>
    </rPh>
    <rPh sb="19" eb="20">
      <t>ショウ</t>
    </rPh>
    <rPh sb="20" eb="22">
      <t>ダイイチ</t>
    </rPh>
    <rPh sb="22" eb="24">
      <t>セイメイ</t>
    </rPh>
    <rPh sb="24" eb="26">
      <t>キョウドウ</t>
    </rPh>
    <rPh sb="33" eb="34">
      <t>カイ</t>
    </rPh>
    <phoneticPr fontId="1"/>
  </si>
  <si>
    <t>株式会社綜合キャリアオプション　浜松店</t>
    <rPh sb="16" eb="18">
      <t>ハママツ</t>
    </rPh>
    <phoneticPr fontId="1"/>
  </si>
  <si>
    <t>4300901</t>
    <phoneticPr fontId="33"/>
  </si>
  <si>
    <t>静岡県浜松市中央区曳馬６ー１９ー１１　上島第一ビル２Ｆ</t>
    <rPh sb="19" eb="21">
      <t>ウエシマ</t>
    </rPh>
    <rPh sb="21" eb="23">
      <t>ダイイチ</t>
    </rPh>
    <phoneticPr fontId="1"/>
  </si>
  <si>
    <t>株式会社綜合キャリアオプション　小牧店</t>
    <rPh sb="16" eb="18">
      <t>コマキ</t>
    </rPh>
    <phoneticPr fontId="1"/>
  </si>
  <si>
    <t>4850029</t>
    <phoneticPr fontId="33"/>
  </si>
  <si>
    <t>愛知県小牧市中央１ー２３９　２Ｆ</t>
    <rPh sb="0" eb="8">
      <t>４８５－００２９</t>
    </rPh>
    <phoneticPr fontId="1"/>
  </si>
  <si>
    <t>株式会社綜合キャリアオプション　名古屋店</t>
    <rPh sb="16" eb="19">
      <t>ナゴヤ</t>
    </rPh>
    <phoneticPr fontId="1"/>
  </si>
  <si>
    <t>愛知県名古屋市中村区名駅４丁目４番１０号　名古屋クロスコートタワー１３階</t>
    <rPh sb="0" eb="12">
      <t>４５０－０００２</t>
    </rPh>
    <rPh sb="13" eb="15">
      <t>チョウメ</t>
    </rPh>
    <rPh sb="16" eb="17">
      <t>バン</t>
    </rPh>
    <rPh sb="19" eb="20">
      <t>ゴウ</t>
    </rPh>
    <rPh sb="21" eb="24">
      <t>ナゴヤ</t>
    </rPh>
    <rPh sb="35" eb="36">
      <t>カイ</t>
    </rPh>
    <phoneticPr fontId="1"/>
  </si>
  <si>
    <t>株式会社綜合キャリアオプション　刈谷店</t>
    <rPh sb="16" eb="18">
      <t>カリヤ</t>
    </rPh>
    <phoneticPr fontId="1"/>
  </si>
  <si>
    <t>4480044</t>
    <phoneticPr fontId="33"/>
  </si>
  <si>
    <t>愛知県刈谷市池田町２ー１０１　アイリスビル３Ｆ</t>
    <rPh sb="0" eb="9">
      <t>４４８－００４４</t>
    </rPh>
    <phoneticPr fontId="1"/>
  </si>
  <si>
    <t>株式会社綜合キャリアオプション　豊田店</t>
    <rPh sb="16" eb="18">
      <t>トヨダ</t>
    </rPh>
    <phoneticPr fontId="1"/>
  </si>
  <si>
    <t>4710025</t>
    <phoneticPr fontId="33"/>
  </si>
  <si>
    <t>愛知県豊田市西町５ー２ー１　ＭＫビル４Ｆ</t>
    <rPh sb="0" eb="8">
      <t>４７１－００２５</t>
    </rPh>
    <phoneticPr fontId="1"/>
  </si>
  <si>
    <t>株式会社綜合キャリアオプション　豊橋店</t>
    <rPh sb="16" eb="18">
      <t>トヨハシ</t>
    </rPh>
    <phoneticPr fontId="1"/>
  </si>
  <si>
    <t>4418059</t>
    <phoneticPr fontId="33"/>
  </si>
  <si>
    <t>愛知県豊橋市柱五番町１０　アクトスクウェア</t>
    <rPh sb="0" eb="10">
      <t>４４１－８０５９</t>
    </rPh>
    <phoneticPr fontId="1"/>
  </si>
  <si>
    <t>株式会社綜合キャリアオプション　四日市店</t>
    <rPh sb="16" eb="19">
      <t>ヨッカイチ</t>
    </rPh>
    <phoneticPr fontId="1"/>
  </si>
  <si>
    <t>5100087</t>
    <phoneticPr fontId="33"/>
  </si>
  <si>
    <t>三重県四日市市西新地１４ー１　太平洋四日市ビル５Ｆ</t>
    <rPh sb="0" eb="10">
      <t>５１０－００８７</t>
    </rPh>
    <rPh sb="15" eb="18">
      <t>タイヘイヨウ</t>
    </rPh>
    <rPh sb="18" eb="21">
      <t>ヨッカイチ</t>
    </rPh>
    <phoneticPr fontId="1"/>
  </si>
  <si>
    <t>株式会社綜合キャリアオプション　松阪店</t>
    <rPh sb="16" eb="18">
      <t>マツサカ</t>
    </rPh>
    <rPh sb="18" eb="19">
      <t>テン</t>
    </rPh>
    <phoneticPr fontId="1"/>
  </si>
  <si>
    <t>5150011</t>
    <phoneticPr fontId="33"/>
  </si>
  <si>
    <t>三重県松阪市高町４５０ー１　丸亀ビル３Ｆ</t>
    <rPh sb="0" eb="8">
      <t>５１５－００１１</t>
    </rPh>
    <rPh sb="14" eb="16">
      <t>マルガメ</t>
    </rPh>
    <phoneticPr fontId="1"/>
  </si>
  <si>
    <t>株式会社綜合キャリアオプション　名張店</t>
    <rPh sb="16" eb="18">
      <t>ナバリ</t>
    </rPh>
    <phoneticPr fontId="1"/>
  </si>
  <si>
    <t>5180752</t>
    <phoneticPr fontId="33"/>
  </si>
  <si>
    <t>三重県名張市蔵持町原出１７２０ー１　佳千ビルⅢ　１Ｆ</t>
    <rPh sb="0" eb="11">
      <t>５１８－０７５２</t>
    </rPh>
    <rPh sb="18" eb="19">
      <t>カ</t>
    </rPh>
    <rPh sb="19" eb="20">
      <t>チ</t>
    </rPh>
    <phoneticPr fontId="1"/>
  </si>
  <si>
    <t>株式会社綜合キャリアオプション　滋賀店</t>
    <rPh sb="16" eb="18">
      <t>シガ</t>
    </rPh>
    <rPh sb="18" eb="19">
      <t>テン</t>
    </rPh>
    <phoneticPr fontId="1"/>
  </si>
  <si>
    <t>5250059</t>
    <phoneticPr fontId="33"/>
  </si>
  <si>
    <t>滋賀県草津市野路１ー４ー１５　センシブル　ＢＬＤＧ　ＺＥＮ７Ｆ</t>
    <rPh sb="0" eb="8">
      <t>５２５－００５９</t>
    </rPh>
    <phoneticPr fontId="1"/>
  </si>
  <si>
    <t>株式会社綜合キャリアオプション　近江八幡店</t>
    <rPh sb="16" eb="20">
      <t>オウミハチマン</t>
    </rPh>
    <phoneticPr fontId="1"/>
  </si>
  <si>
    <t>5230891</t>
    <phoneticPr fontId="33"/>
  </si>
  <si>
    <t>滋賀県近江八幡市鷹飼町１５２６番地ＹＰ２　３ＦーＮ号室</t>
    <rPh sb="0" eb="11">
      <t>５２３－０８９１</t>
    </rPh>
    <rPh sb="15" eb="17">
      <t>バンチ</t>
    </rPh>
    <rPh sb="25" eb="27">
      <t>ゴウシツ</t>
    </rPh>
    <phoneticPr fontId="1"/>
  </si>
  <si>
    <t>株式会社綜合キャリアオプション　大阪店</t>
    <rPh sb="16" eb="18">
      <t>オオサカ</t>
    </rPh>
    <phoneticPr fontId="1"/>
  </si>
  <si>
    <t>5300013</t>
    <phoneticPr fontId="33"/>
  </si>
  <si>
    <t>大阪府大阪市北区茶屋町１９番１９号　アプローズタワー　１７Ｆ</t>
    <rPh sb="0" eb="11">
      <t>５３０－００１３</t>
    </rPh>
    <rPh sb="13" eb="14">
      <t>バン</t>
    </rPh>
    <rPh sb="16" eb="17">
      <t>ゴウ</t>
    </rPh>
    <phoneticPr fontId="1"/>
  </si>
  <si>
    <t>株式会社綜合キャリアオプション　姫路店</t>
    <rPh sb="16" eb="18">
      <t>ヒメジ</t>
    </rPh>
    <phoneticPr fontId="1"/>
  </si>
  <si>
    <t>6700949</t>
    <phoneticPr fontId="33"/>
  </si>
  <si>
    <t>兵庫県姫路市三左衛門堀東の町８０　姫路北条第一ビルＢ</t>
    <rPh sb="0" eb="14">
      <t>６７０－０９４９</t>
    </rPh>
    <rPh sb="17" eb="19">
      <t>ヒメジ</t>
    </rPh>
    <rPh sb="19" eb="21">
      <t>ホウジョウ</t>
    </rPh>
    <rPh sb="21" eb="23">
      <t>ダイイチ</t>
    </rPh>
    <phoneticPr fontId="1"/>
  </si>
  <si>
    <t>株式会社綜合キャリアオプション　岡山店</t>
    <rPh sb="16" eb="18">
      <t>オカヤマ</t>
    </rPh>
    <phoneticPr fontId="1"/>
  </si>
  <si>
    <t>7000962</t>
    <phoneticPr fontId="33"/>
  </si>
  <si>
    <t>岡山県岡山市北区北長瀬表町３ー１ー１２　北長瀬駅前Ⅱビル１Ｆ</t>
    <rPh sb="0" eb="13">
      <t>７００－０９６２</t>
    </rPh>
    <rPh sb="20" eb="21">
      <t>キタ</t>
    </rPh>
    <rPh sb="21" eb="23">
      <t>ナガセ</t>
    </rPh>
    <rPh sb="23" eb="25">
      <t>エキマエ</t>
    </rPh>
    <phoneticPr fontId="1"/>
  </si>
  <si>
    <t>株式会社綜合キャリアオプション　広島店</t>
    <rPh sb="0" eb="4">
      <t>カブシキガイシャ</t>
    </rPh>
    <rPh sb="16" eb="18">
      <t>ヒロシマ</t>
    </rPh>
    <phoneticPr fontId="1"/>
  </si>
  <si>
    <t>7300805</t>
    <phoneticPr fontId="33"/>
  </si>
  <si>
    <t>広島県広島市中区十日市町１ー１ー９　相生通り鷹匠ビル２Ｆ</t>
    <rPh sb="0" eb="12">
      <t>７３０－０８０５</t>
    </rPh>
    <rPh sb="18" eb="19">
      <t>アイ</t>
    </rPh>
    <rPh sb="19" eb="20">
      <t>イ</t>
    </rPh>
    <rPh sb="20" eb="21">
      <t>トオ</t>
    </rPh>
    <rPh sb="22" eb="23">
      <t>タカ</t>
    </rPh>
    <rPh sb="23" eb="24">
      <t>タクミ</t>
    </rPh>
    <phoneticPr fontId="1"/>
  </si>
  <si>
    <t>株式会社綜合キャリアオプション　東広島店</t>
    <rPh sb="16" eb="19">
      <t>ヒガシヒロシマ</t>
    </rPh>
    <phoneticPr fontId="1"/>
  </si>
  <si>
    <t>7390015</t>
    <phoneticPr fontId="33"/>
  </si>
  <si>
    <t>広島県東広島市西条栄町１０ー３０　東広島ＳｅａＰｌａｃｅ４０１</t>
    <rPh sb="0" eb="11">
      <t>７３９－００１５</t>
    </rPh>
    <rPh sb="17" eb="18">
      <t>ヒガシ</t>
    </rPh>
    <rPh sb="18" eb="20">
      <t>ヒロシマ</t>
    </rPh>
    <phoneticPr fontId="1"/>
  </si>
  <si>
    <t>株式会社綜合キャリアオプション　福岡店</t>
    <rPh sb="16" eb="18">
      <t>フクオカ</t>
    </rPh>
    <phoneticPr fontId="1"/>
  </si>
  <si>
    <t>8100001</t>
    <phoneticPr fontId="33"/>
  </si>
  <si>
    <t>福岡県福岡市中央区天神１ー９ー１７　福岡天神フコク生命ビル３階</t>
    <rPh sb="0" eb="11">
      <t>８１０－０００１</t>
    </rPh>
    <rPh sb="18" eb="20">
      <t>フクオカ</t>
    </rPh>
    <rPh sb="20" eb="22">
      <t>テンジン</t>
    </rPh>
    <rPh sb="25" eb="27">
      <t>セイメイ</t>
    </rPh>
    <rPh sb="30" eb="31">
      <t>カイ</t>
    </rPh>
    <phoneticPr fontId="1"/>
  </si>
  <si>
    <t>株式会社綜合キャリアオプション</t>
  </si>
  <si>
    <t>大泉 高太</t>
  </si>
  <si>
    <t>神奈川県横浜市港北区新横浜２丁目３ー１９</t>
    <rPh sb="0" eb="4">
      <t>カナガワケン</t>
    </rPh>
    <rPh sb="4" eb="7">
      <t>ヨコハマシ</t>
    </rPh>
    <rPh sb="7" eb="8">
      <t>ミナト</t>
    </rPh>
    <rPh sb="8" eb="9">
      <t>キタ</t>
    </rPh>
    <rPh sb="9" eb="10">
      <t>ク</t>
    </rPh>
    <rPh sb="10" eb="13">
      <t>シンヨコハマ</t>
    </rPh>
    <rPh sb="14" eb="16">
      <t>チョウメ</t>
    </rPh>
    <phoneticPr fontId="1"/>
  </si>
  <si>
    <t>ベトナム語・中国語・インドネシア語・タイ語・英語・タガログ語・ビルマ語・ベンガル語・ネパール語・クメール語</t>
    <rPh sb="4" eb="5">
      <t>ゴ</t>
    </rPh>
    <rPh sb="40" eb="41">
      <t>ゴ</t>
    </rPh>
    <phoneticPr fontId="0"/>
  </si>
  <si>
    <t>手島　信明</t>
    <rPh sb="0" eb="2">
      <t>テシマ</t>
    </rPh>
    <rPh sb="3" eb="5">
      <t>ノブアキ</t>
    </rPh>
    <phoneticPr fontId="0"/>
  </si>
  <si>
    <t>ベトナム語・中国語・シンハラ語・英語・カンボジア語</t>
    <rPh sb="24" eb="25">
      <t>ゴ</t>
    </rPh>
    <phoneticPr fontId="0"/>
  </si>
  <si>
    <t>英語・シンハラ語・ネパール語・バングラデシュ語</t>
    <rPh sb="0" eb="2">
      <t>エイゴ</t>
    </rPh>
    <rPh sb="7" eb="8">
      <t>ゴ</t>
    </rPh>
    <rPh sb="13" eb="14">
      <t>ゴ</t>
    </rPh>
    <rPh sb="22" eb="23">
      <t>ゴ</t>
    </rPh>
    <phoneticPr fontId="1"/>
  </si>
  <si>
    <t>富山県富山市西田地方町一丁目３番８号</t>
    <rPh sb="0" eb="3">
      <t>トヤマケン</t>
    </rPh>
    <rPh sb="3" eb="6">
      <t>トヤマシ</t>
    </rPh>
    <rPh sb="6" eb="8">
      <t>ニシダ</t>
    </rPh>
    <rPh sb="8" eb="10">
      <t>チホウ</t>
    </rPh>
    <rPh sb="10" eb="11">
      <t>マチ</t>
    </rPh>
    <rPh sb="11" eb="14">
      <t>イッチョウメ</t>
    </rPh>
    <rPh sb="15" eb="16">
      <t>バン</t>
    </rPh>
    <rPh sb="17" eb="18">
      <t>ゴウ</t>
    </rPh>
    <phoneticPr fontId="1"/>
  </si>
  <si>
    <t>富山県富山市西田地方町１丁目３番８号　ハヤシビル１F</t>
    <rPh sb="0" eb="3">
      <t>トヤマケン</t>
    </rPh>
    <rPh sb="3" eb="6">
      <t>トヤマシ</t>
    </rPh>
    <rPh sb="6" eb="8">
      <t>ニシダ</t>
    </rPh>
    <rPh sb="8" eb="10">
      <t>チホウ</t>
    </rPh>
    <rPh sb="10" eb="11">
      <t>マチ</t>
    </rPh>
    <rPh sb="12" eb="14">
      <t>チョウメ</t>
    </rPh>
    <rPh sb="15" eb="16">
      <t>バン</t>
    </rPh>
    <rPh sb="17" eb="18">
      <t>ゴウ</t>
    </rPh>
    <phoneticPr fontId="1"/>
  </si>
  <si>
    <t>英語・ベトナム語・インドネシア語・ミャンマー語</t>
    <rPh sb="0" eb="2">
      <t>エイゴ</t>
    </rPh>
    <rPh sb="7" eb="8">
      <t>ゴ</t>
    </rPh>
    <rPh sb="15" eb="16">
      <t>ゴ</t>
    </rPh>
    <rPh sb="22" eb="23">
      <t>ゴ</t>
    </rPh>
    <phoneticPr fontId="0"/>
  </si>
  <si>
    <t>東京都千代田区神田猿楽町２－２－７　第二浦野ビル４０２</t>
    <rPh sb="0" eb="3">
      <t>トウキョウト</t>
    </rPh>
    <rPh sb="3" eb="6">
      <t>チヨダ</t>
    </rPh>
    <rPh sb="6" eb="7">
      <t>ク</t>
    </rPh>
    <rPh sb="7" eb="9">
      <t>ジンデ</t>
    </rPh>
    <rPh sb="9" eb="12">
      <t>サルガクチョウ</t>
    </rPh>
    <rPh sb="18" eb="20">
      <t>ダイニ</t>
    </rPh>
    <rPh sb="20" eb="22">
      <t>ウラノ</t>
    </rPh>
    <phoneticPr fontId="0"/>
  </si>
  <si>
    <t>クメール語・ベトナム語・インドネシア語・英語</t>
    <rPh sb="20" eb="22">
      <t>エイゴ</t>
    </rPh>
    <phoneticPr fontId="1"/>
  </si>
  <si>
    <t>ベトナム語・ミャンマー語・タガログ語・英語・中国語</t>
    <rPh sb="4" eb="5">
      <t>ゴ</t>
    </rPh>
    <phoneticPr fontId="0"/>
  </si>
  <si>
    <t>愛知県一宮市森本５丁目２１番９号</t>
    <rPh sb="9" eb="11">
      <t>チョウメ</t>
    </rPh>
    <rPh sb="13" eb="14">
      <t>バン</t>
    </rPh>
    <rPh sb="15" eb="16">
      <t>ゴウ</t>
    </rPh>
    <phoneticPr fontId="0"/>
  </si>
  <si>
    <t>英語・タガログ語・ベトナム語</t>
    <rPh sb="0" eb="2">
      <t>エイゴ</t>
    </rPh>
    <rPh sb="7" eb="8">
      <t>ゴ</t>
    </rPh>
    <rPh sb="13" eb="14">
      <t>ゴ</t>
    </rPh>
    <phoneticPr fontId="1"/>
  </si>
  <si>
    <t>瀧井　厚志</t>
    <rPh sb="0" eb="2">
      <t>タキイ</t>
    </rPh>
    <rPh sb="3" eb="5">
      <t>アツシ</t>
    </rPh>
    <phoneticPr fontId="0"/>
  </si>
  <si>
    <t>富山県富山市岩瀬白山町９３番地６</t>
    <rPh sb="0" eb="2">
      <t>トヤマ</t>
    </rPh>
    <rPh sb="2" eb="3">
      <t>ケン</t>
    </rPh>
    <rPh sb="3" eb="5">
      <t>トヤマ</t>
    </rPh>
    <rPh sb="5" eb="6">
      <t>シ</t>
    </rPh>
    <rPh sb="6" eb="11">
      <t>イワセハクサンマチ</t>
    </rPh>
    <rPh sb="13" eb="15">
      <t>バンチ</t>
    </rPh>
    <phoneticPr fontId="1"/>
  </si>
  <si>
    <t>20登-004442</t>
    <rPh sb="2" eb="3">
      <t>ノボル</t>
    </rPh>
    <phoneticPr fontId="36"/>
  </si>
  <si>
    <t>服部　説夫</t>
    <rPh sb="0" eb="2">
      <t>ハットリ</t>
    </rPh>
    <rPh sb="3" eb="4">
      <t>セツ</t>
    </rPh>
    <rPh sb="4" eb="5">
      <t>オット</t>
    </rPh>
    <phoneticPr fontId="33"/>
  </si>
  <si>
    <t>20登-004443</t>
    <rPh sb="2" eb="3">
      <t>ノボル</t>
    </rPh>
    <phoneticPr fontId="36"/>
  </si>
  <si>
    <t>千葉県山武市森１７８１番地３</t>
    <rPh sb="0" eb="3">
      <t>チバケン</t>
    </rPh>
    <rPh sb="3" eb="4">
      <t>ヤマ</t>
    </rPh>
    <rPh sb="5" eb="6">
      <t>シ</t>
    </rPh>
    <rPh sb="6" eb="7">
      <t>モリ</t>
    </rPh>
    <rPh sb="11" eb="13">
      <t>バンチ</t>
    </rPh>
    <phoneticPr fontId="32"/>
  </si>
  <si>
    <t>石𣘺　祐行</t>
    <rPh sb="0" eb="1">
      <t>イシ</t>
    </rPh>
    <rPh sb="4" eb="5">
      <t>ユウ</t>
    </rPh>
    <rPh sb="5" eb="6">
      <t>コウ</t>
    </rPh>
    <phoneticPr fontId="32"/>
  </si>
  <si>
    <t>千葉畜産農業事業協同組合</t>
    <rPh sb="0" eb="2">
      <t>チバ</t>
    </rPh>
    <rPh sb="2" eb="4">
      <t>チクサン</t>
    </rPh>
    <rPh sb="4" eb="6">
      <t>ノウギョウ</t>
    </rPh>
    <rPh sb="6" eb="8">
      <t>ジギョウ</t>
    </rPh>
    <rPh sb="8" eb="10">
      <t>キョウドウ</t>
    </rPh>
    <rPh sb="10" eb="12">
      <t>クミアイ</t>
    </rPh>
    <phoneticPr fontId="32"/>
  </si>
  <si>
    <t>千葉県山武市森１７８１ー３</t>
    <rPh sb="0" eb="3">
      <t>チバケン</t>
    </rPh>
    <rPh sb="3" eb="4">
      <t>ヤマ</t>
    </rPh>
    <rPh sb="5" eb="6">
      <t>シ</t>
    </rPh>
    <rPh sb="6" eb="7">
      <t>モリ</t>
    </rPh>
    <phoneticPr fontId="32"/>
  </si>
  <si>
    <t>中国語・ベトナム語・タガログ語・英語</t>
    <rPh sb="0" eb="3">
      <t>チュウゴクゴ</t>
    </rPh>
    <rPh sb="8" eb="9">
      <t>ゴ</t>
    </rPh>
    <rPh sb="14" eb="15">
      <t>ゴ</t>
    </rPh>
    <rPh sb="16" eb="18">
      <t>エイゴ</t>
    </rPh>
    <phoneticPr fontId="32"/>
  </si>
  <si>
    <t>20登-004444</t>
    <rPh sb="2" eb="3">
      <t>ノボル</t>
    </rPh>
    <phoneticPr fontId="36"/>
  </si>
  <si>
    <t>20登-004446</t>
    <rPh sb="2" eb="3">
      <t>ノボル</t>
    </rPh>
    <phoneticPr fontId="36"/>
  </si>
  <si>
    <t>広島県福山市御幸町大字中津原１９９０番地の４</t>
    <rPh sb="9" eb="11">
      <t>オオジ</t>
    </rPh>
    <rPh sb="18" eb="20">
      <t>バンチ</t>
    </rPh>
    <phoneticPr fontId="32"/>
  </si>
  <si>
    <t>20登-004447</t>
    <rPh sb="2" eb="3">
      <t>ノボル</t>
    </rPh>
    <phoneticPr fontId="36"/>
  </si>
  <si>
    <t>20登-004450</t>
    <rPh sb="2" eb="3">
      <t>ノボル</t>
    </rPh>
    <phoneticPr fontId="36"/>
  </si>
  <si>
    <t>東京経営管理開発事業協同組合</t>
    <rPh sb="0" eb="2">
      <t>トウキョウ</t>
    </rPh>
    <rPh sb="2" eb="4">
      <t>ケイエイ</t>
    </rPh>
    <rPh sb="4" eb="6">
      <t>カンリ</t>
    </rPh>
    <rPh sb="6" eb="8">
      <t>カイハツ</t>
    </rPh>
    <rPh sb="8" eb="10">
      <t>ジギョウ</t>
    </rPh>
    <rPh sb="10" eb="14">
      <t>キョウドウクミアイ</t>
    </rPh>
    <phoneticPr fontId="32"/>
  </si>
  <si>
    <t>東京都千代田区神田須田町一丁目２６番芝信神田ビル７F</t>
    <rPh sb="0" eb="3">
      <t>トウキョウト</t>
    </rPh>
    <rPh sb="3" eb="7">
      <t>チヨダク</t>
    </rPh>
    <rPh sb="7" eb="9">
      <t>カンダ</t>
    </rPh>
    <rPh sb="9" eb="11">
      <t>スダ</t>
    </rPh>
    <rPh sb="11" eb="12">
      <t>マチ</t>
    </rPh>
    <rPh sb="12" eb="15">
      <t>１チョウメ</t>
    </rPh>
    <rPh sb="17" eb="22">
      <t>バンシバシンカンダ</t>
    </rPh>
    <phoneticPr fontId="32"/>
  </si>
  <si>
    <t>小山田　陽一</t>
    <rPh sb="0" eb="3">
      <t>オヤマダ</t>
    </rPh>
    <rPh sb="4" eb="5">
      <t>ヨウ</t>
    </rPh>
    <rPh sb="5" eb="6">
      <t>イチ</t>
    </rPh>
    <phoneticPr fontId="32"/>
  </si>
  <si>
    <t>東京都千代田区神田須田町一丁目２６番　芝信神田ビル７F</t>
    <rPh sb="0" eb="3">
      <t>トウキョウト</t>
    </rPh>
    <rPh sb="3" eb="7">
      <t>チヨダク</t>
    </rPh>
    <rPh sb="7" eb="9">
      <t>カンダ</t>
    </rPh>
    <rPh sb="9" eb="11">
      <t>スダ</t>
    </rPh>
    <rPh sb="11" eb="12">
      <t>マチ</t>
    </rPh>
    <rPh sb="12" eb="15">
      <t>１チョウメ</t>
    </rPh>
    <rPh sb="17" eb="18">
      <t>バン</t>
    </rPh>
    <rPh sb="19" eb="20">
      <t>シバ</t>
    </rPh>
    <rPh sb="20" eb="21">
      <t>シン</t>
    </rPh>
    <rPh sb="21" eb="23">
      <t>カンダ</t>
    </rPh>
    <phoneticPr fontId="32"/>
  </si>
  <si>
    <t>20登-004451</t>
    <rPh sb="2" eb="3">
      <t>ノボル</t>
    </rPh>
    <phoneticPr fontId="36"/>
  </si>
  <si>
    <t>一般社団法人ボーダレス研学会</t>
    <rPh sb="0" eb="2">
      <t>イッパン</t>
    </rPh>
    <rPh sb="2" eb="4">
      <t>シャダン</t>
    </rPh>
    <rPh sb="4" eb="6">
      <t>ホウジン</t>
    </rPh>
    <rPh sb="11" eb="12">
      <t>ケン</t>
    </rPh>
    <rPh sb="12" eb="14">
      <t>ガッカイ</t>
    </rPh>
    <phoneticPr fontId="32"/>
  </si>
  <si>
    <t>東京都豊島区高田一丁目２４番１１号都民住宅高田壱番館３０２号</t>
    <rPh sb="0" eb="3">
      <t>トウキョウト</t>
    </rPh>
    <rPh sb="3" eb="6">
      <t>トシマク</t>
    </rPh>
    <rPh sb="6" eb="8">
      <t>タカダ</t>
    </rPh>
    <rPh sb="8" eb="9">
      <t>イチ</t>
    </rPh>
    <rPh sb="9" eb="11">
      <t>チョウメ</t>
    </rPh>
    <rPh sb="13" eb="14">
      <t>バン</t>
    </rPh>
    <rPh sb="16" eb="17">
      <t>ゴウ</t>
    </rPh>
    <rPh sb="17" eb="19">
      <t>トミン</t>
    </rPh>
    <rPh sb="19" eb="21">
      <t>ジュウタク</t>
    </rPh>
    <rPh sb="21" eb="23">
      <t>タカダ</t>
    </rPh>
    <rPh sb="23" eb="26">
      <t>イチバンカン</t>
    </rPh>
    <rPh sb="29" eb="30">
      <t>ゴウ</t>
    </rPh>
    <phoneticPr fontId="32"/>
  </si>
  <si>
    <t>中丸　雄一郎</t>
    <rPh sb="0" eb="2">
      <t>ナカマル</t>
    </rPh>
    <rPh sb="3" eb="6">
      <t>ユウイチロウ</t>
    </rPh>
    <phoneticPr fontId="32"/>
  </si>
  <si>
    <t>一般社団法人　ボーダレス研学会　東京事務所</t>
    <rPh sb="0" eb="2">
      <t>イッパン</t>
    </rPh>
    <rPh sb="2" eb="4">
      <t>シャダン</t>
    </rPh>
    <rPh sb="4" eb="6">
      <t>ホウジン</t>
    </rPh>
    <rPh sb="12" eb="13">
      <t>ケン</t>
    </rPh>
    <rPh sb="13" eb="15">
      <t>ガッカイ</t>
    </rPh>
    <rPh sb="16" eb="18">
      <t>トウキョウ</t>
    </rPh>
    <rPh sb="18" eb="20">
      <t>ジム</t>
    </rPh>
    <rPh sb="20" eb="21">
      <t>ショ</t>
    </rPh>
    <phoneticPr fontId="32"/>
  </si>
  <si>
    <t>埼玉県富士見市ふじみ野西３丁目９番地１　プリズムコートふじみ野３０１</t>
    <rPh sb="0" eb="3">
      <t>サイタマケン</t>
    </rPh>
    <rPh sb="3" eb="7">
      <t>フジミシ</t>
    </rPh>
    <rPh sb="10" eb="11">
      <t>ノ</t>
    </rPh>
    <rPh sb="11" eb="12">
      <t>ニシ</t>
    </rPh>
    <rPh sb="13" eb="15">
      <t>チョウメ</t>
    </rPh>
    <rPh sb="16" eb="17">
      <t>バン</t>
    </rPh>
    <rPh sb="17" eb="18">
      <t>チ</t>
    </rPh>
    <rPh sb="30" eb="31">
      <t>ノ</t>
    </rPh>
    <phoneticPr fontId="33"/>
  </si>
  <si>
    <t>20登-004452</t>
    <rPh sb="2" eb="3">
      <t>ノボル</t>
    </rPh>
    <phoneticPr fontId="36"/>
  </si>
  <si>
    <t>協同組合信プロジェクト</t>
    <rPh sb="0" eb="2">
      <t>キョウドウ</t>
    </rPh>
    <rPh sb="2" eb="4">
      <t>クミアイ</t>
    </rPh>
    <rPh sb="4" eb="5">
      <t>シン</t>
    </rPh>
    <phoneticPr fontId="32"/>
  </si>
  <si>
    <t>群馬県前橋市前箱田町３３６ー３、１Ｆ</t>
    <rPh sb="0" eb="3">
      <t>グンマケン</t>
    </rPh>
    <rPh sb="3" eb="6">
      <t>マエバシシ</t>
    </rPh>
    <rPh sb="6" eb="10">
      <t>マエハコダマチ</t>
    </rPh>
    <phoneticPr fontId="35"/>
  </si>
  <si>
    <t>田子　寿典</t>
    <rPh sb="0" eb="2">
      <t>タゴ</t>
    </rPh>
    <rPh sb="3" eb="5">
      <t>ヒサノリ</t>
    </rPh>
    <phoneticPr fontId="32"/>
  </si>
  <si>
    <t>協同組合　信プロジェクト</t>
    <rPh sb="0" eb="4">
      <t>キョウドウクミアイ</t>
    </rPh>
    <rPh sb="5" eb="6">
      <t>シン</t>
    </rPh>
    <phoneticPr fontId="32"/>
  </si>
  <si>
    <t>群馬県前橋市前箱田町３３６ー３　１Ｆ</t>
    <rPh sb="0" eb="3">
      <t>グンマケン</t>
    </rPh>
    <rPh sb="3" eb="6">
      <t>マエバシシ</t>
    </rPh>
    <rPh sb="6" eb="10">
      <t>マエハコダマチ</t>
    </rPh>
    <phoneticPr fontId="35"/>
  </si>
  <si>
    <t>ベトナム語・インドネシア語・ミャンマー語・モンゴル語・カンボジア語</t>
    <rPh sb="4" eb="5">
      <t>ゴ</t>
    </rPh>
    <rPh sb="12" eb="13">
      <t>ゴ</t>
    </rPh>
    <rPh sb="19" eb="20">
      <t>ゴ</t>
    </rPh>
    <rPh sb="25" eb="26">
      <t>ゴ</t>
    </rPh>
    <phoneticPr fontId="29"/>
  </si>
  <si>
    <t>20登-004453</t>
    <rPh sb="2" eb="3">
      <t>ノボル</t>
    </rPh>
    <phoneticPr fontId="36"/>
  </si>
  <si>
    <t>一般社団法人海外高度人材育成支援センター</t>
    <rPh sb="0" eb="2">
      <t>イッパン</t>
    </rPh>
    <rPh sb="2" eb="4">
      <t>シャダン</t>
    </rPh>
    <rPh sb="4" eb="6">
      <t>ホウジン</t>
    </rPh>
    <rPh sb="6" eb="8">
      <t>カイガイ</t>
    </rPh>
    <rPh sb="8" eb="10">
      <t>コウド</t>
    </rPh>
    <rPh sb="10" eb="12">
      <t>ジンザイ</t>
    </rPh>
    <rPh sb="12" eb="14">
      <t>イクセイ</t>
    </rPh>
    <rPh sb="14" eb="16">
      <t>シエン</t>
    </rPh>
    <phoneticPr fontId="32"/>
  </si>
  <si>
    <t>東京都大田区西蒲田七丁目２９番５号ー５０４</t>
    <rPh sb="0" eb="3">
      <t>トウキョウト</t>
    </rPh>
    <rPh sb="3" eb="6">
      <t>オオタク</t>
    </rPh>
    <rPh sb="6" eb="9">
      <t>ニシカマタ</t>
    </rPh>
    <rPh sb="9" eb="12">
      <t>ナナチョウメ</t>
    </rPh>
    <rPh sb="14" eb="15">
      <t>バン</t>
    </rPh>
    <rPh sb="16" eb="17">
      <t>ゴウ</t>
    </rPh>
    <phoneticPr fontId="32"/>
  </si>
  <si>
    <t>岩下　昭一</t>
    <rPh sb="0" eb="2">
      <t>イワシタ</t>
    </rPh>
    <rPh sb="3" eb="5">
      <t>ショウイチ</t>
    </rPh>
    <phoneticPr fontId="32"/>
  </si>
  <si>
    <t>東京都大田区西蒲田７ー２９ー５ ニューカマタビル５０４</t>
    <rPh sb="0" eb="3">
      <t>トウキョウト</t>
    </rPh>
    <rPh sb="3" eb="6">
      <t>オオタク</t>
    </rPh>
    <rPh sb="6" eb="9">
      <t>ニシカマタ</t>
    </rPh>
    <phoneticPr fontId="32"/>
  </si>
  <si>
    <t>20登-004454</t>
    <rPh sb="2" eb="3">
      <t>ノボル</t>
    </rPh>
    <phoneticPr fontId="36"/>
  </si>
  <si>
    <t>J・システム株式会社</t>
    <rPh sb="6" eb="8">
      <t>カブシキ</t>
    </rPh>
    <rPh sb="8" eb="10">
      <t>カイシャ</t>
    </rPh>
    <phoneticPr fontId="32"/>
  </si>
  <si>
    <t>神奈川県南足柄市塚原４５２４番地１１</t>
    <rPh sb="0" eb="3">
      <t>カナガワ</t>
    </rPh>
    <rPh sb="3" eb="4">
      <t>ケン</t>
    </rPh>
    <rPh sb="4" eb="5">
      <t>ミナミ</t>
    </rPh>
    <rPh sb="5" eb="7">
      <t>アシガラ</t>
    </rPh>
    <rPh sb="7" eb="8">
      <t>シ</t>
    </rPh>
    <rPh sb="8" eb="10">
      <t>ツカハラ</t>
    </rPh>
    <rPh sb="14" eb="16">
      <t>バンチ</t>
    </rPh>
    <phoneticPr fontId="32"/>
  </si>
  <si>
    <t>沖　紀和</t>
    <rPh sb="0" eb="1">
      <t>オキ</t>
    </rPh>
    <rPh sb="2" eb="3">
      <t>ノリ</t>
    </rPh>
    <rPh sb="3" eb="4">
      <t>ワ</t>
    </rPh>
    <phoneticPr fontId="32"/>
  </si>
  <si>
    <t>大阪府大阪市中央区大手前１丁目６ー４　リップル天満橋ビル７０２号</t>
    <rPh sb="0" eb="2">
      <t>オオサカ</t>
    </rPh>
    <rPh sb="2" eb="3">
      <t>フ</t>
    </rPh>
    <rPh sb="3" eb="5">
      <t>オオサカ</t>
    </rPh>
    <rPh sb="5" eb="6">
      <t>シ</t>
    </rPh>
    <rPh sb="6" eb="9">
      <t>チュウオウク</t>
    </rPh>
    <rPh sb="9" eb="12">
      <t>オオテマエ</t>
    </rPh>
    <rPh sb="13" eb="15">
      <t>チョウメ</t>
    </rPh>
    <rPh sb="23" eb="25">
      <t>テンマン</t>
    </rPh>
    <rPh sb="25" eb="26">
      <t>バシ</t>
    </rPh>
    <rPh sb="31" eb="32">
      <t>ゴウ</t>
    </rPh>
    <phoneticPr fontId="32"/>
  </si>
  <si>
    <t>20登-004458</t>
    <rPh sb="2" eb="3">
      <t>ノボル</t>
    </rPh>
    <phoneticPr fontId="36"/>
  </si>
  <si>
    <t>福朋国際協同組合</t>
    <rPh sb="0" eb="1">
      <t>フク</t>
    </rPh>
    <rPh sb="1" eb="2">
      <t>トモ</t>
    </rPh>
    <rPh sb="2" eb="4">
      <t>コクサイ</t>
    </rPh>
    <rPh sb="4" eb="6">
      <t>キョウドウ</t>
    </rPh>
    <rPh sb="6" eb="8">
      <t>クミアイ</t>
    </rPh>
    <phoneticPr fontId="32"/>
  </si>
  <si>
    <t>千葉県松戸市高塚新田１６０番地の３１９</t>
    <rPh sb="0" eb="3">
      <t>チバケン</t>
    </rPh>
    <rPh sb="3" eb="6">
      <t>マツドシ</t>
    </rPh>
    <rPh sb="6" eb="10">
      <t>タカツカシンデン</t>
    </rPh>
    <rPh sb="13" eb="15">
      <t>バンチ</t>
    </rPh>
    <phoneticPr fontId="32"/>
  </si>
  <si>
    <t>宮广　久美子</t>
    <rPh sb="0" eb="2">
      <t>ミヤゴン</t>
    </rPh>
    <rPh sb="3" eb="6">
      <t>クミコ</t>
    </rPh>
    <phoneticPr fontId="32"/>
  </si>
  <si>
    <t>20登-004461</t>
    <rPh sb="2" eb="3">
      <t>ノボル</t>
    </rPh>
    <phoneticPr fontId="36"/>
  </si>
  <si>
    <t>公益社団法人サンライズ・ネットワークス</t>
    <rPh sb="0" eb="2">
      <t>コウエキ</t>
    </rPh>
    <rPh sb="2" eb="4">
      <t>シャダン</t>
    </rPh>
    <rPh sb="4" eb="6">
      <t>ホウジン</t>
    </rPh>
    <phoneticPr fontId="32"/>
  </si>
  <si>
    <t>西能　淳</t>
    <rPh sb="0" eb="1">
      <t>ニシ</t>
    </rPh>
    <rPh sb="1" eb="2">
      <t>ノウ</t>
    </rPh>
    <rPh sb="3" eb="4">
      <t>ジュン</t>
    </rPh>
    <phoneticPr fontId="32"/>
  </si>
  <si>
    <t>モンゴル語・ミャンマー語</t>
    <rPh sb="4" eb="5">
      <t>ゴ</t>
    </rPh>
    <rPh sb="11" eb="12">
      <t>ゴ</t>
    </rPh>
    <phoneticPr fontId="32"/>
  </si>
  <si>
    <t>20登-004462</t>
    <rPh sb="2" eb="3">
      <t>ノボル</t>
    </rPh>
    <phoneticPr fontId="36"/>
  </si>
  <si>
    <t>福島　信(行政書士福島信事務所)</t>
    <rPh sb="0" eb="2">
      <t>フクシマ</t>
    </rPh>
    <rPh sb="3" eb="4">
      <t>シン</t>
    </rPh>
    <rPh sb="5" eb="7">
      <t>ギョウセイ</t>
    </rPh>
    <rPh sb="7" eb="9">
      <t>ショシ</t>
    </rPh>
    <rPh sb="9" eb="11">
      <t>フクシマ</t>
    </rPh>
    <rPh sb="11" eb="12">
      <t>シン</t>
    </rPh>
    <rPh sb="12" eb="14">
      <t>ジム</t>
    </rPh>
    <rPh sb="14" eb="15">
      <t>ショ</t>
    </rPh>
    <phoneticPr fontId="32"/>
  </si>
  <si>
    <t>0335415856</t>
    <phoneticPr fontId="33"/>
  </si>
  <si>
    <t>福島　信</t>
    <rPh sb="0" eb="2">
      <t>フクシマ</t>
    </rPh>
    <rPh sb="3" eb="4">
      <t>シン</t>
    </rPh>
    <phoneticPr fontId="32"/>
  </si>
  <si>
    <t>英語・韓国語・中国語</t>
    <rPh sb="0" eb="2">
      <t>エイゴ</t>
    </rPh>
    <rPh sb="3" eb="6">
      <t>カンコクゴ</t>
    </rPh>
    <rPh sb="7" eb="10">
      <t>チュウゴクゴ</t>
    </rPh>
    <phoneticPr fontId="32"/>
  </si>
  <si>
    <t>20登-004463</t>
    <rPh sb="2" eb="3">
      <t>ノボル</t>
    </rPh>
    <phoneticPr fontId="36"/>
  </si>
  <si>
    <t>鹿児島県鹿児島市新屋敷町２２番地１８</t>
    <rPh sb="0" eb="4">
      <t>カゴシマケン</t>
    </rPh>
    <rPh sb="4" eb="8">
      <t>カゴシマシ</t>
    </rPh>
    <rPh sb="8" eb="9">
      <t>シン</t>
    </rPh>
    <rPh sb="9" eb="11">
      <t>ヤシキ</t>
    </rPh>
    <rPh sb="11" eb="12">
      <t>マチ</t>
    </rPh>
    <rPh sb="14" eb="16">
      <t>バンチ</t>
    </rPh>
    <phoneticPr fontId="32"/>
  </si>
  <si>
    <t>福﨑　泰史</t>
    <rPh sb="0" eb="2">
      <t>フクザキ</t>
    </rPh>
    <rPh sb="3" eb="5">
      <t>ヤスシ</t>
    </rPh>
    <phoneticPr fontId="32"/>
  </si>
  <si>
    <t>20登-004465</t>
    <rPh sb="2" eb="3">
      <t>ノボル</t>
    </rPh>
    <phoneticPr fontId="36"/>
  </si>
  <si>
    <t>河田　一省（河田経営労務管理事務所）</t>
    <rPh sb="0" eb="2">
      <t>カワダ</t>
    </rPh>
    <rPh sb="3" eb="4">
      <t>イチ</t>
    </rPh>
    <rPh sb="4" eb="5">
      <t>ショウ</t>
    </rPh>
    <rPh sb="6" eb="8">
      <t>カワダ</t>
    </rPh>
    <rPh sb="8" eb="10">
      <t>ケイエイ</t>
    </rPh>
    <rPh sb="10" eb="12">
      <t>ロウム</t>
    </rPh>
    <rPh sb="12" eb="14">
      <t>カンリ</t>
    </rPh>
    <rPh sb="14" eb="16">
      <t>ジム</t>
    </rPh>
    <rPh sb="16" eb="17">
      <t>ショ</t>
    </rPh>
    <phoneticPr fontId="32"/>
  </si>
  <si>
    <t>東京都武蔵野市境南町２丁目１２番５ー４０２号　武蔵境ビューハイツ</t>
    <rPh sb="0" eb="3">
      <t>トウキョウト</t>
    </rPh>
    <rPh sb="3" eb="7">
      <t>ムサシノシ</t>
    </rPh>
    <rPh sb="7" eb="8">
      <t>サカイ</t>
    </rPh>
    <rPh sb="8" eb="9">
      <t>ミナミ</t>
    </rPh>
    <rPh sb="9" eb="10">
      <t>マチ</t>
    </rPh>
    <rPh sb="11" eb="13">
      <t>チョウメ</t>
    </rPh>
    <rPh sb="15" eb="16">
      <t>バン</t>
    </rPh>
    <rPh sb="21" eb="22">
      <t>ゴウ</t>
    </rPh>
    <rPh sb="23" eb="25">
      <t>ムサシ</t>
    </rPh>
    <rPh sb="25" eb="26">
      <t>サカイ</t>
    </rPh>
    <phoneticPr fontId="32"/>
  </si>
  <si>
    <t>河田　一省</t>
    <rPh sb="0" eb="2">
      <t>カワダ</t>
    </rPh>
    <rPh sb="3" eb="4">
      <t>イチ</t>
    </rPh>
    <rPh sb="4" eb="5">
      <t>ショウ</t>
    </rPh>
    <phoneticPr fontId="32"/>
  </si>
  <si>
    <t>20登-004466</t>
    <rPh sb="2" eb="3">
      <t>ノボル</t>
    </rPh>
    <phoneticPr fontId="36"/>
  </si>
  <si>
    <t>株式会社アイエフピー</t>
    <rPh sb="0" eb="4">
      <t>カブシキガイシャ</t>
    </rPh>
    <phoneticPr fontId="32"/>
  </si>
  <si>
    <t>愛知県豊橋市札木町２６番地</t>
    <rPh sb="0" eb="3">
      <t>アイチケン</t>
    </rPh>
    <rPh sb="3" eb="6">
      <t>トヨハシシ</t>
    </rPh>
    <rPh sb="6" eb="7">
      <t>サツ</t>
    </rPh>
    <rPh sb="7" eb="8">
      <t>キ</t>
    </rPh>
    <rPh sb="8" eb="9">
      <t>マチ</t>
    </rPh>
    <rPh sb="11" eb="13">
      <t>バンチ</t>
    </rPh>
    <phoneticPr fontId="32"/>
  </si>
  <si>
    <t>林　佑介</t>
    <rPh sb="0" eb="1">
      <t>ハヤシ</t>
    </rPh>
    <rPh sb="2" eb="4">
      <t>ユウスケ</t>
    </rPh>
    <phoneticPr fontId="32"/>
  </si>
  <si>
    <t>20登-004467</t>
    <rPh sb="2" eb="3">
      <t>ノボル</t>
    </rPh>
    <phoneticPr fontId="36"/>
  </si>
  <si>
    <t>株式会社コミュニティ・ライフ</t>
    <rPh sb="0" eb="4">
      <t>カブシキガイシャ</t>
    </rPh>
    <phoneticPr fontId="32"/>
  </si>
  <si>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32"/>
  </si>
  <si>
    <t>辻　恵理華</t>
    <rPh sb="0" eb="1">
      <t>ツジ</t>
    </rPh>
    <rPh sb="2" eb="5">
      <t>エリカ</t>
    </rPh>
    <phoneticPr fontId="34"/>
  </si>
  <si>
    <t>株式会社コミュニティ・ライフ</t>
    <rPh sb="0" eb="4">
      <t>カブシキガイシャ</t>
    </rPh>
    <phoneticPr fontId="44"/>
  </si>
  <si>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44"/>
  </si>
  <si>
    <t>20登-004468</t>
    <rPh sb="2" eb="3">
      <t>ノボル</t>
    </rPh>
    <phoneticPr fontId="36"/>
  </si>
  <si>
    <t>夢協同組合</t>
    <rPh sb="0" eb="1">
      <t>ユメ</t>
    </rPh>
    <rPh sb="1" eb="3">
      <t>キョウドウ</t>
    </rPh>
    <rPh sb="3" eb="5">
      <t>クミアイ</t>
    </rPh>
    <phoneticPr fontId="32"/>
  </si>
  <si>
    <t>浅野　利夫</t>
    <rPh sb="0" eb="2">
      <t>アサノ</t>
    </rPh>
    <rPh sb="3" eb="5">
      <t>トシオ</t>
    </rPh>
    <phoneticPr fontId="32"/>
  </si>
  <si>
    <t>中国語・ベトナム語・英語・カンボジア語・インドネシア語・ミャンマー語</t>
    <rPh sb="33" eb="34">
      <t>ゴ</t>
    </rPh>
    <phoneticPr fontId="33"/>
  </si>
  <si>
    <t>20登-004469</t>
    <rPh sb="2" eb="3">
      <t>ノボル</t>
    </rPh>
    <phoneticPr fontId="36"/>
  </si>
  <si>
    <t>株式会社ウィズ</t>
    <rPh sb="0" eb="4">
      <t>カブシキガイシャ</t>
    </rPh>
    <phoneticPr fontId="32"/>
  </si>
  <si>
    <t>中根　寿浩</t>
    <rPh sb="0" eb="2">
      <t>ナカネ</t>
    </rPh>
    <rPh sb="3" eb="4">
      <t>ジュ</t>
    </rPh>
    <rPh sb="4" eb="5">
      <t>ヒロシ</t>
    </rPh>
    <phoneticPr fontId="32"/>
  </si>
  <si>
    <t>英語・タガログ語・ベトナム語・中国語</t>
    <rPh sb="0" eb="2">
      <t>エイゴ</t>
    </rPh>
    <rPh sb="7" eb="8">
      <t>ゴ</t>
    </rPh>
    <rPh sb="13" eb="14">
      <t>ゴ</t>
    </rPh>
    <phoneticPr fontId="32"/>
  </si>
  <si>
    <t>20登-004470</t>
    <rPh sb="2" eb="3">
      <t>ノボル</t>
    </rPh>
    <phoneticPr fontId="36"/>
  </si>
  <si>
    <t>海興水産株式会社</t>
    <rPh sb="0" eb="1">
      <t>ウミ</t>
    </rPh>
    <rPh sb="1" eb="2">
      <t>コウ</t>
    </rPh>
    <rPh sb="2" eb="4">
      <t>スイサン</t>
    </rPh>
    <rPh sb="4" eb="8">
      <t>カブシキガイシャ</t>
    </rPh>
    <phoneticPr fontId="32"/>
  </si>
  <si>
    <t>長崎県五島市平蔵町１４６０番地</t>
    <rPh sb="0" eb="3">
      <t>ナガサキケン</t>
    </rPh>
    <rPh sb="3" eb="6">
      <t>ゴトウシ</t>
    </rPh>
    <rPh sb="6" eb="8">
      <t>ヘイゾウ</t>
    </rPh>
    <rPh sb="8" eb="9">
      <t>マチ</t>
    </rPh>
    <rPh sb="13" eb="15">
      <t>バンチ</t>
    </rPh>
    <phoneticPr fontId="32"/>
  </si>
  <si>
    <t>長谷　幸一郎</t>
    <rPh sb="0" eb="2">
      <t>ナガタニ</t>
    </rPh>
    <rPh sb="3" eb="6">
      <t>コウイチロウ</t>
    </rPh>
    <phoneticPr fontId="32"/>
  </si>
  <si>
    <t>20登-004471</t>
    <rPh sb="2" eb="3">
      <t>ノボル</t>
    </rPh>
    <phoneticPr fontId="36"/>
  </si>
  <si>
    <t>株式会社ウエストジャパンフーヅ</t>
    <rPh sb="0" eb="4">
      <t>カブシキガイシャ</t>
    </rPh>
    <phoneticPr fontId="32"/>
  </si>
  <si>
    <t>髙橋　利明</t>
    <rPh sb="0" eb="2">
      <t>タカハシ</t>
    </rPh>
    <rPh sb="3" eb="5">
      <t>トシアキ</t>
    </rPh>
    <phoneticPr fontId="32"/>
  </si>
  <si>
    <t>英語・ベトナム語・インドネシア語</t>
    <phoneticPr fontId="1"/>
  </si>
  <si>
    <t>20登-004472</t>
    <rPh sb="2" eb="3">
      <t>ノボル</t>
    </rPh>
    <phoneticPr fontId="36"/>
  </si>
  <si>
    <t>JAPAN DREAMS株式会社</t>
    <rPh sb="12" eb="14">
      <t>カブシキ</t>
    </rPh>
    <rPh sb="14" eb="16">
      <t>カイシャ</t>
    </rPh>
    <phoneticPr fontId="32"/>
  </si>
  <si>
    <t>茨城県猿島郡境町１７７５番地</t>
    <rPh sb="0" eb="3">
      <t>イバラキケン</t>
    </rPh>
    <rPh sb="3" eb="5">
      <t>サルシマ</t>
    </rPh>
    <rPh sb="5" eb="6">
      <t>グン</t>
    </rPh>
    <rPh sb="6" eb="8">
      <t>サカイマチ</t>
    </rPh>
    <rPh sb="12" eb="14">
      <t>バンチ</t>
    </rPh>
    <phoneticPr fontId="32"/>
  </si>
  <si>
    <t>20登-004475</t>
    <rPh sb="2" eb="3">
      <t>ノボル</t>
    </rPh>
    <phoneticPr fontId="36"/>
  </si>
  <si>
    <t>千葉アグリグローバルネット協同組合</t>
    <rPh sb="0" eb="2">
      <t>チバ</t>
    </rPh>
    <rPh sb="13" eb="15">
      <t>キョウドウ</t>
    </rPh>
    <rPh sb="15" eb="17">
      <t>クミアイ</t>
    </rPh>
    <phoneticPr fontId="32"/>
  </si>
  <si>
    <t>千葉県成田市飯仲４５番地関連食品棟Ｂ棟２階２０１ーＡ号</t>
    <rPh sb="0" eb="8">
      <t>２８６－００４６</t>
    </rPh>
    <rPh sb="10" eb="12">
      <t>バンチ</t>
    </rPh>
    <rPh sb="12" eb="14">
      <t>カンレン</t>
    </rPh>
    <rPh sb="14" eb="16">
      <t>ショクヒン</t>
    </rPh>
    <rPh sb="16" eb="17">
      <t>トウ</t>
    </rPh>
    <rPh sb="18" eb="19">
      <t>トウ</t>
    </rPh>
    <rPh sb="20" eb="21">
      <t>カイ</t>
    </rPh>
    <rPh sb="26" eb="27">
      <t>ゴウ</t>
    </rPh>
    <phoneticPr fontId="32"/>
  </si>
  <si>
    <t>根本　満夫</t>
    <rPh sb="0" eb="2">
      <t>ネモト</t>
    </rPh>
    <rPh sb="3" eb="5">
      <t>ミツオ</t>
    </rPh>
    <phoneticPr fontId="32"/>
  </si>
  <si>
    <t>中国語・ベトナム語</t>
    <rPh sb="8" eb="9">
      <t>ゴ</t>
    </rPh>
    <phoneticPr fontId="32"/>
  </si>
  <si>
    <t>20登-004476</t>
    <rPh sb="2" eb="3">
      <t>ノボル</t>
    </rPh>
    <phoneticPr fontId="36"/>
  </si>
  <si>
    <t>東洋建設機械工業協同組合</t>
    <rPh sb="0" eb="2">
      <t>トウヨウ</t>
    </rPh>
    <rPh sb="2" eb="4">
      <t>ケンセツ</t>
    </rPh>
    <rPh sb="4" eb="6">
      <t>キカイ</t>
    </rPh>
    <rPh sb="6" eb="8">
      <t>コウギョウ</t>
    </rPh>
    <rPh sb="8" eb="10">
      <t>キョウドウ</t>
    </rPh>
    <rPh sb="10" eb="12">
      <t>クミアイ</t>
    </rPh>
    <phoneticPr fontId="32"/>
  </si>
  <si>
    <t>東京都港区新橋五丁目７番１０号</t>
    <rPh sb="0" eb="7">
      <t>１０５－０００４</t>
    </rPh>
    <rPh sb="7" eb="8">
      <t>ゴ</t>
    </rPh>
    <rPh sb="8" eb="10">
      <t>チョウメ</t>
    </rPh>
    <rPh sb="11" eb="12">
      <t>バン</t>
    </rPh>
    <rPh sb="14" eb="15">
      <t>ゴウ</t>
    </rPh>
    <phoneticPr fontId="32"/>
  </si>
  <si>
    <t>湯浅　信夫</t>
    <rPh sb="0" eb="2">
      <t>ユアサ</t>
    </rPh>
    <rPh sb="3" eb="5">
      <t>ノブオ</t>
    </rPh>
    <phoneticPr fontId="32"/>
  </si>
  <si>
    <t>20登-004477</t>
    <rPh sb="2" eb="3">
      <t>ノボル</t>
    </rPh>
    <phoneticPr fontId="36"/>
  </si>
  <si>
    <t>有限会社ユニワークス</t>
    <rPh sb="0" eb="4">
      <t>ユウゲンガイシャ</t>
    </rPh>
    <phoneticPr fontId="32"/>
  </si>
  <si>
    <t>愛知県名古屋市南区明円町２６１番地の１</t>
    <rPh sb="0" eb="3">
      <t>アイチケン</t>
    </rPh>
    <rPh sb="3" eb="7">
      <t>ナゴヤシ</t>
    </rPh>
    <rPh sb="7" eb="9">
      <t>ミナミク</t>
    </rPh>
    <rPh sb="9" eb="10">
      <t>ア</t>
    </rPh>
    <rPh sb="10" eb="11">
      <t>エン</t>
    </rPh>
    <rPh sb="11" eb="12">
      <t>マチ</t>
    </rPh>
    <rPh sb="15" eb="17">
      <t>バンチ</t>
    </rPh>
    <phoneticPr fontId="32"/>
  </si>
  <si>
    <t>仲林　宏昌</t>
    <rPh sb="0" eb="2">
      <t>ナカバヤシ</t>
    </rPh>
    <rPh sb="3" eb="5">
      <t>ヒロマサ</t>
    </rPh>
    <phoneticPr fontId="32"/>
  </si>
  <si>
    <t>愛知県名古屋市中区金山2ー1ー4　大隅金山ビル４F</t>
    <rPh sb="0" eb="3">
      <t>アイチケン</t>
    </rPh>
    <rPh sb="3" eb="7">
      <t>ナゴヤシ</t>
    </rPh>
    <rPh sb="7" eb="9">
      <t>ナカク</t>
    </rPh>
    <rPh sb="9" eb="11">
      <t>カナヤマ</t>
    </rPh>
    <rPh sb="17" eb="19">
      <t>オオスミ</t>
    </rPh>
    <rPh sb="19" eb="21">
      <t>カナヤマ</t>
    </rPh>
    <phoneticPr fontId="32"/>
  </si>
  <si>
    <t>20登-004478</t>
    <rPh sb="2" eb="3">
      <t>ノボル</t>
    </rPh>
    <phoneticPr fontId="36"/>
  </si>
  <si>
    <t>一般社団法人シーマンシップ</t>
    <rPh sb="0" eb="2">
      <t>イッパン</t>
    </rPh>
    <rPh sb="2" eb="4">
      <t>シャダン</t>
    </rPh>
    <rPh sb="4" eb="6">
      <t>ホウジン</t>
    </rPh>
    <phoneticPr fontId="32"/>
  </si>
  <si>
    <t>宮本　直嗣</t>
    <rPh sb="0" eb="2">
      <t>ミヤモト</t>
    </rPh>
    <rPh sb="3" eb="5">
      <t>ナオツグ</t>
    </rPh>
    <phoneticPr fontId="32"/>
  </si>
  <si>
    <t>20登-004479</t>
    <rPh sb="2" eb="3">
      <t>ノボル</t>
    </rPh>
    <phoneticPr fontId="36"/>
  </si>
  <si>
    <t>板津　守（行政書士溜池国際事務所）</t>
    <rPh sb="0" eb="1">
      <t>イタ</t>
    </rPh>
    <rPh sb="1" eb="2">
      <t>ツ</t>
    </rPh>
    <rPh sb="3" eb="4">
      <t>マモル</t>
    </rPh>
    <rPh sb="5" eb="7">
      <t>ギョウセイ</t>
    </rPh>
    <rPh sb="7" eb="9">
      <t>ショシ</t>
    </rPh>
    <rPh sb="9" eb="11">
      <t>タメイケ</t>
    </rPh>
    <rPh sb="11" eb="13">
      <t>コクサイ</t>
    </rPh>
    <rPh sb="13" eb="15">
      <t>ジム</t>
    </rPh>
    <rPh sb="15" eb="16">
      <t>ショ</t>
    </rPh>
    <phoneticPr fontId="32"/>
  </si>
  <si>
    <t>東京都港区赤坂１丁目１番１７号　細川ビル７階</t>
    <rPh sb="0" eb="7">
      <t>１０７－００５２</t>
    </rPh>
    <phoneticPr fontId="32"/>
  </si>
  <si>
    <t>板津　守</t>
    <rPh sb="0" eb="2">
      <t>イタツ</t>
    </rPh>
    <rPh sb="3" eb="4">
      <t>マモル</t>
    </rPh>
    <phoneticPr fontId="32"/>
  </si>
  <si>
    <t>行政書士溜池国際事務所</t>
    <rPh sb="0" eb="4">
      <t>ギョウセイショシ</t>
    </rPh>
    <rPh sb="4" eb="6">
      <t>タメイケ</t>
    </rPh>
    <rPh sb="6" eb="8">
      <t>コクサイ</t>
    </rPh>
    <rPh sb="8" eb="10">
      <t>ジム</t>
    </rPh>
    <rPh sb="10" eb="11">
      <t>ショ</t>
    </rPh>
    <phoneticPr fontId="32"/>
  </si>
  <si>
    <t>中国語・インドネシア語・英語・ベトナム語</t>
    <rPh sb="0" eb="3">
      <t>チュウゴクゴ</t>
    </rPh>
    <rPh sb="10" eb="11">
      <t>ゴ</t>
    </rPh>
    <rPh sb="19" eb="20">
      <t>ゴ</t>
    </rPh>
    <phoneticPr fontId="29"/>
  </si>
  <si>
    <t>20登-004482</t>
    <rPh sb="2" eb="3">
      <t>ノボル</t>
    </rPh>
    <phoneticPr fontId="36"/>
  </si>
  <si>
    <t>一般社団法人グローバル食文化協会</t>
    <rPh sb="0" eb="2">
      <t>イッパン</t>
    </rPh>
    <rPh sb="2" eb="4">
      <t>シャダン</t>
    </rPh>
    <rPh sb="4" eb="6">
      <t>ホウジン</t>
    </rPh>
    <rPh sb="11" eb="14">
      <t>ショクブンカ</t>
    </rPh>
    <rPh sb="14" eb="16">
      <t>キョウカイ</t>
    </rPh>
    <phoneticPr fontId="32"/>
  </si>
  <si>
    <t>香川県坂出市京町二丁目１番５号</t>
    <rPh sb="0" eb="2">
      <t>カガワ</t>
    </rPh>
    <rPh sb="2" eb="3">
      <t>ケン</t>
    </rPh>
    <rPh sb="3" eb="5">
      <t>サカイデ</t>
    </rPh>
    <rPh sb="5" eb="6">
      <t>シ</t>
    </rPh>
    <rPh sb="6" eb="8">
      <t>キョウマチ</t>
    </rPh>
    <rPh sb="8" eb="9">
      <t>フタ</t>
    </rPh>
    <rPh sb="9" eb="11">
      <t>チョウメ</t>
    </rPh>
    <rPh sb="12" eb="13">
      <t>バン</t>
    </rPh>
    <rPh sb="14" eb="15">
      <t>ゴウ</t>
    </rPh>
    <phoneticPr fontId="40"/>
  </si>
  <si>
    <t>福本　加代子</t>
    <rPh sb="0" eb="2">
      <t>フクモト</t>
    </rPh>
    <rPh sb="3" eb="4">
      <t>カ</t>
    </rPh>
    <rPh sb="4" eb="5">
      <t>ダイ</t>
    </rPh>
    <rPh sb="5" eb="6">
      <t>コ</t>
    </rPh>
    <phoneticPr fontId="32"/>
  </si>
  <si>
    <t>一般財団法人グローバル食文化協会</t>
    <rPh sb="0" eb="2">
      <t>イッパン</t>
    </rPh>
    <rPh sb="2" eb="4">
      <t>ザイダン</t>
    </rPh>
    <rPh sb="4" eb="6">
      <t>ホウジン</t>
    </rPh>
    <rPh sb="11" eb="14">
      <t>ショクブンカ</t>
    </rPh>
    <rPh sb="14" eb="16">
      <t>キョウカイ</t>
    </rPh>
    <phoneticPr fontId="32"/>
  </si>
  <si>
    <t>20登-004483</t>
    <rPh sb="2" eb="3">
      <t>ノボル</t>
    </rPh>
    <phoneticPr fontId="36"/>
  </si>
  <si>
    <t>株式会社ａｃｅ・ＢＬＤ</t>
    <rPh sb="0" eb="4">
      <t>カブシキガイシャ</t>
    </rPh>
    <phoneticPr fontId="32"/>
  </si>
  <si>
    <t>熊本県熊本市東区花立五丁目１０番２５号エスポアール・フルール１０３</t>
    <rPh sb="3" eb="6">
      <t>クマモトシ</t>
    </rPh>
    <rPh sb="6" eb="8">
      <t>ヒガシク</t>
    </rPh>
    <rPh sb="8" eb="10">
      <t>ハナタテ</t>
    </rPh>
    <rPh sb="10" eb="11">
      <t>ゴ</t>
    </rPh>
    <rPh sb="11" eb="13">
      <t>チョウメ</t>
    </rPh>
    <rPh sb="15" eb="16">
      <t>バン</t>
    </rPh>
    <rPh sb="18" eb="19">
      <t>ゴウ</t>
    </rPh>
    <phoneticPr fontId="33"/>
  </si>
  <si>
    <t>小林　圭輔</t>
    <rPh sb="0" eb="2">
      <t>コバヤシ</t>
    </rPh>
    <rPh sb="3" eb="5">
      <t>ケイスケ</t>
    </rPh>
    <phoneticPr fontId="32"/>
  </si>
  <si>
    <t>熊本県熊本市東区花立５丁目１０ー２５　エスポアール・フルール１０３</t>
    <rPh sb="3" eb="6">
      <t>クマモトシ</t>
    </rPh>
    <rPh sb="6" eb="8">
      <t>ヒガシク</t>
    </rPh>
    <rPh sb="8" eb="10">
      <t>ハナタテ</t>
    </rPh>
    <rPh sb="11" eb="13">
      <t>チョウメ</t>
    </rPh>
    <phoneticPr fontId="33"/>
  </si>
  <si>
    <t>タガログ語・英語</t>
    <rPh sb="6" eb="8">
      <t>エイゴ</t>
    </rPh>
    <phoneticPr fontId="32"/>
  </si>
  <si>
    <t>20登-004484</t>
    <rPh sb="2" eb="3">
      <t>ノボル</t>
    </rPh>
    <phoneticPr fontId="36"/>
  </si>
  <si>
    <t>中村　治房（ＨP国際行政書士事務所）</t>
    <rPh sb="0" eb="2">
      <t>ナカムラ</t>
    </rPh>
    <rPh sb="3" eb="5">
      <t>ハルフサ</t>
    </rPh>
    <rPh sb="8" eb="10">
      <t>コクサイ</t>
    </rPh>
    <rPh sb="10" eb="12">
      <t>ギョウセイ</t>
    </rPh>
    <rPh sb="12" eb="14">
      <t>ショシ</t>
    </rPh>
    <rPh sb="14" eb="16">
      <t>ジム</t>
    </rPh>
    <rPh sb="16" eb="17">
      <t>ショ</t>
    </rPh>
    <phoneticPr fontId="32"/>
  </si>
  <si>
    <t>茨城県つくば市竹園２丁目１１番地６　柏マンション１F</t>
    <rPh sb="0" eb="3">
      <t>イバラキケン</t>
    </rPh>
    <rPh sb="6" eb="7">
      <t>シ</t>
    </rPh>
    <rPh sb="7" eb="9">
      <t>タケゾノ</t>
    </rPh>
    <rPh sb="10" eb="12">
      <t>チョウメ</t>
    </rPh>
    <rPh sb="14" eb="15">
      <t>バン</t>
    </rPh>
    <rPh sb="15" eb="16">
      <t>チ</t>
    </rPh>
    <rPh sb="18" eb="19">
      <t>カシワ</t>
    </rPh>
    <phoneticPr fontId="32"/>
  </si>
  <si>
    <t>中村　治房</t>
    <rPh sb="0" eb="2">
      <t>ナカムラ</t>
    </rPh>
    <rPh sb="3" eb="5">
      <t>ハルフサ</t>
    </rPh>
    <phoneticPr fontId="32"/>
  </si>
  <si>
    <t>HP国際行政書士事務所</t>
    <rPh sb="2" eb="4">
      <t>コクサイ</t>
    </rPh>
    <rPh sb="4" eb="6">
      <t>ギョウセイ</t>
    </rPh>
    <rPh sb="6" eb="8">
      <t>ショシ</t>
    </rPh>
    <rPh sb="8" eb="10">
      <t>ジム</t>
    </rPh>
    <rPh sb="10" eb="11">
      <t>ショ</t>
    </rPh>
    <phoneticPr fontId="32"/>
  </si>
  <si>
    <t>茨城県つくば市竹園２丁目１１番６　柏マンション１F</t>
    <rPh sb="0" eb="3">
      <t>イバラキケン</t>
    </rPh>
    <rPh sb="6" eb="7">
      <t>シ</t>
    </rPh>
    <rPh sb="7" eb="9">
      <t>タケゾノ</t>
    </rPh>
    <rPh sb="10" eb="12">
      <t>チョウメ</t>
    </rPh>
    <rPh sb="14" eb="15">
      <t>バン</t>
    </rPh>
    <rPh sb="17" eb="18">
      <t>カシワ</t>
    </rPh>
    <phoneticPr fontId="32"/>
  </si>
  <si>
    <t>20登-004486</t>
    <rPh sb="2" eb="3">
      <t>ノボル</t>
    </rPh>
    <phoneticPr fontId="36"/>
  </si>
  <si>
    <t>株式会社サディアテック</t>
    <rPh sb="0" eb="4">
      <t>カブシキガイシャ</t>
    </rPh>
    <phoneticPr fontId="32"/>
  </si>
  <si>
    <t>東京都千代田区外神田四丁目５番５号</t>
    <rPh sb="0" eb="3">
      <t>トウキョウト</t>
    </rPh>
    <rPh sb="3" eb="7">
      <t>チヨダク</t>
    </rPh>
    <rPh sb="7" eb="10">
      <t>ソトカンダ</t>
    </rPh>
    <rPh sb="10" eb="13">
      <t>ヨンチョウメ</t>
    </rPh>
    <rPh sb="14" eb="15">
      <t>バン</t>
    </rPh>
    <rPh sb="16" eb="17">
      <t>ゴウ</t>
    </rPh>
    <phoneticPr fontId="32"/>
  </si>
  <si>
    <t>東京都千代田区外神田４－５－５　アキバ三滝館５階</t>
    <rPh sb="0" eb="3">
      <t>トウキョウト</t>
    </rPh>
    <rPh sb="3" eb="7">
      <t>チヨダク</t>
    </rPh>
    <rPh sb="7" eb="10">
      <t>ソトカンダ</t>
    </rPh>
    <rPh sb="19" eb="21">
      <t>ミタキ</t>
    </rPh>
    <rPh sb="21" eb="22">
      <t>カン</t>
    </rPh>
    <rPh sb="23" eb="24">
      <t>カイ</t>
    </rPh>
    <phoneticPr fontId="32"/>
  </si>
  <si>
    <t>20登-004487</t>
    <rPh sb="2" eb="3">
      <t>ノボル</t>
    </rPh>
    <phoneticPr fontId="36"/>
  </si>
  <si>
    <t>友仁協同組合</t>
    <rPh sb="0" eb="1">
      <t>トモ</t>
    </rPh>
    <rPh sb="1" eb="2">
      <t>ジン</t>
    </rPh>
    <rPh sb="2" eb="4">
      <t>キョウドウ</t>
    </rPh>
    <rPh sb="4" eb="6">
      <t>クミアイ</t>
    </rPh>
    <phoneticPr fontId="32"/>
  </si>
  <si>
    <t>愛知県あま市中萱津足川４２番地</t>
    <rPh sb="0" eb="3">
      <t>アイチケン</t>
    </rPh>
    <rPh sb="5" eb="6">
      <t>シ</t>
    </rPh>
    <rPh sb="6" eb="7">
      <t>ナカ</t>
    </rPh>
    <rPh sb="7" eb="8">
      <t>カヤ</t>
    </rPh>
    <rPh sb="8" eb="9">
      <t>ツ</t>
    </rPh>
    <rPh sb="9" eb="10">
      <t>アシ</t>
    </rPh>
    <rPh sb="10" eb="11">
      <t>カワ</t>
    </rPh>
    <rPh sb="13" eb="15">
      <t>バンチ</t>
    </rPh>
    <phoneticPr fontId="32"/>
  </si>
  <si>
    <t>安藤　徹</t>
    <rPh sb="0" eb="2">
      <t>アンドウ</t>
    </rPh>
    <rPh sb="3" eb="4">
      <t>トオル</t>
    </rPh>
    <phoneticPr fontId="32"/>
  </si>
  <si>
    <t>4901113</t>
    <phoneticPr fontId="33"/>
  </si>
  <si>
    <t>愛知県あま市中萱津親牧２３－１　アベニュー萱津４０４号</t>
    <phoneticPr fontId="33"/>
  </si>
  <si>
    <t>ベトナム語・ミャンマー語・インドネシア語</t>
    <rPh sb="4" eb="5">
      <t>ゴ</t>
    </rPh>
    <rPh sb="11" eb="12">
      <t>ゴ</t>
    </rPh>
    <rPh sb="19" eb="20">
      <t>ゴ</t>
    </rPh>
    <phoneticPr fontId="32"/>
  </si>
  <si>
    <t>20登-004490</t>
    <rPh sb="2" eb="3">
      <t>ノボル</t>
    </rPh>
    <phoneticPr fontId="36"/>
  </si>
  <si>
    <t>五味直美（五味行政書士事務所）</t>
    <rPh sb="0" eb="2">
      <t>ゴミ</t>
    </rPh>
    <rPh sb="2" eb="3">
      <t>ナオ</t>
    </rPh>
    <rPh sb="3" eb="4">
      <t>ウツク</t>
    </rPh>
    <rPh sb="5" eb="7">
      <t>ゴミ</t>
    </rPh>
    <rPh sb="7" eb="9">
      <t>ギョウセイ</t>
    </rPh>
    <rPh sb="9" eb="11">
      <t>ショシ</t>
    </rPh>
    <rPh sb="11" eb="13">
      <t>ジム</t>
    </rPh>
    <rPh sb="13" eb="14">
      <t>ショ</t>
    </rPh>
    <phoneticPr fontId="32"/>
  </si>
  <si>
    <t>長野県諏訪郡富士見町境１２０６７番地６８６</t>
    <rPh sb="0" eb="3">
      <t>ナガノケン</t>
    </rPh>
    <rPh sb="3" eb="6">
      <t>スワグン</t>
    </rPh>
    <rPh sb="6" eb="10">
      <t>フジミマチ</t>
    </rPh>
    <rPh sb="10" eb="11">
      <t>サカイ</t>
    </rPh>
    <rPh sb="16" eb="18">
      <t>バンチ</t>
    </rPh>
    <phoneticPr fontId="32"/>
  </si>
  <si>
    <t>五味　直美</t>
    <rPh sb="0" eb="2">
      <t>ゴミ</t>
    </rPh>
    <rPh sb="3" eb="5">
      <t>ナオミ</t>
    </rPh>
    <phoneticPr fontId="32"/>
  </si>
  <si>
    <t>五味行政書士事務所</t>
    <rPh sb="0" eb="2">
      <t>ゴミ</t>
    </rPh>
    <rPh sb="2" eb="4">
      <t>ギョウセイ</t>
    </rPh>
    <rPh sb="4" eb="6">
      <t>ショシ</t>
    </rPh>
    <rPh sb="6" eb="8">
      <t>ジム</t>
    </rPh>
    <rPh sb="8" eb="9">
      <t>ショ</t>
    </rPh>
    <phoneticPr fontId="32"/>
  </si>
  <si>
    <t>20登-004492</t>
    <rPh sb="2" eb="3">
      <t>ノボル</t>
    </rPh>
    <phoneticPr fontId="36"/>
  </si>
  <si>
    <t>20登-004493</t>
    <rPh sb="2" eb="3">
      <t>ノボル</t>
    </rPh>
    <phoneticPr fontId="36"/>
  </si>
  <si>
    <t>株式会社日総ビジネスサービス</t>
    <rPh sb="0" eb="2">
      <t>カブシキ</t>
    </rPh>
    <rPh sb="2" eb="4">
      <t>カイシャ</t>
    </rPh>
    <rPh sb="4" eb="6">
      <t>ニッソウ</t>
    </rPh>
    <phoneticPr fontId="32"/>
  </si>
  <si>
    <t>東京都千代田区東神田一丁目２番１１号</t>
    <rPh sb="0" eb="3">
      <t>トウキョウト</t>
    </rPh>
    <rPh sb="3" eb="7">
      <t>チヨダク</t>
    </rPh>
    <rPh sb="7" eb="10">
      <t>ヒガシカンダ</t>
    </rPh>
    <rPh sb="10" eb="11">
      <t>イチ</t>
    </rPh>
    <rPh sb="11" eb="13">
      <t>チョウメ</t>
    </rPh>
    <phoneticPr fontId="32"/>
  </si>
  <si>
    <t>株式会社日総ビジネスサービス　神奈川営業所</t>
    <rPh sb="0" eb="4">
      <t>カブシキガイシャ</t>
    </rPh>
    <rPh sb="4" eb="6">
      <t>ニッソウ</t>
    </rPh>
    <rPh sb="15" eb="18">
      <t>カナガワ</t>
    </rPh>
    <rPh sb="18" eb="21">
      <t>エイギョウショ</t>
    </rPh>
    <phoneticPr fontId="32"/>
  </si>
  <si>
    <t>神奈川県大和市林間２－２０－３０</t>
    <rPh sb="0" eb="4">
      <t>カナガワケン</t>
    </rPh>
    <rPh sb="4" eb="7">
      <t>ヤマトシ</t>
    </rPh>
    <rPh sb="7" eb="9">
      <t>リンカン</t>
    </rPh>
    <phoneticPr fontId="32"/>
  </si>
  <si>
    <t>株式会社日総ビジネスサービス　二本松営業所</t>
    <rPh sb="0" eb="4">
      <t>カブシキガイシャ</t>
    </rPh>
    <rPh sb="4" eb="6">
      <t>ニッソウ</t>
    </rPh>
    <rPh sb="15" eb="18">
      <t>ニホンマツ</t>
    </rPh>
    <rPh sb="18" eb="21">
      <t>エイギョウショ</t>
    </rPh>
    <phoneticPr fontId="32"/>
  </si>
  <si>
    <t>20登-004494</t>
    <rPh sb="2" eb="3">
      <t>ノボル</t>
    </rPh>
    <phoneticPr fontId="36"/>
  </si>
  <si>
    <t>サイハン富山協同組合</t>
    <rPh sb="4" eb="6">
      <t>トヤマ</t>
    </rPh>
    <rPh sb="6" eb="8">
      <t>キョウドウ</t>
    </rPh>
    <rPh sb="8" eb="10">
      <t>クミアイ</t>
    </rPh>
    <phoneticPr fontId="32"/>
  </si>
  <si>
    <t>酒井　重数</t>
    <rPh sb="0" eb="2">
      <t>サカイ</t>
    </rPh>
    <rPh sb="3" eb="4">
      <t>シゲル</t>
    </rPh>
    <rPh sb="4" eb="5">
      <t>ス</t>
    </rPh>
    <phoneticPr fontId="32"/>
  </si>
  <si>
    <t>20登-004495</t>
    <rPh sb="2" eb="3">
      <t>ノボル</t>
    </rPh>
    <phoneticPr fontId="36"/>
  </si>
  <si>
    <t>ライフライン株式会社</t>
    <rPh sb="6" eb="10">
      <t>カブシキガイシャ</t>
    </rPh>
    <phoneticPr fontId="32"/>
  </si>
  <si>
    <t>三重県四日市市河原田町７１２番地</t>
    <rPh sb="0" eb="3">
      <t>ミエケン</t>
    </rPh>
    <rPh sb="3" eb="7">
      <t>ヨッカイチシ</t>
    </rPh>
    <rPh sb="7" eb="11">
      <t>カワラダマチ</t>
    </rPh>
    <rPh sb="14" eb="16">
      <t>バンチ</t>
    </rPh>
    <phoneticPr fontId="32"/>
  </si>
  <si>
    <t>小林　昌司</t>
    <rPh sb="0" eb="2">
      <t>コバヤシ</t>
    </rPh>
    <rPh sb="3" eb="5">
      <t>ショウジ</t>
    </rPh>
    <phoneticPr fontId="32"/>
  </si>
  <si>
    <t>英語・中国語・インドネシア語</t>
    <rPh sb="0" eb="2">
      <t>エイゴ</t>
    </rPh>
    <rPh sb="3" eb="6">
      <t>チュウゴクゴ</t>
    </rPh>
    <rPh sb="13" eb="14">
      <t>ゴ</t>
    </rPh>
    <phoneticPr fontId="37"/>
  </si>
  <si>
    <t>20登-004496</t>
    <rPh sb="2" eb="3">
      <t>ノボル</t>
    </rPh>
    <phoneticPr fontId="36"/>
  </si>
  <si>
    <t>ホンダバック株式会社</t>
    <rPh sb="6" eb="10">
      <t>カブシキガイシャ</t>
    </rPh>
    <phoneticPr fontId="32"/>
  </si>
  <si>
    <t>大阪府大阪市東住吉区住道矢田八丁目３番２３号</t>
    <rPh sb="0" eb="3">
      <t>オオサカフ</t>
    </rPh>
    <rPh sb="3" eb="6">
      <t>オオサカシ</t>
    </rPh>
    <rPh sb="6" eb="10">
      <t>ヒガシスミヨシク</t>
    </rPh>
    <rPh sb="10" eb="14">
      <t>スンジヤタ</t>
    </rPh>
    <rPh sb="14" eb="17">
      <t>ハチチョウメ</t>
    </rPh>
    <rPh sb="18" eb="19">
      <t>バン</t>
    </rPh>
    <rPh sb="21" eb="22">
      <t>ゴウ</t>
    </rPh>
    <phoneticPr fontId="32"/>
  </si>
  <si>
    <t>播　成仁</t>
    <rPh sb="0" eb="1">
      <t>バン</t>
    </rPh>
    <rPh sb="2" eb="4">
      <t>ナルヒト</t>
    </rPh>
    <phoneticPr fontId="32"/>
  </si>
  <si>
    <t>20登-004499</t>
    <rPh sb="2" eb="3">
      <t>ノボル</t>
    </rPh>
    <phoneticPr fontId="36"/>
  </si>
  <si>
    <t>ハンズ協同組合</t>
    <rPh sb="3" eb="7">
      <t>キョウドウクミアイ</t>
    </rPh>
    <phoneticPr fontId="32"/>
  </si>
  <si>
    <t>高知県南国市奈路８８番地</t>
    <rPh sb="0" eb="2">
      <t>コウチ</t>
    </rPh>
    <rPh sb="2" eb="3">
      <t>ケン</t>
    </rPh>
    <rPh sb="3" eb="5">
      <t>ナンゴク</t>
    </rPh>
    <rPh sb="5" eb="6">
      <t>シ</t>
    </rPh>
    <rPh sb="6" eb="7">
      <t>ナ</t>
    </rPh>
    <rPh sb="7" eb="8">
      <t>ロ</t>
    </rPh>
    <rPh sb="10" eb="12">
      <t>バンチ</t>
    </rPh>
    <phoneticPr fontId="32"/>
  </si>
  <si>
    <t>前田　耕作</t>
    <rPh sb="0" eb="2">
      <t>マエダ</t>
    </rPh>
    <rPh sb="3" eb="5">
      <t>コウサク</t>
    </rPh>
    <phoneticPr fontId="32"/>
  </si>
  <si>
    <t>ハンズ協同組合　高知監理事務所</t>
    <rPh sb="3" eb="5">
      <t>キョウドウ</t>
    </rPh>
    <rPh sb="5" eb="7">
      <t>クミアイ</t>
    </rPh>
    <rPh sb="8" eb="10">
      <t>コウチ</t>
    </rPh>
    <rPh sb="10" eb="12">
      <t>カンリ</t>
    </rPh>
    <rPh sb="12" eb="15">
      <t>ジムショ</t>
    </rPh>
    <phoneticPr fontId="40"/>
  </si>
  <si>
    <t>高知県高知市朝倉己２５１－１６－２０６</t>
    <rPh sb="0" eb="3">
      <t>コウチケン</t>
    </rPh>
    <rPh sb="3" eb="6">
      <t>コウチシ</t>
    </rPh>
    <rPh sb="6" eb="8">
      <t>アサクラ</t>
    </rPh>
    <phoneticPr fontId="44"/>
  </si>
  <si>
    <t>3294406</t>
    <phoneticPr fontId="1"/>
  </si>
  <si>
    <t>栃木県栃木市大平町下皆川２１１７番地１</t>
    <phoneticPr fontId="1"/>
  </si>
  <si>
    <t>栃木県栃木市大平町下皆川２１１７ー１</t>
    <phoneticPr fontId="1"/>
  </si>
  <si>
    <t>中国語・ミャンマー語・カンボジア語・ベトナム語・タイ語・インドネシア語</t>
    <rPh sb="0" eb="3">
      <t>チュウゴクゴ</t>
    </rPh>
    <rPh sb="9" eb="10">
      <t>ゴ</t>
    </rPh>
    <rPh sb="22" eb="23">
      <t>ゴ</t>
    </rPh>
    <rPh sb="26" eb="27">
      <t>ゴ</t>
    </rPh>
    <rPh sb="34" eb="35">
      <t>ゴ</t>
    </rPh>
    <phoneticPr fontId="33"/>
  </si>
  <si>
    <t>太田　道之</t>
    <rPh sb="0" eb="2">
      <t>オオタ</t>
    </rPh>
    <rPh sb="3" eb="5">
      <t>ミチユキ</t>
    </rPh>
    <phoneticPr fontId="33"/>
  </si>
  <si>
    <t>ベトナム語・モンゴル語・シンハラ語</t>
    <rPh sb="4" eb="5">
      <t>ゴ</t>
    </rPh>
    <rPh sb="10" eb="11">
      <t>ゴ</t>
    </rPh>
    <rPh sb="16" eb="17">
      <t>ゴ</t>
    </rPh>
    <phoneticPr fontId="33"/>
  </si>
  <si>
    <t>沖縄県浦添市西原一丁目３番２号棚原ビル２０１</t>
    <rPh sb="8" eb="11">
      <t>イッチョウメ</t>
    </rPh>
    <rPh sb="12" eb="13">
      <t>バン</t>
    </rPh>
    <rPh sb="14" eb="15">
      <t>ゴウ</t>
    </rPh>
    <phoneticPr fontId="33"/>
  </si>
  <si>
    <t>伊波　正樹</t>
    <rPh sb="0" eb="2">
      <t>イハ</t>
    </rPh>
    <rPh sb="3" eb="5">
      <t>マサキ</t>
    </rPh>
    <phoneticPr fontId="0"/>
  </si>
  <si>
    <t>静岡県三島市南二日町２４番１７号</t>
    <rPh sb="0" eb="3">
      <t>シズオカケン</t>
    </rPh>
    <rPh sb="3" eb="6">
      <t>ミシマシ</t>
    </rPh>
    <rPh sb="6" eb="7">
      <t>ミナミ</t>
    </rPh>
    <rPh sb="7" eb="10">
      <t>フツカマチ</t>
    </rPh>
    <rPh sb="12" eb="13">
      <t>バン</t>
    </rPh>
    <rPh sb="15" eb="16">
      <t>ゴウ</t>
    </rPh>
    <phoneticPr fontId="33"/>
  </si>
  <si>
    <t>里倉　榮徳</t>
    <rPh sb="0" eb="1">
      <t>クラ</t>
    </rPh>
    <rPh sb="1" eb="2">
      <t>エイ</t>
    </rPh>
    <rPh sb="3" eb="4">
      <t>トク</t>
    </rPh>
    <phoneticPr fontId="33"/>
  </si>
  <si>
    <t>北海道札幌市中央区北２条西２７丁目２―２８　札幌丸ビル２階</t>
    <rPh sb="0" eb="3">
      <t>ホッカイドウ</t>
    </rPh>
    <rPh sb="3" eb="6">
      <t>サッポロシ</t>
    </rPh>
    <rPh sb="6" eb="9">
      <t>チュウオウク</t>
    </rPh>
    <rPh sb="9" eb="10">
      <t>キタ</t>
    </rPh>
    <phoneticPr fontId="33"/>
  </si>
  <si>
    <t>静岡県三島市南二日町２４ー１７</t>
    <rPh sb="0" eb="3">
      <t>シズオカケン</t>
    </rPh>
    <rPh sb="3" eb="6">
      <t>ミシマシ</t>
    </rPh>
    <rPh sb="6" eb="7">
      <t>ミナミ</t>
    </rPh>
    <rPh sb="7" eb="10">
      <t>フツカマチ</t>
    </rPh>
    <phoneticPr fontId="33"/>
  </si>
  <si>
    <t>兵庫県姫路市東雲町５ー１３ー１</t>
    <rPh sb="0" eb="3">
      <t>ヒョウゴケン</t>
    </rPh>
    <rPh sb="3" eb="6">
      <t>ヒメジシ</t>
    </rPh>
    <rPh sb="6" eb="8">
      <t>シノノメ</t>
    </rPh>
    <rPh sb="8" eb="9">
      <t>マチ</t>
    </rPh>
    <phoneticPr fontId="33"/>
  </si>
  <si>
    <t>神奈川県藤沢市藤沢４８４番地４９箕田藤沢ビルディング５階</t>
    <rPh sb="0" eb="4">
      <t>カナガワケン</t>
    </rPh>
    <rPh sb="4" eb="7">
      <t>フジサワシ</t>
    </rPh>
    <rPh sb="7" eb="9">
      <t>フジサワ</t>
    </rPh>
    <rPh sb="12" eb="14">
      <t>バンチ</t>
    </rPh>
    <rPh sb="16" eb="18">
      <t>ミノタ</t>
    </rPh>
    <rPh sb="18" eb="20">
      <t>フジサワ</t>
    </rPh>
    <rPh sb="27" eb="28">
      <t>カイ</t>
    </rPh>
    <phoneticPr fontId="33"/>
  </si>
  <si>
    <t>新井　隆司</t>
    <rPh sb="0" eb="2">
      <t>アライ</t>
    </rPh>
    <rPh sb="3" eb="5">
      <t>リュウジ</t>
    </rPh>
    <phoneticPr fontId="33"/>
  </si>
  <si>
    <t>神奈川県藤沢市藤沢４８４ー４９　箕田藤沢ビルディング５階</t>
    <rPh sb="0" eb="4">
      <t>カナガワケン</t>
    </rPh>
    <rPh sb="4" eb="7">
      <t>フジサワシ</t>
    </rPh>
    <rPh sb="7" eb="9">
      <t>フジサワ</t>
    </rPh>
    <rPh sb="16" eb="18">
      <t>ミノタ</t>
    </rPh>
    <rPh sb="18" eb="20">
      <t>フジサワ</t>
    </rPh>
    <rPh sb="27" eb="28">
      <t>カイ</t>
    </rPh>
    <phoneticPr fontId="33"/>
  </si>
  <si>
    <t>09095423668</t>
    <phoneticPr fontId="1"/>
  </si>
  <si>
    <t>玉川　隆司</t>
    <rPh sb="0" eb="2">
      <t>タマガワ</t>
    </rPh>
    <rPh sb="3" eb="5">
      <t>タカシ</t>
    </rPh>
    <phoneticPr fontId="0"/>
  </si>
  <si>
    <t>京都府京都市中京区河原町通二条下ル一之船入町３７６　クロトビル５階</t>
    <rPh sb="0" eb="3">
      <t>キョウトフ</t>
    </rPh>
    <rPh sb="3" eb="6">
      <t>キョウトシ</t>
    </rPh>
    <rPh sb="6" eb="8">
      <t>チュウキョウ</t>
    </rPh>
    <rPh sb="8" eb="9">
      <t>ク</t>
    </rPh>
    <rPh sb="9" eb="11">
      <t>カワラ</t>
    </rPh>
    <rPh sb="11" eb="12">
      <t>マチ</t>
    </rPh>
    <rPh sb="12" eb="13">
      <t>トオ</t>
    </rPh>
    <rPh sb="13" eb="15">
      <t>ニジョウ</t>
    </rPh>
    <rPh sb="15" eb="16">
      <t>クダ</t>
    </rPh>
    <rPh sb="17" eb="18">
      <t>イチ</t>
    </rPh>
    <rPh sb="18" eb="19">
      <t>ノ</t>
    </rPh>
    <rPh sb="19" eb="20">
      <t>フネ</t>
    </rPh>
    <rPh sb="20" eb="22">
      <t>イリマチ</t>
    </rPh>
    <rPh sb="32" eb="33">
      <t>カイ</t>
    </rPh>
    <phoneticPr fontId="33"/>
  </si>
  <si>
    <t>神奈川県藤沢市藤沢３８番地３</t>
    <rPh sb="0" eb="4">
      <t>カナガワケン</t>
    </rPh>
    <rPh sb="4" eb="7">
      <t>フジサワシ</t>
    </rPh>
    <rPh sb="7" eb="9">
      <t>フジサワ</t>
    </rPh>
    <rPh sb="11" eb="13">
      <t>バンチ</t>
    </rPh>
    <phoneticPr fontId="33"/>
  </si>
  <si>
    <t>新井　信</t>
    <rPh sb="0" eb="2">
      <t>アライ</t>
    </rPh>
    <rPh sb="3" eb="4">
      <t>マコト</t>
    </rPh>
    <phoneticPr fontId="33"/>
  </si>
  <si>
    <t>神奈川県藤沢市藤沢３８ー３－２F</t>
    <rPh sb="0" eb="4">
      <t>カナガワケン</t>
    </rPh>
    <rPh sb="4" eb="7">
      <t>フジサワシ</t>
    </rPh>
    <rPh sb="7" eb="9">
      <t>フジサワ</t>
    </rPh>
    <phoneticPr fontId="33"/>
  </si>
  <si>
    <t>東京都立川市羽衣町一丁目２２番７号ヒルズ立川MⅡ２０１</t>
    <rPh sb="0" eb="3">
      <t>トウキョウト</t>
    </rPh>
    <rPh sb="3" eb="5">
      <t>タチカワ</t>
    </rPh>
    <rPh sb="5" eb="6">
      <t>シ</t>
    </rPh>
    <rPh sb="6" eb="9">
      <t>ハゴロモチョウ</t>
    </rPh>
    <rPh sb="9" eb="10">
      <t>イチ</t>
    </rPh>
    <rPh sb="10" eb="12">
      <t>チョウメ</t>
    </rPh>
    <rPh sb="14" eb="15">
      <t>バン</t>
    </rPh>
    <rPh sb="16" eb="17">
      <t>ゴウ</t>
    </rPh>
    <rPh sb="20" eb="22">
      <t>タチカワ</t>
    </rPh>
    <phoneticPr fontId="33"/>
  </si>
  <si>
    <t>王　俊国</t>
    <rPh sb="0" eb="1">
      <t>オウ</t>
    </rPh>
    <rPh sb="2" eb="4">
      <t>トシクニ</t>
    </rPh>
    <phoneticPr fontId="1"/>
  </si>
  <si>
    <t>東京都立川市羽衣町１－２２－７　ヒルズ立川MⅡ２０１号室</t>
    <rPh sb="0" eb="3">
      <t>トウキョウト</t>
    </rPh>
    <rPh sb="3" eb="5">
      <t>タチカワ</t>
    </rPh>
    <rPh sb="5" eb="6">
      <t>シ</t>
    </rPh>
    <rPh sb="6" eb="9">
      <t>ハゴロモチョウ</t>
    </rPh>
    <rPh sb="19" eb="21">
      <t>タチカワ</t>
    </rPh>
    <rPh sb="26" eb="28">
      <t>ゴウシツ</t>
    </rPh>
    <phoneticPr fontId="33"/>
  </si>
  <si>
    <t>千葉県いすみ市大原１４１３番地</t>
    <rPh sb="0" eb="3">
      <t>チバケン</t>
    </rPh>
    <rPh sb="6" eb="7">
      <t>シ</t>
    </rPh>
    <rPh sb="7" eb="9">
      <t>オオハラ</t>
    </rPh>
    <rPh sb="13" eb="15">
      <t>バンチ</t>
    </rPh>
    <phoneticPr fontId="33"/>
  </si>
  <si>
    <t>加藤　了</t>
    <rPh sb="0" eb="2">
      <t>カトウ</t>
    </rPh>
    <rPh sb="3" eb="4">
      <t>リョウ</t>
    </rPh>
    <phoneticPr fontId="33"/>
  </si>
  <si>
    <t>千葉県いすみ市大原１４１３</t>
    <rPh sb="0" eb="3">
      <t>チバケン</t>
    </rPh>
    <rPh sb="6" eb="7">
      <t>シ</t>
    </rPh>
    <rPh sb="7" eb="9">
      <t>オオハラ</t>
    </rPh>
    <phoneticPr fontId="33"/>
  </si>
  <si>
    <t>外房物産協同組合　東京事業所</t>
    <rPh sb="0" eb="4">
      <t>ソトボウブッサン</t>
    </rPh>
    <rPh sb="4" eb="8">
      <t>キョウドウクミアイ</t>
    </rPh>
    <rPh sb="9" eb="14">
      <t>トウキョウジギョウショ</t>
    </rPh>
    <phoneticPr fontId="1"/>
  </si>
  <si>
    <t>東京都中央区築地６―２６ー３　DO築地ビル６階</t>
    <rPh sb="0" eb="8">
      <t>104-0045</t>
    </rPh>
    <rPh sb="9" eb="23">
      <t>ー26ー3 DOツキジビル6カイ</t>
    </rPh>
    <phoneticPr fontId="1"/>
  </si>
  <si>
    <t>赤沼　暢</t>
    <rPh sb="0" eb="2">
      <t>アカヌマ</t>
    </rPh>
    <rPh sb="3" eb="4">
      <t>トオル</t>
    </rPh>
    <phoneticPr fontId="33"/>
  </si>
  <si>
    <t>千葉県松戸市小金４４３　北小金ビル２０２</t>
    <rPh sb="0" eb="8">
      <t>270-0014</t>
    </rPh>
    <rPh sb="12" eb="15">
      <t>キタコガネ</t>
    </rPh>
    <phoneticPr fontId="1"/>
  </si>
  <si>
    <t>ネパール語・ベトナム語・英語・インドネシア語・ミャンマー語・タガログ語・中国語・ベンガル語・ウルドゥー語・タイ語・シンハラ語・イタリア語・クメール語・ヒンディー語</t>
    <rPh sb="4" eb="5">
      <t>ゴ</t>
    </rPh>
    <rPh sb="10" eb="11">
      <t>ゴ</t>
    </rPh>
    <rPh sb="12" eb="14">
      <t>エイゴ</t>
    </rPh>
    <rPh sb="21" eb="22">
      <t>ゴ</t>
    </rPh>
    <rPh sb="28" eb="29">
      <t>ゴ</t>
    </rPh>
    <rPh sb="34" eb="35">
      <t>ゴ</t>
    </rPh>
    <rPh sb="36" eb="39">
      <t>チュウゴクゴ</t>
    </rPh>
    <rPh sb="44" eb="45">
      <t>ゴ</t>
    </rPh>
    <rPh sb="51" eb="52">
      <t>ゴ</t>
    </rPh>
    <rPh sb="55" eb="56">
      <t>ゴ</t>
    </rPh>
    <rPh sb="61" eb="62">
      <t>ゴ</t>
    </rPh>
    <rPh sb="67" eb="68">
      <t>ゴ</t>
    </rPh>
    <rPh sb="73" eb="74">
      <t>ゴ</t>
    </rPh>
    <rPh sb="80" eb="81">
      <t>ゴ</t>
    </rPh>
    <phoneticPr fontId="1"/>
  </si>
  <si>
    <t>東京都江戸川区臨海町四丁目３番１号</t>
    <rPh sb="0" eb="3">
      <t>トウキョウト</t>
    </rPh>
    <rPh sb="3" eb="7">
      <t>エドガワク</t>
    </rPh>
    <rPh sb="7" eb="10">
      <t>リンカイマチ</t>
    </rPh>
    <rPh sb="10" eb="11">
      <t>ヨン</t>
    </rPh>
    <rPh sb="11" eb="13">
      <t>チョウメ</t>
    </rPh>
    <rPh sb="14" eb="15">
      <t>バン</t>
    </rPh>
    <rPh sb="16" eb="17">
      <t>ゴウ</t>
    </rPh>
    <phoneticPr fontId="33"/>
  </si>
  <si>
    <t>東京都江戸川区臨海町４－３－１</t>
    <rPh sb="0" eb="3">
      <t>トウキョウト</t>
    </rPh>
    <rPh sb="3" eb="7">
      <t>エドガワク</t>
    </rPh>
    <rPh sb="7" eb="10">
      <t>リンカイマチ</t>
    </rPh>
    <phoneticPr fontId="33"/>
  </si>
  <si>
    <t>東京都品川区西五反田一丁目２８番３号</t>
    <rPh sb="0" eb="3">
      <t>トウキョウト</t>
    </rPh>
    <rPh sb="3" eb="6">
      <t>シナガワク</t>
    </rPh>
    <rPh sb="6" eb="10">
      <t>ニシゴタンダ</t>
    </rPh>
    <rPh sb="10" eb="13">
      <t>イチチョウメ</t>
    </rPh>
    <rPh sb="15" eb="16">
      <t>バン</t>
    </rPh>
    <rPh sb="17" eb="18">
      <t>ゴウ</t>
    </rPh>
    <phoneticPr fontId="33"/>
  </si>
  <si>
    <t>長野県長野市大字南長野北石堂町１１７７番地３</t>
    <rPh sb="0" eb="3">
      <t>ナガノケン</t>
    </rPh>
    <rPh sb="3" eb="6">
      <t>ナガノシ</t>
    </rPh>
    <rPh sb="6" eb="8">
      <t>オオアザ</t>
    </rPh>
    <rPh sb="8" eb="9">
      <t>ミナミ</t>
    </rPh>
    <rPh sb="9" eb="11">
      <t>ナガノ</t>
    </rPh>
    <rPh sb="11" eb="12">
      <t>キタ</t>
    </rPh>
    <rPh sb="12" eb="14">
      <t>イシドウ</t>
    </rPh>
    <rPh sb="14" eb="15">
      <t>マチ</t>
    </rPh>
    <rPh sb="19" eb="21">
      <t>バンチ</t>
    </rPh>
    <phoneticPr fontId="33"/>
  </si>
  <si>
    <t>眞島　実</t>
    <rPh sb="0" eb="2">
      <t>マシマ</t>
    </rPh>
    <rPh sb="3" eb="4">
      <t>ミノル</t>
    </rPh>
    <phoneticPr fontId="1"/>
  </si>
  <si>
    <t>中国語・ベトナム語・インドネシア語・ミャンマー語・カンボジア語・タイ語</t>
    <rPh sb="0" eb="3">
      <t>チュウゴクゴ</t>
    </rPh>
    <rPh sb="8" eb="9">
      <t>ゴ</t>
    </rPh>
    <rPh sb="16" eb="17">
      <t>ゴ</t>
    </rPh>
    <rPh sb="23" eb="24">
      <t>ゴ</t>
    </rPh>
    <rPh sb="30" eb="31">
      <t>ゴ</t>
    </rPh>
    <rPh sb="34" eb="35">
      <t>ゴ</t>
    </rPh>
    <phoneticPr fontId="1"/>
  </si>
  <si>
    <t>東京都国立市中一丁目１９番地の１０地下１階</t>
    <rPh sb="0" eb="7">
      <t>１８６－０００４</t>
    </rPh>
    <rPh sb="7" eb="10">
      <t>イッチョウメ</t>
    </rPh>
    <rPh sb="12" eb="14">
      <t>バンチ</t>
    </rPh>
    <rPh sb="17" eb="19">
      <t>チカ</t>
    </rPh>
    <rPh sb="20" eb="21">
      <t>カイ</t>
    </rPh>
    <phoneticPr fontId="33"/>
  </si>
  <si>
    <t>井原　實</t>
    <rPh sb="0" eb="2">
      <t>イハラ</t>
    </rPh>
    <rPh sb="3" eb="4">
      <t>ミノル</t>
    </rPh>
    <phoneticPr fontId="33"/>
  </si>
  <si>
    <t>東京都中央区日本橋小伝馬町１０番６号四方ビル４F</t>
    <rPh sb="0" eb="3">
      <t>トウキョウト</t>
    </rPh>
    <rPh sb="3" eb="6">
      <t>チュウオウク</t>
    </rPh>
    <rPh sb="6" eb="9">
      <t>ニホンバシ</t>
    </rPh>
    <rPh sb="9" eb="12">
      <t>コデンマ</t>
    </rPh>
    <rPh sb="12" eb="13">
      <t>チョウ</t>
    </rPh>
    <rPh sb="15" eb="16">
      <t>バン</t>
    </rPh>
    <rPh sb="17" eb="18">
      <t>ゴウ</t>
    </rPh>
    <rPh sb="18" eb="20">
      <t>シホウ</t>
    </rPh>
    <phoneticPr fontId="33"/>
  </si>
  <si>
    <t>玉川　正幸</t>
    <rPh sb="0" eb="2">
      <t>タマガワ</t>
    </rPh>
    <rPh sb="3" eb="4">
      <t>マサ</t>
    </rPh>
    <rPh sb="4" eb="5">
      <t>ユキ</t>
    </rPh>
    <phoneticPr fontId="33"/>
  </si>
  <si>
    <t>中国語・ベトナム語・インドネシア語</t>
    <rPh sb="16" eb="17">
      <t>ゴ</t>
    </rPh>
    <phoneticPr fontId="1"/>
  </si>
  <si>
    <t>株式会社琉慎建設</t>
    <rPh sb="0" eb="4">
      <t>カブシキガイシャ</t>
    </rPh>
    <rPh sb="4" eb="5">
      <t>リュウ</t>
    </rPh>
    <rPh sb="5" eb="6">
      <t>シン</t>
    </rPh>
    <rPh sb="6" eb="8">
      <t>ケンセツ</t>
    </rPh>
    <phoneticPr fontId="33"/>
  </si>
  <si>
    <t>沖縄県名護市字宮里９２５番地３</t>
    <rPh sb="0" eb="3">
      <t>オキナワケン</t>
    </rPh>
    <rPh sb="3" eb="6">
      <t>ナゴシ</t>
    </rPh>
    <rPh sb="6" eb="7">
      <t>アザ</t>
    </rPh>
    <rPh sb="7" eb="9">
      <t>ミヤザト</t>
    </rPh>
    <rPh sb="12" eb="14">
      <t>バンチ</t>
    </rPh>
    <phoneticPr fontId="33"/>
  </si>
  <si>
    <t>儀部　慎弥</t>
    <rPh sb="0" eb="2">
      <t>ギブ</t>
    </rPh>
    <rPh sb="3" eb="4">
      <t>シン</t>
    </rPh>
    <rPh sb="4" eb="5">
      <t>ヤ</t>
    </rPh>
    <phoneticPr fontId="33"/>
  </si>
  <si>
    <t>水本　昌和</t>
    <rPh sb="0" eb="2">
      <t>ミズモト</t>
    </rPh>
    <rPh sb="3" eb="4">
      <t>マサ</t>
    </rPh>
    <rPh sb="4" eb="5">
      <t>ナゴム</t>
    </rPh>
    <phoneticPr fontId="33"/>
  </si>
  <si>
    <t>中国語・ベトナム語・ミャンマー語・インドネシア語・バングラデシュ語</t>
    <rPh sb="0" eb="3">
      <t>チュウゴクゴ</t>
    </rPh>
    <rPh sb="8" eb="9">
      <t>ゴ</t>
    </rPh>
    <rPh sb="15" eb="16">
      <t>ゴ</t>
    </rPh>
    <rPh sb="23" eb="24">
      <t>ゴ</t>
    </rPh>
    <rPh sb="32" eb="33">
      <t>ゴ</t>
    </rPh>
    <phoneticPr fontId="0"/>
  </si>
  <si>
    <t>愛知県田原市六連町神ノ釜９番地３</t>
    <rPh sb="0" eb="3">
      <t>アイチケン</t>
    </rPh>
    <rPh sb="3" eb="5">
      <t>タハラ</t>
    </rPh>
    <rPh sb="5" eb="6">
      <t>シ</t>
    </rPh>
    <rPh sb="6" eb="7">
      <t>ロク</t>
    </rPh>
    <rPh sb="7" eb="8">
      <t>レン</t>
    </rPh>
    <rPh sb="8" eb="9">
      <t>マチ</t>
    </rPh>
    <rPh sb="9" eb="10">
      <t>カミ</t>
    </rPh>
    <rPh sb="11" eb="12">
      <t>カマ</t>
    </rPh>
    <rPh sb="13" eb="15">
      <t>バンチ</t>
    </rPh>
    <phoneticPr fontId="33"/>
  </si>
  <si>
    <t>愛知県名古屋市港区宝神五丁目２６０２番地の１</t>
    <rPh sb="0" eb="3">
      <t>アイチケン</t>
    </rPh>
    <rPh sb="3" eb="7">
      <t>ナゴヤシ</t>
    </rPh>
    <rPh sb="7" eb="9">
      <t>ミナトク</t>
    </rPh>
    <rPh sb="9" eb="14">
      <t>ホウジンゴチョウメ</t>
    </rPh>
    <rPh sb="18" eb="20">
      <t>バンチ</t>
    </rPh>
    <phoneticPr fontId="33"/>
  </si>
  <si>
    <t>吉岡　亮子</t>
    <rPh sb="0" eb="2">
      <t>ヨシオカ</t>
    </rPh>
    <rPh sb="3" eb="5">
      <t>リョウコ</t>
    </rPh>
    <phoneticPr fontId="0"/>
  </si>
  <si>
    <t>愛知県名古屋市港区宝神五丁目２６０２ー１</t>
    <rPh sb="0" eb="3">
      <t>アイチケン</t>
    </rPh>
    <rPh sb="3" eb="7">
      <t>ナゴヤシ</t>
    </rPh>
    <rPh sb="7" eb="9">
      <t>ミナトク</t>
    </rPh>
    <rPh sb="9" eb="14">
      <t>ホウジンゴチョウメ</t>
    </rPh>
    <phoneticPr fontId="33"/>
  </si>
  <si>
    <t>奈良　千尋</t>
    <rPh sb="0" eb="2">
      <t>ナラ</t>
    </rPh>
    <rPh sb="3" eb="5">
      <t>チヒロ</t>
    </rPh>
    <phoneticPr fontId="33"/>
  </si>
  <si>
    <t>ベトナム語・英語・タガログ語・インドネシア語・ミャンマー語・中国語</t>
    <rPh sb="30" eb="33">
      <t>チュウゴクゴ</t>
    </rPh>
    <phoneticPr fontId="1"/>
  </si>
  <si>
    <t>滋賀県彦根市戸賀町２５６番地の１</t>
    <rPh sb="0" eb="3">
      <t>シガケン</t>
    </rPh>
    <rPh sb="3" eb="6">
      <t>ヒコネシ</t>
    </rPh>
    <rPh sb="6" eb="9">
      <t>トガチョウ</t>
    </rPh>
    <rPh sb="12" eb="14">
      <t>バンチ</t>
    </rPh>
    <phoneticPr fontId="33"/>
  </si>
  <si>
    <t>ベトナム語・インドネシア語・ミャンマー語・中国語・英語</t>
    <rPh sb="4" eb="5">
      <t>ゴ</t>
    </rPh>
    <rPh sb="21" eb="24">
      <t>チュウゴクゴ</t>
    </rPh>
    <rPh sb="25" eb="27">
      <t>エイゴ</t>
    </rPh>
    <phoneticPr fontId="26"/>
  </si>
  <si>
    <t>愛媛県今治市南日吉町二丁目１番１３号</t>
    <rPh sb="0" eb="2">
      <t>エヒメ</t>
    </rPh>
    <rPh sb="2" eb="3">
      <t>ケン</t>
    </rPh>
    <rPh sb="3" eb="5">
      <t>イマバリ</t>
    </rPh>
    <rPh sb="5" eb="6">
      <t>シ</t>
    </rPh>
    <rPh sb="6" eb="7">
      <t>ミナミ</t>
    </rPh>
    <rPh sb="7" eb="9">
      <t>ヒヨシ</t>
    </rPh>
    <rPh sb="9" eb="10">
      <t>マチ</t>
    </rPh>
    <rPh sb="10" eb="11">
      <t>ニ</t>
    </rPh>
    <rPh sb="11" eb="13">
      <t>チョウメ</t>
    </rPh>
    <rPh sb="14" eb="15">
      <t>バン</t>
    </rPh>
    <rPh sb="17" eb="18">
      <t>ゴウ</t>
    </rPh>
    <phoneticPr fontId="0"/>
  </si>
  <si>
    <t>三宅　善猛</t>
    <rPh sb="3" eb="4">
      <t>ゼン</t>
    </rPh>
    <rPh sb="4" eb="5">
      <t>タケル</t>
    </rPh>
    <phoneticPr fontId="0"/>
  </si>
  <si>
    <t>愛媛県今治市南日吉町２丁目１ー１３</t>
    <rPh sb="0" eb="3">
      <t>エヒメケン</t>
    </rPh>
    <rPh sb="3" eb="6">
      <t>イマバリシ</t>
    </rPh>
    <rPh sb="6" eb="10">
      <t>ミナミヒヨシチョウ</t>
    </rPh>
    <rPh sb="11" eb="13">
      <t>チョウメ</t>
    </rPh>
    <phoneticPr fontId="0"/>
  </si>
  <si>
    <t>英語・ベトナム語・インドネシア語</t>
    <rPh sb="0" eb="2">
      <t>エイゴ</t>
    </rPh>
    <rPh sb="7" eb="8">
      <t>ゴ</t>
    </rPh>
    <phoneticPr fontId="0"/>
  </si>
  <si>
    <t>ベトナム語・インドネシア語・ミャンマー語</t>
    <rPh sb="19" eb="20">
      <t>ゴ</t>
    </rPh>
    <phoneticPr fontId="1"/>
  </si>
  <si>
    <t>斉藤　正樹</t>
    <rPh sb="0" eb="2">
      <t>サイトウ</t>
    </rPh>
    <rPh sb="3" eb="5">
      <t>マサキ</t>
    </rPh>
    <phoneticPr fontId="33"/>
  </si>
  <si>
    <t>愛知県名古屋市中川区荒子二丁目１３４番地</t>
    <rPh sb="0" eb="3">
      <t>アイチケン</t>
    </rPh>
    <rPh sb="3" eb="7">
      <t>ナゴヤシ</t>
    </rPh>
    <rPh sb="7" eb="10">
      <t>ナカガワク</t>
    </rPh>
    <rPh sb="10" eb="12">
      <t>アラコ</t>
    </rPh>
    <rPh sb="12" eb="15">
      <t>ニチョウメ</t>
    </rPh>
    <rPh sb="18" eb="20">
      <t>バンチ</t>
    </rPh>
    <phoneticPr fontId="33"/>
  </si>
  <si>
    <t>高山　勝貴</t>
    <rPh sb="0" eb="2">
      <t>タカヤマ</t>
    </rPh>
    <rPh sb="3" eb="4">
      <t>カツ</t>
    </rPh>
    <rPh sb="4" eb="5">
      <t>キ</t>
    </rPh>
    <phoneticPr fontId="33"/>
  </si>
  <si>
    <t>有限会社　嵩日商会</t>
    <rPh sb="0" eb="4">
      <t>ユウゲンガイシャ</t>
    </rPh>
    <rPh sb="5" eb="6">
      <t>タカ</t>
    </rPh>
    <rPh sb="6" eb="7">
      <t>ニチ</t>
    </rPh>
    <rPh sb="7" eb="9">
      <t>ショウカイ</t>
    </rPh>
    <phoneticPr fontId="33"/>
  </si>
  <si>
    <t>愛知県名古屋市中川区荒子２丁目１３４番地</t>
    <rPh sb="0" eb="3">
      <t>アイチケン</t>
    </rPh>
    <rPh sb="3" eb="7">
      <t>ナゴヤシ</t>
    </rPh>
    <rPh sb="7" eb="10">
      <t>ナカガワク</t>
    </rPh>
    <rPh sb="10" eb="12">
      <t>アラコ</t>
    </rPh>
    <rPh sb="18" eb="20">
      <t>バンチ</t>
    </rPh>
    <phoneticPr fontId="33"/>
  </si>
  <si>
    <t>松原　弘志</t>
    <rPh sb="0" eb="2">
      <t>マツバラ</t>
    </rPh>
    <rPh sb="3" eb="5">
      <t>ヒロシ</t>
    </rPh>
    <phoneticPr fontId="33"/>
  </si>
  <si>
    <t>愛知県名古屋市守山区苗代二丁目７番３１号</t>
    <rPh sb="0" eb="3">
      <t>アイチケン</t>
    </rPh>
    <rPh sb="3" eb="7">
      <t>ナゴヤシ</t>
    </rPh>
    <rPh sb="7" eb="10">
      <t>モリヤマク</t>
    </rPh>
    <rPh sb="10" eb="12">
      <t>ナワシロ</t>
    </rPh>
    <rPh sb="12" eb="15">
      <t>ニチョウメ</t>
    </rPh>
    <rPh sb="16" eb="17">
      <t>バン</t>
    </rPh>
    <rPh sb="19" eb="20">
      <t>ゴウ</t>
    </rPh>
    <phoneticPr fontId="33"/>
  </si>
  <si>
    <t>鈴木　勲</t>
    <rPh sb="0" eb="2">
      <t>スズキ</t>
    </rPh>
    <rPh sb="3" eb="4">
      <t>イサオ</t>
    </rPh>
    <phoneticPr fontId="33"/>
  </si>
  <si>
    <t>愛知県名古屋市守山区菱池町８番２０号</t>
    <rPh sb="0" eb="3">
      <t>アイチケン</t>
    </rPh>
    <rPh sb="3" eb="7">
      <t>ナゴヤシ</t>
    </rPh>
    <rPh sb="7" eb="10">
      <t>モリヤマク</t>
    </rPh>
    <rPh sb="10" eb="12">
      <t>ヒシイケ</t>
    </rPh>
    <rPh sb="12" eb="13">
      <t>マチ</t>
    </rPh>
    <rPh sb="14" eb="15">
      <t>バン</t>
    </rPh>
    <rPh sb="17" eb="18">
      <t>ゴウ</t>
    </rPh>
    <phoneticPr fontId="33"/>
  </si>
  <si>
    <t>愛知県一宮市大和町妙興寺字三十八社前４４番地１</t>
    <rPh sb="3" eb="6">
      <t>イチノミヤシ</t>
    </rPh>
    <rPh sb="6" eb="8">
      <t>ヤマト</t>
    </rPh>
    <rPh sb="8" eb="9">
      <t>マチ</t>
    </rPh>
    <rPh sb="9" eb="12">
      <t>ミョウコウジ</t>
    </rPh>
    <rPh sb="12" eb="13">
      <t>アザ</t>
    </rPh>
    <rPh sb="13" eb="15">
      <t>サンジュウ</t>
    </rPh>
    <rPh sb="15" eb="16">
      <t>ハチ</t>
    </rPh>
    <rPh sb="16" eb="17">
      <t>シャ</t>
    </rPh>
    <rPh sb="17" eb="18">
      <t>マエ</t>
    </rPh>
    <rPh sb="20" eb="22">
      <t>バンチ</t>
    </rPh>
    <phoneticPr fontId="40"/>
  </si>
  <si>
    <t>向嶋　政雄</t>
    <rPh sb="0" eb="2">
      <t>ムコウジマ</t>
    </rPh>
    <rPh sb="3" eb="5">
      <t>マサオ</t>
    </rPh>
    <phoneticPr fontId="40"/>
  </si>
  <si>
    <t>愛知県一宮市大和町妙興寺三十八社前４４ー１</t>
    <rPh sb="3" eb="6">
      <t>イチノミヤシ</t>
    </rPh>
    <rPh sb="6" eb="9">
      <t>ヤマトチョウ</t>
    </rPh>
    <rPh sb="9" eb="12">
      <t>ミョウコウジ</t>
    </rPh>
    <rPh sb="12" eb="15">
      <t>サンジュウハチ</t>
    </rPh>
    <rPh sb="15" eb="16">
      <t>ヤシロ</t>
    </rPh>
    <rPh sb="16" eb="17">
      <t>マエ</t>
    </rPh>
    <phoneticPr fontId="40"/>
  </si>
  <si>
    <t>愛知県春日井市下屋敷町１丁目１番地３１</t>
    <rPh sb="0" eb="3">
      <t>アイチケン</t>
    </rPh>
    <rPh sb="3" eb="7">
      <t>カスガイシ</t>
    </rPh>
    <rPh sb="7" eb="8">
      <t>シモ</t>
    </rPh>
    <rPh sb="8" eb="11">
      <t>ヤシキマチ</t>
    </rPh>
    <rPh sb="12" eb="14">
      <t>チョウメ</t>
    </rPh>
    <rPh sb="15" eb="17">
      <t>バンチ</t>
    </rPh>
    <phoneticPr fontId="33"/>
  </si>
  <si>
    <t>元木　史江</t>
    <rPh sb="0" eb="2">
      <t>モトキ</t>
    </rPh>
    <rPh sb="3" eb="5">
      <t>フミエ</t>
    </rPh>
    <phoneticPr fontId="33"/>
  </si>
  <si>
    <t>元木史江　（FUMIE事務所）</t>
    <rPh sb="0" eb="2">
      <t>モトキ</t>
    </rPh>
    <rPh sb="2" eb="4">
      <t>フミエ</t>
    </rPh>
    <rPh sb="11" eb="13">
      <t>ジム</t>
    </rPh>
    <rPh sb="13" eb="14">
      <t>ショ</t>
    </rPh>
    <phoneticPr fontId="33"/>
  </si>
  <si>
    <t>愛知県春日井市下屋敷町１－１－３１</t>
    <rPh sb="0" eb="3">
      <t>アイチケン</t>
    </rPh>
    <rPh sb="3" eb="7">
      <t>カスガイシ</t>
    </rPh>
    <rPh sb="7" eb="8">
      <t>シモ</t>
    </rPh>
    <rPh sb="8" eb="11">
      <t>ヤシキマチ</t>
    </rPh>
    <phoneticPr fontId="33"/>
  </si>
  <si>
    <t>高井　昭典</t>
    <rPh sb="0" eb="2">
      <t>タカイ</t>
    </rPh>
    <rPh sb="3" eb="5">
      <t>アキノリ</t>
    </rPh>
    <phoneticPr fontId="0"/>
  </si>
  <si>
    <t>小林　卓哉</t>
    <rPh sb="0" eb="2">
      <t>コバヤシ</t>
    </rPh>
    <rPh sb="3" eb="5">
      <t>タクヤ</t>
    </rPh>
    <phoneticPr fontId="0"/>
  </si>
  <si>
    <t>香川県綾歌郡綾川町羽床下２２９２ー２</t>
    <rPh sb="0" eb="2">
      <t>カガワ</t>
    </rPh>
    <rPh sb="2" eb="3">
      <t>ケン</t>
    </rPh>
    <rPh sb="3" eb="5">
      <t>アヤウタ</t>
    </rPh>
    <rPh sb="5" eb="6">
      <t>グン</t>
    </rPh>
    <rPh sb="6" eb="9">
      <t>アヤガワチョウ</t>
    </rPh>
    <rPh sb="9" eb="10">
      <t>ハネ</t>
    </rPh>
    <rPh sb="10" eb="12">
      <t>ユカシタ</t>
    </rPh>
    <phoneticPr fontId="33"/>
  </si>
  <si>
    <t>カンボジア語・インドネシア語・ベトナム語・ミャンマー語・英語・タイ語・タガログ語</t>
    <rPh sb="5" eb="6">
      <t>ゴ</t>
    </rPh>
    <rPh sb="13" eb="14">
      <t>ゴ</t>
    </rPh>
    <rPh sb="19" eb="20">
      <t>ゴ</t>
    </rPh>
    <rPh sb="26" eb="27">
      <t>ゴ</t>
    </rPh>
    <rPh sb="28" eb="30">
      <t>エイゴ</t>
    </rPh>
    <phoneticPr fontId="0"/>
  </si>
  <si>
    <t>兵庫県神戸市中央区多聞通三丁目２番９号甲南スカイビル６１０号</t>
    <rPh sb="0" eb="12">
      <t>６５０－００１５</t>
    </rPh>
    <rPh sb="12" eb="13">
      <t>サン</t>
    </rPh>
    <rPh sb="13" eb="15">
      <t>チョウメ</t>
    </rPh>
    <rPh sb="16" eb="17">
      <t>バン</t>
    </rPh>
    <rPh sb="18" eb="19">
      <t>ゴウ</t>
    </rPh>
    <rPh sb="19" eb="21">
      <t>コウナン</t>
    </rPh>
    <rPh sb="29" eb="30">
      <t>ゴウ</t>
    </rPh>
    <phoneticPr fontId="0"/>
  </si>
  <si>
    <t>野瀬　一吉</t>
    <rPh sb="0" eb="2">
      <t>ノセ</t>
    </rPh>
    <rPh sb="3" eb="5">
      <t>カズヨシ</t>
    </rPh>
    <phoneticPr fontId="0"/>
  </si>
  <si>
    <t>兵庫県神戸市中央区多聞通３丁目２番９　甲南スカイビル６１０号</t>
    <rPh sb="0" eb="12">
      <t>６５０－００１５</t>
    </rPh>
    <rPh sb="13" eb="15">
      <t>チョウメ</t>
    </rPh>
    <rPh sb="16" eb="17">
      <t>バン</t>
    </rPh>
    <rPh sb="19" eb="21">
      <t>コウナン</t>
    </rPh>
    <rPh sb="29" eb="30">
      <t>ゴウ</t>
    </rPh>
    <phoneticPr fontId="1"/>
  </si>
  <si>
    <t>佐藤　陽介</t>
    <rPh sb="0" eb="2">
      <t>サトウ</t>
    </rPh>
    <rPh sb="3" eb="5">
      <t>ヨウスケ</t>
    </rPh>
    <phoneticPr fontId="0"/>
  </si>
  <si>
    <t>英語・ベトナム語・ネパール語・中国語</t>
    <phoneticPr fontId="1"/>
  </si>
  <si>
    <t>大西　和康</t>
    <rPh sb="0" eb="2">
      <t>オオニシ</t>
    </rPh>
    <rPh sb="3" eb="5">
      <t>カズヤス</t>
    </rPh>
    <phoneticPr fontId="33"/>
  </si>
  <si>
    <t>兵庫県姫路市四郷町山脇１４２番地１</t>
    <rPh sb="0" eb="11">
      <t>６７１－０２４８</t>
    </rPh>
    <rPh sb="14" eb="16">
      <t>バンチ</t>
    </rPh>
    <phoneticPr fontId="33"/>
  </si>
  <si>
    <t>平山　裕康</t>
    <rPh sb="0" eb="2">
      <t>ヒラヤマ</t>
    </rPh>
    <rPh sb="3" eb="5">
      <t>ヒロヤス</t>
    </rPh>
    <phoneticPr fontId="33"/>
  </si>
  <si>
    <t>中国語・ベトナム語・ネパール語・英語</t>
    <rPh sb="0" eb="3">
      <t>チュウゴクゴ</t>
    </rPh>
    <rPh sb="8" eb="9">
      <t>ゴ</t>
    </rPh>
    <rPh sb="14" eb="15">
      <t>ゴ</t>
    </rPh>
    <rPh sb="16" eb="18">
      <t>エイゴ</t>
    </rPh>
    <phoneticPr fontId="33"/>
  </si>
  <si>
    <t>宗川　真三
岡本　直次郎</t>
    <rPh sb="6" eb="8">
      <t>オカモト</t>
    </rPh>
    <rPh sb="9" eb="12">
      <t>ナオジロウ</t>
    </rPh>
    <phoneticPr fontId="0"/>
  </si>
  <si>
    <t>東京都新宿区新宿二丁目１３番１０号エルハイム新宿９０５号室</t>
    <rPh sb="6" eb="8">
      <t>シンジュク</t>
    </rPh>
    <rPh sb="8" eb="11">
      <t>ニチョウメ</t>
    </rPh>
    <rPh sb="13" eb="14">
      <t>バン</t>
    </rPh>
    <rPh sb="16" eb="17">
      <t>ゴウ</t>
    </rPh>
    <rPh sb="22" eb="24">
      <t>シンジュク</t>
    </rPh>
    <rPh sb="27" eb="29">
      <t>ゴウシツ</t>
    </rPh>
    <phoneticPr fontId="41"/>
  </si>
  <si>
    <t>加藤　潤一</t>
    <rPh sb="0" eb="2">
      <t>カトウ</t>
    </rPh>
    <rPh sb="3" eb="4">
      <t>ジュン</t>
    </rPh>
    <rPh sb="4" eb="5">
      <t>イチ</t>
    </rPh>
    <phoneticPr fontId="33"/>
  </si>
  <si>
    <t>協同組合　カンクリ</t>
    <rPh sb="0" eb="2">
      <t>キョウドウ</t>
    </rPh>
    <rPh sb="2" eb="4">
      <t>クミアイ</t>
    </rPh>
    <phoneticPr fontId="33"/>
  </si>
  <si>
    <t>東京都新宿区新宿２ー１３ー１０　エルハイム新宿９０５号室</t>
    <rPh sb="6" eb="8">
      <t>シンジュク</t>
    </rPh>
    <rPh sb="21" eb="23">
      <t>シンジュク</t>
    </rPh>
    <rPh sb="26" eb="28">
      <t>ゴウシツ</t>
    </rPh>
    <phoneticPr fontId="41"/>
  </si>
  <si>
    <t>千葉県成田市本城８７番地４</t>
    <rPh sb="0" eb="3">
      <t>チバケン</t>
    </rPh>
    <rPh sb="3" eb="5">
      <t>ナリタ</t>
    </rPh>
    <rPh sb="5" eb="6">
      <t>シ</t>
    </rPh>
    <rPh sb="6" eb="8">
      <t>ホンジョウ</t>
    </rPh>
    <rPh sb="10" eb="12">
      <t>バンチ</t>
    </rPh>
    <phoneticPr fontId="33"/>
  </si>
  <si>
    <t>浅野　明子</t>
    <rPh sb="0" eb="2">
      <t>アサノ</t>
    </rPh>
    <rPh sb="3" eb="5">
      <t>アキコ</t>
    </rPh>
    <phoneticPr fontId="33"/>
  </si>
  <si>
    <t>千葉県佐倉市上志津１３１０番地４</t>
    <rPh sb="0" eb="3">
      <t>チバケン</t>
    </rPh>
    <rPh sb="3" eb="5">
      <t>サクラ</t>
    </rPh>
    <rPh sb="5" eb="6">
      <t>シ</t>
    </rPh>
    <rPh sb="6" eb="7">
      <t>ウエ</t>
    </rPh>
    <rPh sb="7" eb="8">
      <t>ココロザシ</t>
    </rPh>
    <rPh sb="8" eb="9">
      <t>ツ</t>
    </rPh>
    <rPh sb="13" eb="15">
      <t>バンチ</t>
    </rPh>
    <phoneticPr fontId="1"/>
  </si>
  <si>
    <t>高津　勇</t>
    <rPh sb="0" eb="2">
      <t>タカツ</t>
    </rPh>
    <rPh sb="3" eb="4">
      <t>イサム</t>
    </rPh>
    <phoneticPr fontId="33"/>
  </si>
  <si>
    <t>千葉県佐倉市上志津１３１０ー４</t>
    <rPh sb="0" eb="3">
      <t>チバケン</t>
    </rPh>
    <rPh sb="3" eb="5">
      <t>サクラ</t>
    </rPh>
    <rPh sb="5" eb="6">
      <t>シ</t>
    </rPh>
    <rPh sb="6" eb="7">
      <t>ウエ</t>
    </rPh>
    <rPh sb="7" eb="8">
      <t>ココロザシ</t>
    </rPh>
    <rPh sb="8" eb="9">
      <t>ツ</t>
    </rPh>
    <phoneticPr fontId="1"/>
  </si>
  <si>
    <t>ジェー・エム・エス協同組合</t>
    <phoneticPr fontId="1"/>
  </si>
  <si>
    <t>田中　篤司</t>
    <rPh sb="0" eb="2">
      <t>タナカ</t>
    </rPh>
    <rPh sb="3" eb="4">
      <t>アツシ</t>
    </rPh>
    <rPh sb="4" eb="5">
      <t>ツカサ</t>
    </rPh>
    <phoneticPr fontId="1"/>
  </si>
  <si>
    <t>東京都八王子市横山町２５番５号</t>
    <rPh sb="0" eb="10">
      <t>１９２－００８１</t>
    </rPh>
    <rPh sb="12" eb="13">
      <t>バン</t>
    </rPh>
    <rPh sb="14" eb="15">
      <t>ゴウ</t>
    </rPh>
    <phoneticPr fontId="33"/>
  </si>
  <si>
    <t>山形　栄造</t>
    <rPh sb="0" eb="2">
      <t>ヤマガタ</t>
    </rPh>
    <rPh sb="3" eb="5">
      <t>エイゾウ</t>
    </rPh>
    <phoneticPr fontId="32"/>
  </si>
  <si>
    <t>東京都八王子市横山町２５ー５　SHINO ３８ BLDG.４F</t>
    <rPh sb="0" eb="3">
      <t>トウキョウト</t>
    </rPh>
    <rPh sb="3" eb="7">
      <t>ハチオウジシ</t>
    </rPh>
    <rPh sb="7" eb="10">
      <t>ヨコヤママチ</t>
    </rPh>
    <phoneticPr fontId="33"/>
  </si>
  <si>
    <t>タガログ語・英語</t>
    <rPh sb="4" eb="5">
      <t>ゴ</t>
    </rPh>
    <phoneticPr fontId="33"/>
  </si>
  <si>
    <t>埼玉県川口市南鳩ヶ谷一丁目７番１０号</t>
    <rPh sb="0" eb="10">
      <t>334-0013</t>
    </rPh>
    <rPh sb="10" eb="11">
      <t>イチ</t>
    </rPh>
    <rPh sb="11" eb="13">
      <t>チョウメ</t>
    </rPh>
    <rPh sb="14" eb="15">
      <t>バン</t>
    </rPh>
    <rPh sb="17" eb="18">
      <t>ゴウ</t>
    </rPh>
    <phoneticPr fontId="64"/>
  </si>
  <si>
    <t>小沢　和宏</t>
    <rPh sb="0" eb="2">
      <t>オザワ</t>
    </rPh>
    <rPh sb="3" eb="5">
      <t>カズヒロ</t>
    </rPh>
    <phoneticPr fontId="64"/>
  </si>
  <si>
    <t>埼玉県川口市南鳩ヶ谷１丁目７番１０号</t>
    <rPh sb="0" eb="10">
      <t>334-0013</t>
    </rPh>
    <rPh sb="11" eb="13">
      <t>チョウメ</t>
    </rPh>
    <rPh sb="14" eb="15">
      <t>バン</t>
    </rPh>
    <rPh sb="17" eb="18">
      <t>ゴウ</t>
    </rPh>
    <phoneticPr fontId="1"/>
  </si>
  <si>
    <t>インドネシア語・ロシア語</t>
    <rPh sb="6" eb="7">
      <t>ゴ</t>
    </rPh>
    <rPh sb="11" eb="12">
      <t>ゴ</t>
    </rPh>
    <phoneticPr fontId="30"/>
  </si>
  <si>
    <t>東京都杉並区南荻窪２丁目３２番１５号</t>
    <rPh sb="0" eb="3">
      <t>トウキョウト</t>
    </rPh>
    <rPh sb="3" eb="6">
      <t>スギナミク</t>
    </rPh>
    <rPh sb="6" eb="7">
      <t>ミナミ</t>
    </rPh>
    <rPh sb="7" eb="9">
      <t>オギクボ</t>
    </rPh>
    <rPh sb="14" eb="15">
      <t>バン</t>
    </rPh>
    <rPh sb="17" eb="18">
      <t>ゴウ</t>
    </rPh>
    <phoneticPr fontId="33"/>
  </si>
  <si>
    <t>荒牧　耕司</t>
    <rPh sb="0" eb="2">
      <t>アラマキ</t>
    </rPh>
    <rPh sb="3" eb="5">
      <t>コウジ</t>
    </rPh>
    <phoneticPr fontId="33"/>
  </si>
  <si>
    <t>井上　和代</t>
    <rPh sb="0" eb="2">
      <t>イノウエ</t>
    </rPh>
    <rPh sb="3" eb="5">
      <t>カズヨ</t>
    </rPh>
    <phoneticPr fontId="30"/>
  </si>
  <si>
    <t>ベトナム語・インドネシア語・ネパール語・タイ語</t>
    <rPh sb="4" eb="5">
      <t>ゴ</t>
    </rPh>
    <rPh sb="12" eb="13">
      <t>ゴ</t>
    </rPh>
    <rPh sb="18" eb="19">
      <t>ゴ</t>
    </rPh>
    <rPh sb="22" eb="23">
      <t>ゴ</t>
    </rPh>
    <phoneticPr fontId="1"/>
  </si>
  <si>
    <t>静岡県静岡市葵区常磐町一丁目８番地の６</t>
    <rPh sb="0" eb="3">
      <t>シズオカケン</t>
    </rPh>
    <rPh sb="3" eb="6">
      <t>シズオカシ</t>
    </rPh>
    <rPh sb="6" eb="8">
      <t>アオイク</t>
    </rPh>
    <rPh sb="8" eb="11">
      <t>トキワマチ</t>
    </rPh>
    <rPh sb="11" eb="14">
      <t>イッチョウメ</t>
    </rPh>
    <rPh sb="15" eb="17">
      <t>バンチ</t>
    </rPh>
    <phoneticPr fontId="33"/>
  </si>
  <si>
    <t>0542043411</t>
    <phoneticPr fontId="1"/>
  </si>
  <si>
    <t>藤井　嗣也</t>
    <rPh sb="0" eb="2">
      <t>フジイ</t>
    </rPh>
    <rPh sb="3" eb="4">
      <t>シ</t>
    </rPh>
    <rPh sb="4" eb="5">
      <t>ヤ</t>
    </rPh>
    <phoneticPr fontId="33"/>
  </si>
  <si>
    <t>静岡県静岡市葵区常磐町一丁目８番地の６　常磐町アイワビル５階</t>
    <rPh sb="0" eb="2">
      <t>シズオカ</t>
    </rPh>
    <rPh sb="2" eb="3">
      <t>ケン</t>
    </rPh>
    <rPh sb="3" eb="5">
      <t>シズオカ</t>
    </rPh>
    <rPh sb="5" eb="6">
      <t>シ</t>
    </rPh>
    <rPh sb="6" eb="7">
      <t>アオイ</t>
    </rPh>
    <rPh sb="7" eb="8">
      <t>ク</t>
    </rPh>
    <rPh sb="8" eb="11">
      <t>トキワチョウ</t>
    </rPh>
    <rPh sb="11" eb="12">
      <t>イチ</t>
    </rPh>
    <rPh sb="12" eb="14">
      <t>チョウメ</t>
    </rPh>
    <rPh sb="15" eb="17">
      <t>バンチ</t>
    </rPh>
    <rPh sb="20" eb="23">
      <t>トキワチョウ</t>
    </rPh>
    <rPh sb="29" eb="30">
      <t>カイ</t>
    </rPh>
    <phoneticPr fontId="33"/>
  </si>
  <si>
    <t>英語・ミャンマー語・インドネシア語・ネパール語</t>
    <rPh sb="0" eb="2">
      <t>エイゴ</t>
    </rPh>
    <rPh sb="8" eb="9">
      <t>ゴ</t>
    </rPh>
    <rPh sb="16" eb="17">
      <t>ゴ</t>
    </rPh>
    <rPh sb="22" eb="23">
      <t>ゴ</t>
    </rPh>
    <phoneticPr fontId="1"/>
  </si>
  <si>
    <t>群馬県高崎市田町１４８番地８</t>
    <rPh sb="0" eb="3">
      <t>グンマケン</t>
    </rPh>
    <rPh sb="3" eb="6">
      <t>タカサキシ</t>
    </rPh>
    <rPh sb="6" eb="7">
      <t>タ</t>
    </rPh>
    <rPh sb="7" eb="8">
      <t>チョウ</t>
    </rPh>
    <rPh sb="11" eb="13">
      <t>バンチ</t>
    </rPh>
    <phoneticPr fontId="30"/>
  </si>
  <si>
    <t>蔵本　盛良</t>
    <rPh sb="0" eb="2">
      <t>クラモト</t>
    </rPh>
    <rPh sb="3" eb="5">
      <t>モリヨシ</t>
    </rPh>
    <phoneticPr fontId="33"/>
  </si>
  <si>
    <t>群馬県高崎市田町１４８－８</t>
    <rPh sb="0" eb="3">
      <t>グンマケン</t>
    </rPh>
    <rPh sb="3" eb="6">
      <t>タカサキシ</t>
    </rPh>
    <rPh sb="6" eb="8">
      <t>タマチ</t>
    </rPh>
    <phoneticPr fontId="30"/>
  </si>
  <si>
    <t>東京都新宿区市谷台町４－２</t>
    <rPh sb="0" eb="3">
      <t>トウキョウト</t>
    </rPh>
    <rPh sb="3" eb="5">
      <t>シンジュク</t>
    </rPh>
    <rPh sb="5" eb="6">
      <t>ク</t>
    </rPh>
    <rPh sb="6" eb="7">
      <t>シ</t>
    </rPh>
    <rPh sb="7" eb="8">
      <t>タニ</t>
    </rPh>
    <rPh sb="8" eb="10">
      <t>ダイマチ</t>
    </rPh>
    <phoneticPr fontId="33"/>
  </si>
  <si>
    <t>德田　有里</t>
    <rPh sb="0" eb="1">
      <t>トク</t>
    </rPh>
    <rPh sb="1" eb="2">
      <t>タ</t>
    </rPh>
    <rPh sb="3" eb="4">
      <t>ア</t>
    </rPh>
    <rPh sb="4" eb="5">
      <t>サト</t>
    </rPh>
    <phoneticPr fontId="33"/>
  </si>
  <si>
    <t>1620066</t>
  </si>
  <si>
    <t>東京都新宿区市谷台町４－２　大鷹ビル５階</t>
    <rPh sb="0" eb="3">
      <t>トウキョウト</t>
    </rPh>
    <rPh sb="3" eb="5">
      <t>シンジュク</t>
    </rPh>
    <rPh sb="5" eb="6">
      <t>ク</t>
    </rPh>
    <rPh sb="6" eb="7">
      <t>シ</t>
    </rPh>
    <rPh sb="7" eb="8">
      <t>タニ</t>
    </rPh>
    <rPh sb="8" eb="10">
      <t>ダイマチ</t>
    </rPh>
    <rPh sb="14" eb="16">
      <t>オオタカ</t>
    </rPh>
    <rPh sb="19" eb="20">
      <t>カイ</t>
    </rPh>
    <phoneticPr fontId="33"/>
  </si>
  <si>
    <t>英語・中国語・スペイン語・ミャンマー語・ベトナム語・インドネシア語</t>
    <rPh sb="0" eb="2">
      <t>エイゴ</t>
    </rPh>
    <rPh sb="3" eb="6">
      <t>チュウゴクゴ</t>
    </rPh>
    <rPh sb="11" eb="12">
      <t>ゴ</t>
    </rPh>
    <rPh sb="18" eb="19">
      <t>ゴ</t>
    </rPh>
    <rPh sb="32" eb="33">
      <t>ゴ</t>
    </rPh>
    <phoneticPr fontId="33"/>
  </si>
  <si>
    <t>東京都新宿区百人町1ー22ー1</t>
    <rPh sb="6" eb="9">
      <t>ヒャクニンチョウ</t>
    </rPh>
    <phoneticPr fontId="1"/>
  </si>
  <si>
    <t>広島県福山市南蔵王町六丁目２６番２６号</t>
    <rPh sb="3" eb="6">
      <t>フクヤマシ</t>
    </rPh>
    <rPh sb="6" eb="9">
      <t>ミナミザオウ</t>
    </rPh>
    <rPh sb="9" eb="10">
      <t>マチ</t>
    </rPh>
    <rPh sb="10" eb="13">
      <t>ロクチョウメ</t>
    </rPh>
    <rPh sb="15" eb="16">
      <t>バン</t>
    </rPh>
    <rPh sb="18" eb="19">
      <t>ゴウ</t>
    </rPh>
    <phoneticPr fontId="0"/>
  </si>
  <si>
    <t>ベトナム語・タガログ語・英語</t>
    <phoneticPr fontId="33"/>
  </si>
  <si>
    <t>宇賀神　英巳</t>
    <rPh sb="0" eb="3">
      <t>ウガジン</t>
    </rPh>
    <rPh sb="4" eb="6">
      <t>ヒデミ</t>
    </rPh>
    <phoneticPr fontId="30"/>
  </si>
  <si>
    <t>合同会社　ジョイン・インターナショナル</t>
    <rPh sb="0" eb="2">
      <t>ゴウドウ</t>
    </rPh>
    <rPh sb="2" eb="4">
      <t>カイシャ</t>
    </rPh>
    <phoneticPr fontId="30"/>
  </si>
  <si>
    <t>ベトナム語・英語・インドネシア語・シンハラ語・モンゴル語・タイ語</t>
    <rPh sb="4" eb="5">
      <t>ゴ</t>
    </rPh>
    <rPh sb="6" eb="8">
      <t>エイゴ</t>
    </rPh>
    <rPh sb="15" eb="16">
      <t>ゴ</t>
    </rPh>
    <rPh sb="21" eb="22">
      <t>ゴ</t>
    </rPh>
    <rPh sb="27" eb="28">
      <t>ゴ</t>
    </rPh>
    <rPh sb="31" eb="32">
      <t>ゴ</t>
    </rPh>
    <phoneticPr fontId="1"/>
  </si>
  <si>
    <t>山岸　正</t>
    <rPh sb="0" eb="2">
      <t>ヤマギシ</t>
    </rPh>
    <rPh sb="3" eb="4">
      <t>タダシ</t>
    </rPh>
    <phoneticPr fontId="33"/>
  </si>
  <si>
    <t>英語・ネパール語・ベトナム語</t>
    <rPh sb="0" eb="2">
      <t>エイゴ</t>
    </rPh>
    <phoneticPr fontId="33"/>
  </si>
  <si>
    <t>北海道余市郡余市町大川町十九丁目２０番地４１</t>
    <rPh sb="0" eb="3">
      <t>ホッカイドウ</t>
    </rPh>
    <rPh sb="3" eb="6">
      <t>ヨイチグン</t>
    </rPh>
    <rPh sb="6" eb="9">
      <t>ヨイチチョウ</t>
    </rPh>
    <rPh sb="9" eb="12">
      <t>オオカワマチ</t>
    </rPh>
    <rPh sb="12" eb="13">
      <t>ジュウ</t>
    </rPh>
    <rPh sb="13" eb="14">
      <t>ク</t>
    </rPh>
    <rPh sb="14" eb="16">
      <t>チョウメ</t>
    </rPh>
    <rPh sb="18" eb="20">
      <t>バンチ</t>
    </rPh>
    <phoneticPr fontId="33"/>
  </si>
  <si>
    <t>金井　進</t>
    <rPh sb="0" eb="2">
      <t>カナイ</t>
    </rPh>
    <rPh sb="3" eb="4">
      <t>ススム</t>
    </rPh>
    <phoneticPr fontId="33"/>
  </si>
  <si>
    <t>保坂　東吾</t>
    <rPh sb="0" eb="2">
      <t>ホサカ</t>
    </rPh>
    <rPh sb="3" eb="5">
      <t>トウゴ</t>
    </rPh>
    <phoneticPr fontId="33"/>
  </si>
  <si>
    <t>山梨県甲府市後屋町３４４－２</t>
    <rPh sb="0" eb="3">
      <t>ヤマナシケン</t>
    </rPh>
    <rPh sb="3" eb="6">
      <t>コウフシ</t>
    </rPh>
    <rPh sb="6" eb="7">
      <t>ゴ</t>
    </rPh>
    <rPh sb="7" eb="8">
      <t>ヤ</t>
    </rPh>
    <rPh sb="8" eb="9">
      <t>マチ</t>
    </rPh>
    <phoneticPr fontId="33"/>
  </si>
  <si>
    <t>英語・インドネシア語・タガログ語・ミャンマー語・ベトナム語</t>
    <rPh sb="22" eb="23">
      <t>ゴ</t>
    </rPh>
    <phoneticPr fontId="33"/>
  </si>
  <si>
    <t>千葉県八千代市勝田台一丁目１７番２号福島ビル３階</t>
    <rPh sb="0" eb="10">
      <t>276-0023</t>
    </rPh>
    <rPh sb="10" eb="13">
      <t>イッチョウメ</t>
    </rPh>
    <rPh sb="15" eb="16">
      <t>バン</t>
    </rPh>
    <rPh sb="17" eb="20">
      <t>ゴウフクシマ</t>
    </rPh>
    <rPh sb="23" eb="24">
      <t>カイ</t>
    </rPh>
    <phoneticPr fontId="64"/>
  </si>
  <si>
    <t>李　澤海</t>
    <rPh sb="0" eb="1">
      <t>リ</t>
    </rPh>
    <rPh sb="2" eb="3">
      <t>サワ</t>
    </rPh>
    <rPh sb="3" eb="4">
      <t>ウミ</t>
    </rPh>
    <phoneticPr fontId="0"/>
  </si>
  <si>
    <t>千葉県八千代市勝田台１－１７－２　福島ビル３階</t>
    <rPh sb="0" eb="10">
      <t>276-0023</t>
    </rPh>
    <rPh sb="17" eb="19">
      <t>フクシマ</t>
    </rPh>
    <rPh sb="22" eb="23">
      <t>カイ</t>
    </rPh>
    <phoneticPr fontId="64"/>
  </si>
  <si>
    <t>中国語・ネパール語・英語</t>
    <rPh sb="0" eb="3">
      <t>チュウゴクゴ</t>
    </rPh>
    <rPh sb="8" eb="9">
      <t>ゴ</t>
    </rPh>
    <phoneticPr fontId="64"/>
  </si>
  <si>
    <t>大西　義邦</t>
    <rPh sb="0" eb="2">
      <t>オオニシ</t>
    </rPh>
    <rPh sb="3" eb="5">
      <t>ヨシクニ</t>
    </rPh>
    <phoneticPr fontId="30"/>
  </si>
  <si>
    <t>東京都品川区西大井５丁目１７番９号</t>
    <rPh sb="0" eb="3">
      <t>トウキョウト</t>
    </rPh>
    <rPh sb="3" eb="6">
      <t>シナガワク</t>
    </rPh>
    <rPh sb="6" eb="9">
      <t>ニシオオイ</t>
    </rPh>
    <rPh sb="10" eb="12">
      <t>チョウメ</t>
    </rPh>
    <rPh sb="14" eb="15">
      <t>バン</t>
    </rPh>
    <rPh sb="16" eb="17">
      <t>ゴウ</t>
    </rPh>
    <phoneticPr fontId="30"/>
  </si>
  <si>
    <t>大西　義邦</t>
    <rPh sb="0" eb="2">
      <t>オオニシ</t>
    </rPh>
    <rPh sb="3" eb="5">
      <t>ヨシクニ</t>
    </rPh>
    <phoneticPr fontId="1"/>
  </si>
  <si>
    <t>東京都新宿区新宿２－９－１第３１宮庭マンション６０２号室</t>
    <rPh sb="0" eb="8">
      <t>160-0022</t>
    </rPh>
    <rPh sb="13" eb="14">
      <t>ダイ</t>
    </rPh>
    <rPh sb="16" eb="17">
      <t>ミヤ</t>
    </rPh>
    <rPh sb="17" eb="18">
      <t>ニワ</t>
    </rPh>
    <rPh sb="26" eb="28">
      <t>ゴウシツ</t>
    </rPh>
    <phoneticPr fontId="1"/>
  </si>
  <si>
    <t>神奈川県横須賀市東浦賀二丁目１１番２２号</t>
    <rPh sb="0" eb="4">
      <t>カナガワケン</t>
    </rPh>
    <rPh sb="4" eb="8">
      <t>ヨコスカシ</t>
    </rPh>
    <rPh sb="8" eb="11">
      <t>ヒガシウラガ</t>
    </rPh>
    <rPh sb="11" eb="14">
      <t>２チョウメ</t>
    </rPh>
    <phoneticPr fontId="33"/>
  </si>
  <si>
    <t>鈴木　正己</t>
    <rPh sb="0" eb="2">
      <t>スズキ</t>
    </rPh>
    <rPh sb="3" eb="5">
      <t>マサミ</t>
    </rPh>
    <phoneticPr fontId="33"/>
  </si>
  <si>
    <t>神奈川県横須賀市東浦賀２－１１－２２</t>
    <rPh sb="0" eb="4">
      <t>カナガワケン</t>
    </rPh>
    <rPh sb="4" eb="8">
      <t>ヨコスカシ</t>
    </rPh>
    <rPh sb="8" eb="9">
      <t>ヒガシ</t>
    </rPh>
    <rPh sb="9" eb="11">
      <t>ウラガ</t>
    </rPh>
    <phoneticPr fontId="33"/>
  </si>
  <si>
    <t>群馬県伊勢崎市境美原１番地９</t>
    <rPh sb="0" eb="3">
      <t>グンマケン</t>
    </rPh>
    <rPh sb="3" eb="7">
      <t>イセサキシ</t>
    </rPh>
    <rPh sb="7" eb="8">
      <t>サカイ</t>
    </rPh>
    <rPh sb="8" eb="9">
      <t>ビ</t>
    </rPh>
    <rPh sb="9" eb="10">
      <t>ハラ</t>
    </rPh>
    <rPh sb="11" eb="13">
      <t>バンチ</t>
    </rPh>
    <phoneticPr fontId="30"/>
  </si>
  <si>
    <t>金子　明弘</t>
    <rPh sb="0" eb="2">
      <t>カネコ</t>
    </rPh>
    <rPh sb="3" eb="5">
      <t>アキヒロ</t>
    </rPh>
    <phoneticPr fontId="0"/>
  </si>
  <si>
    <t>東京都渋谷区恵比寿一丁目２３番１３号アルカイビル１階</t>
    <rPh sb="0" eb="3">
      <t>トウキョウト</t>
    </rPh>
    <rPh sb="3" eb="6">
      <t>シブヤク</t>
    </rPh>
    <rPh sb="6" eb="9">
      <t>エビス</t>
    </rPh>
    <rPh sb="9" eb="10">
      <t>イチ</t>
    </rPh>
    <rPh sb="10" eb="12">
      <t>チョウメ</t>
    </rPh>
    <rPh sb="14" eb="15">
      <t>バン</t>
    </rPh>
    <rPh sb="17" eb="18">
      <t>ゴウ</t>
    </rPh>
    <rPh sb="25" eb="26">
      <t>カイ</t>
    </rPh>
    <phoneticPr fontId="30"/>
  </si>
  <si>
    <t>葉山　健</t>
    <rPh sb="0" eb="2">
      <t>ハヤマ</t>
    </rPh>
    <rPh sb="3" eb="4">
      <t>ケン</t>
    </rPh>
    <phoneticPr fontId="0"/>
  </si>
  <si>
    <t>東京都渋谷区恵比寿一丁目２３番１３号アルカイビル1階</t>
    <rPh sb="0" eb="3">
      <t>トウキョウト</t>
    </rPh>
    <rPh sb="3" eb="6">
      <t>シブヤク</t>
    </rPh>
    <rPh sb="6" eb="9">
      <t>エビス</t>
    </rPh>
    <rPh sb="25" eb="26">
      <t>カイ</t>
    </rPh>
    <phoneticPr fontId="30"/>
  </si>
  <si>
    <t>新潟県新潟市東区大形本町六丁目８番５号</t>
    <rPh sb="0" eb="3">
      <t>ニイガタケン</t>
    </rPh>
    <rPh sb="3" eb="6">
      <t>ニイガタシ</t>
    </rPh>
    <rPh sb="6" eb="8">
      <t>ヒガシク</t>
    </rPh>
    <rPh sb="8" eb="10">
      <t>オオガタ</t>
    </rPh>
    <rPh sb="10" eb="12">
      <t>ホンマチ</t>
    </rPh>
    <rPh sb="12" eb="13">
      <t>ロク</t>
    </rPh>
    <rPh sb="13" eb="15">
      <t>チョウメ</t>
    </rPh>
    <rPh sb="16" eb="17">
      <t>バン</t>
    </rPh>
    <rPh sb="18" eb="19">
      <t>ゴウ</t>
    </rPh>
    <phoneticPr fontId="33"/>
  </si>
  <si>
    <t>三瓶　善市</t>
    <rPh sb="0" eb="2">
      <t>サンペイ</t>
    </rPh>
    <rPh sb="3" eb="5">
      <t>ゼンイチ</t>
    </rPh>
    <phoneticPr fontId="0"/>
  </si>
  <si>
    <t>新潟県新潟市東区大形本町６丁目８番５号</t>
    <rPh sb="0" eb="3">
      <t>ニイガタケン</t>
    </rPh>
    <rPh sb="3" eb="6">
      <t>ニイガタシ</t>
    </rPh>
    <rPh sb="6" eb="8">
      <t>ヒガシク</t>
    </rPh>
    <rPh sb="8" eb="10">
      <t>オオガタ</t>
    </rPh>
    <rPh sb="10" eb="12">
      <t>ホンマチ</t>
    </rPh>
    <rPh sb="13" eb="15">
      <t>チョウメ</t>
    </rPh>
    <rPh sb="16" eb="17">
      <t>バン</t>
    </rPh>
    <rPh sb="18" eb="19">
      <t>ゴウ</t>
    </rPh>
    <phoneticPr fontId="0"/>
  </si>
  <si>
    <t>愛知県名古屋市港区船見町２９番１</t>
    <rPh sb="0" eb="3">
      <t>アイチケン</t>
    </rPh>
    <rPh sb="3" eb="7">
      <t>ナゴヤシ</t>
    </rPh>
    <rPh sb="7" eb="9">
      <t>ミナトク</t>
    </rPh>
    <rPh sb="9" eb="11">
      <t>フネミ</t>
    </rPh>
    <rPh sb="11" eb="12">
      <t>マチ</t>
    </rPh>
    <rPh sb="14" eb="15">
      <t>バン</t>
    </rPh>
    <phoneticPr fontId="33"/>
  </si>
  <si>
    <t>前田　康雄</t>
    <rPh sb="0" eb="2">
      <t>マエダ</t>
    </rPh>
    <rPh sb="3" eb="5">
      <t>ヤスオ</t>
    </rPh>
    <phoneticPr fontId="33"/>
  </si>
  <si>
    <t>愛知県名古屋市熱田区沢下町６番２４号</t>
    <rPh sb="0" eb="3">
      <t>アイチケン</t>
    </rPh>
    <rPh sb="3" eb="7">
      <t>ナゴヤシ</t>
    </rPh>
    <rPh sb="7" eb="10">
      <t>アツタク</t>
    </rPh>
    <rPh sb="10" eb="12">
      <t>サワシタ</t>
    </rPh>
    <rPh sb="12" eb="13">
      <t>マチ</t>
    </rPh>
    <rPh sb="14" eb="15">
      <t>バン</t>
    </rPh>
    <rPh sb="17" eb="18">
      <t>ゴウ</t>
    </rPh>
    <phoneticPr fontId="33"/>
  </si>
  <si>
    <t>大須賀　顕一</t>
    <rPh sb="0" eb="3">
      <t>オオスガ</t>
    </rPh>
    <rPh sb="4" eb="6">
      <t>ケンイチ</t>
    </rPh>
    <phoneticPr fontId="33"/>
  </si>
  <si>
    <t>京都府京都市下京区四条通新町東入月鉾町３９番地１四条烏丸大西ビル９０４号</t>
    <rPh sb="0" eb="2">
      <t>キョウト</t>
    </rPh>
    <rPh sb="2" eb="3">
      <t>フ</t>
    </rPh>
    <rPh sb="3" eb="6">
      <t>キョウトシ</t>
    </rPh>
    <rPh sb="6" eb="9">
      <t>シモキョウク</t>
    </rPh>
    <rPh sb="9" eb="11">
      <t>シジョウ</t>
    </rPh>
    <rPh sb="11" eb="12">
      <t>トオ</t>
    </rPh>
    <rPh sb="12" eb="14">
      <t>シンマチ</t>
    </rPh>
    <rPh sb="14" eb="15">
      <t>ヒガシ</t>
    </rPh>
    <rPh sb="15" eb="17">
      <t>イリヅキ</t>
    </rPh>
    <rPh sb="17" eb="18">
      <t>ホコ</t>
    </rPh>
    <rPh sb="18" eb="19">
      <t>マチ</t>
    </rPh>
    <rPh sb="21" eb="23">
      <t>バンチ</t>
    </rPh>
    <rPh sb="24" eb="28">
      <t>シジョウカラスマ</t>
    </rPh>
    <rPh sb="28" eb="30">
      <t>オオニシ</t>
    </rPh>
    <rPh sb="35" eb="36">
      <t>ゴウ</t>
    </rPh>
    <phoneticPr fontId="33"/>
  </si>
  <si>
    <t>植村　誠</t>
    <rPh sb="0" eb="2">
      <t>ウエムラ</t>
    </rPh>
    <rPh sb="3" eb="4">
      <t>マコト</t>
    </rPh>
    <phoneticPr fontId="33"/>
  </si>
  <si>
    <t>中山　貴史</t>
    <rPh sb="0" eb="2">
      <t>ナカヤマ</t>
    </rPh>
    <rPh sb="3" eb="5">
      <t>タカシ</t>
    </rPh>
    <phoneticPr fontId="33"/>
  </si>
  <si>
    <t>クメール語・ミャンマー語・ベトナム語</t>
    <rPh sb="4" eb="5">
      <t>ゴ</t>
    </rPh>
    <rPh sb="17" eb="18">
      <t>ゴ</t>
    </rPh>
    <phoneticPr fontId="33"/>
  </si>
  <si>
    <t>英語・ベトナム語・インドネシア語</t>
    <rPh sb="0" eb="2">
      <t>エイゴ</t>
    </rPh>
    <rPh sb="15" eb="16">
      <t>ゴ</t>
    </rPh>
    <phoneticPr fontId="1"/>
  </si>
  <si>
    <t>梶川　佐穂子（行政書士梶川法務事務所）</t>
    <rPh sb="0" eb="2">
      <t>カジカワ</t>
    </rPh>
    <rPh sb="3" eb="4">
      <t>タスク</t>
    </rPh>
    <rPh sb="4" eb="5">
      <t>ホ</t>
    </rPh>
    <rPh sb="5" eb="6">
      <t>コ</t>
    </rPh>
    <rPh sb="7" eb="9">
      <t>ギョウセイ</t>
    </rPh>
    <rPh sb="9" eb="11">
      <t>ショシ</t>
    </rPh>
    <rPh sb="11" eb="13">
      <t>カジカワ</t>
    </rPh>
    <rPh sb="13" eb="15">
      <t>ホウム</t>
    </rPh>
    <rPh sb="15" eb="17">
      <t>ジム</t>
    </rPh>
    <rPh sb="17" eb="18">
      <t>ショ</t>
    </rPh>
    <phoneticPr fontId="33"/>
  </si>
  <si>
    <t>梶川　佐穂子</t>
    <rPh sb="0" eb="2">
      <t>カジカワ</t>
    </rPh>
    <rPh sb="3" eb="4">
      <t>タスク</t>
    </rPh>
    <rPh sb="4" eb="5">
      <t>ホ</t>
    </rPh>
    <rPh sb="5" eb="6">
      <t>コ</t>
    </rPh>
    <phoneticPr fontId="33"/>
  </si>
  <si>
    <t>京都府京都市伏見区淀下津町２０６番地１　big　Ⅰ　２０２</t>
    <rPh sb="0" eb="2">
      <t>キョウト</t>
    </rPh>
    <rPh sb="2" eb="3">
      <t>フ</t>
    </rPh>
    <rPh sb="3" eb="6">
      <t>キョウトシ</t>
    </rPh>
    <rPh sb="6" eb="9">
      <t>フシミク</t>
    </rPh>
    <rPh sb="9" eb="10">
      <t>ヨド</t>
    </rPh>
    <rPh sb="10" eb="11">
      <t>シタ</t>
    </rPh>
    <rPh sb="11" eb="13">
      <t>ツチョウ</t>
    </rPh>
    <rPh sb="16" eb="18">
      <t>バンチ</t>
    </rPh>
    <phoneticPr fontId="33"/>
  </si>
  <si>
    <t>英語・ベンガル語</t>
    <rPh sb="7" eb="8">
      <t>ゴ</t>
    </rPh>
    <phoneticPr fontId="1"/>
  </si>
  <si>
    <t>福山　和昭</t>
    <rPh sb="0" eb="2">
      <t>フクヤマ</t>
    </rPh>
    <rPh sb="3" eb="5">
      <t>カズアキ</t>
    </rPh>
    <phoneticPr fontId="33"/>
  </si>
  <si>
    <t>出田　富康</t>
    <rPh sb="0" eb="2">
      <t>イデタ</t>
    </rPh>
    <rPh sb="3" eb="5">
      <t>トミヤス</t>
    </rPh>
    <phoneticPr fontId="33"/>
  </si>
  <si>
    <t>ベトナム語・中国語・タガログ語</t>
    <rPh sb="4" eb="5">
      <t>ゴ</t>
    </rPh>
    <rPh sb="6" eb="9">
      <t>チュウゴクゴ</t>
    </rPh>
    <phoneticPr fontId="1"/>
  </si>
  <si>
    <t>宮崎県延岡市北浦町市振５４１番地の４</t>
    <rPh sb="0" eb="2">
      <t>ミヤザキ</t>
    </rPh>
    <rPh sb="2" eb="3">
      <t>ケン</t>
    </rPh>
    <rPh sb="3" eb="6">
      <t>ノベオカシ</t>
    </rPh>
    <rPh sb="6" eb="9">
      <t>キタウラチョウ</t>
    </rPh>
    <rPh sb="9" eb="10">
      <t>シ</t>
    </rPh>
    <rPh sb="10" eb="11">
      <t>フ</t>
    </rPh>
    <rPh sb="14" eb="16">
      <t>バンチ</t>
    </rPh>
    <phoneticPr fontId="33"/>
  </si>
  <si>
    <t>宇戸田　定信</t>
    <rPh sb="0" eb="3">
      <t>ウトダ</t>
    </rPh>
    <rPh sb="4" eb="6">
      <t>サダノブ</t>
    </rPh>
    <phoneticPr fontId="33"/>
  </si>
  <si>
    <t>熊本県八代市出町８番９号</t>
    <rPh sb="3" eb="6">
      <t>ヤツシロシ</t>
    </rPh>
    <rPh sb="6" eb="8">
      <t>デマチ</t>
    </rPh>
    <rPh sb="9" eb="10">
      <t>バン</t>
    </rPh>
    <rPh sb="11" eb="12">
      <t>ゴウ</t>
    </rPh>
    <phoneticPr fontId="33"/>
  </si>
  <si>
    <t>中尾　和子</t>
    <rPh sb="0" eb="2">
      <t>ナカオ</t>
    </rPh>
    <rPh sb="3" eb="5">
      <t>カズコ</t>
    </rPh>
    <phoneticPr fontId="33"/>
  </si>
  <si>
    <t>ベトナム語・ タガログ語</t>
    <rPh sb="4" eb="5">
      <t>ゴ</t>
    </rPh>
    <rPh sb="11" eb="12">
      <t>ゴ</t>
    </rPh>
    <phoneticPr fontId="1"/>
  </si>
  <si>
    <t>篠﨑　将孝</t>
    <rPh sb="0" eb="2">
      <t>シノザキ</t>
    </rPh>
    <rPh sb="3" eb="5">
      <t>マサタカ</t>
    </rPh>
    <phoneticPr fontId="1"/>
  </si>
  <si>
    <t>中国語・英語・インドネシア語・タガログ語</t>
    <rPh sb="0" eb="2">
      <t>チュウゴク</t>
    </rPh>
    <rPh sb="2" eb="3">
      <t>ゴ</t>
    </rPh>
    <rPh sb="19" eb="20">
      <t>ゴ</t>
    </rPh>
    <phoneticPr fontId="33"/>
  </si>
  <si>
    <t>富山県高岡市福岡町荒屋敷５１１番地の１２</t>
    <rPh sb="0" eb="3">
      <t>トヤマケン</t>
    </rPh>
    <rPh sb="3" eb="6">
      <t>タカオカシ</t>
    </rPh>
    <rPh sb="6" eb="8">
      <t>フクオカ</t>
    </rPh>
    <rPh sb="8" eb="9">
      <t>マチ</t>
    </rPh>
    <rPh sb="9" eb="12">
      <t>アラヤシキ</t>
    </rPh>
    <rPh sb="15" eb="17">
      <t>バンチ</t>
    </rPh>
    <phoneticPr fontId="33"/>
  </si>
  <si>
    <t>北田　孝行</t>
    <rPh sb="0" eb="2">
      <t>キタダ</t>
    </rPh>
    <rPh sb="3" eb="5">
      <t>タカユキ</t>
    </rPh>
    <phoneticPr fontId="33"/>
  </si>
  <si>
    <t>渡邊　英一</t>
    <rPh sb="0" eb="2">
      <t>ワタナベ</t>
    </rPh>
    <rPh sb="3" eb="5">
      <t>エイイチ</t>
    </rPh>
    <phoneticPr fontId="33"/>
  </si>
  <si>
    <t>中国語・ベトナム語・ミャンマー語・インドネシア語・英語・カンボジア語</t>
    <rPh sb="0" eb="3">
      <t>チュウゴクゴ</t>
    </rPh>
    <rPh sb="8" eb="9">
      <t>ゴ</t>
    </rPh>
    <rPh sb="25" eb="27">
      <t>エイゴ</t>
    </rPh>
    <rPh sb="33" eb="34">
      <t>ゴ</t>
    </rPh>
    <phoneticPr fontId="1"/>
  </si>
  <si>
    <t>李　学良</t>
    <rPh sb="0" eb="1">
      <t>リ</t>
    </rPh>
    <rPh sb="2" eb="3">
      <t>ガク</t>
    </rPh>
    <rPh sb="3" eb="4">
      <t>リョウ</t>
    </rPh>
    <phoneticPr fontId="33"/>
  </si>
  <si>
    <t>群馬県吾妻郡中之条町大字伊勢町９１７番地３</t>
    <rPh sb="0" eb="3">
      <t>グンマケン</t>
    </rPh>
    <rPh sb="3" eb="6">
      <t>アガツマグン</t>
    </rPh>
    <rPh sb="6" eb="10">
      <t>ナカノジョウマチ</t>
    </rPh>
    <rPh sb="10" eb="12">
      <t>オオアザ</t>
    </rPh>
    <rPh sb="12" eb="15">
      <t>イセマチ</t>
    </rPh>
    <rPh sb="18" eb="20">
      <t>バンチ</t>
    </rPh>
    <phoneticPr fontId="33"/>
  </si>
  <si>
    <t>小渕　哲也</t>
    <rPh sb="0" eb="2">
      <t>オブチ</t>
    </rPh>
    <rPh sb="3" eb="5">
      <t>テツヤ</t>
    </rPh>
    <phoneticPr fontId="33"/>
  </si>
  <si>
    <t>森田　茂二</t>
    <rPh sb="0" eb="2">
      <t>モリタ</t>
    </rPh>
    <rPh sb="3" eb="4">
      <t>シゲル</t>
    </rPh>
    <rPh sb="4" eb="5">
      <t>フタ</t>
    </rPh>
    <phoneticPr fontId="32"/>
  </si>
  <si>
    <t>青山　玉傑</t>
    <rPh sb="0" eb="2">
      <t>アオヤマ</t>
    </rPh>
    <rPh sb="3" eb="4">
      <t>タマ</t>
    </rPh>
    <rPh sb="4" eb="5">
      <t>スグル</t>
    </rPh>
    <phoneticPr fontId="33"/>
  </si>
  <si>
    <t>中村　義文</t>
    <rPh sb="3" eb="5">
      <t>ヨシブミ</t>
    </rPh>
    <phoneticPr fontId="1"/>
  </si>
  <si>
    <t>英語・ベトナム語・タガログ語・ネパール語</t>
    <rPh sb="19" eb="20">
      <t>ゴ</t>
    </rPh>
    <phoneticPr fontId="1"/>
  </si>
  <si>
    <t>愛知県名古屋市南区三吉町六丁目８番地の３７</t>
    <rPh sb="0" eb="3">
      <t>アイチケン</t>
    </rPh>
    <rPh sb="3" eb="7">
      <t>ナゴヤシ</t>
    </rPh>
    <rPh sb="7" eb="9">
      <t>ミナミク</t>
    </rPh>
    <rPh sb="9" eb="12">
      <t>ミヨシチョウ</t>
    </rPh>
    <rPh sb="12" eb="13">
      <t>ロク</t>
    </rPh>
    <rPh sb="13" eb="15">
      <t>チョウメ</t>
    </rPh>
    <rPh sb="16" eb="18">
      <t>バンチ</t>
    </rPh>
    <phoneticPr fontId="33"/>
  </si>
  <si>
    <t>合同会社　日越サポート</t>
    <rPh sb="0" eb="2">
      <t>ゴウドウ</t>
    </rPh>
    <rPh sb="2" eb="4">
      <t>ガイシャ</t>
    </rPh>
    <rPh sb="5" eb="6">
      <t>ヒ</t>
    </rPh>
    <rPh sb="6" eb="7">
      <t>コ</t>
    </rPh>
    <phoneticPr fontId="33"/>
  </si>
  <si>
    <t>愛知県名古屋市南区三吉町６丁目８番地の３７</t>
    <rPh sb="0" eb="3">
      <t>アイチケン</t>
    </rPh>
    <rPh sb="3" eb="7">
      <t>ナゴヤシ</t>
    </rPh>
    <rPh sb="7" eb="9">
      <t>ミナミク</t>
    </rPh>
    <rPh sb="9" eb="12">
      <t>ミヨシチョウ</t>
    </rPh>
    <rPh sb="13" eb="15">
      <t>チョウメ</t>
    </rPh>
    <rPh sb="16" eb="18">
      <t>バンチ</t>
    </rPh>
    <phoneticPr fontId="33"/>
  </si>
  <si>
    <t>茨城県北相馬郡利根町羽根野６７８ー２</t>
    <rPh sb="0" eb="3">
      <t>イバラキケン</t>
    </rPh>
    <rPh sb="3" eb="4">
      <t>キタ</t>
    </rPh>
    <rPh sb="4" eb="6">
      <t>ソウマ</t>
    </rPh>
    <rPh sb="6" eb="7">
      <t>グン</t>
    </rPh>
    <rPh sb="7" eb="10">
      <t>トネマチ</t>
    </rPh>
    <rPh sb="10" eb="11">
      <t>ハ</t>
    </rPh>
    <rPh sb="11" eb="12">
      <t>ネ</t>
    </rPh>
    <rPh sb="12" eb="13">
      <t>ノ</t>
    </rPh>
    <phoneticPr fontId="33"/>
  </si>
  <si>
    <t>中国語・モンゴル語・ベトナム語・ベンガル語</t>
    <rPh sb="0" eb="3">
      <t>チュウゴクゴ</t>
    </rPh>
    <rPh sb="8" eb="9">
      <t>ゴ</t>
    </rPh>
    <rPh sb="14" eb="15">
      <t>ゴ</t>
    </rPh>
    <rPh sb="20" eb="21">
      <t>ゴ</t>
    </rPh>
    <phoneticPr fontId="1"/>
  </si>
  <si>
    <t>東京都渋谷区桜丘町１８－４二宮ビル１階ー４９</t>
    <rPh sb="0" eb="3">
      <t>トウキョウト</t>
    </rPh>
    <rPh sb="3" eb="6">
      <t>シブヤク</t>
    </rPh>
    <rPh sb="6" eb="9">
      <t>サクラガオカチョウ</t>
    </rPh>
    <rPh sb="13" eb="15">
      <t>ニノミヤ</t>
    </rPh>
    <rPh sb="18" eb="19">
      <t>カイ</t>
    </rPh>
    <phoneticPr fontId="33"/>
  </si>
  <si>
    <t>恩田　祐哉</t>
    <rPh sb="0" eb="2">
      <t>オンダ</t>
    </rPh>
    <rPh sb="3" eb="5">
      <t>ユウヤ</t>
    </rPh>
    <phoneticPr fontId="33"/>
  </si>
  <si>
    <t>東京都渋谷区桜丘町１８－４　二宮ビル１Fー４９</t>
    <rPh sb="0" eb="3">
      <t>トウキョウト</t>
    </rPh>
    <rPh sb="3" eb="6">
      <t>シブヤク</t>
    </rPh>
    <rPh sb="6" eb="9">
      <t>サクラガオカチョウ</t>
    </rPh>
    <rPh sb="14" eb="16">
      <t>ニノミヤ</t>
    </rPh>
    <phoneticPr fontId="33"/>
  </si>
  <si>
    <t>英語・ベトナム語・タガログ語</t>
    <rPh sb="0" eb="2">
      <t>エイゴ</t>
    </rPh>
    <rPh sb="13" eb="14">
      <t>ゴ</t>
    </rPh>
    <phoneticPr fontId="33"/>
  </si>
  <si>
    <t>千葉県柏市柏２７９番地１１木崎台マンション２０６号</t>
    <rPh sb="0" eb="2">
      <t>チバ</t>
    </rPh>
    <rPh sb="2" eb="3">
      <t>ケン</t>
    </rPh>
    <rPh sb="3" eb="4">
      <t>カシワ</t>
    </rPh>
    <rPh sb="4" eb="5">
      <t>シ</t>
    </rPh>
    <rPh sb="5" eb="6">
      <t>カシワ</t>
    </rPh>
    <rPh sb="9" eb="11">
      <t>バンチ</t>
    </rPh>
    <rPh sb="13" eb="15">
      <t>キザキ</t>
    </rPh>
    <rPh sb="15" eb="16">
      <t>ダイ</t>
    </rPh>
    <rPh sb="24" eb="25">
      <t>ゴウ</t>
    </rPh>
    <phoneticPr fontId="33"/>
  </si>
  <si>
    <t>平野　恭司</t>
    <rPh sb="0" eb="2">
      <t>ヒラノ</t>
    </rPh>
    <rPh sb="3" eb="5">
      <t>キョウジ</t>
    </rPh>
    <phoneticPr fontId="33"/>
  </si>
  <si>
    <t>河田　丈一郎</t>
    <rPh sb="0" eb="2">
      <t>カワダ</t>
    </rPh>
    <rPh sb="3" eb="6">
      <t>ジョウイチロウ</t>
    </rPh>
    <phoneticPr fontId="33"/>
  </si>
  <si>
    <t>ベトナム語・ミャンマー語・英語・中国語</t>
    <rPh sb="16" eb="17">
      <t>チュウ</t>
    </rPh>
    <rPh sb="17" eb="18">
      <t>クニ</t>
    </rPh>
    <rPh sb="18" eb="19">
      <t>ゴ</t>
    </rPh>
    <phoneticPr fontId="33"/>
  </si>
  <si>
    <t>一般財団法人滝井記念財団</t>
    <rPh sb="0" eb="2">
      <t>イッパン</t>
    </rPh>
    <rPh sb="2" eb="4">
      <t>ザイダン</t>
    </rPh>
    <rPh sb="4" eb="6">
      <t>ホウジン</t>
    </rPh>
    <rPh sb="6" eb="8">
      <t>タキイ</t>
    </rPh>
    <rPh sb="8" eb="10">
      <t>キネン</t>
    </rPh>
    <rPh sb="10" eb="12">
      <t>ザイダン</t>
    </rPh>
    <phoneticPr fontId="33"/>
  </si>
  <si>
    <t>東京都港区新橋二丁目１６番１号</t>
    <rPh sb="0" eb="3">
      <t>トウキョウト</t>
    </rPh>
    <rPh sb="3" eb="5">
      <t>ミナトク</t>
    </rPh>
    <rPh sb="5" eb="7">
      <t>シンバシ</t>
    </rPh>
    <rPh sb="7" eb="10">
      <t>ニチョウメ</t>
    </rPh>
    <rPh sb="12" eb="13">
      <t>バン</t>
    </rPh>
    <rPh sb="14" eb="15">
      <t>ゴウ</t>
    </rPh>
    <phoneticPr fontId="33"/>
  </si>
  <si>
    <t>岩崎　三四郎</t>
    <rPh sb="0" eb="2">
      <t>イワサキ</t>
    </rPh>
    <rPh sb="3" eb="6">
      <t>サンシロウ</t>
    </rPh>
    <phoneticPr fontId="33"/>
  </si>
  <si>
    <t>東京都荒川区東日暮里六丁目４６番１７号TSビル２F</t>
    <rPh sb="0" eb="3">
      <t>トウキョウト</t>
    </rPh>
    <rPh sb="3" eb="6">
      <t>アラカワク</t>
    </rPh>
    <rPh sb="6" eb="10">
      <t>ヒガシニッポリ</t>
    </rPh>
    <rPh sb="10" eb="13">
      <t>ロクチョウメ</t>
    </rPh>
    <rPh sb="15" eb="16">
      <t>バン</t>
    </rPh>
    <rPh sb="18" eb="19">
      <t>ゴウ</t>
    </rPh>
    <phoneticPr fontId="33"/>
  </si>
  <si>
    <t>東京都荒川区東日暮里６－４６－１７　TSビル２F</t>
    <rPh sb="0" eb="3">
      <t>トウキョウト</t>
    </rPh>
    <rPh sb="3" eb="6">
      <t>アラカワク</t>
    </rPh>
    <rPh sb="6" eb="10">
      <t>ヒガシニッポリ</t>
    </rPh>
    <phoneticPr fontId="33"/>
  </si>
  <si>
    <t>東京都昭島市拝島町一丁目１７番１６号</t>
    <rPh sb="0" eb="3">
      <t>トウキョウト</t>
    </rPh>
    <rPh sb="3" eb="5">
      <t>アキシマ</t>
    </rPh>
    <rPh sb="5" eb="6">
      <t>シ</t>
    </rPh>
    <rPh sb="6" eb="8">
      <t>ハイジマ</t>
    </rPh>
    <rPh sb="8" eb="9">
      <t>マチ</t>
    </rPh>
    <rPh sb="9" eb="12">
      <t>イチチョウメ</t>
    </rPh>
    <rPh sb="14" eb="15">
      <t>バン</t>
    </rPh>
    <rPh sb="17" eb="18">
      <t>ゴウ</t>
    </rPh>
    <phoneticPr fontId="33"/>
  </si>
  <si>
    <t>東京都昭島市拝島町１ー１７ー１６</t>
    <rPh sb="0" eb="3">
      <t>トウキョウト</t>
    </rPh>
    <rPh sb="3" eb="5">
      <t>アキシマ</t>
    </rPh>
    <rPh sb="5" eb="6">
      <t>シ</t>
    </rPh>
    <rPh sb="6" eb="8">
      <t>ハイジマ</t>
    </rPh>
    <rPh sb="8" eb="9">
      <t>マチ</t>
    </rPh>
    <phoneticPr fontId="33"/>
  </si>
  <si>
    <t>石川県かほく市高松ム６８番地２</t>
    <rPh sb="0" eb="3">
      <t>イシカワケン</t>
    </rPh>
    <rPh sb="6" eb="7">
      <t>シ</t>
    </rPh>
    <rPh sb="7" eb="9">
      <t>タカマツ</t>
    </rPh>
    <rPh sb="12" eb="14">
      <t>バンチ</t>
    </rPh>
    <phoneticPr fontId="33"/>
  </si>
  <si>
    <t>紺谷　裕一</t>
    <rPh sb="0" eb="2">
      <t>コンタニ</t>
    </rPh>
    <rPh sb="3" eb="5">
      <t>ユウイチ</t>
    </rPh>
    <phoneticPr fontId="33"/>
  </si>
  <si>
    <t>中国語・ミャンマー語・ベトナム語</t>
    <rPh sb="0" eb="3">
      <t>チュウゴクゴ</t>
    </rPh>
    <rPh sb="9" eb="10">
      <t>ゴ</t>
    </rPh>
    <rPh sb="15" eb="16">
      <t>ゴ</t>
    </rPh>
    <phoneticPr fontId="1"/>
  </si>
  <si>
    <t>千葉県白井市根１７３８番地の３９</t>
    <rPh sb="0" eb="3">
      <t>チバケン</t>
    </rPh>
    <rPh sb="3" eb="5">
      <t>シライ</t>
    </rPh>
    <rPh sb="5" eb="6">
      <t>シ</t>
    </rPh>
    <rPh sb="6" eb="7">
      <t>ネ</t>
    </rPh>
    <rPh sb="11" eb="13">
      <t>バンチ</t>
    </rPh>
    <phoneticPr fontId="33"/>
  </si>
  <si>
    <t>千葉県白井市根１７３８ー３９</t>
    <rPh sb="0" eb="3">
      <t>チバケン</t>
    </rPh>
    <rPh sb="3" eb="5">
      <t>シライ</t>
    </rPh>
    <rPh sb="5" eb="6">
      <t>シ</t>
    </rPh>
    <rPh sb="6" eb="7">
      <t>ネ</t>
    </rPh>
    <phoneticPr fontId="33"/>
  </si>
  <si>
    <t>中国語・インドネシア語・ベトナム語・モンゴル語</t>
    <rPh sb="0" eb="3">
      <t>チュウゴクゴ</t>
    </rPh>
    <rPh sb="22" eb="23">
      <t>ゴ</t>
    </rPh>
    <phoneticPr fontId="1"/>
  </si>
  <si>
    <t>田中　知香</t>
    <rPh sb="0" eb="2">
      <t>タナカ</t>
    </rPh>
    <rPh sb="3" eb="5">
      <t>チカ</t>
    </rPh>
    <phoneticPr fontId="33"/>
  </si>
  <si>
    <t>3792166</t>
    <phoneticPr fontId="1"/>
  </si>
  <si>
    <t>群馬県前橋市野中町４３６ー４</t>
    <phoneticPr fontId="1"/>
  </si>
  <si>
    <t>友重　伸和</t>
    <rPh sb="0" eb="2">
      <t>トモシゲ</t>
    </rPh>
    <rPh sb="3" eb="5">
      <t>ノブカズ</t>
    </rPh>
    <phoneticPr fontId="0"/>
  </si>
  <si>
    <t>8700047</t>
    <phoneticPr fontId="1"/>
  </si>
  <si>
    <t>大分県大分市中島西一丁目５番３号</t>
    <rPh sb="0" eb="3">
      <t>オオイタケン</t>
    </rPh>
    <rPh sb="3" eb="6">
      <t>オオイタシ</t>
    </rPh>
    <rPh sb="6" eb="8">
      <t>ナカシマ</t>
    </rPh>
    <rPh sb="8" eb="9">
      <t>ニシ</t>
    </rPh>
    <rPh sb="9" eb="10">
      <t>イチ</t>
    </rPh>
    <rPh sb="10" eb="12">
      <t>チョウメ</t>
    </rPh>
    <rPh sb="13" eb="14">
      <t>バン</t>
    </rPh>
    <rPh sb="15" eb="16">
      <t>ゴウ</t>
    </rPh>
    <phoneticPr fontId="1"/>
  </si>
  <si>
    <t>0975855090</t>
    <phoneticPr fontId="1"/>
  </si>
  <si>
    <t>河床　武史</t>
    <rPh sb="0" eb="1">
      <t>カワ</t>
    </rPh>
    <rPh sb="1" eb="2">
      <t>トコ</t>
    </rPh>
    <rPh sb="3" eb="4">
      <t>タケシ</t>
    </rPh>
    <phoneticPr fontId="0"/>
  </si>
  <si>
    <t>ベトナム語・インドネシア語・ミャンマー語・ネパール語</t>
    <rPh sb="25" eb="26">
      <t>ゴ</t>
    </rPh>
    <phoneticPr fontId="1"/>
  </si>
  <si>
    <t>一岡　景子</t>
    <rPh sb="0" eb="1">
      <t>イチ</t>
    </rPh>
    <rPh sb="1" eb="2">
      <t>オカ</t>
    </rPh>
    <rPh sb="3" eb="5">
      <t>ケイコ</t>
    </rPh>
    <phoneticPr fontId="33"/>
  </si>
  <si>
    <t>中国語・ベトナム語・インドネシア語・ミャンマー語・タイ語</t>
    <rPh sb="0" eb="3">
      <t>チュウゴクゴ</t>
    </rPh>
    <rPh sb="8" eb="9">
      <t>ゴ</t>
    </rPh>
    <rPh sb="16" eb="17">
      <t>ゴ</t>
    </rPh>
    <rPh sb="27" eb="28">
      <t>ゴ</t>
    </rPh>
    <phoneticPr fontId="0"/>
  </si>
  <si>
    <t>谷口　裕子</t>
    <rPh sb="0" eb="2">
      <t>タニグチ</t>
    </rPh>
    <rPh sb="3" eb="4">
      <t>ユウ</t>
    </rPh>
    <rPh sb="4" eb="5">
      <t>コ</t>
    </rPh>
    <phoneticPr fontId="0"/>
  </si>
  <si>
    <t>株式会社　円クリエーション</t>
    <rPh sb="0" eb="4">
      <t>カブシキガイシャ</t>
    </rPh>
    <rPh sb="5" eb="6">
      <t>エン</t>
    </rPh>
    <phoneticPr fontId="37"/>
  </si>
  <si>
    <t>愛媛県松山市勝山町１丁目１５番地３</t>
    <rPh sb="0" eb="3">
      <t>エヒメケン</t>
    </rPh>
    <rPh sb="3" eb="6">
      <t>マツヤマシ</t>
    </rPh>
    <rPh sb="6" eb="8">
      <t>カツヤマ</t>
    </rPh>
    <rPh sb="8" eb="9">
      <t>マチ</t>
    </rPh>
    <rPh sb="10" eb="12">
      <t>チョウメ</t>
    </rPh>
    <rPh sb="14" eb="16">
      <t>バンチ</t>
    </rPh>
    <phoneticPr fontId="37"/>
  </si>
  <si>
    <t>徳島県徳島市富田橋三丁目２７ー１１</t>
    <rPh sb="0" eb="2">
      <t>トクシマ</t>
    </rPh>
    <rPh sb="2" eb="3">
      <t>ケン</t>
    </rPh>
    <rPh sb="3" eb="5">
      <t>トクシマ</t>
    </rPh>
    <rPh sb="5" eb="6">
      <t>シ</t>
    </rPh>
    <rPh sb="6" eb="8">
      <t>トンダ</t>
    </rPh>
    <rPh sb="8" eb="9">
      <t>バシ</t>
    </rPh>
    <rPh sb="9" eb="10">
      <t>サン</t>
    </rPh>
    <rPh sb="10" eb="12">
      <t>チョウメ</t>
    </rPh>
    <phoneticPr fontId="0"/>
  </si>
  <si>
    <t>村﨑　陽</t>
    <rPh sb="0" eb="2">
      <t>ムラサキ</t>
    </rPh>
    <rPh sb="3" eb="4">
      <t>ヨウ</t>
    </rPh>
    <phoneticPr fontId="0"/>
  </si>
  <si>
    <t>徳島県徳島市富田橋３丁目２７－１１</t>
    <rPh sb="0" eb="3">
      <t>トクシマケン</t>
    </rPh>
    <rPh sb="3" eb="6">
      <t>トクシマシ</t>
    </rPh>
    <rPh sb="6" eb="8">
      <t>トンダ</t>
    </rPh>
    <rPh sb="8" eb="9">
      <t>バシ</t>
    </rPh>
    <rPh sb="10" eb="12">
      <t>チョウメ</t>
    </rPh>
    <phoneticPr fontId="37"/>
  </si>
  <si>
    <t>三重県鈴鹿市南玉垣町３５００番地３</t>
    <rPh sb="0" eb="3">
      <t>ミエケン</t>
    </rPh>
    <rPh sb="3" eb="6">
      <t>スズカシ</t>
    </rPh>
    <rPh sb="6" eb="7">
      <t>ミナミ</t>
    </rPh>
    <rPh sb="7" eb="9">
      <t>タマガキ</t>
    </rPh>
    <rPh sb="9" eb="10">
      <t>マチ</t>
    </rPh>
    <rPh sb="14" eb="16">
      <t>バンチ</t>
    </rPh>
    <phoneticPr fontId="33"/>
  </si>
  <si>
    <t>髙木　純一</t>
    <rPh sb="0" eb="2">
      <t>タカギ</t>
    </rPh>
    <rPh sb="3" eb="5">
      <t>ジュンイチ</t>
    </rPh>
    <phoneticPr fontId="33"/>
  </si>
  <si>
    <t>行森　敦史</t>
    <rPh sb="0" eb="1">
      <t>ユキ</t>
    </rPh>
    <rPh sb="1" eb="2">
      <t>モリ</t>
    </rPh>
    <rPh sb="3" eb="5">
      <t>アツシ</t>
    </rPh>
    <phoneticPr fontId="1"/>
  </si>
  <si>
    <t>インドネシア語・ベトナム語</t>
    <phoneticPr fontId="1"/>
  </si>
  <si>
    <t>福岡県北九州市八幡西区則松一丁目７番１０号</t>
    <rPh sb="0" eb="3">
      <t>フクオカケン</t>
    </rPh>
    <rPh sb="3" eb="7">
      <t>キタキュウシュウシ</t>
    </rPh>
    <rPh sb="7" eb="11">
      <t>ヤハタニシク</t>
    </rPh>
    <rPh sb="11" eb="13">
      <t>ノリマツ</t>
    </rPh>
    <rPh sb="13" eb="16">
      <t>イチチョウメ</t>
    </rPh>
    <rPh sb="17" eb="18">
      <t>バン</t>
    </rPh>
    <rPh sb="20" eb="21">
      <t>ゴウ</t>
    </rPh>
    <phoneticPr fontId="33"/>
  </si>
  <si>
    <t>荒岡　利文</t>
    <rPh sb="0" eb="2">
      <t>アラオカ</t>
    </rPh>
    <rPh sb="3" eb="5">
      <t>トシフミ</t>
    </rPh>
    <phoneticPr fontId="33"/>
  </si>
  <si>
    <t>福岡県北九州市八幡西区則松１ー8ー５</t>
    <phoneticPr fontId="1"/>
  </si>
  <si>
    <t>神奈川県座間市相武台三丁目４２番５０号B</t>
    <rPh sb="0" eb="4">
      <t>カナガワケン</t>
    </rPh>
    <rPh sb="4" eb="7">
      <t>ザマシ</t>
    </rPh>
    <rPh sb="7" eb="9">
      <t>アイブ</t>
    </rPh>
    <rPh sb="9" eb="10">
      <t>ダイ</t>
    </rPh>
    <rPh sb="10" eb="13">
      <t>３チョウメ</t>
    </rPh>
    <rPh sb="15" eb="16">
      <t>バン</t>
    </rPh>
    <rPh sb="18" eb="19">
      <t>ゴウ</t>
    </rPh>
    <phoneticPr fontId="33"/>
  </si>
  <si>
    <t>与倉　ルーデス</t>
    <rPh sb="0" eb="1">
      <t>ヨ</t>
    </rPh>
    <rPh sb="1" eb="2">
      <t>クラ</t>
    </rPh>
    <phoneticPr fontId="0"/>
  </si>
  <si>
    <t>神奈川県藤沢市長後１２７９ACADEMEIA湘南ビル</t>
    <rPh sb="0" eb="4">
      <t>カナガワケン</t>
    </rPh>
    <rPh sb="4" eb="7">
      <t>フジサワシ</t>
    </rPh>
    <rPh sb="7" eb="9">
      <t>チョウゴ</t>
    </rPh>
    <rPh sb="22" eb="24">
      <t>ショウナン</t>
    </rPh>
    <phoneticPr fontId="33"/>
  </si>
  <si>
    <t>皆川　大介</t>
    <rPh sb="0" eb="2">
      <t>ミナガワ</t>
    </rPh>
    <rPh sb="3" eb="5">
      <t>ダイスケ</t>
    </rPh>
    <phoneticPr fontId="0"/>
  </si>
  <si>
    <t>神奈川県小田原市中村原７５６番地の１金山ハイツ２０３号室</t>
    <rPh sb="0" eb="4">
      <t>カナガワケン</t>
    </rPh>
    <rPh sb="4" eb="8">
      <t>オダワラシ</t>
    </rPh>
    <rPh sb="8" eb="10">
      <t>ナカムラ</t>
    </rPh>
    <rPh sb="10" eb="11">
      <t>ハラ</t>
    </rPh>
    <rPh sb="14" eb="16">
      <t>バンチ</t>
    </rPh>
    <rPh sb="18" eb="20">
      <t>カナヤマ</t>
    </rPh>
    <rPh sb="26" eb="28">
      <t>ゴウシツ</t>
    </rPh>
    <phoneticPr fontId="33"/>
  </si>
  <si>
    <t>山田　義征</t>
    <rPh sb="0" eb="2">
      <t>ヤマダ</t>
    </rPh>
    <rPh sb="3" eb="4">
      <t>ギ</t>
    </rPh>
    <rPh sb="4" eb="5">
      <t>ユ</t>
    </rPh>
    <phoneticPr fontId="0"/>
  </si>
  <si>
    <t>神奈川県小田原市中村原７５６番地の１　金山ハイツ２０３号室</t>
    <rPh sb="0" eb="4">
      <t>カナガワケン</t>
    </rPh>
    <rPh sb="4" eb="8">
      <t>オダワラシ</t>
    </rPh>
    <rPh sb="8" eb="10">
      <t>ナカムラ</t>
    </rPh>
    <rPh sb="10" eb="11">
      <t>ハラ</t>
    </rPh>
    <rPh sb="14" eb="16">
      <t>バンチ</t>
    </rPh>
    <rPh sb="19" eb="21">
      <t>カナヤマ</t>
    </rPh>
    <rPh sb="27" eb="29">
      <t>ゴウシツ</t>
    </rPh>
    <phoneticPr fontId="33"/>
  </si>
  <si>
    <t>島根県隠岐郡海士町大字福井７７６番地１７</t>
    <rPh sb="16" eb="18">
      <t>バンチ</t>
    </rPh>
    <phoneticPr fontId="1"/>
  </si>
  <si>
    <t>亀谷　潔</t>
    <phoneticPr fontId="1"/>
  </si>
  <si>
    <t>島根県隠岐郡海士町大字福井７７６ー１７</t>
    <phoneticPr fontId="1"/>
  </si>
  <si>
    <t>海士町漁業協同組合
登録支援機関事務局</t>
    <rPh sb="10" eb="12">
      <t>トウロク</t>
    </rPh>
    <rPh sb="12" eb="14">
      <t>シエン</t>
    </rPh>
    <rPh sb="14" eb="16">
      <t>キカン</t>
    </rPh>
    <rPh sb="16" eb="19">
      <t>ジムキョク</t>
    </rPh>
    <phoneticPr fontId="1"/>
  </si>
  <si>
    <t>6840001</t>
    <phoneticPr fontId="1"/>
  </si>
  <si>
    <t>鳥取県境港市清水町８４８番地</t>
    <rPh sb="3" eb="6">
      <t>サカイミナトシ</t>
    </rPh>
    <rPh sb="6" eb="9">
      <t>シミズマチ</t>
    </rPh>
    <rPh sb="12" eb="14">
      <t>バンチ</t>
    </rPh>
    <phoneticPr fontId="1"/>
  </si>
  <si>
    <t>谷岡　理恵</t>
    <rPh sb="0" eb="2">
      <t>タニオカ</t>
    </rPh>
    <rPh sb="3" eb="5">
      <t>リエ</t>
    </rPh>
    <phoneticPr fontId="33"/>
  </si>
  <si>
    <t>三重県四日市市富士町８番６６号</t>
    <rPh sb="0" eb="3">
      <t>ミエケン</t>
    </rPh>
    <rPh sb="3" eb="7">
      <t>ヨッカイチシ</t>
    </rPh>
    <rPh sb="7" eb="10">
      <t>フジマチ</t>
    </rPh>
    <phoneticPr fontId="33"/>
  </si>
  <si>
    <t>伊藤　慎</t>
    <rPh sb="0" eb="2">
      <t>イトウ</t>
    </rPh>
    <rPh sb="3" eb="4">
      <t>シン</t>
    </rPh>
    <phoneticPr fontId="33"/>
  </si>
  <si>
    <t>三重県四日市市富士町８ー６６</t>
    <rPh sb="0" eb="3">
      <t>ミエケン</t>
    </rPh>
    <rPh sb="3" eb="7">
      <t>ヨッカイチシ</t>
    </rPh>
    <rPh sb="7" eb="10">
      <t>フジマチ</t>
    </rPh>
    <phoneticPr fontId="33"/>
  </si>
  <si>
    <t>神奈川県横浜市瀬谷区橋戸三丁目６２番地５</t>
    <rPh sb="0" eb="4">
      <t>カナガワケン</t>
    </rPh>
    <rPh sb="4" eb="7">
      <t>ヨコハマシ</t>
    </rPh>
    <rPh sb="7" eb="10">
      <t>セヤク</t>
    </rPh>
    <rPh sb="10" eb="12">
      <t>ハシド</t>
    </rPh>
    <rPh sb="12" eb="15">
      <t>サンチョウメ</t>
    </rPh>
    <rPh sb="17" eb="18">
      <t>バン</t>
    </rPh>
    <rPh sb="18" eb="19">
      <t>チ</t>
    </rPh>
    <phoneticPr fontId="33"/>
  </si>
  <si>
    <t>菊地　修一</t>
    <rPh sb="0" eb="2">
      <t>キクチ</t>
    </rPh>
    <rPh sb="3" eb="5">
      <t>シュウイチ</t>
    </rPh>
    <phoneticPr fontId="0"/>
  </si>
  <si>
    <t>神奈川県横浜市瀬谷区橋戸３ー６２ー５</t>
    <rPh sb="0" eb="4">
      <t>カナガワケン</t>
    </rPh>
    <rPh sb="4" eb="7">
      <t>ヨコハマシ</t>
    </rPh>
    <rPh sb="7" eb="10">
      <t>セヤク</t>
    </rPh>
    <rPh sb="10" eb="12">
      <t>ハシド</t>
    </rPh>
    <phoneticPr fontId="33"/>
  </si>
  <si>
    <t>吉川　翠</t>
    <rPh sb="0" eb="2">
      <t>ヨシカワ</t>
    </rPh>
    <rPh sb="3" eb="4">
      <t>スイ</t>
    </rPh>
    <phoneticPr fontId="0"/>
  </si>
  <si>
    <t>英語・ベトナム語・インドネシア語</t>
    <rPh sb="0" eb="2">
      <t>エイゴ</t>
    </rPh>
    <rPh sb="7" eb="8">
      <t>ゴ</t>
    </rPh>
    <rPh sb="15" eb="16">
      <t>ゴ</t>
    </rPh>
    <phoneticPr fontId="37"/>
  </si>
  <si>
    <t>森岡　茂</t>
    <rPh sb="0" eb="2">
      <t>モリオカ</t>
    </rPh>
    <rPh sb="3" eb="4">
      <t>シゲル</t>
    </rPh>
    <phoneticPr fontId="0"/>
  </si>
  <si>
    <t>協同組合　土佐メロン会</t>
    <rPh sb="0" eb="2">
      <t>キョウドウ</t>
    </rPh>
    <rPh sb="2" eb="4">
      <t>クミアイ</t>
    </rPh>
    <rPh sb="5" eb="7">
      <t>トサ</t>
    </rPh>
    <rPh sb="10" eb="11">
      <t>カイ</t>
    </rPh>
    <phoneticPr fontId="37"/>
  </si>
  <si>
    <t>愛知県名古屋市中村区椿町１６－１６　ナゴヤ大和ビル６階</t>
    <phoneticPr fontId="33"/>
  </si>
  <si>
    <t>広島県尾道市栗原町９６５１コーポ矢嶋B１０２</t>
    <phoneticPr fontId="33"/>
  </si>
  <si>
    <t>08057584347</t>
    <phoneticPr fontId="33"/>
  </si>
  <si>
    <t>矢嶋　成行</t>
    <phoneticPr fontId="33"/>
  </si>
  <si>
    <t>ベトナム語・中国語・英語</t>
    <phoneticPr fontId="33"/>
  </si>
  <si>
    <t>榎本　雅夫</t>
    <phoneticPr fontId="33"/>
  </si>
  <si>
    <t>ベトナム語・ミャンマー語・インドネシア語</t>
    <rPh sb="11" eb="12">
      <t>ゴ</t>
    </rPh>
    <rPh sb="19" eb="20">
      <t>ゴ</t>
    </rPh>
    <phoneticPr fontId="33"/>
  </si>
  <si>
    <t>英語・中国語・インドネシア語・タイ語・カンボジア語・ベトナム語・ベンガル語</t>
    <phoneticPr fontId="33"/>
  </si>
  <si>
    <t>ベトナム語・ミャンマー語・インドネシア語</t>
    <phoneticPr fontId="33"/>
  </si>
  <si>
    <t>東京都中央区銀座８丁目１５番１０号　銀座ダイヤビル１００３号</t>
    <phoneticPr fontId="33"/>
  </si>
  <si>
    <t>0529142849</t>
    <phoneticPr fontId="33"/>
  </si>
  <si>
    <t>長崎県松浦市調川町下免字牛ノ鼻８５１番５７</t>
    <rPh sb="18" eb="19">
      <t>バン</t>
    </rPh>
    <phoneticPr fontId="33"/>
  </si>
  <si>
    <t>0280515150</t>
    <phoneticPr fontId="33"/>
  </si>
  <si>
    <t>シャパン・マハブブル・ラハマン</t>
    <phoneticPr fontId="33"/>
  </si>
  <si>
    <t>千葉県成田市飯仲４５番地　関連食品棟　Ｂ棟２階２０１ーＡ号</t>
    <phoneticPr fontId="33"/>
  </si>
  <si>
    <t>東京都港区新橋５丁目ー７ー１０　新橋SNビル１F</t>
    <rPh sb="16" eb="18">
      <t>シンバシ</t>
    </rPh>
    <phoneticPr fontId="33"/>
  </si>
  <si>
    <t>福岡県福岡市西区姪の浜四丁目１番３ー３０４号</t>
    <rPh sb="11" eb="12">
      <t>ヨン</t>
    </rPh>
    <phoneticPr fontId="33"/>
  </si>
  <si>
    <t>香川県坂出市京町２丁目１ー５</t>
    <phoneticPr fontId="33"/>
  </si>
  <si>
    <t>エムディ・サナウル・ハック</t>
    <phoneticPr fontId="33"/>
  </si>
  <si>
    <t>英語・ベンガル語・ヒンズー語・ウルドゥー語・ネパール語・インドネシア語・クメール語・ベトナム語・タガログ語</t>
    <rPh sb="40" eb="41">
      <t>ゴ</t>
    </rPh>
    <phoneticPr fontId="33"/>
  </si>
  <si>
    <t>中国語・インドネシア語・英語・ベトナム語・タイ語</t>
    <phoneticPr fontId="33"/>
  </si>
  <si>
    <t>宮川英之（社会保険労務士（特定）・行政書士　宮川英之事務所）</t>
    <phoneticPr fontId="33"/>
  </si>
  <si>
    <t>宮川　英之</t>
    <phoneticPr fontId="33"/>
  </si>
  <si>
    <t>社会保険労務士（特定）・行政書士　宮川英之事務所</t>
    <phoneticPr fontId="33"/>
  </si>
  <si>
    <t>山口県山口市大内矢田北一丁目１８－２０</t>
    <phoneticPr fontId="33"/>
  </si>
  <si>
    <t>2420003</t>
    <phoneticPr fontId="33"/>
  </si>
  <si>
    <t>9640808</t>
    <phoneticPr fontId="33"/>
  </si>
  <si>
    <t>福島県二本松市木藤次郎内８５－２７</t>
    <rPh sb="0" eb="7">
      <t>フクシマケンニホンマツシ</t>
    </rPh>
    <rPh sb="7" eb="12">
      <t>キトウジロウウチ</t>
    </rPh>
    <phoneticPr fontId="33"/>
  </si>
  <si>
    <t>モンゴル語・ベトナム語・中国語・英語・タイ語・ミャンマー語・ラオス語</t>
    <phoneticPr fontId="33"/>
  </si>
  <si>
    <t>大阪府大阪市東住吉区住道矢田８丁目３番２３号</t>
    <rPh sb="15" eb="17">
      <t>チョウメ</t>
    </rPh>
    <rPh sb="18" eb="19">
      <t>バン</t>
    </rPh>
    <rPh sb="21" eb="22">
      <t>ゴウ</t>
    </rPh>
    <phoneticPr fontId="33"/>
  </si>
  <si>
    <t>0282257992</t>
    <phoneticPr fontId="33"/>
  </si>
  <si>
    <t>東京都文京区湯島二丁目１５番１１ー１００３</t>
    <rPh sb="8" eb="11">
      <t>ニチョウメ</t>
    </rPh>
    <rPh sb="13" eb="14">
      <t>バン</t>
    </rPh>
    <phoneticPr fontId="33"/>
  </si>
  <si>
    <t>東京都文京区湯島２ー１５ー１１セジョリ御茶ノ水Ⅱ１００３</t>
    <phoneticPr fontId="33"/>
  </si>
  <si>
    <t>英語・ミャンマー語・ネパール語・インドネシア語・スペイン語・台湾語・タガログ語</t>
    <phoneticPr fontId="33"/>
  </si>
  <si>
    <t>ベトナム語・英語</t>
    <rPh sb="6" eb="8">
      <t>エイゴ</t>
    </rPh>
    <phoneticPr fontId="33"/>
  </si>
  <si>
    <t>1900021</t>
    <phoneticPr fontId="33"/>
  </si>
  <si>
    <t>0425189082</t>
    <phoneticPr fontId="33"/>
  </si>
  <si>
    <t>吉岡　克溶/
明智　禎史</t>
    <phoneticPr fontId="33"/>
  </si>
  <si>
    <t>東京都国立市中一丁目１９番地の１０地下１階</t>
    <phoneticPr fontId="33"/>
  </si>
  <si>
    <t>岐阜県羽島郡笠松町門間１７１１番地</t>
    <rPh sb="15" eb="17">
      <t>バンチ</t>
    </rPh>
    <phoneticPr fontId="33"/>
  </si>
  <si>
    <t>滋賀県彦根市戸賀町２５６番地の１</t>
    <phoneticPr fontId="33"/>
  </si>
  <si>
    <t>7940056</t>
    <phoneticPr fontId="33"/>
  </si>
  <si>
    <t>協同組合　ファイブライン</t>
    <phoneticPr fontId="33"/>
  </si>
  <si>
    <t>玄古　隆治</t>
    <phoneticPr fontId="33"/>
  </si>
  <si>
    <t>岡山県岡山市南区新保１０１５番地１</t>
    <rPh sb="14" eb="16">
      <t>バンチ</t>
    </rPh>
    <phoneticPr fontId="33"/>
  </si>
  <si>
    <t>岡山県岡山市南区新保１０１５ー１</t>
    <phoneticPr fontId="33"/>
  </si>
  <si>
    <t>中国語・ベトナム語・カンボジア語・英語・インドネシア語・ミャンマー語</t>
    <phoneticPr fontId="33"/>
  </si>
  <si>
    <t>株式会社　典座</t>
    <phoneticPr fontId="33"/>
  </si>
  <si>
    <t>広島県三原市貝野町１番１号</t>
    <rPh sb="10" eb="11">
      <t>バン</t>
    </rPh>
    <rPh sb="12" eb="13">
      <t>ゴウ</t>
    </rPh>
    <phoneticPr fontId="33"/>
  </si>
  <si>
    <t>広島県福山市今津町七丁目５２９の１</t>
    <rPh sb="9" eb="10">
      <t>ナナ</t>
    </rPh>
    <phoneticPr fontId="33"/>
  </si>
  <si>
    <t>高橋　憲臣</t>
    <phoneticPr fontId="33"/>
  </si>
  <si>
    <t>広島県福山市今津町７丁目５２９番地ー１</t>
    <rPh sb="15" eb="17">
      <t>バンチ</t>
    </rPh>
    <phoneticPr fontId="33"/>
  </si>
  <si>
    <t>3700824</t>
    <phoneticPr fontId="33"/>
  </si>
  <si>
    <t>1620066</t>
    <phoneticPr fontId="33"/>
  </si>
  <si>
    <t>板倉　百合子</t>
    <phoneticPr fontId="33"/>
  </si>
  <si>
    <t>有限会社サンキ</t>
    <phoneticPr fontId="33"/>
  </si>
  <si>
    <t>7210973</t>
    <phoneticPr fontId="33"/>
  </si>
  <si>
    <t>☑　法令に定める支援内容及び実施方法
☑　上記に加え、任意的な支援内容あり</t>
    <phoneticPr fontId="33"/>
  </si>
  <si>
    <t>中国語・ベトナム語・インドネシア語・英語</t>
    <phoneticPr fontId="33"/>
  </si>
  <si>
    <t>福岡県福岡市南区玉川町９番１２号</t>
    <rPh sb="12" eb="13">
      <t>バン</t>
    </rPh>
    <rPh sb="15" eb="16">
      <t>ゴウ</t>
    </rPh>
    <phoneticPr fontId="33"/>
  </si>
  <si>
    <t>福岡県福岡市博多区比恵町１ー３０　サンいずみビル３０５号</t>
    <rPh sb="27" eb="28">
      <t>ゴウ</t>
    </rPh>
    <phoneticPr fontId="33"/>
  </si>
  <si>
    <t>宮崎県延岡市北浦町市振５４１番地の４</t>
    <phoneticPr fontId="33"/>
  </si>
  <si>
    <t>熊本県八代市出町８番９号</t>
    <rPh sb="9" eb="10">
      <t>バン</t>
    </rPh>
    <rPh sb="11" eb="12">
      <t>ゴウ</t>
    </rPh>
    <phoneticPr fontId="33"/>
  </si>
  <si>
    <t>中国語・英語・カンボジア語</t>
    <phoneticPr fontId="33"/>
  </si>
  <si>
    <t>ベトナム語・モンゴル語・中国語・英語・インドネシア語</t>
    <phoneticPr fontId="33"/>
  </si>
  <si>
    <t>3792152</t>
    <phoneticPr fontId="33"/>
  </si>
  <si>
    <t>神奈川県横浜市戸塚区汲沢二丁目２３番－９－３０４号</t>
    <phoneticPr fontId="33"/>
  </si>
  <si>
    <t>神奈川県横浜市戸塚区汲沢２丁目２３番－９－３０４号</t>
    <phoneticPr fontId="33"/>
  </si>
  <si>
    <t>広島県呉市広白石２－７－５</t>
    <phoneticPr fontId="33"/>
  </si>
  <si>
    <t>グエン・ティ・チュイ・ハン</t>
    <phoneticPr fontId="33"/>
  </si>
  <si>
    <t>1500031</t>
    <phoneticPr fontId="33"/>
  </si>
  <si>
    <t>0344005947</t>
    <phoneticPr fontId="33"/>
  </si>
  <si>
    <t>2770005</t>
    <phoneticPr fontId="33"/>
  </si>
  <si>
    <t>0471361366</t>
    <phoneticPr fontId="33"/>
  </si>
  <si>
    <t>ベトナム語・ビルマ語（ミャンマー語）・英語・インドネシア語</t>
    <rPh sb="9" eb="10">
      <t>ゴ</t>
    </rPh>
    <rPh sb="16" eb="17">
      <t>ゴ</t>
    </rPh>
    <phoneticPr fontId="33"/>
  </si>
  <si>
    <t>1620041</t>
    <phoneticPr fontId="33"/>
  </si>
  <si>
    <t>0366611749</t>
    <phoneticPr fontId="33"/>
  </si>
  <si>
    <t>株式会社タカラエージェント</t>
    <phoneticPr fontId="33"/>
  </si>
  <si>
    <t>1030025</t>
    <phoneticPr fontId="33"/>
  </si>
  <si>
    <t>東京都中央区日本橋茅場町１丁目１３－１３　七宝ビルディング９F</t>
    <rPh sb="3" eb="6">
      <t>チュウオウク</t>
    </rPh>
    <rPh sb="6" eb="9">
      <t>ニホンバシ</t>
    </rPh>
    <rPh sb="9" eb="12">
      <t>カヤバチョウ</t>
    </rPh>
    <rPh sb="13" eb="15">
      <t>チョウメ</t>
    </rPh>
    <rPh sb="21" eb="23">
      <t>シチホウ</t>
    </rPh>
    <phoneticPr fontId="33"/>
  </si>
  <si>
    <t>福岡県福岡市博多区下川端町１０ー６</t>
    <phoneticPr fontId="33"/>
  </si>
  <si>
    <t>岡山県岡山市北区野田三丁目１３番３７号３D</t>
    <rPh sb="10" eb="13">
      <t>サンチョウメ</t>
    </rPh>
    <rPh sb="15" eb="16">
      <t>バン</t>
    </rPh>
    <rPh sb="18" eb="19">
      <t>ゴウ</t>
    </rPh>
    <phoneticPr fontId="33"/>
  </si>
  <si>
    <t>三宅　浩治</t>
    <phoneticPr fontId="33"/>
  </si>
  <si>
    <t>岡山県岡山市北区野田３ー１３ー３７　アソシエビル３D</t>
    <phoneticPr fontId="33"/>
  </si>
  <si>
    <t>福岡県福岡市西区愛宕浜二丁目３番７ー６０９号</t>
    <rPh sb="11" eb="14">
      <t>ニチョウメ</t>
    </rPh>
    <rPh sb="15" eb="16">
      <t>バン</t>
    </rPh>
    <rPh sb="21" eb="22">
      <t>ゴウ</t>
    </rPh>
    <phoneticPr fontId="33"/>
  </si>
  <si>
    <t>広島県広島市東区二葉の里一丁目７番１３号</t>
    <rPh sb="16" eb="17">
      <t>バン</t>
    </rPh>
    <rPh sb="19" eb="20">
      <t>ゴウ</t>
    </rPh>
    <phoneticPr fontId="33"/>
  </si>
  <si>
    <t>2560803</t>
    <phoneticPr fontId="33"/>
  </si>
  <si>
    <t>愛知県名古屋市中区栄一丁目３１番１２号 トーカングランドマンション栄２１２号</t>
    <rPh sb="33" eb="34">
      <t>サカエ</t>
    </rPh>
    <phoneticPr fontId="33"/>
  </si>
  <si>
    <t>4570039</t>
    <phoneticPr fontId="33"/>
  </si>
  <si>
    <t>愛知県名古屋市南区西桜町５６　カネハチビル１F</t>
    <rPh sb="7" eb="9">
      <t>ミナミク</t>
    </rPh>
    <rPh sb="9" eb="12">
      <t>ニシサクラマチ</t>
    </rPh>
    <phoneticPr fontId="33"/>
  </si>
  <si>
    <t>沖縄県糸満市西崎六丁目１６番１号嘉数ビル３０１号室</t>
    <rPh sb="8" eb="11">
      <t>ロクチョウメ</t>
    </rPh>
    <rPh sb="13" eb="14">
      <t>バン</t>
    </rPh>
    <rPh sb="15" eb="16">
      <t>ゴウ</t>
    </rPh>
    <rPh sb="16" eb="18">
      <t>カカズ</t>
    </rPh>
    <rPh sb="23" eb="25">
      <t>ゴウシツ</t>
    </rPh>
    <phoneticPr fontId="33"/>
  </si>
  <si>
    <t>荻堂　大志</t>
    <phoneticPr fontId="33"/>
  </si>
  <si>
    <t>沖縄県糸満市西崎６－１６－１　嘉数ビル３０１</t>
    <rPh sb="15" eb="17">
      <t>カカズ</t>
    </rPh>
    <phoneticPr fontId="33"/>
  </si>
  <si>
    <t>藪木　博</t>
    <phoneticPr fontId="33"/>
  </si>
  <si>
    <t>0988949933</t>
    <phoneticPr fontId="29"/>
  </si>
  <si>
    <t>沖縄県宜那覇市久茂地２－２２－１２
久茂地UFビル８F</t>
    <rPh sb="4" eb="7">
      <t>ナハシ</t>
    </rPh>
    <rPh sb="7" eb="10">
      <t>クモジ</t>
    </rPh>
    <rPh sb="18" eb="21">
      <t>クモジ</t>
    </rPh>
    <phoneticPr fontId="29"/>
  </si>
  <si>
    <t>福嶌美晴</t>
    <rPh sb="0" eb="2">
      <t>フクシマ</t>
    </rPh>
    <rPh sb="2" eb="4">
      <t>ミハル</t>
    </rPh>
    <phoneticPr fontId="29"/>
  </si>
  <si>
    <t>ベトナム語・中国語・ミャンマー語</t>
    <rPh sb="15" eb="16">
      <t>ゴ</t>
    </rPh>
    <phoneticPr fontId="29"/>
  </si>
  <si>
    <t>インドネシア語・ネパール語・ベトナム語・ミャンマー語・中国語・英語</t>
    <phoneticPr fontId="29"/>
  </si>
  <si>
    <t>インドネシア語・ゾンカ語・ネパール語・ベトナム語・英語・ミャンマー語</t>
    <rPh sb="33" eb="34">
      <t>ゴ</t>
    </rPh>
    <phoneticPr fontId="29"/>
  </si>
  <si>
    <t>宮城県大崎市古川清水字新田３４－２</t>
    <rPh sb="3" eb="6">
      <t>オオサキシ</t>
    </rPh>
    <rPh sb="6" eb="8">
      <t>フルカワ</t>
    </rPh>
    <rPh sb="8" eb="10">
      <t>シミズ</t>
    </rPh>
    <rPh sb="10" eb="11">
      <t>アザ</t>
    </rPh>
    <rPh sb="11" eb="13">
      <t>シンデン</t>
    </rPh>
    <phoneticPr fontId="29"/>
  </si>
  <si>
    <t>9896228</t>
    <phoneticPr fontId="29"/>
  </si>
  <si>
    <t>0160014</t>
  </si>
  <si>
    <t>0160014</t>
    <phoneticPr fontId="29"/>
  </si>
  <si>
    <t>秋田県能代市落合字中大野１１５番地４１</t>
    <rPh sb="0" eb="3">
      <t>アキタケン</t>
    </rPh>
    <rPh sb="3" eb="6">
      <t>ノシロシ</t>
    </rPh>
    <rPh sb="6" eb="8">
      <t>オチアイ</t>
    </rPh>
    <rPh sb="8" eb="9">
      <t>アザ</t>
    </rPh>
    <rPh sb="9" eb="12">
      <t>ナカオオノ</t>
    </rPh>
    <rPh sb="15" eb="17">
      <t>バンチ</t>
    </rPh>
    <phoneticPr fontId="33"/>
  </si>
  <si>
    <t>１１５‐４１Ochiai Azanakaoono ,Noshiro-si Akita-ken,Japan</t>
    <phoneticPr fontId="64"/>
  </si>
  <si>
    <t>ベトナム語・ミャンマー語・シンハラ語</t>
    <rPh sb="11" eb="12">
      <t>ゴ</t>
    </rPh>
    <rPh sb="17" eb="18">
      <t>ゴ</t>
    </rPh>
    <phoneticPr fontId="29"/>
  </si>
  <si>
    <t>ベトナム語・インドネシア語</t>
    <rPh sb="12" eb="13">
      <t>ゴ</t>
    </rPh>
    <phoneticPr fontId="29"/>
  </si>
  <si>
    <t>岩手県盛岡市菜園二丁目４番５号</t>
    <rPh sb="0" eb="8">
      <t>020-0024</t>
    </rPh>
    <rPh sb="8" eb="9">
      <t>ニ</t>
    </rPh>
    <rPh sb="9" eb="11">
      <t>チョウメ</t>
    </rPh>
    <rPh sb="12" eb="13">
      <t>バン</t>
    </rPh>
    <rPh sb="14" eb="15">
      <t>ゴウ</t>
    </rPh>
    <phoneticPr fontId="24"/>
  </si>
  <si>
    <t>☑　法令に定める支援内容及び実施方法
□　上記に加え、任意的な支援内容あり</t>
    <phoneticPr fontId="29"/>
  </si>
  <si>
    <t>0391103</t>
    <phoneticPr fontId="29"/>
  </si>
  <si>
    <t>青森県八戸市長苗代４丁目１－１４</t>
    <rPh sb="6" eb="9">
      <t>ナガナワシロ</t>
    </rPh>
    <rPh sb="10" eb="12">
      <t>チョウメ</t>
    </rPh>
    <phoneticPr fontId="0"/>
  </si>
  <si>
    <t>ベトナム語・英語・インドネシア語・タイ語・ミャンマー語</t>
    <rPh sb="6" eb="8">
      <t>エイゴ</t>
    </rPh>
    <rPh sb="15" eb="16">
      <t>ゴ</t>
    </rPh>
    <rPh sb="19" eb="20">
      <t>ゴ</t>
    </rPh>
    <rPh sb="26" eb="27">
      <t>ゴ</t>
    </rPh>
    <phoneticPr fontId="29"/>
  </si>
  <si>
    <t>0962433771</t>
    <phoneticPr fontId="29"/>
  </si>
  <si>
    <t>山口県下松市末武中３３－１７</t>
    <rPh sb="6" eb="9">
      <t>スエタケナカ</t>
    </rPh>
    <phoneticPr fontId="29"/>
  </si>
  <si>
    <t>インド語・ネパール語・英語・シンハラ語
・スリランカ語</t>
    <rPh sb="18" eb="19">
      <t>ゴ</t>
    </rPh>
    <rPh sb="26" eb="27">
      <t>ゴ</t>
    </rPh>
    <phoneticPr fontId="29"/>
  </si>
  <si>
    <t>ベトナム語・中国語・ミャンマー語・インドネシア語</t>
    <rPh sb="4" eb="5">
      <t>ゴ</t>
    </rPh>
    <rPh sb="6" eb="8">
      <t>チュウゴク</t>
    </rPh>
    <rPh sb="15" eb="16">
      <t>ゴ</t>
    </rPh>
    <rPh sb="23" eb="24">
      <t>ゴ</t>
    </rPh>
    <phoneticPr fontId="46"/>
  </si>
  <si>
    <t>英語・フィリピン語・インドネシア語</t>
    <rPh sb="0" eb="2">
      <t>エイゴ</t>
    </rPh>
    <rPh sb="8" eb="9">
      <t>ゴ</t>
    </rPh>
    <rPh sb="16" eb="17">
      <t>ゴ</t>
    </rPh>
    <phoneticPr fontId="33"/>
  </si>
  <si>
    <t>ベトナム語・タガログ語・クメール語・インドネシア語</t>
    <rPh sb="16" eb="17">
      <t>ゴ</t>
    </rPh>
    <rPh sb="24" eb="25">
      <t>ゴ</t>
    </rPh>
    <phoneticPr fontId="0"/>
  </si>
  <si>
    <t>ミャンマー語・カンボジア語・インドネシア語</t>
    <rPh sb="5" eb="6">
      <t>ゴ</t>
    </rPh>
    <rPh sb="12" eb="13">
      <t>ゴ</t>
    </rPh>
    <rPh sb="20" eb="21">
      <t>ゴ</t>
    </rPh>
    <phoneticPr fontId="33"/>
  </si>
  <si>
    <t>熊本県下益城郡美里町佐俣４８３番地１</t>
    <rPh sb="0" eb="3">
      <t>クマモトケン</t>
    </rPh>
    <rPh sb="3" eb="7">
      <t>シモマシキグン</t>
    </rPh>
    <rPh sb="7" eb="10">
      <t>ミサトマチ</t>
    </rPh>
    <rPh sb="10" eb="12">
      <t>サマタ</t>
    </rPh>
    <rPh sb="15" eb="17">
      <t>バンチ</t>
    </rPh>
    <phoneticPr fontId="33"/>
  </si>
  <si>
    <t>ミャンマー語・インドネシア語・ベトナム語・ネパール語</t>
    <rPh sb="13" eb="14">
      <t>ゴ</t>
    </rPh>
    <rPh sb="19" eb="20">
      <t>ゴ</t>
    </rPh>
    <rPh sb="25" eb="26">
      <t>ゴ</t>
    </rPh>
    <phoneticPr fontId="29"/>
  </si>
  <si>
    <t>鹿児島県鹿児島市西田二丁目2番16号</t>
    <phoneticPr fontId="29"/>
  </si>
  <si>
    <t>大友　優雅（グラース行政書士事務所）</t>
    <rPh sb="10" eb="14">
      <t>ギョウセイショシ</t>
    </rPh>
    <rPh sb="14" eb="17">
      <t>ジムショ</t>
    </rPh>
    <phoneticPr fontId="29"/>
  </si>
  <si>
    <t>インドネシア語・タイ語・英語
・ベトナム語</t>
    <rPh sb="20" eb="21">
      <t>ゴ</t>
    </rPh>
    <phoneticPr fontId="29"/>
  </si>
  <si>
    <t>〇</t>
    <phoneticPr fontId="29"/>
  </si>
  <si>
    <t>8100002</t>
    <phoneticPr fontId="29"/>
  </si>
  <si>
    <t>福岡県福岡市中央区西中洲１１－６ 三光ビル３階東</t>
    <rPh sb="0" eb="2">
      <t>フクオカ</t>
    </rPh>
    <rPh sb="2" eb="3">
      <t>ケン</t>
    </rPh>
    <rPh sb="3" eb="6">
      <t>フクオカシ</t>
    </rPh>
    <rPh sb="6" eb="9">
      <t>チュウオウク</t>
    </rPh>
    <rPh sb="9" eb="10">
      <t>ニシ</t>
    </rPh>
    <rPh sb="10" eb="12">
      <t>ナカス</t>
    </rPh>
    <rPh sb="17" eb="19">
      <t>サンコウ</t>
    </rPh>
    <rPh sb="22" eb="23">
      <t>カイ</t>
    </rPh>
    <rPh sb="23" eb="24">
      <t>アズマ</t>
    </rPh>
    <phoneticPr fontId="30"/>
  </si>
  <si>
    <t>ミャンマー語・中国語・インドネシア語</t>
    <rPh sb="17" eb="18">
      <t>ゴ</t>
    </rPh>
    <phoneticPr fontId="29"/>
  </si>
  <si>
    <t>タガログ語・英語・ベトナム語</t>
    <phoneticPr fontId="10"/>
  </si>
  <si>
    <t>0527210240</t>
    <phoneticPr fontId="29"/>
  </si>
  <si>
    <t>0593257477</t>
    <phoneticPr fontId="29"/>
  </si>
  <si>
    <t>5013521</t>
    <phoneticPr fontId="29"/>
  </si>
  <si>
    <t>岐阜県関市下之保２７６１－１</t>
    <rPh sb="3" eb="5">
      <t>セキシ</t>
    </rPh>
    <rPh sb="5" eb="8">
      <t>シモノホ</t>
    </rPh>
    <phoneticPr fontId="29"/>
  </si>
  <si>
    <t>0575308823</t>
    <phoneticPr fontId="29"/>
  </si>
  <si>
    <t>4580814</t>
    <phoneticPr fontId="29"/>
  </si>
  <si>
    <t>愛知県名古屋市緑区鶴が沢１丁目１３０３番JSCビル３階</t>
    <rPh sb="7" eb="9">
      <t>ミドリク</t>
    </rPh>
    <rPh sb="9" eb="10">
      <t>ツル</t>
    </rPh>
    <rPh sb="11" eb="12">
      <t>サワ</t>
    </rPh>
    <rPh sb="13" eb="15">
      <t>チョウメ</t>
    </rPh>
    <rPh sb="19" eb="20">
      <t>バン</t>
    </rPh>
    <rPh sb="26" eb="27">
      <t>カイ</t>
    </rPh>
    <phoneticPr fontId="29"/>
  </si>
  <si>
    <t>キルギス語・ロシア語・英語・ネパール語・インドネシア語</t>
    <rPh sb="18" eb="19">
      <t>ゴ</t>
    </rPh>
    <rPh sb="26" eb="27">
      <t>ゴ</t>
    </rPh>
    <phoneticPr fontId="29"/>
  </si>
  <si>
    <t>タイ語・ベトナム語・ミャンマー語・中国語・インドネシア語</t>
    <rPh sb="1" eb="2">
      <t>ゴ</t>
    </rPh>
    <rPh sb="7" eb="8">
      <t>ゴ</t>
    </rPh>
    <rPh sb="14" eb="15">
      <t>ゴ</t>
    </rPh>
    <rPh sb="17" eb="20">
      <t>チュウゴクゴ</t>
    </rPh>
    <rPh sb="27" eb="28">
      <t>ゴ</t>
    </rPh>
    <phoneticPr fontId="24"/>
  </si>
  <si>
    <t>英語・ベトナム語</t>
    <rPh sb="0" eb="2">
      <t>エイゴ</t>
    </rPh>
    <rPh sb="7" eb="8">
      <t>ゴ</t>
    </rPh>
    <phoneticPr fontId="17"/>
  </si>
  <si>
    <t>中国語・ベトナム語・インドネシア語・英語</t>
    <rPh sb="0" eb="3">
      <t>チュウゴクゴ</t>
    </rPh>
    <rPh sb="8" eb="9">
      <t>ゴ</t>
    </rPh>
    <rPh sb="16" eb="17">
      <t>ゴ</t>
    </rPh>
    <rPh sb="18" eb="20">
      <t>エイゴ</t>
    </rPh>
    <phoneticPr fontId="32"/>
  </si>
  <si>
    <t>ベトナム語・ミャンマー語・カンボジア語・ネパール語</t>
    <rPh sb="24" eb="25">
      <t>ゴ</t>
    </rPh>
    <phoneticPr fontId="0"/>
  </si>
  <si>
    <t>ベトナム語・インドネシア語・フィリピン語</t>
    <rPh sb="19" eb="20">
      <t>ゴ</t>
    </rPh>
    <phoneticPr fontId="29"/>
  </si>
  <si>
    <t>Ｍａｎ　ｔｏ　Ｍａｎ株式会社　三河オフィス</t>
    <rPh sb="15" eb="17">
      <t>ミカワ</t>
    </rPh>
    <phoneticPr fontId="33"/>
  </si>
  <si>
    <t>Ｍａｎ　ｔｏ　Ｍａｎ株式会社　かすがいオフィス</t>
    <phoneticPr fontId="33"/>
  </si>
  <si>
    <t>Ｍａｎ　ｔｏ　Ｍａｎ株式会社　四日市オフィス</t>
    <rPh sb="15" eb="18">
      <t>ヨッカイチ</t>
    </rPh>
    <phoneticPr fontId="33"/>
  </si>
  <si>
    <t>Ｍａｎ　ｔｏ　Ｍａｎ株式会社　岡山オフィス</t>
    <rPh sb="15" eb="17">
      <t>オカヤマ</t>
    </rPh>
    <phoneticPr fontId="33"/>
  </si>
  <si>
    <t>Ｍａｎ　ｔｏ　Ｍａｎ株式会社　北九州オフィス</t>
    <rPh sb="15" eb="18">
      <t>キタキュウシュウ</t>
    </rPh>
    <phoneticPr fontId="33"/>
  </si>
  <si>
    <t>Ｍａｎ　ｔｏ　Ｍａｎ株式会社　宮崎オフィス</t>
    <rPh sb="15" eb="17">
      <t>ミヤザキ</t>
    </rPh>
    <phoneticPr fontId="33"/>
  </si>
  <si>
    <t>Ｍａｎ　ｔｏ　Ｍａｎ株式会社　鹿児島オフィス</t>
    <rPh sb="15" eb="18">
      <t>カゴシマ</t>
    </rPh>
    <phoneticPr fontId="33"/>
  </si>
  <si>
    <t>愛知県刈谷市若松町三丁目９番地
YF BLDG1-C</t>
    <rPh sb="0" eb="3">
      <t>アイチケン</t>
    </rPh>
    <rPh sb="3" eb="6">
      <t>カリヤシ</t>
    </rPh>
    <rPh sb="6" eb="9">
      <t>ワカマツチョウ</t>
    </rPh>
    <rPh sb="9" eb="12">
      <t>サンチョウメ</t>
    </rPh>
    <rPh sb="13" eb="15">
      <t>バンチ</t>
    </rPh>
    <phoneticPr fontId="29"/>
  </si>
  <si>
    <t>愛知県春日井市鳥居松町４丁目１２２番地　王子不動産名古屋ビル２階</t>
    <rPh sb="0" eb="3">
      <t>アイチケン</t>
    </rPh>
    <rPh sb="3" eb="7">
      <t>カスガイシ</t>
    </rPh>
    <rPh sb="7" eb="11">
      <t>トリイマツチョウ</t>
    </rPh>
    <rPh sb="12" eb="14">
      <t>チョウメ</t>
    </rPh>
    <rPh sb="17" eb="19">
      <t>バンチ</t>
    </rPh>
    <rPh sb="20" eb="22">
      <t>オウジ</t>
    </rPh>
    <rPh sb="22" eb="25">
      <t>フドウサン</t>
    </rPh>
    <rPh sb="25" eb="28">
      <t>ナゴヤ</t>
    </rPh>
    <rPh sb="31" eb="32">
      <t>カイ</t>
    </rPh>
    <phoneticPr fontId="29"/>
  </si>
  <si>
    <t>三重県四日市市三栄町３－１５
コバヤシビル５A</t>
    <rPh sb="0" eb="6">
      <t>ミエケンヨッカイチ</t>
    </rPh>
    <rPh sb="6" eb="7">
      <t>シ</t>
    </rPh>
    <rPh sb="7" eb="10">
      <t>サンエイチョウ</t>
    </rPh>
    <phoneticPr fontId="29"/>
  </si>
  <si>
    <t>岡山県倉敷市阿知一丁目７番２号
くらしきシティープラザ西ビル７階</t>
    <rPh sb="0" eb="6">
      <t>オカヤマケンクラシキシ</t>
    </rPh>
    <rPh sb="6" eb="11">
      <t>アチイチチョウメ</t>
    </rPh>
    <rPh sb="12" eb="13">
      <t>バン</t>
    </rPh>
    <rPh sb="14" eb="15">
      <t>ゴウ</t>
    </rPh>
    <rPh sb="27" eb="28">
      <t>ニシ</t>
    </rPh>
    <rPh sb="31" eb="32">
      <t>カイ</t>
    </rPh>
    <phoneticPr fontId="29"/>
  </si>
  <si>
    <t>福岡県北九州市小倉北区米町１丁目２番２２号　小倉NSビル７階</t>
    <rPh sb="0" eb="3">
      <t>フクオカケン</t>
    </rPh>
    <rPh sb="3" eb="7">
      <t>キタキュウシュウシ</t>
    </rPh>
    <rPh sb="7" eb="11">
      <t>コクラキタク</t>
    </rPh>
    <rPh sb="11" eb="13">
      <t>コメマチ</t>
    </rPh>
    <rPh sb="14" eb="16">
      <t>チョウメ</t>
    </rPh>
    <rPh sb="17" eb="18">
      <t>バン</t>
    </rPh>
    <rPh sb="20" eb="21">
      <t>ゴウ</t>
    </rPh>
    <rPh sb="22" eb="24">
      <t>コクラ</t>
    </rPh>
    <rPh sb="29" eb="30">
      <t>カイ</t>
    </rPh>
    <phoneticPr fontId="29"/>
  </si>
  <si>
    <t>宮崎県宮崎市高千穂通２－５－３２
日本生命宮崎駅前ビル７階</t>
    <rPh sb="0" eb="2">
      <t>ミヤザキ</t>
    </rPh>
    <rPh sb="2" eb="3">
      <t>ケン</t>
    </rPh>
    <rPh sb="3" eb="5">
      <t>ミヤザキ</t>
    </rPh>
    <rPh sb="5" eb="6">
      <t>シ</t>
    </rPh>
    <rPh sb="6" eb="9">
      <t>タカチホ</t>
    </rPh>
    <rPh sb="9" eb="10">
      <t>ドオリ</t>
    </rPh>
    <rPh sb="17" eb="19">
      <t>ニホン</t>
    </rPh>
    <rPh sb="19" eb="21">
      <t>セイメイ</t>
    </rPh>
    <rPh sb="21" eb="23">
      <t>ミヤザキ</t>
    </rPh>
    <rPh sb="23" eb="25">
      <t>エキマエ</t>
    </rPh>
    <rPh sb="28" eb="29">
      <t>カイ</t>
    </rPh>
    <phoneticPr fontId="29"/>
  </si>
  <si>
    <t>鹿児島県鹿児島市加治屋町１８－８
大樹生命鹿児島ビル３Ｆ</t>
    <rPh sb="0" eb="4">
      <t>カゴシマケン</t>
    </rPh>
    <rPh sb="4" eb="8">
      <t>カゴシマシ</t>
    </rPh>
    <rPh sb="8" eb="12">
      <t>カジヤチョウ</t>
    </rPh>
    <rPh sb="17" eb="21">
      <t>タイジュセイメイ</t>
    </rPh>
    <rPh sb="21" eb="24">
      <t>カゴシマ</t>
    </rPh>
    <phoneticPr fontId="29"/>
  </si>
  <si>
    <t>4350046</t>
    <phoneticPr fontId="64"/>
  </si>
  <si>
    <t>静岡県浜松市中央区丸塚町５４３番地
１９ 二見ビル３階４号室</t>
    <rPh sb="0" eb="3">
      <t>シズオカケン</t>
    </rPh>
    <rPh sb="9" eb="11">
      <t>マルツカ</t>
    </rPh>
    <rPh sb="11" eb="12">
      <t>チョウ</t>
    </rPh>
    <rPh sb="15" eb="17">
      <t>バンチ</t>
    </rPh>
    <rPh sb="21" eb="23">
      <t>フタミ</t>
    </rPh>
    <rPh sb="26" eb="27">
      <t>カイ</t>
    </rPh>
    <rPh sb="28" eb="30">
      <t>ゴウシツ</t>
    </rPh>
    <phoneticPr fontId="0"/>
  </si>
  <si>
    <t>ベトナム語・インドネシア語・ネパール語・英語・ミャンマー語・クメール語</t>
    <rPh sb="4" eb="5">
      <t>ゴ</t>
    </rPh>
    <rPh sb="12" eb="13">
      <t>ゴ</t>
    </rPh>
    <rPh sb="18" eb="19">
      <t>ゴ</t>
    </rPh>
    <rPh sb="20" eb="22">
      <t>エイゴ</t>
    </rPh>
    <rPh sb="28" eb="29">
      <t>ゴ</t>
    </rPh>
    <rPh sb="34" eb="35">
      <t>ゴ</t>
    </rPh>
    <phoneticPr fontId="33"/>
  </si>
  <si>
    <t>ベトナム語・中国語・英語・ネパール語・タイ語</t>
    <rPh sb="10" eb="12">
      <t>エイゴ</t>
    </rPh>
    <rPh sb="17" eb="18">
      <t>ゴ</t>
    </rPh>
    <rPh sb="21" eb="22">
      <t>ゴ</t>
    </rPh>
    <phoneticPr fontId="29"/>
  </si>
  <si>
    <t>愛知県一宮市大和町間引字乾出７番地渡邉マンション３０５号</t>
    <rPh sb="3" eb="6">
      <t>イチノミヤシ</t>
    </rPh>
    <rPh sb="6" eb="9">
      <t>ヤマトチョウ</t>
    </rPh>
    <rPh sb="9" eb="11">
      <t>マビ</t>
    </rPh>
    <rPh sb="11" eb="12">
      <t>アザ</t>
    </rPh>
    <rPh sb="12" eb="14">
      <t>イヌイデ</t>
    </rPh>
    <rPh sb="15" eb="17">
      <t>バンチ</t>
    </rPh>
    <rPh sb="17" eb="19">
      <t>ワタナベ</t>
    </rPh>
    <rPh sb="27" eb="28">
      <t>ゴウ</t>
    </rPh>
    <phoneticPr fontId="29"/>
  </si>
  <si>
    <t>4328001</t>
    <phoneticPr fontId="29"/>
  </si>
  <si>
    <t>静岡県浜松市中央区西山町１３１番２</t>
    <rPh sb="0" eb="2">
      <t>シズオカ</t>
    </rPh>
    <rPh sb="2" eb="3">
      <t>ケン</t>
    </rPh>
    <rPh sb="3" eb="5">
      <t>ハママツ</t>
    </rPh>
    <rPh sb="5" eb="6">
      <t>シ</t>
    </rPh>
    <rPh sb="6" eb="8">
      <t>チュウオウ</t>
    </rPh>
    <rPh sb="8" eb="9">
      <t>ク</t>
    </rPh>
    <rPh sb="9" eb="11">
      <t>ニシヤマ</t>
    </rPh>
    <rPh sb="11" eb="12">
      <t>チョウ</t>
    </rPh>
    <rPh sb="15" eb="16">
      <t>バン</t>
    </rPh>
    <phoneticPr fontId="0"/>
  </si>
  <si>
    <t>英語・ネパール語・ベトナム語・インド語・タガログ語・インドネシア語</t>
    <rPh sb="0" eb="2">
      <t>エイゴ</t>
    </rPh>
    <rPh sb="7" eb="8">
      <t>ゴ</t>
    </rPh>
    <rPh sb="13" eb="14">
      <t>ゴ</t>
    </rPh>
    <rPh sb="18" eb="19">
      <t>ゴ</t>
    </rPh>
    <rPh sb="24" eb="25">
      <t>ゴ</t>
    </rPh>
    <rPh sb="32" eb="33">
      <t>ゴ</t>
    </rPh>
    <phoneticPr fontId="33"/>
  </si>
  <si>
    <t>中国語・ベトナム語・ミャンマー語・インドネシア語・ウズベク語</t>
    <rPh sb="0" eb="3">
      <t>チュウゴクゴ</t>
    </rPh>
    <rPh sb="8" eb="9">
      <t>ゴ</t>
    </rPh>
    <rPh sb="15" eb="16">
      <t>ゴ</t>
    </rPh>
    <rPh sb="23" eb="24">
      <t>ゴ</t>
    </rPh>
    <rPh sb="29" eb="30">
      <t>ゴ</t>
    </rPh>
    <phoneticPr fontId="33"/>
  </si>
  <si>
    <t>ベトナム語・ネパール語・ミャンマー語</t>
    <rPh sb="10" eb="11">
      <t>ゴ</t>
    </rPh>
    <rPh sb="17" eb="18">
      <t>ゴ</t>
    </rPh>
    <phoneticPr fontId="29"/>
  </si>
  <si>
    <t>.</t>
    <phoneticPr fontId="29"/>
  </si>
  <si>
    <t>インドネシア語・英語・ベトナム語・ミャンマー語</t>
    <rPh sb="6" eb="7">
      <t>ゴ</t>
    </rPh>
    <rPh sb="8" eb="10">
      <t>エイゴ</t>
    </rPh>
    <rPh sb="22" eb="23">
      <t>ゴ</t>
    </rPh>
    <phoneticPr fontId="24"/>
  </si>
  <si>
    <t>〇</t>
    <phoneticPr fontId="29"/>
  </si>
  <si>
    <t>ベトナム語・タイ語・英語</t>
    <rPh sb="8" eb="9">
      <t>ゴ</t>
    </rPh>
    <rPh sb="10" eb="12">
      <t>エイゴ</t>
    </rPh>
    <phoneticPr fontId="29"/>
  </si>
  <si>
    <t>中国語・ミャンマー語・ベトナム語・カンボジア語・インドネシア語</t>
    <rPh sb="22" eb="23">
      <t>ゴ</t>
    </rPh>
    <rPh sb="30" eb="31">
      <t>ゴ</t>
    </rPh>
    <phoneticPr fontId="29"/>
  </si>
  <si>
    <t>削除のみ</t>
    <rPh sb="0" eb="2">
      <t>サクジョ</t>
    </rPh>
    <phoneticPr fontId="29"/>
  </si>
  <si>
    <t>ベトナム語・タガログ語</t>
    <phoneticPr fontId="29"/>
  </si>
  <si>
    <t>タガログ語・ベトナム語・インドネシア語</t>
    <rPh sb="4" eb="5">
      <t>ゴ</t>
    </rPh>
    <rPh sb="10" eb="11">
      <t>ゴ</t>
    </rPh>
    <rPh sb="18" eb="19">
      <t>ゴ</t>
    </rPh>
    <phoneticPr fontId="33"/>
  </si>
  <si>
    <t>株式会社ワークマネジメント</t>
    <phoneticPr fontId="29"/>
  </si>
  <si>
    <t>２０２５年６月１２日現在</t>
    <rPh sb="4" eb="5">
      <t>ネン</t>
    </rPh>
    <rPh sb="6" eb="7">
      <t>ガツ</t>
    </rPh>
    <rPh sb="9" eb="10">
      <t>ニチ</t>
    </rPh>
    <rPh sb="10" eb="12">
      <t>ゲンザイ</t>
    </rPh>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</si>
</sst>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yyyy&quot;年&quot;m&quot;月&quot;d&quot;日&quot;;@"/>
    <numFmt numFmtId="177" formatCode="[$-F800]dddd\,\ mmmm\ dd\,\ yyyy"/>
    <numFmt numFmtId="178" formatCode="0_);[Red]\(0\)"/>
  </numFmts>
  <fonts count="68">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i/>
      <sz val="11"/>
      <color rgb="FF7F7F7F"/>
      <name val="游ゴシック"/>
      <family val="2"/>
      <charset val="128"/>
      <scheme val="minor"/>
    </font>
    <font>
      <sz val="14"/>
      <color rgb="FFFF0000"/>
      <name val="HGPｺﾞｼｯｸM"/>
      <family val="3"/>
      <charset val="128"/>
    </font>
    <font>
      <sz val="14"/>
      <name val="HGPｺﾞｼｯｸM"/>
      <family val="3"/>
      <charset val="128"/>
    </font>
    <font>
      <sz val="14"/>
      <color theme="1"/>
      <name val="HGPｺﾞｼｯｸM"/>
      <family val="3"/>
      <charset val="128"/>
    </font>
    <font>
      <b/>
      <sz val="14"/>
      <color rgb="FFFF0000"/>
      <name val="HGPｺﾞｼｯｸM"/>
      <family val="3"/>
      <charset val="128"/>
    </font>
    <font>
      <sz val="11"/>
      <color theme="1"/>
      <name val="HGPｺﾞｼｯｸM"/>
      <family val="3"/>
      <charset val="128"/>
    </font>
    <font>
      <sz val="6"/>
      <name val="游ゴシック"/>
      <family val="2"/>
      <charset val="128"/>
      <scheme val="minor"/>
    </font>
    <font>
      <sz val="26"/>
      <color theme="1"/>
      <name val="HGPｺﾞｼｯｸM"/>
      <family val="3"/>
      <charset val="128"/>
    </font>
    <font>
      <sz val="48"/>
      <color theme="1"/>
      <name val="HGPｺﾞｼｯｸM"/>
      <family val="3"/>
      <charset val="128"/>
    </font>
    <font>
      <sz val="11"/>
      <color rgb="FF000000"/>
      <name val="ＭＳ Ｐゴシック"/>
      <family val="2"/>
      <charset val="128"/>
    </font>
    <font>
      <sz val="11"/>
      <name val="HGPｺﾞｼｯｸM"/>
      <family val="3"/>
      <charset val="128"/>
    </font>
    <font>
      <sz val="14"/>
      <color theme="1"/>
      <name val="游ゴシック"/>
      <family val="2"/>
      <charset val="128"/>
      <scheme val="minor"/>
    </font>
    <font>
      <sz val="14"/>
      <name val="Gungsuh"/>
      <family val="1"/>
      <charset val="129"/>
    </font>
    <font>
      <sz val="11"/>
      <name val="游ゴシック"/>
      <family val="2"/>
      <charset val="128"/>
      <scheme val="minor"/>
    </font>
    <font>
      <sz val="8"/>
      <color theme="1"/>
      <name val="游ゴシック"/>
      <family val="2"/>
      <charset val="128"/>
      <scheme val="minor"/>
    </font>
    <font>
      <sz val="12"/>
      <name val="HGPｺﾞｼｯｸM"/>
      <family val="3"/>
      <charset val="128"/>
    </font>
    <font>
      <sz val="10"/>
      <color theme="1"/>
      <name val="HGPｺﾞｼｯｸM"/>
      <family val="3"/>
      <charset val="128"/>
    </font>
    <font>
      <sz val="11"/>
      <color theme="1"/>
      <name val="ＭＳ Ｐゴシック"/>
      <family val="3"/>
      <charset val="128"/>
    </font>
    <font>
      <sz val="11"/>
      <color rgb="FF000000"/>
      <name val="HGPｺﾞｼｯｸM"/>
      <family val="3"/>
      <charset val="128"/>
    </font>
    <font>
      <sz val="20"/>
      <color theme="1"/>
      <name val="HGPｺﾞｼｯｸM"/>
      <family val="3"/>
      <charset val="128"/>
    </font>
    <font>
      <sz val="11"/>
      <name val="ＭＳ Ｐゴシック"/>
      <family val="3"/>
      <charset val="128"/>
    </font>
    <font>
      <sz val="11"/>
      <color rgb="FF000000"/>
      <name val="游ゴシック"/>
      <family val="2"/>
      <charset val="128"/>
    </font>
    <font>
      <sz val="14"/>
      <color rgb="FF000000"/>
      <name val="HGPｺﾞｼｯｸM"/>
      <family val="3"/>
      <charset val="128"/>
    </font>
    <font>
      <sz val="6"/>
      <name val="游ゴシック"/>
      <family val="2"/>
      <charset val="128"/>
    </font>
    <font>
      <sz val="6"/>
      <name val="ＭＳ Ｐゴシック"/>
      <family val="2"/>
      <charset val="128"/>
    </font>
    <font>
      <sz val="11"/>
      <color indexed="8"/>
      <name val="HGPｺﾞｼｯｸM"/>
      <family val="3"/>
      <charset val="128"/>
    </font>
    <font>
      <sz val="14"/>
      <name val="ＭＳ Ｐゴシック"/>
      <family val="3"/>
      <charset val="128"/>
    </font>
    <font>
      <sz val="10"/>
      <name val="HGPｺﾞｼｯｸM"/>
      <family val="3"/>
      <charset val="128"/>
    </font>
    <font>
      <sz val="16"/>
      <color theme="1"/>
      <name val="HGPｺﾞｼｯｸM"/>
      <family val="3"/>
      <charset val="128"/>
    </font>
    <font>
      <sz val="14"/>
      <name val="ＪＳ平成明朝体W3"/>
      <family val="3"/>
      <charset val="134"/>
    </font>
    <font>
      <sz val="14"/>
      <color theme="1"/>
      <name val="游ゴシック"/>
      <family val="3"/>
      <charset val="128"/>
    </font>
    <font>
      <sz val="26"/>
      <name val="HGPｺﾞｼｯｸM"/>
      <family val="3"/>
      <charset val="128"/>
    </font>
    <font>
      <sz val="48"/>
      <name val="HGPｺﾞｼｯｸM"/>
      <family val="3"/>
      <charset val="128"/>
    </font>
    <font>
      <sz val="14"/>
      <name val="Malgun Gothic Semilight"/>
      <family val="3"/>
      <charset val="129"/>
    </font>
    <font>
      <b/>
      <sz val="14"/>
      <name val="HGPｺﾞｼｯｸM"/>
      <family val="3"/>
      <charset val="128"/>
    </font>
    <font>
      <b/>
      <sz val="11"/>
      <color theme="1"/>
      <name val="HGPｺﾞｼｯｸM"/>
      <family val="3"/>
      <charset val="128"/>
    </font>
    <font>
      <b/>
      <sz val="11"/>
      <name val="HGPｺﾞｼｯｸM"/>
      <family val="3"/>
      <charset val="128"/>
    </font>
    <font>
      <sz val="6"/>
      <name val="游ゴシック"/>
      <family val="3"/>
      <charset val="128"/>
      <scheme val="minor"/>
    </font>
    <font>
      <sz val="14"/>
      <color theme="1"/>
      <name val="HGSｺﾞｼｯｸM"/>
      <family val="3"/>
      <charset val="128"/>
    </font>
    <font>
      <b/>
      <sz val="11"/>
      <name val="游ゴシック"/>
      <family val="3"/>
      <charset val="128"/>
      <scheme val="minor"/>
    </font>
    <font>
      <sz val="16"/>
      <color rgb="FF000000"/>
      <name val="HGPｺﾞｼｯｸM"/>
      <family val="3"/>
      <charset val="128"/>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2" tint="-0.249977111117893"/>
        <bgColor indexed="64"/>
      </patternFill>
    </fill>
    <fill>
      <patternFill patternType="solid">
        <fgColor theme="2" tint="-0.249977111117893"/>
        <bgColor rgb="FF000000"/>
      </patternFill>
    </fill>
  </fills>
  <borders count="36">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s>
  <cellStyleXfs count="13">
    <xf numFmtId="0" fontId="0" fillId="0" borderId="0">
      <alignment vertical="center"/>
    </xf>
    <xf numFmtId="0" fontId="47" fillId="0" borderId="0"/>
    <xf numFmtId="0" fontId="47" fillId="0" borderId="0">
      <alignment vertical="center"/>
    </xf>
    <xf numFmtId="0" fontId="24" fillId="0" borderId="0">
      <alignment vertical="center"/>
    </xf>
    <xf numFmtId="38" fontId="24" fillId="0" borderId="0" applyFon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0" fontId="20" fillId="0" borderId="0">
      <alignment vertical="center"/>
    </xf>
    <xf numFmtId="0" fontId="20" fillId="0" borderId="0">
      <alignment vertical="center"/>
    </xf>
    <xf numFmtId="0" fontId="17" fillId="0" borderId="0">
      <alignment vertical="center"/>
    </xf>
    <xf numFmtId="0" fontId="17" fillId="0" borderId="0">
      <alignment vertical="center"/>
    </xf>
  </cellStyleXfs>
  <cellXfs count="629">
    <xf numFmtId="0" fontId="0" fillId="0" borderId="0" xfId="0">
      <alignment vertical="center"/>
    </xf>
    <xf numFmtId="0" fontId="29" fillId="0" borderId="0" xfId="0" applyFont="1" applyBorder="1" applyAlignment="1">
      <alignment vertical="center" wrapText="1"/>
    </xf>
    <xf numFmtId="0" fontId="29" fillId="0" borderId="0" xfId="0" applyFont="1" applyAlignment="1">
      <alignment horizontal="center" vertical="center"/>
    </xf>
    <xf numFmtId="0" fontId="37" fillId="0" borderId="0" xfId="0" applyFont="1" applyAlignment="1">
      <alignment horizontal="left" vertical="center" wrapText="1"/>
    </xf>
    <xf numFmtId="0" fontId="37" fillId="0" borderId="0" xfId="0" applyFont="1" applyAlignment="1">
      <alignment horizontal="left" vertical="center"/>
    </xf>
    <xf numFmtId="49" fontId="37" fillId="0" borderId="0" xfId="0" applyNumberFormat="1" applyFont="1" applyAlignment="1">
      <alignment horizontal="center" vertical="center"/>
    </xf>
    <xf numFmtId="0" fontId="37" fillId="0" borderId="0" xfId="0" applyFont="1" applyAlignment="1">
      <alignment horizontal="center" vertical="center" wrapText="1"/>
    </xf>
    <xf numFmtId="0" fontId="29" fillId="0" borderId="0" xfId="0" applyFont="1" applyBorder="1" applyAlignment="1">
      <alignment horizontal="center" vertical="center"/>
    </xf>
    <xf numFmtId="0" fontId="29" fillId="0" borderId="0" xfId="0" applyFont="1" applyBorder="1" applyAlignment="1">
      <alignment horizontal="left" vertical="center" wrapText="1"/>
    </xf>
    <xf numFmtId="0" fontId="37" fillId="0" borderId="0" xfId="0" applyFont="1" applyAlignment="1">
      <alignment horizontal="center" vertical="center"/>
    </xf>
    <xf numFmtId="0" fontId="29" fillId="2" borderId="5" xfId="0" applyFont="1" applyFill="1" applyBorder="1" applyAlignment="1">
      <alignment horizontal="center" vertical="center"/>
    </xf>
    <xf numFmtId="49"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wrapText="1"/>
    </xf>
    <xf numFmtId="49" fontId="29" fillId="2" borderId="5" xfId="0" applyNumberFormat="1" applyFont="1" applyFill="1" applyBorder="1" applyAlignment="1">
      <alignment horizontal="center" vertical="center" wrapText="1"/>
    </xf>
    <xf numFmtId="0" fontId="37" fillId="0" borderId="0" xfId="0" applyFont="1" applyBorder="1">
      <alignment vertical="center"/>
    </xf>
    <xf numFmtId="0" fontId="37" fillId="0" borderId="0" xfId="0" applyFont="1" applyFill="1" applyAlignment="1">
      <alignment horizontal="center" vertical="center"/>
    </xf>
    <xf numFmtId="0" fontId="37" fillId="0" borderId="0" xfId="0" applyFont="1" applyFill="1" applyBorder="1">
      <alignment vertical="center"/>
    </xf>
    <xf numFmtId="0" fontId="29" fillId="0" borderId="0" xfId="0" applyFont="1" applyAlignment="1">
      <alignment horizontal="left" vertical="center" wrapText="1"/>
    </xf>
    <xf numFmtId="0" fontId="37" fillId="0" borderId="0" xfId="0" applyFont="1" applyFill="1" applyBorder="1" applyAlignment="1">
      <alignment horizontal="center" vertical="center"/>
    </xf>
    <xf numFmtId="0" fontId="37" fillId="0" borderId="0" xfId="0" applyFont="1" applyBorder="1" applyAlignment="1">
      <alignment horizontal="center" vertical="center"/>
    </xf>
    <xf numFmtId="0" fontId="63" fillId="0" borderId="0" xfId="0" applyFont="1" applyFill="1" applyAlignment="1">
      <alignment horizontal="center" vertical="center"/>
    </xf>
    <xf numFmtId="49" fontId="29" fillId="0" borderId="0" xfId="0" applyNumberFormat="1" applyFont="1" applyAlignment="1">
      <alignment horizontal="center" vertical="center"/>
    </xf>
    <xf numFmtId="0" fontId="29" fillId="4" borderId="3" xfId="0" applyFont="1" applyFill="1" applyBorder="1" applyAlignment="1">
      <alignment horizontal="left" vertical="center" wrapText="1"/>
    </xf>
    <xf numFmtId="0" fontId="29" fillId="4" borderId="3" xfId="0" applyNumberFormat="1" applyFont="1" applyFill="1" applyBorder="1" applyAlignment="1">
      <alignment horizontal="center" vertical="center" wrapText="1"/>
    </xf>
    <xf numFmtId="49" fontId="29" fillId="4" borderId="3" xfId="0" applyNumberFormat="1" applyFont="1" applyFill="1" applyBorder="1" applyAlignment="1">
      <alignment horizontal="center" vertical="center" wrapText="1"/>
    </xf>
    <xf numFmtId="0" fontId="29" fillId="4" borderId="3" xfId="0" applyFont="1" applyFill="1" applyBorder="1" applyAlignment="1">
      <alignment horizontal="center" vertical="center" wrapText="1"/>
    </xf>
    <xf numFmtId="49" fontId="29" fillId="4" borderId="7" xfId="0" applyNumberFormat="1" applyFont="1" applyFill="1" applyBorder="1" applyAlignment="1">
      <alignment horizontal="center" vertical="center" wrapText="1"/>
    </xf>
    <xf numFmtId="0" fontId="37" fillId="4" borderId="7" xfId="0" applyFont="1" applyFill="1" applyBorder="1" applyAlignment="1">
      <alignment horizontal="left" vertical="center" wrapText="1"/>
    </xf>
    <xf numFmtId="31" fontId="29" fillId="4" borderId="7" xfId="0" applyNumberFormat="1" applyFont="1" applyFill="1" applyBorder="1" applyAlignment="1">
      <alignment horizontal="center" vertical="center" wrapText="1"/>
    </xf>
    <xf numFmtId="0" fontId="29" fillId="4" borderId="16" xfId="0" applyFont="1" applyFill="1" applyBorder="1" applyAlignment="1">
      <alignment horizontal="left" vertical="center" wrapText="1"/>
    </xf>
    <xf numFmtId="0" fontId="29" fillId="4" borderId="3" xfId="0" applyFont="1" applyFill="1" applyBorder="1" applyAlignment="1">
      <alignment vertical="center" wrapText="1"/>
    </xf>
    <xf numFmtId="176" fontId="29" fillId="4" borderId="3" xfId="0" applyNumberFormat="1" applyFont="1" applyFill="1" applyBorder="1" applyAlignment="1">
      <alignment horizontal="center" vertical="center"/>
    </xf>
    <xf numFmtId="0" fontId="29" fillId="4" borderId="8" xfId="0" applyFont="1" applyFill="1" applyBorder="1" applyAlignment="1">
      <alignment vertical="center" wrapText="1"/>
    </xf>
    <xf numFmtId="0" fontId="29" fillId="4" borderId="8" xfId="0" applyNumberFormat="1" applyFont="1" applyFill="1" applyBorder="1" applyAlignment="1">
      <alignment horizontal="center" vertical="center" wrapText="1"/>
    </xf>
    <xf numFmtId="49" fontId="29" fillId="4" borderId="8" xfId="0" applyNumberFormat="1" applyFont="1" applyFill="1" applyBorder="1" applyAlignment="1">
      <alignment horizontal="center" vertical="center" wrapText="1"/>
    </xf>
    <xf numFmtId="0" fontId="29" fillId="4" borderId="8" xfId="0" applyFont="1" applyFill="1" applyBorder="1" applyAlignment="1">
      <alignment horizontal="center" vertical="center" wrapText="1"/>
    </xf>
    <xf numFmtId="0" fontId="37" fillId="4" borderId="8" xfId="0" applyFont="1" applyFill="1" applyBorder="1" applyAlignment="1">
      <alignment vertical="center" wrapText="1"/>
    </xf>
    <xf numFmtId="176" fontId="29" fillId="4" borderId="8" xfId="0" applyNumberFormat="1" applyFont="1" applyFill="1" applyBorder="1" applyAlignment="1">
      <alignment horizontal="center" vertical="center" wrapText="1"/>
    </xf>
    <xf numFmtId="0" fontId="29" fillId="4" borderId="8" xfId="0" applyFont="1" applyFill="1" applyBorder="1" applyAlignment="1">
      <alignment horizontal="left" vertical="center" wrapText="1"/>
    </xf>
    <xf numFmtId="0" fontId="29" fillId="4" borderId="18" xfId="0" applyFont="1" applyFill="1" applyBorder="1" applyAlignment="1">
      <alignment vertical="center" wrapText="1"/>
    </xf>
    <xf numFmtId="49" fontId="29" fillId="4" borderId="3" xfId="0" applyNumberFormat="1" applyFont="1" applyFill="1" applyBorder="1" applyAlignment="1">
      <alignment horizontal="center" vertical="center"/>
    </xf>
    <xf numFmtId="0" fontId="37" fillId="4" borderId="3" xfId="0" applyFont="1" applyFill="1" applyBorder="1" applyAlignment="1">
      <alignment horizontal="left" vertical="center" wrapText="1"/>
    </xf>
    <xf numFmtId="0" fontId="29" fillId="4" borderId="16" xfId="0" applyFont="1" applyFill="1" applyBorder="1" applyAlignment="1">
      <alignment vertical="center"/>
    </xf>
    <xf numFmtId="0" fontId="29" fillId="5" borderId="3" xfId="0" applyFont="1" applyFill="1" applyBorder="1" applyAlignment="1">
      <alignment horizontal="left" vertical="center" wrapText="1"/>
    </xf>
    <xf numFmtId="0" fontId="29" fillId="5" borderId="3" xfId="0" applyFont="1" applyFill="1" applyBorder="1" applyAlignment="1">
      <alignment horizontal="center" vertical="center" wrapText="1"/>
    </xf>
    <xf numFmtId="49" fontId="29" fillId="5" borderId="3" xfId="0" applyNumberFormat="1" applyFont="1" applyFill="1" applyBorder="1" applyAlignment="1">
      <alignment horizontal="center" vertical="center"/>
    </xf>
    <xf numFmtId="0" fontId="37" fillId="5" borderId="3" xfId="0" applyFont="1" applyFill="1" applyBorder="1" applyAlignment="1">
      <alignment horizontal="left" vertical="center" wrapText="1"/>
    </xf>
    <xf numFmtId="176" fontId="29" fillId="5" borderId="3" xfId="0" applyNumberFormat="1" applyFont="1" applyFill="1" applyBorder="1" applyAlignment="1">
      <alignment horizontal="center" vertical="center"/>
    </xf>
    <xf numFmtId="0" fontId="37" fillId="4" borderId="3" xfId="0" applyFont="1" applyFill="1" applyBorder="1" applyAlignment="1">
      <alignment vertical="center" wrapText="1"/>
    </xf>
    <xf numFmtId="0" fontId="29" fillId="4" borderId="3" xfId="0" applyFont="1" applyFill="1" applyBorder="1" applyAlignment="1" applyProtection="1">
      <alignment horizontal="left" vertical="center" wrapText="1"/>
      <protection locked="0"/>
    </xf>
    <xf numFmtId="49" fontId="29" fillId="4" borderId="3" xfId="0" applyNumberFormat="1"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49" fontId="29" fillId="4" borderId="3" xfId="0" applyNumberFormat="1" applyFont="1" applyFill="1" applyBorder="1" applyAlignment="1" applyProtection="1">
      <alignment horizontal="center" vertical="center"/>
      <protection locked="0"/>
    </xf>
    <xf numFmtId="0" fontId="37" fillId="4" borderId="3" xfId="0" applyNumberFormat="1" applyFont="1" applyFill="1" applyBorder="1" applyAlignment="1" applyProtection="1">
      <alignment horizontal="left" vertical="center" wrapText="1"/>
    </xf>
    <xf numFmtId="176" fontId="29" fillId="4" borderId="3" xfId="0" applyNumberFormat="1" applyFont="1" applyFill="1" applyBorder="1" applyAlignment="1" applyProtection="1">
      <alignment horizontal="center" vertical="center"/>
      <protection locked="0"/>
    </xf>
    <xf numFmtId="0" fontId="29" fillId="4" borderId="8" xfId="0" applyFont="1" applyFill="1" applyBorder="1" applyAlignment="1" applyProtection="1">
      <alignment horizontal="left" vertical="center" wrapText="1"/>
      <protection locked="0"/>
    </xf>
    <xf numFmtId="49" fontId="29" fillId="4" borderId="8" xfId="0" applyNumberFormat="1"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protection locked="0"/>
    </xf>
    <xf numFmtId="0" fontId="37" fillId="4" borderId="8" xfId="0" applyNumberFormat="1" applyFont="1" applyFill="1" applyBorder="1" applyAlignment="1" applyProtection="1">
      <alignment horizontal="left" vertical="center" wrapText="1"/>
    </xf>
    <xf numFmtId="176" fontId="29" fillId="4" borderId="8" xfId="0" applyNumberFormat="1" applyFont="1" applyFill="1" applyBorder="1" applyAlignment="1" applyProtection="1">
      <alignment horizontal="center" vertical="center"/>
      <protection locked="0"/>
    </xf>
    <xf numFmtId="0" fontId="29" fillId="4" borderId="18" xfId="0" applyFont="1" applyFill="1" applyBorder="1" applyAlignment="1">
      <alignment horizontal="left" vertical="center" wrapText="1"/>
    </xf>
    <xf numFmtId="177" fontId="29" fillId="4" borderId="3" xfId="0" applyNumberFormat="1" applyFont="1" applyFill="1" applyBorder="1" applyAlignment="1">
      <alignment horizontal="center" vertical="center"/>
    </xf>
    <xf numFmtId="0" fontId="29" fillId="4" borderId="3" xfId="0" applyFont="1" applyFill="1" applyBorder="1" applyAlignment="1">
      <alignment horizontal="center" vertical="center"/>
    </xf>
    <xf numFmtId="178" fontId="29" fillId="4" borderId="3" xfId="0" applyNumberFormat="1" applyFont="1" applyFill="1" applyBorder="1" applyAlignment="1">
      <alignment horizontal="center" vertical="center"/>
    </xf>
    <xf numFmtId="0" fontId="29" fillId="4" borderId="3" xfId="0" applyNumberFormat="1" applyFont="1" applyFill="1" applyBorder="1" applyAlignment="1">
      <alignment horizontal="center" vertical="center"/>
    </xf>
    <xf numFmtId="0" fontId="37" fillId="3" borderId="0" xfId="0" applyFont="1" applyFill="1">
      <alignment vertical="center"/>
    </xf>
    <xf numFmtId="0" fontId="37" fillId="3" borderId="0" xfId="0" applyFont="1" applyFill="1" applyBorder="1">
      <alignment vertical="center"/>
    </xf>
    <xf numFmtId="0" fontId="37" fillId="3" borderId="0" xfId="0" applyFont="1" applyFill="1" applyAlignment="1">
      <alignment horizontal="center" vertical="center"/>
    </xf>
    <xf numFmtId="0" fontId="37" fillId="3" borderId="0" xfId="0" applyFont="1" applyFill="1" applyBorder="1" applyAlignment="1">
      <alignment horizontal="center" vertical="center"/>
    </xf>
    <xf numFmtId="0" fontId="37" fillId="3" borderId="0" xfId="0" applyFont="1" applyFill="1" applyAlignment="1">
      <alignment horizontal="center" vertical="top"/>
    </xf>
    <xf numFmtId="0" fontId="32" fillId="3" borderId="0" xfId="0" applyFont="1" applyFill="1" applyAlignment="1">
      <alignment horizontal="center" vertical="center"/>
    </xf>
    <xf numFmtId="0" fontId="32" fillId="3" borderId="0" xfId="0" applyFont="1" applyFill="1" applyBorder="1">
      <alignment vertical="center"/>
    </xf>
    <xf numFmtId="0" fontId="62" fillId="3" borderId="0" xfId="0" applyFont="1" applyFill="1" applyAlignment="1">
      <alignment horizontal="center" vertical="center"/>
    </xf>
    <xf numFmtId="0" fontId="32" fillId="3" borderId="0" xfId="0" applyFont="1" applyFill="1" applyBorder="1" applyAlignment="1">
      <alignment horizontal="center" vertical="center"/>
    </xf>
    <xf numFmtId="0" fontId="62" fillId="3" borderId="0" xfId="0" applyFont="1" applyFill="1" applyBorder="1" applyAlignment="1">
      <alignment horizontal="center" vertical="center"/>
    </xf>
    <xf numFmtId="0" fontId="32" fillId="3" borderId="25" xfId="0" applyFont="1" applyFill="1" applyBorder="1" applyAlignment="1">
      <alignment horizontal="center" vertical="center"/>
    </xf>
    <xf numFmtId="0" fontId="62" fillId="3" borderId="25" xfId="0" applyFont="1" applyFill="1" applyBorder="1" applyAlignment="1">
      <alignment horizontal="center" vertical="center"/>
    </xf>
    <xf numFmtId="0" fontId="32" fillId="3" borderId="25" xfId="0" applyFont="1" applyFill="1" applyBorder="1">
      <alignment vertical="center"/>
    </xf>
    <xf numFmtId="0" fontId="63" fillId="3" borderId="0" xfId="0" applyFont="1" applyFill="1" applyAlignment="1">
      <alignment horizontal="center" vertical="center"/>
    </xf>
    <xf numFmtId="0" fontId="40" fillId="3" borderId="0" xfId="0" applyFont="1" applyFill="1" applyAlignment="1">
      <alignment horizontal="center" vertical="center"/>
    </xf>
    <xf numFmtId="0" fontId="40" fillId="3" borderId="0" xfId="0" applyFont="1" applyFill="1" applyBorder="1">
      <alignment vertical="center"/>
    </xf>
    <xf numFmtId="0" fontId="66" fillId="3" borderId="0" xfId="0" applyFont="1" applyFill="1" applyAlignment="1">
      <alignment horizontal="center" vertical="center"/>
    </xf>
    <xf numFmtId="0" fontId="63" fillId="3" borderId="0" xfId="0" applyFont="1" applyFill="1" applyBorder="1" applyAlignment="1">
      <alignment horizontal="center" vertical="center"/>
    </xf>
    <xf numFmtId="0" fontId="37" fillId="3" borderId="0" xfId="0" applyFont="1" applyFill="1" applyAlignment="1">
      <alignment horizontal="center" vertical="center" wrapText="1"/>
    </xf>
    <xf numFmtId="0" fontId="37" fillId="3" borderId="0" xfId="0" applyFont="1" applyFill="1" applyBorder="1" applyAlignment="1">
      <alignment vertical="center" wrapText="1"/>
    </xf>
    <xf numFmtId="0" fontId="30" fillId="3" borderId="0" xfId="0" applyFont="1" applyFill="1" applyBorder="1" applyAlignment="1">
      <alignment horizontal="center" vertical="center"/>
    </xf>
    <xf numFmtId="0" fontId="30" fillId="3" borderId="0" xfId="0" applyFont="1" applyFill="1" applyBorder="1">
      <alignment vertical="center"/>
    </xf>
    <xf numFmtId="0" fontId="52" fillId="3" borderId="0" xfId="0" applyNumberFormat="1" applyFont="1" applyFill="1" applyBorder="1" applyAlignment="1" applyProtection="1">
      <alignment horizontal="left" vertical="center" wrapText="1"/>
    </xf>
    <xf numFmtId="176" fontId="30" fillId="3" borderId="0" xfId="0" applyNumberFormat="1" applyFont="1" applyFill="1" applyBorder="1" applyAlignment="1">
      <alignment horizontal="center" vertical="center"/>
    </xf>
    <xf numFmtId="0" fontId="30" fillId="3" borderId="0" xfId="0" applyFont="1" applyFill="1" applyBorder="1" applyAlignment="1">
      <alignment horizontal="center" vertical="center" wrapText="1"/>
    </xf>
    <xf numFmtId="0" fontId="29" fillId="0" borderId="0" xfId="0" applyFont="1" applyFill="1" applyAlignment="1">
      <alignment horizontal="left" vertical="center"/>
    </xf>
    <xf numFmtId="0" fontId="47" fillId="0" borderId="0" xfId="0" applyFont="1" applyFill="1" applyAlignment="1">
      <alignment horizontal="center" vertical="center"/>
    </xf>
    <xf numFmtId="0" fontId="37" fillId="0" borderId="0" xfId="0" applyFont="1" applyFill="1" applyAlignment="1">
      <alignment horizontal="left" vertical="center"/>
    </xf>
    <xf numFmtId="0" fontId="37" fillId="0" borderId="0" xfId="0" applyFont="1" applyFill="1" applyAlignment="1">
      <alignment horizontal="center" vertical="center" wrapText="1"/>
    </xf>
    <xf numFmtId="0" fontId="32" fillId="0" borderId="0" xfId="0" applyFont="1" applyFill="1" applyAlignment="1">
      <alignment horizontal="center" vertical="center"/>
    </xf>
    <xf numFmtId="0" fontId="32" fillId="0" borderId="0" xfId="0" applyFont="1" applyFill="1" applyBorder="1" applyAlignment="1">
      <alignment horizontal="center" vertical="center"/>
    </xf>
    <xf numFmtId="0" fontId="32" fillId="0" borderId="0" xfId="0" applyFont="1" applyFill="1" applyBorder="1">
      <alignment vertical="center"/>
    </xf>
    <xf numFmtId="0" fontId="32" fillId="0" borderId="25" xfId="0" applyFont="1" applyFill="1" applyBorder="1" applyAlignment="1">
      <alignment horizontal="center" vertical="center"/>
    </xf>
    <xf numFmtId="0" fontId="40" fillId="0" borderId="0" xfId="0" applyFont="1" applyFill="1" applyAlignment="1">
      <alignment horizontal="center" vertical="center"/>
    </xf>
    <xf numFmtId="0" fontId="30" fillId="0" borderId="0" xfId="0" applyFont="1" applyFill="1" applyBorder="1" applyAlignment="1">
      <alignment horizontal="center" vertical="center"/>
    </xf>
    <xf numFmtId="0" fontId="30" fillId="0" borderId="0" xfId="0" applyFont="1" applyFill="1" applyBorder="1">
      <alignment vertical="center"/>
    </xf>
    <xf numFmtId="0" fontId="37" fillId="0" borderId="0" xfId="0" applyFont="1" applyAlignment="1">
      <alignment vertical="center" wrapText="1"/>
    </xf>
    <xf numFmtId="14" fontId="37" fillId="0" borderId="0" xfId="0" applyNumberFormat="1" applyFont="1" applyFill="1" applyBorder="1">
      <alignment vertical="center"/>
    </xf>
    <xf numFmtId="0" fontId="29" fillId="4" borderId="15" xfId="0" applyFont="1" applyFill="1" applyBorder="1" applyAlignment="1">
      <alignment horizontal="center" vertical="center" wrapText="1"/>
    </xf>
    <xf numFmtId="176" fontId="29" fillId="4" borderId="3" xfId="0" applyNumberFormat="1"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20" xfId="0" applyFont="1" applyFill="1" applyBorder="1" applyAlignment="1">
      <alignment horizontal="center" vertical="center"/>
    </xf>
    <xf numFmtId="31" fontId="29" fillId="4" borderId="3" xfId="0" applyNumberFormat="1" applyFont="1" applyFill="1" applyBorder="1" applyAlignment="1">
      <alignment horizontal="center" vertical="center"/>
    </xf>
    <xf numFmtId="0" fontId="29" fillId="4" borderId="20" xfId="0" applyFont="1" applyFill="1" applyBorder="1" applyAlignment="1">
      <alignment horizontal="center" vertical="center" wrapText="1"/>
    </xf>
    <xf numFmtId="31" fontId="29" fillId="4" borderId="8" xfId="0" applyNumberFormat="1" applyFont="1" applyFill="1" applyBorder="1" applyAlignment="1">
      <alignment horizontal="center" vertical="center"/>
    </xf>
    <xf numFmtId="0" fontId="58" fillId="0" borderId="0" xfId="0" applyFont="1" applyAlignment="1">
      <alignment horizontal="right" vertical="center" wrapText="1"/>
    </xf>
    <xf numFmtId="0" fontId="29" fillId="4" borderId="7" xfId="0" applyFont="1" applyFill="1" applyBorder="1" applyAlignment="1">
      <alignment horizontal="left" vertical="center" wrapText="1"/>
    </xf>
    <xf numFmtId="0" fontId="0" fillId="0" borderId="0" xfId="0" applyFill="1" applyAlignment="1">
      <alignment horizontal="center" vertical="center"/>
    </xf>
    <xf numFmtId="0" fontId="0" fillId="0" borderId="0" xfId="0" applyFill="1">
      <alignment vertical="center"/>
    </xf>
    <xf numFmtId="0" fontId="0" fillId="0" borderId="0" xfId="0" applyFill="1" applyBorder="1" applyAlignment="1">
      <alignment horizontal="center" vertical="center"/>
    </xf>
    <xf numFmtId="0" fontId="0" fillId="0" borderId="0" xfId="0" applyFill="1" applyBorder="1">
      <alignment vertical="center"/>
    </xf>
    <xf numFmtId="0" fontId="29" fillId="0" borderId="7" xfId="0" applyFont="1" applyFill="1" applyBorder="1" applyAlignment="1">
      <alignment horizontal="left" vertical="center" wrapText="1" indent="2"/>
    </xf>
    <xf numFmtId="49" fontId="29" fillId="0" borderId="7" xfId="0" applyNumberFormat="1" applyFont="1" applyFill="1" applyBorder="1" applyAlignment="1">
      <alignment horizontal="center" vertical="center"/>
    </xf>
    <xf numFmtId="0" fontId="29" fillId="0" borderId="7" xfId="0" applyFont="1" applyFill="1" applyBorder="1" applyAlignment="1">
      <alignment horizontal="left" vertical="center" wrapText="1"/>
    </xf>
    <xf numFmtId="49" fontId="29" fillId="0" borderId="7" xfId="0" applyNumberFormat="1"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27" xfId="0" applyFont="1" applyFill="1" applyBorder="1" applyAlignment="1">
      <alignment horizontal="left" vertical="center" wrapText="1" indent="2"/>
    </xf>
    <xf numFmtId="49" fontId="29" fillId="0" borderId="3" xfId="0" applyNumberFormat="1" applyFont="1" applyFill="1" applyBorder="1" applyAlignment="1">
      <alignment horizontal="center" vertical="center"/>
    </xf>
    <xf numFmtId="0" fontId="29" fillId="0" borderId="23" xfId="0" applyFont="1" applyFill="1" applyBorder="1" applyAlignment="1">
      <alignment horizontal="left" vertical="center" wrapText="1"/>
    </xf>
    <xf numFmtId="176" fontId="29" fillId="0" borderId="7" xfId="0" applyNumberFormat="1" applyFont="1" applyFill="1" applyBorder="1" applyAlignment="1">
      <alignment horizontal="center" vertical="center"/>
    </xf>
    <xf numFmtId="0" fontId="29" fillId="0" borderId="21" xfId="0" applyFont="1" applyFill="1" applyBorder="1" applyAlignment="1">
      <alignment horizontal="left" vertical="center" wrapText="1"/>
    </xf>
    <xf numFmtId="0" fontId="29" fillId="0" borderId="7" xfId="0" applyFont="1" applyFill="1" applyBorder="1" applyAlignment="1">
      <alignment horizontal="center" vertical="center"/>
    </xf>
    <xf numFmtId="31" fontId="29" fillId="0" borderId="7" xfId="0" applyNumberFormat="1" applyFont="1" applyFill="1" applyBorder="1" applyAlignment="1">
      <alignment horizontal="center" vertical="center"/>
    </xf>
    <xf numFmtId="178" fontId="29" fillId="0" borderId="3" xfId="0" applyNumberFormat="1" applyFont="1" applyFill="1" applyBorder="1" applyAlignment="1">
      <alignment horizontal="center" vertical="center"/>
    </xf>
    <xf numFmtId="0" fontId="29" fillId="0" borderId="3" xfId="0" applyFont="1" applyFill="1" applyBorder="1" applyAlignment="1">
      <alignment vertical="center" wrapText="1"/>
    </xf>
    <xf numFmtId="49" fontId="29" fillId="0" borderId="3" xfId="0" applyNumberFormat="1" applyFont="1" applyFill="1" applyBorder="1" applyAlignment="1">
      <alignment horizontal="center" vertical="center" wrapText="1"/>
    </xf>
    <xf numFmtId="0" fontId="29" fillId="0" borderId="15" xfId="0" applyFont="1" applyFill="1" applyBorder="1" applyAlignment="1">
      <alignment horizontal="center" vertical="center"/>
    </xf>
    <xf numFmtId="31" fontId="29" fillId="0" borderId="3" xfId="0" applyNumberFormat="1" applyFont="1" applyFill="1" applyBorder="1" applyAlignment="1">
      <alignment horizontal="center" vertical="center"/>
    </xf>
    <xf numFmtId="0" fontId="29" fillId="0" borderId="3" xfId="0" applyFont="1" applyFill="1" applyBorder="1" applyAlignment="1">
      <alignment horizontal="left" vertical="center" wrapText="1"/>
    </xf>
    <xf numFmtId="0" fontId="29" fillId="0" borderId="3" xfId="0" applyFont="1" applyFill="1" applyBorder="1" applyAlignment="1">
      <alignment horizontal="center" vertical="center" wrapText="1"/>
    </xf>
    <xf numFmtId="0" fontId="37" fillId="0" borderId="7" xfId="0" applyFont="1" applyFill="1" applyBorder="1" applyAlignment="1">
      <alignment horizontal="left" vertical="center" wrapText="1"/>
    </xf>
    <xf numFmtId="176" fontId="29" fillId="0" borderId="3" xfId="0" applyNumberFormat="1" applyFont="1" applyFill="1" applyBorder="1" applyAlignment="1">
      <alignment horizontal="center" vertical="center"/>
    </xf>
    <xf numFmtId="0" fontId="29" fillId="0" borderId="31"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17" xfId="0" applyFont="1" applyFill="1" applyBorder="1" applyAlignment="1">
      <alignment horizontal="center" vertical="center"/>
    </xf>
    <xf numFmtId="31" fontId="29" fillId="0" borderId="8" xfId="0" applyNumberFormat="1" applyFont="1" applyFill="1" applyBorder="1" applyAlignment="1">
      <alignment horizontal="center" vertical="center"/>
    </xf>
    <xf numFmtId="0" fontId="29" fillId="0" borderId="8" xfId="0" applyFont="1" applyFill="1" applyBorder="1" applyAlignment="1">
      <alignment horizontal="left" vertical="center" wrapText="1"/>
    </xf>
    <xf numFmtId="49" fontId="29" fillId="0" borderId="8" xfId="0" applyNumberFormat="1" applyFont="1" applyFill="1" applyBorder="1" applyAlignment="1">
      <alignment horizontal="center" vertical="center"/>
    </xf>
    <xf numFmtId="0" fontId="29" fillId="0" borderId="8" xfId="0" applyFont="1" applyFill="1" applyBorder="1" applyAlignment="1">
      <alignment vertical="center" wrapText="1"/>
    </xf>
    <xf numFmtId="49" fontId="29" fillId="0" borderId="8" xfId="0" applyNumberFormat="1" applyFont="1" applyFill="1" applyBorder="1" applyAlignment="1">
      <alignment horizontal="center" vertical="center" wrapText="1"/>
    </xf>
    <xf numFmtId="0" fontId="29" fillId="0" borderId="8" xfId="0" quotePrefix="1" applyFont="1" applyFill="1" applyBorder="1" applyAlignment="1">
      <alignment horizontal="center" vertical="center" wrapText="1"/>
    </xf>
    <xf numFmtId="0" fontId="37" fillId="0" borderId="8" xfId="0" applyFont="1" applyFill="1" applyBorder="1" applyAlignment="1">
      <alignment horizontal="left" vertical="center" wrapText="1"/>
    </xf>
    <xf numFmtId="176" fontId="29" fillId="0" borderId="8" xfId="0" applyNumberFormat="1" applyFont="1" applyFill="1" applyBorder="1" applyAlignment="1">
      <alignment horizontal="center" vertical="center"/>
    </xf>
    <xf numFmtId="0" fontId="29" fillId="0" borderId="18" xfId="0" applyFont="1" applyFill="1" applyBorder="1" applyAlignment="1">
      <alignment vertical="center" wrapText="1"/>
    </xf>
    <xf numFmtId="0" fontId="29" fillId="0" borderId="10" xfId="0" applyFont="1" applyFill="1" applyBorder="1" applyAlignment="1">
      <alignment horizontal="center" vertical="center"/>
    </xf>
    <xf numFmtId="31" fontId="29" fillId="0" borderId="4" xfId="0" applyNumberFormat="1" applyFont="1" applyFill="1" applyBorder="1" applyAlignment="1">
      <alignment horizontal="center" vertical="center"/>
    </xf>
    <xf numFmtId="0" fontId="29" fillId="0" borderId="4" xfId="0" applyFont="1" applyFill="1" applyBorder="1" applyAlignment="1">
      <alignment horizontal="left" vertical="center" wrapText="1"/>
    </xf>
    <xf numFmtId="49" fontId="29" fillId="0" borderId="4" xfId="0" applyNumberFormat="1" applyFont="1" applyFill="1" applyBorder="1" applyAlignment="1">
      <alignment horizontal="center" vertical="center"/>
    </xf>
    <xf numFmtId="0" fontId="29" fillId="0" borderId="4" xfId="0" applyFont="1" applyFill="1" applyBorder="1" applyAlignment="1">
      <alignment vertical="center" wrapText="1"/>
    </xf>
    <xf numFmtId="49" fontId="29" fillId="0" borderId="4" xfId="0" applyNumberFormat="1" applyFont="1" applyFill="1" applyBorder="1" applyAlignment="1">
      <alignment horizontal="center" vertical="center" wrapText="1"/>
    </xf>
    <xf numFmtId="0" fontId="29" fillId="0" borderId="4" xfId="0" applyFont="1" applyFill="1" applyBorder="1" applyAlignment="1">
      <alignment horizontal="center" vertical="center" wrapText="1"/>
    </xf>
    <xf numFmtId="0" fontId="37" fillId="0" borderId="4" xfId="0" applyFont="1" applyFill="1" applyBorder="1" applyAlignment="1">
      <alignment vertical="center" wrapText="1"/>
    </xf>
    <xf numFmtId="176" fontId="29" fillId="0" borderId="4" xfId="0" applyNumberFormat="1" applyFont="1" applyFill="1" applyBorder="1" applyAlignment="1">
      <alignment horizontal="center" vertical="center"/>
    </xf>
    <xf numFmtId="0" fontId="29" fillId="0" borderId="13" xfId="0" applyFont="1" applyFill="1" applyBorder="1" applyAlignment="1">
      <alignment vertical="center" wrapText="1"/>
    </xf>
    <xf numFmtId="0" fontId="37" fillId="0" borderId="8" xfId="0" applyFont="1" applyFill="1" applyBorder="1" applyAlignment="1">
      <alignment vertical="center" wrapText="1"/>
    </xf>
    <xf numFmtId="0" fontId="37" fillId="0" borderId="7" xfId="0" applyFont="1" applyFill="1" applyBorder="1" applyAlignment="1">
      <alignment vertical="center" wrapText="1"/>
    </xf>
    <xf numFmtId="49" fontId="37" fillId="0" borderId="7" xfId="0" applyNumberFormat="1"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7" xfId="0" applyFont="1" applyFill="1" applyBorder="1" applyAlignment="1">
      <alignment horizontal="center" vertical="center"/>
    </xf>
    <xf numFmtId="0" fontId="29" fillId="0" borderId="19" xfId="0" applyFont="1" applyFill="1" applyBorder="1" applyAlignment="1">
      <alignment vertical="center" wrapText="1"/>
    </xf>
    <xf numFmtId="0" fontId="29" fillId="0" borderId="3" xfId="0" quotePrefix="1" applyFont="1" applyFill="1" applyBorder="1" applyAlignment="1">
      <alignment horizontal="left" vertical="center" wrapText="1"/>
    </xf>
    <xf numFmtId="0" fontId="29" fillId="0" borderId="8" xfId="0" applyFont="1" applyFill="1" applyBorder="1" applyAlignment="1">
      <alignment horizontal="center" vertical="center" wrapText="1"/>
    </xf>
    <xf numFmtId="0" fontId="29" fillId="0" borderId="8" xfId="0" quotePrefix="1" applyFont="1" applyFill="1" applyBorder="1" applyAlignment="1">
      <alignment horizontal="left" vertical="center" wrapText="1"/>
    </xf>
    <xf numFmtId="0" fontId="37" fillId="0" borderId="0" xfId="0" applyFont="1" applyFill="1" applyBorder="1" applyAlignment="1">
      <alignment horizontal="left" vertical="center" wrapText="1"/>
    </xf>
    <xf numFmtId="0" fontId="29" fillId="0" borderId="7" xfId="0" applyFont="1" applyFill="1" applyBorder="1" applyAlignment="1">
      <alignment vertical="center" wrapText="1"/>
    </xf>
    <xf numFmtId="0" fontId="29" fillId="0" borderId="3" xfId="0" applyFont="1" applyFill="1" applyBorder="1" applyAlignment="1">
      <alignment horizontal="center" vertical="center"/>
    </xf>
    <xf numFmtId="31" fontId="29" fillId="0" borderId="7" xfId="0" applyNumberFormat="1" applyFont="1" applyFill="1" applyBorder="1" applyAlignment="1">
      <alignment horizontal="left" vertical="center" wrapText="1"/>
    </xf>
    <xf numFmtId="49" fontId="29" fillId="0" borderId="3" xfId="0" quotePrefix="1" applyNumberFormat="1" applyFont="1" applyFill="1" applyBorder="1" applyAlignment="1">
      <alignment horizontal="center" vertical="center" wrapText="1"/>
    </xf>
    <xf numFmtId="38" fontId="29" fillId="0" borderId="16" xfId="4" applyFont="1" applyFill="1" applyBorder="1" applyAlignment="1">
      <alignment horizontal="left" vertical="center" wrapText="1"/>
    </xf>
    <xf numFmtId="31" fontId="29" fillId="0" borderId="8" xfId="0" quotePrefix="1" applyNumberFormat="1" applyFont="1" applyFill="1" applyBorder="1" applyAlignment="1">
      <alignment horizontal="left" vertical="center" wrapText="1"/>
    </xf>
    <xf numFmtId="31" fontId="29" fillId="0" borderId="4" xfId="0" applyNumberFormat="1" applyFont="1" applyFill="1" applyBorder="1" applyAlignment="1">
      <alignment horizontal="left" vertical="center" wrapText="1"/>
    </xf>
    <xf numFmtId="0" fontId="29" fillId="0" borderId="3" xfId="0" applyFont="1" applyFill="1" applyBorder="1" applyAlignment="1">
      <alignment horizontal="left" vertical="center" wrapText="1" shrinkToFit="1"/>
    </xf>
    <xf numFmtId="49" fontId="29" fillId="0" borderId="3" xfId="0" applyNumberFormat="1" applyFont="1" applyFill="1" applyBorder="1" applyAlignment="1">
      <alignment horizontal="center" vertical="center" shrinkToFit="1"/>
    </xf>
    <xf numFmtId="49" fontId="29" fillId="0" borderId="3" xfId="0" applyNumberFormat="1" applyFont="1" applyFill="1" applyBorder="1" applyAlignment="1">
      <alignment horizontal="center" vertical="center" wrapText="1" shrinkToFit="1"/>
    </xf>
    <xf numFmtId="0" fontId="29" fillId="0" borderId="3" xfId="0" applyNumberFormat="1" applyFont="1" applyFill="1" applyBorder="1" applyAlignment="1">
      <alignment horizontal="center" vertical="center"/>
    </xf>
    <xf numFmtId="0" fontId="29" fillId="0" borderId="8" xfId="0" applyNumberFormat="1" applyFont="1" applyFill="1" applyBorder="1" applyAlignment="1">
      <alignment horizontal="center" vertical="center"/>
    </xf>
    <xf numFmtId="0" fontId="29" fillId="0" borderId="4" xfId="0" applyNumberFormat="1" applyFont="1" applyFill="1" applyBorder="1" applyAlignment="1">
      <alignment horizontal="center" vertical="center"/>
    </xf>
    <xf numFmtId="49" fontId="29" fillId="0" borderId="3" xfId="0" applyNumberFormat="1" applyFont="1" applyFill="1" applyBorder="1" applyAlignment="1">
      <alignment horizontal="left" vertical="center" wrapText="1"/>
    </xf>
    <xf numFmtId="0" fontId="29" fillId="0" borderId="20" xfId="0" applyFont="1" applyFill="1" applyBorder="1" applyAlignment="1">
      <alignment horizontal="center" vertical="center"/>
    </xf>
    <xf numFmtId="0" fontId="29" fillId="0" borderId="7" xfId="0" applyNumberFormat="1" applyFont="1" applyFill="1" applyBorder="1" applyAlignment="1">
      <alignment horizontal="center" vertical="center"/>
    </xf>
    <xf numFmtId="0" fontId="29" fillId="0" borderId="7" xfId="0" applyFont="1" applyFill="1" applyBorder="1" applyAlignment="1">
      <alignment horizontal="left" vertical="center" wrapText="1" shrinkToFit="1"/>
    </xf>
    <xf numFmtId="31" fontId="29" fillId="0" borderId="7" xfId="0" applyNumberFormat="1" applyFont="1" applyFill="1" applyBorder="1" applyAlignment="1">
      <alignment horizontal="center" vertical="center" shrinkToFit="1"/>
    </xf>
    <xf numFmtId="49" fontId="29" fillId="0" borderId="7" xfId="0" applyNumberFormat="1" applyFont="1" applyFill="1" applyBorder="1" applyAlignment="1">
      <alignment horizontal="center" vertical="center" shrinkToFit="1"/>
    </xf>
    <xf numFmtId="0" fontId="29" fillId="0" borderId="8" xfId="0" quotePrefix="1" applyFont="1" applyFill="1" applyBorder="1" applyAlignment="1">
      <alignment vertical="center" wrapText="1"/>
    </xf>
    <xf numFmtId="49" fontId="29" fillId="0" borderId="8" xfId="0" quotePrefix="1" applyNumberFormat="1" applyFont="1" applyFill="1" applyBorder="1" applyAlignment="1">
      <alignment horizontal="center" vertical="center" wrapText="1"/>
    </xf>
    <xf numFmtId="49" fontId="29" fillId="0" borderId="3" xfId="0" quotePrefix="1" applyNumberFormat="1" applyFont="1" applyFill="1" applyBorder="1" applyAlignment="1">
      <alignment horizontal="center" vertical="center"/>
    </xf>
    <xf numFmtId="0" fontId="30" fillId="0" borderId="3" xfId="0" applyFont="1" applyFill="1" applyBorder="1" applyAlignment="1">
      <alignment horizontal="left" vertical="center" wrapText="1"/>
    </xf>
    <xf numFmtId="0" fontId="29" fillId="0" borderId="18" xfId="0" applyFont="1" applyFill="1" applyBorder="1" applyAlignment="1">
      <alignment horizontal="left" vertical="center" wrapText="1"/>
    </xf>
    <xf numFmtId="49" fontId="29" fillId="0" borderId="7" xfId="0" quotePrefix="1" applyNumberFormat="1" applyFont="1" applyFill="1" applyBorder="1" applyAlignment="1">
      <alignment horizontal="center" vertical="center"/>
    </xf>
    <xf numFmtId="0" fontId="29" fillId="0" borderId="19" xfId="0" applyFont="1" applyFill="1" applyBorder="1" applyAlignment="1">
      <alignment horizontal="left" vertical="center" wrapText="1"/>
    </xf>
    <xf numFmtId="31" fontId="29" fillId="0" borderId="16" xfId="0" applyNumberFormat="1" applyFont="1" applyFill="1" applyBorder="1" applyAlignment="1">
      <alignment horizontal="left" vertical="center" wrapText="1"/>
    </xf>
    <xf numFmtId="0" fontId="29" fillId="0" borderId="8" xfId="0" applyFont="1" applyFill="1" applyBorder="1" applyAlignment="1">
      <alignment horizontal="left" vertical="center"/>
    </xf>
    <xf numFmtId="0" fontId="29" fillId="0" borderId="7" xfId="0" applyFont="1" applyFill="1" applyBorder="1" applyAlignment="1">
      <alignment horizontal="left" vertical="center"/>
    </xf>
    <xf numFmtId="0" fontId="29" fillId="0" borderId="15" xfId="0" applyFont="1" applyFill="1" applyBorder="1" applyAlignment="1">
      <alignment horizontal="center" vertical="center" wrapText="1"/>
    </xf>
    <xf numFmtId="0" fontId="29" fillId="0" borderId="3" xfId="0" applyNumberFormat="1" applyFont="1" applyFill="1" applyBorder="1" applyAlignment="1">
      <alignment horizontal="center" vertical="center" wrapText="1"/>
    </xf>
    <xf numFmtId="0" fontId="29" fillId="0" borderId="3" xfId="0" quotePrefix="1" applyFont="1" applyFill="1" applyBorder="1" applyAlignment="1">
      <alignment horizontal="center" vertical="center" wrapText="1"/>
    </xf>
    <xf numFmtId="31" fontId="29" fillId="0" borderId="7" xfId="0" applyNumberFormat="1" applyFont="1" applyFill="1" applyBorder="1" applyAlignment="1">
      <alignment horizontal="center" vertical="center" wrapText="1"/>
    </xf>
    <xf numFmtId="0" fontId="29" fillId="0" borderId="17" xfId="0" applyFont="1" applyFill="1" applyBorder="1" applyAlignment="1">
      <alignment horizontal="center" vertical="center" wrapText="1"/>
    </xf>
    <xf numFmtId="176" fontId="29" fillId="0" borderId="8" xfId="0" applyNumberFormat="1" applyFont="1" applyFill="1" applyBorder="1" applyAlignment="1">
      <alignment horizontal="center" vertical="center" wrapText="1"/>
    </xf>
    <xf numFmtId="0" fontId="29" fillId="0" borderId="8" xfId="0" applyNumberFormat="1" applyFont="1" applyFill="1" applyBorder="1" applyAlignment="1">
      <alignment horizontal="center" vertical="center" wrapText="1"/>
    </xf>
    <xf numFmtId="31" fontId="29" fillId="0" borderId="8" xfId="0" applyNumberFormat="1" applyFont="1" applyFill="1" applyBorder="1" applyAlignment="1">
      <alignment horizontal="center" vertical="center" wrapText="1"/>
    </xf>
    <xf numFmtId="0" fontId="29" fillId="0" borderId="20" xfId="0" applyFont="1" applyFill="1" applyBorder="1" applyAlignment="1">
      <alignment horizontal="center" vertical="center" wrapText="1"/>
    </xf>
    <xf numFmtId="0" fontId="37" fillId="0" borderId="3" xfId="0" applyFont="1" applyFill="1" applyBorder="1" applyAlignment="1">
      <alignment horizontal="left" vertical="center" wrapText="1"/>
    </xf>
    <xf numFmtId="31" fontId="29" fillId="0" borderId="3" xfId="0" applyNumberFormat="1" applyFont="1" applyFill="1" applyBorder="1" applyAlignment="1">
      <alignment horizontal="center" vertical="center" wrapText="1"/>
    </xf>
    <xf numFmtId="176" fontId="29" fillId="0" borderId="3" xfId="0" applyNumberFormat="1" applyFont="1" applyFill="1" applyBorder="1" applyAlignment="1">
      <alignment horizontal="center" vertical="center" wrapText="1"/>
    </xf>
    <xf numFmtId="0" fontId="29" fillId="0" borderId="10" xfId="0" applyFont="1" applyFill="1" applyBorder="1" applyAlignment="1">
      <alignment horizontal="center" vertical="center" wrapText="1"/>
    </xf>
    <xf numFmtId="0" fontId="37" fillId="0" borderId="4" xfId="0" applyFont="1" applyFill="1" applyBorder="1" applyAlignment="1">
      <alignment horizontal="left" vertical="center" wrapText="1"/>
    </xf>
    <xf numFmtId="49" fontId="37" fillId="0" borderId="4" xfId="0" applyNumberFormat="1" applyFont="1" applyFill="1" applyBorder="1" applyAlignment="1">
      <alignment horizontal="center" vertical="center" wrapText="1"/>
    </xf>
    <xf numFmtId="0" fontId="37" fillId="0" borderId="4" xfId="0" applyFont="1" applyFill="1" applyBorder="1" applyAlignment="1">
      <alignment horizontal="center" vertical="center" wrapText="1"/>
    </xf>
    <xf numFmtId="176" fontId="29" fillId="0" borderId="7" xfId="0" applyNumberFormat="1" applyFont="1" applyFill="1" applyBorder="1" applyAlignment="1">
      <alignment horizontal="center" vertical="center" wrapText="1"/>
    </xf>
    <xf numFmtId="0" fontId="29" fillId="0" borderId="8" xfId="0" applyNumberFormat="1" applyFont="1" applyFill="1" applyBorder="1" applyAlignment="1">
      <alignment vertical="center" wrapText="1"/>
    </xf>
    <xf numFmtId="176" fontId="29" fillId="0" borderId="4" xfId="0" applyNumberFormat="1" applyFont="1" applyFill="1" applyBorder="1" applyAlignment="1">
      <alignment horizontal="center" vertical="center" wrapText="1"/>
    </xf>
    <xf numFmtId="0" fontId="29" fillId="0" borderId="4" xfId="0" applyNumberFormat="1" applyFont="1" applyFill="1" applyBorder="1" applyAlignment="1">
      <alignment horizontal="center" vertical="center" wrapText="1"/>
    </xf>
    <xf numFmtId="0" fontId="29" fillId="0" borderId="4" xfId="0" applyNumberFormat="1" applyFont="1" applyFill="1" applyBorder="1" applyAlignment="1">
      <alignment vertical="center" wrapText="1"/>
    </xf>
    <xf numFmtId="31" fontId="29" fillId="0" borderId="4" xfId="0" applyNumberFormat="1" applyFont="1" applyFill="1" applyBorder="1" applyAlignment="1">
      <alignment horizontal="center" vertical="center" wrapText="1"/>
    </xf>
    <xf numFmtId="0" fontId="30" fillId="0" borderId="3" xfId="0" applyFont="1" applyFill="1" applyBorder="1" applyAlignment="1">
      <alignment horizontal="center" vertical="center" wrapText="1"/>
    </xf>
    <xf numFmtId="0" fontId="29" fillId="0" borderId="13" xfId="0" applyFont="1" applyFill="1" applyBorder="1" applyAlignment="1">
      <alignment horizontal="left" vertical="center" wrapText="1"/>
    </xf>
    <xf numFmtId="0" fontId="29" fillId="0" borderId="7" xfId="0" applyNumberFormat="1" applyFont="1" applyFill="1" applyBorder="1" applyAlignment="1">
      <alignment horizontal="center" vertical="center" wrapText="1"/>
    </xf>
    <xf numFmtId="0" fontId="29" fillId="0" borderId="3" xfId="0" quotePrefix="1" applyNumberFormat="1" applyFont="1" applyFill="1" applyBorder="1" applyAlignment="1">
      <alignment horizontal="center" vertical="center" wrapText="1"/>
    </xf>
    <xf numFmtId="0" fontId="29" fillId="0" borderId="7" xfId="0" quotePrefix="1" applyFont="1" applyFill="1" applyBorder="1" applyAlignment="1">
      <alignment horizontal="left" vertical="center" wrapText="1"/>
    </xf>
    <xf numFmtId="0" fontId="42" fillId="0" borderId="3" xfId="0" applyFont="1" applyFill="1" applyBorder="1" applyAlignment="1">
      <alignment horizontal="left" vertical="center" wrapText="1"/>
    </xf>
    <xf numFmtId="0" fontId="29" fillId="0" borderId="7" xfId="0" applyNumberFormat="1" applyFont="1" applyFill="1" applyBorder="1" applyAlignment="1">
      <alignment vertical="center" wrapText="1"/>
    </xf>
    <xf numFmtId="178" fontId="29" fillId="0" borderId="3" xfId="1" applyNumberFormat="1" applyFont="1" applyFill="1" applyBorder="1" applyAlignment="1">
      <alignment horizontal="center" vertical="center" wrapText="1"/>
    </xf>
    <xf numFmtId="49" fontId="29" fillId="0" borderId="3" xfId="1" quotePrefix="1" applyNumberFormat="1" applyFont="1" applyFill="1" applyBorder="1" applyAlignment="1">
      <alignment horizontal="left" vertical="center" wrapText="1"/>
    </xf>
    <xf numFmtId="0" fontId="37" fillId="0" borderId="3" xfId="0" applyFont="1" applyFill="1" applyBorder="1" applyAlignment="1">
      <alignment vertical="center" wrapText="1"/>
    </xf>
    <xf numFmtId="0" fontId="29" fillId="0" borderId="16" xfId="0" applyFont="1" applyFill="1" applyBorder="1" applyAlignment="1">
      <alignment vertical="center" wrapText="1"/>
    </xf>
    <xf numFmtId="49" fontId="29" fillId="0" borderId="7" xfId="0" quotePrefix="1" applyNumberFormat="1" applyFont="1" applyFill="1" applyBorder="1" applyAlignment="1">
      <alignment horizontal="center" vertical="center" wrapText="1"/>
    </xf>
    <xf numFmtId="0" fontId="29" fillId="0" borderId="15" xfId="0" applyFont="1" applyFill="1" applyBorder="1" applyAlignment="1">
      <alignment vertical="center" wrapText="1"/>
    </xf>
    <xf numFmtId="176" fontId="29" fillId="0" borderId="7" xfId="0" applyNumberFormat="1" applyFont="1" applyFill="1" applyBorder="1" applyAlignment="1">
      <alignment vertical="center" wrapText="1"/>
    </xf>
    <xf numFmtId="49" fontId="29" fillId="0" borderId="7" xfId="0" applyNumberFormat="1" applyFont="1" applyFill="1" applyBorder="1" applyAlignment="1">
      <alignment vertical="center" wrapText="1"/>
    </xf>
    <xf numFmtId="31" fontId="29" fillId="0" borderId="7" xfId="0" applyNumberFormat="1" applyFont="1" applyFill="1" applyBorder="1" applyAlignment="1">
      <alignment vertical="center" wrapText="1"/>
    </xf>
    <xf numFmtId="0" fontId="65" fillId="0" borderId="3" xfId="0" applyFont="1" applyFill="1" applyBorder="1" applyAlignment="1">
      <alignment horizontal="left" vertical="center" wrapText="1"/>
    </xf>
    <xf numFmtId="176" fontId="29" fillId="0" borderId="24" xfId="0" applyNumberFormat="1" applyFont="1" applyFill="1" applyBorder="1" applyAlignment="1">
      <alignment horizontal="center" vertical="center"/>
    </xf>
    <xf numFmtId="0" fontId="29" fillId="0" borderId="3" xfId="1" quotePrefix="1" applyNumberFormat="1" applyFont="1" applyFill="1" applyBorder="1" applyAlignment="1">
      <alignment horizontal="left" vertical="center" wrapText="1"/>
    </xf>
    <xf numFmtId="0" fontId="29" fillId="0" borderId="10" xfId="0" applyFont="1" applyFill="1" applyBorder="1" applyAlignment="1">
      <alignment vertical="center" wrapText="1"/>
    </xf>
    <xf numFmtId="176" fontId="29" fillId="0" borderId="4" xfId="0" applyNumberFormat="1" applyFont="1" applyFill="1" applyBorder="1" applyAlignment="1">
      <alignment vertical="center" wrapText="1"/>
    </xf>
    <xf numFmtId="49" fontId="29" fillId="0" borderId="4" xfId="0" applyNumberFormat="1" applyFont="1" applyFill="1" applyBorder="1" applyAlignment="1">
      <alignment vertical="center" wrapText="1"/>
    </xf>
    <xf numFmtId="0" fontId="29" fillId="0" borderId="8" xfId="0" applyFont="1" applyFill="1" applyBorder="1" applyAlignment="1">
      <alignment horizontal="center" vertical="center"/>
    </xf>
    <xf numFmtId="0" fontId="29" fillId="0" borderId="4" xfId="0" applyFont="1" applyFill="1" applyBorder="1" applyAlignment="1">
      <alignment horizontal="center" vertical="center"/>
    </xf>
    <xf numFmtId="0" fontId="29" fillId="0" borderId="4" xfId="0" quotePrefix="1" applyFont="1" applyFill="1" applyBorder="1" applyAlignment="1">
      <alignment horizontal="center" vertical="center" wrapText="1"/>
    </xf>
    <xf numFmtId="0" fontId="29" fillId="0" borderId="7" xfId="0" quotePrefix="1" applyFont="1" applyFill="1" applyBorder="1" applyAlignment="1">
      <alignment horizontal="center" vertical="center" wrapText="1"/>
    </xf>
    <xf numFmtId="0" fontId="29" fillId="0" borderId="18" xfId="0" applyFont="1" applyFill="1" applyBorder="1" applyAlignment="1" applyProtection="1">
      <alignment vertical="center" wrapText="1"/>
      <protection locked="0"/>
    </xf>
    <xf numFmtId="0" fontId="29" fillId="0" borderId="13" xfId="0" applyFont="1" applyFill="1" applyBorder="1" applyAlignment="1" applyProtection="1">
      <alignment vertical="center" wrapText="1"/>
      <protection locked="0"/>
    </xf>
    <xf numFmtId="0" fontId="37" fillId="0" borderId="4" xfId="0" applyNumberFormat="1" applyFont="1" applyFill="1" applyBorder="1" applyAlignment="1">
      <alignment horizontal="center" vertical="center" wrapText="1"/>
    </xf>
    <xf numFmtId="0" fontId="37" fillId="0" borderId="7" xfId="0" applyNumberFormat="1" applyFont="1" applyFill="1" applyBorder="1" applyAlignment="1">
      <alignment horizontal="center" vertical="center" wrapText="1"/>
    </xf>
    <xf numFmtId="0" fontId="29" fillId="0" borderId="15" xfId="0" applyFont="1" applyFill="1" applyBorder="1" applyAlignment="1">
      <alignment vertical="center"/>
    </xf>
    <xf numFmtId="0" fontId="29" fillId="0" borderId="7" xfId="0" applyFont="1" applyFill="1" applyBorder="1" applyAlignment="1">
      <alignment vertical="center"/>
    </xf>
    <xf numFmtId="31" fontId="29" fillId="0" borderId="7" xfId="0" applyNumberFormat="1" applyFont="1" applyFill="1" applyBorder="1" applyAlignment="1">
      <alignment vertical="center"/>
    </xf>
    <xf numFmtId="0" fontId="29" fillId="0" borderId="16" xfId="0" applyFont="1" applyFill="1" applyBorder="1" applyAlignment="1">
      <alignment vertical="center"/>
    </xf>
    <xf numFmtId="0" fontId="29" fillId="0" borderId="16" xfId="0" applyFont="1" applyFill="1" applyBorder="1" applyAlignment="1">
      <alignment horizontal="left" vertical="center"/>
    </xf>
    <xf numFmtId="0" fontId="30" fillId="0" borderId="7" xfId="0" applyFont="1" applyFill="1" applyBorder="1" applyAlignment="1">
      <alignment horizontal="center" vertical="center" wrapText="1"/>
    </xf>
    <xf numFmtId="0" fontId="29" fillId="0" borderId="4" xfId="0" quotePrefix="1" applyFont="1" applyFill="1" applyBorder="1" applyAlignment="1">
      <alignment horizontal="left" vertical="center" wrapText="1"/>
    </xf>
    <xf numFmtId="0" fontId="29" fillId="0" borderId="4" xfId="0" quotePrefix="1" applyFont="1" applyFill="1" applyBorder="1" applyAlignment="1">
      <alignment vertical="center" wrapText="1"/>
    </xf>
    <xf numFmtId="0" fontId="29" fillId="0" borderId="18" xfId="0" applyFont="1" applyFill="1" applyBorder="1" applyAlignment="1">
      <alignment horizontal="left" vertical="center"/>
    </xf>
    <xf numFmtId="0" fontId="29" fillId="0" borderId="3" xfId="0" quotePrefix="1" applyFont="1" applyFill="1" applyBorder="1" applyAlignment="1">
      <alignment horizontal="center" vertical="center"/>
    </xf>
    <xf numFmtId="0" fontId="29" fillId="0" borderId="8" xfId="0" quotePrefix="1" applyNumberFormat="1" applyFont="1" applyFill="1" applyBorder="1" applyAlignment="1">
      <alignment horizontal="center" vertical="center" wrapText="1"/>
    </xf>
    <xf numFmtId="49" fontId="29" fillId="0" borderId="4" xfId="0" quotePrefix="1" applyNumberFormat="1" applyFont="1" applyFill="1" applyBorder="1" applyAlignment="1">
      <alignment horizontal="center" vertical="center" wrapText="1"/>
    </xf>
    <xf numFmtId="0" fontId="29" fillId="0" borderId="7" xfId="0" quotePrefix="1" applyFont="1" applyFill="1" applyBorder="1" applyAlignment="1">
      <alignment vertical="center" wrapText="1"/>
    </xf>
    <xf numFmtId="0" fontId="29" fillId="0" borderId="19" xfId="0" applyFont="1" applyFill="1" applyBorder="1" applyAlignment="1">
      <alignment horizontal="left" vertical="center"/>
    </xf>
    <xf numFmtId="0" fontId="29" fillId="0" borderId="13" xfId="0" applyFont="1" applyFill="1" applyBorder="1" applyAlignment="1">
      <alignment horizontal="left" vertical="center"/>
    </xf>
    <xf numFmtId="177" fontId="29" fillId="0" borderId="16" xfId="0" applyNumberFormat="1" applyFont="1" applyFill="1" applyBorder="1" applyAlignment="1">
      <alignment horizontal="left" vertical="center" wrapText="1"/>
    </xf>
    <xf numFmtId="177" fontId="29" fillId="0" borderId="3" xfId="0" applyNumberFormat="1" applyFont="1" applyFill="1" applyBorder="1" applyAlignment="1">
      <alignment horizontal="center" vertical="center" wrapText="1"/>
    </xf>
    <xf numFmtId="177" fontId="29" fillId="0" borderId="8" xfId="0" applyNumberFormat="1" applyFont="1" applyFill="1" applyBorder="1" applyAlignment="1">
      <alignment horizontal="center" vertical="center" wrapText="1"/>
    </xf>
    <xf numFmtId="177" fontId="29" fillId="0" borderId="7" xfId="0" applyNumberFormat="1" applyFont="1" applyFill="1" applyBorder="1" applyAlignment="1">
      <alignment horizontal="center" vertical="center" wrapText="1"/>
    </xf>
    <xf numFmtId="177" fontId="29" fillId="0" borderId="4" xfId="0" applyNumberFormat="1" applyFont="1" applyFill="1" applyBorder="1" applyAlignment="1">
      <alignment horizontal="center" vertical="center" wrapText="1"/>
    </xf>
    <xf numFmtId="177" fontId="29" fillId="0" borderId="3" xfId="0" applyNumberFormat="1" applyFont="1" applyFill="1" applyBorder="1" applyAlignment="1">
      <alignment horizontal="center" vertical="center"/>
    </xf>
    <xf numFmtId="0" fontId="29" fillId="0" borderId="3" xfId="0" applyFont="1" applyFill="1" applyBorder="1" applyAlignment="1">
      <alignment horizontal="left" wrapText="1"/>
    </xf>
    <xf numFmtId="0" fontId="30" fillId="0" borderId="3" xfId="0" quotePrefix="1" applyFont="1" applyFill="1" applyBorder="1" applyAlignment="1">
      <alignment horizontal="center" vertical="center" wrapText="1"/>
    </xf>
    <xf numFmtId="49" fontId="29" fillId="0" borderId="8" xfId="0" quotePrefix="1" applyNumberFormat="1" applyFont="1" applyFill="1" applyBorder="1" applyAlignment="1">
      <alignment horizontal="center" vertical="center"/>
    </xf>
    <xf numFmtId="176" fontId="29" fillId="0" borderId="4" xfId="0" applyNumberFormat="1" applyFont="1" applyFill="1" applyBorder="1" applyAlignment="1">
      <alignment vertical="center"/>
    </xf>
    <xf numFmtId="176" fontId="29" fillId="0" borderId="7" xfId="0" applyNumberFormat="1" applyFont="1" applyFill="1" applyBorder="1" applyAlignment="1">
      <alignment vertical="center"/>
    </xf>
    <xf numFmtId="49" fontId="29" fillId="0" borderId="8" xfId="0" applyNumberFormat="1" applyFont="1" applyFill="1" applyBorder="1" applyAlignment="1">
      <alignment vertical="center" wrapText="1"/>
    </xf>
    <xf numFmtId="31" fontId="29" fillId="0" borderId="3" xfId="0" applyNumberFormat="1" applyFont="1" applyFill="1" applyBorder="1" applyAlignment="1">
      <alignment horizontal="left" vertical="center" wrapText="1"/>
    </xf>
    <xf numFmtId="0" fontId="32" fillId="0" borderId="10" xfId="0" applyFont="1" applyFill="1" applyBorder="1" applyAlignment="1">
      <alignment horizontal="center" vertical="center"/>
    </xf>
    <xf numFmtId="176" fontId="32" fillId="0" borderId="4" xfId="0" applyNumberFormat="1" applyFont="1" applyFill="1" applyBorder="1" applyAlignment="1">
      <alignment horizontal="center" vertical="center"/>
    </xf>
    <xf numFmtId="0" fontId="30" fillId="0" borderId="4" xfId="0" applyFont="1" applyFill="1" applyBorder="1" applyAlignment="1">
      <alignment vertical="center" wrapText="1"/>
    </xf>
    <xf numFmtId="49" fontId="30" fillId="0" borderId="4" xfId="0" applyNumberFormat="1" applyFont="1" applyFill="1" applyBorder="1" applyAlignment="1">
      <alignment horizontal="center" vertical="center" wrapText="1"/>
    </xf>
    <xf numFmtId="0" fontId="30" fillId="0" borderId="4" xfId="0" applyFont="1" applyFill="1" applyBorder="1" applyAlignment="1">
      <alignment horizontal="center" vertical="center" wrapText="1"/>
    </xf>
    <xf numFmtId="49" fontId="30" fillId="0" borderId="3" xfId="0" applyNumberFormat="1" applyFont="1" applyFill="1" applyBorder="1" applyAlignment="1">
      <alignment horizontal="center" vertical="center" wrapText="1"/>
    </xf>
    <xf numFmtId="0" fontId="32" fillId="0" borderId="4" xfId="0" applyFont="1" applyFill="1" applyBorder="1" applyAlignment="1">
      <alignment vertical="center" wrapText="1"/>
    </xf>
    <xf numFmtId="176" fontId="30" fillId="0" borderId="4" xfId="0" applyNumberFormat="1" applyFont="1" applyFill="1" applyBorder="1" applyAlignment="1">
      <alignment horizontal="center" vertical="center" wrapText="1"/>
    </xf>
    <xf numFmtId="0" fontId="30" fillId="0" borderId="13" xfId="0" applyFont="1" applyFill="1" applyBorder="1" applyAlignment="1">
      <alignment vertical="center" wrapText="1"/>
    </xf>
    <xf numFmtId="31" fontId="29" fillId="0" borderId="8" xfId="0" applyNumberFormat="1" applyFont="1" applyFill="1" applyBorder="1" applyAlignment="1">
      <alignment horizontal="left" vertical="center" wrapText="1"/>
    </xf>
    <xf numFmtId="31" fontId="29" fillId="0" borderId="7" xfId="0" quotePrefix="1" applyNumberFormat="1" applyFont="1" applyFill="1" applyBorder="1" applyAlignment="1">
      <alignment horizontal="left" vertical="center" wrapText="1"/>
    </xf>
    <xf numFmtId="177" fontId="29" fillId="0" borderId="4" xfId="0" applyNumberFormat="1" applyFont="1" applyFill="1" applyBorder="1" applyAlignment="1">
      <alignment horizontal="center" vertical="center"/>
    </xf>
    <xf numFmtId="177" fontId="29" fillId="0" borderId="7" xfId="0" applyNumberFormat="1" applyFont="1" applyFill="1" applyBorder="1" applyAlignment="1">
      <alignment horizontal="center" vertical="center"/>
    </xf>
    <xf numFmtId="177" fontId="29" fillId="0" borderId="8" xfId="0" applyNumberFormat="1" applyFont="1" applyFill="1" applyBorder="1" applyAlignment="1">
      <alignment horizontal="center" vertical="center"/>
    </xf>
    <xf numFmtId="0" fontId="37" fillId="0" borderId="4" xfId="0" applyFont="1" applyFill="1" applyBorder="1" applyAlignment="1">
      <alignment horizontal="center" vertical="center"/>
    </xf>
    <xf numFmtId="56" fontId="29" fillId="0" borderId="16" xfId="0" applyNumberFormat="1" applyFont="1" applyFill="1" applyBorder="1" applyAlignment="1">
      <alignment horizontal="left" vertical="center" wrapText="1"/>
    </xf>
    <xf numFmtId="0" fontId="29" fillId="0" borderId="16" xfId="0" applyFont="1" applyFill="1" applyBorder="1" applyAlignment="1">
      <alignment horizontal="center" vertical="center" wrapText="1"/>
    </xf>
    <xf numFmtId="0" fontId="29" fillId="0" borderId="10" xfId="0" applyFont="1" applyFill="1" applyBorder="1" applyAlignment="1">
      <alignment vertical="center"/>
    </xf>
    <xf numFmtId="177" fontId="29" fillId="0" borderId="4" xfId="0" applyNumberFormat="1" applyFont="1" applyFill="1" applyBorder="1" applyAlignment="1">
      <alignment vertical="center"/>
    </xf>
    <xf numFmtId="177" fontId="29" fillId="0" borderId="7" xfId="0" applyNumberFormat="1" applyFont="1" applyFill="1" applyBorder="1" applyAlignment="1">
      <alignment vertical="center"/>
    </xf>
    <xf numFmtId="0" fontId="30" fillId="0" borderId="20" xfId="0" applyFont="1" applyFill="1" applyBorder="1" applyAlignment="1">
      <alignment horizontal="center" vertical="center"/>
    </xf>
    <xf numFmtId="31" fontId="30" fillId="0" borderId="3" xfId="0" applyNumberFormat="1" applyFont="1" applyFill="1" applyBorder="1" applyAlignment="1">
      <alignment horizontal="center" vertical="center"/>
    </xf>
    <xf numFmtId="0" fontId="32" fillId="0" borderId="3" xfId="0" applyFont="1" applyFill="1" applyBorder="1" applyAlignment="1">
      <alignment horizontal="left" vertical="center" wrapText="1"/>
    </xf>
    <xf numFmtId="176" fontId="30" fillId="0" borderId="3" xfId="0" applyNumberFormat="1" applyFont="1" applyFill="1" applyBorder="1" applyAlignment="1">
      <alignment horizontal="center" vertical="center" wrapText="1"/>
    </xf>
    <xf numFmtId="0" fontId="30" fillId="0" borderId="16" xfId="0" applyFont="1" applyFill="1" applyBorder="1" applyAlignment="1">
      <alignment horizontal="left" vertical="center" wrapText="1"/>
    </xf>
    <xf numFmtId="0" fontId="30" fillId="0" borderId="17" xfId="0" applyFont="1" applyFill="1" applyBorder="1" applyAlignment="1">
      <alignment horizontal="center" vertical="center"/>
    </xf>
    <xf numFmtId="177" fontId="30" fillId="0" borderId="8" xfId="0" applyNumberFormat="1" applyFont="1" applyFill="1" applyBorder="1" applyAlignment="1">
      <alignment horizontal="center" vertical="center"/>
    </xf>
    <xf numFmtId="49" fontId="30" fillId="0" borderId="8" xfId="0" applyNumberFormat="1" applyFont="1" applyFill="1" applyBorder="1" applyAlignment="1">
      <alignment vertical="center" wrapText="1"/>
    </xf>
    <xf numFmtId="49" fontId="30" fillId="0" borderId="8" xfId="0" applyNumberFormat="1" applyFont="1" applyFill="1" applyBorder="1" applyAlignment="1">
      <alignment horizontal="center" vertical="center" wrapText="1"/>
    </xf>
    <xf numFmtId="49" fontId="30" fillId="0" borderId="3" xfId="0" applyNumberFormat="1" applyFont="1" applyFill="1" applyBorder="1" applyAlignment="1">
      <alignment horizontal="left" vertical="center" wrapText="1"/>
    </xf>
    <xf numFmtId="0" fontId="30" fillId="0" borderId="18" xfId="0" applyFont="1" applyFill="1" applyBorder="1" applyAlignment="1">
      <alignment vertical="center" wrapText="1"/>
    </xf>
    <xf numFmtId="0" fontId="30" fillId="0" borderId="10" xfId="0" applyFont="1" applyFill="1" applyBorder="1" applyAlignment="1">
      <alignment horizontal="center" vertical="center"/>
    </xf>
    <xf numFmtId="177" fontId="30" fillId="0" borderId="4" xfId="0" applyNumberFormat="1" applyFont="1" applyFill="1" applyBorder="1" applyAlignment="1">
      <alignment vertical="center"/>
    </xf>
    <xf numFmtId="49" fontId="30" fillId="0" borderId="4" xfId="0" applyNumberFormat="1" applyFont="1" applyFill="1" applyBorder="1" applyAlignment="1">
      <alignment vertical="center" wrapText="1"/>
    </xf>
    <xf numFmtId="0" fontId="30" fillId="0" borderId="15" xfId="0" applyFont="1" applyFill="1" applyBorder="1" applyAlignment="1">
      <alignment horizontal="center" vertical="center"/>
    </xf>
    <xf numFmtId="177" fontId="30" fillId="0" borderId="7" xfId="0" applyNumberFormat="1" applyFont="1" applyFill="1" applyBorder="1" applyAlignment="1">
      <alignment vertical="center"/>
    </xf>
    <xf numFmtId="49" fontId="30" fillId="0" borderId="7" xfId="0" applyNumberFormat="1" applyFont="1" applyFill="1" applyBorder="1" applyAlignment="1">
      <alignment vertical="center" wrapText="1"/>
    </xf>
    <xf numFmtId="0" fontId="30" fillId="0" borderId="19" xfId="0" applyFont="1" applyFill="1" applyBorder="1" applyAlignment="1">
      <alignment vertical="center" wrapText="1"/>
    </xf>
    <xf numFmtId="177" fontId="30" fillId="0" borderId="7" xfId="0" applyNumberFormat="1" applyFont="1" applyFill="1" applyBorder="1" applyAlignment="1">
      <alignment horizontal="center" vertical="center"/>
    </xf>
    <xf numFmtId="0" fontId="30" fillId="0" borderId="8" xfId="0" applyFont="1" applyFill="1" applyBorder="1" applyAlignment="1">
      <alignment horizontal="left" vertical="center" wrapText="1"/>
    </xf>
    <xf numFmtId="0" fontId="30" fillId="0" borderId="8" xfId="0" applyFont="1" applyFill="1" applyBorder="1" applyAlignment="1">
      <alignment vertical="center" wrapText="1"/>
    </xf>
    <xf numFmtId="49" fontId="30" fillId="0" borderId="8" xfId="0" quotePrefix="1" applyNumberFormat="1" applyFont="1" applyFill="1" applyBorder="1" applyAlignment="1">
      <alignment horizontal="center" vertical="center" wrapText="1"/>
    </xf>
    <xf numFmtId="0" fontId="30" fillId="0" borderId="8" xfId="0" applyFont="1" applyFill="1" applyBorder="1" applyAlignment="1">
      <alignment horizontal="center" vertical="center" wrapText="1"/>
    </xf>
    <xf numFmtId="176" fontId="30" fillId="0" borderId="8" xfId="0" applyNumberFormat="1" applyFont="1" applyFill="1" applyBorder="1" applyAlignment="1">
      <alignment horizontal="center" vertical="center" wrapText="1"/>
    </xf>
    <xf numFmtId="177" fontId="30" fillId="0" borderId="4" xfId="0" applyNumberFormat="1" applyFont="1" applyFill="1" applyBorder="1" applyAlignment="1">
      <alignment horizontal="center" vertical="center"/>
    </xf>
    <xf numFmtId="0" fontId="30" fillId="0" borderId="4" xfId="0" applyFont="1" applyFill="1" applyBorder="1" applyAlignment="1">
      <alignment horizontal="left" vertical="center" wrapText="1"/>
    </xf>
    <xf numFmtId="0" fontId="30" fillId="0" borderId="7" xfId="0" applyFont="1" applyFill="1" applyBorder="1" applyAlignment="1">
      <alignment horizontal="left" vertical="center" wrapText="1"/>
    </xf>
    <xf numFmtId="49" fontId="30" fillId="0" borderId="7" xfId="0" applyNumberFormat="1" applyFont="1" applyFill="1" applyBorder="1" applyAlignment="1">
      <alignment horizontal="center" vertical="center" wrapText="1"/>
    </xf>
    <xf numFmtId="0" fontId="30" fillId="0" borderId="7" xfId="0" applyFont="1" applyFill="1" applyBorder="1" applyAlignment="1">
      <alignment vertical="center" wrapText="1"/>
    </xf>
    <xf numFmtId="176" fontId="30" fillId="0" borderId="7" xfId="0" applyNumberFormat="1" applyFont="1" applyFill="1" applyBorder="1" applyAlignment="1">
      <alignment horizontal="center" vertical="center" wrapText="1"/>
    </xf>
    <xf numFmtId="177" fontId="30" fillId="0" borderId="3" xfId="0" applyNumberFormat="1" applyFont="1" applyFill="1" applyBorder="1" applyAlignment="1">
      <alignment horizontal="center" vertical="center"/>
    </xf>
    <xf numFmtId="0" fontId="30" fillId="0" borderId="16" xfId="0" applyFont="1" applyFill="1" applyBorder="1" applyAlignment="1">
      <alignment vertical="center" wrapText="1"/>
    </xf>
    <xf numFmtId="0" fontId="30" fillId="0" borderId="3" xfId="0" applyFont="1" applyFill="1" applyBorder="1" applyAlignment="1">
      <alignment vertical="center" wrapText="1"/>
    </xf>
    <xf numFmtId="176" fontId="30" fillId="0" borderId="4" xfId="0" applyNumberFormat="1" applyFont="1" applyFill="1" applyBorder="1" applyAlignment="1">
      <alignment vertical="center" wrapText="1"/>
    </xf>
    <xf numFmtId="176" fontId="30" fillId="0" borderId="7" xfId="0" applyNumberFormat="1" applyFont="1" applyFill="1" applyBorder="1" applyAlignment="1">
      <alignment vertical="center" wrapText="1"/>
    </xf>
    <xf numFmtId="0" fontId="65" fillId="0" borderId="3" xfId="0" applyFont="1" applyFill="1" applyBorder="1" applyAlignment="1">
      <alignment horizontal="center" vertical="center" wrapText="1"/>
    </xf>
    <xf numFmtId="0" fontId="30" fillId="0" borderId="3" xfId="0" quotePrefix="1" applyFont="1" applyFill="1" applyBorder="1" applyAlignment="1">
      <alignment horizontal="left" vertical="center" wrapText="1"/>
    </xf>
    <xf numFmtId="0" fontId="30" fillId="0" borderId="8" xfId="0" quotePrefix="1" applyFont="1" applyFill="1" applyBorder="1" applyAlignment="1">
      <alignment horizontal="left" vertical="center" wrapText="1"/>
    </xf>
    <xf numFmtId="0" fontId="30" fillId="0" borderId="18" xfId="0" applyFont="1" applyFill="1" applyBorder="1" applyAlignment="1">
      <alignment horizontal="left" vertical="center" wrapText="1"/>
    </xf>
    <xf numFmtId="0" fontId="30" fillId="0" borderId="19" xfId="0" applyFont="1" applyFill="1" applyBorder="1" applyAlignment="1">
      <alignment horizontal="left" vertical="center" wrapText="1"/>
    </xf>
    <xf numFmtId="49" fontId="30" fillId="0" borderId="3" xfId="0" quotePrefix="1" applyNumberFormat="1" applyFont="1" applyFill="1" applyBorder="1" applyAlignment="1">
      <alignment horizontal="center" vertical="center" wrapText="1"/>
    </xf>
    <xf numFmtId="0" fontId="30" fillId="0" borderId="7" xfId="0" quotePrefix="1" applyFont="1" applyFill="1" applyBorder="1" applyAlignment="1">
      <alignment horizontal="left" vertical="center" wrapText="1"/>
    </xf>
    <xf numFmtId="0" fontId="30" fillId="0" borderId="32" xfId="0" applyFont="1" applyFill="1" applyBorder="1" applyAlignment="1">
      <alignment horizontal="center" vertical="center"/>
    </xf>
    <xf numFmtId="49" fontId="30" fillId="0" borderId="7" xfId="0" quotePrefix="1" applyNumberFormat="1" applyFont="1" applyFill="1" applyBorder="1" applyAlignment="1">
      <alignment horizontal="center" vertical="center" wrapText="1"/>
    </xf>
    <xf numFmtId="0" fontId="37" fillId="0" borderId="3" xfId="0" applyFont="1" applyFill="1" applyBorder="1" applyAlignment="1">
      <alignment horizontal="center" vertical="center" wrapText="1"/>
    </xf>
    <xf numFmtId="0" fontId="30" fillId="0" borderId="16" xfId="0" applyFont="1" applyFill="1" applyBorder="1" applyAlignment="1">
      <alignment horizontal="center" vertical="center" wrapText="1"/>
    </xf>
    <xf numFmtId="177" fontId="29" fillId="0" borderId="10" xfId="0" applyNumberFormat="1" applyFont="1" applyFill="1" applyBorder="1" applyAlignment="1">
      <alignment horizontal="center" vertical="center"/>
    </xf>
    <xf numFmtId="177" fontId="37" fillId="0" borderId="4" xfId="0" applyNumberFormat="1" applyFont="1" applyFill="1" applyBorder="1" applyAlignment="1">
      <alignment horizontal="left" vertical="center" wrapText="1"/>
    </xf>
    <xf numFmtId="177" fontId="37" fillId="0" borderId="4"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wrapText="1"/>
    </xf>
    <xf numFmtId="0" fontId="29" fillId="0" borderId="30" xfId="0" applyFont="1" applyFill="1" applyBorder="1" applyAlignment="1">
      <alignment vertical="center" wrapText="1"/>
    </xf>
    <xf numFmtId="0" fontId="54" fillId="0" borderId="3" xfId="0" applyFont="1" applyFill="1" applyBorder="1" applyAlignment="1">
      <alignment horizontal="left" vertical="center" wrapText="1"/>
    </xf>
    <xf numFmtId="0" fontId="54" fillId="0" borderId="8" xfId="0" applyFont="1" applyFill="1" applyBorder="1" applyAlignment="1">
      <alignment vertical="center" wrapText="1"/>
    </xf>
    <xf numFmtId="0" fontId="54" fillId="0" borderId="7" xfId="0" applyFont="1" applyFill="1" applyBorder="1" applyAlignment="1">
      <alignment vertical="center" wrapText="1"/>
    </xf>
    <xf numFmtId="0" fontId="29" fillId="0" borderId="3" xfId="0" applyFont="1" applyFill="1" applyBorder="1" applyAlignment="1">
      <alignment horizontal="center" vertical="center" wrapText="1" shrinkToFit="1"/>
    </xf>
    <xf numFmtId="49" fontId="29" fillId="0" borderId="23" xfId="0" applyNumberFormat="1" applyFont="1" applyFill="1" applyBorder="1" applyAlignment="1">
      <alignment horizontal="center" vertical="center"/>
    </xf>
    <xf numFmtId="0" fontId="29" fillId="0" borderId="26" xfId="0" applyFont="1" applyFill="1" applyBorder="1" applyAlignment="1">
      <alignment horizontal="left" vertical="center" wrapText="1"/>
    </xf>
    <xf numFmtId="49" fontId="29" fillId="0" borderId="21" xfId="0" applyNumberFormat="1"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4" xfId="0" applyFont="1" applyFill="1" applyBorder="1" applyAlignment="1">
      <alignment horizontal="left" vertical="center" wrapText="1"/>
    </xf>
    <xf numFmtId="0" fontId="37" fillId="0" borderId="16" xfId="0" applyFont="1" applyFill="1" applyBorder="1" applyAlignment="1">
      <alignment vertical="center"/>
    </xf>
    <xf numFmtId="0" fontId="37" fillId="0" borderId="18" xfId="0" applyFont="1" applyFill="1" applyBorder="1" applyAlignment="1">
      <alignment vertical="center"/>
    </xf>
    <xf numFmtId="0" fontId="37" fillId="0" borderId="19" xfId="0" applyFont="1" applyFill="1" applyBorder="1" applyAlignment="1">
      <alignment vertical="center"/>
    </xf>
    <xf numFmtId="0" fontId="29" fillId="0" borderId="3" xfId="0" applyFont="1" applyFill="1" applyBorder="1" applyAlignment="1" applyProtection="1">
      <alignment horizontal="center" vertical="center" wrapText="1"/>
      <protection locked="0"/>
    </xf>
    <xf numFmtId="0" fontId="29" fillId="0" borderId="16" xfId="0" applyFont="1" applyFill="1" applyBorder="1" applyAlignment="1">
      <alignment horizontal="center" vertical="center"/>
    </xf>
    <xf numFmtId="0" fontId="29" fillId="0" borderId="8" xfId="0" applyFont="1" applyFill="1" applyBorder="1" applyAlignment="1">
      <alignment horizontal="left" vertical="center" wrapText="1" indent="2"/>
    </xf>
    <xf numFmtId="0" fontId="29" fillId="0" borderId="3" xfId="0" applyFont="1" applyFill="1" applyBorder="1" applyAlignment="1">
      <alignment horizontal="left" vertical="center" wrapText="1" indent="2"/>
    </xf>
    <xf numFmtId="0" fontId="29" fillId="0" borderId="35" xfId="0" applyFont="1" applyFill="1" applyBorder="1" applyAlignment="1">
      <alignment horizontal="left" vertical="center" wrapText="1" indent="2"/>
    </xf>
    <xf numFmtId="49" fontId="29" fillId="0" borderId="35" xfId="0" applyNumberFormat="1" applyFont="1" applyFill="1" applyBorder="1" applyAlignment="1">
      <alignment horizontal="center" vertical="center"/>
    </xf>
    <xf numFmtId="0" fontId="29" fillId="0" borderId="35" xfId="0" applyFont="1" applyFill="1" applyBorder="1" applyAlignment="1">
      <alignment horizontal="left" vertical="center" wrapText="1"/>
    </xf>
    <xf numFmtId="0" fontId="29" fillId="0" borderId="4" xfId="0" applyFont="1" applyFill="1" applyBorder="1" applyAlignment="1">
      <alignment horizontal="left" vertical="center" wrapText="1" indent="2"/>
    </xf>
    <xf numFmtId="49" fontId="29" fillId="0" borderId="7" xfId="0" applyNumberFormat="1" applyFont="1" applyFill="1" applyBorder="1" applyAlignment="1">
      <alignment vertical="center"/>
    </xf>
    <xf numFmtId="0" fontId="30" fillId="0" borderId="7" xfId="0" quotePrefix="1" applyFont="1" applyFill="1" applyBorder="1" applyAlignment="1">
      <alignment horizontal="center" vertical="center" wrapText="1"/>
    </xf>
    <xf numFmtId="31" fontId="29" fillId="0" borderId="4" xfId="0" applyNumberFormat="1" applyFont="1" applyFill="1" applyBorder="1" applyAlignment="1">
      <alignment vertical="center"/>
    </xf>
    <xf numFmtId="177" fontId="30" fillId="0" borderId="3" xfId="0" applyNumberFormat="1" applyFont="1" applyFill="1" applyBorder="1" applyAlignment="1">
      <alignment horizontal="center" vertical="center" wrapText="1"/>
    </xf>
    <xf numFmtId="49" fontId="37" fillId="0" borderId="3" xfId="0" applyNumberFormat="1" applyFont="1" applyFill="1" applyBorder="1" applyAlignment="1">
      <alignment horizontal="center" vertical="center"/>
    </xf>
    <xf numFmtId="0" fontId="29" fillId="0" borderId="3" xfId="0" applyNumberFormat="1" applyFont="1" applyFill="1" applyBorder="1" applyAlignment="1" applyProtection="1">
      <alignment horizontal="center" vertical="center" wrapText="1"/>
      <protection locked="0"/>
    </xf>
    <xf numFmtId="0" fontId="29" fillId="0" borderId="3" xfId="0" applyFont="1" applyFill="1" applyBorder="1" applyAlignment="1" applyProtection="1">
      <alignment horizontal="left" vertical="center" wrapText="1"/>
      <protection locked="0"/>
    </xf>
    <xf numFmtId="0" fontId="29" fillId="0" borderId="3" xfId="0" quotePrefix="1" applyNumberFormat="1" applyFont="1" applyFill="1" applyBorder="1" applyAlignment="1" applyProtection="1">
      <alignment horizontal="center" vertical="center" wrapText="1"/>
      <protection locked="0"/>
    </xf>
    <xf numFmtId="0" fontId="29" fillId="0" borderId="3" xfId="0" applyNumberFormat="1" applyFont="1" applyFill="1" applyBorder="1" applyAlignment="1">
      <alignment horizontal="left" vertical="center" wrapText="1"/>
    </xf>
    <xf numFmtId="49" fontId="37" fillId="0" borderId="8" xfId="0" applyNumberFormat="1" applyFont="1" applyFill="1" applyBorder="1" applyAlignment="1">
      <alignment horizontal="center" vertical="center"/>
    </xf>
    <xf numFmtId="49" fontId="37" fillId="0" borderId="7" xfId="0" applyNumberFormat="1" applyFont="1" applyFill="1" applyBorder="1" applyAlignment="1">
      <alignment horizontal="center" vertical="center"/>
    </xf>
    <xf numFmtId="0" fontId="65" fillId="0" borderId="3" xfId="0" quotePrefix="1" applyFont="1" applyFill="1" applyBorder="1" applyAlignment="1">
      <alignment horizontal="center" vertical="center" wrapText="1"/>
    </xf>
    <xf numFmtId="49" fontId="29" fillId="0" borderId="4" xfId="0" applyNumberFormat="1" applyFont="1" applyFill="1" applyBorder="1" applyAlignment="1">
      <alignment vertical="center"/>
    </xf>
    <xf numFmtId="0" fontId="29" fillId="0" borderId="3" xfId="1" applyNumberFormat="1" applyFont="1" applyFill="1" applyBorder="1" applyAlignment="1">
      <alignment horizontal="center" vertical="center" wrapText="1"/>
    </xf>
    <xf numFmtId="31" fontId="29" fillId="0" borderId="8" xfId="0" applyNumberFormat="1" applyFont="1" applyFill="1" applyBorder="1" applyAlignment="1">
      <alignment vertical="center"/>
    </xf>
    <xf numFmtId="0" fontId="29" fillId="0" borderId="8" xfId="1" quotePrefix="1" applyNumberFormat="1" applyFont="1" applyFill="1" applyBorder="1" applyAlignment="1">
      <alignment vertical="center" wrapText="1"/>
    </xf>
    <xf numFmtId="49" fontId="29" fillId="0" borderId="8" xfId="1" quotePrefix="1" applyNumberFormat="1" applyFont="1" applyFill="1" applyBorder="1" applyAlignment="1">
      <alignment horizontal="center" vertical="center" wrapText="1"/>
    </xf>
    <xf numFmtId="0" fontId="29" fillId="0" borderId="7" xfId="1" quotePrefix="1" applyNumberFormat="1" applyFont="1" applyFill="1" applyBorder="1" applyAlignment="1">
      <alignment vertical="center" wrapText="1"/>
    </xf>
    <xf numFmtId="49" fontId="29" fillId="0" borderId="7" xfId="1" quotePrefix="1" applyNumberFormat="1" applyFont="1" applyFill="1" applyBorder="1" applyAlignment="1">
      <alignment vertical="center" wrapText="1"/>
    </xf>
    <xf numFmtId="0" fontId="37" fillId="0" borderId="19" xfId="0" applyFont="1" applyFill="1" applyBorder="1" applyAlignment="1">
      <alignment vertical="center" wrapText="1"/>
    </xf>
    <xf numFmtId="0" fontId="37" fillId="0" borderId="3" xfId="0" applyNumberFormat="1" applyFont="1" applyFill="1" applyBorder="1" applyAlignment="1" applyProtection="1">
      <alignment horizontal="left" vertical="center" wrapText="1"/>
    </xf>
    <xf numFmtId="0" fontId="29" fillId="0" borderId="3" xfId="0" applyFont="1" applyFill="1" applyBorder="1" applyAlignment="1">
      <alignment horizontal="center" vertical="center" shrinkToFit="1"/>
    </xf>
    <xf numFmtId="0" fontId="29" fillId="0" borderId="3" xfId="0" quotePrefix="1" applyFont="1" applyFill="1" applyBorder="1" applyAlignment="1">
      <alignment horizontal="left" vertical="center" wrapText="1" shrinkToFit="1"/>
    </xf>
    <xf numFmtId="49" fontId="29" fillId="0" borderId="3" xfId="0" quotePrefix="1" applyNumberFormat="1" applyFont="1" applyFill="1" applyBorder="1" applyAlignment="1">
      <alignment horizontal="center" vertical="center" shrinkToFit="1"/>
    </xf>
    <xf numFmtId="49" fontId="29" fillId="0" borderId="3" xfId="0" applyNumberFormat="1" applyFont="1" applyFill="1" applyBorder="1" applyAlignment="1">
      <alignment horizontal="left" vertical="center" wrapText="1" shrinkToFit="1"/>
    </xf>
    <xf numFmtId="49" fontId="29" fillId="0" borderId="3" xfId="2" applyNumberFormat="1" applyFont="1" applyFill="1" applyBorder="1" applyAlignment="1">
      <alignment horizontal="left" vertical="center" wrapText="1"/>
    </xf>
    <xf numFmtId="49" fontId="29" fillId="0" borderId="3" xfId="1" quotePrefix="1" applyNumberFormat="1" applyFont="1" applyFill="1" applyBorder="1" applyAlignment="1">
      <alignment horizontal="center" vertical="center" wrapText="1"/>
    </xf>
    <xf numFmtId="49" fontId="29" fillId="0" borderId="3" xfId="1" applyNumberFormat="1" applyFont="1" applyFill="1" applyBorder="1" applyAlignment="1">
      <alignment horizontal="center" vertical="center" wrapText="1"/>
    </xf>
    <xf numFmtId="0" fontId="29" fillId="0" borderId="3" xfId="0" applyFont="1" applyFill="1" applyBorder="1" applyAlignment="1">
      <alignment horizontal="left" vertical="center"/>
    </xf>
    <xf numFmtId="14" fontId="29" fillId="0" borderId="3" xfId="0" applyNumberFormat="1" applyFont="1" applyFill="1" applyBorder="1" applyAlignment="1">
      <alignment vertical="center" wrapText="1"/>
    </xf>
    <xf numFmtId="49" fontId="29" fillId="0" borderId="3" xfId="1" quotePrefix="1" applyNumberFormat="1" applyFont="1" applyFill="1" applyBorder="1" applyAlignment="1">
      <alignment vertical="center" wrapText="1"/>
    </xf>
    <xf numFmtId="177" fontId="29" fillId="0" borderId="3" xfId="1" quotePrefix="1" applyNumberFormat="1" applyFont="1" applyFill="1" applyBorder="1" applyAlignment="1">
      <alignment horizontal="center" vertical="center" wrapText="1"/>
    </xf>
    <xf numFmtId="49" fontId="37" fillId="0" borderId="3" xfId="0" applyNumberFormat="1" applyFont="1" applyFill="1" applyBorder="1" applyAlignment="1">
      <alignment horizontal="center" vertical="center" wrapText="1"/>
    </xf>
    <xf numFmtId="0" fontId="37" fillId="0" borderId="8" xfId="0" applyNumberFormat="1" applyFont="1" applyFill="1" applyBorder="1" applyAlignment="1" applyProtection="1">
      <alignment vertical="center" wrapText="1"/>
    </xf>
    <xf numFmtId="0" fontId="37" fillId="0" borderId="7" xfId="0" applyNumberFormat="1" applyFont="1" applyFill="1" applyBorder="1" applyAlignment="1" applyProtection="1">
      <alignment vertical="center" wrapText="1"/>
    </xf>
    <xf numFmtId="0" fontId="37" fillId="0" borderId="8" xfId="0" applyNumberFormat="1" applyFont="1" applyFill="1" applyBorder="1" applyAlignment="1" applyProtection="1">
      <alignment horizontal="left" vertical="center" wrapText="1"/>
    </xf>
    <xf numFmtId="0" fontId="29" fillId="0" borderId="3" xfId="0" applyFont="1" applyFill="1" applyBorder="1" applyAlignment="1">
      <alignment vertical="center" wrapText="1" shrinkToFit="1"/>
    </xf>
    <xf numFmtId="49" fontId="29" fillId="0" borderId="3" xfId="0" applyNumberFormat="1" applyFont="1" applyFill="1" applyBorder="1" applyAlignment="1">
      <alignment vertical="center" wrapText="1" shrinkToFit="1"/>
    </xf>
    <xf numFmtId="176" fontId="29" fillId="0" borderId="8" xfId="0" applyNumberFormat="1" applyFont="1" applyFill="1" applyBorder="1" applyAlignment="1">
      <alignment horizontal="left" vertical="center"/>
    </xf>
    <xf numFmtId="0" fontId="37" fillId="0" borderId="7" xfId="0" applyNumberFormat="1" applyFont="1" applyFill="1" applyBorder="1" applyAlignment="1" applyProtection="1">
      <alignment horizontal="left" vertical="center" wrapText="1"/>
    </xf>
    <xf numFmtId="0" fontId="29" fillId="0" borderId="3" xfId="0" quotePrefix="1" applyFont="1" applyFill="1" applyBorder="1" applyAlignment="1">
      <alignment vertical="center" wrapText="1"/>
    </xf>
    <xf numFmtId="176" fontId="29" fillId="0" borderId="3" xfId="0" applyNumberFormat="1" applyFont="1" applyFill="1" applyBorder="1" applyAlignment="1">
      <alignment horizontal="left" vertical="center" wrapText="1"/>
    </xf>
    <xf numFmtId="176" fontId="29" fillId="0" borderId="3" xfId="0" applyNumberFormat="1" applyFont="1" applyFill="1" applyBorder="1" applyAlignment="1">
      <alignment vertical="center" wrapText="1"/>
    </xf>
    <xf numFmtId="176" fontId="29" fillId="0" borderId="3" xfId="0" applyNumberFormat="1" applyFont="1" applyFill="1" applyBorder="1" applyAlignment="1">
      <alignment horizontal="left" vertical="center"/>
    </xf>
    <xf numFmtId="176" fontId="29" fillId="0" borderId="8" xfId="0" applyNumberFormat="1" applyFont="1" applyFill="1" applyBorder="1" applyAlignment="1">
      <alignment horizontal="left" vertical="center" wrapText="1"/>
    </xf>
    <xf numFmtId="176" fontId="29" fillId="0" borderId="8" xfId="0" applyNumberFormat="1" applyFont="1" applyFill="1" applyBorder="1" applyAlignment="1">
      <alignment vertical="center" wrapText="1"/>
    </xf>
    <xf numFmtId="176" fontId="29" fillId="0" borderId="7" xfId="0" applyNumberFormat="1" applyFont="1" applyFill="1" applyBorder="1" applyAlignment="1">
      <alignment horizontal="left" vertical="center"/>
    </xf>
    <xf numFmtId="49" fontId="29" fillId="0" borderId="8" xfId="2" applyNumberFormat="1" applyFont="1" applyFill="1" applyBorder="1" applyAlignment="1">
      <alignment horizontal="left" vertical="center" wrapText="1"/>
    </xf>
    <xf numFmtId="49" fontId="29" fillId="0" borderId="8" xfId="0" applyNumberFormat="1" applyFont="1" applyFill="1" applyBorder="1" applyAlignment="1">
      <alignment horizontal="center" vertical="center" shrinkToFit="1"/>
    </xf>
    <xf numFmtId="49" fontId="29" fillId="0" borderId="8" xfId="1" quotePrefix="1" applyNumberFormat="1" applyFont="1" applyFill="1" applyBorder="1" applyAlignment="1">
      <alignment vertical="center" wrapText="1"/>
    </xf>
    <xf numFmtId="49" fontId="29" fillId="0" borderId="8" xfId="1" applyNumberFormat="1" applyFont="1" applyFill="1" applyBorder="1" applyAlignment="1">
      <alignment horizontal="center" vertical="center" wrapText="1"/>
    </xf>
    <xf numFmtId="177" fontId="29" fillId="0" borderId="8" xfId="1" quotePrefix="1" applyNumberFormat="1" applyFont="1" applyFill="1" applyBorder="1" applyAlignment="1">
      <alignment horizontal="center" vertical="center" wrapText="1"/>
    </xf>
    <xf numFmtId="49" fontId="29" fillId="0" borderId="8" xfId="1" quotePrefix="1" applyNumberFormat="1" applyFont="1" applyFill="1" applyBorder="1" applyAlignment="1">
      <alignment horizontal="left" vertical="center" wrapText="1"/>
    </xf>
    <xf numFmtId="49" fontId="29" fillId="0" borderId="4" xfId="2" applyNumberFormat="1" applyFont="1" applyFill="1" applyBorder="1" applyAlignment="1">
      <alignment horizontal="left" vertical="center" wrapText="1"/>
    </xf>
    <xf numFmtId="49" fontId="29" fillId="0" borderId="4" xfId="0" applyNumberFormat="1" applyFont="1" applyFill="1" applyBorder="1" applyAlignment="1">
      <alignment horizontal="center" vertical="center" shrinkToFit="1"/>
    </xf>
    <xf numFmtId="49" fontId="29" fillId="0" borderId="4" xfId="1" quotePrefix="1" applyNumberFormat="1" applyFont="1" applyFill="1" applyBorder="1" applyAlignment="1">
      <alignment vertical="center" wrapText="1"/>
    </xf>
    <xf numFmtId="49" fontId="29" fillId="0" borderId="4" xfId="1" quotePrefix="1" applyNumberFormat="1" applyFont="1" applyFill="1" applyBorder="1" applyAlignment="1">
      <alignment horizontal="center" vertical="center" wrapText="1"/>
    </xf>
    <xf numFmtId="49" fontId="29" fillId="0" borderId="4" xfId="1" applyNumberFormat="1" applyFont="1" applyFill="1" applyBorder="1" applyAlignment="1">
      <alignment horizontal="center" vertical="center" wrapText="1"/>
    </xf>
    <xf numFmtId="0" fontId="37" fillId="0" borderId="4" xfId="0" applyNumberFormat="1" applyFont="1" applyFill="1" applyBorder="1" applyAlignment="1" applyProtection="1">
      <alignment vertical="center" wrapText="1"/>
    </xf>
    <xf numFmtId="177" fontId="29" fillId="0" borderId="4" xfId="1" quotePrefix="1" applyNumberFormat="1" applyFont="1" applyFill="1" applyBorder="1" applyAlignment="1">
      <alignment horizontal="center" vertical="center" wrapText="1"/>
    </xf>
    <xf numFmtId="49" fontId="29" fillId="0" borderId="4" xfId="1" quotePrefix="1" applyNumberFormat="1" applyFont="1" applyFill="1" applyBorder="1" applyAlignment="1">
      <alignment horizontal="left" vertical="center" wrapText="1"/>
    </xf>
    <xf numFmtId="49" fontId="29" fillId="0" borderId="7" xfId="2" applyNumberFormat="1" applyFont="1" applyFill="1" applyBorder="1" applyAlignment="1">
      <alignment horizontal="left" vertical="center" wrapText="1"/>
    </xf>
    <xf numFmtId="49" fontId="29" fillId="0" borderId="7" xfId="1" quotePrefix="1" applyNumberFormat="1" applyFont="1" applyFill="1" applyBorder="1" applyAlignment="1">
      <alignment horizontal="center" vertical="center" wrapText="1"/>
    </xf>
    <xf numFmtId="49" fontId="29" fillId="0" borderId="7" xfId="1" applyNumberFormat="1" applyFont="1" applyFill="1" applyBorder="1" applyAlignment="1">
      <alignment horizontal="center" vertical="center" wrapText="1"/>
    </xf>
    <xf numFmtId="177" fontId="29" fillId="0" borderId="7" xfId="1" quotePrefix="1" applyNumberFormat="1" applyFont="1" applyFill="1" applyBorder="1" applyAlignment="1">
      <alignment horizontal="center" vertical="center" wrapText="1"/>
    </xf>
    <xf numFmtId="49" fontId="29" fillId="0" borderId="7" xfId="1" quotePrefix="1" applyNumberFormat="1" applyFont="1" applyFill="1" applyBorder="1" applyAlignment="1">
      <alignment horizontal="left" vertical="center" wrapText="1"/>
    </xf>
    <xf numFmtId="31" fontId="29" fillId="0" borderId="3" xfId="0" applyNumberFormat="1" applyFont="1" applyFill="1" applyBorder="1" applyAlignment="1">
      <alignment horizontal="left" vertical="center"/>
    </xf>
    <xf numFmtId="0" fontId="29" fillId="0" borderId="18" xfId="0" quotePrefix="1" applyFont="1" applyFill="1" applyBorder="1" applyAlignment="1">
      <alignment horizontal="left" vertical="center" wrapText="1"/>
    </xf>
    <xf numFmtId="14" fontId="29" fillId="0" borderId="3" xfId="0" quotePrefix="1" applyNumberFormat="1" applyFont="1" applyFill="1" applyBorder="1" applyAlignment="1">
      <alignment vertical="center" wrapText="1"/>
    </xf>
    <xf numFmtId="49" fontId="29" fillId="0" borderId="3" xfId="0" applyNumberFormat="1" applyFont="1" applyFill="1" applyBorder="1" applyAlignment="1" applyProtection="1">
      <alignment horizontal="center" vertical="center" wrapText="1"/>
      <protection locked="0"/>
    </xf>
    <xf numFmtId="49" fontId="29" fillId="0" borderId="3" xfId="0" applyNumberFormat="1" applyFont="1" applyFill="1" applyBorder="1" applyAlignment="1" applyProtection="1">
      <alignment horizontal="center" vertical="center"/>
      <protection locked="0"/>
    </xf>
    <xf numFmtId="0" fontId="29" fillId="0" borderId="3" xfId="0" applyFont="1" applyFill="1" applyBorder="1" applyAlignment="1" applyProtection="1">
      <alignment vertical="center" wrapText="1"/>
      <protection locked="0"/>
    </xf>
    <xf numFmtId="176" fontId="29" fillId="0" borderId="3" xfId="0" applyNumberFormat="1" applyFont="1" applyFill="1" applyBorder="1" applyAlignment="1" applyProtection="1">
      <alignment horizontal="center" vertical="center"/>
      <protection locked="0"/>
    </xf>
    <xf numFmtId="0" fontId="29" fillId="0" borderId="3" xfId="0" applyFont="1" applyFill="1" applyBorder="1" applyAlignment="1" applyProtection="1">
      <alignment horizontal="left" vertical="center"/>
      <protection locked="0"/>
    </xf>
    <xf numFmtId="49" fontId="29" fillId="0" borderId="3" xfId="0" applyNumberFormat="1" applyFont="1" applyFill="1" applyBorder="1" applyAlignment="1" applyProtection="1">
      <alignment horizontal="center" vertical="center" wrapText="1" shrinkToFit="1"/>
      <protection locked="0"/>
    </xf>
    <xf numFmtId="176" fontId="29" fillId="0" borderId="3" xfId="0" applyNumberFormat="1" applyFont="1" applyFill="1" applyBorder="1" applyAlignment="1" applyProtection="1">
      <alignment horizontal="center" vertical="center" wrapText="1"/>
      <protection locked="0"/>
    </xf>
    <xf numFmtId="0" fontId="29" fillId="0" borderId="8" xfId="0" applyFont="1" applyFill="1" applyBorder="1" applyAlignment="1">
      <alignment horizontal="left" vertical="center" wrapText="1" shrinkToFit="1"/>
    </xf>
    <xf numFmtId="14" fontId="29" fillId="0" borderId="8" xfId="0" applyNumberFormat="1" applyFont="1" applyFill="1" applyBorder="1" applyAlignment="1">
      <alignment vertical="center" wrapText="1"/>
    </xf>
    <xf numFmtId="0" fontId="29" fillId="0" borderId="8" xfId="0" applyFont="1" applyFill="1" applyBorder="1" applyAlignment="1">
      <alignment horizontal="center" vertical="center" wrapText="1" shrinkToFit="1"/>
    </xf>
    <xf numFmtId="0" fontId="29" fillId="0" borderId="4" xfId="0" applyFont="1" applyFill="1" applyBorder="1" applyAlignment="1" applyProtection="1">
      <alignment horizontal="left" vertical="center" wrapText="1"/>
      <protection locked="0"/>
    </xf>
    <xf numFmtId="49" fontId="29" fillId="0" borderId="4" xfId="0" applyNumberFormat="1" applyFont="1" applyFill="1" applyBorder="1" applyAlignment="1" applyProtection="1">
      <alignment horizontal="center" vertical="center" wrapText="1"/>
      <protection locked="0"/>
    </xf>
    <xf numFmtId="49" fontId="29" fillId="0" borderId="4" xfId="0" applyNumberFormat="1" applyFont="1" applyFill="1" applyBorder="1" applyAlignment="1" applyProtection="1">
      <alignment horizontal="center" vertical="center"/>
      <protection locked="0"/>
    </xf>
    <xf numFmtId="0" fontId="29" fillId="0" borderId="4"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left" vertical="center" wrapText="1"/>
      <protection locked="0"/>
    </xf>
    <xf numFmtId="49" fontId="29" fillId="0" borderId="7" xfId="0" applyNumberFormat="1" applyFont="1" applyFill="1" applyBorder="1" applyAlignment="1" applyProtection="1">
      <alignment horizontal="center" vertical="center"/>
      <protection locked="0"/>
    </xf>
    <xf numFmtId="176" fontId="29" fillId="0" borderId="4" xfId="0" applyNumberFormat="1" applyFont="1" applyFill="1" applyBorder="1" applyAlignment="1" applyProtection="1">
      <alignment horizontal="center" vertical="center"/>
      <protection locked="0"/>
    </xf>
    <xf numFmtId="0" fontId="29" fillId="0" borderId="4" xfId="0" applyFont="1" applyFill="1" applyBorder="1" applyAlignment="1" applyProtection="1">
      <alignment horizontal="left" vertical="center"/>
      <protection locked="0"/>
    </xf>
    <xf numFmtId="31" fontId="29" fillId="0" borderId="3" xfId="0" applyNumberFormat="1" applyFont="1" applyFill="1" applyBorder="1" applyAlignment="1">
      <alignment horizontal="center" vertical="center" shrinkToFit="1"/>
    </xf>
    <xf numFmtId="0" fontId="29" fillId="0" borderId="3" xfId="0" applyFont="1" applyFill="1" applyBorder="1" applyAlignment="1" applyProtection="1">
      <alignment vertical="center" wrapText="1" shrinkToFit="1"/>
      <protection locked="0"/>
    </xf>
    <xf numFmtId="31" fontId="29" fillId="0" borderId="3" xfId="0" quotePrefix="1" applyNumberFormat="1" applyFont="1" applyFill="1" applyBorder="1" applyAlignment="1">
      <alignment horizontal="left" vertical="center" wrapText="1"/>
    </xf>
    <xf numFmtId="0" fontId="37" fillId="0" borderId="4" xfId="0" applyNumberFormat="1" applyFont="1" applyFill="1" applyBorder="1" applyAlignment="1" applyProtection="1">
      <alignment horizontal="left" vertical="center" wrapText="1"/>
    </xf>
    <xf numFmtId="0" fontId="29" fillId="0" borderId="8" xfId="0" applyFont="1" applyFill="1" applyBorder="1" applyAlignment="1" applyProtection="1">
      <alignment horizontal="left" vertical="center" wrapText="1"/>
      <protection locked="0"/>
    </xf>
    <xf numFmtId="49" fontId="29" fillId="0" borderId="8" xfId="0" applyNumberFormat="1" applyFont="1" applyFill="1" applyBorder="1" applyAlignment="1" applyProtection="1">
      <alignment horizontal="center" vertical="center" wrapText="1"/>
      <protection locked="0"/>
    </xf>
    <xf numFmtId="0" fontId="29" fillId="0" borderId="8" xfId="0" applyFont="1" applyFill="1" applyBorder="1" applyAlignment="1" applyProtection="1">
      <alignment vertical="center" wrapText="1"/>
      <protection locked="0"/>
    </xf>
    <xf numFmtId="0" fontId="29" fillId="0" borderId="8" xfId="0" applyFont="1" applyFill="1" applyBorder="1" applyAlignment="1" applyProtection="1">
      <alignment horizontal="center" vertical="center" wrapText="1"/>
      <protection locked="0"/>
    </xf>
    <xf numFmtId="176" fontId="29" fillId="0" borderId="8" xfId="0" applyNumberFormat="1" applyFont="1" applyFill="1" applyBorder="1" applyAlignment="1" applyProtection="1">
      <alignment horizontal="center" vertical="center"/>
      <protection locked="0"/>
    </xf>
    <xf numFmtId="0" fontId="29" fillId="0" borderId="8" xfId="0" applyFont="1" applyFill="1" applyBorder="1" applyAlignment="1" applyProtection="1">
      <alignment horizontal="left" vertical="center"/>
      <protection locked="0"/>
    </xf>
    <xf numFmtId="49" fontId="29" fillId="0" borderId="7"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vertical="center" wrapText="1"/>
      <protection locked="0"/>
    </xf>
    <xf numFmtId="0" fontId="29" fillId="0" borderId="7" xfId="0" applyFont="1" applyFill="1" applyBorder="1" applyAlignment="1" applyProtection="1">
      <alignment horizontal="center" vertical="center" wrapText="1"/>
      <protection locked="0"/>
    </xf>
    <xf numFmtId="176" fontId="29" fillId="0" borderId="7" xfId="0" applyNumberFormat="1" applyFont="1" applyFill="1" applyBorder="1" applyAlignment="1" applyProtection="1">
      <alignment horizontal="center" vertical="center"/>
      <protection locked="0"/>
    </xf>
    <xf numFmtId="0" fontId="29" fillId="0" borderId="7" xfId="0" applyFont="1" applyFill="1" applyBorder="1" applyAlignment="1" applyProtection="1">
      <alignment horizontal="left" vertical="center"/>
      <protection locked="0"/>
    </xf>
    <xf numFmtId="177" fontId="29" fillId="0" borderId="3" xfId="0" applyNumberFormat="1" applyFont="1" applyFill="1" applyBorder="1" applyAlignment="1" applyProtection="1">
      <alignment horizontal="center" vertical="center" wrapText="1"/>
      <protection locked="0"/>
    </xf>
    <xf numFmtId="177" fontId="29" fillId="0" borderId="3" xfId="0" applyNumberFormat="1" applyFont="1" applyFill="1" applyBorder="1" applyAlignment="1" applyProtection="1">
      <alignment horizontal="center" vertical="center"/>
      <protection locked="0"/>
    </xf>
    <xf numFmtId="0" fontId="29" fillId="0" borderId="3" xfId="0" quotePrefix="1" applyFont="1" applyFill="1" applyBorder="1" applyAlignment="1" applyProtection="1">
      <alignment horizontal="left" vertical="center" wrapText="1"/>
      <protection locked="0"/>
    </xf>
    <xf numFmtId="49" fontId="29" fillId="0" borderId="4" xfId="0" applyNumberFormat="1" applyFont="1" applyFill="1" applyBorder="1" applyAlignment="1" applyProtection="1">
      <alignment horizontal="center" vertical="center" wrapText="1" shrinkToFit="1"/>
      <protection locked="0"/>
    </xf>
    <xf numFmtId="0" fontId="29" fillId="0" borderId="4" xfId="0" applyFont="1" applyFill="1" applyBorder="1" applyAlignment="1" applyProtection="1">
      <alignment vertical="center" wrapText="1"/>
      <protection locked="0"/>
    </xf>
    <xf numFmtId="176" fontId="29" fillId="0" borderId="4" xfId="0" applyNumberFormat="1" applyFont="1" applyFill="1" applyBorder="1" applyAlignment="1" applyProtection="1">
      <alignment horizontal="center" vertical="center" wrapText="1"/>
      <protection locked="0"/>
    </xf>
    <xf numFmtId="49" fontId="29" fillId="0" borderId="8" xfId="0" applyNumberFormat="1" applyFont="1" applyFill="1" applyBorder="1" applyAlignment="1" applyProtection="1">
      <alignment horizontal="center" vertical="center" wrapText="1" shrinkToFit="1"/>
      <protection locked="0"/>
    </xf>
    <xf numFmtId="176" fontId="29" fillId="0" borderId="8" xfId="0" applyNumberFormat="1" applyFont="1" applyFill="1" applyBorder="1" applyAlignment="1" applyProtection="1">
      <alignment horizontal="center" vertical="center" wrapText="1"/>
      <protection locked="0"/>
    </xf>
    <xf numFmtId="49" fontId="29" fillId="0" borderId="8" xfId="0" quotePrefix="1" applyNumberFormat="1" applyFont="1" applyFill="1" applyBorder="1" applyAlignment="1" applyProtection="1">
      <alignment horizontal="center" vertical="center" wrapText="1"/>
      <protection locked="0"/>
    </xf>
    <xf numFmtId="0" fontId="29" fillId="0" borderId="3" xfId="0" quotePrefix="1" applyFont="1" applyFill="1" applyBorder="1" applyAlignment="1" applyProtection="1">
      <alignment horizontal="left" vertical="center"/>
      <protection locked="0"/>
    </xf>
    <xf numFmtId="176" fontId="29" fillId="0" borderId="7" xfId="0" applyNumberFormat="1" applyFont="1" applyFill="1" applyBorder="1" applyAlignment="1" applyProtection="1">
      <alignment horizontal="center" vertical="center" wrapText="1"/>
      <protection locked="0"/>
    </xf>
    <xf numFmtId="49" fontId="29" fillId="0" borderId="4" xfId="0" quotePrefix="1" applyNumberFormat="1" applyFont="1" applyFill="1" applyBorder="1" applyAlignment="1" applyProtection="1">
      <alignment horizontal="center" vertical="center" wrapText="1"/>
      <protection locked="0"/>
    </xf>
    <xf numFmtId="49" fontId="29" fillId="0" borderId="3" xfId="0" quotePrefix="1" applyNumberFormat="1" applyFont="1" applyFill="1" applyBorder="1" applyAlignment="1" applyProtection="1">
      <alignment horizontal="center" vertical="center" wrapText="1"/>
      <protection locked="0"/>
    </xf>
    <xf numFmtId="0" fontId="29" fillId="0" borderId="3" xfId="0" applyFont="1" applyFill="1" applyBorder="1" applyAlignment="1">
      <alignment horizontal="left" vertical="center" shrinkToFit="1"/>
    </xf>
    <xf numFmtId="0" fontId="29" fillId="0" borderId="3" xfId="0" applyFont="1" applyFill="1" applyBorder="1" applyAlignment="1" applyProtection="1">
      <alignment horizontal="left" vertical="center" wrapText="1"/>
    </xf>
    <xf numFmtId="0" fontId="29" fillId="0" borderId="3" xfId="0" applyFont="1" applyFill="1" applyBorder="1" applyAlignment="1" applyProtection="1">
      <alignment horizontal="left" vertical="center" wrapText="1" shrinkToFit="1"/>
      <protection locked="0"/>
    </xf>
    <xf numFmtId="49" fontId="29" fillId="0" borderId="7" xfId="0" applyNumberFormat="1" applyFont="1" applyFill="1" applyBorder="1" applyAlignment="1" applyProtection="1">
      <alignment horizontal="center" vertical="center" wrapText="1" shrinkToFit="1"/>
      <protection locked="0"/>
    </xf>
    <xf numFmtId="0" fontId="37" fillId="0" borderId="3" xfId="0" applyNumberFormat="1" applyFont="1" applyFill="1" applyBorder="1" applyAlignment="1" applyProtection="1">
      <alignment vertical="center" wrapText="1"/>
    </xf>
    <xf numFmtId="0" fontId="29" fillId="0" borderId="3" xfId="0" quotePrefix="1" applyFont="1" applyFill="1" applyBorder="1" applyAlignment="1" applyProtection="1">
      <alignment horizontal="center" vertical="center" wrapText="1"/>
      <protection locked="0"/>
    </xf>
    <xf numFmtId="0" fontId="29" fillId="0" borderId="16" xfId="0" quotePrefix="1" applyFont="1" applyFill="1" applyBorder="1" applyAlignment="1">
      <alignment horizontal="left" vertical="center" wrapText="1"/>
    </xf>
    <xf numFmtId="0" fontId="29" fillId="0" borderId="4" xfId="0" quotePrefix="1" applyFont="1" applyFill="1" applyBorder="1" applyAlignment="1" applyProtection="1">
      <alignment horizontal="left" vertical="center" wrapText="1"/>
      <protection locked="0"/>
    </xf>
    <xf numFmtId="0" fontId="29" fillId="0" borderId="3" xfId="0" quotePrefix="1" applyFont="1" applyFill="1" applyBorder="1" applyAlignment="1" applyProtection="1">
      <alignment vertical="center" wrapText="1"/>
      <protection locked="0"/>
    </xf>
    <xf numFmtId="0" fontId="42" fillId="0" borderId="3" xfId="0" applyFont="1" applyFill="1" applyBorder="1" applyAlignment="1" applyProtection="1">
      <alignment horizontal="left" vertical="center" wrapText="1"/>
      <protection locked="0"/>
    </xf>
    <xf numFmtId="0" fontId="37" fillId="0" borderId="3" xfId="0" applyFont="1" applyFill="1" applyBorder="1" applyAlignment="1" applyProtection="1">
      <alignment horizontal="left" vertical="center" wrapText="1"/>
      <protection locked="0"/>
    </xf>
    <xf numFmtId="0" fontId="42" fillId="0" borderId="3" xfId="0" applyFont="1" applyFill="1" applyBorder="1" applyAlignment="1" applyProtection="1">
      <alignment vertical="center" wrapText="1"/>
      <protection locked="0"/>
    </xf>
    <xf numFmtId="0" fontId="54" fillId="0" borderId="3" xfId="0"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center" vertical="center" wrapText="1"/>
      <protection locked="0"/>
    </xf>
    <xf numFmtId="177" fontId="29" fillId="0" borderId="7" xfId="0" applyNumberFormat="1" applyFont="1" applyFill="1" applyBorder="1" applyAlignment="1" applyProtection="1">
      <alignment horizontal="center" vertical="center" wrapText="1"/>
      <protection locked="0"/>
    </xf>
    <xf numFmtId="0" fontId="29" fillId="0" borderId="7" xfId="0" applyFont="1" applyFill="1" applyBorder="1" applyAlignment="1">
      <alignment horizontal="center" vertical="center" shrinkToFit="1"/>
    </xf>
    <xf numFmtId="0" fontId="29" fillId="0" borderId="7" xfId="0" applyFont="1" applyFill="1" applyBorder="1" applyAlignment="1">
      <alignment horizontal="center" vertical="center" wrapText="1" shrinkToFit="1"/>
    </xf>
    <xf numFmtId="49" fontId="29" fillId="0" borderId="8" xfId="0" applyNumberFormat="1" applyFont="1" applyFill="1" applyBorder="1" applyAlignment="1" applyProtection="1">
      <alignment horizontal="center" vertical="center"/>
      <protection locked="0"/>
    </xf>
    <xf numFmtId="0" fontId="29" fillId="0" borderId="3" xfId="0" quotePrefix="1" applyFont="1" applyFill="1" applyBorder="1" applyAlignment="1">
      <alignment horizontal="center" vertical="center" wrapText="1" shrinkToFit="1"/>
    </xf>
    <xf numFmtId="0" fontId="29" fillId="0" borderId="4" xfId="0" applyFont="1" applyFill="1" applyBorder="1" applyAlignment="1" applyProtection="1">
      <alignment horizontal="left" vertical="center" wrapText="1" shrinkToFit="1"/>
      <protection locked="0"/>
    </xf>
    <xf numFmtId="49" fontId="29" fillId="0" borderId="3" xfId="0" applyNumberFormat="1" applyFont="1" applyFill="1" applyBorder="1" applyAlignment="1">
      <alignment vertical="center" wrapText="1"/>
    </xf>
    <xf numFmtId="31" fontId="29" fillId="0" borderId="3" xfId="0" applyNumberFormat="1" applyFont="1" applyFill="1" applyBorder="1" applyAlignment="1">
      <alignment horizontal="center" vertical="center" wrapText="1" shrinkToFit="1"/>
    </xf>
    <xf numFmtId="0" fontId="29" fillId="0" borderId="3" xfId="0" quotePrefix="1" applyFont="1" applyFill="1" applyBorder="1" applyAlignment="1" applyProtection="1">
      <alignment horizontal="left" vertical="center" wrapText="1" shrinkToFit="1"/>
      <protection locked="0"/>
    </xf>
    <xf numFmtId="49" fontId="29" fillId="0" borderId="3" xfId="0" quotePrefix="1" applyNumberFormat="1" applyFont="1" applyFill="1" applyBorder="1" applyAlignment="1" applyProtection="1">
      <alignment horizontal="center" vertical="center"/>
      <protection locked="0"/>
    </xf>
    <xf numFmtId="0" fontId="37" fillId="0" borderId="7" xfId="0" applyFont="1" applyFill="1" applyBorder="1" applyAlignment="1">
      <alignment horizontal="left" vertical="center"/>
    </xf>
    <xf numFmtId="0" fontId="29" fillId="0" borderId="3" xfId="0" quotePrefix="1"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protection locked="0"/>
    </xf>
    <xf numFmtId="0" fontId="29" fillId="0" borderId="3" xfId="0" quotePrefix="1" applyFont="1" applyFill="1" applyBorder="1" applyAlignment="1">
      <alignment horizontal="left" vertical="center"/>
    </xf>
    <xf numFmtId="0" fontId="29" fillId="0" borderId="16" xfId="0" applyFont="1" applyFill="1" applyBorder="1" applyAlignment="1" applyProtection="1">
      <alignment horizontal="center" vertical="center" wrapText="1"/>
      <protection locked="0"/>
    </xf>
    <xf numFmtId="0" fontId="29" fillId="0" borderId="8" xfId="0" applyFont="1" applyFill="1" applyBorder="1" applyAlignment="1" applyProtection="1">
      <alignment horizontal="center" vertical="center"/>
      <protection locked="0"/>
    </xf>
    <xf numFmtId="0" fontId="29" fillId="0" borderId="18" xfId="0" applyFont="1" applyFill="1" applyBorder="1">
      <alignment vertical="center"/>
    </xf>
    <xf numFmtId="0" fontId="29" fillId="0" borderId="7" xfId="0" applyFont="1" applyFill="1" applyBorder="1" applyAlignment="1" applyProtection="1">
      <alignment horizontal="center" vertical="center"/>
      <protection locked="0"/>
    </xf>
    <xf numFmtId="0" fontId="29" fillId="0" borderId="19" xfId="0" applyFont="1" applyFill="1" applyBorder="1">
      <alignment vertical="center"/>
    </xf>
    <xf numFmtId="0" fontId="29" fillId="0" borderId="16" xfId="0" applyFont="1" applyFill="1" applyBorder="1" applyAlignment="1" applyProtection="1">
      <alignment horizontal="left" vertical="center" wrapText="1"/>
      <protection locked="0"/>
    </xf>
    <xf numFmtId="0" fontId="29" fillId="0" borderId="18"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16" xfId="0" applyFont="1" applyFill="1" applyBorder="1" applyAlignment="1" applyProtection="1">
      <alignment horizontal="center" vertical="center"/>
      <protection locked="0"/>
    </xf>
    <xf numFmtId="0" fontId="29" fillId="0" borderId="13" xfId="0" applyFont="1" applyFill="1" applyBorder="1" applyAlignment="1">
      <alignment horizontal="center" vertical="center" wrapText="1"/>
    </xf>
    <xf numFmtId="0" fontId="29" fillId="0" borderId="4" xfId="0" applyFont="1" applyFill="1" applyBorder="1" applyAlignment="1">
      <alignment vertical="center"/>
    </xf>
    <xf numFmtId="178" fontId="29" fillId="0" borderId="3" xfId="0" applyNumberFormat="1" applyFont="1" applyFill="1" applyBorder="1" applyAlignment="1">
      <alignment horizontal="center" vertical="center" wrapText="1"/>
    </xf>
    <xf numFmtId="178" fontId="29" fillId="0" borderId="8" xfId="0" applyNumberFormat="1" applyFont="1" applyFill="1" applyBorder="1" applyAlignment="1">
      <alignment horizontal="center" vertical="center" wrapText="1"/>
    </xf>
    <xf numFmtId="178" fontId="29" fillId="0" borderId="7" xfId="0" applyNumberFormat="1" applyFont="1" applyFill="1" applyBorder="1" applyAlignment="1">
      <alignment horizontal="center" vertical="center" wrapText="1"/>
    </xf>
    <xf numFmtId="0" fontId="37" fillId="0" borderId="22" xfId="0" applyNumberFormat="1" applyFont="1" applyFill="1" applyBorder="1" applyAlignment="1" applyProtection="1">
      <alignment horizontal="left" vertical="center" wrapText="1"/>
    </xf>
    <xf numFmtId="177" fontId="29" fillId="0" borderId="25" xfId="0" applyNumberFormat="1" applyFont="1" applyFill="1" applyBorder="1" applyAlignment="1">
      <alignment horizontal="center" vertical="center"/>
    </xf>
    <xf numFmtId="178" fontId="29" fillId="0" borderId="8" xfId="0" applyNumberFormat="1" applyFont="1" applyFill="1" applyBorder="1" applyAlignment="1">
      <alignment horizontal="center" vertical="center"/>
    </xf>
    <xf numFmtId="178" fontId="29" fillId="0" borderId="4" xfId="0" applyNumberFormat="1" applyFont="1" applyFill="1" applyBorder="1" applyAlignment="1">
      <alignment vertical="center"/>
    </xf>
    <xf numFmtId="178" fontId="29" fillId="0" borderId="7" xfId="0" applyNumberFormat="1" applyFont="1" applyFill="1" applyBorder="1" applyAlignment="1">
      <alignment vertical="center"/>
    </xf>
    <xf numFmtId="177" fontId="29" fillId="0" borderId="3" xfId="0" applyNumberFormat="1" applyFont="1" applyFill="1" applyBorder="1" applyAlignment="1">
      <alignment horizontal="left" vertical="center" wrapText="1"/>
    </xf>
    <xf numFmtId="0" fontId="29" fillId="0" borderId="3" xfId="0" applyNumberFormat="1" applyFont="1" applyFill="1" applyBorder="1" applyAlignment="1">
      <alignment vertical="center" wrapText="1"/>
    </xf>
    <xf numFmtId="178" fontId="29" fillId="0" borderId="4" xfId="0" applyNumberFormat="1" applyFont="1" applyFill="1" applyBorder="1" applyAlignment="1">
      <alignment horizontal="center" vertical="center"/>
    </xf>
    <xf numFmtId="178" fontId="29" fillId="0" borderId="7" xfId="0" applyNumberFormat="1" applyFont="1" applyFill="1" applyBorder="1" applyAlignment="1">
      <alignment horizontal="center" vertical="center"/>
    </xf>
    <xf numFmtId="0" fontId="0" fillId="0" borderId="7" xfId="0" applyFill="1" applyBorder="1" applyAlignment="1">
      <alignment horizontal="left" vertical="center" wrapText="1"/>
    </xf>
    <xf numFmtId="0" fontId="37" fillId="0" borderId="16" xfId="0" applyFont="1" applyFill="1" applyBorder="1" applyAlignment="1">
      <alignment horizontal="center" vertical="center" wrapText="1"/>
    </xf>
    <xf numFmtId="0" fontId="37" fillId="0" borderId="18" xfId="0" applyFont="1" applyFill="1" applyBorder="1" applyAlignment="1">
      <alignment horizontal="center" vertical="center" wrapText="1"/>
    </xf>
    <xf numFmtId="0" fontId="37" fillId="0" borderId="19" xfId="0" applyFont="1" applyFill="1" applyBorder="1" applyAlignment="1">
      <alignment horizontal="center" vertical="center" wrapText="1"/>
    </xf>
    <xf numFmtId="49" fontId="29" fillId="0" borderId="27" xfId="0" applyNumberFormat="1" applyFont="1" applyFill="1" applyBorder="1" applyAlignment="1">
      <alignment horizontal="center" vertical="center"/>
    </xf>
    <xf numFmtId="49" fontId="29" fillId="0" borderId="28" xfId="0" applyNumberFormat="1" applyFont="1" applyFill="1" applyBorder="1" applyAlignment="1">
      <alignment horizontal="center" vertical="center"/>
    </xf>
    <xf numFmtId="49" fontId="29" fillId="0" borderId="21" xfId="0" applyNumberFormat="1" applyFont="1" applyFill="1" applyBorder="1" applyAlignment="1">
      <alignment horizontal="center" vertical="center"/>
    </xf>
    <xf numFmtId="0" fontId="52" fillId="0" borderId="23" xfId="0" applyNumberFormat="1" applyFont="1" applyFill="1" applyBorder="1" applyAlignment="1" applyProtection="1">
      <alignment horizontal="left" vertical="center" wrapText="1"/>
    </xf>
    <xf numFmtId="0" fontId="52" fillId="0" borderId="3" xfId="0" applyFont="1" applyFill="1" applyBorder="1" applyAlignment="1">
      <alignment horizontal="left" vertical="center" wrapText="1"/>
    </xf>
    <xf numFmtId="177" fontId="29" fillId="0" borderId="26" xfId="0" applyNumberFormat="1" applyFont="1" applyFill="1" applyBorder="1" applyAlignment="1">
      <alignment horizontal="center" vertical="center"/>
    </xf>
    <xf numFmtId="49" fontId="30" fillId="0" borderId="3" xfId="0" applyNumberFormat="1" applyFont="1" applyFill="1" applyBorder="1" applyAlignment="1">
      <alignment horizontal="center" vertical="center"/>
    </xf>
    <xf numFmtId="0" fontId="30" fillId="0" borderId="3" xfId="0" applyFont="1" applyFill="1" applyBorder="1" applyAlignment="1">
      <alignment horizontal="center" vertical="center"/>
    </xf>
    <xf numFmtId="0" fontId="52" fillId="0" borderId="3" xfId="0" applyNumberFormat="1" applyFont="1" applyFill="1" applyBorder="1" applyAlignment="1" applyProtection="1">
      <alignment horizontal="left" vertical="center" wrapText="1"/>
    </xf>
    <xf numFmtId="176" fontId="30" fillId="0" borderId="3" xfId="0" applyNumberFormat="1" applyFont="1" applyFill="1" applyBorder="1" applyAlignment="1">
      <alignment horizontal="center" vertical="center"/>
    </xf>
    <xf numFmtId="0" fontId="30" fillId="0" borderId="3" xfId="0" applyFont="1" applyFill="1" applyBorder="1" applyAlignment="1">
      <alignment horizontal="left" vertical="center"/>
    </xf>
    <xf numFmtId="49" fontId="30" fillId="0" borderId="8" xfId="0" applyNumberFormat="1" applyFont="1" applyFill="1" applyBorder="1" applyAlignment="1">
      <alignment horizontal="center" vertical="center"/>
    </xf>
    <xf numFmtId="0" fontId="30" fillId="0" borderId="8" xfId="0" applyFont="1" applyFill="1" applyBorder="1" applyAlignment="1">
      <alignment horizontal="center" vertical="center"/>
    </xf>
    <xf numFmtId="0" fontId="52" fillId="0" borderId="8" xfId="0" applyNumberFormat="1" applyFont="1" applyFill="1" applyBorder="1" applyAlignment="1" applyProtection="1">
      <alignment horizontal="left" vertical="center" wrapText="1"/>
    </xf>
    <xf numFmtId="176" fontId="30" fillId="0" borderId="8" xfId="0" applyNumberFormat="1" applyFont="1" applyFill="1" applyBorder="1" applyAlignment="1">
      <alignment horizontal="center" vertical="center"/>
    </xf>
    <xf numFmtId="0" fontId="30" fillId="0" borderId="8" xfId="0" applyFont="1" applyFill="1" applyBorder="1" applyAlignment="1">
      <alignment horizontal="left" vertical="center"/>
    </xf>
    <xf numFmtId="0" fontId="30" fillId="0" borderId="23" xfId="0" applyFont="1" applyFill="1" applyBorder="1" applyAlignment="1">
      <alignment horizontal="left" vertical="center" wrapText="1"/>
    </xf>
    <xf numFmtId="0" fontId="30" fillId="0" borderId="23" xfId="0" applyFont="1" applyFill="1" applyBorder="1" applyAlignment="1">
      <alignment horizontal="left" vertical="center"/>
    </xf>
    <xf numFmtId="0" fontId="30" fillId="0" borderId="29" xfId="0" applyFont="1" applyFill="1" applyBorder="1" applyAlignment="1">
      <alignment horizontal="left" vertical="center"/>
    </xf>
    <xf numFmtId="0" fontId="29" fillId="0" borderId="17" xfId="0" applyNumberFormat="1" applyFont="1" applyFill="1" applyBorder="1" applyAlignment="1">
      <alignment horizontal="center" vertical="center" wrapText="1"/>
    </xf>
    <xf numFmtId="0" fontId="29" fillId="0" borderId="22" xfId="0" applyFont="1" applyFill="1" applyBorder="1" applyAlignment="1">
      <alignment horizontal="left" vertical="center" wrapText="1"/>
    </xf>
    <xf numFmtId="0" fontId="29" fillId="0" borderId="21" xfId="0" applyFont="1" applyFill="1" applyBorder="1" applyAlignment="1">
      <alignment horizontal="center" vertical="center"/>
    </xf>
    <xf numFmtId="0" fontId="37" fillId="0" borderId="22" xfId="0" applyFont="1" applyFill="1" applyBorder="1" applyAlignment="1">
      <alignment horizontal="left" vertical="center"/>
    </xf>
    <xf numFmtId="0" fontId="30" fillId="0" borderId="16" xfId="0" applyFont="1" applyFill="1" applyBorder="1">
      <alignment vertical="center"/>
    </xf>
    <xf numFmtId="0" fontId="30" fillId="0" borderId="18" xfId="0" applyFont="1" applyFill="1" applyBorder="1">
      <alignment vertical="center"/>
    </xf>
    <xf numFmtId="49" fontId="30" fillId="0" borderId="7" xfId="0" applyNumberFormat="1" applyFont="1" applyFill="1" applyBorder="1" applyAlignment="1">
      <alignment horizontal="center" vertical="center"/>
    </xf>
    <xf numFmtId="0" fontId="30" fillId="0" borderId="7" xfId="0" applyFont="1" applyFill="1" applyBorder="1" applyAlignment="1">
      <alignment horizontal="center" vertical="center"/>
    </xf>
    <xf numFmtId="0" fontId="52" fillId="0" borderId="7" xfId="0" applyNumberFormat="1" applyFont="1" applyFill="1" applyBorder="1" applyAlignment="1" applyProtection="1">
      <alignment horizontal="left" vertical="center" wrapText="1"/>
    </xf>
    <xf numFmtId="176" fontId="30" fillId="0" borderId="7" xfId="0" applyNumberFormat="1" applyFont="1" applyFill="1" applyBorder="1" applyAlignment="1">
      <alignment horizontal="center" vertical="center"/>
    </xf>
    <xf numFmtId="0" fontId="29" fillId="0" borderId="32" xfId="0" applyFont="1" applyFill="1" applyBorder="1" applyAlignment="1">
      <alignment horizontal="center" vertical="center" wrapText="1"/>
    </xf>
    <xf numFmtId="0" fontId="30" fillId="0" borderId="7" xfId="0" applyFont="1" applyFill="1" applyBorder="1" applyAlignment="1">
      <alignment horizontal="left" vertical="center"/>
    </xf>
    <xf numFmtId="0" fontId="32" fillId="0" borderId="3" xfId="0" applyFont="1" applyFill="1" applyBorder="1" applyAlignment="1">
      <alignment horizontal="center" vertical="center"/>
    </xf>
    <xf numFmtId="0" fontId="29" fillId="0" borderId="33" xfId="0" applyFont="1" applyFill="1" applyBorder="1" applyAlignment="1">
      <alignment horizontal="center" vertical="center"/>
    </xf>
    <xf numFmtId="49" fontId="37" fillId="0" borderId="4" xfId="0" applyNumberFormat="1" applyFont="1" applyFill="1" applyBorder="1" applyAlignment="1">
      <alignment horizontal="center" vertical="center"/>
    </xf>
    <xf numFmtId="0" fontId="37" fillId="0" borderId="28" xfId="0" applyFont="1" applyFill="1" applyBorder="1" applyAlignment="1">
      <alignment horizontal="center" vertical="center" wrapText="1"/>
    </xf>
    <xf numFmtId="0" fontId="37" fillId="0" borderId="4" xfId="0" applyFont="1" applyFill="1" applyBorder="1" applyAlignment="1">
      <alignment horizontal="left" vertical="center"/>
    </xf>
    <xf numFmtId="0" fontId="37" fillId="0" borderId="28" xfId="0" applyFont="1" applyFill="1" applyBorder="1" applyAlignment="1">
      <alignment horizontal="left" vertical="center"/>
    </xf>
    <xf numFmtId="0" fontId="29" fillId="0" borderId="32" xfId="0" applyFont="1" applyFill="1" applyBorder="1" applyAlignment="1">
      <alignment horizontal="center" vertical="center"/>
    </xf>
    <xf numFmtId="0" fontId="37" fillId="0" borderId="22" xfId="0" applyFont="1" applyFill="1" applyBorder="1" applyAlignment="1">
      <alignment horizontal="left" vertical="center" wrapText="1"/>
    </xf>
    <xf numFmtId="0" fontId="29" fillId="0" borderId="25" xfId="0" applyFont="1" applyFill="1" applyBorder="1" applyAlignment="1">
      <alignment horizontal="center" vertical="center"/>
    </xf>
    <xf numFmtId="0" fontId="49" fillId="0" borderId="3" xfId="0" applyFont="1" applyFill="1" applyBorder="1" applyAlignment="1">
      <alignment horizontal="left" vertical="center" wrapText="1"/>
    </xf>
    <xf numFmtId="49" fontId="49" fillId="0" borderId="3" xfId="0" applyNumberFormat="1" applyFont="1" applyFill="1" applyBorder="1" applyAlignment="1">
      <alignment horizontal="center" vertical="center"/>
    </xf>
    <xf numFmtId="0" fontId="49" fillId="0" borderId="3" xfId="0" applyFont="1" applyFill="1" applyBorder="1" applyAlignment="1">
      <alignment vertical="center" wrapText="1"/>
    </xf>
    <xf numFmtId="0" fontId="49" fillId="0" borderId="3" xfId="0" applyFont="1" applyFill="1" applyBorder="1" applyAlignment="1">
      <alignment horizontal="center" vertical="center" wrapText="1"/>
    </xf>
    <xf numFmtId="0" fontId="49" fillId="0" borderId="3" xfId="0" applyFont="1" applyFill="1" applyBorder="1" applyAlignment="1">
      <alignment horizontal="center" vertical="center"/>
    </xf>
    <xf numFmtId="0" fontId="49" fillId="0" borderId="8" xfId="0" applyFont="1" applyFill="1" applyBorder="1" applyAlignment="1">
      <alignment horizontal="left" vertical="center" wrapText="1"/>
    </xf>
    <xf numFmtId="49" fontId="49" fillId="0" borderId="8" xfId="0" applyNumberFormat="1" applyFont="1" applyFill="1" applyBorder="1" applyAlignment="1">
      <alignment horizontal="center" vertical="center"/>
    </xf>
    <xf numFmtId="0" fontId="49" fillId="0" borderId="8" xfId="0" applyFont="1" applyFill="1" applyBorder="1" applyAlignment="1">
      <alignment vertical="center" wrapText="1"/>
    </xf>
    <xf numFmtId="0" fontId="49" fillId="0" borderId="8" xfId="0" applyFont="1" applyFill="1" applyBorder="1" applyAlignment="1">
      <alignment horizontal="center" vertical="center" wrapText="1"/>
    </xf>
    <xf numFmtId="0" fontId="37" fillId="0" borderId="21" xfId="0" applyFont="1" applyFill="1" applyBorder="1" applyAlignment="1">
      <alignment horizontal="center" vertical="center" wrapText="1"/>
    </xf>
    <xf numFmtId="0" fontId="30" fillId="0" borderId="3" xfId="0" applyFont="1" applyFill="1" applyBorder="1">
      <alignment vertical="center"/>
    </xf>
    <xf numFmtId="0" fontId="49" fillId="0" borderId="8" xfId="0" applyFont="1" applyFill="1" applyBorder="1" applyAlignment="1">
      <alignment horizontal="center" vertical="center"/>
    </xf>
    <xf numFmtId="0" fontId="49" fillId="0" borderId="7" xfId="0" applyFont="1" applyFill="1" applyBorder="1" applyAlignment="1">
      <alignment horizontal="left" vertical="center" wrapText="1"/>
    </xf>
    <xf numFmtId="49" fontId="49" fillId="0" borderId="7" xfId="0" applyNumberFormat="1" applyFont="1" applyFill="1" applyBorder="1" applyAlignment="1">
      <alignment horizontal="center" vertical="center"/>
    </xf>
    <xf numFmtId="0" fontId="49" fillId="0" borderId="7" xfId="0" applyFont="1" applyFill="1" applyBorder="1" applyAlignment="1">
      <alignment horizontal="center" vertical="center"/>
    </xf>
    <xf numFmtId="49" fontId="49" fillId="0" borderId="3" xfId="0" applyNumberFormat="1" applyFont="1" applyFill="1" applyBorder="1" applyAlignment="1">
      <alignment horizontal="center" vertical="center" wrapText="1"/>
    </xf>
    <xf numFmtId="49" fontId="49" fillId="0" borderId="8" xfId="0" applyNumberFormat="1" applyFont="1" applyFill="1" applyBorder="1" applyAlignment="1">
      <alignment horizontal="center" vertical="center" wrapText="1"/>
    </xf>
    <xf numFmtId="0" fontId="52" fillId="0" borderId="8" xfId="0" applyFont="1" applyFill="1" applyBorder="1" applyAlignment="1">
      <alignment horizontal="left" vertical="center" wrapText="1"/>
    </xf>
    <xf numFmtId="0" fontId="29" fillId="0" borderId="34" xfId="0" applyFont="1" applyFill="1" applyBorder="1" applyAlignment="1">
      <alignment horizontal="center" vertical="center" wrapText="1"/>
    </xf>
    <xf numFmtId="177" fontId="29" fillId="0" borderId="5" xfId="0" applyNumberFormat="1" applyFont="1" applyFill="1" applyBorder="1" applyAlignment="1">
      <alignment horizontal="center" vertical="center"/>
    </xf>
    <xf numFmtId="0" fontId="29" fillId="0" borderId="5" xfId="0" applyFont="1" applyFill="1" applyBorder="1" applyAlignment="1">
      <alignment horizontal="left" vertical="center" wrapText="1"/>
    </xf>
    <xf numFmtId="49" fontId="29" fillId="0" borderId="5" xfId="0" applyNumberFormat="1"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5" xfId="0" applyNumberFormat="1" applyFont="1" applyFill="1" applyBorder="1" applyAlignment="1">
      <alignment horizontal="center" vertical="center" wrapText="1"/>
    </xf>
    <xf numFmtId="0" fontId="29" fillId="0" borderId="5" xfId="0" applyFont="1" applyFill="1" applyBorder="1" applyAlignment="1">
      <alignment vertical="center" wrapText="1"/>
    </xf>
    <xf numFmtId="0" fontId="52" fillId="0" borderId="5" xfId="0" applyFont="1" applyFill="1" applyBorder="1" applyAlignment="1">
      <alignment horizontal="left" vertical="center" wrapText="1"/>
    </xf>
    <xf numFmtId="176" fontId="29" fillId="0" borderId="5" xfId="0" applyNumberFormat="1" applyFont="1" applyFill="1" applyBorder="1" applyAlignment="1">
      <alignment horizontal="center" vertical="center"/>
    </xf>
    <xf numFmtId="0" fontId="29" fillId="0" borderId="5" xfId="0" applyFont="1" applyFill="1" applyBorder="1" applyAlignment="1">
      <alignment horizontal="left" vertical="center"/>
    </xf>
    <xf numFmtId="0" fontId="29" fillId="0" borderId="14" xfId="0" applyFont="1" applyFill="1" applyBorder="1" applyAlignment="1">
      <alignment horizontal="left" vertical="center" wrapText="1"/>
    </xf>
    <xf numFmtId="0" fontId="59" fillId="0" borderId="1" xfId="0" applyFont="1" applyBorder="1" applyAlignment="1">
      <alignment horizontal="center" vertical="center"/>
    </xf>
    <xf numFmtId="0" fontId="29" fillId="2" borderId="12" xfId="0" applyFont="1" applyFill="1" applyBorder="1" applyAlignment="1">
      <alignment horizontal="center" vertical="center" wrapText="1"/>
    </xf>
    <xf numFmtId="0" fontId="29" fillId="2" borderId="13"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9"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2" xfId="0" applyFont="1" applyFill="1" applyBorder="1" applyAlignment="1">
      <alignment horizontal="center" vertical="center"/>
    </xf>
    <xf numFmtId="0" fontId="29" fillId="2" borderId="4" xfId="0" applyFont="1" applyFill="1" applyBorder="1" applyAlignment="1">
      <alignment horizontal="center" vertical="center"/>
    </xf>
    <xf numFmtId="0" fontId="29" fillId="2" borderId="6" xfId="0" applyFont="1" applyFill="1" applyBorder="1" applyAlignment="1">
      <alignment horizontal="center" vertical="center"/>
    </xf>
    <xf numFmtId="0" fontId="29" fillId="2" borderId="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6" xfId="0" applyFont="1" applyFill="1" applyBorder="1" applyAlignment="1">
      <alignment horizontal="center" vertical="center" wrapText="1"/>
    </xf>
    <xf numFmtId="49" fontId="29" fillId="2" borderId="2" xfId="0" applyNumberFormat="1" applyFont="1" applyFill="1" applyBorder="1" applyAlignment="1">
      <alignment horizontal="center" vertical="center"/>
    </xf>
    <xf numFmtId="0" fontId="29" fillId="2" borderId="7" xfId="0" applyFont="1" applyFill="1" applyBorder="1" applyAlignment="1">
      <alignment horizontal="center" vertical="center"/>
    </xf>
    <xf numFmtId="49" fontId="29" fillId="2" borderId="7" xfId="0" applyNumberFormat="1" applyFont="1" applyFill="1" applyBorder="1" applyAlignment="1">
      <alignment horizontal="center" vertical="center"/>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0" fillId="2" borderId="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6" xfId="0" applyFont="1" applyFill="1" applyBorder="1" applyAlignment="1">
      <alignment horizontal="center" vertical="center" wrapText="1"/>
    </xf>
  </cellXfs>
  <cellStyles count="13">
    <cellStyle name="桁区切り" xfId="4" builtinId="6"/>
    <cellStyle name="桁区切り 2" xfId="8"/>
    <cellStyle name="桁区切り 3" xfId="6"/>
    <cellStyle name="標準" xfId="0" builtinId="0"/>
    <cellStyle name="標準 2" xfId="2"/>
    <cellStyle name="標準 2 2" xfId="1"/>
    <cellStyle name="標準 3 2" xfId="3"/>
    <cellStyle name="標準 3 2 2" xfId="7"/>
    <cellStyle name="標準 3 2 3" xfId="5"/>
    <cellStyle name="標準 3 2 4" xfId="10"/>
    <cellStyle name="標準 3 2 5" xfId="12"/>
    <cellStyle name="標準 6" xfId="9"/>
    <cellStyle name="標準 6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XEV11222"/>
  <sheetViews>
    <sheetView tabSelected="1" zoomScale="55" zoomScaleNormal="55" zoomScaleSheetLayoutView="70" workbookViewId="0">
      <pane ySplit="5" topLeftCell="A6" activePane="bottomLeft" state="frozen"/>
      <selection pane="bottomLeft" activeCell="C6" sqref="C6"/>
    </sheetView>
  </sheetViews>
  <sheetFormatPr defaultColWidth="9" defaultRowHeight="16.2"/>
  <cols>
    <col min="1" max="2" width="25.69921875" style="9" customWidth="1"/>
    <col min="3" max="3" width="41.5" style="3" customWidth="1"/>
    <col min="4" max="4" width="14.19921875" style="2" customWidth="1"/>
    <col min="5" max="5" width="40" style="3" customWidth="1"/>
    <col min="6" max="6" width="20.69921875" style="5" customWidth="1"/>
    <col min="7" max="7" width="27.59765625" style="6" customWidth="1"/>
    <col min="8" max="8" width="39.796875" style="101" customWidth="1"/>
    <col min="9" max="9" width="15.59765625" style="21" customWidth="1"/>
    <col min="10" max="10" width="40.69921875" style="3" customWidth="1"/>
    <col min="11" max="11" width="40.69921875" style="4" customWidth="1"/>
    <col min="12" max="12" width="40.69921875" style="9" customWidth="1"/>
    <col min="13" max="13" width="38.19921875" style="4" customWidth="1"/>
    <col min="14" max="14" width="56.09765625" style="17" customWidth="1"/>
    <col min="15" max="17" width="9" style="15"/>
    <col min="18" max="18" width="9" style="9"/>
    <col min="19" max="19" width="9" style="15"/>
    <col min="20" max="20" width="9" style="14"/>
    <col min="21" max="21" width="9.296875" style="14" bestFit="1" customWidth="1"/>
    <col min="22" max="16384" width="9" style="14"/>
  </cols>
  <sheetData>
    <row r="1" spans="1:21" ht="30">
      <c r="B1" s="2"/>
      <c r="H1" s="1"/>
      <c r="I1" s="7"/>
      <c r="J1" s="8"/>
      <c r="N1" s="110" t="s">
        <v>74844</v>
      </c>
    </row>
    <row r="2" spans="1:21" ht="76.2" customHeight="1" thickBot="1">
      <c r="A2" s="608" t="s">
        <v>54545</v>
      </c>
      <c r="B2" s="608"/>
      <c r="C2" s="608"/>
      <c r="D2" s="608"/>
      <c r="E2" s="608"/>
      <c r="F2" s="608"/>
      <c r="G2" s="608"/>
      <c r="H2" s="608"/>
      <c r="I2" s="608"/>
      <c r="J2" s="608"/>
      <c r="K2" s="608"/>
      <c r="L2" s="608"/>
      <c r="M2" s="608"/>
      <c r="N2" s="608"/>
    </row>
    <row r="3" spans="1:21" ht="25.05" customHeight="1">
      <c r="A3" s="612" t="s">
        <v>70982</v>
      </c>
      <c r="B3" s="615" t="s">
        <v>35747</v>
      </c>
      <c r="C3" s="618" t="s">
        <v>35748</v>
      </c>
      <c r="D3" s="615" t="s">
        <v>35749</v>
      </c>
      <c r="E3" s="615"/>
      <c r="F3" s="621"/>
      <c r="G3" s="618" t="s">
        <v>68153</v>
      </c>
      <c r="H3" s="618" t="s">
        <v>35750</v>
      </c>
      <c r="I3" s="624"/>
      <c r="J3" s="624"/>
      <c r="K3" s="618" t="s">
        <v>35751</v>
      </c>
      <c r="L3" s="618" t="s">
        <v>35752</v>
      </c>
      <c r="M3" s="626" t="s">
        <v>35753</v>
      </c>
      <c r="N3" s="609" t="s">
        <v>35754</v>
      </c>
    </row>
    <row r="4" spans="1:21" ht="24.6" customHeight="1">
      <c r="A4" s="613"/>
      <c r="B4" s="616"/>
      <c r="C4" s="619"/>
      <c r="D4" s="622"/>
      <c r="E4" s="622"/>
      <c r="F4" s="623"/>
      <c r="G4" s="619"/>
      <c r="H4" s="625"/>
      <c r="I4" s="625"/>
      <c r="J4" s="625"/>
      <c r="K4" s="619"/>
      <c r="L4" s="619"/>
      <c r="M4" s="627"/>
      <c r="N4" s="610"/>
      <c r="O4" s="90"/>
    </row>
    <row r="5" spans="1:21" ht="25.05" customHeight="1" thickBot="1">
      <c r="A5" s="614"/>
      <c r="B5" s="617"/>
      <c r="C5" s="620"/>
      <c r="D5" s="10" t="s">
        <v>35755</v>
      </c>
      <c r="E5" s="12"/>
      <c r="F5" s="11" t="s">
        <v>0</v>
      </c>
      <c r="G5" s="620"/>
      <c r="H5" s="12" t="s">
        <v>35756</v>
      </c>
      <c r="I5" s="13" t="s">
        <v>35757</v>
      </c>
      <c r="J5" s="12" t="s">
        <v>35758</v>
      </c>
      <c r="K5" s="620"/>
      <c r="L5" s="620"/>
      <c r="M5" s="628"/>
      <c r="N5" s="611"/>
      <c r="S5" s="18"/>
      <c r="U5" s="19"/>
    </row>
    <row r="6" spans="1:21" s="66" customFormat="1" ht="49.95" customHeight="1">
      <c r="A6" s="131" t="s">
        <v>35760</v>
      </c>
      <c r="B6" s="132">
        <v>43581</v>
      </c>
      <c r="C6" s="133" t="s">
        <v>35761</v>
      </c>
      <c r="D6" s="122" t="s">
        <v>1</v>
      </c>
      <c r="E6" s="133" t="s">
        <v>35762</v>
      </c>
      <c r="F6" s="130" t="s">
        <v>2</v>
      </c>
      <c r="G6" s="134" t="s">
        <v>51212</v>
      </c>
      <c r="H6" s="133" t="s">
        <v>35761</v>
      </c>
      <c r="I6" s="122" t="s">
        <v>1</v>
      </c>
      <c r="J6" s="133" t="s">
        <v>35762</v>
      </c>
      <c r="K6" s="135" t="s">
        <v>35763</v>
      </c>
      <c r="L6" s="136">
        <v>43556</v>
      </c>
      <c r="M6" s="133" t="s">
        <v>47610</v>
      </c>
      <c r="N6" s="137"/>
      <c r="O6" s="15"/>
      <c r="P6" s="15"/>
      <c r="Q6" s="15"/>
      <c r="R6" s="67"/>
      <c r="S6" s="67"/>
    </row>
    <row r="7" spans="1:21" s="66" customFormat="1" ht="49.95" customHeight="1">
      <c r="A7" s="131" t="s">
        <v>35764</v>
      </c>
      <c r="B7" s="132">
        <v>43581</v>
      </c>
      <c r="C7" s="133" t="s">
        <v>35765</v>
      </c>
      <c r="D7" s="122" t="s">
        <v>3</v>
      </c>
      <c r="E7" s="133" t="s">
        <v>51216</v>
      </c>
      <c r="F7" s="130" t="s">
        <v>4</v>
      </c>
      <c r="G7" s="134" t="s">
        <v>51213</v>
      </c>
      <c r="H7" s="133" t="s">
        <v>35765</v>
      </c>
      <c r="I7" s="122">
        <v>2310004</v>
      </c>
      <c r="J7" s="133" t="s">
        <v>51216</v>
      </c>
      <c r="K7" s="135" t="s">
        <v>35763</v>
      </c>
      <c r="L7" s="124">
        <v>43570</v>
      </c>
      <c r="M7" s="133" t="s">
        <v>51222</v>
      </c>
      <c r="N7" s="138"/>
      <c r="O7" s="15"/>
      <c r="P7" s="15"/>
      <c r="Q7" s="15"/>
      <c r="R7" s="67"/>
      <c r="S7" s="67"/>
    </row>
    <row r="8" spans="1:21" s="66" customFormat="1" ht="49.95" customHeight="1">
      <c r="A8" s="139" t="s">
        <v>35766</v>
      </c>
      <c r="B8" s="140">
        <v>43581</v>
      </c>
      <c r="C8" s="141" t="s">
        <v>5</v>
      </c>
      <c r="D8" s="142" t="s">
        <v>6</v>
      </c>
      <c r="E8" s="143" t="s">
        <v>51217</v>
      </c>
      <c r="F8" s="144" t="s">
        <v>7</v>
      </c>
      <c r="G8" s="145" t="s">
        <v>46655</v>
      </c>
      <c r="H8" s="133" t="s">
        <v>46651</v>
      </c>
      <c r="I8" s="122" t="s">
        <v>46652</v>
      </c>
      <c r="J8" s="133" t="s">
        <v>51218</v>
      </c>
      <c r="K8" s="146" t="s">
        <v>35763</v>
      </c>
      <c r="L8" s="147">
        <v>43586</v>
      </c>
      <c r="M8" s="141" t="s">
        <v>53255</v>
      </c>
      <c r="N8" s="148"/>
      <c r="O8" s="15"/>
      <c r="P8" s="15"/>
      <c r="Q8" s="15"/>
      <c r="R8" s="67"/>
      <c r="S8" s="67"/>
    </row>
    <row r="9" spans="1:21" s="66" customFormat="1" ht="49.95" customHeight="1">
      <c r="A9" s="149"/>
      <c r="B9" s="150"/>
      <c r="C9" s="151"/>
      <c r="D9" s="152" t="s">
        <v>8</v>
      </c>
      <c r="E9" s="153"/>
      <c r="F9" s="154" t="s">
        <v>8</v>
      </c>
      <c r="G9" s="155"/>
      <c r="H9" s="133" t="s">
        <v>46651</v>
      </c>
      <c r="I9" s="122" t="s">
        <v>46653</v>
      </c>
      <c r="J9" s="133" t="s">
        <v>46654</v>
      </c>
      <c r="K9" s="156"/>
      <c r="L9" s="157"/>
      <c r="M9" s="151"/>
      <c r="N9" s="158"/>
      <c r="O9" s="15"/>
      <c r="P9" s="15"/>
      <c r="Q9" s="15"/>
      <c r="R9" s="67"/>
      <c r="S9" s="67"/>
    </row>
    <row r="10" spans="1:21" s="66" customFormat="1" ht="49.95" customHeight="1">
      <c r="A10" s="149"/>
      <c r="B10" s="150"/>
      <c r="C10" s="151"/>
      <c r="D10" s="152" t="s">
        <v>8</v>
      </c>
      <c r="E10" s="153"/>
      <c r="F10" s="154" t="s">
        <v>8</v>
      </c>
      <c r="G10" s="155"/>
      <c r="H10" s="133" t="s">
        <v>46651</v>
      </c>
      <c r="I10" s="122" t="s">
        <v>65</v>
      </c>
      <c r="J10" s="133" t="s">
        <v>67444</v>
      </c>
      <c r="K10" s="156"/>
      <c r="L10" s="157"/>
      <c r="M10" s="151"/>
      <c r="N10" s="158"/>
      <c r="O10" s="15"/>
      <c r="P10" s="15"/>
      <c r="Q10" s="15"/>
      <c r="R10" s="67"/>
      <c r="S10" s="67"/>
    </row>
    <row r="11" spans="1:21" s="66" customFormat="1" ht="49.95" customHeight="1">
      <c r="A11" s="149"/>
      <c r="B11" s="150"/>
      <c r="C11" s="151"/>
      <c r="D11" s="152"/>
      <c r="E11" s="153"/>
      <c r="F11" s="154"/>
      <c r="G11" s="155"/>
      <c r="H11" s="133" t="s">
        <v>74843</v>
      </c>
      <c r="I11" s="122" t="s">
        <v>3180</v>
      </c>
      <c r="J11" s="133" t="s">
        <v>67445</v>
      </c>
      <c r="K11" s="156"/>
      <c r="L11" s="157"/>
      <c r="M11" s="151"/>
      <c r="N11" s="158"/>
      <c r="O11" s="15"/>
      <c r="P11" s="15"/>
      <c r="Q11" s="15"/>
      <c r="R11" s="67"/>
      <c r="S11" s="67"/>
    </row>
    <row r="12" spans="1:21" s="66" customFormat="1" ht="49.95" customHeight="1">
      <c r="A12" s="139" t="s">
        <v>35767</v>
      </c>
      <c r="B12" s="140">
        <v>43581</v>
      </c>
      <c r="C12" s="141" t="s">
        <v>51220</v>
      </c>
      <c r="D12" s="142" t="s">
        <v>9</v>
      </c>
      <c r="E12" s="143" t="s">
        <v>51219</v>
      </c>
      <c r="F12" s="144" t="s">
        <v>66451</v>
      </c>
      <c r="G12" s="144" t="s">
        <v>10</v>
      </c>
      <c r="H12" s="133" t="s">
        <v>51221</v>
      </c>
      <c r="I12" s="122" t="s">
        <v>46657</v>
      </c>
      <c r="J12" s="133" t="s">
        <v>51219</v>
      </c>
      <c r="K12" s="159" t="s">
        <v>35759</v>
      </c>
      <c r="L12" s="147">
        <v>43556</v>
      </c>
      <c r="M12" s="141" t="s">
        <v>47611</v>
      </c>
      <c r="N12" s="148"/>
      <c r="O12" s="15"/>
      <c r="P12" s="15"/>
      <c r="Q12" s="15"/>
      <c r="R12" s="67"/>
      <c r="S12" s="67"/>
    </row>
    <row r="13" spans="1:21" s="66" customFormat="1" ht="49.95" customHeight="1">
      <c r="A13" s="131"/>
      <c r="B13" s="126"/>
      <c r="C13" s="135"/>
      <c r="D13" s="126" t="s">
        <v>8</v>
      </c>
      <c r="E13" s="160"/>
      <c r="F13" s="161" t="s">
        <v>8</v>
      </c>
      <c r="G13" s="162"/>
      <c r="H13" s="133" t="s">
        <v>46656</v>
      </c>
      <c r="I13" s="122" t="s">
        <v>46658</v>
      </c>
      <c r="J13" s="133" t="s">
        <v>51223</v>
      </c>
      <c r="K13" s="160"/>
      <c r="L13" s="163"/>
      <c r="M13" s="118"/>
      <c r="N13" s="164"/>
      <c r="O13" s="15"/>
      <c r="P13" s="15"/>
      <c r="Q13" s="15"/>
      <c r="R13" s="67"/>
      <c r="S13" s="67"/>
    </row>
    <row r="14" spans="1:21" s="66" customFormat="1" ht="49.95" customHeight="1">
      <c r="A14" s="131" t="s">
        <v>35768</v>
      </c>
      <c r="B14" s="132">
        <v>43581</v>
      </c>
      <c r="C14" s="133" t="s">
        <v>11</v>
      </c>
      <c r="D14" s="122" t="s">
        <v>12</v>
      </c>
      <c r="E14" s="133" t="s">
        <v>13</v>
      </c>
      <c r="F14" s="130" t="s">
        <v>14</v>
      </c>
      <c r="G14" s="134" t="s">
        <v>53416</v>
      </c>
      <c r="H14" s="133" t="s">
        <v>11</v>
      </c>
      <c r="I14" s="122">
        <v>8995241</v>
      </c>
      <c r="J14" s="133" t="s">
        <v>13</v>
      </c>
      <c r="K14" s="135" t="s">
        <v>35763</v>
      </c>
      <c r="L14" s="136">
        <v>43586</v>
      </c>
      <c r="M14" s="165" t="s">
        <v>49655</v>
      </c>
      <c r="N14" s="138"/>
      <c r="O14" s="15"/>
      <c r="P14" s="15"/>
      <c r="Q14" s="15"/>
      <c r="R14" s="67"/>
      <c r="S14" s="67"/>
    </row>
    <row r="15" spans="1:21" s="66" customFormat="1" ht="49.95" customHeight="1">
      <c r="A15" s="131" t="s">
        <v>35769</v>
      </c>
      <c r="B15" s="132">
        <v>43581</v>
      </c>
      <c r="C15" s="133" t="s">
        <v>35770</v>
      </c>
      <c r="D15" s="122" t="s">
        <v>15</v>
      </c>
      <c r="E15" s="133" t="s">
        <v>35771</v>
      </c>
      <c r="F15" s="130" t="s">
        <v>16</v>
      </c>
      <c r="G15" s="134" t="s">
        <v>51214</v>
      </c>
      <c r="H15" s="133" t="s">
        <v>35772</v>
      </c>
      <c r="I15" s="122">
        <v>2530025</v>
      </c>
      <c r="J15" s="133" t="s">
        <v>35773</v>
      </c>
      <c r="K15" s="135" t="s">
        <v>35763</v>
      </c>
      <c r="L15" s="124">
        <v>43617</v>
      </c>
      <c r="M15" s="133" t="s">
        <v>47612</v>
      </c>
      <c r="N15" s="138"/>
      <c r="O15" s="15"/>
      <c r="P15" s="15"/>
      <c r="Q15" s="15"/>
      <c r="R15" s="67"/>
      <c r="S15" s="67"/>
    </row>
    <row r="16" spans="1:21" s="66" customFormat="1" ht="49.95" customHeight="1">
      <c r="A16" s="131" t="s">
        <v>35774</v>
      </c>
      <c r="B16" s="132">
        <v>43581</v>
      </c>
      <c r="C16" s="133" t="s">
        <v>17</v>
      </c>
      <c r="D16" s="122" t="s">
        <v>18</v>
      </c>
      <c r="E16" s="133" t="s">
        <v>19</v>
      </c>
      <c r="F16" s="130" t="s">
        <v>20</v>
      </c>
      <c r="G16" s="134" t="s">
        <v>51215</v>
      </c>
      <c r="H16" s="133" t="s">
        <v>17</v>
      </c>
      <c r="I16" s="122">
        <v>8000323</v>
      </c>
      <c r="J16" s="133" t="s">
        <v>19</v>
      </c>
      <c r="K16" s="135" t="s">
        <v>35763</v>
      </c>
      <c r="L16" s="136">
        <v>43647</v>
      </c>
      <c r="M16" s="133" t="s">
        <v>21</v>
      </c>
      <c r="N16" s="138"/>
      <c r="O16" s="15"/>
      <c r="P16" s="15"/>
      <c r="Q16" s="15"/>
      <c r="R16" s="67"/>
      <c r="S16" s="67"/>
    </row>
    <row r="17" spans="1:19" s="66" customFormat="1" ht="49.95" customHeight="1">
      <c r="A17" s="131" t="s">
        <v>35775</v>
      </c>
      <c r="B17" s="136">
        <v>43601</v>
      </c>
      <c r="C17" s="133" t="s">
        <v>35776</v>
      </c>
      <c r="D17" s="117" t="s">
        <v>22</v>
      </c>
      <c r="E17" s="133" t="s">
        <v>35777</v>
      </c>
      <c r="F17" s="130" t="s">
        <v>23</v>
      </c>
      <c r="G17" s="134" t="s">
        <v>35778</v>
      </c>
      <c r="H17" s="133" t="s">
        <v>35776</v>
      </c>
      <c r="I17" s="122" t="s">
        <v>22</v>
      </c>
      <c r="J17" s="133" t="s">
        <v>35777</v>
      </c>
      <c r="K17" s="135" t="s">
        <v>35763</v>
      </c>
      <c r="L17" s="136">
        <v>43556</v>
      </c>
      <c r="M17" s="133" t="s">
        <v>24</v>
      </c>
      <c r="N17" s="138"/>
      <c r="O17" s="15"/>
      <c r="P17" s="15"/>
      <c r="Q17" s="15"/>
      <c r="R17" s="67"/>
      <c r="S17" s="67"/>
    </row>
    <row r="18" spans="1:19" s="66" customFormat="1" ht="49.95" customHeight="1">
      <c r="A18" s="139" t="s">
        <v>35779</v>
      </c>
      <c r="B18" s="147">
        <v>43601</v>
      </c>
      <c r="C18" s="141" t="s">
        <v>25</v>
      </c>
      <c r="D18" s="142" t="s">
        <v>26</v>
      </c>
      <c r="E18" s="143" t="s">
        <v>27</v>
      </c>
      <c r="F18" s="144" t="s">
        <v>28</v>
      </c>
      <c r="G18" s="166" t="s">
        <v>29</v>
      </c>
      <c r="H18" s="133" t="s">
        <v>35780</v>
      </c>
      <c r="I18" s="122" t="s">
        <v>30</v>
      </c>
      <c r="J18" s="133" t="s">
        <v>31</v>
      </c>
      <c r="K18" s="159" t="s">
        <v>35759</v>
      </c>
      <c r="L18" s="140">
        <v>43556</v>
      </c>
      <c r="M18" s="141" t="s">
        <v>32</v>
      </c>
      <c r="N18" s="148"/>
      <c r="O18" s="15"/>
      <c r="P18" s="15"/>
      <c r="Q18" s="15"/>
      <c r="R18" s="67"/>
      <c r="S18" s="67"/>
    </row>
    <row r="19" spans="1:19" s="66" customFormat="1" ht="49.95" customHeight="1">
      <c r="A19" s="131"/>
      <c r="B19" s="126"/>
      <c r="C19" s="135"/>
      <c r="D19" s="126" t="s">
        <v>8</v>
      </c>
      <c r="E19" s="160"/>
      <c r="F19" s="161" t="s">
        <v>8</v>
      </c>
      <c r="G19" s="162"/>
      <c r="H19" s="133" t="s">
        <v>35781</v>
      </c>
      <c r="I19" s="122" t="s">
        <v>33</v>
      </c>
      <c r="J19" s="133" t="s">
        <v>35782</v>
      </c>
      <c r="K19" s="160"/>
      <c r="L19" s="163"/>
      <c r="M19" s="118"/>
      <c r="N19" s="164"/>
      <c r="O19" s="15"/>
      <c r="P19" s="15"/>
      <c r="Q19" s="15"/>
      <c r="R19" s="67"/>
      <c r="S19" s="67"/>
    </row>
    <row r="20" spans="1:19" s="66" customFormat="1" ht="49.95" customHeight="1">
      <c r="A20" s="131" t="s">
        <v>35783</v>
      </c>
      <c r="B20" s="136">
        <v>43601</v>
      </c>
      <c r="C20" s="133" t="s">
        <v>35784</v>
      </c>
      <c r="D20" s="122" t="s">
        <v>34</v>
      </c>
      <c r="E20" s="133" t="s">
        <v>35</v>
      </c>
      <c r="F20" s="130" t="s">
        <v>36</v>
      </c>
      <c r="G20" s="134" t="s">
        <v>37</v>
      </c>
      <c r="H20" s="133" t="s">
        <v>38</v>
      </c>
      <c r="I20" s="122" t="s">
        <v>34</v>
      </c>
      <c r="J20" s="133" t="s">
        <v>35</v>
      </c>
      <c r="K20" s="135" t="s">
        <v>35763</v>
      </c>
      <c r="L20" s="127">
        <v>43617</v>
      </c>
      <c r="M20" s="133" t="s">
        <v>47613</v>
      </c>
      <c r="N20" s="138"/>
      <c r="O20" s="15"/>
      <c r="P20" s="15"/>
      <c r="Q20" s="15"/>
      <c r="R20" s="67"/>
      <c r="S20" s="67"/>
    </row>
    <row r="21" spans="1:19" s="66" customFormat="1" ht="49.95" customHeight="1">
      <c r="A21" s="139" t="s">
        <v>35785</v>
      </c>
      <c r="B21" s="147">
        <v>43601</v>
      </c>
      <c r="C21" s="141" t="s">
        <v>39</v>
      </c>
      <c r="D21" s="144" t="s">
        <v>40</v>
      </c>
      <c r="E21" s="143" t="s">
        <v>35786</v>
      </c>
      <c r="F21" s="144" t="s">
        <v>41</v>
      </c>
      <c r="G21" s="144" t="s">
        <v>35787</v>
      </c>
      <c r="H21" s="133" t="s">
        <v>39</v>
      </c>
      <c r="I21" s="122" t="s">
        <v>46672</v>
      </c>
      <c r="J21" s="133" t="s">
        <v>35786</v>
      </c>
      <c r="K21" s="159" t="s">
        <v>35763</v>
      </c>
      <c r="L21" s="147">
        <v>43556</v>
      </c>
      <c r="M21" s="167" t="s">
        <v>71986</v>
      </c>
      <c r="N21" s="148"/>
      <c r="O21" s="15"/>
      <c r="P21" s="15"/>
      <c r="Q21" s="15"/>
      <c r="R21" s="67"/>
      <c r="S21" s="67"/>
    </row>
    <row r="22" spans="1:19" s="66" customFormat="1" ht="49.95" customHeight="1">
      <c r="A22" s="149"/>
      <c r="B22" s="157"/>
      <c r="C22" s="151"/>
      <c r="D22" s="154" t="s">
        <v>8</v>
      </c>
      <c r="E22" s="153"/>
      <c r="F22" s="154" t="s">
        <v>8</v>
      </c>
      <c r="G22" s="154"/>
      <c r="H22" s="133" t="s">
        <v>39</v>
      </c>
      <c r="I22" s="122" t="s">
        <v>46673</v>
      </c>
      <c r="J22" s="133" t="s">
        <v>46675</v>
      </c>
      <c r="K22" s="156"/>
      <c r="L22" s="157"/>
      <c r="M22" s="151"/>
      <c r="N22" s="158"/>
      <c r="O22" s="15"/>
      <c r="P22" s="15"/>
      <c r="Q22" s="15"/>
      <c r="R22" s="67"/>
      <c r="S22" s="67"/>
    </row>
    <row r="23" spans="1:19" s="66" customFormat="1" ht="49.95" customHeight="1">
      <c r="A23" s="149"/>
      <c r="B23" s="157"/>
      <c r="C23" s="151"/>
      <c r="D23" s="154" t="s">
        <v>8</v>
      </c>
      <c r="E23" s="153"/>
      <c r="F23" s="154" t="s">
        <v>8</v>
      </c>
      <c r="G23" s="154"/>
      <c r="H23" s="133" t="s">
        <v>39</v>
      </c>
      <c r="I23" s="122" t="s">
        <v>46674</v>
      </c>
      <c r="J23" s="133" t="s">
        <v>46676</v>
      </c>
      <c r="K23" s="156"/>
      <c r="L23" s="157"/>
      <c r="M23" s="151"/>
      <c r="N23" s="158"/>
      <c r="O23" s="15"/>
      <c r="P23" s="15"/>
      <c r="Q23" s="15"/>
      <c r="R23" s="67"/>
      <c r="S23" s="67"/>
    </row>
    <row r="24" spans="1:19" s="66" customFormat="1" ht="49.95" customHeight="1">
      <c r="A24" s="131"/>
      <c r="B24" s="124"/>
      <c r="C24" s="168"/>
      <c r="D24" s="119"/>
      <c r="E24" s="169"/>
      <c r="F24" s="119"/>
      <c r="G24" s="119"/>
      <c r="H24" s="141" t="s">
        <v>39</v>
      </c>
      <c r="I24" s="122" t="s">
        <v>71985</v>
      </c>
      <c r="J24" s="133" t="s">
        <v>71993</v>
      </c>
      <c r="K24" s="160"/>
      <c r="L24" s="124"/>
      <c r="M24" s="118"/>
      <c r="N24" s="164"/>
      <c r="O24" s="15"/>
      <c r="P24" s="15"/>
      <c r="Q24" s="15"/>
      <c r="R24" s="67"/>
      <c r="S24" s="67"/>
    </row>
    <row r="25" spans="1:19" s="66" customFormat="1" ht="49.95" customHeight="1">
      <c r="A25" s="131" t="s">
        <v>35788</v>
      </c>
      <c r="B25" s="136">
        <v>43601</v>
      </c>
      <c r="C25" s="133" t="s">
        <v>35789</v>
      </c>
      <c r="D25" s="122" t="s">
        <v>43</v>
      </c>
      <c r="E25" s="133" t="s">
        <v>35790</v>
      </c>
      <c r="F25" s="130" t="s">
        <v>44</v>
      </c>
      <c r="G25" s="134" t="s">
        <v>35791</v>
      </c>
      <c r="H25" s="133" t="s">
        <v>35792</v>
      </c>
      <c r="I25" s="122">
        <v>9800022</v>
      </c>
      <c r="J25" s="133" t="s">
        <v>35790</v>
      </c>
      <c r="K25" s="135" t="s">
        <v>35759</v>
      </c>
      <c r="L25" s="136">
        <v>43586</v>
      </c>
      <c r="M25" s="133" t="s">
        <v>45</v>
      </c>
      <c r="N25" s="138"/>
      <c r="O25" s="15"/>
      <c r="P25" s="15"/>
      <c r="Q25" s="15"/>
      <c r="R25" s="67"/>
      <c r="S25" s="67"/>
    </row>
    <row r="26" spans="1:19" s="66" customFormat="1" ht="49.95" customHeight="1">
      <c r="A26" s="131" t="s">
        <v>35793</v>
      </c>
      <c r="B26" s="136">
        <v>43601</v>
      </c>
      <c r="C26" s="133" t="s">
        <v>35794</v>
      </c>
      <c r="D26" s="122" t="s">
        <v>46</v>
      </c>
      <c r="E26" s="133" t="s">
        <v>35795</v>
      </c>
      <c r="F26" s="130" t="s">
        <v>47</v>
      </c>
      <c r="G26" s="134" t="s">
        <v>35796</v>
      </c>
      <c r="H26" s="133" t="s">
        <v>35794</v>
      </c>
      <c r="I26" s="122">
        <v>9813522</v>
      </c>
      <c r="J26" s="133" t="s">
        <v>35795</v>
      </c>
      <c r="K26" s="135" t="s">
        <v>35763</v>
      </c>
      <c r="L26" s="136">
        <v>43617</v>
      </c>
      <c r="M26" s="133" t="s">
        <v>105</v>
      </c>
      <c r="N26" s="138"/>
      <c r="O26" s="15"/>
      <c r="P26" s="15"/>
      <c r="Q26" s="15"/>
      <c r="R26" s="67"/>
      <c r="S26" s="67"/>
    </row>
    <row r="27" spans="1:19" s="66" customFormat="1" ht="49.95" customHeight="1">
      <c r="A27" s="131" t="s">
        <v>35797</v>
      </c>
      <c r="B27" s="136">
        <v>43601</v>
      </c>
      <c r="C27" s="133" t="s">
        <v>48</v>
      </c>
      <c r="D27" s="170" t="s">
        <v>49</v>
      </c>
      <c r="E27" s="133" t="s">
        <v>50</v>
      </c>
      <c r="F27" s="130" t="s">
        <v>52470</v>
      </c>
      <c r="G27" s="134" t="s">
        <v>51</v>
      </c>
      <c r="H27" s="133" t="s">
        <v>35798</v>
      </c>
      <c r="I27" s="122">
        <v>9608003</v>
      </c>
      <c r="J27" s="133" t="s">
        <v>52471</v>
      </c>
      <c r="K27" s="135" t="s">
        <v>35763</v>
      </c>
      <c r="L27" s="132">
        <v>43563</v>
      </c>
      <c r="M27" s="133" t="s">
        <v>47614</v>
      </c>
      <c r="N27" s="138"/>
      <c r="O27" s="15"/>
      <c r="P27" s="15"/>
      <c r="Q27" s="15"/>
      <c r="R27" s="67"/>
      <c r="S27" s="67"/>
    </row>
    <row r="28" spans="1:19" s="66" customFormat="1" ht="49.95" customHeight="1">
      <c r="A28" s="131" t="s">
        <v>35799</v>
      </c>
      <c r="B28" s="136">
        <v>43601</v>
      </c>
      <c r="C28" s="118" t="s">
        <v>35800</v>
      </c>
      <c r="D28" s="122" t="s">
        <v>52</v>
      </c>
      <c r="E28" s="118" t="s">
        <v>35801</v>
      </c>
      <c r="F28" s="119" t="s">
        <v>53</v>
      </c>
      <c r="G28" s="120" t="s">
        <v>35802</v>
      </c>
      <c r="H28" s="118" t="s">
        <v>54</v>
      </c>
      <c r="I28" s="117">
        <v>1600022</v>
      </c>
      <c r="J28" s="118" t="s">
        <v>55</v>
      </c>
      <c r="K28" s="135" t="s">
        <v>35763</v>
      </c>
      <c r="L28" s="127">
        <v>43617</v>
      </c>
      <c r="M28" s="171" t="s">
        <v>47615</v>
      </c>
      <c r="N28" s="138"/>
      <c r="O28" s="15"/>
      <c r="P28" s="15"/>
      <c r="Q28" s="15"/>
      <c r="R28" s="67"/>
      <c r="S28" s="67"/>
    </row>
    <row r="29" spans="1:19" s="66" customFormat="1" ht="49.95" customHeight="1">
      <c r="A29" s="131" t="s">
        <v>35803</v>
      </c>
      <c r="B29" s="136">
        <v>43601</v>
      </c>
      <c r="C29" s="133" t="s">
        <v>56</v>
      </c>
      <c r="D29" s="122" t="s">
        <v>57</v>
      </c>
      <c r="E29" s="133" t="s">
        <v>46792</v>
      </c>
      <c r="F29" s="130" t="s">
        <v>58</v>
      </c>
      <c r="G29" s="134" t="s">
        <v>59</v>
      </c>
      <c r="H29" s="133" t="s">
        <v>60</v>
      </c>
      <c r="I29" s="122" t="s">
        <v>57</v>
      </c>
      <c r="J29" s="133" t="s">
        <v>46792</v>
      </c>
      <c r="K29" s="135" t="s">
        <v>35763</v>
      </c>
      <c r="L29" s="127">
        <v>43556</v>
      </c>
      <c r="M29" s="133" t="s">
        <v>47616</v>
      </c>
      <c r="N29" s="138"/>
      <c r="O29" s="15"/>
      <c r="P29" s="15"/>
      <c r="Q29" s="15"/>
      <c r="R29" s="67"/>
      <c r="S29" s="67"/>
    </row>
    <row r="30" spans="1:19" s="66" customFormat="1" ht="49.95" customHeight="1">
      <c r="A30" s="131" t="s">
        <v>35804</v>
      </c>
      <c r="B30" s="136">
        <v>43601</v>
      </c>
      <c r="C30" s="133" t="s">
        <v>61</v>
      </c>
      <c r="D30" s="122" t="s">
        <v>62</v>
      </c>
      <c r="E30" s="133" t="s">
        <v>35805</v>
      </c>
      <c r="F30" s="172" t="s">
        <v>63</v>
      </c>
      <c r="G30" s="134" t="s">
        <v>35806</v>
      </c>
      <c r="H30" s="133" t="s">
        <v>61</v>
      </c>
      <c r="I30" s="122">
        <v>1820022</v>
      </c>
      <c r="J30" s="133" t="s">
        <v>35805</v>
      </c>
      <c r="K30" s="135" t="s">
        <v>35763</v>
      </c>
      <c r="L30" s="127">
        <v>43617</v>
      </c>
      <c r="M30" s="133" t="s">
        <v>51875</v>
      </c>
      <c r="N30" s="138"/>
      <c r="O30" s="15"/>
      <c r="P30" s="15"/>
      <c r="Q30" s="15"/>
      <c r="R30" s="67"/>
      <c r="S30" s="67"/>
    </row>
    <row r="31" spans="1:19" s="66" customFormat="1" ht="49.95" customHeight="1">
      <c r="A31" s="131" t="s">
        <v>35807</v>
      </c>
      <c r="B31" s="136">
        <v>43601</v>
      </c>
      <c r="C31" s="133" t="s">
        <v>64</v>
      </c>
      <c r="D31" s="122" t="s">
        <v>65</v>
      </c>
      <c r="E31" s="133" t="s">
        <v>35808</v>
      </c>
      <c r="F31" s="130" t="s">
        <v>66</v>
      </c>
      <c r="G31" s="134" t="s">
        <v>67</v>
      </c>
      <c r="H31" s="133" t="s">
        <v>64</v>
      </c>
      <c r="I31" s="122">
        <v>1100005</v>
      </c>
      <c r="J31" s="133" t="s">
        <v>35808</v>
      </c>
      <c r="K31" s="135" t="s">
        <v>35763</v>
      </c>
      <c r="L31" s="127">
        <v>43570</v>
      </c>
      <c r="M31" s="133" t="s">
        <v>35809</v>
      </c>
      <c r="N31" s="138"/>
      <c r="O31" s="15"/>
      <c r="P31" s="15"/>
      <c r="Q31" s="15"/>
      <c r="R31" s="67"/>
      <c r="S31" s="67"/>
    </row>
    <row r="32" spans="1:19" s="66" customFormat="1" ht="49.95" customHeight="1">
      <c r="A32" s="139" t="s">
        <v>35810</v>
      </c>
      <c r="B32" s="147">
        <v>43601</v>
      </c>
      <c r="C32" s="141" t="s">
        <v>68</v>
      </c>
      <c r="D32" s="142" t="s">
        <v>69</v>
      </c>
      <c r="E32" s="143" t="s">
        <v>70</v>
      </c>
      <c r="F32" s="144" t="s">
        <v>71</v>
      </c>
      <c r="G32" s="166" t="s">
        <v>72</v>
      </c>
      <c r="H32" s="133" t="s">
        <v>73</v>
      </c>
      <c r="I32" s="122" t="s">
        <v>74</v>
      </c>
      <c r="J32" s="133" t="s">
        <v>75</v>
      </c>
      <c r="K32" s="159" t="s">
        <v>35759</v>
      </c>
      <c r="L32" s="140">
        <v>43586</v>
      </c>
      <c r="M32" s="141" t="s">
        <v>47617</v>
      </c>
      <c r="N32" s="148"/>
      <c r="O32" s="15"/>
      <c r="P32" s="15"/>
      <c r="Q32" s="15"/>
      <c r="R32" s="67"/>
      <c r="S32" s="67"/>
    </row>
    <row r="33" spans="1:19" s="66" customFormat="1" ht="49.95" customHeight="1">
      <c r="A33" s="131"/>
      <c r="B33" s="124"/>
      <c r="C33" s="118"/>
      <c r="D33" s="117" t="s">
        <v>8</v>
      </c>
      <c r="E33" s="169"/>
      <c r="F33" s="119" t="s">
        <v>8</v>
      </c>
      <c r="G33" s="120"/>
      <c r="H33" s="133" t="s">
        <v>76</v>
      </c>
      <c r="I33" s="122" t="s">
        <v>77</v>
      </c>
      <c r="J33" s="133" t="s">
        <v>78</v>
      </c>
      <c r="K33" s="160"/>
      <c r="L33" s="127"/>
      <c r="M33" s="118"/>
      <c r="N33" s="164"/>
      <c r="O33" s="15"/>
      <c r="P33" s="15"/>
      <c r="Q33" s="15"/>
      <c r="R33" s="67"/>
      <c r="S33" s="67"/>
    </row>
    <row r="34" spans="1:19" s="66" customFormat="1" ht="49.95" customHeight="1">
      <c r="A34" s="131" t="s">
        <v>35811</v>
      </c>
      <c r="B34" s="136">
        <v>43601</v>
      </c>
      <c r="C34" s="133" t="s">
        <v>79</v>
      </c>
      <c r="D34" s="122" t="s">
        <v>80</v>
      </c>
      <c r="E34" s="133" t="s">
        <v>35812</v>
      </c>
      <c r="F34" s="130" t="s">
        <v>81</v>
      </c>
      <c r="G34" s="134" t="s">
        <v>82</v>
      </c>
      <c r="H34" s="133" t="s">
        <v>83</v>
      </c>
      <c r="I34" s="122">
        <v>3740024</v>
      </c>
      <c r="J34" s="133" t="s">
        <v>35812</v>
      </c>
      <c r="K34" s="135" t="s">
        <v>35763</v>
      </c>
      <c r="L34" s="127">
        <v>43617</v>
      </c>
      <c r="M34" s="133" t="s">
        <v>65693</v>
      </c>
      <c r="N34" s="173"/>
      <c r="O34" s="15"/>
      <c r="P34" s="15"/>
      <c r="Q34" s="15"/>
      <c r="R34" s="67"/>
      <c r="S34" s="67"/>
    </row>
    <row r="35" spans="1:19" s="66" customFormat="1" ht="49.95" customHeight="1">
      <c r="A35" s="139" t="s">
        <v>35813</v>
      </c>
      <c r="B35" s="147">
        <v>43601</v>
      </c>
      <c r="C35" s="141" t="s">
        <v>84</v>
      </c>
      <c r="D35" s="166">
        <v>1050013</v>
      </c>
      <c r="E35" s="143" t="s">
        <v>66987</v>
      </c>
      <c r="F35" s="144" t="s">
        <v>86</v>
      </c>
      <c r="G35" s="144" t="s">
        <v>87</v>
      </c>
      <c r="H35" s="133" t="s">
        <v>48984</v>
      </c>
      <c r="I35" s="122" t="s">
        <v>49643</v>
      </c>
      <c r="J35" s="133" t="s">
        <v>66988</v>
      </c>
      <c r="K35" s="159" t="s">
        <v>35759</v>
      </c>
      <c r="L35" s="140">
        <v>43617</v>
      </c>
      <c r="M35" s="141" t="s">
        <v>71150</v>
      </c>
      <c r="N35" s="148"/>
      <c r="O35" s="15"/>
      <c r="P35" s="15"/>
      <c r="Q35" s="15"/>
      <c r="R35" s="67"/>
      <c r="S35" s="67"/>
    </row>
    <row r="36" spans="1:19" s="66" customFormat="1" ht="49.95" customHeight="1">
      <c r="A36" s="149"/>
      <c r="B36" s="157"/>
      <c r="C36" s="151"/>
      <c r="D36" s="155" t="s">
        <v>8</v>
      </c>
      <c r="E36" s="153"/>
      <c r="F36" s="154" t="s">
        <v>8</v>
      </c>
      <c r="G36" s="154"/>
      <c r="H36" s="133" t="s">
        <v>48985</v>
      </c>
      <c r="I36" s="122" t="s">
        <v>48989</v>
      </c>
      <c r="J36" s="133" t="s">
        <v>48990</v>
      </c>
      <c r="K36" s="156"/>
      <c r="L36" s="150"/>
      <c r="M36" s="151"/>
      <c r="N36" s="158"/>
      <c r="O36" s="15"/>
      <c r="P36" s="15"/>
      <c r="Q36" s="15"/>
      <c r="R36" s="67"/>
      <c r="S36" s="67"/>
    </row>
    <row r="37" spans="1:19" s="66" customFormat="1" ht="49.95" customHeight="1">
      <c r="A37" s="131"/>
      <c r="B37" s="124"/>
      <c r="C37" s="118"/>
      <c r="D37" s="120" t="s">
        <v>8</v>
      </c>
      <c r="E37" s="169"/>
      <c r="F37" s="119" t="s">
        <v>8</v>
      </c>
      <c r="G37" s="119"/>
      <c r="H37" s="133" t="s">
        <v>48986</v>
      </c>
      <c r="I37" s="122" t="s">
        <v>48987</v>
      </c>
      <c r="J37" s="133" t="s">
        <v>48988</v>
      </c>
      <c r="K37" s="160"/>
      <c r="L37" s="127"/>
      <c r="M37" s="118"/>
      <c r="N37" s="164"/>
      <c r="O37" s="15"/>
      <c r="P37" s="15"/>
      <c r="Q37" s="15"/>
      <c r="R37" s="67"/>
      <c r="S37" s="67"/>
    </row>
    <row r="38" spans="1:19" s="66" customFormat="1" ht="49.95" customHeight="1">
      <c r="A38" s="131" t="s">
        <v>35814</v>
      </c>
      <c r="B38" s="136">
        <v>43601</v>
      </c>
      <c r="C38" s="133" t="s">
        <v>35815</v>
      </c>
      <c r="D38" s="122" t="s">
        <v>88</v>
      </c>
      <c r="E38" s="133" t="s">
        <v>35816</v>
      </c>
      <c r="F38" s="130" t="s">
        <v>89</v>
      </c>
      <c r="G38" s="134" t="s">
        <v>35817</v>
      </c>
      <c r="H38" s="133" t="s">
        <v>35818</v>
      </c>
      <c r="I38" s="122" t="s">
        <v>88</v>
      </c>
      <c r="J38" s="133" t="s">
        <v>35816</v>
      </c>
      <c r="K38" s="135" t="s">
        <v>35763</v>
      </c>
      <c r="L38" s="136">
        <v>43617</v>
      </c>
      <c r="M38" s="133" t="s">
        <v>47620</v>
      </c>
      <c r="N38" s="138"/>
      <c r="O38" s="15"/>
      <c r="P38" s="15"/>
      <c r="Q38" s="15"/>
      <c r="R38" s="67"/>
      <c r="S38" s="67"/>
    </row>
    <row r="39" spans="1:19" s="66" customFormat="1" ht="49.95" customHeight="1">
      <c r="A39" s="131" t="s">
        <v>35819</v>
      </c>
      <c r="B39" s="136">
        <v>43601</v>
      </c>
      <c r="C39" s="133" t="s">
        <v>35820</v>
      </c>
      <c r="D39" s="122" t="s">
        <v>90</v>
      </c>
      <c r="E39" s="133" t="s">
        <v>51093</v>
      </c>
      <c r="F39" s="172" t="s">
        <v>51094</v>
      </c>
      <c r="G39" s="134" t="s">
        <v>35821</v>
      </c>
      <c r="H39" s="133" t="s">
        <v>35820</v>
      </c>
      <c r="I39" s="122" t="s">
        <v>90</v>
      </c>
      <c r="J39" s="133" t="s">
        <v>51093</v>
      </c>
      <c r="K39" s="135" t="s">
        <v>35763</v>
      </c>
      <c r="L39" s="136">
        <v>43556</v>
      </c>
      <c r="M39" s="133" t="s">
        <v>64506</v>
      </c>
      <c r="N39" s="138"/>
      <c r="O39" s="15"/>
      <c r="P39" s="15"/>
      <c r="Q39" s="15"/>
      <c r="R39" s="67"/>
      <c r="S39" s="67"/>
    </row>
    <row r="40" spans="1:19" s="66" customFormat="1" ht="49.95" customHeight="1">
      <c r="A40" s="131" t="s">
        <v>35822</v>
      </c>
      <c r="B40" s="136">
        <v>43601</v>
      </c>
      <c r="C40" s="133" t="s">
        <v>35823</v>
      </c>
      <c r="D40" s="122" t="s">
        <v>92</v>
      </c>
      <c r="E40" s="133" t="s">
        <v>35824</v>
      </c>
      <c r="F40" s="130" t="s">
        <v>93</v>
      </c>
      <c r="G40" s="134" t="s">
        <v>35825</v>
      </c>
      <c r="H40" s="133" t="s">
        <v>35823</v>
      </c>
      <c r="I40" s="122" t="s">
        <v>92</v>
      </c>
      <c r="J40" s="133" t="s">
        <v>35824</v>
      </c>
      <c r="K40" s="135" t="s">
        <v>35759</v>
      </c>
      <c r="L40" s="136">
        <v>43617</v>
      </c>
      <c r="M40" s="165" t="s">
        <v>46618</v>
      </c>
      <c r="N40" s="138"/>
      <c r="O40" s="15"/>
      <c r="P40" s="15"/>
      <c r="Q40" s="15"/>
      <c r="R40" s="67"/>
      <c r="S40" s="67"/>
    </row>
    <row r="41" spans="1:19" s="66" customFormat="1" ht="49.95" customHeight="1">
      <c r="A41" s="139" t="s">
        <v>35826</v>
      </c>
      <c r="B41" s="147">
        <v>43601</v>
      </c>
      <c r="C41" s="141" t="s">
        <v>95</v>
      </c>
      <c r="D41" s="142" t="s">
        <v>96</v>
      </c>
      <c r="E41" s="143" t="s">
        <v>97</v>
      </c>
      <c r="F41" s="144" t="s">
        <v>98</v>
      </c>
      <c r="G41" s="166" t="s">
        <v>99</v>
      </c>
      <c r="H41" s="118" t="s">
        <v>46619</v>
      </c>
      <c r="I41" s="117" t="s">
        <v>46622</v>
      </c>
      <c r="J41" s="118" t="s">
        <v>46624</v>
      </c>
      <c r="K41" s="159" t="s">
        <v>35759</v>
      </c>
      <c r="L41" s="147">
        <v>43586</v>
      </c>
      <c r="M41" s="174" t="s">
        <v>65975</v>
      </c>
      <c r="N41" s="148"/>
      <c r="O41" s="15"/>
      <c r="P41" s="15"/>
      <c r="Q41" s="15"/>
      <c r="R41" s="67"/>
      <c r="S41" s="67"/>
    </row>
    <row r="42" spans="1:19" s="66" customFormat="1" ht="49.95" customHeight="1">
      <c r="A42" s="149"/>
      <c r="B42" s="157"/>
      <c r="C42" s="151"/>
      <c r="D42" s="152" t="s">
        <v>8</v>
      </c>
      <c r="E42" s="153"/>
      <c r="F42" s="154" t="s">
        <v>8</v>
      </c>
      <c r="G42" s="155"/>
      <c r="H42" s="118" t="s">
        <v>46620</v>
      </c>
      <c r="I42" s="117" t="s">
        <v>46623</v>
      </c>
      <c r="J42" s="118" t="s">
        <v>46625</v>
      </c>
      <c r="K42" s="156"/>
      <c r="L42" s="157"/>
      <c r="M42" s="175"/>
      <c r="N42" s="158"/>
      <c r="O42" s="15"/>
      <c r="P42" s="15"/>
      <c r="Q42" s="15"/>
      <c r="R42" s="67"/>
      <c r="S42" s="67"/>
    </row>
    <row r="43" spans="1:19" s="66" customFormat="1" ht="49.95" customHeight="1">
      <c r="A43" s="149"/>
      <c r="B43" s="157"/>
      <c r="C43" s="151"/>
      <c r="D43" s="152" t="s">
        <v>8</v>
      </c>
      <c r="E43" s="153"/>
      <c r="F43" s="154" t="s">
        <v>8</v>
      </c>
      <c r="G43" s="155"/>
      <c r="H43" s="118" t="s">
        <v>46621</v>
      </c>
      <c r="I43" s="117" t="s">
        <v>46622</v>
      </c>
      <c r="J43" s="118" t="s">
        <v>46626</v>
      </c>
      <c r="K43" s="156"/>
      <c r="L43" s="157"/>
      <c r="M43" s="175"/>
      <c r="N43" s="158"/>
      <c r="O43" s="15"/>
      <c r="P43" s="15"/>
      <c r="Q43" s="15"/>
      <c r="R43" s="67"/>
      <c r="S43" s="67"/>
    </row>
    <row r="44" spans="1:19" s="66" customFormat="1" ht="49.95" customHeight="1">
      <c r="A44" s="131"/>
      <c r="B44" s="124"/>
      <c r="C44" s="118"/>
      <c r="D44" s="117"/>
      <c r="E44" s="169"/>
      <c r="F44" s="119"/>
      <c r="G44" s="120"/>
      <c r="H44" s="118" t="s">
        <v>56970</v>
      </c>
      <c r="I44" s="117">
        <v>2140039</v>
      </c>
      <c r="J44" s="118" t="s">
        <v>56971</v>
      </c>
      <c r="K44" s="160"/>
      <c r="L44" s="124"/>
      <c r="M44" s="171"/>
      <c r="N44" s="164"/>
      <c r="O44" s="15"/>
      <c r="P44" s="15"/>
      <c r="Q44" s="15"/>
      <c r="R44" s="67"/>
      <c r="S44" s="67"/>
    </row>
    <row r="45" spans="1:19" s="66" customFormat="1" ht="49.95" customHeight="1">
      <c r="A45" s="131" t="s">
        <v>35827</v>
      </c>
      <c r="B45" s="136">
        <v>43601</v>
      </c>
      <c r="C45" s="171" t="s">
        <v>100</v>
      </c>
      <c r="D45" s="126" t="s">
        <v>101</v>
      </c>
      <c r="E45" s="118" t="s">
        <v>35828</v>
      </c>
      <c r="F45" s="119" t="s">
        <v>102</v>
      </c>
      <c r="G45" s="120" t="s">
        <v>103</v>
      </c>
      <c r="H45" s="118" t="s">
        <v>100</v>
      </c>
      <c r="I45" s="117">
        <v>7300012</v>
      </c>
      <c r="J45" s="118" t="s">
        <v>35829</v>
      </c>
      <c r="K45" s="135" t="s">
        <v>35763</v>
      </c>
      <c r="L45" s="127">
        <v>43556</v>
      </c>
      <c r="M45" s="171" t="s">
        <v>104</v>
      </c>
      <c r="N45" s="138"/>
      <c r="O45" s="15"/>
      <c r="P45" s="15"/>
      <c r="Q45" s="15"/>
      <c r="R45" s="67"/>
      <c r="S45" s="67"/>
    </row>
    <row r="46" spans="1:19" s="66" customFormat="1" ht="49.95" customHeight="1">
      <c r="A46" s="131" t="s">
        <v>35830</v>
      </c>
      <c r="B46" s="136">
        <v>43601</v>
      </c>
      <c r="C46" s="133" t="s">
        <v>35831</v>
      </c>
      <c r="D46" s="122" t="s">
        <v>106</v>
      </c>
      <c r="E46" s="133" t="s">
        <v>35832</v>
      </c>
      <c r="F46" s="130" t="s">
        <v>107</v>
      </c>
      <c r="G46" s="134" t="s">
        <v>108</v>
      </c>
      <c r="H46" s="133" t="s">
        <v>109</v>
      </c>
      <c r="I46" s="122">
        <v>9000004</v>
      </c>
      <c r="J46" s="176" t="s">
        <v>110</v>
      </c>
      <c r="K46" s="135" t="s">
        <v>35763</v>
      </c>
      <c r="L46" s="132">
        <v>43565</v>
      </c>
      <c r="M46" s="133" t="s">
        <v>47622</v>
      </c>
      <c r="N46" s="138"/>
      <c r="O46" s="15"/>
      <c r="P46" s="15"/>
      <c r="Q46" s="15"/>
      <c r="R46" s="67"/>
      <c r="S46" s="67"/>
    </row>
    <row r="47" spans="1:19" s="66" customFormat="1" ht="49.95" customHeight="1">
      <c r="A47" s="131" t="s">
        <v>35833</v>
      </c>
      <c r="B47" s="136">
        <v>43601</v>
      </c>
      <c r="C47" s="133" t="s">
        <v>35834</v>
      </c>
      <c r="D47" s="177" t="s">
        <v>111</v>
      </c>
      <c r="E47" s="133" t="s">
        <v>35835</v>
      </c>
      <c r="F47" s="130" t="s">
        <v>112</v>
      </c>
      <c r="G47" s="134" t="s">
        <v>35836</v>
      </c>
      <c r="H47" s="133" t="s">
        <v>113</v>
      </c>
      <c r="I47" s="122">
        <v>5410052</v>
      </c>
      <c r="J47" s="133" t="s">
        <v>35835</v>
      </c>
      <c r="K47" s="135" t="s">
        <v>35763</v>
      </c>
      <c r="L47" s="136">
        <v>43557</v>
      </c>
      <c r="M47" s="133" t="s">
        <v>114</v>
      </c>
      <c r="N47" s="138"/>
      <c r="O47" s="15"/>
      <c r="P47" s="15"/>
      <c r="Q47" s="15"/>
      <c r="R47" s="67"/>
      <c r="S47" s="67"/>
    </row>
    <row r="48" spans="1:19" s="66" customFormat="1" ht="49.95" customHeight="1">
      <c r="A48" s="131" t="s">
        <v>35837</v>
      </c>
      <c r="B48" s="136">
        <v>43601</v>
      </c>
      <c r="C48" s="176" t="s">
        <v>115</v>
      </c>
      <c r="D48" s="122" t="s">
        <v>116</v>
      </c>
      <c r="E48" s="176" t="s">
        <v>35838</v>
      </c>
      <c r="F48" s="178" t="s">
        <v>117</v>
      </c>
      <c r="G48" s="134" t="s">
        <v>118</v>
      </c>
      <c r="H48" s="176" t="s">
        <v>119</v>
      </c>
      <c r="I48" s="122" t="s">
        <v>120</v>
      </c>
      <c r="J48" s="176" t="s">
        <v>121</v>
      </c>
      <c r="K48" s="135" t="s">
        <v>35759</v>
      </c>
      <c r="L48" s="132">
        <v>43617</v>
      </c>
      <c r="M48" s="176" t="s">
        <v>67996</v>
      </c>
      <c r="N48" s="138"/>
      <c r="O48" s="15"/>
      <c r="P48" s="15"/>
      <c r="Q48" s="15"/>
      <c r="R48" s="67"/>
      <c r="S48" s="67"/>
    </row>
    <row r="49" spans="1:19" s="66" customFormat="1" ht="49.95" customHeight="1">
      <c r="A49" s="131" t="s">
        <v>35839</v>
      </c>
      <c r="B49" s="136">
        <v>43608</v>
      </c>
      <c r="C49" s="133" t="s">
        <v>35840</v>
      </c>
      <c r="D49" s="179" t="s">
        <v>124</v>
      </c>
      <c r="E49" s="133" t="s">
        <v>125</v>
      </c>
      <c r="F49" s="130" t="s">
        <v>126</v>
      </c>
      <c r="G49" s="134" t="s">
        <v>35841</v>
      </c>
      <c r="H49" s="133" t="s">
        <v>35842</v>
      </c>
      <c r="I49" s="122" t="s">
        <v>124</v>
      </c>
      <c r="J49" s="133" t="s">
        <v>125</v>
      </c>
      <c r="K49" s="135" t="s">
        <v>35763</v>
      </c>
      <c r="L49" s="136">
        <v>43617</v>
      </c>
      <c r="M49" s="133" t="s">
        <v>47624</v>
      </c>
      <c r="N49" s="138"/>
      <c r="O49" s="15"/>
      <c r="P49" s="15"/>
      <c r="Q49" s="15"/>
      <c r="R49" s="67"/>
      <c r="S49" s="67"/>
    </row>
    <row r="50" spans="1:19" s="66" customFormat="1" ht="49.95" customHeight="1">
      <c r="A50" s="139" t="s">
        <v>35843</v>
      </c>
      <c r="B50" s="147">
        <v>43608</v>
      </c>
      <c r="C50" s="141" t="s">
        <v>127</v>
      </c>
      <c r="D50" s="180" t="s">
        <v>128</v>
      </c>
      <c r="E50" s="143" t="s">
        <v>129</v>
      </c>
      <c r="F50" s="144" t="s">
        <v>130</v>
      </c>
      <c r="G50" s="166" t="s">
        <v>51846</v>
      </c>
      <c r="H50" s="133" t="s">
        <v>46021</v>
      </c>
      <c r="I50" s="122" t="s">
        <v>46022</v>
      </c>
      <c r="J50" s="133" t="s">
        <v>46023</v>
      </c>
      <c r="K50" s="159" t="s">
        <v>35759</v>
      </c>
      <c r="L50" s="147">
        <v>43586</v>
      </c>
      <c r="M50" s="141" t="s">
        <v>46029</v>
      </c>
      <c r="N50" s="148"/>
      <c r="O50" s="15"/>
      <c r="P50" s="15"/>
      <c r="Q50" s="15"/>
      <c r="R50" s="67"/>
      <c r="S50" s="67"/>
    </row>
    <row r="51" spans="1:19" s="66" customFormat="1" ht="49.95" customHeight="1">
      <c r="A51" s="149"/>
      <c r="B51" s="157"/>
      <c r="C51" s="151"/>
      <c r="D51" s="181" t="s">
        <v>8</v>
      </c>
      <c r="E51" s="153"/>
      <c r="F51" s="154" t="s">
        <v>8</v>
      </c>
      <c r="G51" s="155"/>
      <c r="H51" s="133" t="s">
        <v>46024</v>
      </c>
      <c r="I51" s="122" t="s">
        <v>46025</v>
      </c>
      <c r="J51" s="133" t="s">
        <v>46026</v>
      </c>
      <c r="K51" s="156"/>
      <c r="L51" s="157"/>
      <c r="M51" s="151"/>
      <c r="N51" s="158"/>
      <c r="O51" s="15"/>
      <c r="P51" s="15"/>
      <c r="Q51" s="15"/>
      <c r="R51" s="67"/>
      <c r="S51" s="67"/>
    </row>
    <row r="52" spans="1:19" s="66" customFormat="1" ht="49.95" customHeight="1">
      <c r="A52" s="131"/>
      <c r="B52" s="126"/>
      <c r="C52" s="135"/>
      <c r="D52" s="163" t="s">
        <v>8</v>
      </c>
      <c r="E52" s="160"/>
      <c r="F52" s="161" t="s">
        <v>8</v>
      </c>
      <c r="G52" s="120"/>
      <c r="H52" s="133" t="s">
        <v>46027</v>
      </c>
      <c r="I52" s="122" t="s">
        <v>46028</v>
      </c>
      <c r="J52" s="133" t="s">
        <v>35844</v>
      </c>
      <c r="K52" s="160"/>
      <c r="L52" s="163"/>
      <c r="M52" s="118"/>
      <c r="N52" s="164"/>
      <c r="O52" s="15"/>
      <c r="P52" s="15"/>
      <c r="Q52" s="15"/>
      <c r="R52" s="67"/>
      <c r="S52" s="67"/>
    </row>
    <row r="53" spans="1:19" s="66" customFormat="1" ht="49.95" customHeight="1">
      <c r="A53" s="131" t="s">
        <v>35846</v>
      </c>
      <c r="B53" s="136">
        <v>43608</v>
      </c>
      <c r="C53" s="133" t="s">
        <v>132</v>
      </c>
      <c r="D53" s="179" t="s">
        <v>133</v>
      </c>
      <c r="E53" s="133" t="s">
        <v>35847</v>
      </c>
      <c r="F53" s="130" t="s">
        <v>134</v>
      </c>
      <c r="G53" s="134" t="s">
        <v>135</v>
      </c>
      <c r="H53" s="133" t="s">
        <v>132</v>
      </c>
      <c r="I53" s="122">
        <v>3860034</v>
      </c>
      <c r="J53" s="133" t="s">
        <v>35847</v>
      </c>
      <c r="K53" s="135" t="s">
        <v>35763</v>
      </c>
      <c r="L53" s="127">
        <v>43556</v>
      </c>
      <c r="M53" s="133" t="s">
        <v>47626</v>
      </c>
      <c r="N53" s="138"/>
      <c r="O53" s="15"/>
      <c r="P53" s="15"/>
      <c r="Q53" s="15"/>
      <c r="R53" s="67"/>
      <c r="S53" s="67"/>
    </row>
    <row r="54" spans="1:19" s="66" customFormat="1" ht="49.95" customHeight="1">
      <c r="A54" s="131" t="s">
        <v>35848</v>
      </c>
      <c r="B54" s="136">
        <v>43608</v>
      </c>
      <c r="C54" s="133" t="s">
        <v>35849</v>
      </c>
      <c r="D54" s="179" t="s">
        <v>136</v>
      </c>
      <c r="E54" s="133" t="s">
        <v>35850</v>
      </c>
      <c r="F54" s="130" t="s">
        <v>137</v>
      </c>
      <c r="G54" s="134" t="s">
        <v>35851</v>
      </c>
      <c r="H54" s="133" t="s">
        <v>35852</v>
      </c>
      <c r="I54" s="122">
        <v>3010034</v>
      </c>
      <c r="J54" s="133" t="s">
        <v>35853</v>
      </c>
      <c r="K54" s="135" t="s">
        <v>35759</v>
      </c>
      <c r="L54" s="127">
        <v>43617</v>
      </c>
      <c r="M54" s="133" t="s">
        <v>47627</v>
      </c>
      <c r="N54" s="138"/>
      <c r="O54" s="15"/>
      <c r="P54" s="15"/>
      <c r="Q54" s="15"/>
      <c r="R54" s="67"/>
      <c r="S54" s="67"/>
    </row>
    <row r="55" spans="1:19" s="66" customFormat="1" ht="49.95" customHeight="1">
      <c r="A55" s="131" t="s">
        <v>35854</v>
      </c>
      <c r="B55" s="136">
        <v>43608</v>
      </c>
      <c r="C55" s="133" t="s">
        <v>138</v>
      </c>
      <c r="D55" s="179" t="s">
        <v>139</v>
      </c>
      <c r="E55" s="133" t="s">
        <v>35855</v>
      </c>
      <c r="F55" s="130" t="s">
        <v>140</v>
      </c>
      <c r="G55" s="134" t="s">
        <v>141</v>
      </c>
      <c r="H55" s="133" t="s">
        <v>142</v>
      </c>
      <c r="I55" s="122">
        <v>1070062</v>
      </c>
      <c r="J55" s="133" t="s">
        <v>35855</v>
      </c>
      <c r="K55" s="135" t="s">
        <v>35763</v>
      </c>
      <c r="L55" s="132">
        <v>43617</v>
      </c>
      <c r="M55" s="133" t="s">
        <v>55859</v>
      </c>
      <c r="N55" s="138"/>
      <c r="O55" s="15"/>
      <c r="P55" s="15"/>
      <c r="Q55" s="15"/>
      <c r="R55" s="67"/>
      <c r="S55" s="67"/>
    </row>
    <row r="56" spans="1:19" s="66" customFormat="1" ht="49.95" customHeight="1">
      <c r="A56" s="131" t="s">
        <v>35856</v>
      </c>
      <c r="B56" s="136">
        <v>43608</v>
      </c>
      <c r="C56" s="133" t="s">
        <v>35857</v>
      </c>
      <c r="D56" s="179" t="s">
        <v>144</v>
      </c>
      <c r="E56" s="133" t="s">
        <v>145</v>
      </c>
      <c r="F56" s="130" t="s">
        <v>146</v>
      </c>
      <c r="G56" s="134" t="s">
        <v>35858</v>
      </c>
      <c r="H56" s="133" t="s">
        <v>35859</v>
      </c>
      <c r="I56" s="122" t="s">
        <v>147</v>
      </c>
      <c r="J56" s="182" t="s">
        <v>148</v>
      </c>
      <c r="K56" s="135" t="s">
        <v>35763</v>
      </c>
      <c r="L56" s="127">
        <v>43556</v>
      </c>
      <c r="M56" s="133" t="s">
        <v>149</v>
      </c>
      <c r="N56" s="138"/>
      <c r="O56" s="15"/>
      <c r="P56" s="15"/>
      <c r="Q56" s="15"/>
      <c r="R56" s="67"/>
      <c r="S56" s="67"/>
    </row>
    <row r="57" spans="1:19" s="66" customFormat="1" ht="49.95" customHeight="1">
      <c r="A57" s="131" t="s">
        <v>35860</v>
      </c>
      <c r="B57" s="136">
        <v>43608</v>
      </c>
      <c r="C57" s="133" t="s">
        <v>151</v>
      </c>
      <c r="D57" s="179" t="s">
        <v>152</v>
      </c>
      <c r="E57" s="133" t="s">
        <v>153</v>
      </c>
      <c r="F57" s="130" t="s">
        <v>154</v>
      </c>
      <c r="G57" s="134" t="s">
        <v>155</v>
      </c>
      <c r="H57" s="133" t="s">
        <v>151</v>
      </c>
      <c r="I57" s="122">
        <v>1300021</v>
      </c>
      <c r="J57" s="133" t="s">
        <v>153</v>
      </c>
      <c r="K57" s="135" t="s">
        <v>35759</v>
      </c>
      <c r="L57" s="136">
        <v>43581</v>
      </c>
      <c r="M57" s="133" t="s">
        <v>47628</v>
      </c>
      <c r="N57" s="138"/>
      <c r="O57" s="15"/>
      <c r="P57" s="15"/>
      <c r="Q57" s="15"/>
      <c r="R57" s="67"/>
      <c r="S57" s="67"/>
    </row>
    <row r="58" spans="1:19" s="66" customFormat="1" ht="49.95" customHeight="1">
      <c r="A58" s="131" t="s">
        <v>35861</v>
      </c>
      <c r="B58" s="136">
        <v>43608</v>
      </c>
      <c r="C58" s="133" t="s">
        <v>35862</v>
      </c>
      <c r="D58" s="179"/>
      <c r="E58" s="133" t="s">
        <v>35863</v>
      </c>
      <c r="F58" s="130" t="s">
        <v>157</v>
      </c>
      <c r="G58" s="134" t="s">
        <v>35864</v>
      </c>
      <c r="H58" s="133" t="s">
        <v>35865</v>
      </c>
      <c r="I58" s="122">
        <v>1710021</v>
      </c>
      <c r="J58" s="133" t="s">
        <v>35863</v>
      </c>
      <c r="K58" s="135" t="s">
        <v>35759</v>
      </c>
      <c r="L58" s="127">
        <v>43678</v>
      </c>
      <c r="M58" s="133" t="s">
        <v>47629</v>
      </c>
      <c r="N58" s="138"/>
      <c r="O58" s="15"/>
      <c r="P58" s="15"/>
      <c r="Q58" s="15"/>
      <c r="R58" s="67"/>
      <c r="S58" s="67"/>
    </row>
    <row r="59" spans="1:19" s="66" customFormat="1" ht="49.95" customHeight="1">
      <c r="A59" s="131" t="s">
        <v>35866</v>
      </c>
      <c r="B59" s="136">
        <v>43608</v>
      </c>
      <c r="C59" s="133" t="s">
        <v>35867</v>
      </c>
      <c r="D59" s="179" t="s">
        <v>159</v>
      </c>
      <c r="E59" s="133" t="s">
        <v>51868</v>
      </c>
      <c r="F59" s="130" t="s">
        <v>160</v>
      </c>
      <c r="G59" s="134" t="s">
        <v>35868</v>
      </c>
      <c r="H59" s="151" t="s">
        <v>35869</v>
      </c>
      <c r="I59" s="122">
        <v>1130022</v>
      </c>
      <c r="J59" s="133" t="s">
        <v>51869</v>
      </c>
      <c r="K59" s="135" t="s">
        <v>35759</v>
      </c>
      <c r="L59" s="127">
        <v>43586</v>
      </c>
      <c r="M59" s="133" t="s">
        <v>161</v>
      </c>
      <c r="N59" s="138"/>
      <c r="O59" s="15"/>
      <c r="P59" s="15"/>
      <c r="Q59" s="15"/>
      <c r="R59" s="67"/>
      <c r="S59" s="67"/>
    </row>
    <row r="60" spans="1:19" s="66" customFormat="1" ht="49.95" customHeight="1">
      <c r="A60" s="139" t="s">
        <v>35870</v>
      </c>
      <c r="B60" s="147">
        <v>43608</v>
      </c>
      <c r="C60" s="141" t="s">
        <v>162</v>
      </c>
      <c r="D60" s="180" t="s">
        <v>163</v>
      </c>
      <c r="E60" s="143" t="s">
        <v>35871</v>
      </c>
      <c r="F60" s="144" t="s">
        <v>164</v>
      </c>
      <c r="G60" s="166" t="s">
        <v>69979</v>
      </c>
      <c r="H60" s="133" t="s">
        <v>52017</v>
      </c>
      <c r="I60" s="122" t="s">
        <v>47510</v>
      </c>
      <c r="J60" s="133" t="s">
        <v>52020</v>
      </c>
      <c r="K60" s="159" t="s">
        <v>35763</v>
      </c>
      <c r="L60" s="140">
        <v>43647</v>
      </c>
      <c r="M60" s="141" t="s">
        <v>47631</v>
      </c>
      <c r="N60" s="148"/>
      <c r="O60" s="15"/>
      <c r="P60" s="15"/>
      <c r="Q60" s="15"/>
      <c r="R60" s="67"/>
      <c r="S60" s="67"/>
    </row>
    <row r="61" spans="1:19" s="66" customFormat="1" ht="49.95" customHeight="1">
      <c r="A61" s="131"/>
      <c r="B61" s="126"/>
      <c r="C61" s="135"/>
      <c r="D61" s="126" t="s">
        <v>8</v>
      </c>
      <c r="E61" s="160"/>
      <c r="F61" s="161" t="s">
        <v>8</v>
      </c>
      <c r="G61" s="162"/>
      <c r="H61" s="133" t="s">
        <v>52018</v>
      </c>
      <c r="I61" s="122" t="s">
        <v>52019</v>
      </c>
      <c r="J61" s="133" t="s">
        <v>52021</v>
      </c>
      <c r="K61" s="160"/>
      <c r="L61" s="163"/>
      <c r="M61" s="118"/>
      <c r="N61" s="164"/>
      <c r="O61" s="15"/>
      <c r="P61" s="15"/>
      <c r="Q61" s="15"/>
      <c r="R61" s="67"/>
      <c r="S61" s="67"/>
    </row>
    <row r="62" spans="1:19" s="66" customFormat="1" ht="49.95" customHeight="1">
      <c r="A62" s="131" t="s">
        <v>35872</v>
      </c>
      <c r="B62" s="136">
        <v>43608</v>
      </c>
      <c r="C62" s="133" t="s">
        <v>35873</v>
      </c>
      <c r="D62" s="179" t="s">
        <v>165</v>
      </c>
      <c r="E62" s="133" t="s">
        <v>35874</v>
      </c>
      <c r="F62" s="130" t="s">
        <v>166</v>
      </c>
      <c r="G62" s="134" t="s">
        <v>35875</v>
      </c>
      <c r="H62" s="133" t="s">
        <v>35876</v>
      </c>
      <c r="I62" s="122">
        <v>1130033</v>
      </c>
      <c r="J62" s="133" t="s">
        <v>35874</v>
      </c>
      <c r="K62" s="135" t="s">
        <v>35763</v>
      </c>
      <c r="L62" s="127">
        <v>43586</v>
      </c>
      <c r="M62" s="133" t="s">
        <v>47632</v>
      </c>
      <c r="N62" s="138"/>
      <c r="O62" s="15"/>
      <c r="P62" s="15"/>
      <c r="Q62" s="15"/>
      <c r="R62" s="67"/>
      <c r="S62" s="67"/>
    </row>
    <row r="63" spans="1:19" s="66" customFormat="1" ht="49.95" customHeight="1">
      <c r="A63" s="131" t="s">
        <v>35877</v>
      </c>
      <c r="B63" s="136">
        <v>43608</v>
      </c>
      <c r="C63" s="133" t="s">
        <v>35878</v>
      </c>
      <c r="D63" s="179" t="s">
        <v>167</v>
      </c>
      <c r="E63" s="133" t="s">
        <v>35879</v>
      </c>
      <c r="F63" s="130" t="s">
        <v>168</v>
      </c>
      <c r="G63" s="134" t="s">
        <v>35880</v>
      </c>
      <c r="H63" s="133" t="s">
        <v>35881</v>
      </c>
      <c r="I63" s="122">
        <v>1240022</v>
      </c>
      <c r="J63" s="133" t="s">
        <v>35882</v>
      </c>
      <c r="K63" s="135" t="s">
        <v>35759</v>
      </c>
      <c r="L63" s="127">
        <v>43617</v>
      </c>
      <c r="M63" s="133" t="s">
        <v>51903</v>
      </c>
      <c r="N63" s="138"/>
      <c r="O63" s="15"/>
      <c r="P63" s="15"/>
      <c r="Q63" s="15"/>
      <c r="R63" s="67"/>
      <c r="S63" s="67"/>
    </row>
    <row r="64" spans="1:19" s="66" customFormat="1" ht="49.95" customHeight="1">
      <c r="A64" s="131" t="s">
        <v>35883</v>
      </c>
      <c r="B64" s="136">
        <v>43608</v>
      </c>
      <c r="C64" s="133" t="s">
        <v>35884</v>
      </c>
      <c r="D64" s="179" t="s">
        <v>170</v>
      </c>
      <c r="E64" s="133" t="s">
        <v>35885</v>
      </c>
      <c r="F64" s="130" t="s">
        <v>171</v>
      </c>
      <c r="G64" s="134" t="s">
        <v>35886</v>
      </c>
      <c r="H64" s="118" t="s">
        <v>35887</v>
      </c>
      <c r="I64" s="117">
        <v>1060045</v>
      </c>
      <c r="J64" s="118" t="s">
        <v>35888</v>
      </c>
      <c r="K64" s="135" t="s">
        <v>35763</v>
      </c>
      <c r="L64" s="127">
        <v>43556</v>
      </c>
      <c r="M64" s="133" t="s">
        <v>55868</v>
      </c>
      <c r="N64" s="138"/>
      <c r="O64" s="15"/>
      <c r="P64" s="15"/>
      <c r="Q64" s="15"/>
      <c r="R64" s="67"/>
      <c r="S64" s="67"/>
    </row>
    <row r="65" spans="1:19" s="66" customFormat="1" ht="49.95" customHeight="1">
      <c r="A65" s="131" t="s">
        <v>35889</v>
      </c>
      <c r="B65" s="136">
        <v>43608</v>
      </c>
      <c r="C65" s="133" t="s">
        <v>172</v>
      </c>
      <c r="D65" s="179" t="s">
        <v>173</v>
      </c>
      <c r="E65" s="133" t="s">
        <v>35890</v>
      </c>
      <c r="F65" s="130" t="s">
        <v>174</v>
      </c>
      <c r="G65" s="134" t="s">
        <v>35891</v>
      </c>
      <c r="H65" s="133" t="s">
        <v>35892</v>
      </c>
      <c r="I65" s="122">
        <v>3210953</v>
      </c>
      <c r="J65" s="133" t="s">
        <v>35890</v>
      </c>
      <c r="K65" s="135" t="s">
        <v>35763</v>
      </c>
      <c r="L65" s="127">
        <v>43600</v>
      </c>
      <c r="M65" s="133" t="s">
        <v>175</v>
      </c>
      <c r="N65" s="138"/>
      <c r="O65" s="15"/>
      <c r="P65" s="15"/>
      <c r="Q65" s="15"/>
      <c r="R65" s="67"/>
      <c r="S65" s="67"/>
    </row>
    <row r="66" spans="1:19" s="66" customFormat="1" ht="49.95" customHeight="1">
      <c r="A66" s="131" t="s">
        <v>35893</v>
      </c>
      <c r="B66" s="136">
        <v>43608</v>
      </c>
      <c r="C66" s="133" t="s">
        <v>176</v>
      </c>
      <c r="D66" s="179" t="s">
        <v>177</v>
      </c>
      <c r="E66" s="133" t="s">
        <v>178</v>
      </c>
      <c r="F66" s="130" t="s">
        <v>179</v>
      </c>
      <c r="G66" s="134" t="s">
        <v>180</v>
      </c>
      <c r="H66" s="133" t="s">
        <v>176</v>
      </c>
      <c r="I66" s="122" t="s">
        <v>177</v>
      </c>
      <c r="J66" s="133" t="s">
        <v>178</v>
      </c>
      <c r="K66" s="135" t="s">
        <v>35763</v>
      </c>
      <c r="L66" s="127">
        <v>43556</v>
      </c>
      <c r="M66" s="133" t="s">
        <v>47633</v>
      </c>
      <c r="N66" s="138"/>
      <c r="O66" s="15"/>
      <c r="P66" s="15"/>
      <c r="Q66" s="15"/>
      <c r="R66" s="67"/>
      <c r="S66" s="67"/>
    </row>
    <row r="67" spans="1:19" s="66" customFormat="1" ht="49.95" customHeight="1">
      <c r="A67" s="131" t="s">
        <v>35894</v>
      </c>
      <c r="B67" s="136">
        <v>43608</v>
      </c>
      <c r="C67" s="133" t="s">
        <v>35895</v>
      </c>
      <c r="D67" s="179" t="s">
        <v>181</v>
      </c>
      <c r="E67" s="133" t="s">
        <v>35896</v>
      </c>
      <c r="F67" s="130" t="s">
        <v>182</v>
      </c>
      <c r="G67" s="134" t="s">
        <v>35897</v>
      </c>
      <c r="H67" s="133" t="s">
        <v>35898</v>
      </c>
      <c r="I67" s="122">
        <v>4600002</v>
      </c>
      <c r="J67" s="133" t="s">
        <v>35896</v>
      </c>
      <c r="K67" s="135" t="s">
        <v>35763</v>
      </c>
      <c r="L67" s="136">
        <v>43556</v>
      </c>
      <c r="M67" s="133" t="s">
        <v>17136</v>
      </c>
      <c r="N67" s="138"/>
      <c r="O67" s="15"/>
      <c r="P67" s="15"/>
      <c r="Q67" s="15"/>
      <c r="R67" s="67"/>
      <c r="S67" s="67"/>
    </row>
    <row r="68" spans="1:19" s="66" customFormat="1" ht="49.95" customHeight="1">
      <c r="A68" s="131" t="s">
        <v>35899</v>
      </c>
      <c r="B68" s="136">
        <v>43608</v>
      </c>
      <c r="C68" s="133" t="s">
        <v>35900</v>
      </c>
      <c r="D68" s="179">
        <v>4620853</v>
      </c>
      <c r="E68" s="133" t="s">
        <v>48934</v>
      </c>
      <c r="F68" s="130" t="s">
        <v>48933</v>
      </c>
      <c r="G68" s="134" t="s">
        <v>35901</v>
      </c>
      <c r="H68" s="133" t="s">
        <v>35900</v>
      </c>
      <c r="I68" s="179">
        <v>4620853</v>
      </c>
      <c r="J68" s="133" t="s">
        <v>48934</v>
      </c>
      <c r="K68" s="135" t="s">
        <v>35763</v>
      </c>
      <c r="L68" s="136">
        <v>43617</v>
      </c>
      <c r="M68" s="133" t="s">
        <v>183</v>
      </c>
      <c r="N68" s="138"/>
      <c r="O68" s="15"/>
      <c r="P68" s="15"/>
      <c r="Q68" s="15"/>
      <c r="R68" s="67"/>
      <c r="S68" s="67"/>
    </row>
    <row r="69" spans="1:19" s="66" customFormat="1" ht="49.95" customHeight="1">
      <c r="A69" s="183" t="s">
        <v>35902</v>
      </c>
      <c r="B69" s="136">
        <v>43608</v>
      </c>
      <c r="C69" s="133" t="s">
        <v>184</v>
      </c>
      <c r="D69" s="179" t="s">
        <v>185</v>
      </c>
      <c r="E69" s="133" t="s">
        <v>35903</v>
      </c>
      <c r="F69" s="130" t="s">
        <v>186</v>
      </c>
      <c r="G69" s="134" t="s">
        <v>35904</v>
      </c>
      <c r="H69" s="133" t="s">
        <v>184</v>
      </c>
      <c r="I69" s="122">
        <v>4520821</v>
      </c>
      <c r="J69" s="133" t="s">
        <v>35903</v>
      </c>
      <c r="K69" s="135" t="s">
        <v>35763</v>
      </c>
      <c r="L69" s="136">
        <v>43556</v>
      </c>
      <c r="M69" s="133" t="s">
        <v>52476</v>
      </c>
      <c r="N69" s="138"/>
      <c r="O69" s="15"/>
      <c r="P69" s="15"/>
      <c r="Q69" s="15"/>
      <c r="R69" s="67"/>
      <c r="S69" s="67"/>
    </row>
    <row r="70" spans="1:19" s="66" customFormat="1" ht="49.95" customHeight="1">
      <c r="A70" s="139" t="s">
        <v>35905</v>
      </c>
      <c r="B70" s="147">
        <v>43608</v>
      </c>
      <c r="C70" s="141" t="s">
        <v>35906</v>
      </c>
      <c r="D70" s="180" t="s">
        <v>188</v>
      </c>
      <c r="E70" s="143" t="s">
        <v>35907</v>
      </c>
      <c r="F70" s="144" t="s">
        <v>189</v>
      </c>
      <c r="G70" s="166" t="s">
        <v>52478</v>
      </c>
      <c r="H70" s="133" t="s">
        <v>48935</v>
      </c>
      <c r="I70" s="122" t="s">
        <v>48938</v>
      </c>
      <c r="J70" s="133" t="s">
        <v>48941</v>
      </c>
      <c r="K70" s="159" t="s">
        <v>35759</v>
      </c>
      <c r="L70" s="147">
        <v>43617</v>
      </c>
      <c r="M70" s="167" t="s">
        <v>47864</v>
      </c>
      <c r="N70" s="148"/>
      <c r="O70" s="15"/>
      <c r="P70" s="15"/>
      <c r="Q70" s="15"/>
      <c r="R70" s="67"/>
      <c r="S70" s="67"/>
    </row>
    <row r="71" spans="1:19" s="66" customFormat="1" ht="49.95" customHeight="1">
      <c r="A71" s="149"/>
      <c r="B71" s="157"/>
      <c r="C71" s="151"/>
      <c r="D71" s="181" t="s">
        <v>8</v>
      </c>
      <c r="E71" s="153"/>
      <c r="F71" s="154" t="s">
        <v>8</v>
      </c>
      <c r="G71" s="155"/>
      <c r="H71" s="133" t="s">
        <v>48936</v>
      </c>
      <c r="I71" s="122" t="s">
        <v>48939</v>
      </c>
      <c r="J71" s="133" t="s">
        <v>48942</v>
      </c>
      <c r="K71" s="156"/>
      <c r="L71" s="157"/>
      <c r="M71" s="151"/>
      <c r="N71" s="158"/>
      <c r="O71" s="15"/>
      <c r="P71" s="15"/>
      <c r="Q71" s="15"/>
      <c r="R71" s="67"/>
      <c r="S71" s="67"/>
    </row>
    <row r="72" spans="1:19" s="66" customFormat="1" ht="49.95" customHeight="1">
      <c r="A72" s="131"/>
      <c r="B72" s="124"/>
      <c r="C72" s="118"/>
      <c r="D72" s="184" t="s">
        <v>8</v>
      </c>
      <c r="E72" s="169"/>
      <c r="F72" s="119" t="s">
        <v>8</v>
      </c>
      <c r="G72" s="120"/>
      <c r="H72" s="133" t="s">
        <v>48937</v>
      </c>
      <c r="I72" s="122" t="s">
        <v>48940</v>
      </c>
      <c r="J72" s="133" t="s">
        <v>48943</v>
      </c>
      <c r="K72" s="160"/>
      <c r="L72" s="124"/>
      <c r="M72" s="118"/>
      <c r="N72" s="164"/>
      <c r="O72" s="15"/>
      <c r="P72" s="15"/>
      <c r="Q72" s="15"/>
      <c r="R72" s="67"/>
      <c r="S72" s="67"/>
    </row>
    <row r="73" spans="1:19" s="66" customFormat="1" ht="49.95" customHeight="1">
      <c r="A73" s="131" t="s">
        <v>35908</v>
      </c>
      <c r="B73" s="136">
        <v>43608</v>
      </c>
      <c r="C73" s="133" t="s">
        <v>190</v>
      </c>
      <c r="D73" s="179" t="s">
        <v>191</v>
      </c>
      <c r="E73" s="133" t="s">
        <v>35909</v>
      </c>
      <c r="F73" s="130" t="s">
        <v>192</v>
      </c>
      <c r="G73" s="134" t="s">
        <v>35910</v>
      </c>
      <c r="H73" s="133" t="s">
        <v>190</v>
      </c>
      <c r="I73" s="122">
        <v>9188026</v>
      </c>
      <c r="J73" s="133" t="s">
        <v>35909</v>
      </c>
      <c r="K73" s="135" t="s">
        <v>35763</v>
      </c>
      <c r="L73" s="136">
        <v>43586</v>
      </c>
      <c r="M73" s="133" t="s">
        <v>47635</v>
      </c>
      <c r="N73" s="138"/>
      <c r="O73" s="15"/>
      <c r="P73" s="15"/>
      <c r="Q73" s="15"/>
      <c r="R73" s="67"/>
      <c r="S73" s="67"/>
    </row>
    <row r="74" spans="1:19" s="66" customFormat="1" ht="49.95" customHeight="1">
      <c r="A74" s="131" t="s">
        <v>35911</v>
      </c>
      <c r="B74" s="136">
        <v>43608</v>
      </c>
      <c r="C74" s="133" t="s">
        <v>35912</v>
      </c>
      <c r="D74" s="179" t="s">
        <v>193</v>
      </c>
      <c r="E74" s="133" t="s">
        <v>35913</v>
      </c>
      <c r="F74" s="130" t="s">
        <v>194</v>
      </c>
      <c r="G74" s="134" t="s">
        <v>35914</v>
      </c>
      <c r="H74" s="133" t="s">
        <v>195</v>
      </c>
      <c r="I74" s="122">
        <v>4170055</v>
      </c>
      <c r="J74" s="133" t="s">
        <v>35913</v>
      </c>
      <c r="K74" s="135" t="s">
        <v>35763</v>
      </c>
      <c r="L74" s="136">
        <v>43556</v>
      </c>
      <c r="M74" s="133" t="s">
        <v>7880</v>
      </c>
      <c r="N74" s="138"/>
      <c r="O74" s="15"/>
      <c r="P74" s="15"/>
      <c r="Q74" s="15"/>
      <c r="R74" s="67"/>
      <c r="S74" s="67"/>
    </row>
    <row r="75" spans="1:19" s="66" customFormat="1" ht="49.95" customHeight="1">
      <c r="A75" s="131" t="s">
        <v>35915</v>
      </c>
      <c r="B75" s="136">
        <v>43608</v>
      </c>
      <c r="C75" s="133" t="s">
        <v>35916</v>
      </c>
      <c r="D75" s="179" t="s">
        <v>196</v>
      </c>
      <c r="E75" s="133" t="s">
        <v>35917</v>
      </c>
      <c r="F75" s="130" t="s">
        <v>197</v>
      </c>
      <c r="G75" s="134" t="s">
        <v>50999</v>
      </c>
      <c r="H75" s="133" t="s">
        <v>35918</v>
      </c>
      <c r="I75" s="122">
        <v>4228036</v>
      </c>
      <c r="J75" s="133" t="s">
        <v>35919</v>
      </c>
      <c r="K75" s="135" t="s">
        <v>35763</v>
      </c>
      <c r="L75" s="136">
        <v>43586</v>
      </c>
      <c r="M75" s="133" t="s">
        <v>40198</v>
      </c>
      <c r="N75" s="138"/>
      <c r="O75" s="15"/>
      <c r="P75" s="15"/>
      <c r="Q75" s="15"/>
      <c r="R75" s="67"/>
      <c r="S75" s="67"/>
    </row>
    <row r="76" spans="1:19" s="66" customFormat="1" ht="49.95" customHeight="1">
      <c r="A76" s="131" t="s">
        <v>35920</v>
      </c>
      <c r="B76" s="136">
        <v>43608</v>
      </c>
      <c r="C76" s="133" t="s">
        <v>198</v>
      </c>
      <c r="D76" s="179" t="s">
        <v>199</v>
      </c>
      <c r="E76" s="133" t="s">
        <v>200</v>
      </c>
      <c r="F76" s="130" t="s">
        <v>201</v>
      </c>
      <c r="G76" s="134" t="s">
        <v>202</v>
      </c>
      <c r="H76" s="133" t="s">
        <v>198</v>
      </c>
      <c r="I76" s="122" t="s">
        <v>199</v>
      </c>
      <c r="J76" s="133" t="s">
        <v>200</v>
      </c>
      <c r="K76" s="135" t="s">
        <v>35763</v>
      </c>
      <c r="L76" s="136">
        <v>43560</v>
      </c>
      <c r="M76" s="133" t="s">
        <v>44278</v>
      </c>
      <c r="N76" s="138"/>
      <c r="O76" s="15"/>
      <c r="P76" s="15"/>
      <c r="Q76" s="15"/>
      <c r="R76" s="67"/>
      <c r="S76" s="67"/>
    </row>
    <row r="77" spans="1:19" s="66" customFormat="1" ht="49.95" customHeight="1">
      <c r="A77" s="131" t="s">
        <v>35921</v>
      </c>
      <c r="B77" s="136">
        <v>43608</v>
      </c>
      <c r="C77" s="133" t="s">
        <v>207</v>
      </c>
      <c r="D77" s="179" t="s">
        <v>208</v>
      </c>
      <c r="E77" s="133" t="s">
        <v>209</v>
      </c>
      <c r="F77" s="130" t="s">
        <v>210</v>
      </c>
      <c r="G77" s="134" t="s">
        <v>211</v>
      </c>
      <c r="H77" s="133" t="s">
        <v>207</v>
      </c>
      <c r="I77" s="122">
        <v>7940072</v>
      </c>
      <c r="J77" s="133" t="s">
        <v>209</v>
      </c>
      <c r="K77" s="135" t="s">
        <v>35759</v>
      </c>
      <c r="L77" s="136">
        <v>43617</v>
      </c>
      <c r="M77" s="133" t="s">
        <v>28720</v>
      </c>
      <c r="N77" s="138"/>
      <c r="O77" s="15"/>
      <c r="P77" s="15"/>
      <c r="Q77" s="15"/>
      <c r="R77" s="67"/>
      <c r="S77" s="67"/>
    </row>
    <row r="78" spans="1:19" s="66" customFormat="1" ht="49.95" customHeight="1">
      <c r="A78" s="131" t="s">
        <v>35922</v>
      </c>
      <c r="B78" s="136">
        <v>43608</v>
      </c>
      <c r="C78" s="133" t="s">
        <v>35923</v>
      </c>
      <c r="D78" s="179">
        <v>8190388</v>
      </c>
      <c r="E78" s="133" t="s">
        <v>51225</v>
      </c>
      <c r="F78" s="172" t="s">
        <v>51226</v>
      </c>
      <c r="G78" s="134" t="s">
        <v>214</v>
      </c>
      <c r="H78" s="185" t="s">
        <v>35924</v>
      </c>
      <c r="I78" s="179">
        <v>8190388</v>
      </c>
      <c r="J78" s="133" t="s">
        <v>51225</v>
      </c>
      <c r="K78" s="135" t="s">
        <v>35763</v>
      </c>
      <c r="L78" s="186">
        <v>43617</v>
      </c>
      <c r="M78" s="133" t="s">
        <v>46710</v>
      </c>
      <c r="N78" s="138"/>
      <c r="O78" s="15"/>
      <c r="P78" s="15"/>
      <c r="Q78" s="15"/>
      <c r="R78" s="67"/>
      <c r="S78" s="67"/>
    </row>
    <row r="79" spans="1:19" s="66" customFormat="1" ht="49.95" customHeight="1">
      <c r="A79" s="131" t="s">
        <v>35925</v>
      </c>
      <c r="B79" s="136">
        <v>43608</v>
      </c>
      <c r="C79" s="133" t="s">
        <v>215</v>
      </c>
      <c r="D79" s="179" t="s">
        <v>216</v>
      </c>
      <c r="E79" s="133" t="s">
        <v>217</v>
      </c>
      <c r="F79" s="130" t="s">
        <v>218</v>
      </c>
      <c r="G79" s="134" t="s">
        <v>219</v>
      </c>
      <c r="H79" s="133" t="s">
        <v>35926</v>
      </c>
      <c r="I79" s="122">
        <v>8500055</v>
      </c>
      <c r="J79" s="133" t="s">
        <v>217</v>
      </c>
      <c r="K79" s="135" t="s">
        <v>35763</v>
      </c>
      <c r="L79" s="136">
        <v>43617</v>
      </c>
      <c r="M79" s="133" t="s">
        <v>51224</v>
      </c>
      <c r="N79" s="138"/>
      <c r="O79" s="15"/>
      <c r="P79" s="15"/>
      <c r="Q79" s="15"/>
      <c r="R79" s="67"/>
      <c r="S79" s="67"/>
    </row>
    <row r="80" spans="1:19" s="66" customFormat="1" ht="49.95" customHeight="1">
      <c r="A80" s="131" t="s">
        <v>35927</v>
      </c>
      <c r="B80" s="136">
        <v>43608</v>
      </c>
      <c r="C80" s="133" t="s">
        <v>220</v>
      </c>
      <c r="D80" s="179" t="s">
        <v>221</v>
      </c>
      <c r="E80" s="133" t="s">
        <v>222</v>
      </c>
      <c r="F80" s="130" t="s">
        <v>223</v>
      </c>
      <c r="G80" s="134" t="s">
        <v>224</v>
      </c>
      <c r="H80" s="185" t="s">
        <v>220</v>
      </c>
      <c r="I80" s="187" t="s">
        <v>221</v>
      </c>
      <c r="J80" s="133" t="s">
        <v>225</v>
      </c>
      <c r="K80" s="135" t="s">
        <v>35763</v>
      </c>
      <c r="L80" s="186">
        <v>43586</v>
      </c>
      <c r="M80" s="133" t="s">
        <v>47639</v>
      </c>
      <c r="N80" s="138"/>
      <c r="O80" s="15"/>
      <c r="P80" s="15"/>
      <c r="Q80" s="15"/>
      <c r="R80" s="67"/>
      <c r="S80" s="67"/>
    </row>
    <row r="81" spans="1:19" s="66" customFormat="1" ht="49.95" customHeight="1">
      <c r="A81" s="131" t="s">
        <v>35928</v>
      </c>
      <c r="B81" s="136">
        <v>43608</v>
      </c>
      <c r="C81" s="133" t="s">
        <v>35929</v>
      </c>
      <c r="D81" s="179" t="s">
        <v>227</v>
      </c>
      <c r="E81" s="133" t="s">
        <v>35930</v>
      </c>
      <c r="F81" s="130" t="s">
        <v>228</v>
      </c>
      <c r="G81" s="134" t="s">
        <v>35931</v>
      </c>
      <c r="H81" s="133" t="s">
        <v>229</v>
      </c>
      <c r="I81" s="122">
        <v>8700026</v>
      </c>
      <c r="J81" s="133" t="s">
        <v>35930</v>
      </c>
      <c r="K81" s="135" t="s">
        <v>35763</v>
      </c>
      <c r="L81" s="136">
        <v>43617</v>
      </c>
      <c r="M81" s="133" t="s">
        <v>50903</v>
      </c>
      <c r="N81" s="138"/>
      <c r="O81" s="15"/>
      <c r="P81" s="15"/>
      <c r="Q81" s="15"/>
      <c r="R81" s="67"/>
      <c r="S81" s="67"/>
    </row>
    <row r="82" spans="1:19" s="66" customFormat="1" ht="49.95" customHeight="1">
      <c r="A82" s="139" t="s">
        <v>35932</v>
      </c>
      <c r="B82" s="147">
        <v>43608</v>
      </c>
      <c r="C82" s="141" t="s">
        <v>65197</v>
      </c>
      <c r="D82" s="142" t="s">
        <v>53374</v>
      </c>
      <c r="E82" s="188" t="s">
        <v>53375</v>
      </c>
      <c r="F82" s="189" t="s">
        <v>53376</v>
      </c>
      <c r="G82" s="166" t="s">
        <v>53377</v>
      </c>
      <c r="H82" s="141" t="s">
        <v>65198</v>
      </c>
      <c r="I82" s="122" t="s">
        <v>53374</v>
      </c>
      <c r="J82" s="133" t="s">
        <v>53378</v>
      </c>
      <c r="K82" s="159" t="s">
        <v>35763</v>
      </c>
      <c r="L82" s="140">
        <v>43556</v>
      </c>
      <c r="M82" s="141" t="s">
        <v>232</v>
      </c>
      <c r="N82" s="148"/>
      <c r="O82" s="15"/>
      <c r="P82" s="15"/>
      <c r="Q82" s="15"/>
      <c r="R82" s="67"/>
      <c r="S82" s="67"/>
    </row>
    <row r="83" spans="1:19" s="66" customFormat="1" ht="49.95" customHeight="1">
      <c r="A83" s="131"/>
      <c r="B83" s="124"/>
      <c r="C83" s="118"/>
      <c r="D83" s="117" t="s">
        <v>8</v>
      </c>
      <c r="E83" s="169"/>
      <c r="F83" s="119" t="s">
        <v>8</v>
      </c>
      <c r="G83" s="120"/>
      <c r="H83" s="133" t="s">
        <v>65199</v>
      </c>
      <c r="I83" s="122" t="s">
        <v>51015</v>
      </c>
      <c r="J83" s="133" t="s">
        <v>65200</v>
      </c>
      <c r="K83" s="160"/>
      <c r="L83" s="127"/>
      <c r="M83" s="118"/>
      <c r="N83" s="164"/>
      <c r="O83" s="15"/>
      <c r="P83" s="15"/>
      <c r="Q83" s="15"/>
      <c r="R83" s="67"/>
      <c r="S83" s="67"/>
    </row>
    <row r="84" spans="1:19" s="66" customFormat="1" ht="49.95" customHeight="1">
      <c r="A84" s="139" t="s">
        <v>35933</v>
      </c>
      <c r="B84" s="147">
        <v>43608</v>
      </c>
      <c r="C84" s="141" t="s">
        <v>233</v>
      </c>
      <c r="D84" s="180">
        <v>9701146</v>
      </c>
      <c r="E84" s="143" t="s">
        <v>234</v>
      </c>
      <c r="F84" s="144" t="s">
        <v>235</v>
      </c>
      <c r="G84" s="166" t="s">
        <v>236</v>
      </c>
      <c r="H84" s="133" t="s">
        <v>51016</v>
      </c>
      <c r="I84" s="190" t="s">
        <v>11814</v>
      </c>
      <c r="J84" s="133" t="s">
        <v>51017</v>
      </c>
      <c r="K84" s="159" t="s">
        <v>35763</v>
      </c>
      <c r="L84" s="140">
        <v>43570</v>
      </c>
      <c r="M84" s="141" t="s">
        <v>68073</v>
      </c>
      <c r="N84" s="148"/>
      <c r="O84" s="15"/>
      <c r="P84" s="15"/>
      <c r="Q84" s="15"/>
      <c r="R84" s="67"/>
      <c r="S84" s="67"/>
    </row>
    <row r="85" spans="1:19" s="66" customFormat="1" ht="49.95" customHeight="1">
      <c r="A85" s="131"/>
      <c r="B85" s="124"/>
      <c r="C85" s="118"/>
      <c r="D85" s="184" t="s">
        <v>8</v>
      </c>
      <c r="E85" s="169"/>
      <c r="F85" s="119" t="s">
        <v>8</v>
      </c>
      <c r="G85" s="120"/>
      <c r="H85" s="133" t="s">
        <v>51018</v>
      </c>
      <c r="I85" s="190" t="s">
        <v>51020</v>
      </c>
      <c r="J85" s="133" t="s">
        <v>51019</v>
      </c>
      <c r="K85" s="160"/>
      <c r="L85" s="127"/>
      <c r="M85" s="118"/>
      <c r="N85" s="164"/>
      <c r="O85" s="15"/>
      <c r="P85" s="15"/>
      <c r="Q85" s="15"/>
      <c r="R85" s="67"/>
      <c r="S85" s="67"/>
    </row>
    <row r="86" spans="1:19" s="66" customFormat="1" ht="49.95" customHeight="1">
      <c r="A86" s="131" t="s">
        <v>35934</v>
      </c>
      <c r="B86" s="136">
        <v>43608</v>
      </c>
      <c r="C86" s="133" t="s">
        <v>237</v>
      </c>
      <c r="D86" s="179" t="s">
        <v>238</v>
      </c>
      <c r="E86" s="133" t="s">
        <v>35935</v>
      </c>
      <c r="F86" s="130" t="s">
        <v>239</v>
      </c>
      <c r="G86" s="134" t="s">
        <v>237</v>
      </c>
      <c r="H86" s="133" t="s">
        <v>35936</v>
      </c>
      <c r="I86" s="122">
        <v>9638025</v>
      </c>
      <c r="J86" s="133" t="s">
        <v>240</v>
      </c>
      <c r="K86" s="135" t="s">
        <v>35759</v>
      </c>
      <c r="L86" s="132">
        <v>43586</v>
      </c>
      <c r="M86" s="133" t="s">
        <v>47640</v>
      </c>
      <c r="N86" s="138"/>
      <c r="O86" s="15"/>
      <c r="P86" s="15"/>
      <c r="Q86" s="15"/>
      <c r="R86" s="67"/>
      <c r="S86" s="67"/>
    </row>
    <row r="87" spans="1:19" s="66" customFormat="1" ht="49.95" customHeight="1">
      <c r="A87" s="131" t="s">
        <v>35937</v>
      </c>
      <c r="B87" s="136">
        <v>43608</v>
      </c>
      <c r="C87" s="133" t="s">
        <v>244</v>
      </c>
      <c r="D87" s="179" t="s">
        <v>245</v>
      </c>
      <c r="E87" s="133" t="s">
        <v>246</v>
      </c>
      <c r="F87" s="130" t="s">
        <v>247</v>
      </c>
      <c r="G87" s="134" t="s">
        <v>248</v>
      </c>
      <c r="H87" s="133" t="s">
        <v>249</v>
      </c>
      <c r="I87" s="122">
        <v>9502004</v>
      </c>
      <c r="J87" s="133" t="s">
        <v>246</v>
      </c>
      <c r="K87" s="135" t="s">
        <v>35763</v>
      </c>
      <c r="L87" s="136">
        <v>43556</v>
      </c>
      <c r="M87" s="191" t="s">
        <v>69609</v>
      </c>
      <c r="N87" s="138"/>
      <c r="O87" s="15"/>
      <c r="P87" s="15"/>
      <c r="Q87" s="15"/>
      <c r="R87" s="67"/>
      <c r="S87" s="67"/>
    </row>
    <row r="88" spans="1:19" s="66" customFormat="1" ht="49.95" customHeight="1">
      <c r="A88" s="131" t="s">
        <v>35938</v>
      </c>
      <c r="B88" s="136">
        <v>43608</v>
      </c>
      <c r="C88" s="133" t="s">
        <v>35939</v>
      </c>
      <c r="D88" s="179" t="s">
        <v>181</v>
      </c>
      <c r="E88" s="133" t="s">
        <v>35940</v>
      </c>
      <c r="F88" s="130" t="s">
        <v>250</v>
      </c>
      <c r="G88" s="134" t="s">
        <v>35941</v>
      </c>
      <c r="H88" s="133" t="s">
        <v>35942</v>
      </c>
      <c r="I88" s="122">
        <v>4600002</v>
      </c>
      <c r="J88" s="133" t="s">
        <v>35940</v>
      </c>
      <c r="K88" s="135" t="s">
        <v>35763</v>
      </c>
      <c r="L88" s="136">
        <v>43617</v>
      </c>
      <c r="M88" s="133" t="s">
        <v>53445</v>
      </c>
      <c r="N88" s="138"/>
      <c r="O88" s="15"/>
      <c r="P88" s="15"/>
      <c r="Q88" s="15"/>
      <c r="R88" s="67"/>
      <c r="S88" s="67"/>
    </row>
    <row r="89" spans="1:19" s="66" customFormat="1" ht="49.95" customHeight="1">
      <c r="A89" s="131" t="s">
        <v>35943</v>
      </c>
      <c r="B89" s="136">
        <v>43608</v>
      </c>
      <c r="C89" s="133" t="s">
        <v>35944</v>
      </c>
      <c r="D89" s="179" t="s">
        <v>251</v>
      </c>
      <c r="E89" s="133" t="s">
        <v>35945</v>
      </c>
      <c r="F89" s="130" t="s">
        <v>252</v>
      </c>
      <c r="G89" s="134" t="s">
        <v>53381</v>
      </c>
      <c r="H89" s="133" t="s">
        <v>35946</v>
      </c>
      <c r="I89" s="122">
        <v>5040945</v>
      </c>
      <c r="J89" s="133" t="s">
        <v>53382</v>
      </c>
      <c r="K89" s="135" t="s">
        <v>35763</v>
      </c>
      <c r="L89" s="136">
        <v>43617</v>
      </c>
      <c r="M89" s="133" t="s">
        <v>53383</v>
      </c>
      <c r="N89" s="138"/>
      <c r="O89" s="15"/>
      <c r="P89" s="15"/>
      <c r="Q89" s="15"/>
      <c r="R89" s="67"/>
      <c r="S89" s="67"/>
    </row>
    <row r="90" spans="1:19" s="66" customFormat="1" ht="49.95" customHeight="1">
      <c r="A90" s="131" t="s">
        <v>35947</v>
      </c>
      <c r="B90" s="136">
        <v>43608</v>
      </c>
      <c r="C90" s="133" t="s">
        <v>35948</v>
      </c>
      <c r="D90" s="179" t="s">
        <v>253</v>
      </c>
      <c r="E90" s="133" t="s">
        <v>35949</v>
      </c>
      <c r="F90" s="130" t="s">
        <v>254</v>
      </c>
      <c r="G90" s="134" t="s">
        <v>35950</v>
      </c>
      <c r="H90" s="133" t="s">
        <v>35951</v>
      </c>
      <c r="I90" s="122">
        <v>9218817</v>
      </c>
      <c r="J90" s="133" t="s">
        <v>35949</v>
      </c>
      <c r="K90" s="135" t="s">
        <v>35763</v>
      </c>
      <c r="L90" s="136">
        <v>43617</v>
      </c>
      <c r="M90" s="165" t="s">
        <v>255</v>
      </c>
      <c r="N90" s="138"/>
      <c r="O90" s="15"/>
      <c r="P90" s="15"/>
      <c r="Q90" s="15"/>
      <c r="R90" s="67"/>
      <c r="S90" s="67"/>
    </row>
    <row r="91" spans="1:19" s="66" customFormat="1" ht="49.95" customHeight="1">
      <c r="A91" s="131" t="s">
        <v>35952</v>
      </c>
      <c r="B91" s="136">
        <v>43608</v>
      </c>
      <c r="C91" s="133" t="s">
        <v>256</v>
      </c>
      <c r="D91" s="179" t="s">
        <v>257</v>
      </c>
      <c r="E91" s="133" t="s">
        <v>258</v>
      </c>
      <c r="F91" s="130" t="s">
        <v>259</v>
      </c>
      <c r="G91" s="134" t="s">
        <v>35953</v>
      </c>
      <c r="H91" s="185" t="s">
        <v>256</v>
      </c>
      <c r="I91" s="187" t="s">
        <v>260</v>
      </c>
      <c r="J91" s="185" t="s">
        <v>261</v>
      </c>
      <c r="K91" s="135" t="s">
        <v>35763</v>
      </c>
      <c r="L91" s="186">
        <v>43617</v>
      </c>
      <c r="M91" s="133" t="s">
        <v>262</v>
      </c>
      <c r="N91" s="138"/>
      <c r="O91" s="15"/>
      <c r="P91" s="15"/>
      <c r="Q91" s="15"/>
      <c r="R91" s="67"/>
      <c r="S91" s="67"/>
    </row>
    <row r="92" spans="1:19" s="66" customFormat="1" ht="49.95" customHeight="1">
      <c r="A92" s="131" t="s">
        <v>35954</v>
      </c>
      <c r="B92" s="136">
        <v>43608</v>
      </c>
      <c r="C92" s="133" t="s">
        <v>263</v>
      </c>
      <c r="D92" s="179" t="s">
        <v>264</v>
      </c>
      <c r="E92" s="133" t="s">
        <v>265</v>
      </c>
      <c r="F92" s="130" t="s">
        <v>266</v>
      </c>
      <c r="G92" s="134" t="s">
        <v>267</v>
      </c>
      <c r="H92" s="185" t="s">
        <v>263</v>
      </c>
      <c r="I92" s="187">
        <v>8140003</v>
      </c>
      <c r="J92" s="133" t="s">
        <v>265</v>
      </c>
      <c r="K92" s="135" t="s">
        <v>35759</v>
      </c>
      <c r="L92" s="186">
        <v>43570</v>
      </c>
      <c r="M92" s="133" t="s">
        <v>268</v>
      </c>
      <c r="N92" s="138"/>
      <c r="O92" s="15"/>
      <c r="P92" s="15"/>
      <c r="Q92" s="15"/>
      <c r="R92" s="67"/>
      <c r="S92" s="67"/>
    </row>
    <row r="93" spans="1:19" s="66" customFormat="1" ht="49.95" customHeight="1">
      <c r="A93" s="131" t="s">
        <v>35955</v>
      </c>
      <c r="B93" s="136">
        <v>43608</v>
      </c>
      <c r="C93" s="133" t="s">
        <v>35956</v>
      </c>
      <c r="D93" s="179" t="s">
        <v>269</v>
      </c>
      <c r="E93" s="133" t="s">
        <v>35957</v>
      </c>
      <c r="F93" s="130" t="s">
        <v>270</v>
      </c>
      <c r="G93" s="134" t="s">
        <v>35958</v>
      </c>
      <c r="H93" s="133" t="s">
        <v>35956</v>
      </c>
      <c r="I93" s="122">
        <v>1050001</v>
      </c>
      <c r="J93" s="133" t="s">
        <v>35959</v>
      </c>
      <c r="K93" s="135" t="s">
        <v>35763</v>
      </c>
      <c r="L93" s="127">
        <v>43617</v>
      </c>
      <c r="M93" s="133" t="s">
        <v>35960</v>
      </c>
      <c r="N93" s="138"/>
      <c r="O93" s="15"/>
      <c r="P93" s="15"/>
      <c r="Q93" s="15"/>
      <c r="R93" s="67"/>
      <c r="S93" s="67"/>
    </row>
    <row r="94" spans="1:19" s="66" customFormat="1" ht="49.95" customHeight="1">
      <c r="A94" s="131" t="s">
        <v>35961</v>
      </c>
      <c r="B94" s="136">
        <v>43608</v>
      </c>
      <c r="C94" s="133" t="s">
        <v>272</v>
      </c>
      <c r="D94" s="179" t="s">
        <v>273</v>
      </c>
      <c r="E94" s="133" t="s">
        <v>274</v>
      </c>
      <c r="F94" s="130" t="s">
        <v>275</v>
      </c>
      <c r="G94" s="134" t="s">
        <v>276</v>
      </c>
      <c r="H94" s="118" t="s">
        <v>272</v>
      </c>
      <c r="I94" s="117" t="s">
        <v>277</v>
      </c>
      <c r="J94" s="118" t="s">
        <v>278</v>
      </c>
      <c r="K94" s="135" t="s">
        <v>35763</v>
      </c>
      <c r="L94" s="127">
        <v>43617</v>
      </c>
      <c r="M94" s="165" t="s">
        <v>46680</v>
      </c>
      <c r="N94" s="138"/>
      <c r="O94" s="15"/>
      <c r="P94" s="15"/>
      <c r="Q94" s="15"/>
      <c r="R94" s="67"/>
      <c r="S94" s="67"/>
    </row>
    <row r="95" spans="1:19" s="66" customFormat="1" ht="49.95" customHeight="1">
      <c r="A95" s="131" t="s">
        <v>35962</v>
      </c>
      <c r="B95" s="136">
        <v>43608</v>
      </c>
      <c r="C95" s="133" t="s">
        <v>279</v>
      </c>
      <c r="D95" s="179">
        <v>8120023</v>
      </c>
      <c r="E95" s="133" t="s">
        <v>68350</v>
      </c>
      <c r="F95" s="130" t="s">
        <v>281</v>
      </c>
      <c r="G95" s="134"/>
      <c r="H95" s="185" t="s">
        <v>279</v>
      </c>
      <c r="I95" s="179">
        <v>8120023</v>
      </c>
      <c r="J95" s="133" t="s">
        <v>68350</v>
      </c>
      <c r="K95" s="135" t="s">
        <v>35759</v>
      </c>
      <c r="L95" s="186">
        <v>43739</v>
      </c>
      <c r="M95" s="165" t="s">
        <v>70521</v>
      </c>
      <c r="N95" s="138"/>
      <c r="O95" s="15"/>
      <c r="P95" s="15"/>
      <c r="Q95" s="15"/>
      <c r="R95" s="67"/>
      <c r="S95" s="67"/>
    </row>
    <row r="96" spans="1:19" s="66" customFormat="1" ht="49.95" customHeight="1">
      <c r="A96" s="131" t="s">
        <v>35963</v>
      </c>
      <c r="B96" s="136">
        <v>43608</v>
      </c>
      <c r="C96" s="133" t="s">
        <v>282</v>
      </c>
      <c r="D96" s="179" t="s">
        <v>283</v>
      </c>
      <c r="E96" s="133" t="s">
        <v>35964</v>
      </c>
      <c r="F96" s="130" t="s">
        <v>284</v>
      </c>
      <c r="G96" s="134" t="s">
        <v>285</v>
      </c>
      <c r="H96" s="118" t="s">
        <v>286</v>
      </c>
      <c r="I96" s="117" t="s">
        <v>283</v>
      </c>
      <c r="J96" s="133" t="s">
        <v>287</v>
      </c>
      <c r="K96" s="135" t="s">
        <v>35763</v>
      </c>
      <c r="L96" s="127">
        <v>43556</v>
      </c>
      <c r="M96" s="133" t="s">
        <v>288</v>
      </c>
      <c r="N96" s="138"/>
      <c r="O96" s="15"/>
      <c r="P96" s="15"/>
      <c r="Q96" s="15"/>
      <c r="R96" s="67"/>
      <c r="S96" s="67"/>
    </row>
    <row r="97" spans="1:19" s="66" customFormat="1" ht="49.95" customHeight="1">
      <c r="A97" s="131" t="s">
        <v>35965</v>
      </c>
      <c r="B97" s="136">
        <v>43608</v>
      </c>
      <c r="C97" s="133" t="s">
        <v>289</v>
      </c>
      <c r="D97" s="179" t="s">
        <v>290</v>
      </c>
      <c r="E97" s="133" t="s">
        <v>35966</v>
      </c>
      <c r="F97" s="130" t="s">
        <v>291</v>
      </c>
      <c r="G97" s="134" t="s">
        <v>292</v>
      </c>
      <c r="H97" s="133" t="s">
        <v>289</v>
      </c>
      <c r="I97" s="122">
        <v>8100001</v>
      </c>
      <c r="J97" s="133" t="s">
        <v>35966</v>
      </c>
      <c r="K97" s="135" t="s">
        <v>35763</v>
      </c>
      <c r="L97" s="136">
        <v>43617</v>
      </c>
      <c r="M97" s="133" t="s">
        <v>44920</v>
      </c>
      <c r="N97" s="138"/>
      <c r="O97" s="15"/>
      <c r="P97" s="15"/>
      <c r="Q97" s="15"/>
      <c r="R97" s="67"/>
      <c r="S97" s="67"/>
    </row>
    <row r="98" spans="1:19" s="66" customFormat="1" ht="49.95" customHeight="1">
      <c r="A98" s="131" t="s">
        <v>35967</v>
      </c>
      <c r="B98" s="136">
        <v>43608</v>
      </c>
      <c r="C98" s="133" t="s">
        <v>293</v>
      </c>
      <c r="D98" s="179">
        <v>8130025</v>
      </c>
      <c r="E98" s="133" t="s">
        <v>35968</v>
      </c>
      <c r="F98" s="130" t="s">
        <v>294</v>
      </c>
      <c r="G98" s="134" t="s">
        <v>295</v>
      </c>
      <c r="H98" s="185" t="s">
        <v>296</v>
      </c>
      <c r="I98" s="179">
        <v>8130025</v>
      </c>
      <c r="J98" s="133" t="s">
        <v>35968</v>
      </c>
      <c r="K98" s="135" t="s">
        <v>35763</v>
      </c>
      <c r="L98" s="186">
        <v>43586</v>
      </c>
      <c r="M98" s="133" t="s">
        <v>47621</v>
      </c>
      <c r="N98" s="138"/>
      <c r="O98" s="15"/>
      <c r="P98" s="15"/>
      <c r="Q98" s="15"/>
      <c r="R98" s="67"/>
      <c r="S98" s="67"/>
    </row>
    <row r="99" spans="1:19" s="66" customFormat="1" ht="49.95" customHeight="1">
      <c r="A99" s="131" t="s">
        <v>35969</v>
      </c>
      <c r="B99" s="136">
        <v>43608</v>
      </c>
      <c r="C99" s="133" t="s">
        <v>35972</v>
      </c>
      <c r="D99" s="179" t="s">
        <v>297</v>
      </c>
      <c r="E99" s="133" t="s">
        <v>35970</v>
      </c>
      <c r="F99" s="130" t="s">
        <v>298</v>
      </c>
      <c r="G99" s="134" t="s">
        <v>35971</v>
      </c>
      <c r="H99" s="133" t="s">
        <v>35972</v>
      </c>
      <c r="I99" s="122" t="s">
        <v>297</v>
      </c>
      <c r="J99" s="133" t="s">
        <v>35973</v>
      </c>
      <c r="K99" s="135" t="s">
        <v>35763</v>
      </c>
      <c r="L99" s="136">
        <v>43622</v>
      </c>
      <c r="M99" s="133" t="s">
        <v>47641</v>
      </c>
      <c r="N99" s="138"/>
      <c r="O99" s="15"/>
      <c r="P99" s="15"/>
      <c r="Q99" s="15"/>
      <c r="R99" s="67"/>
      <c r="S99" s="67"/>
    </row>
    <row r="100" spans="1:19" s="66" customFormat="1" ht="49.95" customHeight="1">
      <c r="A100" s="131" t="s">
        <v>35974</v>
      </c>
      <c r="B100" s="136">
        <v>43608</v>
      </c>
      <c r="C100" s="133" t="s">
        <v>35975</v>
      </c>
      <c r="D100" s="179" t="s">
        <v>299</v>
      </c>
      <c r="E100" s="133" t="s">
        <v>35976</v>
      </c>
      <c r="F100" s="130" t="s">
        <v>300</v>
      </c>
      <c r="G100" s="134" t="s">
        <v>35977</v>
      </c>
      <c r="H100" s="133" t="s">
        <v>35978</v>
      </c>
      <c r="I100" s="122" t="s">
        <v>299</v>
      </c>
      <c r="J100" s="133" t="s">
        <v>301</v>
      </c>
      <c r="K100" s="135" t="s">
        <v>35763</v>
      </c>
      <c r="L100" s="132">
        <v>43617</v>
      </c>
      <c r="M100" s="133" t="s">
        <v>302</v>
      </c>
      <c r="N100" s="138"/>
      <c r="O100" s="15"/>
      <c r="P100" s="15"/>
      <c r="Q100" s="15"/>
      <c r="R100" s="67"/>
      <c r="S100" s="67"/>
    </row>
    <row r="101" spans="1:19" s="66" customFormat="1" ht="49.95" customHeight="1">
      <c r="A101" s="131" t="s">
        <v>35979</v>
      </c>
      <c r="B101" s="136">
        <v>43608</v>
      </c>
      <c r="C101" s="133" t="s">
        <v>35980</v>
      </c>
      <c r="D101" s="179" t="s">
        <v>303</v>
      </c>
      <c r="E101" s="133" t="s">
        <v>35981</v>
      </c>
      <c r="F101" s="130" t="s">
        <v>304</v>
      </c>
      <c r="G101" s="134" t="s">
        <v>35982</v>
      </c>
      <c r="H101" s="133" t="s">
        <v>35983</v>
      </c>
      <c r="I101" s="122">
        <v>1010025</v>
      </c>
      <c r="J101" s="133" t="s">
        <v>35984</v>
      </c>
      <c r="K101" s="135" t="s">
        <v>35763</v>
      </c>
      <c r="L101" s="127">
        <v>43626</v>
      </c>
      <c r="M101" s="133" t="s">
        <v>51892</v>
      </c>
      <c r="N101" s="138"/>
      <c r="O101" s="15"/>
      <c r="P101" s="15"/>
      <c r="Q101" s="15"/>
      <c r="R101" s="67"/>
      <c r="S101" s="67"/>
    </row>
    <row r="102" spans="1:19" s="66" customFormat="1" ht="49.95" customHeight="1">
      <c r="A102" s="139" t="s">
        <v>35985</v>
      </c>
      <c r="B102" s="147">
        <v>43608</v>
      </c>
      <c r="C102" s="141" t="s">
        <v>35986</v>
      </c>
      <c r="D102" s="180" t="s">
        <v>305</v>
      </c>
      <c r="E102" s="143" t="s">
        <v>35987</v>
      </c>
      <c r="F102" s="144" t="s">
        <v>306</v>
      </c>
      <c r="G102" s="166" t="s">
        <v>35988</v>
      </c>
      <c r="H102" s="133" t="s">
        <v>307</v>
      </c>
      <c r="I102" s="122" t="s">
        <v>308</v>
      </c>
      <c r="J102" s="133" t="s">
        <v>309</v>
      </c>
      <c r="K102" s="159" t="s">
        <v>35763</v>
      </c>
      <c r="L102" s="147">
        <v>43586</v>
      </c>
      <c r="M102" s="141" t="s">
        <v>69861</v>
      </c>
      <c r="N102" s="148"/>
      <c r="O102" s="15"/>
      <c r="P102" s="15"/>
      <c r="Q102" s="15"/>
      <c r="R102" s="67"/>
      <c r="S102" s="67"/>
    </row>
    <row r="103" spans="1:19" s="66" customFormat="1" ht="49.95" customHeight="1">
      <c r="A103" s="149"/>
      <c r="B103" s="157"/>
      <c r="C103" s="151"/>
      <c r="D103" s="181" t="s">
        <v>8</v>
      </c>
      <c r="E103" s="153"/>
      <c r="F103" s="154" t="s">
        <v>8</v>
      </c>
      <c r="G103" s="155"/>
      <c r="H103" s="133" t="s">
        <v>310</v>
      </c>
      <c r="I103" s="122" t="s">
        <v>311</v>
      </c>
      <c r="J103" s="133" t="s">
        <v>312</v>
      </c>
      <c r="K103" s="156"/>
      <c r="L103" s="157"/>
      <c r="M103" s="151"/>
      <c r="N103" s="158"/>
      <c r="O103" s="15"/>
      <c r="P103" s="15"/>
      <c r="Q103" s="15"/>
      <c r="R103" s="67"/>
      <c r="S103" s="67"/>
    </row>
    <row r="104" spans="1:19" s="66" customFormat="1" ht="49.95" customHeight="1">
      <c r="A104" s="149"/>
      <c r="B104" s="157"/>
      <c r="C104" s="151"/>
      <c r="D104" s="181" t="s">
        <v>8</v>
      </c>
      <c r="E104" s="153"/>
      <c r="F104" s="154" t="s">
        <v>8</v>
      </c>
      <c r="G104" s="155"/>
      <c r="H104" s="133" t="s">
        <v>313</v>
      </c>
      <c r="I104" s="122" t="s">
        <v>314</v>
      </c>
      <c r="J104" s="133" t="s">
        <v>315</v>
      </c>
      <c r="K104" s="156"/>
      <c r="L104" s="157"/>
      <c r="M104" s="151"/>
      <c r="N104" s="158"/>
      <c r="O104" s="15"/>
      <c r="P104" s="15"/>
      <c r="Q104" s="15"/>
      <c r="R104" s="67"/>
      <c r="S104" s="67"/>
    </row>
    <row r="105" spans="1:19" s="66" customFormat="1" ht="49.95" customHeight="1">
      <c r="A105" s="149"/>
      <c r="B105" s="157"/>
      <c r="C105" s="151"/>
      <c r="D105" s="181" t="s">
        <v>8</v>
      </c>
      <c r="E105" s="153"/>
      <c r="F105" s="154" t="s">
        <v>8</v>
      </c>
      <c r="G105" s="155"/>
      <c r="H105" s="133" t="s">
        <v>316</v>
      </c>
      <c r="I105" s="122" t="s">
        <v>317</v>
      </c>
      <c r="J105" s="133" t="s">
        <v>53115</v>
      </c>
      <c r="K105" s="156"/>
      <c r="L105" s="157"/>
      <c r="M105" s="151"/>
      <c r="N105" s="158"/>
      <c r="O105" s="15"/>
      <c r="P105" s="15"/>
      <c r="Q105" s="15"/>
      <c r="R105" s="67"/>
      <c r="S105" s="67"/>
    </row>
    <row r="106" spans="1:19" s="66" customFormat="1" ht="49.95" customHeight="1">
      <c r="A106" s="149"/>
      <c r="B106" s="157"/>
      <c r="C106" s="151"/>
      <c r="D106" s="181" t="s">
        <v>8</v>
      </c>
      <c r="E106" s="153"/>
      <c r="F106" s="154" t="s">
        <v>8</v>
      </c>
      <c r="G106" s="155"/>
      <c r="H106" s="133" t="s">
        <v>318</v>
      </c>
      <c r="I106" s="122" t="s">
        <v>319</v>
      </c>
      <c r="J106" s="133" t="s">
        <v>320</v>
      </c>
      <c r="K106" s="156"/>
      <c r="L106" s="157"/>
      <c r="M106" s="151"/>
      <c r="N106" s="158"/>
      <c r="O106" s="15"/>
      <c r="P106" s="15"/>
      <c r="Q106" s="15"/>
      <c r="R106" s="67"/>
      <c r="S106" s="67"/>
    </row>
    <row r="107" spans="1:19" s="66" customFormat="1" ht="49.95" customHeight="1">
      <c r="A107" s="149"/>
      <c r="B107" s="157"/>
      <c r="C107" s="151"/>
      <c r="D107" s="181" t="s">
        <v>8</v>
      </c>
      <c r="E107" s="153"/>
      <c r="F107" s="154" t="s">
        <v>8</v>
      </c>
      <c r="G107" s="155"/>
      <c r="H107" s="133" t="s">
        <v>321</v>
      </c>
      <c r="I107" s="122" t="s">
        <v>53116</v>
      </c>
      <c r="J107" s="133" t="s">
        <v>53118</v>
      </c>
      <c r="K107" s="156"/>
      <c r="L107" s="157"/>
      <c r="M107" s="151"/>
      <c r="N107" s="158"/>
      <c r="O107" s="15"/>
      <c r="P107" s="15"/>
      <c r="Q107" s="15"/>
      <c r="R107" s="67"/>
      <c r="S107" s="67"/>
    </row>
    <row r="108" spans="1:19" s="66" customFormat="1" ht="49.95" customHeight="1">
      <c r="A108" s="149"/>
      <c r="B108" s="157"/>
      <c r="C108" s="151"/>
      <c r="D108" s="181" t="s">
        <v>8</v>
      </c>
      <c r="E108" s="153"/>
      <c r="F108" s="154" t="s">
        <v>8</v>
      </c>
      <c r="G108" s="155"/>
      <c r="H108" s="133" t="s">
        <v>322</v>
      </c>
      <c r="I108" s="122" t="s">
        <v>323</v>
      </c>
      <c r="J108" s="133" t="s">
        <v>324</v>
      </c>
      <c r="K108" s="156"/>
      <c r="L108" s="157"/>
      <c r="M108" s="151"/>
      <c r="N108" s="158"/>
      <c r="O108" s="15"/>
      <c r="P108" s="15"/>
      <c r="Q108" s="15"/>
      <c r="R108" s="67"/>
      <c r="S108" s="67"/>
    </row>
    <row r="109" spans="1:19" s="66" customFormat="1" ht="49.95" customHeight="1">
      <c r="A109" s="149"/>
      <c r="B109" s="157"/>
      <c r="C109" s="151"/>
      <c r="D109" s="181" t="s">
        <v>8</v>
      </c>
      <c r="E109" s="153"/>
      <c r="F109" s="154" t="s">
        <v>8</v>
      </c>
      <c r="G109" s="155"/>
      <c r="H109" s="133" t="s">
        <v>325</v>
      </c>
      <c r="I109" s="122" t="s">
        <v>326</v>
      </c>
      <c r="J109" s="133" t="s">
        <v>53117</v>
      </c>
      <c r="K109" s="156"/>
      <c r="L109" s="157"/>
      <c r="M109" s="151"/>
      <c r="N109" s="158"/>
      <c r="O109" s="15"/>
      <c r="P109" s="15"/>
      <c r="Q109" s="15"/>
      <c r="R109" s="67"/>
      <c r="S109" s="67"/>
    </row>
    <row r="110" spans="1:19" s="66" customFormat="1" ht="49.95" customHeight="1">
      <c r="A110" s="149"/>
      <c r="B110" s="157"/>
      <c r="C110" s="151"/>
      <c r="D110" s="181" t="s">
        <v>8</v>
      </c>
      <c r="E110" s="153"/>
      <c r="F110" s="154" t="s">
        <v>8</v>
      </c>
      <c r="G110" s="155"/>
      <c r="H110" s="133" t="s">
        <v>327</v>
      </c>
      <c r="I110" s="122" t="s">
        <v>328</v>
      </c>
      <c r="J110" s="133" t="s">
        <v>329</v>
      </c>
      <c r="K110" s="156"/>
      <c r="L110" s="157"/>
      <c r="M110" s="151"/>
      <c r="N110" s="158"/>
      <c r="O110" s="15"/>
      <c r="P110" s="15"/>
      <c r="Q110" s="15"/>
      <c r="R110" s="67"/>
      <c r="S110" s="67"/>
    </row>
    <row r="111" spans="1:19" s="66" customFormat="1" ht="49.95" customHeight="1">
      <c r="A111" s="131"/>
      <c r="B111" s="124"/>
      <c r="C111" s="118"/>
      <c r="D111" s="184" t="s">
        <v>8</v>
      </c>
      <c r="E111" s="169"/>
      <c r="F111" s="119" t="s">
        <v>8</v>
      </c>
      <c r="G111" s="120"/>
      <c r="H111" s="133" t="s">
        <v>330</v>
      </c>
      <c r="I111" s="122" t="s">
        <v>331</v>
      </c>
      <c r="J111" s="133" t="s">
        <v>332</v>
      </c>
      <c r="K111" s="160"/>
      <c r="L111" s="124"/>
      <c r="M111" s="118"/>
      <c r="N111" s="164"/>
      <c r="O111" s="15"/>
      <c r="P111" s="15"/>
      <c r="Q111" s="15"/>
      <c r="R111" s="67"/>
      <c r="S111" s="67"/>
    </row>
    <row r="112" spans="1:19" s="66" customFormat="1" ht="49.95" customHeight="1">
      <c r="A112" s="131" t="s">
        <v>35989</v>
      </c>
      <c r="B112" s="136">
        <v>43608</v>
      </c>
      <c r="C112" s="133" t="s">
        <v>333</v>
      </c>
      <c r="D112" s="179" t="s">
        <v>334</v>
      </c>
      <c r="E112" s="133" t="s">
        <v>35990</v>
      </c>
      <c r="F112" s="130" t="s">
        <v>335</v>
      </c>
      <c r="G112" s="134" t="s">
        <v>53119</v>
      </c>
      <c r="H112" s="133" t="s">
        <v>35991</v>
      </c>
      <c r="I112" s="122">
        <v>9690401</v>
      </c>
      <c r="J112" s="133" t="s">
        <v>336</v>
      </c>
      <c r="K112" s="135" t="s">
        <v>35759</v>
      </c>
      <c r="L112" s="132">
        <v>43617</v>
      </c>
      <c r="M112" s="133" t="s">
        <v>47642</v>
      </c>
      <c r="N112" s="138"/>
      <c r="O112" s="15"/>
      <c r="P112" s="15"/>
      <c r="Q112" s="15"/>
      <c r="R112" s="67"/>
      <c r="S112" s="67"/>
    </row>
    <row r="113" spans="1:19" s="66" customFormat="1" ht="49.95" customHeight="1">
      <c r="A113" s="131" t="s">
        <v>35992</v>
      </c>
      <c r="B113" s="136">
        <v>43608</v>
      </c>
      <c r="C113" s="133" t="s">
        <v>35993</v>
      </c>
      <c r="D113" s="179">
        <v>1690073</v>
      </c>
      <c r="E113" s="133" t="s">
        <v>53122</v>
      </c>
      <c r="F113" s="130" t="s">
        <v>338</v>
      </c>
      <c r="G113" s="134" t="s">
        <v>55882</v>
      </c>
      <c r="H113" s="133" t="s">
        <v>339</v>
      </c>
      <c r="I113" s="122" t="s">
        <v>617</v>
      </c>
      <c r="J113" s="133" t="s">
        <v>53120</v>
      </c>
      <c r="K113" s="135" t="s">
        <v>35763</v>
      </c>
      <c r="L113" s="127">
        <v>45435</v>
      </c>
      <c r="M113" s="133" t="s">
        <v>53121</v>
      </c>
      <c r="N113" s="138"/>
      <c r="O113" s="15"/>
      <c r="P113" s="15"/>
      <c r="Q113" s="15"/>
      <c r="R113" s="67"/>
      <c r="S113" s="67"/>
    </row>
    <row r="114" spans="1:19" s="66" customFormat="1" ht="49.95" customHeight="1">
      <c r="A114" s="131" t="s">
        <v>35994</v>
      </c>
      <c r="B114" s="136">
        <v>43608</v>
      </c>
      <c r="C114" s="133" t="s">
        <v>35995</v>
      </c>
      <c r="D114" s="179" t="s">
        <v>340</v>
      </c>
      <c r="E114" s="133" t="s">
        <v>35996</v>
      </c>
      <c r="F114" s="130" t="s">
        <v>341</v>
      </c>
      <c r="G114" s="134" t="s">
        <v>35997</v>
      </c>
      <c r="H114" s="133" t="s">
        <v>35998</v>
      </c>
      <c r="I114" s="122">
        <v>5320011</v>
      </c>
      <c r="J114" s="133" t="s">
        <v>35999</v>
      </c>
      <c r="K114" s="135" t="s">
        <v>35759</v>
      </c>
      <c r="L114" s="136">
        <v>43617</v>
      </c>
      <c r="M114" s="133" t="s">
        <v>70977</v>
      </c>
      <c r="N114" s="138"/>
      <c r="O114" s="15"/>
      <c r="P114" s="15"/>
      <c r="Q114" s="15"/>
      <c r="R114" s="67"/>
      <c r="S114" s="67"/>
    </row>
    <row r="115" spans="1:19" s="66" customFormat="1" ht="49.95" customHeight="1">
      <c r="A115" s="131" t="s">
        <v>36000</v>
      </c>
      <c r="B115" s="136">
        <v>43608</v>
      </c>
      <c r="C115" s="133" t="s">
        <v>343</v>
      </c>
      <c r="D115" s="179">
        <v>8800861</v>
      </c>
      <c r="E115" s="133" t="s">
        <v>344</v>
      </c>
      <c r="F115" s="130" t="s">
        <v>345</v>
      </c>
      <c r="G115" s="134" t="s">
        <v>346</v>
      </c>
      <c r="H115" s="185" t="s">
        <v>343</v>
      </c>
      <c r="I115" s="187">
        <v>8800951</v>
      </c>
      <c r="J115" s="185" t="s">
        <v>344</v>
      </c>
      <c r="K115" s="135" t="s">
        <v>35759</v>
      </c>
      <c r="L115" s="186">
        <v>43709</v>
      </c>
      <c r="M115" s="133" t="s">
        <v>91</v>
      </c>
      <c r="N115" s="138"/>
      <c r="O115" s="15"/>
      <c r="P115" s="15"/>
      <c r="Q115" s="15"/>
      <c r="R115" s="67"/>
      <c r="S115" s="67"/>
    </row>
    <row r="116" spans="1:19" s="66" customFormat="1" ht="49.95" customHeight="1">
      <c r="A116" s="131" t="s">
        <v>36001</v>
      </c>
      <c r="B116" s="136">
        <v>43608</v>
      </c>
      <c r="C116" s="133" t="s">
        <v>50332</v>
      </c>
      <c r="D116" s="179" t="s">
        <v>347</v>
      </c>
      <c r="E116" s="133" t="s">
        <v>348</v>
      </c>
      <c r="F116" s="130" t="s">
        <v>349</v>
      </c>
      <c r="G116" s="134" t="s">
        <v>350</v>
      </c>
      <c r="H116" s="133" t="s">
        <v>50332</v>
      </c>
      <c r="I116" s="122">
        <v>9800801</v>
      </c>
      <c r="J116" s="133" t="s">
        <v>348</v>
      </c>
      <c r="K116" s="135" t="s">
        <v>35763</v>
      </c>
      <c r="L116" s="132">
        <v>43586</v>
      </c>
      <c r="M116" s="133" t="s">
        <v>47644</v>
      </c>
      <c r="N116" s="138"/>
      <c r="O116" s="15"/>
      <c r="P116" s="15"/>
      <c r="Q116" s="15"/>
      <c r="R116" s="67"/>
      <c r="S116" s="67"/>
    </row>
    <row r="117" spans="1:19" s="66" customFormat="1" ht="49.95" customHeight="1">
      <c r="A117" s="139" t="s">
        <v>36002</v>
      </c>
      <c r="B117" s="147">
        <v>43608</v>
      </c>
      <c r="C117" s="141" t="s">
        <v>353</v>
      </c>
      <c r="D117" s="180" t="s">
        <v>354</v>
      </c>
      <c r="E117" s="141" t="s">
        <v>355</v>
      </c>
      <c r="F117" s="144" t="s">
        <v>356</v>
      </c>
      <c r="G117" s="166" t="s">
        <v>357</v>
      </c>
      <c r="H117" s="133" t="s">
        <v>51975</v>
      </c>
      <c r="I117" s="190">
        <v>9638024</v>
      </c>
      <c r="J117" s="133" t="s">
        <v>36003</v>
      </c>
      <c r="K117" s="146" t="s">
        <v>35763</v>
      </c>
      <c r="L117" s="140">
        <v>43656</v>
      </c>
      <c r="M117" s="141" t="s">
        <v>36004</v>
      </c>
      <c r="N117" s="192"/>
      <c r="O117" s="15"/>
      <c r="P117" s="15"/>
      <c r="Q117" s="15"/>
      <c r="R117" s="67"/>
      <c r="S117" s="67"/>
    </row>
    <row r="118" spans="1:19" s="66" customFormat="1" ht="49.95" customHeight="1">
      <c r="A118" s="131"/>
      <c r="B118" s="124"/>
      <c r="C118" s="118"/>
      <c r="D118" s="184"/>
      <c r="E118" s="118"/>
      <c r="F118" s="119"/>
      <c r="G118" s="120"/>
      <c r="H118" s="133" t="s">
        <v>51976</v>
      </c>
      <c r="I118" s="193" t="s">
        <v>51977</v>
      </c>
      <c r="J118" s="118" t="s">
        <v>51978</v>
      </c>
      <c r="K118" s="135"/>
      <c r="L118" s="127"/>
      <c r="M118" s="118"/>
      <c r="N118" s="194"/>
      <c r="O118" s="15"/>
      <c r="P118" s="15"/>
      <c r="Q118" s="15"/>
      <c r="R118" s="67"/>
      <c r="S118" s="67"/>
    </row>
    <row r="119" spans="1:19" s="66" customFormat="1" ht="49.95" customHeight="1">
      <c r="A119" s="131" t="s">
        <v>36005</v>
      </c>
      <c r="B119" s="136">
        <v>43608</v>
      </c>
      <c r="C119" s="133" t="s">
        <v>358</v>
      </c>
      <c r="D119" s="179">
        <v>8040062</v>
      </c>
      <c r="E119" s="133" t="s">
        <v>55836</v>
      </c>
      <c r="F119" s="130" t="s">
        <v>360</v>
      </c>
      <c r="G119" s="134" t="s">
        <v>361</v>
      </c>
      <c r="H119" s="185" t="s">
        <v>358</v>
      </c>
      <c r="I119" s="187">
        <v>8040062</v>
      </c>
      <c r="J119" s="185" t="s">
        <v>55836</v>
      </c>
      <c r="K119" s="135" t="s">
        <v>35763</v>
      </c>
      <c r="L119" s="186">
        <v>43617</v>
      </c>
      <c r="M119" s="133" t="s">
        <v>362</v>
      </c>
      <c r="N119" s="195"/>
      <c r="O119" s="15"/>
      <c r="P119" s="15"/>
      <c r="Q119" s="15"/>
      <c r="R119" s="67"/>
      <c r="S119" s="67"/>
    </row>
    <row r="120" spans="1:19" s="66" customFormat="1" ht="49.95" customHeight="1">
      <c r="A120" s="131" t="s">
        <v>36006</v>
      </c>
      <c r="B120" s="136">
        <v>43608</v>
      </c>
      <c r="C120" s="133" t="s">
        <v>363</v>
      </c>
      <c r="D120" s="179" t="s">
        <v>364</v>
      </c>
      <c r="E120" s="133" t="s">
        <v>365</v>
      </c>
      <c r="F120" s="130" t="s">
        <v>366</v>
      </c>
      <c r="G120" s="134" t="s">
        <v>367</v>
      </c>
      <c r="H120" s="176" t="s">
        <v>363</v>
      </c>
      <c r="I120" s="122" t="s">
        <v>364</v>
      </c>
      <c r="J120" s="176" t="s">
        <v>36007</v>
      </c>
      <c r="K120" s="135" t="s">
        <v>35763</v>
      </c>
      <c r="L120" s="132">
        <v>43631</v>
      </c>
      <c r="M120" s="133" t="s">
        <v>47645</v>
      </c>
      <c r="N120" s="138"/>
      <c r="O120" s="15"/>
      <c r="P120" s="15"/>
      <c r="Q120" s="15"/>
      <c r="R120" s="67"/>
      <c r="S120" s="67"/>
    </row>
    <row r="121" spans="1:19" s="66" customFormat="1" ht="49.95" customHeight="1">
      <c r="A121" s="131" t="s">
        <v>36008</v>
      </c>
      <c r="B121" s="136">
        <v>43608</v>
      </c>
      <c r="C121" s="133" t="s">
        <v>368</v>
      </c>
      <c r="D121" s="179" t="s">
        <v>369</v>
      </c>
      <c r="E121" s="133" t="s">
        <v>370</v>
      </c>
      <c r="F121" s="130" t="s">
        <v>371</v>
      </c>
      <c r="G121" s="134" t="s">
        <v>372</v>
      </c>
      <c r="H121" s="185" t="s">
        <v>368</v>
      </c>
      <c r="I121" s="187">
        <v>8020004</v>
      </c>
      <c r="J121" s="185" t="s">
        <v>370</v>
      </c>
      <c r="K121" s="135" t="s">
        <v>35763</v>
      </c>
      <c r="L121" s="186">
        <v>43633</v>
      </c>
      <c r="M121" s="133" t="s">
        <v>47646</v>
      </c>
      <c r="N121" s="138"/>
      <c r="O121" s="15"/>
      <c r="P121" s="15"/>
      <c r="Q121" s="15"/>
      <c r="R121" s="67"/>
      <c r="S121" s="67"/>
    </row>
    <row r="122" spans="1:19" s="66" customFormat="1" ht="49.95" customHeight="1">
      <c r="A122" s="131" t="s">
        <v>36009</v>
      </c>
      <c r="B122" s="136">
        <v>43608</v>
      </c>
      <c r="C122" s="133" t="s">
        <v>374</v>
      </c>
      <c r="D122" s="179" t="s">
        <v>375</v>
      </c>
      <c r="E122" s="133" t="s">
        <v>36010</v>
      </c>
      <c r="F122" s="130" t="s">
        <v>376</v>
      </c>
      <c r="G122" s="134" t="s">
        <v>377</v>
      </c>
      <c r="H122" s="133" t="s">
        <v>374</v>
      </c>
      <c r="I122" s="187">
        <v>8150033</v>
      </c>
      <c r="J122" s="133" t="s">
        <v>36010</v>
      </c>
      <c r="K122" s="135" t="s">
        <v>35759</v>
      </c>
      <c r="L122" s="186">
        <v>43647</v>
      </c>
      <c r="M122" s="133" t="s">
        <v>378</v>
      </c>
      <c r="N122" s="138"/>
      <c r="O122" s="15"/>
      <c r="P122" s="15"/>
      <c r="Q122" s="15"/>
      <c r="R122" s="67"/>
      <c r="S122" s="67"/>
    </row>
    <row r="123" spans="1:19" s="66" customFormat="1" ht="49.95" customHeight="1">
      <c r="A123" s="131" t="s">
        <v>36011</v>
      </c>
      <c r="B123" s="136">
        <v>43608</v>
      </c>
      <c r="C123" s="133" t="s">
        <v>379</v>
      </c>
      <c r="D123" s="179" t="s">
        <v>380</v>
      </c>
      <c r="E123" s="133" t="s">
        <v>36012</v>
      </c>
      <c r="F123" s="130" t="s">
        <v>381</v>
      </c>
      <c r="G123" s="134" t="s">
        <v>382</v>
      </c>
      <c r="H123" s="118" t="s">
        <v>383</v>
      </c>
      <c r="I123" s="117">
        <v>9000023</v>
      </c>
      <c r="J123" s="133" t="s">
        <v>36012</v>
      </c>
      <c r="K123" s="135" t="s">
        <v>35763</v>
      </c>
      <c r="L123" s="127">
        <v>43603</v>
      </c>
      <c r="M123" s="133" t="s">
        <v>36013</v>
      </c>
      <c r="N123" s="138"/>
      <c r="O123" s="15"/>
      <c r="P123" s="15"/>
      <c r="Q123" s="15"/>
      <c r="R123" s="67"/>
      <c r="S123" s="67"/>
    </row>
    <row r="124" spans="1:19" s="66" customFormat="1" ht="49.95" customHeight="1">
      <c r="A124" s="131" t="s">
        <v>36014</v>
      </c>
      <c r="B124" s="136">
        <v>43613</v>
      </c>
      <c r="C124" s="133" t="s">
        <v>384</v>
      </c>
      <c r="D124" s="179" t="s">
        <v>40</v>
      </c>
      <c r="E124" s="133" t="s">
        <v>385</v>
      </c>
      <c r="F124" s="130" t="s">
        <v>386</v>
      </c>
      <c r="G124" s="134" t="s">
        <v>387</v>
      </c>
      <c r="H124" s="118" t="s">
        <v>388</v>
      </c>
      <c r="I124" s="117" t="s">
        <v>40</v>
      </c>
      <c r="J124" s="133" t="s">
        <v>385</v>
      </c>
      <c r="K124" s="135" t="s">
        <v>35763</v>
      </c>
      <c r="L124" s="127">
        <v>43586</v>
      </c>
      <c r="M124" s="133" t="s">
        <v>69858</v>
      </c>
      <c r="N124" s="138"/>
      <c r="O124" s="15"/>
      <c r="P124" s="15"/>
      <c r="Q124" s="15"/>
      <c r="R124" s="67"/>
      <c r="S124" s="67"/>
    </row>
    <row r="125" spans="1:19" s="66" customFormat="1" ht="49.95" customHeight="1">
      <c r="A125" s="139" t="s">
        <v>36015</v>
      </c>
      <c r="B125" s="147">
        <v>43613</v>
      </c>
      <c r="C125" s="141" t="s">
        <v>389</v>
      </c>
      <c r="D125" s="180" t="s">
        <v>169</v>
      </c>
      <c r="E125" s="143" t="s">
        <v>390</v>
      </c>
      <c r="F125" s="144" t="s">
        <v>391</v>
      </c>
      <c r="G125" s="166" t="s">
        <v>392</v>
      </c>
      <c r="H125" s="118" t="s">
        <v>393</v>
      </c>
      <c r="I125" s="117" t="s">
        <v>394</v>
      </c>
      <c r="J125" s="133" t="s">
        <v>395</v>
      </c>
      <c r="K125" s="159" t="s">
        <v>35759</v>
      </c>
      <c r="L125" s="140">
        <v>43586</v>
      </c>
      <c r="M125" s="141" t="s">
        <v>47647</v>
      </c>
      <c r="N125" s="148"/>
      <c r="O125" s="15"/>
      <c r="P125" s="15"/>
      <c r="Q125" s="15"/>
      <c r="R125" s="67"/>
      <c r="S125" s="67"/>
    </row>
    <row r="126" spans="1:19" s="66" customFormat="1" ht="49.95" customHeight="1">
      <c r="A126" s="131"/>
      <c r="B126" s="124"/>
      <c r="C126" s="118"/>
      <c r="D126" s="126" t="s">
        <v>8</v>
      </c>
      <c r="E126" s="169"/>
      <c r="F126" s="119" t="s">
        <v>8</v>
      </c>
      <c r="G126" s="120"/>
      <c r="H126" s="118" t="s">
        <v>396</v>
      </c>
      <c r="I126" s="117" t="s">
        <v>397</v>
      </c>
      <c r="J126" s="133" t="s">
        <v>398</v>
      </c>
      <c r="K126" s="160"/>
      <c r="L126" s="127"/>
      <c r="M126" s="118"/>
      <c r="N126" s="164"/>
      <c r="O126" s="15"/>
      <c r="P126" s="15"/>
      <c r="Q126" s="15"/>
      <c r="R126" s="67"/>
      <c r="S126" s="67"/>
    </row>
    <row r="127" spans="1:19" s="66" customFormat="1" ht="49.95" customHeight="1">
      <c r="A127" s="131" t="s">
        <v>36016</v>
      </c>
      <c r="B127" s="136">
        <v>43613</v>
      </c>
      <c r="C127" s="133" t="s">
        <v>399</v>
      </c>
      <c r="D127" s="179" t="s">
        <v>400</v>
      </c>
      <c r="E127" s="133" t="s">
        <v>401</v>
      </c>
      <c r="F127" s="130" t="s">
        <v>402</v>
      </c>
      <c r="G127" s="134" t="s">
        <v>403</v>
      </c>
      <c r="H127" s="118" t="s">
        <v>399</v>
      </c>
      <c r="I127" s="117">
        <v>1010021</v>
      </c>
      <c r="J127" s="133" t="s">
        <v>401</v>
      </c>
      <c r="K127" s="135" t="s">
        <v>35763</v>
      </c>
      <c r="L127" s="127">
        <v>43556</v>
      </c>
      <c r="M127" s="165" t="s">
        <v>404</v>
      </c>
      <c r="N127" s="138"/>
      <c r="O127" s="15"/>
      <c r="P127" s="15"/>
      <c r="Q127" s="15"/>
      <c r="R127" s="67"/>
      <c r="S127" s="67"/>
    </row>
    <row r="128" spans="1:19" s="66" customFormat="1" ht="49.95" customHeight="1">
      <c r="A128" s="131" t="s">
        <v>36017</v>
      </c>
      <c r="B128" s="136">
        <v>43613</v>
      </c>
      <c r="C128" s="133" t="s">
        <v>405</v>
      </c>
      <c r="D128" s="179" t="s">
        <v>406</v>
      </c>
      <c r="E128" s="133" t="s">
        <v>407</v>
      </c>
      <c r="F128" s="130" t="s">
        <v>408</v>
      </c>
      <c r="G128" s="134" t="s">
        <v>409</v>
      </c>
      <c r="H128" s="118" t="s">
        <v>405</v>
      </c>
      <c r="I128" s="117">
        <v>1500002</v>
      </c>
      <c r="J128" s="133" t="s">
        <v>407</v>
      </c>
      <c r="K128" s="135" t="s">
        <v>35763</v>
      </c>
      <c r="L128" s="127">
        <v>43570</v>
      </c>
      <c r="M128" s="133" t="s">
        <v>48053</v>
      </c>
      <c r="N128" s="138"/>
      <c r="O128" s="15"/>
      <c r="P128" s="15"/>
      <c r="Q128" s="15"/>
      <c r="R128" s="67"/>
      <c r="S128" s="67"/>
    </row>
    <row r="129" spans="1:19" s="66" customFormat="1" ht="49.95" customHeight="1">
      <c r="A129" s="131" t="s">
        <v>36018</v>
      </c>
      <c r="B129" s="136">
        <v>43613</v>
      </c>
      <c r="C129" s="133" t="s">
        <v>411</v>
      </c>
      <c r="D129" s="179" t="s">
        <v>412</v>
      </c>
      <c r="E129" s="133" t="s">
        <v>413</v>
      </c>
      <c r="F129" s="130" t="s">
        <v>414</v>
      </c>
      <c r="G129" s="134" t="s">
        <v>415</v>
      </c>
      <c r="H129" s="118" t="s">
        <v>411</v>
      </c>
      <c r="I129" s="117">
        <v>7290104</v>
      </c>
      <c r="J129" s="133" t="s">
        <v>413</v>
      </c>
      <c r="K129" s="135" t="s">
        <v>35759</v>
      </c>
      <c r="L129" s="127">
        <v>43617</v>
      </c>
      <c r="M129" s="133" t="s">
        <v>2078</v>
      </c>
      <c r="N129" s="138"/>
      <c r="O129" s="15"/>
      <c r="P129" s="15"/>
      <c r="Q129" s="15"/>
      <c r="R129" s="67"/>
      <c r="S129" s="67"/>
    </row>
    <row r="130" spans="1:19" s="66" customFormat="1" ht="49.95" customHeight="1">
      <c r="A130" s="131" t="s">
        <v>36019</v>
      </c>
      <c r="B130" s="136">
        <v>43613</v>
      </c>
      <c r="C130" s="133" t="s">
        <v>416</v>
      </c>
      <c r="D130" s="179" t="s">
        <v>417</v>
      </c>
      <c r="E130" s="133" t="s">
        <v>418</v>
      </c>
      <c r="F130" s="130" t="s">
        <v>419</v>
      </c>
      <c r="G130" s="134" t="s">
        <v>420</v>
      </c>
      <c r="H130" s="118" t="s">
        <v>416</v>
      </c>
      <c r="I130" s="117">
        <v>7300036</v>
      </c>
      <c r="J130" s="133" t="s">
        <v>418</v>
      </c>
      <c r="K130" s="135" t="s">
        <v>35759</v>
      </c>
      <c r="L130" s="127">
        <v>43617</v>
      </c>
      <c r="M130" s="133" t="s">
        <v>47646</v>
      </c>
      <c r="N130" s="138"/>
      <c r="O130" s="15"/>
      <c r="P130" s="15"/>
      <c r="Q130" s="15"/>
      <c r="R130" s="67"/>
      <c r="S130" s="67"/>
    </row>
    <row r="131" spans="1:19" s="66" customFormat="1" ht="49.95" customHeight="1">
      <c r="A131" s="131" t="s">
        <v>36020</v>
      </c>
      <c r="B131" s="136">
        <v>43613</v>
      </c>
      <c r="C131" s="133" t="s">
        <v>421</v>
      </c>
      <c r="D131" s="179" t="s">
        <v>422</v>
      </c>
      <c r="E131" s="133" t="s">
        <v>423</v>
      </c>
      <c r="F131" s="130" t="s">
        <v>424</v>
      </c>
      <c r="G131" s="134" t="s">
        <v>425</v>
      </c>
      <c r="H131" s="118" t="s">
        <v>421</v>
      </c>
      <c r="I131" s="117">
        <v>8290108</v>
      </c>
      <c r="J131" s="133" t="s">
        <v>423</v>
      </c>
      <c r="K131" s="135" t="s">
        <v>35763</v>
      </c>
      <c r="L131" s="127">
        <v>43600</v>
      </c>
      <c r="M131" s="133" t="s">
        <v>49656</v>
      </c>
      <c r="N131" s="138"/>
      <c r="O131" s="15"/>
      <c r="P131" s="15"/>
      <c r="Q131" s="15"/>
      <c r="R131" s="67"/>
      <c r="S131" s="67"/>
    </row>
    <row r="132" spans="1:19" s="66" customFormat="1" ht="49.95" customHeight="1">
      <c r="A132" s="131" t="s">
        <v>36021</v>
      </c>
      <c r="B132" s="136">
        <v>43613</v>
      </c>
      <c r="C132" s="133" t="s">
        <v>428</v>
      </c>
      <c r="D132" s="179" t="s">
        <v>429</v>
      </c>
      <c r="E132" s="133" t="s">
        <v>430</v>
      </c>
      <c r="F132" s="130" t="s">
        <v>431</v>
      </c>
      <c r="G132" s="134" t="s">
        <v>432</v>
      </c>
      <c r="H132" s="118" t="s">
        <v>428</v>
      </c>
      <c r="I132" s="117" t="s">
        <v>429</v>
      </c>
      <c r="J132" s="133" t="s">
        <v>430</v>
      </c>
      <c r="K132" s="135" t="s">
        <v>35763</v>
      </c>
      <c r="L132" s="127">
        <v>43642</v>
      </c>
      <c r="M132" s="165" t="s">
        <v>48696</v>
      </c>
      <c r="N132" s="138"/>
      <c r="O132" s="15"/>
      <c r="P132" s="15"/>
      <c r="Q132" s="15"/>
      <c r="R132" s="67"/>
      <c r="S132" s="67"/>
    </row>
    <row r="133" spans="1:19" s="66" customFormat="1" ht="49.95" customHeight="1">
      <c r="A133" s="131" t="s">
        <v>36022</v>
      </c>
      <c r="B133" s="136">
        <v>43613</v>
      </c>
      <c r="C133" s="133" t="s">
        <v>433</v>
      </c>
      <c r="D133" s="179" t="s">
        <v>434</v>
      </c>
      <c r="E133" s="133" t="s">
        <v>435</v>
      </c>
      <c r="F133" s="130" t="s">
        <v>436</v>
      </c>
      <c r="G133" s="134" t="s">
        <v>437</v>
      </c>
      <c r="H133" s="118" t="s">
        <v>433</v>
      </c>
      <c r="I133" s="117">
        <v>6610012</v>
      </c>
      <c r="J133" s="133" t="s">
        <v>435</v>
      </c>
      <c r="K133" s="135" t="s">
        <v>35763</v>
      </c>
      <c r="L133" s="127">
        <v>43617</v>
      </c>
      <c r="M133" s="133" t="s">
        <v>91</v>
      </c>
      <c r="N133" s="138"/>
      <c r="O133" s="15"/>
      <c r="P133" s="15"/>
      <c r="Q133" s="15"/>
      <c r="R133" s="67"/>
      <c r="S133" s="67"/>
    </row>
    <row r="134" spans="1:19" s="66" customFormat="1" ht="49.95" customHeight="1">
      <c r="A134" s="131" t="s">
        <v>36023</v>
      </c>
      <c r="B134" s="136">
        <v>43613</v>
      </c>
      <c r="C134" s="133" t="s">
        <v>438</v>
      </c>
      <c r="D134" s="179" t="s">
        <v>439</v>
      </c>
      <c r="E134" s="133" t="s">
        <v>440</v>
      </c>
      <c r="F134" s="130" t="s">
        <v>441</v>
      </c>
      <c r="G134" s="134" t="s">
        <v>442</v>
      </c>
      <c r="H134" s="118" t="s">
        <v>438</v>
      </c>
      <c r="I134" s="117">
        <v>7010104</v>
      </c>
      <c r="J134" s="133" t="s">
        <v>440</v>
      </c>
      <c r="K134" s="135" t="s">
        <v>35759</v>
      </c>
      <c r="L134" s="127">
        <v>43626</v>
      </c>
      <c r="M134" s="133" t="s">
        <v>53226</v>
      </c>
      <c r="N134" s="138"/>
      <c r="O134" s="15"/>
      <c r="P134" s="15"/>
      <c r="Q134" s="15"/>
      <c r="R134" s="67"/>
      <c r="S134" s="67"/>
    </row>
    <row r="135" spans="1:19" s="66" customFormat="1" ht="49.95" customHeight="1">
      <c r="A135" s="131" t="s">
        <v>36024</v>
      </c>
      <c r="B135" s="136">
        <v>43613</v>
      </c>
      <c r="C135" s="133" t="s">
        <v>443</v>
      </c>
      <c r="D135" s="179" t="s">
        <v>444</v>
      </c>
      <c r="E135" s="133" t="s">
        <v>445</v>
      </c>
      <c r="F135" s="130" t="s">
        <v>446</v>
      </c>
      <c r="G135" s="134" t="s">
        <v>447</v>
      </c>
      <c r="H135" s="118" t="s">
        <v>443</v>
      </c>
      <c r="I135" s="117">
        <v>4540846</v>
      </c>
      <c r="J135" s="133" t="s">
        <v>445</v>
      </c>
      <c r="K135" s="135" t="s">
        <v>35763</v>
      </c>
      <c r="L135" s="127">
        <v>43617</v>
      </c>
      <c r="M135" s="133" t="s">
        <v>123</v>
      </c>
      <c r="N135" s="138"/>
      <c r="O135" s="15"/>
      <c r="P135" s="15"/>
      <c r="Q135" s="15"/>
      <c r="R135" s="67"/>
      <c r="S135" s="67"/>
    </row>
    <row r="136" spans="1:19" s="66" customFormat="1" ht="49.95" customHeight="1">
      <c r="A136" s="131" t="s">
        <v>36025</v>
      </c>
      <c r="B136" s="136">
        <v>43613</v>
      </c>
      <c r="C136" s="133" t="s">
        <v>448</v>
      </c>
      <c r="D136" s="179" t="s">
        <v>449</v>
      </c>
      <c r="E136" s="133" t="s">
        <v>36026</v>
      </c>
      <c r="F136" s="130" t="s">
        <v>450</v>
      </c>
      <c r="G136" s="134" t="s">
        <v>451</v>
      </c>
      <c r="H136" s="118" t="s">
        <v>448</v>
      </c>
      <c r="I136" s="117">
        <v>5320023</v>
      </c>
      <c r="J136" s="133" t="s">
        <v>36026</v>
      </c>
      <c r="K136" s="135" t="s">
        <v>35763</v>
      </c>
      <c r="L136" s="127">
        <v>43620</v>
      </c>
      <c r="M136" s="133" t="s">
        <v>47648</v>
      </c>
      <c r="N136" s="138"/>
      <c r="O136" s="15"/>
      <c r="P136" s="15"/>
      <c r="Q136" s="15"/>
      <c r="R136" s="67"/>
      <c r="S136" s="67"/>
    </row>
    <row r="137" spans="1:19" s="66" customFormat="1" ht="49.95" customHeight="1">
      <c r="A137" s="131" t="s">
        <v>36027</v>
      </c>
      <c r="B137" s="136">
        <v>43613</v>
      </c>
      <c r="C137" s="133" t="s">
        <v>452</v>
      </c>
      <c r="D137" s="179" t="s">
        <v>453</v>
      </c>
      <c r="E137" s="133" t="s">
        <v>454</v>
      </c>
      <c r="F137" s="130" t="s">
        <v>455</v>
      </c>
      <c r="G137" s="134" t="s">
        <v>456</v>
      </c>
      <c r="H137" s="118" t="s">
        <v>452</v>
      </c>
      <c r="I137" s="117" t="s">
        <v>457</v>
      </c>
      <c r="J137" s="133" t="s">
        <v>458</v>
      </c>
      <c r="K137" s="135" t="s">
        <v>35763</v>
      </c>
      <c r="L137" s="127">
        <v>43586</v>
      </c>
      <c r="M137" s="133" t="s">
        <v>30430</v>
      </c>
      <c r="N137" s="138"/>
      <c r="O137" s="15"/>
      <c r="P137" s="15"/>
      <c r="Q137" s="15"/>
      <c r="R137" s="67"/>
      <c r="S137" s="67"/>
    </row>
    <row r="138" spans="1:19" s="66" customFormat="1" ht="49.95" customHeight="1">
      <c r="A138" s="131" t="s">
        <v>36028</v>
      </c>
      <c r="B138" s="136">
        <v>43613</v>
      </c>
      <c r="C138" s="133" t="s">
        <v>459</v>
      </c>
      <c r="D138" s="179" t="s">
        <v>460</v>
      </c>
      <c r="E138" s="133" t="s">
        <v>55889</v>
      </c>
      <c r="F138" s="130" t="s">
        <v>461</v>
      </c>
      <c r="G138" s="134" t="s">
        <v>462</v>
      </c>
      <c r="H138" s="118" t="s">
        <v>463</v>
      </c>
      <c r="I138" s="117">
        <v>8341102</v>
      </c>
      <c r="J138" s="133" t="s">
        <v>55890</v>
      </c>
      <c r="K138" s="135" t="s">
        <v>35759</v>
      </c>
      <c r="L138" s="127">
        <v>43570</v>
      </c>
      <c r="M138" s="133" t="s">
        <v>464</v>
      </c>
      <c r="N138" s="138"/>
      <c r="O138" s="15"/>
      <c r="P138" s="15"/>
      <c r="Q138" s="15"/>
      <c r="R138" s="67"/>
      <c r="S138" s="67"/>
    </row>
    <row r="139" spans="1:19" s="66" customFormat="1" ht="49.95" customHeight="1">
      <c r="A139" s="131" t="s">
        <v>36029</v>
      </c>
      <c r="B139" s="136">
        <v>43613</v>
      </c>
      <c r="C139" s="133" t="s">
        <v>465</v>
      </c>
      <c r="D139" s="179" t="s">
        <v>466</v>
      </c>
      <c r="E139" s="133" t="s">
        <v>467</v>
      </c>
      <c r="F139" s="130" t="s">
        <v>468</v>
      </c>
      <c r="G139" s="134" t="s">
        <v>469</v>
      </c>
      <c r="H139" s="118" t="s">
        <v>465</v>
      </c>
      <c r="I139" s="117">
        <v>7000867</v>
      </c>
      <c r="J139" s="133" t="s">
        <v>467</v>
      </c>
      <c r="K139" s="135" t="s">
        <v>35763</v>
      </c>
      <c r="L139" s="127">
        <v>43600</v>
      </c>
      <c r="M139" s="133" t="s">
        <v>47649</v>
      </c>
      <c r="N139" s="138"/>
      <c r="O139" s="15"/>
      <c r="P139" s="15"/>
      <c r="Q139" s="15"/>
      <c r="R139" s="67"/>
      <c r="S139" s="67"/>
    </row>
    <row r="140" spans="1:19" s="66" customFormat="1" ht="49.95" customHeight="1">
      <c r="A140" s="131" t="s">
        <v>36030</v>
      </c>
      <c r="B140" s="136">
        <v>43613</v>
      </c>
      <c r="C140" s="133" t="s">
        <v>68010</v>
      </c>
      <c r="D140" s="179">
        <v>9000005</v>
      </c>
      <c r="E140" s="133" t="s">
        <v>49706</v>
      </c>
      <c r="F140" s="130" t="s">
        <v>470</v>
      </c>
      <c r="G140" s="134" t="s">
        <v>471</v>
      </c>
      <c r="H140" s="133" t="s">
        <v>68010</v>
      </c>
      <c r="I140" s="179">
        <v>9000005</v>
      </c>
      <c r="J140" s="133" t="s">
        <v>49706</v>
      </c>
      <c r="K140" s="135" t="s">
        <v>35763</v>
      </c>
      <c r="L140" s="127">
        <v>43575</v>
      </c>
      <c r="M140" s="133" t="s">
        <v>47650</v>
      </c>
      <c r="N140" s="138"/>
      <c r="O140" s="15"/>
      <c r="P140" s="15"/>
      <c r="Q140" s="15"/>
      <c r="R140" s="67"/>
      <c r="S140" s="67"/>
    </row>
    <row r="141" spans="1:19" s="66" customFormat="1" ht="49.95" customHeight="1">
      <c r="A141" s="139" t="s">
        <v>36031</v>
      </c>
      <c r="B141" s="147">
        <v>43613</v>
      </c>
      <c r="C141" s="141" t="s">
        <v>472</v>
      </c>
      <c r="D141" s="180">
        <v>8100041</v>
      </c>
      <c r="E141" s="143" t="s">
        <v>51940</v>
      </c>
      <c r="F141" s="144" t="s">
        <v>51939</v>
      </c>
      <c r="G141" s="166" t="s">
        <v>474</v>
      </c>
      <c r="H141" s="118" t="s">
        <v>48891</v>
      </c>
      <c r="I141" s="180">
        <v>8100041</v>
      </c>
      <c r="J141" s="143" t="s">
        <v>51940</v>
      </c>
      <c r="K141" s="159" t="s">
        <v>35763</v>
      </c>
      <c r="L141" s="140">
        <v>43617</v>
      </c>
      <c r="M141" s="196" t="s">
        <v>230</v>
      </c>
      <c r="N141" s="148"/>
      <c r="O141" s="15"/>
      <c r="P141" s="15"/>
      <c r="Q141" s="15"/>
      <c r="R141" s="67"/>
      <c r="S141" s="67"/>
    </row>
    <row r="142" spans="1:19" s="66" customFormat="1" ht="49.95" customHeight="1">
      <c r="A142" s="131"/>
      <c r="B142" s="124"/>
      <c r="C142" s="118"/>
      <c r="D142" s="184" t="s">
        <v>8</v>
      </c>
      <c r="E142" s="169"/>
      <c r="F142" s="119" t="s">
        <v>8</v>
      </c>
      <c r="G142" s="120"/>
      <c r="H142" s="133" t="s">
        <v>48892</v>
      </c>
      <c r="I142" s="122" t="s">
        <v>51941</v>
      </c>
      <c r="J142" s="133" t="s">
        <v>51942</v>
      </c>
      <c r="K142" s="160"/>
      <c r="L142" s="127"/>
      <c r="M142" s="197"/>
      <c r="N142" s="164"/>
      <c r="O142" s="15"/>
      <c r="P142" s="15"/>
      <c r="Q142" s="15"/>
      <c r="R142" s="67"/>
      <c r="S142" s="67"/>
    </row>
    <row r="143" spans="1:19" s="66" customFormat="1" ht="49.95" customHeight="1">
      <c r="A143" s="131" t="s">
        <v>36032</v>
      </c>
      <c r="B143" s="136">
        <v>43613</v>
      </c>
      <c r="C143" s="133" t="s">
        <v>475</v>
      </c>
      <c r="D143" s="179" t="s">
        <v>280</v>
      </c>
      <c r="E143" s="133" t="s">
        <v>476</v>
      </c>
      <c r="F143" s="130" t="s">
        <v>477</v>
      </c>
      <c r="G143" s="134" t="s">
        <v>478</v>
      </c>
      <c r="H143" s="118" t="s">
        <v>475</v>
      </c>
      <c r="I143" s="117">
        <v>8120011</v>
      </c>
      <c r="J143" s="133" t="s">
        <v>476</v>
      </c>
      <c r="K143" s="135" t="s">
        <v>35763</v>
      </c>
      <c r="L143" s="127">
        <v>43647</v>
      </c>
      <c r="M143" s="133" t="s">
        <v>48893</v>
      </c>
      <c r="N143" s="138"/>
      <c r="O143" s="15"/>
      <c r="P143" s="15"/>
      <c r="Q143" s="15"/>
      <c r="R143" s="67"/>
      <c r="S143" s="67"/>
    </row>
    <row r="144" spans="1:19" s="66" customFormat="1" ht="49.95" customHeight="1">
      <c r="A144" s="131" t="s">
        <v>36033</v>
      </c>
      <c r="B144" s="136">
        <v>43613</v>
      </c>
      <c r="C144" s="133" t="s">
        <v>479</v>
      </c>
      <c r="D144" s="179" t="s">
        <v>480</v>
      </c>
      <c r="E144" s="133" t="s">
        <v>481</v>
      </c>
      <c r="F144" s="130" t="s">
        <v>482</v>
      </c>
      <c r="G144" s="134" t="s">
        <v>483</v>
      </c>
      <c r="H144" s="118" t="s">
        <v>479</v>
      </c>
      <c r="I144" s="117">
        <v>8130003</v>
      </c>
      <c r="J144" s="133" t="s">
        <v>481</v>
      </c>
      <c r="K144" s="135" t="s">
        <v>35759</v>
      </c>
      <c r="L144" s="127">
        <v>43631</v>
      </c>
      <c r="M144" s="133" t="s">
        <v>47652</v>
      </c>
      <c r="N144" s="138"/>
      <c r="O144" s="15"/>
      <c r="P144" s="15"/>
      <c r="Q144" s="15"/>
      <c r="R144" s="67"/>
      <c r="S144" s="67"/>
    </row>
    <row r="145" spans="1:19" s="66" customFormat="1" ht="49.95" customHeight="1">
      <c r="A145" s="131" t="s">
        <v>36034</v>
      </c>
      <c r="B145" s="136">
        <v>43613</v>
      </c>
      <c r="C145" s="133" t="s">
        <v>484</v>
      </c>
      <c r="D145" s="179" t="s">
        <v>485</v>
      </c>
      <c r="E145" s="133" t="s">
        <v>486</v>
      </c>
      <c r="F145" s="130" t="s">
        <v>487</v>
      </c>
      <c r="G145" s="134" t="s">
        <v>488</v>
      </c>
      <c r="H145" s="118" t="s">
        <v>484</v>
      </c>
      <c r="I145" s="117">
        <v>9830852</v>
      </c>
      <c r="J145" s="133" t="s">
        <v>489</v>
      </c>
      <c r="K145" s="135" t="s">
        <v>35763</v>
      </c>
      <c r="L145" s="127">
        <v>43626</v>
      </c>
      <c r="M145" s="133" t="s">
        <v>47653</v>
      </c>
      <c r="N145" s="138"/>
      <c r="O145" s="15"/>
      <c r="P145" s="15"/>
      <c r="Q145" s="15"/>
      <c r="R145" s="67"/>
      <c r="S145" s="67"/>
    </row>
    <row r="146" spans="1:19" s="66" customFormat="1" ht="49.95" customHeight="1">
      <c r="A146" s="198" t="s">
        <v>36035</v>
      </c>
      <c r="B146" s="136">
        <v>43613</v>
      </c>
      <c r="C146" s="133" t="s">
        <v>490</v>
      </c>
      <c r="D146" s="199" t="s">
        <v>491</v>
      </c>
      <c r="E146" s="133" t="s">
        <v>492</v>
      </c>
      <c r="F146" s="130" t="s">
        <v>493</v>
      </c>
      <c r="G146" s="200" t="s">
        <v>47551</v>
      </c>
      <c r="H146" s="118" t="s">
        <v>36036</v>
      </c>
      <c r="I146" s="119">
        <v>1450074</v>
      </c>
      <c r="J146" s="133" t="s">
        <v>36037</v>
      </c>
      <c r="K146" s="135" t="s">
        <v>36038</v>
      </c>
      <c r="L146" s="201">
        <v>43556</v>
      </c>
      <c r="M146" s="133" t="s">
        <v>47654</v>
      </c>
      <c r="N146" s="138"/>
      <c r="O146" s="15"/>
      <c r="P146" s="15"/>
      <c r="Q146" s="15"/>
      <c r="R146" s="67"/>
      <c r="S146" s="67"/>
    </row>
    <row r="147" spans="1:19" s="66" customFormat="1" ht="49.95" customHeight="1">
      <c r="A147" s="198" t="s">
        <v>36039</v>
      </c>
      <c r="B147" s="136">
        <v>43613</v>
      </c>
      <c r="C147" s="133" t="s">
        <v>494</v>
      </c>
      <c r="D147" s="199" t="s">
        <v>495</v>
      </c>
      <c r="E147" s="133" t="s">
        <v>36040</v>
      </c>
      <c r="F147" s="130" t="s">
        <v>496</v>
      </c>
      <c r="G147" s="134" t="s">
        <v>36041</v>
      </c>
      <c r="H147" s="118" t="s">
        <v>494</v>
      </c>
      <c r="I147" s="119" t="s">
        <v>495</v>
      </c>
      <c r="J147" s="133" t="s">
        <v>36040</v>
      </c>
      <c r="K147" s="135" t="s">
        <v>36038</v>
      </c>
      <c r="L147" s="201">
        <v>43556</v>
      </c>
      <c r="M147" s="133" t="s">
        <v>47655</v>
      </c>
      <c r="N147" s="138"/>
      <c r="O147" s="15"/>
      <c r="P147" s="15"/>
      <c r="Q147" s="15"/>
      <c r="R147" s="67"/>
      <c r="S147" s="67"/>
    </row>
    <row r="148" spans="1:19" s="66" customFormat="1" ht="49.95" customHeight="1">
      <c r="A148" s="198" t="s">
        <v>36042</v>
      </c>
      <c r="B148" s="136">
        <v>43613</v>
      </c>
      <c r="C148" s="133" t="s">
        <v>497</v>
      </c>
      <c r="D148" s="199">
        <v>1010045</v>
      </c>
      <c r="E148" s="133" t="s">
        <v>52479</v>
      </c>
      <c r="F148" s="130" t="s">
        <v>498</v>
      </c>
      <c r="G148" s="134" t="s">
        <v>36043</v>
      </c>
      <c r="H148" s="118" t="s">
        <v>52480</v>
      </c>
      <c r="I148" s="119">
        <v>1010045</v>
      </c>
      <c r="J148" s="133" t="s">
        <v>52479</v>
      </c>
      <c r="K148" s="135" t="s">
        <v>36038</v>
      </c>
      <c r="L148" s="201">
        <v>43617</v>
      </c>
      <c r="M148" s="133" t="s">
        <v>52481</v>
      </c>
      <c r="N148" s="138"/>
      <c r="O148" s="15"/>
      <c r="P148" s="15"/>
      <c r="Q148" s="15"/>
      <c r="R148" s="67"/>
      <c r="S148" s="67"/>
    </row>
    <row r="149" spans="1:19" s="66" customFormat="1" ht="49.95" customHeight="1">
      <c r="A149" s="198" t="s">
        <v>36044</v>
      </c>
      <c r="B149" s="136">
        <v>43613</v>
      </c>
      <c r="C149" s="133" t="s">
        <v>499</v>
      </c>
      <c r="D149" s="199" t="s">
        <v>500</v>
      </c>
      <c r="E149" s="133" t="s">
        <v>52482</v>
      </c>
      <c r="F149" s="130" t="s">
        <v>501</v>
      </c>
      <c r="G149" s="134" t="s">
        <v>502</v>
      </c>
      <c r="H149" s="118" t="s">
        <v>499</v>
      </c>
      <c r="I149" s="119">
        <v>1510073</v>
      </c>
      <c r="J149" s="133" t="s">
        <v>503</v>
      </c>
      <c r="K149" s="135" t="s">
        <v>36038</v>
      </c>
      <c r="L149" s="201">
        <v>43586</v>
      </c>
      <c r="M149" s="133" t="s">
        <v>36700</v>
      </c>
      <c r="N149" s="138"/>
      <c r="O149" s="15"/>
      <c r="P149" s="15"/>
      <c r="Q149" s="15"/>
      <c r="R149" s="67"/>
      <c r="S149" s="67"/>
    </row>
    <row r="150" spans="1:19" s="66" customFormat="1" ht="49.95" customHeight="1">
      <c r="A150" s="198" t="s">
        <v>36045</v>
      </c>
      <c r="B150" s="136">
        <v>43613</v>
      </c>
      <c r="C150" s="133" t="s">
        <v>504</v>
      </c>
      <c r="D150" s="199">
        <v>3310823</v>
      </c>
      <c r="E150" s="133" t="s">
        <v>55880</v>
      </c>
      <c r="F150" s="130" t="s">
        <v>55881</v>
      </c>
      <c r="G150" s="134" t="s">
        <v>53379</v>
      </c>
      <c r="H150" s="118" t="s">
        <v>504</v>
      </c>
      <c r="I150" s="119">
        <v>3310823</v>
      </c>
      <c r="J150" s="133" t="s">
        <v>55880</v>
      </c>
      <c r="K150" s="135" t="s">
        <v>36046</v>
      </c>
      <c r="L150" s="201">
        <v>43617</v>
      </c>
      <c r="M150" s="133" t="s">
        <v>53380</v>
      </c>
      <c r="N150" s="138"/>
      <c r="O150" s="15"/>
      <c r="P150" s="15"/>
      <c r="Q150" s="15"/>
      <c r="R150" s="67"/>
      <c r="S150" s="67"/>
    </row>
    <row r="151" spans="1:19" s="66" customFormat="1" ht="49.95" customHeight="1">
      <c r="A151" s="198" t="s">
        <v>36047</v>
      </c>
      <c r="B151" s="136">
        <v>43613</v>
      </c>
      <c r="C151" s="133" t="s">
        <v>36048</v>
      </c>
      <c r="D151" s="199" t="s">
        <v>506</v>
      </c>
      <c r="E151" s="133" t="s">
        <v>36049</v>
      </c>
      <c r="F151" s="130" t="s">
        <v>507</v>
      </c>
      <c r="G151" s="134" t="s">
        <v>508</v>
      </c>
      <c r="H151" s="118" t="s">
        <v>509</v>
      </c>
      <c r="I151" s="119">
        <v>1840004</v>
      </c>
      <c r="J151" s="133" t="s">
        <v>510</v>
      </c>
      <c r="K151" s="135" t="s">
        <v>36038</v>
      </c>
      <c r="L151" s="201">
        <v>43617</v>
      </c>
      <c r="M151" s="133" t="s">
        <v>47657</v>
      </c>
      <c r="N151" s="138"/>
      <c r="O151" s="15"/>
      <c r="P151" s="15"/>
      <c r="Q151" s="15"/>
      <c r="R151" s="67"/>
      <c r="S151" s="67"/>
    </row>
    <row r="152" spans="1:19" s="66" customFormat="1" ht="49.95" customHeight="1">
      <c r="A152" s="198" t="s">
        <v>36050</v>
      </c>
      <c r="B152" s="136">
        <v>43613</v>
      </c>
      <c r="C152" s="133" t="s">
        <v>511</v>
      </c>
      <c r="D152" s="199" t="s">
        <v>512</v>
      </c>
      <c r="E152" s="133" t="s">
        <v>52483</v>
      </c>
      <c r="F152" s="130" t="s">
        <v>513</v>
      </c>
      <c r="G152" s="134" t="s">
        <v>514</v>
      </c>
      <c r="H152" s="118" t="s">
        <v>511</v>
      </c>
      <c r="I152" s="119">
        <v>3360017</v>
      </c>
      <c r="J152" s="133" t="s">
        <v>515</v>
      </c>
      <c r="K152" s="135" t="s">
        <v>36038</v>
      </c>
      <c r="L152" s="201">
        <v>45383</v>
      </c>
      <c r="M152" s="133" t="s">
        <v>47658</v>
      </c>
      <c r="N152" s="138"/>
      <c r="O152" s="15"/>
      <c r="P152" s="15"/>
      <c r="Q152" s="15"/>
      <c r="R152" s="67"/>
      <c r="S152" s="67"/>
    </row>
    <row r="153" spans="1:19" s="66" customFormat="1" ht="49.95" customHeight="1">
      <c r="A153" s="198" t="s">
        <v>36051</v>
      </c>
      <c r="B153" s="136">
        <v>43613</v>
      </c>
      <c r="C153" s="133" t="s">
        <v>516</v>
      </c>
      <c r="D153" s="199" t="s">
        <v>337</v>
      </c>
      <c r="E153" s="133" t="s">
        <v>52484</v>
      </c>
      <c r="F153" s="130" t="s">
        <v>338</v>
      </c>
      <c r="G153" s="134" t="s">
        <v>518</v>
      </c>
      <c r="H153" s="118" t="s">
        <v>516</v>
      </c>
      <c r="I153" s="119">
        <v>1410031</v>
      </c>
      <c r="J153" s="133" t="s">
        <v>517</v>
      </c>
      <c r="K153" s="135" t="s">
        <v>36038</v>
      </c>
      <c r="L153" s="201">
        <v>43617</v>
      </c>
      <c r="M153" s="133" t="s">
        <v>47623</v>
      </c>
      <c r="N153" s="138"/>
      <c r="O153" s="15"/>
      <c r="P153" s="15"/>
      <c r="Q153" s="15"/>
      <c r="R153" s="67"/>
      <c r="S153" s="67"/>
    </row>
    <row r="154" spans="1:19" s="66" customFormat="1" ht="49.95" customHeight="1">
      <c r="A154" s="198" t="s">
        <v>36052</v>
      </c>
      <c r="B154" s="136">
        <v>43613</v>
      </c>
      <c r="C154" s="133" t="s">
        <v>51817</v>
      </c>
      <c r="D154" s="199">
        <v>1600023</v>
      </c>
      <c r="E154" s="133" t="s">
        <v>51818</v>
      </c>
      <c r="F154" s="130" t="s">
        <v>51819</v>
      </c>
      <c r="G154" s="134" t="s">
        <v>520</v>
      </c>
      <c r="H154" s="118" t="s">
        <v>51820</v>
      </c>
      <c r="I154" s="119" t="s">
        <v>51821</v>
      </c>
      <c r="J154" s="133" t="s">
        <v>52485</v>
      </c>
      <c r="K154" s="135" t="s">
        <v>36046</v>
      </c>
      <c r="L154" s="201">
        <v>43586</v>
      </c>
      <c r="M154" s="133" t="s">
        <v>230</v>
      </c>
      <c r="N154" s="138"/>
      <c r="O154" s="15"/>
      <c r="P154" s="15"/>
      <c r="Q154" s="15"/>
      <c r="R154" s="67"/>
      <c r="S154" s="67"/>
    </row>
    <row r="155" spans="1:19" s="66" customFormat="1" ht="49.95" customHeight="1">
      <c r="A155" s="202" t="s">
        <v>36053</v>
      </c>
      <c r="B155" s="203">
        <v>43613</v>
      </c>
      <c r="C155" s="141" t="s">
        <v>521</v>
      </c>
      <c r="D155" s="204" t="s">
        <v>522</v>
      </c>
      <c r="E155" s="143" t="s">
        <v>52486</v>
      </c>
      <c r="F155" s="144" t="s">
        <v>523</v>
      </c>
      <c r="G155" s="166" t="s">
        <v>36054</v>
      </c>
      <c r="H155" s="118" t="s">
        <v>52488</v>
      </c>
      <c r="I155" s="119" t="s">
        <v>48918</v>
      </c>
      <c r="J155" s="133" t="s">
        <v>48920</v>
      </c>
      <c r="K155" s="159" t="s">
        <v>36038</v>
      </c>
      <c r="L155" s="205">
        <v>43586</v>
      </c>
      <c r="M155" s="141" t="s">
        <v>47661</v>
      </c>
      <c r="N155" s="148"/>
      <c r="O155" s="15"/>
      <c r="P155" s="15"/>
      <c r="Q155" s="15"/>
      <c r="R155" s="67"/>
      <c r="S155" s="67"/>
    </row>
    <row r="156" spans="1:19" s="66" customFormat="1" ht="49.95" customHeight="1">
      <c r="A156" s="198"/>
      <c r="B156" s="120"/>
      <c r="C156" s="135"/>
      <c r="D156" s="120" t="s">
        <v>8</v>
      </c>
      <c r="E156" s="160"/>
      <c r="F156" s="161" t="s">
        <v>8</v>
      </c>
      <c r="G156" s="162"/>
      <c r="H156" s="118" t="s">
        <v>52487</v>
      </c>
      <c r="I156" s="119" t="s">
        <v>48919</v>
      </c>
      <c r="J156" s="133" t="s">
        <v>48921</v>
      </c>
      <c r="K156" s="160"/>
      <c r="L156" s="162"/>
      <c r="M156" s="118"/>
      <c r="N156" s="164"/>
      <c r="O156" s="15"/>
      <c r="P156" s="15"/>
      <c r="Q156" s="15"/>
      <c r="R156" s="67"/>
      <c r="S156" s="67"/>
    </row>
    <row r="157" spans="1:19" s="66" customFormat="1" ht="49.95" customHeight="1">
      <c r="A157" s="198" t="s">
        <v>36055</v>
      </c>
      <c r="B157" s="136">
        <v>43613</v>
      </c>
      <c r="C157" s="133" t="s">
        <v>524</v>
      </c>
      <c r="D157" s="199" t="s">
        <v>525</v>
      </c>
      <c r="E157" s="133" t="s">
        <v>52933</v>
      </c>
      <c r="F157" s="130" t="s">
        <v>526</v>
      </c>
      <c r="G157" s="134" t="s">
        <v>36056</v>
      </c>
      <c r="H157" s="118" t="s">
        <v>524</v>
      </c>
      <c r="I157" s="119">
        <v>5141132</v>
      </c>
      <c r="J157" s="133" t="s">
        <v>36057</v>
      </c>
      <c r="K157" s="135" t="s">
        <v>36038</v>
      </c>
      <c r="L157" s="201">
        <v>43556</v>
      </c>
      <c r="M157" s="165" t="s">
        <v>48922</v>
      </c>
      <c r="N157" s="138"/>
      <c r="O157" s="15"/>
      <c r="P157" s="15"/>
      <c r="Q157" s="15"/>
      <c r="R157" s="67"/>
      <c r="S157" s="67"/>
    </row>
    <row r="158" spans="1:19" s="66" customFormat="1" ht="49.95" customHeight="1">
      <c r="A158" s="198" t="s">
        <v>36058</v>
      </c>
      <c r="B158" s="136">
        <v>43613</v>
      </c>
      <c r="C158" s="133" t="s">
        <v>36059</v>
      </c>
      <c r="D158" s="199" t="s">
        <v>527</v>
      </c>
      <c r="E158" s="133" t="s">
        <v>36060</v>
      </c>
      <c r="F158" s="130" t="s">
        <v>528</v>
      </c>
      <c r="G158" s="134" t="s">
        <v>36061</v>
      </c>
      <c r="H158" s="133" t="s">
        <v>36059</v>
      </c>
      <c r="I158" s="119">
        <v>5400034</v>
      </c>
      <c r="J158" s="133" t="s">
        <v>36062</v>
      </c>
      <c r="K158" s="135" t="s">
        <v>36046</v>
      </c>
      <c r="L158" s="201">
        <v>43556</v>
      </c>
      <c r="M158" s="133" t="s">
        <v>47662</v>
      </c>
      <c r="N158" s="138"/>
      <c r="O158" s="15"/>
      <c r="P158" s="15"/>
      <c r="Q158" s="15"/>
      <c r="R158" s="67"/>
      <c r="S158" s="67"/>
    </row>
    <row r="159" spans="1:19" s="66" customFormat="1" ht="49.95" customHeight="1">
      <c r="A159" s="198" t="s">
        <v>36063</v>
      </c>
      <c r="B159" s="136">
        <v>43613</v>
      </c>
      <c r="C159" s="133" t="s">
        <v>529</v>
      </c>
      <c r="D159" s="199" t="s">
        <v>530</v>
      </c>
      <c r="E159" s="133" t="s">
        <v>36064</v>
      </c>
      <c r="F159" s="130" t="s">
        <v>531</v>
      </c>
      <c r="G159" s="134" t="s">
        <v>532</v>
      </c>
      <c r="H159" s="118" t="s">
        <v>529</v>
      </c>
      <c r="I159" s="119">
        <v>8690442</v>
      </c>
      <c r="J159" s="133" t="s">
        <v>36064</v>
      </c>
      <c r="K159" s="135" t="s">
        <v>36046</v>
      </c>
      <c r="L159" s="201">
        <v>43647</v>
      </c>
      <c r="M159" s="133" t="s">
        <v>533</v>
      </c>
      <c r="N159" s="138"/>
      <c r="O159" s="15"/>
      <c r="P159" s="15"/>
      <c r="Q159" s="15"/>
      <c r="R159" s="67"/>
      <c r="S159" s="67"/>
    </row>
    <row r="160" spans="1:19" s="66" customFormat="1" ht="49.95" customHeight="1">
      <c r="A160" s="198" t="s">
        <v>36065</v>
      </c>
      <c r="B160" s="136">
        <v>43613</v>
      </c>
      <c r="C160" s="133" t="s">
        <v>534</v>
      </c>
      <c r="D160" s="199" t="s">
        <v>535</v>
      </c>
      <c r="E160" s="133" t="s">
        <v>52934</v>
      </c>
      <c r="F160" s="130" t="s">
        <v>536</v>
      </c>
      <c r="G160" s="134" t="s">
        <v>537</v>
      </c>
      <c r="H160" s="118" t="s">
        <v>534</v>
      </c>
      <c r="I160" s="119">
        <v>9570105</v>
      </c>
      <c r="J160" s="133" t="s">
        <v>52935</v>
      </c>
      <c r="K160" s="135" t="s">
        <v>36038</v>
      </c>
      <c r="L160" s="201">
        <v>43556</v>
      </c>
      <c r="M160" s="133" t="s">
        <v>52936</v>
      </c>
      <c r="N160" s="138"/>
      <c r="O160" s="15"/>
      <c r="P160" s="15"/>
      <c r="Q160" s="15"/>
      <c r="R160" s="67"/>
      <c r="S160" s="67"/>
    </row>
    <row r="161" spans="1:19" s="66" customFormat="1" ht="49.95" customHeight="1">
      <c r="A161" s="198" t="s">
        <v>36066</v>
      </c>
      <c r="B161" s="136">
        <v>43613</v>
      </c>
      <c r="C161" s="133" t="s">
        <v>538</v>
      </c>
      <c r="D161" s="199" t="s">
        <v>539</v>
      </c>
      <c r="E161" s="133" t="s">
        <v>36067</v>
      </c>
      <c r="F161" s="130" t="s">
        <v>540</v>
      </c>
      <c r="G161" s="134" t="s">
        <v>541</v>
      </c>
      <c r="H161" s="118" t="s">
        <v>542</v>
      </c>
      <c r="I161" s="119">
        <v>1050004</v>
      </c>
      <c r="J161" s="133" t="s">
        <v>543</v>
      </c>
      <c r="K161" s="135" t="s">
        <v>36038</v>
      </c>
      <c r="L161" s="201">
        <v>43647</v>
      </c>
      <c r="M161" s="133" t="s">
        <v>47664</v>
      </c>
      <c r="N161" s="138"/>
      <c r="O161" s="15"/>
      <c r="P161" s="15"/>
      <c r="Q161" s="15"/>
      <c r="R161" s="67"/>
      <c r="S161" s="67"/>
    </row>
    <row r="162" spans="1:19" s="66" customFormat="1" ht="49.95" customHeight="1">
      <c r="A162" s="202" t="s">
        <v>36068</v>
      </c>
      <c r="B162" s="203">
        <v>43613</v>
      </c>
      <c r="C162" s="141" t="s">
        <v>544</v>
      </c>
      <c r="D162" s="204" t="s">
        <v>545</v>
      </c>
      <c r="E162" s="143" t="s">
        <v>52937</v>
      </c>
      <c r="F162" s="144" t="s">
        <v>546</v>
      </c>
      <c r="G162" s="166" t="s">
        <v>36069</v>
      </c>
      <c r="H162" s="151" t="s">
        <v>52005</v>
      </c>
      <c r="I162" s="154" t="s">
        <v>52006</v>
      </c>
      <c r="J162" s="141" t="s">
        <v>52007</v>
      </c>
      <c r="K162" s="159" t="s">
        <v>36038</v>
      </c>
      <c r="L162" s="205">
        <v>43556</v>
      </c>
      <c r="M162" s="141" t="s">
        <v>27910</v>
      </c>
      <c r="N162" s="148"/>
      <c r="O162" s="15"/>
      <c r="P162" s="15"/>
      <c r="Q162" s="15"/>
      <c r="R162" s="67"/>
      <c r="S162" s="67"/>
    </row>
    <row r="163" spans="1:19" s="66" customFormat="1" ht="49.95" customHeight="1">
      <c r="A163" s="206" t="s">
        <v>36070</v>
      </c>
      <c r="B163" s="136">
        <v>43613</v>
      </c>
      <c r="C163" s="133" t="s">
        <v>547</v>
      </c>
      <c r="D163" s="199" t="s">
        <v>548</v>
      </c>
      <c r="E163" s="133" t="s">
        <v>52938</v>
      </c>
      <c r="F163" s="130" t="s">
        <v>549</v>
      </c>
      <c r="G163" s="134" t="s">
        <v>36071</v>
      </c>
      <c r="H163" s="133" t="s">
        <v>547</v>
      </c>
      <c r="I163" s="130">
        <v>1050013</v>
      </c>
      <c r="J163" s="133" t="s">
        <v>550</v>
      </c>
      <c r="K163" s="207" t="s">
        <v>36046</v>
      </c>
      <c r="L163" s="208">
        <v>43556</v>
      </c>
      <c r="M163" s="133" t="s">
        <v>52004</v>
      </c>
      <c r="N163" s="138"/>
      <c r="O163" s="15"/>
      <c r="P163" s="15"/>
      <c r="Q163" s="15"/>
      <c r="R163" s="67"/>
      <c r="S163" s="67"/>
    </row>
    <row r="164" spans="1:19" s="66" customFormat="1" ht="49.95" customHeight="1">
      <c r="A164" s="198" t="s">
        <v>36072</v>
      </c>
      <c r="B164" s="136">
        <v>43613</v>
      </c>
      <c r="C164" s="133" t="s">
        <v>551</v>
      </c>
      <c r="D164" s="199">
        <v>2200022</v>
      </c>
      <c r="E164" s="133" t="s">
        <v>49053</v>
      </c>
      <c r="F164" s="172" t="s">
        <v>49054</v>
      </c>
      <c r="G164" s="134" t="s">
        <v>36073</v>
      </c>
      <c r="H164" s="118" t="s">
        <v>551</v>
      </c>
      <c r="I164" s="119">
        <v>2200022</v>
      </c>
      <c r="J164" s="133" t="s">
        <v>52939</v>
      </c>
      <c r="K164" s="135" t="s">
        <v>36046</v>
      </c>
      <c r="L164" s="201">
        <v>43617</v>
      </c>
      <c r="M164" s="133" t="s">
        <v>71426</v>
      </c>
      <c r="N164" s="138"/>
      <c r="O164" s="15"/>
      <c r="P164" s="15"/>
      <c r="Q164" s="15"/>
      <c r="R164" s="67"/>
      <c r="S164" s="67"/>
    </row>
    <row r="165" spans="1:19" s="66" customFormat="1" ht="49.95" customHeight="1">
      <c r="A165" s="198" t="s">
        <v>36075</v>
      </c>
      <c r="B165" s="136">
        <v>43613</v>
      </c>
      <c r="C165" s="133" t="s">
        <v>36076</v>
      </c>
      <c r="D165" s="199" t="s">
        <v>552</v>
      </c>
      <c r="E165" s="133" t="s">
        <v>36077</v>
      </c>
      <c r="F165" s="130" t="s">
        <v>553</v>
      </c>
      <c r="G165" s="134" t="s">
        <v>36078</v>
      </c>
      <c r="H165" s="118" t="s">
        <v>554</v>
      </c>
      <c r="I165" s="119">
        <v>9200805</v>
      </c>
      <c r="J165" s="133" t="s">
        <v>52940</v>
      </c>
      <c r="K165" s="135" t="s">
        <v>36046</v>
      </c>
      <c r="L165" s="201">
        <v>43617</v>
      </c>
      <c r="M165" s="133" t="s">
        <v>555</v>
      </c>
      <c r="N165" s="138"/>
      <c r="O165" s="15"/>
      <c r="P165" s="15"/>
      <c r="Q165" s="15"/>
      <c r="R165" s="67"/>
      <c r="S165" s="67"/>
    </row>
    <row r="166" spans="1:19" s="66" customFormat="1" ht="49.95" customHeight="1">
      <c r="A166" s="198" t="s">
        <v>36079</v>
      </c>
      <c r="B166" s="136">
        <v>43613</v>
      </c>
      <c r="C166" s="133" t="s">
        <v>556</v>
      </c>
      <c r="D166" s="199" t="s">
        <v>557</v>
      </c>
      <c r="E166" s="133" t="s">
        <v>52941</v>
      </c>
      <c r="F166" s="130" t="s">
        <v>558</v>
      </c>
      <c r="G166" s="134" t="s">
        <v>559</v>
      </c>
      <c r="H166" s="118" t="s">
        <v>559</v>
      </c>
      <c r="I166" s="119">
        <v>7100038</v>
      </c>
      <c r="J166" s="133" t="s">
        <v>36080</v>
      </c>
      <c r="K166" s="135" t="s">
        <v>36046</v>
      </c>
      <c r="L166" s="201">
        <v>43586</v>
      </c>
      <c r="M166" s="133" t="s">
        <v>47666</v>
      </c>
      <c r="N166" s="138"/>
      <c r="O166" s="15"/>
      <c r="P166" s="15"/>
      <c r="Q166" s="15"/>
      <c r="R166" s="67"/>
      <c r="S166" s="67"/>
    </row>
    <row r="167" spans="1:19" s="66" customFormat="1" ht="49.95" customHeight="1">
      <c r="A167" s="198" t="s">
        <v>36081</v>
      </c>
      <c r="B167" s="136">
        <v>43613</v>
      </c>
      <c r="C167" s="133" t="s">
        <v>560</v>
      </c>
      <c r="D167" s="199" t="s">
        <v>561</v>
      </c>
      <c r="E167" s="133" t="s">
        <v>53223</v>
      </c>
      <c r="F167" s="130" t="s">
        <v>563</v>
      </c>
      <c r="G167" s="134" t="s">
        <v>564</v>
      </c>
      <c r="H167" s="118" t="s">
        <v>560</v>
      </c>
      <c r="I167" s="119">
        <v>7050011</v>
      </c>
      <c r="J167" s="133" t="s">
        <v>562</v>
      </c>
      <c r="K167" s="135" t="s">
        <v>36046</v>
      </c>
      <c r="L167" s="201">
        <v>43617</v>
      </c>
      <c r="M167" s="133" t="s">
        <v>36082</v>
      </c>
      <c r="N167" s="138"/>
      <c r="O167" s="15"/>
      <c r="P167" s="15"/>
      <c r="Q167" s="15"/>
      <c r="R167" s="67"/>
      <c r="S167" s="67"/>
    </row>
    <row r="168" spans="1:19" s="66" customFormat="1" ht="49.95" customHeight="1">
      <c r="A168" s="198" t="s">
        <v>36083</v>
      </c>
      <c r="B168" s="136">
        <v>43613</v>
      </c>
      <c r="C168" s="133" t="s">
        <v>565</v>
      </c>
      <c r="D168" s="199" t="s">
        <v>566</v>
      </c>
      <c r="E168" s="133" t="s">
        <v>567</v>
      </c>
      <c r="F168" s="130" t="s">
        <v>568</v>
      </c>
      <c r="G168" s="134" t="s">
        <v>569</v>
      </c>
      <c r="H168" s="118" t="s">
        <v>565</v>
      </c>
      <c r="I168" s="119">
        <v>7000816</v>
      </c>
      <c r="J168" s="133" t="s">
        <v>36084</v>
      </c>
      <c r="K168" s="135" t="s">
        <v>36038</v>
      </c>
      <c r="L168" s="201">
        <v>43617</v>
      </c>
      <c r="M168" s="133" t="s">
        <v>71856</v>
      </c>
      <c r="N168" s="138"/>
      <c r="O168" s="15"/>
      <c r="P168" s="15"/>
      <c r="Q168" s="15"/>
      <c r="R168" s="67"/>
      <c r="S168" s="67"/>
    </row>
    <row r="169" spans="1:19" s="66" customFormat="1" ht="49.95" customHeight="1">
      <c r="A169" s="198" t="s">
        <v>36085</v>
      </c>
      <c r="B169" s="136">
        <v>43613</v>
      </c>
      <c r="C169" s="133" t="s">
        <v>36086</v>
      </c>
      <c r="D169" s="199" t="s">
        <v>570</v>
      </c>
      <c r="E169" s="133" t="s">
        <v>36087</v>
      </c>
      <c r="F169" s="130" t="s">
        <v>571</v>
      </c>
      <c r="G169" s="134" t="s">
        <v>572</v>
      </c>
      <c r="H169" s="118" t="s">
        <v>36086</v>
      </c>
      <c r="I169" s="119">
        <v>2720034</v>
      </c>
      <c r="J169" s="133" t="s">
        <v>36087</v>
      </c>
      <c r="K169" s="135" t="s">
        <v>36038</v>
      </c>
      <c r="L169" s="201">
        <v>43617</v>
      </c>
      <c r="M169" s="133" t="s">
        <v>47643</v>
      </c>
      <c r="N169" s="138"/>
      <c r="O169" s="15"/>
      <c r="P169" s="15"/>
      <c r="Q169" s="15"/>
      <c r="R169" s="67"/>
      <c r="S169" s="67"/>
    </row>
    <row r="170" spans="1:19" s="66" customFormat="1" ht="49.95" customHeight="1">
      <c r="A170" s="198" t="s">
        <v>36088</v>
      </c>
      <c r="B170" s="136">
        <v>43613</v>
      </c>
      <c r="C170" s="133" t="s">
        <v>36089</v>
      </c>
      <c r="D170" s="199" t="s">
        <v>573</v>
      </c>
      <c r="E170" s="133" t="s">
        <v>52942</v>
      </c>
      <c r="F170" s="130" t="s">
        <v>574</v>
      </c>
      <c r="G170" s="134" t="s">
        <v>36090</v>
      </c>
      <c r="H170" s="118" t="s">
        <v>36089</v>
      </c>
      <c r="I170" s="119">
        <v>9300834</v>
      </c>
      <c r="J170" s="133" t="s">
        <v>36091</v>
      </c>
      <c r="K170" s="135" t="s">
        <v>36038</v>
      </c>
      <c r="L170" s="201">
        <v>43633</v>
      </c>
      <c r="M170" s="165" t="s">
        <v>575</v>
      </c>
      <c r="N170" s="138"/>
      <c r="O170" s="15"/>
      <c r="P170" s="15"/>
      <c r="Q170" s="15"/>
      <c r="R170" s="67"/>
      <c r="S170" s="67"/>
    </row>
    <row r="171" spans="1:19" s="66" customFormat="1" ht="49.95" customHeight="1">
      <c r="A171" s="198" t="s">
        <v>36092</v>
      </c>
      <c r="B171" s="136">
        <v>43613</v>
      </c>
      <c r="C171" s="133" t="s">
        <v>36093</v>
      </c>
      <c r="D171" s="199" t="s">
        <v>576</v>
      </c>
      <c r="E171" s="133" t="s">
        <v>52943</v>
      </c>
      <c r="F171" s="130" t="s">
        <v>577</v>
      </c>
      <c r="G171" s="134" t="s">
        <v>36093</v>
      </c>
      <c r="H171" s="118" t="s">
        <v>36093</v>
      </c>
      <c r="I171" s="119">
        <v>5008353</v>
      </c>
      <c r="J171" s="133" t="s">
        <v>578</v>
      </c>
      <c r="K171" s="135" t="s">
        <v>36038</v>
      </c>
      <c r="L171" s="201">
        <v>43617</v>
      </c>
      <c r="M171" s="133" t="s">
        <v>36094</v>
      </c>
      <c r="N171" s="138"/>
      <c r="O171" s="15"/>
      <c r="P171" s="15"/>
      <c r="Q171" s="15"/>
      <c r="R171" s="67"/>
      <c r="S171" s="67"/>
    </row>
    <row r="172" spans="1:19" s="66" customFormat="1" ht="49.95" customHeight="1">
      <c r="A172" s="198" t="s">
        <v>36095</v>
      </c>
      <c r="B172" s="136">
        <v>43613</v>
      </c>
      <c r="C172" s="133" t="s">
        <v>36096</v>
      </c>
      <c r="D172" s="199" t="s">
        <v>579</v>
      </c>
      <c r="E172" s="133" t="s">
        <v>36097</v>
      </c>
      <c r="F172" s="130" t="s">
        <v>580</v>
      </c>
      <c r="G172" s="134" t="s">
        <v>52446</v>
      </c>
      <c r="H172" s="118" t="s">
        <v>581</v>
      </c>
      <c r="I172" s="119">
        <v>4170801</v>
      </c>
      <c r="J172" s="133" t="s">
        <v>52949</v>
      </c>
      <c r="K172" s="135" t="s">
        <v>36038</v>
      </c>
      <c r="L172" s="201">
        <v>43617</v>
      </c>
      <c r="M172" s="133" t="s">
        <v>36098</v>
      </c>
      <c r="N172" s="138"/>
      <c r="O172" s="15"/>
      <c r="P172" s="15"/>
      <c r="Q172" s="15"/>
      <c r="R172" s="67"/>
      <c r="S172" s="67"/>
    </row>
    <row r="173" spans="1:19" s="66" customFormat="1" ht="49.95" customHeight="1">
      <c r="A173" s="198" t="s">
        <v>36099</v>
      </c>
      <c r="B173" s="136">
        <v>43613</v>
      </c>
      <c r="C173" s="133" t="s">
        <v>36100</v>
      </c>
      <c r="D173" s="199" t="s">
        <v>582</v>
      </c>
      <c r="E173" s="133" t="s">
        <v>36101</v>
      </c>
      <c r="F173" s="130" t="s">
        <v>583</v>
      </c>
      <c r="G173" s="134" t="s">
        <v>36102</v>
      </c>
      <c r="H173" s="118" t="s">
        <v>584</v>
      </c>
      <c r="I173" s="119" t="s">
        <v>582</v>
      </c>
      <c r="J173" s="133" t="s">
        <v>36101</v>
      </c>
      <c r="K173" s="135" t="s">
        <v>36038</v>
      </c>
      <c r="L173" s="201">
        <v>43586</v>
      </c>
      <c r="M173" s="133" t="s">
        <v>105</v>
      </c>
      <c r="N173" s="138"/>
      <c r="O173" s="15"/>
      <c r="P173" s="15"/>
      <c r="Q173" s="15"/>
      <c r="R173" s="67"/>
      <c r="S173" s="67"/>
    </row>
    <row r="174" spans="1:19" s="66" customFormat="1" ht="49.95" customHeight="1">
      <c r="A174" s="198" t="s">
        <v>36103</v>
      </c>
      <c r="B174" s="136">
        <v>43613</v>
      </c>
      <c r="C174" s="133" t="s">
        <v>585</v>
      </c>
      <c r="D174" s="199" t="s">
        <v>586</v>
      </c>
      <c r="E174" s="133" t="s">
        <v>52950</v>
      </c>
      <c r="F174" s="130" t="s">
        <v>587</v>
      </c>
      <c r="G174" s="134" t="s">
        <v>588</v>
      </c>
      <c r="H174" s="118" t="s">
        <v>585</v>
      </c>
      <c r="I174" s="119">
        <v>7300017</v>
      </c>
      <c r="J174" s="133" t="s">
        <v>36104</v>
      </c>
      <c r="K174" s="135" t="s">
        <v>36038</v>
      </c>
      <c r="L174" s="201">
        <v>43586</v>
      </c>
      <c r="M174" s="133" t="s">
        <v>47637</v>
      </c>
      <c r="N174" s="138"/>
      <c r="O174" s="15"/>
      <c r="P174" s="15"/>
      <c r="Q174" s="15"/>
      <c r="R174" s="67"/>
      <c r="S174" s="67"/>
    </row>
    <row r="175" spans="1:19" s="66" customFormat="1" ht="49.95" customHeight="1">
      <c r="A175" s="198" t="s">
        <v>36105</v>
      </c>
      <c r="B175" s="136">
        <v>43613</v>
      </c>
      <c r="C175" s="133" t="s">
        <v>36106</v>
      </c>
      <c r="D175" s="199" t="s">
        <v>589</v>
      </c>
      <c r="E175" s="133" t="s">
        <v>36107</v>
      </c>
      <c r="F175" s="130" t="s">
        <v>590</v>
      </c>
      <c r="G175" s="134" t="s">
        <v>36108</v>
      </c>
      <c r="H175" s="118" t="s">
        <v>36106</v>
      </c>
      <c r="I175" s="119">
        <v>4270005</v>
      </c>
      <c r="J175" s="133" t="s">
        <v>36107</v>
      </c>
      <c r="K175" s="135" t="s">
        <v>36038</v>
      </c>
      <c r="L175" s="201">
        <v>43621</v>
      </c>
      <c r="M175" s="133" t="s">
        <v>44170</v>
      </c>
      <c r="N175" s="138"/>
      <c r="O175" s="15"/>
      <c r="P175" s="15"/>
      <c r="Q175" s="15"/>
      <c r="R175" s="67"/>
      <c r="S175" s="67"/>
    </row>
    <row r="176" spans="1:19" s="66" customFormat="1" ht="49.95" customHeight="1">
      <c r="A176" s="198" t="s">
        <v>36109</v>
      </c>
      <c r="B176" s="136">
        <v>43613</v>
      </c>
      <c r="C176" s="133" t="s">
        <v>36110</v>
      </c>
      <c r="D176" s="199" t="s">
        <v>591</v>
      </c>
      <c r="E176" s="133" t="s">
        <v>36111</v>
      </c>
      <c r="F176" s="130" t="s">
        <v>592</v>
      </c>
      <c r="G176" s="134" t="s">
        <v>36112</v>
      </c>
      <c r="H176" s="118" t="s">
        <v>36110</v>
      </c>
      <c r="I176" s="119">
        <v>9290345</v>
      </c>
      <c r="J176" s="133" t="s">
        <v>36111</v>
      </c>
      <c r="K176" s="135" t="s">
        <v>36046</v>
      </c>
      <c r="L176" s="201">
        <v>43595</v>
      </c>
      <c r="M176" s="133" t="s">
        <v>36113</v>
      </c>
      <c r="N176" s="138"/>
      <c r="O176" s="15"/>
      <c r="P176" s="15"/>
      <c r="Q176" s="15"/>
      <c r="R176" s="67"/>
      <c r="S176" s="67"/>
    </row>
    <row r="177" spans="1:19" s="66" customFormat="1" ht="49.95" customHeight="1">
      <c r="A177" s="198" t="s">
        <v>36114</v>
      </c>
      <c r="B177" s="136">
        <v>43613</v>
      </c>
      <c r="C177" s="133" t="s">
        <v>36115</v>
      </c>
      <c r="D177" s="199" t="s">
        <v>593</v>
      </c>
      <c r="E177" s="133" t="s">
        <v>36116</v>
      </c>
      <c r="F177" s="130" t="s">
        <v>594</v>
      </c>
      <c r="G177" s="134" t="s">
        <v>36117</v>
      </c>
      <c r="H177" s="118" t="s">
        <v>36115</v>
      </c>
      <c r="I177" s="119">
        <v>4530015</v>
      </c>
      <c r="J177" s="133" t="s">
        <v>36116</v>
      </c>
      <c r="K177" s="135" t="s">
        <v>36046</v>
      </c>
      <c r="L177" s="201">
        <v>43613</v>
      </c>
      <c r="M177" s="133" t="s">
        <v>47667</v>
      </c>
      <c r="N177" s="138"/>
      <c r="O177" s="15"/>
      <c r="P177" s="15"/>
      <c r="Q177" s="15"/>
      <c r="R177" s="67"/>
      <c r="S177" s="67"/>
    </row>
    <row r="178" spans="1:19" s="66" customFormat="1" ht="49.95" customHeight="1">
      <c r="A178" s="198" t="s">
        <v>36118</v>
      </c>
      <c r="B178" s="136">
        <v>43613</v>
      </c>
      <c r="C178" s="133" t="s">
        <v>595</v>
      </c>
      <c r="D178" s="199" t="s">
        <v>596</v>
      </c>
      <c r="E178" s="133" t="s">
        <v>52951</v>
      </c>
      <c r="F178" s="130" t="s">
        <v>49066</v>
      </c>
      <c r="G178" s="134" t="s">
        <v>598</v>
      </c>
      <c r="H178" s="118" t="s">
        <v>595</v>
      </c>
      <c r="I178" s="119">
        <v>7000862</v>
      </c>
      <c r="J178" s="133" t="s">
        <v>52952</v>
      </c>
      <c r="K178" s="135" t="s">
        <v>36038</v>
      </c>
      <c r="L178" s="201">
        <v>43558</v>
      </c>
      <c r="M178" s="133" t="s">
        <v>21</v>
      </c>
      <c r="N178" s="138"/>
      <c r="O178" s="15"/>
      <c r="P178" s="15"/>
      <c r="Q178" s="15"/>
      <c r="R178" s="67"/>
      <c r="S178" s="67"/>
    </row>
    <row r="179" spans="1:19" s="66" customFormat="1" ht="49.95" customHeight="1">
      <c r="A179" s="198" t="s">
        <v>36119</v>
      </c>
      <c r="B179" s="136">
        <v>43613</v>
      </c>
      <c r="C179" s="133" t="s">
        <v>36120</v>
      </c>
      <c r="D179" s="199" t="s">
        <v>599</v>
      </c>
      <c r="E179" s="133" t="s">
        <v>52953</v>
      </c>
      <c r="F179" s="130" t="s">
        <v>600</v>
      </c>
      <c r="G179" s="134" t="s">
        <v>36121</v>
      </c>
      <c r="H179" s="118" t="s">
        <v>36120</v>
      </c>
      <c r="I179" s="119">
        <v>4600005</v>
      </c>
      <c r="J179" s="133" t="s">
        <v>601</v>
      </c>
      <c r="K179" s="135" t="s">
        <v>36038</v>
      </c>
      <c r="L179" s="201">
        <v>43617</v>
      </c>
      <c r="M179" s="133" t="s">
        <v>47668</v>
      </c>
      <c r="N179" s="138"/>
      <c r="O179" s="15"/>
      <c r="P179" s="15"/>
      <c r="Q179" s="15"/>
      <c r="R179" s="67"/>
      <c r="S179" s="67"/>
    </row>
    <row r="180" spans="1:19" s="66" customFormat="1" ht="49.95" customHeight="1">
      <c r="A180" s="198" t="s">
        <v>36122</v>
      </c>
      <c r="B180" s="136">
        <v>43613</v>
      </c>
      <c r="C180" s="133" t="s">
        <v>36123</v>
      </c>
      <c r="D180" s="199" t="s">
        <v>602</v>
      </c>
      <c r="E180" s="133" t="s">
        <v>36124</v>
      </c>
      <c r="F180" s="130" t="s">
        <v>603</v>
      </c>
      <c r="G180" s="134" t="s">
        <v>36125</v>
      </c>
      <c r="H180" s="118" t="s">
        <v>36123</v>
      </c>
      <c r="I180" s="119">
        <v>5008038</v>
      </c>
      <c r="J180" s="133" t="s">
        <v>36124</v>
      </c>
      <c r="K180" s="135" t="s">
        <v>36038</v>
      </c>
      <c r="L180" s="201">
        <v>43556</v>
      </c>
      <c r="M180" s="133" t="s">
        <v>47618</v>
      </c>
      <c r="N180" s="138"/>
      <c r="O180" s="15"/>
      <c r="P180" s="15"/>
      <c r="Q180" s="15"/>
      <c r="R180" s="67"/>
      <c r="S180" s="67"/>
    </row>
    <row r="181" spans="1:19" s="66" customFormat="1" ht="49.95" customHeight="1">
      <c r="A181" s="198" t="s">
        <v>36126</v>
      </c>
      <c r="B181" s="136">
        <v>43613</v>
      </c>
      <c r="C181" s="133" t="s">
        <v>604</v>
      </c>
      <c r="D181" s="199" t="s">
        <v>519</v>
      </c>
      <c r="E181" s="133" t="s">
        <v>605</v>
      </c>
      <c r="F181" s="130" t="s">
        <v>606</v>
      </c>
      <c r="G181" s="134" t="s">
        <v>607</v>
      </c>
      <c r="H181" s="118" t="s">
        <v>608</v>
      </c>
      <c r="I181" s="119">
        <v>1690073</v>
      </c>
      <c r="J181" s="133" t="s">
        <v>609</v>
      </c>
      <c r="K181" s="135" t="s">
        <v>36038</v>
      </c>
      <c r="L181" s="201">
        <v>45474</v>
      </c>
      <c r="M181" s="133" t="s">
        <v>123</v>
      </c>
      <c r="N181" s="138"/>
      <c r="O181" s="15"/>
      <c r="P181" s="15"/>
      <c r="Q181" s="15"/>
      <c r="R181" s="67"/>
      <c r="S181" s="67"/>
    </row>
    <row r="182" spans="1:19" s="66" customFormat="1" ht="49.95" customHeight="1">
      <c r="A182" s="198" t="s">
        <v>36127</v>
      </c>
      <c r="B182" s="136">
        <v>43613</v>
      </c>
      <c r="C182" s="133" t="s">
        <v>610</v>
      </c>
      <c r="D182" s="199">
        <v>8570877</v>
      </c>
      <c r="E182" s="133" t="s">
        <v>52954</v>
      </c>
      <c r="F182" s="130" t="s">
        <v>611</v>
      </c>
      <c r="G182" s="134" t="s">
        <v>612</v>
      </c>
      <c r="H182" s="118" t="s">
        <v>613</v>
      </c>
      <c r="I182" s="199">
        <v>8570877</v>
      </c>
      <c r="J182" s="133" t="s">
        <v>51938</v>
      </c>
      <c r="K182" s="135" t="s">
        <v>36038</v>
      </c>
      <c r="L182" s="201">
        <v>43724</v>
      </c>
      <c r="M182" s="133" t="s">
        <v>44170</v>
      </c>
      <c r="N182" s="138"/>
      <c r="O182" s="15"/>
      <c r="P182" s="15"/>
      <c r="Q182" s="15"/>
      <c r="R182" s="67"/>
      <c r="S182" s="67"/>
    </row>
    <row r="183" spans="1:19" s="66" customFormat="1" ht="49.95" customHeight="1">
      <c r="A183" s="198" t="s">
        <v>36128</v>
      </c>
      <c r="B183" s="136">
        <v>43613</v>
      </c>
      <c r="C183" s="133" t="s">
        <v>614</v>
      </c>
      <c r="D183" s="199" t="s">
        <v>280</v>
      </c>
      <c r="E183" s="133" t="s">
        <v>615</v>
      </c>
      <c r="F183" s="130" t="s">
        <v>616</v>
      </c>
      <c r="G183" s="134" t="s">
        <v>36129</v>
      </c>
      <c r="H183" s="118" t="s">
        <v>614</v>
      </c>
      <c r="I183" s="119">
        <v>8120011</v>
      </c>
      <c r="J183" s="133" t="s">
        <v>52955</v>
      </c>
      <c r="K183" s="135" t="s">
        <v>36038</v>
      </c>
      <c r="L183" s="201">
        <v>43617</v>
      </c>
      <c r="M183" s="133" t="s">
        <v>47669</v>
      </c>
      <c r="N183" s="138"/>
      <c r="O183" s="15"/>
      <c r="P183" s="15"/>
      <c r="Q183" s="15"/>
      <c r="R183" s="67"/>
      <c r="S183" s="67"/>
    </row>
    <row r="184" spans="1:19" s="66" customFormat="1" ht="49.95" customHeight="1">
      <c r="A184" s="198" t="s">
        <v>36130</v>
      </c>
      <c r="B184" s="209">
        <v>43614</v>
      </c>
      <c r="C184" s="133" t="s">
        <v>618</v>
      </c>
      <c r="D184" s="199" t="s">
        <v>144</v>
      </c>
      <c r="E184" s="133" t="s">
        <v>52957</v>
      </c>
      <c r="F184" s="130" t="s">
        <v>620</v>
      </c>
      <c r="G184" s="134" t="s">
        <v>36131</v>
      </c>
      <c r="H184" s="118" t="s">
        <v>618</v>
      </c>
      <c r="I184" s="119">
        <v>1050022</v>
      </c>
      <c r="J184" s="133" t="s">
        <v>619</v>
      </c>
      <c r="K184" s="135" t="s">
        <v>36038</v>
      </c>
      <c r="L184" s="201">
        <v>43556</v>
      </c>
      <c r="M184" s="133" t="s">
        <v>45991</v>
      </c>
      <c r="N184" s="138"/>
      <c r="O184" s="15"/>
      <c r="P184" s="15"/>
      <c r="Q184" s="15"/>
      <c r="R184" s="67"/>
      <c r="S184" s="67"/>
    </row>
    <row r="185" spans="1:19" s="66" customFormat="1" ht="49.95" customHeight="1">
      <c r="A185" s="198" t="s">
        <v>36132</v>
      </c>
      <c r="B185" s="209">
        <v>43614</v>
      </c>
      <c r="C185" s="133" t="s">
        <v>622</v>
      </c>
      <c r="D185" s="199" t="s">
        <v>623</v>
      </c>
      <c r="E185" s="133" t="s">
        <v>52958</v>
      </c>
      <c r="F185" s="130" t="s">
        <v>625</v>
      </c>
      <c r="G185" s="134" t="s">
        <v>36133</v>
      </c>
      <c r="H185" s="118" t="s">
        <v>622</v>
      </c>
      <c r="I185" s="119">
        <v>3590003</v>
      </c>
      <c r="J185" s="133" t="s">
        <v>624</v>
      </c>
      <c r="K185" s="135" t="s">
        <v>36038</v>
      </c>
      <c r="L185" s="201">
        <v>43565</v>
      </c>
      <c r="M185" s="133" t="s">
        <v>35809</v>
      </c>
      <c r="N185" s="138"/>
      <c r="O185" s="15"/>
      <c r="P185" s="15"/>
      <c r="Q185" s="15"/>
      <c r="R185" s="67"/>
      <c r="S185" s="67"/>
    </row>
    <row r="186" spans="1:19" s="66" customFormat="1" ht="49.95" customHeight="1">
      <c r="A186" s="198" t="s">
        <v>36134</v>
      </c>
      <c r="B186" s="209">
        <v>43614</v>
      </c>
      <c r="C186" s="133" t="s">
        <v>628</v>
      </c>
      <c r="D186" s="199" t="s">
        <v>629</v>
      </c>
      <c r="E186" s="133" t="s">
        <v>52956</v>
      </c>
      <c r="F186" s="130" t="s">
        <v>631</v>
      </c>
      <c r="G186" s="134" t="s">
        <v>36135</v>
      </c>
      <c r="H186" s="118" t="s">
        <v>628</v>
      </c>
      <c r="I186" s="119">
        <v>3791613</v>
      </c>
      <c r="J186" s="133" t="s">
        <v>630</v>
      </c>
      <c r="K186" s="135" t="s">
        <v>36038</v>
      </c>
      <c r="L186" s="201">
        <v>43617</v>
      </c>
      <c r="M186" s="133" t="s">
        <v>12710</v>
      </c>
      <c r="N186" s="138"/>
      <c r="O186" s="15"/>
      <c r="P186" s="15"/>
      <c r="Q186" s="15"/>
      <c r="R186" s="67"/>
      <c r="S186" s="67"/>
    </row>
    <row r="187" spans="1:19" s="66" customFormat="1" ht="49.95" customHeight="1">
      <c r="A187" s="198" t="s">
        <v>36136</v>
      </c>
      <c r="B187" s="209">
        <v>43614</v>
      </c>
      <c r="C187" s="133" t="s">
        <v>36137</v>
      </c>
      <c r="D187" s="199" t="s">
        <v>634</v>
      </c>
      <c r="E187" s="133" t="s">
        <v>50898</v>
      </c>
      <c r="F187" s="130" t="s">
        <v>635</v>
      </c>
      <c r="G187" s="134" t="s">
        <v>636</v>
      </c>
      <c r="H187" s="118" t="s">
        <v>36138</v>
      </c>
      <c r="I187" s="119">
        <v>7000975</v>
      </c>
      <c r="J187" s="133" t="s">
        <v>52968</v>
      </c>
      <c r="K187" s="135" t="s">
        <v>36038</v>
      </c>
      <c r="L187" s="201">
        <v>43647</v>
      </c>
      <c r="M187" s="133" t="s">
        <v>21</v>
      </c>
      <c r="N187" s="138"/>
      <c r="O187" s="15"/>
      <c r="P187" s="15"/>
      <c r="Q187" s="15"/>
      <c r="R187" s="67"/>
      <c r="S187" s="67"/>
    </row>
    <row r="188" spans="1:19" s="66" customFormat="1" ht="49.95" customHeight="1">
      <c r="A188" s="198" t="s">
        <v>36139</v>
      </c>
      <c r="B188" s="209">
        <v>43614</v>
      </c>
      <c r="C188" s="133" t="s">
        <v>637</v>
      </c>
      <c r="D188" s="199" t="s">
        <v>406</v>
      </c>
      <c r="E188" s="133" t="s">
        <v>52969</v>
      </c>
      <c r="F188" s="130" t="s">
        <v>638</v>
      </c>
      <c r="G188" s="134" t="s">
        <v>36140</v>
      </c>
      <c r="H188" s="118" t="s">
        <v>637</v>
      </c>
      <c r="I188" s="119">
        <v>1500002</v>
      </c>
      <c r="J188" s="133" t="s">
        <v>52969</v>
      </c>
      <c r="K188" s="135" t="s">
        <v>36038</v>
      </c>
      <c r="L188" s="201">
        <v>43617</v>
      </c>
      <c r="M188" s="133" t="s">
        <v>43953</v>
      </c>
      <c r="N188" s="138"/>
      <c r="O188" s="15"/>
      <c r="P188" s="15"/>
      <c r="Q188" s="15"/>
      <c r="R188" s="67"/>
      <c r="S188" s="67"/>
    </row>
    <row r="189" spans="1:19" s="66" customFormat="1" ht="49.95" customHeight="1">
      <c r="A189" s="198" t="s">
        <v>36141</v>
      </c>
      <c r="B189" s="209">
        <v>43614</v>
      </c>
      <c r="C189" s="133" t="s">
        <v>36142</v>
      </c>
      <c r="D189" s="199" t="s">
        <v>642</v>
      </c>
      <c r="E189" s="133" t="s">
        <v>36143</v>
      </c>
      <c r="F189" s="130" t="s">
        <v>643</v>
      </c>
      <c r="G189" s="134" t="s">
        <v>52972</v>
      </c>
      <c r="H189" s="118" t="s">
        <v>644</v>
      </c>
      <c r="I189" s="119" t="s">
        <v>52970</v>
      </c>
      <c r="J189" s="133" t="s">
        <v>645</v>
      </c>
      <c r="K189" s="135" t="s">
        <v>36038</v>
      </c>
      <c r="L189" s="201">
        <v>43609</v>
      </c>
      <c r="M189" s="133" t="s">
        <v>68005</v>
      </c>
      <c r="N189" s="138"/>
      <c r="O189" s="15"/>
      <c r="P189" s="15"/>
      <c r="Q189" s="15"/>
      <c r="R189" s="67"/>
      <c r="S189" s="67"/>
    </row>
    <row r="190" spans="1:19" s="66" customFormat="1" ht="49.95" customHeight="1">
      <c r="A190" s="198" t="s">
        <v>36144</v>
      </c>
      <c r="B190" s="209">
        <v>43614</v>
      </c>
      <c r="C190" s="133" t="s">
        <v>52971</v>
      </c>
      <c r="D190" s="199" t="s">
        <v>646</v>
      </c>
      <c r="E190" s="133" t="s">
        <v>36145</v>
      </c>
      <c r="F190" s="130" t="s">
        <v>647</v>
      </c>
      <c r="G190" s="134" t="s">
        <v>52971</v>
      </c>
      <c r="H190" s="118" t="s">
        <v>52971</v>
      </c>
      <c r="I190" s="119">
        <v>7820062</v>
      </c>
      <c r="J190" s="133" t="s">
        <v>36145</v>
      </c>
      <c r="K190" s="135" t="s">
        <v>36038</v>
      </c>
      <c r="L190" s="201">
        <v>43586</v>
      </c>
      <c r="M190" s="133" t="s">
        <v>68002</v>
      </c>
      <c r="N190" s="138"/>
      <c r="O190" s="15"/>
      <c r="P190" s="15"/>
      <c r="Q190" s="15"/>
      <c r="R190" s="67"/>
      <c r="S190" s="67"/>
    </row>
    <row r="191" spans="1:19" s="66" customFormat="1" ht="49.95" customHeight="1">
      <c r="A191" s="198" t="s">
        <v>36146</v>
      </c>
      <c r="B191" s="209">
        <v>43614</v>
      </c>
      <c r="C191" s="133" t="s">
        <v>52974</v>
      </c>
      <c r="D191" s="199" t="s">
        <v>649</v>
      </c>
      <c r="E191" s="133" t="s">
        <v>650</v>
      </c>
      <c r="F191" s="130" t="s">
        <v>651</v>
      </c>
      <c r="G191" s="134" t="s">
        <v>52973</v>
      </c>
      <c r="H191" s="118" t="s">
        <v>36147</v>
      </c>
      <c r="I191" s="119">
        <v>1760014</v>
      </c>
      <c r="J191" s="133" t="s">
        <v>650</v>
      </c>
      <c r="K191" s="135" t="s">
        <v>36038</v>
      </c>
      <c r="L191" s="201">
        <v>43631</v>
      </c>
      <c r="M191" s="133" t="s">
        <v>36098</v>
      </c>
      <c r="N191" s="138"/>
      <c r="O191" s="15"/>
      <c r="P191" s="15"/>
      <c r="Q191" s="15"/>
      <c r="R191" s="67"/>
      <c r="S191" s="67"/>
    </row>
    <row r="192" spans="1:19" s="66" customFormat="1" ht="49.95" customHeight="1">
      <c r="A192" s="198" t="s">
        <v>36148</v>
      </c>
      <c r="B192" s="209">
        <v>43614</v>
      </c>
      <c r="C192" s="133" t="s">
        <v>36149</v>
      </c>
      <c r="D192" s="199" t="s">
        <v>652</v>
      </c>
      <c r="E192" s="133" t="s">
        <v>52975</v>
      </c>
      <c r="F192" s="130" t="s">
        <v>653</v>
      </c>
      <c r="G192" s="134" t="s">
        <v>52976</v>
      </c>
      <c r="H192" s="118" t="s">
        <v>36151</v>
      </c>
      <c r="I192" s="119">
        <v>3320016</v>
      </c>
      <c r="J192" s="133" t="s">
        <v>36150</v>
      </c>
      <c r="K192" s="135" t="s">
        <v>36038</v>
      </c>
      <c r="L192" s="201">
        <v>43617</v>
      </c>
      <c r="M192" s="133" t="s">
        <v>47670</v>
      </c>
      <c r="N192" s="138"/>
      <c r="O192" s="15"/>
      <c r="P192" s="15"/>
      <c r="Q192" s="15"/>
      <c r="R192" s="67"/>
      <c r="S192" s="67"/>
    </row>
    <row r="193" spans="1:19" s="66" customFormat="1" ht="49.95" customHeight="1">
      <c r="A193" s="198" t="s">
        <v>36152</v>
      </c>
      <c r="B193" s="209">
        <v>43614</v>
      </c>
      <c r="C193" s="133" t="s">
        <v>654</v>
      </c>
      <c r="D193" s="199" t="s">
        <v>655</v>
      </c>
      <c r="E193" s="133" t="s">
        <v>36153</v>
      </c>
      <c r="F193" s="130" t="s">
        <v>52016</v>
      </c>
      <c r="G193" s="134" t="s">
        <v>52977</v>
      </c>
      <c r="H193" s="118" t="s">
        <v>654</v>
      </c>
      <c r="I193" s="119">
        <v>3540002</v>
      </c>
      <c r="J193" s="133" t="s">
        <v>36153</v>
      </c>
      <c r="K193" s="135" t="s">
        <v>36038</v>
      </c>
      <c r="L193" s="201">
        <v>43617</v>
      </c>
      <c r="M193" s="133" t="s">
        <v>32</v>
      </c>
      <c r="N193" s="138"/>
      <c r="O193" s="15"/>
      <c r="P193" s="15"/>
      <c r="Q193" s="15"/>
      <c r="R193" s="67"/>
      <c r="S193" s="67"/>
    </row>
    <row r="194" spans="1:19" s="66" customFormat="1" ht="49.95" customHeight="1">
      <c r="A194" s="198" t="s">
        <v>36154</v>
      </c>
      <c r="B194" s="209">
        <v>43614</v>
      </c>
      <c r="C194" s="133" t="s">
        <v>52983</v>
      </c>
      <c r="D194" s="199" t="s">
        <v>656</v>
      </c>
      <c r="E194" s="133" t="s">
        <v>36155</v>
      </c>
      <c r="F194" s="130" t="s">
        <v>657</v>
      </c>
      <c r="G194" s="134" t="s">
        <v>52978</v>
      </c>
      <c r="H194" s="118" t="s">
        <v>658</v>
      </c>
      <c r="I194" s="119">
        <v>1240014</v>
      </c>
      <c r="J194" s="133" t="s">
        <v>36155</v>
      </c>
      <c r="K194" s="135" t="s">
        <v>36038</v>
      </c>
      <c r="L194" s="201">
        <v>43586</v>
      </c>
      <c r="M194" s="133" t="s">
        <v>47671</v>
      </c>
      <c r="N194" s="138"/>
      <c r="O194" s="15"/>
      <c r="P194" s="15"/>
      <c r="Q194" s="15"/>
      <c r="R194" s="67"/>
      <c r="S194" s="67"/>
    </row>
    <row r="195" spans="1:19" s="66" customFormat="1" ht="49.95" customHeight="1">
      <c r="A195" s="198" t="s">
        <v>36156</v>
      </c>
      <c r="B195" s="209">
        <v>43614</v>
      </c>
      <c r="C195" s="133" t="s">
        <v>659</v>
      </c>
      <c r="D195" s="199" t="s">
        <v>660</v>
      </c>
      <c r="E195" s="133" t="s">
        <v>52979</v>
      </c>
      <c r="F195" s="130" t="s">
        <v>662</v>
      </c>
      <c r="G195" s="134" t="s">
        <v>52980</v>
      </c>
      <c r="H195" s="118" t="s">
        <v>659</v>
      </c>
      <c r="I195" s="119">
        <v>4093863</v>
      </c>
      <c r="J195" s="133" t="s">
        <v>661</v>
      </c>
      <c r="K195" s="135" t="s">
        <v>36038</v>
      </c>
      <c r="L195" s="201">
        <v>43595</v>
      </c>
      <c r="M195" s="133" t="s">
        <v>47672</v>
      </c>
      <c r="N195" s="138"/>
      <c r="O195" s="15"/>
      <c r="P195" s="15"/>
      <c r="Q195" s="15"/>
      <c r="R195" s="67"/>
      <c r="S195" s="67"/>
    </row>
    <row r="196" spans="1:19" s="66" customFormat="1" ht="49.95" customHeight="1">
      <c r="A196" s="198" t="s">
        <v>36157</v>
      </c>
      <c r="B196" s="209">
        <v>43614</v>
      </c>
      <c r="C196" s="133" t="s">
        <v>52984</v>
      </c>
      <c r="D196" s="199" t="s">
        <v>663</v>
      </c>
      <c r="E196" s="133" t="s">
        <v>36159</v>
      </c>
      <c r="F196" s="130" t="s">
        <v>664</v>
      </c>
      <c r="G196" s="134" t="s">
        <v>52982</v>
      </c>
      <c r="H196" s="118" t="s">
        <v>36158</v>
      </c>
      <c r="I196" s="119">
        <v>3703503</v>
      </c>
      <c r="J196" s="133" t="s">
        <v>36159</v>
      </c>
      <c r="K196" s="135" t="s">
        <v>36038</v>
      </c>
      <c r="L196" s="201">
        <v>43647</v>
      </c>
      <c r="M196" s="133" t="s">
        <v>35809</v>
      </c>
      <c r="N196" s="138"/>
      <c r="O196" s="15"/>
      <c r="P196" s="15"/>
      <c r="Q196" s="15"/>
      <c r="R196" s="67"/>
      <c r="S196" s="67"/>
    </row>
    <row r="197" spans="1:19" s="66" customFormat="1" ht="49.95" customHeight="1">
      <c r="A197" s="198" t="s">
        <v>36160</v>
      </c>
      <c r="B197" s="209">
        <v>43614</v>
      </c>
      <c r="C197" s="133" t="s">
        <v>52985</v>
      </c>
      <c r="D197" s="199" t="s">
        <v>665</v>
      </c>
      <c r="E197" s="133" t="s">
        <v>36161</v>
      </c>
      <c r="F197" s="130" t="s">
        <v>666</v>
      </c>
      <c r="G197" s="134" t="s">
        <v>52981</v>
      </c>
      <c r="H197" s="118" t="s">
        <v>36162</v>
      </c>
      <c r="I197" s="119">
        <v>3710801</v>
      </c>
      <c r="J197" s="133" t="s">
        <v>36161</v>
      </c>
      <c r="K197" s="135" t="s">
        <v>36038</v>
      </c>
      <c r="L197" s="201">
        <v>43631</v>
      </c>
      <c r="M197" s="133" t="s">
        <v>47673</v>
      </c>
      <c r="N197" s="138"/>
      <c r="O197" s="15"/>
      <c r="P197" s="15"/>
      <c r="Q197" s="15"/>
      <c r="R197" s="67"/>
      <c r="S197" s="67"/>
    </row>
    <row r="198" spans="1:19" s="66" customFormat="1" ht="49.95" customHeight="1">
      <c r="A198" s="198" t="s">
        <v>36163</v>
      </c>
      <c r="B198" s="209">
        <v>43614</v>
      </c>
      <c r="C198" s="133" t="s">
        <v>52986</v>
      </c>
      <c r="D198" s="199" t="s">
        <v>667</v>
      </c>
      <c r="E198" s="133" t="s">
        <v>668</v>
      </c>
      <c r="F198" s="130" t="s">
        <v>669</v>
      </c>
      <c r="G198" s="134" t="s">
        <v>52987</v>
      </c>
      <c r="H198" s="118" t="s">
        <v>670</v>
      </c>
      <c r="I198" s="119">
        <v>2740077</v>
      </c>
      <c r="J198" s="133" t="s">
        <v>668</v>
      </c>
      <c r="K198" s="135" t="s">
        <v>36038</v>
      </c>
      <c r="L198" s="201">
        <v>43617</v>
      </c>
      <c r="M198" s="165" t="s">
        <v>52988</v>
      </c>
      <c r="N198" s="138"/>
      <c r="O198" s="15"/>
      <c r="P198" s="15"/>
      <c r="Q198" s="15"/>
      <c r="R198" s="67"/>
      <c r="S198" s="67"/>
    </row>
    <row r="199" spans="1:19" s="66" customFormat="1" ht="49.95" customHeight="1">
      <c r="A199" s="198" t="s">
        <v>36164</v>
      </c>
      <c r="B199" s="209">
        <v>43614</v>
      </c>
      <c r="C199" s="133" t="s">
        <v>52989</v>
      </c>
      <c r="D199" s="199" t="s">
        <v>671</v>
      </c>
      <c r="E199" s="133" t="s">
        <v>36165</v>
      </c>
      <c r="F199" s="130" t="s">
        <v>672</v>
      </c>
      <c r="G199" s="134" t="s">
        <v>52990</v>
      </c>
      <c r="H199" s="118" t="s">
        <v>36166</v>
      </c>
      <c r="I199" s="119">
        <v>4093867</v>
      </c>
      <c r="J199" s="133" t="s">
        <v>36165</v>
      </c>
      <c r="K199" s="135" t="s">
        <v>36038</v>
      </c>
      <c r="L199" s="201">
        <v>43620</v>
      </c>
      <c r="M199" s="133" t="s">
        <v>52991</v>
      </c>
      <c r="N199" s="138"/>
      <c r="O199" s="15"/>
      <c r="P199" s="15"/>
      <c r="Q199" s="15"/>
      <c r="R199" s="67"/>
      <c r="S199" s="67"/>
    </row>
    <row r="200" spans="1:19" s="66" customFormat="1" ht="49.95" customHeight="1">
      <c r="A200" s="198" t="s">
        <v>36167</v>
      </c>
      <c r="B200" s="209">
        <v>43614</v>
      </c>
      <c r="C200" s="133" t="s">
        <v>673</v>
      </c>
      <c r="D200" s="199" t="s">
        <v>674</v>
      </c>
      <c r="E200" s="133" t="s">
        <v>52992</v>
      </c>
      <c r="F200" s="130" t="s">
        <v>676</v>
      </c>
      <c r="G200" s="134" t="s">
        <v>52993</v>
      </c>
      <c r="H200" s="118" t="s">
        <v>673</v>
      </c>
      <c r="I200" s="119">
        <v>1430016</v>
      </c>
      <c r="J200" s="133" t="s">
        <v>675</v>
      </c>
      <c r="K200" s="135" t="s">
        <v>36038</v>
      </c>
      <c r="L200" s="201">
        <v>43617</v>
      </c>
      <c r="M200" s="133" t="s">
        <v>36113</v>
      </c>
      <c r="N200" s="138"/>
      <c r="O200" s="15"/>
      <c r="P200" s="15"/>
      <c r="Q200" s="15"/>
      <c r="R200" s="67"/>
      <c r="S200" s="67"/>
    </row>
    <row r="201" spans="1:19" s="66" customFormat="1" ht="49.95" customHeight="1">
      <c r="A201" s="198" t="s">
        <v>36168</v>
      </c>
      <c r="B201" s="209">
        <v>43614</v>
      </c>
      <c r="C201" s="133" t="s">
        <v>36169</v>
      </c>
      <c r="D201" s="199" t="s">
        <v>677</v>
      </c>
      <c r="E201" s="133" t="s">
        <v>36170</v>
      </c>
      <c r="F201" s="130" t="s">
        <v>678</v>
      </c>
      <c r="G201" s="134" t="s">
        <v>52994</v>
      </c>
      <c r="H201" s="118" t="s">
        <v>679</v>
      </c>
      <c r="I201" s="119">
        <v>4560073</v>
      </c>
      <c r="J201" s="133" t="s">
        <v>680</v>
      </c>
      <c r="K201" s="135" t="s">
        <v>36038</v>
      </c>
      <c r="L201" s="201">
        <v>43617</v>
      </c>
      <c r="M201" s="133" t="s">
        <v>47674</v>
      </c>
      <c r="N201" s="138"/>
      <c r="O201" s="15"/>
      <c r="P201" s="15"/>
      <c r="Q201" s="15"/>
      <c r="R201" s="67"/>
      <c r="S201" s="67"/>
    </row>
    <row r="202" spans="1:19" s="66" customFormat="1" ht="49.95" customHeight="1">
      <c r="A202" s="198" t="s">
        <v>36171</v>
      </c>
      <c r="B202" s="209">
        <v>43614</v>
      </c>
      <c r="C202" s="133" t="s">
        <v>36172</v>
      </c>
      <c r="D202" s="199" t="s">
        <v>593</v>
      </c>
      <c r="E202" s="133" t="s">
        <v>52995</v>
      </c>
      <c r="F202" s="130" t="s">
        <v>681</v>
      </c>
      <c r="G202" s="134" t="s">
        <v>52996</v>
      </c>
      <c r="H202" s="118" t="s">
        <v>36172</v>
      </c>
      <c r="I202" s="119" t="s">
        <v>593</v>
      </c>
      <c r="J202" s="133" t="s">
        <v>36173</v>
      </c>
      <c r="K202" s="135" t="s">
        <v>36038</v>
      </c>
      <c r="L202" s="201">
        <v>43595</v>
      </c>
      <c r="M202" s="133" t="s">
        <v>47675</v>
      </c>
      <c r="N202" s="138"/>
      <c r="O202" s="15"/>
      <c r="P202" s="15"/>
      <c r="Q202" s="15"/>
      <c r="R202" s="67"/>
      <c r="S202" s="67"/>
    </row>
    <row r="203" spans="1:19" s="66" customFormat="1" ht="49.95" customHeight="1">
      <c r="A203" s="198" t="s">
        <v>36174</v>
      </c>
      <c r="B203" s="209">
        <v>43614</v>
      </c>
      <c r="C203" s="133" t="s">
        <v>36175</v>
      </c>
      <c r="D203" s="199" t="s">
        <v>6</v>
      </c>
      <c r="E203" s="133" t="s">
        <v>52997</v>
      </c>
      <c r="F203" s="130" t="s">
        <v>682</v>
      </c>
      <c r="G203" s="134" t="s">
        <v>52998</v>
      </c>
      <c r="H203" s="118" t="s">
        <v>683</v>
      </c>
      <c r="I203" s="119">
        <v>4600022</v>
      </c>
      <c r="J203" s="133" t="s">
        <v>52999</v>
      </c>
      <c r="K203" s="135" t="s">
        <v>36038</v>
      </c>
      <c r="L203" s="201">
        <v>43617</v>
      </c>
      <c r="M203" s="165" t="s">
        <v>49674</v>
      </c>
      <c r="N203" s="138"/>
      <c r="O203" s="15"/>
      <c r="P203" s="15"/>
      <c r="Q203" s="15"/>
      <c r="R203" s="67"/>
      <c r="S203" s="67"/>
    </row>
    <row r="204" spans="1:19" s="66" customFormat="1" ht="49.95" customHeight="1">
      <c r="A204" s="198" t="s">
        <v>36176</v>
      </c>
      <c r="B204" s="209">
        <v>43614</v>
      </c>
      <c r="C204" s="133" t="s">
        <v>36177</v>
      </c>
      <c r="D204" s="199" t="s">
        <v>684</v>
      </c>
      <c r="E204" s="133" t="s">
        <v>53000</v>
      </c>
      <c r="F204" s="172" t="s">
        <v>685</v>
      </c>
      <c r="G204" s="200" t="s">
        <v>57007</v>
      </c>
      <c r="H204" s="118" t="s">
        <v>36177</v>
      </c>
      <c r="I204" s="119" t="s">
        <v>684</v>
      </c>
      <c r="J204" s="133" t="s">
        <v>53001</v>
      </c>
      <c r="K204" s="135" t="s">
        <v>36038</v>
      </c>
      <c r="L204" s="201">
        <v>43623</v>
      </c>
      <c r="M204" s="133" t="s">
        <v>47676</v>
      </c>
      <c r="N204" s="138"/>
      <c r="O204" s="15"/>
      <c r="P204" s="15"/>
      <c r="Q204" s="15"/>
      <c r="R204" s="67"/>
      <c r="S204" s="67"/>
    </row>
    <row r="205" spans="1:19" s="66" customFormat="1" ht="49.95" customHeight="1">
      <c r="A205" s="198" t="s">
        <v>36178</v>
      </c>
      <c r="B205" s="209">
        <v>43614</v>
      </c>
      <c r="C205" s="133" t="s">
        <v>686</v>
      </c>
      <c r="D205" s="199" t="s">
        <v>687</v>
      </c>
      <c r="E205" s="133" t="s">
        <v>36179</v>
      </c>
      <c r="F205" s="130" t="s">
        <v>688</v>
      </c>
      <c r="G205" s="134" t="s">
        <v>53002</v>
      </c>
      <c r="H205" s="118" t="s">
        <v>686</v>
      </c>
      <c r="I205" s="119">
        <v>7501162</v>
      </c>
      <c r="J205" s="133" t="s">
        <v>36179</v>
      </c>
      <c r="K205" s="135" t="s">
        <v>36038</v>
      </c>
      <c r="L205" s="201">
        <v>43617</v>
      </c>
      <c r="M205" s="133" t="s">
        <v>46438</v>
      </c>
      <c r="N205" s="138"/>
      <c r="O205" s="15"/>
      <c r="P205" s="15"/>
      <c r="Q205" s="15"/>
      <c r="R205" s="67"/>
      <c r="S205" s="67"/>
    </row>
    <row r="206" spans="1:19" s="66" customFormat="1" ht="49.95" customHeight="1">
      <c r="A206" s="198" t="s">
        <v>36180</v>
      </c>
      <c r="B206" s="209">
        <v>43614</v>
      </c>
      <c r="C206" s="133" t="s">
        <v>64080</v>
      </c>
      <c r="D206" s="199">
        <v>1500043</v>
      </c>
      <c r="E206" s="133" t="s">
        <v>64081</v>
      </c>
      <c r="F206" s="130" t="s">
        <v>689</v>
      </c>
      <c r="G206" s="134" t="s">
        <v>64082</v>
      </c>
      <c r="H206" s="118" t="s">
        <v>64080</v>
      </c>
      <c r="I206" s="119">
        <v>4560034</v>
      </c>
      <c r="J206" s="133" t="s">
        <v>36181</v>
      </c>
      <c r="K206" s="135" t="s">
        <v>36038</v>
      </c>
      <c r="L206" s="201">
        <v>43586</v>
      </c>
      <c r="M206" s="133" t="s">
        <v>50327</v>
      </c>
      <c r="N206" s="138"/>
      <c r="O206" s="15"/>
      <c r="P206" s="15"/>
      <c r="Q206" s="15"/>
      <c r="R206" s="67"/>
      <c r="S206" s="67"/>
    </row>
    <row r="207" spans="1:19" s="66" customFormat="1" ht="49.95" customHeight="1">
      <c r="A207" s="198" t="s">
        <v>36182</v>
      </c>
      <c r="B207" s="209">
        <v>43614</v>
      </c>
      <c r="C207" s="133" t="s">
        <v>36183</v>
      </c>
      <c r="D207" s="199" t="s">
        <v>690</v>
      </c>
      <c r="E207" s="133" t="s">
        <v>53003</v>
      </c>
      <c r="F207" s="130" t="s">
        <v>692</v>
      </c>
      <c r="G207" s="134" t="s">
        <v>53004</v>
      </c>
      <c r="H207" s="118" t="s">
        <v>36183</v>
      </c>
      <c r="I207" s="119">
        <v>9218011</v>
      </c>
      <c r="J207" s="133" t="s">
        <v>691</v>
      </c>
      <c r="K207" s="135" t="s">
        <v>36038</v>
      </c>
      <c r="L207" s="201">
        <v>43709</v>
      </c>
      <c r="M207" s="165" t="s">
        <v>693</v>
      </c>
      <c r="N207" s="138"/>
      <c r="O207" s="15"/>
      <c r="P207" s="15"/>
      <c r="Q207" s="15"/>
      <c r="R207" s="67"/>
      <c r="S207" s="67"/>
    </row>
    <row r="208" spans="1:19" s="66" customFormat="1" ht="49.95" customHeight="1">
      <c r="A208" s="198" t="s">
        <v>36184</v>
      </c>
      <c r="B208" s="209">
        <v>43614</v>
      </c>
      <c r="C208" s="133" t="s">
        <v>694</v>
      </c>
      <c r="D208" s="199" t="s">
        <v>695</v>
      </c>
      <c r="E208" s="133" t="s">
        <v>53005</v>
      </c>
      <c r="F208" s="130" t="s">
        <v>697</v>
      </c>
      <c r="G208" s="134" t="s">
        <v>698</v>
      </c>
      <c r="H208" s="118" t="s">
        <v>694</v>
      </c>
      <c r="I208" s="119">
        <v>7070025</v>
      </c>
      <c r="J208" s="133" t="s">
        <v>696</v>
      </c>
      <c r="K208" s="135" t="s">
        <v>36038</v>
      </c>
      <c r="L208" s="201">
        <v>43617</v>
      </c>
      <c r="M208" s="133" t="s">
        <v>21</v>
      </c>
      <c r="N208" s="138"/>
      <c r="O208" s="15"/>
      <c r="P208" s="15"/>
      <c r="Q208" s="15"/>
      <c r="R208" s="67"/>
      <c r="S208" s="67"/>
    </row>
    <row r="209" spans="1:19" s="66" customFormat="1" ht="49.95" customHeight="1">
      <c r="A209" s="198" t="s">
        <v>36185</v>
      </c>
      <c r="B209" s="209">
        <v>43614</v>
      </c>
      <c r="C209" s="133" t="s">
        <v>53006</v>
      </c>
      <c r="D209" s="199" t="s">
        <v>699</v>
      </c>
      <c r="E209" s="133" t="s">
        <v>53007</v>
      </c>
      <c r="F209" s="130" t="s">
        <v>700</v>
      </c>
      <c r="G209" s="134" t="s">
        <v>53008</v>
      </c>
      <c r="H209" s="118" t="s">
        <v>701</v>
      </c>
      <c r="I209" s="119">
        <v>5140315</v>
      </c>
      <c r="J209" s="133" t="s">
        <v>702</v>
      </c>
      <c r="K209" s="135" t="s">
        <v>36038</v>
      </c>
      <c r="L209" s="201">
        <v>43647</v>
      </c>
      <c r="M209" s="133" t="s">
        <v>44177</v>
      </c>
      <c r="N209" s="138"/>
      <c r="O209" s="15"/>
      <c r="P209" s="15"/>
      <c r="Q209" s="15"/>
      <c r="R209" s="67"/>
      <c r="S209" s="67"/>
    </row>
    <row r="210" spans="1:19" s="66" customFormat="1" ht="49.95" customHeight="1">
      <c r="A210" s="202" t="s">
        <v>36186</v>
      </c>
      <c r="B210" s="203">
        <v>43614</v>
      </c>
      <c r="C210" s="141" t="s">
        <v>703</v>
      </c>
      <c r="D210" s="204">
        <v>1050001</v>
      </c>
      <c r="E210" s="143" t="s">
        <v>51103</v>
      </c>
      <c r="F210" s="144" t="s">
        <v>51104</v>
      </c>
      <c r="G210" s="166" t="s">
        <v>53010</v>
      </c>
      <c r="H210" s="118" t="s">
        <v>51105</v>
      </c>
      <c r="I210" s="199">
        <v>1050001</v>
      </c>
      <c r="J210" s="143" t="s">
        <v>51156</v>
      </c>
      <c r="K210" s="159" t="s">
        <v>36038</v>
      </c>
      <c r="L210" s="205">
        <v>45383</v>
      </c>
      <c r="M210" s="141" t="s">
        <v>47677</v>
      </c>
      <c r="N210" s="148"/>
      <c r="O210" s="15"/>
      <c r="P210" s="15"/>
      <c r="Q210" s="15"/>
      <c r="R210" s="67"/>
      <c r="S210" s="67"/>
    </row>
    <row r="211" spans="1:19" s="66" customFormat="1" ht="49.95" customHeight="1">
      <c r="A211" s="210"/>
      <c r="B211" s="155"/>
      <c r="C211" s="211"/>
      <c r="D211" s="155" t="s">
        <v>8</v>
      </c>
      <c r="E211" s="156"/>
      <c r="F211" s="212" t="s">
        <v>8</v>
      </c>
      <c r="G211" s="213"/>
      <c r="H211" s="118" t="s">
        <v>51106</v>
      </c>
      <c r="I211" s="119" t="s">
        <v>51108</v>
      </c>
      <c r="J211" s="133" t="s">
        <v>51110</v>
      </c>
      <c r="K211" s="156"/>
      <c r="L211" s="213"/>
      <c r="M211" s="151"/>
      <c r="N211" s="158"/>
      <c r="O211" s="15"/>
      <c r="P211" s="15"/>
      <c r="Q211" s="15"/>
      <c r="R211" s="67"/>
      <c r="S211" s="67"/>
    </row>
    <row r="212" spans="1:19" s="66" customFormat="1" ht="49.95" customHeight="1">
      <c r="A212" s="198"/>
      <c r="B212" s="120"/>
      <c r="C212" s="135"/>
      <c r="D212" s="120" t="s">
        <v>8</v>
      </c>
      <c r="E212" s="160"/>
      <c r="F212" s="161" t="s">
        <v>8</v>
      </c>
      <c r="G212" s="162"/>
      <c r="H212" s="118" t="s">
        <v>51107</v>
      </c>
      <c r="I212" s="119" t="s">
        <v>51109</v>
      </c>
      <c r="J212" s="133" t="s">
        <v>51111</v>
      </c>
      <c r="K212" s="160"/>
      <c r="L212" s="162"/>
      <c r="M212" s="118"/>
      <c r="N212" s="164"/>
      <c r="O212" s="15"/>
      <c r="P212" s="15"/>
      <c r="Q212" s="15"/>
      <c r="R212" s="67"/>
      <c r="S212" s="67"/>
    </row>
    <row r="213" spans="1:19" s="66" customFormat="1" ht="49.95" customHeight="1">
      <c r="A213" s="198" t="s">
        <v>36187</v>
      </c>
      <c r="B213" s="209">
        <v>43614</v>
      </c>
      <c r="C213" s="133" t="s">
        <v>705</v>
      </c>
      <c r="D213" s="199">
        <v>7210941</v>
      </c>
      <c r="E213" s="133" t="s">
        <v>706</v>
      </c>
      <c r="F213" s="130" t="s">
        <v>707</v>
      </c>
      <c r="G213" s="134" t="s">
        <v>69014</v>
      </c>
      <c r="H213" s="118" t="s">
        <v>705</v>
      </c>
      <c r="I213" s="119">
        <v>7210941</v>
      </c>
      <c r="J213" s="133" t="s">
        <v>706</v>
      </c>
      <c r="K213" s="135" t="s">
        <v>36038</v>
      </c>
      <c r="L213" s="201">
        <v>43617</v>
      </c>
      <c r="M213" s="133" t="s">
        <v>47678</v>
      </c>
      <c r="N213" s="138"/>
      <c r="O213" s="15"/>
      <c r="P213" s="15"/>
      <c r="Q213" s="15"/>
      <c r="R213" s="67"/>
      <c r="S213" s="67"/>
    </row>
    <row r="214" spans="1:19" s="66" customFormat="1" ht="49.95" customHeight="1">
      <c r="A214" s="198" t="s">
        <v>52405</v>
      </c>
      <c r="B214" s="209">
        <v>43614</v>
      </c>
      <c r="C214" s="133" t="s">
        <v>53011</v>
      </c>
      <c r="D214" s="199" t="s">
        <v>709</v>
      </c>
      <c r="E214" s="133" t="s">
        <v>36188</v>
      </c>
      <c r="F214" s="130" t="s">
        <v>710</v>
      </c>
      <c r="G214" s="134" t="s">
        <v>53012</v>
      </c>
      <c r="H214" s="118" t="s">
        <v>36189</v>
      </c>
      <c r="I214" s="119">
        <v>1740064</v>
      </c>
      <c r="J214" s="133" t="s">
        <v>36188</v>
      </c>
      <c r="K214" s="135" t="s">
        <v>36046</v>
      </c>
      <c r="L214" s="201">
        <v>43586</v>
      </c>
      <c r="M214" s="133" t="s">
        <v>43985</v>
      </c>
      <c r="N214" s="138"/>
      <c r="O214" s="15"/>
      <c r="P214" s="15"/>
      <c r="Q214" s="15"/>
      <c r="R214" s="67"/>
      <c r="S214" s="67"/>
    </row>
    <row r="215" spans="1:19" s="66" customFormat="1" ht="49.95" customHeight="1">
      <c r="A215" s="198" t="s">
        <v>36190</v>
      </c>
      <c r="B215" s="209">
        <v>43614</v>
      </c>
      <c r="C215" s="133" t="s">
        <v>36191</v>
      </c>
      <c r="D215" s="199" t="s">
        <v>713</v>
      </c>
      <c r="E215" s="133" t="s">
        <v>36192</v>
      </c>
      <c r="F215" s="130" t="s">
        <v>714</v>
      </c>
      <c r="G215" s="134" t="s">
        <v>66019</v>
      </c>
      <c r="H215" s="118" t="s">
        <v>36191</v>
      </c>
      <c r="I215" s="119">
        <v>4418153</v>
      </c>
      <c r="J215" s="133" t="s">
        <v>36192</v>
      </c>
      <c r="K215" s="135" t="s">
        <v>36038</v>
      </c>
      <c r="L215" s="201">
        <v>43617</v>
      </c>
      <c r="M215" s="133" t="s">
        <v>47679</v>
      </c>
      <c r="N215" s="138"/>
      <c r="O215" s="15"/>
      <c r="P215" s="15"/>
      <c r="Q215" s="15"/>
      <c r="R215" s="67"/>
      <c r="S215" s="67"/>
    </row>
    <row r="216" spans="1:19" s="66" customFormat="1" ht="49.95" customHeight="1">
      <c r="A216" s="198" t="s">
        <v>36193</v>
      </c>
      <c r="B216" s="209">
        <v>43614</v>
      </c>
      <c r="C216" s="133" t="s">
        <v>36194</v>
      </c>
      <c r="D216" s="199" t="s">
        <v>715</v>
      </c>
      <c r="E216" s="133" t="s">
        <v>53013</v>
      </c>
      <c r="F216" s="130" t="s">
        <v>716</v>
      </c>
      <c r="G216" s="134" t="s">
        <v>53014</v>
      </c>
      <c r="H216" s="118" t="s">
        <v>717</v>
      </c>
      <c r="I216" s="119">
        <v>5450012</v>
      </c>
      <c r="J216" s="133" t="s">
        <v>36195</v>
      </c>
      <c r="K216" s="135" t="s">
        <v>36038</v>
      </c>
      <c r="L216" s="201">
        <v>43586</v>
      </c>
      <c r="M216" s="133" t="s">
        <v>47680</v>
      </c>
      <c r="N216" s="138"/>
      <c r="O216" s="15"/>
      <c r="P216" s="15"/>
      <c r="Q216" s="15"/>
      <c r="R216" s="67"/>
      <c r="S216" s="67"/>
    </row>
    <row r="217" spans="1:19" s="66" customFormat="1" ht="49.95" customHeight="1">
      <c r="A217" s="198" t="s">
        <v>36196</v>
      </c>
      <c r="B217" s="209">
        <v>43614</v>
      </c>
      <c r="C217" s="133" t="s">
        <v>36197</v>
      </c>
      <c r="D217" s="199">
        <v>5560004</v>
      </c>
      <c r="E217" s="133" t="s">
        <v>50893</v>
      </c>
      <c r="F217" s="172" t="s">
        <v>53202</v>
      </c>
      <c r="G217" s="200" t="s">
        <v>53015</v>
      </c>
      <c r="H217" s="118" t="s">
        <v>36197</v>
      </c>
      <c r="I217" s="199">
        <v>5560004</v>
      </c>
      <c r="J217" s="133" t="s">
        <v>53016</v>
      </c>
      <c r="K217" s="135" t="s">
        <v>36046</v>
      </c>
      <c r="L217" s="201">
        <v>43617</v>
      </c>
      <c r="M217" s="165" t="s">
        <v>53304</v>
      </c>
      <c r="N217" s="138"/>
      <c r="O217" s="15"/>
      <c r="P217" s="15"/>
      <c r="Q217" s="15"/>
      <c r="R217" s="67"/>
      <c r="S217" s="67"/>
    </row>
    <row r="218" spans="1:19" s="66" customFormat="1" ht="49.95" customHeight="1">
      <c r="A218" s="198" t="s">
        <v>36198</v>
      </c>
      <c r="B218" s="209">
        <v>43614</v>
      </c>
      <c r="C218" s="133" t="s">
        <v>719</v>
      </c>
      <c r="D218" s="199">
        <v>6168032</v>
      </c>
      <c r="E218" s="133" t="s">
        <v>52473</v>
      </c>
      <c r="F218" s="130" t="s">
        <v>71124</v>
      </c>
      <c r="G218" s="134" t="s">
        <v>53017</v>
      </c>
      <c r="H218" s="118" t="s">
        <v>719</v>
      </c>
      <c r="I218" s="119" t="s">
        <v>52474</v>
      </c>
      <c r="J218" s="133" t="s">
        <v>52473</v>
      </c>
      <c r="K218" s="135" t="s">
        <v>36038</v>
      </c>
      <c r="L218" s="201">
        <v>43556</v>
      </c>
      <c r="M218" s="133" t="s">
        <v>42558</v>
      </c>
      <c r="N218" s="138"/>
      <c r="O218" s="15"/>
      <c r="P218" s="15"/>
      <c r="Q218" s="15"/>
      <c r="R218" s="67"/>
      <c r="S218" s="67"/>
    </row>
    <row r="219" spans="1:19" s="66" customFormat="1" ht="49.95" customHeight="1">
      <c r="A219" s="198" t="s">
        <v>36199</v>
      </c>
      <c r="B219" s="209">
        <v>43614</v>
      </c>
      <c r="C219" s="133" t="s">
        <v>36200</v>
      </c>
      <c r="D219" s="199" t="s">
        <v>720</v>
      </c>
      <c r="E219" s="133" t="s">
        <v>36201</v>
      </c>
      <c r="F219" s="130" t="s">
        <v>721</v>
      </c>
      <c r="G219" s="134" t="s">
        <v>53018</v>
      </c>
      <c r="H219" s="118" t="s">
        <v>36200</v>
      </c>
      <c r="I219" s="119">
        <v>6300264</v>
      </c>
      <c r="J219" s="133" t="s">
        <v>36201</v>
      </c>
      <c r="K219" s="135" t="s">
        <v>36046</v>
      </c>
      <c r="L219" s="201">
        <v>43556</v>
      </c>
      <c r="M219" s="133" t="s">
        <v>44825</v>
      </c>
      <c r="N219" s="138"/>
      <c r="O219" s="15"/>
      <c r="P219" s="15"/>
      <c r="Q219" s="15"/>
      <c r="R219" s="67"/>
      <c r="S219" s="67"/>
    </row>
    <row r="220" spans="1:19" s="66" customFormat="1" ht="49.95" customHeight="1">
      <c r="A220" s="198" t="s">
        <v>36202</v>
      </c>
      <c r="B220" s="209">
        <v>43614</v>
      </c>
      <c r="C220" s="133" t="s">
        <v>36203</v>
      </c>
      <c r="D220" s="199" t="s">
        <v>723</v>
      </c>
      <c r="E220" s="133" t="s">
        <v>53019</v>
      </c>
      <c r="F220" s="130" t="s">
        <v>724</v>
      </c>
      <c r="G220" s="134" t="s">
        <v>53020</v>
      </c>
      <c r="H220" s="118" t="s">
        <v>36203</v>
      </c>
      <c r="I220" s="119">
        <v>3700855</v>
      </c>
      <c r="J220" s="133" t="s">
        <v>36204</v>
      </c>
      <c r="K220" s="135" t="s">
        <v>36038</v>
      </c>
      <c r="L220" s="201">
        <v>43570</v>
      </c>
      <c r="M220" s="133" t="s">
        <v>47681</v>
      </c>
      <c r="N220" s="138"/>
      <c r="O220" s="15"/>
      <c r="P220" s="15"/>
      <c r="Q220" s="15"/>
      <c r="R220" s="67"/>
      <c r="S220" s="67"/>
    </row>
    <row r="221" spans="1:19" s="66" customFormat="1" ht="49.95" customHeight="1">
      <c r="A221" s="198" t="s">
        <v>36205</v>
      </c>
      <c r="B221" s="209">
        <v>43614</v>
      </c>
      <c r="C221" s="133" t="s">
        <v>725</v>
      </c>
      <c r="D221" s="199" t="s">
        <v>726</v>
      </c>
      <c r="E221" s="133" t="s">
        <v>53021</v>
      </c>
      <c r="F221" s="130" t="s">
        <v>727</v>
      </c>
      <c r="G221" s="134" t="s">
        <v>53022</v>
      </c>
      <c r="H221" s="118" t="s">
        <v>725</v>
      </c>
      <c r="I221" s="119">
        <v>1020083</v>
      </c>
      <c r="J221" s="133" t="s">
        <v>53021</v>
      </c>
      <c r="K221" s="135" t="s">
        <v>36038</v>
      </c>
      <c r="L221" s="201">
        <v>43556</v>
      </c>
      <c r="M221" s="133" t="s">
        <v>42558</v>
      </c>
      <c r="N221" s="138"/>
      <c r="O221" s="15"/>
      <c r="P221" s="15"/>
      <c r="Q221" s="15"/>
      <c r="R221" s="67"/>
      <c r="S221" s="67"/>
    </row>
    <row r="222" spans="1:19" s="66" customFormat="1" ht="49.95" customHeight="1">
      <c r="A222" s="198" t="s">
        <v>36206</v>
      </c>
      <c r="B222" s="209">
        <v>43614</v>
      </c>
      <c r="C222" s="133" t="s">
        <v>53023</v>
      </c>
      <c r="D222" s="199" t="s">
        <v>728</v>
      </c>
      <c r="E222" s="133" t="s">
        <v>36207</v>
      </c>
      <c r="F222" s="130" t="s">
        <v>729</v>
      </c>
      <c r="G222" s="134" t="s">
        <v>53023</v>
      </c>
      <c r="H222" s="118" t="s">
        <v>53023</v>
      </c>
      <c r="I222" s="199" t="s">
        <v>728</v>
      </c>
      <c r="J222" s="133" t="s">
        <v>36207</v>
      </c>
      <c r="K222" s="135" t="s">
        <v>36038</v>
      </c>
      <c r="L222" s="201">
        <v>43586</v>
      </c>
      <c r="M222" s="133" t="s">
        <v>44933</v>
      </c>
      <c r="N222" s="138"/>
      <c r="O222" s="15"/>
      <c r="P222" s="15"/>
      <c r="Q222" s="15"/>
      <c r="R222" s="67"/>
      <c r="S222" s="67"/>
    </row>
    <row r="223" spans="1:19" s="66" customFormat="1" ht="49.95" customHeight="1">
      <c r="A223" s="198" t="s">
        <v>36208</v>
      </c>
      <c r="B223" s="209">
        <v>43614</v>
      </c>
      <c r="C223" s="133" t="s">
        <v>730</v>
      </c>
      <c r="D223" s="199" t="s">
        <v>731</v>
      </c>
      <c r="E223" s="133" t="s">
        <v>53024</v>
      </c>
      <c r="F223" s="130" t="s">
        <v>732</v>
      </c>
      <c r="G223" s="134" t="s">
        <v>53025</v>
      </c>
      <c r="H223" s="118" t="s">
        <v>36209</v>
      </c>
      <c r="I223" s="119">
        <v>1120013</v>
      </c>
      <c r="J223" s="133" t="s">
        <v>36210</v>
      </c>
      <c r="K223" s="135" t="s">
        <v>36038</v>
      </c>
      <c r="L223" s="201">
        <v>43619</v>
      </c>
      <c r="M223" s="133" t="s">
        <v>51876</v>
      </c>
      <c r="N223" s="138"/>
      <c r="O223" s="15"/>
      <c r="P223" s="15"/>
      <c r="Q223" s="15"/>
      <c r="R223" s="67"/>
      <c r="S223" s="67"/>
    </row>
    <row r="224" spans="1:19" s="66" customFormat="1" ht="49.95" customHeight="1">
      <c r="A224" s="198" t="s">
        <v>36211</v>
      </c>
      <c r="B224" s="209">
        <v>43614</v>
      </c>
      <c r="C224" s="133" t="s">
        <v>53026</v>
      </c>
      <c r="D224" s="199" t="s">
        <v>52</v>
      </c>
      <c r="E224" s="133" t="s">
        <v>53027</v>
      </c>
      <c r="F224" s="130" t="s">
        <v>733</v>
      </c>
      <c r="G224" s="134" t="s">
        <v>53028</v>
      </c>
      <c r="H224" s="118" t="s">
        <v>36212</v>
      </c>
      <c r="I224" s="119">
        <v>1600022</v>
      </c>
      <c r="J224" s="133" t="s">
        <v>36213</v>
      </c>
      <c r="K224" s="135" t="s">
        <v>36038</v>
      </c>
      <c r="L224" s="201">
        <v>43586</v>
      </c>
      <c r="M224" s="133" t="s">
        <v>53029</v>
      </c>
      <c r="N224" s="138"/>
      <c r="O224" s="15"/>
      <c r="P224" s="15"/>
      <c r="Q224" s="15"/>
      <c r="R224" s="67"/>
      <c r="S224" s="67"/>
    </row>
    <row r="225" spans="1:19" s="66" customFormat="1" ht="49.95" customHeight="1">
      <c r="A225" s="198" t="s">
        <v>36214</v>
      </c>
      <c r="B225" s="209">
        <v>43614</v>
      </c>
      <c r="C225" s="133" t="s">
        <v>53030</v>
      </c>
      <c r="D225" s="199" t="s">
        <v>169</v>
      </c>
      <c r="E225" s="133" t="s">
        <v>53032</v>
      </c>
      <c r="F225" s="130" t="s">
        <v>734</v>
      </c>
      <c r="G225" s="134" t="s">
        <v>53033</v>
      </c>
      <c r="H225" s="118" t="s">
        <v>735</v>
      </c>
      <c r="I225" s="119">
        <v>1700013</v>
      </c>
      <c r="J225" s="133" t="s">
        <v>53031</v>
      </c>
      <c r="K225" s="135" t="s">
        <v>36038</v>
      </c>
      <c r="L225" s="201">
        <v>43626</v>
      </c>
      <c r="M225" s="133" t="s">
        <v>35809</v>
      </c>
      <c r="N225" s="138"/>
      <c r="O225" s="15"/>
      <c r="P225" s="15"/>
      <c r="Q225" s="15"/>
      <c r="R225" s="67"/>
      <c r="S225" s="67"/>
    </row>
    <row r="226" spans="1:19" s="66" customFormat="1" ht="49.95" customHeight="1">
      <c r="A226" s="198" t="s">
        <v>36215</v>
      </c>
      <c r="B226" s="209">
        <v>43614</v>
      </c>
      <c r="C226" s="133" t="s">
        <v>53034</v>
      </c>
      <c r="D226" s="199" t="s">
        <v>736</v>
      </c>
      <c r="E226" s="133" t="s">
        <v>36216</v>
      </c>
      <c r="F226" s="130" t="s">
        <v>737</v>
      </c>
      <c r="G226" s="134" t="s">
        <v>53035</v>
      </c>
      <c r="H226" s="118" t="s">
        <v>36217</v>
      </c>
      <c r="I226" s="119">
        <v>5020931</v>
      </c>
      <c r="J226" s="133" t="s">
        <v>738</v>
      </c>
      <c r="K226" s="135" t="s">
        <v>36046</v>
      </c>
      <c r="L226" s="201">
        <v>43626</v>
      </c>
      <c r="M226" s="165" t="s">
        <v>47665</v>
      </c>
      <c r="N226" s="138"/>
      <c r="O226" s="15"/>
      <c r="P226" s="15"/>
      <c r="Q226" s="15"/>
      <c r="R226" s="67"/>
      <c r="S226" s="67"/>
    </row>
    <row r="227" spans="1:19" s="66" customFormat="1" ht="49.95" customHeight="1">
      <c r="A227" s="198" t="s">
        <v>36218</v>
      </c>
      <c r="B227" s="209">
        <v>43614</v>
      </c>
      <c r="C227" s="133" t="s">
        <v>36219</v>
      </c>
      <c r="D227" s="199" t="s">
        <v>739</v>
      </c>
      <c r="E227" s="133" t="s">
        <v>36220</v>
      </c>
      <c r="F227" s="172" t="s">
        <v>53036</v>
      </c>
      <c r="G227" s="134" t="s">
        <v>53037</v>
      </c>
      <c r="H227" s="118" t="s">
        <v>740</v>
      </c>
      <c r="I227" s="119" t="s">
        <v>739</v>
      </c>
      <c r="J227" s="133" t="s">
        <v>36220</v>
      </c>
      <c r="K227" s="135" t="s">
        <v>36038</v>
      </c>
      <c r="L227" s="201">
        <v>43647</v>
      </c>
      <c r="M227" s="165" t="s">
        <v>67450</v>
      </c>
      <c r="N227" s="138"/>
      <c r="O227" s="15"/>
      <c r="P227" s="15"/>
      <c r="Q227" s="15"/>
      <c r="R227" s="67"/>
      <c r="S227" s="67"/>
    </row>
    <row r="228" spans="1:19" s="66" customFormat="1" ht="49.95" customHeight="1">
      <c r="A228" s="198" t="s">
        <v>36221</v>
      </c>
      <c r="B228" s="209">
        <v>43614</v>
      </c>
      <c r="C228" s="133" t="s">
        <v>53038</v>
      </c>
      <c r="D228" s="199">
        <v>4300907</v>
      </c>
      <c r="E228" s="165" t="s">
        <v>51157</v>
      </c>
      <c r="F228" s="172" t="s">
        <v>741</v>
      </c>
      <c r="G228" s="134" t="s">
        <v>53039</v>
      </c>
      <c r="H228" s="118" t="s">
        <v>742</v>
      </c>
      <c r="I228" s="199">
        <v>4300907</v>
      </c>
      <c r="J228" s="165" t="s">
        <v>51157</v>
      </c>
      <c r="K228" s="135" t="s">
        <v>36038</v>
      </c>
      <c r="L228" s="201">
        <v>43612</v>
      </c>
      <c r="M228" s="133" t="s">
        <v>44868</v>
      </c>
      <c r="N228" s="138"/>
      <c r="O228" s="15"/>
      <c r="P228" s="15"/>
      <c r="Q228" s="15"/>
      <c r="R228" s="67"/>
      <c r="S228" s="67"/>
    </row>
    <row r="229" spans="1:19" s="66" customFormat="1" ht="49.95" customHeight="1">
      <c r="A229" s="202" t="s">
        <v>36222</v>
      </c>
      <c r="B229" s="203">
        <v>43614</v>
      </c>
      <c r="C229" s="141" t="s">
        <v>743</v>
      </c>
      <c r="D229" s="204" t="s">
        <v>744</v>
      </c>
      <c r="E229" s="143" t="s">
        <v>53040</v>
      </c>
      <c r="F229" s="144" t="s">
        <v>745</v>
      </c>
      <c r="G229" s="166" t="s">
        <v>53042</v>
      </c>
      <c r="H229" s="118" t="s">
        <v>746</v>
      </c>
      <c r="I229" s="119" t="s">
        <v>747</v>
      </c>
      <c r="J229" s="133" t="s">
        <v>748</v>
      </c>
      <c r="K229" s="159" t="s">
        <v>36223</v>
      </c>
      <c r="L229" s="205">
        <v>43556</v>
      </c>
      <c r="M229" s="141" t="s">
        <v>749</v>
      </c>
      <c r="N229" s="148"/>
      <c r="O229" s="15"/>
      <c r="P229" s="15"/>
      <c r="Q229" s="15"/>
      <c r="R229" s="67"/>
      <c r="S229" s="67"/>
    </row>
    <row r="230" spans="1:19" s="66" customFormat="1" ht="49.95" customHeight="1">
      <c r="A230" s="198"/>
      <c r="B230" s="214"/>
      <c r="C230" s="118"/>
      <c r="D230" s="120" t="s">
        <v>8</v>
      </c>
      <c r="E230" s="169"/>
      <c r="F230" s="119" t="s">
        <v>8</v>
      </c>
      <c r="G230" s="120"/>
      <c r="H230" s="118" t="s">
        <v>750</v>
      </c>
      <c r="I230" s="119" t="s">
        <v>751</v>
      </c>
      <c r="J230" s="133" t="s">
        <v>752</v>
      </c>
      <c r="K230" s="160"/>
      <c r="L230" s="120"/>
      <c r="M230" s="118"/>
      <c r="N230" s="164"/>
      <c r="O230" s="15"/>
      <c r="P230" s="15"/>
      <c r="Q230" s="15"/>
      <c r="R230" s="67"/>
      <c r="S230" s="67"/>
    </row>
    <row r="231" spans="1:19" s="66" customFormat="1" ht="49.95" customHeight="1">
      <c r="A231" s="198" t="s">
        <v>36224</v>
      </c>
      <c r="B231" s="209">
        <v>43614</v>
      </c>
      <c r="C231" s="133" t="s">
        <v>753</v>
      </c>
      <c r="D231" s="199" t="s">
        <v>169</v>
      </c>
      <c r="E231" s="133" t="s">
        <v>754</v>
      </c>
      <c r="F231" s="130" t="s">
        <v>755</v>
      </c>
      <c r="G231" s="134" t="s">
        <v>53041</v>
      </c>
      <c r="H231" s="118" t="s">
        <v>753</v>
      </c>
      <c r="I231" s="119">
        <v>1700013</v>
      </c>
      <c r="J231" s="133" t="s">
        <v>53043</v>
      </c>
      <c r="K231" s="135" t="s">
        <v>36223</v>
      </c>
      <c r="L231" s="201">
        <v>43617</v>
      </c>
      <c r="M231" s="133" t="s">
        <v>756</v>
      </c>
      <c r="N231" s="138"/>
      <c r="O231" s="15"/>
      <c r="P231" s="15"/>
      <c r="Q231" s="15"/>
      <c r="R231" s="67"/>
      <c r="S231" s="67"/>
    </row>
    <row r="232" spans="1:19" s="66" customFormat="1" ht="49.95" customHeight="1">
      <c r="A232" s="198" t="s">
        <v>36225</v>
      </c>
      <c r="B232" s="209">
        <v>43614</v>
      </c>
      <c r="C232" s="133" t="s">
        <v>36226</v>
      </c>
      <c r="D232" s="199" t="s">
        <v>757</v>
      </c>
      <c r="E232" s="133" t="s">
        <v>36227</v>
      </c>
      <c r="F232" s="130" t="s">
        <v>758</v>
      </c>
      <c r="G232" s="134" t="s">
        <v>53044</v>
      </c>
      <c r="H232" s="118" t="s">
        <v>36226</v>
      </c>
      <c r="I232" s="119">
        <v>6500044</v>
      </c>
      <c r="J232" s="133" t="s">
        <v>36228</v>
      </c>
      <c r="K232" s="135" t="s">
        <v>36223</v>
      </c>
      <c r="L232" s="201">
        <v>43617</v>
      </c>
      <c r="M232" s="133" t="s">
        <v>47684</v>
      </c>
      <c r="N232" s="138"/>
      <c r="O232" s="15"/>
      <c r="P232" s="15"/>
      <c r="Q232" s="15"/>
      <c r="R232" s="67"/>
      <c r="S232" s="67"/>
    </row>
    <row r="233" spans="1:19" s="66" customFormat="1" ht="49.95" customHeight="1">
      <c r="A233" s="198" t="s">
        <v>36229</v>
      </c>
      <c r="B233" s="209">
        <v>43614</v>
      </c>
      <c r="C233" s="133" t="s">
        <v>759</v>
      </c>
      <c r="D233" s="199" t="s">
        <v>760</v>
      </c>
      <c r="E233" s="133" t="s">
        <v>36230</v>
      </c>
      <c r="F233" s="130" t="s">
        <v>761</v>
      </c>
      <c r="G233" s="134" t="s">
        <v>53045</v>
      </c>
      <c r="H233" s="118" t="s">
        <v>759</v>
      </c>
      <c r="I233" s="119">
        <v>1410031</v>
      </c>
      <c r="J233" s="133" t="s">
        <v>66117</v>
      </c>
      <c r="K233" s="135" t="s">
        <v>36223</v>
      </c>
      <c r="L233" s="201">
        <v>43586</v>
      </c>
      <c r="M233" s="133" t="s">
        <v>53046</v>
      </c>
      <c r="N233" s="138"/>
      <c r="O233" s="15"/>
      <c r="P233" s="15"/>
      <c r="Q233" s="15"/>
      <c r="R233" s="67"/>
      <c r="S233" s="67"/>
    </row>
    <row r="234" spans="1:19" s="66" customFormat="1" ht="49.95" customHeight="1">
      <c r="A234" s="198" t="s">
        <v>36231</v>
      </c>
      <c r="B234" s="209">
        <v>43614</v>
      </c>
      <c r="C234" s="133" t="s">
        <v>36232</v>
      </c>
      <c r="D234" s="199" t="s">
        <v>762</v>
      </c>
      <c r="E234" s="133" t="s">
        <v>53048</v>
      </c>
      <c r="F234" s="130" t="s">
        <v>763</v>
      </c>
      <c r="G234" s="134" t="s">
        <v>53049</v>
      </c>
      <c r="H234" s="118" t="s">
        <v>36234</v>
      </c>
      <c r="I234" s="119" t="s">
        <v>762</v>
      </c>
      <c r="J234" s="133" t="s">
        <v>36233</v>
      </c>
      <c r="K234" s="135" t="s">
        <v>36235</v>
      </c>
      <c r="L234" s="201">
        <v>43617</v>
      </c>
      <c r="M234" s="133" t="s">
        <v>43932</v>
      </c>
      <c r="N234" s="138"/>
      <c r="O234" s="15"/>
      <c r="P234" s="15"/>
      <c r="Q234" s="15"/>
      <c r="R234" s="67"/>
      <c r="S234" s="67"/>
    </row>
    <row r="235" spans="1:19" s="66" customFormat="1" ht="49.95" customHeight="1">
      <c r="A235" s="198" t="s">
        <v>36236</v>
      </c>
      <c r="B235" s="209">
        <v>43614</v>
      </c>
      <c r="C235" s="133" t="s">
        <v>764</v>
      </c>
      <c r="D235" s="199" t="s">
        <v>765</v>
      </c>
      <c r="E235" s="133" t="s">
        <v>53050</v>
      </c>
      <c r="F235" s="130" t="s">
        <v>767</v>
      </c>
      <c r="G235" s="134" t="s">
        <v>53051</v>
      </c>
      <c r="H235" s="118" t="s">
        <v>764</v>
      </c>
      <c r="I235" s="119">
        <v>1940013</v>
      </c>
      <c r="J235" s="133" t="s">
        <v>766</v>
      </c>
      <c r="K235" s="135" t="s">
        <v>36235</v>
      </c>
      <c r="L235" s="201">
        <v>43556</v>
      </c>
      <c r="M235" s="133" t="s">
        <v>69995</v>
      </c>
      <c r="N235" s="138"/>
      <c r="O235" s="15"/>
      <c r="P235" s="15"/>
      <c r="Q235" s="15"/>
      <c r="R235" s="67"/>
      <c r="S235" s="67"/>
    </row>
    <row r="236" spans="1:19" s="66" customFormat="1" ht="49.95" customHeight="1">
      <c r="A236" s="198" t="s">
        <v>36237</v>
      </c>
      <c r="B236" s="209">
        <v>43614</v>
      </c>
      <c r="C236" s="133" t="s">
        <v>768</v>
      </c>
      <c r="D236" s="199">
        <v>1110052</v>
      </c>
      <c r="E236" s="133" t="s">
        <v>53054</v>
      </c>
      <c r="F236" s="130" t="s">
        <v>770</v>
      </c>
      <c r="G236" s="134" t="s">
        <v>771</v>
      </c>
      <c r="H236" s="118" t="s">
        <v>768</v>
      </c>
      <c r="I236" s="119" t="s">
        <v>53052</v>
      </c>
      <c r="J236" s="133" t="s">
        <v>53053</v>
      </c>
      <c r="K236" s="135" t="s">
        <v>36223</v>
      </c>
      <c r="L236" s="201">
        <v>43617</v>
      </c>
      <c r="M236" s="165" t="s">
        <v>36238</v>
      </c>
      <c r="N236" s="138"/>
      <c r="O236" s="15"/>
      <c r="P236" s="15"/>
      <c r="Q236" s="15"/>
      <c r="R236" s="67"/>
      <c r="S236" s="67"/>
    </row>
    <row r="237" spans="1:19" s="66" customFormat="1" ht="49.95" customHeight="1">
      <c r="A237" s="198" t="s">
        <v>36239</v>
      </c>
      <c r="B237" s="209">
        <v>43614</v>
      </c>
      <c r="C237" s="133" t="s">
        <v>53055</v>
      </c>
      <c r="D237" s="199" t="s">
        <v>726</v>
      </c>
      <c r="E237" s="133" t="s">
        <v>36240</v>
      </c>
      <c r="F237" s="130" t="s">
        <v>55864</v>
      </c>
      <c r="G237" s="134" t="s">
        <v>53056</v>
      </c>
      <c r="H237" s="118" t="s">
        <v>774</v>
      </c>
      <c r="I237" s="119">
        <v>1020083</v>
      </c>
      <c r="J237" s="133" t="s">
        <v>36240</v>
      </c>
      <c r="K237" s="135" t="s">
        <v>36223</v>
      </c>
      <c r="L237" s="201">
        <v>43626</v>
      </c>
      <c r="M237" s="133" t="s">
        <v>47643</v>
      </c>
      <c r="N237" s="138"/>
      <c r="O237" s="15"/>
      <c r="P237" s="15"/>
      <c r="Q237" s="15"/>
      <c r="R237" s="67"/>
      <c r="S237" s="67"/>
    </row>
    <row r="238" spans="1:19" s="66" customFormat="1" ht="49.95" customHeight="1">
      <c r="A238" s="198" t="s">
        <v>36241</v>
      </c>
      <c r="B238" s="209">
        <v>43614</v>
      </c>
      <c r="C238" s="133" t="s">
        <v>36242</v>
      </c>
      <c r="D238" s="199" t="s">
        <v>775</v>
      </c>
      <c r="E238" s="133" t="s">
        <v>36243</v>
      </c>
      <c r="F238" s="130" t="s">
        <v>776</v>
      </c>
      <c r="G238" s="134" t="s">
        <v>53057</v>
      </c>
      <c r="H238" s="133" t="s">
        <v>36242</v>
      </c>
      <c r="I238" s="119">
        <v>1360082</v>
      </c>
      <c r="J238" s="133" t="s">
        <v>36243</v>
      </c>
      <c r="K238" s="135" t="s">
        <v>36223</v>
      </c>
      <c r="L238" s="201">
        <v>43617</v>
      </c>
      <c r="M238" s="133" t="s">
        <v>47687</v>
      </c>
      <c r="N238" s="138"/>
      <c r="O238" s="15"/>
      <c r="P238" s="15"/>
      <c r="Q238" s="15"/>
      <c r="R238" s="67"/>
      <c r="S238" s="67"/>
    </row>
    <row r="239" spans="1:19" s="66" customFormat="1" ht="49.95" customHeight="1">
      <c r="A239" s="198" t="s">
        <v>36244</v>
      </c>
      <c r="B239" s="209">
        <v>43614</v>
      </c>
      <c r="C239" s="133" t="s">
        <v>36245</v>
      </c>
      <c r="D239" s="199" t="s">
        <v>777</v>
      </c>
      <c r="E239" s="133" t="s">
        <v>36246</v>
      </c>
      <c r="F239" s="130" t="s">
        <v>778</v>
      </c>
      <c r="G239" s="134" t="s">
        <v>53058</v>
      </c>
      <c r="H239" s="118" t="s">
        <v>36245</v>
      </c>
      <c r="I239" s="119">
        <v>4310423</v>
      </c>
      <c r="J239" s="133" t="s">
        <v>36246</v>
      </c>
      <c r="K239" s="135" t="s">
        <v>36223</v>
      </c>
      <c r="L239" s="201">
        <v>43592</v>
      </c>
      <c r="M239" s="133" t="s">
        <v>47688</v>
      </c>
      <c r="N239" s="138"/>
      <c r="O239" s="15"/>
      <c r="P239" s="15"/>
      <c r="Q239" s="15"/>
      <c r="R239" s="67"/>
      <c r="S239" s="67"/>
    </row>
    <row r="240" spans="1:19" s="66" customFormat="1" ht="49.95" customHeight="1">
      <c r="A240" s="198" t="s">
        <v>36247</v>
      </c>
      <c r="B240" s="209">
        <v>43614</v>
      </c>
      <c r="C240" s="133" t="s">
        <v>779</v>
      </c>
      <c r="D240" s="199" t="s">
        <v>780</v>
      </c>
      <c r="E240" s="133" t="s">
        <v>53059</v>
      </c>
      <c r="F240" s="130" t="s">
        <v>781</v>
      </c>
      <c r="G240" s="134" t="s">
        <v>53060</v>
      </c>
      <c r="H240" s="118" t="s">
        <v>779</v>
      </c>
      <c r="I240" s="119">
        <v>1500002</v>
      </c>
      <c r="J240" s="133" t="s">
        <v>36248</v>
      </c>
      <c r="K240" s="135" t="s">
        <v>36235</v>
      </c>
      <c r="L240" s="201">
        <v>43647</v>
      </c>
      <c r="M240" s="133" t="s">
        <v>47689</v>
      </c>
      <c r="N240" s="138"/>
      <c r="O240" s="15"/>
      <c r="P240" s="15"/>
      <c r="Q240" s="15"/>
      <c r="R240" s="67"/>
      <c r="S240" s="67"/>
    </row>
    <row r="241" spans="1:19" s="66" customFormat="1" ht="49.95" customHeight="1">
      <c r="A241" s="202" t="s">
        <v>36249</v>
      </c>
      <c r="B241" s="203">
        <v>43614</v>
      </c>
      <c r="C241" s="141" t="s">
        <v>782</v>
      </c>
      <c r="D241" s="204" t="s">
        <v>52</v>
      </c>
      <c r="E241" s="215" t="s">
        <v>69826</v>
      </c>
      <c r="F241" s="144" t="s">
        <v>69825</v>
      </c>
      <c r="G241" s="204" t="s">
        <v>53061</v>
      </c>
      <c r="H241" s="118" t="s">
        <v>45992</v>
      </c>
      <c r="I241" s="119" t="s">
        <v>45993</v>
      </c>
      <c r="J241" s="133" t="s">
        <v>45994</v>
      </c>
      <c r="K241" s="159" t="s">
        <v>36223</v>
      </c>
      <c r="L241" s="205">
        <v>43557</v>
      </c>
      <c r="M241" s="141" t="s">
        <v>56186</v>
      </c>
      <c r="N241" s="148"/>
      <c r="O241" s="15"/>
      <c r="P241" s="15"/>
      <c r="Q241" s="15"/>
      <c r="R241" s="67"/>
      <c r="S241" s="67"/>
    </row>
    <row r="242" spans="1:19" s="66" customFormat="1" ht="49.95" customHeight="1">
      <c r="A242" s="210"/>
      <c r="B242" s="216"/>
      <c r="C242" s="151"/>
      <c r="D242" s="217" t="s">
        <v>8</v>
      </c>
      <c r="E242" s="218"/>
      <c r="F242" s="154" t="s">
        <v>8</v>
      </c>
      <c r="G242" s="217"/>
      <c r="H242" s="118" t="s">
        <v>45995</v>
      </c>
      <c r="I242" s="119" t="s">
        <v>45996</v>
      </c>
      <c r="J242" s="133" t="s">
        <v>46004</v>
      </c>
      <c r="K242" s="156"/>
      <c r="L242" s="219"/>
      <c r="M242" s="151"/>
      <c r="N242" s="158"/>
      <c r="O242" s="15"/>
      <c r="P242" s="15"/>
      <c r="Q242" s="15"/>
      <c r="R242" s="67"/>
      <c r="S242" s="67"/>
    </row>
    <row r="243" spans="1:19" s="66" customFormat="1" ht="49.95" customHeight="1">
      <c r="A243" s="210"/>
      <c r="B243" s="216"/>
      <c r="C243" s="151"/>
      <c r="D243" s="217" t="s">
        <v>8</v>
      </c>
      <c r="E243" s="218"/>
      <c r="F243" s="154" t="s">
        <v>8</v>
      </c>
      <c r="G243" s="217"/>
      <c r="H243" s="118" t="s">
        <v>45997</v>
      </c>
      <c r="I243" s="119" t="s">
        <v>46006</v>
      </c>
      <c r="J243" s="133" t="s">
        <v>46005</v>
      </c>
      <c r="K243" s="156"/>
      <c r="L243" s="219"/>
      <c r="M243" s="151"/>
      <c r="N243" s="158"/>
      <c r="O243" s="15"/>
      <c r="P243" s="15"/>
      <c r="Q243" s="15"/>
      <c r="R243" s="67"/>
      <c r="S243" s="67"/>
    </row>
    <row r="244" spans="1:19" s="66" customFormat="1" ht="49.95" customHeight="1">
      <c r="A244" s="210"/>
      <c r="B244" s="216"/>
      <c r="C244" s="151"/>
      <c r="D244" s="217" t="s">
        <v>8</v>
      </c>
      <c r="E244" s="218"/>
      <c r="F244" s="154" t="s">
        <v>8</v>
      </c>
      <c r="G244" s="217"/>
      <c r="H244" s="118" t="s">
        <v>45998</v>
      </c>
      <c r="I244" s="119" t="s">
        <v>45999</v>
      </c>
      <c r="J244" s="133" t="s">
        <v>55875</v>
      </c>
      <c r="K244" s="156"/>
      <c r="L244" s="219"/>
      <c r="M244" s="151"/>
      <c r="N244" s="158"/>
      <c r="O244" s="15"/>
      <c r="P244" s="15"/>
      <c r="Q244" s="15"/>
      <c r="R244" s="67"/>
      <c r="S244" s="67"/>
    </row>
    <row r="245" spans="1:19" s="66" customFormat="1" ht="49.95" customHeight="1">
      <c r="A245" s="210"/>
      <c r="B245" s="216"/>
      <c r="C245" s="151"/>
      <c r="D245" s="217" t="s">
        <v>8</v>
      </c>
      <c r="E245" s="218"/>
      <c r="F245" s="154" t="s">
        <v>8</v>
      </c>
      <c r="G245" s="217"/>
      <c r="H245" s="118" t="s">
        <v>46000</v>
      </c>
      <c r="I245" s="119">
        <v>8120011</v>
      </c>
      <c r="J245" s="133" t="s">
        <v>68054</v>
      </c>
      <c r="K245" s="156"/>
      <c r="L245" s="219"/>
      <c r="M245" s="151"/>
      <c r="N245" s="158"/>
      <c r="O245" s="15"/>
      <c r="P245" s="15"/>
      <c r="Q245" s="15"/>
      <c r="R245" s="67"/>
      <c r="S245" s="67"/>
    </row>
    <row r="246" spans="1:19" s="66" customFormat="1" ht="49.95" customHeight="1">
      <c r="A246" s="210"/>
      <c r="B246" s="216"/>
      <c r="C246" s="151"/>
      <c r="D246" s="217" t="s">
        <v>8</v>
      </c>
      <c r="E246" s="218"/>
      <c r="F246" s="154" t="s">
        <v>8</v>
      </c>
      <c r="G246" s="217"/>
      <c r="H246" s="151" t="s">
        <v>46001</v>
      </c>
      <c r="I246" s="154" t="s">
        <v>46002</v>
      </c>
      <c r="J246" s="141" t="s">
        <v>46003</v>
      </c>
      <c r="K246" s="156"/>
      <c r="L246" s="219"/>
      <c r="M246" s="151"/>
      <c r="N246" s="158"/>
      <c r="O246" s="15"/>
      <c r="P246" s="15"/>
      <c r="Q246" s="15"/>
      <c r="R246" s="67"/>
      <c r="S246" s="67"/>
    </row>
    <row r="247" spans="1:19" s="66" customFormat="1" ht="49.95" customHeight="1">
      <c r="A247" s="198" t="s">
        <v>36250</v>
      </c>
      <c r="B247" s="209">
        <v>43614</v>
      </c>
      <c r="C247" s="133" t="s">
        <v>53062</v>
      </c>
      <c r="D247" s="199">
        <v>3591124</v>
      </c>
      <c r="E247" s="133" t="s">
        <v>48999</v>
      </c>
      <c r="F247" s="130" t="s">
        <v>784</v>
      </c>
      <c r="G247" s="134" t="s">
        <v>53063</v>
      </c>
      <c r="H247" s="118" t="s">
        <v>785</v>
      </c>
      <c r="I247" s="119">
        <v>3591124</v>
      </c>
      <c r="J247" s="133" t="s">
        <v>53064</v>
      </c>
      <c r="K247" s="135" t="s">
        <v>36223</v>
      </c>
      <c r="L247" s="201">
        <v>43570</v>
      </c>
      <c r="M247" s="133" t="s">
        <v>53065</v>
      </c>
      <c r="N247" s="138"/>
      <c r="O247" s="15"/>
      <c r="P247" s="15"/>
      <c r="Q247" s="15"/>
      <c r="R247" s="67"/>
      <c r="S247" s="67"/>
    </row>
    <row r="248" spans="1:19" s="66" customFormat="1" ht="49.95" customHeight="1">
      <c r="A248" s="198" t="s">
        <v>36251</v>
      </c>
      <c r="B248" s="209">
        <v>43614</v>
      </c>
      <c r="C248" s="133" t="s">
        <v>786</v>
      </c>
      <c r="D248" s="220">
        <v>1740056</v>
      </c>
      <c r="E248" s="191" t="s">
        <v>69650</v>
      </c>
      <c r="F248" s="130" t="s">
        <v>788</v>
      </c>
      <c r="G248" s="134" t="s">
        <v>53066</v>
      </c>
      <c r="H248" s="118" t="s">
        <v>36252</v>
      </c>
      <c r="I248" s="220">
        <v>1740056</v>
      </c>
      <c r="J248" s="191" t="s">
        <v>69650</v>
      </c>
      <c r="K248" s="135" t="s">
        <v>36223</v>
      </c>
      <c r="L248" s="201">
        <v>43617</v>
      </c>
      <c r="M248" s="133" t="s">
        <v>47690</v>
      </c>
      <c r="N248" s="138"/>
      <c r="O248" s="15"/>
      <c r="P248" s="15"/>
      <c r="Q248" s="15"/>
      <c r="R248" s="67"/>
      <c r="S248" s="67"/>
    </row>
    <row r="249" spans="1:19" s="66" customFormat="1" ht="49.95" customHeight="1">
      <c r="A249" s="198" t="s">
        <v>36253</v>
      </c>
      <c r="B249" s="209">
        <v>43614</v>
      </c>
      <c r="C249" s="133" t="s">
        <v>36254</v>
      </c>
      <c r="D249" s="199" t="s">
        <v>789</v>
      </c>
      <c r="E249" s="133" t="s">
        <v>36255</v>
      </c>
      <c r="F249" s="130" t="s">
        <v>790</v>
      </c>
      <c r="G249" s="134" t="s">
        <v>53067</v>
      </c>
      <c r="H249" s="118" t="s">
        <v>36254</v>
      </c>
      <c r="I249" s="119">
        <v>4540856</v>
      </c>
      <c r="J249" s="133" t="s">
        <v>36255</v>
      </c>
      <c r="K249" s="135" t="s">
        <v>36223</v>
      </c>
      <c r="L249" s="201">
        <v>43647</v>
      </c>
      <c r="M249" s="133" t="s">
        <v>47691</v>
      </c>
      <c r="N249" s="138"/>
      <c r="O249" s="15"/>
      <c r="P249" s="15"/>
      <c r="Q249" s="15"/>
      <c r="R249" s="67"/>
      <c r="S249" s="67"/>
    </row>
    <row r="250" spans="1:19" s="66" customFormat="1" ht="49.95" customHeight="1">
      <c r="A250" s="202" t="s">
        <v>36256</v>
      </c>
      <c r="B250" s="203">
        <v>43614</v>
      </c>
      <c r="C250" s="141" t="s">
        <v>792</v>
      </c>
      <c r="D250" s="204" t="s">
        <v>793</v>
      </c>
      <c r="E250" s="141" t="s">
        <v>794</v>
      </c>
      <c r="F250" s="144" t="s">
        <v>795</v>
      </c>
      <c r="G250" s="166" t="s">
        <v>53068</v>
      </c>
      <c r="H250" s="118" t="s">
        <v>51052</v>
      </c>
      <c r="I250" s="119" t="s">
        <v>51058</v>
      </c>
      <c r="J250" s="133" t="s">
        <v>51062</v>
      </c>
      <c r="K250" s="211" t="s">
        <v>36235</v>
      </c>
      <c r="L250" s="219">
        <v>43617</v>
      </c>
      <c r="M250" s="141" t="s">
        <v>51064</v>
      </c>
      <c r="N250" s="192"/>
      <c r="O250" s="15"/>
      <c r="P250" s="15"/>
      <c r="Q250" s="15"/>
      <c r="R250" s="67"/>
      <c r="S250" s="67"/>
    </row>
    <row r="251" spans="1:19" s="66" customFormat="1" ht="49.95" customHeight="1">
      <c r="A251" s="210"/>
      <c r="B251" s="216"/>
      <c r="C251" s="151"/>
      <c r="D251" s="217"/>
      <c r="E251" s="151"/>
      <c r="F251" s="154"/>
      <c r="G251" s="155"/>
      <c r="H251" s="118" t="s">
        <v>51053</v>
      </c>
      <c r="I251" s="119" t="s">
        <v>51059</v>
      </c>
      <c r="J251" s="133" t="s">
        <v>51054</v>
      </c>
      <c r="K251" s="211"/>
      <c r="L251" s="219"/>
      <c r="M251" s="151"/>
      <c r="N251" s="221"/>
      <c r="O251" s="15"/>
      <c r="P251" s="15"/>
      <c r="Q251" s="15"/>
      <c r="R251" s="67"/>
      <c r="S251" s="67"/>
    </row>
    <row r="252" spans="1:19" s="66" customFormat="1" ht="49.95" customHeight="1">
      <c r="A252" s="210"/>
      <c r="B252" s="216"/>
      <c r="C252" s="151"/>
      <c r="D252" s="217"/>
      <c r="E252" s="151"/>
      <c r="F252" s="154"/>
      <c r="G252" s="155"/>
      <c r="H252" s="118" t="s">
        <v>51055</v>
      </c>
      <c r="I252" s="119" t="s">
        <v>51060</v>
      </c>
      <c r="J252" s="133" t="s">
        <v>51063</v>
      </c>
      <c r="K252" s="211"/>
      <c r="L252" s="219"/>
      <c r="M252" s="151"/>
      <c r="N252" s="221"/>
      <c r="O252" s="15"/>
      <c r="P252" s="15"/>
      <c r="Q252" s="15"/>
      <c r="R252" s="67"/>
      <c r="S252" s="67"/>
    </row>
    <row r="253" spans="1:19" s="66" customFormat="1" ht="49.95" customHeight="1">
      <c r="A253" s="210"/>
      <c r="B253" s="216"/>
      <c r="C253" s="151"/>
      <c r="D253" s="217"/>
      <c r="E253" s="151"/>
      <c r="F253" s="154"/>
      <c r="G253" s="155"/>
      <c r="H253" s="118" t="s">
        <v>51056</v>
      </c>
      <c r="I253" s="119" t="s">
        <v>51061</v>
      </c>
      <c r="J253" s="133" t="s">
        <v>51057</v>
      </c>
      <c r="K253" s="135"/>
      <c r="L253" s="201"/>
      <c r="M253" s="151"/>
      <c r="N253" s="221"/>
      <c r="O253" s="15"/>
      <c r="P253" s="15"/>
      <c r="Q253" s="15"/>
      <c r="R253" s="67"/>
      <c r="S253" s="67"/>
    </row>
    <row r="254" spans="1:19" s="66" customFormat="1" ht="49.95" customHeight="1">
      <c r="A254" s="198" t="s">
        <v>36257</v>
      </c>
      <c r="B254" s="209">
        <v>43614</v>
      </c>
      <c r="C254" s="133" t="s">
        <v>797</v>
      </c>
      <c r="D254" s="199" t="s">
        <v>798</v>
      </c>
      <c r="E254" s="133" t="s">
        <v>36258</v>
      </c>
      <c r="F254" s="130" t="s">
        <v>799</v>
      </c>
      <c r="G254" s="134" t="s">
        <v>53069</v>
      </c>
      <c r="H254" s="118" t="s">
        <v>36259</v>
      </c>
      <c r="I254" s="119" t="s">
        <v>798</v>
      </c>
      <c r="J254" s="133" t="s">
        <v>800</v>
      </c>
      <c r="K254" s="135" t="s">
        <v>36223</v>
      </c>
      <c r="L254" s="201">
        <v>43586</v>
      </c>
      <c r="M254" s="165" t="s">
        <v>49659</v>
      </c>
      <c r="N254" s="138"/>
      <c r="O254" s="15"/>
      <c r="P254" s="15"/>
      <c r="Q254" s="15"/>
      <c r="R254" s="67"/>
      <c r="S254" s="67"/>
    </row>
    <row r="255" spans="1:19" s="66" customFormat="1" ht="49.95" customHeight="1">
      <c r="A255" s="198" t="s">
        <v>36260</v>
      </c>
      <c r="B255" s="209">
        <v>43614</v>
      </c>
      <c r="C255" s="133" t="s">
        <v>53070</v>
      </c>
      <c r="D255" s="199" t="s">
        <v>802</v>
      </c>
      <c r="E255" s="133" t="s">
        <v>36261</v>
      </c>
      <c r="F255" s="130" t="s">
        <v>803</v>
      </c>
      <c r="G255" s="134" t="s">
        <v>53071</v>
      </c>
      <c r="H255" s="118" t="s">
        <v>53072</v>
      </c>
      <c r="I255" s="119" t="s">
        <v>802</v>
      </c>
      <c r="J255" s="133" t="s">
        <v>36262</v>
      </c>
      <c r="K255" s="135" t="s">
        <v>36223</v>
      </c>
      <c r="L255" s="201">
        <v>43647</v>
      </c>
      <c r="M255" s="133" t="s">
        <v>1093</v>
      </c>
      <c r="N255" s="138"/>
      <c r="O255" s="15"/>
      <c r="P255" s="15"/>
      <c r="Q255" s="15"/>
      <c r="R255" s="67"/>
      <c r="S255" s="67"/>
    </row>
    <row r="256" spans="1:19" s="66" customFormat="1" ht="49.95" customHeight="1">
      <c r="A256" s="198" t="s">
        <v>36263</v>
      </c>
      <c r="B256" s="209">
        <v>43614</v>
      </c>
      <c r="C256" s="133" t="s">
        <v>804</v>
      </c>
      <c r="D256" s="199" t="s">
        <v>805</v>
      </c>
      <c r="E256" s="133" t="s">
        <v>53073</v>
      </c>
      <c r="F256" s="130" t="s">
        <v>806</v>
      </c>
      <c r="G256" s="134" t="s">
        <v>53074</v>
      </c>
      <c r="H256" s="118" t="s">
        <v>804</v>
      </c>
      <c r="I256" s="119">
        <v>2790012</v>
      </c>
      <c r="J256" s="133" t="s">
        <v>807</v>
      </c>
      <c r="K256" s="135" t="s">
        <v>36235</v>
      </c>
      <c r="L256" s="201">
        <v>43800</v>
      </c>
      <c r="M256" s="133" t="s">
        <v>123</v>
      </c>
      <c r="N256" s="138"/>
      <c r="O256" s="15"/>
      <c r="P256" s="15"/>
      <c r="Q256" s="15"/>
      <c r="R256" s="67"/>
      <c r="S256" s="67"/>
    </row>
    <row r="257" spans="1:19" s="66" customFormat="1" ht="49.95" customHeight="1">
      <c r="A257" s="198" t="s">
        <v>36264</v>
      </c>
      <c r="B257" s="209">
        <v>43614</v>
      </c>
      <c r="C257" s="133" t="s">
        <v>36265</v>
      </c>
      <c r="D257" s="199" t="s">
        <v>808</v>
      </c>
      <c r="E257" s="133" t="s">
        <v>53077</v>
      </c>
      <c r="F257" s="130" t="s">
        <v>809</v>
      </c>
      <c r="G257" s="134" t="s">
        <v>53078</v>
      </c>
      <c r="H257" s="118" t="s">
        <v>36265</v>
      </c>
      <c r="I257" s="119">
        <v>4820025</v>
      </c>
      <c r="J257" s="133" t="s">
        <v>36266</v>
      </c>
      <c r="K257" s="135" t="s">
        <v>36223</v>
      </c>
      <c r="L257" s="201">
        <v>43617</v>
      </c>
      <c r="M257" s="133" t="s">
        <v>810</v>
      </c>
      <c r="N257" s="138"/>
      <c r="O257" s="15"/>
      <c r="P257" s="15"/>
      <c r="Q257" s="15"/>
      <c r="R257" s="67"/>
      <c r="S257" s="67"/>
    </row>
    <row r="258" spans="1:19" s="66" customFormat="1" ht="49.95" customHeight="1">
      <c r="A258" s="198" t="s">
        <v>36267</v>
      </c>
      <c r="B258" s="209">
        <v>43614</v>
      </c>
      <c r="C258" s="133" t="s">
        <v>36268</v>
      </c>
      <c r="D258" s="199" t="s">
        <v>811</v>
      </c>
      <c r="E258" s="133" t="s">
        <v>36269</v>
      </c>
      <c r="F258" s="130" t="s">
        <v>812</v>
      </c>
      <c r="G258" s="134" t="s">
        <v>53079</v>
      </c>
      <c r="H258" s="118" t="s">
        <v>36268</v>
      </c>
      <c r="I258" s="119">
        <v>4600003</v>
      </c>
      <c r="J258" s="133" t="s">
        <v>36269</v>
      </c>
      <c r="K258" s="135" t="s">
        <v>36223</v>
      </c>
      <c r="L258" s="201">
        <v>43617</v>
      </c>
      <c r="M258" s="133" t="s">
        <v>56189</v>
      </c>
      <c r="N258" s="138"/>
      <c r="O258" s="15"/>
      <c r="P258" s="15"/>
      <c r="Q258" s="15"/>
      <c r="R258" s="67"/>
      <c r="S258" s="67"/>
    </row>
    <row r="259" spans="1:19" s="66" customFormat="1" ht="49.95" customHeight="1">
      <c r="A259" s="198" t="s">
        <v>36270</v>
      </c>
      <c r="B259" s="209">
        <v>43614</v>
      </c>
      <c r="C259" s="133" t="s">
        <v>36271</v>
      </c>
      <c r="D259" s="199" t="s">
        <v>814</v>
      </c>
      <c r="E259" s="133" t="s">
        <v>815</v>
      </c>
      <c r="F259" s="130" t="s">
        <v>816</v>
      </c>
      <c r="G259" s="134" t="s">
        <v>53080</v>
      </c>
      <c r="H259" s="118" t="s">
        <v>36271</v>
      </c>
      <c r="I259" s="119" t="s">
        <v>53081</v>
      </c>
      <c r="J259" s="133" t="s">
        <v>815</v>
      </c>
      <c r="K259" s="135" t="s">
        <v>36235</v>
      </c>
      <c r="L259" s="201">
        <v>43586</v>
      </c>
      <c r="M259" s="133" t="s">
        <v>47693</v>
      </c>
      <c r="N259" s="138"/>
      <c r="O259" s="15"/>
      <c r="P259" s="15"/>
      <c r="Q259" s="15"/>
      <c r="R259" s="67"/>
      <c r="S259" s="67"/>
    </row>
    <row r="260" spans="1:19" s="66" customFormat="1" ht="49.95" customHeight="1">
      <c r="A260" s="198" t="s">
        <v>36272</v>
      </c>
      <c r="B260" s="209">
        <v>43614</v>
      </c>
      <c r="C260" s="133" t="s">
        <v>36273</v>
      </c>
      <c r="D260" s="199" t="s">
        <v>818</v>
      </c>
      <c r="E260" s="133" t="s">
        <v>53082</v>
      </c>
      <c r="F260" s="130" t="s">
        <v>819</v>
      </c>
      <c r="G260" s="134" t="s">
        <v>53083</v>
      </c>
      <c r="H260" s="118" t="s">
        <v>36273</v>
      </c>
      <c r="I260" s="119" t="s">
        <v>818</v>
      </c>
      <c r="J260" s="133" t="s">
        <v>53084</v>
      </c>
      <c r="K260" s="135" t="s">
        <v>36223</v>
      </c>
      <c r="L260" s="201">
        <v>43586</v>
      </c>
      <c r="M260" s="133" t="s">
        <v>1050</v>
      </c>
      <c r="N260" s="138"/>
      <c r="O260" s="15"/>
      <c r="P260" s="15"/>
      <c r="Q260" s="15"/>
      <c r="R260" s="67"/>
      <c r="S260" s="67"/>
    </row>
    <row r="261" spans="1:19" s="66" customFormat="1" ht="49.95" customHeight="1">
      <c r="A261" s="198" t="s">
        <v>36274</v>
      </c>
      <c r="B261" s="209">
        <v>43614</v>
      </c>
      <c r="C261" s="133" t="s">
        <v>820</v>
      </c>
      <c r="D261" s="199">
        <v>7300803</v>
      </c>
      <c r="E261" s="133" t="s">
        <v>50336</v>
      </c>
      <c r="F261" s="130" t="s">
        <v>822</v>
      </c>
      <c r="G261" s="134" t="s">
        <v>53222</v>
      </c>
      <c r="H261" s="118" t="s">
        <v>820</v>
      </c>
      <c r="I261" s="199">
        <v>7300803</v>
      </c>
      <c r="J261" s="133" t="s">
        <v>50336</v>
      </c>
      <c r="K261" s="135" t="s">
        <v>36223</v>
      </c>
      <c r="L261" s="201">
        <v>43598</v>
      </c>
      <c r="M261" s="133" t="s">
        <v>823</v>
      </c>
      <c r="N261" s="138"/>
      <c r="O261" s="15"/>
      <c r="P261" s="15"/>
      <c r="Q261" s="15"/>
      <c r="R261" s="67"/>
      <c r="S261" s="67"/>
    </row>
    <row r="262" spans="1:19" s="66" customFormat="1" ht="49.95" customHeight="1">
      <c r="A262" s="198" t="s">
        <v>36275</v>
      </c>
      <c r="B262" s="209">
        <v>43614</v>
      </c>
      <c r="C262" s="133" t="s">
        <v>824</v>
      </c>
      <c r="D262" s="199" t="s">
        <v>825</v>
      </c>
      <c r="E262" s="133" t="s">
        <v>53085</v>
      </c>
      <c r="F262" s="130" t="s">
        <v>827</v>
      </c>
      <c r="G262" s="134" t="s">
        <v>53086</v>
      </c>
      <c r="H262" s="118" t="s">
        <v>53087</v>
      </c>
      <c r="I262" s="119">
        <v>9800803</v>
      </c>
      <c r="J262" s="133" t="s">
        <v>826</v>
      </c>
      <c r="K262" s="135" t="s">
        <v>36223</v>
      </c>
      <c r="L262" s="201">
        <v>43586</v>
      </c>
      <c r="M262" s="133" t="s">
        <v>55845</v>
      </c>
      <c r="N262" s="138"/>
      <c r="O262" s="15"/>
      <c r="P262" s="15"/>
      <c r="Q262" s="15"/>
      <c r="R262" s="67"/>
      <c r="S262" s="67"/>
    </row>
    <row r="263" spans="1:19" s="66" customFormat="1" ht="49.95" customHeight="1">
      <c r="A263" s="198" t="s">
        <v>36276</v>
      </c>
      <c r="B263" s="209">
        <v>43614</v>
      </c>
      <c r="C263" s="133" t="s">
        <v>830</v>
      </c>
      <c r="D263" s="199" t="s">
        <v>831</v>
      </c>
      <c r="E263" s="133" t="s">
        <v>53088</v>
      </c>
      <c r="F263" s="130" t="s">
        <v>833</v>
      </c>
      <c r="G263" s="134" t="s">
        <v>53089</v>
      </c>
      <c r="H263" s="118" t="s">
        <v>830</v>
      </c>
      <c r="I263" s="119">
        <v>7340022</v>
      </c>
      <c r="J263" s="133" t="s">
        <v>832</v>
      </c>
      <c r="K263" s="135" t="s">
        <v>36223</v>
      </c>
      <c r="L263" s="201">
        <v>43643</v>
      </c>
      <c r="M263" s="133" t="s">
        <v>47694</v>
      </c>
      <c r="N263" s="138"/>
      <c r="O263" s="15"/>
      <c r="P263" s="15"/>
      <c r="Q263" s="15"/>
      <c r="R263" s="67"/>
      <c r="S263" s="67"/>
    </row>
    <row r="264" spans="1:19" s="66" customFormat="1" ht="49.95" customHeight="1">
      <c r="A264" s="198" t="s">
        <v>36277</v>
      </c>
      <c r="B264" s="209">
        <v>43614</v>
      </c>
      <c r="C264" s="133" t="s">
        <v>834</v>
      </c>
      <c r="D264" s="199" t="s">
        <v>835</v>
      </c>
      <c r="E264" s="133" t="s">
        <v>53090</v>
      </c>
      <c r="F264" s="130" t="s">
        <v>837</v>
      </c>
      <c r="G264" s="134" t="s">
        <v>53091</v>
      </c>
      <c r="H264" s="118" t="s">
        <v>53093</v>
      </c>
      <c r="I264" s="119" t="s">
        <v>53092</v>
      </c>
      <c r="J264" s="133" t="s">
        <v>836</v>
      </c>
      <c r="K264" s="135" t="s">
        <v>838</v>
      </c>
      <c r="L264" s="201">
        <v>43617</v>
      </c>
      <c r="M264" s="133" t="s">
        <v>2120</v>
      </c>
      <c r="N264" s="138"/>
      <c r="O264" s="15"/>
      <c r="P264" s="15"/>
      <c r="Q264" s="15"/>
      <c r="R264" s="67"/>
      <c r="S264" s="67"/>
    </row>
    <row r="265" spans="1:19" s="66" customFormat="1" ht="49.95" customHeight="1">
      <c r="A265" s="198" t="s">
        <v>36278</v>
      </c>
      <c r="B265" s="209">
        <v>43614</v>
      </c>
      <c r="C265" s="133" t="s">
        <v>53094</v>
      </c>
      <c r="D265" s="199" t="s">
        <v>839</v>
      </c>
      <c r="E265" s="133" t="s">
        <v>53095</v>
      </c>
      <c r="F265" s="130" t="s">
        <v>841</v>
      </c>
      <c r="G265" s="134" t="s">
        <v>53096</v>
      </c>
      <c r="H265" s="118" t="s">
        <v>53097</v>
      </c>
      <c r="I265" s="119">
        <v>7380014</v>
      </c>
      <c r="J265" s="133" t="s">
        <v>840</v>
      </c>
      <c r="K265" s="135" t="s">
        <v>36223</v>
      </c>
      <c r="L265" s="201">
        <v>43647</v>
      </c>
      <c r="M265" s="133" t="s">
        <v>47695</v>
      </c>
      <c r="N265" s="138"/>
      <c r="O265" s="15"/>
      <c r="P265" s="15"/>
      <c r="Q265" s="15"/>
      <c r="R265" s="67"/>
      <c r="S265" s="67"/>
    </row>
    <row r="266" spans="1:19" s="66" customFormat="1" ht="49.95" customHeight="1">
      <c r="A266" s="198" t="s">
        <v>36279</v>
      </c>
      <c r="B266" s="209">
        <v>43614</v>
      </c>
      <c r="C266" s="133" t="s">
        <v>843</v>
      </c>
      <c r="D266" s="199">
        <v>4910831</v>
      </c>
      <c r="E266" s="133" t="s">
        <v>36280</v>
      </c>
      <c r="F266" s="130" t="s">
        <v>844</v>
      </c>
      <c r="G266" s="134" t="s">
        <v>845</v>
      </c>
      <c r="H266" s="118" t="s">
        <v>843</v>
      </c>
      <c r="I266" s="199">
        <v>4910831</v>
      </c>
      <c r="J266" s="133" t="s">
        <v>36280</v>
      </c>
      <c r="K266" s="135" t="s">
        <v>36223</v>
      </c>
      <c r="L266" s="201">
        <v>43647</v>
      </c>
      <c r="M266" s="133" t="s">
        <v>68155</v>
      </c>
      <c r="N266" s="138"/>
      <c r="O266" s="15"/>
      <c r="P266" s="15"/>
      <c r="Q266" s="15"/>
      <c r="R266" s="67"/>
      <c r="S266" s="67"/>
    </row>
    <row r="267" spans="1:19" s="66" customFormat="1" ht="49.95" customHeight="1">
      <c r="A267" s="202" t="s">
        <v>36281</v>
      </c>
      <c r="B267" s="203">
        <v>43614</v>
      </c>
      <c r="C267" s="141" t="s">
        <v>36282</v>
      </c>
      <c r="D267" s="204" t="s">
        <v>846</v>
      </c>
      <c r="E267" s="143" t="s">
        <v>847</v>
      </c>
      <c r="F267" s="144" t="s">
        <v>848</v>
      </c>
      <c r="G267" s="166" t="s">
        <v>849</v>
      </c>
      <c r="H267" s="118" t="s">
        <v>850</v>
      </c>
      <c r="I267" s="119" t="s">
        <v>846</v>
      </c>
      <c r="J267" s="133" t="s">
        <v>847</v>
      </c>
      <c r="K267" s="159" t="s">
        <v>36223</v>
      </c>
      <c r="L267" s="205">
        <v>43617</v>
      </c>
      <c r="M267" s="141" t="s">
        <v>36283</v>
      </c>
      <c r="N267" s="148"/>
      <c r="O267" s="15"/>
      <c r="P267" s="15"/>
      <c r="Q267" s="15"/>
      <c r="R267" s="67"/>
      <c r="S267" s="67"/>
    </row>
    <row r="268" spans="1:19" s="66" customFormat="1" ht="49.95" customHeight="1">
      <c r="A268" s="198"/>
      <c r="B268" s="120"/>
      <c r="C268" s="118"/>
      <c r="D268" s="120" t="s">
        <v>8</v>
      </c>
      <c r="E268" s="169"/>
      <c r="F268" s="119" t="s">
        <v>8</v>
      </c>
      <c r="G268" s="120"/>
      <c r="H268" s="118" t="s">
        <v>851</v>
      </c>
      <c r="I268" s="119" t="s">
        <v>852</v>
      </c>
      <c r="J268" s="133" t="s">
        <v>853</v>
      </c>
      <c r="K268" s="160"/>
      <c r="L268" s="120"/>
      <c r="M268" s="118"/>
      <c r="N268" s="164"/>
      <c r="O268" s="15"/>
      <c r="P268" s="15"/>
      <c r="Q268" s="15"/>
      <c r="R268" s="67"/>
      <c r="S268" s="67"/>
    </row>
    <row r="269" spans="1:19" s="66" customFormat="1" ht="49.95" customHeight="1">
      <c r="A269" s="198" t="s">
        <v>36284</v>
      </c>
      <c r="B269" s="209">
        <v>43614</v>
      </c>
      <c r="C269" s="133" t="s">
        <v>854</v>
      </c>
      <c r="D269" s="199">
        <v>8150032</v>
      </c>
      <c r="E269" s="133" t="s">
        <v>50900</v>
      </c>
      <c r="F269" s="130" t="s">
        <v>50899</v>
      </c>
      <c r="G269" s="134" t="s">
        <v>856</v>
      </c>
      <c r="H269" s="118" t="s">
        <v>854</v>
      </c>
      <c r="I269" s="199">
        <v>8150032</v>
      </c>
      <c r="J269" s="133" t="s">
        <v>50900</v>
      </c>
      <c r="K269" s="135" t="s">
        <v>36223</v>
      </c>
      <c r="L269" s="201">
        <v>43678</v>
      </c>
      <c r="M269" s="133" t="s">
        <v>17136</v>
      </c>
      <c r="N269" s="138"/>
      <c r="O269" s="15"/>
      <c r="P269" s="15"/>
      <c r="Q269" s="15"/>
      <c r="R269" s="67"/>
      <c r="S269" s="67"/>
    </row>
    <row r="270" spans="1:19" s="66" customFormat="1" ht="49.95" customHeight="1">
      <c r="A270" s="198" t="s">
        <v>36285</v>
      </c>
      <c r="B270" s="209">
        <v>43614</v>
      </c>
      <c r="C270" s="133" t="s">
        <v>857</v>
      </c>
      <c r="D270" s="199" t="s">
        <v>858</v>
      </c>
      <c r="E270" s="133" t="s">
        <v>859</v>
      </c>
      <c r="F270" s="130" t="s">
        <v>860</v>
      </c>
      <c r="G270" s="134" t="s">
        <v>861</v>
      </c>
      <c r="H270" s="118" t="s">
        <v>862</v>
      </c>
      <c r="I270" s="119">
        <v>8800801</v>
      </c>
      <c r="J270" s="133" t="s">
        <v>859</v>
      </c>
      <c r="K270" s="135" t="s">
        <v>51945</v>
      </c>
      <c r="L270" s="201">
        <v>43647</v>
      </c>
      <c r="M270" s="133" t="s">
        <v>51944</v>
      </c>
      <c r="N270" s="138"/>
      <c r="O270" s="15"/>
      <c r="P270" s="15"/>
      <c r="Q270" s="15"/>
      <c r="R270" s="67"/>
      <c r="S270" s="67"/>
    </row>
    <row r="271" spans="1:19" ht="49.95" customHeight="1">
      <c r="A271" s="103" t="s">
        <v>36286</v>
      </c>
      <c r="B271" s="104">
        <v>43614</v>
      </c>
      <c r="C271" s="22" t="s">
        <v>36287</v>
      </c>
      <c r="D271" s="23" t="s">
        <v>863</v>
      </c>
      <c r="E271" s="22" t="s">
        <v>864</v>
      </c>
      <c r="F271" s="24" t="s">
        <v>865</v>
      </c>
      <c r="G271" s="25" t="s">
        <v>866</v>
      </c>
      <c r="H271" s="111" t="s">
        <v>867</v>
      </c>
      <c r="I271" s="26">
        <v>8120016</v>
      </c>
      <c r="J271" s="22" t="s">
        <v>864</v>
      </c>
      <c r="K271" s="27" t="s">
        <v>36223</v>
      </c>
      <c r="L271" s="28">
        <v>43678</v>
      </c>
      <c r="M271" s="22" t="s">
        <v>47638</v>
      </c>
      <c r="N271" s="29" t="s">
        <v>66401</v>
      </c>
    </row>
    <row r="272" spans="1:19" s="66" customFormat="1" ht="49.95" customHeight="1">
      <c r="A272" s="198" t="s">
        <v>36288</v>
      </c>
      <c r="B272" s="209">
        <v>43614</v>
      </c>
      <c r="C272" s="133" t="s">
        <v>868</v>
      </c>
      <c r="D272" s="199" t="s">
        <v>869</v>
      </c>
      <c r="E272" s="133" t="s">
        <v>870</v>
      </c>
      <c r="F272" s="130" t="s">
        <v>871</v>
      </c>
      <c r="G272" s="134" t="s">
        <v>872</v>
      </c>
      <c r="H272" s="118" t="s">
        <v>868</v>
      </c>
      <c r="I272" s="119" t="s">
        <v>869</v>
      </c>
      <c r="J272" s="133" t="s">
        <v>870</v>
      </c>
      <c r="K272" s="135" t="s">
        <v>36223</v>
      </c>
      <c r="L272" s="201">
        <v>43556</v>
      </c>
      <c r="M272" s="133" t="s">
        <v>873</v>
      </c>
      <c r="N272" s="138"/>
      <c r="O272" s="15"/>
      <c r="P272" s="15"/>
      <c r="Q272" s="15"/>
      <c r="R272" s="67"/>
      <c r="S272" s="67"/>
    </row>
    <row r="273" spans="1:19" s="66" customFormat="1" ht="49.95" customHeight="1">
      <c r="A273" s="198" t="s">
        <v>36289</v>
      </c>
      <c r="B273" s="209">
        <v>43614</v>
      </c>
      <c r="C273" s="133" t="s">
        <v>874</v>
      </c>
      <c r="D273" s="199">
        <v>9602101</v>
      </c>
      <c r="E273" s="133" t="s">
        <v>71831</v>
      </c>
      <c r="F273" s="130" t="s">
        <v>52472</v>
      </c>
      <c r="G273" s="134" t="s">
        <v>72021</v>
      </c>
      <c r="H273" s="118" t="s">
        <v>874</v>
      </c>
      <c r="I273" s="199">
        <v>9602101</v>
      </c>
      <c r="J273" s="133" t="s">
        <v>71831</v>
      </c>
      <c r="K273" s="135" t="s">
        <v>36223</v>
      </c>
      <c r="L273" s="201">
        <v>43617</v>
      </c>
      <c r="M273" s="133" t="s">
        <v>71832</v>
      </c>
      <c r="N273" s="138"/>
      <c r="O273" s="15"/>
      <c r="P273" s="15"/>
      <c r="Q273" s="15"/>
      <c r="R273" s="67"/>
      <c r="S273" s="67"/>
    </row>
    <row r="274" spans="1:19" s="66" customFormat="1" ht="49.95" customHeight="1">
      <c r="A274" s="202" t="s">
        <v>36290</v>
      </c>
      <c r="B274" s="203">
        <v>43615</v>
      </c>
      <c r="C274" s="141" t="s">
        <v>36291</v>
      </c>
      <c r="D274" s="204">
        <v>1080023</v>
      </c>
      <c r="E274" s="143" t="s">
        <v>55852</v>
      </c>
      <c r="F274" s="144" t="s">
        <v>876</v>
      </c>
      <c r="G274" s="166" t="s">
        <v>36292</v>
      </c>
      <c r="H274" s="118" t="s">
        <v>36293</v>
      </c>
      <c r="I274" s="119" t="s">
        <v>55853</v>
      </c>
      <c r="J274" s="133" t="s">
        <v>55854</v>
      </c>
      <c r="K274" s="159" t="s">
        <v>838</v>
      </c>
      <c r="L274" s="205">
        <v>43556</v>
      </c>
      <c r="M274" s="141" t="s">
        <v>36294</v>
      </c>
      <c r="N274" s="148"/>
      <c r="O274" s="15"/>
      <c r="P274" s="15"/>
      <c r="Q274" s="15"/>
      <c r="R274" s="67"/>
      <c r="S274" s="67"/>
    </row>
    <row r="275" spans="1:19" s="66" customFormat="1" ht="49.95" customHeight="1">
      <c r="A275" s="198"/>
      <c r="B275" s="120"/>
      <c r="C275" s="118"/>
      <c r="D275" s="120" t="s">
        <v>8</v>
      </c>
      <c r="E275" s="160"/>
      <c r="F275" s="161" t="s">
        <v>8</v>
      </c>
      <c r="G275" s="120"/>
      <c r="H275" s="118" t="s">
        <v>36295</v>
      </c>
      <c r="I275" s="119" t="s">
        <v>877</v>
      </c>
      <c r="J275" s="133" t="s">
        <v>36296</v>
      </c>
      <c r="K275" s="160"/>
      <c r="L275" s="120"/>
      <c r="M275" s="118"/>
      <c r="N275" s="164"/>
      <c r="O275" s="15"/>
      <c r="P275" s="15"/>
      <c r="Q275" s="15"/>
      <c r="R275" s="67"/>
      <c r="S275" s="67"/>
    </row>
    <row r="276" spans="1:19" s="66" customFormat="1" ht="49.95" customHeight="1">
      <c r="A276" s="198" t="s">
        <v>36297</v>
      </c>
      <c r="B276" s="209">
        <v>43615</v>
      </c>
      <c r="C276" s="133" t="s">
        <v>878</v>
      </c>
      <c r="D276" s="199" t="s">
        <v>879</v>
      </c>
      <c r="E276" s="133" t="s">
        <v>36298</v>
      </c>
      <c r="F276" s="130" t="s">
        <v>880</v>
      </c>
      <c r="G276" s="134" t="s">
        <v>881</v>
      </c>
      <c r="H276" s="118" t="s">
        <v>878</v>
      </c>
      <c r="I276" s="119">
        <v>1050014</v>
      </c>
      <c r="J276" s="133" t="s">
        <v>882</v>
      </c>
      <c r="K276" s="135" t="s">
        <v>875</v>
      </c>
      <c r="L276" s="201">
        <v>43556</v>
      </c>
      <c r="M276" s="133" t="s">
        <v>47697</v>
      </c>
      <c r="N276" s="138"/>
      <c r="O276" s="15"/>
      <c r="P276" s="15"/>
      <c r="Q276" s="15"/>
      <c r="R276" s="67"/>
      <c r="S276" s="67"/>
    </row>
    <row r="277" spans="1:19" s="66" customFormat="1" ht="49.95" customHeight="1">
      <c r="A277" s="198" t="s">
        <v>36299</v>
      </c>
      <c r="B277" s="209">
        <v>43615</v>
      </c>
      <c r="C277" s="133" t="s">
        <v>883</v>
      </c>
      <c r="D277" s="199" t="s">
        <v>884</v>
      </c>
      <c r="E277" s="133" t="s">
        <v>36300</v>
      </c>
      <c r="F277" s="130" t="s">
        <v>885</v>
      </c>
      <c r="G277" s="134" t="s">
        <v>36301</v>
      </c>
      <c r="H277" s="118" t="s">
        <v>883</v>
      </c>
      <c r="I277" s="119">
        <v>4250028</v>
      </c>
      <c r="J277" s="133" t="s">
        <v>36300</v>
      </c>
      <c r="K277" s="135" t="s">
        <v>875</v>
      </c>
      <c r="L277" s="201">
        <v>43586</v>
      </c>
      <c r="M277" s="133" t="s">
        <v>36294</v>
      </c>
      <c r="N277" s="138"/>
      <c r="O277" s="15"/>
      <c r="P277" s="15"/>
      <c r="Q277" s="15"/>
      <c r="R277" s="67"/>
      <c r="S277" s="67"/>
    </row>
    <row r="278" spans="1:19" s="66" customFormat="1" ht="49.95" customHeight="1">
      <c r="A278" s="198" t="s">
        <v>36302</v>
      </c>
      <c r="B278" s="209">
        <v>43615</v>
      </c>
      <c r="C278" s="133" t="s">
        <v>886</v>
      </c>
      <c r="D278" s="199" t="s">
        <v>887</v>
      </c>
      <c r="E278" s="133" t="s">
        <v>36303</v>
      </c>
      <c r="F278" s="130" t="s">
        <v>888</v>
      </c>
      <c r="G278" s="134" t="s">
        <v>36304</v>
      </c>
      <c r="H278" s="118" t="s">
        <v>886</v>
      </c>
      <c r="I278" s="119">
        <v>5008463</v>
      </c>
      <c r="J278" s="133" t="s">
        <v>36303</v>
      </c>
      <c r="K278" s="135" t="s">
        <v>875</v>
      </c>
      <c r="L278" s="201">
        <v>43592</v>
      </c>
      <c r="M278" s="133" t="s">
        <v>49573</v>
      </c>
      <c r="N278" s="138"/>
      <c r="O278" s="15"/>
      <c r="P278" s="15"/>
      <c r="Q278" s="15"/>
      <c r="R278" s="67"/>
      <c r="S278" s="67"/>
    </row>
    <row r="279" spans="1:19" s="66" customFormat="1" ht="49.95" customHeight="1">
      <c r="A279" s="198" t="s">
        <v>36305</v>
      </c>
      <c r="B279" s="209">
        <v>43615</v>
      </c>
      <c r="C279" s="133" t="s">
        <v>889</v>
      </c>
      <c r="D279" s="199" t="s">
        <v>890</v>
      </c>
      <c r="E279" s="133" t="s">
        <v>891</v>
      </c>
      <c r="F279" s="130" t="s">
        <v>892</v>
      </c>
      <c r="G279" s="134" t="s">
        <v>893</v>
      </c>
      <c r="H279" s="118" t="s">
        <v>889</v>
      </c>
      <c r="I279" s="119">
        <v>5008856</v>
      </c>
      <c r="J279" s="133" t="s">
        <v>894</v>
      </c>
      <c r="K279" s="135" t="s">
        <v>875</v>
      </c>
      <c r="L279" s="201">
        <v>43617</v>
      </c>
      <c r="M279" s="133" t="s">
        <v>3195</v>
      </c>
      <c r="N279" s="138"/>
      <c r="O279" s="15"/>
      <c r="P279" s="15"/>
      <c r="Q279" s="15"/>
      <c r="R279" s="67"/>
      <c r="S279" s="67"/>
    </row>
    <row r="280" spans="1:19" s="66" customFormat="1" ht="49.95" customHeight="1">
      <c r="A280" s="198" t="s">
        <v>36306</v>
      </c>
      <c r="B280" s="209">
        <v>43615</v>
      </c>
      <c r="C280" s="133" t="s">
        <v>895</v>
      </c>
      <c r="D280" s="199" t="s">
        <v>896</v>
      </c>
      <c r="E280" s="133" t="s">
        <v>897</v>
      </c>
      <c r="F280" s="130" t="s">
        <v>898</v>
      </c>
      <c r="G280" s="134" t="s">
        <v>899</v>
      </c>
      <c r="H280" s="118" t="s">
        <v>895</v>
      </c>
      <c r="I280" s="119">
        <v>5008357</v>
      </c>
      <c r="J280" s="133" t="s">
        <v>900</v>
      </c>
      <c r="K280" s="135" t="s">
        <v>838</v>
      </c>
      <c r="L280" s="201">
        <v>43605</v>
      </c>
      <c r="M280" s="133" t="s">
        <v>47698</v>
      </c>
      <c r="N280" s="138"/>
      <c r="O280" s="15"/>
      <c r="P280" s="15"/>
      <c r="Q280" s="15"/>
      <c r="R280" s="67"/>
      <c r="S280" s="67"/>
    </row>
    <row r="281" spans="1:19" s="66" customFormat="1" ht="49.95" customHeight="1">
      <c r="A281" s="198" t="s">
        <v>36307</v>
      </c>
      <c r="B281" s="209">
        <v>43615</v>
      </c>
      <c r="C281" s="133" t="s">
        <v>36308</v>
      </c>
      <c r="D281" s="199">
        <v>4190202</v>
      </c>
      <c r="E281" s="133" t="s">
        <v>48917</v>
      </c>
      <c r="F281" s="130" t="s">
        <v>48916</v>
      </c>
      <c r="G281" s="134" t="s">
        <v>36309</v>
      </c>
      <c r="H281" s="118" t="s">
        <v>36308</v>
      </c>
      <c r="I281" s="199">
        <v>4190202</v>
      </c>
      <c r="J281" s="133" t="s">
        <v>48917</v>
      </c>
      <c r="K281" s="135" t="s">
        <v>875</v>
      </c>
      <c r="L281" s="201">
        <v>43556</v>
      </c>
      <c r="M281" s="133" t="s">
        <v>36310</v>
      </c>
      <c r="N281" s="138"/>
      <c r="O281" s="15"/>
      <c r="P281" s="15"/>
      <c r="Q281" s="15"/>
      <c r="R281" s="67"/>
      <c r="S281" s="67"/>
    </row>
    <row r="282" spans="1:19" s="66" customFormat="1" ht="49.95" customHeight="1">
      <c r="A282" s="198" t="s">
        <v>36311</v>
      </c>
      <c r="B282" s="209">
        <v>43615</v>
      </c>
      <c r="C282" s="133" t="s">
        <v>36312</v>
      </c>
      <c r="D282" s="199">
        <v>5430001</v>
      </c>
      <c r="E282" s="133" t="s">
        <v>902</v>
      </c>
      <c r="F282" s="130" t="s">
        <v>903</v>
      </c>
      <c r="G282" s="134" t="s">
        <v>52477</v>
      </c>
      <c r="H282" s="133" t="s">
        <v>53009</v>
      </c>
      <c r="I282" s="119">
        <v>5152602</v>
      </c>
      <c r="J282" s="133" t="s">
        <v>36313</v>
      </c>
      <c r="K282" s="135" t="s">
        <v>838</v>
      </c>
      <c r="L282" s="201">
        <v>43586</v>
      </c>
      <c r="M282" s="133" t="s">
        <v>30021</v>
      </c>
      <c r="N282" s="138"/>
      <c r="O282" s="15"/>
      <c r="P282" s="15"/>
      <c r="Q282" s="15"/>
      <c r="R282" s="67"/>
      <c r="S282" s="67"/>
    </row>
    <row r="283" spans="1:19" s="66" customFormat="1" ht="49.95" customHeight="1">
      <c r="A283" s="198" t="s">
        <v>36314</v>
      </c>
      <c r="B283" s="209">
        <v>43615</v>
      </c>
      <c r="C283" s="133" t="s">
        <v>36315</v>
      </c>
      <c r="D283" s="199" t="s">
        <v>193</v>
      </c>
      <c r="E283" s="133" t="s">
        <v>36316</v>
      </c>
      <c r="F283" s="130" t="s">
        <v>904</v>
      </c>
      <c r="G283" s="134" t="s">
        <v>36317</v>
      </c>
      <c r="H283" s="118" t="s">
        <v>36315</v>
      </c>
      <c r="I283" s="119">
        <v>4170055</v>
      </c>
      <c r="J283" s="133" t="s">
        <v>905</v>
      </c>
      <c r="K283" s="135" t="s">
        <v>875</v>
      </c>
      <c r="L283" s="201">
        <v>43617</v>
      </c>
      <c r="M283" s="133" t="s">
        <v>51142</v>
      </c>
      <c r="N283" s="138"/>
      <c r="O283" s="15"/>
      <c r="P283" s="15"/>
      <c r="Q283" s="15"/>
      <c r="R283" s="67"/>
      <c r="S283" s="67"/>
    </row>
    <row r="284" spans="1:19" s="66" customFormat="1" ht="49.95" customHeight="1">
      <c r="A284" s="198" t="s">
        <v>36318</v>
      </c>
      <c r="B284" s="209">
        <v>43615</v>
      </c>
      <c r="C284" s="133" t="s">
        <v>36319</v>
      </c>
      <c r="D284" s="199" t="s">
        <v>906</v>
      </c>
      <c r="E284" s="133" t="s">
        <v>36320</v>
      </c>
      <c r="F284" s="130" t="s">
        <v>907</v>
      </c>
      <c r="G284" s="134" t="s">
        <v>36321</v>
      </c>
      <c r="H284" s="118" t="s">
        <v>36319</v>
      </c>
      <c r="I284" s="119">
        <v>5142211</v>
      </c>
      <c r="J284" s="133" t="s">
        <v>36320</v>
      </c>
      <c r="K284" s="135" t="s">
        <v>875</v>
      </c>
      <c r="L284" s="201">
        <v>43556</v>
      </c>
      <c r="M284" s="133" t="s">
        <v>47699</v>
      </c>
      <c r="N284" s="138"/>
      <c r="O284" s="15"/>
      <c r="P284" s="15"/>
      <c r="Q284" s="15"/>
      <c r="R284" s="67"/>
      <c r="S284" s="67"/>
    </row>
    <row r="285" spans="1:19" s="66" customFormat="1" ht="49.95" customHeight="1">
      <c r="A285" s="198" t="s">
        <v>36322</v>
      </c>
      <c r="B285" s="209">
        <v>43615</v>
      </c>
      <c r="C285" s="133" t="s">
        <v>36323</v>
      </c>
      <c r="D285" s="199" t="s">
        <v>908</v>
      </c>
      <c r="E285" s="133" t="s">
        <v>36324</v>
      </c>
      <c r="F285" s="130" t="s">
        <v>909</v>
      </c>
      <c r="G285" s="134" t="s">
        <v>36325</v>
      </c>
      <c r="H285" s="118" t="s">
        <v>36323</v>
      </c>
      <c r="I285" s="119">
        <v>4110044</v>
      </c>
      <c r="J285" s="133" t="s">
        <v>36326</v>
      </c>
      <c r="K285" s="135" t="s">
        <v>875</v>
      </c>
      <c r="L285" s="201">
        <v>43617</v>
      </c>
      <c r="M285" s="133" t="s">
        <v>6692</v>
      </c>
      <c r="N285" s="138"/>
      <c r="O285" s="15"/>
      <c r="P285" s="15"/>
      <c r="Q285" s="15"/>
      <c r="R285" s="67"/>
      <c r="S285" s="67"/>
    </row>
    <row r="286" spans="1:19" s="66" customFormat="1" ht="49.95" customHeight="1">
      <c r="A286" s="202" t="s">
        <v>36327</v>
      </c>
      <c r="B286" s="203">
        <v>43615</v>
      </c>
      <c r="C286" s="141" t="s">
        <v>36328</v>
      </c>
      <c r="D286" s="204" t="s">
        <v>910</v>
      </c>
      <c r="E286" s="143" t="s">
        <v>36329</v>
      </c>
      <c r="F286" s="144" t="s">
        <v>911</v>
      </c>
      <c r="G286" s="145" t="s">
        <v>71020</v>
      </c>
      <c r="H286" s="118" t="s">
        <v>36330</v>
      </c>
      <c r="I286" s="119" t="s">
        <v>68047</v>
      </c>
      <c r="J286" s="133" t="s">
        <v>68048</v>
      </c>
      <c r="K286" s="159" t="s">
        <v>838</v>
      </c>
      <c r="L286" s="205">
        <v>43556</v>
      </c>
      <c r="M286" s="141" t="s">
        <v>47700</v>
      </c>
      <c r="N286" s="148"/>
      <c r="O286" s="15"/>
      <c r="P286" s="15"/>
      <c r="Q286" s="15"/>
      <c r="R286" s="67"/>
      <c r="S286" s="67"/>
    </row>
    <row r="287" spans="1:19" s="66" customFormat="1" ht="49.95" customHeight="1">
      <c r="A287" s="210"/>
      <c r="B287" s="216"/>
      <c r="C287" s="151"/>
      <c r="D287" s="217" t="s">
        <v>8</v>
      </c>
      <c r="E287" s="153"/>
      <c r="F287" s="154" t="s">
        <v>8</v>
      </c>
      <c r="G287" s="155"/>
      <c r="H287" s="118" t="s">
        <v>36331</v>
      </c>
      <c r="I287" s="119" t="s">
        <v>913</v>
      </c>
      <c r="J287" s="133" t="s">
        <v>914</v>
      </c>
      <c r="K287" s="156"/>
      <c r="L287" s="219"/>
      <c r="M287" s="151"/>
      <c r="N287" s="158"/>
      <c r="O287" s="15"/>
      <c r="P287" s="15"/>
      <c r="Q287" s="15"/>
      <c r="R287" s="67"/>
      <c r="S287" s="67"/>
    </row>
    <row r="288" spans="1:19" s="66" customFormat="1" ht="49.95" customHeight="1">
      <c r="A288" s="210"/>
      <c r="B288" s="216"/>
      <c r="C288" s="151"/>
      <c r="D288" s="217" t="s">
        <v>8</v>
      </c>
      <c r="E288" s="153"/>
      <c r="F288" s="154" t="s">
        <v>8</v>
      </c>
      <c r="G288" s="155"/>
      <c r="H288" s="118" t="s">
        <v>36332</v>
      </c>
      <c r="I288" s="119" t="s">
        <v>7134</v>
      </c>
      <c r="J288" s="133" t="s">
        <v>36333</v>
      </c>
      <c r="K288" s="156"/>
      <c r="L288" s="219"/>
      <c r="M288" s="151"/>
      <c r="N288" s="158"/>
      <c r="O288" s="15"/>
      <c r="P288" s="15"/>
      <c r="Q288" s="15"/>
      <c r="R288" s="67"/>
      <c r="S288" s="67"/>
    </row>
    <row r="289" spans="1:19" s="66" customFormat="1" ht="49.95" customHeight="1">
      <c r="A289" s="210"/>
      <c r="B289" s="216"/>
      <c r="C289" s="151"/>
      <c r="D289" s="217" t="s">
        <v>8</v>
      </c>
      <c r="E289" s="153"/>
      <c r="F289" s="154" t="s">
        <v>8</v>
      </c>
      <c r="G289" s="155"/>
      <c r="H289" s="118" t="s">
        <v>916</v>
      </c>
      <c r="I289" s="119" t="s">
        <v>917</v>
      </c>
      <c r="J289" s="133" t="s">
        <v>918</v>
      </c>
      <c r="K289" s="156"/>
      <c r="L289" s="219"/>
      <c r="M289" s="151"/>
      <c r="N289" s="158"/>
      <c r="O289" s="15"/>
      <c r="P289" s="15"/>
      <c r="Q289" s="15"/>
      <c r="R289" s="67"/>
      <c r="S289" s="67"/>
    </row>
    <row r="290" spans="1:19" s="66" customFormat="1" ht="49.95" customHeight="1">
      <c r="A290" s="210"/>
      <c r="B290" s="216"/>
      <c r="C290" s="151"/>
      <c r="D290" s="217" t="s">
        <v>8</v>
      </c>
      <c r="E290" s="153"/>
      <c r="F290" s="154" t="s">
        <v>8</v>
      </c>
      <c r="G290" s="155"/>
      <c r="H290" s="118" t="s">
        <v>919</v>
      </c>
      <c r="I290" s="119" t="s">
        <v>910</v>
      </c>
      <c r="J290" s="133" t="s">
        <v>920</v>
      </c>
      <c r="K290" s="156"/>
      <c r="L290" s="219"/>
      <c r="M290" s="151"/>
      <c r="N290" s="158"/>
      <c r="O290" s="15"/>
      <c r="P290" s="15"/>
      <c r="Q290" s="15"/>
      <c r="R290" s="67"/>
      <c r="S290" s="67"/>
    </row>
    <row r="291" spans="1:19" s="66" customFormat="1" ht="49.95" customHeight="1">
      <c r="A291" s="210"/>
      <c r="B291" s="216"/>
      <c r="C291" s="151"/>
      <c r="D291" s="217" t="s">
        <v>8</v>
      </c>
      <c r="E291" s="153"/>
      <c r="F291" s="154" t="s">
        <v>8</v>
      </c>
      <c r="G291" s="155"/>
      <c r="H291" s="118" t="s">
        <v>921</v>
      </c>
      <c r="I291" s="119" t="s">
        <v>922</v>
      </c>
      <c r="J291" s="133" t="s">
        <v>923</v>
      </c>
      <c r="K291" s="156"/>
      <c r="L291" s="219"/>
      <c r="M291" s="151"/>
      <c r="N291" s="158"/>
      <c r="O291" s="15"/>
      <c r="P291" s="15"/>
      <c r="Q291" s="15"/>
      <c r="R291" s="67"/>
      <c r="S291" s="67"/>
    </row>
    <row r="292" spans="1:19" s="66" customFormat="1" ht="49.95" customHeight="1">
      <c r="A292" s="198"/>
      <c r="B292" s="214"/>
      <c r="C292" s="118"/>
      <c r="D292" s="222" t="s">
        <v>8</v>
      </c>
      <c r="E292" s="169"/>
      <c r="F292" s="119" t="s">
        <v>8</v>
      </c>
      <c r="G292" s="120"/>
      <c r="H292" s="118" t="s">
        <v>36334</v>
      </c>
      <c r="I292" s="119" t="s">
        <v>22</v>
      </c>
      <c r="J292" s="133" t="s">
        <v>64826</v>
      </c>
      <c r="K292" s="160"/>
      <c r="L292" s="201"/>
      <c r="M292" s="118"/>
      <c r="N292" s="164"/>
      <c r="O292" s="15"/>
      <c r="P292" s="15"/>
      <c r="Q292" s="15"/>
      <c r="R292" s="67"/>
      <c r="S292" s="67"/>
    </row>
    <row r="293" spans="1:19" s="66" customFormat="1" ht="49.95" customHeight="1">
      <c r="A293" s="202" t="s">
        <v>36335</v>
      </c>
      <c r="B293" s="203">
        <v>43615</v>
      </c>
      <c r="C293" s="141" t="s">
        <v>924</v>
      </c>
      <c r="D293" s="204" t="s">
        <v>634</v>
      </c>
      <c r="E293" s="143" t="s">
        <v>925</v>
      </c>
      <c r="F293" s="144" t="s">
        <v>926</v>
      </c>
      <c r="G293" s="166" t="s">
        <v>927</v>
      </c>
      <c r="H293" s="118" t="s">
        <v>50358</v>
      </c>
      <c r="I293" s="119" t="s">
        <v>50360</v>
      </c>
      <c r="J293" s="133" t="s">
        <v>50362</v>
      </c>
      <c r="K293" s="159" t="s">
        <v>838</v>
      </c>
      <c r="L293" s="205">
        <v>43617</v>
      </c>
      <c r="M293" s="141" t="s">
        <v>32735</v>
      </c>
      <c r="N293" s="148"/>
      <c r="O293" s="15"/>
      <c r="P293" s="15"/>
      <c r="Q293" s="15"/>
      <c r="R293" s="67"/>
      <c r="S293" s="67"/>
    </row>
    <row r="294" spans="1:19" s="66" customFormat="1" ht="49.95" customHeight="1">
      <c r="A294" s="198"/>
      <c r="B294" s="120"/>
      <c r="C294" s="118"/>
      <c r="D294" s="120" t="s">
        <v>8</v>
      </c>
      <c r="E294" s="169"/>
      <c r="F294" s="119" t="s">
        <v>8</v>
      </c>
      <c r="G294" s="120"/>
      <c r="H294" s="118" t="s">
        <v>50359</v>
      </c>
      <c r="I294" s="119" t="s">
        <v>50361</v>
      </c>
      <c r="J294" s="133" t="s">
        <v>50363</v>
      </c>
      <c r="K294" s="160"/>
      <c r="L294" s="120"/>
      <c r="M294" s="118"/>
      <c r="N294" s="164"/>
      <c r="O294" s="15"/>
      <c r="P294" s="15"/>
      <c r="Q294" s="15"/>
      <c r="R294" s="67"/>
      <c r="S294" s="67"/>
    </row>
    <row r="295" spans="1:19" s="66" customFormat="1" ht="49.95" customHeight="1">
      <c r="A295" s="198" t="s">
        <v>36336</v>
      </c>
      <c r="B295" s="209">
        <v>43615</v>
      </c>
      <c r="C295" s="133" t="s">
        <v>36337</v>
      </c>
      <c r="D295" s="199" t="s">
        <v>928</v>
      </c>
      <c r="E295" s="133" t="s">
        <v>36338</v>
      </c>
      <c r="F295" s="130" t="s">
        <v>929</v>
      </c>
      <c r="G295" s="134" t="s">
        <v>930</v>
      </c>
      <c r="H295" s="118" t="s">
        <v>931</v>
      </c>
      <c r="I295" s="119" t="s">
        <v>928</v>
      </c>
      <c r="J295" s="133" t="s">
        <v>932</v>
      </c>
      <c r="K295" s="135" t="s">
        <v>875</v>
      </c>
      <c r="L295" s="201">
        <v>43678</v>
      </c>
      <c r="M295" s="133" t="s">
        <v>933</v>
      </c>
      <c r="N295" s="138"/>
      <c r="O295" s="15"/>
      <c r="P295" s="15"/>
      <c r="Q295" s="15"/>
      <c r="R295" s="67"/>
      <c r="S295" s="67"/>
    </row>
    <row r="296" spans="1:19" s="66" customFormat="1" ht="49.95" customHeight="1">
      <c r="A296" s="198" t="s">
        <v>36339</v>
      </c>
      <c r="B296" s="209">
        <v>43615</v>
      </c>
      <c r="C296" s="133" t="s">
        <v>934</v>
      </c>
      <c r="D296" s="199" t="s">
        <v>935</v>
      </c>
      <c r="E296" s="133" t="s">
        <v>36340</v>
      </c>
      <c r="F296" s="130" t="s">
        <v>936</v>
      </c>
      <c r="G296" s="134" t="s">
        <v>937</v>
      </c>
      <c r="H296" s="118" t="s">
        <v>934</v>
      </c>
      <c r="I296" s="119" t="s">
        <v>935</v>
      </c>
      <c r="J296" s="133" t="s">
        <v>36340</v>
      </c>
      <c r="K296" s="135" t="s">
        <v>875</v>
      </c>
      <c r="L296" s="201">
        <v>43617</v>
      </c>
      <c r="M296" s="133" t="s">
        <v>36294</v>
      </c>
      <c r="N296" s="138"/>
      <c r="O296" s="15"/>
      <c r="P296" s="15"/>
      <c r="Q296" s="15"/>
      <c r="R296" s="67"/>
      <c r="S296" s="67"/>
    </row>
    <row r="297" spans="1:19" s="66" customFormat="1" ht="49.95" customHeight="1">
      <c r="A297" s="202" t="s">
        <v>36341</v>
      </c>
      <c r="B297" s="203">
        <v>43615</v>
      </c>
      <c r="C297" s="141" t="s">
        <v>36342</v>
      </c>
      <c r="D297" s="204" t="s">
        <v>52</v>
      </c>
      <c r="E297" s="143" t="s">
        <v>36343</v>
      </c>
      <c r="F297" s="144" t="s">
        <v>938</v>
      </c>
      <c r="G297" s="166" t="s">
        <v>36344</v>
      </c>
      <c r="H297" s="118" t="s">
        <v>51905</v>
      </c>
      <c r="I297" s="119" t="s">
        <v>51906</v>
      </c>
      <c r="J297" s="133" t="s">
        <v>51908</v>
      </c>
      <c r="K297" s="159" t="s">
        <v>875</v>
      </c>
      <c r="L297" s="205">
        <v>43557</v>
      </c>
      <c r="M297" s="141" t="s">
        <v>51910</v>
      </c>
      <c r="N297" s="148"/>
      <c r="O297" s="15"/>
      <c r="P297" s="15"/>
      <c r="Q297" s="15"/>
      <c r="R297" s="67"/>
      <c r="S297" s="67"/>
    </row>
    <row r="298" spans="1:19" s="66" customFormat="1" ht="49.95" customHeight="1">
      <c r="A298" s="198"/>
      <c r="B298" s="120"/>
      <c r="C298" s="118"/>
      <c r="D298" s="120" t="s">
        <v>8</v>
      </c>
      <c r="E298" s="169"/>
      <c r="F298" s="119" t="s">
        <v>8</v>
      </c>
      <c r="G298" s="120"/>
      <c r="H298" s="118" t="s">
        <v>51905</v>
      </c>
      <c r="I298" s="119" t="s">
        <v>51907</v>
      </c>
      <c r="J298" s="133" t="s">
        <v>51909</v>
      </c>
      <c r="K298" s="160"/>
      <c r="L298" s="120"/>
      <c r="M298" s="118"/>
      <c r="N298" s="164"/>
      <c r="O298" s="15"/>
      <c r="P298" s="15"/>
      <c r="Q298" s="15"/>
      <c r="R298" s="67"/>
      <c r="S298" s="67"/>
    </row>
    <row r="299" spans="1:19" s="66" customFormat="1" ht="49.95" customHeight="1">
      <c r="A299" s="202" t="s">
        <v>36345</v>
      </c>
      <c r="B299" s="203">
        <v>43615</v>
      </c>
      <c r="C299" s="141" t="s">
        <v>36346</v>
      </c>
      <c r="D299" s="204" t="s">
        <v>939</v>
      </c>
      <c r="E299" s="141" t="s">
        <v>36347</v>
      </c>
      <c r="F299" s="144" t="s">
        <v>940</v>
      </c>
      <c r="G299" s="166" t="s">
        <v>36348</v>
      </c>
      <c r="H299" s="118" t="s">
        <v>36346</v>
      </c>
      <c r="I299" s="119">
        <v>4570863</v>
      </c>
      <c r="J299" s="133" t="s">
        <v>36347</v>
      </c>
      <c r="K299" s="146" t="s">
        <v>838</v>
      </c>
      <c r="L299" s="205">
        <v>43586</v>
      </c>
      <c r="M299" s="141" t="s">
        <v>36349</v>
      </c>
      <c r="N299" s="192"/>
      <c r="O299" s="15"/>
      <c r="P299" s="15"/>
      <c r="Q299" s="15"/>
      <c r="R299" s="67"/>
      <c r="S299" s="67"/>
    </row>
    <row r="300" spans="1:19" s="66" customFormat="1" ht="49.95" customHeight="1">
      <c r="A300" s="198"/>
      <c r="B300" s="214"/>
      <c r="C300" s="118"/>
      <c r="D300" s="222"/>
      <c r="E300" s="118"/>
      <c r="F300" s="119"/>
      <c r="G300" s="120"/>
      <c r="H300" s="118" t="s">
        <v>67514</v>
      </c>
      <c r="I300" s="119">
        <v>4570863</v>
      </c>
      <c r="J300" s="133" t="s">
        <v>67515</v>
      </c>
      <c r="K300" s="135"/>
      <c r="L300" s="201"/>
      <c r="M300" s="118"/>
      <c r="N300" s="194"/>
      <c r="O300" s="15"/>
      <c r="P300" s="15"/>
      <c r="Q300" s="15"/>
      <c r="R300" s="67"/>
      <c r="S300" s="67"/>
    </row>
    <row r="301" spans="1:19" s="66" customFormat="1" ht="49.95" customHeight="1">
      <c r="A301" s="198" t="s">
        <v>36350</v>
      </c>
      <c r="B301" s="209">
        <v>43615</v>
      </c>
      <c r="C301" s="133" t="s">
        <v>941</v>
      </c>
      <c r="D301" s="199" t="s">
        <v>942</v>
      </c>
      <c r="E301" s="133" t="s">
        <v>36351</v>
      </c>
      <c r="F301" s="130" t="s">
        <v>943</v>
      </c>
      <c r="G301" s="134" t="s">
        <v>36352</v>
      </c>
      <c r="H301" s="118" t="s">
        <v>944</v>
      </c>
      <c r="I301" s="119">
        <v>3701203</v>
      </c>
      <c r="J301" s="133" t="s">
        <v>36351</v>
      </c>
      <c r="K301" s="135" t="s">
        <v>875</v>
      </c>
      <c r="L301" s="201">
        <v>43617</v>
      </c>
      <c r="M301" s="133" t="s">
        <v>47701</v>
      </c>
      <c r="N301" s="138"/>
      <c r="O301" s="15"/>
      <c r="P301" s="15"/>
      <c r="Q301" s="15"/>
      <c r="R301" s="67"/>
      <c r="S301" s="67"/>
    </row>
    <row r="302" spans="1:19" s="66" customFormat="1" ht="49.95" customHeight="1">
      <c r="A302" s="198" t="s">
        <v>36353</v>
      </c>
      <c r="B302" s="209">
        <v>43615</v>
      </c>
      <c r="C302" s="133" t="s">
        <v>945</v>
      </c>
      <c r="D302" s="199" t="s">
        <v>726</v>
      </c>
      <c r="E302" s="133" t="s">
        <v>53047</v>
      </c>
      <c r="F302" s="130" t="s">
        <v>946</v>
      </c>
      <c r="G302" s="134" t="s">
        <v>36354</v>
      </c>
      <c r="H302" s="118" t="s">
        <v>945</v>
      </c>
      <c r="I302" s="119">
        <v>1020083</v>
      </c>
      <c r="J302" s="133" t="s">
        <v>53047</v>
      </c>
      <c r="K302" s="135" t="s">
        <v>875</v>
      </c>
      <c r="L302" s="201">
        <v>43586</v>
      </c>
      <c r="M302" s="133" t="s">
        <v>71386</v>
      </c>
      <c r="N302" s="138"/>
      <c r="O302" s="15"/>
      <c r="P302" s="15"/>
      <c r="Q302" s="15"/>
      <c r="R302" s="67"/>
      <c r="S302" s="67"/>
    </row>
    <row r="303" spans="1:19" s="66" customFormat="1" ht="49.95" customHeight="1">
      <c r="A303" s="198" t="s">
        <v>36356</v>
      </c>
      <c r="B303" s="209">
        <v>43615</v>
      </c>
      <c r="C303" s="133" t="s">
        <v>36357</v>
      </c>
      <c r="D303" s="199" t="s">
        <v>947</v>
      </c>
      <c r="E303" s="133" t="s">
        <v>36358</v>
      </c>
      <c r="F303" s="130" t="s">
        <v>948</v>
      </c>
      <c r="G303" s="200" t="s">
        <v>949</v>
      </c>
      <c r="H303" s="133" t="s">
        <v>64526</v>
      </c>
      <c r="I303" s="119" t="s">
        <v>14280</v>
      </c>
      <c r="J303" s="133" t="s">
        <v>64527</v>
      </c>
      <c r="K303" s="135" t="s">
        <v>875</v>
      </c>
      <c r="L303" s="201">
        <v>43647</v>
      </c>
      <c r="M303" s="165" t="s">
        <v>40198</v>
      </c>
      <c r="N303" s="138"/>
      <c r="O303" s="15"/>
      <c r="P303" s="15"/>
      <c r="Q303" s="15"/>
      <c r="R303" s="67"/>
      <c r="S303" s="67"/>
    </row>
    <row r="304" spans="1:19" s="66" customFormat="1" ht="49.95" customHeight="1">
      <c r="A304" s="198" t="s">
        <v>36359</v>
      </c>
      <c r="B304" s="209">
        <v>43615</v>
      </c>
      <c r="C304" s="133" t="s">
        <v>950</v>
      </c>
      <c r="D304" s="199" t="s">
        <v>951</v>
      </c>
      <c r="E304" s="133" t="s">
        <v>36360</v>
      </c>
      <c r="F304" s="130" t="s">
        <v>952</v>
      </c>
      <c r="G304" s="134" t="s">
        <v>953</v>
      </c>
      <c r="H304" s="118" t="s">
        <v>950</v>
      </c>
      <c r="I304" s="119" t="s">
        <v>951</v>
      </c>
      <c r="J304" s="133" t="s">
        <v>36360</v>
      </c>
      <c r="K304" s="135" t="s">
        <v>875</v>
      </c>
      <c r="L304" s="201">
        <v>43619</v>
      </c>
      <c r="M304" s="133" t="s">
        <v>21</v>
      </c>
      <c r="N304" s="138"/>
      <c r="O304" s="15"/>
      <c r="P304" s="15"/>
      <c r="Q304" s="15"/>
      <c r="R304" s="67"/>
      <c r="S304" s="67"/>
    </row>
    <row r="305" spans="1:19" s="66" customFormat="1" ht="49.95" customHeight="1">
      <c r="A305" s="198" t="s">
        <v>36361</v>
      </c>
      <c r="B305" s="209">
        <v>43615</v>
      </c>
      <c r="C305" s="133" t="s">
        <v>954</v>
      </c>
      <c r="D305" s="199" t="s">
        <v>955</v>
      </c>
      <c r="E305" s="133" t="s">
        <v>956</v>
      </c>
      <c r="F305" s="130" t="s">
        <v>957</v>
      </c>
      <c r="G305" s="134" t="s">
        <v>36362</v>
      </c>
      <c r="H305" s="118" t="s">
        <v>954</v>
      </c>
      <c r="I305" s="119">
        <v>5710076</v>
      </c>
      <c r="J305" s="133" t="s">
        <v>956</v>
      </c>
      <c r="K305" s="135" t="s">
        <v>875</v>
      </c>
      <c r="L305" s="201">
        <v>43626</v>
      </c>
      <c r="M305" s="133" t="s">
        <v>36113</v>
      </c>
      <c r="N305" s="138"/>
      <c r="O305" s="15"/>
      <c r="P305" s="15"/>
      <c r="Q305" s="15"/>
      <c r="R305" s="67"/>
      <c r="S305" s="67"/>
    </row>
    <row r="306" spans="1:19" s="66" customFormat="1" ht="49.95" customHeight="1">
      <c r="A306" s="198" t="s">
        <v>36363</v>
      </c>
      <c r="B306" s="209">
        <v>43615</v>
      </c>
      <c r="C306" s="133" t="s">
        <v>958</v>
      </c>
      <c r="D306" s="199" t="s">
        <v>959</v>
      </c>
      <c r="E306" s="133" t="s">
        <v>960</v>
      </c>
      <c r="F306" s="130" t="s">
        <v>961</v>
      </c>
      <c r="G306" s="134" t="s">
        <v>36364</v>
      </c>
      <c r="H306" s="118" t="s">
        <v>958</v>
      </c>
      <c r="I306" s="119" t="s">
        <v>959</v>
      </c>
      <c r="J306" s="133" t="s">
        <v>960</v>
      </c>
      <c r="K306" s="135" t="s">
        <v>875</v>
      </c>
      <c r="L306" s="201">
        <v>43647</v>
      </c>
      <c r="M306" s="133" t="s">
        <v>47702</v>
      </c>
      <c r="N306" s="138"/>
      <c r="O306" s="15"/>
      <c r="P306" s="15"/>
      <c r="Q306" s="15"/>
      <c r="R306" s="67"/>
      <c r="S306" s="67"/>
    </row>
    <row r="307" spans="1:19" s="66" customFormat="1" ht="49.95" customHeight="1">
      <c r="A307" s="198" t="s">
        <v>36365</v>
      </c>
      <c r="B307" s="209">
        <v>43615</v>
      </c>
      <c r="C307" s="133" t="s">
        <v>36366</v>
      </c>
      <c r="D307" s="199" t="s">
        <v>617</v>
      </c>
      <c r="E307" s="133" t="s">
        <v>36367</v>
      </c>
      <c r="F307" s="130" t="s">
        <v>962</v>
      </c>
      <c r="G307" s="134" t="s">
        <v>36368</v>
      </c>
      <c r="H307" s="118" t="s">
        <v>36366</v>
      </c>
      <c r="I307" s="119">
        <v>1600023</v>
      </c>
      <c r="J307" s="133" t="s">
        <v>36367</v>
      </c>
      <c r="K307" s="135" t="s">
        <v>875</v>
      </c>
      <c r="L307" s="201">
        <v>43586</v>
      </c>
      <c r="M307" s="133" t="s">
        <v>56181</v>
      </c>
      <c r="N307" s="138"/>
      <c r="O307" s="15"/>
      <c r="P307" s="15"/>
      <c r="Q307" s="15"/>
      <c r="R307" s="67"/>
      <c r="S307" s="67"/>
    </row>
    <row r="308" spans="1:19" s="66" customFormat="1" ht="49.95" customHeight="1">
      <c r="A308" s="198" t="s">
        <v>36369</v>
      </c>
      <c r="B308" s="209">
        <v>43615</v>
      </c>
      <c r="C308" s="133" t="s">
        <v>36370</v>
      </c>
      <c r="D308" s="199" t="s">
        <v>963</v>
      </c>
      <c r="E308" s="133" t="s">
        <v>36371</v>
      </c>
      <c r="F308" s="130" t="s">
        <v>964</v>
      </c>
      <c r="G308" s="134" t="s">
        <v>36372</v>
      </c>
      <c r="H308" s="118" t="s">
        <v>36370</v>
      </c>
      <c r="I308" s="119">
        <v>9000036</v>
      </c>
      <c r="J308" s="133" t="s">
        <v>965</v>
      </c>
      <c r="K308" s="135" t="s">
        <v>875</v>
      </c>
      <c r="L308" s="201">
        <v>43565</v>
      </c>
      <c r="M308" s="133" t="s">
        <v>47703</v>
      </c>
      <c r="N308" s="138"/>
      <c r="O308" s="15"/>
      <c r="P308" s="15"/>
      <c r="Q308" s="15"/>
      <c r="R308" s="67"/>
      <c r="S308" s="67"/>
    </row>
    <row r="309" spans="1:19" s="66" customFormat="1" ht="49.95" customHeight="1">
      <c r="A309" s="198" t="s">
        <v>36373</v>
      </c>
      <c r="B309" s="209">
        <v>43615</v>
      </c>
      <c r="C309" s="133" t="s">
        <v>966</v>
      </c>
      <c r="D309" s="199">
        <v>2640005</v>
      </c>
      <c r="E309" s="133" t="s">
        <v>53075</v>
      </c>
      <c r="F309" s="172" t="s">
        <v>53196</v>
      </c>
      <c r="G309" s="134" t="s">
        <v>36374</v>
      </c>
      <c r="H309" s="118" t="s">
        <v>966</v>
      </c>
      <c r="I309" s="119" t="s">
        <v>30697</v>
      </c>
      <c r="J309" s="133" t="s">
        <v>53075</v>
      </c>
      <c r="K309" s="135" t="s">
        <v>875</v>
      </c>
      <c r="L309" s="201">
        <v>43622</v>
      </c>
      <c r="M309" s="133" t="s">
        <v>53076</v>
      </c>
      <c r="N309" s="138"/>
      <c r="O309" s="15"/>
      <c r="P309" s="15"/>
      <c r="Q309" s="15"/>
      <c r="R309" s="67"/>
      <c r="S309" s="67"/>
    </row>
    <row r="310" spans="1:19" s="66" customFormat="1" ht="49.95" customHeight="1">
      <c r="A310" s="202" t="s">
        <v>36375</v>
      </c>
      <c r="B310" s="203">
        <v>43615</v>
      </c>
      <c r="C310" s="141" t="s">
        <v>969</v>
      </c>
      <c r="D310" s="204" t="s">
        <v>879</v>
      </c>
      <c r="E310" s="143" t="s">
        <v>970</v>
      </c>
      <c r="F310" s="144" t="s">
        <v>971</v>
      </c>
      <c r="G310" s="166" t="s">
        <v>36376</v>
      </c>
      <c r="H310" s="118" t="s">
        <v>972</v>
      </c>
      <c r="I310" s="119" t="s">
        <v>973</v>
      </c>
      <c r="J310" s="133" t="s">
        <v>974</v>
      </c>
      <c r="K310" s="159" t="s">
        <v>838</v>
      </c>
      <c r="L310" s="205">
        <v>43633</v>
      </c>
      <c r="M310" s="141" t="s">
        <v>53114</v>
      </c>
      <c r="N310" s="148"/>
      <c r="O310" s="15"/>
      <c r="P310" s="15"/>
      <c r="Q310" s="15"/>
      <c r="R310" s="67"/>
      <c r="S310" s="67"/>
    </row>
    <row r="311" spans="1:19" s="66" customFormat="1" ht="49.95" customHeight="1">
      <c r="A311" s="198"/>
      <c r="B311" s="120"/>
      <c r="C311" s="135"/>
      <c r="D311" s="222" t="s">
        <v>8</v>
      </c>
      <c r="E311" s="169"/>
      <c r="F311" s="119" t="s">
        <v>8</v>
      </c>
      <c r="G311" s="120"/>
      <c r="H311" s="118" t="s">
        <v>53111</v>
      </c>
      <c r="I311" s="119" t="s">
        <v>53112</v>
      </c>
      <c r="J311" s="133" t="s">
        <v>53113</v>
      </c>
      <c r="K311" s="160"/>
      <c r="L311" s="201"/>
      <c r="M311" s="118"/>
      <c r="N311" s="164"/>
      <c r="O311" s="15"/>
      <c r="P311" s="15"/>
      <c r="Q311" s="15"/>
      <c r="R311" s="67"/>
      <c r="S311" s="67"/>
    </row>
    <row r="312" spans="1:19" s="66" customFormat="1" ht="49.95" customHeight="1">
      <c r="A312" s="198" t="s">
        <v>36377</v>
      </c>
      <c r="B312" s="209">
        <v>43615</v>
      </c>
      <c r="C312" s="133" t="s">
        <v>36378</v>
      </c>
      <c r="D312" s="199" t="s">
        <v>976</v>
      </c>
      <c r="E312" s="133" t="s">
        <v>36379</v>
      </c>
      <c r="F312" s="130" t="s">
        <v>977</v>
      </c>
      <c r="G312" s="134" t="s">
        <v>36380</v>
      </c>
      <c r="H312" s="118" t="s">
        <v>36378</v>
      </c>
      <c r="I312" s="119">
        <v>5020851</v>
      </c>
      <c r="J312" s="133" t="s">
        <v>36381</v>
      </c>
      <c r="K312" s="135" t="s">
        <v>838</v>
      </c>
      <c r="L312" s="201">
        <v>43556</v>
      </c>
      <c r="M312" s="133" t="s">
        <v>64538</v>
      </c>
      <c r="N312" s="138"/>
      <c r="O312" s="15"/>
      <c r="P312" s="15"/>
      <c r="Q312" s="15"/>
      <c r="R312" s="67"/>
      <c r="S312" s="67"/>
    </row>
    <row r="313" spans="1:19" s="66" customFormat="1" ht="49.95" customHeight="1">
      <c r="A313" s="198" t="s">
        <v>36382</v>
      </c>
      <c r="B313" s="209">
        <v>43615</v>
      </c>
      <c r="C313" s="133" t="s">
        <v>978</v>
      </c>
      <c r="D313" s="199" t="s">
        <v>915</v>
      </c>
      <c r="E313" s="133" t="s">
        <v>979</v>
      </c>
      <c r="F313" s="172" t="s">
        <v>53246</v>
      </c>
      <c r="G313" s="134" t="s">
        <v>36383</v>
      </c>
      <c r="H313" s="118" t="s">
        <v>978</v>
      </c>
      <c r="I313" s="119">
        <v>1001005</v>
      </c>
      <c r="J313" s="133" t="s">
        <v>979</v>
      </c>
      <c r="K313" s="135" t="s">
        <v>875</v>
      </c>
      <c r="L313" s="201">
        <v>43617</v>
      </c>
      <c r="M313" s="133" t="s">
        <v>53123</v>
      </c>
      <c r="N313" s="138"/>
      <c r="O313" s="15"/>
      <c r="P313" s="15"/>
      <c r="Q313" s="15"/>
      <c r="R313" s="67"/>
      <c r="S313" s="67"/>
    </row>
    <row r="314" spans="1:19" s="66" customFormat="1" ht="49.95" customHeight="1">
      <c r="A314" s="198" t="s">
        <v>36384</v>
      </c>
      <c r="B314" s="209">
        <v>43615</v>
      </c>
      <c r="C314" s="133" t="s">
        <v>36385</v>
      </c>
      <c r="D314" s="199" t="s">
        <v>980</v>
      </c>
      <c r="E314" s="133" t="s">
        <v>36386</v>
      </c>
      <c r="F314" s="130" t="s">
        <v>981</v>
      </c>
      <c r="G314" s="134" t="s">
        <v>53384</v>
      </c>
      <c r="H314" s="118" t="s">
        <v>36385</v>
      </c>
      <c r="I314" s="119" t="s">
        <v>980</v>
      </c>
      <c r="J314" s="133" t="s">
        <v>53385</v>
      </c>
      <c r="K314" s="135" t="s">
        <v>875</v>
      </c>
      <c r="L314" s="201">
        <v>43556</v>
      </c>
      <c r="M314" s="133" t="s">
        <v>71133</v>
      </c>
      <c r="N314" s="138"/>
      <c r="O314" s="15"/>
      <c r="P314" s="15"/>
      <c r="Q314" s="15"/>
      <c r="R314" s="67"/>
      <c r="S314" s="67"/>
    </row>
    <row r="315" spans="1:19" s="66" customFormat="1" ht="49.95" customHeight="1">
      <c r="A315" s="198" t="s">
        <v>36387</v>
      </c>
      <c r="B315" s="209">
        <v>43615</v>
      </c>
      <c r="C315" s="133" t="s">
        <v>982</v>
      </c>
      <c r="D315" s="199">
        <v>7210958</v>
      </c>
      <c r="E315" s="133" t="s">
        <v>51986</v>
      </c>
      <c r="F315" s="130" t="s">
        <v>51985</v>
      </c>
      <c r="G315" s="134" t="s">
        <v>983</v>
      </c>
      <c r="H315" s="118" t="s">
        <v>982</v>
      </c>
      <c r="I315" s="199">
        <v>7210958</v>
      </c>
      <c r="J315" s="133" t="s">
        <v>51986</v>
      </c>
      <c r="K315" s="135" t="s">
        <v>875</v>
      </c>
      <c r="L315" s="201">
        <v>43678</v>
      </c>
      <c r="M315" s="133" t="s">
        <v>31809</v>
      </c>
      <c r="N315" s="138"/>
      <c r="O315" s="15"/>
      <c r="P315" s="15"/>
      <c r="Q315" s="15"/>
      <c r="R315" s="67"/>
      <c r="S315" s="67"/>
    </row>
    <row r="316" spans="1:19" s="66" customFormat="1" ht="49.95" customHeight="1">
      <c r="A316" s="198" t="s">
        <v>36388</v>
      </c>
      <c r="B316" s="209">
        <v>43615</v>
      </c>
      <c r="C316" s="133" t="s">
        <v>984</v>
      </c>
      <c r="D316" s="199" t="s">
        <v>985</v>
      </c>
      <c r="E316" s="133" t="s">
        <v>986</v>
      </c>
      <c r="F316" s="130" t="s">
        <v>987</v>
      </c>
      <c r="G316" s="134" t="s">
        <v>988</v>
      </c>
      <c r="H316" s="118" t="s">
        <v>984</v>
      </c>
      <c r="I316" s="119">
        <v>9850824</v>
      </c>
      <c r="J316" s="133" t="s">
        <v>986</v>
      </c>
      <c r="K316" s="135" t="s">
        <v>875</v>
      </c>
      <c r="L316" s="201">
        <v>43586</v>
      </c>
      <c r="M316" s="133" t="s">
        <v>10831</v>
      </c>
      <c r="N316" s="138"/>
      <c r="O316" s="15"/>
      <c r="P316" s="15"/>
      <c r="Q316" s="15"/>
      <c r="R316" s="67"/>
      <c r="S316" s="67"/>
    </row>
    <row r="317" spans="1:19" s="66" customFormat="1" ht="49.95" customHeight="1">
      <c r="A317" s="198" t="s">
        <v>36389</v>
      </c>
      <c r="B317" s="209">
        <v>43615</v>
      </c>
      <c r="C317" s="133" t="s">
        <v>989</v>
      </c>
      <c r="D317" s="199" t="s">
        <v>990</v>
      </c>
      <c r="E317" s="133" t="s">
        <v>991</v>
      </c>
      <c r="F317" s="130" t="s">
        <v>992</v>
      </c>
      <c r="G317" s="134" t="s">
        <v>36390</v>
      </c>
      <c r="H317" s="118" t="s">
        <v>989</v>
      </c>
      <c r="I317" s="119" t="s">
        <v>993</v>
      </c>
      <c r="J317" s="133" t="s">
        <v>994</v>
      </c>
      <c r="K317" s="135" t="s">
        <v>875</v>
      </c>
      <c r="L317" s="201">
        <v>43636</v>
      </c>
      <c r="M317" s="133" t="s">
        <v>43985</v>
      </c>
      <c r="N317" s="138"/>
      <c r="O317" s="15"/>
      <c r="P317" s="15"/>
      <c r="Q317" s="15"/>
      <c r="R317" s="67"/>
      <c r="S317" s="67"/>
    </row>
    <row r="318" spans="1:19" s="66" customFormat="1" ht="49.95" customHeight="1">
      <c r="A318" s="198" t="s">
        <v>36391</v>
      </c>
      <c r="B318" s="209">
        <v>43615</v>
      </c>
      <c r="C318" s="133" t="s">
        <v>995</v>
      </c>
      <c r="D318" s="199" t="s">
        <v>996</v>
      </c>
      <c r="E318" s="133" t="s">
        <v>997</v>
      </c>
      <c r="F318" s="130" t="s">
        <v>51037</v>
      </c>
      <c r="G318" s="134" t="s">
        <v>998</v>
      </c>
      <c r="H318" s="118" t="s">
        <v>995</v>
      </c>
      <c r="I318" s="119" t="s">
        <v>999</v>
      </c>
      <c r="J318" s="133" t="s">
        <v>1000</v>
      </c>
      <c r="K318" s="135" t="s">
        <v>875</v>
      </c>
      <c r="L318" s="201">
        <v>43647</v>
      </c>
      <c r="M318" s="165" t="s">
        <v>46630</v>
      </c>
      <c r="N318" s="138"/>
      <c r="O318" s="15"/>
      <c r="P318" s="15"/>
      <c r="Q318" s="15"/>
      <c r="R318" s="67"/>
      <c r="S318" s="67"/>
    </row>
    <row r="319" spans="1:19" s="66" customFormat="1" ht="49.95" customHeight="1">
      <c r="A319" s="198" t="s">
        <v>36392</v>
      </c>
      <c r="B319" s="209">
        <v>43615</v>
      </c>
      <c r="C319" s="133" t="s">
        <v>1001</v>
      </c>
      <c r="D319" s="199" t="s">
        <v>1002</v>
      </c>
      <c r="E319" s="133" t="s">
        <v>1003</v>
      </c>
      <c r="F319" s="130" t="s">
        <v>1004</v>
      </c>
      <c r="G319" s="134" t="s">
        <v>1005</v>
      </c>
      <c r="H319" s="118" t="s">
        <v>1001</v>
      </c>
      <c r="I319" s="119" t="s">
        <v>1006</v>
      </c>
      <c r="J319" s="133" t="s">
        <v>1003</v>
      </c>
      <c r="K319" s="135" t="s">
        <v>875</v>
      </c>
      <c r="L319" s="201">
        <v>44470</v>
      </c>
      <c r="M319" s="133" t="s">
        <v>47706</v>
      </c>
      <c r="N319" s="138"/>
      <c r="O319" s="15"/>
      <c r="P319" s="15"/>
      <c r="Q319" s="15"/>
      <c r="R319" s="67"/>
      <c r="S319" s="67"/>
    </row>
    <row r="320" spans="1:19" s="66" customFormat="1" ht="49.95" customHeight="1">
      <c r="A320" s="198" t="s">
        <v>36393</v>
      </c>
      <c r="B320" s="209">
        <v>43616</v>
      </c>
      <c r="C320" s="133" t="s">
        <v>1007</v>
      </c>
      <c r="D320" s="199">
        <v>9708034</v>
      </c>
      <c r="E320" s="133" t="s">
        <v>53154</v>
      </c>
      <c r="F320" s="130" t="s">
        <v>1008</v>
      </c>
      <c r="G320" s="134" t="s">
        <v>1009</v>
      </c>
      <c r="H320" s="118" t="s">
        <v>1007</v>
      </c>
      <c r="I320" s="199">
        <v>9708034</v>
      </c>
      <c r="J320" s="133" t="s">
        <v>53154</v>
      </c>
      <c r="K320" s="135" t="s">
        <v>838</v>
      </c>
      <c r="L320" s="201">
        <v>43617</v>
      </c>
      <c r="M320" s="133" t="s">
        <v>47707</v>
      </c>
      <c r="N320" s="138"/>
      <c r="O320" s="15"/>
      <c r="P320" s="15"/>
      <c r="Q320" s="15"/>
      <c r="R320" s="67"/>
      <c r="S320" s="67"/>
    </row>
    <row r="321" spans="1:19" s="66" customFormat="1" ht="49.95" customHeight="1">
      <c r="A321" s="198" t="s">
        <v>36394</v>
      </c>
      <c r="B321" s="209">
        <v>43616</v>
      </c>
      <c r="C321" s="133" t="s">
        <v>36395</v>
      </c>
      <c r="D321" s="199" t="s">
        <v>1010</v>
      </c>
      <c r="E321" s="133" t="s">
        <v>36396</v>
      </c>
      <c r="F321" s="130" t="s">
        <v>1011</v>
      </c>
      <c r="G321" s="134" t="s">
        <v>36397</v>
      </c>
      <c r="H321" s="118" t="s">
        <v>36395</v>
      </c>
      <c r="I321" s="119">
        <v>3390011</v>
      </c>
      <c r="J321" s="133" t="s">
        <v>36396</v>
      </c>
      <c r="K321" s="135" t="s">
        <v>875</v>
      </c>
      <c r="L321" s="201">
        <v>43586</v>
      </c>
      <c r="M321" s="133" t="s">
        <v>51142</v>
      </c>
      <c r="N321" s="138"/>
      <c r="O321" s="15"/>
      <c r="P321" s="15"/>
      <c r="Q321" s="15"/>
      <c r="R321" s="67"/>
      <c r="S321" s="67"/>
    </row>
    <row r="322" spans="1:19" s="66" customFormat="1" ht="49.95" customHeight="1">
      <c r="A322" s="198" t="s">
        <v>36398</v>
      </c>
      <c r="B322" s="209">
        <v>43616</v>
      </c>
      <c r="C322" s="133" t="s">
        <v>36399</v>
      </c>
      <c r="D322" s="199" t="s">
        <v>548</v>
      </c>
      <c r="E322" s="133" t="s">
        <v>36400</v>
      </c>
      <c r="F322" s="130" t="s">
        <v>1012</v>
      </c>
      <c r="G322" s="134" t="s">
        <v>1013</v>
      </c>
      <c r="H322" s="118" t="s">
        <v>36399</v>
      </c>
      <c r="I322" s="119">
        <v>1050013</v>
      </c>
      <c r="J322" s="133" t="s">
        <v>36400</v>
      </c>
      <c r="K322" s="135" t="s">
        <v>838</v>
      </c>
      <c r="L322" s="201">
        <v>43556</v>
      </c>
      <c r="M322" s="133" t="s">
        <v>52008</v>
      </c>
      <c r="N322" s="138"/>
      <c r="O322" s="15"/>
      <c r="P322" s="15"/>
      <c r="Q322" s="15"/>
      <c r="R322" s="67"/>
      <c r="S322" s="67"/>
    </row>
    <row r="323" spans="1:19" s="66" customFormat="1" ht="49.95" customHeight="1">
      <c r="A323" s="198" t="s">
        <v>36401</v>
      </c>
      <c r="B323" s="209">
        <v>43616</v>
      </c>
      <c r="C323" s="133" t="s">
        <v>1014</v>
      </c>
      <c r="D323" s="199" t="s">
        <v>1015</v>
      </c>
      <c r="E323" s="133" t="s">
        <v>1016</v>
      </c>
      <c r="F323" s="130" t="s">
        <v>1017</v>
      </c>
      <c r="G323" s="134" t="s">
        <v>53155</v>
      </c>
      <c r="H323" s="118" t="s">
        <v>36402</v>
      </c>
      <c r="I323" s="119" t="s">
        <v>1015</v>
      </c>
      <c r="J323" s="133" t="s">
        <v>36403</v>
      </c>
      <c r="K323" s="135" t="s">
        <v>875</v>
      </c>
      <c r="L323" s="201">
        <v>43556</v>
      </c>
      <c r="M323" s="133" t="s">
        <v>47708</v>
      </c>
      <c r="N323" s="138"/>
      <c r="O323" s="15"/>
      <c r="P323" s="15"/>
      <c r="Q323" s="15"/>
      <c r="R323" s="67"/>
      <c r="S323" s="67"/>
    </row>
    <row r="324" spans="1:19" s="66" customFormat="1" ht="49.95" customHeight="1">
      <c r="A324" s="198" t="s">
        <v>36404</v>
      </c>
      <c r="B324" s="209">
        <v>43616</v>
      </c>
      <c r="C324" s="133" t="s">
        <v>1018</v>
      </c>
      <c r="D324" s="199" t="s">
        <v>1019</v>
      </c>
      <c r="E324" s="133" t="s">
        <v>36405</v>
      </c>
      <c r="F324" s="130" t="s">
        <v>1020</v>
      </c>
      <c r="G324" s="134" t="s">
        <v>53156</v>
      </c>
      <c r="H324" s="118" t="s">
        <v>1018</v>
      </c>
      <c r="I324" s="119">
        <v>2310047</v>
      </c>
      <c r="J324" s="133" t="s">
        <v>36405</v>
      </c>
      <c r="K324" s="135" t="s">
        <v>875</v>
      </c>
      <c r="L324" s="201">
        <v>43709</v>
      </c>
      <c r="M324" s="165" t="s">
        <v>72061</v>
      </c>
      <c r="N324" s="138"/>
      <c r="O324" s="15"/>
      <c r="P324" s="15"/>
      <c r="Q324" s="15"/>
      <c r="R324" s="67"/>
      <c r="S324" s="67"/>
    </row>
    <row r="325" spans="1:19" s="66" customFormat="1" ht="49.95" customHeight="1">
      <c r="A325" s="198" t="s">
        <v>36406</v>
      </c>
      <c r="B325" s="209">
        <v>43616</v>
      </c>
      <c r="C325" s="133" t="s">
        <v>1021</v>
      </c>
      <c r="D325" s="199" t="s">
        <v>1022</v>
      </c>
      <c r="E325" s="133" t="s">
        <v>36407</v>
      </c>
      <c r="F325" s="130" t="s">
        <v>1023</v>
      </c>
      <c r="G325" s="134" t="s">
        <v>36408</v>
      </c>
      <c r="H325" s="118" t="s">
        <v>1021</v>
      </c>
      <c r="I325" s="119">
        <v>1240002</v>
      </c>
      <c r="J325" s="133" t="s">
        <v>36409</v>
      </c>
      <c r="K325" s="135" t="s">
        <v>875</v>
      </c>
      <c r="L325" s="201">
        <v>43617</v>
      </c>
      <c r="M325" s="133" t="s">
        <v>51140</v>
      </c>
      <c r="N325" s="138"/>
      <c r="O325" s="15"/>
      <c r="P325" s="15"/>
      <c r="Q325" s="15"/>
      <c r="R325" s="67"/>
      <c r="S325" s="67"/>
    </row>
    <row r="326" spans="1:19" s="66" customFormat="1" ht="49.95" customHeight="1">
      <c r="A326" s="198" t="s">
        <v>36410</v>
      </c>
      <c r="B326" s="209">
        <v>43616</v>
      </c>
      <c r="C326" s="133" t="s">
        <v>1024</v>
      </c>
      <c r="D326" s="199" t="s">
        <v>1025</v>
      </c>
      <c r="E326" s="133" t="s">
        <v>36411</v>
      </c>
      <c r="F326" s="130" t="s">
        <v>1026</v>
      </c>
      <c r="G326" s="200" t="s">
        <v>46750</v>
      </c>
      <c r="H326" s="118" t="s">
        <v>1024</v>
      </c>
      <c r="I326" s="119">
        <v>1150045</v>
      </c>
      <c r="J326" s="133" t="s">
        <v>1027</v>
      </c>
      <c r="K326" s="135" t="s">
        <v>875</v>
      </c>
      <c r="L326" s="201">
        <v>43556</v>
      </c>
      <c r="M326" s="133" t="s">
        <v>44621</v>
      </c>
      <c r="N326" s="138"/>
      <c r="O326" s="15"/>
      <c r="P326" s="15"/>
      <c r="Q326" s="15"/>
      <c r="R326" s="67"/>
      <c r="S326" s="67"/>
    </row>
    <row r="327" spans="1:19" s="66" customFormat="1" ht="49.95" customHeight="1">
      <c r="A327" s="198" t="s">
        <v>36412</v>
      </c>
      <c r="B327" s="209">
        <v>43616</v>
      </c>
      <c r="C327" s="133" t="s">
        <v>1028</v>
      </c>
      <c r="D327" s="199">
        <v>3100844</v>
      </c>
      <c r="E327" s="165" t="s">
        <v>1029</v>
      </c>
      <c r="F327" s="130" t="s">
        <v>55867</v>
      </c>
      <c r="G327" s="134" t="s">
        <v>36413</v>
      </c>
      <c r="H327" s="118" t="s">
        <v>1030</v>
      </c>
      <c r="I327" s="199">
        <v>3100844</v>
      </c>
      <c r="J327" s="165" t="s">
        <v>1029</v>
      </c>
      <c r="K327" s="135" t="s">
        <v>875</v>
      </c>
      <c r="L327" s="201">
        <v>43586</v>
      </c>
      <c r="M327" s="165" t="s">
        <v>67419</v>
      </c>
      <c r="N327" s="138"/>
      <c r="O327" s="15"/>
      <c r="P327" s="15"/>
      <c r="Q327" s="15"/>
      <c r="R327" s="67"/>
      <c r="S327" s="67"/>
    </row>
    <row r="328" spans="1:19" s="66" customFormat="1" ht="49.95" customHeight="1">
      <c r="A328" s="198" t="s">
        <v>36414</v>
      </c>
      <c r="B328" s="209">
        <v>43616</v>
      </c>
      <c r="C328" s="133" t="s">
        <v>1031</v>
      </c>
      <c r="D328" s="199" t="s">
        <v>1032</v>
      </c>
      <c r="E328" s="133" t="s">
        <v>53157</v>
      </c>
      <c r="F328" s="130" t="s">
        <v>1033</v>
      </c>
      <c r="G328" s="134" t="s">
        <v>1034</v>
      </c>
      <c r="H328" s="118" t="s">
        <v>1031</v>
      </c>
      <c r="I328" s="119">
        <v>5840024</v>
      </c>
      <c r="J328" s="133" t="s">
        <v>53157</v>
      </c>
      <c r="K328" s="135" t="s">
        <v>838</v>
      </c>
      <c r="L328" s="201">
        <v>43556</v>
      </c>
      <c r="M328" s="133" t="s">
        <v>47712</v>
      </c>
      <c r="N328" s="138"/>
      <c r="O328" s="15"/>
      <c r="P328" s="15"/>
      <c r="Q328" s="15"/>
      <c r="R328" s="67"/>
      <c r="S328" s="67"/>
    </row>
    <row r="329" spans="1:19" s="66" customFormat="1" ht="49.95" customHeight="1">
      <c r="A329" s="198" t="s">
        <v>36415</v>
      </c>
      <c r="B329" s="209">
        <v>43616</v>
      </c>
      <c r="C329" s="133" t="s">
        <v>1035</v>
      </c>
      <c r="D329" s="199" t="s">
        <v>1036</v>
      </c>
      <c r="E329" s="133" t="s">
        <v>1037</v>
      </c>
      <c r="F329" s="130" t="s">
        <v>1038</v>
      </c>
      <c r="G329" s="134" t="s">
        <v>1039</v>
      </c>
      <c r="H329" s="118" t="s">
        <v>1035</v>
      </c>
      <c r="I329" s="119" t="s">
        <v>1036</v>
      </c>
      <c r="J329" s="133" t="s">
        <v>1037</v>
      </c>
      <c r="K329" s="135" t="s">
        <v>875</v>
      </c>
      <c r="L329" s="201">
        <v>43617</v>
      </c>
      <c r="M329" s="133" t="s">
        <v>47713</v>
      </c>
      <c r="N329" s="138"/>
      <c r="O329" s="15"/>
      <c r="P329" s="15"/>
      <c r="Q329" s="15"/>
      <c r="R329" s="67"/>
      <c r="S329" s="67"/>
    </row>
    <row r="330" spans="1:19" s="66" customFormat="1" ht="49.95" customHeight="1">
      <c r="A330" s="198" t="s">
        <v>36416</v>
      </c>
      <c r="B330" s="209">
        <v>43616</v>
      </c>
      <c r="C330" s="133" t="s">
        <v>36417</v>
      </c>
      <c r="D330" s="199" t="s">
        <v>1040</v>
      </c>
      <c r="E330" s="133" t="s">
        <v>36418</v>
      </c>
      <c r="F330" s="130" t="s">
        <v>1041</v>
      </c>
      <c r="G330" s="134" t="s">
        <v>36419</v>
      </c>
      <c r="H330" s="118" t="s">
        <v>36417</v>
      </c>
      <c r="I330" s="119" t="s">
        <v>1040</v>
      </c>
      <c r="J330" s="133" t="s">
        <v>36418</v>
      </c>
      <c r="K330" s="135" t="s">
        <v>838</v>
      </c>
      <c r="L330" s="201">
        <v>43556</v>
      </c>
      <c r="M330" s="133" t="s">
        <v>36420</v>
      </c>
      <c r="N330" s="138"/>
      <c r="O330" s="15"/>
      <c r="P330" s="15"/>
      <c r="Q330" s="15"/>
      <c r="R330" s="67"/>
      <c r="S330" s="67"/>
    </row>
    <row r="331" spans="1:19" s="66" customFormat="1" ht="49.95" customHeight="1">
      <c r="A331" s="198" t="s">
        <v>36421</v>
      </c>
      <c r="B331" s="209">
        <v>43616</v>
      </c>
      <c r="C331" s="133" t="s">
        <v>36422</v>
      </c>
      <c r="D331" s="199">
        <v>6510084</v>
      </c>
      <c r="E331" s="165" t="s">
        <v>68086</v>
      </c>
      <c r="F331" s="130" t="s">
        <v>1043</v>
      </c>
      <c r="G331" s="134" t="s">
        <v>1044</v>
      </c>
      <c r="H331" s="118" t="s">
        <v>36422</v>
      </c>
      <c r="I331" s="199">
        <v>6510084</v>
      </c>
      <c r="J331" s="165" t="s">
        <v>47589</v>
      </c>
      <c r="K331" s="135" t="s">
        <v>875</v>
      </c>
      <c r="L331" s="201">
        <v>43617</v>
      </c>
      <c r="M331" s="165" t="s">
        <v>68197</v>
      </c>
      <c r="N331" s="138"/>
      <c r="O331" s="15"/>
      <c r="P331" s="15"/>
      <c r="Q331" s="15"/>
      <c r="R331" s="67"/>
      <c r="S331" s="67"/>
    </row>
    <row r="332" spans="1:19" s="66" customFormat="1" ht="49.95" customHeight="1">
      <c r="A332" s="198" t="s">
        <v>36423</v>
      </c>
      <c r="B332" s="209">
        <v>43616</v>
      </c>
      <c r="C332" s="133" t="s">
        <v>1045</v>
      </c>
      <c r="D332" s="199" t="s">
        <v>1046</v>
      </c>
      <c r="E332" s="133" t="s">
        <v>1047</v>
      </c>
      <c r="F332" s="130" t="s">
        <v>1048</v>
      </c>
      <c r="G332" s="134" t="s">
        <v>1049</v>
      </c>
      <c r="H332" s="118" t="s">
        <v>1045</v>
      </c>
      <c r="I332" s="119">
        <v>6900887</v>
      </c>
      <c r="J332" s="133" t="s">
        <v>1047</v>
      </c>
      <c r="K332" s="135" t="s">
        <v>838</v>
      </c>
      <c r="L332" s="201">
        <v>43586</v>
      </c>
      <c r="M332" s="133" t="s">
        <v>1050</v>
      </c>
      <c r="N332" s="138"/>
      <c r="O332" s="15"/>
      <c r="P332" s="15"/>
      <c r="Q332" s="15"/>
      <c r="R332" s="67"/>
      <c r="S332" s="67"/>
    </row>
    <row r="333" spans="1:19" s="66" customFormat="1" ht="49.95" customHeight="1">
      <c r="A333" s="198" t="s">
        <v>36424</v>
      </c>
      <c r="B333" s="209">
        <v>43616</v>
      </c>
      <c r="C333" s="133" t="s">
        <v>1051</v>
      </c>
      <c r="D333" s="199" t="s">
        <v>640</v>
      </c>
      <c r="E333" s="133" t="s">
        <v>641</v>
      </c>
      <c r="F333" s="130" t="s">
        <v>1052</v>
      </c>
      <c r="G333" s="134" t="s">
        <v>1053</v>
      </c>
      <c r="H333" s="118" t="s">
        <v>1051</v>
      </c>
      <c r="I333" s="119">
        <v>7200313</v>
      </c>
      <c r="J333" s="133" t="s">
        <v>641</v>
      </c>
      <c r="K333" s="135" t="s">
        <v>875</v>
      </c>
      <c r="L333" s="201">
        <v>43617</v>
      </c>
      <c r="M333" s="165" t="s">
        <v>36425</v>
      </c>
      <c r="N333" s="138"/>
      <c r="O333" s="15"/>
      <c r="P333" s="15"/>
      <c r="Q333" s="15"/>
      <c r="R333" s="67"/>
      <c r="S333" s="67"/>
    </row>
    <row r="334" spans="1:19" s="66" customFormat="1" ht="49.95" customHeight="1">
      <c r="A334" s="198" t="s">
        <v>36426</v>
      </c>
      <c r="B334" s="209">
        <v>43616</v>
      </c>
      <c r="C334" s="133" t="s">
        <v>1054</v>
      </c>
      <c r="D334" s="199" t="s">
        <v>1055</v>
      </c>
      <c r="E334" s="133" t="s">
        <v>1056</v>
      </c>
      <c r="F334" s="130" t="s">
        <v>1057</v>
      </c>
      <c r="G334" s="134" t="s">
        <v>1058</v>
      </c>
      <c r="H334" s="118" t="s">
        <v>1054</v>
      </c>
      <c r="I334" s="119">
        <v>7150019</v>
      </c>
      <c r="J334" s="133" t="s">
        <v>1059</v>
      </c>
      <c r="K334" s="135" t="s">
        <v>875</v>
      </c>
      <c r="L334" s="201">
        <v>43617</v>
      </c>
      <c r="M334" s="133" t="s">
        <v>69833</v>
      </c>
      <c r="N334" s="138"/>
      <c r="O334" s="15"/>
      <c r="P334" s="15"/>
      <c r="Q334" s="15"/>
      <c r="R334" s="67"/>
      <c r="S334" s="67"/>
    </row>
    <row r="335" spans="1:19" s="66" customFormat="1" ht="49.95" customHeight="1">
      <c r="A335" s="198" t="s">
        <v>36427</v>
      </c>
      <c r="B335" s="209">
        <v>43616</v>
      </c>
      <c r="C335" s="133" t="s">
        <v>36428</v>
      </c>
      <c r="D335" s="199" t="s">
        <v>1060</v>
      </c>
      <c r="E335" s="133" t="s">
        <v>36429</v>
      </c>
      <c r="F335" s="130" t="s">
        <v>1061</v>
      </c>
      <c r="G335" s="134" t="s">
        <v>1062</v>
      </c>
      <c r="H335" s="118" t="s">
        <v>1063</v>
      </c>
      <c r="I335" s="119" t="s">
        <v>1060</v>
      </c>
      <c r="J335" s="133" t="s">
        <v>1064</v>
      </c>
      <c r="K335" s="135" t="s">
        <v>875</v>
      </c>
      <c r="L335" s="201">
        <v>43586</v>
      </c>
      <c r="M335" s="133" t="s">
        <v>47714</v>
      </c>
      <c r="N335" s="138"/>
      <c r="O335" s="15"/>
      <c r="P335" s="15"/>
      <c r="Q335" s="15"/>
      <c r="R335" s="67"/>
      <c r="S335" s="67"/>
    </row>
    <row r="336" spans="1:19" s="66" customFormat="1" ht="49.95" customHeight="1">
      <c r="A336" s="198" t="s">
        <v>36430</v>
      </c>
      <c r="B336" s="209">
        <v>43616</v>
      </c>
      <c r="C336" s="133" t="s">
        <v>1065</v>
      </c>
      <c r="D336" s="199" t="s">
        <v>1066</v>
      </c>
      <c r="E336" s="133" t="s">
        <v>1067</v>
      </c>
      <c r="F336" s="130" t="s">
        <v>1068</v>
      </c>
      <c r="G336" s="134" t="s">
        <v>36431</v>
      </c>
      <c r="H336" s="118" t="s">
        <v>1065</v>
      </c>
      <c r="I336" s="119">
        <v>1300001</v>
      </c>
      <c r="J336" s="133" t="s">
        <v>1069</v>
      </c>
      <c r="K336" s="135" t="s">
        <v>875</v>
      </c>
      <c r="L336" s="201">
        <v>43617</v>
      </c>
      <c r="M336" s="133" t="s">
        <v>40605</v>
      </c>
      <c r="N336" s="138"/>
      <c r="O336" s="15"/>
      <c r="P336" s="15"/>
      <c r="Q336" s="15"/>
      <c r="R336" s="67"/>
      <c r="S336" s="67"/>
    </row>
    <row r="337" spans="1:19" s="66" customFormat="1" ht="49.95" customHeight="1">
      <c r="A337" s="198" t="s">
        <v>36432</v>
      </c>
      <c r="B337" s="209">
        <v>43616</v>
      </c>
      <c r="C337" s="133" t="s">
        <v>36433</v>
      </c>
      <c r="D337" s="199" t="s">
        <v>1070</v>
      </c>
      <c r="E337" s="133" t="s">
        <v>53265</v>
      </c>
      <c r="F337" s="130" t="s">
        <v>1071</v>
      </c>
      <c r="G337" s="134" t="s">
        <v>36434</v>
      </c>
      <c r="H337" s="118" t="s">
        <v>36433</v>
      </c>
      <c r="I337" s="119">
        <v>4100055</v>
      </c>
      <c r="J337" s="133" t="s">
        <v>53265</v>
      </c>
      <c r="K337" s="135" t="s">
        <v>838</v>
      </c>
      <c r="L337" s="201">
        <v>43626</v>
      </c>
      <c r="M337" s="133" t="s">
        <v>47715</v>
      </c>
      <c r="N337" s="138"/>
      <c r="O337" s="15"/>
      <c r="P337" s="15"/>
      <c r="Q337" s="15"/>
      <c r="R337" s="67"/>
      <c r="S337" s="67"/>
    </row>
    <row r="338" spans="1:19" s="66" customFormat="1" ht="49.95" customHeight="1">
      <c r="A338" s="198" t="s">
        <v>36435</v>
      </c>
      <c r="B338" s="209">
        <v>43616</v>
      </c>
      <c r="C338" s="133" t="s">
        <v>1072</v>
      </c>
      <c r="D338" s="199" t="s">
        <v>1073</v>
      </c>
      <c r="E338" s="133" t="s">
        <v>53158</v>
      </c>
      <c r="F338" s="130" t="s">
        <v>1075</v>
      </c>
      <c r="G338" s="134" t="s">
        <v>36436</v>
      </c>
      <c r="H338" s="118" t="s">
        <v>1072</v>
      </c>
      <c r="I338" s="119">
        <v>1630633</v>
      </c>
      <c r="J338" s="133" t="s">
        <v>1074</v>
      </c>
      <c r="K338" s="135" t="s">
        <v>875</v>
      </c>
      <c r="L338" s="201">
        <v>43580</v>
      </c>
      <c r="M338" s="133" t="s">
        <v>47716</v>
      </c>
      <c r="N338" s="138"/>
      <c r="O338" s="15"/>
      <c r="P338" s="15"/>
      <c r="Q338" s="15"/>
      <c r="R338" s="67"/>
      <c r="S338" s="67"/>
    </row>
    <row r="339" spans="1:19" s="66" customFormat="1" ht="49.95" customHeight="1">
      <c r="A339" s="198" t="s">
        <v>36437</v>
      </c>
      <c r="B339" s="209">
        <v>43616</v>
      </c>
      <c r="C339" s="133" t="s">
        <v>36438</v>
      </c>
      <c r="D339" s="199" t="s">
        <v>1076</v>
      </c>
      <c r="E339" s="165" t="s">
        <v>69284</v>
      </c>
      <c r="F339" s="130" t="s">
        <v>1077</v>
      </c>
      <c r="G339" s="134" t="s">
        <v>53143</v>
      </c>
      <c r="H339" s="118" t="s">
        <v>36438</v>
      </c>
      <c r="I339" s="119">
        <v>3740133</v>
      </c>
      <c r="J339" s="165" t="s">
        <v>69284</v>
      </c>
      <c r="K339" s="135" t="s">
        <v>875</v>
      </c>
      <c r="L339" s="201">
        <v>43575</v>
      </c>
      <c r="M339" s="133" t="s">
        <v>66176</v>
      </c>
      <c r="N339" s="138"/>
      <c r="O339" s="15"/>
      <c r="P339" s="15"/>
      <c r="Q339" s="15"/>
      <c r="R339" s="67"/>
      <c r="S339" s="67"/>
    </row>
    <row r="340" spans="1:19" s="66" customFormat="1" ht="49.95" customHeight="1">
      <c r="A340" s="198" t="s">
        <v>36439</v>
      </c>
      <c r="B340" s="209">
        <v>43616</v>
      </c>
      <c r="C340" s="133" t="s">
        <v>1078</v>
      </c>
      <c r="D340" s="199" t="s">
        <v>1079</v>
      </c>
      <c r="E340" s="133" t="s">
        <v>53144</v>
      </c>
      <c r="F340" s="130" t="s">
        <v>1080</v>
      </c>
      <c r="G340" s="134" t="s">
        <v>53145</v>
      </c>
      <c r="H340" s="118" t="s">
        <v>1078</v>
      </c>
      <c r="I340" s="119">
        <v>1540043</v>
      </c>
      <c r="J340" s="133" t="s">
        <v>53146</v>
      </c>
      <c r="K340" s="135" t="s">
        <v>875</v>
      </c>
      <c r="L340" s="201">
        <v>43617</v>
      </c>
      <c r="M340" s="133" t="s">
        <v>51129</v>
      </c>
      <c r="N340" s="138"/>
      <c r="O340" s="15"/>
      <c r="P340" s="15"/>
      <c r="Q340" s="15"/>
      <c r="R340" s="67"/>
      <c r="S340" s="67"/>
    </row>
    <row r="341" spans="1:19" s="66" customFormat="1" ht="49.95" customHeight="1">
      <c r="A341" s="198" t="s">
        <v>36440</v>
      </c>
      <c r="B341" s="209">
        <v>43616</v>
      </c>
      <c r="C341" s="133" t="s">
        <v>36441</v>
      </c>
      <c r="D341" s="199">
        <v>4100822</v>
      </c>
      <c r="E341" s="133" t="s">
        <v>66474</v>
      </c>
      <c r="F341" s="130" t="s">
        <v>66475</v>
      </c>
      <c r="G341" s="200" t="s">
        <v>53147</v>
      </c>
      <c r="H341" s="118" t="s">
        <v>36441</v>
      </c>
      <c r="I341" s="199">
        <v>4100822</v>
      </c>
      <c r="J341" s="133" t="s">
        <v>66476</v>
      </c>
      <c r="K341" s="135" t="s">
        <v>875</v>
      </c>
      <c r="L341" s="201">
        <v>43678</v>
      </c>
      <c r="M341" s="133" t="s">
        <v>36700</v>
      </c>
      <c r="N341" s="138"/>
      <c r="O341" s="15"/>
      <c r="P341" s="15"/>
      <c r="Q341" s="15"/>
      <c r="R341" s="67"/>
      <c r="S341" s="67"/>
    </row>
    <row r="342" spans="1:19" s="66" customFormat="1" ht="49.95" customHeight="1">
      <c r="A342" s="198" t="s">
        <v>36442</v>
      </c>
      <c r="B342" s="209">
        <v>43616</v>
      </c>
      <c r="C342" s="133" t="s">
        <v>36443</v>
      </c>
      <c r="D342" s="199">
        <v>6600813</v>
      </c>
      <c r="E342" s="133" t="s">
        <v>45893</v>
      </c>
      <c r="F342" s="130" t="s">
        <v>1083</v>
      </c>
      <c r="G342" s="134" t="s">
        <v>53148</v>
      </c>
      <c r="H342" s="118" t="s">
        <v>36443</v>
      </c>
      <c r="I342" s="119">
        <v>6600814</v>
      </c>
      <c r="J342" s="133" t="s">
        <v>1082</v>
      </c>
      <c r="K342" s="135" t="s">
        <v>875</v>
      </c>
      <c r="L342" s="201">
        <v>43678</v>
      </c>
      <c r="M342" s="133" t="s">
        <v>51981</v>
      </c>
      <c r="N342" s="138"/>
      <c r="O342" s="15"/>
      <c r="P342" s="15"/>
      <c r="Q342" s="15"/>
      <c r="R342" s="67"/>
      <c r="S342" s="67"/>
    </row>
    <row r="343" spans="1:19" s="66" customFormat="1" ht="49.95" customHeight="1">
      <c r="A343" s="198" t="s">
        <v>36444</v>
      </c>
      <c r="B343" s="209">
        <v>43616</v>
      </c>
      <c r="C343" s="133" t="s">
        <v>1084</v>
      </c>
      <c r="D343" s="199" t="s">
        <v>1085</v>
      </c>
      <c r="E343" s="133" t="s">
        <v>1086</v>
      </c>
      <c r="F343" s="130" t="s">
        <v>1087</v>
      </c>
      <c r="G343" s="134" t="s">
        <v>53149</v>
      </c>
      <c r="H343" s="118" t="s">
        <v>1084</v>
      </c>
      <c r="I343" s="119">
        <v>6800944</v>
      </c>
      <c r="J343" s="133" t="s">
        <v>1086</v>
      </c>
      <c r="K343" s="135" t="s">
        <v>875</v>
      </c>
      <c r="L343" s="201">
        <v>43586</v>
      </c>
      <c r="M343" s="133" t="s">
        <v>1088</v>
      </c>
      <c r="N343" s="138"/>
      <c r="O343" s="15"/>
      <c r="P343" s="15"/>
      <c r="Q343" s="15"/>
      <c r="R343" s="67"/>
      <c r="S343" s="67"/>
    </row>
    <row r="344" spans="1:19" s="66" customFormat="1" ht="49.95" customHeight="1">
      <c r="A344" s="198" t="s">
        <v>36445</v>
      </c>
      <c r="B344" s="209">
        <v>43616</v>
      </c>
      <c r="C344" s="133" t="s">
        <v>1089</v>
      </c>
      <c r="D344" s="199" t="s">
        <v>1090</v>
      </c>
      <c r="E344" s="133" t="s">
        <v>1091</v>
      </c>
      <c r="F344" s="130" t="s">
        <v>1092</v>
      </c>
      <c r="G344" s="200" t="s">
        <v>50364</v>
      </c>
      <c r="H344" s="118" t="s">
        <v>1089</v>
      </c>
      <c r="I344" s="119" t="s">
        <v>1090</v>
      </c>
      <c r="J344" s="133" t="s">
        <v>1091</v>
      </c>
      <c r="K344" s="135" t="s">
        <v>875</v>
      </c>
      <c r="L344" s="201">
        <v>43586</v>
      </c>
      <c r="M344" s="133" t="s">
        <v>1093</v>
      </c>
      <c r="N344" s="138"/>
      <c r="O344" s="15"/>
      <c r="P344" s="15"/>
      <c r="Q344" s="15"/>
      <c r="R344" s="67"/>
      <c r="S344" s="67"/>
    </row>
    <row r="345" spans="1:19" s="66" customFormat="1" ht="49.95" customHeight="1">
      <c r="A345" s="198" t="s">
        <v>36446</v>
      </c>
      <c r="B345" s="209">
        <v>43616</v>
      </c>
      <c r="C345" s="133" t="s">
        <v>1094</v>
      </c>
      <c r="D345" s="199" t="s">
        <v>519</v>
      </c>
      <c r="E345" s="133" t="s">
        <v>53150</v>
      </c>
      <c r="F345" s="130" t="s">
        <v>1095</v>
      </c>
      <c r="G345" s="134" t="s">
        <v>53151</v>
      </c>
      <c r="H345" s="118" t="s">
        <v>1094</v>
      </c>
      <c r="I345" s="119">
        <v>1690073</v>
      </c>
      <c r="J345" s="133" t="s">
        <v>53152</v>
      </c>
      <c r="K345" s="135" t="s">
        <v>838</v>
      </c>
      <c r="L345" s="201">
        <v>43570</v>
      </c>
      <c r="M345" s="133" t="s">
        <v>53153</v>
      </c>
      <c r="N345" s="138"/>
      <c r="O345" s="15"/>
      <c r="P345" s="15"/>
      <c r="Q345" s="15"/>
      <c r="R345" s="67"/>
      <c r="S345" s="67"/>
    </row>
    <row r="346" spans="1:19" s="66" customFormat="1" ht="49.95" customHeight="1">
      <c r="A346" s="198" t="s">
        <v>36447</v>
      </c>
      <c r="B346" s="209">
        <v>43616</v>
      </c>
      <c r="C346" s="133" t="s">
        <v>36448</v>
      </c>
      <c r="D346" s="199">
        <v>5016264</v>
      </c>
      <c r="E346" s="133" t="s">
        <v>1096</v>
      </c>
      <c r="F346" s="130" t="s">
        <v>1097</v>
      </c>
      <c r="G346" s="134" t="s">
        <v>57082</v>
      </c>
      <c r="H346" s="118" t="s">
        <v>36448</v>
      </c>
      <c r="I346" s="199">
        <v>5016264</v>
      </c>
      <c r="J346" s="133" t="s">
        <v>1096</v>
      </c>
      <c r="K346" s="135" t="s">
        <v>838</v>
      </c>
      <c r="L346" s="201">
        <v>43678</v>
      </c>
      <c r="M346" s="133" t="s">
        <v>47717</v>
      </c>
      <c r="N346" s="138"/>
      <c r="O346" s="15"/>
      <c r="P346" s="15"/>
      <c r="Q346" s="15"/>
      <c r="R346" s="67"/>
      <c r="S346" s="67"/>
    </row>
    <row r="347" spans="1:19" s="66" customFormat="1" ht="49.95" customHeight="1">
      <c r="A347" s="198" t="s">
        <v>36449</v>
      </c>
      <c r="B347" s="209">
        <v>43616</v>
      </c>
      <c r="C347" s="133" t="s">
        <v>36450</v>
      </c>
      <c r="D347" s="199">
        <v>5300043</v>
      </c>
      <c r="E347" s="133" t="s">
        <v>50354</v>
      </c>
      <c r="F347" s="130" t="s">
        <v>50355</v>
      </c>
      <c r="G347" s="134" t="s">
        <v>53098</v>
      </c>
      <c r="H347" s="118" t="s">
        <v>1099</v>
      </c>
      <c r="I347" s="199">
        <v>5300043</v>
      </c>
      <c r="J347" s="133" t="s">
        <v>53099</v>
      </c>
      <c r="K347" s="135" t="s">
        <v>875</v>
      </c>
      <c r="L347" s="201">
        <v>43586</v>
      </c>
      <c r="M347" s="133" t="s">
        <v>37201</v>
      </c>
      <c r="N347" s="138"/>
      <c r="O347" s="15"/>
      <c r="P347" s="15"/>
      <c r="Q347" s="15"/>
      <c r="R347" s="67"/>
      <c r="S347" s="67"/>
    </row>
    <row r="348" spans="1:19" s="66" customFormat="1" ht="49.95" customHeight="1">
      <c r="A348" s="198" t="s">
        <v>36451</v>
      </c>
      <c r="B348" s="209">
        <v>43616</v>
      </c>
      <c r="C348" s="133" t="s">
        <v>1100</v>
      </c>
      <c r="D348" s="199" t="s">
        <v>1101</v>
      </c>
      <c r="E348" s="133" t="s">
        <v>53100</v>
      </c>
      <c r="F348" s="130" t="s">
        <v>1103</v>
      </c>
      <c r="G348" s="134" t="s">
        <v>53101</v>
      </c>
      <c r="H348" s="118" t="s">
        <v>1100</v>
      </c>
      <c r="I348" s="119">
        <v>7000933</v>
      </c>
      <c r="J348" s="133" t="s">
        <v>1102</v>
      </c>
      <c r="K348" s="135" t="s">
        <v>838</v>
      </c>
      <c r="L348" s="201">
        <v>43617</v>
      </c>
      <c r="M348" s="133" t="s">
        <v>342</v>
      </c>
      <c r="N348" s="138"/>
      <c r="O348" s="15"/>
      <c r="P348" s="15"/>
      <c r="Q348" s="15"/>
      <c r="R348" s="67"/>
      <c r="S348" s="67"/>
    </row>
    <row r="349" spans="1:19" s="66" customFormat="1" ht="49.95" customHeight="1">
      <c r="A349" s="198" t="s">
        <v>36452</v>
      </c>
      <c r="B349" s="209">
        <v>43616</v>
      </c>
      <c r="C349" s="133" t="s">
        <v>36453</v>
      </c>
      <c r="D349" s="199" t="s">
        <v>1104</v>
      </c>
      <c r="E349" s="133" t="s">
        <v>51197</v>
      </c>
      <c r="F349" s="130" t="s">
        <v>1105</v>
      </c>
      <c r="G349" s="134" t="s">
        <v>53103</v>
      </c>
      <c r="H349" s="118" t="s">
        <v>36453</v>
      </c>
      <c r="I349" s="119">
        <v>4350034</v>
      </c>
      <c r="J349" s="133" t="s">
        <v>51197</v>
      </c>
      <c r="K349" s="135" t="s">
        <v>875</v>
      </c>
      <c r="L349" s="201">
        <v>43586</v>
      </c>
      <c r="M349" s="133" t="s">
        <v>36113</v>
      </c>
      <c r="N349" s="138"/>
      <c r="O349" s="15"/>
      <c r="P349" s="15"/>
      <c r="Q349" s="15"/>
      <c r="R349" s="67"/>
      <c r="S349" s="67"/>
    </row>
    <row r="350" spans="1:19" s="66" customFormat="1" ht="49.95" customHeight="1">
      <c r="A350" s="198" t="s">
        <v>36454</v>
      </c>
      <c r="B350" s="209">
        <v>43616</v>
      </c>
      <c r="C350" s="133" t="s">
        <v>36455</v>
      </c>
      <c r="D350" s="223" t="s">
        <v>53102</v>
      </c>
      <c r="E350" s="133" t="s">
        <v>53104</v>
      </c>
      <c r="F350" s="130" t="s">
        <v>1106</v>
      </c>
      <c r="G350" s="134" t="s">
        <v>53105</v>
      </c>
      <c r="H350" s="118" t="s">
        <v>36455</v>
      </c>
      <c r="I350" s="119" t="s">
        <v>1107</v>
      </c>
      <c r="J350" s="133" t="s">
        <v>36456</v>
      </c>
      <c r="K350" s="135" t="s">
        <v>875</v>
      </c>
      <c r="L350" s="201">
        <v>43739</v>
      </c>
      <c r="M350" s="133" t="s">
        <v>35809</v>
      </c>
      <c r="N350" s="138"/>
      <c r="O350" s="15"/>
      <c r="P350" s="15"/>
      <c r="Q350" s="15"/>
      <c r="R350" s="67"/>
      <c r="S350" s="67"/>
    </row>
    <row r="351" spans="1:19" s="66" customFormat="1" ht="49.95" customHeight="1">
      <c r="A351" s="198" t="s">
        <v>36457</v>
      </c>
      <c r="B351" s="209">
        <v>43616</v>
      </c>
      <c r="C351" s="133" t="s">
        <v>1110</v>
      </c>
      <c r="D351" s="199" t="s">
        <v>1111</v>
      </c>
      <c r="E351" s="133" t="s">
        <v>53106</v>
      </c>
      <c r="F351" s="130" t="s">
        <v>1112</v>
      </c>
      <c r="G351" s="134" t="s">
        <v>53107</v>
      </c>
      <c r="H351" s="118" t="s">
        <v>1110</v>
      </c>
      <c r="I351" s="119">
        <v>7330021</v>
      </c>
      <c r="J351" s="133" t="s">
        <v>1113</v>
      </c>
      <c r="K351" s="135" t="s">
        <v>875</v>
      </c>
      <c r="L351" s="201">
        <v>43661</v>
      </c>
      <c r="M351" s="133" t="s">
        <v>1114</v>
      </c>
      <c r="N351" s="138"/>
      <c r="O351" s="15"/>
      <c r="P351" s="15"/>
      <c r="Q351" s="15"/>
      <c r="R351" s="67"/>
      <c r="S351" s="67"/>
    </row>
    <row r="352" spans="1:19" s="66" customFormat="1" ht="49.95" customHeight="1">
      <c r="A352" s="198" t="s">
        <v>36458</v>
      </c>
      <c r="B352" s="209">
        <v>43616</v>
      </c>
      <c r="C352" s="133" t="s">
        <v>1115</v>
      </c>
      <c r="D352" s="199" t="s">
        <v>1116</v>
      </c>
      <c r="E352" s="133" t="s">
        <v>53108</v>
      </c>
      <c r="F352" s="130" t="s">
        <v>1117</v>
      </c>
      <c r="G352" s="134" t="s">
        <v>53109</v>
      </c>
      <c r="H352" s="118" t="s">
        <v>1115</v>
      </c>
      <c r="I352" s="119">
        <v>7310103</v>
      </c>
      <c r="J352" s="133" t="s">
        <v>36459</v>
      </c>
      <c r="K352" s="135" t="s">
        <v>875</v>
      </c>
      <c r="L352" s="201">
        <v>43770</v>
      </c>
      <c r="M352" s="133" t="s">
        <v>53110</v>
      </c>
      <c r="N352" s="138"/>
      <c r="O352" s="15"/>
      <c r="P352" s="15"/>
      <c r="Q352" s="15"/>
      <c r="R352" s="67"/>
      <c r="S352" s="67"/>
    </row>
    <row r="353" spans="1:19" s="66" customFormat="1" ht="49.95" customHeight="1">
      <c r="A353" s="198" t="s">
        <v>36460</v>
      </c>
      <c r="B353" s="209">
        <v>43616</v>
      </c>
      <c r="C353" s="133" t="s">
        <v>36461</v>
      </c>
      <c r="D353" s="199" t="s">
        <v>1118</v>
      </c>
      <c r="E353" s="133" t="s">
        <v>36462</v>
      </c>
      <c r="F353" s="130" t="s">
        <v>1119</v>
      </c>
      <c r="G353" s="134" t="s">
        <v>51065</v>
      </c>
      <c r="H353" s="118" t="s">
        <v>36461</v>
      </c>
      <c r="I353" s="119">
        <v>9993711</v>
      </c>
      <c r="J353" s="133" t="s">
        <v>36463</v>
      </c>
      <c r="K353" s="135" t="s">
        <v>838</v>
      </c>
      <c r="L353" s="201">
        <v>43617</v>
      </c>
      <c r="M353" s="133" t="s">
        <v>43953</v>
      </c>
      <c r="N353" s="138"/>
      <c r="O353" s="15"/>
      <c r="P353" s="15"/>
      <c r="Q353" s="15"/>
      <c r="R353" s="67"/>
      <c r="S353" s="67"/>
    </row>
    <row r="354" spans="1:19" s="66" customFormat="1" ht="49.95" customHeight="1">
      <c r="A354" s="198" t="s">
        <v>36464</v>
      </c>
      <c r="B354" s="209">
        <v>43616</v>
      </c>
      <c r="C354" s="133" t="s">
        <v>1120</v>
      </c>
      <c r="D354" s="199" t="s">
        <v>1121</v>
      </c>
      <c r="E354" s="133" t="s">
        <v>53124</v>
      </c>
      <c r="F354" s="130" t="s">
        <v>1122</v>
      </c>
      <c r="G354" s="134" t="s">
        <v>53125</v>
      </c>
      <c r="H354" s="118" t="s">
        <v>1120</v>
      </c>
      <c r="I354" s="119">
        <v>4520835</v>
      </c>
      <c r="J354" s="133" t="s">
        <v>36465</v>
      </c>
      <c r="K354" s="135" t="s">
        <v>875</v>
      </c>
      <c r="L354" s="201">
        <v>43617</v>
      </c>
      <c r="M354" s="133" t="s">
        <v>47718</v>
      </c>
      <c r="N354" s="138"/>
      <c r="O354" s="15"/>
      <c r="P354" s="15"/>
      <c r="Q354" s="15"/>
      <c r="R354" s="67"/>
      <c r="S354" s="67"/>
    </row>
    <row r="355" spans="1:19" s="66" customFormat="1" ht="49.95" customHeight="1">
      <c r="A355" s="198" t="s">
        <v>36466</v>
      </c>
      <c r="B355" s="209">
        <v>43616</v>
      </c>
      <c r="C355" s="133" t="s">
        <v>36467</v>
      </c>
      <c r="D355" s="199" t="s">
        <v>1123</v>
      </c>
      <c r="E355" s="133" t="s">
        <v>53126</v>
      </c>
      <c r="F355" s="130" t="s">
        <v>1124</v>
      </c>
      <c r="G355" s="134" t="s">
        <v>53127</v>
      </c>
      <c r="H355" s="118" t="s">
        <v>36468</v>
      </c>
      <c r="I355" s="119">
        <v>4500002</v>
      </c>
      <c r="J355" s="133" t="s">
        <v>36469</v>
      </c>
      <c r="K355" s="135" t="s">
        <v>875</v>
      </c>
      <c r="L355" s="201">
        <v>43617</v>
      </c>
      <c r="M355" s="133" t="s">
        <v>47719</v>
      </c>
      <c r="N355" s="138"/>
      <c r="O355" s="15"/>
      <c r="P355" s="15"/>
      <c r="Q355" s="15"/>
      <c r="R355" s="67"/>
      <c r="S355" s="67"/>
    </row>
    <row r="356" spans="1:19" s="66" customFormat="1" ht="49.95" customHeight="1">
      <c r="A356" s="198" t="s">
        <v>36470</v>
      </c>
      <c r="B356" s="209">
        <v>43616</v>
      </c>
      <c r="C356" s="133" t="s">
        <v>53128</v>
      </c>
      <c r="D356" s="199" t="s">
        <v>1125</v>
      </c>
      <c r="E356" s="133" t="s">
        <v>53129</v>
      </c>
      <c r="F356" s="130" t="s">
        <v>1126</v>
      </c>
      <c r="G356" s="134" t="s">
        <v>53130</v>
      </c>
      <c r="H356" s="118" t="s">
        <v>36471</v>
      </c>
      <c r="I356" s="119">
        <v>4703231</v>
      </c>
      <c r="J356" s="133" t="s">
        <v>36472</v>
      </c>
      <c r="K356" s="135" t="s">
        <v>838</v>
      </c>
      <c r="L356" s="201">
        <v>43556</v>
      </c>
      <c r="M356" s="133" t="s">
        <v>47720</v>
      </c>
      <c r="N356" s="138"/>
      <c r="O356" s="15"/>
      <c r="P356" s="15"/>
      <c r="Q356" s="15"/>
      <c r="R356" s="67"/>
      <c r="S356" s="67"/>
    </row>
    <row r="357" spans="1:19" s="66" customFormat="1" ht="49.95" customHeight="1">
      <c r="A357" s="198" t="s">
        <v>36473</v>
      </c>
      <c r="B357" s="209">
        <v>43616</v>
      </c>
      <c r="C357" s="133" t="s">
        <v>36474</v>
      </c>
      <c r="D357" s="199" t="s">
        <v>1127</v>
      </c>
      <c r="E357" s="133" t="s">
        <v>36475</v>
      </c>
      <c r="F357" s="130" t="s">
        <v>1128</v>
      </c>
      <c r="G357" s="134" t="s">
        <v>53131</v>
      </c>
      <c r="H357" s="118" t="s">
        <v>72062</v>
      </c>
      <c r="I357" s="119" t="s">
        <v>72057</v>
      </c>
      <c r="J357" s="133" t="s">
        <v>72099</v>
      </c>
      <c r="K357" s="135" t="s">
        <v>838</v>
      </c>
      <c r="L357" s="201">
        <v>43570</v>
      </c>
      <c r="M357" s="133" t="s">
        <v>1129</v>
      </c>
      <c r="N357" s="138"/>
      <c r="O357" s="15"/>
      <c r="P357" s="15"/>
      <c r="Q357" s="15"/>
      <c r="R357" s="67"/>
      <c r="S357" s="67"/>
    </row>
    <row r="358" spans="1:19" s="66" customFormat="1" ht="49.95" customHeight="1">
      <c r="A358" s="198" t="s">
        <v>36476</v>
      </c>
      <c r="B358" s="209">
        <v>43616</v>
      </c>
      <c r="C358" s="133" t="s">
        <v>53132</v>
      </c>
      <c r="D358" s="199" t="s">
        <v>1130</v>
      </c>
      <c r="E358" s="133" t="s">
        <v>1131</v>
      </c>
      <c r="F358" s="172" t="s">
        <v>53329</v>
      </c>
      <c r="G358" s="134" t="s">
        <v>53133</v>
      </c>
      <c r="H358" s="118" t="s">
        <v>1132</v>
      </c>
      <c r="I358" s="119">
        <v>2520234</v>
      </c>
      <c r="J358" s="133" t="s">
        <v>1131</v>
      </c>
      <c r="K358" s="135" t="s">
        <v>875</v>
      </c>
      <c r="L358" s="201">
        <v>43647</v>
      </c>
      <c r="M358" s="133" t="s">
        <v>36098</v>
      </c>
      <c r="N358" s="138"/>
      <c r="O358" s="15"/>
      <c r="P358" s="15"/>
      <c r="Q358" s="15"/>
      <c r="R358" s="67"/>
      <c r="S358" s="67"/>
    </row>
    <row r="359" spans="1:19" s="66" customFormat="1" ht="49.95" customHeight="1">
      <c r="A359" s="198" t="s">
        <v>36477</v>
      </c>
      <c r="B359" s="209">
        <v>43616</v>
      </c>
      <c r="C359" s="133" t="s">
        <v>36478</v>
      </c>
      <c r="D359" s="199" t="s">
        <v>1133</v>
      </c>
      <c r="E359" s="133" t="s">
        <v>53134</v>
      </c>
      <c r="F359" s="130" t="s">
        <v>1134</v>
      </c>
      <c r="G359" s="134" t="s">
        <v>53135</v>
      </c>
      <c r="H359" s="118" t="s">
        <v>36478</v>
      </c>
      <c r="I359" s="119">
        <v>4610001</v>
      </c>
      <c r="J359" s="133" t="s">
        <v>36479</v>
      </c>
      <c r="K359" s="135" t="s">
        <v>875</v>
      </c>
      <c r="L359" s="201">
        <v>43586</v>
      </c>
      <c r="M359" s="165" t="s">
        <v>36530</v>
      </c>
      <c r="N359" s="138"/>
      <c r="O359" s="15"/>
      <c r="P359" s="15"/>
      <c r="Q359" s="15"/>
      <c r="R359" s="67"/>
      <c r="S359" s="67"/>
    </row>
    <row r="360" spans="1:19" s="66" customFormat="1" ht="49.95" customHeight="1">
      <c r="A360" s="198" t="s">
        <v>36480</v>
      </c>
      <c r="B360" s="209">
        <v>43616</v>
      </c>
      <c r="C360" s="133" t="s">
        <v>36481</v>
      </c>
      <c r="D360" s="199">
        <v>5310071</v>
      </c>
      <c r="E360" s="133" t="s">
        <v>36482</v>
      </c>
      <c r="F360" s="130" t="s">
        <v>1135</v>
      </c>
      <c r="G360" s="134" t="s">
        <v>53136</v>
      </c>
      <c r="H360" s="118" t="s">
        <v>36481</v>
      </c>
      <c r="I360" s="199">
        <v>5310071</v>
      </c>
      <c r="J360" s="133" t="s">
        <v>36483</v>
      </c>
      <c r="K360" s="135" t="s">
        <v>875</v>
      </c>
      <c r="L360" s="201">
        <v>43678</v>
      </c>
      <c r="M360" s="133" t="s">
        <v>31390</v>
      </c>
      <c r="N360" s="138"/>
      <c r="O360" s="15"/>
      <c r="P360" s="15"/>
      <c r="Q360" s="15"/>
      <c r="R360" s="67"/>
      <c r="S360" s="67"/>
    </row>
    <row r="361" spans="1:19" s="66" customFormat="1" ht="49.95" customHeight="1">
      <c r="A361" s="202" t="s">
        <v>36484</v>
      </c>
      <c r="B361" s="203">
        <v>43616</v>
      </c>
      <c r="C361" s="141" t="s">
        <v>1136</v>
      </c>
      <c r="D361" s="204" t="s">
        <v>1137</v>
      </c>
      <c r="E361" s="143" t="s">
        <v>1138</v>
      </c>
      <c r="F361" s="144" t="s">
        <v>1139</v>
      </c>
      <c r="G361" s="166" t="s">
        <v>53137</v>
      </c>
      <c r="H361" s="118" t="s">
        <v>49642</v>
      </c>
      <c r="I361" s="119" t="s">
        <v>49643</v>
      </c>
      <c r="J361" s="133" t="s">
        <v>49644</v>
      </c>
      <c r="K361" s="159" t="s">
        <v>875</v>
      </c>
      <c r="L361" s="205">
        <v>43556</v>
      </c>
      <c r="M361" s="141" t="s">
        <v>47721</v>
      </c>
      <c r="N361" s="148"/>
      <c r="O361" s="15"/>
      <c r="P361" s="15"/>
      <c r="Q361" s="15"/>
      <c r="R361" s="67"/>
      <c r="S361" s="67"/>
    </row>
    <row r="362" spans="1:19" s="66" customFormat="1" ht="49.95" customHeight="1">
      <c r="A362" s="210"/>
      <c r="B362" s="155"/>
      <c r="C362" s="211"/>
      <c r="D362" s="155" t="s">
        <v>8</v>
      </c>
      <c r="E362" s="156"/>
      <c r="F362" s="212" t="s">
        <v>8</v>
      </c>
      <c r="G362" s="213"/>
      <c r="H362" s="118" t="s">
        <v>49645</v>
      </c>
      <c r="I362" s="119" t="s">
        <v>49646</v>
      </c>
      <c r="J362" s="133" t="s">
        <v>49647</v>
      </c>
      <c r="K362" s="156"/>
      <c r="L362" s="213"/>
      <c r="M362" s="151"/>
      <c r="N362" s="158"/>
      <c r="O362" s="15"/>
      <c r="P362" s="15"/>
      <c r="Q362" s="15"/>
      <c r="R362" s="67"/>
      <c r="S362" s="67"/>
    </row>
    <row r="363" spans="1:19" s="66" customFormat="1" ht="49.95" customHeight="1">
      <c r="A363" s="210"/>
      <c r="B363" s="155"/>
      <c r="C363" s="211"/>
      <c r="D363" s="155" t="s">
        <v>8</v>
      </c>
      <c r="E363" s="156"/>
      <c r="F363" s="212" t="s">
        <v>8</v>
      </c>
      <c r="G363" s="213"/>
      <c r="H363" s="118" t="s">
        <v>49648</v>
      </c>
      <c r="I363" s="119" t="s">
        <v>46765</v>
      </c>
      <c r="J363" s="133" t="s">
        <v>71434</v>
      </c>
      <c r="K363" s="156"/>
      <c r="L363" s="213"/>
      <c r="M363" s="151"/>
      <c r="N363" s="158"/>
      <c r="O363" s="15"/>
      <c r="P363" s="15"/>
      <c r="Q363" s="15"/>
      <c r="R363" s="67"/>
      <c r="S363" s="67"/>
    </row>
    <row r="364" spans="1:19" s="66" customFormat="1" ht="49.95" customHeight="1">
      <c r="A364" s="198"/>
      <c r="B364" s="120"/>
      <c r="C364" s="135"/>
      <c r="D364" s="120"/>
      <c r="E364" s="160"/>
      <c r="F364" s="161"/>
      <c r="G364" s="162"/>
      <c r="H364" s="118" t="s">
        <v>49649</v>
      </c>
      <c r="I364" s="119" t="s">
        <v>49650</v>
      </c>
      <c r="J364" s="133" t="s">
        <v>49651</v>
      </c>
      <c r="K364" s="160"/>
      <c r="L364" s="162"/>
      <c r="M364" s="118"/>
      <c r="N364" s="164"/>
      <c r="O364" s="15"/>
      <c r="P364" s="15"/>
      <c r="Q364" s="15"/>
      <c r="R364" s="67"/>
      <c r="S364" s="67"/>
    </row>
    <row r="365" spans="1:19" s="66" customFormat="1" ht="49.95" customHeight="1">
      <c r="A365" s="198" t="s">
        <v>36485</v>
      </c>
      <c r="B365" s="209">
        <v>43616</v>
      </c>
      <c r="C365" s="133" t="s">
        <v>1140</v>
      </c>
      <c r="D365" s="199" t="s">
        <v>1141</v>
      </c>
      <c r="E365" s="133" t="s">
        <v>1142</v>
      </c>
      <c r="F365" s="130" t="s">
        <v>1143</v>
      </c>
      <c r="G365" s="134" t="s">
        <v>53138</v>
      </c>
      <c r="H365" s="118" t="s">
        <v>1144</v>
      </c>
      <c r="I365" s="119">
        <v>8513311</v>
      </c>
      <c r="J365" s="133" t="s">
        <v>53139</v>
      </c>
      <c r="K365" s="135" t="s">
        <v>875</v>
      </c>
      <c r="L365" s="201">
        <v>43617</v>
      </c>
      <c r="M365" s="133" t="s">
        <v>49058</v>
      </c>
      <c r="N365" s="138"/>
      <c r="O365" s="15"/>
      <c r="P365" s="15"/>
      <c r="Q365" s="15"/>
      <c r="R365" s="67"/>
      <c r="S365" s="67"/>
    </row>
    <row r="366" spans="1:19" s="66" customFormat="1" ht="49.95" customHeight="1">
      <c r="A366" s="198" t="s">
        <v>36486</v>
      </c>
      <c r="B366" s="209">
        <v>43616</v>
      </c>
      <c r="C366" s="133" t="s">
        <v>53140</v>
      </c>
      <c r="D366" s="199" t="s">
        <v>1145</v>
      </c>
      <c r="E366" s="133" t="s">
        <v>1146</v>
      </c>
      <c r="F366" s="130" t="s">
        <v>1147</v>
      </c>
      <c r="G366" s="134" t="s">
        <v>53141</v>
      </c>
      <c r="H366" s="118" t="s">
        <v>1148</v>
      </c>
      <c r="I366" s="119">
        <v>3200042</v>
      </c>
      <c r="J366" s="133" t="s">
        <v>1146</v>
      </c>
      <c r="K366" s="135" t="s">
        <v>875</v>
      </c>
      <c r="L366" s="201">
        <v>43617</v>
      </c>
      <c r="M366" s="133" t="s">
        <v>47722</v>
      </c>
      <c r="N366" s="138"/>
      <c r="O366" s="15"/>
      <c r="P366" s="15"/>
      <c r="Q366" s="15"/>
      <c r="R366" s="67"/>
      <c r="S366" s="67"/>
    </row>
    <row r="367" spans="1:19" s="66" customFormat="1" ht="49.95" customHeight="1">
      <c r="A367" s="198" t="s">
        <v>36487</v>
      </c>
      <c r="B367" s="209">
        <v>43616</v>
      </c>
      <c r="C367" s="133" t="s">
        <v>1149</v>
      </c>
      <c r="D367" s="199" t="s">
        <v>1150</v>
      </c>
      <c r="E367" s="133" t="s">
        <v>1151</v>
      </c>
      <c r="F367" s="130" t="s">
        <v>1152</v>
      </c>
      <c r="G367" s="134" t="s">
        <v>53142</v>
      </c>
      <c r="H367" s="118" t="s">
        <v>1149</v>
      </c>
      <c r="I367" s="119" t="s">
        <v>48979</v>
      </c>
      <c r="J367" s="133" t="s">
        <v>47608</v>
      </c>
      <c r="K367" s="135" t="s">
        <v>838</v>
      </c>
      <c r="L367" s="201">
        <v>43617</v>
      </c>
      <c r="M367" s="133" t="s">
        <v>47609</v>
      </c>
      <c r="N367" s="138"/>
      <c r="O367" s="15"/>
      <c r="P367" s="15"/>
      <c r="Q367" s="15"/>
      <c r="R367" s="67"/>
      <c r="S367" s="67"/>
    </row>
    <row r="368" spans="1:19" s="66" customFormat="1" ht="49.95" customHeight="1">
      <c r="A368" s="198" t="s">
        <v>36488</v>
      </c>
      <c r="B368" s="209">
        <v>43616</v>
      </c>
      <c r="C368" s="133" t="s">
        <v>36489</v>
      </c>
      <c r="D368" s="199">
        <v>8618043</v>
      </c>
      <c r="E368" s="165" t="s">
        <v>1153</v>
      </c>
      <c r="F368" s="172" t="s">
        <v>1154</v>
      </c>
      <c r="G368" s="200" t="s">
        <v>1155</v>
      </c>
      <c r="H368" s="118" t="s">
        <v>1156</v>
      </c>
      <c r="I368" s="199">
        <v>8618043</v>
      </c>
      <c r="J368" s="165" t="s">
        <v>1153</v>
      </c>
      <c r="K368" s="135" t="s">
        <v>875</v>
      </c>
      <c r="L368" s="201">
        <v>43586</v>
      </c>
      <c r="M368" s="133" t="s">
        <v>21</v>
      </c>
      <c r="N368" s="138"/>
      <c r="O368" s="15"/>
      <c r="P368" s="15"/>
      <c r="Q368" s="15"/>
      <c r="R368" s="67"/>
      <c r="S368" s="67"/>
    </row>
    <row r="369" spans="1:19" s="66" customFormat="1" ht="49.95" customHeight="1">
      <c r="A369" s="198" t="s">
        <v>36490</v>
      </c>
      <c r="B369" s="209">
        <v>43616</v>
      </c>
      <c r="C369" s="133" t="s">
        <v>1157</v>
      </c>
      <c r="D369" s="199" t="s">
        <v>1158</v>
      </c>
      <c r="E369" s="133" t="s">
        <v>1159</v>
      </c>
      <c r="F369" s="130" t="s">
        <v>1160</v>
      </c>
      <c r="G369" s="134" t="s">
        <v>1161</v>
      </c>
      <c r="H369" s="118" t="s">
        <v>1157</v>
      </c>
      <c r="I369" s="119">
        <v>3230829</v>
      </c>
      <c r="J369" s="133" t="s">
        <v>36491</v>
      </c>
      <c r="K369" s="135" t="s">
        <v>875</v>
      </c>
      <c r="L369" s="201">
        <v>43617</v>
      </c>
      <c r="M369" s="133" t="s">
        <v>45777</v>
      </c>
      <c r="N369" s="138"/>
      <c r="O369" s="15"/>
      <c r="P369" s="15"/>
      <c r="Q369" s="15"/>
      <c r="R369" s="67"/>
      <c r="S369" s="67"/>
    </row>
    <row r="370" spans="1:19" s="66" customFormat="1" ht="49.95" customHeight="1">
      <c r="A370" s="198" t="s">
        <v>36492</v>
      </c>
      <c r="B370" s="209">
        <v>43616</v>
      </c>
      <c r="C370" s="133" t="s">
        <v>36493</v>
      </c>
      <c r="D370" s="199" t="s">
        <v>1162</v>
      </c>
      <c r="E370" s="133" t="s">
        <v>36494</v>
      </c>
      <c r="F370" s="130" t="s">
        <v>1163</v>
      </c>
      <c r="G370" s="134" t="s">
        <v>36495</v>
      </c>
      <c r="H370" s="118" t="s">
        <v>36493</v>
      </c>
      <c r="I370" s="119">
        <v>4140051</v>
      </c>
      <c r="J370" s="133" t="s">
        <v>36494</v>
      </c>
      <c r="K370" s="135" t="s">
        <v>838</v>
      </c>
      <c r="L370" s="201">
        <v>43566</v>
      </c>
      <c r="M370" s="133" t="s">
        <v>36113</v>
      </c>
      <c r="N370" s="138"/>
      <c r="O370" s="15"/>
      <c r="P370" s="15"/>
      <c r="Q370" s="15"/>
      <c r="R370" s="67"/>
      <c r="S370" s="67"/>
    </row>
    <row r="371" spans="1:19" s="66" customFormat="1" ht="49.95" customHeight="1">
      <c r="A371" s="198" t="s">
        <v>36496</v>
      </c>
      <c r="B371" s="209">
        <v>43616</v>
      </c>
      <c r="C371" s="133" t="s">
        <v>36497</v>
      </c>
      <c r="D371" s="199" t="s">
        <v>1164</v>
      </c>
      <c r="E371" s="133" t="s">
        <v>53386</v>
      </c>
      <c r="F371" s="130" t="s">
        <v>1165</v>
      </c>
      <c r="G371" s="134" t="s">
        <v>53387</v>
      </c>
      <c r="H371" s="118" t="s">
        <v>36497</v>
      </c>
      <c r="I371" s="119" t="s">
        <v>1164</v>
      </c>
      <c r="J371" s="133" t="s">
        <v>53388</v>
      </c>
      <c r="K371" s="135" t="s">
        <v>875</v>
      </c>
      <c r="L371" s="201">
        <v>43619</v>
      </c>
      <c r="M371" s="133" t="s">
        <v>66981</v>
      </c>
      <c r="N371" s="138"/>
      <c r="O371" s="15"/>
      <c r="P371" s="15"/>
      <c r="Q371" s="15"/>
      <c r="R371" s="67"/>
      <c r="S371" s="67"/>
    </row>
    <row r="372" spans="1:19" s="66" customFormat="1" ht="49.95" customHeight="1">
      <c r="A372" s="198" t="s">
        <v>36498</v>
      </c>
      <c r="B372" s="209">
        <v>43616</v>
      </c>
      <c r="C372" s="133" t="s">
        <v>1166</v>
      </c>
      <c r="D372" s="199" t="s">
        <v>1167</v>
      </c>
      <c r="E372" s="133" t="s">
        <v>1168</v>
      </c>
      <c r="F372" s="130" t="s">
        <v>1169</v>
      </c>
      <c r="G372" s="134" t="s">
        <v>1170</v>
      </c>
      <c r="H372" s="118" t="s">
        <v>1166</v>
      </c>
      <c r="I372" s="119">
        <v>8060001</v>
      </c>
      <c r="J372" s="133" t="s">
        <v>1168</v>
      </c>
      <c r="K372" s="135" t="s">
        <v>875</v>
      </c>
      <c r="L372" s="201">
        <v>43617</v>
      </c>
      <c r="M372" s="133" t="s">
        <v>47723</v>
      </c>
      <c r="N372" s="138"/>
      <c r="O372" s="15"/>
      <c r="P372" s="15"/>
      <c r="Q372" s="15"/>
      <c r="R372" s="67"/>
      <c r="S372" s="67"/>
    </row>
    <row r="373" spans="1:19" s="66" customFormat="1" ht="49.95" customHeight="1">
      <c r="A373" s="198" t="s">
        <v>36499</v>
      </c>
      <c r="B373" s="209">
        <v>43616</v>
      </c>
      <c r="C373" s="133" t="s">
        <v>1171</v>
      </c>
      <c r="D373" s="199" t="s">
        <v>1172</v>
      </c>
      <c r="E373" s="133" t="s">
        <v>1173</v>
      </c>
      <c r="F373" s="130" t="s">
        <v>1174</v>
      </c>
      <c r="G373" s="134" t="s">
        <v>1175</v>
      </c>
      <c r="H373" s="118" t="s">
        <v>1171</v>
      </c>
      <c r="I373" s="119" t="s">
        <v>1172</v>
      </c>
      <c r="J373" s="133" t="s">
        <v>1173</v>
      </c>
      <c r="K373" s="135" t="s">
        <v>875</v>
      </c>
      <c r="L373" s="201">
        <v>43575</v>
      </c>
      <c r="M373" s="133" t="s">
        <v>36517</v>
      </c>
      <c r="N373" s="138"/>
      <c r="O373" s="15"/>
      <c r="P373" s="15"/>
      <c r="Q373" s="15"/>
      <c r="R373" s="67"/>
      <c r="S373" s="67"/>
    </row>
    <row r="374" spans="1:19" s="66" customFormat="1" ht="49.95" customHeight="1">
      <c r="A374" s="198" t="s">
        <v>36500</v>
      </c>
      <c r="B374" s="209">
        <v>43616</v>
      </c>
      <c r="C374" s="133" t="s">
        <v>1176</v>
      </c>
      <c r="D374" s="199" t="s">
        <v>1177</v>
      </c>
      <c r="E374" s="133" t="s">
        <v>36501</v>
      </c>
      <c r="F374" s="130" t="s">
        <v>1178</v>
      </c>
      <c r="G374" s="134" t="s">
        <v>36502</v>
      </c>
      <c r="H374" s="118" t="s">
        <v>1179</v>
      </c>
      <c r="I374" s="119">
        <v>2720132</v>
      </c>
      <c r="J374" s="133" t="s">
        <v>1180</v>
      </c>
      <c r="K374" s="135" t="s">
        <v>838</v>
      </c>
      <c r="L374" s="201">
        <v>43631</v>
      </c>
      <c r="M374" s="133" t="s">
        <v>53159</v>
      </c>
      <c r="N374" s="138"/>
      <c r="O374" s="15"/>
      <c r="P374" s="15"/>
      <c r="Q374" s="15"/>
      <c r="R374" s="67"/>
      <c r="S374" s="67"/>
    </row>
    <row r="375" spans="1:19" s="66" customFormat="1" ht="49.95" customHeight="1">
      <c r="A375" s="198" t="s">
        <v>36503</v>
      </c>
      <c r="B375" s="209">
        <v>43616</v>
      </c>
      <c r="C375" s="133" t="s">
        <v>36504</v>
      </c>
      <c r="D375" s="199" t="s">
        <v>1181</v>
      </c>
      <c r="E375" s="133" t="s">
        <v>36505</v>
      </c>
      <c r="F375" s="130" t="s">
        <v>50982</v>
      </c>
      <c r="G375" s="134" t="s">
        <v>36506</v>
      </c>
      <c r="H375" s="118" t="s">
        <v>36504</v>
      </c>
      <c r="I375" s="119">
        <v>4680051</v>
      </c>
      <c r="J375" s="133" t="s">
        <v>36507</v>
      </c>
      <c r="K375" s="135" t="s">
        <v>875</v>
      </c>
      <c r="L375" s="201">
        <v>43586</v>
      </c>
      <c r="M375" s="133" t="s">
        <v>36113</v>
      </c>
      <c r="N375" s="138"/>
      <c r="O375" s="15"/>
      <c r="P375" s="15"/>
      <c r="Q375" s="15"/>
      <c r="R375" s="67"/>
      <c r="S375" s="67"/>
    </row>
    <row r="376" spans="1:19" s="66" customFormat="1" ht="49.95" customHeight="1">
      <c r="A376" s="198" t="s">
        <v>36508</v>
      </c>
      <c r="B376" s="209">
        <v>43616</v>
      </c>
      <c r="C376" s="133" t="s">
        <v>1182</v>
      </c>
      <c r="D376" s="199" t="s">
        <v>1183</v>
      </c>
      <c r="E376" s="133" t="s">
        <v>36509</v>
      </c>
      <c r="F376" s="130" t="s">
        <v>1184</v>
      </c>
      <c r="G376" s="134" t="s">
        <v>36510</v>
      </c>
      <c r="H376" s="118" t="s">
        <v>1182</v>
      </c>
      <c r="I376" s="119">
        <v>1310032</v>
      </c>
      <c r="J376" s="133" t="s">
        <v>36511</v>
      </c>
      <c r="K376" s="135" t="s">
        <v>875</v>
      </c>
      <c r="L376" s="201">
        <v>45383</v>
      </c>
      <c r="M376" s="133" t="s">
        <v>36113</v>
      </c>
      <c r="N376" s="138"/>
      <c r="O376" s="15"/>
      <c r="P376" s="15"/>
      <c r="Q376" s="15"/>
      <c r="R376" s="67"/>
      <c r="S376" s="67"/>
    </row>
    <row r="377" spans="1:19" s="66" customFormat="1" ht="49.95" customHeight="1">
      <c r="A377" s="198" t="s">
        <v>36512</v>
      </c>
      <c r="B377" s="209">
        <v>43616</v>
      </c>
      <c r="C377" s="133" t="s">
        <v>36513</v>
      </c>
      <c r="D377" s="199" t="s">
        <v>1185</v>
      </c>
      <c r="E377" s="133" t="s">
        <v>36514</v>
      </c>
      <c r="F377" s="130" t="s">
        <v>1186</v>
      </c>
      <c r="G377" s="134" t="s">
        <v>36515</v>
      </c>
      <c r="H377" s="118" t="s">
        <v>36513</v>
      </c>
      <c r="I377" s="119">
        <v>4440804</v>
      </c>
      <c r="J377" s="133" t="s">
        <v>36516</v>
      </c>
      <c r="K377" s="135" t="s">
        <v>875</v>
      </c>
      <c r="L377" s="201">
        <v>43709</v>
      </c>
      <c r="M377" s="133" t="s">
        <v>36517</v>
      </c>
      <c r="N377" s="138"/>
      <c r="O377" s="15"/>
      <c r="P377" s="15"/>
      <c r="Q377" s="15"/>
      <c r="R377" s="67"/>
      <c r="S377" s="67"/>
    </row>
    <row r="378" spans="1:19" s="66" customFormat="1" ht="49.95" customHeight="1">
      <c r="A378" s="198" t="s">
        <v>36518</v>
      </c>
      <c r="B378" s="209">
        <v>43616</v>
      </c>
      <c r="C378" s="133" t="s">
        <v>1187</v>
      </c>
      <c r="D378" s="199" t="s">
        <v>1188</v>
      </c>
      <c r="E378" s="133" t="s">
        <v>36519</v>
      </c>
      <c r="F378" s="130" t="s">
        <v>1189</v>
      </c>
      <c r="G378" s="134" t="s">
        <v>36520</v>
      </c>
      <c r="H378" s="118" t="s">
        <v>1187</v>
      </c>
      <c r="I378" s="119">
        <v>8140012</v>
      </c>
      <c r="J378" s="133" t="s">
        <v>1190</v>
      </c>
      <c r="K378" s="135" t="s">
        <v>838</v>
      </c>
      <c r="L378" s="201">
        <v>44831</v>
      </c>
      <c r="M378" s="133" t="s">
        <v>44621</v>
      </c>
      <c r="N378" s="138"/>
      <c r="O378" s="15"/>
      <c r="P378" s="15"/>
      <c r="Q378" s="15"/>
      <c r="R378" s="67"/>
      <c r="S378" s="67"/>
    </row>
    <row r="379" spans="1:19" s="66" customFormat="1" ht="49.95" customHeight="1">
      <c r="A379" s="198" t="s">
        <v>36521</v>
      </c>
      <c r="B379" s="209">
        <v>43616</v>
      </c>
      <c r="C379" s="133" t="s">
        <v>36522</v>
      </c>
      <c r="D379" s="199" t="s">
        <v>1191</v>
      </c>
      <c r="E379" s="133" t="s">
        <v>36523</v>
      </c>
      <c r="F379" s="130" t="s">
        <v>1192</v>
      </c>
      <c r="G379" s="134" t="s">
        <v>36524</v>
      </c>
      <c r="H379" s="118" t="s">
        <v>36525</v>
      </c>
      <c r="I379" s="119">
        <v>5152105</v>
      </c>
      <c r="J379" s="133" t="s">
        <v>36526</v>
      </c>
      <c r="K379" s="135" t="s">
        <v>838</v>
      </c>
      <c r="L379" s="201">
        <v>43739</v>
      </c>
      <c r="M379" s="133" t="s">
        <v>47724</v>
      </c>
      <c r="N379" s="138"/>
      <c r="O379" s="15"/>
      <c r="P379" s="15"/>
      <c r="Q379" s="15"/>
      <c r="R379" s="67"/>
      <c r="S379" s="67"/>
    </row>
    <row r="380" spans="1:19" s="66" customFormat="1" ht="49.95" customHeight="1">
      <c r="A380" s="198" t="s">
        <v>36527</v>
      </c>
      <c r="B380" s="209">
        <v>43616</v>
      </c>
      <c r="C380" s="133" t="s">
        <v>1193</v>
      </c>
      <c r="D380" s="199" t="s">
        <v>1194</v>
      </c>
      <c r="E380" s="133" t="s">
        <v>1195</v>
      </c>
      <c r="F380" s="130" t="s">
        <v>1196</v>
      </c>
      <c r="G380" s="134" t="s">
        <v>53389</v>
      </c>
      <c r="H380" s="118" t="s">
        <v>1193</v>
      </c>
      <c r="I380" s="119">
        <v>8570063</v>
      </c>
      <c r="J380" s="133" t="s">
        <v>1195</v>
      </c>
      <c r="K380" s="135" t="s">
        <v>838</v>
      </c>
      <c r="L380" s="201">
        <v>43647</v>
      </c>
      <c r="M380" s="133" t="s">
        <v>36517</v>
      </c>
      <c r="N380" s="138"/>
      <c r="O380" s="15"/>
      <c r="P380" s="15"/>
      <c r="Q380" s="15"/>
      <c r="R380" s="67"/>
      <c r="S380" s="67"/>
    </row>
    <row r="381" spans="1:19" s="66" customFormat="1" ht="49.95" customHeight="1">
      <c r="A381" s="198" t="s">
        <v>36528</v>
      </c>
      <c r="B381" s="209">
        <v>43616</v>
      </c>
      <c r="C381" s="133" t="s">
        <v>1197</v>
      </c>
      <c r="D381" s="199" t="s">
        <v>1198</v>
      </c>
      <c r="E381" s="133" t="s">
        <v>53160</v>
      </c>
      <c r="F381" s="130" t="s">
        <v>1200</v>
      </c>
      <c r="G381" s="134" t="s">
        <v>36529</v>
      </c>
      <c r="H381" s="118" t="s">
        <v>1197</v>
      </c>
      <c r="I381" s="119">
        <v>2100006</v>
      </c>
      <c r="J381" s="133" t="s">
        <v>1199</v>
      </c>
      <c r="K381" s="135" t="s">
        <v>875</v>
      </c>
      <c r="L381" s="201">
        <v>44927</v>
      </c>
      <c r="M381" s="165" t="s">
        <v>36530</v>
      </c>
      <c r="N381" s="138"/>
      <c r="O381" s="15"/>
      <c r="P381" s="15"/>
      <c r="Q381" s="15"/>
      <c r="R381" s="67"/>
      <c r="S381" s="67"/>
    </row>
    <row r="382" spans="1:19" s="66" customFormat="1" ht="49.95" customHeight="1">
      <c r="A382" s="198" t="s">
        <v>36531</v>
      </c>
      <c r="B382" s="209">
        <v>43616</v>
      </c>
      <c r="C382" s="133" t="s">
        <v>36532</v>
      </c>
      <c r="D382" s="199" t="s">
        <v>1201</v>
      </c>
      <c r="E382" s="133" t="s">
        <v>36533</v>
      </c>
      <c r="F382" s="130" t="s">
        <v>1202</v>
      </c>
      <c r="G382" s="134" t="s">
        <v>36534</v>
      </c>
      <c r="H382" s="118" t="s">
        <v>1203</v>
      </c>
      <c r="I382" s="119" t="s">
        <v>1201</v>
      </c>
      <c r="J382" s="165" t="s">
        <v>1204</v>
      </c>
      <c r="K382" s="135" t="s">
        <v>875</v>
      </c>
      <c r="L382" s="201">
        <v>43636</v>
      </c>
      <c r="M382" s="133" t="s">
        <v>53161</v>
      </c>
      <c r="N382" s="138"/>
      <c r="O382" s="15"/>
      <c r="P382" s="15"/>
      <c r="Q382" s="15"/>
      <c r="R382" s="67"/>
      <c r="S382" s="67"/>
    </row>
    <row r="383" spans="1:19" s="66" customFormat="1" ht="49.95" customHeight="1">
      <c r="A383" s="198" t="s">
        <v>36535</v>
      </c>
      <c r="B383" s="209">
        <v>43616</v>
      </c>
      <c r="C383" s="133" t="s">
        <v>1205</v>
      </c>
      <c r="D383" s="199" t="s">
        <v>1206</v>
      </c>
      <c r="E383" s="133" t="s">
        <v>1207</v>
      </c>
      <c r="F383" s="130" t="s">
        <v>1208</v>
      </c>
      <c r="G383" s="134" t="s">
        <v>36536</v>
      </c>
      <c r="H383" s="118" t="s">
        <v>1205</v>
      </c>
      <c r="I383" s="119">
        <v>3001206</v>
      </c>
      <c r="J383" s="133" t="s">
        <v>36537</v>
      </c>
      <c r="K383" s="135" t="s">
        <v>875</v>
      </c>
      <c r="L383" s="201">
        <v>43600</v>
      </c>
      <c r="M383" s="191" t="s">
        <v>69677</v>
      </c>
      <c r="N383" s="138"/>
      <c r="O383" s="15"/>
      <c r="P383" s="15"/>
      <c r="Q383" s="15"/>
      <c r="R383" s="67"/>
      <c r="S383" s="67"/>
    </row>
    <row r="384" spans="1:19" s="66" customFormat="1" ht="49.95" customHeight="1">
      <c r="A384" s="198" t="s">
        <v>36538</v>
      </c>
      <c r="B384" s="209">
        <v>43616</v>
      </c>
      <c r="C384" s="133" t="s">
        <v>1209</v>
      </c>
      <c r="D384" s="199" t="s">
        <v>1210</v>
      </c>
      <c r="E384" s="133" t="s">
        <v>1211</v>
      </c>
      <c r="F384" s="130" t="s">
        <v>1212</v>
      </c>
      <c r="G384" s="134" t="s">
        <v>52406</v>
      </c>
      <c r="H384" s="118" t="s">
        <v>1213</v>
      </c>
      <c r="I384" s="119" t="s">
        <v>280</v>
      </c>
      <c r="J384" s="133" t="s">
        <v>36539</v>
      </c>
      <c r="K384" s="135" t="s">
        <v>875</v>
      </c>
      <c r="L384" s="201">
        <v>43647</v>
      </c>
      <c r="M384" s="133" t="s">
        <v>36700</v>
      </c>
      <c r="N384" s="138"/>
      <c r="O384" s="15"/>
      <c r="P384" s="15"/>
      <c r="Q384" s="15"/>
      <c r="R384" s="67"/>
      <c r="S384" s="67"/>
    </row>
    <row r="385" spans="1:19" s="66" customFormat="1" ht="49.95" customHeight="1">
      <c r="A385" s="198" t="s">
        <v>36540</v>
      </c>
      <c r="B385" s="209">
        <v>43616</v>
      </c>
      <c r="C385" s="133" t="s">
        <v>1214</v>
      </c>
      <c r="D385" s="199" t="s">
        <v>427</v>
      </c>
      <c r="E385" s="133" t="s">
        <v>1215</v>
      </c>
      <c r="F385" s="130" t="s">
        <v>1216</v>
      </c>
      <c r="G385" s="134" t="s">
        <v>1217</v>
      </c>
      <c r="H385" s="118" t="s">
        <v>1214</v>
      </c>
      <c r="I385" s="119">
        <v>8120013</v>
      </c>
      <c r="J385" s="133" t="s">
        <v>1218</v>
      </c>
      <c r="K385" s="135" t="s">
        <v>875</v>
      </c>
      <c r="L385" s="201">
        <v>43617</v>
      </c>
      <c r="M385" s="133" t="s">
        <v>1219</v>
      </c>
      <c r="N385" s="138"/>
      <c r="O385" s="15"/>
      <c r="P385" s="15"/>
      <c r="Q385" s="15"/>
      <c r="R385" s="67"/>
      <c r="S385" s="67"/>
    </row>
    <row r="386" spans="1:19" s="66" customFormat="1" ht="49.95" customHeight="1">
      <c r="A386" s="198" t="s">
        <v>36541</v>
      </c>
      <c r="B386" s="209">
        <v>43616</v>
      </c>
      <c r="C386" s="133" t="s">
        <v>1220</v>
      </c>
      <c r="D386" s="199" t="s">
        <v>1221</v>
      </c>
      <c r="E386" s="133" t="s">
        <v>1222</v>
      </c>
      <c r="F386" s="130" t="s">
        <v>1223</v>
      </c>
      <c r="G386" s="134" t="s">
        <v>1224</v>
      </c>
      <c r="H386" s="118" t="s">
        <v>1220</v>
      </c>
      <c r="I386" s="119" t="s">
        <v>1221</v>
      </c>
      <c r="J386" s="133" t="s">
        <v>1222</v>
      </c>
      <c r="K386" s="135" t="s">
        <v>875</v>
      </c>
      <c r="L386" s="201">
        <v>43647</v>
      </c>
      <c r="M386" s="133" t="s">
        <v>105</v>
      </c>
      <c r="N386" s="138"/>
      <c r="O386" s="15"/>
      <c r="P386" s="15"/>
      <c r="Q386" s="15"/>
      <c r="R386" s="67"/>
      <c r="S386" s="67"/>
    </row>
    <row r="387" spans="1:19" s="66" customFormat="1" ht="49.95" customHeight="1">
      <c r="A387" s="198" t="s">
        <v>36542</v>
      </c>
      <c r="B387" s="209">
        <v>43623</v>
      </c>
      <c r="C387" s="133" t="s">
        <v>36543</v>
      </c>
      <c r="D387" s="199" t="s">
        <v>1225</v>
      </c>
      <c r="E387" s="133" t="s">
        <v>53493</v>
      </c>
      <c r="F387" s="130" t="s">
        <v>1226</v>
      </c>
      <c r="G387" s="134" t="s">
        <v>36545</v>
      </c>
      <c r="H387" s="118" t="s">
        <v>36543</v>
      </c>
      <c r="I387" s="119">
        <v>1400001</v>
      </c>
      <c r="J387" s="133" t="s">
        <v>36544</v>
      </c>
      <c r="K387" s="135" t="s">
        <v>875</v>
      </c>
      <c r="L387" s="201">
        <v>43617</v>
      </c>
      <c r="M387" s="133" t="s">
        <v>47725</v>
      </c>
      <c r="N387" s="138"/>
      <c r="O387" s="15"/>
      <c r="P387" s="15"/>
      <c r="Q387" s="15"/>
      <c r="R387" s="67"/>
      <c r="S387" s="67"/>
    </row>
    <row r="388" spans="1:19" s="66" customFormat="1" ht="49.95" customHeight="1">
      <c r="A388" s="198" t="s">
        <v>36546</v>
      </c>
      <c r="B388" s="209">
        <v>43623</v>
      </c>
      <c r="C388" s="133" t="s">
        <v>1227</v>
      </c>
      <c r="D388" s="199" t="s">
        <v>1228</v>
      </c>
      <c r="E388" s="133" t="s">
        <v>1229</v>
      </c>
      <c r="F388" s="130" t="s">
        <v>1230</v>
      </c>
      <c r="G388" s="134" t="s">
        <v>36547</v>
      </c>
      <c r="H388" s="118" t="s">
        <v>1227</v>
      </c>
      <c r="I388" s="119">
        <v>1820033</v>
      </c>
      <c r="J388" s="133" t="s">
        <v>1231</v>
      </c>
      <c r="K388" s="135" t="s">
        <v>875</v>
      </c>
      <c r="L388" s="201">
        <v>43556</v>
      </c>
      <c r="M388" s="133" t="s">
        <v>36113</v>
      </c>
      <c r="N388" s="138"/>
      <c r="O388" s="15"/>
      <c r="P388" s="15"/>
      <c r="Q388" s="15"/>
      <c r="R388" s="67"/>
      <c r="S388" s="67"/>
    </row>
    <row r="389" spans="1:19" s="66" customFormat="1" ht="49.95" customHeight="1">
      <c r="A389" s="198" t="s">
        <v>36548</v>
      </c>
      <c r="B389" s="209">
        <v>43623</v>
      </c>
      <c r="C389" s="133" t="s">
        <v>1232</v>
      </c>
      <c r="D389" s="199">
        <v>3730031</v>
      </c>
      <c r="E389" s="133" t="s">
        <v>49563</v>
      </c>
      <c r="F389" s="130" t="s">
        <v>1233</v>
      </c>
      <c r="G389" s="134" t="s">
        <v>36549</v>
      </c>
      <c r="H389" s="118" t="s">
        <v>1232</v>
      </c>
      <c r="I389" s="199">
        <v>3730031</v>
      </c>
      <c r="J389" s="133" t="s">
        <v>49563</v>
      </c>
      <c r="K389" s="135" t="s">
        <v>875</v>
      </c>
      <c r="L389" s="201">
        <v>43556</v>
      </c>
      <c r="M389" s="133" t="s">
        <v>47726</v>
      </c>
      <c r="N389" s="138"/>
      <c r="O389" s="15"/>
      <c r="P389" s="15"/>
      <c r="Q389" s="15"/>
      <c r="R389" s="67"/>
      <c r="S389" s="67"/>
    </row>
    <row r="390" spans="1:19" s="66" customFormat="1" ht="49.95" customHeight="1">
      <c r="A390" s="198" t="s">
        <v>36550</v>
      </c>
      <c r="B390" s="209">
        <v>43623</v>
      </c>
      <c r="C390" s="133" t="s">
        <v>36551</v>
      </c>
      <c r="D390" s="199">
        <v>9200365</v>
      </c>
      <c r="E390" s="165" t="s">
        <v>71929</v>
      </c>
      <c r="F390" s="172" t="s">
        <v>1234</v>
      </c>
      <c r="G390" s="134" t="s">
        <v>36552</v>
      </c>
      <c r="H390" s="118" t="s">
        <v>36553</v>
      </c>
      <c r="I390" s="199">
        <v>9200365</v>
      </c>
      <c r="J390" s="165" t="s">
        <v>71929</v>
      </c>
      <c r="K390" s="135" t="s">
        <v>838</v>
      </c>
      <c r="L390" s="201">
        <v>43556</v>
      </c>
      <c r="M390" s="133" t="s">
        <v>268</v>
      </c>
      <c r="N390" s="138"/>
      <c r="O390" s="15"/>
      <c r="P390" s="15"/>
      <c r="Q390" s="15"/>
      <c r="R390" s="67"/>
      <c r="S390" s="67"/>
    </row>
    <row r="391" spans="1:19" s="66" customFormat="1" ht="49.95" customHeight="1">
      <c r="A391" s="198" t="s">
        <v>36554</v>
      </c>
      <c r="B391" s="209">
        <v>43623</v>
      </c>
      <c r="C391" s="133" t="s">
        <v>36555</v>
      </c>
      <c r="D391" s="199" t="s">
        <v>1237</v>
      </c>
      <c r="E391" s="133" t="s">
        <v>36556</v>
      </c>
      <c r="F391" s="130" t="s">
        <v>1238</v>
      </c>
      <c r="G391" s="134" t="s">
        <v>36557</v>
      </c>
      <c r="H391" s="118" t="s">
        <v>36558</v>
      </c>
      <c r="I391" s="119">
        <v>5500012</v>
      </c>
      <c r="J391" s="133" t="s">
        <v>1239</v>
      </c>
      <c r="K391" s="135" t="s">
        <v>875</v>
      </c>
      <c r="L391" s="201">
        <v>43605</v>
      </c>
      <c r="M391" s="133" t="s">
        <v>47727</v>
      </c>
      <c r="N391" s="138"/>
      <c r="O391" s="15"/>
      <c r="P391" s="15"/>
      <c r="Q391" s="15"/>
      <c r="R391" s="67"/>
      <c r="S391" s="67"/>
    </row>
    <row r="392" spans="1:19" s="66" customFormat="1" ht="49.95" customHeight="1">
      <c r="A392" s="198" t="s">
        <v>36559</v>
      </c>
      <c r="B392" s="209">
        <v>43623</v>
      </c>
      <c r="C392" s="133" t="s">
        <v>1240</v>
      </c>
      <c r="D392" s="199" t="s">
        <v>1241</v>
      </c>
      <c r="E392" s="133" t="s">
        <v>1242</v>
      </c>
      <c r="F392" s="130" t="s">
        <v>1243</v>
      </c>
      <c r="G392" s="134" t="s">
        <v>1244</v>
      </c>
      <c r="H392" s="118" t="s">
        <v>1240</v>
      </c>
      <c r="I392" s="119">
        <v>8120026</v>
      </c>
      <c r="J392" s="133" t="s">
        <v>36560</v>
      </c>
      <c r="K392" s="135" t="s">
        <v>838</v>
      </c>
      <c r="L392" s="201">
        <v>43617</v>
      </c>
      <c r="M392" s="133" t="s">
        <v>1245</v>
      </c>
      <c r="N392" s="138"/>
      <c r="O392" s="15"/>
      <c r="P392" s="15"/>
      <c r="Q392" s="15"/>
      <c r="R392" s="67"/>
      <c r="S392" s="67"/>
    </row>
    <row r="393" spans="1:19" s="66" customFormat="1" ht="49.95" customHeight="1">
      <c r="A393" s="198" t="s">
        <v>36561</v>
      </c>
      <c r="B393" s="209">
        <v>43623</v>
      </c>
      <c r="C393" s="133" t="s">
        <v>36562</v>
      </c>
      <c r="D393" s="199" t="s">
        <v>1246</v>
      </c>
      <c r="E393" s="133" t="s">
        <v>1247</v>
      </c>
      <c r="F393" s="130" t="s">
        <v>1248</v>
      </c>
      <c r="G393" s="134" t="s">
        <v>36563</v>
      </c>
      <c r="H393" s="118" t="s">
        <v>1249</v>
      </c>
      <c r="I393" s="119" t="s">
        <v>1246</v>
      </c>
      <c r="J393" s="133" t="s">
        <v>1247</v>
      </c>
      <c r="K393" s="135" t="s">
        <v>875</v>
      </c>
      <c r="L393" s="201">
        <v>43570</v>
      </c>
      <c r="M393" s="191" t="s">
        <v>69607</v>
      </c>
      <c r="N393" s="138"/>
      <c r="O393" s="15"/>
      <c r="P393" s="15"/>
      <c r="Q393" s="15"/>
      <c r="R393" s="67"/>
      <c r="S393" s="67"/>
    </row>
    <row r="394" spans="1:19" s="66" customFormat="1" ht="49.95" customHeight="1">
      <c r="A394" s="198" t="s">
        <v>36564</v>
      </c>
      <c r="B394" s="209">
        <v>43623</v>
      </c>
      <c r="C394" s="133" t="s">
        <v>36565</v>
      </c>
      <c r="D394" s="199">
        <v>4650021</v>
      </c>
      <c r="E394" s="165" t="s">
        <v>1251</v>
      </c>
      <c r="F394" s="172" t="s">
        <v>53520</v>
      </c>
      <c r="G394" s="134" t="s">
        <v>53521</v>
      </c>
      <c r="H394" s="118" t="s">
        <v>36565</v>
      </c>
      <c r="I394" s="119">
        <v>4650021</v>
      </c>
      <c r="J394" s="133" t="s">
        <v>1251</v>
      </c>
      <c r="K394" s="135" t="s">
        <v>875</v>
      </c>
      <c r="L394" s="201">
        <v>43586</v>
      </c>
      <c r="M394" s="133" t="s">
        <v>47728</v>
      </c>
      <c r="N394" s="138"/>
      <c r="O394" s="15"/>
      <c r="P394" s="15"/>
      <c r="Q394" s="15"/>
      <c r="R394" s="67"/>
      <c r="S394" s="67"/>
    </row>
    <row r="395" spans="1:19" s="66" customFormat="1" ht="49.95" customHeight="1">
      <c r="A395" s="198" t="s">
        <v>36566</v>
      </c>
      <c r="B395" s="209">
        <v>43623</v>
      </c>
      <c r="C395" s="133" t="s">
        <v>36567</v>
      </c>
      <c r="D395" s="199">
        <v>2310062</v>
      </c>
      <c r="E395" s="133" t="s">
        <v>68018</v>
      </c>
      <c r="F395" s="130" t="s">
        <v>68017</v>
      </c>
      <c r="G395" s="134" t="s">
        <v>36568</v>
      </c>
      <c r="H395" s="118" t="s">
        <v>36567</v>
      </c>
      <c r="I395" s="199">
        <v>2310062</v>
      </c>
      <c r="J395" s="133" t="s">
        <v>68019</v>
      </c>
      <c r="K395" s="135" t="s">
        <v>838</v>
      </c>
      <c r="L395" s="201">
        <v>43586</v>
      </c>
      <c r="M395" s="133" t="s">
        <v>53497</v>
      </c>
      <c r="N395" s="138"/>
      <c r="O395" s="15"/>
      <c r="P395" s="15"/>
      <c r="Q395" s="15"/>
      <c r="R395" s="67"/>
      <c r="S395" s="67"/>
    </row>
    <row r="396" spans="1:19" s="66" customFormat="1" ht="49.95" customHeight="1">
      <c r="A396" s="198" t="s">
        <v>36569</v>
      </c>
      <c r="B396" s="209">
        <v>43623</v>
      </c>
      <c r="C396" s="133" t="s">
        <v>1253</v>
      </c>
      <c r="D396" s="199" t="s">
        <v>1254</v>
      </c>
      <c r="E396" s="133" t="s">
        <v>53496</v>
      </c>
      <c r="F396" s="130" t="s">
        <v>1255</v>
      </c>
      <c r="G396" s="134" t="s">
        <v>1256</v>
      </c>
      <c r="H396" s="118" t="s">
        <v>1253</v>
      </c>
      <c r="I396" s="119">
        <v>3240046</v>
      </c>
      <c r="J396" s="133" t="s">
        <v>36570</v>
      </c>
      <c r="K396" s="135" t="s">
        <v>875</v>
      </c>
      <c r="L396" s="201">
        <v>43556</v>
      </c>
      <c r="M396" s="133" t="s">
        <v>47729</v>
      </c>
      <c r="N396" s="138"/>
      <c r="O396" s="15"/>
      <c r="P396" s="15"/>
      <c r="Q396" s="15"/>
      <c r="R396" s="67"/>
      <c r="S396" s="67"/>
    </row>
    <row r="397" spans="1:19" s="66" customFormat="1" ht="49.95" customHeight="1">
      <c r="A397" s="210" t="s">
        <v>36571</v>
      </c>
      <c r="B397" s="203">
        <v>43623</v>
      </c>
      <c r="C397" s="141" t="s">
        <v>36572</v>
      </c>
      <c r="D397" s="204">
        <v>1070052</v>
      </c>
      <c r="E397" s="141" t="s">
        <v>66171</v>
      </c>
      <c r="F397" s="144" t="s">
        <v>1257</v>
      </c>
      <c r="G397" s="155" t="s">
        <v>36573</v>
      </c>
      <c r="H397" s="151" t="s">
        <v>53439</v>
      </c>
      <c r="I397" s="154" t="s">
        <v>47476</v>
      </c>
      <c r="J397" s="141" t="s">
        <v>53441</v>
      </c>
      <c r="K397" s="211" t="s">
        <v>875</v>
      </c>
      <c r="L397" s="219">
        <v>43556</v>
      </c>
      <c r="M397" s="167" t="s">
        <v>46015</v>
      </c>
      <c r="N397" s="192"/>
      <c r="O397" s="15"/>
      <c r="P397" s="15"/>
      <c r="Q397" s="15"/>
      <c r="R397" s="67"/>
      <c r="S397" s="67"/>
    </row>
    <row r="398" spans="1:19" s="66" customFormat="1" ht="49.95" customHeight="1">
      <c r="A398" s="198"/>
      <c r="B398" s="214"/>
      <c r="C398" s="118"/>
      <c r="D398" s="222"/>
      <c r="E398" s="118"/>
      <c r="F398" s="119"/>
      <c r="G398" s="120"/>
      <c r="H398" s="133" t="s">
        <v>53440</v>
      </c>
      <c r="I398" s="130" t="s">
        <v>53443</v>
      </c>
      <c r="J398" s="133" t="s">
        <v>53442</v>
      </c>
      <c r="K398" s="211"/>
      <c r="L398" s="219"/>
      <c r="M398" s="224"/>
      <c r="N398" s="221"/>
      <c r="O398" s="15"/>
      <c r="P398" s="15"/>
      <c r="Q398" s="15"/>
      <c r="R398" s="67"/>
      <c r="S398" s="67"/>
    </row>
    <row r="399" spans="1:19" s="66" customFormat="1" ht="49.95" customHeight="1">
      <c r="A399" s="198" t="s">
        <v>36574</v>
      </c>
      <c r="B399" s="214">
        <v>43623</v>
      </c>
      <c r="C399" s="118" t="s">
        <v>1259</v>
      </c>
      <c r="D399" s="222" t="s">
        <v>1260</v>
      </c>
      <c r="E399" s="118" t="s">
        <v>1261</v>
      </c>
      <c r="F399" s="119" t="s">
        <v>1262</v>
      </c>
      <c r="G399" s="120" t="s">
        <v>36575</v>
      </c>
      <c r="H399" s="118" t="s">
        <v>36576</v>
      </c>
      <c r="I399" s="119" t="s">
        <v>1260</v>
      </c>
      <c r="J399" s="118" t="s">
        <v>1263</v>
      </c>
      <c r="K399" s="135" t="s">
        <v>875</v>
      </c>
      <c r="L399" s="201">
        <v>43617</v>
      </c>
      <c r="M399" s="133" t="s">
        <v>47730</v>
      </c>
      <c r="N399" s="138"/>
      <c r="O399" s="15"/>
      <c r="P399" s="15"/>
      <c r="Q399" s="15"/>
      <c r="R399" s="67"/>
      <c r="S399" s="67"/>
    </row>
    <row r="400" spans="1:19" s="66" customFormat="1" ht="49.95" customHeight="1">
      <c r="A400" s="198" t="s">
        <v>36577</v>
      </c>
      <c r="B400" s="209">
        <v>43623</v>
      </c>
      <c r="C400" s="133" t="s">
        <v>36578</v>
      </c>
      <c r="D400" s="199" t="s">
        <v>1264</v>
      </c>
      <c r="E400" s="133" t="s">
        <v>53525</v>
      </c>
      <c r="F400" s="130" t="s">
        <v>1265</v>
      </c>
      <c r="G400" s="134" t="s">
        <v>36579</v>
      </c>
      <c r="H400" s="118" t="s">
        <v>36578</v>
      </c>
      <c r="I400" s="119">
        <v>7691406</v>
      </c>
      <c r="J400" s="133" t="s">
        <v>53525</v>
      </c>
      <c r="K400" s="135" t="s">
        <v>838</v>
      </c>
      <c r="L400" s="201">
        <v>43586</v>
      </c>
      <c r="M400" s="133" t="s">
        <v>66978</v>
      </c>
      <c r="N400" s="138"/>
      <c r="O400" s="15"/>
      <c r="P400" s="15"/>
      <c r="Q400" s="15"/>
      <c r="R400" s="67"/>
      <c r="S400" s="67"/>
    </row>
    <row r="401" spans="1:19" s="66" customFormat="1" ht="49.95" customHeight="1">
      <c r="A401" s="198" t="s">
        <v>36580</v>
      </c>
      <c r="B401" s="209">
        <v>43623</v>
      </c>
      <c r="C401" s="133" t="s">
        <v>1266</v>
      </c>
      <c r="D401" s="199" t="s">
        <v>1267</v>
      </c>
      <c r="E401" s="133" t="s">
        <v>1268</v>
      </c>
      <c r="F401" s="130" t="s">
        <v>1269</v>
      </c>
      <c r="G401" s="134" t="s">
        <v>1270</v>
      </c>
      <c r="H401" s="118" t="s">
        <v>1266</v>
      </c>
      <c r="I401" s="119">
        <v>7000831</v>
      </c>
      <c r="J401" s="133" t="s">
        <v>1268</v>
      </c>
      <c r="K401" s="135" t="s">
        <v>875</v>
      </c>
      <c r="L401" s="201">
        <v>43617</v>
      </c>
      <c r="M401" s="133" t="s">
        <v>47731</v>
      </c>
      <c r="N401" s="138"/>
      <c r="O401" s="15"/>
      <c r="P401" s="15"/>
      <c r="Q401" s="15"/>
      <c r="R401" s="67"/>
      <c r="S401" s="67"/>
    </row>
    <row r="402" spans="1:19" s="66" customFormat="1" ht="49.95" customHeight="1">
      <c r="A402" s="198" t="s">
        <v>36581</v>
      </c>
      <c r="B402" s="209">
        <v>43623</v>
      </c>
      <c r="C402" s="133" t="s">
        <v>36582</v>
      </c>
      <c r="D402" s="199" t="s">
        <v>1271</v>
      </c>
      <c r="E402" s="133" t="s">
        <v>36583</v>
      </c>
      <c r="F402" s="130" t="s">
        <v>1272</v>
      </c>
      <c r="G402" s="134" t="s">
        <v>1273</v>
      </c>
      <c r="H402" s="118" t="s">
        <v>36582</v>
      </c>
      <c r="I402" s="119" t="s">
        <v>1271</v>
      </c>
      <c r="J402" s="133" t="s">
        <v>36583</v>
      </c>
      <c r="K402" s="135" t="s">
        <v>875</v>
      </c>
      <c r="L402" s="201">
        <v>43626</v>
      </c>
      <c r="M402" s="133" t="s">
        <v>47665</v>
      </c>
      <c r="N402" s="138"/>
      <c r="O402" s="15"/>
      <c r="P402" s="15"/>
      <c r="Q402" s="15"/>
      <c r="R402" s="67"/>
      <c r="S402" s="67"/>
    </row>
    <row r="403" spans="1:19" s="66" customFormat="1" ht="49.95" customHeight="1">
      <c r="A403" s="198" t="s">
        <v>36584</v>
      </c>
      <c r="B403" s="209">
        <v>43623</v>
      </c>
      <c r="C403" s="133" t="s">
        <v>1274</v>
      </c>
      <c r="D403" s="199" t="s">
        <v>1275</v>
      </c>
      <c r="E403" s="133" t="s">
        <v>1276</v>
      </c>
      <c r="F403" s="130" t="s">
        <v>1277</v>
      </c>
      <c r="G403" s="134" t="s">
        <v>36585</v>
      </c>
      <c r="H403" s="118" t="s">
        <v>1274</v>
      </c>
      <c r="I403" s="119">
        <v>2920815</v>
      </c>
      <c r="J403" s="133" t="s">
        <v>1276</v>
      </c>
      <c r="K403" s="135" t="s">
        <v>875</v>
      </c>
      <c r="L403" s="201">
        <v>43647</v>
      </c>
      <c r="M403" s="133" t="s">
        <v>36113</v>
      </c>
      <c r="N403" s="138"/>
      <c r="O403" s="15"/>
      <c r="P403" s="15"/>
      <c r="Q403" s="15"/>
      <c r="R403" s="67"/>
      <c r="S403" s="67"/>
    </row>
    <row r="404" spans="1:19" s="66" customFormat="1" ht="49.95" customHeight="1">
      <c r="A404" s="198" t="s">
        <v>36586</v>
      </c>
      <c r="B404" s="209">
        <v>43623</v>
      </c>
      <c r="C404" s="133" t="s">
        <v>1278</v>
      </c>
      <c r="D404" s="199" t="s">
        <v>1279</v>
      </c>
      <c r="E404" s="133" t="s">
        <v>1280</v>
      </c>
      <c r="F404" s="130" t="s">
        <v>1281</v>
      </c>
      <c r="G404" s="134" t="s">
        <v>66466</v>
      </c>
      <c r="H404" s="118" t="s">
        <v>1278</v>
      </c>
      <c r="I404" s="119">
        <v>4310431</v>
      </c>
      <c r="J404" s="133" t="s">
        <v>1280</v>
      </c>
      <c r="K404" s="135" t="s">
        <v>875</v>
      </c>
      <c r="L404" s="201">
        <v>43556</v>
      </c>
      <c r="M404" s="133" t="s">
        <v>6692</v>
      </c>
      <c r="N404" s="138"/>
      <c r="O404" s="15"/>
      <c r="P404" s="15"/>
      <c r="Q404" s="15"/>
      <c r="R404" s="67"/>
      <c r="S404" s="67"/>
    </row>
    <row r="405" spans="1:19" s="66" customFormat="1" ht="49.95" customHeight="1">
      <c r="A405" s="198" t="s">
        <v>36587</v>
      </c>
      <c r="B405" s="209">
        <v>43623</v>
      </c>
      <c r="C405" s="133" t="s">
        <v>1282</v>
      </c>
      <c r="D405" s="199" t="s">
        <v>156</v>
      </c>
      <c r="E405" s="133" t="s">
        <v>1283</v>
      </c>
      <c r="F405" s="130" t="s">
        <v>1284</v>
      </c>
      <c r="G405" s="134" t="s">
        <v>36588</v>
      </c>
      <c r="H405" s="118" t="s">
        <v>1282</v>
      </c>
      <c r="I405" s="119">
        <v>1710021</v>
      </c>
      <c r="J405" s="133" t="s">
        <v>1283</v>
      </c>
      <c r="K405" s="135" t="s">
        <v>875</v>
      </c>
      <c r="L405" s="201">
        <v>43617</v>
      </c>
      <c r="M405" s="133" t="s">
        <v>47732</v>
      </c>
      <c r="N405" s="138"/>
      <c r="O405" s="15"/>
      <c r="P405" s="15"/>
      <c r="Q405" s="15"/>
      <c r="R405" s="67"/>
      <c r="S405" s="67"/>
    </row>
    <row r="406" spans="1:19" s="66" customFormat="1" ht="49.95" customHeight="1">
      <c r="A406" s="198" t="s">
        <v>36589</v>
      </c>
      <c r="B406" s="209">
        <v>43623</v>
      </c>
      <c r="C406" s="133" t="s">
        <v>1285</v>
      </c>
      <c r="D406" s="199">
        <v>1700014</v>
      </c>
      <c r="E406" s="133" t="s">
        <v>1287</v>
      </c>
      <c r="F406" s="130" t="s">
        <v>1288</v>
      </c>
      <c r="G406" s="134" t="s">
        <v>36590</v>
      </c>
      <c r="H406" s="118" t="s">
        <v>1285</v>
      </c>
      <c r="I406" s="119" t="s">
        <v>15969</v>
      </c>
      <c r="J406" s="133" t="s">
        <v>36591</v>
      </c>
      <c r="K406" s="135" t="s">
        <v>875</v>
      </c>
      <c r="L406" s="201">
        <v>43647</v>
      </c>
      <c r="M406" s="133" t="s">
        <v>53524</v>
      </c>
      <c r="N406" s="138"/>
      <c r="O406" s="15"/>
      <c r="P406" s="15"/>
      <c r="Q406" s="15"/>
      <c r="R406" s="67"/>
      <c r="S406" s="67"/>
    </row>
    <row r="407" spans="1:19" s="66" customFormat="1" ht="49.95" customHeight="1">
      <c r="A407" s="198" t="s">
        <v>36592</v>
      </c>
      <c r="B407" s="209">
        <v>43623</v>
      </c>
      <c r="C407" s="133" t="s">
        <v>1291</v>
      </c>
      <c r="D407" s="199" t="s">
        <v>1292</v>
      </c>
      <c r="E407" s="133" t="s">
        <v>36593</v>
      </c>
      <c r="F407" s="130" t="s">
        <v>1293</v>
      </c>
      <c r="G407" s="134" t="s">
        <v>36594</v>
      </c>
      <c r="H407" s="118" t="s">
        <v>1291</v>
      </c>
      <c r="I407" s="119">
        <v>2701423</v>
      </c>
      <c r="J407" s="133" t="s">
        <v>36593</v>
      </c>
      <c r="K407" s="135" t="s">
        <v>838</v>
      </c>
      <c r="L407" s="201">
        <v>43619</v>
      </c>
      <c r="M407" s="165" t="s">
        <v>47530</v>
      </c>
      <c r="N407" s="138"/>
      <c r="O407" s="15"/>
      <c r="P407" s="15"/>
      <c r="Q407" s="15"/>
      <c r="R407" s="67"/>
      <c r="S407" s="67"/>
    </row>
    <row r="408" spans="1:19" s="66" customFormat="1" ht="49.95" customHeight="1">
      <c r="A408" s="198" t="s">
        <v>36595</v>
      </c>
      <c r="B408" s="209">
        <v>43623</v>
      </c>
      <c r="C408" s="133" t="s">
        <v>1294</v>
      </c>
      <c r="D408" s="199" t="s">
        <v>1295</v>
      </c>
      <c r="E408" s="133" t="s">
        <v>1296</v>
      </c>
      <c r="F408" s="130" t="s">
        <v>1297</v>
      </c>
      <c r="G408" s="134" t="s">
        <v>36596</v>
      </c>
      <c r="H408" s="118" t="s">
        <v>1294</v>
      </c>
      <c r="I408" s="119">
        <v>1100012</v>
      </c>
      <c r="J408" s="133" t="s">
        <v>1296</v>
      </c>
      <c r="K408" s="135" t="s">
        <v>875</v>
      </c>
      <c r="L408" s="201">
        <v>43617</v>
      </c>
      <c r="M408" s="133" t="s">
        <v>35809</v>
      </c>
      <c r="N408" s="138"/>
      <c r="O408" s="15"/>
      <c r="P408" s="15"/>
      <c r="Q408" s="15"/>
      <c r="R408" s="67"/>
      <c r="S408" s="67"/>
    </row>
    <row r="409" spans="1:19" s="66" customFormat="1" ht="49.95" customHeight="1">
      <c r="A409" s="206" t="s">
        <v>36597</v>
      </c>
      <c r="B409" s="203">
        <v>43623</v>
      </c>
      <c r="C409" s="141" t="s">
        <v>1298</v>
      </c>
      <c r="D409" s="204" t="s">
        <v>1299</v>
      </c>
      <c r="E409" s="141" t="s">
        <v>1300</v>
      </c>
      <c r="F409" s="144" t="s">
        <v>1301</v>
      </c>
      <c r="G409" s="166" t="s">
        <v>1302</v>
      </c>
      <c r="H409" s="118" t="s">
        <v>1298</v>
      </c>
      <c r="I409" s="119">
        <v>7471232</v>
      </c>
      <c r="J409" s="133" t="s">
        <v>1300</v>
      </c>
      <c r="K409" s="207" t="s">
        <v>875</v>
      </c>
      <c r="L409" s="208">
        <v>43678</v>
      </c>
      <c r="M409" s="141" t="s">
        <v>51834</v>
      </c>
      <c r="N409" s="138"/>
      <c r="O409" s="15"/>
      <c r="P409" s="15"/>
      <c r="Q409" s="15"/>
      <c r="R409" s="67"/>
      <c r="S409" s="67"/>
    </row>
    <row r="410" spans="1:19" s="66" customFormat="1" ht="49.95" customHeight="1">
      <c r="A410" s="206" t="s">
        <v>36598</v>
      </c>
      <c r="B410" s="209">
        <v>43623</v>
      </c>
      <c r="C410" s="133" t="s">
        <v>1303</v>
      </c>
      <c r="D410" s="199" t="s">
        <v>1304</v>
      </c>
      <c r="E410" s="133" t="s">
        <v>36599</v>
      </c>
      <c r="F410" s="130" t="s">
        <v>1305</v>
      </c>
      <c r="G410" s="134" t="s">
        <v>36600</v>
      </c>
      <c r="H410" s="133" t="s">
        <v>1303</v>
      </c>
      <c r="I410" s="130">
        <v>1100015</v>
      </c>
      <c r="J410" s="133" t="s">
        <v>1306</v>
      </c>
      <c r="K410" s="207" t="s">
        <v>875</v>
      </c>
      <c r="L410" s="208">
        <v>43647</v>
      </c>
      <c r="M410" s="133" t="s">
        <v>47733</v>
      </c>
      <c r="N410" s="138"/>
      <c r="O410" s="15"/>
      <c r="P410" s="15"/>
      <c r="Q410" s="15"/>
      <c r="R410" s="67"/>
      <c r="S410" s="67"/>
    </row>
    <row r="411" spans="1:19" s="66" customFormat="1" ht="49.95" customHeight="1">
      <c r="A411" s="198" t="s">
        <v>36601</v>
      </c>
      <c r="B411" s="209">
        <v>43623</v>
      </c>
      <c r="C411" s="133" t="s">
        <v>1307</v>
      </c>
      <c r="D411" s="199" t="s">
        <v>1308</v>
      </c>
      <c r="E411" s="133" t="s">
        <v>1309</v>
      </c>
      <c r="F411" s="130" t="s">
        <v>1310</v>
      </c>
      <c r="G411" s="134" t="s">
        <v>36602</v>
      </c>
      <c r="H411" s="118" t="s">
        <v>1307</v>
      </c>
      <c r="I411" s="119">
        <v>3060236</v>
      </c>
      <c r="J411" s="133" t="s">
        <v>53495</v>
      </c>
      <c r="K411" s="135" t="s">
        <v>875</v>
      </c>
      <c r="L411" s="201">
        <v>43637</v>
      </c>
      <c r="M411" s="133" t="s">
        <v>36113</v>
      </c>
      <c r="N411" s="138"/>
      <c r="O411" s="15"/>
      <c r="P411" s="15"/>
      <c r="Q411" s="15"/>
      <c r="R411" s="67"/>
      <c r="S411" s="67"/>
    </row>
    <row r="412" spans="1:19" s="66" customFormat="1" ht="49.95" customHeight="1">
      <c r="A412" s="198" t="s">
        <v>36603</v>
      </c>
      <c r="B412" s="209">
        <v>43623</v>
      </c>
      <c r="C412" s="133" t="s">
        <v>36604</v>
      </c>
      <c r="D412" s="199" t="s">
        <v>1313</v>
      </c>
      <c r="E412" s="133" t="s">
        <v>36605</v>
      </c>
      <c r="F412" s="130" t="s">
        <v>1314</v>
      </c>
      <c r="G412" s="134" t="s">
        <v>36606</v>
      </c>
      <c r="H412" s="118" t="s">
        <v>1315</v>
      </c>
      <c r="I412" s="119" t="s">
        <v>1313</v>
      </c>
      <c r="J412" s="133" t="s">
        <v>1316</v>
      </c>
      <c r="K412" s="135" t="s">
        <v>875</v>
      </c>
      <c r="L412" s="201">
        <v>43586</v>
      </c>
      <c r="M412" s="133" t="s">
        <v>47734</v>
      </c>
      <c r="N412" s="138"/>
      <c r="O412" s="15"/>
      <c r="P412" s="15"/>
      <c r="Q412" s="15"/>
      <c r="R412" s="67"/>
      <c r="S412" s="67"/>
    </row>
    <row r="413" spans="1:19" s="66" customFormat="1" ht="49.95" customHeight="1">
      <c r="A413" s="198" t="s">
        <v>36607</v>
      </c>
      <c r="B413" s="209">
        <v>43623</v>
      </c>
      <c r="C413" s="133" t="s">
        <v>1317</v>
      </c>
      <c r="D413" s="199" t="s">
        <v>1318</v>
      </c>
      <c r="E413" s="133" t="s">
        <v>1319</v>
      </c>
      <c r="F413" s="130" t="s">
        <v>1320</v>
      </c>
      <c r="G413" s="134" t="s">
        <v>36608</v>
      </c>
      <c r="H413" s="118" t="s">
        <v>1321</v>
      </c>
      <c r="I413" s="119">
        <v>3280067</v>
      </c>
      <c r="J413" s="133" t="s">
        <v>1319</v>
      </c>
      <c r="K413" s="135" t="s">
        <v>875</v>
      </c>
      <c r="L413" s="201">
        <v>43647</v>
      </c>
      <c r="M413" s="133" t="s">
        <v>71387</v>
      </c>
      <c r="N413" s="138"/>
      <c r="O413" s="15"/>
      <c r="P413" s="15"/>
      <c r="Q413" s="15"/>
      <c r="R413" s="67"/>
      <c r="S413" s="67"/>
    </row>
    <row r="414" spans="1:19" s="66" customFormat="1" ht="49.95" customHeight="1">
      <c r="A414" s="198" t="s">
        <v>36609</v>
      </c>
      <c r="B414" s="209">
        <v>43623</v>
      </c>
      <c r="C414" s="133" t="s">
        <v>1322</v>
      </c>
      <c r="D414" s="199" t="s">
        <v>1323</v>
      </c>
      <c r="E414" s="133" t="s">
        <v>1324</v>
      </c>
      <c r="F414" s="130" t="s">
        <v>1325</v>
      </c>
      <c r="G414" s="134" t="s">
        <v>36610</v>
      </c>
      <c r="H414" s="118" t="s">
        <v>1326</v>
      </c>
      <c r="I414" s="119">
        <v>3210954</v>
      </c>
      <c r="J414" s="133" t="s">
        <v>1327</v>
      </c>
      <c r="K414" s="135" t="s">
        <v>875</v>
      </c>
      <c r="L414" s="201">
        <v>43647</v>
      </c>
      <c r="M414" s="133" t="s">
        <v>1328</v>
      </c>
      <c r="N414" s="138"/>
      <c r="O414" s="15"/>
      <c r="P414" s="15"/>
      <c r="Q414" s="15"/>
      <c r="R414" s="67"/>
      <c r="S414" s="67"/>
    </row>
    <row r="415" spans="1:19" s="66" customFormat="1" ht="49.95" customHeight="1">
      <c r="A415" s="198" t="s">
        <v>36612</v>
      </c>
      <c r="B415" s="209">
        <v>43623</v>
      </c>
      <c r="C415" s="133" t="s">
        <v>36613</v>
      </c>
      <c r="D415" s="199" t="s">
        <v>1331</v>
      </c>
      <c r="E415" s="133" t="s">
        <v>36614</v>
      </c>
      <c r="F415" s="130" t="s">
        <v>1332</v>
      </c>
      <c r="G415" s="134" t="s">
        <v>36615</v>
      </c>
      <c r="H415" s="118" t="s">
        <v>1333</v>
      </c>
      <c r="I415" s="119">
        <v>9010156</v>
      </c>
      <c r="J415" s="133" t="s">
        <v>1334</v>
      </c>
      <c r="K415" s="135" t="s">
        <v>875</v>
      </c>
      <c r="L415" s="201">
        <v>43647</v>
      </c>
      <c r="M415" s="133" t="s">
        <v>53239</v>
      </c>
      <c r="N415" s="138"/>
      <c r="O415" s="15"/>
      <c r="P415" s="15"/>
      <c r="Q415" s="15"/>
      <c r="R415" s="67"/>
      <c r="S415" s="67"/>
    </row>
    <row r="416" spans="1:19" s="66" customFormat="1" ht="49.95" customHeight="1">
      <c r="A416" s="198" t="s">
        <v>36616</v>
      </c>
      <c r="B416" s="209">
        <v>43623</v>
      </c>
      <c r="C416" s="133" t="s">
        <v>36617</v>
      </c>
      <c r="D416" s="199" t="s">
        <v>1335</v>
      </c>
      <c r="E416" s="133" t="s">
        <v>36618</v>
      </c>
      <c r="F416" s="130" t="s">
        <v>1336</v>
      </c>
      <c r="G416" s="134" t="s">
        <v>1337</v>
      </c>
      <c r="H416" s="118" t="s">
        <v>1338</v>
      </c>
      <c r="I416" s="119">
        <v>9042215</v>
      </c>
      <c r="J416" s="133" t="s">
        <v>1339</v>
      </c>
      <c r="K416" s="135" t="s">
        <v>875</v>
      </c>
      <c r="L416" s="201">
        <v>43617</v>
      </c>
      <c r="M416" s="133" t="s">
        <v>47655</v>
      </c>
      <c r="N416" s="138"/>
      <c r="O416" s="15"/>
      <c r="P416" s="15"/>
      <c r="Q416" s="15"/>
      <c r="R416" s="67"/>
      <c r="S416" s="67"/>
    </row>
    <row r="417" spans="1:19" s="66" customFormat="1" ht="49.95" customHeight="1">
      <c r="A417" s="198" t="s">
        <v>36619</v>
      </c>
      <c r="B417" s="209">
        <v>43627</v>
      </c>
      <c r="C417" s="133" t="s">
        <v>1342</v>
      </c>
      <c r="D417" s="199" t="s">
        <v>1343</v>
      </c>
      <c r="E417" s="133" t="s">
        <v>1344</v>
      </c>
      <c r="F417" s="130" t="s">
        <v>51117</v>
      </c>
      <c r="G417" s="134" t="s">
        <v>36620</v>
      </c>
      <c r="H417" s="118" t="s">
        <v>36621</v>
      </c>
      <c r="I417" s="119">
        <v>1900014</v>
      </c>
      <c r="J417" s="133" t="s">
        <v>1344</v>
      </c>
      <c r="K417" s="135" t="s">
        <v>838</v>
      </c>
      <c r="L417" s="201">
        <v>43586</v>
      </c>
      <c r="M417" s="133" t="s">
        <v>47735</v>
      </c>
      <c r="N417" s="138"/>
      <c r="O417" s="15"/>
      <c r="P417" s="15"/>
      <c r="Q417" s="15"/>
      <c r="R417" s="67"/>
      <c r="S417" s="67"/>
    </row>
    <row r="418" spans="1:19" s="66" customFormat="1" ht="49.95" customHeight="1">
      <c r="A418" s="198" t="s">
        <v>36622</v>
      </c>
      <c r="B418" s="209">
        <v>43627</v>
      </c>
      <c r="C418" s="133" t="s">
        <v>1345</v>
      </c>
      <c r="D418" s="199" t="s">
        <v>1346</v>
      </c>
      <c r="E418" s="133" t="s">
        <v>1347</v>
      </c>
      <c r="F418" s="130" t="s">
        <v>1348</v>
      </c>
      <c r="G418" s="134" t="s">
        <v>36623</v>
      </c>
      <c r="H418" s="118" t="s">
        <v>1345</v>
      </c>
      <c r="I418" s="119">
        <v>1960011</v>
      </c>
      <c r="J418" s="133" t="s">
        <v>1347</v>
      </c>
      <c r="K418" s="135" t="s">
        <v>875</v>
      </c>
      <c r="L418" s="201">
        <v>43617</v>
      </c>
      <c r="M418" s="133" t="s">
        <v>53494</v>
      </c>
      <c r="N418" s="138"/>
      <c r="O418" s="15"/>
      <c r="P418" s="15"/>
      <c r="Q418" s="15"/>
      <c r="R418" s="67"/>
      <c r="S418" s="67"/>
    </row>
    <row r="419" spans="1:19" s="66" customFormat="1" ht="49.95" customHeight="1">
      <c r="A419" s="210" t="s">
        <v>36624</v>
      </c>
      <c r="B419" s="203">
        <v>43627</v>
      </c>
      <c r="C419" s="141" t="s">
        <v>1349</v>
      </c>
      <c r="D419" s="204">
        <v>1690074</v>
      </c>
      <c r="E419" s="141" t="s">
        <v>64290</v>
      </c>
      <c r="F419" s="144" t="s">
        <v>1351</v>
      </c>
      <c r="G419" s="166" t="s">
        <v>36625</v>
      </c>
      <c r="H419" s="118" t="s">
        <v>1352</v>
      </c>
      <c r="I419" s="119" t="s">
        <v>64289</v>
      </c>
      <c r="J419" s="133" t="s">
        <v>64291</v>
      </c>
      <c r="K419" s="211" t="s">
        <v>875</v>
      </c>
      <c r="L419" s="219">
        <v>43556</v>
      </c>
      <c r="M419" s="141" t="s">
        <v>1353</v>
      </c>
      <c r="N419" s="192"/>
      <c r="O419" s="15"/>
      <c r="P419" s="15"/>
      <c r="Q419" s="15"/>
      <c r="R419" s="67"/>
      <c r="S419" s="67"/>
    </row>
    <row r="420" spans="1:19" s="66" customFormat="1" ht="49.95" customHeight="1">
      <c r="A420" s="198"/>
      <c r="B420" s="214"/>
      <c r="C420" s="118"/>
      <c r="D420" s="222"/>
      <c r="E420" s="118"/>
      <c r="F420" s="119"/>
      <c r="G420" s="120"/>
      <c r="H420" s="118" t="s">
        <v>53523</v>
      </c>
      <c r="I420" s="119" t="s">
        <v>2589</v>
      </c>
      <c r="J420" s="133" t="s">
        <v>67015</v>
      </c>
      <c r="K420" s="135"/>
      <c r="L420" s="201"/>
      <c r="M420" s="118"/>
      <c r="N420" s="194"/>
      <c r="O420" s="15"/>
      <c r="P420" s="15"/>
      <c r="Q420" s="15"/>
      <c r="R420" s="67"/>
      <c r="S420" s="67"/>
    </row>
    <row r="421" spans="1:19" s="66" customFormat="1" ht="49.95" customHeight="1">
      <c r="A421" s="198" t="s">
        <v>36626</v>
      </c>
      <c r="B421" s="209">
        <v>43627</v>
      </c>
      <c r="C421" s="133" t="s">
        <v>1354</v>
      </c>
      <c r="D421" s="199">
        <v>5410052</v>
      </c>
      <c r="E421" s="133" t="s">
        <v>51036</v>
      </c>
      <c r="F421" s="130" t="s">
        <v>1356</v>
      </c>
      <c r="G421" s="134" t="s">
        <v>36627</v>
      </c>
      <c r="H421" s="118" t="s">
        <v>1354</v>
      </c>
      <c r="I421" s="119">
        <v>5410048</v>
      </c>
      <c r="J421" s="133" t="s">
        <v>36628</v>
      </c>
      <c r="K421" s="135" t="s">
        <v>838</v>
      </c>
      <c r="L421" s="201">
        <v>43862</v>
      </c>
      <c r="M421" s="133" t="s">
        <v>47736</v>
      </c>
      <c r="N421" s="138"/>
      <c r="O421" s="15"/>
      <c r="P421" s="15"/>
      <c r="Q421" s="15"/>
      <c r="R421" s="67"/>
      <c r="S421" s="67"/>
    </row>
    <row r="422" spans="1:19" s="66" customFormat="1" ht="49.95" customHeight="1">
      <c r="A422" s="198" t="s">
        <v>36629</v>
      </c>
      <c r="B422" s="209">
        <v>43627</v>
      </c>
      <c r="C422" s="133" t="s">
        <v>36630</v>
      </c>
      <c r="D422" s="199" t="s">
        <v>1357</v>
      </c>
      <c r="E422" s="133" t="s">
        <v>36631</v>
      </c>
      <c r="F422" s="130" t="s">
        <v>1358</v>
      </c>
      <c r="G422" s="134" t="s">
        <v>36632</v>
      </c>
      <c r="H422" s="118" t="s">
        <v>1359</v>
      </c>
      <c r="I422" s="119">
        <v>8100013</v>
      </c>
      <c r="J422" s="133" t="s">
        <v>36633</v>
      </c>
      <c r="K422" s="135" t="s">
        <v>875</v>
      </c>
      <c r="L422" s="201">
        <v>43586</v>
      </c>
      <c r="M422" s="133" t="s">
        <v>64816</v>
      </c>
      <c r="N422" s="138"/>
      <c r="O422" s="15"/>
      <c r="P422" s="15"/>
      <c r="Q422" s="15"/>
      <c r="R422" s="67"/>
      <c r="S422" s="67"/>
    </row>
    <row r="423" spans="1:19" s="66" customFormat="1" ht="49.95" customHeight="1">
      <c r="A423" s="198" t="s">
        <v>36634</v>
      </c>
      <c r="B423" s="209">
        <v>43627</v>
      </c>
      <c r="C423" s="133" t="s">
        <v>1360</v>
      </c>
      <c r="D423" s="199" t="s">
        <v>1361</v>
      </c>
      <c r="E423" s="133" t="s">
        <v>1362</v>
      </c>
      <c r="F423" s="130" t="s">
        <v>1363</v>
      </c>
      <c r="G423" s="134" t="s">
        <v>50311</v>
      </c>
      <c r="H423" s="118" t="s">
        <v>36635</v>
      </c>
      <c r="I423" s="119">
        <v>8080022</v>
      </c>
      <c r="J423" s="133" t="s">
        <v>1362</v>
      </c>
      <c r="K423" s="135" t="s">
        <v>875</v>
      </c>
      <c r="L423" s="201">
        <v>43586</v>
      </c>
      <c r="M423" s="133" t="s">
        <v>49654</v>
      </c>
      <c r="N423" s="138"/>
      <c r="O423" s="15"/>
      <c r="P423" s="15"/>
      <c r="Q423" s="15"/>
      <c r="R423" s="67"/>
      <c r="S423" s="67"/>
    </row>
    <row r="424" spans="1:19" s="66" customFormat="1" ht="49.95" customHeight="1">
      <c r="A424" s="198" t="s">
        <v>36636</v>
      </c>
      <c r="B424" s="209">
        <v>43627</v>
      </c>
      <c r="C424" s="133" t="s">
        <v>1364</v>
      </c>
      <c r="D424" s="199" t="s">
        <v>1365</v>
      </c>
      <c r="E424" s="133" t="s">
        <v>36637</v>
      </c>
      <c r="F424" s="130" t="s">
        <v>1366</v>
      </c>
      <c r="G424" s="134" t="s">
        <v>36638</v>
      </c>
      <c r="H424" s="118" t="s">
        <v>1364</v>
      </c>
      <c r="I424" s="119">
        <v>1070052</v>
      </c>
      <c r="J424" s="133" t="s">
        <v>36639</v>
      </c>
      <c r="K424" s="135" t="s">
        <v>838</v>
      </c>
      <c r="L424" s="201">
        <v>43647</v>
      </c>
      <c r="M424" s="133" t="s">
        <v>47737</v>
      </c>
      <c r="N424" s="138"/>
      <c r="O424" s="15"/>
      <c r="P424" s="15"/>
      <c r="Q424" s="15"/>
      <c r="R424" s="67"/>
      <c r="S424" s="67"/>
    </row>
    <row r="425" spans="1:19" s="66" customFormat="1" ht="49.95" customHeight="1">
      <c r="A425" s="198" t="s">
        <v>36640</v>
      </c>
      <c r="B425" s="209">
        <v>43627</v>
      </c>
      <c r="C425" s="133" t="s">
        <v>1367</v>
      </c>
      <c r="D425" s="199" t="s">
        <v>69</v>
      </c>
      <c r="E425" s="133" t="s">
        <v>1368</v>
      </c>
      <c r="F425" s="130" t="s">
        <v>1369</v>
      </c>
      <c r="G425" s="134" t="s">
        <v>36641</v>
      </c>
      <c r="H425" s="118" t="s">
        <v>1367</v>
      </c>
      <c r="I425" s="119">
        <v>1690075</v>
      </c>
      <c r="J425" s="133" t="s">
        <v>1368</v>
      </c>
      <c r="K425" s="135" t="s">
        <v>875</v>
      </c>
      <c r="L425" s="201">
        <v>43556</v>
      </c>
      <c r="M425" s="133" t="s">
        <v>47738</v>
      </c>
      <c r="N425" s="138"/>
      <c r="O425" s="15"/>
      <c r="P425" s="15"/>
      <c r="Q425" s="15"/>
      <c r="R425" s="67"/>
      <c r="S425" s="67"/>
    </row>
    <row r="426" spans="1:19" s="66" customFormat="1" ht="49.95" customHeight="1">
      <c r="A426" s="198" t="s">
        <v>36642</v>
      </c>
      <c r="B426" s="209">
        <v>43627</v>
      </c>
      <c r="C426" s="133" t="s">
        <v>36643</v>
      </c>
      <c r="D426" s="199" t="s">
        <v>1370</v>
      </c>
      <c r="E426" s="133" t="s">
        <v>36644</v>
      </c>
      <c r="F426" s="130" t="s">
        <v>1371</v>
      </c>
      <c r="G426" s="134" t="s">
        <v>36645</v>
      </c>
      <c r="H426" s="118" t="s">
        <v>36646</v>
      </c>
      <c r="I426" s="119">
        <v>5150505</v>
      </c>
      <c r="J426" s="133" t="s">
        <v>1372</v>
      </c>
      <c r="K426" s="135" t="s">
        <v>875</v>
      </c>
      <c r="L426" s="201">
        <v>43586</v>
      </c>
      <c r="M426" s="133" t="s">
        <v>47739</v>
      </c>
      <c r="N426" s="138"/>
      <c r="O426" s="15"/>
      <c r="P426" s="15"/>
      <c r="Q426" s="15"/>
      <c r="R426" s="67"/>
      <c r="S426" s="67"/>
    </row>
    <row r="427" spans="1:19" s="66" customFormat="1" ht="49.95" customHeight="1">
      <c r="A427" s="198" t="s">
        <v>36647</v>
      </c>
      <c r="B427" s="209">
        <v>43627</v>
      </c>
      <c r="C427" s="133" t="s">
        <v>36648</v>
      </c>
      <c r="D427" s="199" t="s">
        <v>1373</v>
      </c>
      <c r="E427" s="133" t="s">
        <v>36649</v>
      </c>
      <c r="F427" s="130" t="s">
        <v>1374</v>
      </c>
      <c r="G427" s="134" t="s">
        <v>36650</v>
      </c>
      <c r="H427" s="118" t="s">
        <v>1375</v>
      </c>
      <c r="I427" s="119">
        <v>7820012</v>
      </c>
      <c r="J427" s="133" t="s">
        <v>1376</v>
      </c>
      <c r="K427" s="135" t="s">
        <v>875</v>
      </c>
      <c r="L427" s="201">
        <v>43616</v>
      </c>
      <c r="M427" s="133" t="s">
        <v>1377</v>
      </c>
      <c r="N427" s="138"/>
      <c r="O427" s="15"/>
      <c r="P427" s="15"/>
      <c r="Q427" s="15"/>
      <c r="R427" s="67"/>
      <c r="S427" s="67"/>
    </row>
    <row r="428" spans="1:19" s="66" customFormat="1" ht="49.95" customHeight="1">
      <c r="A428" s="198" t="s">
        <v>36651</v>
      </c>
      <c r="B428" s="209">
        <v>43627</v>
      </c>
      <c r="C428" s="133" t="s">
        <v>1378</v>
      </c>
      <c r="D428" s="199">
        <v>8280021</v>
      </c>
      <c r="E428" s="133" t="s">
        <v>68167</v>
      </c>
      <c r="F428" s="130" t="s">
        <v>68168</v>
      </c>
      <c r="G428" s="134" t="s">
        <v>1380</v>
      </c>
      <c r="H428" s="133" t="s">
        <v>1378</v>
      </c>
      <c r="I428" s="119">
        <v>4460006</v>
      </c>
      <c r="J428" s="133" t="s">
        <v>1379</v>
      </c>
      <c r="K428" s="135" t="s">
        <v>838</v>
      </c>
      <c r="L428" s="201">
        <v>43556</v>
      </c>
      <c r="M428" s="133" t="s">
        <v>43746</v>
      </c>
      <c r="N428" s="138"/>
      <c r="O428" s="15"/>
      <c r="P428" s="15"/>
      <c r="Q428" s="15"/>
      <c r="R428" s="67"/>
      <c r="S428" s="67"/>
    </row>
    <row r="429" spans="1:19" s="66" customFormat="1" ht="49.95" customHeight="1">
      <c r="A429" s="198" t="s">
        <v>36652</v>
      </c>
      <c r="B429" s="209">
        <v>43627</v>
      </c>
      <c r="C429" s="133" t="s">
        <v>36653</v>
      </c>
      <c r="D429" s="199" t="s">
        <v>1381</v>
      </c>
      <c r="E429" s="133" t="s">
        <v>36654</v>
      </c>
      <c r="F429" s="130" t="s">
        <v>1382</v>
      </c>
      <c r="G429" s="134" t="s">
        <v>36655</v>
      </c>
      <c r="H429" s="118" t="s">
        <v>1383</v>
      </c>
      <c r="I429" s="119">
        <v>4710843</v>
      </c>
      <c r="J429" s="133" t="s">
        <v>1384</v>
      </c>
      <c r="K429" s="135" t="s">
        <v>875</v>
      </c>
      <c r="L429" s="201">
        <v>43556</v>
      </c>
      <c r="M429" s="133" t="s">
        <v>47740</v>
      </c>
      <c r="N429" s="138"/>
      <c r="O429" s="15"/>
      <c r="P429" s="15"/>
      <c r="Q429" s="15"/>
      <c r="R429" s="67"/>
      <c r="S429" s="67"/>
    </row>
    <row r="430" spans="1:19" s="66" customFormat="1" ht="49.95" customHeight="1">
      <c r="A430" s="198" t="s">
        <v>36656</v>
      </c>
      <c r="B430" s="209">
        <v>43627</v>
      </c>
      <c r="C430" s="133" t="s">
        <v>1385</v>
      </c>
      <c r="D430" s="199">
        <v>1830055</v>
      </c>
      <c r="E430" s="133" t="s">
        <v>68142</v>
      </c>
      <c r="F430" s="172" t="s">
        <v>68143</v>
      </c>
      <c r="G430" s="134" t="s">
        <v>36657</v>
      </c>
      <c r="H430" s="118" t="s">
        <v>1385</v>
      </c>
      <c r="I430" s="119">
        <v>1830055</v>
      </c>
      <c r="J430" s="133" t="s">
        <v>68141</v>
      </c>
      <c r="K430" s="135" t="s">
        <v>875</v>
      </c>
      <c r="L430" s="201">
        <v>43571</v>
      </c>
      <c r="M430" s="133" t="s">
        <v>44011</v>
      </c>
      <c r="N430" s="138"/>
      <c r="O430" s="15"/>
      <c r="P430" s="15"/>
      <c r="Q430" s="15"/>
      <c r="R430" s="67"/>
      <c r="S430" s="67"/>
    </row>
    <row r="431" spans="1:19" s="66" customFormat="1" ht="49.95" customHeight="1">
      <c r="A431" s="198" t="s">
        <v>36658</v>
      </c>
      <c r="B431" s="209">
        <v>43627</v>
      </c>
      <c r="C431" s="133" t="s">
        <v>36659</v>
      </c>
      <c r="D431" s="199" t="s">
        <v>1386</v>
      </c>
      <c r="E431" s="133" t="s">
        <v>36660</v>
      </c>
      <c r="F431" s="130" t="s">
        <v>1387</v>
      </c>
      <c r="G431" s="134" t="s">
        <v>1388</v>
      </c>
      <c r="H431" s="118" t="s">
        <v>36661</v>
      </c>
      <c r="I431" s="119">
        <v>4901114</v>
      </c>
      <c r="J431" s="133" t="s">
        <v>1389</v>
      </c>
      <c r="K431" s="135" t="s">
        <v>875</v>
      </c>
      <c r="L431" s="201">
        <v>43617</v>
      </c>
      <c r="M431" s="133" t="s">
        <v>47741</v>
      </c>
      <c r="N431" s="138"/>
      <c r="O431" s="15"/>
      <c r="P431" s="15"/>
      <c r="Q431" s="15"/>
      <c r="R431" s="67"/>
      <c r="S431" s="67"/>
    </row>
    <row r="432" spans="1:19" s="66" customFormat="1" ht="49.95" customHeight="1">
      <c r="A432" s="198" t="s">
        <v>36662</v>
      </c>
      <c r="B432" s="209">
        <v>43627</v>
      </c>
      <c r="C432" s="133" t="s">
        <v>36663</v>
      </c>
      <c r="D432" s="199">
        <v>3640006</v>
      </c>
      <c r="E432" s="165" t="s">
        <v>36664</v>
      </c>
      <c r="F432" s="130" t="s">
        <v>1390</v>
      </c>
      <c r="G432" s="134" t="s">
        <v>36665</v>
      </c>
      <c r="H432" s="118" t="s">
        <v>36666</v>
      </c>
      <c r="I432" s="199">
        <v>3640006</v>
      </c>
      <c r="J432" s="165" t="s">
        <v>36664</v>
      </c>
      <c r="K432" s="135" t="s">
        <v>875</v>
      </c>
      <c r="L432" s="201">
        <v>43617</v>
      </c>
      <c r="M432" s="133" t="s">
        <v>36113</v>
      </c>
      <c r="N432" s="138"/>
      <c r="O432" s="15"/>
      <c r="P432" s="15"/>
      <c r="Q432" s="15"/>
      <c r="R432" s="67"/>
      <c r="S432" s="67"/>
    </row>
    <row r="433" spans="1:19" s="66" customFormat="1" ht="49.95" customHeight="1">
      <c r="A433" s="198" t="s">
        <v>36667</v>
      </c>
      <c r="B433" s="209">
        <v>43627</v>
      </c>
      <c r="C433" s="133" t="s">
        <v>36668</v>
      </c>
      <c r="D433" s="199">
        <v>3430845</v>
      </c>
      <c r="E433" s="133" t="s">
        <v>54540</v>
      </c>
      <c r="F433" s="130" t="s">
        <v>1391</v>
      </c>
      <c r="G433" s="134" t="s">
        <v>36669</v>
      </c>
      <c r="H433" s="118" t="s">
        <v>36670</v>
      </c>
      <c r="I433" s="119" t="s">
        <v>26566</v>
      </c>
      <c r="J433" s="225" t="s">
        <v>54541</v>
      </c>
      <c r="K433" s="135" t="s">
        <v>875</v>
      </c>
      <c r="L433" s="201">
        <v>43617</v>
      </c>
      <c r="M433" s="133" t="s">
        <v>47741</v>
      </c>
      <c r="N433" s="138"/>
      <c r="O433" s="15"/>
      <c r="P433" s="15"/>
      <c r="Q433" s="15"/>
      <c r="R433" s="67"/>
      <c r="S433" s="67"/>
    </row>
    <row r="434" spans="1:19" s="66" customFormat="1" ht="49.95" customHeight="1">
      <c r="A434" s="198" t="s">
        <v>36671</v>
      </c>
      <c r="B434" s="209">
        <v>43627</v>
      </c>
      <c r="C434" s="133" t="s">
        <v>1392</v>
      </c>
      <c r="D434" s="199" t="s">
        <v>1393</v>
      </c>
      <c r="E434" s="133" t="s">
        <v>1394</v>
      </c>
      <c r="F434" s="130" t="s">
        <v>1395</v>
      </c>
      <c r="G434" s="134" t="s">
        <v>1396</v>
      </c>
      <c r="H434" s="118" t="s">
        <v>36672</v>
      </c>
      <c r="I434" s="119">
        <v>2991603</v>
      </c>
      <c r="J434" s="133" t="s">
        <v>36673</v>
      </c>
      <c r="K434" s="135" t="s">
        <v>875</v>
      </c>
      <c r="L434" s="201">
        <v>43739</v>
      </c>
      <c r="M434" s="133" t="s">
        <v>47742</v>
      </c>
      <c r="N434" s="138"/>
      <c r="O434" s="15"/>
      <c r="P434" s="15"/>
      <c r="Q434" s="15"/>
      <c r="R434" s="67"/>
      <c r="S434" s="67"/>
    </row>
    <row r="435" spans="1:19" s="66" customFormat="1" ht="49.95" customHeight="1">
      <c r="A435" s="198" t="s">
        <v>36674</v>
      </c>
      <c r="B435" s="209">
        <v>43627</v>
      </c>
      <c r="C435" s="133" t="s">
        <v>36675</v>
      </c>
      <c r="D435" s="199">
        <v>5090205</v>
      </c>
      <c r="E435" s="133" t="s">
        <v>54149</v>
      </c>
      <c r="F435" s="130" t="s">
        <v>1397</v>
      </c>
      <c r="G435" s="134" t="s">
        <v>53395</v>
      </c>
      <c r="H435" s="118" t="s">
        <v>36676</v>
      </c>
      <c r="I435" s="119">
        <v>5090205</v>
      </c>
      <c r="J435" s="133" t="s">
        <v>54149</v>
      </c>
      <c r="K435" s="135" t="s">
        <v>875</v>
      </c>
      <c r="L435" s="201">
        <v>43563</v>
      </c>
      <c r="M435" s="133" t="s">
        <v>53396</v>
      </c>
      <c r="N435" s="138"/>
      <c r="O435" s="15"/>
      <c r="P435" s="15"/>
      <c r="Q435" s="15"/>
      <c r="R435" s="67"/>
      <c r="S435" s="67"/>
    </row>
    <row r="436" spans="1:19" s="66" customFormat="1" ht="49.95" customHeight="1">
      <c r="A436" s="198" t="s">
        <v>36677</v>
      </c>
      <c r="B436" s="209">
        <v>43627</v>
      </c>
      <c r="C436" s="133" t="s">
        <v>1399</v>
      </c>
      <c r="D436" s="199" t="s">
        <v>53319</v>
      </c>
      <c r="E436" s="133" t="s">
        <v>53320</v>
      </c>
      <c r="F436" s="130" t="s">
        <v>53321</v>
      </c>
      <c r="G436" s="134" t="s">
        <v>36678</v>
      </c>
      <c r="H436" s="118" t="s">
        <v>1399</v>
      </c>
      <c r="I436" s="119" t="s">
        <v>53319</v>
      </c>
      <c r="J436" s="133" t="s">
        <v>53320</v>
      </c>
      <c r="K436" s="135" t="s">
        <v>875</v>
      </c>
      <c r="L436" s="201">
        <v>43617</v>
      </c>
      <c r="M436" s="133" t="s">
        <v>35809</v>
      </c>
      <c r="N436" s="138"/>
      <c r="O436" s="15"/>
      <c r="P436" s="15"/>
      <c r="Q436" s="15"/>
      <c r="R436" s="67"/>
      <c r="S436" s="67"/>
    </row>
    <row r="437" spans="1:19" s="66" customFormat="1" ht="49.95" customHeight="1">
      <c r="A437" s="198" t="s">
        <v>36679</v>
      </c>
      <c r="B437" s="209">
        <v>43627</v>
      </c>
      <c r="C437" s="133" t="s">
        <v>1400</v>
      </c>
      <c r="D437" s="199" t="s">
        <v>1401</v>
      </c>
      <c r="E437" s="133" t="s">
        <v>36680</v>
      </c>
      <c r="F437" s="130" t="s">
        <v>1402</v>
      </c>
      <c r="G437" s="134" t="s">
        <v>36681</v>
      </c>
      <c r="H437" s="118" t="s">
        <v>1400</v>
      </c>
      <c r="I437" s="119">
        <v>2850817</v>
      </c>
      <c r="J437" s="133" t="s">
        <v>36682</v>
      </c>
      <c r="K437" s="135" t="s">
        <v>875</v>
      </c>
      <c r="L437" s="201">
        <v>43647</v>
      </c>
      <c r="M437" s="133" t="s">
        <v>53444</v>
      </c>
      <c r="N437" s="138"/>
      <c r="O437" s="15"/>
      <c r="P437" s="15"/>
      <c r="Q437" s="15"/>
      <c r="R437" s="67"/>
      <c r="S437" s="67"/>
    </row>
    <row r="438" spans="1:19" s="66" customFormat="1" ht="49.95" customHeight="1">
      <c r="A438" s="198" t="s">
        <v>36683</v>
      </c>
      <c r="B438" s="209">
        <v>43627</v>
      </c>
      <c r="C438" s="133" t="s">
        <v>1403</v>
      </c>
      <c r="D438" s="199">
        <v>3760124</v>
      </c>
      <c r="E438" s="133" t="s">
        <v>51888</v>
      </c>
      <c r="F438" s="130" t="s">
        <v>51889</v>
      </c>
      <c r="G438" s="134" t="s">
        <v>36684</v>
      </c>
      <c r="H438" s="118" t="s">
        <v>1403</v>
      </c>
      <c r="I438" s="199">
        <v>3760124</v>
      </c>
      <c r="J438" s="133" t="s">
        <v>51888</v>
      </c>
      <c r="K438" s="135" t="s">
        <v>875</v>
      </c>
      <c r="L438" s="201">
        <v>43617</v>
      </c>
      <c r="M438" s="133" t="s">
        <v>44170</v>
      </c>
      <c r="N438" s="138"/>
      <c r="O438" s="15"/>
      <c r="P438" s="15"/>
      <c r="Q438" s="15"/>
      <c r="R438" s="67"/>
      <c r="S438" s="67"/>
    </row>
    <row r="439" spans="1:19" s="66" customFormat="1" ht="49.95" customHeight="1">
      <c r="A439" s="198" t="s">
        <v>36685</v>
      </c>
      <c r="B439" s="209">
        <v>43627</v>
      </c>
      <c r="C439" s="133" t="s">
        <v>36686</v>
      </c>
      <c r="D439" s="199" t="s">
        <v>1405</v>
      </c>
      <c r="E439" s="133" t="s">
        <v>1406</v>
      </c>
      <c r="F439" s="130" t="s">
        <v>1407</v>
      </c>
      <c r="G439" s="134" t="s">
        <v>36687</v>
      </c>
      <c r="H439" s="118" t="s">
        <v>36688</v>
      </c>
      <c r="I439" s="119">
        <v>1500043</v>
      </c>
      <c r="J439" s="133" t="s">
        <v>1406</v>
      </c>
      <c r="K439" s="135" t="s">
        <v>875</v>
      </c>
      <c r="L439" s="201">
        <v>43647</v>
      </c>
      <c r="M439" s="133" t="s">
        <v>44430</v>
      </c>
      <c r="N439" s="138"/>
      <c r="O439" s="15"/>
      <c r="P439" s="15"/>
      <c r="Q439" s="15"/>
      <c r="R439" s="67"/>
      <c r="S439" s="67"/>
    </row>
    <row r="440" spans="1:19" s="66" customFormat="1" ht="49.95" customHeight="1">
      <c r="A440" s="198" t="s">
        <v>36689</v>
      </c>
      <c r="B440" s="209">
        <v>43627</v>
      </c>
      <c r="C440" s="133" t="s">
        <v>1408</v>
      </c>
      <c r="D440" s="199" t="s">
        <v>1409</v>
      </c>
      <c r="E440" s="133" t="s">
        <v>36690</v>
      </c>
      <c r="F440" s="130" t="s">
        <v>1410</v>
      </c>
      <c r="G440" s="134" t="s">
        <v>36691</v>
      </c>
      <c r="H440" s="118" t="s">
        <v>1408</v>
      </c>
      <c r="I440" s="119">
        <v>1010032</v>
      </c>
      <c r="J440" s="133" t="s">
        <v>36692</v>
      </c>
      <c r="K440" s="135" t="s">
        <v>875</v>
      </c>
      <c r="L440" s="201">
        <v>43605</v>
      </c>
      <c r="M440" s="133" t="s">
        <v>74059</v>
      </c>
      <c r="N440" s="138"/>
      <c r="O440" s="15"/>
      <c r="P440" s="15"/>
      <c r="Q440" s="15"/>
      <c r="R440" s="67"/>
      <c r="S440" s="67"/>
    </row>
    <row r="441" spans="1:19" s="66" customFormat="1" ht="49.95" customHeight="1">
      <c r="A441" s="198" t="s">
        <v>36693</v>
      </c>
      <c r="B441" s="209">
        <v>43627</v>
      </c>
      <c r="C441" s="133" t="s">
        <v>1411</v>
      </c>
      <c r="D441" s="199" t="s">
        <v>1412</v>
      </c>
      <c r="E441" s="133" t="s">
        <v>36694</v>
      </c>
      <c r="F441" s="130" t="s">
        <v>51001</v>
      </c>
      <c r="G441" s="134" t="s">
        <v>1413</v>
      </c>
      <c r="H441" s="118" t="s">
        <v>1414</v>
      </c>
      <c r="I441" s="119" t="s">
        <v>1412</v>
      </c>
      <c r="J441" s="133" t="s">
        <v>36694</v>
      </c>
      <c r="K441" s="135" t="s">
        <v>875</v>
      </c>
      <c r="L441" s="201">
        <v>43647</v>
      </c>
      <c r="M441" s="133" t="s">
        <v>36098</v>
      </c>
      <c r="N441" s="138"/>
      <c r="O441" s="15"/>
      <c r="P441" s="15"/>
      <c r="Q441" s="15"/>
      <c r="R441" s="67"/>
      <c r="S441" s="67"/>
    </row>
    <row r="442" spans="1:19" s="66" customFormat="1" ht="49.95" customHeight="1">
      <c r="A442" s="198" t="s">
        <v>36695</v>
      </c>
      <c r="B442" s="209">
        <v>43627</v>
      </c>
      <c r="C442" s="133" t="s">
        <v>1416</v>
      </c>
      <c r="D442" s="199" t="s">
        <v>1417</v>
      </c>
      <c r="E442" s="133" t="s">
        <v>1418</v>
      </c>
      <c r="F442" s="130" t="s">
        <v>54150</v>
      </c>
      <c r="G442" s="200" t="s">
        <v>46759</v>
      </c>
      <c r="H442" s="118" t="s">
        <v>1416</v>
      </c>
      <c r="I442" s="119">
        <v>2860221</v>
      </c>
      <c r="J442" s="133" t="s">
        <v>1418</v>
      </c>
      <c r="K442" s="135" t="s">
        <v>875</v>
      </c>
      <c r="L442" s="201">
        <v>43617</v>
      </c>
      <c r="M442" s="133" t="s">
        <v>53445</v>
      </c>
      <c r="N442" s="138"/>
      <c r="O442" s="15"/>
      <c r="P442" s="15"/>
      <c r="Q442" s="15"/>
      <c r="R442" s="67"/>
      <c r="S442" s="67"/>
    </row>
    <row r="443" spans="1:19" s="66" customFormat="1" ht="49.95" customHeight="1">
      <c r="A443" s="198" t="s">
        <v>36696</v>
      </c>
      <c r="B443" s="209">
        <v>43627</v>
      </c>
      <c r="C443" s="133" t="s">
        <v>36697</v>
      </c>
      <c r="D443" s="199" t="s">
        <v>1419</v>
      </c>
      <c r="E443" s="133" t="s">
        <v>1420</v>
      </c>
      <c r="F443" s="130" t="s">
        <v>1421</v>
      </c>
      <c r="G443" s="134" t="s">
        <v>36698</v>
      </c>
      <c r="H443" s="118" t="s">
        <v>36699</v>
      </c>
      <c r="I443" s="119">
        <v>4660848</v>
      </c>
      <c r="J443" s="133" t="s">
        <v>1420</v>
      </c>
      <c r="K443" s="135" t="s">
        <v>875</v>
      </c>
      <c r="L443" s="201">
        <v>43647</v>
      </c>
      <c r="M443" s="133" t="s">
        <v>1312</v>
      </c>
      <c r="N443" s="138"/>
      <c r="O443" s="15"/>
      <c r="P443" s="15"/>
      <c r="Q443" s="15"/>
      <c r="R443" s="67"/>
      <c r="S443" s="67"/>
    </row>
    <row r="444" spans="1:19" s="66" customFormat="1" ht="49.95" customHeight="1">
      <c r="A444" s="198" t="s">
        <v>36701</v>
      </c>
      <c r="B444" s="209">
        <v>43627</v>
      </c>
      <c r="C444" s="133" t="s">
        <v>1424</v>
      </c>
      <c r="D444" s="199" t="s">
        <v>1425</v>
      </c>
      <c r="E444" s="133" t="s">
        <v>36702</v>
      </c>
      <c r="F444" s="130" t="s">
        <v>1426</v>
      </c>
      <c r="G444" s="134" t="s">
        <v>1427</v>
      </c>
      <c r="H444" s="118" t="s">
        <v>1424</v>
      </c>
      <c r="I444" s="119" t="s">
        <v>1425</v>
      </c>
      <c r="J444" s="133" t="s">
        <v>1428</v>
      </c>
      <c r="K444" s="135" t="s">
        <v>875</v>
      </c>
      <c r="L444" s="201">
        <v>43636</v>
      </c>
      <c r="M444" s="165" t="s">
        <v>53482</v>
      </c>
      <c r="N444" s="138"/>
      <c r="O444" s="15"/>
      <c r="P444" s="15"/>
      <c r="Q444" s="15"/>
      <c r="R444" s="67"/>
      <c r="S444" s="67"/>
    </row>
    <row r="445" spans="1:19" s="66" customFormat="1" ht="49.95" customHeight="1">
      <c r="A445" s="198" t="s">
        <v>36703</v>
      </c>
      <c r="B445" s="209">
        <v>43627</v>
      </c>
      <c r="C445" s="133" t="s">
        <v>36704</v>
      </c>
      <c r="D445" s="199">
        <v>9200965</v>
      </c>
      <c r="E445" s="133" t="s">
        <v>53267</v>
      </c>
      <c r="F445" s="130" t="s">
        <v>53268</v>
      </c>
      <c r="G445" s="134" t="s">
        <v>36705</v>
      </c>
      <c r="H445" s="133" t="s">
        <v>36704</v>
      </c>
      <c r="I445" s="119">
        <v>9200965</v>
      </c>
      <c r="J445" s="133" t="s">
        <v>53267</v>
      </c>
      <c r="K445" s="135" t="s">
        <v>875</v>
      </c>
      <c r="L445" s="201">
        <v>43709</v>
      </c>
      <c r="M445" s="133" t="s">
        <v>47744</v>
      </c>
      <c r="N445" s="138"/>
      <c r="O445" s="15"/>
      <c r="P445" s="15"/>
      <c r="Q445" s="15"/>
      <c r="R445" s="67"/>
      <c r="S445" s="67"/>
    </row>
    <row r="446" spans="1:19" s="66" customFormat="1" ht="49.95" customHeight="1">
      <c r="A446" s="198" t="s">
        <v>36706</v>
      </c>
      <c r="B446" s="209">
        <v>43627</v>
      </c>
      <c r="C446" s="133" t="s">
        <v>36707</v>
      </c>
      <c r="D446" s="199" t="s">
        <v>1431</v>
      </c>
      <c r="E446" s="133" t="s">
        <v>36708</v>
      </c>
      <c r="F446" s="130" t="s">
        <v>1432</v>
      </c>
      <c r="G446" s="134" t="s">
        <v>36709</v>
      </c>
      <c r="H446" s="118" t="s">
        <v>36710</v>
      </c>
      <c r="I446" s="119">
        <v>4750032</v>
      </c>
      <c r="J446" s="133" t="s">
        <v>36711</v>
      </c>
      <c r="K446" s="135" t="s">
        <v>875</v>
      </c>
      <c r="L446" s="201">
        <v>43678</v>
      </c>
      <c r="M446" s="133" t="s">
        <v>36517</v>
      </c>
      <c r="N446" s="138"/>
      <c r="O446" s="15"/>
      <c r="P446" s="15"/>
      <c r="Q446" s="15"/>
      <c r="R446" s="67"/>
      <c r="S446" s="67"/>
    </row>
    <row r="447" spans="1:19" s="66" customFormat="1" ht="49.95" customHeight="1">
      <c r="A447" s="198" t="s">
        <v>36712</v>
      </c>
      <c r="B447" s="209">
        <v>43627</v>
      </c>
      <c r="C447" s="133" t="s">
        <v>36713</v>
      </c>
      <c r="D447" s="199" t="s">
        <v>1433</v>
      </c>
      <c r="E447" s="133" t="s">
        <v>36714</v>
      </c>
      <c r="F447" s="130" t="s">
        <v>1434</v>
      </c>
      <c r="G447" s="134" t="s">
        <v>53400</v>
      </c>
      <c r="H447" s="118" t="s">
        <v>36715</v>
      </c>
      <c r="I447" s="119">
        <v>6570068</v>
      </c>
      <c r="J447" s="133" t="s">
        <v>36716</v>
      </c>
      <c r="K447" s="135" t="s">
        <v>57036</v>
      </c>
      <c r="L447" s="201">
        <v>43617</v>
      </c>
      <c r="M447" s="133" t="s">
        <v>47745</v>
      </c>
      <c r="N447" s="138"/>
      <c r="O447" s="15"/>
      <c r="P447" s="15"/>
      <c r="Q447" s="15"/>
      <c r="R447" s="67"/>
      <c r="S447" s="67"/>
    </row>
    <row r="448" spans="1:19" s="66" customFormat="1" ht="49.95" customHeight="1">
      <c r="A448" s="198" t="s">
        <v>36717</v>
      </c>
      <c r="B448" s="209">
        <v>43627</v>
      </c>
      <c r="C448" s="133" t="s">
        <v>1435</v>
      </c>
      <c r="D448" s="199">
        <v>1710014</v>
      </c>
      <c r="E448" s="133" t="s">
        <v>49005</v>
      </c>
      <c r="F448" s="130" t="s">
        <v>49006</v>
      </c>
      <c r="G448" s="134" t="s">
        <v>36718</v>
      </c>
      <c r="H448" s="118" t="s">
        <v>1435</v>
      </c>
      <c r="I448" s="199">
        <v>1710014</v>
      </c>
      <c r="J448" s="133" t="s">
        <v>49005</v>
      </c>
      <c r="K448" s="135" t="s">
        <v>838</v>
      </c>
      <c r="L448" s="201">
        <v>43636</v>
      </c>
      <c r="M448" s="165" t="s">
        <v>66081</v>
      </c>
      <c r="N448" s="138"/>
      <c r="O448" s="15"/>
      <c r="P448" s="15"/>
      <c r="Q448" s="15"/>
      <c r="R448" s="67"/>
      <c r="S448" s="67"/>
    </row>
    <row r="449" spans="1:19" s="66" customFormat="1" ht="49.95" customHeight="1">
      <c r="A449" s="198" t="s">
        <v>36719</v>
      </c>
      <c r="B449" s="209">
        <v>43627</v>
      </c>
      <c r="C449" s="133" t="s">
        <v>36720</v>
      </c>
      <c r="D449" s="199">
        <v>4850802</v>
      </c>
      <c r="E449" s="133" t="s">
        <v>53498</v>
      </c>
      <c r="F449" s="130" t="s">
        <v>57065</v>
      </c>
      <c r="G449" s="134" t="s">
        <v>53499</v>
      </c>
      <c r="H449" s="118" t="s">
        <v>36721</v>
      </c>
      <c r="I449" s="119" t="s">
        <v>21770</v>
      </c>
      <c r="J449" s="133" t="s">
        <v>53500</v>
      </c>
      <c r="K449" s="135" t="s">
        <v>875</v>
      </c>
      <c r="L449" s="201">
        <v>43586</v>
      </c>
      <c r="M449" s="133" t="s">
        <v>46437</v>
      </c>
      <c r="N449" s="138"/>
      <c r="O449" s="15"/>
      <c r="P449" s="15"/>
      <c r="Q449" s="15"/>
      <c r="R449" s="67"/>
      <c r="S449" s="67"/>
    </row>
    <row r="450" spans="1:19" s="66" customFormat="1" ht="49.95" customHeight="1">
      <c r="A450" s="198" t="s">
        <v>36722</v>
      </c>
      <c r="B450" s="209">
        <v>43627</v>
      </c>
      <c r="C450" s="133" t="s">
        <v>36723</v>
      </c>
      <c r="D450" s="199">
        <v>6500011</v>
      </c>
      <c r="E450" s="133" t="s">
        <v>51983</v>
      </c>
      <c r="F450" s="130" t="s">
        <v>51984</v>
      </c>
      <c r="G450" s="134" t="s">
        <v>36724</v>
      </c>
      <c r="H450" s="133" t="s">
        <v>36723</v>
      </c>
      <c r="I450" s="199">
        <v>6500011</v>
      </c>
      <c r="J450" s="133" t="s">
        <v>51983</v>
      </c>
      <c r="K450" s="135" t="s">
        <v>838</v>
      </c>
      <c r="L450" s="201">
        <v>43586</v>
      </c>
      <c r="M450" s="133" t="s">
        <v>36700</v>
      </c>
      <c r="N450" s="138"/>
      <c r="O450" s="15"/>
      <c r="P450" s="15"/>
      <c r="Q450" s="15"/>
      <c r="R450" s="67"/>
      <c r="S450" s="67"/>
    </row>
    <row r="451" spans="1:19" s="66" customFormat="1" ht="49.95" customHeight="1">
      <c r="A451" s="198" t="s">
        <v>36725</v>
      </c>
      <c r="B451" s="209">
        <v>43627</v>
      </c>
      <c r="C451" s="133" t="s">
        <v>36726</v>
      </c>
      <c r="D451" s="199" t="s">
        <v>1437</v>
      </c>
      <c r="E451" s="133" t="s">
        <v>36727</v>
      </c>
      <c r="F451" s="130" t="s">
        <v>1438</v>
      </c>
      <c r="G451" s="134" t="s">
        <v>1439</v>
      </c>
      <c r="H451" s="118" t="s">
        <v>36728</v>
      </c>
      <c r="I451" s="119">
        <v>8620922</v>
      </c>
      <c r="J451" s="133" t="s">
        <v>1440</v>
      </c>
      <c r="K451" s="135" t="s">
        <v>875</v>
      </c>
      <c r="L451" s="201">
        <v>43628</v>
      </c>
      <c r="M451" s="133" t="s">
        <v>47746</v>
      </c>
      <c r="N451" s="138"/>
      <c r="O451" s="15"/>
      <c r="P451" s="15"/>
      <c r="Q451" s="15"/>
      <c r="R451" s="67"/>
      <c r="S451" s="67"/>
    </row>
    <row r="452" spans="1:19" s="66" customFormat="1" ht="49.95" customHeight="1">
      <c r="A452" s="198" t="s">
        <v>36729</v>
      </c>
      <c r="B452" s="209">
        <v>43627</v>
      </c>
      <c r="C452" s="133" t="s">
        <v>36730</v>
      </c>
      <c r="D452" s="199" t="s">
        <v>1441</v>
      </c>
      <c r="E452" s="133" t="s">
        <v>36731</v>
      </c>
      <c r="F452" s="130" t="s">
        <v>1442</v>
      </c>
      <c r="G452" s="134" t="s">
        <v>36732</v>
      </c>
      <c r="H452" s="118" t="s">
        <v>36733</v>
      </c>
      <c r="I452" s="119">
        <v>4600007</v>
      </c>
      <c r="J452" s="133" t="s">
        <v>1443</v>
      </c>
      <c r="K452" s="135" t="s">
        <v>875</v>
      </c>
      <c r="L452" s="201">
        <v>43634</v>
      </c>
      <c r="M452" s="133" t="s">
        <v>43862</v>
      </c>
      <c r="N452" s="138"/>
      <c r="O452" s="15"/>
      <c r="P452" s="15"/>
      <c r="Q452" s="15"/>
      <c r="R452" s="67"/>
      <c r="S452" s="67"/>
    </row>
    <row r="453" spans="1:19" s="66" customFormat="1" ht="49.95" customHeight="1">
      <c r="A453" s="198" t="s">
        <v>36734</v>
      </c>
      <c r="B453" s="209">
        <v>43627</v>
      </c>
      <c r="C453" s="133" t="s">
        <v>1444</v>
      </c>
      <c r="D453" s="199" t="s">
        <v>1445</v>
      </c>
      <c r="E453" s="133" t="s">
        <v>36735</v>
      </c>
      <c r="F453" s="130" t="s">
        <v>1446</v>
      </c>
      <c r="G453" s="134" t="s">
        <v>53526</v>
      </c>
      <c r="H453" s="118" t="s">
        <v>1444</v>
      </c>
      <c r="I453" s="119" t="s">
        <v>1445</v>
      </c>
      <c r="J453" s="133" t="s">
        <v>36736</v>
      </c>
      <c r="K453" s="135" t="s">
        <v>875</v>
      </c>
      <c r="L453" s="201">
        <v>43647</v>
      </c>
      <c r="M453" s="165" t="s">
        <v>1447</v>
      </c>
      <c r="N453" s="138"/>
      <c r="O453" s="15"/>
      <c r="P453" s="15"/>
      <c r="Q453" s="15"/>
      <c r="R453" s="67"/>
      <c r="S453" s="67"/>
    </row>
    <row r="454" spans="1:19" s="66" customFormat="1" ht="49.95" customHeight="1">
      <c r="A454" s="198" t="s">
        <v>36737</v>
      </c>
      <c r="B454" s="209">
        <v>43627</v>
      </c>
      <c r="C454" s="133" t="s">
        <v>36738</v>
      </c>
      <c r="D454" s="199" t="s">
        <v>1448</v>
      </c>
      <c r="E454" s="133" t="s">
        <v>36739</v>
      </c>
      <c r="F454" s="130" t="s">
        <v>1449</v>
      </c>
      <c r="G454" s="134" t="s">
        <v>36740</v>
      </c>
      <c r="H454" s="118" t="s">
        <v>36741</v>
      </c>
      <c r="I454" s="119">
        <v>4850056</v>
      </c>
      <c r="J454" s="133" t="s">
        <v>1450</v>
      </c>
      <c r="K454" s="135" t="s">
        <v>838</v>
      </c>
      <c r="L454" s="201">
        <v>43617</v>
      </c>
      <c r="M454" s="133" t="s">
        <v>53248</v>
      </c>
      <c r="N454" s="138"/>
      <c r="O454" s="15"/>
      <c r="P454" s="15"/>
      <c r="Q454" s="15"/>
      <c r="R454" s="67"/>
      <c r="S454" s="67"/>
    </row>
    <row r="455" spans="1:19" s="66" customFormat="1" ht="49.95" customHeight="1">
      <c r="A455" s="198" t="s">
        <v>36742</v>
      </c>
      <c r="B455" s="209">
        <v>43627</v>
      </c>
      <c r="C455" s="133" t="s">
        <v>36743</v>
      </c>
      <c r="D455" s="199" t="s">
        <v>777</v>
      </c>
      <c r="E455" s="133" t="s">
        <v>36246</v>
      </c>
      <c r="F455" s="130" t="s">
        <v>1451</v>
      </c>
      <c r="G455" s="134" t="s">
        <v>50983</v>
      </c>
      <c r="H455" s="118" t="s">
        <v>36744</v>
      </c>
      <c r="I455" s="119" t="s">
        <v>777</v>
      </c>
      <c r="J455" s="133" t="s">
        <v>36745</v>
      </c>
      <c r="K455" s="135" t="s">
        <v>875</v>
      </c>
      <c r="L455" s="201">
        <v>43605</v>
      </c>
      <c r="M455" s="133" t="s">
        <v>47688</v>
      </c>
      <c r="N455" s="138"/>
      <c r="O455" s="15"/>
      <c r="P455" s="15"/>
      <c r="Q455" s="15"/>
      <c r="R455" s="67"/>
      <c r="S455" s="67"/>
    </row>
    <row r="456" spans="1:19" s="66" customFormat="1" ht="49.95" customHeight="1">
      <c r="A456" s="198" t="s">
        <v>36746</v>
      </c>
      <c r="B456" s="209">
        <v>43627</v>
      </c>
      <c r="C456" s="133" t="s">
        <v>1452</v>
      </c>
      <c r="D456" s="199" t="s">
        <v>1453</v>
      </c>
      <c r="E456" s="133" t="s">
        <v>36747</v>
      </c>
      <c r="F456" s="130" t="s">
        <v>1454</v>
      </c>
      <c r="G456" s="134" t="s">
        <v>1455</v>
      </c>
      <c r="H456" s="118" t="s">
        <v>1456</v>
      </c>
      <c r="I456" s="119" t="s">
        <v>1453</v>
      </c>
      <c r="J456" s="133" t="s">
        <v>36748</v>
      </c>
      <c r="K456" s="135" t="s">
        <v>875</v>
      </c>
      <c r="L456" s="201">
        <v>43647</v>
      </c>
      <c r="M456" s="133" t="s">
        <v>47682</v>
      </c>
      <c r="N456" s="138"/>
      <c r="O456" s="15"/>
      <c r="P456" s="15"/>
      <c r="Q456" s="15"/>
      <c r="R456" s="67"/>
      <c r="S456" s="67"/>
    </row>
    <row r="457" spans="1:19" s="66" customFormat="1" ht="49.95" customHeight="1">
      <c r="A457" s="198" t="s">
        <v>36749</v>
      </c>
      <c r="B457" s="209">
        <v>43627</v>
      </c>
      <c r="C457" s="133" t="s">
        <v>1457</v>
      </c>
      <c r="D457" s="199" t="s">
        <v>1458</v>
      </c>
      <c r="E457" s="133" t="s">
        <v>36750</v>
      </c>
      <c r="F457" s="172" t="s">
        <v>1459</v>
      </c>
      <c r="G457" s="134" t="s">
        <v>1460</v>
      </c>
      <c r="H457" s="133" t="s">
        <v>1457</v>
      </c>
      <c r="I457" s="119">
        <v>1410021</v>
      </c>
      <c r="J457" s="133" t="s">
        <v>1461</v>
      </c>
      <c r="K457" s="135" t="s">
        <v>875</v>
      </c>
      <c r="L457" s="201">
        <v>43647</v>
      </c>
      <c r="M457" s="165" t="s">
        <v>36530</v>
      </c>
      <c r="N457" s="138"/>
      <c r="O457" s="15"/>
      <c r="P457" s="15"/>
      <c r="Q457" s="15"/>
      <c r="R457" s="67"/>
      <c r="S457" s="67"/>
    </row>
    <row r="458" spans="1:19" s="66" customFormat="1" ht="49.95" customHeight="1">
      <c r="A458" s="198" t="s">
        <v>36751</v>
      </c>
      <c r="B458" s="209">
        <v>43627</v>
      </c>
      <c r="C458" s="133" t="s">
        <v>36752</v>
      </c>
      <c r="D458" s="199" t="s">
        <v>1462</v>
      </c>
      <c r="E458" s="133" t="s">
        <v>36753</v>
      </c>
      <c r="F458" s="130" t="s">
        <v>1463</v>
      </c>
      <c r="G458" s="134" t="s">
        <v>36754</v>
      </c>
      <c r="H458" s="118" t="s">
        <v>1464</v>
      </c>
      <c r="I458" s="119">
        <v>6660016</v>
      </c>
      <c r="J458" s="133" t="s">
        <v>1465</v>
      </c>
      <c r="K458" s="135" t="s">
        <v>875</v>
      </c>
      <c r="L458" s="201">
        <v>43596</v>
      </c>
      <c r="M458" s="133" t="s">
        <v>36113</v>
      </c>
      <c r="N458" s="138"/>
      <c r="O458" s="15"/>
      <c r="P458" s="15"/>
      <c r="Q458" s="15"/>
      <c r="R458" s="67"/>
      <c r="S458" s="67"/>
    </row>
    <row r="459" spans="1:19" s="66" customFormat="1" ht="49.95" customHeight="1">
      <c r="A459" s="198" t="s">
        <v>36755</v>
      </c>
      <c r="B459" s="209">
        <v>43627</v>
      </c>
      <c r="C459" s="133" t="s">
        <v>1466</v>
      </c>
      <c r="D459" s="199" t="s">
        <v>1467</v>
      </c>
      <c r="E459" s="133" t="s">
        <v>1468</v>
      </c>
      <c r="F459" s="130" t="s">
        <v>1469</v>
      </c>
      <c r="G459" s="134" t="s">
        <v>1470</v>
      </c>
      <c r="H459" s="118" t="s">
        <v>1466</v>
      </c>
      <c r="I459" s="119">
        <v>7293103</v>
      </c>
      <c r="J459" s="133" t="s">
        <v>1471</v>
      </c>
      <c r="K459" s="135" t="s">
        <v>838</v>
      </c>
      <c r="L459" s="201">
        <v>43626</v>
      </c>
      <c r="M459" s="133" t="s">
        <v>47747</v>
      </c>
      <c r="N459" s="138"/>
      <c r="O459" s="15"/>
      <c r="P459" s="15"/>
      <c r="Q459" s="15"/>
      <c r="R459" s="67"/>
      <c r="S459" s="67"/>
    </row>
    <row r="460" spans="1:19" s="66" customFormat="1" ht="49.95" customHeight="1">
      <c r="A460" s="198" t="s">
        <v>36756</v>
      </c>
      <c r="B460" s="209">
        <v>43627</v>
      </c>
      <c r="C460" s="133" t="s">
        <v>36757</v>
      </c>
      <c r="D460" s="199">
        <v>4630079</v>
      </c>
      <c r="E460" s="165" t="s">
        <v>36758</v>
      </c>
      <c r="F460" s="172" t="s">
        <v>1472</v>
      </c>
      <c r="G460" s="134" t="s">
        <v>36759</v>
      </c>
      <c r="H460" s="118" t="s">
        <v>36760</v>
      </c>
      <c r="I460" s="199">
        <v>4630079</v>
      </c>
      <c r="J460" s="165" t="s">
        <v>36758</v>
      </c>
      <c r="K460" s="135" t="s">
        <v>875</v>
      </c>
      <c r="L460" s="201">
        <v>43647</v>
      </c>
      <c r="M460" s="133" t="s">
        <v>53492</v>
      </c>
      <c r="N460" s="138"/>
      <c r="O460" s="15"/>
      <c r="P460" s="15"/>
      <c r="Q460" s="15"/>
      <c r="R460" s="67"/>
      <c r="S460" s="67"/>
    </row>
    <row r="461" spans="1:19" s="66" customFormat="1" ht="49.95" customHeight="1">
      <c r="A461" s="198" t="s">
        <v>36761</v>
      </c>
      <c r="B461" s="209">
        <v>43627</v>
      </c>
      <c r="C461" s="133" t="s">
        <v>36762</v>
      </c>
      <c r="D461" s="199" t="s">
        <v>1473</v>
      </c>
      <c r="E461" s="133" t="s">
        <v>36763</v>
      </c>
      <c r="F461" s="130" t="s">
        <v>1474</v>
      </c>
      <c r="G461" s="134" t="s">
        <v>36764</v>
      </c>
      <c r="H461" s="118" t="s">
        <v>36765</v>
      </c>
      <c r="I461" s="119">
        <v>4540806</v>
      </c>
      <c r="J461" s="133" t="s">
        <v>36766</v>
      </c>
      <c r="K461" s="135" t="s">
        <v>875</v>
      </c>
      <c r="L461" s="201">
        <v>43678</v>
      </c>
      <c r="M461" s="133" t="s">
        <v>36113</v>
      </c>
      <c r="N461" s="138"/>
      <c r="O461" s="15"/>
      <c r="P461" s="15"/>
      <c r="Q461" s="15"/>
      <c r="R461" s="67"/>
      <c r="S461" s="67"/>
    </row>
    <row r="462" spans="1:19" s="66" customFormat="1" ht="49.95" customHeight="1">
      <c r="A462" s="198" t="s">
        <v>36767</v>
      </c>
      <c r="B462" s="209">
        <v>43627</v>
      </c>
      <c r="C462" s="133" t="s">
        <v>36768</v>
      </c>
      <c r="D462" s="199" t="s">
        <v>1475</v>
      </c>
      <c r="E462" s="133" t="s">
        <v>36769</v>
      </c>
      <c r="F462" s="130" t="s">
        <v>1476</v>
      </c>
      <c r="G462" s="134" t="s">
        <v>36770</v>
      </c>
      <c r="H462" s="118" t="s">
        <v>36771</v>
      </c>
      <c r="I462" s="119" t="s">
        <v>1355</v>
      </c>
      <c r="J462" s="133" t="s">
        <v>1477</v>
      </c>
      <c r="K462" s="135" t="s">
        <v>838</v>
      </c>
      <c r="L462" s="201">
        <v>43678</v>
      </c>
      <c r="M462" s="133" t="s">
        <v>66530</v>
      </c>
      <c r="N462" s="138"/>
      <c r="O462" s="15"/>
      <c r="P462" s="15"/>
      <c r="Q462" s="15"/>
      <c r="R462" s="67"/>
      <c r="S462" s="67"/>
    </row>
    <row r="463" spans="1:19" s="66" customFormat="1" ht="49.95" customHeight="1">
      <c r="A463" s="202" t="s">
        <v>36772</v>
      </c>
      <c r="B463" s="203">
        <v>43627</v>
      </c>
      <c r="C463" s="141" t="s">
        <v>36773</v>
      </c>
      <c r="D463" s="204" t="s">
        <v>1478</v>
      </c>
      <c r="E463" s="143" t="s">
        <v>36774</v>
      </c>
      <c r="F463" s="144" t="s">
        <v>1479</v>
      </c>
      <c r="G463" s="166" t="s">
        <v>36775</v>
      </c>
      <c r="H463" s="118" t="s">
        <v>46663</v>
      </c>
      <c r="I463" s="119" t="s">
        <v>46665</v>
      </c>
      <c r="J463" s="133" t="s">
        <v>46667</v>
      </c>
      <c r="K463" s="159" t="s">
        <v>838</v>
      </c>
      <c r="L463" s="205">
        <v>43617</v>
      </c>
      <c r="M463" s="141" t="s">
        <v>46669</v>
      </c>
      <c r="N463" s="148"/>
      <c r="O463" s="15"/>
      <c r="P463" s="15"/>
      <c r="Q463" s="15"/>
      <c r="R463" s="67"/>
      <c r="S463" s="67"/>
    </row>
    <row r="464" spans="1:19" s="66" customFormat="1" ht="49.95" customHeight="1">
      <c r="A464" s="198"/>
      <c r="B464" s="214"/>
      <c r="C464" s="118"/>
      <c r="D464" s="222" t="s">
        <v>8</v>
      </c>
      <c r="E464" s="169"/>
      <c r="F464" s="119" t="s">
        <v>8</v>
      </c>
      <c r="G464" s="120"/>
      <c r="H464" s="118" t="s">
        <v>46664</v>
      </c>
      <c r="I464" s="119" t="s">
        <v>46666</v>
      </c>
      <c r="J464" s="133" t="s">
        <v>46668</v>
      </c>
      <c r="K464" s="160"/>
      <c r="L464" s="201"/>
      <c r="M464" s="118"/>
      <c r="N464" s="164"/>
      <c r="O464" s="15"/>
      <c r="P464" s="15"/>
      <c r="Q464" s="15"/>
      <c r="R464" s="67"/>
      <c r="S464" s="67"/>
    </row>
    <row r="465" spans="1:19" s="66" customFormat="1" ht="49.95" customHeight="1">
      <c r="A465" s="198" t="s">
        <v>36776</v>
      </c>
      <c r="B465" s="209">
        <v>43627</v>
      </c>
      <c r="C465" s="133" t="s">
        <v>1480</v>
      </c>
      <c r="D465" s="199">
        <v>1040028</v>
      </c>
      <c r="E465" s="165" t="s">
        <v>36777</v>
      </c>
      <c r="F465" s="130" t="s">
        <v>1481</v>
      </c>
      <c r="G465" s="134" t="s">
        <v>1482</v>
      </c>
      <c r="H465" s="133" t="s">
        <v>1480</v>
      </c>
      <c r="I465" s="199">
        <v>1040028</v>
      </c>
      <c r="J465" s="165" t="s">
        <v>36778</v>
      </c>
      <c r="K465" s="135" t="s">
        <v>875</v>
      </c>
      <c r="L465" s="201">
        <v>43556</v>
      </c>
      <c r="M465" s="165" t="s">
        <v>36779</v>
      </c>
      <c r="N465" s="138"/>
      <c r="O465" s="15"/>
      <c r="P465" s="15"/>
      <c r="Q465" s="15"/>
      <c r="R465" s="67"/>
      <c r="S465" s="67"/>
    </row>
    <row r="466" spans="1:19" s="66" customFormat="1" ht="49.95" customHeight="1">
      <c r="A466" s="202" t="s">
        <v>36780</v>
      </c>
      <c r="B466" s="203">
        <v>43627</v>
      </c>
      <c r="C466" s="141" t="s">
        <v>36781</v>
      </c>
      <c r="D466" s="204">
        <v>4610004</v>
      </c>
      <c r="E466" s="167" t="s">
        <v>36782</v>
      </c>
      <c r="F466" s="144" t="s">
        <v>1483</v>
      </c>
      <c r="G466" s="166" t="s">
        <v>36783</v>
      </c>
      <c r="H466" s="151" t="s">
        <v>36784</v>
      </c>
      <c r="I466" s="204">
        <v>4610004</v>
      </c>
      <c r="J466" s="167" t="s">
        <v>36785</v>
      </c>
      <c r="K466" s="146" t="s">
        <v>838</v>
      </c>
      <c r="L466" s="205">
        <v>43586</v>
      </c>
      <c r="M466" s="141" t="s">
        <v>47749</v>
      </c>
      <c r="N466" s="192"/>
      <c r="O466" s="15"/>
      <c r="P466" s="15"/>
      <c r="Q466" s="15"/>
      <c r="R466" s="67"/>
      <c r="S466" s="67"/>
    </row>
    <row r="467" spans="1:19" s="66" customFormat="1" ht="49.95" customHeight="1">
      <c r="A467" s="206" t="s">
        <v>36786</v>
      </c>
      <c r="B467" s="209">
        <v>43627</v>
      </c>
      <c r="C467" s="133" t="s">
        <v>36787</v>
      </c>
      <c r="D467" s="199">
        <v>4307710</v>
      </c>
      <c r="E467" s="133" t="s">
        <v>50869</v>
      </c>
      <c r="F467" s="130" t="s">
        <v>1484</v>
      </c>
      <c r="G467" s="134" t="s">
        <v>36788</v>
      </c>
      <c r="H467" s="133" t="s">
        <v>36789</v>
      </c>
      <c r="I467" s="199">
        <v>4307710</v>
      </c>
      <c r="J467" s="133" t="s">
        <v>50869</v>
      </c>
      <c r="K467" s="207" t="s">
        <v>875</v>
      </c>
      <c r="L467" s="208">
        <v>43577</v>
      </c>
      <c r="M467" s="133" t="s">
        <v>53454</v>
      </c>
      <c r="N467" s="138"/>
      <c r="O467" s="15"/>
      <c r="P467" s="15"/>
      <c r="Q467" s="15"/>
      <c r="R467" s="67"/>
      <c r="S467" s="67"/>
    </row>
    <row r="468" spans="1:19" s="66" customFormat="1" ht="49.95" customHeight="1">
      <c r="A468" s="198" t="s">
        <v>36790</v>
      </c>
      <c r="B468" s="209">
        <v>43627</v>
      </c>
      <c r="C468" s="133" t="s">
        <v>36791</v>
      </c>
      <c r="D468" s="199">
        <v>4600008</v>
      </c>
      <c r="E468" s="133" t="s">
        <v>68158</v>
      </c>
      <c r="F468" s="130" t="s">
        <v>68159</v>
      </c>
      <c r="G468" s="134" t="s">
        <v>36792</v>
      </c>
      <c r="H468" s="118" t="s">
        <v>36793</v>
      </c>
      <c r="I468" s="199">
        <v>4600008</v>
      </c>
      <c r="J468" s="133" t="s">
        <v>68160</v>
      </c>
      <c r="K468" s="135" t="s">
        <v>838</v>
      </c>
      <c r="L468" s="201">
        <v>43586</v>
      </c>
      <c r="M468" s="133" t="s">
        <v>47750</v>
      </c>
      <c r="N468" s="138"/>
      <c r="O468" s="15"/>
      <c r="P468" s="15"/>
      <c r="Q468" s="15"/>
      <c r="R468" s="67"/>
      <c r="S468" s="67"/>
    </row>
    <row r="469" spans="1:19" s="66" customFormat="1" ht="49.95" customHeight="1">
      <c r="A469" s="202" t="s">
        <v>36794</v>
      </c>
      <c r="B469" s="203">
        <v>43627</v>
      </c>
      <c r="C469" s="141" t="s">
        <v>36795</v>
      </c>
      <c r="D469" s="204">
        <v>5410057</v>
      </c>
      <c r="E469" s="141" t="s">
        <v>36796</v>
      </c>
      <c r="F469" s="144" t="s">
        <v>1485</v>
      </c>
      <c r="G469" s="166" t="s">
        <v>36797</v>
      </c>
      <c r="H469" s="118" t="s">
        <v>36798</v>
      </c>
      <c r="I469" s="199">
        <v>5410057</v>
      </c>
      <c r="J469" s="133" t="s">
        <v>36796</v>
      </c>
      <c r="K469" s="146" t="s">
        <v>875</v>
      </c>
      <c r="L469" s="205">
        <v>43617</v>
      </c>
      <c r="M469" s="141" t="s">
        <v>40794</v>
      </c>
      <c r="N469" s="192"/>
      <c r="O469" s="15"/>
      <c r="P469" s="15"/>
      <c r="Q469" s="15"/>
      <c r="R469" s="67"/>
      <c r="S469" s="67"/>
    </row>
    <row r="470" spans="1:19" s="66" customFormat="1" ht="49.95" customHeight="1">
      <c r="A470" s="198"/>
      <c r="B470" s="214"/>
      <c r="C470" s="118"/>
      <c r="D470" s="222"/>
      <c r="E470" s="118"/>
      <c r="F470" s="119"/>
      <c r="G470" s="120"/>
      <c r="H470" s="118" t="s">
        <v>53398</v>
      </c>
      <c r="I470" s="222">
        <v>1030027</v>
      </c>
      <c r="J470" s="133" t="s">
        <v>53399</v>
      </c>
      <c r="K470" s="135"/>
      <c r="L470" s="201"/>
      <c r="M470" s="118"/>
      <c r="N470" s="194"/>
      <c r="O470" s="15"/>
      <c r="P470" s="15"/>
      <c r="Q470" s="15"/>
      <c r="R470" s="67"/>
      <c r="S470" s="67"/>
    </row>
    <row r="471" spans="1:19" s="66" customFormat="1" ht="49.95" customHeight="1">
      <c r="A471" s="198" t="s">
        <v>36799</v>
      </c>
      <c r="B471" s="209">
        <v>43627</v>
      </c>
      <c r="C471" s="133" t="s">
        <v>36800</v>
      </c>
      <c r="D471" s="199" t="s">
        <v>1486</v>
      </c>
      <c r="E471" s="133" t="s">
        <v>36801</v>
      </c>
      <c r="F471" s="130" t="s">
        <v>1487</v>
      </c>
      <c r="G471" s="134" t="s">
        <v>36802</v>
      </c>
      <c r="H471" s="118" t="s">
        <v>36803</v>
      </c>
      <c r="I471" s="119" t="s">
        <v>1486</v>
      </c>
      <c r="J471" s="133" t="s">
        <v>1488</v>
      </c>
      <c r="K471" s="135" t="s">
        <v>875</v>
      </c>
      <c r="L471" s="201">
        <v>43867</v>
      </c>
      <c r="M471" s="133" t="s">
        <v>35809</v>
      </c>
      <c r="N471" s="138"/>
      <c r="O471" s="15"/>
      <c r="P471" s="15"/>
      <c r="Q471" s="15"/>
      <c r="R471" s="67"/>
      <c r="S471" s="67"/>
    </row>
    <row r="472" spans="1:19" s="66" customFormat="1" ht="49.95" customHeight="1">
      <c r="A472" s="198" t="s">
        <v>36804</v>
      </c>
      <c r="B472" s="209">
        <v>43627</v>
      </c>
      <c r="C472" s="133" t="s">
        <v>1489</v>
      </c>
      <c r="D472" s="199" t="s">
        <v>1490</v>
      </c>
      <c r="E472" s="133" t="s">
        <v>1491</v>
      </c>
      <c r="F472" s="130" t="s">
        <v>1492</v>
      </c>
      <c r="G472" s="134" t="s">
        <v>1493</v>
      </c>
      <c r="H472" s="118" t="s">
        <v>1494</v>
      </c>
      <c r="I472" s="119">
        <v>7315127</v>
      </c>
      <c r="J472" s="133" t="s">
        <v>1495</v>
      </c>
      <c r="K472" s="135" t="s">
        <v>875</v>
      </c>
      <c r="L472" s="201">
        <v>43678</v>
      </c>
      <c r="M472" s="165" t="s">
        <v>49071</v>
      </c>
      <c r="N472" s="138"/>
      <c r="O472" s="15"/>
      <c r="P472" s="15"/>
      <c r="Q472" s="15"/>
      <c r="R472" s="67"/>
      <c r="S472" s="67"/>
    </row>
    <row r="473" spans="1:19" s="66" customFormat="1" ht="49.95" customHeight="1">
      <c r="A473" s="198" t="s">
        <v>36805</v>
      </c>
      <c r="B473" s="209">
        <v>43627</v>
      </c>
      <c r="C473" s="133" t="s">
        <v>36806</v>
      </c>
      <c r="D473" s="199" t="s">
        <v>1496</v>
      </c>
      <c r="E473" s="133" t="s">
        <v>36807</v>
      </c>
      <c r="F473" s="130" t="s">
        <v>1497</v>
      </c>
      <c r="G473" s="134" t="s">
        <v>36808</v>
      </c>
      <c r="H473" s="118" t="s">
        <v>36809</v>
      </c>
      <c r="I473" s="119">
        <v>9000023</v>
      </c>
      <c r="J473" s="133" t="s">
        <v>1498</v>
      </c>
      <c r="K473" s="135" t="s">
        <v>875</v>
      </c>
      <c r="L473" s="201">
        <v>43586</v>
      </c>
      <c r="M473" s="133" t="s">
        <v>47743</v>
      </c>
      <c r="N473" s="138"/>
      <c r="O473" s="15"/>
      <c r="P473" s="15"/>
      <c r="Q473" s="15"/>
      <c r="R473" s="67"/>
      <c r="S473" s="67"/>
    </row>
    <row r="474" spans="1:19" s="66" customFormat="1" ht="49.95" customHeight="1">
      <c r="A474" s="198" t="s">
        <v>36810</v>
      </c>
      <c r="B474" s="209">
        <v>43627</v>
      </c>
      <c r="C474" s="133" t="s">
        <v>36811</v>
      </c>
      <c r="D474" s="199" t="s">
        <v>1499</v>
      </c>
      <c r="E474" s="133" t="s">
        <v>36812</v>
      </c>
      <c r="F474" s="130" t="s">
        <v>1500</v>
      </c>
      <c r="G474" s="134" t="s">
        <v>36813</v>
      </c>
      <c r="H474" s="118" t="s">
        <v>36814</v>
      </c>
      <c r="I474" s="119">
        <v>4360030</v>
      </c>
      <c r="J474" s="133" t="s">
        <v>1501</v>
      </c>
      <c r="K474" s="135" t="s">
        <v>875</v>
      </c>
      <c r="L474" s="201">
        <v>43586</v>
      </c>
      <c r="M474" s="133" t="s">
        <v>66540</v>
      </c>
      <c r="N474" s="138"/>
      <c r="O474" s="15"/>
      <c r="P474" s="15"/>
      <c r="Q474" s="15"/>
      <c r="R474" s="67"/>
      <c r="S474" s="67"/>
    </row>
    <row r="475" spans="1:19" s="66" customFormat="1" ht="49.95" customHeight="1">
      <c r="A475" s="198" t="s">
        <v>36815</v>
      </c>
      <c r="B475" s="209">
        <v>43627</v>
      </c>
      <c r="C475" s="133" t="s">
        <v>1502</v>
      </c>
      <c r="D475" s="199" t="s">
        <v>1503</v>
      </c>
      <c r="E475" s="133" t="s">
        <v>36816</v>
      </c>
      <c r="F475" s="130" t="s">
        <v>1504</v>
      </c>
      <c r="G475" s="134" t="s">
        <v>36817</v>
      </c>
      <c r="H475" s="118" t="s">
        <v>1502</v>
      </c>
      <c r="I475" s="119">
        <v>9500943</v>
      </c>
      <c r="J475" s="133" t="s">
        <v>36816</v>
      </c>
      <c r="K475" s="135" t="s">
        <v>875</v>
      </c>
      <c r="L475" s="201">
        <v>43617</v>
      </c>
      <c r="M475" s="165" t="s">
        <v>43932</v>
      </c>
      <c r="N475" s="138"/>
      <c r="O475" s="15"/>
      <c r="P475" s="15"/>
      <c r="Q475" s="15"/>
      <c r="R475" s="67"/>
      <c r="S475" s="67"/>
    </row>
    <row r="476" spans="1:19" s="66" customFormat="1" ht="49.95" customHeight="1">
      <c r="A476" s="198" t="s">
        <v>36818</v>
      </c>
      <c r="B476" s="209">
        <v>43627</v>
      </c>
      <c r="C476" s="133" t="s">
        <v>36819</v>
      </c>
      <c r="D476" s="199">
        <v>4600022</v>
      </c>
      <c r="E476" s="133" t="s">
        <v>65716</v>
      </c>
      <c r="F476" s="130" t="s">
        <v>65717</v>
      </c>
      <c r="G476" s="134" t="s">
        <v>53418</v>
      </c>
      <c r="H476" s="118" t="s">
        <v>36820</v>
      </c>
      <c r="I476" s="119">
        <v>4600022</v>
      </c>
      <c r="J476" s="133" t="s">
        <v>65716</v>
      </c>
      <c r="K476" s="135" t="s">
        <v>875</v>
      </c>
      <c r="L476" s="201">
        <v>43617</v>
      </c>
      <c r="M476" s="133" t="s">
        <v>27910</v>
      </c>
      <c r="N476" s="138"/>
      <c r="O476" s="15"/>
      <c r="P476" s="15"/>
      <c r="Q476" s="15"/>
      <c r="R476" s="67"/>
      <c r="S476" s="67"/>
    </row>
    <row r="477" spans="1:19" s="66" customFormat="1" ht="49.95" customHeight="1">
      <c r="A477" s="198" t="s">
        <v>36821</v>
      </c>
      <c r="B477" s="209">
        <v>43627</v>
      </c>
      <c r="C477" s="133" t="s">
        <v>1507</v>
      </c>
      <c r="D477" s="199" t="s">
        <v>1508</v>
      </c>
      <c r="E477" s="133" t="s">
        <v>1509</v>
      </c>
      <c r="F477" s="130" t="s">
        <v>1510</v>
      </c>
      <c r="G477" s="134" t="s">
        <v>569</v>
      </c>
      <c r="H477" s="118" t="s">
        <v>1507</v>
      </c>
      <c r="I477" s="119">
        <v>7000815</v>
      </c>
      <c r="J477" s="133" t="s">
        <v>1509</v>
      </c>
      <c r="K477" s="135" t="s">
        <v>875</v>
      </c>
      <c r="L477" s="201">
        <v>43617</v>
      </c>
      <c r="M477" s="133" t="s">
        <v>71008</v>
      </c>
      <c r="N477" s="138"/>
      <c r="O477" s="15"/>
      <c r="P477" s="15"/>
      <c r="Q477" s="15"/>
      <c r="R477" s="67"/>
      <c r="S477" s="67"/>
    </row>
    <row r="478" spans="1:19" s="66" customFormat="1" ht="49.95" customHeight="1">
      <c r="A478" s="139" t="s">
        <v>53411</v>
      </c>
      <c r="B478" s="203">
        <v>43627</v>
      </c>
      <c r="C478" s="141" t="s">
        <v>1512</v>
      </c>
      <c r="D478" s="204" t="s">
        <v>1513</v>
      </c>
      <c r="E478" s="141" t="s">
        <v>1514</v>
      </c>
      <c r="F478" s="144" t="s">
        <v>1515</v>
      </c>
      <c r="G478" s="166" t="s">
        <v>36822</v>
      </c>
      <c r="H478" s="118" t="s">
        <v>1512</v>
      </c>
      <c r="I478" s="119">
        <v>1010052</v>
      </c>
      <c r="J478" s="133" t="s">
        <v>1514</v>
      </c>
      <c r="K478" s="211" t="s">
        <v>875</v>
      </c>
      <c r="L478" s="219">
        <v>43617</v>
      </c>
      <c r="M478" s="141" t="s">
        <v>51080</v>
      </c>
      <c r="N478" s="192"/>
      <c r="O478" s="15"/>
      <c r="P478" s="15"/>
      <c r="Q478" s="15"/>
      <c r="R478" s="67"/>
      <c r="S478" s="67"/>
    </row>
    <row r="479" spans="1:19" s="66" customFormat="1" ht="49.95" customHeight="1">
      <c r="A479" s="198"/>
      <c r="B479" s="214"/>
      <c r="C479" s="118"/>
      <c r="D479" s="222"/>
      <c r="E479" s="118"/>
      <c r="F479" s="119"/>
      <c r="G479" s="120"/>
      <c r="H479" s="118" t="s">
        <v>51077</v>
      </c>
      <c r="I479" s="119" t="s">
        <v>51079</v>
      </c>
      <c r="J479" s="133" t="s">
        <v>51078</v>
      </c>
      <c r="K479" s="135"/>
      <c r="L479" s="201"/>
      <c r="M479" s="118"/>
      <c r="N479" s="194"/>
      <c r="O479" s="15"/>
      <c r="P479" s="15"/>
      <c r="Q479" s="15"/>
      <c r="R479" s="67"/>
      <c r="S479" s="67"/>
    </row>
    <row r="480" spans="1:19" s="66" customFormat="1" ht="49.95" customHeight="1">
      <c r="A480" s="198" t="s">
        <v>36823</v>
      </c>
      <c r="B480" s="209">
        <v>43627</v>
      </c>
      <c r="C480" s="133" t="s">
        <v>36824</v>
      </c>
      <c r="D480" s="199" t="s">
        <v>1517</v>
      </c>
      <c r="E480" s="133" t="s">
        <v>1518</v>
      </c>
      <c r="F480" s="130" t="s">
        <v>1519</v>
      </c>
      <c r="G480" s="134" t="s">
        <v>36825</v>
      </c>
      <c r="H480" s="118" t="s">
        <v>36826</v>
      </c>
      <c r="I480" s="119" t="s">
        <v>53407</v>
      </c>
      <c r="J480" s="133" t="s">
        <v>1518</v>
      </c>
      <c r="K480" s="135" t="s">
        <v>875</v>
      </c>
      <c r="L480" s="201">
        <v>43617</v>
      </c>
      <c r="M480" s="133" t="s">
        <v>47751</v>
      </c>
      <c r="N480" s="138"/>
      <c r="O480" s="15"/>
      <c r="P480" s="15"/>
      <c r="Q480" s="15"/>
      <c r="R480" s="67"/>
      <c r="S480" s="67"/>
    </row>
    <row r="481" spans="1:19" s="66" customFormat="1" ht="49.95" customHeight="1">
      <c r="A481" s="198" t="s">
        <v>36827</v>
      </c>
      <c r="B481" s="209">
        <v>43627</v>
      </c>
      <c r="C481" s="133" t="s">
        <v>1521</v>
      </c>
      <c r="D481" s="199" t="s">
        <v>1522</v>
      </c>
      <c r="E481" s="133" t="s">
        <v>1523</v>
      </c>
      <c r="F481" s="130" t="s">
        <v>1524</v>
      </c>
      <c r="G481" s="134" t="s">
        <v>1525</v>
      </c>
      <c r="H481" s="118" t="s">
        <v>1521</v>
      </c>
      <c r="I481" s="119">
        <v>7014214</v>
      </c>
      <c r="J481" s="133" t="s">
        <v>1526</v>
      </c>
      <c r="K481" s="135" t="s">
        <v>838</v>
      </c>
      <c r="L481" s="201">
        <v>43617</v>
      </c>
      <c r="M481" s="133" t="s">
        <v>1527</v>
      </c>
      <c r="N481" s="138"/>
      <c r="O481" s="15"/>
      <c r="P481" s="15"/>
      <c r="Q481" s="15"/>
      <c r="R481" s="67"/>
      <c r="S481" s="67"/>
    </row>
    <row r="482" spans="1:19" s="66" customFormat="1" ht="49.95" customHeight="1">
      <c r="A482" s="202" t="s">
        <v>36828</v>
      </c>
      <c r="B482" s="203">
        <v>43627</v>
      </c>
      <c r="C482" s="141" t="s">
        <v>1528</v>
      </c>
      <c r="D482" s="204" t="s">
        <v>1529</v>
      </c>
      <c r="E482" s="143" t="s">
        <v>36829</v>
      </c>
      <c r="F482" s="144" t="s">
        <v>1530</v>
      </c>
      <c r="G482" s="166" t="s">
        <v>36830</v>
      </c>
      <c r="H482" s="151" t="s">
        <v>51864</v>
      </c>
      <c r="I482" s="154" t="s">
        <v>51865</v>
      </c>
      <c r="J482" s="141" t="s">
        <v>51866</v>
      </c>
      <c r="K482" s="159" t="s">
        <v>875</v>
      </c>
      <c r="L482" s="205">
        <v>43678</v>
      </c>
      <c r="M482" s="141" t="s">
        <v>53483</v>
      </c>
      <c r="N482" s="148"/>
      <c r="O482" s="15"/>
      <c r="P482" s="15"/>
      <c r="Q482" s="15"/>
      <c r="R482" s="67"/>
      <c r="S482" s="67"/>
    </row>
    <row r="483" spans="1:19" s="66" customFormat="1" ht="49.95" customHeight="1">
      <c r="A483" s="206" t="s">
        <v>36831</v>
      </c>
      <c r="B483" s="209">
        <v>43627</v>
      </c>
      <c r="C483" s="133" t="s">
        <v>36832</v>
      </c>
      <c r="D483" s="199" t="s">
        <v>1531</v>
      </c>
      <c r="E483" s="133" t="s">
        <v>36833</v>
      </c>
      <c r="F483" s="130" t="s">
        <v>1532</v>
      </c>
      <c r="G483" s="134" t="s">
        <v>1533</v>
      </c>
      <c r="H483" s="133" t="s">
        <v>36834</v>
      </c>
      <c r="I483" s="130" t="s">
        <v>1534</v>
      </c>
      <c r="J483" s="133" t="s">
        <v>36835</v>
      </c>
      <c r="K483" s="207" t="s">
        <v>875</v>
      </c>
      <c r="L483" s="208">
        <v>43600</v>
      </c>
      <c r="M483" s="133" t="s">
        <v>1535</v>
      </c>
      <c r="N483" s="138"/>
      <c r="O483" s="15"/>
      <c r="P483" s="15"/>
      <c r="Q483" s="15"/>
      <c r="R483" s="67"/>
      <c r="S483" s="67"/>
    </row>
    <row r="484" spans="1:19" s="66" customFormat="1" ht="49.95" customHeight="1">
      <c r="A484" s="198" t="s">
        <v>36836</v>
      </c>
      <c r="B484" s="209">
        <v>43627</v>
      </c>
      <c r="C484" s="133" t="s">
        <v>36837</v>
      </c>
      <c r="D484" s="199" t="s">
        <v>1536</v>
      </c>
      <c r="E484" s="133" t="s">
        <v>51158</v>
      </c>
      <c r="F484" s="130" t="s">
        <v>53508</v>
      </c>
      <c r="G484" s="134" t="s">
        <v>36838</v>
      </c>
      <c r="H484" s="118" t="s">
        <v>36839</v>
      </c>
      <c r="I484" s="119">
        <v>4300929</v>
      </c>
      <c r="J484" s="133" t="s">
        <v>51159</v>
      </c>
      <c r="K484" s="135" t="s">
        <v>875</v>
      </c>
      <c r="L484" s="201">
        <v>43647</v>
      </c>
      <c r="M484" s="133" t="s">
        <v>64895</v>
      </c>
      <c r="N484" s="138"/>
      <c r="O484" s="15"/>
      <c r="P484" s="15"/>
      <c r="Q484" s="15"/>
      <c r="R484" s="67"/>
      <c r="S484" s="67"/>
    </row>
    <row r="485" spans="1:19" s="66" customFormat="1" ht="49.95" customHeight="1">
      <c r="A485" s="202" t="s">
        <v>36840</v>
      </c>
      <c r="B485" s="203">
        <v>43627</v>
      </c>
      <c r="C485" s="141" t="s">
        <v>36841</v>
      </c>
      <c r="D485" s="204" t="s">
        <v>1537</v>
      </c>
      <c r="E485" s="141" t="s">
        <v>36842</v>
      </c>
      <c r="F485" s="144" t="s">
        <v>1538</v>
      </c>
      <c r="G485" s="166" t="s">
        <v>36843</v>
      </c>
      <c r="H485" s="118" t="s">
        <v>1539</v>
      </c>
      <c r="I485" s="119" t="s">
        <v>1537</v>
      </c>
      <c r="J485" s="133" t="s">
        <v>36842</v>
      </c>
      <c r="K485" s="146" t="s">
        <v>875</v>
      </c>
      <c r="L485" s="205">
        <v>43617</v>
      </c>
      <c r="M485" s="141" t="s">
        <v>47752</v>
      </c>
      <c r="N485" s="192"/>
      <c r="O485" s="15"/>
      <c r="P485" s="15"/>
      <c r="Q485" s="15"/>
      <c r="R485" s="67"/>
      <c r="S485" s="67"/>
    </row>
    <row r="486" spans="1:19" s="66" customFormat="1" ht="49.95" customHeight="1">
      <c r="A486" s="198"/>
      <c r="B486" s="214"/>
      <c r="C486" s="118"/>
      <c r="D486" s="222"/>
      <c r="E486" s="118"/>
      <c r="F486" s="119"/>
      <c r="G486" s="120"/>
      <c r="H486" s="118" t="s">
        <v>1539</v>
      </c>
      <c r="I486" s="119" t="s">
        <v>52454</v>
      </c>
      <c r="J486" s="133" t="s">
        <v>52453</v>
      </c>
      <c r="K486" s="135"/>
      <c r="L486" s="201"/>
      <c r="M486" s="118"/>
      <c r="N486" s="194"/>
      <c r="O486" s="15"/>
      <c r="P486" s="15"/>
      <c r="Q486" s="15"/>
      <c r="R486" s="67"/>
      <c r="S486" s="67"/>
    </row>
    <row r="487" spans="1:19" s="66" customFormat="1" ht="49.95" customHeight="1">
      <c r="A487" s="198" t="s">
        <v>36844</v>
      </c>
      <c r="B487" s="209">
        <v>43627</v>
      </c>
      <c r="C487" s="133" t="s">
        <v>1540</v>
      </c>
      <c r="D487" s="199" t="s">
        <v>1541</v>
      </c>
      <c r="E487" s="133" t="s">
        <v>36845</v>
      </c>
      <c r="F487" s="130" t="s">
        <v>1542</v>
      </c>
      <c r="G487" s="134" t="s">
        <v>36846</v>
      </c>
      <c r="H487" s="118" t="s">
        <v>1540</v>
      </c>
      <c r="I487" s="119">
        <v>1510053</v>
      </c>
      <c r="J487" s="133" t="s">
        <v>36845</v>
      </c>
      <c r="K487" s="135" t="s">
        <v>875</v>
      </c>
      <c r="L487" s="201">
        <v>43617</v>
      </c>
      <c r="M487" s="133" t="s">
        <v>47753</v>
      </c>
      <c r="N487" s="138"/>
      <c r="O487" s="15"/>
      <c r="P487" s="15"/>
      <c r="Q487" s="15"/>
      <c r="R487" s="67"/>
      <c r="S487" s="67"/>
    </row>
    <row r="488" spans="1:19" s="66" customFormat="1" ht="49.95" customHeight="1">
      <c r="A488" s="198" t="s">
        <v>36847</v>
      </c>
      <c r="B488" s="209">
        <v>43627</v>
      </c>
      <c r="C488" s="133" t="s">
        <v>36848</v>
      </c>
      <c r="D488" s="199" t="s">
        <v>1543</v>
      </c>
      <c r="E488" s="133" t="s">
        <v>36849</v>
      </c>
      <c r="F488" s="130" t="s">
        <v>1544</v>
      </c>
      <c r="G488" s="134" t="s">
        <v>1545</v>
      </c>
      <c r="H488" s="118" t="s">
        <v>1546</v>
      </c>
      <c r="I488" s="119">
        <v>7530222</v>
      </c>
      <c r="J488" s="133" t="s">
        <v>1547</v>
      </c>
      <c r="K488" s="135" t="s">
        <v>838</v>
      </c>
      <c r="L488" s="201">
        <v>43647</v>
      </c>
      <c r="M488" s="133" t="s">
        <v>53476</v>
      </c>
      <c r="N488" s="138"/>
      <c r="O488" s="15"/>
      <c r="P488" s="15"/>
      <c r="Q488" s="15"/>
      <c r="R488" s="67"/>
      <c r="S488" s="67"/>
    </row>
    <row r="489" spans="1:19" s="66" customFormat="1" ht="49.95" customHeight="1">
      <c r="A489" s="198" t="s">
        <v>36850</v>
      </c>
      <c r="B489" s="209">
        <v>43627</v>
      </c>
      <c r="C489" s="133" t="s">
        <v>36851</v>
      </c>
      <c r="D489" s="199" t="s">
        <v>1548</v>
      </c>
      <c r="E489" s="133" t="s">
        <v>36852</v>
      </c>
      <c r="F489" s="130" t="s">
        <v>1549</v>
      </c>
      <c r="G489" s="134" t="s">
        <v>36853</v>
      </c>
      <c r="H489" s="118" t="s">
        <v>36854</v>
      </c>
      <c r="I489" s="119">
        <v>4180075</v>
      </c>
      <c r="J489" s="133" t="s">
        <v>36855</v>
      </c>
      <c r="K489" s="135" t="s">
        <v>875</v>
      </c>
      <c r="L489" s="201">
        <v>43647</v>
      </c>
      <c r="M489" s="133" t="s">
        <v>48150</v>
      </c>
      <c r="N489" s="138"/>
      <c r="O489" s="15"/>
      <c r="P489" s="15"/>
      <c r="Q489" s="15"/>
      <c r="R489" s="67"/>
      <c r="S489" s="67"/>
    </row>
    <row r="490" spans="1:19" s="66" customFormat="1" ht="49.95" customHeight="1">
      <c r="A490" s="198" t="s">
        <v>36856</v>
      </c>
      <c r="B490" s="209">
        <v>43627</v>
      </c>
      <c r="C490" s="133" t="s">
        <v>1550</v>
      </c>
      <c r="D490" s="199" t="s">
        <v>1551</v>
      </c>
      <c r="E490" s="133" t="s">
        <v>1552</v>
      </c>
      <c r="F490" s="130" t="s">
        <v>1553</v>
      </c>
      <c r="G490" s="134" t="s">
        <v>1554</v>
      </c>
      <c r="H490" s="118" t="s">
        <v>1550</v>
      </c>
      <c r="I490" s="119" t="s">
        <v>53509</v>
      </c>
      <c r="J490" s="133" t="s">
        <v>1552</v>
      </c>
      <c r="K490" s="135" t="s">
        <v>875</v>
      </c>
      <c r="L490" s="201">
        <v>43647</v>
      </c>
      <c r="M490" s="133" t="s">
        <v>44425</v>
      </c>
      <c r="N490" s="138"/>
      <c r="O490" s="15"/>
      <c r="P490" s="15"/>
      <c r="Q490" s="15"/>
      <c r="R490" s="67"/>
      <c r="S490" s="67"/>
    </row>
    <row r="491" spans="1:19" s="66" customFormat="1" ht="49.95" customHeight="1">
      <c r="A491" s="198" t="s">
        <v>36857</v>
      </c>
      <c r="B491" s="209">
        <v>43627</v>
      </c>
      <c r="C491" s="133" t="s">
        <v>36858</v>
      </c>
      <c r="D491" s="199" t="s">
        <v>1555</v>
      </c>
      <c r="E491" s="133" t="s">
        <v>36859</v>
      </c>
      <c r="F491" s="130" t="s">
        <v>1556</v>
      </c>
      <c r="G491" s="134" t="s">
        <v>36860</v>
      </c>
      <c r="H491" s="118" t="s">
        <v>36861</v>
      </c>
      <c r="I491" s="119">
        <v>4440852</v>
      </c>
      <c r="J491" s="133" t="s">
        <v>53276</v>
      </c>
      <c r="K491" s="135" t="s">
        <v>875</v>
      </c>
      <c r="L491" s="201">
        <v>43586</v>
      </c>
      <c r="M491" s="165" t="s">
        <v>1557</v>
      </c>
      <c r="N491" s="138"/>
      <c r="O491" s="15"/>
      <c r="P491" s="15"/>
      <c r="Q491" s="15"/>
      <c r="R491" s="67"/>
      <c r="S491" s="67"/>
    </row>
    <row r="492" spans="1:19" s="66" customFormat="1" ht="49.95" customHeight="1">
      <c r="A492" s="198" t="s">
        <v>36862</v>
      </c>
      <c r="B492" s="209">
        <v>43627</v>
      </c>
      <c r="C492" s="133" t="s">
        <v>36863</v>
      </c>
      <c r="D492" s="199" t="s">
        <v>1558</v>
      </c>
      <c r="E492" s="133" t="s">
        <v>36864</v>
      </c>
      <c r="F492" s="130" t="s">
        <v>1559</v>
      </c>
      <c r="G492" s="134" t="s">
        <v>36865</v>
      </c>
      <c r="H492" s="118" t="s">
        <v>36866</v>
      </c>
      <c r="I492" s="119">
        <v>4901204</v>
      </c>
      <c r="J492" s="133" t="s">
        <v>1560</v>
      </c>
      <c r="K492" s="135" t="s">
        <v>838</v>
      </c>
      <c r="L492" s="201">
        <v>43647</v>
      </c>
      <c r="M492" s="165" t="s">
        <v>50875</v>
      </c>
      <c r="N492" s="138"/>
      <c r="O492" s="15"/>
      <c r="P492" s="15"/>
      <c r="Q492" s="15"/>
      <c r="R492" s="67"/>
      <c r="S492" s="67"/>
    </row>
    <row r="493" spans="1:19" s="66" customFormat="1" ht="49.95" customHeight="1">
      <c r="A493" s="198" t="s">
        <v>36867</v>
      </c>
      <c r="B493" s="209">
        <v>43627</v>
      </c>
      <c r="C493" s="133" t="s">
        <v>36868</v>
      </c>
      <c r="D493" s="199" t="s">
        <v>1561</v>
      </c>
      <c r="E493" s="133" t="s">
        <v>36869</v>
      </c>
      <c r="F493" s="130" t="s">
        <v>1562</v>
      </c>
      <c r="G493" s="134" t="s">
        <v>36870</v>
      </c>
      <c r="H493" s="118" t="s">
        <v>36871</v>
      </c>
      <c r="I493" s="119" t="s">
        <v>1561</v>
      </c>
      <c r="J493" s="133" t="s">
        <v>1563</v>
      </c>
      <c r="K493" s="135" t="s">
        <v>838</v>
      </c>
      <c r="L493" s="201">
        <v>43647</v>
      </c>
      <c r="M493" s="133" t="s">
        <v>53431</v>
      </c>
      <c r="N493" s="138"/>
      <c r="O493" s="15"/>
      <c r="P493" s="15"/>
      <c r="Q493" s="15"/>
      <c r="R493" s="67"/>
      <c r="S493" s="67"/>
    </row>
    <row r="494" spans="1:19" s="66" customFormat="1" ht="49.95" customHeight="1">
      <c r="A494" s="198" t="s">
        <v>36872</v>
      </c>
      <c r="B494" s="209">
        <v>43627</v>
      </c>
      <c r="C494" s="133" t="s">
        <v>36873</v>
      </c>
      <c r="D494" s="199">
        <v>4400061</v>
      </c>
      <c r="E494" s="133" t="s">
        <v>69334</v>
      </c>
      <c r="F494" s="130" t="s">
        <v>69335</v>
      </c>
      <c r="G494" s="134" t="s">
        <v>36874</v>
      </c>
      <c r="H494" s="118" t="s">
        <v>36875</v>
      </c>
      <c r="I494" s="199">
        <v>4400061</v>
      </c>
      <c r="J494" s="133" t="s">
        <v>69336</v>
      </c>
      <c r="K494" s="135" t="s">
        <v>875</v>
      </c>
      <c r="L494" s="201">
        <v>43678</v>
      </c>
      <c r="M494" s="133" t="s">
        <v>47754</v>
      </c>
      <c r="N494" s="138"/>
      <c r="O494" s="15"/>
      <c r="P494" s="91"/>
      <c r="Q494" s="15"/>
      <c r="R494" s="67"/>
      <c r="S494" s="67"/>
    </row>
    <row r="495" spans="1:19" s="66" customFormat="1" ht="49.95" customHeight="1">
      <c r="A495" s="198" t="s">
        <v>36876</v>
      </c>
      <c r="B495" s="209">
        <v>43627</v>
      </c>
      <c r="C495" s="133" t="s">
        <v>36877</v>
      </c>
      <c r="D495" s="199" t="s">
        <v>1564</v>
      </c>
      <c r="E495" s="133" t="s">
        <v>36878</v>
      </c>
      <c r="F495" s="130" t="s">
        <v>1565</v>
      </c>
      <c r="G495" s="134" t="s">
        <v>36879</v>
      </c>
      <c r="H495" s="118" t="s">
        <v>36880</v>
      </c>
      <c r="I495" s="119">
        <v>4430046</v>
      </c>
      <c r="J495" s="133" t="s">
        <v>1566</v>
      </c>
      <c r="K495" s="135" t="s">
        <v>838</v>
      </c>
      <c r="L495" s="201">
        <v>43617</v>
      </c>
      <c r="M495" s="133" t="s">
        <v>1567</v>
      </c>
      <c r="N495" s="138"/>
      <c r="O495" s="15"/>
      <c r="P495" s="15"/>
      <c r="Q495" s="15"/>
      <c r="R495" s="67"/>
      <c r="S495" s="67"/>
    </row>
    <row r="496" spans="1:19" s="66" customFormat="1" ht="49.95" customHeight="1">
      <c r="A496" s="198" t="s">
        <v>36881</v>
      </c>
      <c r="B496" s="209">
        <v>43629</v>
      </c>
      <c r="C496" s="133" t="s">
        <v>1568</v>
      </c>
      <c r="D496" s="199">
        <v>1030001</v>
      </c>
      <c r="E496" s="165" t="s">
        <v>36882</v>
      </c>
      <c r="F496" s="130" t="s">
        <v>1569</v>
      </c>
      <c r="G496" s="134" t="s">
        <v>36883</v>
      </c>
      <c r="H496" s="118" t="s">
        <v>1568</v>
      </c>
      <c r="I496" s="199">
        <v>1030001</v>
      </c>
      <c r="J496" s="165" t="s">
        <v>53461</v>
      </c>
      <c r="K496" s="135" t="s">
        <v>875</v>
      </c>
      <c r="L496" s="201">
        <v>43556</v>
      </c>
      <c r="M496" s="133" t="s">
        <v>47755</v>
      </c>
      <c r="N496" s="138"/>
      <c r="O496" s="15"/>
      <c r="P496" s="15"/>
      <c r="Q496" s="15"/>
      <c r="R496" s="67"/>
      <c r="S496" s="67"/>
    </row>
    <row r="497" spans="1:19" s="66" customFormat="1" ht="49.95" customHeight="1">
      <c r="A497" s="198" t="s">
        <v>36884</v>
      </c>
      <c r="B497" s="209">
        <v>43629</v>
      </c>
      <c r="C497" s="133" t="s">
        <v>66493</v>
      </c>
      <c r="D497" s="199" t="s">
        <v>1458</v>
      </c>
      <c r="E497" s="133" t="s">
        <v>36886</v>
      </c>
      <c r="F497" s="172" t="s">
        <v>1570</v>
      </c>
      <c r="G497" s="134" t="s">
        <v>53464</v>
      </c>
      <c r="H497" s="118" t="s">
        <v>36885</v>
      </c>
      <c r="I497" s="119">
        <v>1500011</v>
      </c>
      <c r="J497" s="133" t="s">
        <v>36887</v>
      </c>
      <c r="K497" s="135" t="s">
        <v>875</v>
      </c>
      <c r="L497" s="201">
        <v>43586</v>
      </c>
      <c r="M497" s="165" t="s">
        <v>47568</v>
      </c>
      <c r="N497" s="138"/>
      <c r="O497" s="15"/>
      <c r="P497" s="15"/>
      <c r="Q497" s="15"/>
      <c r="R497" s="67"/>
      <c r="S497" s="67"/>
    </row>
    <row r="498" spans="1:19" s="66" customFormat="1" ht="49.95" customHeight="1">
      <c r="A498" s="198" t="s">
        <v>36888</v>
      </c>
      <c r="B498" s="209">
        <v>43629</v>
      </c>
      <c r="C498" s="133" t="s">
        <v>1571</v>
      </c>
      <c r="D498" s="199" t="s">
        <v>1572</v>
      </c>
      <c r="E498" s="133" t="s">
        <v>1573</v>
      </c>
      <c r="F498" s="130" t="s">
        <v>1574</v>
      </c>
      <c r="G498" s="134" t="s">
        <v>1575</v>
      </c>
      <c r="H498" s="118" t="s">
        <v>36889</v>
      </c>
      <c r="I498" s="119">
        <v>3530004</v>
      </c>
      <c r="J498" s="133" t="s">
        <v>1573</v>
      </c>
      <c r="K498" s="135" t="s">
        <v>838</v>
      </c>
      <c r="L498" s="201">
        <v>43586</v>
      </c>
      <c r="M498" s="133" t="s">
        <v>42558</v>
      </c>
      <c r="N498" s="138"/>
      <c r="O498" s="15"/>
      <c r="P498" s="15"/>
      <c r="Q498" s="15"/>
      <c r="R498" s="67"/>
      <c r="S498" s="67"/>
    </row>
    <row r="499" spans="1:19" s="66" customFormat="1" ht="49.95" customHeight="1">
      <c r="A499" s="198" t="s">
        <v>36890</v>
      </c>
      <c r="B499" s="209">
        <v>43629</v>
      </c>
      <c r="C499" s="133" t="s">
        <v>36891</v>
      </c>
      <c r="D499" s="199">
        <v>4630026</v>
      </c>
      <c r="E499" s="133" t="s">
        <v>53419</v>
      </c>
      <c r="F499" s="130" t="s">
        <v>53420</v>
      </c>
      <c r="G499" s="134" t="s">
        <v>36892</v>
      </c>
      <c r="H499" s="118" t="s">
        <v>36891</v>
      </c>
      <c r="I499" s="119" t="s">
        <v>53421</v>
      </c>
      <c r="J499" s="133" t="s">
        <v>53422</v>
      </c>
      <c r="K499" s="135" t="s">
        <v>875</v>
      </c>
      <c r="L499" s="201">
        <v>43636</v>
      </c>
      <c r="M499" s="133" t="s">
        <v>36098</v>
      </c>
      <c r="N499" s="138"/>
      <c r="O499" s="15"/>
      <c r="P499" s="15"/>
      <c r="Q499" s="15"/>
      <c r="R499" s="67"/>
      <c r="S499" s="67"/>
    </row>
    <row r="500" spans="1:19" s="66" customFormat="1" ht="49.95" customHeight="1">
      <c r="A500" s="198" t="s">
        <v>36893</v>
      </c>
      <c r="B500" s="209">
        <v>43629</v>
      </c>
      <c r="C500" s="133" t="s">
        <v>1577</v>
      </c>
      <c r="D500" s="199" t="s">
        <v>1578</v>
      </c>
      <c r="E500" s="133" t="s">
        <v>53529</v>
      </c>
      <c r="F500" s="130" t="s">
        <v>1580</v>
      </c>
      <c r="G500" s="134" t="s">
        <v>36894</v>
      </c>
      <c r="H500" s="118" t="s">
        <v>36895</v>
      </c>
      <c r="I500" s="119">
        <v>1920082</v>
      </c>
      <c r="J500" s="133" t="s">
        <v>1579</v>
      </c>
      <c r="K500" s="135" t="s">
        <v>875</v>
      </c>
      <c r="L500" s="201">
        <v>43577</v>
      </c>
      <c r="M500" s="133" t="s">
        <v>74060</v>
      </c>
      <c r="N500" s="138"/>
      <c r="O500" s="15"/>
      <c r="P500" s="15"/>
      <c r="Q500" s="15"/>
      <c r="R500" s="67"/>
      <c r="S500" s="67"/>
    </row>
    <row r="501" spans="1:19" s="66" customFormat="1" ht="49.95" customHeight="1">
      <c r="A501" s="202" t="s">
        <v>36896</v>
      </c>
      <c r="B501" s="203">
        <v>43629</v>
      </c>
      <c r="C501" s="141" t="s">
        <v>1581</v>
      </c>
      <c r="D501" s="204" t="s">
        <v>340</v>
      </c>
      <c r="E501" s="143" t="s">
        <v>36897</v>
      </c>
      <c r="F501" s="144" t="s">
        <v>1582</v>
      </c>
      <c r="G501" s="166" t="s">
        <v>36898</v>
      </c>
      <c r="H501" s="118" t="s">
        <v>51839</v>
      </c>
      <c r="I501" s="119" t="s">
        <v>51841</v>
      </c>
      <c r="J501" s="133" t="s">
        <v>36897</v>
      </c>
      <c r="K501" s="159" t="s">
        <v>838</v>
      </c>
      <c r="L501" s="205">
        <v>43586</v>
      </c>
      <c r="M501" s="141" t="s">
        <v>1312</v>
      </c>
      <c r="N501" s="148"/>
      <c r="O501" s="15"/>
      <c r="P501" s="15"/>
      <c r="Q501" s="15"/>
      <c r="R501" s="67"/>
      <c r="S501" s="67"/>
    </row>
    <row r="502" spans="1:19" s="66" customFormat="1" ht="49.95" customHeight="1">
      <c r="A502" s="198"/>
      <c r="B502" s="120"/>
      <c r="C502" s="118"/>
      <c r="D502" s="120" t="s">
        <v>8</v>
      </c>
      <c r="E502" s="169"/>
      <c r="F502" s="119" t="s">
        <v>8</v>
      </c>
      <c r="G502" s="120"/>
      <c r="H502" s="118" t="s">
        <v>51840</v>
      </c>
      <c r="I502" s="119" t="s">
        <v>51842</v>
      </c>
      <c r="J502" s="133" t="s">
        <v>51843</v>
      </c>
      <c r="K502" s="160"/>
      <c r="L502" s="120"/>
      <c r="M502" s="118"/>
      <c r="N502" s="164"/>
      <c r="O502" s="15"/>
      <c r="P502" s="15"/>
      <c r="Q502" s="15"/>
      <c r="R502" s="67"/>
      <c r="S502" s="67"/>
    </row>
    <row r="503" spans="1:19" s="66" customFormat="1" ht="49.95" customHeight="1">
      <c r="A503" s="202" t="s">
        <v>36899</v>
      </c>
      <c r="B503" s="203">
        <v>43629</v>
      </c>
      <c r="C503" s="141" t="s">
        <v>1587</v>
      </c>
      <c r="D503" s="204" t="s">
        <v>1588</v>
      </c>
      <c r="E503" s="143" t="s">
        <v>1589</v>
      </c>
      <c r="F503" s="144" t="s">
        <v>1590</v>
      </c>
      <c r="G503" s="166" t="s">
        <v>36900</v>
      </c>
      <c r="H503" s="118" t="s">
        <v>36901</v>
      </c>
      <c r="I503" s="119" t="s">
        <v>1591</v>
      </c>
      <c r="J503" s="133" t="s">
        <v>36902</v>
      </c>
      <c r="K503" s="159" t="s">
        <v>838</v>
      </c>
      <c r="L503" s="205">
        <v>43586</v>
      </c>
      <c r="M503" s="141" t="s">
        <v>48254</v>
      </c>
      <c r="N503" s="148"/>
      <c r="O503" s="15"/>
      <c r="P503" s="15"/>
      <c r="Q503" s="15"/>
      <c r="R503" s="67"/>
      <c r="S503" s="67"/>
    </row>
    <row r="504" spans="1:19" s="66" customFormat="1" ht="49.95" customHeight="1">
      <c r="A504" s="210"/>
      <c r="B504" s="155"/>
      <c r="C504" s="151"/>
      <c r="D504" s="155" t="s">
        <v>8</v>
      </c>
      <c r="E504" s="153"/>
      <c r="F504" s="154" t="s">
        <v>8</v>
      </c>
      <c r="G504" s="155"/>
      <c r="H504" s="118" t="s">
        <v>36903</v>
      </c>
      <c r="I504" s="119" t="s">
        <v>1592</v>
      </c>
      <c r="J504" s="133" t="s">
        <v>36904</v>
      </c>
      <c r="K504" s="156"/>
      <c r="L504" s="155"/>
      <c r="M504" s="151"/>
      <c r="N504" s="158"/>
      <c r="O504" s="15"/>
      <c r="P504" s="15"/>
      <c r="Q504" s="15"/>
      <c r="R504" s="67"/>
      <c r="S504" s="67"/>
    </row>
    <row r="505" spans="1:19" s="66" customFormat="1" ht="49.95" customHeight="1">
      <c r="A505" s="210"/>
      <c r="B505" s="155"/>
      <c r="C505" s="151"/>
      <c r="D505" s="155" t="s">
        <v>8</v>
      </c>
      <c r="E505" s="153"/>
      <c r="F505" s="154" t="s">
        <v>8</v>
      </c>
      <c r="G505" s="155"/>
      <c r="H505" s="118" t="s">
        <v>36905</v>
      </c>
      <c r="I505" s="119" t="s">
        <v>1593</v>
      </c>
      <c r="J505" s="133" t="s">
        <v>36906</v>
      </c>
      <c r="K505" s="156"/>
      <c r="L505" s="155"/>
      <c r="M505" s="151"/>
      <c r="N505" s="158"/>
      <c r="O505" s="15"/>
      <c r="P505" s="15"/>
      <c r="Q505" s="15"/>
      <c r="R505" s="67"/>
      <c r="S505" s="67"/>
    </row>
    <row r="506" spans="1:19" s="66" customFormat="1" ht="49.95" customHeight="1">
      <c r="A506" s="198"/>
      <c r="B506" s="120"/>
      <c r="C506" s="118"/>
      <c r="D506" s="120" t="s">
        <v>8</v>
      </c>
      <c r="E506" s="169"/>
      <c r="F506" s="119" t="s">
        <v>8</v>
      </c>
      <c r="G506" s="120"/>
      <c r="H506" s="118" t="s">
        <v>36907</v>
      </c>
      <c r="I506" s="119" t="s">
        <v>1594</v>
      </c>
      <c r="J506" s="133" t="s">
        <v>36908</v>
      </c>
      <c r="K506" s="160"/>
      <c r="L506" s="120"/>
      <c r="M506" s="118"/>
      <c r="N506" s="164"/>
      <c r="O506" s="15"/>
      <c r="P506" s="15"/>
      <c r="Q506" s="15"/>
      <c r="R506" s="67"/>
      <c r="S506" s="67"/>
    </row>
    <row r="507" spans="1:19" s="66" customFormat="1" ht="49.95" customHeight="1">
      <c r="A507" s="198" t="s">
        <v>36909</v>
      </c>
      <c r="B507" s="209">
        <v>43629</v>
      </c>
      <c r="C507" s="133" t="s">
        <v>36910</v>
      </c>
      <c r="D507" s="199" t="s">
        <v>1595</v>
      </c>
      <c r="E507" s="133" t="s">
        <v>1596</v>
      </c>
      <c r="F507" s="130" t="s">
        <v>1597</v>
      </c>
      <c r="G507" s="134" t="s">
        <v>36911</v>
      </c>
      <c r="H507" s="118" t="s">
        <v>36910</v>
      </c>
      <c r="I507" s="119" t="s">
        <v>1595</v>
      </c>
      <c r="J507" s="133" t="s">
        <v>1596</v>
      </c>
      <c r="K507" s="135" t="s">
        <v>838</v>
      </c>
      <c r="L507" s="201">
        <v>43647</v>
      </c>
      <c r="M507" s="133" t="s">
        <v>36098</v>
      </c>
      <c r="N507" s="138"/>
      <c r="O507" s="15"/>
      <c r="P507" s="15"/>
      <c r="Q507" s="15"/>
      <c r="R507" s="67"/>
      <c r="S507" s="67"/>
    </row>
    <row r="508" spans="1:19" s="66" customFormat="1" ht="49.95" customHeight="1">
      <c r="A508" s="198" t="s">
        <v>36912</v>
      </c>
      <c r="B508" s="209">
        <v>43629</v>
      </c>
      <c r="C508" s="133" t="s">
        <v>36913</v>
      </c>
      <c r="D508" s="199" t="s">
        <v>1598</v>
      </c>
      <c r="E508" s="133" t="s">
        <v>36914</v>
      </c>
      <c r="F508" s="130" t="s">
        <v>1599</v>
      </c>
      <c r="G508" s="134" t="s">
        <v>36915</v>
      </c>
      <c r="H508" s="118" t="s">
        <v>1600</v>
      </c>
      <c r="I508" s="119" t="s">
        <v>718</v>
      </c>
      <c r="J508" s="133" t="s">
        <v>36916</v>
      </c>
      <c r="K508" s="135" t="s">
        <v>838</v>
      </c>
      <c r="L508" s="201">
        <v>43647</v>
      </c>
      <c r="M508" s="133" t="s">
        <v>36917</v>
      </c>
      <c r="N508" s="138"/>
      <c r="O508" s="15"/>
      <c r="P508" s="15"/>
      <c r="Q508" s="15"/>
      <c r="R508" s="67"/>
      <c r="S508" s="67"/>
    </row>
    <row r="509" spans="1:19" s="66" customFormat="1" ht="49.95" customHeight="1">
      <c r="A509" s="198" t="s">
        <v>36918</v>
      </c>
      <c r="B509" s="209">
        <v>43629</v>
      </c>
      <c r="C509" s="133" t="s">
        <v>36919</v>
      </c>
      <c r="D509" s="199" t="s">
        <v>1279</v>
      </c>
      <c r="E509" s="133" t="s">
        <v>36920</v>
      </c>
      <c r="F509" s="130" t="s">
        <v>1601</v>
      </c>
      <c r="G509" s="134" t="s">
        <v>36921</v>
      </c>
      <c r="H509" s="133" t="s">
        <v>36919</v>
      </c>
      <c r="I509" s="119" t="s">
        <v>1279</v>
      </c>
      <c r="J509" s="133" t="s">
        <v>36920</v>
      </c>
      <c r="K509" s="135" t="s">
        <v>875</v>
      </c>
      <c r="L509" s="201">
        <v>43617</v>
      </c>
      <c r="M509" s="133" t="s">
        <v>47756</v>
      </c>
      <c r="N509" s="138"/>
      <c r="O509" s="15"/>
      <c r="P509" s="15"/>
      <c r="Q509" s="15"/>
      <c r="R509" s="67"/>
      <c r="S509" s="67"/>
    </row>
    <row r="510" spans="1:19" s="66" customFormat="1" ht="49.95" customHeight="1">
      <c r="A510" s="198" t="s">
        <v>36922</v>
      </c>
      <c r="B510" s="209">
        <v>43629</v>
      </c>
      <c r="C510" s="133" t="s">
        <v>36923</v>
      </c>
      <c r="D510" s="199">
        <v>4440852</v>
      </c>
      <c r="E510" s="133" t="s">
        <v>53271</v>
      </c>
      <c r="F510" s="130" t="s">
        <v>1602</v>
      </c>
      <c r="G510" s="134" t="s">
        <v>36860</v>
      </c>
      <c r="H510" s="118" t="s">
        <v>36923</v>
      </c>
      <c r="I510" s="119">
        <v>4440852</v>
      </c>
      <c r="J510" s="133" t="s">
        <v>53272</v>
      </c>
      <c r="K510" s="135" t="s">
        <v>875</v>
      </c>
      <c r="L510" s="201">
        <v>43586</v>
      </c>
      <c r="M510" s="133" t="s">
        <v>53273</v>
      </c>
      <c r="N510" s="138"/>
      <c r="O510" s="15"/>
      <c r="P510" s="15"/>
      <c r="Q510" s="15"/>
      <c r="R510" s="67"/>
      <c r="S510" s="67"/>
    </row>
    <row r="511" spans="1:19" s="66" customFormat="1" ht="49.95" customHeight="1">
      <c r="A511" s="198" t="s">
        <v>36924</v>
      </c>
      <c r="B511" s="209">
        <v>43629</v>
      </c>
      <c r="C511" s="133" t="s">
        <v>1603</v>
      </c>
      <c r="D511" s="199" t="s">
        <v>1604</v>
      </c>
      <c r="E511" s="133" t="s">
        <v>1605</v>
      </c>
      <c r="F511" s="130" t="s">
        <v>1606</v>
      </c>
      <c r="G511" s="134" t="s">
        <v>36925</v>
      </c>
      <c r="H511" s="118" t="s">
        <v>1603</v>
      </c>
      <c r="I511" s="119" t="s">
        <v>1604</v>
      </c>
      <c r="J511" s="133" t="s">
        <v>1605</v>
      </c>
      <c r="K511" s="135" t="s">
        <v>875</v>
      </c>
      <c r="L511" s="201">
        <v>43633</v>
      </c>
      <c r="M511" s="133" t="s">
        <v>47665</v>
      </c>
      <c r="N511" s="138"/>
      <c r="O511" s="15"/>
      <c r="P511" s="15"/>
      <c r="Q511" s="15"/>
      <c r="R511" s="67"/>
      <c r="S511" s="67"/>
    </row>
    <row r="512" spans="1:19" s="66" customFormat="1" ht="49.95" customHeight="1">
      <c r="A512" s="198" t="s">
        <v>36926</v>
      </c>
      <c r="B512" s="209">
        <v>43629</v>
      </c>
      <c r="C512" s="133" t="s">
        <v>36927</v>
      </c>
      <c r="D512" s="199" t="s">
        <v>1607</v>
      </c>
      <c r="E512" s="133" t="s">
        <v>36928</v>
      </c>
      <c r="F512" s="130" t="s">
        <v>1608</v>
      </c>
      <c r="G512" s="134" t="s">
        <v>36929</v>
      </c>
      <c r="H512" s="118" t="s">
        <v>36930</v>
      </c>
      <c r="I512" s="119">
        <v>4210203</v>
      </c>
      <c r="J512" s="133" t="s">
        <v>36931</v>
      </c>
      <c r="K512" s="135" t="s">
        <v>838</v>
      </c>
      <c r="L512" s="201">
        <v>43631</v>
      </c>
      <c r="M512" s="133" t="s">
        <v>53453</v>
      </c>
      <c r="N512" s="138"/>
      <c r="O512" s="15"/>
      <c r="P512" s="15"/>
      <c r="Q512" s="15"/>
      <c r="R512" s="67"/>
      <c r="S512" s="67"/>
    </row>
    <row r="513" spans="1:19" s="66" customFormat="1" ht="49.95" customHeight="1">
      <c r="A513" s="198" t="s">
        <v>36932</v>
      </c>
      <c r="B513" s="209">
        <v>43629</v>
      </c>
      <c r="C513" s="133" t="s">
        <v>36933</v>
      </c>
      <c r="D513" s="199" t="s">
        <v>1609</v>
      </c>
      <c r="E513" s="133" t="s">
        <v>53284</v>
      </c>
      <c r="F513" s="130" t="s">
        <v>53285</v>
      </c>
      <c r="G513" s="134" t="s">
        <v>36934</v>
      </c>
      <c r="H513" s="118" t="s">
        <v>36935</v>
      </c>
      <c r="I513" s="119">
        <v>4418032</v>
      </c>
      <c r="J513" s="133" t="s">
        <v>1610</v>
      </c>
      <c r="K513" s="135" t="s">
        <v>875</v>
      </c>
      <c r="L513" s="201">
        <v>43586</v>
      </c>
      <c r="M513" s="133" t="s">
        <v>25554</v>
      </c>
      <c r="N513" s="138"/>
      <c r="O513" s="15"/>
      <c r="P513" s="15"/>
      <c r="Q513" s="15"/>
      <c r="R513" s="67"/>
      <c r="S513" s="67"/>
    </row>
    <row r="514" spans="1:19" s="66" customFormat="1" ht="49.95" customHeight="1">
      <c r="A514" s="198" t="s">
        <v>36936</v>
      </c>
      <c r="B514" s="209">
        <v>43629</v>
      </c>
      <c r="C514" s="133" t="s">
        <v>1612</v>
      </c>
      <c r="D514" s="199">
        <v>2891104</v>
      </c>
      <c r="E514" s="133" t="s">
        <v>66092</v>
      </c>
      <c r="F514" s="130" t="s">
        <v>53534</v>
      </c>
      <c r="G514" s="134" t="s">
        <v>36937</v>
      </c>
      <c r="H514" s="118" t="s">
        <v>1613</v>
      </c>
      <c r="I514" s="199">
        <v>2891104</v>
      </c>
      <c r="J514" s="133" t="s">
        <v>66092</v>
      </c>
      <c r="K514" s="135" t="s">
        <v>875</v>
      </c>
      <c r="L514" s="201">
        <v>43586</v>
      </c>
      <c r="M514" s="133" t="s">
        <v>44430</v>
      </c>
      <c r="N514" s="138"/>
      <c r="O514" s="15"/>
      <c r="P514" s="15"/>
      <c r="Q514" s="15"/>
      <c r="R514" s="67"/>
      <c r="S514" s="67"/>
    </row>
    <row r="515" spans="1:19" s="66" customFormat="1" ht="49.95" customHeight="1">
      <c r="A515" s="198" t="s">
        <v>36938</v>
      </c>
      <c r="B515" s="209">
        <v>43629</v>
      </c>
      <c r="C515" s="133" t="s">
        <v>1614</v>
      </c>
      <c r="D515" s="199" t="s">
        <v>915</v>
      </c>
      <c r="E515" s="133" t="s">
        <v>1615</v>
      </c>
      <c r="F515" s="130" t="s">
        <v>53531</v>
      </c>
      <c r="G515" s="134" t="s">
        <v>36939</v>
      </c>
      <c r="H515" s="118" t="s">
        <v>1614</v>
      </c>
      <c r="I515" s="119">
        <v>1000005</v>
      </c>
      <c r="J515" s="133" t="s">
        <v>1615</v>
      </c>
      <c r="K515" s="135" t="s">
        <v>53530</v>
      </c>
      <c r="L515" s="201">
        <v>43586</v>
      </c>
      <c r="M515" s="133" t="s">
        <v>47683</v>
      </c>
      <c r="N515" s="138"/>
      <c r="O515" s="15"/>
      <c r="P515" s="15"/>
      <c r="Q515" s="15"/>
      <c r="R515" s="67"/>
      <c r="S515" s="67"/>
    </row>
    <row r="516" spans="1:19" s="66" customFormat="1" ht="49.95" customHeight="1">
      <c r="A516" s="198" t="s">
        <v>36940</v>
      </c>
      <c r="B516" s="209">
        <v>43629</v>
      </c>
      <c r="C516" s="133" t="s">
        <v>1616</v>
      </c>
      <c r="D516" s="199" t="s">
        <v>52</v>
      </c>
      <c r="E516" s="133" t="s">
        <v>36941</v>
      </c>
      <c r="F516" s="130" t="s">
        <v>1617</v>
      </c>
      <c r="G516" s="134" t="s">
        <v>36942</v>
      </c>
      <c r="H516" s="118" t="s">
        <v>1616</v>
      </c>
      <c r="I516" s="119">
        <v>1600022</v>
      </c>
      <c r="J516" s="133" t="s">
        <v>36941</v>
      </c>
      <c r="K516" s="135" t="s">
        <v>838</v>
      </c>
      <c r="L516" s="201">
        <v>43617</v>
      </c>
      <c r="M516" s="133" t="s">
        <v>53466</v>
      </c>
      <c r="N516" s="138"/>
      <c r="O516" s="15"/>
      <c r="P516" s="15"/>
      <c r="Q516" s="15"/>
      <c r="R516" s="67"/>
      <c r="S516" s="67"/>
    </row>
    <row r="517" spans="1:19" s="66" customFormat="1" ht="49.95" customHeight="1">
      <c r="A517" s="198" t="s">
        <v>36943</v>
      </c>
      <c r="B517" s="209">
        <v>43629</v>
      </c>
      <c r="C517" s="133" t="s">
        <v>1620</v>
      </c>
      <c r="D517" s="199" t="s">
        <v>1621</v>
      </c>
      <c r="E517" s="133" t="s">
        <v>36944</v>
      </c>
      <c r="F517" s="130" t="s">
        <v>1622</v>
      </c>
      <c r="G517" s="134" t="s">
        <v>36945</v>
      </c>
      <c r="H517" s="118" t="s">
        <v>1623</v>
      </c>
      <c r="I517" s="119">
        <v>2740825</v>
      </c>
      <c r="J517" s="133" t="s">
        <v>1624</v>
      </c>
      <c r="K517" s="135" t="s">
        <v>875</v>
      </c>
      <c r="L517" s="201">
        <v>43586</v>
      </c>
      <c r="M517" s="133" t="s">
        <v>47757</v>
      </c>
      <c r="N517" s="138"/>
      <c r="O517" s="15"/>
      <c r="P517" s="15"/>
      <c r="Q517" s="15"/>
      <c r="R517" s="67"/>
      <c r="S517" s="67"/>
    </row>
    <row r="518" spans="1:19" s="66" customFormat="1" ht="49.95" customHeight="1">
      <c r="A518" s="198" t="s">
        <v>36946</v>
      </c>
      <c r="B518" s="209">
        <v>43629</v>
      </c>
      <c r="C518" s="133" t="s">
        <v>1625</v>
      </c>
      <c r="D518" s="199" t="s">
        <v>1626</v>
      </c>
      <c r="E518" s="133" t="s">
        <v>1627</v>
      </c>
      <c r="F518" s="130" t="s">
        <v>1628</v>
      </c>
      <c r="G518" s="134" t="s">
        <v>36947</v>
      </c>
      <c r="H518" s="118" t="s">
        <v>1625</v>
      </c>
      <c r="I518" s="119" t="s">
        <v>1626</v>
      </c>
      <c r="J518" s="133" t="s">
        <v>1627</v>
      </c>
      <c r="K518" s="135" t="s">
        <v>875</v>
      </c>
      <c r="L518" s="201" t="s">
        <v>36948</v>
      </c>
      <c r="M518" s="133" t="s">
        <v>44170</v>
      </c>
      <c r="N518" s="138"/>
      <c r="O518" s="15"/>
      <c r="P518" s="15"/>
      <c r="Q518" s="15"/>
      <c r="R518" s="67"/>
      <c r="S518" s="67"/>
    </row>
    <row r="519" spans="1:19" s="66" customFormat="1" ht="49.95" customHeight="1">
      <c r="A519" s="198" t="s">
        <v>36949</v>
      </c>
      <c r="B519" s="209">
        <v>43629</v>
      </c>
      <c r="C519" s="133" t="s">
        <v>36950</v>
      </c>
      <c r="D519" s="199">
        <v>1510073</v>
      </c>
      <c r="E519" s="133" t="s">
        <v>53450</v>
      </c>
      <c r="F519" s="130" t="s">
        <v>1631</v>
      </c>
      <c r="G519" s="134" t="s">
        <v>36951</v>
      </c>
      <c r="H519" s="118" t="s">
        <v>36950</v>
      </c>
      <c r="I519" s="119" t="s">
        <v>500</v>
      </c>
      <c r="J519" s="133" t="s">
        <v>53451</v>
      </c>
      <c r="K519" s="135" t="s">
        <v>875</v>
      </c>
      <c r="L519" s="201" t="s">
        <v>36952</v>
      </c>
      <c r="M519" s="133" t="s">
        <v>53452</v>
      </c>
      <c r="N519" s="138"/>
      <c r="O519" s="15"/>
      <c r="P519" s="15"/>
      <c r="Q519" s="15"/>
      <c r="R519" s="67"/>
      <c r="S519" s="67"/>
    </row>
    <row r="520" spans="1:19" s="66" customFormat="1" ht="49.95" customHeight="1">
      <c r="A520" s="198" t="s">
        <v>36953</v>
      </c>
      <c r="B520" s="209">
        <v>43629</v>
      </c>
      <c r="C520" s="133" t="s">
        <v>36954</v>
      </c>
      <c r="D520" s="199">
        <v>4700154</v>
      </c>
      <c r="E520" s="133" t="s">
        <v>56985</v>
      </c>
      <c r="F520" s="130" t="s">
        <v>56986</v>
      </c>
      <c r="G520" s="134" t="s">
        <v>36955</v>
      </c>
      <c r="H520" s="118" t="s">
        <v>36956</v>
      </c>
      <c r="I520" s="119">
        <v>4700154</v>
      </c>
      <c r="J520" s="133" t="s">
        <v>56985</v>
      </c>
      <c r="K520" s="135" t="s">
        <v>875</v>
      </c>
      <c r="L520" s="201">
        <v>43556</v>
      </c>
      <c r="M520" s="133" t="s">
        <v>30430</v>
      </c>
      <c r="N520" s="138"/>
      <c r="O520" s="15"/>
      <c r="P520" s="15"/>
      <c r="Q520" s="15"/>
      <c r="R520" s="67"/>
      <c r="S520" s="67"/>
    </row>
    <row r="521" spans="1:19" s="66" customFormat="1" ht="49.95" customHeight="1">
      <c r="A521" s="198" t="s">
        <v>36957</v>
      </c>
      <c r="B521" s="209">
        <v>43629</v>
      </c>
      <c r="C521" s="133" t="s">
        <v>36958</v>
      </c>
      <c r="D521" s="199" t="s">
        <v>599</v>
      </c>
      <c r="E521" s="133" t="s">
        <v>36959</v>
      </c>
      <c r="F521" s="130" t="s">
        <v>1632</v>
      </c>
      <c r="G521" s="134" t="s">
        <v>68151</v>
      </c>
      <c r="H521" s="118" t="s">
        <v>36958</v>
      </c>
      <c r="I521" s="119">
        <v>4600005</v>
      </c>
      <c r="J521" s="133" t="s">
        <v>36959</v>
      </c>
      <c r="K521" s="135" t="s">
        <v>875</v>
      </c>
      <c r="L521" s="201">
        <v>43586</v>
      </c>
      <c r="M521" s="133" t="s">
        <v>12278</v>
      </c>
      <c r="N521" s="138"/>
      <c r="O521" s="15"/>
      <c r="P521" s="15"/>
      <c r="Q521" s="15"/>
      <c r="R521" s="67"/>
      <c r="S521" s="67"/>
    </row>
    <row r="522" spans="1:19" s="66" customFormat="1" ht="49.95" customHeight="1">
      <c r="A522" s="198" t="s">
        <v>36960</v>
      </c>
      <c r="B522" s="209">
        <v>43629</v>
      </c>
      <c r="C522" s="133" t="s">
        <v>1635</v>
      </c>
      <c r="D522" s="199" t="s">
        <v>1636</v>
      </c>
      <c r="E522" s="133" t="s">
        <v>1637</v>
      </c>
      <c r="F522" s="130" t="s">
        <v>1638</v>
      </c>
      <c r="G522" s="134" t="s">
        <v>1639</v>
      </c>
      <c r="H522" s="118" t="s">
        <v>1635</v>
      </c>
      <c r="I522" s="119">
        <v>7222102</v>
      </c>
      <c r="J522" s="133" t="s">
        <v>1637</v>
      </c>
      <c r="K522" s="135" t="s">
        <v>875</v>
      </c>
      <c r="L522" s="201">
        <v>43556</v>
      </c>
      <c r="M522" s="133" t="s">
        <v>25762</v>
      </c>
      <c r="N522" s="138"/>
      <c r="O522" s="15"/>
      <c r="P522" s="15"/>
      <c r="Q522" s="15"/>
      <c r="R522" s="67"/>
      <c r="S522" s="67"/>
    </row>
    <row r="523" spans="1:19" s="66" customFormat="1" ht="49.95" customHeight="1">
      <c r="A523" s="198" t="s">
        <v>36961</v>
      </c>
      <c r="B523" s="209">
        <v>43629</v>
      </c>
      <c r="C523" s="133" t="s">
        <v>1640</v>
      </c>
      <c r="D523" s="199" t="s">
        <v>1641</v>
      </c>
      <c r="E523" s="133" t="s">
        <v>1642</v>
      </c>
      <c r="F523" s="130" t="s">
        <v>1643</v>
      </c>
      <c r="G523" s="134" t="s">
        <v>1644</v>
      </c>
      <c r="H523" s="118" t="s">
        <v>1640</v>
      </c>
      <c r="I523" s="119" t="s">
        <v>1645</v>
      </c>
      <c r="J523" s="133" t="s">
        <v>1642</v>
      </c>
      <c r="K523" s="135" t="s">
        <v>875</v>
      </c>
      <c r="L523" s="201">
        <v>43617</v>
      </c>
      <c r="M523" s="165" t="s">
        <v>49617</v>
      </c>
      <c r="N523" s="138"/>
      <c r="O523" s="15"/>
      <c r="P523" s="15"/>
      <c r="Q523" s="15"/>
      <c r="R523" s="67"/>
      <c r="S523" s="67"/>
    </row>
    <row r="524" spans="1:19" s="66" customFormat="1" ht="49.95" customHeight="1">
      <c r="A524" s="198" t="s">
        <v>36962</v>
      </c>
      <c r="B524" s="209">
        <v>43629</v>
      </c>
      <c r="C524" s="133" t="s">
        <v>36963</v>
      </c>
      <c r="D524" s="199" t="s">
        <v>1646</v>
      </c>
      <c r="E524" s="133" t="s">
        <v>36964</v>
      </c>
      <c r="F524" s="130" t="s">
        <v>1647</v>
      </c>
      <c r="G524" s="134" t="s">
        <v>36965</v>
      </c>
      <c r="H524" s="118" t="s">
        <v>36963</v>
      </c>
      <c r="I524" s="119">
        <v>4600024</v>
      </c>
      <c r="J524" s="133" t="s">
        <v>1648</v>
      </c>
      <c r="K524" s="135" t="s">
        <v>875</v>
      </c>
      <c r="L524" s="201">
        <v>43617</v>
      </c>
      <c r="M524" s="133" t="s">
        <v>12278</v>
      </c>
      <c r="N524" s="138"/>
      <c r="O524" s="15"/>
      <c r="P524" s="15"/>
      <c r="Q524" s="15"/>
      <c r="R524" s="67"/>
      <c r="S524" s="67"/>
    </row>
    <row r="525" spans="1:19" s="66" customFormat="1" ht="49.95" customHeight="1">
      <c r="A525" s="202" t="s">
        <v>36966</v>
      </c>
      <c r="B525" s="203">
        <v>43629</v>
      </c>
      <c r="C525" s="141" t="s">
        <v>1649</v>
      </c>
      <c r="D525" s="204" t="s">
        <v>1650</v>
      </c>
      <c r="E525" s="143" t="s">
        <v>1651</v>
      </c>
      <c r="F525" s="144" t="s">
        <v>1652</v>
      </c>
      <c r="G525" s="145" t="s">
        <v>1653</v>
      </c>
      <c r="H525" s="118" t="s">
        <v>36967</v>
      </c>
      <c r="I525" s="119" t="s">
        <v>1650</v>
      </c>
      <c r="J525" s="133" t="s">
        <v>1651</v>
      </c>
      <c r="K525" s="159" t="s">
        <v>875</v>
      </c>
      <c r="L525" s="205">
        <v>43809</v>
      </c>
      <c r="M525" s="141" t="s">
        <v>47758</v>
      </c>
      <c r="N525" s="148"/>
      <c r="O525" s="15"/>
      <c r="P525" s="15"/>
      <c r="Q525" s="15"/>
      <c r="R525" s="67"/>
      <c r="S525" s="67"/>
    </row>
    <row r="526" spans="1:19" s="66" customFormat="1" ht="49.95" customHeight="1">
      <c r="A526" s="210"/>
      <c r="B526" s="216"/>
      <c r="C526" s="151"/>
      <c r="D526" s="217" t="s">
        <v>8</v>
      </c>
      <c r="E526" s="153"/>
      <c r="F526" s="154" t="s">
        <v>8</v>
      </c>
      <c r="G526" s="155"/>
      <c r="H526" s="118" t="s">
        <v>36968</v>
      </c>
      <c r="I526" s="119" t="s">
        <v>1654</v>
      </c>
      <c r="J526" s="133" t="s">
        <v>53532</v>
      </c>
      <c r="K526" s="156"/>
      <c r="L526" s="219"/>
      <c r="M526" s="151"/>
      <c r="N526" s="158"/>
      <c r="O526" s="15"/>
      <c r="P526" s="15"/>
      <c r="Q526" s="15"/>
      <c r="R526" s="67"/>
      <c r="S526" s="67"/>
    </row>
    <row r="527" spans="1:19" s="66" customFormat="1" ht="49.95" customHeight="1">
      <c r="A527" s="210"/>
      <c r="B527" s="216"/>
      <c r="C527" s="151"/>
      <c r="D527" s="217" t="s">
        <v>8</v>
      </c>
      <c r="E527" s="153"/>
      <c r="F527" s="154" t="s">
        <v>8</v>
      </c>
      <c r="G527" s="155"/>
      <c r="H527" s="118" t="s">
        <v>36969</v>
      </c>
      <c r="I527" s="119" t="s">
        <v>1655</v>
      </c>
      <c r="J527" s="133" t="s">
        <v>1651</v>
      </c>
      <c r="K527" s="156"/>
      <c r="L527" s="219"/>
      <c r="M527" s="151"/>
      <c r="N527" s="158"/>
      <c r="O527" s="15"/>
      <c r="P527" s="15"/>
      <c r="Q527" s="15"/>
      <c r="R527" s="67"/>
      <c r="S527" s="67"/>
    </row>
    <row r="528" spans="1:19" s="66" customFormat="1" ht="49.95" customHeight="1">
      <c r="A528" s="198"/>
      <c r="B528" s="214"/>
      <c r="C528" s="118"/>
      <c r="D528" s="222"/>
      <c r="E528" s="169"/>
      <c r="F528" s="119"/>
      <c r="G528" s="120"/>
      <c r="H528" s="118" t="s">
        <v>67447</v>
      </c>
      <c r="I528" s="119" t="s">
        <v>67448</v>
      </c>
      <c r="J528" s="133" t="s">
        <v>67449</v>
      </c>
      <c r="K528" s="160"/>
      <c r="L528" s="201"/>
      <c r="M528" s="118"/>
      <c r="N528" s="164"/>
      <c r="O528" s="15"/>
      <c r="P528" s="15"/>
      <c r="Q528" s="15"/>
      <c r="R528" s="67"/>
      <c r="S528" s="67"/>
    </row>
    <row r="529" spans="1:19" s="66" customFormat="1" ht="49.95" customHeight="1">
      <c r="A529" s="198" t="s">
        <v>36970</v>
      </c>
      <c r="B529" s="209">
        <v>43629</v>
      </c>
      <c r="C529" s="133" t="s">
        <v>36971</v>
      </c>
      <c r="D529" s="199" t="s">
        <v>1656</v>
      </c>
      <c r="E529" s="133" t="s">
        <v>1657</v>
      </c>
      <c r="F529" s="130" t="s">
        <v>1658</v>
      </c>
      <c r="G529" s="134" t="s">
        <v>54135</v>
      </c>
      <c r="H529" s="118" t="s">
        <v>36971</v>
      </c>
      <c r="I529" s="119">
        <v>5152602</v>
      </c>
      <c r="J529" s="133" t="s">
        <v>1657</v>
      </c>
      <c r="K529" s="135" t="s">
        <v>838</v>
      </c>
      <c r="L529" s="201">
        <v>43586</v>
      </c>
      <c r="M529" s="133" t="s">
        <v>1659</v>
      </c>
      <c r="N529" s="138"/>
      <c r="O529" s="15"/>
      <c r="P529" s="15"/>
      <c r="Q529" s="15"/>
      <c r="R529" s="67"/>
      <c r="S529" s="67"/>
    </row>
    <row r="530" spans="1:19" s="66" customFormat="1" ht="49.95" customHeight="1">
      <c r="A530" s="198" t="s">
        <v>36972</v>
      </c>
      <c r="B530" s="209">
        <v>43629</v>
      </c>
      <c r="C530" s="133" t="s">
        <v>36973</v>
      </c>
      <c r="D530" s="199" t="s">
        <v>1661</v>
      </c>
      <c r="E530" s="133" t="s">
        <v>36974</v>
      </c>
      <c r="F530" s="130" t="s">
        <v>1662</v>
      </c>
      <c r="G530" s="134" t="s">
        <v>36975</v>
      </c>
      <c r="H530" s="118" t="s">
        <v>36973</v>
      </c>
      <c r="I530" s="119">
        <v>4960015</v>
      </c>
      <c r="J530" s="133" t="s">
        <v>36974</v>
      </c>
      <c r="K530" s="135" t="s">
        <v>838</v>
      </c>
      <c r="L530" s="201">
        <v>43622</v>
      </c>
      <c r="M530" s="133" t="s">
        <v>47759</v>
      </c>
      <c r="N530" s="138"/>
      <c r="O530" s="15"/>
      <c r="P530" s="15"/>
      <c r="Q530" s="15"/>
      <c r="R530" s="67"/>
      <c r="S530" s="67"/>
    </row>
    <row r="531" spans="1:19" s="66" customFormat="1" ht="49.95" customHeight="1">
      <c r="A531" s="198" t="s">
        <v>36976</v>
      </c>
      <c r="B531" s="209">
        <v>43629</v>
      </c>
      <c r="C531" s="133" t="s">
        <v>36977</v>
      </c>
      <c r="D531" s="199" t="s">
        <v>1663</v>
      </c>
      <c r="E531" s="133" t="s">
        <v>50323</v>
      </c>
      <c r="F531" s="172" t="s">
        <v>50324</v>
      </c>
      <c r="G531" s="134" t="s">
        <v>36978</v>
      </c>
      <c r="H531" s="118" t="s">
        <v>36977</v>
      </c>
      <c r="I531" s="199" t="s">
        <v>1663</v>
      </c>
      <c r="J531" s="133" t="s">
        <v>50323</v>
      </c>
      <c r="K531" s="135" t="s">
        <v>838</v>
      </c>
      <c r="L531" s="201">
        <v>43617</v>
      </c>
      <c r="M531" s="133" t="s">
        <v>47760</v>
      </c>
      <c r="N531" s="138"/>
      <c r="O531" s="15"/>
      <c r="P531" s="15"/>
      <c r="Q531" s="15"/>
      <c r="R531" s="67"/>
      <c r="S531" s="67"/>
    </row>
    <row r="532" spans="1:19" s="66" customFormat="1" ht="49.95" customHeight="1">
      <c r="A532" s="198" t="s">
        <v>36979</v>
      </c>
      <c r="B532" s="209">
        <v>43629</v>
      </c>
      <c r="C532" s="133" t="s">
        <v>1664</v>
      </c>
      <c r="D532" s="199" t="s">
        <v>1665</v>
      </c>
      <c r="E532" s="133" t="s">
        <v>1666</v>
      </c>
      <c r="F532" s="130" t="s">
        <v>1667</v>
      </c>
      <c r="G532" s="134" t="s">
        <v>36980</v>
      </c>
      <c r="H532" s="118" t="s">
        <v>1664</v>
      </c>
      <c r="I532" s="119">
        <v>3790124</v>
      </c>
      <c r="J532" s="133" t="s">
        <v>1666</v>
      </c>
      <c r="K532" s="135" t="s">
        <v>838</v>
      </c>
      <c r="L532" s="201">
        <v>43631</v>
      </c>
      <c r="M532" s="165" t="s">
        <v>36981</v>
      </c>
      <c r="N532" s="138"/>
      <c r="O532" s="15"/>
      <c r="P532" s="15"/>
      <c r="Q532" s="15"/>
      <c r="R532" s="67"/>
      <c r="S532" s="67"/>
    </row>
    <row r="533" spans="1:19" s="66" customFormat="1" ht="49.95" customHeight="1">
      <c r="A533" s="198" t="s">
        <v>36982</v>
      </c>
      <c r="B533" s="209">
        <v>43629</v>
      </c>
      <c r="C533" s="133" t="s">
        <v>1668</v>
      </c>
      <c r="D533" s="199" t="s">
        <v>1669</v>
      </c>
      <c r="E533" s="133" t="s">
        <v>36983</v>
      </c>
      <c r="F533" s="130" t="s">
        <v>1670</v>
      </c>
      <c r="G533" s="134" t="s">
        <v>36984</v>
      </c>
      <c r="H533" s="118" t="s">
        <v>1668</v>
      </c>
      <c r="I533" s="119">
        <v>1710022</v>
      </c>
      <c r="J533" s="133" t="s">
        <v>36983</v>
      </c>
      <c r="K533" s="135" t="s">
        <v>875</v>
      </c>
      <c r="L533" s="201" t="s">
        <v>36948</v>
      </c>
      <c r="M533" s="133" t="s">
        <v>66097</v>
      </c>
      <c r="N533" s="138"/>
      <c r="O533" s="15"/>
      <c r="P533" s="15"/>
      <c r="Q533" s="15"/>
      <c r="R533" s="67"/>
      <c r="S533" s="67"/>
    </row>
    <row r="534" spans="1:19" s="66" customFormat="1" ht="49.95" customHeight="1">
      <c r="A534" s="198" t="s">
        <v>36985</v>
      </c>
      <c r="B534" s="209">
        <v>43629</v>
      </c>
      <c r="C534" s="133" t="s">
        <v>36986</v>
      </c>
      <c r="D534" s="199" t="s">
        <v>811</v>
      </c>
      <c r="E534" s="133" t="s">
        <v>36987</v>
      </c>
      <c r="F534" s="130" t="s">
        <v>1671</v>
      </c>
      <c r="G534" s="134" t="s">
        <v>45981</v>
      </c>
      <c r="H534" s="118" t="s">
        <v>36986</v>
      </c>
      <c r="I534" s="119">
        <v>4600003</v>
      </c>
      <c r="J534" s="133" t="s">
        <v>36987</v>
      </c>
      <c r="K534" s="135" t="s">
        <v>875</v>
      </c>
      <c r="L534" s="201">
        <v>43586</v>
      </c>
      <c r="M534" s="133" t="s">
        <v>47762</v>
      </c>
      <c r="N534" s="138"/>
      <c r="O534" s="15"/>
      <c r="P534" s="15"/>
      <c r="Q534" s="15"/>
      <c r="R534" s="67"/>
      <c r="S534" s="67"/>
    </row>
    <row r="535" spans="1:19" s="66" customFormat="1" ht="49.95" customHeight="1">
      <c r="A535" s="198" t="s">
        <v>36988</v>
      </c>
      <c r="B535" s="209">
        <v>43629</v>
      </c>
      <c r="C535" s="133" t="s">
        <v>36989</v>
      </c>
      <c r="D535" s="199">
        <v>4470832</v>
      </c>
      <c r="E535" s="133" t="s">
        <v>36990</v>
      </c>
      <c r="F535" s="130" t="s">
        <v>1672</v>
      </c>
      <c r="G535" s="134" t="s">
        <v>68115</v>
      </c>
      <c r="H535" s="118" t="s">
        <v>36989</v>
      </c>
      <c r="I535" s="119">
        <v>4470832</v>
      </c>
      <c r="J535" s="133" t="s">
        <v>36990</v>
      </c>
      <c r="K535" s="135" t="s">
        <v>875</v>
      </c>
      <c r="L535" s="201">
        <v>43617</v>
      </c>
      <c r="M535" s="133" t="s">
        <v>2781</v>
      </c>
      <c r="N535" s="138"/>
      <c r="O535" s="15"/>
      <c r="P535" s="15"/>
      <c r="Q535" s="15"/>
      <c r="R535" s="67"/>
      <c r="S535" s="67"/>
    </row>
    <row r="536" spans="1:19" s="66" customFormat="1" ht="49.95" customHeight="1">
      <c r="A536" s="198" t="s">
        <v>36991</v>
      </c>
      <c r="B536" s="209">
        <v>43629</v>
      </c>
      <c r="C536" s="133" t="s">
        <v>1673</v>
      </c>
      <c r="D536" s="199" t="s">
        <v>1674</v>
      </c>
      <c r="E536" s="133" t="s">
        <v>36992</v>
      </c>
      <c r="F536" s="130" t="s">
        <v>1675</v>
      </c>
      <c r="G536" s="134" t="s">
        <v>36993</v>
      </c>
      <c r="H536" s="118" t="s">
        <v>51890</v>
      </c>
      <c r="I536" s="119" t="s">
        <v>1674</v>
      </c>
      <c r="J536" s="133" t="s">
        <v>51891</v>
      </c>
      <c r="K536" s="135" t="s">
        <v>875</v>
      </c>
      <c r="L536" s="201" t="s">
        <v>36994</v>
      </c>
      <c r="M536" s="133" t="s">
        <v>38234</v>
      </c>
      <c r="N536" s="138"/>
      <c r="O536" s="15"/>
      <c r="P536" s="15"/>
      <c r="Q536" s="15"/>
      <c r="R536" s="67"/>
      <c r="S536" s="67"/>
    </row>
    <row r="537" spans="1:19" s="66" customFormat="1" ht="49.95" customHeight="1">
      <c r="A537" s="198" t="s">
        <v>36995</v>
      </c>
      <c r="B537" s="209">
        <v>43629</v>
      </c>
      <c r="C537" s="133" t="s">
        <v>36996</v>
      </c>
      <c r="D537" s="199" t="s">
        <v>1676</v>
      </c>
      <c r="E537" s="133" t="s">
        <v>1677</v>
      </c>
      <c r="F537" s="130" t="s">
        <v>1678</v>
      </c>
      <c r="G537" s="134" t="s">
        <v>36997</v>
      </c>
      <c r="H537" s="118" t="s">
        <v>36996</v>
      </c>
      <c r="I537" s="119" t="s">
        <v>1676</v>
      </c>
      <c r="J537" s="133" t="s">
        <v>1677</v>
      </c>
      <c r="K537" s="135" t="s">
        <v>875</v>
      </c>
      <c r="L537" s="201">
        <v>43647</v>
      </c>
      <c r="M537" s="133" t="s">
        <v>12278</v>
      </c>
      <c r="N537" s="138"/>
      <c r="O537" s="15"/>
      <c r="P537" s="15"/>
      <c r="Q537" s="15"/>
      <c r="R537" s="67"/>
      <c r="S537" s="67"/>
    </row>
    <row r="538" spans="1:19" s="66" customFormat="1" ht="49.95" customHeight="1">
      <c r="A538" s="198" t="s">
        <v>36998</v>
      </c>
      <c r="B538" s="209">
        <v>43629</v>
      </c>
      <c r="C538" s="133" t="s">
        <v>1679</v>
      </c>
      <c r="D538" s="199" t="s">
        <v>1680</v>
      </c>
      <c r="E538" s="133" t="s">
        <v>36999</v>
      </c>
      <c r="F538" s="130" t="s">
        <v>1681</v>
      </c>
      <c r="G538" s="134" t="s">
        <v>37000</v>
      </c>
      <c r="H538" s="118" t="s">
        <v>37001</v>
      </c>
      <c r="I538" s="119">
        <v>3213541</v>
      </c>
      <c r="J538" s="133" t="s">
        <v>37002</v>
      </c>
      <c r="K538" s="135" t="s">
        <v>875</v>
      </c>
      <c r="L538" s="201">
        <v>43647</v>
      </c>
      <c r="M538" s="133" t="s">
        <v>71383</v>
      </c>
      <c r="N538" s="138"/>
      <c r="O538" s="15"/>
      <c r="P538" s="15"/>
      <c r="Q538" s="15"/>
      <c r="R538" s="67"/>
      <c r="S538" s="67"/>
    </row>
    <row r="539" spans="1:19" s="66" customFormat="1" ht="49.95" customHeight="1">
      <c r="A539" s="198" t="s">
        <v>37004</v>
      </c>
      <c r="B539" s="209">
        <v>43629</v>
      </c>
      <c r="C539" s="133" t="s">
        <v>1682</v>
      </c>
      <c r="D539" s="199" t="s">
        <v>1304</v>
      </c>
      <c r="E539" s="133" t="s">
        <v>1683</v>
      </c>
      <c r="F539" s="130" t="s">
        <v>1684</v>
      </c>
      <c r="G539" s="134" t="s">
        <v>37005</v>
      </c>
      <c r="H539" s="118" t="s">
        <v>1682</v>
      </c>
      <c r="I539" s="119">
        <v>1100015</v>
      </c>
      <c r="J539" s="133" t="s">
        <v>1683</v>
      </c>
      <c r="K539" s="135" t="s">
        <v>875</v>
      </c>
      <c r="L539" s="201">
        <v>43617</v>
      </c>
      <c r="M539" s="133" t="s">
        <v>47763</v>
      </c>
      <c r="N539" s="138"/>
      <c r="O539" s="15"/>
      <c r="P539" s="15"/>
      <c r="Q539" s="15"/>
      <c r="R539" s="67"/>
      <c r="S539" s="67"/>
    </row>
    <row r="540" spans="1:19" s="66" customFormat="1" ht="49.95" customHeight="1">
      <c r="A540" s="198" t="s">
        <v>37006</v>
      </c>
      <c r="B540" s="209">
        <v>43629</v>
      </c>
      <c r="C540" s="133" t="s">
        <v>1685</v>
      </c>
      <c r="D540" s="199">
        <v>1500002</v>
      </c>
      <c r="E540" s="133" t="s">
        <v>50954</v>
      </c>
      <c r="F540" s="130" t="s">
        <v>1686</v>
      </c>
      <c r="G540" s="134" t="s">
        <v>1687</v>
      </c>
      <c r="H540" s="118" t="s">
        <v>37007</v>
      </c>
      <c r="I540" s="119" t="s">
        <v>66095</v>
      </c>
      <c r="J540" s="133" t="s">
        <v>66096</v>
      </c>
      <c r="K540" s="135" t="s">
        <v>875</v>
      </c>
      <c r="L540" s="201">
        <v>43629</v>
      </c>
      <c r="M540" s="133" t="s">
        <v>47764</v>
      </c>
      <c r="N540" s="138"/>
      <c r="O540" s="15"/>
      <c r="P540" s="15"/>
      <c r="Q540" s="15"/>
      <c r="R540" s="67"/>
      <c r="S540" s="67"/>
    </row>
    <row r="541" spans="1:19" s="66" customFormat="1" ht="49.95" customHeight="1">
      <c r="A541" s="202" t="s">
        <v>37008</v>
      </c>
      <c r="B541" s="203">
        <v>43629</v>
      </c>
      <c r="C541" s="141" t="s">
        <v>1688</v>
      </c>
      <c r="D541" s="204" t="s">
        <v>1689</v>
      </c>
      <c r="E541" s="143" t="s">
        <v>1690</v>
      </c>
      <c r="F541" s="144" t="s">
        <v>1691</v>
      </c>
      <c r="G541" s="166" t="s">
        <v>37009</v>
      </c>
      <c r="H541" s="118" t="s">
        <v>1688</v>
      </c>
      <c r="I541" s="119" t="s">
        <v>1689</v>
      </c>
      <c r="J541" s="133" t="s">
        <v>1692</v>
      </c>
      <c r="K541" s="159" t="s">
        <v>875</v>
      </c>
      <c r="L541" s="205">
        <v>43617</v>
      </c>
      <c r="M541" s="167" t="s">
        <v>47606</v>
      </c>
      <c r="N541" s="148"/>
      <c r="O541" s="15"/>
      <c r="P541" s="15"/>
      <c r="Q541" s="15"/>
      <c r="R541" s="67"/>
      <c r="S541" s="67"/>
    </row>
    <row r="542" spans="1:19" s="66" customFormat="1" ht="49.95" customHeight="1">
      <c r="A542" s="198"/>
      <c r="B542" s="120"/>
      <c r="C542" s="118"/>
      <c r="D542" s="120" t="s">
        <v>8</v>
      </c>
      <c r="E542" s="169"/>
      <c r="F542" s="119" t="s">
        <v>8</v>
      </c>
      <c r="G542" s="120"/>
      <c r="H542" s="118" t="s">
        <v>1693</v>
      </c>
      <c r="I542" s="119" t="s">
        <v>1694</v>
      </c>
      <c r="J542" s="133" t="s">
        <v>51990</v>
      </c>
      <c r="K542" s="160"/>
      <c r="L542" s="120"/>
      <c r="M542" s="118"/>
      <c r="N542" s="164"/>
      <c r="O542" s="15"/>
      <c r="P542" s="15"/>
      <c r="Q542" s="15"/>
      <c r="R542" s="67"/>
      <c r="S542" s="67"/>
    </row>
    <row r="543" spans="1:19" s="66" customFormat="1" ht="49.95" customHeight="1">
      <c r="A543" s="198" t="s">
        <v>37010</v>
      </c>
      <c r="B543" s="209">
        <v>43629</v>
      </c>
      <c r="C543" s="133" t="s">
        <v>37011</v>
      </c>
      <c r="D543" s="199" t="s">
        <v>1695</v>
      </c>
      <c r="E543" s="133" t="s">
        <v>37012</v>
      </c>
      <c r="F543" s="130" t="s">
        <v>1696</v>
      </c>
      <c r="G543" s="134" t="s">
        <v>37013</v>
      </c>
      <c r="H543" s="118" t="s">
        <v>37011</v>
      </c>
      <c r="I543" s="119">
        <v>9000015</v>
      </c>
      <c r="J543" s="133" t="s">
        <v>1697</v>
      </c>
      <c r="K543" s="135" t="s">
        <v>875</v>
      </c>
      <c r="L543" s="201">
        <v>43678</v>
      </c>
      <c r="M543" s="133" t="s">
        <v>53473</v>
      </c>
      <c r="N543" s="138"/>
      <c r="O543" s="15"/>
      <c r="P543" s="15"/>
      <c r="Q543" s="15"/>
      <c r="R543" s="67"/>
      <c r="S543" s="67"/>
    </row>
    <row r="544" spans="1:19" s="66" customFormat="1" ht="49.95" customHeight="1">
      <c r="A544" s="198" t="s">
        <v>37014</v>
      </c>
      <c r="B544" s="209">
        <v>43633</v>
      </c>
      <c r="C544" s="133" t="s">
        <v>1698</v>
      </c>
      <c r="D544" s="199" t="s">
        <v>1699</v>
      </c>
      <c r="E544" s="133" t="s">
        <v>1700</v>
      </c>
      <c r="F544" s="130" t="s">
        <v>1701</v>
      </c>
      <c r="G544" s="134" t="s">
        <v>1702</v>
      </c>
      <c r="H544" s="118" t="s">
        <v>1698</v>
      </c>
      <c r="I544" s="119" t="s">
        <v>1699</v>
      </c>
      <c r="J544" s="133" t="s">
        <v>1700</v>
      </c>
      <c r="K544" s="135" t="s">
        <v>875</v>
      </c>
      <c r="L544" s="201">
        <v>43556</v>
      </c>
      <c r="M544" s="133" t="s">
        <v>68065</v>
      </c>
      <c r="N544" s="138"/>
      <c r="O544" s="15"/>
      <c r="P544" s="15"/>
      <c r="Q544" s="15"/>
      <c r="R544" s="67"/>
      <c r="S544" s="67"/>
    </row>
    <row r="545" spans="1:19" s="66" customFormat="1" ht="49.95" customHeight="1">
      <c r="A545" s="198" t="s">
        <v>37015</v>
      </c>
      <c r="B545" s="209">
        <v>43633</v>
      </c>
      <c r="C545" s="133" t="s">
        <v>37016</v>
      </c>
      <c r="D545" s="199" t="s">
        <v>96</v>
      </c>
      <c r="E545" s="133" t="s">
        <v>37017</v>
      </c>
      <c r="F545" s="130" t="s">
        <v>1703</v>
      </c>
      <c r="G545" s="134" t="s">
        <v>37018</v>
      </c>
      <c r="H545" s="118" t="s">
        <v>37016</v>
      </c>
      <c r="I545" s="119">
        <v>4720023</v>
      </c>
      <c r="J545" s="133" t="s">
        <v>37017</v>
      </c>
      <c r="K545" s="135" t="s">
        <v>838</v>
      </c>
      <c r="L545" s="201">
        <v>43586</v>
      </c>
      <c r="M545" s="133" t="s">
        <v>47766</v>
      </c>
      <c r="N545" s="138"/>
      <c r="O545" s="15"/>
      <c r="P545" s="15"/>
      <c r="Q545" s="15"/>
      <c r="R545" s="67"/>
      <c r="S545" s="67"/>
    </row>
    <row r="546" spans="1:19" s="66" customFormat="1" ht="49.95" customHeight="1">
      <c r="A546" s="198" t="s">
        <v>37019</v>
      </c>
      <c r="B546" s="209">
        <v>43633</v>
      </c>
      <c r="C546" s="133" t="s">
        <v>37020</v>
      </c>
      <c r="D546" s="199" t="s">
        <v>1704</v>
      </c>
      <c r="E546" s="133" t="s">
        <v>37021</v>
      </c>
      <c r="F546" s="130" t="s">
        <v>1705</v>
      </c>
      <c r="G546" s="134" t="s">
        <v>37022</v>
      </c>
      <c r="H546" s="118" t="s">
        <v>37020</v>
      </c>
      <c r="I546" s="119">
        <v>5008175</v>
      </c>
      <c r="J546" s="133" t="s">
        <v>37021</v>
      </c>
      <c r="K546" s="135" t="s">
        <v>875</v>
      </c>
      <c r="L546" s="201">
        <v>43556</v>
      </c>
      <c r="M546" s="133" t="s">
        <v>50965</v>
      </c>
      <c r="N546" s="138"/>
      <c r="O546" s="15"/>
      <c r="P546" s="15"/>
      <c r="Q546" s="15"/>
      <c r="R546" s="67"/>
      <c r="S546" s="67"/>
    </row>
    <row r="547" spans="1:19" s="66" customFormat="1" ht="49.95" customHeight="1">
      <c r="A547" s="198" t="s">
        <v>37023</v>
      </c>
      <c r="B547" s="209">
        <v>43633</v>
      </c>
      <c r="C547" s="133" t="s">
        <v>1706</v>
      </c>
      <c r="D547" s="199" t="s">
        <v>212</v>
      </c>
      <c r="E547" s="133" t="s">
        <v>1707</v>
      </c>
      <c r="F547" s="130" t="s">
        <v>1708</v>
      </c>
      <c r="G547" s="134" t="s">
        <v>1709</v>
      </c>
      <c r="H547" s="118" t="s">
        <v>1706</v>
      </c>
      <c r="I547" s="119">
        <v>7390041</v>
      </c>
      <c r="J547" s="133" t="s">
        <v>1707</v>
      </c>
      <c r="K547" s="135" t="s">
        <v>875</v>
      </c>
      <c r="L547" s="201">
        <v>43556</v>
      </c>
      <c r="M547" s="133" t="s">
        <v>50979</v>
      </c>
      <c r="N547" s="138"/>
      <c r="O547" s="15"/>
      <c r="P547" s="15"/>
      <c r="Q547" s="15"/>
      <c r="R547" s="67"/>
      <c r="S547" s="67"/>
    </row>
    <row r="548" spans="1:19" s="66" customFormat="1" ht="49.95" customHeight="1">
      <c r="A548" s="202" t="s">
        <v>37024</v>
      </c>
      <c r="B548" s="203">
        <v>43633</v>
      </c>
      <c r="C548" s="141" t="s">
        <v>1710</v>
      </c>
      <c r="D548" s="204" t="s">
        <v>1711</v>
      </c>
      <c r="E548" s="215" t="s">
        <v>37025</v>
      </c>
      <c r="F548" s="144" t="s">
        <v>1712</v>
      </c>
      <c r="G548" s="166" t="s">
        <v>37026</v>
      </c>
      <c r="H548" s="118" t="s">
        <v>37027</v>
      </c>
      <c r="I548" s="119" t="s">
        <v>1713</v>
      </c>
      <c r="J548" s="133" t="s">
        <v>37028</v>
      </c>
      <c r="K548" s="159" t="s">
        <v>838</v>
      </c>
      <c r="L548" s="205">
        <v>43586</v>
      </c>
      <c r="M548" s="141" t="s">
        <v>53428</v>
      </c>
      <c r="N548" s="148"/>
      <c r="O548" s="15"/>
      <c r="P548" s="15"/>
      <c r="Q548" s="15"/>
      <c r="R548" s="67"/>
      <c r="S548" s="67"/>
    </row>
    <row r="549" spans="1:19" s="66" customFormat="1" ht="49.95" customHeight="1">
      <c r="A549" s="210"/>
      <c r="B549" s="216"/>
      <c r="C549" s="151"/>
      <c r="D549" s="217" t="s">
        <v>8</v>
      </c>
      <c r="E549" s="218"/>
      <c r="F549" s="154" t="s">
        <v>8</v>
      </c>
      <c r="G549" s="155"/>
      <c r="H549" s="118" t="s">
        <v>37029</v>
      </c>
      <c r="I549" s="119" t="s">
        <v>1714</v>
      </c>
      <c r="J549" s="133" t="s">
        <v>37030</v>
      </c>
      <c r="K549" s="156"/>
      <c r="L549" s="219"/>
      <c r="M549" s="151"/>
      <c r="N549" s="158"/>
      <c r="O549" s="15"/>
      <c r="P549" s="15"/>
      <c r="Q549" s="15"/>
      <c r="R549" s="67"/>
      <c r="S549" s="67"/>
    </row>
    <row r="550" spans="1:19" s="66" customFormat="1" ht="49.95" customHeight="1">
      <c r="A550" s="210"/>
      <c r="B550" s="216"/>
      <c r="C550" s="151"/>
      <c r="D550" s="217" t="s">
        <v>8</v>
      </c>
      <c r="E550" s="218"/>
      <c r="F550" s="154" t="s">
        <v>8</v>
      </c>
      <c r="G550" s="155"/>
      <c r="H550" s="118" t="s">
        <v>37031</v>
      </c>
      <c r="I550" s="119" t="s">
        <v>1715</v>
      </c>
      <c r="J550" s="133" t="s">
        <v>37032</v>
      </c>
      <c r="K550" s="156"/>
      <c r="L550" s="219"/>
      <c r="M550" s="151"/>
      <c r="N550" s="158"/>
      <c r="O550" s="15"/>
      <c r="P550" s="15"/>
      <c r="Q550" s="15"/>
      <c r="R550" s="67"/>
      <c r="S550" s="67"/>
    </row>
    <row r="551" spans="1:19" s="66" customFormat="1" ht="49.95" customHeight="1">
      <c r="A551" s="210"/>
      <c r="B551" s="216"/>
      <c r="C551" s="151"/>
      <c r="D551" s="217" t="s">
        <v>8</v>
      </c>
      <c r="E551" s="218"/>
      <c r="F551" s="154" t="s">
        <v>8</v>
      </c>
      <c r="G551" s="155"/>
      <c r="H551" s="118" t="s">
        <v>37033</v>
      </c>
      <c r="I551" s="119" t="s">
        <v>53427</v>
      </c>
      <c r="J551" s="133" t="s">
        <v>53426</v>
      </c>
      <c r="K551" s="156"/>
      <c r="L551" s="219"/>
      <c r="M551" s="151"/>
      <c r="N551" s="158"/>
      <c r="O551" s="15"/>
      <c r="P551" s="15"/>
      <c r="Q551" s="15"/>
      <c r="R551" s="67"/>
      <c r="S551" s="67"/>
    </row>
    <row r="552" spans="1:19" s="66" customFormat="1" ht="49.95" customHeight="1">
      <c r="A552" s="198"/>
      <c r="B552" s="214"/>
      <c r="C552" s="118"/>
      <c r="D552" s="222" t="s">
        <v>8</v>
      </c>
      <c r="E552" s="226"/>
      <c r="F552" s="119" t="s">
        <v>8</v>
      </c>
      <c r="G552" s="120"/>
      <c r="H552" s="118" t="s">
        <v>37034</v>
      </c>
      <c r="I552" s="119" t="s">
        <v>1716</v>
      </c>
      <c r="J552" s="133" t="s">
        <v>53425</v>
      </c>
      <c r="K552" s="160"/>
      <c r="L552" s="201"/>
      <c r="M552" s="118"/>
      <c r="N552" s="164"/>
      <c r="O552" s="15"/>
      <c r="P552" s="15"/>
      <c r="Q552" s="15"/>
      <c r="R552" s="67"/>
      <c r="S552" s="67"/>
    </row>
    <row r="553" spans="1:19" s="66" customFormat="1" ht="49.95" customHeight="1">
      <c r="A553" s="198" t="s">
        <v>37035</v>
      </c>
      <c r="B553" s="209">
        <v>43633</v>
      </c>
      <c r="C553" s="133" t="s">
        <v>37036</v>
      </c>
      <c r="D553" s="199" t="s">
        <v>1717</v>
      </c>
      <c r="E553" s="133" t="s">
        <v>53506</v>
      </c>
      <c r="F553" s="130" t="s">
        <v>1718</v>
      </c>
      <c r="G553" s="134" t="s">
        <v>37038</v>
      </c>
      <c r="H553" s="118" t="s">
        <v>37036</v>
      </c>
      <c r="I553" s="119">
        <v>4838205</v>
      </c>
      <c r="J553" s="133" t="s">
        <v>37037</v>
      </c>
      <c r="K553" s="135" t="s">
        <v>875</v>
      </c>
      <c r="L553" s="201">
        <v>43619</v>
      </c>
      <c r="M553" s="165" t="s">
        <v>1719</v>
      </c>
      <c r="N553" s="138"/>
      <c r="O553" s="15"/>
      <c r="P553" s="15"/>
      <c r="Q553" s="15"/>
      <c r="R553" s="67"/>
      <c r="S553" s="67"/>
    </row>
    <row r="554" spans="1:19" s="66" customFormat="1" ht="49.95" customHeight="1">
      <c r="A554" s="202" t="s">
        <v>37039</v>
      </c>
      <c r="B554" s="203">
        <v>43633</v>
      </c>
      <c r="C554" s="141" t="s">
        <v>37040</v>
      </c>
      <c r="D554" s="204" t="s">
        <v>1720</v>
      </c>
      <c r="E554" s="215" t="s">
        <v>37041</v>
      </c>
      <c r="F554" s="144" t="s">
        <v>1721</v>
      </c>
      <c r="G554" s="166" t="s">
        <v>37042</v>
      </c>
      <c r="H554" s="118" t="s">
        <v>37043</v>
      </c>
      <c r="I554" s="119" t="s">
        <v>1722</v>
      </c>
      <c r="J554" s="133" t="s">
        <v>37044</v>
      </c>
      <c r="K554" s="159" t="s">
        <v>838</v>
      </c>
      <c r="L554" s="205">
        <v>43617</v>
      </c>
      <c r="M554" s="141" t="s">
        <v>13341</v>
      </c>
      <c r="N554" s="148"/>
      <c r="O554" s="15"/>
      <c r="P554" s="15"/>
      <c r="Q554" s="15"/>
      <c r="R554" s="67"/>
      <c r="S554" s="67"/>
    </row>
    <row r="555" spans="1:19" s="66" customFormat="1" ht="49.95" customHeight="1">
      <c r="A555" s="198"/>
      <c r="B555" s="120"/>
      <c r="C555" s="135"/>
      <c r="D555" s="120" t="s">
        <v>8</v>
      </c>
      <c r="E555" s="160"/>
      <c r="F555" s="161" t="s">
        <v>8</v>
      </c>
      <c r="G555" s="162"/>
      <c r="H555" s="118" t="s">
        <v>37045</v>
      </c>
      <c r="I555" s="119" t="s">
        <v>1723</v>
      </c>
      <c r="J555" s="133" t="s">
        <v>37046</v>
      </c>
      <c r="K555" s="160"/>
      <c r="L555" s="162"/>
      <c r="M555" s="118"/>
      <c r="N555" s="164"/>
      <c r="O555" s="15"/>
      <c r="P555" s="15"/>
      <c r="Q555" s="15"/>
      <c r="R555" s="67"/>
      <c r="S555" s="67"/>
    </row>
    <row r="556" spans="1:19" s="66" customFormat="1" ht="49.95" customHeight="1">
      <c r="A556" s="198" t="s">
        <v>37047</v>
      </c>
      <c r="B556" s="209">
        <v>43633</v>
      </c>
      <c r="C556" s="133" t="s">
        <v>1724</v>
      </c>
      <c r="D556" s="199">
        <v>9608031</v>
      </c>
      <c r="E556" s="133" t="s">
        <v>51830</v>
      </c>
      <c r="F556" s="130" t="s">
        <v>1725</v>
      </c>
      <c r="G556" s="134" t="s">
        <v>37048</v>
      </c>
      <c r="H556" s="118" t="s">
        <v>1724</v>
      </c>
      <c r="I556" s="199">
        <v>9608031</v>
      </c>
      <c r="J556" s="133" t="s">
        <v>51830</v>
      </c>
      <c r="K556" s="135" t="s">
        <v>875</v>
      </c>
      <c r="L556" s="201">
        <v>43619</v>
      </c>
      <c r="M556" s="133" t="s">
        <v>12278</v>
      </c>
      <c r="N556" s="138"/>
      <c r="O556" s="15"/>
      <c r="P556" s="15"/>
      <c r="Q556" s="15"/>
      <c r="R556" s="67"/>
      <c r="S556" s="67"/>
    </row>
    <row r="557" spans="1:19" s="66" customFormat="1" ht="49.95" customHeight="1">
      <c r="A557" s="198" t="s">
        <v>37049</v>
      </c>
      <c r="B557" s="209">
        <v>43633</v>
      </c>
      <c r="C557" s="133" t="s">
        <v>37050</v>
      </c>
      <c r="D557" s="199" t="s">
        <v>879</v>
      </c>
      <c r="E557" s="165" t="s">
        <v>37051</v>
      </c>
      <c r="F557" s="130" t="s">
        <v>1726</v>
      </c>
      <c r="G557" s="134" t="s">
        <v>37052</v>
      </c>
      <c r="H557" s="118" t="s">
        <v>37050</v>
      </c>
      <c r="I557" s="119">
        <v>1050014</v>
      </c>
      <c r="J557" s="165" t="s">
        <v>37051</v>
      </c>
      <c r="K557" s="135" t="s">
        <v>838</v>
      </c>
      <c r="L557" s="201">
        <v>43592</v>
      </c>
      <c r="M557" s="133" t="s">
        <v>47760</v>
      </c>
      <c r="N557" s="138"/>
      <c r="O557" s="15"/>
      <c r="P557" s="15"/>
      <c r="Q557" s="15"/>
      <c r="R557" s="67"/>
      <c r="S557" s="67"/>
    </row>
    <row r="558" spans="1:19" s="66" customFormat="1" ht="49.95" customHeight="1">
      <c r="A558" s="198" t="s">
        <v>37054</v>
      </c>
      <c r="B558" s="209">
        <v>43633</v>
      </c>
      <c r="C558" s="133" t="s">
        <v>37055</v>
      </c>
      <c r="D558" s="199" t="s">
        <v>1727</v>
      </c>
      <c r="E558" s="133" t="s">
        <v>37056</v>
      </c>
      <c r="F558" s="130" t="s">
        <v>1728</v>
      </c>
      <c r="G558" s="134" t="s">
        <v>37057</v>
      </c>
      <c r="H558" s="118" t="s">
        <v>37055</v>
      </c>
      <c r="I558" s="119" t="s">
        <v>1727</v>
      </c>
      <c r="J558" s="133" t="s">
        <v>37056</v>
      </c>
      <c r="K558" s="135" t="s">
        <v>838</v>
      </c>
      <c r="L558" s="201">
        <v>43709</v>
      </c>
      <c r="M558" s="133" t="s">
        <v>47685</v>
      </c>
      <c r="N558" s="138"/>
      <c r="O558" s="15"/>
      <c r="P558" s="15"/>
      <c r="Q558" s="15"/>
      <c r="R558" s="67"/>
      <c r="S558" s="67"/>
    </row>
    <row r="559" spans="1:19" s="66" customFormat="1" ht="49.95" customHeight="1">
      <c r="A559" s="198" t="s">
        <v>37058</v>
      </c>
      <c r="B559" s="209">
        <v>43633</v>
      </c>
      <c r="C559" s="133" t="s">
        <v>37059</v>
      </c>
      <c r="D559" s="199">
        <v>9218176</v>
      </c>
      <c r="E559" s="133" t="s">
        <v>67004</v>
      </c>
      <c r="F559" s="130" t="s">
        <v>1730</v>
      </c>
      <c r="G559" s="134" t="s">
        <v>37060</v>
      </c>
      <c r="H559" s="118" t="s">
        <v>37059</v>
      </c>
      <c r="I559" s="119" t="s">
        <v>1731</v>
      </c>
      <c r="J559" s="133" t="s">
        <v>37061</v>
      </c>
      <c r="K559" s="135" t="s">
        <v>875</v>
      </c>
      <c r="L559" s="201">
        <v>43617</v>
      </c>
      <c r="M559" s="133" t="s">
        <v>53423</v>
      </c>
      <c r="N559" s="138"/>
      <c r="O559" s="15"/>
      <c r="P559" s="15"/>
      <c r="Q559" s="15"/>
      <c r="R559" s="67"/>
      <c r="S559" s="67"/>
    </row>
    <row r="560" spans="1:19" s="66" customFormat="1" ht="49.95" customHeight="1">
      <c r="A560" s="198" t="s">
        <v>37062</v>
      </c>
      <c r="B560" s="209">
        <v>43633</v>
      </c>
      <c r="C560" s="133" t="s">
        <v>37063</v>
      </c>
      <c r="D560" s="199" t="s">
        <v>1732</v>
      </c>
      <c r="E560" s="133" t="s">
        <v>37064</v>
      </c>
      <c r="F560" s="130" t="s">
        <v>1733</v>
      </c>
      <c r="G560" s="134" t="s">
        <v>37065</v>
      </c>
      <c r="H560" s="118" t="s">
        <v>37063</v>
      </c>
      <c r="I560" s="119" t="s">
        <v>1732</v>
      </c>
      <c r="J560" s="133" t="s">
        <v>37064</v>
      </c>
      <c r="K560" s="135" t="s">
        <v>875</v>
      </c>
      <c r="L560" s="201">
        <v>43647</v>
      </c>
      <c r="M560" s="133" t="s">
        <v>52426</v>
      </c>
      <c r="N560" s="138"/>
      <c r="O560" s="15"/>
      <c r="P560" s="15"/>
      <c r="Q560" s="15"/>
      <c r="R560" s="67"/>
      <c r="S560" s="67"/>
    </row>
    <row r="561" spans="1:19" s="66" customFormat="1" ht="49.95" customHeight="1">
      <c r="A561" s="198" t="s">
        <v>37066</v>
      </c>
      <c r="B561" s="209">
        <v>43633</v>
      </c>
      <c r="C561" s="133" t="s">
        <v>1734</v>
      </c>
      <c r="D561" s="199" t="s">
        <v>1735</v>
      </c>
      <c r="E561" s="133" t="s">
        <v>37067</v>
      </c>
      <c r="F561" s="130" t="s">
        <v>1736</v>
      </c>
      <c r="G561" s="134" t="s">
        <v>1737</v>
      </c>
      <c r="H561" s="118" t="s">
        <v>1734</v>
      </c>
      <c r="I561" s="119">
        <v>7390434</v>
      </c>
      <c r="J561" s="133" t="s">
        <v>37067</v>
      </c>
      <c r="K561" s="135" t="s">
        <v>875</v>
      </c>
      <c r="L561" s="201">
        <v>43636</v>
      </c>
      <c r="M561" s="133" t="s">
        <v>105</v>
      </c>
      <c r="N561" s="138"/>
      <c r="O561" s="15"/>
      <c r="P561" s="15"/>
      <c r="Q561" s="15"/>
      <c r="R561" s="67"/>
      <c r="S561" s="67"/>
    </row>
    <row r="562" spans="1:19" s="66" customFormat="1" ht="49.95" customHeight="1">
      <c r="A562" s="198" t="s">
        <v>37068</v>
      </c>
      <c r="B562" s="209">
        <v>43633</v>
      </c>
      <c r="C562" s="133" t="s">
        <v>1738</v>
      </c>
      <c r="D562" s="199" t="s">
        <v>1739</v>
      </c>
      <c r="E562" s="133" t="s">
        <v>37069</v>
      </c>
      <c r="F562" s="130" t="s">
        <v>1740</v>
      </c>
      <c r="G562" s="134" t="s">
        <v>1741</v>
      </c>
      <c r="H562" s="118" t="s">
        <v>1738</v>
      </c>
      <c r="I562" s="119">
        <v>7330832</v>
      </c>
      <c r="J562" s="133" t="s">
        <v>37069</v>
      </c>
      <c r="K562" s="135" t="s">
        <v>875</v>
      </c>
      <c r="L562" s="201">
        <v>43709</v>
      </c>
      <c r="M562" s="133" t="s">
        <v>53489</v>
      </c>
      <c r="N562" s="138"/>
      <c r="O562" s="15"/>
      <c r="P562" s="15"/>
      <c r="Q562" s="15"/>
      <c r="R562" s="67"/>
      <c r="S562" s="67"/>
    </row>
    <row r="563" spans="1:19" s="66" customFormat="1" ht="49.95" customHeight="1">
      <c r="A563" s="198" t="s">
        <v>37070</v>
      </c>
      <c r="B563" s="209">
        <v>43633</v>
      </c>
      <c r="C563" s="133" t="s">
        <v>37071</v>
      </c>
      <c r="D563" s="199" t="s">
        <v>1743</v>
      </c>
      <c r="E563" s="133" t="s">
        <v>37072</v>
      </c>
      <c r="F563" s="130" t="s">
        <v>1744</v>
      </c>
      <c r="G563" s="134" t="s">
        <v>37073</v>
      </c>
      <c r="H563" s="118" t="s">
        <v>37074</v>
      </c>
      <c r="I563" s="119" t="s">
        <v>1743</v>
      </c>
      <c r="J563" s="133" t="s">
        <v>1745</v>
      </c>
      <c r="K563" s="135" t="s">
        <v>838</v>
      </c>
      <c r="L563" s="201">
        <v>43617</v>
      </c>
      <c r="M563" s="133" t="s">
        <v>47767</v>
      </c>
      <c r="N563" s="138"/>
      <c r="O563" s="15"/>
      <c r="P563" s="15"/>
      <c r="Q563" s="15"/>
      <c r="R563" s="67"/>
      <c r="S563" s="67"/>
    </row>
    <row r="564" spans="1:19" s="66" customFormat="1" ht="49.95" customHeight="1">
      <c r="A564" s="202" t="s">
        <v>37075</v>
      </c>
      <c r="B564" s="203">
        <v>43633</v>
      </c>
      <c r="C564" s="141" t="s">
        <v>1746</v>
      </c>
      <c r="D564" s="204" t="s">
        <v>158</v>
      </c>
      <c r="E564" s="143" t="s">
        <v>37076</v>
      </c>
      <c r="F564" s="144" t="s">
        <v>1747</v>
      </c>
      <c r="G564" s="166" t="s">
        <v>37077</v>
      </c>
      <c r="H564" s="118" t="s">
        <v>49608</v>
      </c>
      <c r="I564" s="119" t="s">
        <v>49609</v>
      </c>
      <c r="J564" s="133" t="s">
        <v>37076</v>
      </c>
      <c r="K564" s="159" t="s">
        <v>875</v>
      </c>
      <c r="L564" s="205">
        <v>43556</v>
      </c>
      <c r="M564" s="141" t="s">
        <v>49611</v>
      </c>
      <c r="N564" s="148"/>
      <c r="O564" s="15"/>
      <c r="P564" s="15"/>
      <c r="Q564" s="15"/>
      <c r="R564" s="67"/>
      <c r="S564" s="67"/>
    </row>
    <row r="565" spans="1:19" s="66" customFormat="1" ht="49.95" customHeight="1">
      <c r="A565" s="210"/>
      <c r="B565" s="155"/>
      <c r="C565" s="211"/>
      <c r="D565" s="155" t="s">
        <v>8</v>
      </c>
      <c r="E565" s="156"/>
      <c r="F565" s="212" t="s">
        <v>8</v>
      </c>
      <c r="G565" s="213"/>
      <c r="H565" s="118" t="s">
        <v>49608</v>
      </c>
      <c r="I565" s="119" t="s">
        <v>50319</v>
      </c>
      <c r="J565" s="133" t="s">
        <v>49610</v>
      </c>
      <c r="K565" s="156"/>
      <c r="L565" s="213"/>
      <c r="M565" s="151"/>
      <c r="N565" s="158"/>
      <c r="O565" s="15"/>
      <c r="P565" s="15"/>
      <c r="Q565" s="15"/>
      <c r="R565" s="67"/>
      <c r="S565" s="67"/>
    </row>
    <row r="566" spans="1:19" s="66" customFormat="1" ht="49.95" customHeight="1">
      <c r="A566" s="210"/>
      <c r="B566" s="155"/>
      <c r="C566" s="211"/>
      <c r="D566" s="155"/>
      <c r="E566" s="156"/>
      <c r="F566" s="212"/>
      <c r="G566" s="213"/>
      <c r="H566" s="118" t="s">
        <v>49608</v>
      </c>
      <c r="I566" s="119" t="s">
        <v>66108</v>
      </c>
      <c r="J566" s="133" t="s">
        <v>66109</v>
      </c>
      <c r="K566" s="156"/>
      <c r="L566" s="213"/>
      <c r="M566" s="151"/>
      <c r="N566" s="158"/>
      <c r="O566" s="15"/>
      <c r="P566" s="15"/>
      <c r="Q566" s="15"/>
      <c r="R566" s="67"/>
      <c r="S566" s="67"/>
    </row>
    <row r="567" spans="1:19" s="66" customFormat="1" ht="49.95" customHeight="1">
      <c r="A567" s="210"/>
      <c r="B567" s="155"/>
      <c r="C567" s="211"/>
      <c r="D567" s="155"/>
      <c r="E567" s="156"/>
      <c r="F567" s="212"/>
      <c r="G567" s="213"/>
      <c r="H567" s="118" t="s">
        <v>49608</v>
      </c>
      <c r="I567" s="119" t="s">
        <v>66100</v>
      </c>
      <c r="J567" s="133" t="s">
        <v>66104</v>
      </c>
      <c r="K567" s="156"/>
      <c r="L567" s="213"/>
      <c r="M567" s="151"/>
      <c r="N567" s="158"/>
      <c r="O567" s="15"/>
      <c r="P567" s="15"/>
      <c r="Q567" s="15"/>
      <c r="R567" s="67"/>
      <c r="S567" s="67"/>
    </row>
    <row r="568" spans="1:19" s="66" customFormat="1" ht="49.95" customHeight="1">
      <c r="A568" s="210"/>
      <c r="B568" s="155"/>
      <c r="C568" s="211"/>
      <c r="D568" s="155"/>
      <c r="E568" s="156"/>
      <c r="F568" s="212"/>
      <c r="G568" s="213"/>
      <c r="H568" s="118" t="s">
        <v>49608</v>
      </c>
      <c r="I568" s="119" t="s">
        <v>66101</v>
      </c>
      <c r="J568" s="133" t="s">
        <v>66105</v>
      </c>
      <c r="K568" s="156"/>
      <c r="L568" s="213"/>
      <c r="M568" s="151"/>
      <c r="N568" s="158"/>
      <c r="O568" s="15"/>
      <c r="P568" s="15"/>
      <c r="Q568" s="15"/>
      <c r="R568" s="67"/>
      <c r="S568" s="67"/>
    </row>
    <row r="569" spans="1:19" s="66" customFormat="1" ht="49.95" customHeight="1">
      <c r="A569" s="210"/>
      <c r="B569" s="155"/>
      <c r="C569" s="211"/>
      <c r="D569" s="155"/>
      <c r="E569" s="156"/>
      <c r="F569" s="212"/>
      <c r="G569" s="213"/>
      <c r="H569" s="118" t="s">
        <v>49608</v>
      </c>
      <c r="I569" s="119" t="s">
        <v>66102</v>
      </c>
      <c r="J569" s="133" t="s">
        <v>66106</v>
      </c>
      <c r="K569" s="156"/>
      <c r="L569" s="213"/>
      <c r="M569" s="151"/>
      <c r="N569" s="158"/>
      <c r="O569" s="15"/>
      <c r="P569" s="15"/>
      <c r="Q569" s="15"/>
      <c r="R569" s="67"/>
      <c r="S569" s="67"/>
    </row>
    <row r="570" spans="1:19" s="66" customFormat="1" ht="49.95" customHeight="1">
      <c r="A570" s="198"/>
      <c r="B570" s="120"/>
      <c r="C570" s="135"/>
      <c r="D570" s="120" t="s">
        <v>8</v>
      </c>
      <c r="E570" s="160"/>
      <c r="F570" s="161" t="s">
        <v>8</v>
      </c>
      <c r="G570" s="162"/>
      <c r="H570" s="133" t="s">
        <v>49608</v>
      </c>
      <c r="I570" s="122" t="s">
        <v>66103</v>
      </c>
      <c r="J570" s="133" t="s">
        <v>66107</v>
      </c>
      <c r="K570" s="160"/>
      <c r="L570" s="162"/>
      <c r="M570" s="118"/>
      <c r="N570" s="164"/>
      <c r="O570" s="15"/>
      <c r="P570" s="15"/>
      <c r="Q570" s="15"/>
      <c r="R570" s="67"/>
      <c r="S570" s="67"/>
    </row>
    <row r="571" spans="1:19" s="66" customFormat="1" ht="49.95" customHeight="1">
      <c r="A571" s="198" t="s">
        <v>37078</v>
      </c>
      <c r="B571" s="209">
        <v>43633</v>
      </c>
      <c r="C571" s="133" t="s">
        <v>37079</v>
      </c>
      <c r="D571" s="199" t="s">
        <v>1748</v>
      </c>
      <c r="E571" s="133" t="s">
        <v>37080</v>
      </c>
      <c r="F571" s="130" t="s">
        <v>1749</v>
      </c>
      <c r="G571" s="134" t="s">
        <v>37081</v>
      </c>
      <c r="H571" s="118" t="s">
        <v>37079</v>
      </c>
      <c r="I571" s="119" t="s">
        <v>1748</v>
      </c>
      <c r="J571" s="133" t="s">
        <v>37082</v>
      </c>
      <c r="K571" s="135" t="s">
        <v>875</v>
      </c>
      <c r="L571" s="201">
        <v>43617</v>
      </c>
      <c r="M571" s="133" t="s">
        <v>47768</v>
      </c>
      <c r="N571" s="138"/>
      <c r="O571" s="15"/>
      <c r="P571" s="15"/>
      <c r="Q571" s="15"/>
      <c r="R571" s="67"/>
      <c r="S571" s="67"/>
    </row>
    <row r="572" spans="1:19" s="66" customFormat="1" ht="49.95" customHeight="1">
      <c r="A572" s="198" t="s">
        <v>37083</v>
      </c>
      <c r="B572" s="209">
        <v>43633</v>
      </c>
      <c r="C572" s="133" t="s">
        <v>37084</v>
      </c>
      <c r="D572" s="199" t="s">
        <v>1750</v>
      </c>
      <c r="E572" s="133" t="s">
        <v>37085</v>
      </c>
      <c r="F572" s="130" t="s">
        <v>1751</v>
      </c>
      <c r="G572" s="134" t="s">
        <v>37086</v>
      </c>
      <c r="H572" s="118" t="s">
        <v>37084</v>
      </c>
      <c r="I572" s="119">
        <v>4960922</v>
      </c>
      <c r="J572" s="133" t="s">
        <v>37087</v>
      </c>
      <c r="K572" s="135" t="s">
        <v>875</v>
      </c>
      <c r="L572" s="201">
        <v>43586</v>
      </c>
      <c r="M572" s="133" t="s">
        <v>47769</v>
      </c>
      <c r="N572" s="138"/>
      <c r="O572" s="15"/>
      <c r="P572" s="15"/>
      <c r="Q572" s="15"/>
      <c r="R572" s="67"/>
      <c r="S572" s="67"/>
    </row>
    <row r="573" spans="1:19" s="66" customFormat="1" ht="49.95" customHeight="1">
      <c r="A573" s="198" t="s">
        <v>37088</v>
      </c>
      <c r="B573" s="209">
        <v>43633</v>
      </c>
      <c r="C573" s="133" t="s">
        <v>1752</v>
      </c>
      <c r="D573" s="199" t="s">
        <v>1753</v>
      </c>
      <c r="E573" s="133" t="s">
        <v>51161</v>
      </c>
      <c r="F573" s="130" t="s">
        <v>1754</v>
      </c>
      <c r="G573" s="134" t="s">
        <v>37089</v>
      </c>
      <c r="H573" s="118" t="s">
        <v>1752</v>
      </c>
      <c r="I573" s="119" t="s">
        <v>1753</v>
      </c>
      <c r="J573" s="133" t="s">
        <v>51160</v>
      </c>
      <c r="K573" s="135" t="s">
        <v>875</v>
      </c>
      <c r="L573" s="201">
        <v>43617</v>
      </c>
      <c r="M573" s="133" t="s">
        <v>47765</v>
      </c>
      <c r="N573" s="138"/>
      <c r="O573" s="15"/>
      <c r="P573" s="15"/>
      <c r="Q573" s="15"/>
      <c r="R573" s="67"/>
      <c r="S573" s="67"/>
    </row>
    <row r="574" spans="1:19" s="66" customFormat="1" ht="49.95" customHeight="1">
      <c r="A574" s="198" t="s">
        <v>37090</v>
      </c>
      <c r="B574" s="209">
        <v>43633</v>
      </c>
      <c r="C574" s="133" t="s">
        <v>1755</v>
      </c>
      <c r="D574" s="199" t="s">
        <v>1756</v>
      </c>
      <c r="E574" s="133" t="s">
        <v>1757</v>
      </c>
      <c r="F574" s="130" t="s">
        <v>1758</v>
      </c>
      <c r="G574" s="134" t="s">
        <v>37091</v>
      </c>
      <c r="H574" s="118" t="s">
        <v>1755</v>
      </c>
      <c r="I574" s="119" t="s">
        <v>1756</v>
      </c>
      <c r="J574" s="133" t="s">
        <v>1757</v>
      </c>
      <c r="K574" s="135" t="s">
        <v>875</v>
      </c>
      <c r="L574" s="201" t="s">
        <v>37092</v>
      </c>
      <c r="M574" s="133" t="s">
        <v>47770</v>
      </c>
      <c r="N574" s="138"/>
      <c r="O574" s="15"/>
      <c r="P574" s="15"/>
      <c r="Q574" s="15"/>
      <c r="R574" s="67"/>
      <c r="S574" s="67"/>
    </row>
    <row r="575" spans="1:19" s="66" customFormat="1" ht="49.95" customHeight="1">
      <c r="A575" s="198" t="s">
        <v>37093</v>
      </c>
      <c r="B575" s="209">
        <v>43633</v>
      </c>
      <c r="C575" s="133" t="s">
        <v>1759</v>
      </c>
      <c r="D575" s="199">
        <v>1010023</v>
      </c>
      <c r="E575" s="133" t="s">
        <v>66071</v>
      </c>
      <c r="F575" s="130" t="s">
        <v>1761</v>
      </c>
      <c r="G575" s="134" t="s">
        <v>37094</v>
      </c>
      <c r="H575" s="118" t="s">
        <v>1759</v>
      </c>
      <c r="I575" s="199">
        <v>1010023</v>
      </c>
      <c r="J575" s="133" t="s">
        <v>66071</v>
      </c>
      <c r="K575" s="135" t="s">
        <v>875</v>
      </c>
      <c r="L575" s="201">
        <v>43636</v>
      </c>
      <c r="M575" s="165" t="s">
        <v>37095</v>
      </c>
      <c r="N575" s="138"/>
      <c r="O575" s="15"/>
      <c r="P575" s="15"/>
      <c r="Q575" s="15"/>
      <c r="R575" s="67"/>
      <c r="S575" s="67"/>
    </row>
    <row r="576" spans="1:19" s="66" customFormat="1" ht="49.95" customHeight="1">
      <c r="A576" s="198" t="s">
        <v>37096</v>
      </c>
      <c r="B576" s="209">
        <v>43633</v>
      </c>
      <c r="C576" s="133" t="s">
        <v>37097</v>
      </c>
      <c r="D576" s="199" t="s">
        <v>1762</v>
      </c>
      <c r="E576" s="133" t="s">
        <v>37098</v>
      </c>
      <c r="F576" s="130" t="s">
        <v>1763</v>
      </c>
      <c r="G576" s="134" t="s">
        <v>1764</v>
      </c>
      <c r="H576" s="118" t="s">
        <v>37097</v>
      </c>
      <c r="I576" s="119">
        <v>6512126</v>
      </c>
      <c r="J576" s="133" t="s">
        <v>37098</v>
      </c>
      <c r="K576" s="135" t="s">
        <v>875</v>
      </c>
      <c r="L576" s="201">
        <v>43627</v>
      </c>
      <c r="M576" s="133" t="s">
        <v>37099</v>
      </c>
      <c r="N576" s="138"/>
      <c r="O576" s="15"/>
      <c r="P576" s="15"/>
      <c r="Q576" s="15"/>
      <c r="R576" s="67"/>
      <c r="S576" s="67"/>
    </row>
    <row r="577" spans="1:19" s="66" customFormat="1" ht="49.95" customHeight="1">
      <c r="A577" s="202" t="s">
        <v>37100</v>
      </c>
      <c r="B577" s="203">
        <v>43633</v>
      </c>
      <c r="C577" s="141" t="s">
        <v>1765</v>
      </c>
      <c r="D577" s="204">
        <v>7200077</v>
      </c>
      <c r="E577" s="188" t="s">
        <v>37101</v>
      </c>
      <c r="F577" s="189" t="s">
        <v>1766</v>
      </c>
      <c r="G577" s="166" t="s">
        <v>1767</v>
      </c>
      <c r="H577" s="118" t="s">
        <v>1765</v>
      </c>
      <c r="I577" s="204">
        <v>7200077</v>
      </c>
      <c r="J577" s="188" t="s">
        <v>37101</v>
      </c>
      <c r="K577" s="159" t="s">
        <v>875</v>
      </c>
      <c r="L577" s="205">
        <v>43626</v>
      </c>
      <c r="M577" s="167" t="s">
        <v>64837</v>
      </c>
      <c r="N577" s="148"/>
      <c r="O577" s="15"/>
      <c r="P577" s="15"/>
      <c r="Q577" s="15"/>
      <c r="R577" s="67"/>
      <c r="S577" s="67"/>
    </row>
    <row r="578" spans="1:19" s="66" customFormat="1" ht="49.95" customHeight="1">
      <c r="A578" s="202" t="s">
        <v>37102</v>
      </c>
      <c r="B578" s="203">
        <v>43633</v>
      </c>
      <c r="C578" s="141" t="s">
        <v>37103</v>
      </c>
      <c r="D578" s="204" t="s">
        <v>1768</v>
      </c>
      <c r="E578" s="143" t="s">
        <v>37104</v>
      </c>
      <c r="F578" s="144" t="s">
        <v>1769</v>
      </c>
      <c r="G578" s="166" t="s">
        <v>52450</v>
      </c>
      <c r="H578" s="118" t="s">
        <v>37105</v>
      </c>
      <c r="I578" s="130" t="s">
        <v>1770</v>
      </c>
      <c r="J578" s="133" t="s">
        <v>37106</v>
      </c>
      <c r="K578" s="159" t="s">
        <v>875</v>
      </c>
      <c r="L578" s="205">
        <v>43570</v>
      </c>
      <c r="M578" s="141" t="s">
        <v>47771</v>
      </c>
      <c r="N578" s="148"/>
      <c r="O578" s="15"/>
      <c r="P578" s="15"/>
      <c r="Q578" s="15"/>
      <c r="R578" s="67"/>
      <c r="S578" s="67"/>
    </row>
    <row r="579" spans="1:19" s="66" customFormat="1" ht="49.95" customHeight="1">
      <c r="A579" s="198"/>
      <c r="B579" s="155"/>
      <c r="C579" s="211"/>
      <c r="D579" s="155" t="s">
        <v>8</v>
      </c>
      <c r="E579" s="156"/>
      <c r="F579" s="212" t="s">
        <v>8</v>
      </c>
      <c r="G579" s="213"/>
      <c r="H579" s="118" t="s">
        <v>37107</v>
      </c>
      <c r="I579" s="119" t="s">
        <v>1771</v>
      </c>
      <c r="J579" s="133" t="s">
        <v>37108</v>
      </c>
      <c r="K579" s="160"/>
      <c r="L579" s="162"/>
      <c r="M579" s="118"/>
      <c r="N579" s="158"/>
      <c r="O579" s="15"/>
      <c r="P579" s="15"/>
      <c r="Q579" s="15"/>
      <c r="R579" s="67"/>
      <c r="S579" s="67"/>
    </row>
    <row r="580" spans="1:19" s="66" customFormat="1" ht="49.95" customHeight="1">
      <c r="A580" s="198" t="s">
        <v>37109</v>
      </c>
      <c r="B580" s="209">
        <v>43633</v>
      </c>
      <c r="C580" s="133" t="s">
        <v>37110</v>
      </c>
      <c r="D580" s="199" t="s">
        <v>122</v>
      </c>
      <c r="E580" s="133" t="s">
        <v>1773</v>
      </c>
      <c r="F580" s="130" t="s">
        <v>1774</v>
      </c>
      <c r="G580" s="134" t="s">
        <v>37111</v>
      </c>
      <c r="H580" s="118" t="s">
        <v>37110</v>
      </c>
      <c r="I580" s="119" t="s">
        <v>122</v>
      </c>
      <c r="J580" s="133" t="s">
        <v>1773</v>
      </c>
      <c r="K580" s="135" t="s">
        <v>838</v>
      </c>
      <c r="L580" s="201">
        <v>43647</v>
      </c>
      <c r="M580" s="165" t="s">
        <v>53296</v>
      </c>
      <c r="N580" s="138"/>
      <c r="O580" s="15"/>
      <c r="P580" s="15"/>
      <c r="Q580" s="15"/>
      <c r="R580" s="67"/>
      <c r="S580" s="67"/>
    </row>
    <row r="581" spans="1:19" s="66" customFormat="1" ht="49.95" customHeight="1">
      <c r="A581" s="198" t="s">
        <v>37112</v>
      </c>
      <c r="B581" s="209">
        <v>43633</v>
      </c>
      <c r="C581" s="133" t="s">
        <v>37113</v>
      </c>
      <c r="D581" s="199" t="s">
        <v>40</v>
      </c>
      <c r="E581" s="133" t="s">
        <v>37114</v>
      </c>
      <c r="F581" s="130" t="s">
        <v>1775</v>
      </c>
      <c r="G581" s="134" t="s">
        <v>37115</v>
      </c>
      <c r="H581" s="118" t="s">
        <v>1776</v>
      </c>
      <c r="I581" s="119" t="s">
        <v>40</v>
      </c>
      <c r="J581" s="133" t="s">
        <v>37116</v>
      </c>
      <c r="K581" s="135" t="s">
        <v>875</v>
      </c>
      <c r="L581" s="201">
        <v>43617</v>
      </c>
      <c r="M581" s="133" t="s">
        <v>47772</v>
      </c>
      <c r="N581" s="138"/>
      <c r="O581" s="15"/>
      <c r="P581" s="15"/>
      <c r="Q581" s="15"/>
      <c r="R581" s="67"/>
      <c r="S581" s="67"/>
    </row>
    <row r="582" spans="1:19" s="66" customFormat="1" ht="49.95" customHeight="1">
      <c r="A582" s="198" t="s">
        <v>37117</v>
      </c>
      <c r="B582" s="209">
        <v>43633</v>
      </c>
      <c r="C582" s="133" t="s">
        <v>37118</v>
      </c>
      <c r="D582" s="199">
        <v>4600002</v>
      </c>
      <c r="E582" s="133" t="s">
        <v>52442</v>
      </c>
      <c r="F582" s="130" t="s">
        <v>1777</v>
      </c>
      <c r="G582" s="134" t="s">
        <v>1778</v>
      </c>
      <c r="H582" s="118" t="s">
        <v>37118</v>
      </c>
      <c r="I582" s="227">
        <v>4600002</v>
      </c>
      <c r="J582" s="228" t="s">
        <v>52442</v>
      </c>
      <c r="K582" s="135" t="s">
        <v>875</v>
      </c>
      <c r="L582" s="201">
        <v>43739</v>
      </c>
      <c r="M582" s="133" t="s">
        <v>37119</v>
      </c>
      <c r="N582" s="138"/>
      <c r="O582" s="15"/>
      <c r="P582" s="15"/>
      <c r="Q582" s="15"/>
      <c r="R582" s="67"/>
      <c r="S582" s="67"/>
    </row>
    <row r="583" spans="1:19" s="66" customFormat="1" ht="49.95" customHeight="1">
      <c r="A583" s="202" t="s">
        <v>37120</v>
      </c>
      <c r="B583" s="203">
        <v>43633</v>
      </c>
      <c r="C583" s="141" t="s">
        <v>37121</v>
      </c>
      <c r="D583" s="204" t="s">
        <v>1779</v>
      </c>
      <c r="E583" s="143" t="s">
        <v>37122</v>
      </c>
      <c r="F583" s="144" t="s">
        <v>1780</v>
      </c>
      <c r="G583" s="166" t="s">
        <v>68386</v>
      </c>
      <c r="H583" s="118" t="s">
        <v>37123</v>
      </c>
      <c r="I583" s="119" t="s">
        <v>1781</v>
      </c>
      <c r="J583" s="133" t="s">
        <v>1782</v>
      </c>
      <c r="K583" s="159" t="s">
        <v>875</v>
      </c>
      <c r="L583" s="205">
        <v>43636</v>
      </c>
      <c r="M583" s="141" t="s">
        <v>68387</v>
      </c>
      <c r="N583" s="148"/>
      <c r="O583" s="15"/>
      <c r="P583" s="15"/>
      <c r="Q583" s="15"/>
      <c r="R583" s="67"/>
      <c r="S583" s="67"/>
    </row>
    <row r="584" spans="1:19" s="66" customFormat="1" ht="49.95" customHeight="1">
      <c r="A584" s="198"/>
      <c r="B584" s="214"/>
      <c r="C584" s="118"/>
      <c r="D584" s="222" t="s">
        <v>8</v>
      </c>
      <c r="E584" s="169"/>
      <c r="F584" s="119" t="s">
        <v>8</v>
      </c>
      <c r="G584" s="120"/>
      <c r="H584" s="118" t="s">
        <v>37125</v>
      </c>
      <c r="I584" s="119" t="s">
        <v>1783</v>
      </c>
      <c r="J584" s="133" t="s">
        <v>1784</v>
      </c>
      <c r="K584" s="160"/>
      <c r="L584" s="201"/>
      <c r="M584" s="118"/>
      <c r="N584" s="164"/>
      <c r="O584" s="15"/>
      <c r="P584" s="15"/>
      <c r="Q584" s="15"/>
      <c r="R584" s="67"/>
      <c r="S584" s="67"/>
    </row>
    <row r="585" spans="1:19" s="66" customFormat="1" ht="49.95" customHeight="1">
      <c r="A585" s="198" t="s">
        <v>37126</v>
      </c>
      <c r="B585" s="209">
        <v>43633</v>
      </c>
      <c r="C585" s="133" t="s">
        <v>37127</v>
      </c>
      <c r="D585" s="199" t="s">
        <v>1787</v>
      </c>
      <c r="E585" s="133" t="s">
        <v>1788</v>
      </c>
      <c r="F585" s="130" t="s">
        <v>1789</v>
      </c>
      <c r="G585" s="134" t="s">
        <v>52455</v>
      </c>
      <c r="H585" s="118" t="s">
        <v>37127</v>
      </c>
      <c r="I585" s="119">
        <v>4710828</v>
      </c>
      <c r="J585" s="133" t="s">
        <v>1788</v>
      </c>
      <c r="K585" s="135" t="s">
        <v>838</v>
      </c>
      <c r="L585" s="201">
        <v>43696</v>
      </c>
      <c r="M585" s="133" t="s">
        <v>20304</v>
      </c>
      <c r="N585" s="138"/>
      <c r="O585" s="15"/>
      <c r="P585" s="15"/>
      <c r="Q585" s="15"/>
      <c r="R585" s="67"/>
      <c r="S585" s="67"/>
    </row>
    <row r="586" spans="1:19" s="66" customFormat="1" ht="49.95" customHeight="1">
      <c r="A586" s="198" t="s">
        <v>37128</v>
      </c>
      <c r="B586" s="209">
        <v>43633</v>
      </c>
      <c r="C586" s="133" t="s">
        <v>37129</v>
      </c>
      <c r="D586" s="199" t="s">
        <v>1791</v>
      </c>
      <c r="E586" s="133" t="s">
        <v>1792</v>
      </c>
      <c r="F586" s="130" t="s">
        <v>1793</v>
      </c>
      <c r="G586" s="134" t="s">
        <v>1794</v>
      </c>
      <c r="H586" s="118" t="s">
        <v>37129</v>
      </c>
      <c r="I586" s="119">
        <v>4440524</v>
      </c>
      <c r="J586" s="133" t="s">
        <v>1792</v>
      </c>
      <c r="K586" s="135" t="s">
        <v>875</v>
      </c>
      <c r="L586" s="208">
        <v>43678</v>
      </c>
      <c r="M586" s="165" t="s">
        <v>53247</v>
      </c>
      <c r="N586" s="138"/>
      <c r="O586" s="15"/>
      <c r="P586" s="15"/>
      <c r="Q586" s="15"/>
      <c r="R586" s="67"/>
      <c r="S586" s="67"/>
    </row>
    <row r="587" spans="1:19" s="66" customFormat="1" ht="49.95" customHeight="1">
      <c r="A587" s="198" t="s">
        <v>37130</v>
      </c>
      <c r="B587" s="209">
        <v>43633</v>
      </c>
      <c r="C587" s="133" t="s">
        <v>1795</v>
      </c>
      <c r="D587" s="199" t="s">
        <v>1796</v>
      </c>
      <c r="E587" s="133" t="s">
        <v>1797</v>
      </c>
      <c r="F587" s="130" t="s">
        <v>1798</v>
      </c>
      <c r="G587" s="134" t="s">
        <v>1799</v>
      </c>
      <c r="H587" s="118" t="s">
        <v>1795</v>
      </c>
      <c r="I587" s="119">
        <v>4380825</v>
      </c>
      <c r="J587" s="133" t="s">
        <v>1797</v>
      </c>
      <c r="K587" s="135" t="s">
        <v>875</v>
      </c>
      <c r="L587" s="201">
        <v>43678</v>
      </c>
      <c r="M587" s="165" t="s">
        <v>37131</v>
      </c>
      <c r="N587" s="138"/>
      <c r="O587" s="15"/>
      <c r="P587" s="15"/>
      <c r="Q587" s="15"/>
      <c r="R587" s="67"/>
      <c r="S587" s="67"/>
    </row>
    <row r="588" spans="1:19" s="66" customFormat="1" ht="49.95" customHeight="1">
      <c r="A588" s="198" t="s">
        <v>37132</v>
      </c>
      <c r="B588" s="209">
        <v>43633</v>
      </c>
      <c r="C588" s="133" t="s">
        <v>1800</v>
      </c>
      <c r="D588" s="199" t="s">
        <v>1801</v>
      </c>
      <c r="E588" s="133" t="s">
        <v>1802</v>
      </c>
      <c r="F588" s="130" t="s">
        <v>1803</v>
      </c>
      <c r="G588" s="134" t="s">
        <v>1804</v>
      </c>
      <c r="H588" s="118" t="s">
        <v>1800</v>
      </c>
      <c r="I588" s="119">
        <v>8692612</v>
      </c>
      <c r="J588" s="133" t="s">
        <v>1802</v>
      </c>
      <c r="K588" s="135" t="s">
        <v>875</v>
      </c>
      <c r="L588" s="201">
        <v>43678</v>
      </c>
      <c r="M588" s="133" t="s">
        <v>48722</v>
      </c>
      <c r="N588" s="138"/>
      <c r="O588" s="15"/>
      <c r="P588" s="15"/>
      <c r="Q588" s="15"/>
      <c r="R588" s="67"/>
      <c r="S588" s="67"/>
    </row>
    <row r="589" spans="1:19" s="66" customFormat="1" ht="49.95" customHeight="1">
      <c r="A589" s="198" t="s">
        <v>37133</v>
      </c>
      <c r="B589" s="209">
        <v>43633</v>
      </c>
      <c r="C589" s="133" t="s">
        <v>1805</v>
      </c>
      <c r="D589" s="199" t="s">
        <v>1806</v>
      </c>
      <c r="E589" s="133" t="s">
        <v>1807</v>
      </c>
      <c r="F589" s="130" t="s">
        <v>1808</v>
      </c>
      <c r="G589" s="134" t="s">
        <v>1809</v>
      </c>
      <c r="H589" s="118" t="s">
        <v>1805</v>
      </c>
      <c r="I589" s="119" t="s">
        <v>1806</v>
      </c>
      <c r="J589" s="133" t="s">
        <v>1807</v>
      </c>
      <c r="K589" s="135" t="s">
        <v>875</v>
      </c>
      <c r="L589" s="201">
        <v>43709</v>
      </c>
      <c r="M589" s="133" t="s">
        <v>47775</v>
      </c>
      <c r="N589" s="138"/>
      <c r="O589" s="15"/>
      <c r="P589" s="15"/>
      <c r="Q589" s="15"/>
      <c r="R589" s="67"/>
      <c r="S589" s="67"/>
    </row>
    <row r="590" spans="1:19" s="66" customFormat="1" ht="49.95" customHeight="1">
      <c r="A590" s="198" t="s">
        <v>37134</v>
      </c>
      <c r="B590" s="209">
        <v>43633</v>
      </c>
      <c r="C590" s="133" t="s">
        <v>37135</v>
      </c>
      <c r="D590" s="199" t="s">
        <v>1810</v>
      </c>
      <c r="E590" s="133" t="s">
        <v>1811</v>
      </c>
      <c r="F590" s="130" t="s">
        <v>1812</v>
      </c>
      <c r="G590" s="134" t="s">
        <v>69022</v>
      </c>
      <c r="H590" s="118" t="s">
        <v>1813</v>
      </c>
      <c r="I590" s="119">
        <v>8997305</v>
      </c>
      <c r="J590" s="133" t="s">
        <v>1811</v>
      </c>
      <c r="K590" s="135" t="s">
        <v>875</v>
      </c>
      <c r="L590" s="201">
        <v>43678</v>
      </c>
      <c r="M590" s="133" t="s">
        <v>47776</v>
      </c>
      <c r="N590" s="138"/>
      <c r="O590" s="15"/>
      <c r="P590" s="15"/>
      <c r="Q590" s="15"/>
      <c r="R590" s="67"/>
      <c r="S590" s="67"/>
    </row>
    <row r="591" spans="1:19" s="66" customFormat="1" ht="49.95" customHeight="1">
      <c r="A591" s="198" t="s">
        <v>37136</v>
      </c>
      <c r="B591" s="209">
        <v>43633</v>
      </c>
      <c r="C591" s="133" t="s">
        <v>37137</v>
      </c>
      <c r="D591" s="199" t="s">
        <v>1814</v>
      </c>
      <c r="E591" s="133" t="s">
        <v>37138</v>
      </c>
      <c r="F591" s="130" t="s">
        <v>1815</v>
      </c>
      <c r="G591" s="134" t="s">
        <v>1816</v>
      </c>
      <c r="H591" s="118" t="s">
        <v>37137</v>
      </c>
      <c r="I591" s="119">
        <v>4530011</v>
      </c>
      <c r="J591" s="133" t="s">
        <v>37139</v>
      </c>
      <c r="K591" s="135" t="s">
        <v>875</v>
      </c>
      <c r="L591" s="201">
        <v>43647</v>
      </c>
      <c r="M591" s="133" t="s">
        <v>37099</v>
      </c>
      <c r="N591" s="138"/>
      <c r="O591" s="15"/>
      <c r="P591" s="15"/>
      <c r="Q591" s="15"/>
      <c r="R591" s="67"/>
      <c r="S591" s="67"/>
    </row>
    <row r="592" spans="1:19" s="66" customFormat="1" ht="49.95" customHeight="1">
      <c r="A592" s="198" t="s">
        <v>37141</v>
      </c>
      <c r="B592" s="209">
        <v>43636</v>
      </c>
      <c r="C592" s="133" t="s">
        <v>37142</v>
      </c>
      <c r="D592" s="199" t="s">
        <v>1252</v>
      </c>
      <c r="E592" s="133" t="s">
        <v>37143</v>
      </c>
      <c r="F592" s="130" t="s">
        <v>1819</v>
      </c>
      <c r="G592" s="134" t="s">
        <v>1820</v>
      </c>
      <c r="H592" s="118" t="s">
        <v>37142</v>
      </c>
      <c r="I592" s="119">
        <v>1030021</v>
      </c>
      <c r="J592" s="133" t="s">
        <v>37144</v>
      </c>
      <c r="K592" s="135" t="s">
        <v>875</v>
      </c>
      <c r="L592" s="201">
        <v>43556</v>
      </c>
      <c r="M592" s="133" t="s">
        <v>1821</v>
      </c>
      <c r="N592" s="138"/>
      <c r="O592" s="15"/>
      <c r="P592" s="15"/>
      <c r="Q592" s="15"/>
      <c r="R592" s="67"/>
      <c r="S592" s="67"/>
    </row>
    <row r="593" spans="1:19" s="66" customFormat="1" ht="49.95" customHeight="1">
      <c r="A593" s="198" t="s">
        <v>37145</v>
      </c>
      <c r="B593" s="209">
        <v>43636</v>
      </c>
      <c r="C593" s="133" t="s">
        <v>37146</v>
      </c>
      <c r="D593" s="199" t="s">
        <v>1646</v>
      </c>
      <c r="E593" s="133" t="s">
        <v>37147</v>
      </c>
      <c r="F593" s="130" t="s">
        <v>1822</v>
      </c>
      <c r="G593" s="134" t="s">
        <v>1823</v>
      </c>
      <c r="H593" s="118" t="s">
        <v>1824</v>
      </c>
      <c r="I593" s="119">
        <v>4600024</v>
      </c>
      <c r="J593" s="133" t="s">
        <v>37148</v>
      </c>
      <c r="K593" s="135" t="s">
        <v>875</v>
      </c>
      <c r="L593" s="201">
        <v>43617</v>
      </c>
      <c r="M593" s="133" t="s">
        <v>12278</v>
      </c>
      <c r="N593" s="138"/>
      <c r="O593" s="15"/>
      <c r="P593" s="15"/>
      <c r="Q593" s="15"/>
      <c r="R593" s="67"/>
      <c r="S593" s="67"/>
    </row>
    <row r="594" spans="1:19" s="66" customFormat="1" ht="49.95" customHeight="1">
      <c r="A594" s="198" t="s">
        <v>37149</v>
      </c>
      <c r="B594" s="209">
        <v>43636</v>
      </c>
      <c r="C594" s="133" t="s">
        <v>37150</v>
      </c>
      <c r="D594" s="199" t="s">
        <v>1825</v>
      </c>
      <c r="E594" s="133" t="s">
        <v>37151</v>
      </c>
      <c r="F594" s="130" t="s">
        <v>1826</v>
      </c>
      <c r="G594" s="134" t="s">
        <v>1827</v>
      </c>
      <c r="H594" s="118" t="s">
        <v>37150</v>
      </c>
      <c r="I594" s="119">
        <v>5320003</v>
      </c>
      <c r="J594" s="133" t="s">
        <v>37152</v>
      </c>
      <c r="K594" s="135" t="s">
        <v>838</v>
      </c>
      <c r="L594" s="201">
        <v>43617</v>
      </c>
      <c r="M594" s="133" t="s">
        <v>47778</v>
      </c>
      <c r="N594" s="138"/>
      <c r="O594" s="15"/>
      <c r="P594" s="15"/>
      <c r="Q594" s="15"/>
      <c r="R594" s="67"/>
      <c r="S594" s="67"/>
    </row>
    <row r="595" spans="1:19" s="66" customFormat="1" ht="49.95" customHeight="1">
      <c r="A595" s="198" t="s">
        <v>37153</v>
      </c>
      <c r="B595" s="209">
        <v>43636</v>
      </c>
      <c r="C595" s="133" t="s">
        <v>37154</v>
      </c>
      <c r="D595" s="199" t="s">
        <v>1828</v>
      </c>
      <c r="E595" s="133" t="s">
        <v>37155</v>
      </c>
      <c r="F595" s="130" t="s">
        <v>1829</v>
      </c>
      <c r="G595" s="134" t="s">
        <v>1830</v>
      </c>
      <c r="H595" s="118" t="s">
        <v>37154</v>
      </c>
      <c r="I595" s="119">
        <v>4570807</v>
      </c>
      <c r="J595" s="133" t="s">
        <v>37156</v>
      </c>
      <c r="K595" s="135" t="s">
        <v>875</v>
      </c>
      <c r="L595" s="201">
        <v>43586</v>
      </c>
      <c r="M595" s="133" t="s">
        <v>49683</v>
      </c>
      <c r="N595" s="138"/>
      <c r="O595" s="15"/>
      <c r="P595" s="15"/>
      <c r="Q595" s="15"/>
      <c r="R595" s="67"/>
      <c r="S595" s="67"/>
    </row>
    <row r="596" spans="1:19" s="66" customFormat="1" ht="49.95" customHeight="1">
      <c r="A596" s="198" t="s">
        <v>37157</v>
      </c>
      <c r="B596" s="209">
        <v>43636</v>
      </c>
      <c r="C596" s="133" t="s">
        <v>37158</v>
      </c>
      <c r="D596" s="199">
        <v>2770053</v>
      </c>
      <c r="E596" s="133" t="s">
        <v>46791</v>
      </c>
      <c r="F596" s="130" t="s">
        <v>46818</v>
      </c>
      <c r="G596" s="134" t="s">
        <v>1831</v>
      </c>
      <c r="H596" s="118" t="s">
        <v>37158</v>
      </c>
      <c r="I596" s="199">
        <v>2770053</v>
      </c>
      <c r="J596" s="133" t="s">
        <v>46791</v>
      </c>
      <c r="K596" s="135" t="s">
        <v>875</v>
      </c>
      <c r="L596" s="201">
        <v>43617</v>
      </c>
      <c r="M596" s="133" t="s">
        <v>53490</v>
      </c>
      <c r="N596" s="138"/>
      <c r="O596" s="15"/>
      <c r="P596" s="15"/>
      <c r="Q596" s="15"/>
      <c r="R596" s="67"/>
      <c r="S596" s="67"/>
    </row>
    <row r="597" spans="1:19" s="66" customFormat="1" ht="49.95" customHeight="1">
      <c r="A597" s="202" t="s">
        <v>37159</v>
      </c>
      <c r="B597" s="203">
        <v>43636</v>
      </c>
      <c r="C597" s="141" t="s">
        <v>37160</v>
      </c>
      <c r="D597" s="204" t="s">
        <v>1832</v>
      </c>
      <c r="E597" s="143" t="s">
        <v>37161</v>
      </c>
      <c r="F597" s="144" t="s">
        <v>1833</v>
      </c>
      <c r="G597" s="166" t="s">
        <v>1834</v>
      </c>
      <c r="H597" s="118" t="s">
        <v>37160</v>
      </c>
      <c r="I597" s="119" t="s">
        <v>1832</v>
      </c>
      <c r="J597" s="133" t="s">
        <v>37162</v>
      </c>
      <c r="K597" s="159" t="s">
        <v>838</v>
      </c>
      <c r="L597" s="205">
        <v>43617</v>
      </c>
      <c r="M597" s="141" t="s">
        <v>47779</v>
      </c>
      <c r="N597" s="148"/>
      <c r="O597" s="15"/>
      <c r="P597" s="15"/>
      <c r="Q597" s="15"/>
      <c r="R597" s="67"/>
      <c r="S597" s="67"/>
    </row>
    <row r="598" spans="1:19" s="66" customFormat="1" ht="49.95" customHeight="1">
      <c r="A598" s="210"/>
      <c r="B598" s="216"/>
      <c r="C598" s="151"/>
      <c r="D598" s="217" t="s">
        <v>8</v>
      </c>
      <c r="E598" s="153"/>
      <c r="F598" s="154" t="s">
        <v>8</v>
      </c>
      <c r="G598" s="155"/>
      <c r="H598" s="118" t="s">
        <v>71897</v>
      </c>
      <c r="I598" s="119" t="s">
        <v>1835</v>
      </c>
      <c r="J598" s="133" t="s">
        <v>37163</v>
      </c>
      <c r="K598" s="156"/>
      <c r="L598" s="219"/>
      <c r="M598" s="151"/>
      <c r="N598" s="158"/>
      <c r="O598" s="15"/>
      <c r="P598" s="15"/>
      <c r="Q598" s="15"/>
      <c r="R598" s="67"/>
      <c r="S598" s="67"/>
    </row>
    <row r="599" spans="1:19" s="66" customFormat="1" ht="49.95" customHeight="1">
      <c r="A599" s="210"/>
      <c r="B599" s="216"/>
      <c r="C599" s="151"/>
      <c r="D599" s="217" t="s">
        <v>8</v>
      </c>
      <c r="E599" s="153"/>
      <c r="F599" s="154" t="s">
        <v>8</v>
      </c>
      <c r="G599" s="155"/>
      <c r="H599" s="151" t="s">
        <v>71898</v>
      </c>
      <c r="I599" s="154" t="s">
        <v>1836</v>
      </c>
      <c r="J599" s="141" t="s">
        <v>37164</v>
      </c>
      <c r="K599" s="156"/>
      <c r="L599" s="219"/>
      <c r="M599" s="151"/>
      <c r="N599" s="158"/>
      <c r="O599" s="15"/>
      <c r="P599" s="15"/>
      <c r="Q599" s="15"/>
      <c r="R599" s="67"/>
      <c r="S599" s="67"/>
    </row>
    <row r="600" spans="1:19" s="66" customFormat="1" ht="49.95" customHeight="1">
      <c r="A600" s="210"/>
      <c r="B600" s="216"/>
      <c r="C600" s="151"/>
      <c r="D600" s="217"/>
      <c r="E600" s="153"/>
      <c r="F600" s="154"/>
      <c r="G600" s="155"/>
      <c r="H600" s="133" t="s">
        <v>71899</v>
      </c>
      <c r="I600" s="130" t="s">
        <v>71901</v>
      </c>
      <c r="J600" s="133" t="s">
        <v>71902</v>
      </c>
      <c r="K600" s="156"/>
      <c r="L600" s="219"/>
      <c r="M600" s="151"/>
      <c r="N600" s="158"/>
      <c r="O600" s="18"/>
      <c r="P600" s="18"/>
      <c r="Q600" s="18"/>
      <c r="R600" s="68"/>
      <c r="S600" s="68"/>
    </row>
    <row r="601" spans="1:19" s="66" customFormat="1" ht="49.95" customHeight="1">
      <c r="A601" s="198"/>
      <c r="B601" s="214"/>
      <c r="C601" s="118"/>
      <c r="D601" s="222"/>
      <c r="E601" s="169"/>
      <c r="F601" s="119"/>
      <c r="G601" s="120"/>
      <c r="H601" s="133" t="s">
        <v>71900</v>
      </c>
      <c r="I601" s="130" t="s">
        <v>71903</v>
      </c>
      <c r="J601" s="133" t="s">
        <v>71904</v>
      </c>
      <c r="K601" s="160"/>
      <c r="L601" s="201"/>
      <c r="M601" s="118"/>
      <c r="N601" s="164"/>
      <c r="O601" s="18"/>
      <c r="P601" s="18"/>
      <c r="Q601" s="18"/>
      <c r="R601" s="68"/>
      <c r="S601" s="68"/>
    </row>
    <row r="602" spans="1:19" s="66" customFormat="1" ht="49.95" customHeight="1">
      <c r="A602" s="198" t="s">
        <v>37165</v>
      </c>
      <c r="B602" s="209">
        <v>43636</v>
      </c>
      <c r="C602" s="133" t="s">
        <v>1837</v>
      </c>
      <c r="D602" s="199" t="s">
        <v>1641</v>
      </c>
      <c r="E602" s="133" t="s">
        <v>69960</v>
      </c>
      <c r="F602" s="130" t="s">
        <v>1838</v>
      </c>
      <c r="G602" s="134" t="s">
        <v>1839</v>
      </c>
      <c r="H602" s="118" t="s">
        <v>1837</v>
      </c>
      <c r="I602" s="119">
        <v>1300026</v>
      </c>
      <c r="J602" s="133" t="s">
        <v>69960</v>
      </c>
      <c r="K602" s="135" t="s">
        <v>838</v>
      </c>
      <c r="L602" s="201">
        <v>43647</v>
      </c>
      <c r="M602" s="133" t="s">
        <v>48080</v>
      </c>
      <c r="N602" s="138"/>
      <c r="O602" s="15"/>
      <c r="P602" s="15"/>
      <c r="Q602" s="15"/>
      <c r="R602" s="67"/>
      <c r="S602" s="67"/>
    </row>
    <row r="603" spans="1:19" s="66" customFormat="1" ht="49.95" customHeight="1">
      <c r="A603" s="198" t="s">
        <v>37166</v>
      </c>
      <c r="B603" s="209">
        <v>43636</v>
      </c>
      <c r="C603" s="133" t="s">
        <v>1840</v>
      </c>
      <c r="D603" s="199" t="s">
        <v>1841</v>
      </c>
      <c r="E603" s="133" t="s">
        <v>1842</v>
      </c>
      <c r="F603" s="130" t="s">
        <v>1843</v>
      </c>
      <c r="G603" s="134" t="s">
        <v>1844</v>
      </c>
      <c r="H603" s="118" t="s">
        <v>37167</v>
      </c>
      <c r="I603" s="119">
        <v>3111704</v>
      </c>
      <c r="J603" s="133" t="s">
        <v>1842</v>
      </c>
      <c r="K603" s="135" t="s">
        <v>875</v>
      </c>
      <c r="L603" s="201">
        <v>43619</v>
      </c>
      <c r="M603" s="133" t="s">
        <v>53429</v>
      </c>
      <c r="N603" s="138"/>
      <c r="O603" s="15"/>
      <c r="P603" s="15"/>
      <c r="Q603" s="15"/>
      <c r="R603" s="67"/>
      <c r="S603" s="67"/>
    </row>
    <row r="604" spans="1:19" s="66" customFormat="1" ht="49.95" customHeight="1">
      <c r="A604" s="198" t="s">
        <v>37168</v>
      </c>
      <c r="B604" s="209">
        <v>43636</v>
      </c>
      <c r="C604" s="133" t="s">
        <v>37169</v>
      </c>
      <c r="D604" s="199" t="s">
        <v>1845</v>
      </c>
      <c r="E604" s="133" t="s">
        <v>37170</v>
      </c>
      <c r="F604" s="130" t="s">
        <v>1846</v>
      </c>
      <c r="G604" s="134" t="s">
        <v>1847</v>
      </c>
      <c r="H604" s="118" t="s">
        <v>37169</v>
      </c>
      <c r="I604" s="119">
        <v>9398081</v>
      </c>
      <c r="J604" s="133" t="s">
        <v>37171</v>
      </c>
      <c r="K604" s="135" t="s">
        <v>875</v>
      </c>
      <c r="L604" s="201">
        <v>43586</v>
      </c>
      <c r="M604" s="133" t="s">
        <v>68421</v>
      </c>
      <c r="N604" s="138"/>
      <c r="O604" s="15"/>
      <c r="P604" s="15"/>
      <c r="Q604" s="15"/>
      <c r="R604" s="67"/>
      <c r="S604" s="67"/>
    </row>
    <row r="605" spans="1:19" s="66" customFormat="1" ht="49.95" customHeight="1">
      <c r="A605" s="198" t="s">
        <v>37172</v>
      </c>
      <c r="B605" s="209">
        <v>43636</v>
      </c>
      <c r="C605" s="133" t="s">
        <v>37173</v>
      </c>
      <c r="D605" s="199">
        <v>4480852</v>
      </c>
      <c r="E605" s="133" t="s">
        <v>52448</v>
      </c>
      <c r="F605" s="130" t="s">
        <v>1848</v>
      </c>
      <c r="G605" s="134" t="s">
        <v>1849</v>
      </c>
      <c r="H605" s="118" t="s">
        <v>37173</v>
      </c>
      <c r="I605" s="119" t="s">
        <v>52449</v>
      </c>
      <c r="J605" s="133" t="s">
        <v>52447</v>
      </c>
      <c r="K605" s="135" t="s">
        <v>838</v>
      </c>
      <c r="L605" s="201">
        <v>43556</v>
      </c>
      <c r="M605" s="133" t="s">
        <v>810</v>
      </c>
      <c r="N605" s="138"/>
      <c r="O605" s="15"/>
      <c r="P605" s="15"/>
      <c r="Q605" s="15"/>
      <c r="R605" s="67"/>
      <c r="S605" s="67"/>
    </row>
    <row r="606" spans="1:19" s="66" customFormat="1" ht="49.95" customHeight="1">
      <c r="A606" s="198" t="s">
        <v>37174</v>
      </c>
      <c r="B606" s="209">
        <v>43636</v>
      </c>
      <c r="C606" s="133" t="s">
        <v>37175</v>
      </c>
      <c r="D606" s="199">
        <v>5030304</v>
      </c>
      <c r="E606" s="133" t="s">
        <v>1850</v>
      </c>
      <c r="F606" s="172" t="s">
        <v>53197</v>
      </c>
      <c r="G606" s="134" t="s">
        <v>1851</v>
      </c>
      <c r="H606" s="118" t="s">
        <v>37175</v>
      </c>
      <c r="I606" s="119">
        <v>5030304</v>
      </c>
      <c r="J606" s="133" t="s">
        <v>1852</v>
      </c>
      <c r="K606" s="135" t="s">
        <v>875</v>
      </c>
      <c r="L606" s="201">
        <v>43556</v>
      </c>
      <c r="M606" s="133" t="s">
        <v>54136</v>
      </c>
      <c r="N606" s="138"/>
      <c r="O606" s="15"/>
      <c r="P606" s="15"/>
      <c r="Q606" s="15"/>
      <c r="R606" s="67"/>
      <c r="S606" s="67"/>
    </row>
    <row r="607" spans="1:19" s="66" customFormat="1" ht="49.95" customHeight="1">
      <c r="A607" s="198" t="s">
        <v>54154</v>
      </c>
      <c r="B607" s="209">
        <v>43636</v>
      </c>
      <c r="C607" s="133" t="s">
        <v>37176</v>
      </c>
      <c r="D607" s="199" t="s">
        <v>1853</v>
      </c>
      <c r="E607" s="133" t="s">
        <v>37177</v>
      </c>
      <c r="F607" s="130" t="s">
        <v>1854</v>
      </c>
      <c r="G607" s="134" t="s">
        <v>1855</v>
      </c>
      <c r="H607" s="118" t="s">
        <v>37176</v>
      </c>
      <c r="I607" s="119" t="s">
        <v>1853</v>
      </c>
      <c r="J607" s="133" t="s">
        <v>37178</v>
      </c>
      <c r="K607" s="135" t="s">
        <v>838</v>
      </c>
      <c r="L607" s="201">
        <v>43694</v>
      </c>
      <c r="M607" s="165" t="s">
        <v>66450</v>
      </c>
      <c r="N607" s="138"/>
      <c r="O607" s="15"/>
      <c r="P607" s="15"/>
      <c r="Q607" s="15"/>
      <c r="R607" s="67"/>
      <c r="S607" s="67"/>
    </row>
    <row r="608" spans="1:19" s="66" customFormat="1" ht="49.95" customHeight="1">
      <c r="A608" s="198" t="s">
        <v>37179</v>
      </c>
      <c r="B608" s="209">
        <v>43636</v>
      </c>
      <c r="C608" s="133" t="s">
        <v>1857</v>
      </c>
      <c r="D608" s="199">
        <v>1080073</v>
      </c>
      <c r="E608" s="133" t="s">
        <v>49564</v>
      </c>
      <c r="F608" s="130" t="s">
        <v>49565</v>
      </c>
      <c r="G608" s="134" t="s">
        <v>1859</v>
      </c>
      <c r="H608" s="118" t="s">
        <v>1857</v>
      </c>
      <c r="I608" s="119" t="s">
        <v>66093</v>
      </c>
      <c r="J608" s="133" t="s">
        <v>66094</v>
      </c>
      <c r="K608" s="135" t="s">
        <v>875</v>
      </c>
      <c r="L608" s="201">
        <v>43647</v>
      </c>
      <c r="M608" s="133" t="s">
        <v>47780</v>
      </c>
      <c r="N608" s="138"/>
      <c r="O608" s="15"/>
      <c r="P608" s="15"/>
      <c r="Q608" s="15"/>
      <c r="R608" s="67"/>
      <c r="S608" s="67"/>
    </row>
    <row r="609" spans="1:19" s="66" customFormat="1" ht="49.95" customHeight="1">
      <c r="A609" s="198" t="s">
        <v>37180</v>
      </c>
      <c r="B609" s="209">
        <v>43636</v>
      </c>
      <c r="C609" s="133" t="s">
        <v>37181</v>
      </c>
      <c r="D609" s="199" t="s">
        <v>1860</v>
      </c>
      <c r="E609" s="133" t="s">
        <v>71943</v>
      </c>
      <c r="F609" s="130" t="s">
        <v>1861</v>
      </c>
      <c r="G609" s="134" t="s">
        <v>1862</v>
      </c>
      <c r="H609" s="118" t="s">
        <v>37181</v>
      </c>
      <c r="I609" s="119" t="s">
        <v>1860</v>
      </c>
      <c r="J609" s="133" t="s">
        <v>72077</v>
      </c>
      <c r="K609" s="135" t="s">
        <v>838</v>
      </c>
      <c r="L609" s="201">
        <v>43647</v>
      </c>
      <c r="M609" s="133" t="s">
        <v>47760</v>
      </c>
      <c r="N609" s="138"/>
      <c r="O609" s="15"/>
      <c r="P609" s="15"/>
      <c r="Q609" s="15"/>
      <c r="R609" s="67"/>
      <c r="S609" s="67"/>
    </row>
    <row r="610" spans="1:19" s="66" customFormat="1" ht="49.95" customHeight="1">
      <c r="A610" s="202" t="s">
        <v>37182</v>
      </c>
      <c r="B610" s="203">
        <v>43636</v>
      </c>
      <c r="C610" s="141" t="s">
        <v>1863</v>
      </c>
      <c r="D610" s="204" t="s">
        <v>863</v>
      </c>
      <c r="E610" s="143" t="s">
        <v>1864</v>
      </c>
      <c r="F610" s="144" t="s">
        <v>1865</v>
      </c>
      <c r="G610" s="166" t="s">
        <v>1866</v>
      </c>
      <c r="H610" s="118" t="s">
        <v>37183</v>
      </c>
      <c r="I610" s="119" t="s">
        <v>1867</v>
      </c>
      <c r="J610" s="133" t="s">
        <v>1868</v>
      </c>
      <c r="K610" s="159" t="s">
        <v>875</v>
      </c>
      <c r="L610" s="205">
        <v>43634</v>
      </c>
      <c r="M610" s="141" t="s">
        <v>47781</v>
      </c>
      <c r="N610" s="148"/>
      <c r="O610" s="15"/>
      <c r="P610" s="15"/>
      <c r="Q610" s="15"/>
      <c r="R610" s="67"/>
      <c r="S610" s="67"/>
    </row>
    <row r="611" spans="1:19" s="66" customFormat="1" ht="49.95" customHeight="1">
      <c r="A611" s="198"/>
      <c r="B611" s="120"/>
      <c r="C611" s="135"/>
      <c r="D611" s="120" t="s">
        <v>8</v>
      </c>
      <c r="E611" s="160"/>
      <c r="F611" s="161" t="s">
        <v>8</v>
      </c>
      <c r="G611" s="162"/>
      <c r="H611" s="118" t="s">
        <v>1869</v>
      </c>
      <c r="I611" s="119" t="s">
        <v>54134</v>
      </c>
      <c r="J611" s="133" t="s">
        <v>54133</v>
      </c>
      <c r="K611" s="160"/>
      <c r="L611" s="162"/>
      <c r="M611" s="118"/>
      <c r="N611" s="164"/>
      <c r="O611" s="15"/>
      <c r="P611" s="15"/>
      <c r="Q611" s="15"/>
      <c r="R611" s="67"/>
      <c r="S611" s="67"/>
    </row>
    <row r="612" spans="1:19" s="66" customFormat="1" ht="49.95" customHeight="1">
      <c r="A612" s="198" t="s">
        <v>37184</v>
      </c>
      <c r="B612" s="209">
        <v>43636</v>
      </c>
      <c r="C612" s="133" t="s">
        <v>1871</v>
      </c>
      <c r="D612" s="199" t="s">
        <v>1872</v>
      </c>
      <c r="E612" s="133" t="s">
        <v>1873</v>
      </c>
      <c r="F612" s="130" t="s">
        <v>1874</v>
      </c>
      <c r="G612" s="134" t="s">
        <v>1875</v>
      </c>
      <c r="H612" s="118" t="s">
        <v>1871</v>
      </c>
      <c r="I612" s="119">
        <v>3510034</v>
      </c>
      <c r="J612" s="133" t="s">
        <v>1873</v>
      </c>
      <c r="K612" s="135" t="s">
        <v>875</v>
      </c>
      <c r="L612" s="201">
        <v>43647</v>
      </c>
      <c r="M612" s="133" t="s">
        <v>53434</v>
      </c>
      <c r="N612" s="138"/>
      <c r="O612" s="15"/>
      <c r="P612" s="15"/>
      <c r="Q612" s="15"/>
      <c r="R612" s="67"/>
      <c r="S612" s="67"/>
    </row>
    <row r="613" spans="1:19" s="66" customFormat="1" ht="49.95" customHeight="1">
      <c r="A613" s="198" t="s">
        <v>37185</v>
      </c>
      <c r="B613" s="209">
        <v>43636</v>
      </c>
      <c r="C613" s="133" t="s">
        <v>1876</v>
      </c>
      <c r="D613" s="199" t="s">
        <v>52</v>
      </c>
      <c r="E613" s="133" t="s">
        <v>1877</v>
      </c>
      <c r="F613" s="130" t="s">
        <v>53435</v>
      </c>
      <c r="G613" s="134" t="s">
        <v>1878</v>
      </c>
      <c r="H613" s="118" t="s">
        <v>1876</v>
      </c>
      <c r="I613" s="119">
        <v>1600022</v>
      </c>
      <c r="J613" s="133" t="s">
        <v>1879</v>
      </c>
      <c r="K613" s="135" t="s">
        <v>875</v>
      </c>
      <c r="L613" s="201">
        <v>43556</v>
      </c>
      <c r="M613" s="133" t="s">
        <v>47831</v>
      </c>
      <c r="N613" s="138"/>
      <c r="O613" s="15"/>
      <c r="P613" s="15"/>
      <c r="Q613" s="15"/>
      <c r="R613" s="67"/>
      <c r="S613" s="67"/>
    </row>
    <row r="614" spans="1:19" s="66" customFormat="1" ht="49.95" customHeight="1">
      <c r="A614" s="198" t="s">
        <v>37186</v>
      </c>
      <c r="B614" s="209">
        <v>43636</v>
      </c>
      <c r="C614" s="133" t="s">
        <v>1880</v>
      </c>
      <c r="D614" s="223" t="s">
        <v>51827</v>
      </c>
      <c r="E614" s="133" t="s">
        <v>51826</v>
      </c>
      <c r="F614" s="130" t="s">
        <v>1882</v>
      </c>
      <c r="G614" s="134" t="s">
        <v>51828</v>
      </c>
      <c r="H614" s="118" t="s">
        <v>1880</v>
      </c>
      <c r="I614" s="223" t="s">
        <v>51827</v>
      </c>
      <c r="J614" s="133" t="s">
        <v>51826</v>
      </c>
      <c r="K614" s="135" t="s">
        <v>838</v>
      </c>
      <c r="L614" s="201">
        <v>43647</v>
      </c>
      <c r="M614" s="133" t="s">
        <v>45900</v>
      </c>
      <c r="N614" s="138"/>
      <c r="O614" s="15"/>
      <c r="P614" s="15"/>
      <c r="Q614" s="15"/>
      <c r="R614" s="67"/>
      <c r="S614" s="67"/>
    </row>
    <row r="615" spans="1:19" s="66" customFormat="1" ht="49.95" customHeight="1">
      <c r="A615" s="198" t="s">
        <v>37187</v>
      </c>
      <c r="B615" s="209">
        <v>43636</v>
      </c>
      <c r="C615" s="133" t="s">
        <v>1883</v>
      </c>
      <c r="D615" s="199" t="s">
        <v>1884</v>
      </c>
      <c r="E615" s="133" t="s">
        <v>1885</v>
      </c>
      <c r="F615" s="130" t="s">
        <v>1886</v>
      </c>
      <c r="G615" s="134" t="s">
        <v>37188</v>
      </c>
      <c r="H615" s="118" t="s">
        <v>1883</v>
      </c>
      <c r="I615" s="119" t="s">
        <v>1884</v>
      </c>
      <c r="J615" s="133" t="s">
        <v>1885</v>
      </c>
      <c r="K615" s="135" t="s">
        <v>875</v>
      </c>
      <c r="L615" s="201">
        <v>43617</v>
      </c>
      <c r="M615" s="133" t="s">
        <v>1887</v>
      </c>
      <c r="N615" s="138"/>
      <c r="O615" s="15"/>
      <c r="P615" s="15"/>
      <c r="Q615" s="15"/>
      <c r="R615" s="67"/>
      <c r="S615" s="67"/>
    </row>
    <row r="616" spans="1:19" s="66" customFormat="1" ht="49.95" customHeight="1">
      <c r="A616" s="198" t="s">
        <v>37189</v>
      </c>
      <c r="B616" s="209">
        <v>43636</v>
      </c>
      <c r="C616" s="133" t="s">
        <v>37190</v>
      </c>
      <c r="D616" s="199" t="s">
        <v>1888</v>
      </c>
      <c r="E616" s="133" t="s">
        <v>37191</v>
      </c>
      <c r="F616" s="130" t="s">
        <v>1889</v>
      </c>
      <c r="G616" s="134" t="s">
        <v>52024</v>
      </c>
      <c r="H616" s="118" t="s">
        <v>37190</v>
      </c>
      <c r="I616" s="119" t="s">
        <v>1888</v>
      </c>
      <c r="J616" s="133" t="s">
        <v>37191</v>
      </c>
      <c r="K616" s="135" t="s">
        <v>838</v>
      </c>
      <c r="L616" s="201">
        <v>43556</v>
      </c>
      <c r="M616" s="133" t="s">
        <v>53433</v>
      </c>
      <c r="N616" s="138"/>
      <c r="O616" s="15"/>
      <c r="P616" s="15"/>
      <c r="Q616" s="15"/>
      <c r="R616" s="67"/>
      <c r="S616" s="67"/>
    </row>
    <row r="617" spans="1:19" s="66" customFormat="1" ht="49.95" customHeight="1">
      <c r="A617" s="198" t="s">
        <v>37192</v>
      </c>
      <c r="B617" s="209">
        <v>43636</v>
      </c>
      <c r="C617" s="133" t="s">
        <v>37193</v>
      </c>
      <c r="D617" s="199" t="s">
        <v>1564</v>
      </c>
      <c r="E617" s="133" t="s">
        <v>37194</v>
      </c>
      <c r="F617" s="130" t="s">
        <v>1890</v>
      </c>
      <c r="G617" s="134" t="s">
        <v>36879</v>
      </c>
      <c r="H617" s="118" t="s">
        <v>37193</v>
      </c>
      <c r="I617" s="119">
        <v>4430046</v>
      </c>
      <c r="J617" s="133" t="s">
        <v>37194</v>
      </c>
      <c r="K617" s="135" t="s">
        <v>838</v>
      </c>
      <c r="L617" s="201">
        <v>43556</v>
      </c>
      <c r="M617" s="133" t="s">
        <v>47782</v>
      </c>
      <c r="N617" s="138"/>
      <c r="O617" s="15"/>
      <c r="P617" s="15"/>
      <c r="Q617" s="15"/>
      <c r="R617" s="67"/>
      <c r="S617" s="67"/>
    </row>
    <row r="618" spans="1:19" s="66" customFormat="1" ht="49.95" customHeight="1">
      <c r="A618" s="198" t="s">
        <v>37195</v>
      </c>
      <c r="B618" s="209">
        <v>43636</v>
      </c>
      <c r="C618" s="133" t="s">
        <v>37196</v>
      </c>
      <c r="D618" s="199" t="s">
        <v>1891</v>
      </c>
      <c r="E618" s="133" t="s">
        <v>37197</v>
      </c>
      <c r="F618" s="130" t="s">
        <v>1892</v>
      </c>
      <c r="G618" s="134" t="s">
        <v>37198</v>
      </c>
      <c r="H618" s="118" t="s">
        <v>37196</v>
      </c>
      <c r="I618" s="119">
        <v>4960008</v>
      </c>
      <c r="J618" s="133" t="s">
        <v>37197</v>
      </c>
      <c r="K618" s="135" t="s">
        <v>838</v>
      </c>
      <c r="L618" s="201">
        <v>43617</v>
      </c>
      <c r="M618" s="133" t="s">
        <v>53250</v>
      </c>
      <c r="N618" s="138"/>
      <c r="O618" s="15"/>
      <c r="P618" s="15"/>
      <c r="Q618" s="15"/>
      <c r="R618" s="67"/>
      <c r="S618" s="67"/>
    </row>
    <row r="619" spans="1:19" s="66" customFormat="1" ht="49.95" customHeight="1">
      <c r="A619" s="198" t="s">
        <v>37199</v>
      </c>
      <c r="B619" s="209">
        <v>43636</v>
      </c>
      <c r="C619" s="133" t="s">
        <v>1894</v>
      </c>
      <c r="D619" s="199" t="s">
        <v>1895</v>
      </c>
      <c r="E619" s="133" t="s">
        <v>37200</v>
      </c>
      <c r="F619" s="130" t="s">
        <v>1896</v>
      </c>
      <c r="G619" s="134" t="s">
        <v>1897</v>
      </c>
      <c r="H619" s="118" t="s">
        <v>1894</v>
      </c>
      <c r="I619" s="119" t="s">
        <v>1895</v>
      </c>
      <c r="J619" s="133" t="s">
        <v>37200</v>
      </c>
      <c r="K619" s="135" t="s">
        <v>838</v>
      </c>
      <c r="L619" s="201">
        <v>43617</v>
      </c>
      <c r="M619" s="133" t="s">
        <v>36113</v>
      </c>
      <c r="N619" s="138"/>
      <c r="O619" s="15"/>
      <c r="P619" s="15"/>
      <c r="Q619" s="15"/>
      <c r="R619" s="67"/>
      <c r="S619" s="67"/>
    </row>
    <row r="620" spans="1:19" s="66" customFormat="1" ht="49.95" customHeight="1">
      <c r="A620" s="198" t="s">
        <v>37202</v>
      </c>
      <c r="B620" s="209">
        <v>43636</v>
      </c>
      <c r="C620" s="133" t="s">
        <v>37203</v>
      </c>
      <c r="D620" s="199" t="s">
        <v>1898</v>
      </c>
      <c r="E620" s="133" t="s">
        <v>37204</v>
      </c>
      <c r="F620" s="130" t="s">
        <v>1899</v>
      </c>
      <c r="G620" s="134" t="s">
        <v>37205</v>
      </c>
      <c r="H620" s="118" t="s">
        <v>37203</v>
      </c>
      <c r="I620" s="119">
        <v>4110907</v>
      </c>
      <c r="J620" s="133" t="s">
        <v>37204</v>
      </c>
      <c r="K620" s="135" t="s">
        <v>875</v>
      </c>
      <c r="L620" s="201">
        <v>43617</v>
      </c>
      <c r="M620" s="133" t="s">
        <v>36700</v>
      </c>
      <c r="N620" s="138"/>
      <c r="O620" s="15"/>
      <c r="P620" s="15"/>
      <c r="Q620" s="15"/>
      <c r="R620" s="67"/>
      <c r="S620" s="67"/>
    </row>
    <row r="621" spans="1:19" s="66" customFormat="1" ht="49.95" customHeight="1">
      <c r="A621" s="198" t="s">
        <v>37206</v>
      </c>
      <c r="B621" s="209">
        <v>43636</v>
      </c>
      <c r="C621" s="133" t="s">
        <v>37207</v>
      </c>
      <c r="D621" s="199" t="s">
        <v>1900</v>
      </c>
      <c r="E621" s="133" t="s">
        <v>37208</v>
      </c>
      <c r="F621" s="130" t="s">
        <v>1901</v>
      </c>
      <c r="G621" s="134" t="s">
        <v>37209</v>
      </c>
      <c r="H621" s="118" t="s">
        <v>37207</v>
      </c>
      <c r="I621" s="119">
        <v>7918025</v>
      </c>
      <c r="J621" s="133" t="s">
        <v>37208</v>
      </c>
      <c r="K621" s="135" t="s">
        <v>875</v>
      </c>
      <c r="L621" s="201">
        <v>43678</v>
      </c>
      <c r="M621" s="133" t="s">
        <v>1236</v>
      </c>
      <c r="N621" s="138"/>
      <c r="O621" s="15"/>
      <c r="P621" s="15"/>
      <c r="Q621" s="15"/>
      <c r="R621" s="67"/>
      <c r="S621" s="67"/>
    </row>
    <row r="622" spans="1:19" s="66" customFormat="1" ht="49.95" customHeight="1">
      <c r="A622" s="198" t="s">
        <v>37210</v>
      </c>
      <c r="B622" s="209">
        <v>43636</v>
      </c>
      <c r="C622" s="133" t="s">
        <v>37211</v>
      </c>
      <c r="D622" s="199" t="s">
        <v>1902</v>
      </c>
      <c r="E622" s="133" t="s">
        <v>37212</v>
      </c>
      <c r="F622" s="130" t="s">
        <v>1903</v>
      </c>
      <c r="G622" s="134" t="s">
        <v>37213</v>
      </c>
      <c r="H622" s="118" t="s">
        <v>37211</v>
      </c>
      <c r="I622" s="119">
        <v>4190116</v>
      </c>
      <c r="J622" s="133" t="s">
        <v>37212</v>
      </c>
      <c r="K622" s="135" t="s">
        <v>875</v>
      </c>
      <c r="L622" s="201">
        <v>43617</v>
      </c>
      <c r="M622" s="133" t="s">
        <v>8342</v>
      </c>
      <c r="N622" s="138"/>
      <c r="O622" s="15"/>
      <c r="P622" s="15"/>
      <c r="Q622" s="15"/>
      <c r="R622" s="67"/>
      <c r="S622" s="67"/>
    </row>
    <row r="623" spans="1:19" s="66" customFormat="1" ht="49.95" customHeight="1">
      <c r="A623" s="198" t="s">
        <v>37214</v>
      </c>
      <c r="B623" s="209">
        <v>43636</v>
      </c>
      <c r="C623" s="133" t="s">
        <v>37215</v>
      </c>
      <c r="D623" s="199" t="s">
        <v>1904</v>
      </c>
      <c r="E623" s="133" t="s">
        <v>37216</v>
      </c>
      <c r="F623" s="130" t="s">
        <v>1905</v>
      </c>
      <c r="G623" s="134" t="s">
        <v>1906</v>
      </c>
      <c r="H623" s="118" t="s">
        <v>1907</v>
      </c>
      <c r="I623" s="119">
        <v>5100074</v>
      </c>
      <c r="J623" s="133" t="s">
        <v>37217</v>
      </c>
      <c r="K623" s="135" t="s">
        <v>875</v>
      </c>
      <c r="L623" s="201">
        <v>43617</v>
      </c>
      <c r="M623" s="133" t="s">
        <v>47741</v>
      </c>
      <c r="N623" s="138"/>
      <c r="O623" s="15"/>
      <c r="P623" s="15"/>
      <c r="Q623" s="15"/>
      <c r="R623" s="67"/>
      <c r="S623" s="67"/>
    </row>
    <row r="624" spans="1:19" s="66" customFormat="1" ht="49.95" customHeight="1">
      <c r="A624" s="206" t="s">
        <v>37218</v>
      </c>
      <c r="B624" s="209">
        <v>43636</v>
      </c>
      <c r="C624" s="133" t="s">
        <v>37219</v>
      </c>
      <c r="D624" s="199" t="s">
        <v>1576</v>
      </c>
      <c r="E624" s="129" t="s">
        <v>37220</v>
      </c>
      <c r="F624" s="130" t="s">
        <v>1908</v>
      </c>
      <c r="G624" s="134" t="s">
        <v>37221</v>
      </c>
      <c r="H624" s="133" t="s">
        <v>49094</v>
      </c>
      <c r="I624" s="130" t="s">
        <v>49095</v>
      </c>
      <c r="J624" s="133" t="s">
        <v>49096</v>
      </c>
      <c r="K624" s="229" t="s">
        <v>875</v>
      </c>
      <c r="L624" s="208">
        <v>43620</v>
      </c>
      <c r="M624" s="133" t="s">
        <v>1050</v>
      </c>
      <c r="N624" s="230"/>
      <c r="O624" s="15"/>
      <c r="P624" s="15"/>
      <c r="Q624" s="15"/>
      <c r="R624" s="67"/>
      <c r="S624" s="67"/>
    </row>
    <row r="625" spans="1:19" s="66" customFormat="1" ht="49.95" customHeight="1">
      <c r="A625" s="198" t="s">
        <v>37222</v>
      </c>
      <c r="B625" s="214">
        <v>43636</v>
      </c>
      <c r="C625" s="118" t="s">
        <v>1909</v>
      </c>
      <c r="D625" s="222" t="s">
        <v>1910</v>
      </c>
      <c r="E625" s="118" t="s">
        <v>1911</v>
      </c>
      <c r="F625" s="119" t="s">
        <v>1912</v>
      </c>
      <c r="G625" s="120" t="s">
        <v>1913</v>
      </c>
      <c r="H625" s="118" t="s">
        <v>1909</v>
      </c>
      <c r="I625" s="119" t="s">
        <v>1910</v>
      </c>
      <c r="J625" s="118" t="s">
        <v>1911</v>
      </c>
      <c r="K625" s="135" t="s">
        <v>838</v>
      </c>
      <c r="L625" s="201">
        <v>43586</v>
      </c>
      <c r="M625" s="118" t="s">
        <v>45685</v>
      </c>
      <c r="N625" s="194"/>
      <c r="O625" s="15"/>
      <c r="P625" s="15"/>
      <c r="Q625" s="15"/>
      <c r="R625" s="67"/>
      <c r="S625" s="67"/>
    </row>
    <row r="626" spans="1:19" s="66" customFormat="1" ht="49.95" customHeight="1">
      <c r="A626" s="198" t="s">
        <v>37223</v>
      </c>
      <c r="B626" s="209">
        <v>43636</v>
      </c>
      <c r="C626" s="133" t="s">
        <v>1914</v>
      </c>
      <c r="D626" s="199" t="s">
        <v>1915</v>
      </c>
      <c r="E626" s="133" t="s">
        <v>1916</v>
      </c>
      <c r="F626" s="130" t="s">
        <v>1917</v>
      </c>
      <c r="G626" s="134" t="s">
        <v>1918</v>
      </c>
      <c r="H626" s="118" t="s">
        <v>1914</v>
      </c>
      <c r="I626" s="119">
        <v>2860033</v>
      </c>
      <c r="J626" s="133" t="s">
        <v>1916</v>
      </c>
      <c r="K626" s="135" t="s">
        <v>875</v>
      </c>
      <c r="L626" s="201">
        <v>43617</v>
      </c>
      <c r="M626" s="133" t="s">
        <v>1919</v>
      </c>
      <c r="N626" s="138"/>
      <c r="O626" s="15"/>
      <c r="P626" s="15"/>
      <c r="Q626" s="15"/>
      <c r="R626" s="67"/>
      <c r="S626" s="67"/>
    </row>
    <row r="627" spans="1:19" s="66" customFormat="1" ht="49.95" customHeight="1">
      <c r="A627" s="210" t="s">
        <v>37224</v>
      </c>
      <c r="B627" s="203">
        <v>43636</v>
      </c>
      <c r="C627" s="141" t="s">
        <v>1920</v>
      </c>
      <c r="D627" s="204" t="s">
        <v>1921</v>
      </c>
      <c r="E627" s="141" t="s">
        <v>1922</v>
      </c>
      <c r="F627" s="144" t="s">
        <v>1923</v>
      </c>
      <c r="G627" s="166" t="s">
        <v>1924</v>
      </c>
      <c r="H627" s="118" t="s">
        <v>1920</v>
      </c>
      <c r="I627" s="119">
        <v>9608154</v>
      </c>
      <c r="J627" s="133" t="s">
        <v>49570</v>
      </c>
      <c r="K627" s="211" t="s">
        <v>875</v>
      </c>
      <c r="L627" s="219">
        <v>43617</v>
      </c>
      <c r="M627" s="167" t="s">
        <v>49658</v>
      </c>
      <c r="N627" s="192"/>
      <c r="O627" s="15"/>
      <c r="P627" s="15"/>
      <c r="Q627" s="15"/>
      <c r="R627" s="67"/>
      <c r="S627" s="67"/>
    </row>
    <row r="628" spans="1:19" s="66" customFormat="1" ht="49.95" customHeight="1">
      <c r="A628" s="210"/>
      <c r="B628" s="214"/>
      <c r="C628" s="151"/>
      <c r="D628" s="217"/>
      <c r="E628" s="151"/>
      <c r="F628" s="119"/>
      <c r="G628" s="120"/>
      <c r="H628" s="118" t="s">
        <v>1920</v>
      </c>
      <c r="I628" s="119" t="s">
        <v>49571</v>
      </c>
      <c r="J628" s="133" t="s">
        <v>49572</v>
      </c>
      <c r="K628" s="135"/>
      <c r="L628" s="201"/>
      <c r="M628" s="118"/>
      <c r="N628" s="194"/>
      <c r="O628" s="15"/>
      <c r="P628" s="15"/>
      <c r="Q628" s="15"/>
      <c r="R628" s="67"/>
      <c r="S628" s="67"/>
    </row>
    <row r="629" spans="1:19" s="66" customFormat="1" ht="49.95" customHeight="1">
      <c r="A629" s="206" t="s">
        <v>37225</v>
      </c>
      <c r="B629" s="209">
        <v>43636</v>
      </c>
      <c r="C629" s="133" t="s">
        <v>37226</v>
      </c>
      <c r="D629" s="199" t="s">
        <v>1925</v>
      </c>
      <c r="E629" s="133" t="s">
        <v>53527</v>
      </c>
      <c r="F629" s="130" t="s">
        <v>1926</v>
      </c>
      <c r="G629" s="134" t="s">
        <v>36929</v>
      </c>
      <c r="H629" s="118" t="s">
        <v>37226</v>
      </c>
      <c r="I629" s="119">
        <v>4270022</v>
      </c>
      <c r="J629" s="133" t="s">
        <v>53528</v>
      </c>
      <c r="K629" s="135" t="s">
        <v>838</v>
      </c>
      <c r="L629" s="201">
        <v>43631</v>
      </c>
      <c r="M629" s="133" t="s">
        <v>30552</v>
      </c>
      <c r="N629" s="138"/>
      <c r="O629" s="15"/>
      <c r="P629" s="15"/>
      <c r="Q629" s="15"/>
      <c r="R629" s="67"/>
      <c r="S629" s="67"/>
    </row>
    <row r="630" spans="1:19" s="66" customFormat="1" ht="49.95" customHeight="1">
      <c r="A630" s="198" t="s">
        <v>37227</v>
      </c>
      <c r="B630" s="209">
        <v>43636</v>
      </c>
      <c r="C630" s="133" t="s">
        <v>1927</v>
      </c>
      <c r="D630" s="199" t="s">
        <v>1928</v>
      </c>
      <c r="E630" s="133" t="s">
        <v>53446</v>
      </c>
      <c r="F630" s="130" t="s">
        <v>1929</v>
      </c>
      <c r="G630" s="134" t="s">
        <v>1930</v>
      </c>
      <c r="H630" s="118" t="s">
        <v>1927</v>
      </c>
      <c r="I630" s="119">
        <v>1030001</v>
      </c>
      <c r="J630" s="133" t="s">
        <v>53446</v>
      </c>
      <c r="K630" s="135" t="s">
        <v>875</v>
      </c>
      <c r="L630" s="201">
        <v>43647</v>
      </c>
      <c r="M630" s="133" t="s">
        <v>53447</v>
      </c>
      <c r="N630" s="138"/>
      <c r="O630" s="15"/>
      <c r="P630" s="15"/>
      <c r="Q630" s="15"/>
      <c r="R630" s="67"/>
      <c r="S630" s="67"/>
    </row>
    <row r="631" spans="1:19" s="66" customFormat="1" ht="49.95" customHeight="1">
      <c r="A631" s="198" t="s">
        <v>37228</v>
      </c>
      <c r="B631" s="209">
        <v>43636</v>
      </c>
      <c r="C631" s="133" t="s">
        <v>1931</v>
      </c>
      <c r="D631" s="199" t="s">
        <v>1932</v>
      </c>
      <c r="E631" s="133" t="s">
        <v>1933</v>
      </c>
      <c r="F631" s="130" t="s">
        <v>1934</v>
      </c>
      <c r="G631" s="134" t="s">
        <v>37229</v>
      </c>
      <c r="H631" s="118" t="s">
        <v>1931</v>
      </c>
      <c r="I631" s="119">
        <v>8111213</v>
      </c>
      <c r="J631" s="133" t="s">
        <v>1933</v>
      </c>
      <c r="K631" s="135" t="s">
        <v>875</v>
      </c>
      <c r="L631" s="201">
        <v>43647</v>
      </c>
      <c r="M631" s="133" t="s">
        <v>1935</v>
      </c>
      <c r="N631" s="138"/>
      <c r="O631" s="15"/>
      <c r="P631" s="15"/>
      <c r="Q631" s="15"/>
      <c r="R631" s="67"/>
      <c r="S631" s="67"/>
    </row>
    <row r="632" spans="1:19" s="66" customFormat="1" ht="49.95" customHeight="1">
      <c r="A632" s="198" t="s">
        <v>37230</v>
      </c>
      <c r="B632" s="209">
        <v>43636</v>
      </c>
      <c r="C632" s="133" t="s">
        <v>37231</v>
      </c>
      <c r="D632" s="130" t="s">
        <v>1936</v>
      </c>
      <c r="E632" s="133" t="s">
        <v>1937</v>
      </c>
      <c r="F632" s="130" t="s">
        <v>1938</v>
      </c>
      <c r="G632" s="134" t="s">
        <v>37232</v>
      </c>
      <c r="H632" s="118" t="s">
        <v>37231</v>
      </c>
      <c r="I632" s="231" t="s">
        <v>53203</v>
      </c>
      <c r="J632" s="133" t="s">
        <v>1937</v>
      </c>
      <c r="K632" s="135" t="s">
        <v>875</v>
      </c>
      <c r="L632" s="201">
        <v>43586</v>
      </c>
      <c r="M632" s="133" t="s">
        <v>35809</v>
      </c>
      <c r="N632" s="138"/>
      <c r="O632" s="15"/>
      <c r="P632" s="15"/>
      <c r="Q632" s="15"/>
      <c r="R632" s="67"/>
      <c r="S632" s="67"/>
    </row>
    <row r="633" spans="1:19" s="66" customFormat="1" ht="49.95" customHeight="1">
      <c r="A633" s="198" t="s">
        <v>37233</v>
      </c>
      <c r="B633" s="209">
        <v>43636</v>
      </c>
      <c r="C633" s="133" t="s">
        <v>1939</v>
      </c>
      <c r="D633" s="199">
        <v>1340088</v>
      </c>
      <c r="E633" s="133" t="s">
        <v>51153</v>
      </c>
      <c r="F633" s="130" t="s">
        <v>51154</v>
      </c>
      <c r="G633" s="134" t="s">
        <v>37234</v>
      </c>
      <c r="H633" s="118" t="s">
        <v>37235</v>
      </c>
      <c r="I633" s="199">
        <v>1340088</v>
      </c>
      <c r="J633" s="133" t="s">
        <v>68095</v>
      </c>
      <c r="K633" s="135" t="s">
        <v>875</v>
      </c>
      <c r="L633" s="201">
        <v>43647</v>
      </c>
      <c r="M633" s="133" t="s">
        <v>36098</v>
      </c>
      <c r="N633" s="138"/>
      <c r="O633" s="15"/>
      <c r="P633" s="15"/>
      <c r="Q633" s="15"/>
      <c r="R633" s="67"/>
      <c r="S633" s="67"/>
    </row>
    <row r="634" spans="1:19" s="66" customFormat="1" ht="49.95" customHeight="1">
      <c r="A634" s="198" t="s">
        <v>37236</v>
      </c>
      <c r="B634" s="209">
        <v>43636</v>
      </c>
      <c r="C634" s="133" t="s">
        <v>37237</v>
      </c>
      <c r="D634" s="199" t="s">
        <v>1940</v>
      </c>
      <c r="E634" s="133" t="s">
        <v>53511</v>
      </c>
      <c r="F634" s="130" t="s">
        <v>1941</v>
      </c>
      <c r="G634" s="134" t="s">
        <v>37239</v>
      </c>
      <c r="H634" s="118" t="s">
        <v>37237</v>
      </c>
      <c r="I634" s="119" t="s">
        <v>1940</v>
      </c>
      <c r="J634" s="133" t="s">
        <v>37238</v>
      </c>
      <c r="K634" s="135" t="s">
        <v>875</v>
      </c>
      <c r="L634" s="201">
        <v>43647</v>
      </c>
      <c r="M634" s="133" t="s">
        <v>7401</v>
      </c>
      <c r="N634" s="138"/>
      <c r="O634" s="15"/>
      <c r="P634" s="15"/>
      <c r="Q634" s="15"/>
      <c r="R634" s="67"/>
      <c r="S634" s="67"/>
    </row>
    <row r="635" spans="1:19" s="66" customFormat="1" ht="49.95" customHeight="1">
      <c r="A635" s="198" t="s">
        <v>37240</v>
      </c>
      <c r="B635" s="209">
        <v>43636</v>
      </c>
      <c r="C635" s="133" t="s">
        <v>53415</v>
      </c>
      <c r="D635" s="199" t="s">
        <v>1943</v>
      </c>
      <c r="E635" s="133" t="s">
        <v>37241</v>
      </c>
      <c r="F635" s="130" t="s">
        <v>1944</v>
      </c>
      <c r="G635" s="134" t="s">
        <v>1942</v>
      </c>
      <c r="H635" s="118" t="s">
        <v>1945</v>
      </c>
      <c r="I635" s="119">
        <v>9830851</v>
      </c>
      <c r="J635" s="133" t="s">
        <v>37241</v>
      </c>
      <c r="K635" s="135" t="s">
        <v>875</v>
      </c>
      <c r="L635" s="201">
        <v>43647</v>
      </c>
      <c r="M635" s="165" t="s">
        <v>1946</v>
      </c>
      <c r="N635" s="138"/>
      <c r="O635" s="15"/>
      <c r="P635" s="15"/>
      <c r="Q635" s="15"/>
      <c r="R635" s="67"/>
      <c r="S635" s="67"/>
    </row>
    <row r="636" spans="1:19" s="66" customFormat="1" ht="49.95" customHeight="1">
      <c r="A636" s="198" t="s">
        <v>37242</v>
      </c>
      <c r="B636" s="209">
        <v>43636</v>
      </c>
      <c r="C636" s="133" t="s">
        <v>1947</v>
      </c>
      <c r="D636" s="199" t="s">
        <v>1948</v>
      </c>
      <c r="E636" s="133" t="s">
        <v>1949</v>
      </c>
      <c r="F636" s="130" t="s">
        <v>1950</v>
      </c>
      <c r="G636" s="134" t="s">
        <v>1951</v>
      </c>
      <c r="H636" s="118" t="s">
        <v>1947</v>
      </c>
      <c r="I636" s="119">
        <v>7100807</v>
      </c>
      <c r="J636" s="133" t="s">
        <v>1949</v>
      </c>
      <c r="K636" s="135" t="s">
        <v>875</v>
      </c>
      <c r="L636" s="201">
        <v>43661</v>
      </c>
      <c r="M636" s="133" t="s">
        <v>6703</v>
      </c>
      <c r="N636" s="138"/>
      <c r="O636" s="15"/>
      <c r="P636" s="15"/>
      <c r="Q636" s="15"/>
      <c r="R636" s="67"/>
      <c r="S636" s="67"/>
    </row>
    <row r="637" spans="1:19" s="66" customFormat="1" ht="49.95" customHeight="1">
      <c r="A637" s="198" t="s">
        <v>37243</v>
      </c>
      <c r="B637" s="209">
        <v>43636</v>
      </c>
      <c r="C637" s="133" t="s">
        <v>37244</v>
      </c>
      <c r="D637" s="199" t="s">
        <v>1952</v>
      </c>
      <c r="E637" s="133" t="s">
        <v>37245</v>
      </c>
      <c r="F637" s="130" t="s">
        <v>1953</v>
      </c>
      <c r="G637" s="134" t="s">
        <v>37246</v>
      </c>
      <c r="H637" s="118" t="s">
        <v>37244</v>
      </c>
      <c r="I637" s="119">
        <v>5050045</v>
      </c>
      <c r="J637" s="133" t="s">
        <v>37245</v>
      </c>
      <c r="K637" s="135" t="s">
        <v>875</v>
      </c>
      <c r="L637" s="201">
        <v>43586</v>
      </c>
      <c r="M637" s="133" t="s">
        <v>53481</v>
      </c>
      <c r="N637" s="138"/>
      <c r="O637" s="15"/>
      <c r="P637" s="15"/>
      <c r="Q637" s="15"/>
      <c r="R637" s="67"/>
      <c r="S637" s="67"/>
    </row>
    <row r="638" spans="1:19" s="66" customFormat="1" ht="49.95" customHeight="1">
      <c r="A638" s="198" t="s">
        <v>37247</v>
      </c>
      <c r="B638" s="209">
        <v>43636</v>
      </c>
      <c r="C638" s="133" t="s">
        <v>37248</v>
      </c>
      <c r="D638" s="199" t="s">
        <v>1955</v>
      </c>
      <c r="E638" s="133" t="s">
        <v>37249</v>
      </c>
      <c r="F638" s="130" t="s">
        <v>1956</v>
      </c>
      <c r="G638" s="134" t="s">
        <v>37250</v>
      </c>
      <c r="H638" s="118" t="s">
        <v>37251</v>
      </c>
      <c r="I638" s="119" t="s">
        <v>1955</v>
      </c>
      <c r="J638" s="133" t="s">
        <v>37249</v>
      </c>
      <c r="K638" s="135" t="s">
        <v>838</v>
      </c>
      <c r="L638" s="201">
        <v>43586</v>
      </c>
      <c r="M638" s="133" t="s">
        <v>47786</v>
      </c>
      <c r="N638" s="138"/>
      <c r="O638" s="15"/>
      <c r="P638" s="15"/>
      <c r="Q638" s="15"/>
      <c r="R638" s="67"/>
      <c r="S638" s="67"/>
    </row>
    <row r="639" spans="1:19" s="66" customFormat="1" ht="49.95" customHeight="1">
      <c r="A639" s="202" t="s">
        <v>37252</v>
      </c>
      <c r="B639" s="203">
        <v>43636</v>
      </c>
      <c r="C639" s="141" t="s">
        <v>1957</v>
      </c>
      <c r="D639" s="204" t="s">
        <v>1958</v>
      </c>
      <c r="E639" s="143" t="s">
        <v>1959</v>
      </c>
      <c r="F639" s="144" t="s">
        <v>1960</v>
      </c>
      <c r="G639" s="166" t="s">
        <v>1961</v>
      </c>
      <c r="H639" s="118" t="s">
        <v>51046</v>
      </c>
      <c r="I639" s="119" t="s">
        <v>51047</v>
      </c>
      <c r="J639" s="133" t="s">
        <v>51048</v>
      </c>
      <c r="K639" s="159" t="s">
        <v>875</v>
      </c>
      <c r="L639" s="205">
        <v>43556</v>
      </c>
      <c r="M639" s="141" t="s">
        <v>47787</v>
      </c>
      <c r="N639" s="148"/>
      <c r="O639" s="15"/>
      <c r="P639" s="15"/>
      <c r="Q639" s="15"/>
      <c r="R639" s="67"/>
      <c r="S639" s="67"/>
    </row>
    <row r="640" spans="1:19" s="66" customFormat="1" ht="49.95" customHeight="1">
      <c r="A640" s="198"/>
      <c r="B640" s="120"/>
      <c r="C640" s="135"/>
      <c r="D640" s="120" t="s">
        <v>8</v>
      </c>
      <c r="E640" s="160"/>
      <c r="F640" s="161" t="s">
        <v>8</v>
      </c>
      <c r="G640" s="162"/>
      <c r="H640" s="118" t="s">
        <v>51049</v>
      </c>
      <c r="I640" s="119" t="s">
        <v>51050</v>
      </c>
      <c r="J640" s="133" t="s">
        <v>51051</v>
      </c>
      <c r="K640" s="160"/>
      <c r="L640" s="162"/>
      <c r="M640" s="118"/>
      <c r="N640" s="164"/>
      <c r="O640" s="15"/>
      <c r="P640" s="15"/>
      <c r="Q640" s="15"/>
      <c r="R640" s="67"/>
      <c r="S640" s="67"/>
    </row>
    <row r="641" spans="1:19" s="66" customFormat="1" ht="49.95" customHeight="1">
      <c r="A641" s="198" t="s">
        <v>37253</v>
      </c>
      <c r="B641" s="209">
        <v>43636</v>
      </c>
      <c r="C641" s="133" t="s">
        <v>37254</v>
      </c>
      <c r="D641" s="199" t="s">
        <v>1386</v>
      </c>
      <c r="E641" s="133" t="s">
        <v>37255</v>
      </c>
      <c r="F641" s="130" t="s">
        <v>1962</v>
      </c>
      <c r="G641" s="134" t="s">
        <v>1388</v>
      </c>
      <c r="H641" s="118" t="s">
        <v>37254</v>
      </c>
      <c r="I641" s="119">
        <v>4901114</v>
      </c>
      <c r="J641" s="133" t="s">
        <v>37255</v>
      </c>
      <c r="K641" s="135" t="s">
        <v>875</v>
      </c>
      <c r="L641" s="201">
        <v>43617</v>
      </c>
      <c r="M641" s="133" t="s">
        <v>47788</v>
      </c>
      <c r="N641" s="138"/>
      <c r="O641" s="15"/>
      <c r="P641" s="15"/>
      <c r="Q641" s="15"/>
      <c r="R641" s="67"/>
      <c r="S641" s="67"/>
    </row>
    <row r="642" spans="1:19" s="66" customFormat="1" ht="49.95" customHeight="1">
      <c r="A642" s="198" t="s">
        <v>37256</v>
      </c>
      <c r="B642" s="209">
        <v>43636</v>
      </c>
      <c r="C642" s="133" t="s">
        <v>37257</v>
      </c>
      <c r="D642" s="199" t="s">
        <v>143</v>
      </c>
      <c r="E642" s="133" t="s">
        <v>37258</v>
      </c>
      <c r="F642" s="130" t="s">
        <v>1963</v>
      </c>
      <c r="G642" s="134" t="s">
        <v>37259</v>
      </c>
      <c r="H642" s="118" t="s">
        <v>37257</v>
      </c>
      <c r="I642" s="119" t="s">
        <v>143</v>
      </c>
      <c r="J642" s="133" t="s">
        <v>37260</v>
      </c>
      <c r="K642" s="135" t="s">
        <v>875</v>
      </c>
      <c r="L642" s="201">
        <v>43647</v>
      </c>
      <c r="M642" s="133" t="s">
        <v>47634</v>
      </c>
      <c r="N642" s="138"/>
      <c r="O642" s="15"/>
      <c r="P642" s="15"/>
      <c r="Q642" s="15"/>
      <c r="R642" s="67"/>
      <c r="S642" s="67"/>
    </row>
    <row r="643" spans="1:19" s="66" customFormat="1" ht="49.95" customHeight="1">
      <c r="A643" s="198" t="s">
        <v>37261</v>
      </c>
      <c r="B643" s="209">
        <v>43636</v>
      </c>
      <c r="C643" s="133" t="s">
        <v>37262</v>
      </c>
      <c r="D643" s="199" t="s">
        <v>1964</v>
      </c>
      <c r="E643" s="133" t="s">
        <v>53392</v>
      </c>
      <c r="F643" s="130" t="s">
        <v>1965</v>
      </c>
      <c r="G643" s="134" t="s">
        <v>37263</v>
      </c>
      <c r="H643" s="118" t="s">
        <v>37262</v>
      </c>
      <c r="I643" s="119">
        <v>4630013</v>
      </c>
      <c r="J643" s="133" t="s">
        <v>53393</v>
      </c>
      <c r="K643" s="135" t="s">
        <v>838</v>
      </c>
      <c r="L643" s="201">
        <v>43624</v>
      </c>
      <c r="M643" s="165" t="s">
        <v>1966</v>
      </c>
      <c r="N643" s="138"/>
      <c r="O643" s="15"/>
      <c r="P643" s="15"/>
      <c r="Q643" s="15"/>
      <c r="R643" s="67"/>
      <c r="S643" s="67"/>
    </row>
    <row r="644" spans="1:19" s="66" customFormat="1" ht="49.95" customHeight="1">
      <c r="A644" s="198" t="s">
        <v>37264</v>
      </c>
      <c r="B644" s="209">
        <v>43636</v>
      </c>
      <c r="C644" s="133" t="s">
        <v>37265</v>
      </c>
      <c r="D644" s="199" t="s">
        <v>1967</v>
      </c>
      <c r="E644" s="133" t="s">
        <v>37266</v>
      </c>
      <c r="F644" s="130" t="s">
        <v>1968</v>
      </c>
      <c r="G644" s="134" t="s">
        <v>37267</v>
      </c>
      <c r="H644" s="118" t="s">
        <v>37265</v>
      </c>
      <c r="I644" s="119" t="s">
        <v>1967</v>
      </c>
      <c r="J644" s="133" t="s">
        <v>37266</v>
      </c>
      <c r="K644" s="135" t="s">
        <v>875</v>
      </c>
      <c r="L644" s="201">
        <v>43586</v>
      </c>
      <c r="M644" s="165" t="s">
        <v>21722</v>
      </c>
      <c r="N644" s="138"/>
      <c r="O644" s="15"/>
      <c r="P644" s="15"/>
      <c r="Q644" s="15"/>
      <c r="R644" s="67"/>
      <c r="S644" s="67"/>
    </row>
    <row r="645" spans="1:19" s="66" customFormat="1" ht="49.95" customHeight="1">
      <c r="A645" s="198" t="s">
        <v>37268</v>
      </c>
      <c r="B645" s="209">
        <v>43636</v>
      </c>
      <c r="C645" s="133" t="s">
        <v>46535</v>
      </c>
      <c r="D645" s="199" t="s">
        <v>1969</v>
      </c>
      <c r="E645" s="165" t="s">
        <v>46536</v>
      </c>
      <c r="F645" s="130" t="s">
        <v>53458</v>
      </c>
      <c r="G645" s="134" t="s">
        <v>37269</v>
      </c>
      <c r="H645" s="133" t="s">
        <v>46535</v>
      </c>
      <c r="I645" s="119">
        <v>1540022</v>
      </c>
      <c r="J645" s="165" t="s">
        <v>46536</v>
      </c>
      <c r="K645" s="135" t="s">
        <v>875</v>
      </c>
      <c r="L645" s="201">
        <v>43617</v>
      </c>
      <c r="M645" s="133" t="s">
        <v>46537</v>
      </c>
      <c r="N645" s="138"/>
      <c r="O645" s="15"/>
      <c r="P645" s="15"/>
      <c r="Q645" s="15"/>
      <c r="R645" s="67"/>
      <c r="S645" s="67"/>
    </row>
    <row r="646" spans="1:19" s="66" customFormat="1" ht="49.95" customHeight="1">
      <c r="A646" s="198" t="s">
        <v>37270</v>
      </c>
      <c r="B646" s="209">
        <v>43636</v>
      </c>
      <c r="C646" s="133" t="s">
        <v>37271</v>
      </c>
      <c r="D646" s="199" t="s">
        <v>1970</v>
      </c>
      <c r="E646" s="133" t="s">
        <v>37272</v>
      </c>
      <c r="F646" s="130" t="s">
        <v>1971</v>
      </c>
      <c r="G646" s="134" t="s">
        <v>66020</v>
      </c>
      <c r="H646" s="118" t="s">
        <v>37271</v>
      </c>
      <c r="I646" s="119">
        <v>5110911</v>
      </c>
      <c r="J646" s="133" t="s">
        <v>37272</v>
      </c>
      <c r="K646" s="135" t="s">
        <v>838</v>
      </c>
      <c r="L646" s="201">
        <v>43647</v>
      </c>
      <c r="M646" s="133" t="s">
        <v>47643</v>
      </c>
      <c r="N646" s="138"/>
      <c r="O646" s="15"/>
      <c r="P646" s="15"/>
      <c r="Q646" s="15"/>
      <c r="R646" s="67"/>
      <c r="S646" s="67"/>
    </row>
    <row r="647" spans="1:19" s="66" customFormat="1" ht="49.95" customHeight="1">
      <c r="A647" s="198" t="s">
        <v>37273</v>
      </c>
      <c r="B647" s="209">
        <v>43636</v>
      </c>
      <c r="C647" s="133" t="s">
        <v>37274</v>
      </c>
      <c r="D647" s="199" t="s">
        <v>1972</v>
      </c>
      <c r="E647" s="133" t="s">
        <v>1973</v>
      </c>
      <c r="F647" s="130" t="s">
        <v>1974</v>
      </c>
      <c r="G647" s="134" t="s">
        <v>37275</v>
      </c>
      <c r="H647" s="118" t="s">
        <v>37274</v>
      </c>
      <c r="I647" s="119">
        <v>4460072</v>
      </c>
      <c r="J647" s="133" t="s">
        <v>1973</v>
      </c>
      <c r="K647" s="135" t="s">
        <v>838</v>
      </c>
      <c r="L647" s="201">
        <v>43556</v>
      </c>
      <c r="M647" s="133" t="s">
        <v>47789</v>
      </c>
      <c r="N647" s="138"/>
      <c r="O647" s="15"/>
      <c r="P647" s="15"/>
      <c r="Q647" s="15"/>
      <c r="R647" s="67"/>
      <c r="S647" s="67"/>
    </row>
    <row r="648" spans="1:19" s="66" customFormat="1" ht="49.95" customHeight="1">
      <c r="A648" s="198" t="s">
        <v>37276</v>
      </c>
      <c r="B648" s="209">
        <v>43636</v>
      </c>
      <c r="C648" s="133" t="s">
        <v>37277</v>
      </c>
      <c r="D648" s="199" t="s">
        <v>1975</v>
      </c>
      <c r="E648" s="133" t="s">
        <v>53430</v>
      </c>
      <c r="F648" s="130" t="s">
        <v>1976</v>
      </c>
      <c r="G648" s="134" t="s">
        <v>37279</v>
      </c>
      <c r="H648" s="118" t="s">
        <v>37277</v>
      </c>
      <c r="I648" s="119" t="s">
        <v>1975</v>
      </c>
      <c r="J648" s="133" t="s">
        <v>37278</v>
      </c>
      <c r="K648" s="135" t="s">
        <v>838</v>
      </c>
      <c r="L648" s="201">
        <v>43647</v>
      </c>
      <c r="M648" s="133" t="s">
        <v>49682</v>
      </c>
      <c r="N648" s="138"/>
      <c r="O648" s="15"/>
      <c r="P648" s="15"/>
      <c r="Q648" s="15"/>
      <c r="R648" s="67"/>
      <c r="S648" s="67"/>
    </row>
    <row r="649" spans="1:19" s="66" customFormat="1" ht="49.95" customHeight="1">
      <c r="A649" s="198" t="s">
        <v>37280</v>
      </c>
      <c r="B649" s="209">
        <v>43636</v>
      </c>
      <c r="C649" s="133" t="s">
        <v>37281</v>
      </c>
      <c r="D649" s="199" t="s">
        <v>1978</v>
      </c>
      <c r="E649" s="133" t="s">
        <v>37282</v>
      </c>
      <c r="F649" s="130" t="s">
        <v>1979</v>
      </c>
      <c r="G649" s="134" t="s">
        <v>37283</v>
      </c>
      <c r="H649" s="118" t="s">
        <v>37281</v>
      </c>
      <c r="I649" s="119">
        <v>5040942</v>
      </c>
      <c r="J649" s="133" t="s">
        <v>37284</v>
      </c>
      <c r="K649" s="135" t="s">
        <v>838</v>
      </c>
      <c r="L649" s="201">
        <v>43647</v>
      </c>
      <c r="M649" s="133" t="s">
        <v>47791</v>
      </c>
      <c r="N649" s="138"/>
      <c r="O649" s="15"/>
      <c r="P649" s="15"/>
      <c r="Q649" s="15"/>
      <c r="R649" s="67"/>
      <c r="S649" s="67"/>
    </row>
    <row r="650" spans="1:19" s="66" customFormat="1" ht="49.95" customHeight="1">
      <c r="A650" s="198" t="s">
        <v>37285</v>
      </c>
      <c r="B650" s="209">
        <v>43636</v>
      </c>
      <c r="C650" s="133" t="s">
        <v>37286</v>
      </c>
      <c r="D650" s="199" t="s">
        <v>1980</v>
      </c>
      <c r="E650" s="133" t="s">
        <v>37287</v>
      </c>
      <c r="F650" s="130" t="s">
        <v>1981</v>
      </c>
      <c r="G650" s="134" t="s">
        <v>37288</v>
      </c>
      <c r="H650" s="118" t="s">
        <v>37286</v>
      </c>
      <c r="I650" s="119" t="s">
        <v>8317</v>
      </c>
      <c r="J650" s="133" t="s">
        <v>37289</v>
      </c>
      <c r="K650" s="135" t="s">
        <v>875</v>
      </c>
      <c r="L650" s="201">
        <v>43586</v>
      </c>
      <c r="M650" s="133" t="s">
        <v>31615</v>
      </c>
      <c r="N650" s="138"/>
      <c r="O650" s="15"/>
      <c r="P650" s="15"/>
      <c r="Q650" s="15"/>
      <c r="R650" s="67"/>
      <c r="S650" s="67"/>
    </row>
    <row r="651" spans="1:19" s="66" customFormat="1" ht="49.95" customHeight="1">
      <c r="A651" s="198" t="s">
        <v>37290</v>
      </c>
      <c r="B651" s="209">
        <v>43636</v>
      </c>
      <c r="C651" s="133" t="s">
        <v>37291</v>
      </c>
      <c r="D651" s="199" t="s">
        <v>1982</v>
      </c>
      <c r="E651" s="133" t="s">
        <v>1983</v>
      </c>
      <c r="F651" s="130" t="s">
        <v>1984</v>
      </c>
      <c r="G651" s="134" t="s">
        <v>37292</v>
      </c>
      <c r="H651" s="118" t="s">
        <v>37291</v>
      </c>
      <c r="I651" s="119">
        <v>4928448</v>
      </c>
      <c r="J651" s="133" t="s">
        <v>1983</v>
      </c>
      <c r="K651" s="135" t="s">
        <v>838</v>
      </c>
      <c r="L651" s="201">
        <v>43647</v>
      </c>
      <c r="M651" s="133" t="s">
        <v>37293</v>
      </c>
      <c r="N651" s="138"/>
      <c r="O651" s="15"/>
      <c r="P651" s="15"/>
      <c r="Q651" s="15"/>
      <c r="R651" s="67"/>
      <c r="S651" s="67"/>
    </row>
    <row r="652" spans="1:19" s="66" customFormat="1" ht="49.95" customHeight="1">
      <c r="A652" s="198" t="s">
        <v>37294</v>
      </c>
      <c r="B652" s="209">
        <v>43636</v>
      </c>
      <c r="C652" s="133" t="s">
        <v>37295</v>
      </c>
      <c r="D652" s="199" t="s">
        <v>1985</v>
      </c>
      <c r="E652" s="133" t="s">
        <v>1986</v>
      </c>
      <c r="F652" s="130" t="s">
        <v>1987</v>
      </c>
      <c r="G652" s="134" t="s">
        <v>37296</v>
      </c>
      <c r="H652" s="118" t="s">
        <v>37295</v>
      </c>
      <c r="I652" s="119" t="s">
        <v>1985</v>
      </c>
      <c r="J652" s="133" t="s">
        <v>1986</v>
      </c>
      <c r="K652" s="135" t="s">
        <v>875</v>
      </c>
      <c r="L652" s="201">
        <v>43647</v>
      </c>
      <c r="M652" s="133" t="s">
        <v>47792</v>
      </c>
      <c r="N652" s="138"/>
      <c r="O652" s="15"/>
      <c r="P652" s="15"/>
      <c r="Q652" s="15"/>
      <c r="R652" s="67"/>
      <c r="S652" s="67"/>
    </row>
    <row r="653" spans="1:19" s="66" customFormat="1" ht="49.95" customHeight="1">
      <c r="A653" s="198" t="s">
        <v>37297</v>
      </c>
      <c r="B653" s="209">
        <v>43636</v>
      </c>
      <c r="C653" s="133" t="s">
        <v>37298</v>
      </c>
      <c r="D653" s="199" t="s">
        <v>1988</v>
      </c>
      <c r="E653" s="133" t="s">
        <v>1989</v>
      </c>
      <c r="F653" s="130" t="s">
        <v>1990</v>
      </c>
      <c r="G653" s="134" t="s">
        <v>37299</v>
      </c>
      <c r="H653" s="118" t="s">
        <v>37298</v>
      </c>
      <c r="I653" s="119">
        <v>5110808</v>
      </c>
      <c r="J653" s="133" t="s">
        <v>1989</v>
      </c>
      <c r="K653" s="135" t="s">
        <v>875</v>
      </c>
      <c r="L653" s="201">
        <v>43585</v>
      </c>
      <c r="M653" s="133" t="s">
        <v>53432</v>
      </c>
      <c r="N653" s="138"/>
      <c r="O653" s="15"/>
      <c r="P653" s="15"/>
      <c r="Q653" s="15"/>
      <c r="R653" s="67"/>
      <c r="S653" s="67"/>
    </row>
    <row r="654" spans="1:19" s="66" customFormat="1" ht="49.95" customHeight="1">
      <c r="A654" s="198" t="s">
        <v>37300</v>
      </c>
      <c r="B654" s="209">
        <v>43636</v>
      </c>
      <c r="C654" s="133" t="s">
        <v>37301</v>
      </c>
      <c r="D654" s="199" t="s">
        <v>1991</v>
      </c>
      <c r="E654" s="133" t="s">
        <v>1992</v>
      </c>
      <c r="F654" s="130" t="s">
        <v>1993</v>
      </c>
      <c r="G654" s="200" t="s">
        <v>37302</v>
      </c>
      <c r="H654" s="118" t="s">
        <v>37301</v>
      </c>
      <c r="I654" s="119">
        <v>9398271</v>
      </c>
      <c r="J654" s="133" t="s">
        <v>1992</v>
      </c>
      <c r="K654" s="135" t="s">
        <v>838</v>
      </c>
      <c r="L654" s="201">
        <v>43633</v>
      </c>
      <c r="M654" s="133" t="s">
        <v>41305</v>
      </c>
      <c r="N654" s="138"/>
      <c r="O654" s="15"/>
      <c r="P654" s="91"/>
      <c r="Q654" s="15"/>
      <c r="R654" s="67"/>
      <c r="S654" s="67"/>
    </row>
    <row r="655" spans="1:19" s="66" customFormat="1" ht="49.95" customHeight="1">
      <c r="A655" s="198" t="s">
        <v>37303</v>
      </c>
      <c r="B655" s="209">
        <v>43636</v>
      </c>
      <c r="C655" s="133" t="s">
        <v>37304</v>
      </c>
      <c r="D655" s="199" t="s">
        <v>1123</v>
      </c>
      <c r="E655" s="133" t="s">
        <v>37305</v>
      </c>
      <c r="F655" s="130" t="s">
        <v>1994</v>
      </c>
      <c r="G655" s="134" t="s">
        <v>37306</v>
      </c>
      <c r="H655" s="118" t="s">
        <v>37304</v>
      </c>
      <c r="I655" s="119" t="s">
        <v>1123</v>
      </c>
      <c r="J655" s="133" t="s">
        <v>37305</v>
      </c>
      <c r="K655" s="135" t="s">
        <v>875</v>
      </c>
      <c r="L655" s="201">
        <v>43647</v>
      </c>
      <c r="M655" s="133" t="s">
        <v>47794</v>
      </c>
      <c r="N655" s="138"/>
      <c r="O655" s="15"/>
      <c r="P655" s="15"/>
      <c r="Q655" s="15"/>
      <c r="R655" s="67"/>
      <c r="S655" s="67"/>
    </row>
    <row r="656" spans="1:19" s="66" customFormat="1" ht="49.95" customHeight="1">
      <c r="A656" s="198" t="s">
        <v>37307</v>
      </c>
      <c r="B656" s="209">
        <v>43636</v>
      </c>
      <c r="C656" s="133" t="s">
        <v>37308</v>
      </c>
      <c r="D656" s="199" t="s">
        <v>1995</v>
      </c>
      <c r="E656" s="133" t="s">
        <v>1996</v>
      </c>
      <c r="F656" s="130" t="s">
        <v>1997</v>
      </c>
      <c r="G656" s="134" t="s">
        <v>37309</v>
      </c>
      <c r="H656" s="118" t="s">
        <v>37308</v>
      </c>
      <c r="I656" s="119">
        <v>6510078</v>
      </c>
      <c r="J656" s="133" t="s">
        <v>1996</v>
      </c>
      <c r="K656" s="135" t="s">
        <v>838</v>
      </c>
      <c r="L656" s="201">
        <v>43637</v>
      </c>
      <c r="M656" s="133" t="s">
        <v>47795</v>
      </c>
      <c r="N656" s="138"/>
      <c r="O656" s="15"/>
      <c r="P656" s="15"/>
      <c r="Q656" s="15"/>
      <c r="R656" s="67"/>
      <c r="S656" s="67"/>
    </row>
    <row r="657" spans="1:19" s="66" customFormat="1" ht="49.95" customHeight="1">
      <c r="A657" s="198" t="s">
        <v>37310</v>
      </c>
      <c r="B657" s="209">
        <v>43636</v>
      </c>
      <c r="C657" s="133" t="s">
        <v>37311</v>
      </c>
      <c r="D657" s="199">
        <v>5110838</v>
      </c>
      <c r="E657" s="133" t="s">
        <v>1999</v>
      </c>
      <c r="F657" s="130" t="s">
        <v>2000</v>
      </c>
      <c r="G657" s="134" t="s">
        <v>37312</v>
      </c>
      <c r="H657" s="118" t="s">
        <v>37311</v>
      </c>
      <c r="I657" s="119">
        <v>5110838</v>
      </c>
      <c r="J657" s="133" t="s">
        <v>1999</v>
      </c>
      <c r="K657" s="135" t="s">
        <v>875</v>
      </c>
      <c r="L657" s="201">
        <v>43631</v>
      </c>
      <c r="M657" s="133" t="s">
        <v>47797</v>
      </c>
      <c r="N657" s="138"/>
      <c r="O657" s="15"/>
      <c r="P657" s="15"/>
      <c r="Q657" s="15"/>
      <c r="R657" s="67"/>
      <c r="S657" s="67"/>
    </row>
    <row r="658" spans="1:19" s="66" customFormat="1" ht="49.95" customHeight="1">
      <c r="A658" s="198" t="s">
        <v>37313</v>
      </c>
      <c r="B658" s="209">
        <v>43636</v>
      </c>
      <c r="C658" s="133" t="s">
        <v>37314</v>
      </c>
      <c r="D658" s="199" t="s">
        <v>2001</v>
      </c>
      <c r="E658" s="133" t="s">
        <v>2002</v>
      </c>
      <c r="F658" s="130" t="s">
        <v>2003</v>
      </c>
      <c r="G658" s="134" t="s">
        <v>37315</v>
      </c>
      <c r="H658" s="118" t="s">
        <v>37314</v>
      </c>
      <c r="I658" s="119">
        <v>4580801</v>
      </c>
      <c r="J658" s="133" t="s">
        <v>2004</v>
      </c>
      <c r="K658" s="135" t="s">
        <v>875</v>
      </c>
      <c r="L658" s="201">
        <v>43617</v>
      </c>
      <c r="M658" s="133" t="s">
        <v>47704</v>
      </c>
      <c r="N658" s="138"/>
      <c r="O658" s="15"/>
      <c r="P658" s="15"/>
      <c r="Q658" s="15"/>
      <c r="R658" s="67"/>
      <c r="S658" s="67"/>
    </row>
    <row r="659" spans="1:19" s="66" customFormat="1" ht="49.95" customHeight="1">
      <c r="A659" s="198" t="s">
        <v>37316</v>
      </c>
      <c r="B659" s="209">
        <v>43636</v>
      </c>
      <c r="C659" s="133" t="s">
        <v>2005</v>
      </c>
      <c r="D659" s="199" t="s">
        <v>2006</v>
      </c>
      <c r="E659" s="133" t="s">
        <v>2007</v>
      </c>
      <c r="F659" s="130" t="s">
        <v>2008</v>
      </c>
      <c r="G659" s="134" t="s">
        <v>37317</v>
      </c>
      <c r="H659" s="118" t="s">
        <v>2005</v>
      </c>
      <c r="I659" s="119">
        <v>7200031</v>
      </c>
      <c r="J659" s="133" t="s">
        <v>2007</v>
      </c>
      <c r="K659" s="135" t="s">
        <v>875</v>
      </c>
      <c r="L659" s="201">
        <v>43647</v>
      </c>
      <c r="M659" s="133" t="s">
        <v>53501</v>
      </c>
      <c r="N659" s="138"/>
      <c r="O659" s="15"/>
      <c r="P659" s="15"/>
      <c r="Q659" s="15"/>
      <c r="R659" s="67"/>
      <c r="S659" s="67"/>
    </row>
    <row r="660" spans="1:19" s="66" customFormat="1" ht="49.95" customHeight="1">
      <c r="A660" s="198" t="s">
        <v>37318</v>
      </c>
      <c r="B660" s="209">
        <v>43636</v>
      </c>
      <c r="C660" s="133" t="s">
        <v>2009</v>
      </c>
      <c r="D660" s="199" t="s">
        <v>2010</v>
      </c>
      <c r="E660" s="133" t="s">
        <v>2011</v>
      </c>
      <c r="F660" s="130" t="s">
        <v>2012</v>
      </c>
      <c r="G660" s="134" t="s">
        <v>2013</v>
      </c>
      <c r="H660" s="118" t="s">
        <v>2009</v>
      </c>
      <c r="I660" s="119">
        <v>7392629</v>
      </c>
      <c r="J660" s="133" t="s">
        <v>2011</v>
      </c>
      <c r="K660" s="135" t="s">
        <v>875</v>
      </c>
      <c r="L660" s="201">
        <v>44166</v>
      </c>
      <c r="M660" s="133" t="s">
        <v>21</v>
      </c>
      <c r="N660" s="138"/>
      <c r="O660" s="15"/>
      <c r="P660" s="15"/>
      <c r="Q660" s="15"/>
      <c r="R660" s="67"/>
      <c r="S660" s="67"/>
    </row>
    <row r="661" spans="1:19" s="66" customFormat="1" ht="49.95" customHeight="1">
      <c r="A661" s="198" t="s">
        <v>37319</v>
      </c>
      <c r="B661" s="209">
        <v>43640</v>
      </c>
      <c r="C661" s="133" t="s">
        <v>2014</v>
      </c>
      <c r="D661" s="199" t="s">
        <v>2015</v>
      </c>
      <c r="E661" s="133" t="s">
        <v>37320</v>
      </c>
      <c r="F661" s="130" t="s">
        <v>2016</v>
      </c>
      <c r="G661" s="134" t="s">
        <v>2017</v>
      </c>
      <c r="H661" s="118" t="s">
        <v>2014</v>
      </c>
      <c r="I661" s="119">
        <v>5350013</v>
      </c>
      <c r="J661" s="133" t="s">
        <v>37320</v>
      </c>
      <c r="K661" s="135" t="s">
        <v>838</v>
      </c>
      <c r="L661" s="201">
        <v>43617</v>
      </c>
      <c r="M661" s="133" t="s">
        <v>11365</v>
      </c>
      <c r="N661" s="138"/>
      <c r="O661" s="15"/>
      <c r="P661" s="15"/>
      <c r="Q661" s="15"/>
      <c r="R661" s="67"/>
      <c r="S661" s="67"/>
    </row>
    <row r="662" spans="1:19" s="66" customFormat="1" ht="49.95" customHeight="1">
      <c r="A662" s="198" t="s">
        <v>37321</v>
      </c>
      <c r="B662" s="209">
        <v>43640</v>
      </c>
      <c r="C662" s="133" t="s">
        <v>2018</v>
      </c>
      <c r="D662" s="199" t="s">
        <v>2019</v>
      </c>
      <c r="E662" s="133" t="s">
        <v>37322</v>
      </c>
      <c r="F662" s="130" t="s">
        <v>2020</v>
      </c>
      <c r="G662" s="134" t="s">
        <v>37323</v>
      </c>
      <c r="H662" s="118" t="s">
        <v>37324</v>
      </c>
      <c r="I662" s="119">
        <v>9500885</v>
      </c>
      <c r="J662" s="133" t="s">
        <v>37322</v>
      </c>
      <c r="K662" s="135" t="s">
        <v>875</v>
      </c>
      <c r="L662" s="201">
        <v>43575</v>
      </c>
      <c r="M662" s="133" t="s">
        <v>47798</v>
      </c>
      <c r="N662" s="138"/>
      <c r="O662" s="15"/>
      <c r="P662" s="15"/>
      <c r="Q662" s="15"/>
      <c r="R662" s="67"/>
      <c r="S662" s="67"/>
    </row>
    <row r="663" spans="1:19" s="66" customFormat="1" ht="49.95" customHeight="1">
      <c r="A663" s="198" t="s">
        <v>37325</v>
      </c>
      <c r="B663" s="209">
        <v>43640</v>
      </c>
      <c r="C663" s="133" t="s">
        <v>2021</v>
      </c>
      <c r="D663" s="199" t="s">
        <v>2022</v>
      </c>
      <c r="E663" s="133" t="s">
        <v>37326</v>
      </c>
      <c r="F663" s="130" t="s">
        <v>2023</v>
      </c>
      <c r="G663" s="134" t="s">
        <v>37327</v>
      </c>
      <c r="H663" s="118" t="s">
        <v>2021</v>
      </c>
      <c r="I663" s="119" t="s">
        <v>2022</v>
      </c>
      <c r="J663" s="133" t="s">
        <v>37326</v>
      </c>
      <c r="K663" s="135" t="s">
        <v>875</v>
      </c>
      <c r="L663" s="201">
        <v>43617</v>
      </c>
      <c r="M663" s="165" t="s">
        <v>37328</v>
      </c>
      <c r="N663" s="138"/>
      <c r="O663" s="15"/>
      <c r="P663" s="15"/>
      <c r="Q663" s="15"/>
      <c r="R663" s="67"/>
      <c r="S663" s="67"/>
    </row>
    <row r="664" spans="1:19" s="66" customFormat="1" ht="49.95" customHeight="1">
      <c r="A664" s="198" t="s">
        <v>37329</v>
      </c>
      <c r="B664" s="209">
        <v>43640</v>
      </c>
      <c r="C664" s="133" t="s">
        <v>37330</v>
      </c>
      <c r="D664" s="199" t="s">
        <v>2025</v>
      </c>
      <c r="E664" s="133" t="s">
        <v>45921</v>
      </c>
      <c r="F664" s="130" t="s">
        <v>45922</v>
      </c>
      <c r="G664" s="134" t="s">
        <v>2026</v>
      </c>
      <c r="H664" s="118" t="s">
        <v>37330</v>
      </c>
      <c r="I664" s="119" t="s">
        <v>2025</v>
      </c>
      <c r="J664" s="133" t="s">
        <v>45921</v>
      </c>
      <c r="K664" s="135" t="s">
        <v>875</v>
      </c>
      <c r="L664" s="201">
        <v>43617</v>
      </c>
      <c r="M664" s="133" t="s">
        <v>36113</v>
      </c>
      <c r="N664" s="138"/>
      <c r="O664" s="15"/>
      <c r="P664" s="15"/>
      <c r="Q664" s="15"/>
      <c r="R664" s="67"/>
      <c r="S664" s="67"/>
    </row>
    <row r="665" spans="1:19" s="66" customFormat="1" ht="49.95" customHeight="1">
      <c r="A665" s="198" t="s">
        <v>37331</v>
      </c>
      <c r="B665" s="209">
        <v>43640</v>
      </c>
      <c r="C665" s="133" t="s">
        <v>2027</v>
      </c>
      <c r="D665" s="199" t="s">
        <v>2028</v>
      </c>
      <c r="E665" s="133" t="s">
        <v>2029</v>
      </c>
      <c r="F665" s="130" t="s">
        <v>2030</v>
      </c>
      <c r="G665" s="134" t="s">
        <v>2031</v>
      </c>
      <c r="H665" s="118" t="s">
        <v>2027</v>
      </c>
      <c r="I665" s="119" t="s">
        <v>2028</v>
      </c>
      <c r="J665" s="133" t="s">
        <v>2029</v>
      </c>
      <c r="K665" s="135" t="s">
        <v>838</v>
      </c>
      <c r="L665" s="201">
        <v>43617</v>
      </c>
      <c r="M665" s="133" t="s">
        <v>2032</v>
      </c>
      <c r="N665" s="138"/>
      <c r="O665" s="15"/>
      <c r="P665" s="15"/>
      <c r="Q665" s="15"/>
      <c r="R665" s="67"/>
      <c r="S665" s="67"/>
    </row>
    <row r="666" spans="1:19" s="66" customFormat="1" ht="49.95" customHeight="1">
      <c r="A666" s="198" t="s">
        <v>37332</v>
      </c>
      <c r="B666" s="209">
        <v>43640</v>
      </c>
      <c r="C666" s="133" t="s">
        <v>37333</v>
      </c>
      <c r="D666" s="199" t="s">
        <v>1925</v>
      </c>
      <c r="E666" s="133" t="s">
        <v>37334</v>
      </c>
      <c r="F666" s="130" t="s">
        <v>2033</v>
      </c>
      <c r="G666" s="134" t="s">
        <v>36929</v>
      </c>
      <c r="H666" s="118" t="s">
        <v>37333</v>
      </c>
      <c r="I666" s="119">
        <v>4270022</v>
      </c>
      <c r="J666" s="133" t="s">
        <v>37334</v>
      </c>
      <c r="K666" s="135" t="s">
        <v>838</v>
      </c>
      <c r="L666" s="201">
        <v>43631</v>
      </c>
      <c r="M666" s="133" t="s">
        <v>47799</v>
      </c>
      <c r="N666" s="138"/>
      <c r="O666" s="15"/>
      <c r="P666" s="15"/>
      <c r="Q666" s="15"/>
      <c r="R666" s="67"/>
      <c r="S666" s="67"/>
    </row>
    <row r="667" spans="1:19" s="66" customFormat="1" ht="49.95" customHeight="1">
      <c r="A667" s="198" t="s">
        <v>37335</v>
      </c>
      <c r="B667" s="209">
        <v>43640</v>
      </c>
      <c r="C667" s="133" t="s">
        <v>2034</v>
      </c>
      <c r="D667" s="199" t="s">
        <v>2035</v>
      </c>
      <c r="E667" s="133" t="s">
        <v>2036</v>
      </c>
      <c r="F667" s="130" t="s">
        <v>2037</v>
      </c>
      <c r="G667" s="134" t="s">
        <v>37336</v>
      </c>
      <c r="H667" s="118" t="s">
        <v>37337</v>
      </c>
      <c r="I667" s="119">
        <v>3200066</v>
      </c>
      <c r="J667" s="133" t="s">
        <v>2036</v>
      </c>
      <c r="K667" s="135" t="s">
        <v>875</v>
      </c>
      <c r="L667" s="201">
        <v>43631</v>
      </c>
      <c r="M667" s="133" t="s">
        <v>12278</v>
      </c>
      <c r="N667" s="138"/>
      <c r="O667" s="15"/>
      <c r="P667" s="15"/>
      <c r="Q667" s="15"/>
      <c r="R667" s="67"/>
      <c r="S667" s="67"/>
    </row>
    <row r="668" spans="1:19" s="66" customFormat="1" ht="49.95" customHeight="1">
      <c r="A668" s="198" t="s">
        <v>37338</v>
      </c>
      <c r="B668" s="209">
        <v>43640</v>
      </c>
      <c r="C668" s="133" t="s">
        <v>2038</v>
      </c>
      <c r="D668" s="199" t="s">
        <v>2039</v>
      </c>
      <c r="E668" s="133" t="s">
        <v>2040</v>
      </c>
      <c r="F668" s="130" t="s">
        <v>2041</v>
      </c>
      <c r="G668" s="134" t="s">
        <v>37339</v>
      </c>
      <c r="H668" s="118" t="s">
        <v>37340</v>
      </c>
      <c r="I668" s="119">
        <v>1200034</v>
      </c>
      <c r="J668" s="133" t="s">
        <v>37341</v>
      </c>
      <c r="K668" s="135" t="s">
        <v>838</v>
      </c>
      <c r="L668" s="201">
        <v>43556</v>
      </c>
      <c r="M668" s="133" t="s">
        <v>53459</v>
      </c>
      <c r="N668" s="138"/>
      <c r="O668" s="15"/>
      <c r="P668" s="15"/>
      <c r="Q668" s="15"/>
      <c r="R668" s="67"/>
      <c r="S668" s="67"/>
    </row>
    <row r="669" spans="1:19" s="66" customFormat="1" ht="49.95" customHeight="1">
      <c r="A669" s="198" t="s">
        <v>37342</v>
      </c>
      <c r="B669" s="209">
        <v>43640</v>
      </c>
      <c r="C669" s="133" t="s">
        <v>2043</v>
      </c>
      <c r="D669" s="199" t="s">
        <v>2044</v>
      </c>
      <c r="E669" s="133" t="s">
        <v>37343</v>
      </c>
      <c r="F669" s="130" t="s">
        <v>2045</v>
      </c>
      <c r="G669" s="134" t="s">
        <v>37344</v>
      </c>
      <c r="H669" s="118" t="s">
        <v>37345</v>
      </c>
      <c r="I669" s="119">
        <v>1060043</v>
      </c>
      <c r="J669" s="133" t="s">
        <v>37343</v>
      </c>
      <c r="K669" s="135" t="s">
        <v>875</v>
      </c>
      <c r="L669" s="201">
        <v>43647</v>
      </c>
      <c r="M669" s="133" t="s">
        <v>47800</v>
      </c>
      <c r="N669" s="138"/>
      <c r="O669" s="15"/>
      <c r="P669" s="15"/>
      <c r="Q669" s="15"/>
      <c r="R669" s="67"/>
      <c r="S669" s="67"/>
    </row>
    <row r="670" spans="1:19" s="66" customFormat="1" ht="49.95" customHeight="1">
      <c r="A670" s="198" t="s">
        <v>37346</v>
      </c>
      <c r="B670" s="209">
        <v>43640</v>
      </c>
      <c r="C670" s="133" t="s">
        <v>2046</v>
      </c>
      <c r="D670" s="199" t="s">
        <v>2047</v>
      </c>
      <c r="E670" s="133" t="s">
        <v>2048</v>
      </c>
      <c r="F670" s="130" t="s">
        <v>2049</v>
      </c>
      <c r="G670" s="134" t="s">
        <v>37347</v>
      </c>
      <c r="H670" s="118" t="s">
        <v>37348</v>
      </c>
      <c r="I670" s="119">
        <v>1140022</v>
      </c>
      <c r="J670" s="133" t="s">
        <v>2048</v>
      </c>
      <c r="K670" s="135" t="s">
        <v>838</v>
      </c>
      <c r="L670" s="201">
        <v>43617</v>
      </c>
      <c r="M670" s="133" t="s">
        <v>47777</v>
      </c>
      <c r="N670" s="138"/>
      <c r="O670" s="15"/>
      <c r="P670" s="15"/>
      <c r="Q670" s="15"/>
      <c r="R670" s="67"/>
      <c r="S670" s="67"/>
    </row>
    <row r="671" spans="1:19" s="66" customFormat="1" ht="49.95" customHeight="1">
      <c r="A671" s="198" t="s">
        <v>37349</v>
      </c>
      <c r="B671" s="209">
        <v>43640</v>
      </c>
      <c r="C671" s="133" t="s">
        <v>2050</v>
      </c>
      <c r="D671" s="199" t="s">
        <v>2051</v>
      </c>
      <c r="E671" s="133" t="s">
        <v>53491</v>
      </c>
      <c r="F671" s="130" t="s">
        <v>2052</v>
      </c>
      <c r="G671" s="134" t="s">
        <v>37350</v>
      </c>
      <c r="H671" s="118" t="s">
        <v>37351</v>
      </c>
      <c r="I671" s="119">
        <v>1010047</v>
      </c>
      <c r="J671" s="133" t="s">
        <v>53491</v>
      </c>
      <c r="K671" s="135" t="s">
        <v>838</v>
      </c>
      <c r="L671" s="201">
        <v>43586</v>
      </c>
      <c r="M671" s="133" t="s">
        <v>53403</v>
      </c>
      <c r="N671" s="138"/>
      <c r="O671" s="15"/>
      <c r="P671" s="15"/>
      <c r="Q671" s="15"/>
      <c r="R671" s="67"/>
      <c r="S671" s="67"/>
    </row>
    <row r="672" spans="1:19" s="66" customFormat="1" ht="49.95" customHeight="1">
      <c r="A672" s="198" t="s">
        <v>37352</v>
      </c>
      <c r="B672" s="209">
        <v>43640</v>
      </c>
      <c r="C672" s="133" t="s">
        <v>2053</v>
      </c>
      <c r="D672" s="199" t="s">
        <v>2054</v>
      </c>
      <c r="E672" s="133" t="s">
        <v>2055</v>
      </c>
      <c r="F672" s="130" t="s">
        <v>2056</v>
      </c>
      <c r="G672" s="134" t="s">
        <v>2057</v>
      </c>
      <c r="H672" s="118" t="s">
        <v>2053</v>
      </c>
      <c r="I672" s="119" t="s">
        <v>2054</v>
      </c>
      <c r="J672" s="133" t="s">
        <v>2055</v>
      </c>
      <c r="K672" s="135" t="s">
        <v>875</v>
      </c>
      <c r="L672" s="201">
        <v>43647</v>
      </c>
      <c r="M672" s="133" t="s">
        <v>50353</v>
      </c>
      <c r="N672" s="138"/>
      <c r="O672" s="15"/>
      <c r="P672" s="15"/>
      <c r="Q672" s="15"/>
      <c r="R672" s="67"/>
      <c r="S672" s="67"/>
    </row>
    <row r="673" spans="1:19" s="66" customFormat="1" ht="49.95" customHeight="1">
      <c r="A673" s="202" t="s">
        <v>37353</v>
      </c>
      <c r="B673" s="203">
        <v>43640</v>
      </c>
      <c r="C673" s="141" t="s">
        <v>2058</v>
      </c>
      <c r="D673" s="204">
        <v>1130033</v>
      </c>
      <c r="E673" s="143" t="s">
        <v>49035</v>
      </c>
      <c r="F673" s="144" t="s">
        <v>2060</v>
      </c>
      <c r="G673" s="166" t="s">
        <v>2061</v>
      </c>
      <c r="H673" s="133" t="s">
        <v>49025</v>
      </c>
      <c r="I673" s="204">
        <v>1130033</v>
      </c>
      <c r="J673" s="143" t="s">
        <v>49035</v>
      </c>
      <c r="K673" s="159" t="s">
        <v>875</v>
      </c>
      <c r="L673" s="205">
        <v>43637</v>
      </c>
      <c r="M673" s="141" t="s">
        <v>67983</v>
      </c>
      <c r="N673" s="148"/>
      <c r="O673" s="15"/>
      <c r="P673" s="15"/>
      <c r="Q673" s="15"/>
      <c r="R673" s="67"/>
      <c r="S673" s="67"/>
    </row>
    <row r="674" spans="1:19" s="66" customFormat="1" ht="49.95" customHeight="1">
      <c r="A674" s="210"/>
      <c r="B674" s="155"/>
      <c r="C674" s="211"/>
      <c r="D674" s="155" t="s">
        <v>8</v>
      </c>
      <c r="E674" s="156"/>
      <c r="F674" s="212" t="s">
        <v>8</v>
      </c>
      <c r="G674" s="213"/>
      <c r="H674" s="118" t="s">
        <v>49026</v>
      </c>
      <c r="I674" s="119" t="s">
        <v>49029</v>
      </c>
      <c r="J674" s="118" t="s">
        <v>49032</v>
      </c>
      <c r="K674" s="156"/>
      <c r="L674" s="213"/>
      <c r="M674" s="151"/>
      <c r="N674" s="158"/>
      <c r="O674" s="15"/>
      <c r="P674" s="15"/>
      <c r="Q674" s="15"/>
      <c r="R674" s="67"/>
      <c r="S674" s="67"/>
    </row>
    <row r="675" spans="1:19" s="66" customFormat="1" ht="49.95" customHeight="1">
      <c r="A675" s="210"/>
      <c r="B675" s="155"/>
      <c r="C675" s="211"/>
      <c r="D675" s="155" t="s">
        <v>8</v>
      </c>
      <c r="E675" s="156"/>
      <c r="F675" s="212" t="s">
        <v>8</v>
      </c>
      <c r="G675" s="213"/>
      <c r="H675" s="118" t="s">
        <v>49027</v>
      </c>
      <c r="I675" s="119" t="s">
        <v>49030</v>
      </c>
      <c r="J675" s="133" t="s">
        <v>49033</v>
      </c>
      <c r="K675" s="156"/>
      <c r="L675" s="213"/>
      <c r="M675" s="151"/>
      <c r="N675" s="158"/>
      <c r="O675" s="15"/>
      <c r="P675" s="15"/>
      <c r="Q675" s="15"/>
      <c r="R675" s="67"/>
      <c r="S675" s="67"/>
    </row>
    <row r="676" spans="1:19" s="66" customFormat="1" ht="49.95" customHeight="1">
      <c r="A676" s="198"/>
      <c r="B676" s="120"/>
      <c r="C676" s="135"/>
      <c r="D676" s="120" t="s">
        <v>8</v>
      </c>
      <c r="E676" s="160"/>
      <c r="F676" s="161" t="s">
        <v>8</v>
      </c>
      <c r="G676" s="162"/>
      <c r="H676" s="118" t="s">
        <v>49028</v>
      </c>
      <c r="I676" s="119" t="s">
        <v>49031</v>
      </c>
      <c r="J676" s="133" t="s">
        <v>49034</v>
      </c>
      <c r="K676" s="160"/>
      <c r="L676" s="162"/>
      <c r="M676" s="118"/>
      <c r="N676" s="164"/>
      <c r="O676" s="15"/>
      <c r="P676" s="15"/>
      <c r="Q676" s="15"/>
      <c r="R676" s="67"/>
      <c r="S676" s="67"/>
    </row>
    <row r="677" spans="1:19" s="66" customFormat="1" ht="49.95" customHeight="1">
      <c r="A677" s="198" t="s">
        <v>37354</v>
      </c>
      <c r="B677" s="209">
        <v>43640</v>
      </c>
      <c r="C677" s="133" t="s">
        <v>2063</v>
      </c>
      <c r="D677" s="199" t="s">
        <v>69</v>
      </c>
      <c r="E677" s="133" t="s">
        <v>2064</v>
      </c>
      <c r="F677" s="130" t="s">
        <v>2065</v>
      </c>
      <c r="G677" s="134" t="s">
        <v>37355</v>
      </c>
      <c r="H677" s="118" t="s">
        <v>37356</v>
      </c>
      <c r="I677" s="119">
        <v>1690075</v>
      </c>
      <c r="J677" s="133" t="s">
        <v>2064</v>
      </c>
      <c r="K677" s="135" t="s">
        <v>875</v>
      </c>
      <c r="L677" s="201">
        <v>43586</v>
      </c>
      <c r="M677" s="133" t="s">
        <v>2066</v>
      </c>
      <c r="N677" s="138"/>
      <c r="O677" s="15"/>
      <c r="P677" s="15"/>
      <c r="Q677" s="15"/>
      <c r="R677" s="67"/>
      <c r="S677" s="67"/>
    </row>
    <row r="678" spans="1:19" s="66" customFormat="1" ht="49.95" customHeight="1">
      <c r="A678" s="198" t="s">
        <v>37357</v>
      </c>
      <c r="B678" s="209">
        <v>43640</v>
      </c>
      <c r="C678" s="133" t="s">
        <v>2069</v>
      </c>
      <c r="D678" s="199" t="s">
        <v>2070</v>
      </c>
      <c r="E678" s="133" t="s">
        <v>2071</v>
      </c>
      <c r="F678" s="130" t="s">
        <v>2072</v>
      </c>
      <c r="G678" s="134" t="s">
        <v>37358</v>
      </c>
      <c r="H678" s="118" t="s">
        <v>37359</v>
      </c>
      <c r="I678" s="119">
        <v>1100005</v>
      </c>
      <c r="J678" s="133" t="s">
        <v>37360</v>
      </c>
      <c r="K678" s="135" t="s">
        <v>875</v>
      </c>
      <c r="L678" s="201">
        <v>43647</v>
      </c>
      <c r="M678" s="165" t="s">
        <v>64794</v>
      </c>
      <c r="N678" s="138"/>
      <c r="O678" s="15"/>
      <c r="P678" s="15"/>
      <c r="Q678" s="15"/>
      <c r="R678" s="67"/>
      <c r="S678" s="67"/>
    </row>
    <row r="679" spans="1:19" s="66" customFormat="1" ht="49.95" customHeight="1">
      <c r="A679" s="198" t="s">
        <v>37361</v>
      </c>
      <c r="B679" s="209">
        <v>43640</v>
      </c>
      <c r="C679" s="133" t="s">
        <v>2073</v>
      </c>
      <c r="D679" s="199" t="s">
        <v>2074</v>
      </c>
      <c r="E679" s="133" t="s">
        <v>2075</v>
      </c>
      <c r="F679" s="130" t="s">
        <v>2076</v>
      </c>
      <c r="G679" s="134" t="s">
        <v>2077</v>
      </c>
      <c r="H679" s="118" t="s">
        <v>2073</v>
      </c>
      <c r="I679" s="119" t="s">
        <v>2074</v>
      </c>
      <c r="J679" s="133" t="s">
        <v>2075</v>
      </c>
      <c r="K679" s="135" t="s">
        <v>838</v>
      </c>
      <c r="L679" s="201">
        <v>43647</v>
      </c>
      <c r="M679" s="133" t="s">
        <v>64795</v>
      </c>
      <c r="N679" s="138"/>
      <c r="O679" s="15"/>
      <c r="P679" s="15"/>
      <c r="Q679" s="15"/>
      <c r="R679" s="67"/>
      <c r="S679" s="67"/>
    </row>
    <row r="680" spans="1:19" s="66" customFormat="1" ht="49.95" customHeight="1">
      <c r="A680" s="198" t="s">
        <v>37362</v>
      </c>
      <c r="B680" s="209">
        <v>43640</v>
      </c>
      <c r="C680" s="133" t="s">
        <v>2079</v>
      </c>
      <c r="D680" s="199" t="s">
        <v>2080</v>
      </c>
      <c r="E680" s="133" t="s">
        <v>2081</v>
      </c>
      <c r="F680" s="130" t="s">
        <v>2082</v>
      </c>
      <c r="G680" s="134" t="s">
        <v>37363</v>
      </c>
      <c r="H680" s="118" t="s">
        <v>37364</v>
      </c>
      <c r="I680" s="119">
        <v>1920907</v>
      </c>
      <c r="J680" s="133" t="s">
        <v>2083</v>
      </c>
      <c r="K680" s="135" t="s">
        <v>875</v>
      </c>
      <c r="L680" s="201">
        <v>43586</v>
      </c>
      <c r="M680" s="133" t="s">
        <v>47801</v>
      </c>
      <c r="N680" s="138"/>
      <c r="O680" s="15"/>
      <c r="P680" s="15"/>
      <c r="Q680" s="15"/>
      <c r="R680" s="67"/>
      <c r="S680" s="67"/>
    </row>
    <row r="681" spans="1:19" s="66" customFormat="1" ht="49.95" customHeight="1">
      <c r="A681" s="202" t="s">
        <v>37365</v>
      </c>
      <c r="B681" s="203">
        <v>43640</v>
      </c>
      <c r="C681" s="141" t="s">
        <v>2084</v>
      </c>
      <c r="D681" s="204">
        <v>1100005</v>
      </c>
      <c r="E681" s="143" t="s">
        <v>53436</v>
      </c>
      <c r="F681" s="144" t="s">
        <v>53438</v>
      </c>
      <c r="G681" s="166" t="s">
        <v>37366</v>
      </c>
      <c r="H681" s="118" t="s">
        <v>46016</v>
      </c>
      <c r="I681" s="119" t="s">
        <v>65</v>
      </c>
      <c r="J681" s="133" t="s">
        <v>53437</v>
      </c>
      <c r="K681" s="159" t="s">
        <v>875</v>
      </c>
      <c r="L681" s="205">
        <v>43647</v>
      </c>
      <c r="M681" s="141" t="s">
        <v>66098</v>
      </c>
      <c r="N681" s="148"/>
      <c r="O681" s="15"/>
      <c r="P681" s="15"/>
      <c r="Q681" s="15"/>
      <c r="R681" s="67"/>
      <c r="S681" s="67"/>
    </row>
    <row r="682" spans="1:19" s="66" customFormat="1" ht="49.95" customHeight="1">
      <c r="A682" s="210"/>
      <c r="B682" s="216"/>
      <c r="C682" s="151"/>
      <c r="D682" s="217" t="s">
        <v>8</v>
      </c>
      <c r="E682" s="153"/>
      <c r="F682" s="154" t="s">
        <v>8</v>
      </c>
      <c r="G682" s="155"/>
      <c r="H682" s="118" t="s">
        <v>46017</v>
      </c>
      <c r="I682" s="119" t="s">
        <v>47553</v>
      </c>
      <c r="J682" s="133" t="s">
        <v>47554</v>
      </c>
      <c r="K682" s="156"/>
      <c r="L682" s="219"/>
      <c r="M682" s="151"/>
      <c r="N682" s="158"/>
      <c r="O682" s="15"/>
      <c r="P682" s="15"/>
      <c r="Q682" s="15"/>
      <c r="R682" s="67"/>
      <c r="S682" s="67"/>
    </row>
    <row r="683" spans="1:19" s="66" customFormat="1" ht="49.95" customHeight="1">
      <c r="A683" s="210"/>
      <c r="B683" s="216"/>
      <c r="C683" s="151"/>
      <c r="D683" s="217" t="s">
        <v>8</v>
      </c>
      <c r="E683" s="153"/>
      <c r="F683" s="154" t="s">
        <v>8</v>
      </c>
      <c r="G683" s="155"/>
      <c r="H683" s="151" t="s">
        <v>46018</v>
      </c>
      <c r="I683" s="154" t="s">
        <v>47556</v>
      </c>
      <c r="J683" s="141" t="s">
        <v>47555</v>
      </c>
      <c r="K683" s="156"/>
      <c r="L683" s="219"/>
      <c r="M683" s="151"/>
      <c r="N683" s="158"/>
      <c r="O683" s="15"/>
      <c r="P683" s="15"/>
      <c r="Q683" s="15"/>
      <c r="R683" s="67"/>
      <c r="S683" s="67"/>
    </row>
    <row r="684" spans="1:19" s="66" customFormat="1" ht="49.95" customHeight="1">
      <c r="A684" s="198"/>
      <c r="B684" s="214"/>
      <c r="C684" s="118"/>
      <c r="D684" s="222"/>
      <c r="E684" s="169"/>
      <c r="F684" s="119"/>
      <c r="G684" s="120"/>
      <c r="H684" s="133" t="s">
        <v>71394</v>
      </c>
      <c r="I684" s="130">
        <v>1631515</v>
      </c>
      <c r="J684" s="133" t="s">
        <v>71395</v>
      </c>
      <c r="K684" s="160"/>
      <c r="L684" s="201"/>
      <c r="M684" s="118"/>
      <c r="N684" s="164"/>
      <c r="O684" s="18"/>
      <c r="P684" s="18"/>
      <c r="Q684" s="18"/>
      <c r="R684" s="68"/>
      <c r="S684" s="68"/>
    </row>
    <row r="685" spans="1:19" s="66" customFormat="1" ht="49.95" customHeight="1">
      <c r="A685" s="198" t="s">
        <v>37367</v>
      </c>
      <c r="B685" s="209">
        <v>43640</v>
      </c>
      <c r="C685" s="133" t="s">
        <v>2086</v>
      </c>
      <c r="D685" s="199">
        <v>1400011</v>
      </c>
      <c r="E685" s="133" t="s">
        <v>53412</v>
      </c>
      <c r="F685" s="130" t="s">
        <v>2087</v>
      </c>
      <c r="G685" s="134" t="s">
        <v>37368</v>
      </c>
      <c r="H685" s="118" t="s">
        <v>37369</v>
      </c>
      <c r="I685" s="119">
        <v>1400011</v>
      </c>
      <c r="J685" s="133" t="s">
        <v>53413</v>
      </c>
      <c r="K685" s="135" t="s">
        <v>875</v>
      </c>
      <c r="L685" s="201">
        <v>43631</v>
      </c>
      <c r="M685" s="133" t="s">
        <v>46008</v>
      </c>
      <c r="N685" s="138"/>
      <c r="O685" s="15"/>
      <c r="P685" s="15"/>
      <c r="Q685" s="15"/>
      <c r="R685" s="67"/>
      <c r="S685" s="67"/>
    </row>
    <row r="686" spans="1:19" s="66" customFormat="1" ht="49.95" customHeight="1">
      <c r="A686" s="198" t="s">
        <v>37370</v>
      </c>
      <c r="B686" s="209">
        <v>43640</v>
      </c>
      <c r="C686" s="133" t="s">
        <v>2088</v>
      </c>
      <c r="D686" s="199" t="s">
        <v>169</v>
      </c>
      <c r="E686" s="133" t="s">
        <v>2089</v>
      </c>
      <c r="F686" s="130" t="s">
        <v>2090</v>
      </c>
      <c r="G686" s="134" t="s">
        <v>37371</v>
      </c>
      <c r="H686" s="118" t="s">
        <v>2091</v>
      </c>
      <c r="I686" s="119">
        <v>1700013</v>
      </c>
      <c r="J686" s="133" t="s">
        <v>37372</v>
      </c>
      <c r="K686" s="135" t="s">
        <v>875</v>
      </c>
      <c r="L686" s="201">
        <v>43661</v>
      </c>
      <c r="M686" s="133" t="s">
        <v>47777</v>
      </c>
      <c r="N686" s="138"/>
      <c r="O686" s="15"/>
      <c r="P686" s="15"/>
      <c r="Q686" s="15"/>
      <c r="R686" s="67"/>
      <c r="S686" s="67"/>
    </row>
    <row r="687" spans="1:19" s="66" customFormat="1" ht="49.95" customHeight="1">
      <c r="A687" s="198" t="s">
        <v>37373</v>
      </c>
      <c r="B687" s="209">
        <v>43640</v>
      </c>
      <c r="C687" s="133" t="s">
        <v>2092</v>
      </c>
      <c r="D687" s="199" t="s">
        <v>617</v>
      </c>
      <c r="E687" s="133" t="s">
        <v>53404</v>
      </c>
      <c r="F687" s="130" t="s">
        <v>2093</v>
      </c>
      <c r="G687" s="134" t="s">
        <v>53405</v>
      </c>
      <c r="H687" s="118" t="s">
        <v>37374</v>
      </c>
      <c r="I687" s="119">
        <v>1600023</v>
      </c>
      <c r="J687" s="133" t="s">
        <v>53406</v>
      </c>
      <c r="K687" s="135" t="s">
        <v>875</v>
      </c>
      <c r="L687" s="201">
        <v>43636</v>
      </c>
      <c r="M687" s="133" t="s">
        <v>47802</v>
      </c>
      <c r="N687" s="138"/>
      <c r="O687" s="15"/>
      <c r="P687" s="15"/>
      <c r="Q687" s="15"/>
      <c r="R687" s="67"/>
      <c r="S687" s="67"/>
    </row>
    <row r="688" spans="1:19" s="66" customFormat="1" ht="49.95" customHeight="1">
      <c r="A688" s="198" t="s">
        <v>37375</v>
      </c>
      <c r="B688" s="209">
        <v>43640</v>
      </c>
      <c r="C688" s="133" t="s">
        <v>2095</v>
      </c>
      <c r="D688" s="199" t="s">
        <v>2096</v>
      </c>
      <c r="E688" s="133" t="s">
        <v>2097</v>
      </c>
      <c r="F688" s="130" t="s">
        <v>2098</v>
      </c>
      <c r="G688" s="134" t="s">
        <v>69008</v>
      </c>
      <c r="H688" s="118" t="s">
        <v>2095</v>
      </c>
      <c r="I688" s="119">
        <v>6840034</v>
      </c>
      <c r="J688" s="133" t="s">
        <v>2097</v>
      </c>
      <c r="K688" s="135" t="s">
        <v>875</v>
      </c>
      <c r="L688" s="201">
        <v>43647</v>
      </c>
      <c r="M688" s="133" t="s">
        <v>47803</v>
      </c>
      <c r="N688" s="138"/>
      <c r="O688" s="15"/>
      <c r="P688" s="15"/>
      <c r="Q688" s="15"/>
      <c r="R688" s="67"/>
      <c r="S688" s="67"/>
    </row>
    <row r="689" spans="1:19" s="66" customFormat="1" ht="49.95" customHeight="1">
      <c r="A689" s="198" t="s">
        <v>37376</v>
      </c>
      <c r="B689" s="209">
        <v>43640</v>
      </c>
      <c r="C689" s="133" t="s">
        <v>2099</v>
      </c>
      <c r="D689" s="199" t="s">
        <v>406</v>
      </c>
      <c r="E689" s="133" t="s">
        <v>2100</v>
      </c>
      <c r="F689" s="130" t="s">
        <v>2101</v>
      </c>
      <c r="G689" s="134" t="s">
        <v>37377</v>
      </c>
      <c r="H689" s="118" t="s">
        <v>2099</v>
      </c>
      <c r="I689" s="119">
        <v>1500002</v>
      </c>
      <c r="J689" s="133" t="s">
        <v>37378</v>
      </c>
      <c r="K689" s="135" t="s">
        <v>875</v>
      </c>
      <c r="L689" s="201">
        <v>43647</v>
      </c>
      <c r="M689" s="133" t="s">
        <v>47777</v>
      </c>
      <c r="N689" s="138"/>
      <c r="O689" s="15"/>
      <c r="P689" s="15"/>
      <c r="Q689" s="15"/>
      <c r="R689" s="67"/>
      <c r="S689" s="67"/>
    </row>
    <row r="690" spans="1:19" s="66" customFormat="1" ht="49.95" customHeight="1">
      <c r="A690" s="198" t="s">
        <v>37379</v>
      </c>
      <c r="B690" s="209">
        <v>43640</v>
      </c>
      <c r="C690" s="133" t="s">
        <v>2102</v>
      </c>
      <c r="D690" s="199" t="s">
        <v>522</v>
      </c>
      <c r="E690" s="133" t="s">
        <v>2103</v>
      </c>
      <c r="F690" s="130" t="s">
        <v>2104</v>
      </c>
      <c r="G690" s="134" t="s">
        <v>37380</v>
      </c>
      <c r="H690" s="118" t="s">
        <v>37381</v>
      </c>
      <c r="I690" s="119">
        <v>3700034</v>
      </c>
      <c r="J690" s="133" t="s">
        <v>37382</v>
      </c>
      <c r="K690" s="135" t="s">
        <v>875</v>
      </c>
      <c r="L690" s="201">
        <v>43586</v>
      </c>
      <c r="M690" s="133" t="s">
        <v>47804</v>
      </c>
      <c r="N690" s="138"/>
      <c r="O690" s="15"/>
      <c r="P690" s="15"/>
      <c r="Q690" s="15"/>
      <c r="R690" s="67"/>
      <c r="S690" s="67"/>
    </row>
    <row r="691" spans="1:19" s="66" customFormat="1" ht="49.95" customHeight="1">
      <c r="A691" s="198" t="s">
        <v>37383</v>
      </c>
      <c r="B691" s="209">
        <v>43640</v>
      </c>
      <c r="C691" s="133" t="s">
        <v>2105</v>
      </c>
      <c r="D691" s="199" t="s">
        <v>2106</v>
      </c>
      <c r="E691" s="133" t="s">
        <v>2107</v>
      </c>
      <c r="F691" s="130" t="s">
        <v>2108</v>
      </c>
      <c r="G691" s="134" t="s">
        <v>37384</v>
      </c>
      <c r="H691" s="118" t="s">
        <v>2105</v>
      </c>
      <c r="I691" s="119">
        <v>3292741</v>
      </c>
      <c r="J691" s="133" t="s">
        <v>2107</v>
      </c>
      <c r="K691" s="135" t="s">
        <v>875</v>
      </c>
      <c r="L691" s="201">
        <v>43556</v>
      </c>
      <c r="M691" s="133" t="s">
        <v>53460</v>
      </c>
      <c r="N691" s="138"/>
      <c r="O691" s="15"/>
      <c r="P691" s="15"/>
      <c r="Q691" s="15"/>
      <c r="R691" s="67"/>
      <c r="S691" s="67"/>
    </row>
    <row r="692" spans="1:19" s="66" customFormat="1" ht="49.95" customHeight="1">
      <c r="A692" s="202" t="s">
        <v>37385</v>
      </c>
      <c r="B692" s="203">
        <v>43640</v>
      </c>
      <c r="C692" s="141" t="s">
        <v>37386</v>
      </c>
      <c r="D692" s="204" t="s">
        <v>2109</v>
      </c>
      <c r="E692" s="143" t="s">
        <v>37387</v>
      </c>
      <c r="F692" s="144" t="s">
        <v>2110</v>
      </c>
      <c r="G692" s="166" t="s">
        <v>37388</v>
      </c>
      <c r="H692" s="118" t="s">
        <v>37389</v>
      </c>
      <c r="I692" s="119" t="s">
        <v>2111</v>
      </c>
      <c r="J692" s="133" t="s">
        <v>2112</v>
      </c>
      <c r="K692" s="159" t="s">
        <v>838</v>
      </c>
      <c r="L692" s="205">
        <v>43617</v>
      </c>
      <c r="M692" s="141" t="s">
        <v>47805</v>
      </c>
      <c r="N692" s="148"/>
      <c r="O692" s="15"/>
      <c r="P692" s="15"/>
      <c r="Q692" s="15"/>
      <c r="R692" s="67"/>
      <c r="S692" s="67"/>
    </row>
    <row r="693" spans="1:19" s="66" customFormat="1" ht="49.95" customHeight="1">
      <c r="A693" s="210"/>
      <c r="B693" s="216"/>
      <c r="C693" s="151"/>
      <c r="D693" s="217" t="s">
        <v>8</v>
      </c>
      <c r="E693" s="153"/>
      <c r="F693" s="154" t="s">
        <v>8</v>
      </c>
      <c r="G693" s="155"/>
      <c r="H693" s="118" t="s">
        <v>37390</v>
      </c>
      <c r="I693" s="119" t="s">
        <v>2113</v>
      </c>
      <c r="J693" s="133" t="s">
        <v>37391</v>
      </c>
      <c r="K693" s="156"/>
      <c r="L693" s="219"/>
      <c r="M693" s="151"/>
      <c r="N693" s="158"/>
      <c r="O693" s="15"/>
      <c r="P693" s="15"/>
      <c r="Q693" s="15"/>
      <c r="R693" s="67"/>
      <c r="S693" s="67"/>
    </row>
    <row r="694" spans="1:19" s="66" customFormat="1" ht="49.95" customHeight="1">
      <c r="A694" s="210"/>
      <c r="B694" s="216"/>
      <c r="C694" s="151"/>
      <c r="D694" s="217" t="s">
        <v>8</v>
      </c>
      <c r="E694" s="153"/>
      <c r="F694" s="154" t="s">
        <v>8</v>
      </c>
      <c r="G694" s="155"/>
      <c r="H694" s="118" t="s">
        <v>2114</v>
      </c>
      <c r="I694" s="119" t="s">
        <v>2115</v>
      </c>
      <c r="J694" s="133" t="s">
        <v>2116</v>
      </c>
      <c r="K694" s="156"/>
      <c r="L694" s="219"/>
      <c r="M694" s="151"/>
      <c r="N694" s="158"/>
      <c r="O694" s="15"/>
      <c r="P694" s="15"/>
      <c r="Q694" s="15"/>
      <c r="R694" s="67"/>
      <c r="S694" s="67"/>
    </row>
    <row r="695" spans="1:19" s="66" customFormat="1" ht="49.95" customHeight="1">
      <c r="A695" s="210"/>
      <c r="B695" s="216"/>
      <c r="C695" s="151"/>
      <c r="D695" s="217"/>
      <c r="E695" s="153"/>
      <c r="F695" s="154"/>
      <c r="G695" s="155"/>
      <c r="H695" s="118" t="s">
        <v>52428</v>
      </c>
      <c r="I695" s="119">
        <v>3860025</v>
      </c>
      <c r="J695" s="133" t="s">
        <v>52429</v>
      </c>
      <c r="K695" s="156"/>
      <c r="L695" s="219"/>
      <c r="M695" s="151"/>
      <c r="N695" s="158"/>
      <c r="O695" s="15"/>
      <c r="P695" s="15"/>
      <c r="Q695" s="15"/>
      <c r="R695" s="67"/>
      <c r="S695" s="67"/>
    </row>
    <row r="696" spans="1:19" s="66" customFormat="1" ht="49.95" customHeight="1">
      <c r="A696" s="198"/>
      <c r="B696" s="214"/>
      <c r="C696" s="118"/>
      <c r="D696" s="222"/>
      <c r="E696" s="169"/>
      <c r="F696" s="119"/>
      <c r="G696" s="120"/>
      <c r="H696" s="118" t="s">
        <v>52430</v>
      </c>
      <c r="I696" s="119">
        <v>5900960</v>
      </c>
      <c r="J696" s="133" t="s">
        <v>52431</v>
      </c>
      <c r="K696" s="160"/>
      <c r="L696" s="201"/>
      <c r="M696" s="118"/>
      <c r="N696" s="164"/>
      <c r="O696" s="15"/>
      <c r="P696" s="15"/>
      <c r="Q696" s="15"/>
      <c r="R696" s="67"/>
      <c r="S696" s="67"/>
    </row>
    <row r="697" spans="1:19" s="66" customFormat="1" ht="49.95" customHeight="1">
      <c r="A697" s="198" t="s">
        <v>37392</v>
      </c>
      <c r="B697" s="209">
        <v>43640</v>
      </c>
      <c r="C697" s="133" t="s">
        <v>37393</v>
      </c>
      <c r="D697" s="199" t="s">
        <v>2117</v>
      </c>
      <c r="E697" s="133" t="s">
        <v>2118</v>
      </c>
      <c r="F697" s="130" t="s">
        <v>2119</v>
      </c>
      <c r="G697" s="134" t="s">
        <v>37394</v>
      </c>
      <c r="H697" s="118" t="s">
        <v>37393</v>
      </c>
      <c r="I697" s="119" t="s">
        <v>2117</v>
      </c>
      <c r="J697" s="133" t="s">
        <v>2118</v>
      </c>
      <c r="K697" s="135" t="s">
        <v>838</v>
      </c>
      <c r="L697" s="201">
        <v>43617</v>
      </c>
      <c r="M697" s="133" t="s">
        <v>2742</v>
      </c>
      <c r="N697" s="138"/>
      <c r="O697" s="15"/>
      <c r="P697" s="15"/>
      <c r="Q697" s="15"/>
      <c r="R697" s="67"/>
      <c r="S697" s="67"/>
    </row>
    <row r="698" spans="1:19" s="66" customFormat="1" ht="49.95" customHeight="1">
      <c r="A698" s="198" t="s">
        <v>37395</v>
      </c>
      <c r="B698" s="209">
        <v>43640</v>
      </c>
      <c r="C698" s="133" t="s">
        <v>2121</v>
      </c>
      <c r="D698" s="199" t="s">
        <v>2122</v>
      </c>
      <c r="E698" s="133" t="s">
        <v>2123</v>
      </c>
      <c r="F698" s="130" t="s">
        <v>2124</v>
      </c>
      <c r="G698" s="134" t="s">
        <v>2125</v>
      </c>
      <c r="H698" s="118" t="s">
        <v>2126</v>
      </c>
      <c r="I698" s="119">
        <v>3994501</v>
      </c>
      <c r="J698" s="133" t="s">
        <v>37396</v>
      </c>
      <c r="K698" s="135" t="s">
        <v>875</v>
      </c>
      <c r="L698" s="201">
        <v>43617</v>
      </c>
      <c r="M698" s="133" t="s">
        <v>3195</v>
      </c>
      <c r="N698" s="138"/>
      <c r="O698" s="15"/>
      <c r="P698" s="15"/>
      <c r="Q698" s="15"/>
      <c r="R698" s="67"/>
      <c r="S698" s="67"/>
    </row>
    <row r="699" spans="1:19" s="66" customFormat="1" ht="49.95" customHeight="1">
      <c r="A699" s="198" t="s">
        <v>37397</v>
      </c>
      <c r="B699" s="209">
        <v>43640</v>
      </c>
      <c r="C699" s="133" t="s">
        <v>2128</v>
      </c>
      <c r="D699" s="199">
        <v>3111501</v>
      </c>
      <c r="E699" s="133" t="s">
        <v>53462</v>
      </c>
      <c r="F699" s="130" t="s">
        <v>2129</v>
      </c>
      <c r="G699" s="134" t="s">
        <v>37398</v>
      </c>
      <c r="H699" s="118" t="s">
        <v>2128</v>
      </c>
      <c r="I699" s="199">
        <v>3111501</v>
      </c>
      <c r="J699" s="133" t="s">
        <v>53462</v>
      </c>
      <c r="K699" s="135" t="s">
        <v>838</v>
      </c>
      <c r="L699" s="201">
        <v>43656</v>
      </c>
      <c r="M699" s="133" t="s">
        <v>53463</v>
      </c>
      <c r="N699" s="138"/>
      <c r="O699" s="15"/>
      <c r="P699" s="15"/>
      <c r="Q699" s="15"/>
      <c r="R699" s="67"/>
      <c r="S699" s="67"/>
    </row>
    <row r="700" spans="1:19" s="66" customFormat="1" ht="49.95" customHeight="1">
      <c r="A700" s="198" t="s">
        <v>37399</v>
      </c>
      <c r="B700" s="209">
        <v>43640</v>
      </c>
      <c r="C700" s="133" t="s">
        <v>2130</v>
      </c>
      <c r="D700" s="199" t="s">
        <v>2131</v>
      </c>
      <c r="E700" s="133" t="s">
        <v>37400</v>
      </c>
      <c r="F700" s="130" t="s">
        <v>2132</v>
      </c>
      <c r="G700" s="134" t="s">
        <v>37401</v>
      </c>
      <c r="H700" s="118" t="s">
        <v>2130</v>
      </c>
      <c r="I700" s="119">
        <v>3760011</v>
      </c>
      <c r="J700" s="133" t="s">
        <v>37400</v>
      </c>
      <c r="K700" s="135" t="s">
        <v>875</v>
      </c>
      <c r="L700" s="201">
        <v>43617</v>
      </c>
      <c r="M700" s="133" t="s">
        <v>47806</v>
      </c>
      <c r="N700" s="138"/>
      <c r="O700" s="15"/>
      <c r="P700" s="15"/>
      <c r="Q700" s="15"/>
      <c r="R700" s="67"/>
      <c r="S700" s="67"/>
    </row>
    <row r="701" spans="1:19" s="66" customFormat="1" ht="49.95" customHeight="1">
      <c r="A701" s="202" t="s">
        <v>37402</v>
      </c>
      <c r="B701" s="203">
        <v>43640</v>
      </c>
      <c r="C701" s="141" t="s">
        <v>37403</v>
      </c>
      <c r="D701" s="204">
        <v>1500011</v>
      </c>
      <c r="E701" s="143" t="s">
        <v>51855</v>
      </c>
      <c r="F701" s="144" t="s">
        <v>51856</v>
      </c>
      <c r="G701" s="166" t="s">
        <v>51994</v>
      </c>
      <c r="H701" s="118" t="s">
        <v>51857</v>
      </c>
      <c r="I701" s="119" t="s">
        <v>51858</v>
      </c>
      <c r="J701" s="133" t="s">
        <v>51859</v>
      </c>
      <c r="K701" s="159" t="s">
        <v>838</v>
      </c>
      <c r="L701" s="205">
        <v>43570</v>
      </c>
      <c r="M701" s="141" t="s">
        <v>47807</v>
      </c>
      <c r="N701" s="148"/>
      <c r="O701" s="15"/>
      <c r="P701" s="15"/>
      <c r="Q701" s="15"/>
      <c r="R701" s="67"/>
      <c r="S701" s="67"/>
    </row>
    <row r="702" spans="1:19" s="66" customFormat="1" ht="49.95" customHeight="1">
      <c r="A702" s="198"/>
      <c r="B702" s="214"/>
      <c r="C702" s="118"/>
      <c r="D702" s="222" t="s">
        <v>8</v>
      </c>
      <c r="E702" s="169"/>
      <c r="F702" s="119" t="s">
        <v>8</v>
      </c>
      <c r="G702" s="120"/>
      <c r="H702" s="118" t="s">
        <v>51861</v>
      </c>
      <c r="I702" s="119" t="s">
        <v>51862</v>
      </c>
      <c r="J702" s="133" t="s">
        <v>51860</v>
      </c>
      <c r="K702" s="160"/>
      <c r="L702" s="201"/>
      <c r="M702" s="118"/>
      <c r="N702" s="164"/>
      <c r="O702" s="15"/>
      <c r="P702" s="15"/>
      <c r="Q702" s="15"/>
      <c r="R702" s="67"/>
      <c r="S702" s="67"/>
    </row>
    <row r="703" spans="1:19" s="66" customFormat="1" ht="49.95" customHeight="1">
      <c r="A703" s="198" t="s">
        <v>37404</v>
      </c>
      <c r="B703" s="209">
        <v>43640</v>
      </c>
      <c r="C703" s="133" t="s">
        <v>2134</v>
      </c>
      <c r="D703" s="199" t="s">
        <v>2135</v>
      </c>
      <c r="E703" s="133" t="s">
        <v>2136</v>
      </c>
      <c r="F703" s="130" t="s">
        <v>2137</v>
      </c>
      <c r="G703" s="134" t="s">
        <v>37405</v>
      </c>
      <c r="H703" s="118" t="s">
        <v>2134</v>
      </c>
      <c r="I703" s="119">
        <v>1010054</v>
      </c>
      <c r="J703" s="133" t="s">
        <v>37406</v>
      </c>
      <c r="K703" s="135" t="s">
        <v>875</v>
      </c>
      <c r="L703" s="201">
        <v>43647</v>
      </c>
      <c r="M703" s="133" t="s">
        <v>47761</v>
      </c>
      <c r="N703" s="138"/>
      <c r="O703" s="15"/>
      <c r="P703" s="15"/>
      <c r="Q703" s="15"/>
      <c r="R703" s="67"/>
      <c r="S703" s="67"/>
    </row>
    <row r="704" spans="1:19" s="66" customFormat="1" ht="49.95" customHeight="1">
      <c r="A704" s="198" t="s">
        <v>37407</v>
      </c>
      <c r="B704" s="209">
        <v>43640</v>
      </c>
      <c r="C704" s="133" t="s">
        <v>37408</v>
      </c>
      <c r="D704" s="199" t="s">
        <v>2140</v>
      </c>
      <c r="E704" s="133" t="s">
        <v>37409</v>
      </c>
      <c r="F704" s="130" t="s">
        <v>2141</v>
      </c>
      <c r="G704" s="134" t="s">
        <v>37410</v>
      </c>
      <c r="H704" s="118" t="s">
        <v>2142</v>
      </c>
      <c r="I704" s="119">
        <v>7618064</v>
      </c>
      <c r="J704" s="133" t="s">
        <v>37409</v>
      </c>
      <c r="K704" s="135" t="s">
        <v>838</v>
      </c>
      <c r="L704" s="201">
        <v>43617</v>
      </c>
      <c r="M704" s="133" t="s">
        <v>54151</v>
      </c>
      <c r="N704" s="138"/>
      <c r="O704" s="15"/>
      <c r="P704" s="15"/>
      <c r="Q704" s="15"/>
      <c r="R704" s="67"/>
      <c r="S704" s="67"/>
    </row>
    <row r="705" spans="1:19" s="66" customFormat="1" ht="49.95" customHeight="1">
      <c r="A705" s="202" t="s">
        <v>37411</v>
      </c>
      <c r="B705" s="203">
        <v>43640</v>
      </c>
      <c r="C705" s="141" t="s">
        <v>2143</v>
      </c>
      <c r="D705" s="204" t="s">
        <v>2144</v>
      </c>
      <c r="E705" s="143" t="s">
        <v>45912</v>
      </c>
      <c r="F705" s="144" t="s">
        <v>2145</v>
      </c>
      <c r="G705" s="166" t="s">
        <v>45913</v>
      </c>
      <c r="H705" s="118" t="s">
        <v>2143</v>
      </c>
      <c r="I705" s="119">
        <v>7815106</v>
      </c>
      <c r="J705" s="133" t="s">
        <v>45912</v>
      </c>
      <c r="K705" s="159" t="s">
        <v>875</v>
      </c>
      <c r="L705" s="205">
        <v>43586</v>
      </c>
      <c r="M705" s="141" t="s">
        <v>47809</v>
      </c>
      <c r="N705" s="148"/>
      <c r="O705" s="15"/>
      <c r="P705" s="15"/>
      <c r="Q705" s="15"/>
      <c r="R705" s="67"/>
      <c r="S705" s="67"/>
    </row>
    <row r="706" spans="1:19" s="66" customFormat="1" ht="49.95" customHeight="1">
      <c r="A706" s="232"/>
      <c r="B706" s="233"/>
      <c r="C706" s="118"/>
      <c r="D706" s="226"/>
      <c r="E706" s="169"/>
      <c r="F706" s="234"/>
      <c r="G706" s="169"/>
      <c r="H706" s="118" t="s">
        <v>45914</v>
      </c>
      <c r="I706" s="119" t="s">
        <v>45915</v>
      </c>
      <c r="J706" s="133" t="s">
        <v>45916</v>
      </c>
      <c r="K706" s="160"/>
      <c r="L706" s="235"/>
      <c r="M706" s="118"/>
      <c r="N706" s="164"/>
      <c r="O706" s="15"/>
      <c r="P706" s="15"/>
      <c r="Q706" s="15"/>
      <c r="R706" s="67"/>
      <c r="S706" s="67"/>
    </row>
    <row r="707" spans="1:19" s="66" customFormat="1" ht="49.95" customHeight="1">
      <c r="A707" s="198" t="s">
        <v>37412</v>
      </c>
      <c r="B707" s="209">
        <v>43640</v>
      </c>
      <c r="C707" s="133" t="s">
        <v>37413</v>
      </c>
      <c r="D707" s="199">
        <v>5050041</v>
      </c>
      <c r="E707" s="133" t="s">
        <v>37414</v>
      </c>
      <c r="F707" s="130" t="s">
        <v>2146</v>
      </c>
      <c r="G707" s="134" t="s">
        <v>2147</v>
      </c>
      <c r="H707" s="133" t="s">
        <v>37413</v>
      </c>
      <c r="I707" s="119" t="s">
        <v>9979</v>
      </c>
      <c r="J707" s="133" t="s">
        <v>37414</v>
      </c>
      <c r="K707" s="135" t="s">
        <v>838</v>
      </c>
      <c r="L707" s="201">
        <v>43662</v>
      </c>
      <c r="M707" s="165" t="s">
        <v>47607</v>
      </c>
      <c r="N707" s="138"/>
      <c r="O707" s="15"/>
      <c r="P707" s="15"/>
      <c r="Q707" s="15"/>
      <c r="R707" s="67"/>
      <c r="S707" s="67"/>
    </row>
    <row r="708" spans="1:19" s="66" customFormat="1" ht="49.95" customHeight="1">
      <c r="A708" s="202" t="s">
        <v>37415</v>
      </c>
      <c r="B708" s="203">
        <v>43644</v>
      </c>
      <c r="C708" s="141" t="s">
        <v>37416</v>
      </c>
      <c r="D708" s="204" t="s">
        <v>2148</v>
      </c>
      <c r="E708" s="143" t="s">
        <v>53465</v>
      </c>
      <c r="F708" s="144" t="s">
        <v>2149</v>
      </c>
      <c r="G708" s="166" t="s">
        <v>37417</v>
      </c>
      <c r="H708" s="133" t="s">
        <v>2150</v>
      </c>
      <c r="I708" s="119" t="s">
        <v>2148</v>
      </c>
      <c r="J708" s="143" t="s">
        <v>53465</v>
      </c>
      <c r="K708" s="159" t="s">
        <v>875</v>
      </c>
      <c r="L708" s="205">
        <v>43556</v>
      </c>
      <c r="M708" s="141" t="s">
        <v>2151</v>
      </c>
      <c r="N708" s="148"/>
      <c r="O708" s="15"/>
      <c r="P708" s="15"/>
      <c r="Q708" s="15"/>
      <c r="R708" s="67"/>
      <c r="S708" s="67"/>
    </row>
    <row r="709" spans="1:19" s="66" customFormat="1" ht="49.95" customHeight="1">
      <c r="A709" s="198"/>
      <c r="B709" s="214"/>
      <c r="C709" s="135"/>
      <c r="D709" s="120" t="s">
        <v>8</v>
      </c>
      <c r="E709" s="160"/>
      <c r="F709" s="161" t="s">
        <v>8</v>
      </c>
      <c r="G709" s="162"/>
      <c r="H709" s="133" t="s">
        <v>2152</v>
      </c>
      <c r="I709" s="119" t="s">
        <v>2153</v>
      </c>
      <c r="J709" s="133" t="s">
        <v>2154</v>
      </c>
      <c r="K709" s="160"/>
      <c r="L709" s="162"/>
      <c r="M709" s="118"/>
      <c r="N709" s="164"/>
      <c r="O709" s="15"/>
      <c r="P709" s="15"/>
      <c r="Q709" s="15"/>
      <c r="R709" s="67"/>
      <c r="S709" s="67"/>
    </row>
    <row r="710" spans="1:19" s="66" customFormat="1" ht="49.95" customHeight="1">
      <c r="A710" s="202" t="s">
        <v>37418</v>
      </c>
      <c r="B710" s="203">
        <v>43644</v>
      </c>
      <c r="C710" s="141" t="s">
        <v>2155</v>
      </c>
      <c r="D710" s="204" t="s">
        <v>303</v>
      </c>
      <c r="E710" s="143" t="s">
        <v>2156</v>
      </c>
      <c r="F710" s="144" t="s">
        <v>2157</v>
      </c>
      <c r="G710" s="166" t="s">
        <v>37419</v>
      </c>
      <c r="H710" s="133" t="s">
        <v>2158</v>
      </c>
      <c r="I710" s="119" t="s">
        <v>2159</v>
      </c>
      <c r="J710" s="133" t="s">
        <v>2160</v>
      </c>
      <c r="K710" s="159" t="s">
        <v>875</v>
      </c>
      <c r="L710" s="205" t="s">
        <v>37420</v>
      </c>
      <c r="M710" s="141" t="s">
        <v>47810</v>
      </c>
      <c r="N710" s="148"/>
      <c r="O710" s="15"/>
      <c r="P710" s="15"/>
      <c r="Q710" s="15"/>
      <c r="R710" s="67"/>
      <c r="S710" s="67"/>
    </row>
    <row r="711" spans="1:19" s="66" customFormat="1" ht="49.95" customHeight="1">
      <c r="A711" s="198"/>
      <c r="B711" s="214"/>
      <c r="C711" s="135"/>
      <c r="D711" s="120" t="s">
        <v>8</v>
      </c>
      <c r="E711" s="160"/>
      <c r="F711" s="161" t="s">
        <v>8</v>
      </c>
      <c r="G711" s="162"/>
      <c r="H711" s="133" t="s">
        <v>2161</v>
      </c>
      <c r="I711" s="119" t="s">
        <v>2162</v>
      </c>
      <c r="J711" s="133" t="s">
        <v>2163</v>
      </c>
      <c r="K711" s="160"/>
      <c r="L711" s="162"/>
      <c r="M711" s="118"/>
      <c r="N711" s="164"/>
      <c r="O711" s="15"/>
      <c r="P711" s="15"/>
      <c r="Q711" s="15"/>
      <c r="R711" s="67"/>
      <c r="S711" s="67"/>
    </row>
    <row r="712" spans="1:19" s="66" customFormat="1" ht="49.95" customHeight="1">
      <c r="A712" s="198" t="s">
        <v>37421</v>
      </c>
      <c r="B712" s="209">
        <v>43644</v>
      </c>
      <c r="C712" s="133" t="s">
        <v>37422</v>
      </c>
      <c r="D712" s="199" t="s">
        <v>2166</v>
      </c>
      <c r="E712" s="133" t="s">
        <v>2167</v>
      </c>
      <c r="F712" s="130" t="s">
        <v>2168</v>
      </c>
      <c r="G712" s="134" t="s">
        <v>37423</v>
      </c>
      <c r="H712" s="133" t="s">
        <v>37422</v>
      </c>
      <c r="I712" s="119">
        <v>4418003</v>
      </c>
      <c r="J712" s="133" t="s">
        <v>2167</v>
      </c>
      <c r="K712" s="135" t="s">
        <v>875</v>
      </c>
      <c r="L712" s="201">
        <v>43617</v>
      </c>
      <c r="M712" s="133" t="s">
        <v>67508</v>
      </c>
      <c r="N712" s="138"/>
      <c r="O712" s="15"/>
      <c r="P712" s="15"/>
      <c r="Q712" s="15"/>
      <c r="R712" s="67"/>
      <c r="S712" s="67"/>
    </row>
    <row r="713" spans="1:19" s="66" customFormat="1" ht="49.95" customHeight="1">
      <c r="A713" s="202" t="s">
        <v>37424</v>
      </c>
      <c r="B713" s="203">
        <v>43644</v>
      </c>
      <c r="C713" s="141" t="s">
        <v>2169</v>
      </c>
      <c r="D713" s="204" t="s">
        <v>2170</v>
      </c>
      <c r="E713" s="143" t="s">
        <v>2171</v>
      </c>
      <c r="F713" s="144" t="s">
        <v>2172</v>
      </c>
      <c r="G713" s="166" t="s">
        <v>37425</v>
      </c>
      <c r="H713" s="133" t="s">
        <v>2173</v>
      </c>
      <c r="I713" s="119" t="s">
        <v>2174</v>
      </c>
      <c r="J713" s="133" t="s">
        <v>2175</v>
      </c>
      <c r="K713" s="159" t="s">
        <v>875</v>
      </c>
      <c r="L713" s="205">
        <v>43617</v>
      </c>
      <c r="M713" s="167" t="s">
        <v>2176</v>
      </c>
      <c r="N713" s="148"/>
      <c r="O713" s="15"/>
      <c r="P713" s="15"/>
      <c r="Q713" s="15"/>
      <c r="R713" s="67"/>
      <c r="S713" s="67"/>
    </row>
    <row r="714" spans="1:19" s="66" customFormat="1" ht="49.95" customHeight="1">
      <c r="A714" s="198"/>
      <c r="B714" s="214"/>
      <c r="C714" s="118"/>
      <c r="D714" s="222" t="s">
        <v>8</v>
      </c>
      <c r="E714" s="169"/>
      <c r="F714" s="119" t="s">
        <v>8</v>
      </c>
      <c r="G714" s="120"/>
      <c r="H714" s="133" t="s">
        <v>2177</v>
      </c>
      <c r="I714" s="119" t="s">
        <v>2178</v>
      </c>
      <c r="J714" s="133" t="s">
        <v>2179</v>
      </c>
      <c r="K714" s="160"/>
      <c r="L714" s="201"/>
      <c r="M714" s="118"/>
      <c r="N714" s="164"/>
      <c r="O714" s="15"/>
      <c r="P714" s="15"/>
      <c r="Q714" s="15"/>
      <c r="R714" s="67"/>
      <c r="S714" s="67"/>
    </row>
    <row r="715" spans="1:19" s="66" customFormat="1" ht="49.95" customHeight="1">
      <c r="A715" s="198" t="s">
        <v>37426</v>
      </c>
      <c r="B715" s="209">
        <v>43644</v>
      </c>
      <c r="C715" s="133" t="s">
        <v>2180</v>
      </c>
      <c r="D715" s="199" t="s">
        <v>2181</v>
      </c>
      <c r="E715" s="133" t="s">
        <v>2182</v>
      </c>
      <c r="F715" s="130" t="s">
        <v>2183</v>
      </c>
      <c r="G715" s="134" t="s">
        <v>51946</v>
      </c>
      <c r="H715" s="133" t="s">
        <v>2180</v>
      </c>
      <c r="I715" s="119" t="s">
        <v>2181</v>
      </c>
      <c r="J715" s="133" t="s">
        <v>2182</v>
      </c>
      <c r="K715" s="135" t="s">
        <v>838</v>
      </c>
      <c r="L715" s="201">
        <v>43617</v>
      </c>
      <c r="M715" s="133" t="s">
        <v>51947</v>
      </c>
      <c r="N715" s="138"/>
      <c r="O715" s="15"/>
      <c r="P715" s="15"/>
      <c r="Q715" s="15"/>
      <c r="R715" s="67"/>
      <c r="S715" s="67"/>
    </row>
    <row r="716" spans="1:19" s="66" customFormat="1" ht="49.95" customHeight="1">
      <c r="A716" s="198" t="s">
        <v>37427</v>
      </c>
      <c r="B716" s="209">
        <v>43644</v>
      </c>
      <c r="C716" s="133" t="s">
        <v>37428</v>
      </c>
      <c r="D716" s="199" t="s">
        <v>1858</v>
      </c>
      <c r="E716" s="133" t="s">
        <v>37429</v>
      </c>
      <c r="F716" s="130" t="s">
        <v>2184</v>
      </c>
      <c r="G716" s="134" t="s">
        <v>37430</v>
      </c>
      <c r="H716" s="133" t="s">
        <v>37428</v>
      </c>
      <c r="I716" s="119">
        <v>1080074</v>
      </c>
      <c r="J716" s="133" t="s">
        <v>37429</v>
      </c>
      <c r="K716" s="135" t="s">
        <v>875</v>
      </c>
      <c r="L716" s="201">
        <v>43556</v>
      </c>
      <c r="M716" s="133" t="s">
        <v>47812</v>
      </c>
      <c r="N716" s="138"/>
      <c r="O716" s="15"/>
      <c r="P716" s="15"/>
      <c r="Q716" s="15"/>
      <c r="R716" s="67"/>
      <c r="S716" s="67"/>
    </row>
    <row r="717" spans="1:19" s="66" customFormat="1" ht="49.95" customHeight="1">
      <c r="A717" s="198" t="s">
        <v>37431</v>
      </c>
      <c r="B717" s="209">
        <v>43644</v>
      </c>
      <c r="C717" s="133" t="s">
        <v>2185</v>
      </c>
      <c r="D717" s="199" t="s">
        <v>2186</v>
      </c>
      <c r="E717" s="133" t="s">
        <v>37432</v>
      </c>
      <c r="F717" s="130" t="s">
        <v>2187</v>
      </c>
      <c r="G717" s="134" t="s">
        <v>37433</v>
      </c>
      <c r="H717" s="133" t="s">
        <v>2185</v>
      </c>
      <c r="I717" s="119">
        <v>1056318</v>
      </c>
      <c r="J717" s="133" t="s">
        <v>37434</v>
      </c>
      <c r="K717" s="135" t="s">
        <v>875</v>
      </c>
      <c r="L717" s="201">
        <v>45383</v>
      </c>
      <c r="M717" s="133" t="s">
        <v>53488</v>
      </c>
      <c r="N717" s="138"/>
      <c r="O717" s="15"/>
      <c r="P717" s="15"/>
      <c r="Q717" s="15"/>
      <c r="R717" s="67"/>
      <c r="S717" s="67"/>
    </row>
    <row r="718" spans="1:19" s="66" customFormat="1" ht="49.95" customHeight="1">
      <c r="A718" s="198" t="s">
        <v>37435</v>
      </c>
      <c r="B718" s="209">
        <v>43644</v>
      </c>
      <c r="C718" s="133" t="s">
        <v>2188</v>
      </c>
      <c r="D718" s="199" t="s">
        <v>2189</v>
      </c>
      <c r="E718" s="133" t="s">
        <v>37436</v>
      </c>
      <c r="F718" s="130" t="s">
        <v>2190</v>
      </c>
      <c r="G718" s="134" t="s">
        <v>53302</v>
      </c>
      <c r="H718" s="133" t="s">
        <v>2188</v>
      </c>
      <c r="I718" s="119" t="s">
        <v>2189</v>
      </c>
      <c r="J718" s="133" t="s">
        <v>37436</v>
      </c>
      <c r="K718" s="135" t="s">
        <v>838</v>
      </c>
      <c r="L718" s="201">
        <v>43647</v>
      </c>
      <c r="M718" s="133" t="s">
        <v>59967</v>
      </c>
      <c r="N718" s="138"/>
      <c r="O718" s="15"/>
      <c r="P718" s="15"/>
      <c r="Q718" s="15"/>
      <c r="R718" s="67"/>
      <c r="S718" s="67"/>
    </row>
    <row r="719" spans="1:19" s="66" customFormat="1" ht="49.95" customHeight="1">
      <c r="A719" s="198" t="s">
        <v>37437</v>
      </c>
      <c r="B719" s="209">
        <v>43644</v>
      </c>
      <c r="C719" s="133" t="s">
        <v>2191</v>
      </c>
      <c r="D719" s="199" t="s">
        <v>2192</v>
      </c>
      <c r="E719" s="133" t="s">
        <v>2193</v>
      </c>
      <c r="F719" s="130" t="s">
        <v>2194</v>
      </c>
      <c r="G719" s="134" t="s">
        <v>37438</v>
      </c>
      <c r="H719" s="133" t="s">
        <v>2191</v>
      </c>
      <c r="I719" s="119">
        <v>2891106</v>
      </c>
      <c r="J719" s="133" t="s">
        <v>2193</v>
      </c>
      <c r="K719" s="135" t="s">
        <v>875</v>
      </c>
      <c r="L719" s="201">
        <v>43617</v>
      </c>
      <c r="M719" s="133" t="s">
        <v>67012</v>
      </c>
      <c r="N719" s="138"/>
      <c r="O719" s="15"/>
      <c r="P719" s="15"/>
      <c r="Q719" s="15"/>
      <c r="R719" s="67"/>
      <c r="S719" s="67"/>
    </row>
    <row r="720" spans="1:19" s="66" customFormat="1" ht="49.95" customHeight="1">
      <c r="A720" s="198" t="s">
        <v>37439</v>
      </c>
      <c r="B720" s="209">
        <v>43644</v>
      </c>
      <c r="C720" s="133" t="s">
        <v>2195</v>
      </c>
      <c r="D720" s="199" t="s">
        <v>2196</v>
      </c>
      <c r="E720" s="133" t="s">
        <v>37440</v>
      </c>
      <c r="F720" s="130" t="s">
        <v>2197</v>
      </c>
      <c r="G720" s="134" t="s">
        <v>37441</v>
      </c>
      <c r="H720" s="133" t="s">
        <v>2195</v>
      </c>
      <c r="I720" s="119">
        <v>4510061</v>
      </c>
      <c r="J720" s="133" t="s">
        <v>37440</v>
      </c>
      <c r="K720" s="135" t="s">
        <v>875</v>
      </c>
      <c r="L720" s="201">
        <v>43617</v>
      </c>
      <c r="M720" s="133" t="s">
        <v>47813</v>
      </c>
      <c r="N720" s="138"/>
      <c r="O720" s="15"/>
      <c r="P720" s="15"/>
      <c r="Q720" s="15"/>
      <c r="R720" s="67"/>
      <c r="S720" s="67"/>
    </row>
    <row r="721" spans="1:19" s="66" customFormat="1" ht="49.95" customHeight="1">
      <c r="A721" s="198" t="s">
        <v>37442</v>
      </c>
      <c r="B721" s="209">
        <v>43644</v>
      </c>
      <c r="C721" s="133" t="s">
        <v>37443</v>
      </c>
      <c r="D721" s="199">
        <v>5400032</v>
      </c>
      <c r="E721" s="182" t="s">
        <v>53470</v>
      </c>
      <c r="F721" s="130" t="s">
        <v>2198</v>
      </c>
      <c r="G721" s="134" t="s">
        <v>37444</v>
      </c>
      <c r="H721" s="133" t="s">
        <v>2199</v>
      </c>
      <c r="I721" s="119" t="s">
        <v>21990</v>
      </c>
      <c r="J721" s="133" t="s">
        <v>53471</v>
      </c>
      <c r="K721" s="135" t="s">
        <v>875</v>
      </c>
      <c r="L721" s="201">
        <v>43570</v>
      </c>
      <c r="M721" s="133" t="s">
        <v>47814</v>
      </c>
      <c r="N721" s="138"/>
      <c r="O721" s="15"/>
      <c r="P721" s="15"/>
      <c r="Q721" s="15"/>
      <c r="R721" s="67"/>
      <c r="S721" s="67"/>
    </row>
    <row r="722" spans="1:19" s="66" customFormat="1" ht="49.95" customHeight="1">
      <c r="A722" s="202" t="s">
        <v>37445</v>
      </c>
      <c r="B722" s="203">
        <v>43644</v>
      </c>
      <c r="C722" s="141" t="s">
        <v>2200</v>
      </c>
      <c r="D722" s="204" t="s">
        <v>2201</v>
      </c>
      <c r="E722" s="143" t="s">
        <v>37446</v>
      </c>
      <c r="F722" s="144" t="s">
        <v>2202</v>
      </c>
      <c r="G722" s="166" t="s">
        <v>37447</v>
      </c>
      <c r="H722" s="133" t="s">
        <v>67486</v>
      </c>
      <c r="I722" s="119" t="s">
        <v>67485</v>
      </c>
      <c r="J722" s="129" t="s">
        <v>67486</v>
      </c>
      <c r="K722" s="159" t="s">
        <v>875</v>
      </c>
      <c r="L722" s="205">
        <v>43586</v>
      </c>
      <c r="M722" s="141" t="s">
        <v>53522</v>
      </c>
      <c r="N722" s="148"/>
      <c r="O722" s="15"/>
      <c r="P722" s="15"/>
      <c r="Q722" s="15"/>
      <c r="R722" s="67"/>
      <c r="S722" s="67"/>
    </row>
    <row r="723" spans="1:19" s="66" customFormat="1" ht="49.95" customHeight="1">
      <c r="A723" s="210"/>
      <c r="B723" s="216"/>
      <c r="C723" s="151"/>
      <c r="D723" s="217"/>
      <c r="E723" s="153"/>
      <c r="F723" s="154"/>
      <c r="G723" s="155"/>
      <c r="H723" s="133" t="s">
        <v>67487</v>
      </c>
      <c r="I723" s="119" t="s">
        <v>67493</v>
      </c>
      <c r="J723" s="129" t="s">
        <v>67487</v>
      </c>
      <c r="K723" s="156"/>
      <c r="L723" s="219"/>
      <c r="M723" s="151"/>
      <c r="N723" s="158"/>
      <c r="O723" s="15"/>
      <c r="P723" s="15"/>
      <c r="Q723" s="15"/>
      <c r="R723" s="67"/>
      <c r="S723" s="67"/>
    </row>
    <row r="724" spans="1:19" s="66" customFormat="1" ht="49.95" customHeight="1">
      <c r="A724" s="210"/>
      <c r="B724" s="216"/>
      <c r="C724" s="151"/>
      <c r="D724" s="217"/>
      <c r="E724" s="153"/>
      <c r="F724" s="154"/>
      <c r="G724" s="155"/>
      <c r="H724" s="133" t="s">
        <v>67488</v>
      </c>
      <c r="I724" s="119" t="s">
        <v>67494</v>
      </c>
      <c r="J724" s="129" t="s">
        <v>67488</v>
      </c>
      <c r="K724" s="156"/>
      <c r="L724" s="219"/>
      <c r="M724" s="151"/>
      <c r="N724" s="158"/>
      <c r="O724" s="15"/>
      <c r="P724" s="15"/>
      <c r="Q724" s="15"/>
      <c r="R724" s="67"/>
      <c r="S724" s="67"/>
    </row>
    <row r="725" spans="1:19" s="66" customFormat="1" ht="49.95" customHeight="1">
      <c r="A725" s="210"/>
      <c r="B725" s="216"/>
      <c r="C725" s="151"/>
      <c r="D725" s="217"/>
      <c r="E725" s="153"/>
      <c r="F725" s="154"/>
      <c r="G725" s="155"/>
      <c r="H725" s="133" t="s">
        <v>67489</v>
      </c>
      <c r="I725" s="119" t="s">
        <v>67495</v>
      </c>
      <c r="J725" s="129" t="s">
        <v>67489</v>
      </c>
      <c r="K725" s="156"/>
      <c r="L725" s="219"/>
      <c r="M725" s="151"/>
      <c r="N725" s="158"/>
      <c r="O725" s="15"/>
      <c r="P725" s="15"/>
      <c r="Q725" s="15"/>
      <c r="R725" s="67"/>
      <c r="S725" s="67"/>
    </row>
    <row r="726" spans="1:19" s="66" customFormat="1" ht="49.95" customHeight="1">
      <c r="A726" s="210"/>
      <c r="B726" s="216"/>
      <c r="C726" s="151"/>
      <c r="D726" s="217" t="s">
        <v>8</v>
      </c>
      <c r="E726" s="153"/>
      <c r="F726" s="154" t="s">
        <v>8</v>
      </c>
      <c r="G726" s="155"/>
      <c r="H726" s="133" t="s">
        <v>67490</v>
      </c>
      <c r="I726" s="119" t="s">
        <v>67496</v>
      </c>
      <c r="J726" s="129" t="s">
        <v>67490</v>
      </c>
      <c r="K726" s="156"/>
      <c r="L726" s="219"/>
      <c r="M726" s="151"/>
      <c r="N726" s="158"/>
      <c r="O726" s="15"/>
      <c r="P726" s="15"/>
      <c r="Q726" s="15"/>
      <c r="R726" s="67"/>
      <c r="S726" s="67"/>
    </row>
    <row r="727" spans="1:19" s="66" customFormat="1" ht="49.95" customHeight="1">
      <c r="A727" s="210"/>
      <c r="B727" s="216"/>
      <c r="C727" s="151"/>
      <c r="D727" s="217"/>
      <c r="E727" s="153"/>
      <c r="F727" s="154"/>
      <c r="G727" s="155"/>
      <c r="H727" s="133" t="s">
        <v>67491</v>
      </c>
      <c r="I727" s="119" t="s">
        <v>67497</v>
      </c>
      <c r="J727" s="129" t="s">
        <v>67491</v>
      </c>
      <c r="K727" s="156"/>
      <c r="L727" s="219"/>
      <c r="M727" s="151"/>
      <c r="N727" s="158"/>
      <c r="O727" s="15"/>
      <c r="P727" s="15"/>
      <c r="Q727" s="15"/>
      <c r="R727" s="67"/>
      <c r="S727" s="67"/>
    </row>
    <row r="728" spans="1:19" s="66" customFormat="1" ht="49.95" customHeight="1">
      <c r="A728" s="198"/>
      <c r="B728" s="214"/>
      <c r="C728" s="118"/>
      <c r="D728" s="222" t="s">
        <v>8</v>
      </c>
      <c r="E728" s="169"/>
      <c r="F728" s="119" t="s">
        <v>8</v>
      </c>
      <c r="G728" s="120"/>
      <c r="H728" s="133" t="s">
        <v>67492</v>
      </c>
      <c r="I728" s="119" t="s">
        <v>67498</v>
      </c>
      <c r="J728" s="129" t="s">
        <v>67492</v>
      </c>
      <c r="K728" s="160"/>
      <c r="L728" s="201"/>
      <c r="M728" s="118"/>
      <c r="N728" s="164"/>
      <c r="O728" s="15"/>
      <c r="P728" s="15"/>
      <c r="Q728" s="15"/>
      <c r="R728" s="67"/>
      <c r="S728" s="67"/>
    </row>
    <row r="729" spans="1:19" s="66" customFormat="1" ht="49.95" customHeight="1">
      <c r="A729" s="198" t="s">
        <v>37448</v>
      </c>
      <c r="B729" s="209">
        <v>43644</v>
      </c>
      <c r="C729" s="133" t="s">
        <v>2203</v>
      </c>
      <c r="D729" s="199" t="s">
        <v>2204</v>
      </c>
      <c r="E729" s="133" t="s">
        <v>2205</v>
      </c>
      <c r="F729" s="130" t="s">
        <v>50356</v>
      </c>
      <c r="G729" s="134" t="s">
        <v>2206</v>
      </c>
      <c r="H729" s="133" t="s">
        <v>2207</v>
      </c>
      <c r="I729" s="119" t="s">
        <v>2204</v>
      </c>
      <c r="J729" s="133" t="s">
        <v>37449</v>
      </c>
      <c r="K729" s="135" t="s">
        <v>875</v>
      </c>
      <c r="L729" s="201">
        <v>43617</v>
      </c>
      <c r="M729" s="165" t="s">
        <v>50357</v>
      </c>
      <c r="N729" s="138"/>
      <c r="O729" s="15"/>
      <c r="P729" s="15"/>
      <c r="Q729" s="15"/>
      <c r="R729" s="67"/>
      <c r="S729" s="67"/>
    </row>
    <row r="730" spans="1:19" s="66" customFormat="1" ht="49.95" customHeight="1">
      <c r="A730" s="198" t="s">
        <v>37450</v>
      </c>
      <c r="B730" s="209">
        <v>43644</v>
      </c>
      <c r="C730" s="133" t="s">
        <v>2208</v>
      </c>
      <c r="D730" s="199" t="s">
        <v>2209</v>
      </c>
      <c r="E730" s="133" t="s">
        <v>2210</v>
      </c>
      <c r="F730" s="130" t="s">
        <v>2211</v>
      </c>
      <c r="G730" s="134" t="s">
        <v>2212</v>
      </c>
      <c r="H730" s="133" t="s">
        <v>2208</v>
      </c>
      <c r="I730" s="119">
        <v>3280044</v>
      </c>
      <c r="J730" s="133" t="s">
        <v>2210</v>
      </c>
      <c r="K730" s="135" t="s">
        <v>875</v>
      </c>
      <c r="L730" s="201">
        <v>43647</v>
      </c>
      <c r="M730" s="133" t="s">
        <v>47815</v>
      </c>
      <c r="N730" s="138"/>
      <c r="O730" s="15"/>
      <c r="P730" s="15"/>
      <c r="Q730" s="15"/>
      <c r="R730" s="67"/>
      <c r="S730" s="67"/>
    </row>
    <row r="731" spans="1:19" s="66" customFormat="1" ht="49.95" customHeight="1">
      <c r="A731" s="198" t="s">
        <v>37451</v>
      </c>
      <c r="B731" s="209">
        <v>43644</v>
      </c>
      <c r="C731" s="133" t="s">
        <v>37452</v>
      </c>
      <c r="D731" s="199" t="s">
        <v>2213</v>
      </c>
      <c r="E731" s="133" t="s">
        <v>37453</v>
      </c>
      <c r="F731" s="130" t="s">
        <v>2214</v>
      </c>
      <c r="G731" s="134" t="s">
        <v>2215</v>
      </c>
      <c r="H731" s="133" t="s">
        <v>37452</v>
      </c>
      <c r="I731" s="119">
        <v>5031243</v>
      </c>
      <c r="J731" s="133" t="s">
        <v>37453</v>
      </c>
      <c r="K731" s="135" t="s">
        <v>838</v>
      </c>
      <c r="L731" s="201">
        <v>43647</v>
      </c>
      <c r="M731" s="133" t="s">
        <v>47816</v>
      </c>
      <c r="N731" s="138"/>
      <c r="O731" s="15"/>
      <c r="P731" s="15"/>
      <c r="Q731" s="15"/>
      <c r="R731" s="67"/>
      <c r="S731" s="67"/>
    </row>
    <row r="732" spans="1:19" s="66" customFormat="1" ht="49.95" customHeight="1">
      <c r="A732" s="198" t="s">
        <v>37454</v>
      </c>
      <c r="B732" s="209">
        <v>43644</v>
      </c>
      <c r="C732" s="133" t="s">
        <v>2216</v>
      </c>
      <c r="D732" s="199" t="s">
        <v>2217</v>
      </c>
      <c r="E732" s="133" t="s">
        <v>37455</v>
      </c>
      <c r="F732" s="130" t="s">
        <v>2218</v>
      </c>
      <c r="G732" s="134" t="s">
        <v>37456</v>
      </c>
      <c r="H732" s="133" t="s">
        <v>2216</v>
      </c>
      <c r="I732" s="119" t="s">
        <v>2217</v>
      </c>
      <c r="J732" s="133" t="s">
        <v>37457</v>
      </c>
      <c r="K732" s="135" t="s">
        <v>838</v>
      </c>
      <c r="L732" s="201">
        <v>43586</v>
      </c>
      <c r="M732" s="133" t="s">
        <v>50352</v>
      </c>
      <c r="N732" s="138"/>
      <c r="O732" s="15"/>
      <c r="P732" s="15"/>
      <c r="Q732" s="15"/>
      <c r="R732" s="67"/>
      <c r="S732" s="67"/>
    </row>
    <row r="733" spans="1:19" s="66" customFormat="1" ht="49.95" customHeight="1">
      <c r="A733" s="198" t="s">
        <v>37458</v>
      </c>
      <c r="B733" s="209">
        <v>43644</v>
      </c>
      <c r="C733" s="133" t="s">
        <v>2219</v>
      </c>
      <c r="D733" s="199" t="s">
        <v>2220</v>
      </c>
      <c r="E733" s="133" t="s">
        <v>37459</v>
      </c>
      <c r="F733" s="130" t="s">
        <v>2221</v>
      </c>
      <c r="G733" s="134" t="s">
        <v>2222</v>
      </c>
      <c r="H733" s="133" t="s">
        <v>2219</v>
      </c>
      <c r="I733" s="119">
        <v>8612104</v>
      </c>
      <c r="J733" s="133" t="s">
        <v>37459</v>
      </c>
      <c r="K733" s="135" t="s">
        <v>875</v>
      </c>
      <c r="L733" s="201">
        <v>44278</v>
      </c>
      <c r="M733" s="133" t="s">
        <v>47817</v>
      </c>
      <c r="N733" s="138"/>
      <c r="O733" s="15"/>
      <c r="P733" s="15"/>
      <c r="Q733" s="15"/>
      <c r="R733" s="67"/>
      <c r="S733" s="67"/>
    </row>
    <row r="734" spans="1:19" s="66" customFormat="1" ht="49.95" customHeight="1">
      <c r="A734" s="198" t="s">
        <v>37460</v>
      </c>
      <c r="B734" s="209">
        <v>43644</v>
      </c>
      <c r="C734" s="133" t="s">
        <v>2223</v>
      </c>
      <c r="D734" s="199" t="s">
        <v>2224</v>
      </c>
      <c r="E734" s="133" t="s">
        <v>2225</v>
      </c>
      <c r="F734" s="130" t="s">
        <v>2226</v>
      </c>
      <c r="G734" s="134" t="s">
        <v>37461</v>
      </c>
      <c r="H734" s="133" t="s">
        <v>2223</v>
      </c>
      <c r="I734" s="119">
        <v>9920117</v>
      </c>
      <c r="J734" s="133" t="s">
        <v>2225</v>
      </c>
      <c r="K734" s="135" t="s">
        <v>875</v>
      </c>
      <c r="L734" s="201">
        <v>43586</v>
      </c>
      <c r="M734" s="133" t="s">
        <v>3377</v>
      </c>
      <c r="N734" s="138"/>
      <c r="O734" s="15"/>
      <c r="P734" s="15"/>
      <c r="Q734" s="15"/>
      <c r="R734" s="67"/>
      <c r="S734" s="67"/>
    </row>
    <row r="735" spans="1:19" s="66" customFormat="1" ht="49.95" customHeight="1">
      <c r="A735" s="198" t="s">
        <v>37462</v>
      </c>
      <c r="B735" s="209">
        <v>43644</v>
      </c>
      <c r="C735" s="133" t="s">
        <v>37463</v>
      </c>
      <c r="D735" s="199" t="s">
        <v>2227</v>
      </c>
      <c r="E735" s="133" t="s">
        <v>37464</v>
      </c>
      <c r="F735" s="130" t="s">
        <v>2228</v>
      </c>
      <c r="G735" s="134" t="s">
        <v>2229</v>
      </c>
      <c r="H735" s="133" t="s">
        <v>37463</v>
      </c>
      <c r="I735" s="119" t="s">
        <v>2227</v>
      </c>
      <c r="J735" s="133" t="s">
        <v>37464</v>
      </c>
      <c r="K735" s="135" t="s">
        <v>875</v>
      </c>
      <c r="L735" s="201">
        <v>43709</v>
      </c>
      <c r="M735" s="133" t="s">
        <v>47818</v>
      </c>
      <c r="N735" s="138"/>
      <c r="O735" s="15"/>
      <c r="P735" s="15"/>
      <c r="Q735" s="15"/>
      <c r="R735" s="67"/>
      <c r="S735" s="67"/>
    </row>
    <row r="736" spans="1:19" s="66" customFormat="1" ht="49.95" customHeight="1">
      <c r="A736" s="202" t="s">
        <v>37465</v>
      </c>
      <c r="B736" s="203">
        <v>43644</v>
      </c>
      <c r="C736" s="141" t="s">
        <v>37466</v>
      </c>
      <c r="D736" s="204" t="s">
        <v>2230</v>
      </c>
      <c r="E736" s="143" t="s">
        <v>37467</v>
      </c>
      <c r="F736" s="144" t="s">
        <v>2231</v>
      </c>
      <c r="G736" s="166" t="s">
        <v>37468</v>
      </c>
      <c r="H736" s="133" t="s">
        <v>49663</v>
      </c>
      <c r="I736" s="119" t="s">
        <v>49664</v>
      </c>
      <c r="J736" s="133" t="s">
        <v>49665</v>
      </c>
      <c r="K736" s="159" t="s">
        <v>875</v>
      </c>
      <c r="L736" s="205">
        <v>43556</v>
      </c>
      <c r="M736" s="167" t="s">
        <v>49669</v>
      </c>
      <c r="N736" s="148"/>
      <c r="O736" s="15"/>
      <c r="P736" s="15"/>
      <c r="Q736" s="15"/>
      <c r="R736" s="67"/>
      <c r="S736" s="67"/>
    </row>
    <row r="737" spans="1:19" s="66" customFormat="1" ht="49.95" customHeight="1">
      <c r="A737" s="198"/>
      <c r="B737" s="120"/>
      <c r="C737" s="135"/>
      <c r="D737" s="120" t="s">
        <v>8</v>
      </c>
      <c r="E737" s="160"/>
      <c r="F737" s="161" t="s">
        <v>8</v>
      </c>
      <c r="G737" s="162"/>
      <c r="H737" s="133" t="s">
        <v>49666</v>
      </c>
      <c r="I737" s="119" t="s">
        <v>49667</v>
      </c>
      <c r="J737" s="133" t="s">
        <v>49668</v>
      </c>
      <c r="K737" s="160"/>
      <c r="L737" s="162"/>
      <c r="M737" s="118"/>
      <c r="N737" s="164"/>
      <c r="O737" s="15"/>
      <c r="P737" s="15"/>
      <c r="Q737" s="15"/>
      <c r="R737" s="67"/>
      <c r="S737" s="67"/>
    </row>
    <row r="738" spans="1:19" s="66" customFormat="1" ht="49.95" customHeight="1">
      <c r="A738" s="198" t="s">
        <v>37469</v>
      </c>
      <c r="B738" s="209">
        <v>43644</v>
      </c>
      <c r="C738" s="133" t="s">
        <v>2233</v>
      </c>
      <c r="D738" s="199" t="s">
        <v>2234</v>
      </c>
      <c r="E738" s="133" t="s">
        <v>2235</v>
      </c>
      <c r="F738" s="130" t="s">
        <v>2236</v>
      </c>
      <c r="G738" s="134" t="s">
        <v>2237</v>
      </c>
      <c r="H738" s="133" t="s">
        <v>2238</v>
      </c>
      <c r="I738" s="119">
        <v>3670053</v>
      </c>
      <c r="J738" s="133" t="s">
        <v>2235</v>
      </c>
      <c r="K738" s="135" t="s">
        <v>875</v>
      </c>
      <c r="L738" s="201">
        <v>43647</v>
      </c>
      <c r="M738" s="133" t="s">
        <v>47819</v>
      </c>
      <c r="N738" s="138"/>
      <c r="O738" s="15"/>
      <c r="P738" s="15"/>
      <c r="Q738" s="15"/>
      <c r="R738" s="67"/>
      <c r="S738" s="67"/>
    </row>
    <row r="739" spans="1:19" s="66" customFormat="1" ht="49.95" customHeight="1">
      <c r="A739" s="198" t="s">
        <v>37470</v>
      </c>
      <c r="B739" s="209">
        <v>43644</v>
      </c>
      <c r="C739" s="133" t="s">
        <v>2239</v>
      </c>
      <c r="D739" s="199" t="s">
        <v>2240</v>
      </c>
      <c r="E739" s="133" t="s">
        <v>2241</v>
      </c>
      <c r="F739" s="130" t="s">
        <v>2242</v>
      </c>
      <c r="G739" s="134" t="s">
        <v>2243</v>
      </c>
      <c r="H739" s="133" t="s">
        <v>2239</v>
      </c>
      <c r="I739" s="119" t="s">
        <v>2240</v>
      </c>
      <c r="J739" s="133" t="s">
        <v>2241</v>
      </c>
      <c r="K739" s="135" t="s">
        <v>875</v>
      </c>
      <c r="L739" s="201">
        <v>43626</v>
      </c>
      <c r="M739" s="133" t="s">
        <v>71441</v>
      </c>
      <c r="N739" s="138"/>
      <c r="O739" s="15"/>
      <c r="P739" s="15"/>
      <c r="Q739" s="15"/>
      <c r="R739" s="67"/>
      <c r="S739" s="67"/>
    </row>
    <row r="740" spans="1:19" s="66" customFormat="1" ht="49.95" customHeight="1">
      <c r="A740" s="198" t="s">
        <v>37471</v>
      </c>
      <c r="B740" s="209">
        <v>43644</v>
      </c>
      <c r="C740" s="133" t="s">
        <v>2244</v>
      </c>
      <c r="D740" s="199" t="s">
        <v>2245</v>
      </c>
      <c r="E740" s="133" t="s">
        <v>2246</v>
      </c>
      <c r="F740" s="130" t="s">
        <v>2247</v>
      </c>
      <c r="G740" s="134" t="s">
        <v>2248</v>
      </c>
      <c r="H740" s="133" t="s">
        <v>2244</v>
      </c>
      <c r="I740" s="119">
        <v>7010115</v>
      </c>
      <c r="J740" s="133" t="s">
        <v>2246</v>
      </c>
      <c r="K740" s="135" t="s">
        <v>838</v>
      </c>
      <c r="L740" s="201">
        <v>43637</v>
      </c>
      <c r="M740" s="133" t="s">
        <v>47820</v>
      </c>
      <c r="N740" s="138"/>
      <c r="O740" s="15"/>
      <c r="P740" s="15"/>
      <c r="Q740" s="15"/>
      <c r="R740" s="67"/>
      <c r="S740" s="67"/>
    </row>
    <row r="741" spans="1:19" s="66" customFormat="1" ht="49.95" customHeight="1">
      <c r="A741" s="198" t="s">
        <v>37472</v>
      </c>
      <c r="B741" s="209">
        <v>43644</v>
      </c>
      <c r="C741" s="133" t="s">
        <v>2249</v>
      </c>
      <c r="D741" s="199" t="s">
        <v>2250</v>
      </c>
      <c r="E741" s="133" t="s">
        <v>2251</v>
      </c>
      <c r="F741" s="130" t="s">
        <v>2252</v>
      </c>
      <c r="G741" s="134" t="s">
        <v>37473</v>
      </c>
      <c r="H741" s="133" t="s">
        <v>2249</v>
      </c>
      <c r="I741" s="119">
        <v>2660033</v>
      </c>
      <c r="J741" s="133" t="s">
        <v>2251</v>
      </c>
      <c r="K741" s="135" t="s">
        <v>875</v>
      </c>
      <c r="L741" s="201">
        <v>43647</v>
      </c>
      <c r="M741" s="133" t="s">
        <v>51143</v>
      </c>
      <c r="N741" s="138"/>
      <c r="O741" s="15"/>
      <c r="P741" s="15"/>
      <c r="Q741" s="15"/>
      <c r="R741" s="67"/>
      <c r="S741" s="67"/>
    </row>
    <row r="742" spans="1:19" s="66" customFormat="1" ht="49.95" customHeight="1">
      <c r="A742" s="198" t="s">
        <v>37474</v>
      </c>
      <c r="B742" s="209">
        <v>43644</v>
      </c>
      <c r="C742" s="133" t="s">
        <v>2253</v>
      </c>
      <c r="D742" s="199" t="s">
        <v>2254</v>
      </c>
      <c r="E742" s="133" t="s">
        <v>2255</v>
      </c>
      <c r="F742" s="130" t="s">
        <v>2256</v>
      </c>
      <c r="G742" s="134" t="s">
        <v>2257</v>
      </c>
      <c r="H742" s="133" t="s">
        <v>2253</v>
      </c>
      <c r="I742" s="119" t="s">
        <v>2254</v>
      </c>
      <c r="J742" s="133" t="s">
        <v>2255</v>
      </c>
      <c r="K742" s="135" t="s">
        <v>838</v>
      </c>
      <c r="L742" s="201">
        <v>43631</v>
      </c>
      <c r="M742" s="133" t="s">
        <v>47821</v>
      </c>
      <c r="N742" s="138"/>
      <c r="O742" s="15"/>
      <c r="P742" s="15"/>
      <c r="Q742" s="15"/>
      <c r="R742" s="67"/>
      <c r="S742" s="67"/>
    </row>
    <row r="743" spans="1:19" s="66" customFormat="1" ht="49.95" customHeight="1">
      <c r="A743" s="198" t="s">
        <v>37475</v>
      </c>
      <c r="B743" s="209">
        <v>43644</v>
      </c>
      <c r="C743" s="133" t="s">
        <v>37476</v>
      </c>
      <c r="D743" s="199" t="s">
        <v>340</v>
      </c>
      <c r="E743" s="133" t="s">
        <v>2258</v>
      </c>
      <c r="F743" s="130" t="s">
        <v>2259</v>
      </c>
      <c r="G743" s="134" t="s">
        <v>37477</v>
      </c>
      <c r="H743" s="133" t="s">
        <v>37476</v>
      </c>
      <c r="I743" s="119" t="s">
        <v>340</v>
      </c>
      <c r="J743" s="133" t="s">
        <v>2258</v>
      </c>
      <c r="K743" s="135" t="s">
        <v>875</v>
      </c>
      <c r="L743" s="201">
        <v>43647</v>
      </c>
      <c r="M743" s="133" t="s">
        <v>37478</v>
      </c>
      <c r="N743" s="138"/>
      <c r="O743" s="15"/>
      <c r="P743" s="15"/>
      <c r="Q743" s="15"/>
      <c r="R743" s="67"/>
      <c r="S743" s="67"/>
    </row>
    <row r="744" spans="1:19" s="66" customFormat="1" ht="49.95" customHeight="1">
      <c r="A744" s="198" t="s">
        <v>37479</v>
      </c>
      <c r="B744" s="209">
        <v>43644</v>
      </c>
      <c r="C744" s="133" t="s">
        <v>37480</v>
      </c>
      <c r="D744" s="199" t="s">
        <v>2262</v>
      </c>
      <c r="E744" s="133" t="s">
        <v>2263</v>
      </c>
      <c r="F744" s="130" t="s">
        <v>2264</v>
      </c>
      <c r="G744" s="134" t="s">
        <v>2265</v>
      </c>
      <c r="H744" s="133" t="s">
        <v>37480</v>
      </c>
      <c r="I744" s="119">
        <v>4570852</v>
      </c>
      <c r="J744" s="133" t="s">
        <v>2263</v>
      </c>
      <c r="K744" s="135" t="s">
        <v>875</v>
      </c>
      <c r="L744" s="201">
        <v>43627</v>
      </c>
      <c r="M744" s="133" t="s">
        <v>47823</v>
      </c>
      <c r="N744" s="138"/>
      <c r="O744" s="15"/>
      <c r="P744" s="15"/>
      <c r="Q744" s="15"/>
      <c r="R744" s="67"/>
      <c r="S744" s="67"/>
    </row>
    <row r="745" spans="1:19" s="66" customFormat="1" ht="49.95" customHeight="1">
      <c r="A745" s="198" t="s">
        <v>37481</v>
      </c>
      <c r="B745" s="209">
        <v>43644</v>
      </c>
      <c r="C745" s="133" t="s">
        <v>2266</v>
      </c>
      <c r="D745" s="199" t="s">
        <v>2267</v>
      </c>
      <c r="E745" s="133" t="s">
        <v>2268</v>
      </c>
      <c r="F745" s="130" t="s">
        <v>2269</v>
      </c>
      <c r="G745" s="134" t="s">
        <v>37482</v>
      </c>
      <c r="H745" s="133" t="s">
        <v>2266</v>
      </c>
      <c r="I745" s="119" t="s">
        <v>2267</v>
      </c>
      <c r="J745" s="133" t="s">
        <v>2268</v>
      </c>
      <c r="K745" s="135" t="s">
        <v>838</v>
      </c>
      <c r="L745" s="201">
        <v>43647</v>
      </c>
      <c r="M745" s="133" t="s">
        <v>36310</v>
      </c>
      <c r="N745" s="138"/>
      <c r="O745" s="15"/>
      <c r="P745" s="15"/>
      <c r="Q745" s="15"/>
      <c r="R745" s="67"/>
      <c r="S745" s="67"/>
    </row>
    <row r="746" spans="1:19" s="66" customFormat="1" ht="49.95" customHeight="1">
      <c r="A746" s="198" t="s">
        <v>37483</v>
      </c>
      <c r="B746" s="209">
        <v>43644</v>
      </c>
      <c r="C746" s="133" t="s">
        <v>37484</v>
      </c>
      <c r="D746" s="199" t="s">
        <v>2270</v>
      </c>
      <c r="E746" s="133" t="s">
        <v>68430</v>
      </c>
      <c r="F746" s="130" t="s">
        <v>2271</v>
      </c>
      <c r="G746" s="134" t="s">
        <v>2272</v>
      </c>
      <c r="H746" s="133" t="s">
        <v>37484</v>
      </c>
      <c r="I746" s="119" t="s">
        <v>2270</v>
      </c>
      <c r="J746" s="133" t="s">
        <v>37485</v>
      </c>
      <c r="K746" s="135" t="s">
        <v>875</v>
      </c>
      <c r="L746" s="201">
        <v>43617</v>
      </c>
      <c r="M746" s="133" t="s">
        <v>1887</v>
      </c>
      <c r="N746" s="138"/>
      <c r="O746" s="15"/>
      <c r="P746" s="15"/>
      <c r="Q746" s="15"/>
      <c r="R746" s="67"/>
      <c r="S746" s="67"/>
    </row>
    <row r="747" spans="1:19" s="66" customFormat="1" ht="49.95" customHeight="1">
      <c r="A747" s="198" t="s">
        <v>37486</v>
      </c>
      <c r="B747" s="209">
        <v>43644</v>
      </c>
      <c r="C747" s="133" t="s">
        <v>37487</v>
      </c>
      <c r="D747" s="199" t="s">
        <v>2273</v>
      </c>
      <c r="E747" s="133" t="s">
        <v>37488</v>
      </c>
      <c r="F747" s="130" t="s">
        <v>2274</v>
      </c>
      <c r="G747" s="134" t="s">
        <v>2275</v>
      </c>
      <c r="H747" s="133" t="s">
        <v>37487</v>
      </c>
      <c r="I747" s="119" t="s">
        <v>2273</v>
      </c>
      <c r="J747" s="133" t="s">
        <v>37488</v>
      </c>
      <c r="K747" s="135" t="s">
        <v>838</v>
      </c>
      <c r="L747" s="201">
        <v>43586</v>
      </c>
      <c r="M747" s="133" t="s">
        <v>47824</v>
      </c>
      <c r="N747" s="138"/>
      <c r="O747" s="15"/>
      <c r="P747" s="15"/>
      <c r="Q747" s="15"/>
      <c r="R747" s="67"/>
      <c r="S747" s="67"/>
    </row>
    <row r="748" spans="1:19" s="66" customFormat="1" ht="49.95" customHeight="1">
      <c r="A748" s="198" t="s">
        <v>37489</v>
      </c>
      <c r="B748" s="209">
        <v>43644</v>
      </c>
      <c r="C748" s="133" t="s">
        <v>2276</v>
      </c>
      <c r="D748" s="199" t="s">
        <v>2277</v>
      </c>
      <c r="E748" s="133" t="s">
        <v>2278</v>
      </c>
      <c r="F748" s="130" t="s">
        <v>2279</v>
      </c>
      <c r="G748" s="134" t="s">
        <v>2280</v>
      </c>
      <c r="H748" s="133" t="s">
        <v>2276</v>
      </c>
      <c r="I748" s="119">
        <v>7390414</v>
      </c>
      <c r="J748" s="133" t="s">
        <v>2278</v>
      </c>
      <c r="K748" s="135" t="s">
        <v>838</v>
      </c>
      <c r="L748" s="201">
        <v>43647</v>
      </c>
      <c r="M748" s="133" t="s">
        <v>32</v>
      </c>
      <c r="N748" s="138"/>
      <c r="O748" s="15"/>
      <c r="P748" s="15"/>
      <c r="Q748" s="15"/>
      <c r="R748" s="67"/>
      <c r="S748" s="67"/>
    </row>
    <row r="749" spans="1:19" s="66" customFormat="1" ht="49.95" customHeight="1">
      <c r="A749" s="198" t="s">
        <v>37490</v>
      </c>
      <c r="B749" s="209">
        <v>43644</v>
      </c>
      <c r="C749" s="133" t="s">
        <v>37491</v>
      </c>
      <c r="D749" s="199" t="s">
        <v>2281</v>
      </c>
      <c r="E749" s="133" t="s">
        <v>54139</v>
      </c>
      <c r="F749" s="130" t="s">
        <v>2282</v>
      </c>
      <c r="G749" s="134" t="s">
        <v>37492</v>
      </c>
      <c r="H749" s="133" t="s">
        <v>37491</v>
      </c>
      <c r="I749" s="119" t="s">
        <v>53244</v>
      </c>
      <c r="J749" s="133" t="s">
        <v>53245</v>
      </c>
      <c r="K749" s="135" t="s">
        <v>875</v>
      </c>
      <c r="L749" s="201">
        <v>43627</v>
      </c>
      <c r="M749" s="133" t="s">
        <v>53243</v>
      </c>
      <c r="N749" s="138"/>
      <c r="O749" s="15"/>
      <c r="P749" s="15"/>
      <c r="Q749" s="15"/>
      <c r="R749" s="67"/>
      <c r="S749" s="67"/>
    </row>
    <row r="750" spans="1:19" s="66" customFormat="1" ht="49.95" customHeight="1">
      <c r="A750" s="198" t="s">
        <v>37493</v>
      </c>
      <c r="B750" s="209">
        <v>43644</v>
      </c>
      <c r="C750" s="133" t="s">
        <v>2283</v>
      </c>
      <c r="D750" s="199" t="s">
        <v>2284</v>
      </c>
      <c r="E750" s="133" t="s">
        <v>2285</v>
      </c>
      <c r="F750" s="130" t="s">
        <v>2286</v>
      </c>
      <c r="G750" s="134" t="s">
        <v>2287</v>
      </c>
      <c r="H750" s="133" t="s">
        <v>2283</v>
      </c>
      <c r="I750" s="119" t="s">
        <v>2288</v>
      </c>
      <c r="J750" s="133" t="s">
        <v>2289</v>
      </c>
      <c r="K750" s="135" t="s">
        <v>875</v>
      </c>
      <c r="L750" s="201">
        <v>43617</v>
      </c>
      <c r="M750" s="133" t="s">
        <v>69986</v>
      </c>
      <c r="N750" s="138"/>
      <c r="O750" s="15"/>
      <c r="P750" s="15"/>
      <c r="Q750" s="15"/>
      <c r="R750" s="67"/>
      <c r="S750" s="67"/>
    </row>
    <row r="751" spans="1:19" s="66" customFormat="1" ht="49.95" customHeight="1">
      <c r="A751" s="198" t="s">
        <v>37494</v>
      </c>
      <c r="B751" s="209">
        <v>43644</v>
      </c>
      <c r="C751" s="133" t="s">
        <v>37495</v>
      </c>
      <c r="D751" s="199" t="s">
        <v>811</v>
      </c>
      <c r="E751" s="133" t="s">
        <v>67446</v>
      </c>
      <c r="F751" s="130" t="s">
        <v>53468</v>
      </c>
      <c r="G751" s="134" t="s">
        <v>2290</v>
      </c>
      <c r="H751" s="133" t="s">
        <v>37495</v>
      </c>
      <c r="I751" s="119">
        <v>4600003</v>
      </c>
      <c r="J751" s="133" t="s">
        <v>67446</v>
      </c>
      <c r="K751" s="135" t="s">
        <v>838</v>
      </c>
      <c r="L751" s="201">
        <v>43647</v>
      </c>
      <c r="M751" s="165" t="s">
        <v>37496</v>
      </c>
      <c r="N751" s="138"/>
      <c r="O751" s="15"/>
      <c r="P751" s="15"/>
      <c r="Q751" s="15"/>
      <c r="R751" s="67"/>
      <c r="S751" s="67"/>
    </row>
    <row r="752" spans="1:19" s="66" customFormat="1" ht="49.95" customHeight="1">
      <c r="A752" s="198" t="s">
        <v>37497</v>
      </c>
      <c r="B752" s="209">
        <v>43644</v>
      </c>
      <c r="C752" s="133" t="s">
        <v>2291</v>
      </c>
      <c r="D752" s="199">
        <v>8620925</v>
      </c>
      <c r="E752" s="133" t="s">
        <v>70513</v>
      </c>
      <c r="F752" s="130" t="s">
        <v>70514</v>
      </c>
      <c r="G752" s="134" t="s">
        <v>52411</v>
      </c>
      <c r="H752" s="133" t="s">
        <v>2291</v>
      </c>
      <c r="I752" s="199">
        <v>8620925</v>
      </c>
      <c r="J752" s="133" t="s">
        <v>70513</v>
      </c>
      <c r="K752" s="135" t="s">
        <v>875</v>
      </c>
      <c r="L752" s="201">
        <v>43617</v>
      </c>
      <c r="M752" s="133" t="s">
        <v>51831</v>
      </c>
      <c r="N752" s="138"/>
      <c r="O752" s="15"/>
      <c r="P752" s="15"/>
      <c r="Q752" s="15"/>
      <c r="R752" s="67"/>
      <c r="S752" s="67"/>
    </row>
    <row r="753" spans="1:19" s="66" customFormat="1" ht="49.95" customHeight="1">
      <c r="A753" s="202" t="s">
        <v>37498</v>
      </c>
      <c r="B753" s="203">
        <v>43644</v>
      </c>
      <c r="C753" s="141" t="s">
        <v>37499</v>
      </c>
      <c r="D753" s="204" t="s">
        <v>1235</v>
      </c>
      <c r="E753" s="143" t="s">
        <v>2293</v>
      </c>
      <c r="F753" s="144" t="s">
        <v>2294</v>
      </c>
      <c r="G753" s="166" t="s">
        <v>53280</v>
      </c>
      <c r="H753" s="133" t="s">
        <v>2295</v>
      </c>
      <c r="I753" s="119" t="s">
        <v>2296</v>
      </c>
      <c r="J753" s="133" t="s">
        <v>37500</v>
      </c>
      <c r="K753" s="159" t="s">
        <v>875</v>
      </c>
      <c r="L753" s="205">
        <v>43770</v>
      </c>
      <c r="M753" s="141" t="s">
        <v>1050</v>
      </c>
      <c r="N753" s="148"/>
      <c r="O753" s="15"/>
      <c r="P753" s="15"/>
      <c r="Q753" s="15"/>
      <c r="R753" s="67"/>
      <c r="S753" s="67"/>
    </row>
    <row r="754" spans="1:19" s="66" customFormat="1" ht="49.95" customHeight="1">
      <c r="A754" s="198"/>
      <c r="B754" s="120"/>
      <c r="C754" s="135"/>
      <c r="D754" s="120" t="s">
        <v>8</v>
      </c>
      <c r="E754" s="160"/>
      <c r="F754" s="161" t="s">
        <v>8</v>
      </c>
      <c r="G754" s="162"/>
      <c r="H754" s="133" t="s">
        <v>2297</v>
      </c>
      <c r="I754" s="119" t="s">
        <v>53281</v>
      </c>
      <c r="J754" s="133" t="s">
        <v>53282</v>
      </c>
      <c r="K754" s="160"/>
      <c r="L754" s="162"/>
      <c r="M754" s="118"/>
      <c r="N754" s="164"/>
      <c r="O754" s="15"/>
      <c r="P754" s="15"/>
      <c r="Q754" s="15"/>
      <c r="R754" s="67"/>
      <c r="S754" s="67"/>
    </row>
    <row r="755" spans="1:19" s="66" customFormat="1" ht="49.95" customHeight="1">
      <c r="A755" s="198" t="s">
        <v>37501</v>
      </c>
      <c r="B755" s="209">
        <v>43644</v>
      </c>
      <c r="C755" s="133" t="s">
        <v>2298</v>
      </c>
      <c r="D755" s="199">
        <v>6600892</v>
      </c>
      <c r="E755" s="165" t="s">
        <v>45979</v>
      </c>
      <c r="F755" s="172" t="s">
        <v>2300</v>
      </c>
      <c r="G755" s="134" t="s">
        <v>2301</v>
      </c>
      <c r="H755" s="133" t="s">
        <v>2298</v>
      </c>
      <c r="I755" s="119">
        <v>6600892</v>
      </c>
      <c r="J755" s="165" t="s">
        <v>45979</v>
      </c>
      <c r="K755" s="135" t="s">
        <v>875</v>
      </c>
      <c r="L755" s="201">
        <v>43586</v>
      </c>
      <c r="M755" s="133" t="s">
        <v>57038</v>
      </c>
      <c r="N755" s="138"/>
      <c r="O755" s="15"/>
      <c r="P755" s="15"/>
      <c r="Q755" s="15"/>
      <c r="R755" s="67"/>
      <c r="S755" s="67"/>
    </row>
    <row r="756" spans="1:19" s="66" customFormat="1" ht="49.95" customHeight="1">
      <c r="A756" s="198" t="s">
        <v>37502</v>
      </c>
      <c r="B756" s="209">
        <v>43644</v>
      </c>
      <c r="C756" s="133" t="s">
        <v>37503</v>
      </c>
      <c r="D756" s="199" t="s">
        <v>2302</v>
      </c>
      <c r="E756" s="133" t="s">
        <v>2303</v>
      </c>
      <c r="F756" s="130" t="s">
        <v>2304</v>
      </c>
      <c r="G756" s="134" t="s">
        <v>2305</v>
      </c>
      <c r="H756" s="133" t="s">
        <v>37503</v>
      </c>
      <c r="I756" s="119">
        <v>4100814</v>
      </c>
      <c r="J756" s="133" t="s">
        <v>2303</v>
      </c>
      <c r="K756" s="135" t="s">
        <v>875</v>
      </c>
      <c r="L756" s="201">
        <v>43668</v>
      </c>
      <c r="M756" s="133" t="s">
        <v>47825</v>
      </c>
      <c r="N756" s="138"/>
      <c r="O756" s="15"/>
      <c r="P756" s="15"/>
      <c r="Q756" s="15"/>
      <c r="R756" s="67"/>
      <c r="S756" s="67"/>
    </row>
    <row r="757" spans="1:19" s="66" customFormat="1" ht="49.95" customHeight="1">
      <c r="A757" s="198" t="s">
        <v>37504</v>
      </c>
      <c r="B757" s="209">
        <v>43644</v>
      </c>
      <c r="C757" s="133" t="s">
        <v>37505</v>
      </c>
      <c r="D757" s="199" t="s">
        <v>593</v>
      </c>
      <c r="E757" s="133" t="s">
        <v>37506</v>
      </c>
      <c r="F757" s="130" t="s">
        <v>2306</v>
      </c>
      <c r="G757" s="134" t="s">
        <v>2307</v>
      </c>
      <c r="H757" s="133" t="s">
        <v>37505</v>
      </c>
      <c r="I757" s="119">
        <v>4530015</v>
      </c>
      <c r="J757" s="133" t="s">
        <v>37506</v>
      </c>
      <c r="K757" s="135" t="s">
        <v>838</v>
      </c>
      <c r="L757" s="201">
        <v>43637</v>
      </c>
      <c r="M757" s="133" t="s">
        <v>37507</v>
      </c>
      <c r="N757" s="138"/>
      <c r="O757" s="15"/>
      <c r="P757" s="15"/>
      <c r="Q757" s="15"/>
      <c r="R757" s="67"/>
      <c r="S757" s="67"/>
    </row>
    <row r="758" spans="1:19" s="66" customFormat="1" ht="49.95" customHeight="1">
      <c r="A758" s="198" t="s">
        <v>37508</v>
      </c>
      <c r="B758" s="209">
        <v>43644</v>
      </c>
      <c r="C758" s="133" t="s">
        <v>37509</v>
      </c>
      <c r="D758" s="199">
        <v>5032305</v>
      </c>
      <c r="E758" s="165" t="s">
        <v>2308</v>
      </c>
      <c r="F758" s="172" t="s">
        <v>2309</v>
      </c>
      <c r="G758" s="134" t="s">
        <v>2310</v>
      </c>
      <c r="H758" s="133" t="s">
        <v>37509</v>
      </c>
      <c r="I758" s="119">
        <v>5032305</v>
      </c>
      <c r="J758" s="165" t="s">
        <v>2308</v>
      </c>
      <c r="K758" s="135" t="s">
        <v>875</v>
      </c>
      <c r="L758" s="201">
        <v>43678</v>
      </c>
      <c r="M758" s="133" t="s">
        <v>2781</v>
      </c>
      <c r="N758" s="138"/>
      <c r="O758" s="15"/>
      <c r="P758" s="15"/>
      <c r="Q758" s="15"/>
      <c r="R758" s="67"/>
      <c r="S758" s="67"/>
    </row>
    <row r="759" spans="1:19" s="66" customFormat="1" ht="49.95" customHeight="1">
      <c r="A759" s="198" t="s">
        <v>37510</v>
      </c>
      <c r="B759" s="209">
        <v>43644</v>
      </c>
      <c r="C759" s="133" t="s">
        <v>37511</v>
      </c>
      <c r="D759" s="199">
        <v>4440001</v>
      </c>
      <c r="E759" s="133" t="s">
        <v>56983</v>
      </c>
      <c r="F759" s="130" t="s">
        <v>53472</v>
      </c>
      <c r="G759" s="134" t="s">
        <v>2311</v>
      </c>
      <c r="H759" s="133" t="s">
        <v>37511</v>
      </c>
      <c r="I759" s="119">
        <v>4440001</v>
      </c>
      <c r="J759" s="133" t="s">
        <v>56983</v>
      </c>
      <c r="K759" s="135" t="s">
        <v>875</v>
      </c>
      <c r="L759" s="201">
        <v>43709</v>
      </c>
      <c r="M759" s="133" t="s">
        <v>53263</v>
      </c>
      <c r="N759" s="138"/>
      <c r="O759" s="15"/>
      <c r="P759" s="15"/>
      <c r="Q759" s="15"/>
      <c r="R759" s="67"/>
      <c r="S759" s="67"/>
    </row>
    <row r="760" spans="1:19" s="66" customFormat="1" ht="49.95" customHeight="1">
      <c r="A760" s="198" t="s">
        <v>37512</v>
      </c>
      <c r="B760" s="209">
        <v>43644</v>
      </c>
      <c r="C760" s="133" t="s">
        <v>37513</v>
      </c>
      <c r="D760" s="199" t="s">
        <v>2312</v>
      </c>
      <c r="E760" s="133" t="s">
        <v>51162</v>
      </c>
      <c r="F760" s="130" t="s">
        <v>2313</v>
      </c>
      <c r="G760" s="134" t="s">
        <v>2314</v>
      </c>
      <c r="H760" s="133" t="s">
        <v>37513</v>
      </c>
      <c r="I760" s="119">
        <v>4328021</v>
      </c>
      <c r="J760" s="133" t="s">
        <v>51162</v>
      </c>
      <c r="K760" s="135" t="s">
        <v>875</v>
      </c>
      <c r="L760" s="201">
        <v>43647</v>
      </c>
      <c r="M760" s="133" t="s">
        <v>53408</v>
      </c>
      <c r="N760" s="138"/>
      <c r="O760" s="15"/>
      <c r="P760" s="15"/>
      <c r="Q760" s="15"/>
      <c r="R760" s="67"/>
      <c r="S760" s="67"/>
    </row>
    <row r="761" spans="1:19" s="66" customFormat="1" ht="49.95" customHeight="1">
      <c r="A761" s="198" t="s">
        <v>37514</v>
      </c>
      <c r="B761" s="209">
        <v>43644</v>
      </c>
      <c r="C761" s="133" t="s">
        <v>37515</v>
      </c>
      <c r="D761" s="199" t="s">
        <v>2315</v>
      </c>
      <c r="E761" s="133" t="s">
        <v>2316</v>
      </c>
      <c r="F761" s="130" t="s">
        <v>2317</v>
      </c>
      <c r="G761" s="134" t="s">
        <v>72076</v>
      </c>
      <c r="H761" s="133" t="s">
        <v>37515</v>
      </c>
      <c r="I761" s="119" t="s">
        <v>2315</v>
      </c>
      <c r="J761" s="133" t="s">
        <v>2318</v>
      </c>
      <c r="K761" s="135" t="s">
        <v>875</v>
      </c>
      <c r="L761" s="201">
        <v>43678</v>
      </c>
      <c r="M761" s="165" t="s">
        <v>66015</v>
      </c>
      <c r="N761" s="138"/>
      <c r="O761" s="15"/>
      <c r="P761" s="15"/>
      <c r="Q761" s="15"/>
      <c r="R761" s="67"/>
      <c r="S761" s="67"/>
    </row>
    <row r="762" spans="1:19" s="66" customFormat="1" ht="49.95" customHeight="1">
      <c r="A762" s="198" t="s">
        <v>37516</v>
      </c>
      <c r="B762" s="209">
        <v>43644</v>
      </c>
      <c r="C762" s="133" t="s">
        <v>37517</v>
      </c>
      <c r="D762" s="199" t="s">
        <v>2319</v>
      </c>
      <c r="E762" s="133" t="s">
        <v>37518</v>
      </c>
      <c r="F762" s="130" t="s">
        <v>2320</v>
      </c>
      <c r="G762" s="134" t="s">
        <v>2321</v>
      </c>
      <c r="H762" s="133" t="s">
        <v>37517</v>
      </c>
      <c r="I762" s="119">
        <v>4460045</v>
      </c>
      <c r="J762" s="133" t="s">
        <v>37518</v>
      </c>
      <c r="K762" s="135" t="s">
        <v>875</v>
      </c>
      <c r="L762" s="201">
        <v>43678</v>
      </c>
      <c r="M762" s="133" t="s">
        <v>36310</v>
      </c>
      <c r="N762" s="138"/>
      <c r="O762" s="15"/>
      <c r="P762" s="15"/>
      <c r="Q762" s="15"/>
      <c r="R762" s="67"/>
      <c r="S762" s="67"/>
    </row>
    <row r="763" spans="1:19" s="66" customFormat="1" ht="49.95" customHeight="1">
      <c r="A763" s="198" t="s">
        <v>37519</v>
      </c>
      <c r="B763" s="209">
        <v>43644</v>
      </c>
      <c r="C763" s="133" t="s">
        <v>37520</v>
      </c>
      <c r="D763" s="199" t="s">
        <v>2322</v>
      </c>
      <c r="E763" s="133" t="s">
        <v>2323</v>
      </c>
      <c r="F763" s="130" t="s">
        <v>2324</v>
      </c>
      <c r="G763" s="134" t="s">
        <v>2325</v>
      </c>
      <c r="H763" s="133" t="s">
        <v>37520</v>
      </c>
      <c r="I763" s="119">
        <v>4540984</v>
      </c>
      <c r="J763" s="133" t="s">
        <v>2323</v>
      </c>
      <c r="K763" s="135" t="s">
        <v>838</v>
      </c>
      <c r="L763" s="201">
        <v>43556</v>
      </c>
      <c r="M763" s="133" t="s">
        <v>2326</v>
      </c>
      <c r="N763" s="138"/>
      <c r="O763" s="15"/>
      <c r="P763" s="15"/>
      <c r="Q763" s="15"/>
      <c r="R763" s="67"/>
      <c r="S763" s="67"/>
    </row>
    <row r="764" spans="1:19" s="66" customFormat="1" ht="49.95" customHeight="1">
      <c r="A764" s="198" t="s">
        <v>2327</v>
      </c>
      <c r="B764" s="209">
        <v>43644</v>
      </c>
      <c r="C764" s="133" t="s">
        <v>37521</v>
      </c>
      <c r="D764" s="199" t="s">
        <v>2328</v>
      </c>
      <c r="E764" s="133" t="s">
        <v>37522</v>
      </c>
      <c r="F764" s="130" t="s">
        <v>2329</v>
      </c>
      <c r="G764" s="134" t="s">
        <v>37523</v>
      </c>
      <c r="H764" s="133" t="s">
        <v>37521</v>
      </c>
      <c r="I764" s="119">
        <v>4180066</v>
      </c>
      <c r="J764" s="133" t="s">
        <v>37522</v>
      </c>
      <c r="K764" s="135" t="s">
        <v>838</v>
      </c>
      <c r="L764" s="136">
        <v>43647</v>
      </c>
      <c r="M764" s="133" t="s">
        <v>37524</v>
      </c>
      <c r="N764" s="138"/>
      <c r="O764" s="15"/>
      <c r="P764" s="15"/>
      <c r="Q764" s="15"/>
      <c r="R764" s="67"/>
      <c r="S764" s="67"/>
    </row>
    <row r="765" spans="1:19" s="66" customFormat="1" ht="49.95" customHeight="1">
      <c r="A765" s="202" t="s">
        <v>2330</v>
      </c>
      <c r="B765" s="203">
        <v>43644</v>
      </c>
      <c r="C765" s="141" t="s">
        <v>2331</v>
      </c>
      <c r="D765" s="204" t="s">
        <v>2332</v>
      </c>
      <c r="E765" s="143" t="s">
        <v>37525</v>
      </c>
      <c r="F765" s="144" t="s">
        <v>2333</v>
      </c>
      <c r="G765" s="166" t="s">
        <v>2334</v>
      </c>
      <c r="H765" s="133" t="s">
        <v>2335</v>
      </c>
      <c r="I765" s="119" t="s">
        <v>2336</v>
      </c>
      <c r="J765" s="133" t="s">
        <v>2337</v>
      </c>
      <c r="K765" s="159" t="s">
        <v>875</v>
      </c>
      <c r="L765" s="203">
        <v>43556</v>
      </c>
      <c r="M765" s="141" t="s">
        <v>62099</v>
      </c>
      <c r="N765" s="148"/>
      <c r="O765" s="15"/>
      <c r="P765" s="15"/>
      <c r="Q765" s="15"/>
      <c r="R765" s="67"/>
      <c r="S765" s="67"/>
    </row>
    <row r="766" spans="1:19" s="66" customFormat="1" ht="49.95" customHeight="1">
      <c r="A766" s="210"/>
      <c r="B766" s="216"/>
      <c r="C766" s="151"/>
      <c r="D766" s="217" t="s">
        <v>8</v>
      </c>
      <c r="E766" s="153"/>
      <c r="F766" s="154" t="s">
        <v>8</v>
      </c>
      <c r="G766" s="155"/>
      <c r="H766" s="133" t="s">
        <v>2338</v>
      </c>
      <c r="I766" s="119" t="s">
        <v>2339</v>
      </c>
      <c r="J766" s="133" t="s">
        <v>2340</v>
      </c>
      <c r="K766" s="156"/>
      <c r="L766" s="216"/>
      <c r="M766" s="151"/>
      <c r="N766" s="158"/>
      <c r="O766" s="15"/>
      <c r="P766" s="15"/>
      <c r="Q766" s="15"/>
      <c r="R766" s="67"/>
      <c r="S766" s="67"/>
    </row>
    <row r="767" spans="1:19" s="66" customFormat="1" ht="49.95" customHeight="1">
      <c r="A767" s="210"/>
      <c r="B767" s="216"/>
      <c r="C767" s="151"/>
      <c r="D767" s="217" t="s">
        <v>8</v>
      </c>
      <c r="E767" s="153"/>
      <c r="F767" s="154" t="s">
        <v>8</v>
      </c>
      <c r="G767" s="155"/>
      <c r="H767" s="133" t="s">
        <v>2341</v>
      </c>
      <c r="I767" s="119" t="s">
        <v>2342</v>
      </c>
      <c r="J767" s="133" t="s">
        <v>2343</v>
      </c>
      <c r="K767" s="156"/>
      <c r="L767" s="216"/>
      <c r="M767" s="151"/>
      <c r="N767" s="158"/>
      <c r="O767" s="15"/>
      <c r="P767" s="15"/>
      <c r="Q767" s="15"/>
      <c r="R767" s="67"/>
      <c r="S767" s="67"/>
    </row>
    <row r="768" spans="1:19" s="66" customFormat="1" ht="49.95" customHeight="1">
      <c r="A768" s="210"/>
      <c r="B768" s="216"/>
      <c r="C768" s="151"/>
      <c r="D768" s="217" t="s">
        <v>8</v>
      </c>
      <c r="E768" s="153"/>
      <c r="F768" s="154" t="s">
        <v>8</v>
      </c>
      <c r="G768" s="155"/>
      <c r="H768" s="133" t="s">
        <v>2344</v>
      </c>
      <c r="I768" s="119" t="s">
        <v>2345</v>
      </c>
      <c r="J768" s="133" t="s">
        <v>2346</v>
      </c>
      <c r="K768" s="156"/>
      <c r="L768" s="216"/>
      <c r="M768" s="151"/>
      <c r="N768" s="158"/>
      <c r="O768" s="15"/>
      <c r="P768" s="15"/>
      <c r="Q768" s="15"/>
      <c r="R768" s="67"/>
      <c r="S768" s="67"/>
    </row>
    <row r="769" spans="1:19" s="66" customFormat="1" ht="49.95" customHeight="1">
      <c r="A769" s="210"/>
      <c r="B769" s="216"/>
      <c r="C769" s="151"/>
      <c r="D769" s="217" t="s">
        <v>8</v>
      </c>
      <c r="E769" s="153"/>
      <c r="F769" s="154" t="s">
        <v>8</v>
      </c>
      <c r="G769" s="155"/>
      <c r="H769" s="133" t="s">
        <v>2347</v>
      </c>
      <c r="I769" s="119" t="s">
        <v>2348</v>
      </c>
      <c r="J769" s="133" t="s">
        <v>2349</v>
      </c>
      <c r="K769" s="156"/>
      <c r="L769" s="216"/>
      <c r="M769" s="151"/>
      <c r="N769" s="158"/>
      <c r="O769" s="15"/>
      <c r="P769" s="15"/>
      <c r="Q769" s="15"/>
      <c r="R769" s="67"/>
      <c r="S769" s="67"/>
    </row>
    <row r="770" spans="1:19" s="66" customFormat="1" ht="49.95" customHeight="1">
      <c r="A770" s="210"/>
      <c r="B770" s="216"/>
      <c r="C770" s="151"/>
      <c r="D770" s="217" t="s">
        <v>8</v>
      </c>
      <c r="E770" s="153"/>
      <c r="F770" s="154" t="s">
        <v>8</v>
      </c>
      <c r="G770" s="155"/>
      <c r="H770" s="133" t="s">
        <v>2350</v>
      </c>
      <c r="I770" s="119" t="s">
        <v>2351</v>
      </c>
      <c r="J770" s="133" t="s">
        <v>37526</v>
      </c>
      <c r="K770" s="156"/>
      <c r="L770" s="216"/>
      <c r="M770" s="151"/>
      <c r="N770" s="158"/>
      <c r="O770" s="15"/>
      <c r="P770" s="15"/>
      <c r="Q770" s="15"/>
      <c r="R770" s="67"/>
      <c r="S770" s="67"/>
    </row>
    <row r="771" spans="1:19" s="66" customFormat="1" ht="49.95" customHeight="1">
      <c r="A771" s="210"/>
      <c r="B771" s="216"/>
      <c r="C771" s="151"/>
      <c r="D771" s="217" t="s">
        <v>8</v>
      </c>
      <c r="E771" s="153"/>
      <c r="F771" s="154" t="s">
        <v>8</v>
      </c>
      <c r="G771" s="155"/>
      <c r="H771" s="133" t="s">
        <v>2352</v>
      </c>
      <c r="I771" s="119" t="s">
        <v>2353</v>
      </c>
      <c r="J771" s="133" t="s">
        <v>2354</v>
      </c>
      <c r="K771" s="156"/>
      <c r="L771" s="216"/>
      <c r="M771" s="151"/>
      <c r="N771" s="158"/>
      <c r="O771" s="15"/>
      <c r="P771" s="15"/>
      <c r="Q771" s="15"/>
      <c r="R771" s="67"/>
      <c r="S771" s="67"/>
    </row>
    <row r="772" spans="1:19" s="66" customFormat="1" ht="49.95" customHeight="1">
      <c r="A772" s="198"/>
      <c r="B772" s="214"/>
      <c r="C772" s="118"/>
      <c r="D772" s="222"/>
      <c r="E772" s="169"/>
      <c r="F772" s="119"/>
      <c r="G772" s="120"/>
      <c r="H772" s="133" t="s">
        <v>53484</v>
      </c>
      <c r="I772" s="119" t="s">
        <v>53485</v>
      </c>
      <c r="J772" s="133" t="s">
        <v>53486</v>
      </c>
      <c r="K772" s="160"/>
      <c r="L772" s="214"/>
      <c r="M772" s="118"/>
      <c r="N772" s="164"/>
      <c r="O772" s="15"/>
      <c r="P772" s="15"/>
      <c r="Q772" s="15"/>
      <c r="R772" s="67"/>
      <c r="S772" s="67"/>
    </row>
    <row r="773" spans="1:19" s="66" customFormat="1" ht="49.95" customHeight="1">
      <c r="A773" s="198" t="s">
        <v>2355</v>
      </c>
      <c r="B773" s="209">
        <v>43644</v>
      </c>
      <c r="C773" s="133" t="s">
        <v>37527</v>
      </c>
      <c r="D773" s="199" t="s">
        <v>2356</v>
      </c>
      <c r="E773" s="133" t="s">
        <v>37528</v>
      </c>
      <c r="F773" s="130" t="s">
        <v>2357</v>
      </c>
      <c r="G773" s="134" t="s">
        <v>37529</v>
      </c>
      <c r="H773" s="133" t="s">
        <v>37527</v>
      </c>
      <c r="I773" s="119">
        <v>1920352</v>
      </c>
      <c r="J773" s="133" t="s">
        <v>37528</v>
      </c>
      <c r="K773" s="135" t="s">
        <v>875</v>
      </c>
      <c r="L773" s="136">
        <v>43586</v>
      </c>
      <c r="M773" s="133" t="s">
        <v>47826</v>
      </c>
      <c r="N773" s="138"/>
      <c r="O773" s="15"/>
      <c r="P773" s="15"/>
      <c r="Q773" s="15"/>
      <c r="R773" s="67"/>
      <c r="S773" s="67"/>
    </row>
    <row r="774" spans="1:19" s="66" customFormat="1" ht="49.95" customHeight="1">
      <c r="A774" s="198" t="s">
        <v>2358</v>
      </c>
      <c r="B774" s="209">
        <v>43644</v>
      </c>
      <c r="C774" s="133" t="s">
        <v>2359</v>
      </c>
      <c r="D774" s="199" t="s">
        <v>2360</v>
      </c>
      <c r="E774" s="133" t="s">
        <v>2361</v>
      </c>
      <c r="F774" s="130" t="s">
        <v>2362</v>
      </c>
      <c r="G774" s="134" t="s">
        <v>2363</v>
      </c>
      <c r="H774" s="133" t="s">
        <v>2359</v>
      </c>
      <c r="I774" s="119">
        <v>3860012</v>
      </c>
      <c r="J774" s="133" t="s">
        <v>2361</v>
      </c>
      <c r="K774" s="135" t="s">
        <v>838</v>
      </c>
      <c r="L774" s="136">
        <v>43617</v>
      </c>
      <c r="M774" s="133" t="s">
        <v>47827</v>
      </c>
      <c r="N774" s="138"/>
      <c r="O774" s="15"/>
      <c r="P774" s="15"/>
      <c r="Q774" s="15"/>
      <c r="R774" s="67"/>
      <c r="S774" s="67"/>
    </row>
    <row r="775" spans="1:19" s="66" customFormat="1" ht="49.95" customHeight="1">
      <c r="A775" s="198" t="s">
        <v>2364</v>
      </c>
      <c r="B775" s="209">
        <v>43644</v>
      </c>
      <c r="C775" s="133" t="s">
        <v>37530</v>
      </c>
      <c r="D775" s="199" t="s">
        <v>2365</v>
      </c>
      <c r="E775" s="133" t="s">
        <v>2366</v>
      </c>
      <c r="F775" s="130" t="s">
        <v>2367</v>
      </c>
      <c r="G775" s="134" t="s">
        <v>37531</v>
      </c>
      <c r="H775" s="133" t="s">
        <v>37530</v>
      </c>
      <c r="I775" s="119">
        <v>3111301</v>
      </c>
      <c r="J775" s="133" t="s">
        <v>2366</v>
      </c>
      <c r="K775" s="135" t="s">
        <v>838</v>
      </c>
      <c r="L775" s="136">
        <v>43565</v>
      </c>
      <c r="M775" s="133" t="s">
        <v>37053</v>
      </c>
      <c r="N775" s="138"/>
      <c r="O775" s="15"/>
      <c r="P775" s="15"/>
      <c r="Q775" s="15"/>
      <c r="R775" s="67"/>
      <c r="S775" s="67"/>
    </row>
    <row r="776" spans="1:19" s="66" customFormat="1" ht="49.95" customHeight="1">
      <c r="A776" s="198" t="s">
        <v>2368</v>
      </c>
      <c r="B776" s="209">
        <v>43644</v>
      </c>
      <c r="C776" s="133" t="s">
        <v>37532</v>
      </c>
      <c r="D776" s="199" t="s">
        <v>2369</v>
      </c>
      <c r="E776" s="133" t="s">
        <v>37533</v>
      </c>
      <c r="F776" s="130" t="s">
        <v>2370</v>
      </c>
      <c r="G776" s="134" t="s">
        <v>37534</v>
      </c>
      <c r="H776" s="133" t="s">
        <v>37532</v>
      </c>
      <c r="I776" s="119">
        <v>5011182</v>
      </c>
      <c r="J776" s="133" t="s">
        <v>37533</v>
      </c>
      <c r="K776" s="135" t="s">
        <v>875</v>
      </c>
      <c r="L776" s="136">
        <v>43556</v>
      </c>
      <c r="M776" s="133" t="s">
        <v>2371</v>
      </c>
      <c r="N776" s="138"/>
      <c r="O776" s="15"/>
      <c r="P776" s="15"/>
      <c r="Q776" s="15"/>
      <c r="R776" s="67"/>
      <c r="S776" s="67"/>
    </row>
    <row r="777" spans="1:19" s="66" customFormat="1" ht="49.95" customHeight="1">
      <c r="A777" s="198" t="s">
        <v>2372</v>
      </c>
      <c r="B777" s="209">
        <v>43644</v>
      </c>
      <c r="C777" s="133" t="s">
        <v>37535</v>
      </c>
      <c r="D777" s="199">
        <v>6308115</v>
      </c>
      <c r="E777" s="133" t="s">
        <v>53401</v>
      </c>
      <c r="F777" s="130" t="s">
        <v>53402</v>
      </c>
      <c r="G777" s="134" t="s">
        <v>37537</v>
      </c>
      <c r="H777" s="133" t="s">
        <v>37535</v>
      </c>
      <c r="I777" s="119" t="s">
        <v>2373</v>
      </c>
      <c r="J777" s="133" t="s">
        <v>37536</v>
      </c>
      <c r="K777" s="135" t="s">
        <v>875</v>
      </c>
      <c r="L777" s="136">
        <v>43556</v>
      </c>
      <c r="M777" s="133" t="s">
        <v>71323</v>
      </c>
      <c r="N777" s="138"/>
      <c r="O777" s="15"/>
      <c r="P777" s="15"/>
      <c r="Q777" s="15"/>
      <c r="R777" s="67"/>
      <c r="S777" s="67"/>
    </row>
    <row r="778" spans="1:19" s="66" customFormat="1" ht="49.95" customHeight="1">
      <c r="A778" s="198" t="s">
        <v>2374</v>
      </c>
      <c r="B778" s="209">
        <v>43644</v>
      </c>
      <c r="C778" s="133" t="s">
        <v>2375</v>
      </c>
      <c r="D778" s="199" t="s">
        <v>2376</v>
      </c>
      <c r="E778" s="133" t="s">
        <v>37538</v>
      </c>
      <c r="F778" s="130" t="s">
        <v>2377</v>
      </c>
      <c r="G778" s="134" t="s">
        <v>53218</v>
      </c>
      <c r="H778" s="133" t="s">
        <v>37539</v>
      </c>
      <c r="I778" s="119" t="s">
        <v>2376</v>
      </c>
      <c r="J778" s="133" t="s">
        <v>37538</v>
      </c>
      <c r="K778" s="135" t="s">
        <v>875</v>
      </c>
      <c r="L778" s="136">
        <v>43605</v>
      </c>
      <c r="M778" s="133" t="s">
        <v>7737</v>
      </c>
      <c r="N778" s="138"/>
      <c r="O778" s="15"/>
      <c r="P778" s="15"/>
      <c r="Q778" s="15"/>
      <c r="R778" s="67"/>
      <c r="S778" s="67"/>
    </row>
    <row r="779" spans="1:19" s="66" customFormat="1" ht="49.95" customHeight="1">
      <c r="A779" s="198" t="s">
        <v>2378</v>
      </c>
      <c r="B779" s="209">
        <v>43644</v>
      </c>
      <c r="C779" s="133" t="s">
        <v>37540</v>
      </c>
      <c r="D779" s="199">
        <v>6500023</v>
      </c>
      <c r="E779" s="165" t="s">
        <v>37541</v>
      </c>
      <c r="F779" s="130" t="s">
        <v>2379</v>
      </c>
      <c r="G779" s="134" t="s">
        <v>37542</v>
      </c>
      <c r="H779" s="133" t="s">
        <v>37540</v>
      </c>
      <c r="I779" s="199">
        <v>6500023</v>
      </c>
      <c r="J779" s="165" t="s">
        <v>37541</v>
      </c>
      <c r="K779" s="135" t="s">
        <v>875</v>
      </c>
      <c r="L779" s="136">
        <v>43556</v>
      </c>
      <c r="M779" s="133" t="s">
        <v>2380</v>
      </c>
      <c r="N779" s="138"/>
      <c r="O779" s="15"/>
      <c r="P779" s="15"/>
      <c r="Q779" s="15"/>
      <c r="R779" s="67"/>
      <c r="S779" s="67"/>
    </row>
    <row r="780" spans="1:19" s="66" customFormat="1" ht="49.95" customHeight="1">
      <c r="A780" s="198" t="s">
        <v>2381</v>
      </c>
      <c r="B780" s="209">
        <v>43644</v>
      </c>
      <c r="C780" s="133" t="s">
        <v>37543</v>
      </c>
      <c r="D780" s="199" t="s">
        <v>677</v>
      </c>
      <c r="E780" s="133" t="s">
        <v>37544</v>
      </c>
      <c r="F780" s="130" t="s">
        <v>2382</v>
      </c>
      <c r="G780" s="134" t="s">
        <v>37545</v>
      </c>
      <c r="H780" s="133" t="s">
        <v>37543</v>
      </c>
      <c r="I780" s="119">
        <v>4560073</v>
      </c>
      <c r="J780" s="133" t="s">
        <v>37544</v>
      </c>
      <c r="K780" s="135" t="s">
        <v>875</v>
      </c>
      <c r="L780" s="136">
        <v>43575</v>
      </c>
      <c r="M780" s="133" t="s">
        <v>53449</v>
      </c>
      <c r="N780" s="138"/>
      <c r="O780" s="15"/>
      <c r="P780" s="15"/>
      <c r="Q780" s="15"/>
      <c r="R780" s="67"/>
      <c r="S780" s="67"/>
    </row>
    <row r="781" spans="1:19" s="66" customFormat="1" ht="49.95" customHeight="1">
      <c r="A781" s="198" t="s">
        <v>2383</v>
      </c>
      <c r="B781" s="209">
        <v>43644</v>
      </c>
      <c r="C781" s="133" t="s">
        <v>2384</v>
      </c>
      <c r="D781" s="199" t="s">
        <v>2385</v>
      </c>
      <c r="E781" s="133" t="s">
        <v>37546</v>
      </c>
      <c r="F781" s="130" t="s">
        <v>2386</v>
      </c>
      <c r="G781" s="134" t="s">
        <v>2387</v>
      </c>
      <c r="H781" s="133" t="s">
        <v>2384</v>
      </c>
      <c r="I781" s="119">
        <v>1330044</v>
      </c>
      <c r="J781" s="133" t="s">
        <v>37546</v>
      </c>
      <c r="K781" s="135" t="s">
        <v>838</v>
      </c>
      <c r="L781" s="136">
        <v>43586</v>
      </c>
      <c r="M781" s="133" t="s">
        <v>53448</v>
      </c>
      <c r="N781" s="138"/>
      <c r="O781" s="15"/>
      <c r="P781" s="15"/>
      <c r="Q781" s="15"/>
      <c r="R781" s="67"/>
      <c r="S781" s="67"/>
    </row>
    <row r="782" spans="1:19" s="66" customFormat="1" ht="49.95" customHeight="1">
      <c r="A782" s="198" t="s">
        <v>2388</v>
      </c>
      <c r="B782" s="209">
        <v>43644</v>
      </c>
      <c r="C782" s="133" t="s">
        <v>2389</v>
      </c>
      <c r="D782" s="199" t="s">
        <v>2390</v>
      </c>
      <c r="E782" s="133" t="s">
        <v>37547</v>
      </c>
      <c r="F782" s="130" t="s">
        <v>2391</v>
      </c>
      <c r="G782" s="134" t="s">
        <v>37548</v>
      </c>
      <c r="H782" s="133" t="s">
        <v>2389</v>
      </c>
      <c r="I782" s="119" t="s">
        <v>2392</v>
      </c>
      <c r="J782" s="133" t="s">
        <v>37549</v>
      </c>
      <c r="K782" s="135" t="s">
        <v>875</v>
      </c>
      <c r="L782" s="136">
        <v>43619</v>
      </c>
      <c r="M782" s="133" t="s">
        <v>47829</v>
      </c>
      <c r="N782" s="138"/>
      <c r="O782" s="15"/>
      <c r="P782" s="15"/>
      <c r="Q782" s="15"/>
      <c r="R782" s="67"/>
      <c r="S782" s="67"/>
    </row>
    <row r="783" spans="1:19" s="66" customFormat="1" ht="49.95" customHeight="1">
      <c r="A783" s="198" t="s">
        <v>2394</v>
      </c>
      <c r="B783" s="209">
        <v>43644</v>
      </c>
      <c r="C783" s="133" t="s">
        <v>37550</v>
      </c>
      <c r="D783" s="199" t="s">
        <v>1576</v>
      </c>
      <c r="E783" s="133" t="s">
        <v>37551</v>
      </c>
      <c r="F783" s="130" t="s">
        <v>2395</v>
      </c>
      <c r="G783" s="134" t="s">
        <v>37552</v>
      </c>
      <c r="H783" s="133" t="s">
        <v>2396</v>
      </c>
      <c r="I783" s="119" t="s">
        <v>1576</v>
      </c>
      <c r="J783" s="133" t="s">
        <v>37551</v>
      </c>
      <c r="K783" s="135" t="s">
        <v>875</v>
      </c>
      <c r="L783" s="136">
        <v>43586</v>
      </c>
      <c r="M783" s="133" t="s">
        <v>12278</v>
      </c>
      <c r="N783" s="138"/>
      <c r="O783" s="15"/>
      <c r="P783" s="15"/>
      <c r="Q783" s="15"/>
      <c r="R783" s="67"/>
      <c r="S783" s="67"/>
    </row>
    <row r="784" spans="1:19" s="66" customFormat="1" ht="49.95" customHeight="1">
      <c r="A784" s="198" t="s">
        <v>2397</v>
      </c>
      <c r="B784" s="209">
        <v>43644</v>
      </c>
      <c r="C784" s="133" t="s">
        <v>2398</v>
      </c>
      <c r="D784" s="199" t="s">
        <v>2117</v>
      </c>
      <c r="E784" s="133" t="s">
        <v>2399</v>
      </c>
      <c r="F784" s="130" t="s">
        <v>2400</v>
      </c>
      <c r="G784" s="134" t="s">
        <v>37553</v>
      </c>
      <c r="H784" s="133" t="s">
        <v>2398</v>
      </c>
      <c r="I784" s="119" t="s">
        <v>2117</v>
      </c>
      <c r="J784" s="133" t="s">
        <v>2399</v>
      </c>
      <c r="K784" s="135" t="s">
        <v>875</v>
      </c>
      <c r="L784" s="136">
        <v>43617</v>
      </c>
      <c r="M784" s="133" t="s">
        <v>53303</v>
      </c>
      <c r="N784" s="138"/>
      <c r="O784" s="15"/>
      <c r="P784" s="15"/>
      <c r="Q784" s="15"/>
      <c r="R784" s="67"/>
      <c r="S784" s="67"/>
    </row>
    <row r="785" spans="1:19" s="66" customFormat="1" ht="49.95" customHeight="1">
      <c r="A785" s="198" t="s">
        <v>2401</v>
      </c>
      <c r="B785" s="209">
        <v>43644</v>
      </c>
      <c r="C785" s="133" t="s">
        <v>2402</v>
      </c>
      <c r="D785" s="199" t="s">
        <v>159</v>
      </c>
      <c r="E785" s="133" t="s">
        <v>37554</v>
      </c>
      <c r="F785" s="130" t="s">
        <v>2403</v>
      </c>
      <c r="G785" s="134" t="s">
        <v>37555</v>
      </c>
      <c r="H785" s="133" t="s">
        <v>2402</v>
      </c>
      <c r="I785" s="119">
        <v>1130022</v>
      </c>
      <c r="J785" s="165" t="s">
        <v>2404</v>
      </c>
      <c r="K785" s="135" t="s">
        <v>875</v>
      </c>
      <c r="L785" s="136">
        <v>43617</v>
      </c>
      <c r="M785" s="165" t="s">
        <v>37556</v>
      </c>
      <c r="N785" s="138"/>
      <c r="O785" s="15"/>
      <c r="P785" s="15"/>
      <c r="Q785" s="15"/>
      <c r="R785" s="67"/>
      <c r="S785" s="67"/>
    </row>
    <row r="786" spans="1:19" s="66" customFormat="1" ht="49.95" customHeight="1">
      <c r="A786" s="198" t="s">
        <v>2405</v>
      </c>
      <c r="B786" s="209">
        <v>43644</v>
      </c>
      <c r="C786" s="133" t="s">
        <v>37557</v>
      </c>
      <c r="D786" s="199" t="s">
        <v>2406</v>
      </c>
      <c r="E786" s="133" t="s">
        <v>37558</v>
      </c>
      <c r="F786" s="130" t="s">
        <v>2407</v>
      </c>
      <c r="G786" s="134" t="s">
        <v>37559</v>
      </c>
      <c r="H786" s="133" t="s">
        <v>37557</v>
      </c>
      <c r="I786" s="119">
        <v>5900077</v>
      </c>
      <c r="J786" s="133" t="s">
        <v>37558</v>
      </c>
      <c r="K786" s="135" t="s">
        <v>875</v>
      </c>
      <c r="L786" s="136">
        <v>43631</v>
      </c>
      <c r="M786" s="133" t="s">
        <v>37140</v>
      </c>
      <c r="N786" s="138"/>
      <c r="O786" s="15"/>
      <c r="P786" s="15"/>
      <c r="Q786" s="15"/>
      <c r="R786" s="67"/>
      <c r="S786" s="67"/>
    </row>
    <row r="787" spans="1:19" s="66" customFormat="1" ht="49.95" customHeight="1">
      <c r="A787" s="198" t="s">
        <v>2408</v>
      </c>
      <c r="B787" s="209">
        <v>43644</v>
      </c>
      <c r="C787" s="133" t="s">
        <v>37560</v>
      </c>
      <c r="D787" s="199" t="s">
        <v>2409</v>
      </c>
      <c r="E787" s="133" t="s">
        <v>37561</v>
      </c>
      <c r="F787" s="130" t="s">
        <v>2410</v>
      </c>
      <c r="G787" s="134" t="s">
        <v>37562</v>
      </c>
      <c r="H787" s="133" t="s">
        <v>37560</v>
      </c>
      <c r="I787" s="119" t="s">
        <v>2409</v>
      </c>
      <c r="J787" s="133" t="s">
        <v>37561</v>
      </c>
      <c r="K787" s="135" t="s">
        <v>875</v>
      </c>
      <c r="L787" s="136">
        <v>43617</v>
      </c>
      <c r="M787" s="133" t="s">
        <v>51948</v>
      </c>
      <c r="N787" s="138"/>
      <c r="O787" s="15"/>
      <c r="P787" s="15"/>
      <c r="Q787" s="15"/>
      <c r="R787" s="67"/>
      <c r="S787" s="67"/>
    </row>
    <row r="788" spans="1:19" s="66" customFormat="1" ht="49.95" customHeight="1">
      <c r="A788" s="198" t="s">
        <v>2411</v>
      </c>
      <c r="B788" s="209">
        <v>43644</v>
      </c>
      <c r="C788" s="133" t="s">
        <v>37563</v>
      </c>
      <c r="D788" s="199" t="s">
        <v>2412</v>
      </c>
      <c r="E788" s="133" t="s">
        <v>37564</v>
      </c>
      <c r="F788" s="130" t="s">
        <v>2413</v>
      </c>
      <c r="G788" s="134" t="s">
        <v>37565</v>
      </c>
      <c r="H788" s="133" t="s">
        <v>37563</v>
      </c>
      <c r="I788" s="119" t="s">
        <v>2412</v>
      </c>
      <c r="J788" s="133" t="s">
        <v>37564</v>
      </c>
      <c r="K788" s="135" t="s">
        <v>875</v>
      </c>
      <c r="L788" s="136">
        <v>43626</v>
      </c>
      <c r="M788" s="133" t="s">
        <v>12278</v>
      </c>
      <c r="N788" s="138"/>
      <c r="O788" s="15"/>
      <c r="P788" s="15"/>
      <c r="Q788" s="15"/>
      <c r="R788" s="67"/>
      <c r="S788" s="67"/>
    </row>
    <row r="789" spans="1:19" s="66" customFormat="1" ht="49.95" customHeight="1">
      <c r="A789" s="198" t="s">
        <v>2414</v>
      </c>
      <c r="B789" s="209">
        <v>43644</v>
      </c>
      <c r="C789" s="133" t="s">
        <v>2415</v>
      </c>
      <c r="D789" s="199" t="s">
        <v>169</v>
      </c>
      <c r="E789" s="133" t="s">
        <v>37566</v>
      </c>
      <c r="F789" s="130" t="s">
        <v>2416</v>
      </c>
      <c r="G789" s="134" t="s">
        <v>37567</v>
      </c>
      <c r="H789" s="133" t="s">
        <v>2415</v>
      </c>
      <c r="I789" s="119">
        <v>1700013</v>
      </c>
      <c r="J789" s="133" t="s">
        <v>37566</v>
      </c>
      <c r="K789" s="135" t="s">
        <v>838</v>
      </c>
      <c r="L789" s="136">
        <v>43647</v>
      </c>
      <c r="M789" s="133" t="s">
        <v>53487</v>
      </c>
      <c r="N789" s="138"/>
      <c r="O789" s="15"/>
      <c r="P789" s="15"/>
      <c r="Q789" s="15"/>
      <c r="R789" s="67"/>
      <c r="S789" s="67"/>
    </row>
    <row r="790" spans="1:19" s="66" customFormat="1" ht="49.95" customHeight="1">
      <c r="A790" s="198" t="s">
        <v>2417</v>
      </c>
      <c r="B790" s="209">
        <v>43644</v>
      </c>
      <c r="C790" s="133" t="s">
        <v>2418</v>
      </c>
      <c r="D790" s="199" t="s">
        <v>2419</v>
      </c>
      <c r="E790" s="133" t="s">
        <v>37568</v>
      </c>
      <c r="F790" s="130" t="s">
        <v>2420</v>
      </c>
      <c r="G790" s="134" t="s">
        <v>37569</v>
      </c>
      <c r="H790" s="133" t="s">
        <v>2418</v>
      </c>
      <c r="I790" s="119">
        <v>3998211</v>
      </c>
      <c r="J790" s="133" t="s">
        <v>37568</v>
      </c>
      <c r="K790" s="135" t="s">
        <v>838</v>
      </c>
      <c r="L790" s="136">
        <v>43627</v>
      </c>
      <c r="M790" s="165" t="s">
        <v>53519</v>
      </c>
      <c r="N790" s="138"/>
      <c r="O790" s="15"/>
      <c r="P790" s="15"/>
      <c r="Q790" s="15"/>
      <c r="R790" s="67"/>
      <c r="S790" s="67"/>
    </row>
    <row r="791" spans="1:19" s="66" customFormat="1" ht="49.95" customHeight="1">
      <c r="A791" s="202" t="s">
        <v>2421</v>
      </c>
      <c r="B791" s="203">
        <v>43644</v>
      </c>
      <c r="C791" s="141" t="s">
        <v>53512</v>
      </c>
      <c r="D791" s="204" t="s">
        <v>1365</v>
      </c>
      <c r="E791" s="143" t="s">
        <v>53513</v>
      </c>
      <c r="F791" s="144" t="s">
        <v>2422</v>
      </c>
      <c r="G791" s="166" t="s">
        <v>53514</v>
      </c>
      <c r="H791" s="133" t="s">
        <v>53515</v>
      </c>
      <c r="I791" s="119" t="s">
        <v>53517</v>
      </c>
      <c r="J791" s="133" t="s">
        <v>53518</v>
      </c>
      <c r="K791" s="159" t="s">
        <v>875</v>
      </c>
      <c r="L791" s="203" t="s">
        <v>36952</v>
      </c>
      <c r="M791" s="141" t="s">
        <v>47831</v>
      </c>
      <c r="N791" s="148"/>
      <c r="O791" s="15"/>
      <c r="P791" s="15"/>
      <c r="Q791" s="15"/>
      <c r="R791" s="67"/>
      <c r="S791" s="67"/>
    </row>
    <row r="792" spans="1:19" s="66" customFormat="1" ht="49.95" customHeight="1">
      <c r="A792" s="198"/>
      <c r="B792" s="120"/>
      <c r="C792" s="135"/>
      <c r="D792" s="120" t="s">
        <v>8</v>
      </c>
      <c r="E792" s="160"/>
      <c r="F792" s="161" t="s">
        <v>8</v>
      </c>
      <c r="G792" s="162"/>
      <c r="H792" s="133" t="s">
        <v>53516</v>
      </c>
      <c r="I792" s="119" t="s">
        <v>2423</v>
      </c>
      <c r="J792" s="133" t="s">
        <v>2424</v>
      </c>
      <c r="K792" s="160"/>
      <c r="L792" s="162"/>
      <c r="M792" s="118"/>
      <c r="N792" s="164"/>
      <c r="O792" s="15"/>
      <c r="P792" s="15"/>
      <c r="Q792" s="15"/>
      <c r="R792" s="67"/>
      <c r="S792" s="67"/>
    </row>
    <row r="793" spans="1:19" s="66" customFormat="1" ht="49.95" customHeight="1">
      <c r="A793" s="198" t="s">
        <v>2425</v>
      </c>
      <c r="B793" s="209">
        <v>43644</v>
      </c>
      <c r="C793" s="133" t="s">
        <v>37570</v>
      </c>
      <c r="D793" s="199" t="s">
        <v>2426</v>
      </c>
      <c r="E793" s="133" t="s">
        <v>37571</v>
      </c>
      <c r="F793" s="130" t="s">
        <v>2427</v>
      </c>
      <c r="G793" s="134" t="s">
        <v>2428</v>
      </c>
      <c r="H793" s="133" t="s">
        <v>37570</v>
      </c>
      <c r="I793" s="119">
        <v>9160027</v>
      </c>
      <c r="J793" s="133" t="s">
        <v>2429</v>
      </c>
      <c r="K793" s="135" t="s">
        <v>875</v>
      </c>
      <c r="L793" s="136">
        <v>43647</v>
      </c>
      <c r="M793" s="133" t="s">
        <v>47832</v>
      </c>
      <c r="N793" s="138"/>
      <c r="O793" s="15"/>
      <c r="P793" s="15"/>
      <c r="Q793" s="15"/>
      <c r="R793" s="67"/>
      <c r="S793" s="67"/>
    </row>
    <row r="794" spans="1:19" s="66" customFormat="1" ht="49.95" customHeight="1">
      <c r="A794" s="198" t="s">
        <v>2430</v>
      </c>
      <c r="B794" s="209">
        <v>43644</v>
      </c>
      <c r="C794" s="133" t="s">
        <v>2431</v>
      </c>
      <c r="D794" s="199">
        <v>3960025</v>
      </c>
      <c r="E794" s="133" t="s">
        <v>2432</v>
      </c>
      <c r="F794" s="130" t="s">
        <v>2433</v>
      </c>
      <c r="G794" s="134" t="s">
        <v>37572</v>
      </c>
      <c r="H794" s="133" t="s">
        <v>2431</v>
      </c>
      <c r="I794" s="119">
        <v>3960025</v>
      </c>
      <c r="J794" s="133" t="s">
        <v>2432</v>
      </c>
      <c r="K794" s="135" t="s">
        <v>875</v>
      </c>
      <c r="L794" s="136">
        <v>43626</v>
      </c>
      <c r="M794" s="133" t="s">
        <v>47835</v>
      </c>
      <c r="N794" s="138"/>
      <c r="O794" s="15"/>
      <c r="P794" s="15"/>
      <c r="Q794" s="15"/>
      <c r="R794" s="67"/>
      <c r="S794" s="67"/>
    </row>
    <row r="795" spans="1:19" s="66" customFormat="1" ht="49.95" customHeight="1">
      <c r="A795" s="198" t="s">
        <v>2434</v>
      </c>
      <c r="B795" s="209">
        <v>43644</v>
      </c>
      <c r="C795" s="133" t="s">
        <v>2435</v>
      </c>
      <c r="D795" s="199" t="s">
        <v>1019</v>
      </c>
      <c r="E795" s="133" t="s">
        <v>37573</v>
      </c>
      <c r="F795" s="130" t="s">
        <v>2436</v>
      </c>
      <c r="G795" s="134" t="s">
        <v>37574</v>
      </c>
      <c r="H795" s="133" t="s">
        <v>2435</v>
      </c>
      <c r="I795" s="119">
        <v>2310047</v>
      </c>
      <c r="J795" s="133" t="s">
        <v>37573</v>
      </c>
      <c r="K795" s="135" t="s">
        <v>838</v>
      </c>
      <c r="L795" s="136" t="s">
        <v>37092</v>
      </c>
      <c r="M795" s="133" t="s">
        <v>268</v>
      </c>
      <c r="N795" s="138"/>
      <c r="O795" s="15"/>
      <c r="P795" s="15"/>
      <c r="Q795" s="15"/>
      <c r="R795" s="67"/>
      <c r="S795" s="67"/>
    </row>
    <row r="796" spans="1:19" s="66" customFormat="1" ht="49.95" customHeight="1">
      <c r="A796" s="198" t="s">
        <v>2438</v>
      </c>
      <c r="B796" s="209">
        <v>43644</v>
      </c>
      <c r="C796" s="133" t="s">
        <v>2439</v>
      </c>
      <c r="D796" s="199" t="s">
        <v>2440</v>
      </c>
      <c r="E796" s="133" t="s">
        <v>2441</v>
      </c>
      <c r="F796" s="130" t="s">
        <v>2442</v>
      </c>
      <c r="G796" s="134" t="s">
        <v>37575</v>
      </c>
      <c r="H796" s="133" t="s">
        <v>2439</v>
      </c>
      <c r="I796" s="119" t="s">
        <v>53502</v>
      </c>
      <c r="J796" s="133" t="s">
        <v>2441</v>
      </c>
      <c r="K796" s="135" t="s">
        <v>875</v>
      </c>
      <c r="L796" s="136" t="s">
        <v>37576</v>
      </c>
      <c r="M796" s="236" t="s">
        <v>69620</v>
      </c>
      <c r="N796" s="138"/>
      <c r="O796" s="15"/>
      <c r="P796" s="15"/>
      <c r="Q796" s="15"/>
      <c r="R796" s="67"/>
      <c r="S796" s="67"/>
    </row>
    <row r="797" spans="1:19" s="66" customFormat="1" ht="49.95" customHeight="1">
      <c r="A797" s="202" t="s">
        <v>2443</v>
      </c>
      <c r="B797" s="203">
        <v>43644</v>
      </c>
      <c r="C797" s="141" t="s">
        <v>37577</v>
      </c>
      <c r="D797" s="204" t="s">
        <v>2444</v>
      </c>
      <c r="E797" s="143" t="s">
        <v>2445</v>
      </c>
      <c r="F797" s="144" t="s">
        <v>2446</v>
      </c>
      <c r="G797" s="166" t="s">
        <v>2447</v>
      </c>
      <c r="H797" s="133" t="s">
        <v>2448</v>
      </c>
      <c r="I797" s="119" t="s">
        <v>2449</v>
      </c>
      <c r="J797" s="133" t="s">
        <v>2450</v>
      </c>
      <c r="K797" s="159" t="s">
        <v>875</v>
      </c>
      <c r="L797" s="203">
        <v>43617</v>
      </c>
      <c r="M797" s="141" t="s">
        <v>47833</v>
      </c>
      <c r="N797" s="148"/>
      <c r="O797" s="15"/>
      <c r="P797" s="15"/>
      <c r="Q797" s="15"/>
      <c r="R797" s="67"/>
      <c r="S797" s="67"/>
    </row>
    <row r="798" spans="1:19" s="66" customFormat="1" ht="49.95" customHeight="1">
      <c r="A798" s="198"/>
      <c r="B798" s="120"/>
      <c r="C798" s="135"/>
      <c r="D798" s="120" t="s">
        <v>8</v>
      </c>
      <c r="E798" s="160"/>
      <c r="F798" s="161" t="s">
        <v>8</v>
      </c>
      <c r="G798" s="162"/>
      <c r="H798" s="133" t="s">
        <v>2451</v>
      </c>
      <c r="I798" s="119" t="s">
        <v>2452</v>
      </c>
      <c r="J798" s="133" t="s">
        <v>2453</v>
      </c>
      <c r="K798" s="160"/>
      <c r="L798" s="162"/>
      <c r="M798" s="118"/>
      <c r="N798" s="164"/>
      <c r="O798" s="15"/>
      <c r="P798" s="15"/>
      <c r="Q798" s="15"/>
      <c r="R798" s="67"/>
      <c r="S798" s="67"/>
    </row>
    <row r="799" spans="1:19" s="66" customFormat="1" ht="49.95" customHeight="1">
      <c r="A799" s="198" t="s">
        <v>2454</v>
      </c>
      <c r="B799" s="209">
        <v>43644</v>
      </c>
      <c r="C799" s="133" t="s">
        <v>37578</v>
      </c>
      <c r="D799" s="199">
        <v>1010023</v>
      </c>
      <c r="E799" s="133" t="s">
        <v>66077</v>
      </c>
      <c r="F799" s="130" t="s">
        <v>2455</v>
      </c>
      <c r="G799" s="134" t="s">
        <v>37579</v>
      </c>
      <c r="H799" s="133" t="s">
        <v>37578</v>
      </c>
      <c r="I799" s="119">
        <v>1010041</v>
      </c>
      <c r="J799" s="133" t="s">
        <v>37580</v>
      </c>
      <c r="K799" s="135" t="s">
        <v>838</v>
      </c>
      <c r="L799" s="136">
        <v>43647</v>
      </c>
      <c r="M799" s="133" t="s">
        <v>43418</v>
      </c>
      <c r="N799" s="138"/>
      <c r="O799" s="15"/>
      <c r="P799" s="15"/>
      <c r="Q799" s="15"/>
      <c r="R799" s="67"/>
      <c r="S799" s="67"/>
    </row>
    <row r="800" spans="1:19" s="66" customFormat="1" ht="49.95" customHeight="1">
      <c r="A800" s="198" t="s">
        <v>2456</v>
      </c>
      <c r="B800" s="209">
        <v>43644</v>
      </c>
      <c r="C800" s="133" t="s">
        <v>37581</v>
      </c>
      <c r="D800" s="199" t="s">
        <v>2457</v>
      </c>
      <c r="E800" s="133" t="s">
        <v>37582</v>
      </c>
      <c r="F800" s="130" t="s">
        <v>2458</v>
      </c>
      <c r="G800" s="134" t="s">
        <v>37583</v>
      </c>
      <c r="H800" s="133" t="s">
        <v>37581</v>
      </c>
      <c r="I800" s="119" t="s">
        <v>2457</v>
      </c>
      <c r="J800" s="133" t="s">
        <v>37584</v>
      </c>
      <c r="K800" s="135" t="s">
        <v>875</v>
      </c>
      <c r="L800" s="136">
        <v>44072</v>
      </c>
      <c r="M800" s="133" t="s">
        <v>2459</v>
      </c>
      <c r="N800" s="138"/>
      <c r="O800" s="15"/>
      <c r="P800" s="15"/>
      <c r="Q800" s="15"/>
      <c r="R800" s="67"/>
      <c r="S800" s="67"/>
    </row>
    <row r="801" spans="1:19" s="66" customFormat="1" ht="49.95" customHeight="1">
      <c r="A801" s="198" t="s">
        <v>2460</v>
      </c>
      <c r="B801" s="209">
        <v>43644</v>
      </c>
      <c r="C801" s="133" t="s">
        <v>37585</v>
      </c>
      <c r="D801" s="199" t="s">
        <v>2461</v>
      </c>
      <c r="E801" s="133" t="s">
        <v>37586</v>
      </c>
      <c r="F801" s="130" t="s">
        <v>2462</v>
      </c>
      <c r="G801" s="134" t="s">
        <v>37587</v>
      </c>
      <c r="H801" s="133" t="s">
        <v>37585</v>
      </c>
      <c r="I801" s="119">
        <v>5008157</v>
      </c>
      <c r="J801" s="133" t="s">
        <v>37586</v>
      </c>
      <c r="K801" s="135" t="s">
        <v>875</v>
      </c>
      <c r="L801" s="136">
        <v>43640</v>
      </c>
      <c r="M801" s="133" t="s">
        <v>12299</v>
      </c>
      <c r="N801" s="138"/>
      <c r="O801" s="15"/>
      <c r="P801" s="15"/>
      <c r="Q801" s="15"/>
      <c r="R801" s="67"/>
      <c r="S801" s="67"/>
    </row>
    <row r="802" spans="1:19" s="66" customFormat="1" ht="49.95" customHeight="1">
      <c r="A802" s="198" t="s">
        <v>2463</v>
      </c>
      <c r="B802" s="209">
        <v>43644</v>
      </c>
      <c r="C802" s="133" t="s">
        <v>2464</v>
      </c>
      <c r="D802" s="199" t="s">
        <v>2465</v>
      </c>
      <c r="E802" s="133" t="s">
        <v>2466</v>
      </c>
      <c r="F802" s="130" t="s">
        <v>2467</v>
      </c>
      <c r="G802" s="134" t="s">
        <v>2468</v>
      </c>
      <c r="H802" s="133" t="s">
        <v>2464</v>
      </c>
      <c r="I802" s="119">
        <v>7200812</v>
      </c>
      <c r="J802" s="133" t="s">
        <v>2469</v>
      </c>
      <c r="K802" s="135" t="s">
        <v>875</v>
      </c>
      <c r="L802" s="136">
        <v>43647</v>
      </c>
      <c r="M802" s="133" t="s">
        <v>47834</v>
      </c>
      <c r="N802" s="138"/>
      <c r="O802" s="15"/>
      <c r="P802" s="15"/>
      <c r="Q802" s="15"/>
      <c r="R802" s="67"/>
      <c r="S802" s="67"/>
    </row>
    <row r="803" spans="1:19" s="66" customFormat="1" ht="49.95" customHeight="1">
      <c r="A803" s="202" t="s">
        <v>2470</v>
      </c>
      <c r="B803" s="203">
        <v>43644</v>
      </c>
      <c r="C803" s="141" t="s">
        <v>2471</v>
      </c>
      <c r="D803" s="204" t="s">
        <v>2472</v>
      </c>
      <c r="E803" s="143" t="s">
        <v>2473</v>
      </c>
      <c r="F803" s="144" t="s">
        <v>2474</v>
      </c>
      <c r="G803" s="166" t="s">
        <v>2475</v>
      </c>
      <c r="H803" s="133" t="s">
        <v>48991</v>
      </c>
      <c r="I803" s="119" t="s">
        <v>48993</v>
      </c>
      <c r="J803" s="133" t="s">
        <v>48994</v>
      </c>
      <c r="K803" s="159" t="s">
        <v>838</v>
      </c>
      <c r="L803" s="203">
        <v>43595</v>
      </c>
      <c r="M803" s="141" t="s">
        <v>53231</v>
      </c>
      <c r="N803" s="148"/>
      <c r="O803" s="15"/>
      <c r="P803" s="15"/>
      <c r="Q803" s="15"/>
      <c r="R803" s="67"/>
      <c r="S803" s="67"/>
    </row>
    <row r="804" spans="1:19" s="66" customFormat="1" ht="49.95" customHeight="1">
      <c r="A804" s="198"/>
      <c r="B804" s="120"/>
      <c r="C804" s="135"/>
      <c r="D804" s="120" t="s">
        <v>8</v>
      </c>
      <c r="E804" s="160"/>
      <c r="F804" s="161" t="s">
        <v>8</v>
      </c>
      <c r="G804" s="162"/>
      <c r="H804" s="133" t="s">
        <v>48992</v>
      </c>
      <c r="I804" s="119">
        <v>1300013</v>
      </c>
      <c r="J804" s="133" t="s">
        <v>53331</v>
      </c>
      <c r="K804" s="160"/>
      <c r="L804" s="162"/>
      <c r="M804" s="118"/>
      <c r="N804" s="164"/>
      <c r="O804" s="15"/>
      <c r="P804" s="15"/>
      <c r="Q804" s="15"/>
      <c r="R804" s="67"/>
      <c r="S804" s="67"/>
    </row>
    <row r="805" spans="1:19" s="66" customFormat="1" ht="49.95" customHeight="1">
      <c r="A805" s="198" t="s">
        <v>2476</v>
      </c>
      <c r="B805" s="209">
        <v>43644</v>
      </c>
      <c r="C805" s="133" t="s">
        <v>2477</v>
      </c>
      <c r="D805" s="199">
        <v>3300064</v>
      </c>
      <c r="E805" s="133" t="s">
        <v>48995</v>
      </c>
      <c r="F805" s="172" t="s">
        <v>48996</v>
      </c>
      <c r="G805" s="134" t="s">
        <v>37589</v>
      </c>
      <c r="H805" s="133" t="s">
        <v>2477</v>
      </c>
      <c r="I805" s="119">
        <v>3360021</v>
      </c>
      <c r="J805" s="133" t="s">
        <v>37588</v>
      </c>
      <c r="K805" s="135" t="s">
        <v>875</v>
      </c>
      <c r="L805" s="136">
        <v>43617</v>
      </c>
      <c r="M805" s="133" t="s">
        <v>47835</v>
      </c>
      <c r="N805" s="138"/>
      <c r="O805" s="15"/>
      <c r="P805" s="15"/>
      <c r="Q805" s="15"/>
      <c r="R805" s="67"/>
      <c r="S805" s="67"/>
    </row>
    <row r="806" spans="1:19" s="66" customFormat="1" ht="49.95" customHeight="1">
      <c r="A806" s="198" t="s">
        <v>2479</v>
      </c>
      <c r="B806" s="209">
        <v>43644</v>
      </c>
      <c r="C806" s="133" t="s">
        <v>2480</v>
      </c>
      <c r="D806" s="199" t="s">
        <v>1928</v>
      </c>
      <c r="E806" s="133" t="s">
        <v>37590</v>
      </c>
      <c r="F806" s="172" t="s">
        <v>47508</v>
      </c>
      <c r="G806" s="134" t="s">
        <v>37591</v>
      </c>
      <c r="H806" s="133" t="s">
        <v>2480</v>
      </c>
      <c r="I806" s="119">
        <v>1030001</v>
      </c>
      <c r="J806" s="133" t="s">
        <v>37590</v>
      </c>
      <c r="K806" s="135" t="s">
        <v>875</v>
      </c>
      <c r="L806" s="136">
        <v>43617</v>
      </c>
      <c r="M806" s="133" t="s">
        <v>37099</v>
      </c>
      <c r="N806" s="138"/>
      <c r="O806" s="15"/>
      <c r="P806" s="15"/>
      <c r="Q806" s="15"/>
      <c r="R806" s="67"/>
      <c r="S806" s="67"/>
    </row>
    <row r="807" spans="1:19" s="66" customFormat="1" ht="49.95" customHeight="1">
      <c r="A807" s="198" t="s">
        <v>2481</v>
      </c>
      <c r="B807" s="209">
        <v>43644</v>
      </c>
      <c r="C807" s="133" t="s">
        <v>37592</v>
      </c>
      <c r="D807" s="199" t="s">
        <v>2482</v>
      </c>
      <c r="E807" s="133" t="s">
        <v>37593</v>
      </c>
      <c r="F807" s="130" t="s">
        <v>2483</v>
      </c>
      <c r="G807" s="134" t="s">
        <v>37594</v>
      </c>
      <c r="H807" s="133" t="s">
        <v>37592</v>
      </c>
      <c r="I807" s="119" t="s">
        <v>2482</v>
      </c>
      <c r="J807" s="133" t="s">
        <v>37595</v>
      </c>
      <c r="K807" s="135" t="s">
        <v>838</v>
      </c>
      <c r="L807" s="136">
        <v>43617</v>
      </c>
      <c r="M807" s="133" t="s">
        <v>37596</v>
      </c>
      <c r="N807" s="138"/>
      <c r="O807" s="15"/>
      <c r="P807" s="15"/>
      <c r="Q807" s="15"/>
      <c r="R807" s="67"/>
      <c r="S807" s="67"/>
    </row>
    <row r="808" spans="1:19" s="66" customFormat="1" ht="49.95" customHeight="1">
      <c r="A808" s="198" t="s">
        <v>2484</v>
      </c>
      <c r="B808" s="209">
        <v>43644</v>
      </c>
      <c r="C808" s="133" t="s">
        <v>2485</v>
      </c>
      <c r="D808" s="199" t="s">
        <v>2486</v>
      </c>
      <c r="E808" s="133" t="s">
        <v>2487</v>
      </c>
      <c r="F808" s="130" t="s">
        <v>2488</v>
      </c>
      <c r="G808" s="134" t="s">
        <v>2489</v>
      </c>
      <c r="H808" s="133" t="s">
        <v>2485</v>
      </c>
      <c r="I808" s="119">
        <v>7372101</v>
      </c>
      <c r="J808" s="133" t="s">
        <v>2490</v>
      </c>
      <c r="K808" s="135" t="s">
        <v>838</v>
      </c>
      <c r="L808" s="136">
        <v>43647</v>
      </c>
      <c r="M808" s="133" t="s">
        <v>10446</v>
      </c>
      <c r="N808" s="138"/>
      <c r="O808" s="15"/>
      <c r="P808" s="15"/>
      <c r="Q808" s="15"/>
      <c r="R808" s="67"/>
      <c r="S808" s="67"/>
    </row>
    <row r="809" spans="1:19" s="66" customFormat="1" ht="49.95" customHeight="1">
      <c r="A809" s="198" t="s">
        <v>2491</v>
      </c>
      <c r="B809" s="209">
        <v>43644</v>
      </c>
      <c r="C809" s="133" t="s">
        <v>37597</v>
      </c>
      <c r="D809" s="199" t="s">
        <v>2492</v>
      </c>
      <c r="E809" s="133" t="s">
        <v>37598</v>
      </c>
      <c r="F809" s="130" t="s">
        <v>2493</v>
      </c>
      <c r="G809" s="134" t="s">
        <v>37599</v>
      </c>
      <c r="H809" s="133" t="s">
        <v>37597</v>
      </c>
      <c r="I809" s="119">
        <v>9380282</v>
      </c>
      <c r="J809" s="133" t="s">
        <v>37598</v>
      </c>
      <c r="K809" s="135" t="s">
        <v>838</v>
      </c>
      <c r="L809" s="136">
        <v>43709</v>
      </c>
      <c r="M809" s="133" t="s">
        <v>47836</v>
      </c>
      <c r="N809" s="138"/>
      <c r="O809" s="15"/>
      <c r="P809" s="15"/>
      <c r="Q809" s="15"/>
      <c r="R809" s="67"/>
      <c r="S809" s="67"/>
    </row>
    <row r="810" spans="1:19" s="66" customFormat="1" ht="49.95" customHeight="1">
      <c r="A810" s="202" t="s">
        <v>2494</v>
      </c>
      <c r="B810" s="203">
        <v>43644</v>
      </c>
      <c r="C810" s="141" t="s">
        <v>37600</v>
      </c>
      <c r="D810" s="204" t="s">
        <v>2495</v>
      </c>
      <c r="E810" s="143" t="s">
        <v>37601</v>
      </c>
      <c r="F810" s="144" t="s">
        <v>2496</v>
      </c>
      <c r="G810" s="166" t="s">
        <v>37602</v>
      </c>
      <c r="H810" s="133" t="s">
        <v>2497</v>
      </c>
      <c r="I810" s="119" t="s">
        <v>2498</v>
      </c>
      <c r="J810" s="133" t="s">
        <v>2499</v>
      </c>
      <c r="K810" s="159" t="s">
        <v>838</v>
      </c>
      <c r="L810" s="147">
        <v>43647</v>
      </c>
      <c r="M810" s="141" t="s">
        <v>47837</v>
      </c>
      <c r="N810" s="148"/>
      <c r="O810" s="15"/>
      <c r="P810" s="15"/>
      <c r="Q810" s="15"/>
      <c r="R810" s="67"/>
      <c r="S810" s="67"/>
    </row>
    <row r="811" spans="1:19" s="66" customFormat="1" ht="49.95" customHeight="1">
      <c r="A811" s="210"/>
      <c r="B811" s="216"/>
      <c r="C811" s="151"/>
      <c r="D811" s="217" t="s">
        <v>8</v>
      </c>
      <c r="E811" s="153"/>
      <c r="F811" s="154" t="s">
        <v>8</v>
      </c>
      <c r="G811" s="155"/>
      <c r="H811" s="133" t="s">
        <v>2500</v>
      </c>
      <c r="I811" s="119" t="s">
        <v>2501</v>
      </c>
      <c r="J811" s="133" t="s">
        <v>2502</v>
      </c>
      <c r="K811" s="156"/>
      <c r="L811" s="157"/>
      <c r="M811" s="151"/>
      <c r="N811" s="158"/>
      <c r="O811" s="15"/>
      <c r="P811" s="15"/>
      <c r="Q811" s="15"/>
      <c r="R811" s="67"/>
      <c r="S811" s="67"/>
    </row>
    <row r="812" spans="1:19" s="66" customFormat="1" ht="49.95" customHeight="1">
      <c r="A812" s="210"/>
      <c r="B812" s="216"/>
      <c r="C812" s="151"/>
      <c r="D812" s="217" t="s">
        <v>8</v>
      </c>
      <c r="E812" s="153"/>
      <c r="F812" s="154" t="s">
        <v>8</v>
      </c>
      <c r="G812" s="155"/>
      <c r="H812" s="133" t="s">
        <v>2503</v>
      </c>
      <c r="I812" s="119" t="s">
        <v>2504</v>
      </c>
      <c r="J812" s="133" t="s">
        <v>2505</v>
      </c>
      <c r="K812" s="156"/>
      <c r="L812" s="157"/>
      <c r="M812" s="151"/>
      <c r="N812" s="158"/>
      <c r="O812" s="15"/>
      <c r="P812" s="15"/>
      <c r="Q812" s="15"/>
      <c r="R812" s="67"/>
      <c r="S812" s="67"/>
    </row>
    <row r="813" spans="1:19" s="66" customFormat="1" ht="49.95" customHeight="1">
      <c r="A813" s="198"/>
      <c r="B813" s="214"/>
      <c r="C813" s="118"/>
      <c r="D813" s="222" t="s">
        <v>8</v>
      </c>
      <c r="E813" s="169"/>
      <c r="F813" s="119" t="s">
        <v>8</v>
      </c>
      <c r="G813" s="120"/>
      <c r="H813" s="133" t="s">
        <v>2506</v>
      </c>
      <c r="I813" s="119" t="s">
        <v>2507</v>
      </c>
      <c r="J813" s="133" t="s">
        <v>2508</v>
      </c>
      <c r="K813" s="160"/>
      <c r="L813" s="124"/>
      <c r="M813" s="118"/>
      <c r="N813" s="164"/>
      <c r="O813" s="15"/>
      <c r="P813" s="15"/>
      <c r="Q813" s="15"/>
      <c r="R813" s="67"/>
      <c r="S813" s="67"/>
    </row>
    <row r="814" spans="1:19" s="66" customFormat="1" ht="49.95" customHeight="1">
      <c r="A814" s="198" t="s">
        <v>2509</v>
      </c>
      <c r="B814" s="209">
        <v>43644</v>
      </c>
      <c r="C814" s="133" t="s">
        <v>2510</v>
      </c>
      <c r="D814" s="199" t="s">
        <v>2511</v>
      </c>
      <c r="E814" s="133" t="s">
        <v>2512</v>
      </c>
      <c r="F814" s="130" t="s">
        <v>2513</v>
      </c>
      <c r="G814" s="134" t="s">
        <v>37603</v>
      </c>
      <c r="H814" s="133" t="s">
        <v>37604</v>
      </c>
      <c r="I814" s="119">
        <v>2310064</v>
      </c>
      <c r="J814" s="133" t="s">
        <v>2512</v>
      </c>
      <c r="K814" s="135" t="s">
        <v>875</v>
      </c>
      <c r="L814" s="136">
        <v>43647</v>
      </c>
      <c r="M814" s="133" t="s">
        <v>12278</v>
      </c>
      <c r="N814" s="138"/>
      <c r="O814" s="15"/>
      <c r="P814" s="15"/>
      <c r="Q814" s="15"/>
      <c r="R814" s="67"/>
      <c r="S814" s="67"/>
    </row>
    <row r="815" spans="1:19" s="66" customFormat="1" ht="49.95" customHeight="1">
      <c r="A815" s="198" t="s">
        <v>2514</v>
      </c>
      <c r="B815" s="209">
        <v>43644</v>
      </c>
      <c r="C815" s="133" t="s">
        <v>2515</v>
      </c>
      <c r="D815" s="199" t="s">
        <v>2516</v>
      </c>
      <c r="E815" s="133" t="s">
        <v>2517</v>
      </c>
      <c r="F815" s="130" t="s">
        <v>2518</v>
      </c>
      <c r="G815" s="134" t="s">
        <v>2519</v>
      </c>
      <c r="H815" s="133" t="s">
        <v>2520</v>
      </c>
      <c r="I815" s="119" t="s">
        <v>2516</v>
      </c>
      <c r="J815" s="133" t="s">
        <v>2517</v>
      </c>
      <c r="K815" s="135" t="s">
        <v>875</v>
      </c>
      <c r="L815" s="136">
        <v>43739</v>
      </c>
      <c r="M815" s="133" t="s">
        <v>1236</v>
      </c>
      <c r="N815" s="138"/>
      <c r="O815" s="15"/>
      <c r="P815" s="15"/>
      <c r="Q815" s="15"/>
      <c r="R815" s="67"/>
      <c r="S815" s="67"/>
    </row>
    <row r="816" spans="1:19" s="66" customFormat="1" ht="49.95" customHeight="1">
      <c r="A816" s="198" t="s">
        <v>2521</v>
      </c>
      <c r="B816" s="209">
        <v>43644</v>
      </c>
      <c r="C816" s="133" t="s">
        <v>37605</v>
      </c>
      <c r="D816" s="199" t="s">
        <v>2522</v>
      </c>
      <c r="E816" s="133" t="s">
        <v>37606</v>
      </c>
      <c r="F816" s="130" t="s">
        <v>2523</v>
      </c>
      <c r="G816" s="134" t="s">
        <v>53251</v>
      </c>
      <c r="H816" s="133" t="s">
        <v>37605</v>
      </c>
      <c r="I816" s="119" t="s">
        <v>2522</v>
      </c>
      <c r="J816" s="133" t="s">
        <v>37606</v>
      </c>
      <c r="K816" s="135" t="s">
        <v>838</v>
      </c>
      <c r="L816" s="136">
        <v>43617</v>
      </c>
      <c r="M816" s="133" t="s">
        <v>47831</v>
      </c>
      <c r="N816" s="138"/>
      <c r="O816" s="15"/>
      <c r="P816" s="15"/>
      <c r="Q816" s="15"/>
      <c r="R816" s="67"/>
      <c r="S816" s="67"/>
    </row>
    <row r="817" spans="1:19" s="66" customFormat="1" ht="49.95" customHeight="1">
      <c r="A817" s="198" t="s">
        <v>2524</v>
      </c>
      <c r="B817" s="209">
        <v>43644</v>
      </c>
      <c r="C817" s="133" t="s">
        <v>37607</v>
      </c>
      <c r="D817" s="199" t="s">
        <v>2525</v>
      </c>
      <c r="E817" s="133" t="s">
        <v>37608</v>
      </c>
      <c r="F817" s="130" t="s">
        <v>2526</v>
      </c>
      <c r="G817" s="134" t="s">
        <v>37609</v>
      </c>
      <c r="H817" s="133" t="s">
        <v>37607</v>
      </c>
      <c r="I817" s="119">
        <v>6510083</v>
      </c>
      <c r="J817" s="133" t="s">
        <v>37608</v>
      </c>
      <c r="K817" s="135" t="s">
        <v>875</v>
      </c>
      <c r="L817" s="136">
        <v>43647</v>
      </c>
      <c r="M817" s="133" t="s">
        <v>12278</v>
      </c>
      <c r="N817" s="138"/>
      <c r="O817" s="15"/>
      <c r="P817" s="15"/>
      <c r="Q817" s="15"/>
      <c r="R817" s="67"/>
      <c r="S817" s="67"/>
    </row>
    <row r="818" spans="1:19" s="66" customFormat="1" ht="49.95" customHeight="1">
      <c r="A818" s="198" t="s">
        <v>2528</v>
      </c>
      <c r="B818" s="209">
        <v>43644</v>
      </c>
      <c r="C818" s="133" t="s">
        <v>2529</v>
      </c>
      <c r="D818" s="199" t="s">
        <v>2530</v>
      </c>
      <c r="E818" s="133" t="s">
        <v>37610</v>
      </c>
      <c r="F818" s="130" t="s">
        <v>2531</v>
      </c>
      <c r="G818" s="134" t="s">
        <v>2532</v>
      </c>
      <c r="H818" s="133" t="s">
        <v>2533</v>
      </c>
      <c r="I818" s="119">
        <v>7320065</v>
      </c>
      <c r="J818" s="133" t="s">
        <v>37610</v>
      </c>
      <c r="K818" s="135" t="s">
        <v>838</v>
      </c>
      <c r="L818" s="136">
        <v>43678</v>
      </c>
      <c r="M818" s="133" t="s">
        <v>2534</v>
      </c>
      <c r="N818" s="138"/>
      <c r="O818" s="15"/>
      <c r="P818" s="15"/>
      <c r="Q818" s="15"/>
      <c r="R818" s="67"/>
      <c r="S818" s="67"/>
    </row>
    <row r="819" spans="1:19" s="66" customFormat="1" ht="49.95" customHeight="1">
      <c r="A819" s="198" t="s">
        <v>2535</v>
      </c>
      <c r="B819" s="209">
        <v>43644</v>
      </c>
      <c r="C819" s="133" t="s">
        <v>37611</v>
      </c>
      <c r="D819" s="199" t="s">
        <v>2536</v>
      </c>
      <c r="E819" s="133" t="s">
        <v>2537</v>
      </c>
      <c r="F819" s="130" t="s">
        <v>2538</v>
      </c>
      <c r="G819" s="134" t="s">
        <v>37612</v>
      </c>
      <c r="H819" s="133" t="s">
        <v>37611</v>
      </c>
      <c r="I819" s="119">
        <v>9000006</v>
      </c>
      <c r="J819" s="133" t="s">
        <v>2539</v>
      </c>
      <c r="K819" s="135" t="s">
        <v>875</v>
      </c>
      <c r="L819" s="136">
        <v>43647</v>
      </c>
      <c r="M819" s="133" t="s">
        <v>50916</v>
      </c>
      <c r="N819" s="138"/>
      <c r="O819" s="15"/>
      <c r="P819" s="15"/>
      <c r="Q819" s="15"/>
      <c r="R819" s="67"/>
      <c r="S819" s="67"/>
    </row>
    <row r="820" spans="1:19" s="66" customFormat="1" ht="49.95" customHeight="1">
      <c r="A820" s="198" t="s">
        <v>2540</v>
      </c>
      <c r="B820" s="209">
        <v>43644</v>
      </c>
      <c r="C820" s="133" t="s">
        <v>37613</v>
      </c>
      <c r="D820" s="199" t="s">
        <v>2541</v>
      </c>
      <c r="E820" s="133" t="s">
        <v>37614</v>
      </c>
      <c r="F820" s="130" t="s">
        <v>2542</v>
      </c>
      <c r="G820" s="134" t="s">
        <v>37615</v>
      </c>
      <c r="H820" s="133" t="s">
        <v>37613</v>
      </c>
      <c r="I820" s="119">
        <v>2630005</v>
      </c>
      <c r="J820" s="133" t="s">
        <v>37614</v>
      </c>
      <c r="K820" s="135" t="s">
        <v>875</v>
      </c>
      <c r="L820" s="136">
        <v>43586</v>
      </c>
      <c r="M820" s="133" t="s">
        <v>71410</v>
      </c>
      <c r="N820" s="138"/>
      <c r="O820" s="15"/>
      <c r="P820" s="15"/>
      <c r="Q820" s="15"/>
      <c r="R820" s="67"/>
      <c r="S820" s="67"/>
    </row>
    <row r="821" spans="1:19" s="66" customFormat="1" ht="49.95" customHeight="1">
      <c r="A821" s="202" t="s">
        <v>2543</v>
      </c>
      <c r="B821" s="203">
        <v>43644</v>
      </c>
      <c r="C821" s="141" t="s">
        <v>2544</v>
      </c>
      <c r="D821" s="204" t="s">
        <v>1586</v>
      </c>
      <c r="E821" s="143" t="s">
        <v>2545</v>
      </c>
      <c r="F821" s="144" t="s">
        <v>2546</v>
      </c>
      <c r="G821" s="166" t="s">
        <v>37616</v>
      </c>
      <c r="H821" s="133" t="s">
        <v>51130</v>
      </c>
      <c r="I821" s="119" t="s">
        <v>51132</v>
      </c>
      <c r="J821" s="133" t="s">
        <v>51134</v>
      </c>
      <c r="K821" s="159" t="s">
        <v>838</v>
      </c>
      <c r="L821" s="203">
        <v>43556</v>
      </c>
      <c r="M821" s="141" t="s">
        <v>2078</v>
      </c>
      <c r="N821" s="148"/>
      <c r="O821" s="15"/>
      <c r="P821" s="15"/>
      <c r="Q821" s="15"/>
      <c r="R821" s="67"/>
      <c r="S821" s="67"/>
    </row>
    <row r="822" spans="1:19" s="66" customFormat="1" ht="49.95" customHeight="1">
      <c r="A822" s="210"/>
      <c r="B822" s="155"/>
      <c r="C822" s="211"/>
      <c r="D822" s="155" t="s">
        <v>8</v>
      </c>
      <c r="E822" s="156"/>
      <c r="F822" s="212" t="s">
        <v>8</v>
      </c>
      <c r="G822" s="213"/>
      <c r="H822" s="133" t="s">
        <v>51131</v>
      </c>
      <c r="I822" s="119" t="s">
        <v>51133</v>
      </c>
      <c r="J822" s="133" t="s">
        <v>51135</v>
      </c>
      <c r="K822" s="156"/>
      <c r="L822" s="213"/>
      <c r="M822" s="151"/>
      <c r="N822" s="158"/>
      <c r="O822" s="15"/>
      <c r="P822" s="15"/>
      <c r="Q822" s="15"/>
      <c r="R822" s="67"/>
      <c r="S822" s="67"/>
    </row>
    <row r="823" spans="1:19" s="66" customFormat="1" ht="49.95" customHeight="1">
      <c r="A823" s="198"/>
      <c r="B823" s="120"/>
      <c r="C823" s="135"/>
      <c r="D823" s="120"/>
      <c r="E823" s="160"/>
      <c r="F823" s="161"/>
      <c r="G823" s="162"/>
      <c r="H823" s="133" t="s">
        <v>51136</v>
      </c>
      <c r="I823" s="119" t="s">
        <v>51137</v>
      </c>
      <c r="J823" s="133" t="s">
        <v>51138</v>
      </c>
      <c r="K823" s="160"/>
      <c r="L823" s="162"/>
      <c r="M823" s="118"/>
      <c r="N823" s="164"/>
      <c r="O823" s="15"/>
      <c r="P823" s="15"/>
      <c r="Q823" s="15"/>
      <c r="R823" s="67"/>
      <c r="S823" s="67"/>
    </row>
    <row r="824" spans="1:19" s="66" customFormat="1" ht="49.95" customHeight="1">
      <c r="A824" s="198" t="s">
        <v>2548</v>
      </c>
      <c r="B824" s="209">
        <v>43644</v>
      </c>
      <c r="C824" s="133" t="s">
        <v>2549</v>
      </c>
      <c r="D824" s="199" t="s">
        <v>2550</v>
      </c>
      <c r="E824" s="133" t="s">
        <v>2551</v>
      </c>
      <c r="F824" s="130" t="s">
        <v>2552</v>
      </c>
      <c r="G824" s="134" t="s">
        <v>2553</v>
      </c>
      <c r="H824" s="133" t="s">
        <v>2554</v>
      </c>
      <c r="I824" s="119">
        <v>7596534</v>
      </c>
      <c r="J824" s="133" t="s">
        <v>2555</v>
      </c>
      <c r="K824" s="135" t="s">
        <v>838</v>
      </c>
      <c r="L824" s="136">
        <v>43619</v>
      </c>
      <c r="M824" s="133" t="s">
        <v>47783</v>
      </c>
      <c r="N824" s="138"/>
      <c r="O824" s="15"/>
      <c r="P824" s="15"/>
      <c r="Q824" s="15"/>
      <c r="R824" s="67"/>
      <c r="S824" s="67"/>
    </row>
    <row r="825" spans="1:19" s="66" customFormat="1" ht="49.95" customHeight="1">
      <c r="A825" s="202" t="s">
        <v>2556</v>
      </c>
      <c r="B825" s="203">
        <v>43644</v>
      </c>
      <c r="C825" s="141" t="s">
        <v>2557</v>
      </c>
      <c r="D825" s="204" t="s">
        <v>2059</v>
      </c>
      <c r="E825" s="143" t="s">
        <v>37617</v>
      </c>
      <c r="F825" s="144" t="s">
        <v>2558</v>
      </c>
      <c r="G825" s="166" t="s">
        <v>37618</v>
      </c>
      <c r="H825" s="133" t="s">
        <v>51877</v>
      </c>
      <c r="I825" s="119" t="s">
        <v>51878</v>
      </c>
      <c r="J825" s="133" t="s">
        <v>51879</v>
      </c>
      <c r="K825" s="159" t="s">
        <v>838</v>
      </c>
      <c r="L825" s="203">
        <v>43617</v>
      </c>
      <c r="M825" s="141" t="s">
        <v>51886</v>
      </c>
      <c r="N825" s="148"/>
      <c r="O825" s="15"/>
      <c r="P825" s="15"/>
      <c r="Q825" s="15"/>
      <c r="R825" s="67"/>
      <c r="S825" s="67"/>
    </row>
    <row r="826" spans="1:19" s="66" customFormat="1" ht="49.95" customHeight="1">
      <c r="A826" s="210"/>
      <c r="B826" s="155"/>
      <c r="C826" s="211"/>
      <c r="D826" s="155" t="s">
        <v>8</v>
      </c>
      <c r="E826" s="156"/>
      <c r="F826" s="212" t="s">
        <v>8</v>
      </c>
      <c r="G826" s="213"/>
      <c r="H826" s="133" t="s">
        <v>51880</v>
      </c>
      <c r="I826" s="119" t="s">
        <v>51881</v>
      </c>
      <c r="J826" s="133" t="s">
        <v>51882</v>
      </c>
      <c r="K826" s="156"/>
      <c r="L826" s="213"/>
      <c r="M826" s="151"/>
      <c r="N826" s="158"/>
      <c r="O826" s="15"/>
      <c r="P826" s="15"/>
      <c r="Q826" s="15"/>
      <c r="R826" s="67"/>
      <c r="S826" s="67"/>
    </row>
    <row r="827" spans="1:19" s="66" customFormat="1" ht="49.95" customHeight="1">
      <c r="A827" s="210"/>
      <c r="B827" s="155"/>
      <c r="C827" s="211"/>
      <c r="D827" s="155" t="s">
        <v>8</v>
      </c>
      <c r="E827" s="156"/>
      <c r="F827" s="212" t="s">
        <v>8</v>
      </c>
      <c r="G827" s="213"/>
      <c r="H827" s="133" t="s">
        <v>51883</v>
      </c>
      <c r="I827" s="119" t="s">
        <v>51885</v>
      </c>
      <c r="J827" s="133" t="s">
        <v>51884</v>
      </c>
      <c r="K827" s="156"/>
      <c r="L827" s="213"/>
      <c r="M827" s="151"/>
      <c r="N827" s="158"/>
      <c r="O827" s="15"/>
      <c r="P827" s="15"/>
      <c r="Q827" s="15"/>
      <c r="R827" s="67"/>
      <c r="S827" s="67"/>
    </row>
    <row r="828" spans="1:19" s="66" customFormat="1" ht="49.95" customHeight="1">
      <c r="A828" s="198" t="s">
        <v>2559</v>
      </c>
      <c r="B828" s="209">
        <v>43644</v>
      </c>
      <c r="C828" s="133" t="s">
        <v>2560</v>
      </c>
      <c r="D828" s="199" t="s">
        <v>2561</v>
      </c>
      <c r="E828" s="133" t="s">
        <v>37619</v>
      </c>
      <c r="F828" s="130" t="s">
        <v>2562</v>
      </c>
      <c r="G828" s="134" t="s">
        <v>37620</v>
      </c>
      <c r="H828" s="133" t="s">
        <v>2560</v>
      </c>
      <c r="I828" s="119">
        <v>3280011</v>
      </c>
      <c r="J828" s="133" t="s">
        <v>37619</v>
      </c>
      <c r="K828" s="135" t="s">
        <v>838</v>
      </c>
      <c r="L828" s="136">
        <v>43617</v>
      </c>
      <c r="M828" s="133" t="s">
        <v>47839</v>
      </c>
      <c r="N828" s="138"/>
      <c r="O828" s="15"/>
      <c r="P828" s="15"/>
      <c r="Q828" s="15"/>
      <c r="R828" s="67"/>
      <c r="S828" s="67"/>
    </row>
    <row r="829" spans="1:19" s="66" customFormat="1" ht="49.95" customHeight="1">
      <c r="A829" s="198" t="s">
        <v>2563</v>
      </c>
      <c r="B829" s="209">
        <v>43644</v>
      </c>
      <c r="C829" s="133" t="s">
        <v>2564</v>
      </c>
      <c r="D829" s="199" t="s">
        <v>639</v>
      </c>
      <c r="E829" s="133" t="s">
        <v>37621</v>
      </c>
      <c r="F829" s="130" t="s">
        <v>2565</v>
      </c>
      <c r="G829" s="134" t="s">
        <v>37622</v>
      </c>
      <c r="H829" s="133" t="s">
        <v>37623</v>
      </c>
      <c r="I829" s="119">
        <v>1500013</v>
      </c>
      <c r="J829" s="133" t="s">
        <v>2566</v>
      </c>
      <c r="K829" s="135" t="s">
        <v>838</v>
      </c>
      <c r="L829" s="136">
        <v>43647</v>
      </c>
      <c r="M829" s="133" t="s">
        <v>53475</v>
      </c>
      <c r="N829" s="138"/>
      <c r="O829" s="15"/>
      <c r="P829" s="15"/>
      <c r="Q829" s="15"/>
      <c r="R829" s="67"/>
      <c r="S829" s="67"/>
    </row>
    <row r="830" spans="1:19" s="66" customFormat="1" ht="49.95" customHeight="1">
      <c r="A830" s="198" t="s">
        <v>2568</v>
      </c>
      <c r="B830" s="209">
        <v>43644</v>
      </c>
      <c r="C830" s="133" t="s">
        <v>2569</v>
      </c>
      <c r="D830" s="199">
        <v>2970024</v>
      </c>
      <c r="E830" s="133" t="s">
        <v>66145</v>
      </c>
      <c r="F830" s="130" t="s">
        <v>53503</v>
      </c>
      <c r="G830" s="134" t="s">
        <v>2570</v>
      </c>
      <c r="H830" s="133" t="s">
        <v>2571</v>
      </c>
      <c r="I830" s="119">
        <v>2970024</v>
      </c>
      <c r="J830" s="133" t="s">
        <v>66144</v>
      </c>
      <c r="K830" s="135" t="s">
        <v>875</v>
      </c>
      <c r="L830" s="136">
        <v>43617</v>
      </c>
      <c r="M830" s="133" t="s">
        <v>53504</v>
      </c>
      <c r="N830" s="138"/>
      <c r="O830" s="15"/>
      <c r="P830" s="15"/>
      <c r="Q830" s="15"/>
      <c r="R830" s="67"/>
      <c r="S830" s="67"/>
    </row>
    <row r="831" spans="1:19" s="66" customFormat="1" ht="49.95" customHeight="1">
      <c r="A831" s="198" t="s">
        <v>2572</v>
      </c>
      <c r="B831" s="209">
        <v>43644</v>
      </c>
      <c r="C831" s="133" t="s">
        <v>2573</v>
      </c>
      <c r="D831" s="199" t="s">
        <v>2574</v>
      </c>
      <c r="E831" s="133" t="s">
        <v>2575</v>
      </c>
      <c r="F831" s="130" t="s">
        <v>50340</v>
      </c>
      <c r="G831" s="134" t="s">
        <v>2576</v>
      </c>
      <c r="H831" s="133" t="s">
        <v>2573</v>
      </c>
      <c r="I831" s="119">
        <v>8330005</v>
      </c>
      <c r="J831" s="133" t="s">
        <v>2575</v>
      </c>
      <c r="K831" s="135" t="s">
        <v>875</v>
      </c>
      <c r="L831" s="136">
        <v>43647</v>
      </c>
      <c r="M831" s="133" t="s">
        <v>2577</v>
      </c>
      <c r="N831" s="138"/>
      <c r="O831" s="15"/>
      <c r="P831" s="15"/>
      <c r="Q831" s="15"/>
      <c r="R831" s="67"/>
      <c r="S831" s="67"/>
    </row>
    <row r="832" spans="1:19" s="66" customFormat="1" ht="49.95" customHeight="1">
      <c r="A832" s="198" t="s">
        <v>2578</v>
      </c>
      <c r="B832" s="209">
        <v>43644</v>
      </c>
      <c r="C832" s="133" t="s">
        <v>37624</v>
      </c>
      <c r="D832" s="199" t="s">
        <v>2579</v>
      </c>
      <c r="E832" s="133" t="s">
        <v>37625</v>
      </c>
      <c r="F832" s="130" t="s">
        <v>2580</v>
      </c>
      <c r="G832" s="134" t="s">
        <v>37626</v>
      </c>
      <c r="H832" s="133" t="s">
        <v>37624</v>
      </c>
      <c r="I832" s="119">
        <v>5090132</v>
      </c>
      <c r="J832" s="133" t="s">
        <v>2581</v>
      </c>
      <c r="K832" s="135" t="s">
        <v>875</v>
      </c>
      <c r="L832" s="136">
        <v>43617</v>
      </c>
      <c r="M832" s="133" t="s">
        <v>44011</v>
      </c>
      <c r="N832" s="138"/>
      <c r="O832" s="15"/>
      <c r="P832" s="15"/>
      <c r="Q832" s="15"/>
      <c r="R832" s="67"/>
      <c r="S832" s="67"/>
    </row>
    <row r="833" spans="1:19" s="66" customFormat="1" ht="49.95" customHeight="1">
      <c r="A833" s="198" t="s">
        <v>2582</v>
      </c>
      <c r="B833" s="209">
        <v>43644</v>
      </c>
      <c r="C833" s="133" t="s">
        <v>2583</v>
      </c>
      <c r="D833" s="199" t="s">
        <v>2584</v>
      </c>
      <c r="E833" s="133" t="s">
        <v>2585</v>
      </c>
      <c r="F833" s="130" t="s">
        <v>2586</v>
      </c>
      <c r="G833" s="134" t="s">
        <v>2587</v>
      </c>
      <c r="H833" s="133" t="s">
        <v>2583</v>
      </c>
      <c r="I833" s="119">
        <v>8020053</v>
      </c>
      <c r="J833" s="133" t="s">
        <v>2585</v>
      </c>
      <c r="K833" s="135" t="s">
        <v>875</v>
      </c>
      <c r="L833" s="136">
        <v>43668</v>
      </c>
      <c r="M833" s="133" t="s">
        <v>4754</v>
      </c>
      <c r="N833" s="138"/>
      <c r="O833" s="15"/>
      <c r="P833" s="15"/>
      <c r="Q833" s="15"/>
      <c r="R833" s="67"/>
      <c r="S833" s="67"/>
    </row>
    <row r="834" spans="1:19" s="66" customFormat="1" ht="49.95" customHeight="1">
      <c r="A834" s="198" t="s">
        <v>2588</v>
      </c>
      <c r="B834" s="209">
        <v>43644</v>
      </c>
      <c r="C834" s="133" t="s">
        <v>37627</v>
      </c>
      <c r="D834" s="199" t="s">
        <v>2589</v>
      </c>
      <c r="E834" s="133" t="s">
        <v>37628</v>
      </c>
      <c r="F834" s="130" t="s">
        <v>2590</v>
      </c>
      <c r="G834" s="134" t="s">
        <v>37629</v>
      </c>
      <c r="H834" s="133" t="s">
        <v>37627</v>
      </c>
      <c r="I834" s="119" t="s">
        <v>2589</v>
      </c>
      <c r="J834" s="133" t="s">
        <v>37628</v>
      </c>
      <c r="K834" s="135" t="s">
        <v>875</v>
      </c>
      <c r="L834" s="136">
        <v>43647</v>
      </c>
      <c r="M834" s="133" t="s">
        <v>21</v>
      </c>
      <c r="N834" s="138"/>
      <c r="O834" s="15"/>
      <c r="P834" s="15"/>
      <c r="Q834" s="15"/>
      <c r="R834" s="67"/>
      <c r="S834" s="67"/>
    </row>
    <row r="835" spans="1:19" s="66" customFormat="1" ht="49.95" customHeight="1">
      <c r="A835" s="198" t="s">
        <v>2591</v>
      </c>
      <c r="B835" s="209">
        <v>43644</v>
      </c>
      <c r="C835" s="133" t="s">
        <v>37630</v>
      </c>
      <c r="D835" s="199" t="s">
        <v>2592</v>
      </c>
      <c r="E835" s="133" t="s">
        <v>2593</v>
      </c>
      <c r="F835" s="130" t="s">
        <v>2594</v>
      </c>
      <c r="G835" s="134" t="s">
        <v>37631</v>
      </c>
      <c r="H835" s="133" t="s">
        <v>37630</v>
      </c>
      <c r="I835" s="119" t="s">
        <v>2592</v>
      </c>
      <c r="J835" s="133" t="s">
        <v>2593</v>
      </c>
      <c r="K835" s="135" t="s">
        <v>838</v>
      </c>
      <c r="L835" s="136">
        <v>43637</v>
      </c>
      <c r="M835" s="133" t="s">
        <v>36113</v>
      </c>
      <c r="N835" s="138"/>
      <c r="O835" s="15"/>
      <c r="P835" s="15"/>
      <c r="Q835" s="15"/>
      <c r="R835" s="67"/>
      <c r="S835" s="67"/>
    </row>
    <row r="836" spans="1:19" s="66" customFormat="1" ht="49.95" customHeight="1">
      <c r="A836" s="202" t="s">
        <v>2595</v>
      </c>
      <c r="B836" s="203">
        <v>43644</v>
      </c>
      <c r="C836" s="141" t="s">
        <v>2596</v>
      </c>
      <c r="D836" s="204" t="s">
        <v>2597</v>
      </c>
      <c r="E836" s="141" t="s">
        <v>2598</v>
      </c>
      <c r="F836" s="144" t="s">
        <v>2599</v>
      </c>
      <c r="G836" s="166" t="s">
        <v>2600</v>
      </c>
      <c r="H836" s="133" t="s">
        <v>2596</v>
      </c>
      <c r="I836" s="119">
        <v>8611103</v>
      </c>
      <c r="J836" s="133" t="s">
        <v>2598</v>
      </c>
      <c r="K836" s="146" t="s">
        <v>875</v>
      </c>
      <c r="L836" s="147">
        <v>43739</v>
      </c>
      <c r="M836" s="141" t="s">
        <v>2601</v>
      </c>
      <c r="N836" s="192"/>
      <c r="O836" s="15"/>
      <c r="P836" s="15"/>
      <c r="Q836" s="15"/>
      <c r="R836" s="67"/>
      <c r="S836" s="67"/>
    </row>
    <row r="837" spans="1:19" s="66" customFormat="1" ht="49.95" customHeight="1">
      <c r="A837" s="198"/>
      <c r="B837" s="214"/>
      <c r="C837" s="118"/>
      <c r="D837" s="222"/>
      <c r="E837" s="118"/>
      <c r="F837" s="119"/>
      <c r="G837" s="120"/>
      <c r="H837" s="133" t="s">
        <v>50347</v>
      </c>
      <c r="I837" s="119" t="s">
        <v>50348</v>
      </c>
      <c r="J837" s="133" t="s">
        <v>50349</v>
      </c>
      <c r="K837" s="135"/>
      <c r="L837" s="124"/>
      <c r="M837" s="118"/>
      <c r="N837" s="194"/>
      <c r="O837" s="15"/>
      <c r="P837" s="15"/>
      <c r="Q837" s="15"/>
      <c r="R837" s="67"/>
      <c r="S837" s="67"/>
    </row>
    <row r="838" spans="1:19" s="66" customFormat="1" ht="49.95" customHeight="1">
      <c r="A838" s="198" t="s">
        <v>2602</v>
      </c>
      <c r="B838" s="209">
        <v>43644</v>
      </c>
      <c r="C838" s="133" t="s">
        <v>37632</v>
      </c>
      <c r="D838" s="199" t="s">
        <v>2603</v>
      </c>
      <c r="E838" s="133" t="s">
        <v>37633</v>
      </c>
      <c r="F838" s="130" t="s">
        <v>2604</v>
      </c>
      <c r="G838" s="134" t="s">
        <v>37634</v>
      </c>
      <c r="H838" s="133" t="s">
        <v>37632</v>
      </c>
      <c r="I838" s="119" t="s">
        <v>2603</v>
      </c>
      <c r="J838" s="133" t="s">
        <v>37633</v>
      </c>
      <c r="K838" s="135" t="s">
        <v>838</v>
      </c>
      <c r="L838" s="136">
        <v>43678</v>
      </c>
      <c r="M838" s="133" t="s">
        <v>44672</v>
      </c>
      <c r="N838" s="138"/>
      <c r="O838" s="15"/>
      <c r="P838" s="15"/>
      <c r="Q838" s="15"/>
      <c r="R838" s="67"/>
      <c r="S838" s="67"/>
    </row>
    <row r="839" spans="1:19" s="66" customFormat="1" ht="49.95" customHeight="1">
      <c r="A839" s="198" t="s">
        <v>2605</v>
      </c>
      <c r="B839" s="209">
        <v>43644</v>
      </c>
      <c r="C839" s="133" t="s">
        <v>37635</v>
      </c>
      <c r="D839" s="199" t="s">
        <v>2606</v>
      </c>
      <c r="E839" s="133" t="s">
        <v>37636</v>
      </c>
      <c r="F839" s="130" t="s">
        <v>2607</v>
      </c>
      <c r="G839" s="134" t="s">
        <v>37637</v>
      </c>
      <c r="H839" s="133" t="s">
        <v>37635</v>
      </c>
      <c r="I839" s="119" t="s">
        <v>2606</v>
      </c>
      <c r="J839" s="133" t="s">
        <v>37636</v>
      </c>
      <c r="K839" s="135" t="s">
        <v>875</v>
      </c>
      <c r="L839" s="136">
        <v>43687</v>
      </c>
      <c r="M839" s="133" t="s">
        <v>47656</v>
      </c>
      <c r="N839" s="138"/>
      <c r="O839" s="15"/>
      <c r="P839" s="15"/>
      <c r="Q839" s="15"/>
      <c r="R839" s="67"/>
      <c r="S839" s="67"/>
    </row>
    <row r="840" spans="1:19" s="66" customFormat="1" ht="49.95" customHeight="1">
      <c r="A840" s="198" t="s">
        <v>2608</v>
      </c>
      <c r="B840" s="209">
        <v>43644</v>
      </c>
      <c r="C840" s="133" t="s">
        <v>2609</v>
      </c>
      <c r="D840" s="199" t="s">
        <v>2610</v>
      </c>
      <c r="E840" s="133" t="s">
        <v>46709</v>
      </c>
      <c r="F840" s="130" t="s">
        <v>2611</v>
      </c>
      <c r="G840" s="134" t="s">
        <v>2612</v>
      </c>
      <c r="H840" s="133" t="s">
        <v>2609</v>
      </c>
      <c r="I840" s="119">
        <v>8390244</v>
      </c>
      <c r="J840" s="133" t="s">
        <v>46709</v>
      </c>
      <c r="K840" s="135" t="s">
        <v>838</v>
      </c>
      <c r="L840" s="136">
        <v>43678</v>
      </c>
      <c r="M840" s="133" t="s">
        <v>47841</v>
      </c>
      <c r="N840" s="138"/>
      <c r="O840" s="15"/>
      <c r="P840" s="15"/>
      <c r="Q840" s="15"/>
      <c r="R840" s="67"/>
      <c r="S840" s="67"/>
    </row>
    <row r="841" spans="1:19" s="66" customFormat="1" ht="49.95" customHeight="1">
      <c r="A841" s="198" t="s">
        <v>2613</v>
      </c>
      <c r="B841" s="209">
        <v>43644</v>
      </c>
      <c r="C841" s="133" t="s">
        <v>37638</v>
      </c>
      <c r="D841" s="199">
        <v>5010118</v>
      </c>
      <c r="E841" s="133" t="s">
        <v>53409</v>
      </c>
      <c r="F841" s="130" t="s">
        <v>2615</v>
      </c>
      <c r="G841" s="134" t="s">
        <v>53410</v>
      </c>
      <c r="H841" s="133" t="s">
        <v>37638</v>
      </c>
      <c r="I841" s="119">
        <v>5010118</v>
      </c>
      <c r="J841" s="133" t="s">
        <v>53409</v>
      </c>
      <c r="K841" s="135" t="s">
        <v>838</v>
      </c>
      <c r="L841" s="136">
        <v>43647</v>
      </c>
      <c r="M841" s="133" t="s">
        <v>43862</v>
      </c>
      <c r="N841" s="138"/>
      <c r="O841" s="15"/>
      <c r="P841" s="15"/>
      <c r="Q841" s="15"/>
      <c r="R841" s="67"/>
      <c r="S841" s="67"/>
    </row>
    <row r="842" spans="1:19" s="66" customFormat="1" ht="49.95" customHeight="1">
      <c r="A842" s="198" t="s">
        <v>2616</v>
      </c>
      <c r="B842" s="209">
        <v>43644</v>
      </c>
      <c r="C842" s="133" t="s">
        <v>37639</v>
      </c>
      <c r="D842" s="199" t="s">
        <v>2617</v>
      </c>
      <c r="E842" s="133" t="s">
        <v>37640</v>
      </c>
      <c r="F842" s="130" t="s">
        <v>2618</v>
      </c>
      <c r="G842" s="134" t="s">
        <v>37641</v>
      </c>
      <c r="H842" s="133" t="s">
        <v>37639</v>
      </c>
      <c r="I842" s="119" t="s">
        <v>2617</v>
      </c>
      <c r="J842" s="133" t="s">
        <v>37640</v>
      </c>
      <c r="K842" s="135" t="s">
        <v>875</v>
      </c>
      <c r="L842" s="136">
        <v>43678</v>
      </c>
      <c r="M842" s="133" t="s">
        <v>36113</v>
      </c>
      <c r="N842" s="138"/>
      <c r="O842" s="15"/>
      <c r="P842" s="15"/>
      <c r="Q842" s="15"/>
      <c r="R842" s="67"/>
      <c r="S842" s="67"/>
    </row>
    <row r="843" spans="1:19" s="66" customFormat="1" ht="49.95" customHeight="1">
      <c r="A843" s="198" t="s">
        <v>2619</v>
      </c>
      <c r="B843" s="209">
        <v>43644</v>
      </c>
      <c r="C843" s="133" t="s">
        <v>2620</v>
      </c>
      <c r="D843" s="199" t="s">
        <v>2621</v>
      </c>
      <c r="E843" s="133" t="s">
        <v>2622</v>
      </c>
      <c r="F843" s="130" t="s">
        <v>2623</v>
      </c>
      <c r="G843" s="134" t="s">
        <v>2624</v>
      </c>
      <c r="H843" s="133" t="s">
        <v>2620</v>
      </c>
      <c r="I843" s="119">
        <v>8191116</v>
      </c>
      <c r="J843" s="133" t="s">
        <v>2622</v>
      </c>
      <c r="K843" s="135" t="s">
        <v>875</v>
      </c>
      <c r="L843" s="136">
        <v>43710</v>
      </c>
      <c r="M843" s="133" t="s">
        <v>6692</v>
      </c>
      <c r="N843" s="138"/>
      <c r="O843" s="15"/>
      <c r="P843" s="15"/>
      <c r="Q843" s="15"/>
      <c r="R843" s="67"/>
      <c r="S843" s="67"/>
    </row>
    <row r="844" spans="1:19" s="66" customFormat="1" ht="49.95" customHeight="1">
      <c r="A844" s="198" t="s">
        <v>2625</v>
      </c>
      <c r="B844" s="209">
        <v>43644</v>
      </c>
      <c r="C844" s="133" t="s">
        <v>2626</v>
      </c>
      <c r="D844" s="199" t="s">
        <v>2627</v>
      </c>
      <c r="E844" s="133" t="s">
        <v>2628</v>
      </c>
      <c r="F844" s="130" t="s">
        <v>2629</v>
      </c>
      <c r="G844" s="134" t="s">
        <v>2630</v>
      </c>
      <c r="H844" s="133" t="s">
        <v>2631</v>
      </c>
      <c r="I844" s="119">
        <v>8920833</v>
      </c>
      <c r="J844" s="133" t="s">
        <v>2628</v>
      </c>
      <c r="K844" s="135" t="s">
        <v>875</v>
      </c>
      <c r="L844" s="136">
        <v>43678</v>
      </c>
      <c r="M844" s="133" t="s">
        <v>35809</v>
      </c>
      <c r="N844" s="138"/>
      <c r="O844" s="15"/>
      <c r="P844" s="15"/>
      <c r="Q844" s="15"/>
      <c r="R844" s="67"/>
      <c r="S844" s="67"/>
    </row>
    <row r="845" spans="1:19" s="66" customFormat="1" ht="49.95" customHeight="1">
      <c r="A845" s="198" t="s">
        <v>2632</v>
      </c>
      <c r="B845" s="209">
        <v>43644</v>
      </c>
      <c r="C845" s="133" t="s">
        <v>2633</v>
      </c>
      <c r="D845" s="199" t="s">
        <v>2634</v>
      </c>
      <c r="E845" s="133" t="s">
        <v>53505</v>
      </c>
      <c r="F845" s="130" t="s">
        <v>2635</v>
      </c>
      <c r="G845" s="134" t="s">
        <v>37642</v>
      </c>
      <c r="H845" s="133" t="s">
        <v>2636</v>
      </c>
      <c r="I845" s="119">
        <v>4700221</v>
      </c>
      <c r="J845" s="133" t="s">
        <v>53505</v>
      </c>
      <c r="K845" s="135" t="s">
        <v>875</v>
      </c>
      <c r="L845" s="136">
        <v>43617</v>
      </c>
      <c r="M845" s="133" t="s">
        <v>36700</v>
      </c>
      <c r="N845" s="138"/>
      <c r="O845" s="15"/>
      <c r="P845" s="15"/>
      <c r="Q845" s="15"/>
      <c r="R845" s="67"/>
      <c r="S845" s="67"/>
    </row>
    <row r="846" spans="1:19" s="66" customFormat="1" ht="49.95" customHeight="1">
      <c r="A846" s="198" t="s">
        <v>2637</v>
      </c>
      <c r="B846" s="209">
        <v>43644</v>
      </c>
      <c r="C846" s="133" t="s">
        <v>2638</v>
      </c>
      <c r="D846" s="199" t="s">
        <v>2639</v>
      </c>
      <c r="E846" s="133" t="s">
        <v>2640</v>
      </c>
      <c r="F846" s="130" t="s">
        <v>2641</v>
      </c>
      <c r="G846" s="134" t="s">
        <v>2642</v>
      </c>
      <c r="H846" s="133" t="s">
        <v>2638</v>
      </c>
      <c r="I846" s="119">
        <v>7900014</v>
      </c>
      <c r="J846" s="133" t="s">
        <v>2643</v>
      </c>
      <c r="K846" s="135" t="s">
        <v>875</v>
      </c>
      <c r="L846" s="136">
        <v>43617</v>
      </c>
      <c r="M846" s="133" t="s">
        <v>54153</v>
      </c>
      <c r="N846" s="138"/>
      <c r="O846" s="15"/>
      <c r="P846" s="15"/>
      <c r="Q846" s="15"/>
      <c r="R846" s="67"/>
      <c r="S846" s="67"/>
    </row>
    <row r="847" spans="1:19" s="66" customFormat="1" ht="49.95" customHeight="1">
      <c r="A847" s="198" t="s">
        <v>2644</v>
      </c>
      <c r="B847" s="209">
        <v>43644</v>
      </c>
      <c r="C847" s="133" t="s">
        <v>2645</v>
      </c>
      <c r="D847" s="199" t="s">
        <v>2646</v>
      </c>
      <c r="E847" s="133" t="s">
        <v>2647</v>
      </c>
      <c r="F847" s="130" t="s">
        <v>2648</v>
      </c>
      <c r="G847" s="134" t="s">
        <v>2649</v>
      </c>
      <c r="H847" s="133" t="s">
        <v>2645</v>
      </c>
      <c r="I847" s="119">
        <v>7900911</v>
      </c>
      <c r="J847" s="133" t="s">
        <v>2647</v>
      </c>
      <c r="K847" s="135" t="s">
        <v>838</v>
      </c>
      <c r="L847" s="136">
        <v>43556</v>
      </c>
      <c r="M847" s="133" t="s">
        <v>54152</v>
      </c>
      <c r="N847" s="138"/>
      <c r="O847" s="15"/>
      <c r="P847" s="15"/>
      <c r="Q847" s="15"/>
      <c r="R847" s="67"/>
      <c r="S847" s="67"/>
    </row>
    <row r="848" spans="1:19" s="66" customFormat="1" ht="49.95" customHeight="1">
      <c r="A848" s="198" t="s">
        <v>2650</v>
      </c>
      <c r="B848" s="209">
        <v>43644</v>
      </c>
      <c r="C848" s="133" t="s">
        <v>2651</v>
      </c>
      <c r="D848" s="199" t="s">
        <v>2652</v>
      </c>
      <c r="E848" s="133" t="s">
        <v>37643</v>
      </c>
      <c r="F848" s="130" t="s">
        <v>2653</v>
      </c>
      <c r="G848" s="134" t="s">
        <v>2654</v>
      </c>
      <c r="H848" s="133" t="s">
        <v>2651</v>
      </c>
      <c r="I848" s="119">
        <v>8700043</v>
      </c>
      <c r="J848" s="133" t="s">
        <v>37643</v>
      </c>
      <c r="K848" s="135" t="s">
        <v>875</v>
      </c>
      <c r="L848" s="136">
        <v>43617</v>
      </c>
      <c r="M848" s="133" t="s">
        <v>2120</v>
      </c>
      <c r="N848" s="138"/>
      <c r="O848" s="15"/>
      <c r="P848" s="15"/>
      <c r="Q848" s="15"/>
      <c r="R848" s="67"/>
      <c r="S848" s="67"/>
    </row>
    <row r="849" spans="1:19" s="66" customFormat="1" ht="49.95" customHeight="1">
      <c r="A849" s="198" t="s">
        <v>2655</v>
      </c>
      <c r="B849" s="209">
        <v>43644</v>
      </c>
      <c r="C849" s="133" t="s">
        <v>2656</v>
      </c>
      <c r="D849" s="199" t="s">
        <v>2657</v>
      </c>
      <c r="E849" s="133" t="s">
        <v>2658</v>
      </c>
      <c r="F849" s="130" t="s">
        <v>2659</v>
      </c>
      <c r="G849" s="134" t="s">
        <v>2660</v>
      </c>
      <c r="H849" s="133" t="s">
        <v>2656</v>
      </c>
      <c r="I849" s="119">
        <v>7708064</v>
      </c>
      <c r="J849" s="133" t="s">
        <v>2658</v>
      </c>
      <c r="K849" s="135" t="s">
        <v>838</v>
      </c>
      <c r="L849" s="136">
        <v>43556</v>
      </c>
      <c r="M849" s="133" t="s">
        <v>74061</v>
      </c>
      <c r="N849" s="138"/>
      <c r="O849" s="15"/>
      <c r="P849" s="15"/>
      <c r="Q849" s="15"/>
      <c r="R849" s="67"/>
      <c r="S849" s="67"/>
    </row>
    <row r="850" spans="1:19" s="66" customFormat="1" ht="49.95" customHeight="1">
      <c r="A850" s="198" t="s">
        <v>2661</v>
      </c>
      <c r="B850" s="209">
        <v>43644</v>
      </c>
      <c r="C850" s="133" t="s">
        <v>37644</v>
      </c>
      <c r="D850" s="199" t="s">
        <v>2662</v>
      </c>
      <c r="E850" s="133" t="s">
        <v>37645</v>
      </c>
      <c r="F850" s="130" t="s">
        <v>2663</v>
      </c>
      <c r="G850" s="134" t="s">
        <v>37646</v>
      </c>
      <c r="H850" s="133" t="s">
        <v>37644</v>
      </c>
      <c r="I850" s="119">
        <v>7700855</v>
      </c>
      <c r="J850" s="133" t="s">
        <v>37645</v>
      </c>
      <c r="K850" s="135" t="s">
        <v>875</v>
      </c>
      <c r="L850" s="136">
        <v>43586</v>
      </c>
      <c r="M850" s="133" t="s">
        <v>37647</v>
      </c>
      <c r="N850" s="138"/>
      <c r="O850" s="15"/>
      <c r="P850" s="15"/>
      <c r="Q850" s="15"/>
      <c r="R850" s="67"/>
      <c r="S850" s="67"/>
    </row>
    <row r="851" spans="1:19" s="66" customFormat="1" ht="49.95" customHeight="1">
      <c r="A851" s="198" t="s">
        <v>2664</v>
      </c>
      <c r="B851" s="209">
        <v>43644</v>
      </c>
      <c r="C851" s="133" t="s">
        <v>2665</v>
      </c>
      <c r="D851" s="199" t="s">
        <v>2666</v>
      </c>
      <c r="E851" s="133" t="s">
        <v>37648</v>
      </c>
      <c r="F851" s="130" t="s">
        <v>2667</v>
      </c>
      <c r="G851" s="134" t="s">
        <v>53507</v>
      </c>
      <c r="H851" s="133" t="s">
        <v>2665</v>
      </c>
      <c r="I851" s="119">
        <v>2880031</v>
      </c>
      <c r="J851" s="133" t="s">
        <v>37648</v>
      </c>
      <c r="K851" s="135" t="s">
        <v>838</v>
      </c>
      <c r="L851" s="136">
        <v>43621</v>
      </c>
      <c r="M851" s="133" t="s">
        <v>47842</v>
      </c>
      <c r="N851" s="138"/>
      <c r="O851" s="15"/>
      <c r="P851" s="15"/>
      <c r="Q851" s="15"/>
      <c r="R851" s="67"/>
      <c r="S851" s="67"/>
    </row>
    <row r="852" spans="1:19" s="66" customFormat="1" ht="49.95" customHeight="1">
      <c r="A852" s="198" t="s">
        <v>2668</v>
      </c>
      <c r="B852" s="209">
        <v>43644</v>
      </c>
      <c r="C852" s="133" t="s">
        <v>2669</v>
      </c>
      <c r="D852" s="199" t="s">
        <v>2670</v>
      </c>
      <c r="E852" s="133" t="s">
        <v>37649</v>
      </c>
      <c r="F852" s="130" t="s">
        <v>2671</v>
      </c>
      <c r="G852" s="134" t="s">
        <v>2672</v>
      </c>
      <c r="H852" s="133" t="s">
        <v>2669</v>
      </c>
      <c r="I852" s="119">
        <v>7100016</v>
      </c>
      <c r="J852" s="133" t="s">
        <v>37649</v>
      </c>
      <c r="K852" s="135" t="s">
        <v>875</v>
      </c>
      <c r="L852" s="136">
        <v>43586</v>
      </c>
      <c r="M852" s="133" t="s">
        <v>21</v>
      </c>
      <c r="N852" s="138"/>
      <c r="O852" s="15"/>
      <c r="P852" s="15"/>
      <c r="Q852" s="15"/>
      <c r="R852" s="67"/>
      <c r="S852" s="67"/>
    </row>
    <row r="853" spans="1:19" s="66" customFormat="1" ht="49.95" customHeight="1">
      <c r="A853" s="198" t="s">
        <v>2674</v>
      </c>
      <c r="B853" s="209">
        <v>43644</v>
      </c>
      <c r="C853" s="133" t="s">
        <v>37650</v>
      </c>
      <c r="D853" s="199" t="s">
        <v>2675</v>
      </c>
      <c r="E853" s="133" t="s">
        <v>37651</v>
      </c>
      <c r="F853" s="130" t="s">
        <v>2676</v>
      </c>
      <c r="G853" s="134" t="s">
        <v>37652</v>
      </c>
      <c r="H853" s="133" t="s">
        <v>37650</v>
      </c>
      <c r="I853" s="119">
        <v>5111113</v>
      </c>
      <c r="J853" s="133" t="s">
        <v>37653</v>
      </c>
      <c r="K853" s="135" t="s">
        <v>838</v>
      </c>
      <c r="L853" s="136">
        <v>43626</v>
      </c>
      <c r="M853" s="133" t="s">
        <v>47843</v>
      </c>
      <c r="N853" s="138"/>
      <c r="O853" s="15"/>
      <c r="P853" s="15"/>
      <c r="Q853" s="15"/>
      <c r="R853" s="67"/>
      <c r="S853" s="67"/>
    </row>
    <row r="854" spans="1:19" s="66" customFormat="1" ht="49.95" customHeight="1">
      <c r="A854" s="202" t="s">
        <v>2677</v>
      </c>
      <c r="B854" s="203">
        <v>43644</v>
      </c>
      <c r="C854" s="141" t="s">
        <v>2678</v>
      </c>
      <c r="D854" s="204" t="s">
        <v>2679</v>
      </c>
      <c r="E854" s="143" t="s">
        <v>2680</v>
      </c>
      <c r="F854" s="144" t="s">
        <v>2681</v>
      </c>
      <c r="G854" s="166" t="s">
        <v>2682</v>
      </c>
      <c r="H854" s="118" t="s">
        <v>2683</v>
      </c>
      <c r="I854" s="119" t="s">
        <v>2133</v>
      </c>
      <c r="J854" s="133" t="s">
        <v>2684</v>
      </c>
      <c r="K854" s="159" t="s">
        <v>875</v>
      </c>
      <c r="L854" s="205">
        <v>43617</v>
      </c>
      <c r="M854" s="141" t="s">
        <v>68031</v>
      </c>
      <c r="N854" s="148"/>
      <c r="O854" s="15"/>
      <c r="P854" s="15"/>
      <c r="Q854" s="15"/>
      <c r="R854" s="67"/>
      <c r="S854" s="67"/>
    </row>
    <row r="855" spans="1:19" s="66" customFormat="1" ht="49.95" customHeight="1">
      <c r="A855" s="210"/>
      <c r="B855" s="216"/>
      <c r="C855" s="151"/>
      <c r="D855" s="217" t="s">
        <v>8</v>
      </c>
      <c r="E855" s="153"/>
      <c r="F855" s="154" t="s">
        <v>8</v>
      </c>
      <c r="G855" s="155"/>
      <c r="H855" s="118" t="s">
        <v>2685</v>
      </c>
      <c r="I855" s="119" t="s">
        <v>2686</v>
      </c>
      <c r="J855" s="133" t="s">
        <v>2687</v>
      </c>
      <c r="K855" s="156"/>
      <c r="L855" s="219"/>
      <c r="M855" s="151"/>
      <c r="N855" s="158"/>
      <c r="O855" s="15"/>
      <c r="P855" s="15"/>
      <c r="Q855" s="15"/>
      <c r="R855" s="67"/>
      <c r="S855" s="67"/>
    </row>
    <row r="856" spans="1:19" s="66" customFormat="1" ht="49.95" customHeight="1">
      <c r="A856" s="210"/>
      <c r="B856" s="216"/>
      <c r="C856" s="151"/>
      <c r="D856" s="217" t="s">
        <v>8</v>
      </c>
      <c r="E856" s="153"/>
      <c r="F856" s="154" t="s">
        <v>8</v>
      </c>
      <c r="G856" s="155"/>
      <c r="H856" s="118" t="s">
        <v>2688</v>
      </c>
      <c r="I856" s="119" t="s">
        <v>1508</v>
      </c>
      <c r="J856" s="133" t="s">
        <v>2689</v>
      </c>
      <c r="K856" s="156"/>
      <c r="L856" s="219"/>
      <c r="M856" s="151"/>
      <c r="N856" s="158"/>
      <c r="O856" s="15"/>
      <c r="P856" s="15"/>
      <c r="Q856" s="15"/>
      <c r="R856" s="67"/>
      <c r="S856" s="67"/>
    </row>
    <row r="857" spans="1:19" s="66" customFormat="1" ht="49.95" customHeight="1">
      <c r="A857" s="210"/>
      <c r="B857" s="216"/>
      <c r="C857" s="151"/>
      <c r="D857" s="217" t="s">
        <v>8</v>
      </c>
      <c r="E857" s="153"/>
      <c r="F857" s="154" t="s">
        <v>8</v>
      </c>
      <c r="G857" s="155"/>
      <c r="H857" s="118" t="s">
        <v>2690</v>
      </c>
      <c r="I857" s="119" t="s">
        <v>2691</v>
      </c>
      <c r="J857" s="133" t="s">
        <v>2692</v>
      </c>
      <c r="K857" s="156"/>
      <c r="L857" s="219"/>
      <c r="M857" s="151"/>
      <c r="N857" s="158"/>
      <c r="O857" s="15"/>
      <c r="P857" s="15"/>
      <c r="Q857" s="15"/>
      <c r="R857" s="67"/>
      <c r="S857" s="67"/>
    </row>
    <row r="858" spans="1:19" s="66" customFormat="1" ht="49.95" customHeight="1">
      <c r="A858" s="210"/>
      <c r="B858" s="216"/>
      <c r="C858" s="151"/>
      <c r="D858" s="217" t="s">
        <v>8</v>
      </c>
      <c r="E858" s="153"/>
      <c r="F858" s="154" t="s">
        <v>8</v>
      </c>
      <c r="G858" s="155"/>
      <c r="H858" s="118" t="s">
        <v>2693</v>
      </c>
      <c r="I858" s="119" t="s">
        <v>2694</v>
      </c>
      <c r="J858" s="133" t="s">
        <v>2695</v>
      </c>
      <c r="K858" s="156"/>
      <c r="L858" s="219"/>
      <c r="M858" s="151"/>
      <c r="N858" s="158"/>
      <c r="O858" s="15"/>
      <c r="P858" s="15"/>
      <c r="Q858" s="15"/>
      <c r="R858" s="67"/>
      <c r="S858" s="67"/>
    </row>
    <row r="859" spans="1:19" s="66" customFormat="1" ht="49.95" customHeight="1">
      <c r="A859" s="210"/>
      <c r="B859" s="216"/>
      <c r="C859" s="151"/>
      <c r="D859" s="217" t="s">
        <v>8</v>
      </c>
      <c r="E859" s="153"/>
      <c r="F859" s="154" t="s">
        <v>8</v>
      </c>
      <c r="G859" s="155"/>
      <c r="H859" s="118" t="s">
        <v>2696</v>
      </c>
      <c r="I859" s="119" t="s">
        <v>2697</v>
      </c>
      <c r="J859" s="133" t="s">
        <v>2698</v>
      </c>
      <c r="K859" s="156"/>
      <c r="L859" s="219"/>
      <c r="M859" s="151"/>
      <c r="N859" s="158"/>
      <c r="O859" s="15"/>
      <c r="P859" s="15"/>
      <c r="Q859" s="15"/>
      <c r="R859" s="67"/>
      <c r="S859" s="67"/>
    </row>
    <row r="860" spans="1:19" s="66" customFormat="1" ht="49.95" customHeight="1">
      <c r="A860" s="210"/>
      <c r="B860" s="216"/>
      <c r="C860" s="151"/>
      <c r="D860" s="217" t="s">
        <v>8</v>
      </c>
      <c r="E860" s="153"/>
      <c r="F860" s="154" t="s">
        <v>8</v>
      </c>
      <c r="G860" s="155"/>
      <c r="H860" s="118" t="s">
        <v>2699</v>
      </c>
      <c r="I860" s="119" t="s">
        <v>290</v>
      </c>
      <c r="J860" s="133" t="s">
        <v>2700</v>
      </c>
      <c r="K860" s="156"/>
      <c r="L860" s="219"/>
      <c r="M860" s="151"/>
      <c r="N860" s="158"/>
      <c r="O860" s="15"/>
      <c r="P860" s="15"/>
      <c r="Q860" s="15"/>
      <c r="R860" s="67"/>
      <c r="S860" s="67"/>
    </row>
    <row r="861" spans="1:19" s="66" customFormat="1" ht="49.95" customHeight="1">
      <c r="A861" s="210"/>
      <c r="B861" s="216"/>
      <c r="C861" s="151"/>
      <c r="D861" s="217" t="s">
        <v>8</v>
      </c>
      <c r="E861" s="153"/>
      <c r="F861" s="154" t="s">
        <v>8</v>
      </c>
      <c r="G861" s="155"/>
      <c r="H861" s="118" t="s">
        <v>2701</v>
      </c>
      <c r="I861" s="119" t="s">
        <v>2702</v>
      </c>
      <c r="J861" s="133" t="s">
        <v>2703</v>
      </c>
      <c r="K861" s="156"/>
      <c r="L861" s="219"/>
      <c r="M861" s="151"/>
      <c r="N861" s="158"/>
      <c r="O861" s="15"/>
      <c r="P861" s="15"/>
      <c r="Q861" s="15"/>
      <c r="R861" s="67"/>
      <c r="S861" s="67"/>
    </row>
    <row r="862" spans="1:19" s="66" customFormat="1" ht="49.95" customHeight="1">
      <c r="A862" s="210"/>
      <c r="B862" s="216"/>
      <c r="C862" s="151"/>
      <c r="D862" s="217" t="s">
        <v>8</v>
      </c>
      <c r="E862" s="153"/>
      <c r="F862" s="154" t="s">
        <v>8</v>
      </c>
      <c r="G862" s="155"/>
      <c r="H862" s="118" t="s">
        <v>2704</v>
      </c>
      <c r="I862" s="119" t="s">
        <v>1772</v>
      </c>
      <c r="J862" s="133" t="s">
        <v>37654</v>
      </c>
      <c r="K862" s="156"/>
      <c r="L862" s="219"/>
      <c r="M862" s="151"/>
      <c r="N862" s="158"/>
      <c r="O862" s="15"/>
      <c r="P862" s="15"/>
      <c r="Q862" s="15"/>
      <c r="R862" s="67"/>
      <c r="S862" s="67"/>
    </row>
    <row r="863" spans="1:19" s="66" customFormat="1" ht="49.95" customHeight="1">
      <c r="A863" s="210"/>
      <c r="B863" s="216"/>
      <c r="C863" s="151"/>
      <c r="D863" s="217" t="s">
        <v>8</v>
      </c>
      <c r="E863" s="153"/>
      <c r="F863" s="154" t="s">
        <v>8</v>
      </c>
      <c r="G863" s="155"/>
      <c r="H863" s="118" t="s">
        <v>2705</v>
      </c>
      <c r="I863" s="119" t="s">
        <v>2465</v>
      </c>
      <c r="J863" s="133" t="s">
        <v>2706</v>
      </c>
      <c r="K863" s="156"/>
      <c r="L863" s="219"/>
      <c r="M863" s="151"/>
      <c r="N863" s="158"/>
      <c r="O863" s="15"/>
      <c r="P863" s="15"/>
      <c r="Q863" s="15"/>
      <c r="R863" s="67"/>
      <c r="S863" s="67"/>
    </row>
    <row r="864" spans="1:19" s="66" customFormat="1" ht="49.95" customHeight="1">
      <c r="A864" s="210"/>
      <c r="B864" s="216"/>
      <c r="C864" s="151"/>
      <c r="D864" s="217" t="s">
        <v>8</v>
      </c>
      <c r="E864" s="153"/>
      <c r="F864" s="154" t="s">
        <v>8</v>
      </c>
      <c r="G864" s="155"/>
      <c r="H864" s="118" t="s">
        <v>2707</v>
      </c>
      <c r="I864" s="119" t="s">
        <v>2708</v>
      </c>
      <c r="J864" s="133" t="s">
        <v>2709</v>
      </c>
      <c r="K864" s="156"/>
      <c r="L864" s="219"/>
      <c r="M864" s="151"/>
      <c r="N864" s="158"/>
      <c r="O864" s="15"/>
      <c r="P864" s="15"/>
      <c r="Q864" s="15"/>
      <c r="R864" s="67"/>
      <c r="S864" s="67"/>
    </row>
    <row r="865" spans="1:19" s="66" customFormat="1" ht="49.95" customHeight="1">
      <c r="A865" s="210"/>
      <c r="B865" s="216"/>
      <c r="C865" s="151"/>
      <c r="D865" s="217" t="s">
        <v>8</v>
      </c>
      <c r="E865" s="153"/>
      <c r="F865" s="154" t="s">
        <v>8</v>
      </c>
      <c r="G865" s="155"/>
      <c r="H865" s="118" t="s">
        <v>2710</v>
      </c>
      <c r="I865" s="119" t="s">
        <v>2711</v>
      </c>
      <c r="J865" s="133" t="s">
        <v>2712</v>
      </c>
      <c r="K865" s="156"/>
      <c r="L865" s="219"/>
      <c r="M865" s="151"/>
      <c r="N865" s="158"/>
      <c r="O865" s="15"/>
      <c r="P865" s="15"/>
      <c r="Q865" s="15"/>
      <c r="R865" s="67"/>
      <c r="S865" s="67"/>
    </row>
    <row r="866" spans="1:19" s="66" customFormat="1" ht="49.95" customHeight="1">
      <c r="A866" s="210"/>
      <c r="B866" s="216"/>
      <c r="C866" s="151"/>
      <c r="D866" s="217" t="s">
        <v>8</v>
      </c>
      <c r="E866" s="153"/>
      <c r="F866" s="154" t="s">
        <v>8</v>
      </c>
      <c r="G866" s="155"/>
      <c r="H866" s="118" t="s">
        <v>2713</v>
      </c>
      <c r="I866" s="119" t="s">
        <v>2714</v>
      </c>
      <c r="J866" s="133" t="s">
        <v>2715</v>
      </c>
      <c r="K866" s="156"/>
      <c r="L866" s="219"/>
      <c r="M866" s="151"/>
      <c r="N866" s="158"/>
      <c r="O866" s="15"/>
      <c r="P866" s="15"/>
      <c r="Q866" s="15"/>
      <c r="R866" s="67"/>
      <c r="S866" s="67"/>
    </row>
    <row r="867" spans="1:19" s="66" customFormat="1" ht="49.95" customHeight="1">
      <c r="A867" s="210"/>
      <c r="B867" s="216"/>
      <c r="C867" s="151"/>
      <c r="D867" s="217"/>
      <c r="E867" s="153"/>
      <c r="F867" s="154"/>
      <c r="G867" s="155"/>
      <c r="H867" s="118" t="s">
        <v>2716</v>
      </c>
      <c r="I867" s="119" t="s">
        <v>2717</v>
      </c>
      <c r="J867" s="133" t="s">
        <v>2718</v>
      </c>
      <c r="K867" s="156"/>
      <c r="L867" s="219"/>
      <c r="M867" s="151"/>
      <c r="N867" s="158"/>
      <c r="O867" s="15"/>
      <c r="P867" s="15"/>
      <c r="Q867" s="15"/>
      <c r="R867" s="67"/>
      <c r="S867" s="67"/>
    </row>
    <row r="868" spans="1:19" s="66" customFormat="1" ht="49.95" customHeight="1">
      <c r="A868" s="210"/>
      <c r="B868" s="216"/>
      <c r="C868" s="151"/>
      <c r="D868" s="217"/>
      <c r="E868" s="153"/>
      <c r="F868" s="154"/>
      <c r="G868" s="155"/>
      <c r="H868" s="118" t="s">
        <v>53477</v>
      </c>
      <c r="I868" s="119" t="s">
        <v>53478</v>
      </c>
      <c r="J868" s="133" t="s">
        <v>53479</v>
      </c>
      <c r="K868" s="156"/>
      <c r="L868" s="219"/>
      <c r="M868" s="151"/>
      <c r="N868" s="158"/>
      <c r="O868" s="15"/>
      <c r="P868" s="15"/>
      <c r="Q868" s="15"/>
      <c r="R868" s="67"/>
      <c r="S868" s="67"/>
    </row>
    <row r="869" spans="1:19" s="66" customFormat="1" ht="49.95" customHeight="1">
      <c r="A869" s="210"/>
      <c r="B869" s="216"/>
      <c r="C869" s="151"/>
      <c r="D869" s="217" t="s">
        <v>8</v>
      </c>
      <c r="E869" s="153"/>
      <c r="F869" s="154" t="s">
        <v>8</v>
      </c>
      <c r="G869" s="155"/>
      <c r="H869" s="118" t="s">
        <v>65683</v>
      </c>
      <c r="I869" s="119" t="s">
        <v>65684</v>
      </c>
      <c r="J869" s="133" t="s">
        <v>65685</v>
      </c>
      <c r="K869" s="156"/>
      <c r="L869" s="219"/>
      <c r="M869" s="151"/>
      <c r="N869" s="158"/>
      <c r="O869" s="15"/>
      <c r="P869" s="15"/>
      <c r="Q869" s="15"/>
      <c r="R869" s="67"/>
      <c r="S869" s="67"/>
    </row>
    <row r="870" spans="1:19" s="66" customFormat="1" ht="49.95" customHeight="1">
      <c r="A870" s="210"/>
      <c r="B870" s="216"/>
      <c r="C870" s="151"/>
      <c r="D870" s="217"/>
      <c r="E870" s="153"/>
      <c r="F870" s="154"/>
      <c r="G870" s="155"/>
      <c r="H870" s="118" t="s">
        <v>69834</v>
      </c>
      <c r="I870" s="119" t="s">
        <v>69835</v>
      </c>
      <c r="J870" s="118" t="s">
        <v>69836</v>
      </c>
      <c r="K870" s="156"/>
      <c r="L870" s="219"/>
      <c r="M870" s="151"/>
      <c r="N870" s="158"/>
      <c r="O870" s="15"/>
      <c r="P870" s="15"/>
      <c r="Q870" s="15"/>
      <c r="R870" s="67"/>
      <c r="S870" s="67"/>
    </row>
    <row r="871" spans="1:19" s="66" customFormat="1" ht="49.95" customHeight="1">
      <c r="A871" s="198"/>
      <c r="B871" s="214"/>
      <c r="C871" s="118"/>
      <c r="D871" s="222"/>
      <c r="E871" s="169"/>
      <c r="F871" s="119"/>
      <c r="G871" s="120"/>
      <c r="H871" s="118" t="s">
        <v>69837</v>
      </c>
      <c r="I871" s="119" t="s">
        <v>69838</v>
      </c>
      <c r="J871" s="118" t="s">
        <v>69839</v>
      </c>
      <c r="K871" s="160"/>
      <c r="L871" s="201"/>
      <c r="M871" s="118"/>
      <c r="N871" s="158"/>
      <c r="O871" s="15"/>
      <c r="P871" s="15"/>
      <c r="Q871" s="15"/>
      <c r="R871" s="67"/>
      <c r="S871" s="67"/>
    </row>
    <row r="872" spans="1:19" s="66" customFormat="1" ht="49.95" customHeight="1">
      <c r="A872" s="198" t="s">
        <v>2719</v>
      </c>
      <c r="B872" s="209">
        <v>43644</v>
      </c>
      <c r="C872" s="133" t="s">
        <v>37655</v>
      </c>
      <c r="D872" s="199" t="s">
        <v>2720</v>
      </c>
      <c r="E872" s="133" t="s">
        <v>37656</v>
      </c>
      <c r="F872" s="130" t="s">
        <v>2721</v>
      </c>
      <c r="G872" s="134" t="s">
        <v>37657</v>
      </c>
      <c r="H872" s="118" t="s">
        <v>2722</v>
      </c>
      <c r="I872" s="119">
        <v>2730005</v>
      </c>
      <c r="J872" s="118" t="s">
        <v>37656</v>
      </c>
      <c r="K872" s="135" t="s">
        <v>875</v>
      </c>
      <c r="L872" s="124">
        <v>43617</v>
      </c>
      <c r="M872" s="118" t="s">
        <v>35809</v>
      </c>
      <c r="N872" s="138"/>
      <c r="O872" s="15"/>
      <c r="P872" s="15"/>
      <c r="Q872" s="15"/>
      <c r="R872" s="67"/>
      <c r="S872" s="67"/>
    </row>
    <row r="873" spans="1:19" s="66" customFormat="1" ht="49.95" customHeight="1">
      <c r="A873" s="198" t="s">
        <v>2723</v>
      </c>
      <c r="B873" s="209">
        <v>43644</v>
      </c>
      <c r="C873" s="133" t="s">
        <v>37658</v>
      </c>
      <c r="D873" s="199" t="s">
        <v>2724</v>
      </c>
      <c r="E873" s="133" t="s">
        <v>37659</v>
      </c>
      <c r="F873" s="130" t="s">
        <v>2725</v>
      </c>
      <c r="G873" s="134" t="s">
        <v>37660</v>
      </c>
      <c r="H873" s="133" t="s">
        <v>37658</v>
      </c>
      <c r="I873" s="119">
        <v>7600071</v>
      </c>
      <c r="J873" s="133" t="s">
        <v>37659</v>
      </c>
      <c r="K873" s="135" t="s">
        <v>875</v>
      </c>
      <c r="L873" s="136">
        <v>43647</v>
      </c>
      <c r="M873" s="133" t="s">
        <v>54155</v>
      </c>
      <c r="N873" s="138"/>
      <c r="O873" s="15"/>
      <c r="P873" s="15"/>
      <c r="Q873" s="15"/>
      <c r="R873" s="67"/>
      <c r="S873" s="67"/>
    </row>
    <row r="874" spans="1:19" s="66" customFormat="1" ht="49.95" customHeight="1">
      <c r="A874" s="198" t="s">
        <v>2726</v>
      </c>
      <c r="B874" s="209">
        <v>43644</v>
      </c>
      <c r="C874" s="133" t="s">
        <v>37661</v>
      </c>
      <c r="D874" s="199" t="s">
        <v>2727</v>
      </c>
      <c r="E874" s="133" t="s">
        <v>37662</v>
      </c>
      <c r="F874" s="130" t="s">
        <v>2728</v>
      </c>
      <c r="G874" s="134" t="s">
        <v>37663</v>
      </c>
      <c r="H874" s="133" t="s">
        <v>37661</v>
      </c>
      <c r="I874" s="119">
        <v>7610101</v>
      </c>
      <c r="J874" s="133" t="s">
        <v>37662</v>
      </c>
      <c r="K874" s="135" t="s">
        <v>838</v>
      </c>
      <c r="L874" s="136">
        <v>43678</v>
      </c>
      <c r="M874" s="133" t="s">
        <v>47844</v>
      </c>
      <c r="N874" s="138"/>
      <c r="O874" s="15"/>
      <c r="P874" s="15"/>
      <c r="Q874" s="15"/>
      <c r="R874" s="67"/>
      <c r="S874" s="67"/>
    </row>
    <row r="875" spans="1:19" s="66" customFormat="1" ht="49.95" customHeight="1">
      <c r="A875" s="198" t="s">
        <v>2731</v>
      </c>
      <c r="B875" s="209">
        <v>43644</v>
      </c>
      <c r="C875" s="133" t="s">
        <v>2732</v>
      </c>
      <c r="D875" s="199" t="s">
        <v>2733</v>
      </c>
      <c r="E875" s="133" t="s">
        <v>2734</v>
      </c>
      <c r="F875" s="130" t="s">
        <v>2735</v>
      </c>
      <c r="G875" s="134" t="s">
        <v>37664</v>
      </c>
      <c r="H875" s="133" t="s">
        <v>2732</v>
      </c>
      <c r="I875" s="119">
        <v>2880041</v>
      </c>
      <c r="J875" s="133" t="s">
        <v>2734</v>
      </c>
      <c r="K875" s="135" t="s">
        <v>838</v>
      </c>
      <c r="L875" s="136">
        <v>43739</v>
      </c>
      <c r="M875" s="133" t="s">
        <v>51139</v>
      </c>
      <c r="N875" s="138"/>
      <c r="O875" s="15"/>
      <c r="P875" s="15"/>
      <c r="Q875" s="15"/>
      <c r="R875" s="67"/>
      <c r="S875" s="67"/>
    </row>
    <row r="876" spans="1:19" s="66" customFormat="1" ht="49.95" customHeight="1">
      <c r="A876" s="198" t="s">
        <v>2736</v>
      </c>
      <c r="B876" s="209">
        <v>43644</v>
      </c>
      <c r="C876" s="133" t="s">
        <v>2737</v>
      </c>
      <c r="D876" s="199" t="s">
        <v>2738</v>
      </c>
      <c r="E876" s="133" t="s">
        <v>2739</v>
      </c>
      <c r="F876" s="130" t="s">
        <v>2740</v>
      </c>
      <c r="G876" s="134" t="s">
        <v>2741</v>
      </c>
      <c r="H876" s="133" t="s">
        <v>2737</v>
      </c>
      <c r="I876" s="119">
        <v>7202103</v>
      </c>
      <c r="J876" s="133" t="s">
        <v>2739</v>
      </c>
      <c r="K876" s="135" t="s">
        <v>875</v>
      </c>
      <c r="L876" s="136">
        <v>43647</v>
      </c>
      <c r="M876" s="133" t="s">
        <v>2742</v>
      </c>
      <c r="N876" s="138"/>
      <c r="O876" s="15"/>
      <c r="P876" s="15"/>
      <c r="Q876" s="15"/>
      <c r="R876" s="67"/>
      <c r="S876" s="67"/>
    </row>
    <row r="877" spans="1:19" s="66" customFormat="1" ht="49.95" customHeight="1">
      <c r="A877" s="198" t="s">
        <v>2743</v>
      </c>
      <c r="B877" s="209">
        <v>43644</v>
      </c>
      <c r="C877" s="133" t="s">
        <v>2744</v>
      </c>
      <c r="D877" s="199" t="s">
        <v>2745</v>
      </c>
      <c r="E877" s="133" t="s">
        <v>2746</v>
      </c>
      <c r="F877" s="130" t="s">
        <v>2747</v>
      </c>
      <c r="G877" s="134" t="s">
        <v>2748</v>
      </c>
      <c r="H877" s="133" t="s">
        <v>2744</v>
      </c>
      <c r="I877" s="119">
        <v>8112109</v>
      </c>
      <c r="J877" s="133" t="s">
        <v>2746</v>
      </c>
      <c r="K877" s="135" t="s">
        <v>875</v>
      </c>
      <c r="L877" s="136">
        <v>43617</v>
      </c>
      <c r="M877" s="133" t="s">
        <v>50962</v>
      </c>
      <c r="N877" s="138"/>
      <c r="O877" s="15"/>
      <c r="P877" s="15"/>
      <c r="Q877" s="15"/>
      <c r="R877" s="67"/>
      <c r="S877" s="67"/>
    </row>
    <row r="878" spans="1:19" ht="49.95" customHeight="1">
      <c r="A878" s="103" t="s">
        <v>2749</v>
      </c>
      <c r="B878" s="104">
        <v>43644</v>
      </c>
      <c r="C878" s="22" t="s">
        <v>2750</v>
      </c>
      <c r="D878" s="23" t="s">
        <v>708</v>
      </c>
      <c r="E878" s="22" t="s">
        <v>2751</v>
      </c>
      <c r="F878" s="24" t="s">
        <v>2752</v>
      </c>
      <c r="G878" s="25" t="s">
        <v>37665</v>
      </c>
      <c r="H878" s="22" t="s">
        <v>2753</v>
      </c>
      <c r="I878" s="26">
        <v>1360071</v>
      </c>
      <c r="J878" s="22" t="s">
        <v>2751</v>
      </c>
      <c r="K878" s="27" t="s">
        <v>875</v>
      </c>
      <c r="L878" s="31">
        <v>43678</v>
      </c>
      <c r="M878" s="22" t="s">
        <v>36098</v>
      </c>
      <c r="N878" s="29" t="s">
        <v>66402</v>
      </c>
    </row>
    <row r="879" spans="1:19" s="66" customFormat="1" ht="49.95" customHeight="1">
      <c r="A879" s="198" t="s">
        <v>2754</v>
      </c>
      <c r="B879" s="209">
        <v>43644</v>
      </c>
      <c r="C879" s="133" t="s">
        <v>2755</v>
      </c>
      <c r="D879" s="199" t="s">
        <v>2756</v>
      </c>
      <c r="E879" s="133" t="s">
        <v>2757</v>
      </c>
      <c r="F879" s="130" t="s">
        <v>2758</v>
      </c>
      <c r="G879" s="134" t="s">
        <v>2759</v>
      </c>
      <c r="H879" s="133" t="s">
        <v>2755</v>
      </c>
      <c r="I879" s="119" t="s">
        <v>2756</v>
      </c>
      <c r="J879" s="133" t="s">
        <v>2757</v>
      </c>
      <c r="K879" s="135" t="s">
        <v>875</v>
      </c>
      <c r="L879" s="136">
        <v>43647</v>
      </c>
      <c r="M879" s="133" t="s">
        <v>6692</v>
      </c>
      <c r="N879" s="138"/>
      <c r="O879" s="15"/>
      <c r="P879" s="15"/>
      <c r="Q879" s="15"/>
      <c r="R879" s="67"/>
      <c r="S879" s="67"/>
    </row>
    <row r="880" spans="1:19" s="66" customFormat="1" ht="49.95" customHeight="1">
      <c r="A880" s="198" t="s">
        <v>2760</v>
      </c>
      <c r="B880" s="209">
        <v>43644</v>
      </c>
      <c r="C880" s="133" t="s">
        <v>2761</v>
      </c>
      <c r="D880" s="199" t="s">
        <v>2762</v>
      </c>
      <c r="E880" s="133" t="s">
        <v>2763</v>
      </c>
      <c r="F880" s="130" t="s">
        <v>2764</v>
      </c>
      <c r="G880" s="134" t="s">
        <v>2765</v>
      </c>
      <c r="H880" s="133" t="s">
        <v>2761</v>
      </c>
      <c r="I880" s="119">
        <v>8700021</v>
      </c>
      <c r="J880" s="133" t="s">
        <v>2763</v>
      </c>
      <c r="K880" s="135" t="s">
        <v>875</v>
      </c>
      <c r="L880" s="136">
        <v>43678</v>
      </c>
      <c r="M880" s="133" t="s">
        <v>47845</v>
      </c>
      <c r="N880" s="138"/>
      <c r="O880" s="15"/>
      <c r="P880" s="15"/>
      <c r="Q880" s="15"/>
      <c r="R880" s="67"/>
      <c r="S880" s="67"/>
    </row>
    <row r="881" spans="1:19" s="66" customFormat="1" ht="49.95" customHeight="1">
      <c r="A881" s="198" t="s">
        <v>2766</v>
      </c>
      <c r="B881" s="209">
        <v>43644</v>
      </c>
      <c r="C881" s="133" t="s">
        <v>2767</v>
      </c>
      <c r="D881" s="199" t="s">
        <v>2768</v>
      </c>
      <c r="E881" s="133" t="s">
        <v>37666</v>
      </c>
      <c r="F881" s="130" t="s">
        <v>2769</v>
      </c>
      <c r="G881" s="134" t="s">
        <v>2770</v>
      </c>
      <c r="H881" s="133" t="s">
        <v>2767</v>
      </c>
      <c r="I881" s="119">
        <v>7500041</v>
      </c>
      <c r="J881" s="133" t="s">
        <v>37667</v>
      </c>
      <c r="K881" s="135" t="s">
        <v>875</v>
      </c>
      <c r="L881" s="136">
        <v>43647</v>
      </c>
      <c r="M881" s="133" t="s">
        <v>3496</v>
      </c>
      <c r="N881" s="138"/>
      <c r="O881" s="15"/>
      <c r="P881" s="15"/>
      <c r="Q881" s="15"/>
      <c r="R881" s="67"/>
      <c r="S881" s="67"/>
    </row>
    <row r="882" spans="1:19" s="66" customFormat="1" ht="49.95" customHeight="1">
      <c r="A882" s="198" t="s">
        <v>2771</v>
      </c>
      <c r="B882" s="209">
        <v>43644</v>
      </c>
      <c r="C882" s="133" t="s">
        <v>37668</v>
      </c>
      <c r="D882" s="199" t="s">
        <v>2772</v>
      </c>
      <c r="E882" s="133" t="s">
        <v>2773</v>
      </c>
      <c r="F882" s="130" t="s">
        <v>2774</v>
      </c>
      <c r="G882" s="134" t="s">
        <v>37669</v>
      </c>
      <c r="H882" s="133" t="s">
        <v>37670</v>
      </c>
      <c r="I882" s="119">
        <v>8594807</v>
      </c>
      <c r="J882" s="133" t="s">
        <v>2773</v>
      </c>
      <c r="K882" s="135" t="s">
        <v>875</v>
      </c>
      <c r="L882" s="136">
        <v>43709</v>
      </c>
      <c r="M882" s="133" t="s">
        <v>53424</v>
      </c>
      <c r="N882" s="138"/>
      <c r="O882" s="15"/>
      <c r="P882" s="15"/>
      <c r="Q882" s="15"/>
      <c r="R882" s="67"/>
      <c r="S882" s="67"/>
    </row>
    <row r="883" spans="1:19" s="66" customFormat="1" ht="49.95" customHeight="1">
      <c r="A883" s="198" t="s">
        <v>2775</v>
      </c>
      <c r="B883" s="209">
        <v>43644</v>
      </c>
      <c r="C883" s="133" t="s">
        <v>2776</v>
      </c>
      <c r="D883" s="199" t="s">
        <v>2777</v>
      </c>
      <c r="E883" s="133" t="s">
        <v>2778</v>
      </c>
      <c r="F883" s="130" t="s">
        <v>2779</v>
      </c>
      <c r="G883" s="134" t="s">
        <v>2780</v>
      </c>
      <c r="H883" s="133" t="s">
        <v>2776</v>
      </c>
      <c r="I883" s="119">
        <v>8100074</v>
      </c>
      <c r="J883" s="133" t="s">
        <v>2778</v>
      </c>
      <c r="K883" s="135" t="s">
        <v>875</v>
      </c>
      <c r="L883" s="136">
        <v>43647</v>
      </c>
      <c r="M883" s="133" t="s">
        <v>4754</v>
      </c>
      <c r="N883" s="138"/>
      <c r="O883" s="15"/>
      <c r="P883" s="15"/>
      <c r="Q883" s="15"/>
      <c r="R883" s="67"/>
      <c r="S883" s="67"/>
    </row>
    <row r="884" spans="1:19" s="66" customFormat="1" ht="49.95" customHeight="1">
      <c r="A884" s="198" t="s">
        <v>2784</v>
      </c>
      <c r="B884" s="209">
        <v>43644</v>
      </c>
      <c r="C884" s="133" t="s">
        <v>2785</v>
      </c>
      <c r="D884" s="199">
        <v>7090802</v>
      </c>
      <c r="E884" s="133" t="s">
        <v>49074</v>
      </c>
      <c r="F884" s="130" t="s">
        <v>49075</v>
      </c>
      <c r="G884" s="134" t="s">
        <v>2787</v>
      </c>
      <c r="H884" s="133" t="s">
        <v>2788</v>
      </c>
      <c r="I884" s="199">
        <v>7090802</v>
      </c>
      <c r="J884" s="133" t="s">
        <v>49074</v>
      </c>
      <c r="K884" s="135" t="s">
        <v>838</v>
      </c>
      <c r="L884" s="136">
        <v>43647</v>
      </c>
      <c r="M884" s="133" t="s">
        <v>53457</v>
      </c>
      <c r="N884" s="138"/>
      <c r="O884" s="15"/>
      <c r="P884" s="15"/>
      <c r="Q884" s="15"/>
      <c r="R884" s="67"/>
      <c r="S884" s="67"/>
    </row>
    <row r="885" spans="1:19" s="66" customFormat="1" ht="49.95" customHeight="1">
      <c r="A885" s="198" t="s">
        <v>2790</v>
      </c>
      <c r="B885" s="209">
        <v>43644</v>
      </c>
      <c r="C885" s="133" t="s">
        <v>2791</v>
      </c>
      <c r="D885" s="199" t="s">
        <v>2792</v>
      </c>
      <c r="E885" s="133" t="s">
        <v>2793</v>
      </c>
      <c r="F885" s="130" t="s">
        <v>2794</v>
      </c>
      <c r="G885" s="134" t="s">
        <v>2795</v>
      </c>
      <c r="H885" s="133" t="s">
        <v>2791</v>
      </c>
      <c r="I885" s="119" t="s">
        <v>2792</v>
      </c>
      <c r="J885" s="133" t="s">
        <v>2793</v>
      </c>
      <c r="K885" s="135" t="s">
        <v>875</v>
      </c>
      <c r="L885" s="136">
        <v>43709</v>
      </c>
      <c r="M885" s="133" t="s">
        <v>21</v>
      </c>
      <c r="N885" s="138"/>
      <c r="O885" s="15"/>
      <c r="P885" s="15"/>
      <c r="Q885" s="15"/>
      <c r="R885" s="67"/>
      <c r="S885" s="67"/>
    </row>
    <row r="886" spans="1:19" s="66" customFormat="1" ht="49.95" customHeight="1">
      <c r="A886" s="198" t="s">
        <v>2796</v>
      </c>
      <c r="B886" s="209">
        <v>43644</v>
      </c>
      <c r="C886" s="133" t="s">
        <v>2797</v>
      </c>
      <c r="D886" s="199" t="s">
        <v>1210</v>
      </c>
      <c r="E886" s="133" t="s">
        <v>1211</v>
      </c>
      <c r="F886" s="130" t="s">
        <v>2798</v>
      </c>
      <c r="G886" s="134" t="s">
        <v>2799</v>
      </c>
      <c r="H886" s="133" t="s">
        <v>2797</v>
      </c>
      <c r="I886" s="119">
        <v>8030814</v>
      </c>
      <c r="J886" s="133" t="s">
        <v>1211</v>
      </c>
      <c r="K886" s="135" t="s">
        <v>838</v>
      </c>
      <c r="L886" s="136">
        <v>43678</v>
      </c>
      <c r="M886" s="133" t="s">
        <v>47847</v>
      </c>
      <c r="N886" s="138"/>
      <c r="O886" s="15"/>
      <c r="P886" s="15"/>
      <c r="Q886" s="15"/>
      <c r="R886" s="67"/>
      <c r="S886" s="67"/>
    </row>
    <row r="887" spans="1:19" s="66" customFormat="1" ht="49.95" customHeight="1">
      <c r="A887" s="198" t="s">
        <v>2800</v>
      </c>
      <c r="B887" s="209">
        <v>43644</v>
      </c>
      <c r="C887" s="133" t="s">
        <v>37671</v>
      </c>
      <c r="D887" s="199">
        <v>514006</v>
      </c>
      <c r="E887" s="133" t="s">
        <v>70546</v>
      </c>
      <c r="F887" s="130" t="s">
        <v>70547</v>
      </c>
      <c r="G887" s="134" t="s">
        <v>37672</v>
      </c>
      <c r="H887" s="133" t="s">
        <v>2802</v>
      </c>
      <c r="I887" s="199">
        <v>514006</v>
      </c>
      <c r="J887" s="133" t="s">
        <v>70546</v>
      </c>
      <c r="K887" s="135" t="s">
        <v>875</v>
      </c>
      <c r="L887" s="136">
        <v>43678</v>
      </c>
      <c r="M887" s="165" t="s">
        <v>37673</v>
      </c>
      <c r="N887" s="138"/>
      <c r="O887" s="15"/>
      <c r="P887" s="15"/>
      <c r="Q887" s="15"/>
      <c r="R887" s="67"/>
      <c r="S887" s="67"/>
    </row>
    <row r="888" spans="1:19" s="66" customFormat="1" ht="49.95" customHeight="1">
      <c r="A888" s="198" t="s">
        <v>2804</v>
      </c>
      <c r="B888" s="209">
        <v>43644</v>
      </c>
      <c r="C888" s="133" t="s">
        <v>37674</v>
      </c>
      <c r="D888" s="199" t="s">
        <v>2805</v>
      </c>
      <c r="E888" s="133" t="s">
        <v>37675</v>
      </c>
      <c r="F888" s="130" t="s">
        <v>2806</v>
      </c>
      <c r="G888" s="134" t="s">
        <v>2807</v>
      </c>
      <c r="H888" s="133" t="s">
        <v>2808</v>
      </c>
      <c r="I888" s="119">
        <v>7640038</v>
      </c>
      <c r="J888" s="133" t="s">
        <v>37675</v>
      </c>
      <c r="K888" s="135" t="s">
        <v>875</v>
      </c>
      <c r="L888" s="136">
        <v>43678</v>
      </c>
      <c r="M888" s="133" t="s">
        <v>67983</v>
      </c>
      <c r="N888" s="138"/>
      <c r="O888" s="15"/>
      <c r="P888" s="15"/>
      <c r="Q888" s="15"/>
      <c r="R888" s="67"/>
      <c r="S888" s="67"/>
    </row>
    <row r="889" spans="1:19" s="66" customFormat="1" ht="49.95" customHeight="1">
      <c r="A889" s="198" t="s">
        <v>2810</v>
      </c>
      <c r="B889" s="209">
        <v>43644</v>
      </c>
      <c r="C889" s="133" t="s">
        <v>37676</v>
      </c>
      <c r="D889" s="199" t="s">
        <v>2811</v>
      </c>
      <c r="E889" s="133" t="s">
        <v>37677</v>
      </c>
      <c r="F889" s="130" t="s">
        <v>2812</v>
      </c>
      <c r="G889" s="134" t="s">
        <v>37678</v>
      </c>
      <c r="H889" s="133" t="s">
        <v>37676</v>
      </c>
      <c r="I889" s="119" t="s">
        <v>2811</v>
      </c>
      <c r="J889" s="133" t="s">
        <v>37677</v>
      </c>
      <c r="K889" s="135" t="s">
        <v>875</v>
      </c>
      <c r="L889" s="136">
        <v>43617</v>
      </c>
      <c r="M889" s="133" t="s">
        <v>47848</v>
      </c>
      <c r="N889" s="138"/>
      <c r="O889" s="15"/>
      <c r="P889" s="15"/>
      <c r="Q889" s="15"/>
      <c r="R889" s="67"/>
      <c r="S889" s="67"/>
    </row>
    <row r="890" spans="1:19" s="66" customFormat="1" ht="49.95" customHeight="1">
      <c r="A890" s="198" t="s">
        <v>2813</v>
      </c>
      <c r="B890" s="209">
        <v>43644</v>
      </c>
      <c r="C890" s="133" t="s">
        <v>37679</v>
      </c>
      <c r="D890" s="199" t="s">
        <v>2814</v>
      </c>
      <c r="E890" s="133" t="s">
        <v>37680</v>
      </c>
      <c r="F890" s="130" t="s">
        <v>67511</v>
      </c>
      <c r="G890" s="134" t="s">
        <v>37681</v>
      </c>
      <c r="H890" s="133" t="s">
        <v>37679</v>
      </c>
      <c r="I890" s="119">
        <v>9330816</v>
      </c>
      <c r="J890" s="133" t="s">
        <v>37680</v>
      </c>
      <c r="K890" s="135" t="s">
        <v>875</v>
      </c>
      <c r="L890" s="136">
        <v>43556</v>
      </c>
      <c r="M890" s="133" t="s">
        <v>47643</v>
      </c>
      <c r="N890" s="138"/>
      <c r="O890" s="15"/>
      <c r="P890" s="15"/>
      <c r="Q890" s="15"/>
      <c r="R890" s="67"/>
      <c r="S890" s="67"/>
    </row>
    <row r="891" spans="1:19" s="66" customFormat="1" ht="49.95" customHeight="1">
      <c r="A891" s="198" t="s">
        <v>2815</v>
      </c>
      <c r="B891" s="209">
        <v>43644</v>
      </c>
      <c r="C891" s="133" t="s">
        <v>37682</v>
      </c>
      <c r="D891" s="199" t="s">
        <v>2816</v>
      </c>
      <c r="E891" s="133" t="s">
        <v>37683</v>
      </c>
      <c r="F891" s="130" t="s">
        <v>2817</v>
      </c>
      <c r="G891" s="134" t="s">
        <v>37684</v>
      </c>
      <c r="H891" s="133" t="s">
        <v>37682</v>
      </c>
      <c r="I891" s="119">
        <v>6650034</v>
      </c>
      <c r="J891" s="133" t="s">
        <v>37685</v>
      </c>
      <c r="K891" s="135" t="s">
        <v>838</v>
      </c>
      <c r="L891" s="136">
        <v>43619</v>
      </c>
      <c r="M891" s="133" t="s">
        <v>46698</v>
      </c>
      <c r="N891" s="138"/>
      <c r="O891" s="15"/>
      <c r="P891" s="15"/>
      <c r="Q891" s="15"/>
      <c r="R891" s="67"/>
      <c r="S891" s="67"/>
    </row>
    <row r="892" spans="1:19" s="66" customFormat="1" ht="49.95" customHeight="1">
      <c r="A892" s="198" t="s">
        <v>2818</v>
      </c>
      <c r="B892" s="209">
        <v>43644</v>
      </c>
      <c r="C892" s="133" t="s">
        <v>37686</v>
      </c>
      <c r="D892" s="199" t="s">
        <v>2819</v>
      </c>
      <c r="E892" s="133" t="s">
        <v>2820</v>
      </c>
      <c r="F892" s="130" t="s">
        <v>2821</v>
      </c>
      <c r="G892" s="134" t="s">
        <v>37687</v>
      </c>
      <c r="H892" s="133" t="s">
        <v>37686</v>
      </c>
      <c r="I892" s="119">
        <v>6150022</v>
      </c>
      <c r="J892" s="133" t="s">
        <v>2822</v>
      </c>
      <c r="K892" s="135" t="s">
        <v>875</v>
      </c>
      <c r="L892" s="136">
        <v>43647</v>
      </c>
      <c r="M892" s="133" t="s">
        <v>47849</v>
      </c>
      <c r="N892" s="138"/>
      <c r="O892" s="15"/>
      <c r="P892" s="15"/>
      <c r="Q892" s="15"/>
      <c r="R892" s="67"/>
      <c r="S892" s="67"/>
    </row>
    <row r="893" spans="1:19" s="66" customFormat="1" ht="49.95" customHeight="1">
      <c r="A893" s="202" t="s">
        <v>2823</v>
      </c>
      <c r="B893" s="203">
        <v>43644</v>
      </c>
      <c r="C893" s="141" t="s">
        <v>37688</v>
      </c>
      <c r="D893" s="204" t="s">
        <v>2824</v>
      </c>
      <c r="E893" s="143" t="s">
        <v>37689</v>
      </c>
      <c r="F893" s="144" t="s">
        <v>2825</v>
      </c>
      <c r="G893" s="166" t="s">
        <v>37690</v>
      </c>
      <c r="H893" s="133" t="s">
        <v>49684</v>
      </c>
      <c r="I893" s="119" t="s">
        <v>49692</v>
      </c>
      <c r="J893" s="133" t="s">
        <v>49697</v>
      </c>
      <c r="K893" s="159" t="s">
        <v>875</v>
      </c>
      <c r="L893" s="203">
        <v>43563</v>
      </c>
      <c r="M893" s="141" t="s">
        <v>70491</v>
      </c>
      <c r="N893" s="148"/>
      <c r="O893" s="15"/>
      <c r="P893" s="15"/>
      <c r="Q893" s="15"/>
      <c r="R893" s="67"/>
      <c r="S893" s="67"/>
    </row>
    <row r="894" spans="1:19" s="66" customFormat="1" ht="49.95" customHeight="1">
      <c r="A894" s="210"/>
      <c r="B894" s="155"/>
      <c r="C894" s="211"/>
      <c r="D894" s="155" t="s">
        <v>8</v>
      </c>
      <c r="E894" s="156"/>
      <c r="F894" s="212" t="s">
        <v>8</v>
      </c>
      <c r="G894" s="213"/>
      <c r="H894" s="133" t="s">
        <v>49685</v>
      </c>
      <c r="I894" s="119" t="s">
        <v>49686</v>
      </c>
      <c r="J894" s="133" t="s">
        <v>49699</v>
      </c>
      <c r="K894" s="156"/>
      <c r="L894" s="213"/>
      <c r="M894" s="151"/>
      <c r="N894" s="158"/>
      <c r="O894" s="15"/>
      <c r="P894" s="15"/>
      <c r="Q894" s="15"/>
      <c r="R894" s="67"/>
      <c r="S894" s="67"/>
    </row>
    <row r="895" spans="1:19" s="66" customFormat="1" ht="49.95" customHeight="1">
      <c r="A895" s="210"/>
      <c r="B895" s="155"/>
      <c r="C895" s="211"/>
      <c r="D895" s="155" t="s">
        <v>8</v>
      </c>
      <c r="E895" s="211"/>
      <c r="F895" s="212" t="s">
        <v>8</v>
      </c>
      <c r="G895" s="213"/>
      <c r="H895" s="133" t="s">
        <v>49691</v>
      </c>
      <c r="I895" s="119" t="s">
        <v>49696</v>
      </c>
      <c r="J895" s="133" t="s">
        <v>49702</v>
      </c>
      <c r="K895" s="211"/>
      <c r="L895" s="213"/>
      <c r="M895" s="151"/>
      <c r="N895" s="221"/>
      <c r="O895" s="15"/>
      <c r="P895" s="15"/>
      <c r="Q895" s="15"/>
      <c r="R895" s="67"/>
      <c r="S895" s="67"/>
    </row>
    <row r="896" spans="1:19" s="66" customFormat="1" ht="49.95" customHeight="1">
      <c r="A896" s="210"/>
      <c r="B896" s="155"/>
      <c r="C896" s="211"/>
      <c r="D896" s="155" t="s">
        <v>8</v>
      </c>
      <c r="E896" s="156"/>
      <c r="F896" s="212" t="s">
        <v>8</v>
      </c>
      <c r="G896" s="213"/>
      <c r="H896" s="133" t="s">
        <v>49687</v>
      </c>
      <c r="I896" s="119" t="s">
        <v>49693</v>
      </c>
      <c r="J896" s="133" t="s">
        <v>49698</v>
      </c>
      <c r="K896" s="156"/>
      <c r="L896" s="213"/>
      <c r="M896" s="151"/>
      <c r="N896" s="158"/>
      <c r="O896" s="15"/>
      <c r="P896" s="15"/>
      <c r="Q896" s="15"/>
      <c r="R896" s="67"/>
      <c r="S896" s="67"/>
    </row>
    <row r="897" spans="1:19" s="66" customFormat="1" ht="49.95" customHeight="1">
      <c r="A897" s="210"/>
      <c r="B897" s="155"/>
      <c r="C897" s="211"/>
      <c r="D897" s="155" t="s">
        <v>8</v>
      </c>
      <c r="E897" s="156"/>
      <c r="F897" s="212" t="s">
        <v>8</v>
      </c>
      <c r="G897" s="213"/>
      <c r="H897" s="133" t="s">
        <v>49690</v>
      </c>
      <c r="I897" s="119" t="s">
        <v>49662</v>
      </c>
      <c r="J897" s="133" t="s">
        <v>49701</v>
      </c>
      <c r="K897" s="156"/>
      <c r="L897" s="213"/>
      <c r="M897" s="151"/>
      <c r="N897" s="158"/>
      <c r="O897" s="15"/>
      <c r="P897" s="15"/>
      <c r="Q897" s="15"/>
      <c r="R897" s="67"/>
      <c r="S897" s="67"/>
    </row>
    <row r="898" spans="1:19" s="66" customFormat="1" ht="49.95" customHeight="1">
      <c r="A898" s="210"/>
      <c r="B898" s="155"/>
      <c r="C898" s="211"/>
      <c r="D898" s="155" t="s">
        <v>8</v>
      </c>
      <c r="E898" s="156"/>
      <c r="F898" s="212" t="s">
        <v>8</v>
      </c>
      <c r="G898" s="213"/>
      <c r="H898" s="133" t="s">
        <v>49689</v>
      </c>
      <c r="I898" s="119" t="s">
        <v>49695</v>
      </c>
      <c r="J898" s="133" t="s">
        <v>53510</v>
      </c>
      <c r="K898" s="156"/>
      <c r="L898" s="213"/>
      <c r="M898" s="151"/>
      <c r="N898" s="158"/>
      <c r="O898" s="15"/>
      <c r="P898" s="15"/>
      <c r="Q898" s="15"/>
      <c r="R898" s="67"/>
      <c r="S898" s="67"/>
    </row>
    <row r="899" spans="1:19" s="66" customFormat="1" ht="49.95" customHeight="1">
      <c r="A899" s="198"/>
      <c r="B899" s="155"/>
      <c r="C899" s="211"/>
      <c r="D899" s="155" t="s">
        <v>8</v>
      </c>
      <c r="E899" s="156"/>
      <c r="F899" s="212" t="s">
        <v>8</v>
      </c>
      <c r="G899" s="213"/>
      <c r="H899" s="133" t="s">
        <v>49688</v>
      </c>
      <c r="I899" s="119" t="s">
        <v>49694</v>
      </c>
      <c r="J899" s="133" t="s">
        <v>49700</v>
      </c>
      <c r="K899" s="156"/>
      <c r="L899" s="213"/>
      <c r="M899" s="151"/>
      <c r="N899" s="158"/>
      <c r="O899" s="15"/>
      <c r="P899" s="15"/>
      <c r="Q899" s="15"/>
      <c r="R899" s="67"/>
      <c r="S899" s="67"/>
    </row>
    <row r="900" spans="1:19" s="66" customFormat="1" ht="49.95" customHeight="1">
      <c r="A900" s="198" t="s">
        <v>2826</v>
      </c>
      <c r="B900" s="209">
        <v>43644</v>
      </c>
      <c r="C900" s="133" t="s">
        <v>37691</v>
      </c>
      <c r="D900" s="199">
        <v>5090207</v>
      </c>
      <c r="E900" s="133" t="s">
        <v>49677</v>
      </c>
      <c r="F900" s="130" t="s">
        <v>49676</v>
      </c>
      <c r="G900" s="134" t="s">
        <v>37692</v>
      </c>
      <c r="H900" s="133" t="s">
        <v>37691</v>
      </c>
      <c r="I900" s="199">
        <v>5090207</v>
      </c>
      <c r="J900" s="123" t="s">
        <v>49677</v>
      </c>
      <c r="K900" s="207" t="s">
        <v>838</v>
      </c>
      <c r="L900" s="237">
        <v>43628</v>
      </c>
      <c r="M900" s="133" t="s">
        <v>47790</v>
      </c>
      <c r="N900" s="138"/>
      <c r="O900" s="15"/>
      <c r="P900" s="15"/>
      <c r="Q900" s="15"/>
      <c r="R900" s="67"/>
      <c r="S900" s="67"/>
    </row>
    <row r="901" spans="1:19" s="66" customFormat="1" ht="49.95" customHeight="1">
      <c r="A901" s="198" t="s">
        <v>2829</v>
      </c>
      <c r="B901" s="209">
        <v>43644</v>
      </c>
      <c r="C901" s="133" t="s">
        <v>2830</v>
      </c>
      <c r="D901" s="199" t="s">
        <v>2831</v>
      </c>
      <c r="E901" s="133" t="s">
        <v>2832</v>
      </c>
      <c r="F901" s="130" t="s">
        <v>2833</v>
      </c>
      <c r="G901" s="134" t="s">
        <v>2834</v>
      </c>
      <c r="H901" s="133" t="s">
        <v>2830</v>
      </c>
      <c r="I901" s="119">
        <v>7593302</v>
      </c>
      <c r="J901" s="133" t="s">
        <v>2832</v>
      </c>
      <c r="K901" s="135" t="s">
        <v>875</v>
      </c>
      <c r="L901" s="136">
        <v>43647</v>
      </c>
      <c r="M901" s="133" t="s">
        <v>53480</v>
      </c>
      <c r="N901" s="138"/>
      <c r="O901" s="15"/>
      <c r="P901" s="15"/>
      <c r="Q901" s="15"/>
      <c r="R901" s="67"/>
      <c r="S901" s="67"/>
    </row>
    <row r="902" spans="1:19" s="66" customFormat="1" ht="49.95" customHeight="1">
      <c r="A902" s="198" t="s">
        <v>2835</v>
      </c>
      <c r="B902" s="209">
        <v>43644</v>
      </c>
      <c r="C902" s="133" t="s">
        <v>37693</v>
      </c>
      <c r="D902" s="199" t="s">
        <v>2836</v>
      </c>
      <c r="E902" s="133" t="s">
        <v>2837</v>
      </c>
      <c r="F902" s="130" t="s">
        <v>2838</v>
      </c>
      <c r="G902" s="200" t="s">
        <v>37694</v>
      </c>
      <c r="H902" s="133" t="s">
        <v>37693</v>
      </c>
      <c r="I902" s="119">
        <v>9100017</v>
      </c>
      <c r="J902" s="133" t="s">
        <v>2837</v>
      </c>
      <c r="K902" s="135" t="s">
        <v>875</v>
      </c>
      <c r="L902" s="136">
        <v>43624</v>
      </c>
      <c r="M902" s="165" t="s">
        <v>48946</v>
      </c>
      <c r="N902" s="138"/>
      <c r="O902" s="15"/>
      <c r="P902" s="15"/>
      <c r="Q902" s="15"/>
      <c r="R902" s="67"/>
      <c r="S902" s="67"/>
    </row>
    <row r="903" spans="1:19" s="66" customFormat="1" ht="49.95" customHeight="1">
      <c r="A903" s="202" t="s">
        <v>2840</v>
      </c>
      <c r="B903" s="203">
        <v>43644</v>
      </c>
      <c r="C903" s="141" t="s">
        <v>2841</v>
      </c>
      <c r="D903" s="204" t="s">
        <v>726</v>
      </c>
      <c r="E903" s="143" t="s">
        <v>2842</v>
      </c>
      <c r="F903" s="144" t="s">
        <v>2843</v>
      </c>
      <c r="G903" s="166" t="s">
        <v>37695</v>
      </c>
      <c r="H903" s="133" t="s">
        <v>48947</v>
      </c>
      <c r="I903" s="119" t="s">
        <v>48958</v>
      </c>
      <c r="J903" s="133" t="s">
        <v>48968</v>
      </c>
      <c r="K903" s="159" t="s">
        <v>875</v>
      </c>
      <c r="L903" s="203">
        <v>43647</v>
      </c>
      <c r="M903" s="141" t="s">
        <v>35960</v>
      </c>
      <c r="N903" s="148"/>
      <c r="O903" s="15"/>
      <c r="P903" s="15"/>
      <c r="Q903" s="15"/>
      <c r="R903" s="67"/>
      <c r="S903" s="67"/>
    </row>
    <row r="904" spans="1:19" s="66" customFormat="1" ht="49.95" customHeight="1">
      <c r="A904" s="210"/>
      <c r="B904" s="216"/>
      <c r="C904" s="151"/>
      <c r="D904" s="217" t="s">
        <v>8</v>
      </c>
      <c r="E904" s="153"/>
      <c r="F904" s="154" t="s">
        <v>8</v>
      </c>
      <c r="G904" s="155"/>
      <c r="H904" s="133" t="s">
        <v>48948</v>
      </c>
      <c r="I904" s="119" t="s">
        <v>48959</v>
      </c>
      <c r="J904" s="133" t="s">
        <v>48969</v>
      </c>
      <c r="K904" s="156"/>
      <c r="L904" s="216"/>
      <c r="M904" s="151"/>
      <c r="N904" s="158"/>
      <c r="O904" s="15"/>
      <c r="P904" s="15"/>
      <c r="Q904" s="15"/>
      <c r="R904" s="67"/>
      <c r="S904" s="67"/>
    </row>
    <row r="905" spans="1:19" s="66" customFormat="1" ht="49.95" customHeight="1">
      <c r="A905" s="210"/>
      <c r="B905" s="216"/>
      <c r="C905" s="151"/>
      <c r="D905" s="217" t="s">
        <v>8</v>
      </c>
      <c r="E905" s="153"/>
      <c r="F905" s="154" t="s">
        <v>8</v>
      </c>
      <c r="G905" s="155"/>
      <c r="H905" s="133" t="s">
        <v>48949</v>
      </c>
      <c r="I905" s="119" t="s">
        <v>48960</v>
      </c>
      <c r="J905" s="133" t="s">
        <v>48970</v>
      </c>
      <c r="K905" s="156"/>
      <c r="L905" s="216"/>
      <c r="M905" s="151"/>
      <c r="N905" s="158"/>
      <c r="O905" s="15"/>
      <c r="P905" s="15"/>
      <c r="Q905" s="15"/>
      <c r="R905" s="67"/>
      <c r="S905" s="67"/>
    </row>
    <row r="906" spans="1:19" s="66" customFormat="1" ht="49.95" customHeight="1">
      <c r="A906" s="210"/>
      <c r="B906" s="216"/>
      <c r="C906" s="151"/>
      <c r="D906" s="217" t="s">
        <v>8</v>
      </c>
      <c r="E906" s="153"/>
      <c r="F906" s="154" t="s">
        <v>8</v>
      </c>
      <c r="G906" s="155"/>
      <c r="H906" s="133" t="s">
        <v>48950</v>
      </c>
      <c r="I906" s="119" t="s">
        <v>48961</v>
      </c>
      <c r="J906" s="133" t="s">
        <v>48972</v>
      </c>
      <c r="K906" s="156"/>
      <c r="L906" s="216"/>
      <c r="M906" s="151"/>
      <c r="N906" s="158"/>
      <c r="O906" s="15"/>
      <c r="P906" s="15"/>
      <c r="Q906" s="15"/>
      <c r="R906" s="67"/>
      <c r="S906" s="67"/>
    </row>
    <row r="907" spans="1:19" s="66" customFormat="1" ht="49.95" customHeight="1">
      <c r="A907" s="210"/>
      <c r="B907" s="216"/>
      <c r="C907" s="151"/>
      <c r="D907" s="217" t="s">
        <v>8</v>
      </c>
      <c r="E907" s="153"/>
      <c r="F907" s="154" t="s">
        <v>8</v>
      </c>
      <c r="G907" s="155"/>
      <c r="H907" s="133" t="s">
        <v>48951</v>
      </c>
      <c r="I907" s="119" t="s">
        <v>48962</v>
      </c>
      <c r="J907" s="133" t="s">
        <v>48971</v>
      </c>
      <c r="K907" s="156"/>
      <c r="L907" s="216"/>
      <c r="M907" s="151"/>
      <c r="N907" s="158"/>
      <c r="O907" s="15"/>
      <c r="P907" s="15"/>
      <c r="Q907" s="15"/>
      <c r="R907" s="67"/>
      <c r="S907" s="67"/>
    </row>
    <row r="908" spans="1:19" s="66" customFormat="1" ht="49.95" customHeight="1">
      <c r="A908" s="210"/>
      <c r="B908" s="216"/>
      <c r="C908" s="151"/>
      <c r="D908" s="217" t="s">
        <v>8</v>
      </c>
      <c r="E908" s="153"/>
      <c r="F908" s="154" t="s">
        <v>8</v>
      </c>
      <c r="G908" s="155"/>
      <c r="H908" s="133" t="s">
        <v>48952</v>
      </c>
      <c r="I908" s="119" t="s">
        <v>48963</v>
      </c>
      <c r="J908" s="133" t="s">
        <v>48973</v>
      </c>
      <c r="K908" s="156"/>
      <c r="L908" s="216"/>
      <c r="M908" s="151"/>
      <c r="N908" s="158"/>
      <c r="O908" s="15"/>
      <c r="P908" s="15"/>
      <c r="Q908" s="15"/>
      <c r="R908" s="67"/>
      <c r="S908" s="67"/>
    </row>
    <row r="909" spans="1:19" s="66" customFormat="1" ht="49.95" customHeight="1">
      <c r="A909" s="210"/>
      <c r="B909" s="216"/>
      <c r="C909" s="151"/>
      <c r="D909" s="217" t="s">
        <v>8</v>
      </c>
      <c r="E909" s="153"/>
      <c r="F909" s="154" t="s">
        <v>8</v>
      </c>
      <c r="G909" s="155"/>
      <c r="H909" s="133" t="s">
        <v>48953</v>
      </c>
      <c r="I909" s="119" t="s">
        <v>48915</v>
      </c>
      <c r="J909" s="133" t="s">
        <v>48974</v>
      </c>
      <c r="K909" s="156"/>
      <c r="L909" s="216"/>
      <c r="M909" s="151"/>
      <c r="N909" s="158"/>
      <c r="O909" s="15"/>
      <c r="P909" s="15"/>
      <c r="Q909" s="15"/>
      <c r="R909" s="67"/>
      <c r="S909" s="67"/>
    </row>
    <row r="910" spans="1:19" s="66" customFormat="1" ht="49.95" customHeight="1">
      <c r="A910" s="210"/>
      <c r="B910" s="216"/>
      <c r="C910" s="151"/>
      <c r="D910" s="217" t="s">
        <v>8</v>
      </c>
      <c r="E910" s="153"/>
      <c r="F910" s="154" t="s">
        <v>8</v>
      </c>
      <c r="G910" s="155"/>
      <c r="H910" s="133" t="s">
        <v>48954</v>
      </c>
      <c r="I910" s="119" t="s">
        <v>48964</v>
      </c>
      <c r="J910" s="133" t="s">
        <v>48975</v>
      </c>
      <c r="K910" s="156"/>
      <c r="L910" s="216"/>
      <c r="M910" s="151"/>
      <c r="N910" s="158"/>
      <c r="O910" s="15"/>
      <c r="P910" s="15"/>
      <c r="Q910" s="15"/>
      <c r="R910" s="67"/>
      <c r="S910" s="67"/>
    </row>
    <row r="911" spans="1:19" s="66" customFormat="1" ht="49.95" customHeight="1">
      <c r="A911" s="210"/>
      <c r="B911" s="216"/>
      <c r="C911" s="151"/>
      <c r="D911" s="217" t="s">
        <v>8</v>
      </c>
      <c r="E911" s="153"/>
      <c r="F911" s="154" t="s">
        <v>8</v>
      </c>
      <c r="G911" s="155"/>
      <c r="H911" s="133" t="s">
        <v>48955</v>
      </c>
      <c r="I911" s="119" t="s">
        <v>48965</v>
      </c>
      <c r="J911" s="133" t="s">
        <v>48976</v>
      </c>
      <c r="K911" s="156"/>
      <c r="L911" s="216"/>
      <c r="M911" s="151"/>
      <c r="N911" s="158"/>
      <c r="O911" s="15"/>
      <c r="P911" s="15"/>
      <c r="Q911" s="15"/>
      <c r="R911" s="67"/>
      <c r="S911" s="67"/>
    </row>
    <row r="912" spans="1:19" s="66" customFormat="1" ht="49.95" customHeight="1">
      <c r="A912" s="210"/>
      <c r="B912" s="216"/>
      <c r="C912" s="151"/>
      <c r="D912" s="217" t="s">
        <v>8</v>
      </c>
      <c r="E912" s="153"/>
      <c r="F912" s="154" t="s">
        <v>8</v>
      </c>
      <c r="G912" s="155"/>
      <c r="H912" s="133" t="s">
        <v>48956</v>
      </c>
      <c r="I912" s="119" t="s">
        <v>48966</v>
      </c>
      <c r="J912" s="133" t="s">
        <v>48977</v>
      </c>
      <c r="K912" s="156"/>
      <c r="L912" s="216"/>
      <c r="M912" s="151"/>
      <c r="N912" s="158"/>
      <c r="O912" s="15"/>
      <c r="P912" s="15"/>
      <c r="Q912" s="15"/>
      <c r="R912" s="67"/>
      <c r="S912" s="67"/>
    </row>
    <row r="913" spans="1:19" s="66" customFormat="1" ht="49.95" customHeight="1">
      <c r="A913" s="198"/>
      <c r="B913" s="214"/>
      <c r="C913" s="118"/>
      <c r="D913" s="222" t="s">
        <v>8</v>
      </c>
      <c r="E913" s="169"/>
      <c r="F913" s="119" t="s">
        <v>8</v>
      </c>
      <c r="G913" s="120"/>
      <c r="H913" s="133" t="s">
        <v>48957</v>
      </c>
      <c r="I913" s="119" t="s">
        <v>48967</v>
      </c>
      <c r="J913" s="133" t="s">
        <v>48978</v>
      </c>
      <c r="K913" s="160"/>
      <c r="L913" s="214"/>
      <c r="M913" s="118"/>
      <c r="N913" s="164"/>
      <c r="O913" s="15"/>
      <c r="P913" s="15"/>
      <c r="Q913" s="15"/>
      <c r="R913" s="67"/>
      <c r="S913" s="67"/>
    </row>
    <row r="914" spans="1:19" s="66" customFormat="1" ht="49.95" customHeight="1">
      <c r="A914" s="198" t="s">
        <v>2844</v>
      </c>
      <c r="B914" s="209">
        <v>43644</v>
      </c>
      <c r="C914" s="133" t="s">
        <v>37696</v>
      </c>
      <c r="D914" s="199" t="s">
        <v>2845</v>
      </c>
      <c r="E914" s="133" t="s">
        <v>2846</v>
      </c>
      <c r="F914" s="130" t="s">
        <v>2847</v>
      </c>
      <c r="G914" s="134" t="s">
        <v>37697</v>
      </c>
      <c r="H914" s="133" t="s">
        <v>37696</v>
      </c>
      <c r="I914" s="119">
        <v>5190169</v>
      </c>
      <c r="J914" s="133" t="s">
        <v>2846</v>
      </c>
      <c r="K914" s="135" t="s">
        <v>875</v>
      </c>
      <c r="L914" s="136">
        <v>43617</v>
      </c>
      <c r="M914" s="133" t="s">
        <v>47850</v>
      </c>
      <c r="N914" s="138"/>
      <c r="O914" s="15"/>
      <c r="P914" s="15"/>
      <c r="Q914" s="15"/>
      <c r="R914" s="67"/>
      <c r="S914" s="67"/>
    </row>
    <row r="915" spans="1:19" s="66" customFormat="1" ht="49.95" customHeight="1">
      <c r="A915" s="198" t="s">
        <v>2848</v>
      </c>
      <c r="B915" s="209">
        <v>43644</v>
      </c>
      <c r="C915" s="133" t="s">
        <v>2849</v>
      </c>
      <c r="D915" s="199" t="s">
        <v>2850</v>
      </c>
      <c r="E915" s="133" t="s">
        <v>2851</v>
      </c>
      <c r="F915" s="130" t="s">
        <v>2852</v>
      </c>
      <c r="G915" s="134" t="s">
        <v>37698</v>
      </c>
      <c r="H915" s="133" t="s">
        <v>2849</v>
      </c>
      <c r="I915" s="119">
        <v>2900066</v>
      </c>
      <c r="J915" s="133" t="s">
        <v>2851</v>
      </c>
      <c r="K915" s="135" t="s">
        <v>838</v>
      </c>
      <c r="L915" s="136">
        <v>43617</v>
      </c>
      <c r="M915" s="133" t="s">
        <v>35845</v>
      </c>
      <c r="N915" s="138"/>
      <c r="O915" s="15"/>
      <c r="P915" s="15"/>
      <c r="Q915" s="15"/>
      <c r="R915" s="67"/>
      <c r="S915" s="67"/>
    </row>
    <row r="916" spans="1:19" s="66" customFormat="1" ht="49.95" customHeight="1">
      <c r="A916" s="198" t="s">
        <v>2853</v>
      </c>
      <c r="B916" s="209">
        <v>43644</v>
      </c>
      <c r="C916" s="133" t="s">
        <v>2854</v>
      </c>
      <c r="D916" s="199" t="s">
        <v>2855</v>
      </c>
      <c r="E916" s="133" t="s">
        <v>2856</v>
      </c>
      <c r="F916" s="130" t="s">
        <v>2857</v>
      </c>
      <c r="G916" s="134" t="s">
        <v>37699</v>
      </c>
      <c r="H916" s="133" t="s">
        <v>2854</v>
      </c>
      <c r="I916" s="119">
        <v>1160033</v>
      </c>
      <c r="J916" s="133" t="s">
        <v>2856</v>
      </c>
      <c r="K916" s="135" t="s">
        <v>875</v>
      </c>
      <c r="L916" s="136">
        <v>43739</v>
      </c>
      <c r="M916" s="133" t="s">
        <v>47851</v>
      </c>
      <c r="N916" s="138"/>
      <c r="O916" s="15"/>
      <c r="P916" s="15"/>
      <c r="Q916" s="15"/>
      <c r="R916" s="67"/>
      <c r="S916" s="67"/>
    </row>
    <row r="917" spans="1:19" s="66" customFormat="1" ht="49.95" customHeight="1">
      <c r="A917" s="198" t="s">
        <v>2858</v>
      </c>
      <c r="B917" s="209">
        <v>43644</v>
      </c>
      <c r="C917" s="133" t="s">
        <v>37700</v>
      </c>
      <c r="D917" s="199" t="s">
        <v>2859</v>
      </c>
      <c r="E917" s="133" t="s">
        <v>2860</v>
      </c>
      <c r="F917" s="130" t="s">
        <v>2861</v>
      </c>
      <c r="G917" s="134" t="s">
        <v>37701</v>
      </c>
      <c r="H917" s="133" t="s">
        <v>37700</v>
      </c>
      <c r="I917" s="119">
        <v>4100312</v>
      </c>
      <c r="J917" s="133" t="s">
        <v>2860</v>
      </c>
      <c r="K917" s="135" t="s">
        <v>838</v>
      </c>
      <c r="L917" s="136">
        <v>43647</v>
      </c>
      <c r="M917" s="133" t="s">
        <v>37702</v>
      </c>
      <c r="N917" s="138"/>
      <c r="O917" s="15"/>
      <c r="P917" s="15"/>
      <c r="Q917" s="15"/>
      <c r="R917" s="67"/>
      <c r="S917" s="67"/>
    </row>
    <row r="918" spans="1:19" s="66" customFormat="1" ht="49.95" customHeight="1">
      <c r="A918" s="198" t="s">
        <v>2862</v>
      </c>
      <c r="B918" s="209">
        <v>43644</v>
      </c>
      <c r="C918" s="133" t="s">
        <v>37703</v>
      </c>
      <c r="D918" s="199" t="s">
        <v>2863</v>
      </c>
      <c r="E918" s="133" t="s">
        <v>37704</v>
      </c>
      <c r="F918" s="130" t="s">
        <v>2864</v>
      </c>
      <c r="G918" s="134" t="s">
        <v>37705</v>
      </c>
      <c r="H918" s="133" t="s">
        <v>37703</v>
      </c>
      <c r="I918" s="119">
        <v>4620014</v>
      </c>
      <c r="J918" s="133" t="s">
        <v>37704</v>
      </c>
      <c r="K918" s="135" t="s">
        <v>875</v>
      </c>
      <c r="L918" s="136">
        <v>43617</v>
      </c>
      <c r="M918" s="133" t="s">
        <v>47852</v>
      </c>
      <c r="N918" s="138"/>
      <c r="O918" s="15"/>
      <c r="P918" s="15"/>
      <c r="Q918" s="15"/>
      <c r="R918" s="67"/>
      <c r="S918" s="67"/>
    </row>
    <row r="919" spans="1:19" s="66" customFormat="1" ht="49.95" customHeight="1">
      <c r="A919" s="198" t="s">
        <v>2865</v>
      </c>
      <c r="B919" s="209">
        <v>43644</v>
      </c>
      <c r="C919" s="133" t="s">
        <v>37706</v>
      </c>
      <c r="D919" s="199" t="s">
        <v>2866</v>
      </c>
      <c r="E919" s="133" t="s">
        <v>37707</v>
      </c>
      <c r="F919" s="130" t="s">
        <v>2867</v>
      </c>
      <c r="G919" s="134" t="s">
        <v>37708</v>
      </c>
      <c r="H919" s="133" t="s">
        <v>37706</v>
      </c>
      <c r="I919" s="119" t="s">
        <v>2866</v>
      </c>
      <c r="J919" s="133" t="s">
        <v>37707</v>
      </c>
      <c r="K919" s="135" t="s">
        <v>838</v>
      </c>
      <c r="L919" s="136">
        <v>43647</v>
      </c>
      <c r="M919" s="133" t="s">
        <v>53467</v>
      </c>
      <c r="N919" s="138"/>
      <c r="O919" s="15"/>
      <c r="P919" s="15"/>
      <c r="Q919" s="15"/>
      <c r="R919" s="67"/>
      <c r="S919" s="67"/>
    </row>
    <row r="920" spans="1:19" s="66" customFormat="1" ht="49.95" customHeight="1">
      <c r="A920" s="198" t="s">
        <v>2868</v>
      </c>
      <c r="B920" s="209">
        <v>43644</v>
      </c>
      <c r="C920" s="133" t="s">
        <v>37709</v>
      </c>
      <c r="D920" s="199" t="s">
        <v>2869</v>
      </c>
      <c r="E920" s="133" t="s">
        <v>37710</v>
      </c>
      <c r="F920" s="130" t="s">
        <v>2870</v>
      </c>
      <c r="G920" s="134" t="s">
        <v>68718</v>
      </c>
      <c r="H920" s="133" t="s">
        <v>37709</v>
      </c>
      <c r="I920" s="119">
        <v>5100061</v>
      </c>
      <c r="J920" s="133" t="s">
        <v>2871</v>
      </c>
      <c r="K920" s="135" t="s">
        <v>875</v>
      </c>
      <c r="L920" s="136">
        <v>43678</v>
      </c>
      <c r="M920" s="133" t="s">
        <v>2872</v>
      </c>
      <c r="N920" s="138"/>
      <c r="O920" s="15"/>
      <c r="P920" s="15"/>
      <c r="Q920" s="15"/>
      <c r="R920" s="67"/>
      <c r="S920" s="67"/>
    </row>
    <row r="921" spans="1:19" s="66" customFormat="1" ht="49.95" customHeight="1">
      <c r="A921" s="198" t="s">
        <v>2873</v>
      </c>
      <c r="B921" s="209">
        <v>43644</v>
      </c>
      <c r="C921" s="133" t="s">
        <v>37711</v>
      </c>
      <c r="D921" s="199" t="s">
        <v>1423</v>
      </c>
      <c r="E921" s="133" t="s">
        <v>37712</v>
      </c>
      <c r="F921" s="130" t="s">
        <v>53469</v>
      </c>
      <c r="G921" s="134" t="s">
        <v>37713</v>
      </c>
      <c r="H921" s="133" t="s">
        <v>37711</v>
      </c>
      <c r="I921" s="119">
        <v>9340093</v>
      </c>
      <c r="J921" s="133" t="s">
        <v>37712</v>
      </c>
      <c r="K921" s="135" t="s">
        <v>875</v>
      </c>
      <c r="L921" s="136">
        <v>43647</v>
      </c>
      <c r="M921" s="133" t="s">
        <v>53249</v>
      </c>
      <c r="N921" s="138"/>
      <c r="O921" s="15"/>
      <c r="P921" s="15"/>
      <c r="Q921" s="15"/>
      <c r="R921" s="67"/>
      <c r="S921" s="67"/>
    </row>
    <row r="922" spans="1:19" s="66" customFormat="1" ht="49.95" customHeight="1">
      <c r="A922" s="198" t="s">
        <v>2874</v>
      </c>
      <c r="B922" s="209">
        <v>43644</v>
      </c>
      <c r="C922" s="133" t="s">
        <v>2875</v>
      </c>
      <c r="D922" s="199" t="s">
        <v>2876</v>
      </c>
      <c r="E922" s="133" t="s">
        <v>37714</v>
      </c>
      <c r="F922" s="130" t="s">
        <v>2877</v>
      </c>
      <c r="G922" s="134" t="s">
        <v>37715</v>
      </c>
      <c r="H922" s="133" t="s">
        <v>2878</v>
      </c>
      <c r="I922" s="119">
        <v>1110036</v>
      </c>
      <c r="J922" s="133" t="s">
        <v>37714</v>
      </c>
      <c r="K922" s="135" t="s">
        <v>875</v>
      </c>
      <c r="L922" s="136">
        <v>43647</v>
      </c>
      <c r="M922" s="133" t="s">
        <v>2879</v>
      </c>
      <c r="N922" s="138"/>
      <c r="O922" s="15"/>
      <c r="P922" s="15"/>
      <c r="Q922" s="15"/>
      <c r="R922" s="67"/>
      <c r="S922" s="67"/>
    </row>
    <row r="923" spans="1:19" s="66" customFormat="1" ht="49.95" customHeight="1">
      <c r="A923" s="198" t="s">
        <v>2880</v>
      </c>
      <c r="B923" s="209">
        <v>43644</v>
      </c>
      <c r="C923" s="133" t="s">
        <v>2881</v>
      </c>
      <c r="D923" s="199">
        <v>1630532</v>
      </c>
      <c r="E923" s="133" t="s">
        <v>37716</v>
      </c>
      <c r="F923" s="130" t="s">
        <v>2882</v>
      </c>
      <c r="G923" s="134" t="s">
        <v>37717</v>
      </c>
      <c r="H923" s="133" t="s">
        <v>2883</v>
      </c>
      <c r="I923" s="119" t="s">
        <v>2884</v>
      </c>
      <c r="J923" s="133" t="s">
        <v>2885</v>
      </c>
      <c r="K923" s="135" t="s">
        <v>875</v>
      </c>
      <c r="L923" s="136">
        <v>43678</v>
      </c>
      <c r="M923" s="133" t="s">
        <v>66157</v>
      </c>
      <c r="N923" s="138"/>
      <c r="O923" s="15"/>
      <c r="P923" s="15"/>
      <c r="Q923" s="15"/>
      <c r="R923" s="67"/>
      <c r="S923" s="67"/>
    </row>
    <row r="924" spans="1:19" s="66" customFormat="1" ht="49.95" customHeight="1">
      <c r="A924" s="198" t="s">
        <v>2886</v>
      </c>
      <c r="B924" s="209">
        <v>43644</v>
      </c>
      <c r="C924" s="133" t="s">
        <v>2887</v>
      </c>
      <c r="D924" s="199">
        <v>1700013</v>
      </c>
      <c r="E924" s="133" t="s">
        <v>53474</v>
      </c>
      <c r="F924" s="130" t="s">
        <v>2889</v>
      </c>
      <c r="G924" s="134" t="s">
        <v>37718</v>
      </c>
      <c r="H924" s="133" t="s">
        <v>2887</v>
      </c>
      <c r="I924" s="199">
        <v>1700013</v>
      </c>
      <c r="J924" s="133" t="s">
        <v>66091</v>
      </c>
      <c r="K924" s="135" t="s">
        <v>838</v>
      </c>
      <c r="L924" s="136">
        <v>43678</v>
      </c>
      <c r="M924" s="133" t="s">
        <v>47634</v>
      </c>
      <c r="N924" s="138"/>
      <c r="O924" s="15"/>
      <c r="P924" s="15"/>
      <c r="Q924" s="15"/>
      <c r="R924" s="67"/>
      <c r="S924" s="67"/>
    </row>
    <row r="925" spans="1:19" s="66" customFormat="1" ht="49.95" customHeight="1">
      <c r="A925" s="198" t="s">
        <v>2890</v>
      </c>
      <c r="B925" s="209">
        <v>43644</v>
      </c>
      <c r="C925" s="133" t="s">
        <v>2891</v>
      </c>
      <c r="D925" s="199" t="s">
        <v>617</v>
      </c>
      <c r="E925" s="133" t="s">
        <v>37719</v>
      </c>
      <c r="F925" s="130" t="s">
        <v>2892</v>
      </c>
      <c r="G925" s="134" t="s">
        <v>37720</v>
      </c>
      <c r="H925" s="133" t="s">
        <v>2893</v>
      </c>
      <c r="I925" s="119" t="s">
        <v>617</v>
      </c>
      <c r="J925" s="133" t="s">
        <v>37719</v>
      </c>
      <c r="K925" s="135" t="s">
        <v>875</v>
      </c>
      <c r="L925" s="136">
        <v>43670</v>
      </c>
      <c r="M925" s="133" t="s">
        <v>47853</v>
      </c>
      <c r="N925" s="138"/>
      <c r="O925" s="15"/>
      <c r="P925" s="15"/>
      <c r="Q925" s="15"/>
      <c r="R925" s="67"/>
      <c r="S925" s="67"/>
    </row>
    <row r="926" spans="1:19" s="66" customFormat="1" ht="49.95" customHeight="1">
      <c r="A926" s="198" t="s">
        <v>2894</v>
      </c>
      <c r="B926" s="209">
        <v>43644</v>
      </c>
      <c r="C926" s="133" t="s">
        <v>2895</v>
      </c>
      <c r="D926" s="199" t="s">
        <v>2896</v>
      </c>
      <c r="E926" s="133" t="s">
        <v>37721</v>
      </c>
      <c r="F926" s="130" t="s">
        <v>2897</v>
      </c>
      <c r="G926" s="134" t="s">
        <v>37722</v>
      </c>
      <c r="H926" s="133" t="s">
        <v>2898</v>
      </c>
      <c r="I926" s="119">
        <v>7820016</v>
      </c>
      <c r="J926" s="133" t="s">
        <v>37721</v>
      </c>
      <c r="K926" s="135" t="s">
        <v>875</v>
      </c>
      <c r="L926" s="136">
        <v>43617</v>
      </c>
      <c r="M926" s="133" t="s">
        <v>36355</v>
      </c>
      <c r="N926" s="138"/>
      <c r="O926" s="15"/>
      <c r="P926" s="15"/>
      <c r="Q926" s="15"/>
      <c r="R926" s="67"/>
      <c r="S926" s="67"/>
    </row>
    <row r="927" spans="1:19" s="66" customFormat="1" ht="49.95" customHeight="1">
      <c r="A927" s="198" t="s">
        <v>2899</v>
      </c>
      <c r="B927" s="209">
        <v>43644</v>
      </c>
      <c r="C927" s="133" t="s">
        <v>69709</v>
      </c>
      <c r="D927" s="199">
        <v>7600024</v>
      </c>
      <c r="E927" s="133" t="s">
        <v>69710</v>
      </c>
      <c r="F927" s="130" t="s">
        <v>69711</v>
      </c>
      <c r="G927" s="134" t="s">
        <v>2900</v>
      </c>
      <c r="H927" s="133" t="s">
        <v>69709</v>
      </c>
      <c r="I927" s="199">
        <v>7600024</v>
      </c>
      <c r="J927" s="133" t="s">
        <v>69710</v>
      </c>
      <c r="K927" s="135" t="s">
        <v>875</v>
      </c>
      <c r="L927" s="136">
        <v>43678</v>
      </c>
      <c r="M927" s="133" t="s">
        <v>53533</v>
      </c>
      <c r="N927" s="138"/>
      <c r="O927" s="15"/>
      <c r="P927" s="15"/>
      <c r="Q927" s="15"/>
      <c r="R927" s="67"/>
      <c r="S927" s="67"/>
    </row>
    <row r="928" spans="1:19" s="66" customFormat="1" ht="49.95" customHeight="1">
      <c r="A928" s="210" t="s">
        <v>2901</v>
      </c>
      <c r="B928" s="203">
        <v>43644</v>
      </c>
      <c r="C928" s="141" t="s">
        <v>2902</v>
      </c>
      <c r="D928" s="204" t="s">
        <v>2903</v>
      </c>
      <c r="E928" s="141" t="s">
        <v>2904</v>
      </c>
      <c r="F928" s="144" t="s">
        <v>2905</v>
      </c>
      <c r="G928" s="166" t="s">
        <v>2906</v>
      </c>
      <c r="H928" s="133" t="s">
        <v>53456</v>
      </c>
      <c r="I928" s="119" t="s">
        <v>2907</v>
      </c>
      <c r="J928" s="133" t="s">
        <v>53455</v>
      </c>
      <c r="K928" s="211" t="s">
        <v>875</v>
      </c>
      <c r="L928" s="147">
        <v>43678</v>
      </c>
      <c r="M928" s="141" t="s">
        <v>71858</v>
      </c>
      <c r="N928" s="192"/>
      <c r="O928" s="15"/>
      <c r="P928" s="15"/>
      <c r="Q928" s="15"/>
      <c r="R928" s="67"/>
      <c r="S928" s="67"/>
    </row>
    <row r="929" spans="1:19" s="66" customFormat="1" ht="49.95" customHeight="1">
      <c r="A929" s="202" t="s">
        <v>2908</v>
      </c>
      <c r="B929" s="203">
        <v>43644</v>
      </c>
      <c r="C929" s="141" t="s">
        <v>2909</v>
      </c>
      <c r="D929" s="204" t="s">
        <v>2910</v>
      </c>
      <c r="E929" s="141" t="s">
        <v>2911</v>
      </c>
      <c r="F929" s="144" t="s">
        <v>2912</v>
      </c>
      <c r="G929" s="166" t="s">
        <v>2913</v>
      </c>
      <c r="H929" s="133" t="s">
        <v>2909</v>
      </c>
      <c r="I929" s="119">
        <v>6800854</v>
      </c>
      <c r="J929" s="133" t="s">
        <v>2911</v>
      </c>
      <c r="K929" s="146" t="s">
        <v>875</v>
      </c>
      <c r="L929" s="147">
        <v>43709</v>
      </c>
      <c r="M929" s="141" t="s">
        <v>47854</v>
      </c>
      <c r="N929" s="192"/>
      <c r="O929" s="15"/>
      <c r="P929" s="15"/>
      <c r="Q929" s="15"/>
      <c r="R929" s="67"/>
      <c r="S929" s="67"/>
    </row>
    <row r="930" spans="1:19" s="66" customFormat="1" ht="49.95" customHeight="1">
      <c r="A930" s="198"/>
      <c r="B930" s="214"/>
      <c r="C930" s="118"/>
      <c r="D930" s="222"/>
      <c r="E930" s="118"/>
      <c r="F930" s="119"/>
      <c r="G930" s="120"/>
      <c r="H930" s="133" t="s">
        <v>53228</v>
      </c>
      <c r="I930" s="119">
        <v>6128445</v>
      </c>
      <c r="J930" s="133" t="s">
        <v>53229</v>
      </c>
      <c r="K930" s="135"/>
      <c r="L930" s="124"/>
      <c r="M930" s="118"/>
      <c r="N930" s="194"/>
      <c r="O930" s="15"/>
      <c r="P930" s="15"/>
      <c r="Q930" s="15"/>
      <c r="R930" s="67"/>
      <c r="S930" s="67"/>
    </row>
    <row r="931" spans="1:19" s="66" customFormat="1" ht="49.95" customHeight="1">
      <c r="A931" s="198" t="s">
        <v>2914</v>
      </c>
      <c r="B931" s="209">
        <v>43644</v>
      </c>
      <c r="C931" s="133" t="s">
        <v>2915</v>
      </c>
      <c r="D931" s="199" t="s">
        <v>2916</v>
      </c>
      <c r="E931" s="133" t="s">
        <v>50309</v>
      </c>
      <c r="F931" s="130" t="s">
        <v>2917</v>
      </c>
      <c r="G931" s="200" t="s">
        <v>47587</v>
      </c>
      <c r="H931" s="133" t="s">
        <v>2915</v>
      </c>
      <c r="I931" s="199" t="s">
        <v>2916</v>
      </c>
      <c r="J931" s="133" t="s">
        <v>50309</v>
      </c>
      <c r="K931" s="135" t="s">
        <v>875</v>
      </c>
      <c r="L931" s="136">
        <v>43739</v>
      </c>
      <c r="M931" s="165" t="s">
        <v>2918</v>
      </c>
      <c r="N931" s="138"/>
      <c r="O931" s="15"/>
      <c r="P931" s="15"/>
      <c r="Q931" s="15"/>
      <c r="R931" s="67"/>
      <c r="S931" s="67"/>
    </row>
    <row r="932" spans="1:19" s="66" customFormat="1" ht="49.95" customHeight="1">
      <c r="A932" s="198" t="s">
        <v>2919</v>
      </c>
      <c r="B932" s="209">
        <v>43644</v>
      </c>
      <c r="C932" s="133" t="s">
        <v>2920</v>
      </c>
      <c r="D932" s="199" t="s">
        <v>2921</v>
      </c>
      <c r="E932" s="133" t="s">
        <v>37723</v>
      </c>
      <c r="F932" s="130" t="s">
        <v>2922</v>
      </c>
      <c r="G932" s="134" t="s">
        <v>2923</v>
      </c>
      <c r="H932" s="133" t="s">
        <v>2920</v>
      </c>
      <c r="I932" s="119">
        <v>7590134</v>
      </c>
      <c r="J932" s="133" t="s">
        <v>37723</v>
      </c>
      <c r="K932" s="135" t="s">
        <v>838</v>
      </c>
      <c r="L932" s="136">
        <v>43711</v>
      </c>
      <c r="M932" s="133" t="s">
        <v>47855</v>
      </c>
      <c r="N932" s="138"/>
      <c r="O932" s="15"/>
      <c r="P932" s="15"/>
      <c r="Q932" s="15"/>
      <c r="R932" s="67"/>
      <c r="S932" s="67"/>
    </row>
    <row r="933" spans="1:19" s="66" customFormat="1" ht="49.95" customHeight="1">
      <c r="A933" s="198" t="s">
        <v>2925</v>
      </c>
      <c r="B933" s="209">
        <v>43644</v>
      </c>
      <c r="C933" s="133" t="s">
        <v>2926</v>
      </c>
      <c r="D933" s="199" t="s">
        <v>2927</v>
      </c>
      <c r="E933" s="133" t="s">
        <v>2928</v>
      </c>
      <c r="F933" s="130" t="s">
        <v>2929</v>
      </c>
      <c r="G933" s="134" t="s">
        <v>2930</v>
      </c>
      <c r="H933" s="133" t="s">
        <v>2926</v>
      </c>
      <c r="I933" s="119" t="s">
        <v>2927</v>
      </c>
      <c r="J933" s="133" t="s">
        <v>2928</v>
      </c>
      <c r="K933" s="135" t="s">
        <v>838</v>
      </c>
      <c r="L933" s="136">
        <v>43678</v>
      </c>
      <c r="M933" s="133" t="s">
        <v>15840</v>
      </c>
      <c r="N933" s="138"/>
      <c r="O933" s="15"/>
      <c r="P933" s="15"/>
      <c r="Q933" s="15"/>
      <c r="R933" s="67"/>
      <c r="S933" s="67"/>
    </row>
    <row r="934" spans="1:19" s="66" customFormat="1" ht="49.95" customHeight="1">
      <c r="A934" s="198" t="s">
        <v>2932</v>
      </c>
      <c r="B934" s="209">
        <v>43651</v>
      </c>
      <c r="C934" s="133" t="s">
        <v>71962</v>
      </c>
      <c r="D934" s="199">
        <v>7293103</v>
      </c>
      <c r="E934" s="165" t="s">
        <v>2934</v>
      </c>
      <c r="F934" s="130" t="s">
        <v>2935</v>
      </c>
      <c r="G934" s="134" t="s">
        <v>55065</v>
      </c>
      <c r="H934" s="133" t="s">
        <v>71962</v>
      </c>
      <c r="I934" s="119" t="s">
        <v>1467</v>
      </c>
      <c r="J934" s="165" t="s">
        <v>2934</v>
      </c>
      <c r="K934" s="135" t="s">
        <v>875</v>
      </c>
      <c r="L934" s="136">
        <v>43617</v>
      </c>
      <c r="M934" s="133" t="s">
        <v>55066</v>
      </c>
      <c r="N934" s="138"/>
      <c r="O934" s="15"/>
      <c r="P934" s="15"/>
      <c r="Q934" s="15"/>
      <c r="R934" s="67"/>
      <c r="S934" s="67"/>
    </row>
    <row r="935" spans="1:19" s="66" customFormat="1" ht="49.95" customHeight="1">
      <c r="A935" s="198" t="s">
        <v>2936</v>
      </c>
      <c r="B935" s="209">
        <v>43651</v>
      </c>
      <c r="C935" s="133" t="s">
        <v>2937</v>
      </c>
      <c r="D935" s="199" t="s">
        <v>227</v>
      </c>
      <c r="E935" s="133" t="s">
        <v>55067</v>
      </c>
      <c r="F935" s="130" t="s">
        <v>2939</v>
      </c>
      <c r="G935" s="134" t="s">
        <v>55068</v>
      </c>
      <c r="H935" s="133" t="s">
        <v>55069</v>
      </c>
      <c r="I935" s="119">
        <v>8700026</v>
      </c>
      <c r="J935" s="133" t="s">
        <v>2938</v>
      </c>
      <c r="K935" s="135" t="s">
        <v>838</v>
      </c>
      <c r="L935" s="136">
        <v>43605</v>
      </c>
      <c r="M935" s="133" t="s">
        <v>47856</v>
      </c>
      <c r="N935" s="138"/>
      <c r="O935" s="15"/>
      <c r="P935" s="15"/>
      <c r="Q935" s="15"/>
      <c r="R935" s="67"/>
      <c r="S935" s="67"/>
    </row>
    <row r="936" spans="1:19" s="66" customFormat="1" ht="49.95" customHeight="1">
      <c r="A936" s="198" t="s">
        <v>2940</v>
      </c>
      <c r="B936" s="209">
        <v>43651</v>
      </c>
      <c r="C936" s="133" t="s">
        <v>37724</v>
      </c>
      <c r="D936" s="199" t="s">
        <v>2941</v>
      </c>
      <c r="E936" s="133" t="s">
        <v>37725</v>
      </c>
      <c r="F936" s="130" t="s">
        <v>2942</v>
      </c>
      <c r="G936" s="134" t="s">
        <v>55081</v>
      </c>
      <c r="H936" s="133" t="s">
        <v>55082</v>
      </c>
      <c r="I936" s="119" t="s">
        <v>68161</v>
      </c>
      <c r="J936" s="133" t="s">
        <v>68162</v>
      </c>
      <c r="K936" s="135" t="s">
        <v>838</v>
      </c>
      <c r="L936" s="136">
        <v>43586</v>
      </c>
      <c r="M936" s="133" t="s">
        <v>55080</v>
      </c>
      <c r="N936" s="138"/>
      <c r="O936" s="15"/>
      <c r="P936" s="15"/>
      <c r="Q936" s="15"/>
      <c r="R936" s="67"/>
      <c r="S936" s="67"/>
    </row>
    <row r="937" spans="1:19" s="66" customFormat="1" ht="49.95" customHeight="1">
      <c r="A937" s="206" t="s">
        <v>2943</v>
      </c>
      <c r="B937" s="209">
        <v>43651</v>
      </c>
      <c r="C937" s="141" t="s">
        <v>55083</v>
      </c>
      <c r="D937" s="204">
        <v>2540046</v>
      </c>
      <c r="E937" s="143" t="s">
        <v>55084</v>
      </c>
      <c r="F937" s="144" t="s">
        <v>55085</v>
      </c>
      <c r="G937" s="166" t="s">
        <v>55086</v>
      </c>
      <c r="H937" s="133" t="s">
        <v>55083</v>
      </c>
      <c r="I937" s="119" t="s">
        <v>55087</v>
      </c>
      <c r="J937" s="133" t="s">
        <v>55088</v>
      </c>
      <c r="K937" s="229" t="s">
        <v>875</v>
      </c>
      <c r="L937" s="209">
        <v>43617</v>
      </c>
      <c r="M937" s="141" t="s">
        <v>12278</v>
      </c>
      <c r="N937" s="148"/>
      <c r="O937" s="15"/>
      <c r="P937" s="15"/>
      <c r="Q937" s="15"/>
      <c r="R937" s="67"/>
      <c r="S937" s="67"/>
    </row>
    <row r="938" spans="1:19" s="66" customFormat="1" ht="49.95" customHeight="1">
      <c r="A938" s="206" t="s">
        <v>2945</v>
      </c>
      <c r="B938" s="209">
        <v>43651</v>
      </c>
      <c r="C938" s="133" t="s">
        <v>55089</v>
      </c>
      <c r="D938" s="199" t="s">
        <v>2946</v>
      </c>
      <c r="E938" s="133" t="s">
        <v>37726</v>
      </c>
      <c r="F938" s="130" t="s">
        <v>2947</v>
      </c>
      <c r="G938" s="134" t="s">
        <v>55090</v>
      </c>
      <c r="H938" s="133" t="s">
        <v>55091</v>
      </c>
      <c r="I938" s="119">
        <v>4860844</v>
      </c>
      <c r="J938" s="133" t="s">
        <v>37727</v>
      </c>
      <c r="K938" s="207" t="s">
        <v>875</v>
      </c>
      <c r="L938" s="136">
        <v>43678</v>
      </c>
      <c r="M938" s="133" t="s">
        <v>47976</v>
      </c>
      <c r="N938" s="138"/>
      <c r="O938" s="15"/>
      <c r="P938" s="15"/>
      <c r="Q938" s="15"/>
      <c r="R938" s="67"/>
      <c r="S938" s="67"/>
    </row>
    <row r="939" spans="1:19" s="66" customFormat="1" ht="49.95" customHeight="1">
      <c r="A939" s="198" t="s">
        <v>2948</v>
      </c>
      <c r="B939" s="209">
        <v>43651</v>
      </c>
      <c r="C939" s="133" t="s">
        <v>2949</v>
      </c>
      <c r="D939" s="199" t="s">
        <v>2950</v>
      </c>
      <c r="E939" s="133" t="s">
        <v>55093</v>
      </c>
      <c r="F939" s="130" t="s">
        <v>2952</v>
      </c>
      <c r="G939" s="134" t="s">
        <v>55094</v>
      </c>
      <c r="H939" s="133" t="s">
        <v>2949</v>
      </c>
      <c r="I939" s="119">
        <v>1510061</v>
      </c>
      <c r="J939" s="133" t="s">
        <v>2951</v>
      </c>
      <c r="K939" s="135" t="s">
        <v>838</v>
      </c>
      <c r="L939" s="136">
        <v>43600</v>
      </c>
      <c r="M939" s="133" t="s">
        <v>67974</v>
      </c>
      <c r="N939" s="138"/>
      <c r="O939" s="15"/>
      <c r="P939" s="15"/>
      <c r="Q939" s="15"/>
      <c r="R939" s="67"/>
      <c r="S939" s="67"/>
    </row>
    <row r="940" spans="1:19" s="66" customFormat="1" ht="49.95" customHeight="1">
      <c r="A940" s="198" t="s">
        <v>2953</v>
      </c>
      <c r="B940" s="209">
        <v>43651</v>
      </c>
      <c r="C940" s="133" t="s">
        <v>37728</v>
      </c>
      <c r="D940" s="199" t="s">
        <v>2954</v>
      </c>
      <c r="E940" s="133" t="s">
        <v>55095</v>
      </c>
      <c r="F940" s="130" t="s">
        <v>2955</v>
      </c>
      <c r="G940" s="134" t="s">
        <v>55096</v>
      </c>
      <c r="H940" s="133" t="s">
        <v>37729</v>
      </c>
      <c r="I940" s="119">
        <v>4418077</v>
      </c>
      <c r="J940" s="133" t="s">
        <v>37730</v>
      </c>
      <c r="K940" s="135" t="s">
        <v>875</v>
      </c>
      <c r="L940" s="136">
        <v>43586</v>
      </c>
      <c r="M940" s="133" t="s">
        <v>48063</v>
      </c>
      <c r="N940" s="138"/>
      <c r="O940" s="15"/>
      <c r="P940" s="15"/>
      <c r="Q940" s="15"/>
      <c r="R940" s="67"/>
      <c r="S940" s="67"/>
    </row>
    <row r="941" spans="1:19" s="66" customFormat="1" ht="49.95" customHeight="1">
      <c r="A941" s="198" t="s">
        <v>2956</v>
      </c>
      <c r="B941" s="209">
        <v>43651</v>
      </c>
      <c r="C941" s="133" t="s">
        <v>55097</v>
      </c>
      <c r="D941" s="199" t="s">
        <v>2957</v>
      </c>
      <c r="E941" s="133" t="s">
        <v>2958</v>
      </c>
      <c r="F941" s="130" t="s">
        <v>2959</v>
      </c>
      <c r="G941" s="134" t="s">
        <v>55098</v>
      </c>
      <c r="H941" s="133" t="s">
        <v>2960</v>
      </c>
      <c r="I941" s="119">
        <v>7000026</v>
      </c>
      <c r="J941" s="133" t="s">
        <v>55099</v>
      </c>
      <c r="K941" s="135" t="s">
        <v>875</v>
      </c>
      <c r="L941" s="136">
        <v>43632</v>
      </c>
      <c r="M941" s="133" t="s">
        <v>1887</v>
      </c>
      <c r="N941" s="138"/>
      <c r="O941" s="15"/>
      <c r="P941" s="15"/>
      <c r="Q941" s="15"/>
      <c r="R941" s="67"/>
      <c r="S941" s="67"/>
    </row>
    <row r="942" spans="1:19" s="66" customFormat="1" ht="49.95" customHeight="1">
      <c r="A942" s="198" t="s">
        <v>2961</v>
      </c>
      <c r="B942" s="209">
        <v>43651</v>
      </c>
      <c r="C942" s="133" t="s">
        <v>37731</v>
      </c>
      <c r="D942" s="199">
        <v>1070062</v>
      </c>
      <c r="E942" s="133" t="s">
        <v>55100</v>
      </c>
      <c r="F942" s="130" t="s">
        <v>2962</v>
      </c>
      <c r="G942" s="134" t="s">
        <v>55101</v>
      </c>
      <c r="H942" s="133" t="s">
        <v>2963</v>
      </c>
      <c r="I942" s="119" t="s">
        <v>55102</v>
      </c>
      <c r="J942" s="133" t="s">
        <v>55100</v>
      </c>
      <c r="K942" s="135" t="s">
        <v>875</v>
      </c>
      <c r="L942" s="136">
        <v>43626</v>
      </c>
      <c r="M942" s="133" t="s">
        <v>48042</v>
      </c>
      <c r="N942" s="138"/>
      <c r="O942" s="15"/>
      <c r="P942" s="15"/>
      <c r="Q942" s="15"/>
      <c r="R942" s="67"/>
      <c r="S942" s="67"/>
    </row>
    <row r="943" spans="1:19" s="66" customFormat="1" ht="49.95" customHeight="1">
      <c r="A943" s="198" t="s">
        <v>2964</v>
      </c>
      <c r="B943" s="209">
        <v>43651</v>
      </c>
      <c r="C943" s="133" t="s">
        <v>2965</v>
      </c>
      <c r="D943" s="199" t="s">
        <v>2966</v>
      </c>
      <c r="E943" s="133" t="s">
        <v>55103</v>
      </c>
      <c r="F943" s="130" t="s">
        <v>2967</v>
      </c>
      <c r="G943" s="134" t="s">
        <v>55104</v>
      </c>
      <c r="H943" s="133" t="s">
        <v>2965</v>
      </c>
      <c r="I943" s="119">
        <v>9430825</v>
      </c>
      <c r="J943" s="133" t="s">
        <v>37732</v>
      </c>
      <c r="K943" s="135" t="s">
        <v>875</v>
      </c>
      <c r="L943" s="136">
        <v>43617</v>
      </c>
      <c r="M943" s="133" t="s">
        <v>47857</v>
      </c>
      <c r="N943" s="138"/>
      <c r="O943" s="15"/>
      <c r="P943" s="15"/>
      <c r="Q943" s="15"/>
      <c r="R943" s="67"/>
      <c r="S943" s="67"/>
    </row>
    <row r="944" spans="1:19" s="66" customFormat="1" ht="49.95" customHeight="1">
      <c r="A944" s="198" t="s">
        <v>2968</v>
      </c>
      <c r="B944" s="209">
        <v>43651</v>
      </c>
      <c r="C944" s="133" t="s">
        <v>2969</v>
      </c>
      <c r="D944" s="199" t="s">
        <v>712</v>
      </c>
      <c r="E944" s="133" t="s">
        <v>55105</v>
      </c>
      <c r="F944" s="130" t="s">
        <v>2971</v>
      </c>
      <c r="G944" s="134" t="s">
        <v>55106</v>
      </c>
      <c r="H944" s="133" t="s">
        <v>2969</v>
      </c>
      <c r="I944" s="119">
        <v>1040032</v>
      </c>
      <c r="J944" s="133" t="s">
        <v>2970</v>
      </c>
      <c r="K944" s="135" t="s">
        <v>875</v>
      </c>
      <c r="L944" s="136">
        <v>43617</v>
      </c>
      <c r="M944" s="133" t="s">
        <v>47858</v>
      </c>
      <c r="N944" s="138"/>
      <c r="O944" s="15"/>
      <c r="P944" s="15"/>
      <c r="Q944" s="15"/>
      <c r="R944" s="67"/>
      <c r="S944" s="67"/>
    </row>
    <row r="945" spans="1:19" s="66" customFormat="1" ht="49.95" customHeight="1">
      <c r="A945" s="198" t="s">
        <v>2972</v>
      </c>
      <c r="B945" s="209">
        <v>43651</v>
      </c>
      <c r="C945" s="133" t="s">
        <v>2973</v>
      </c>
      <c r="D945" s="199" t="s">
        <v>2974</v>
      </c>
      <c r="E945" s="133" t="s">
        <v>2975</v>
      </c>
      <c r="F945" s="130" t="s">
        <v>2976</v>
      </c>
      <c r="G945" s="134" t="s">
        <v>55107</v>
      </c>
      <c r="H945" s="133" t="s">
        <v>2973</v>
      </c>
      <c r="I945" s="119">
        <v>2850012</v>
      </c>
      <c r="J945" s="133" t="s">
        <v>2975</v>
      </c>
      <c r="K945" s="135" t="s">
        <v>838</v>
      </c>
      <c r="L945" s="136">
        <v>43617</v>
      </c>
      <c r="M945" s="133" t="s">
        <v>47859</v>
      </c>
      <c r="N945" s="138"/>
      <c r="O945" s="15"/>
      <c r="P945" s="15"/>
      <c r="Q945" s="15"/>
      <c r="R945" s="67"/>
      <c r="S945" s="67"/>
    </row>
    <row r="946" spans="1:19" s="66" customFormat="1" ht="49.95" customHeight="1">
      <c r="A946" s="198" t="s">
        <v>2977</v>
      </c>
      <c r="B946" s="209">
        <v>43651</v>
      </c>
      <c r="C946" s="133" t="s">
        <v>2978</v>
      </c>
      <c r="D946" s="199">
        <v>4030018</v>
      </c>
      <c r="E946" s="133" t="s">
        <v>46735</v>
      </c>
      <c r="F946" s="172" t="s">
        <v>55108</v>
      </c>
      <c r="G946" s="200" t="s">
        <v>55109</v>
      </c>
      <c r="H946" s="133" t="s">
        <v>2978</v>
      </c>
      <c r="I946" s="199">
        <v>4030018</v>
      </c>
      <c r="J946" s="133" t="s">
        <v>55110</v>
      </c>
      <c r="K946" s="135" t="s">
        <v>875</v>
      </c>
      <c r="L946" s="136">
        <v>43594</v>
      </c>
      <c r="M946" s="133" t="s">
        <v>47860</v>
      </c>
      <c r="N946" s="138"/>
      <c r="O946" s="15"/>
      <c r="P946" s="15"/>
      <c r="Q946" s="15"/>
      <c r="R946" s="67"/>
      <c r="S946" s="67"/>
    </row>
    <row r="947" spans="1:19" s="66" customFormat="1" ht="49.95" customHeight="1">
      <c r="A947" s="198" t="s">
        <v>2980</v>
      </c>
      <c r="B947" s="209">
        <v>43651</v>
      </c>
      <c r="C947" s="133" t="s">
        <v>37733</v>
      </c>
      <c r="D947" s="199" t="s">
        <v>2981</v>
      </c>
      <c r="E947" s="133" t="s">
        <v>55112</v>
      </c>
      <c r="F947" s="130" t="s">
        <v>2982</v>
      </c>
      <c r="G947" s="200" t="s">
        <v>55111</v>
      </c>
      <c r="H947" s="133" t="s">
        <v>37733</v>
      </c>
      <c r="I947" s="119">
        <v>1030025</v>
      </c>
      <c r="J947" s="133" t="s">
        <v>55113</v>
      </c>
      <c r="K947" s="135" t="s">
        <v>838</v>
      </c>
      <c r="L947" s="136">
        <v>43647</v>
      </c>
      <c r="M947" s="133" t="s">
        <v>47861</v>
      </c>
      <c r="N947" s="138"/>
      <c r="O947" s="15"/>
      <c r="P947" s="15"/>
      <c r="Q947" s="15"/>
      <c r="R947" s="67"/>
      <c r="S947" s="67"/>
    </row>
    <row r="948" spans="1:19" s="66" customFormat="1" ht="49.95" customHeight="1">
      <c r="A948" s="198" t="s">
        <v>2983</v>
      </c>
      <c r="B948" s="209">
        <v>43651</v>
      </c>
      <c r="C948" s="133" t="s">
        <v>2984</v>
      </c>
      <c r="D948" s="199" t="s">
        <v>671</v>
      </c>
      <c r="E948" s="133" t="s">
        <v>37734</v>
      </c>
      <c r="F948" s="130" t="s">
        <v>2985</v>
      </c>
      <c r="G948" s="134" t="s">
        <v>55114</v>
      </c>
      <c r="H948" s="133" t="s">
        <v>2984</v>
      </c>
      <c r="I948" s="119">
        <v>4093867</v>
      </c>
      <c r="J948" s="133" t="s">
        <v>55115</v>
      </c>
      <c r="K948" s="135" t="s">
        <v>875</v>
      </c>
      <c r="L948" s="136">
        <v>43641</v>
      </c>
      <c r="M948" s="133" t="s">
        <v>68145</v>
      </c>
      <c r="N948" s="138"/>
      <c r="O948" s="15"/>
      <c r="P948" s="15"/>
      <c r="Q948" s="15"/>
      <c r="R948" s="67"/>
      <c r="S948" s="67"/>
    </row>
    <row r="949" spans="1:19" s="66" customFormat="1" ht="49.95" customHeight="1">
      <c r="A949" s="198" t="s">
        <v>2988</v>
      </c>
      <c r="B949" s="209">
        <v>43651</v>
      </c>
      <c r="C949" s="133" t="s">
        <v>55116</v>
      </c>
      <c r="D949" s="199" t="s">
        <v>2989</v>
      </c>
      <c r="E949" s="133" t="s">
        <v>55118</v>
      </c>
      <c r="F949" s="130" t="s">
        <v>2990</v>
      </c>
      <c r="G949" s="134" t="s">
        <v>55117</v>
      </c>
      <c r="H949" s="133" t="s">
        <v>37736</v>
      </c>
      <c r="I949" s="119">
        <v>3380832</v>
      </c>
      <c r="J949" s="133" t="s">
        <v>37737</v>
      </c>
      <c r="K949" s="135" t="s">
        <v>838</v>
      </c>
      <c r="L949" s="136">
        <v>43647</v>
      </c>
      <c r="M949" s="133" t="s">
        <v>55119</v>
      </c>
      <c r="N949" s="138"/>
      <c r="O949" s="15"/>
      <c r="P949" s="15"/>
      <c r="Q949" s="15"/>
      <c r="R949" s="67"/>
      <c r="S949" s="67"/>
    </row>
    <row r="950" spans="1:19" s="66" customFormat="1" ht="49.95" customHeight="1">
      <c r="A950" s="198" t="s">
        <v>2994</v>
      </c>
      <c r="B950" s="209">
        <v>43651</v>
      </c>
      <c r="C950" s="133" t="s">
        <v>2995</v>
      </c>
      <c r="D950" s="199" t="s">
        <v>337</v>
      </c>
      <c r="E950" s="133" t="s">
        <v>2996</v>
      </c>
      <c r="F950" s="130" t="s">
        <v>2997</v>
      </c>
      <c r="G950" s="134" t="s">
        <v>55120</v>
      </c>
      <c r="H950" s="133" t="s">
        <v>2995</v>
      </c>
      <c r="I950" s="119">
        <v>1410031</v>
      </c>
      <c r="J950" s="133" t="s">
        <v>2996</v>
      </c>
      <c r="K950" s="135" t="s">
        <v>875</v>
      </c>
      <c r="L950" s="136">
        <v>43600</v>
      </c>
      <c r="M950" s="133" t="s">
        <v>74062</v>
      </c>
      <c r="N950" s="138"/>
      <c r="O950" s="15"/>
      <c r="P950" s="15"/>
      <c r="Q950" s="15"/>
      <c r="R950" s="67"/>
      <c r="S950" s="67"/>
    </row>
    <row r="951" spans="1:19" s="66" customFormat="1" ht="49.95" customHeight="1">
      <c r="A951" s="198" t="s">
        <v>2998</v>
      </c>
      <c r="B951" s="209">
        <v>43651</v>
      </c>
      <c r="C951" s="133" t="s">
        <v>2999</v>
      </c>
      <c r="D951" s="199" t="s">
        <v>3000</v>
      </c>
      <c r="E951" s="133" t="s">
        <v>55121</v>
      </c>
      <c r="F951" s="130" t="s">
        <v>3001</v>
      </c>
      <c r="G951" s="134" t="s">
        <v>55122</v>
      </c>
      <c r="H951" s="133" t="s">
        <v>37738</v>
      </c>
      <c r="I951" s="119">
        <v>2860021</v>
      </c>
      <c r="J951" s="133" t="s">
        <v>37739</v>
      </c>
      <c r="K951" s="135" t="s">
        <v>875</v>
      </c>
      <c r="L951" s="136">
        <v>43647</v>
      </c>
      <c r="M951" s="133" t="s">
        <v>47862</v>
      </c>
      <c r="N951" s="138"/>
      <c r="O951" s="15"/>
      <c r="P951" s="15"/>
      <c r="Q951" s="15"/>
      <c r="R951" s="67"/>
      <c r="S951" s="67"/>
    </row>
    <row r="952" spans="1:19" s="66" customFormat="1" ht="49.95" customHeight="1">
      <c r="A952" s="198" t="s">
        <v>3002</v>
      </c>
      <c r="B952" s="209">
        <v>43651</v>
      </c>
      <c r="C952" s="133" t="s">
        <v>37740</v>
      </c>
      <c r="D952" s="199" t="s">
        <v>3003</v>
      </c>
      <c r="E952" s="133" t="s">
        <v>37741</v>
      </c>
      <c r="F952" s="130" t="s">
        <v>3004</v>
      </c>
      <c r="G952" s="134" t="s">
        <v>55123</v>
      </c>
      <c r="H952" s="133" t="s">
        <v>55124</v>
      </c>
      <c r="I952" s="119">
        <v>2520336</v>
      </c>
      <c r="J952" s="133" t="s">
        <v>55125</v>
      </c>
      <c r="K952" s="135" t="s">
        <v>875</v>
      </c>
      <c r="L952" s="136">
        <v>43653</v>
      </c>
      <c r="M952" s="133" t="s">
        <v>47791</v>
      </c>
      <c r="N952" s="138"/>
      <c r="O952" s="15"/>
      <c r="P952" s="15"/>
      <c r="Q952" s="15"/>
      <c r="R952" s="67"/>
      <c r="S952" s="67"/>
    </row>
    <row r="953" spans="1:19" s="66" customFormat="1" ht="49.95" customHeight="1">
      <c r="A953" s="210" t="s">
        <v>3005</v>
      </c>
      <c r="B953" s="203">
        <v>43651</v>
      </c>
      <c r="C953" s="141" t="s">
        <v>37742</v>
      </c>
      <c r="D953" s="204" t="s">
        <v>3006</v>
      </c>
      <c r="E953" s="141" t="s">
        <v>37743</v>
      </c>
      <c r="F953" s="144" t="s">
        <v>68183</v>
      </c>
      <c r="G953" s="166" t="s">
        <v>55126</v>
      </c>
      <c r="H953" s="133" t="s">
        <v>55127</v>
      </c>
      <c r="I953" s="130">
        <v>4800202</v>
      </c>
      <c r="J953" s="133" t="s">
        <v>55128</v>
      </c>
      <c r="K953" s="211" t="s">
        <v>838</v>
      </c>
      <c r="L953" s="147">
        <v>43647</v>
      </c>
      <c r="M953" s="141" t="s">
        <v>57083</v>
      </c>
      <c r="N953" s="192"/>
      <c r="O953" s="15"/>
      <c r="P953" s="15"/>
      <c r="Q953" s="15"/>
      <c r="R953" s="67"/>
      <c r="S953" s="67"/>
    </row>
    <row r="954" spans="1:19" s="66" customFormat="1" ht="49.95" customHeight="1">
      <c r="A954" s="210"/>
      <c r="B954" s="216"/>
      <c r="C954" s="151"/>
      <c r="D954" s="217"/>
      <c r="E954" s="151"/>
      <c r="F954" s="154"/>
      <c r="G954" s="155"/>
      <c r="H954" s="133" t="s">
        <v>55129</v>
      </c>
      <c r="I954" s="130" t="s">
        <v>49643</v>
      </c>
      <c r="J954" s="133" t="s">
        <v>68184</v>
      </c>
      <c r="K954" s="211"/>
      <c r="L954" s="157"/>
      <c r="M954" s="151"/>
      <c r="N954" s="221"/>
      <c r="O954" s="15"/>
      <c r="P954" s="15"/>
      <c r="Q954" s="15"/>
      <c r="R954" s="67"/>
      <c r="S954" s="67"/>
    </row>
    <row r="955" spans="1:19" s="66" customFormat="1" ht="49.95" customHeight="1">
      <c r="A955" s="198"/>
      <c r="B955" s="214"/>
      <c r="C955" s="118"/>
      <c r="D955" s="222"/>
      <c r="E955" s="118"/>
      <c r="F955" s="119"/>
      <c r="G955" s="120"/>
      <c r="H955" s="133" t="s">
        <v>55130</v>
      </c>
      <c r="I955" s="130" t="s">
        <v>68185</v>
      </c>
      <c r="J955" s="133" t="s">
        <v>68186</v>
      </c>
      <c r="K955" s="135"/>
      <c r="L955" s="124"/>
      <c r="M955" s="118"/>
      <c r="N955" s="194"/>
      <c r="O955" s="15"/>
      <c r="P955" s="15"/>
      <c r="Q955" s="15"/>
      <c r="R955" s="67"/>
      <c r="S955" s="67"/>
    </row>
    <row r="956" spans="1:19" s="66" customFormat="1" ht="49.95" customHeight="1">
      <c r="A956" s="198" t="s">
        <v>3007</v>
      </c>
      <c r="B956" s="209">
        <v>43651</v>
      </c>
      <c r="C956" s="133" t="s">
        <v>37744</v>
      </c>
      <c r="D956" s="199" t="s">
        <v>3008</v>
      </c>
      <c r="E956" s="133" t="s">
        <v>55131</v>
      </c>
      <c r="F956" s="130" t="s">
        <v>3009</v>
      </c>
      <c r="G956" s="134" t="s">
        <v>55132</v>
      </c>
      <c r="H956" s="133" t="s">
        <v>37745</v>
      </c>
      <c r="I956" s="119">
        <v>2450018</v>
      </c>
      <c r="J956" s="133" t="s">
        <v>55133</v>
      </c>
      <c r="K956" s="135" t="s">
        <v>875</v>
      </c>
      <c r="L956" s="136">
        <v>43647</v>
      </c>
      <c r="M956" s="133" t="s">
        <v>35845</v>
      </c>
      <c r="N956" s="138"/>
      <c r="O956" s="15"/>
      <c r="P956" s="15"/>
      <c r="Q956" s="15"/>
      <c r="R956" s="67"/>
      <c r="S956" s="67"/>
    </row>
    <row r="957" spans="1:19" s="66" customFormat="1" ht="49.95" customHeight="1">
      <c r="A957" s="198" t="s">
        <v>3010</v>
      </c>
      <c r="B957" s="209">
        <v>43651</v>
      </c>
      <c r="C957" s="133" t="s">
        <v>37746</v>
      </c>
      <c r="D957" s="199" t="s">
        <v>3011</v>
      </c>
      <c r="E957" s="133" t="s">
        <v>55134</v>
      </c>
      <c r="F957" s="130" t="s">
        <v>57061</v>
      </c>
      <c r="G957" s="134" t="s">
        <v>55135</v>
      </c>
      <c r="H957" s="133" t="s">
        <v>37747</v>
      </c>
      <c r="I957" s="119">
        <v>2100002</v>
      </c>
      <c r="J957" s="133" t="s">
        <v>55136</v>
      </c>
      <c r="K957" s="135" t="s">
        <v>838</v>
      </c>
      <c r="L957" s="136">
        <v>43631</v>
      </c>
      <c r="M957" s="133" t="s">
        <v>47863</v>
      </c>
      <c r="N957" s="138"/>
      <c r="O957" s="15"/>
      <c r="P957" s="15"/>
      <c r="Q957" s="15"/>
      <c r="R957" s="67"/>
      <c r="S957" s="67"/>
    </row>
    <row r="958" spans="1:19" s="66" customFormat="1" ht="49.95" customHeight="1">
      <c r="A958" s="198" t="s">
        <v>3012</v>
      </c>
      <c r="B958" s="209">
        <v>43651</v>
      </c>
      <c r="C958" s="133" t="s">
        <v>3013</v>
      </c>
      <c r="D958" s="199" t="s">
        <v>3014</v>
      </c>
      <c r="E958" s="133" t="s">
        <v>55137</v>
      </c>
      <c r="F958" s="130" t="s">
        <v>3015</v>
      </c>
      <c r="G958" s="134" t="s">
        <v>55138</v>
      </c>
      <c r="H958" s="133" t="s">
        <v>37748</v>
      </c>
      <c r="I958" s="119">
        <v>3360018</v>
      </c>
      <c r="J958" s="133" t="s">
        <v>55139</v>
      </c>
      <c r="K958" s="135" t="s">
        <v>875</v>
      </c>
      <c r="L958" s="136">
        <v>43586</v>
      </c>
      <c r="M958" s="133" t="s">
        <v>69961</v>
      </c>
      <c r="N958" s="138"/>
      <c r="O958" s="15"/>
      <c r="P958" s="15"/>
      <c r="Q958" s="15"/>
      <c r="R958" s="67"/>
      <c r="S958" s="67"/>
    </row>
    <row r="959" spans="1:19" s="66" customFormat="1" ht="49.95" customHeight="1">
      <c r="A959" s="198" t="s">
        <v>3016</v>
      </c>
      <c r="B959" s="209">
        <v>43651</v>
      </c>
      <c r="C959" s="133" t="s">
        <v>55140</v>
      </c>
      <c r="D959" s="199">
        <v>2540805</v>
      </c>
      <c r="E959" s="133" t="s">
        <v>52463</v>
      </c>
      <c r="F959" s="130" t="s">
        <v>3017</v>
      </c>
      <c r="G959" s="134" t="s">
        <v>55141</v>
      </c>
      <c r="H959" s="133" t="s">
        <v>37749</v>
      </c>
      <c r="I959" s="199">
        <v>2540805</v>
      </c>
      <c r="J959" s="133" t="s">
        <v>51007</v>
      </c>
      <c r="K959" s="135" t="s">
        <v>875</v>
      </c>
      <c r="L959" s="136">
        <v>43647</v>
      </c>
      <c r="M959" s="133" t="s">
        <v>4824</v>
      </c>
      <c r="N959" s="138"/>
      <c r="O959" s="15"/>
      <c r="P959" s="15"/>
      <c r="Q959" s="15"/>
      <c r="R959" s="67"/>
      <c r="S959" s="67"/>
    </row>
    <row r="960" spans="1:19" s="66" customFormat="1" ht="49.95" customHeight="1">
      <c r="A960" s="202" t="s">
        <v>3018</v>
      </c>
      <c r="B960" s="203">
        <v>43651</v>
      </c>
      <c r="C960" s="141" t="s">
        <v>37750</v>
      </c>
      <c r="D960" s="204" t="s">
        <v>3019</v>
      </c>
      <c r="E960" s="143" t="s">
        <v>55142</v>
      </c>
      <c r="F960" s="144" t="s">
        <v>3020</v>
      </c>
      <c r="G960" s="166" t="s">
        <v>55143</v>
      </c>
      <c r="H960" s="133" t="s">
        <v>55144</v>
      </c>
      <c r="I960" s="119" t="s">
        <v>3021</v>
      </c>
      <c r="J960" s="133" t="s">
        <v>55146</v>
      </c>
      <c r="K960" s="159" t="s">
        <v>875</v>
      </c>
      <c r="L960" s="203">
        <v>43647</v>
      </c>
      <c r="M960" s="141" t="s">
        <v>25594</v>
      </c>
      <c r="N960" s="148"/>
      <c r="O960" s="15"/>
      <c r="P960" s="15"/>
      <c r="Q960" s="15"/>
      <c r="R960" s="67"/>
      <c r="S960" s="67"/>
    </row>
    <row r="961" spans="1:19" s="66" customFormat="1" ht="49.95" customHeight="1">
      <c r="A961" s="198"/>
      <c r="B961" s="120"/>
      <c r="C961" s="135"/>
      <c r="D961" s="120" t="s">
        <v>8</v>
      </c>
      <c r="E961" s="160"/>
      <c r="F961" s="161" t="s">
        <v>8</v>
      </c>
      <c r="G961" s="162"/>
      <c r="H961" s="133" t="s">
        <v>55145</v>
      </c>
      <c r="I961" s="119" t="s">
        <v>3022</v>
      </c>
      <c r="J961" s="133" t="s">
        <v>55147</v>
      </c>
      <c r="K961" s="160"/>
      <c r="L961" s="162"/>
      <c r="M961" s="118"/>
      <c r="N961" s="164"/>
      <c r="O961" s="15"/>
      <c r="P961" s="15"/>
      <c r="Q961" s="15"/>
      <c r="R961" s="67"/>
      <c r="S961" s="67"/>
    </row>
    <row r="962" spans="1:19" s="66" customFormat="1" ht="49.95" customHeight="1">
      <c r="A962" s="198" t="s">
        <v>3023</v>
      </c>
      <c r="B962" s="209">
        <v>43651</v>
      </c>
      <c r="C962" s="133" t="s">
        <v>3024</v>
      </c>
      <c r="D962" s="199" t="s">
        <v>3025</v>
      </c>
      <c r="E962" s="133" t="s">
        <v>3026</v>
      </c>
      <c r="F962" s="130" t="s">
        <v>3027</v>
      </c>
      <c r="G962" s="134" t="s">
        <v>55148</v>
      </c>
      <c r="H962" s="133" t="s">
        <v>3028</v>
      </c>
      <c r="I962" s="119">
        <v>1130021</v>
      </c>
      <c r="J962" s="133" t="s">
        <v>55149</v>
      </c>
      <c r="K962" s="135" t="s">
        <v>875</v>
      </c>
      <c r="L962" s="136">
        <v>43661</v>
      </c>
      <c r="M962" s="133" t="s">
        <v>48042</v>
      </c>
      <c r="N962" s="138"/>
      <c r="O962" s="15"/>
      <c r="P962" s="15"/>
      <c r="Q962" s="15"/>
      <c r="R962" s="67"/>
      <c r="S962" s="67"/>
    </row>
    <row r="963" spans="1:19" s="66" customFormat="1" ht="49.95" customHeight="1">
      <c r="A963" s="198" t="s">
        <v>3029</v>
      </c>
      <c r="B963" s="209">
        <v>43651</v>
      </c>
      <c r="C963" s="133" t="s">
        <v>37751</v>
      </c>
      <c r="D963" s="199" t="s">
        <v>2328</v>
      </c>
      <c r="E963" s="133" t="s">
        <v>37752</v>
      </c>
      <c r="F963" s="130" t="s">
        <v>3030</v>
      </c>
      <c r="G963" s="134" t="s">
        <v>55150</v>
      </c>
      <c r="H963" s="133" t="s">
        <v>55151</v>
      </c>
      <c r="I963" s="119">
        <v>4180066</v>
      </c>
      <c r="J963" s="133" t="s">
        <v>37753</v>
      </c>
      <c r="K963" s="135" t="s">
        <v>875</v>
      </c>
      <c r="L963" s="136">
        <v>43635</v>
      </c>
      <c r="M963" s="133" t="s">
        <v>48063</v>
      </c>
      <c r="N963" s="138"/>
      <c r="O963" s="15"/>
      <c r="P963" s="15"/>
      <c r="Q963" s="15"/>
      <c r="R963" s="67"/>
      <c r="S963" s="67"/>
    </row>
    <row r="964" spans="1:19" s="66" customFormat="1" ht="49.95" customHeight="1">
      <c r="A964" s="198" t="s">
        <v>3031</v>
      </c>
      <c r="B964" s="209">
        <v>43651</v>
      </c>
      <c r="C964" s="133" t="s">
        <v>37754</v>
      </c>
      <c r="D964" s="199" t="s">
        <v>3032</v>
      </c>
      <c r="E964" s="133" t="s">
        <v>3033</v>
      </c>
      <c r="F964" s="130" t="s">
        <v>3034</v>
      </c>
      <c r="G964" s="134" t="s">
        <v>55152</v>
      </c>
      <c r="H964" s="133" t="s">
        <v>37755</v>
      </c>
      <c r="I964" s="119" t="s">
        <v>3032</v>
      </c>
      <c r="J964" s="133" t="s">
        <v>3033</v>
      </c>
      <c r="K964" s="135" t="s">
        <v>875</v>
      </c>
      <c r="L964" s="136">
        <v>43617</v>
      </c>
      <c r="M964" s="133" t="s">
        <v>66441</v>
      </c>
      <c r="N964" s="138"/>
      <c r="O964" s="15"/>
      <c r="P964" s="15"/>
      <c r="Q964" s="15"/>
      <c r="R964" s="67"/>
      <c r="S964" s="67"/>
    </row>
    <row r="965" spans="1:19" s="66" customFormat="1" ht="49.95" customHeight="1">
      <c r="A965" s="198" t="s">
        <v>3038</v>
      </c>
      <c r="B965" s="209">
        <v>43651</v>
      </c>
      <c r="C965" s="133" t="s">
        <v>3039</v>
      </c>
      <c r="D965" s="199">
        <v>9500945</v>
      </c>
      <c r="E965" s="133" t="s">
        <v>55807</v>
      </c>
      <c r="F965" s="130" t="s">
        <v>55153</v>
      </c>
      <c r="G965" s="134" t="s">
        <v>55154</v>
      </c>
      <c r="H965" s="133" t="s">
        <v>3039</v>
      </c>
      <c r="I965" s="119" t="s">
        <v>539</v>
      </c>
      <c r="J965" s="133" t="s">
        <v>3040</v>
      </c>
      <c r="K965" s="135" t="s">
        <v>875</v>
      </c>
      <c r="L965" s="136">
        <v>45383</v>
      </c>
      <c r="M965" s="133" t="s">
        <v>35845</v>
      </c>
      <c r="N965" s="138"/>
      <c r="O965" s="15"/>
      <c r="P965" s="15"/>
      <c r="Q965" s="15"/>
      <c r="R965" s="67"/>
      <c r="S965" s="67"/>
    </row>
    <row r="966" spans="1:19" s="66" customFormat="1" ht="49.95" customHeight="1">
      <c r="A966" s="198" t="s">
        <v>3041</v>
      </c>
      <c r="B966" s="209">
        <v>43651</v>
      </c>
      <c r="C966" s="133" t="s">
        <v>37756</v>
      </c>
      <c r="D966" s="199" t="s">
        <v>3042</v>
      </c>
      <c r="E966" s="133" t="s">
        <v>55155</v>
      </c>
      <c r="F966" s="130" t="s">
        <v>3044</v>
      </c>
      <c r="G966" s="134" t="s">
        <v>55156</v>
      </c>
      <c r="H966" s="133" t="s">
        <v>37756</v>
      </c>
      <c r="I966" s="119" t="s">
        <v>3042</v>
      </c>
      <c r="J966" s="133" t="s">
        <v>3043</v>
      </c>
      <c r="K966" s="135" t="s">
        <v>875</v>
      </c>
      <c r="L966" s="136">
        <v>43678</v>
      </c>
      <c r="M966" s="133" t="s">
        <v>15840</v>
      </c>
      <c r="N966" s="138"/>
      <c r="O966" s="15"/>
      <c r="P966" s="15"/>
      <c r="Q966" s="15"/>
      <c r="R966" s="67"/>
      <c r="S966" s="67"/>
    </row>
    <row r="967" spans="1:19" s="66" customFormat="1" ht="49.95" customHeight="1">
      <c r="A967" s="198" t="s">
        <v>3045</v>
      </c>
      <c r="B967" s="209">
        <v>43651</v>
      </c>
      <c r="C967" s="133" t="s">
        <v>37757</v>
      </c>
      <c r="D967" s="199">
        <v>4838217</v>
      </c>
      <c r="E967" s="133" t="s">
        <v>55157</v>
      </c>
      <c r="F967" s="130" t="s">
        <v>55036</v>
      </c>
      <c r="G967" s="134" t="s">
        <v>55158</v>
      </c>
      <c r="H967" s="133" t="s">
        <v>37757</v>
      </c>
      <c r="I967" s="119" t="s">
        <v>55037</v>
      </c>
      <c r="J967" s="133" t="s">
        <v>55159</v>
      </c>
      <c r="K967" s="135" t="s">
        <v>838</v>
      </c>
      <c r="L967" s="136">
        <v>43617</v>
      </c>
      <c r="M967" s="133" t="s">
        <v>55038</v>
      </c>
      <c r="N967" s="138"/>
      <c r="O967" s="15"/>
      <c r="P967" s="15"/>
      <c r="Q967" s="15"/>
      <c r="R967" s="67"/>
      <c r="S967" s="67"/>
    </row>
    <row r="968" spans="1:19" s="66" customFormat="1" ht="49.95" customHeight="1">
      <c r="A968" s="198" t="s">
        <v>3046</v>
      </c>
      <c r="B968" s="209">
        <v>43651</v>
      </c>
      <c r="C968" s="133" t="s">
        <v>3047</v>
      </c>
      <c r="D968" s="199" t="s">
        <v>3048</v>
      </c>
      <c r="E968" s="133" t="s">
        <v>55160</v>
      </c>
      <c r="F968" s="130" t="s">
        <v>3049</v>
      </c>
      <c r="G968" s="134" t="s">
        <v>55161</v>
      </c>
      <c r="H968" s="133" t="s">
        <v>3047</v>
      </c>
      <c r="I968" s="119" t="s">
        <v>3048</v>
      </c>
      <c r="J968" s="133" t="s">
        <v>55160</v>
      </c>
      <c r="K968" s="135" t="s">
        <v>838</v>
      </c>
      <c r="L968" s="136">
        <v>43595</v>
      </c>
      <c r="M968" s="133" t="s">
        <v>36113</v>
      </c>
      <c r="N968" s="138"/>
      <c r="O968" s="15"/>
      <c r="P968" s="15"/>
      <c r="Q968" s="15"/>
      <c r="R968" s="67"/>
      <c r="S968" s="67"/>
    </row>
    <row r="969" spans="1:19" s="66" customFormat="1" ht="49.95" customHeight="1">
      <c r="A969" s="198" t="s">
        <v>3050</v>
      </c>
      <c r="B969" s="209">
        <v>43651</v>
      </c>
      <c r="C969" s="133" t="s">
        <v>37758</v>
      </c>
      <c r="D969" s="199" t="s">
        <v>3051</v>
      </c>
      <c r="E969" s="133" t="s">
        <v>3052</v>
      </c>
      <c r="F969" s="130" t="s">
        <v>3053</v>
      </c>
      <c r="G969" s="134" t="s">
        <v>55162</v>
      </c>
      <c r="H969" s="133" t="s">
        <v>37758</v>
      </c>
      <c r="I969" s="119">
        <v>5900958</v>
      </c>
      <c r="J969" s="133" t="s">
        <v>3052</v>
      </c>
      <c r="K969" s="135" t="s">
        <v>875</v>
      </c>
      <c r="L969" s="136">
        <v>43617</v>
      </c>
      <c r="M969" s="133" t="s">
        <v>44825</v>
      </c>
      <c r="N969" s="138"/>
      <c r="O969" s="15"/>
      <c r="P969" s="15"/>
      <c r="Q969" s="15"/>
      <c r="R969" s="67"/>
      <c r="S969" s="67"/>
    </row>
    <row r="970" spans="1:19" s="66" customFormat="1" ht="49.95" customHeight="1">
      <c r="A970" s="198" t="s">
        <v>3054</v>
      </c>
      <c r="B970" s="209">
        <v>43651</v>
      </c>
      <c r="C970" s="133" t="s">
        <v>3055</v>
      </c>
      <c r="D970" s="199" t="s">
        <v>3056</v>
      </c>
      <c r="E970" s="133" t="s">
        <v>55163</v>
      </c>
      <c r="F970" s="130" t="s">
        <v>3057</v>
      </c>
      <c r="G970" s="134" t="s">
        <v>55164</v>
      </c>
      <c r="H970" s="133" t="s">
        <v>3055</v>
      </c>
      <c r="I970" s="119">
        <v>1580084</v>
      </c>
      <c r="J970" s="133" t="s">
        <v>55163</v>
      </c>
      <c r="K970" s="135" t="s">
        <v>838</v>
      </c>
      <c r="L970" s="136">
        <v>44287</v>
      </c>
      <c r="M970" s="133" t="s">
        <v>44170</v>
      </c>
      <c r="N970" s="138"/>
      <c r="O970" s="15"/>
      <c r="P970" s="15"/>
      <c r="Q970" s="15"/>
      <c r="R970" s="67"/>
      <c r="S970" s="67"/>
    </row>
    <row r="971" spans="1:19" s="66" customFormat="1" ht="49.95" customHeight="1">
      <c r="A971" s="198" t="s">
        <v>3058</v>
      </c>
      <c r="B971" s="209">
        <v>43651</v>
      </c>
      <c r="C971" s="133" t="s">
        <v>37759</v>
      </c>
      <c r="D971" s="199">
        <v>6510071</v>
      </c>
      <c r="E971" s="133" t="s">
        <v>55165</v>
      </c>
      <c r="F971" s="130" t="s">
        <v>3059</v>
      </c>
      <c r="G971" s="134" t="s">
        <v>55166</v>
      </c>
      <c r="H971" s="133" t="s">
        <v>37761</v>
      </c>
      <c r="I971" s="119">
        <v>6510079</v>
      </c>
      <c r="J971" s="133" t="s">
        <v>37760</v>
      </c>
      <c r="K971" s="135" t="s">
        <v>838</v>
      </c>
      <c r="L971" s="136">
        <v>43617</v>
      </c>
      <c r="M971" s="133" t="s">
        <v>47866</v>
      </c>
      <c r="N971" s="138"/>
      <c r="O971" s="15"/>
      <c r="P971" s="15"/>
      <c r="Q971" s="15"/>
      <c r="R971" s="67"/>
      <c r="S971" s="67"/>
    </row>
    <row r="972" spans="1:19" s="66" customFormat="1" ht="49.95" customHeight="1">
      <c r="A972" s="202" t="s">
        <v>3060</v>
      </c>
      <c r="B972" s="203">
        <v>43651</v>
      </c>
      <c r="C972" s="141" t="s">
        <v>3061</v>
      </c>
      <c r="D972" s="204" t="s">
        <v>3062</v>
      </c>
      <c r="E972" s="143" t="s">
        <v>3063</v>
      </c>
      <c r="F972" s="144" t="s">
        <v>3064</v>
      </c>
      <c r="G972" s="166" t="s">
        <v>55167</v>
      </c>
      <c r="H972" s="133" t="s">
        <v>3061</v>
      </c>
      <c r="I972" s="119">
        <v>8540302</v>
      </c>
      <c r="J972" s="133" t="s">
        <v>3063</v>
      </c>
      <c r="K972" s="159" t="s">
        <v>875</v>
      </c>
      <c r="L972" s="147">
        <v>43617</v>
      </c>
      <c r="M972" s="141" t="s">
        <v>55168</v>
      </c>
      <c r="N972" s="148"/>
      <c r="O972" s="15"/>
      <c r="P972" s="15"/>
      <c r="Q972" s="15"/>
      <c r="R972" s="67"/>
      <c r="S972" s="67"/>
    </row>
    <row r="973" spans="1:19" s="66" customFormat="1" ht="49.95" customHeight="1">
      <c r="A973" s="198"/>
      <c r="B973" s="214"/>
      <c r="C973" s="118"/>
      <c r="D973" s="222" t="s">
        <v>8</v>
      </c>
      <c r="E973" s="169"/>
      <c r="F973" s="119" t="s">
        <v>8</v>
      </c>
      <c r="G973" s="120"/>
      <c r="H973" s="133" t="s">
        <v>3065</v>
      </c>
      <c r="I973" s="119" t="s">
        <v>3066</v>
      </c>
      <c r="J973" s="133" t="s">
        <v>3067</v>
      </c>
      <c r="K973" s="160"/>
      <c r="L973" s="124"/>
      <c r="M973" s="118"/>
      <c r="N973" s="164"/>
      <c r="O973" s="15"/>
      <c r="P973" s="15"/>
      <c r="Q973" s="15"/>
      <c r="R973" s="67"/>
      <c r="S973" s="67"/>
    </row>
    <row r="974" spans="1:19" s="66" customFormat="1" ht="49.95" customHeight="1">
      <c r="A974" s="198" t="s">
        <v>3068</v>
      </c>
      <c r="B974" s="209">
        <v>43651</v>
      </c>
      <c r="C974" s="133" t="s">
        <v>3069</v>
      </c>
      <c r="D974" s="199" t="s">
        <v>3070</v>
      </c>
      <c r="E974" s="133" t="s">
        <v>55173</v>
      </c>
      <c r="F974" s="130" t="s">
        <v>3071</v>
      </c>
      <c r="G974" s="134" t="s">
        <v>55174</v>
      </c>
      <c r="H974" s="133" t="s">
        <v>3069</v>
      </c>
      <c r="I974" s="119">
        <v>8112207</v>
      </c>
      <c r="J974" s="133" t="s">
        <v>55175</v>
      </c>
      <c r="K974" s="135" t="s">
        <v>875</v>
      </c>
      <c r="L974" s="136">
        <v>43586</v>
      </c>
      <c r="M974" s="133" t="s">
        <v>1887</v>
      </c>
      <c r="N974" s="138"/>
      <c r="O974" s="15"/>
      <c r="P974" s="15"/>
      <c r="Q974" s="15"/>
      <c r="R974" s="67"/>
      <c r="S974" s="67"/>
    </row>
    <row r="975" spans="1:19" s="66" customFormat="1" ht="49.95" customHeight="1">
      <c r="A975" s="198" t="s">
        <v>3072</v>
      </c>
      <c r="B975" s="209">
        <v>43651</v>
      </c>
      <c r="C975" s="133" t="s">
        <v>3073</v>
      </c>
      <c r="D975" s="199" t="s">
        <v>3074</v>
      </c>
      <c r="E975" s="133" t="s">
        <v>3075</v>
      </c>
      <c r="F975" s="130" t="s">
        <v>53308</v>
      </c>
      <c r="G975" s="134" t="s">
        <v>55176</v>
      </c>
      <c r="H975" s="133" t="s">
        <v>3073</v>
      </c>
      <c r="I975" s="119">
        <v>6018318</v>
      </c>
      <c r="J975" s="133" t="s">
        <v>53309</v>
      </c>
      <c r="K975" s="135" t="s">
        <v>838</v>
      </c>
      <c r="L975" s="136">
        <v>43619</v>
      </c>
      <c r="M975" s="133" t="s">
        <v>36113</v>
      </c>
      <c r="N975" s="138"/>
      <c r="O975" s="15"/>
      <c r="P975" s="15"/>
      <c r="Q975" s="15"/>
      <c r="R975" s="67"/>
      <c r="S975" s="67"/>
    </row>
    <row r="976" spans="1:19" s="66" customFormat="1" ht="49.95" customHeight="1">
      <c r="A976" s="198" t="s">
        <v>3076</v>
      </c>
      <c r="B976" s="209">
        <v>43651</v>
      </c>
      <c r="C976" s="133" t="s">
        <v>37762</v>
      </c>
      <c r="D976" s="199" t="s">
        <v>3077</v>
      </c>
      <c r="E976" s="133" t="s">
        <v>37763</v>
      </c>
      <c r="F976" s="130" t="s">
        <v>3078</v>
      </c>
      <c r="G976" s="134" t="s">
        <v>55177</v>
      </c>
      <c r="H976" s="133" t="s">
        <v>37762</v>
      </c>
      <c r="I976" s="119" t="s">
        <v>3077</v>
      </c>
      <c r="J976" s="133" t="s">
        <v>37763</v>
      </c>
      <c r="K976" s="135" t="s">
        <v>875</v>
      </c>
      <c r="L976" s="136">
        <v>43617</v>
      </c>
      <c r="M976" s="133" t="s">
        <v>47867</v>
      </c>
      <c r="N976" s="138"/>
      <c r="O976" s="15"/>
      <c r="P976" s="15"/>
      <c r="Q976" s="15"/>
      <c r="R976" s="67"/>
      <c r="S976" s="67"/>
    </row>
    <row r="977" spans="1:19" s="66" customFormat="1" ht="49.95" customHeight="1">
      <c r="A977" s="202" t="s">
        <v>3079</v>
      </c>
      <c r="B977" s="203">
        <v>43651</v>
      </c>
      <c r="C977" s="141" t="s">
        <v>55178</v>
      </c>
      <c r="D977" s="204"/>
      <c r="E977" s="141" t="s">
        <v>55183</v>
      </c>
      <c r="F977" s="144" t="s">
        <v>3080</v>
      </c>
      <c r="G977" s="166" t="s">
        <v>55179</v>
      </c>
      <c r="H977" s="141" t="s">
        <v>55180</v>
      </c>
      <c r="I977" s="154" t="s">
        <v>55181</v>
      </c>
      <c r="J977" s="141" t="s">
        <v>55182</v>
      </c>
      <c r="K977" s="159" t="s">
        <v>875</v>
      </c>
      <c r="L977" s="203">
        <v>43586</v>
      </c>
      <c r="M977" s="141" t="s">
        <v>35809</v>
      </c>
      <c r="N977" s="148"/>
      <c r="O977" s="15"/>
      <c r="P977" s="15"/>
      <c r="Q977" s="15"/>
      <c r="R977" s="67"/>
      <c r="S977" s="67"/>
    </row>
    <row r="978" spans="1:19" s="66" customFormat="1" ht="49.95" customHeight="1">
      <c r="A978" s="206" t="s">
        <v>3081</v>
      </c>
      <c r="B978" s="209">
        <v>43651</v>
      </c>
      <c r="C978" s="133" t="s">
        <v>37764</v>
      </c>
      <c r="D978" s="199" t="s">
        <v>3082</v>
      </c>
      <c r="E978" s="133" t="s">
        <v>55184</v>
      </c>
      <c r="F978" s="130" t="s">
        <v>3083</v>
      </c>
      <c r="G978" s="134" t="s">
        <v>55185</v>
      </c>
      <c r="H978" s="133" t="s">
        <v>37764</v>
      </c>
      <c r="I978" s="130" t="s">
        <v>3082</v>
      </c>
      <c r="J978" s="133" t="s">
        <v>37765</v>
      </c>
      <c r="K978" s="207" t="s">
        <v>838</v>
      </c>
      <c r="L978" s="136">
        <v>43586</v>
      </c>
      <c r="M978" s="133" t="s">
        <v>47868</v>
      </c>
      <c r="N978" s="138"/>
      <c r="O978" s="15"/>
      <c r="P978" s="15"/>
      <c r="Q978" s="15"/>
      <c r="R978" s="67"/>
      <c r="S978" s="67"/>
    </row>
    <row r="979" spans="1:19" s="66" customFormat="1" ht="49.95" customHeight="1">
      <c r="A979" s="202" t="s">
        <v>3084</v>
      </c>
      <c r="B979" s="203">
        <v>43651</v>
      </c>
      <c r="C979" s="141" t="s">
        <v>3085</v>
      </c>
      <c r="D979" s="204" t="s">
        <v>2876</v>
      </c>
      <c r="E979" s="143" t="s">
        <v>3086</v>
      </c>
      <c r="F979" s="144" t="s">
        <v>3087</v>
      </c>
      <c r="G979" s="166" t="s">
        <v>55186</v>
      </c>
      <c r="H979" s="133" t="s">
        <v>55187</v>
      </c>
      <c r="I979" s="119" t="s">
        <v>3088</v>
      </c>
      <c r="J979" s="133" t="s">
        <v>3089</v>
      </c>
      <c r="K979" s="159" t="s">
        <v>875</v>
      </c>
      <c r="L979" s="147">
        <v>43575</v>
      </c>
      <c r="M979" s="141" t="s">
        <v>55188</v>
      </c>
      <c r="N979" s="148"/>
      <c r="O979" s="15"/>
      <c r="P979" s="15"/>
      <c r="Q979" s="15"/>
      <c r="R979" s="67"/>
      <c r="S979" s="67"/>
    </row>
    <row r="980" spans="1:19" s="66" customFormat="1" ht="49.95" customHeight="1">
      <c r="A980" s="210"/>
      <c r="B980" s="216"/>
      <c r="C980" s="151"/>
      <c r="D980" s="217" t="s">
        <v>8</v>
      </c>
      <c r="E980" s="153"/>
      <c r="F980" s="154" t="s">
        <v>8</v>
      </c>
      <c r="G980" s="155"/>
      <c r="H980" s="133" t="s">
        <v>37766</v>
      </c>
      <c r="I980" s="119" t="s">
        <v>3090</v>
      </c>
      <c r="J980" s="133" t="s">
        <v>37767</v>
      </c>
      <c r="K980" s="156"/>
      <c r="L980" s="157"/>
      <c r="M980" s="151"/>
      <c r="N980" s="158"/>
      <c r="O980" s="15"/>
      <c r="P980" s="15"/>
      <c r="Q980" s="15"/>
      <c r="R980" s="67"/>
      <c r="S980" s="67"/>
    </row>
    <row r="981" spans="1:19" s="66" customFormat="1" ht="49.95" customHeight="1">
      <c r="A981" s="210"/>
      <c r="B981" s="216"/>
      <c r="C981" s="151"/>
      <c r="D981" s="217" t="s">
        <v>8</v>
      </c>
      <c r="E981" s="153"/>
      <c r="F981" s="154" t="s">
        <v>8</v>
      </c>
      <c r="G981" s="155"/>
      <c r="H981" s="133" t="s">
        <v>37768</v>
      </c>
      <c r="I981" s="119" t="s">
        <v>3091</v>
      </c>
      <c r="J981" s="133" t="s">
        <v>37769</v>
      </c>
      <c r="K981" s="156"/>
      <c r="L981" s="157"/>
      <c r="M981" s="151"/>
      <c r="N981" s="158"/>
      <c r="O981" s="15"/>
      <c r="P981" s="15"/>
      <c r="Q981" s="15"/>
      <c r="R981" s="67"/>
      <c r="S981" s="67"/>
    </row>
    <row r="982" spans="1:19" s="66" customFormat="1" ht="49.95" customHeight="1">
      <c r="A982" s="198"/>
      <c r="B982" s="214"/>
      <c r="C982" s="118"/>
      <c r="D982" s="222" t="s">
        <v>8</v>
      </c>
      <c r="E982" s="169"/>
      <c r="F982" s="119" t="s">
        <v>8</v>
      </c>
      <c r="G982" s="120"/>
      <c r="H982" s="133" t="s">
        <v>37770</v>
      </c>
      <c r="I982" s="119" t="s">
        <v>3092</v>
      </c>
      <c r="J982" s="133" t="s">
        <v>37771</v>
      </c>
      <c r="K982" s="160"/>
      <c r="L982" s="124"/>
      <c r="M982" s="118"/>
      <c r="N982" s="164"/>
      <c r="O982" s="15"/>
      <c r="P982" s="15"/>
      <c r="Q982" s="15"/>
      <c r="R982" s="67"/>
      <c r="S982" s="67"/>
    </row>
    <row r="983" spans="1:19" s="66" customFormat="1" ht="49.95" customHeight="1">
      <c r="A983" s="198" t="s">
        <v>3093</v>
      </c>
      <c r="B983" s="209">
        <v>43651</v>
      </c>
      <c r="C983" s="133" t="s">
        <v>3094</v>
      </c>
      <c r="D983" s="199" t="s">
        <v>3095</v>
      </c>
      <c r="E983" s="133" t="s">
        <v>3096</v>
      </c>
      <c r="F983" s="130" t="s">
        <v>3097</v>
      </c>
      <c r="G983" s="134" t="s">
        <v>55189</v>
      </c>
      <c r="H983" s="133" t="s">
        <v>55190</v>
      </c>
      <c r="I983" s="119">
        <v>1620821</v>
      </c>
      <c r="J983" s="133" t="s">
        <v>55191</v>
      </c>
      <c r="K983" s="135" t="s">
        <v>875</v>
      </c>
      <c r="L983" s="136">
        <v>43631</v>
      </c>
      <c r="M983" s="133" t="s">
        <v>44621</v>
      </c>
      <c r="N983" s="138"/>
      <c r="O983" s="15"/>
      <c r="P983" s="15"/>
      <c r="Q983" s="15"/>
      <c r="R983" s="67"/>
      <c r="S983" s="67"/>
    </row>
    <row r="984" spans="1:19" s="66" customFormat="1" ht="49.95" customHeight="1">
      <c r="A984" s="198" t="s">
        <v>3098</v>
      </c>
      <c r="B984" s="209">
        <v>43651</v>
      </c>
      <c r="C984" s="133" t="s">
        <v>3099</v>
      </c>
      <c r="D984" s="199">
        <v>3700074</v>
      </c>
      <c r="E984" s="133" t="s">
        <v>66989</v>
      </c>
      <c r="F984" s="130"/>
      <c r="G984" s="134" t="s">
        <v>55192</v>
      </c>
      <c r="H984" s="133" t="s">
        <v>3099</v>
      </c>
      <c r="I984" s="199">
        <v>3700074</v>
      </c>
      <c r="J984" s="133" t="s">
        <v>66989</v>
      </c>
      <c r="K984" s="135" t="s">
        <v>838</v>
      </c>
      <c r="L984" s="136">
        <v>43636</v>
      </c>
      <c r="M984" s="133" t="s">
        <v>47869</v>
      </c>
      <c r="N984" s="138"/>
      <c r="O984" s="15"/>
      <c r="P984" s="15"/>
      <c r="Q984" s="15"/>
      <c r="R984" s="67"/>
      <c r="S984" s="67"/>
    </row>
    <row r="985" spans="1:19" s="66" customFormat="1" ht="49.95" customHeight="1">
      <c r="A985" s="198" t="s">
        <v>3100</v>
      </c>
      <c r="B985" s="209">
        <v>43651</v>
      </c>
      <c r="C985" s="133" t="s">
        <v>37772</v>
      </c>
      <c r="D985" s="199">
        <v>2540018</v>
      </c>
      <c r="E985" s="133" t="s">
        <v>55193</v>
      </c>
      <c r="F985" s="130" t="s">
        <v>52469</v>
      </c>
      <c r="G985" s="134" t="s">
        <v>55194</v>
      </c>
      <c r="H985" s="133" t="s">
        <v>37772</v>
      </c>
      <c r="I985" s="119" t="s">
        <v>55195</v>
      </c>
      <c r="J985" s="133" t="s">
        <v>55196</v>
      </c>
      <c r="K985" s="135" t="s">
        <v>838</v>
      </c>
      <c r="L985" s="136">
        <v>43709</v>
      </c>
      <c r="M985" s="133" t="s">
        <v>6703</v>
      </c>
      <c r="N985" s="138"/>
      <c r="O985" s="15"/>
      <c r="P985" s="15"/>
      <c r="Q985" s="15"/>
      <c r="R985" s="67"/>
      <c r="S985" s="67"/>
    </row>
    <row r="986" spans="1:19" s="66" customFormat="1" ht="49.95" customHeight="1">
      <c r="A986" s="198" t="s">
        <v>3102</v>
      </c>
      <c r="B986" s="209">
        <v>43651</v>
      </c>
      <c r="C986" s="133" t="s">
        <v>55197</v>
      </c>
      <c r="D986" s="199" t="s">
        <v>3103</v>
      </c>
      <c r="E986" s="133" t="s">
        <v>3104</v>
      </c>
      <c r="F986" s="130" t="s">
        <v>3105</v>
      </c>
      <c r="G986" s="134" t="s">
        <v>55198</v>
      </c>
      <c r="H986" s="133" t="s">
        <v>55199</v>
      </c>
      <c r="I986" s="119" t="s">
        <v>3103</v>
      </c>
      <c r="J986" s="133" t="s">
        <v>3104</v>
      </c>
      <c r="K986" s="135" t="s">
        <v>875</v>
      </c>
      <c r="L986" s="136">
        <v>43647</v>
      </c>
      <c r="M986" s="133" t="s">
        <v>47871</v>
      </c>
      <c r="N986" s="138"/>
      <c r="O986" s="15"/>
      <c r="P986" s="15"/>
      <c r="Q986" s="15"/>
      <c r="R986" s="67"/>
      <c r="S986" s="67"/>
    </row>
    <row r="987" spans="1:19" s="66" customFormat="1" ht="49.95" customHeight="1">
      <c r="A987" s="206" t="s">
        <v>3106</v>
      </c>
      <c r="B987" s="209">
        <v>43651</v>
      </c>
      <c r="C987" s="133" t="s">
        <v>37773</v>
      </c>
      <c r="D987" s="199" t="s">
        <v>2024</v>
      </c>
      <c r="E987" s="129" t="s">
        <v>3107</v>
      </c>
      <c r="F987" s="130" t="s">
        <v>55200</v>
      </c>
      <c r="G987" s="134" t="s">
        <v>55201</v>
      </c>
      <c r="H987" s="133" t="s">
        <v>37773</v>
      </c>
      <c r="I987" s="130">
        <v>4640850</v>
      </c>
      <c r="J987" s="133" t="s">
        <v>55202</v>
      </c>
      <c r="K987" s="229" t="s">
        <v>875</v>
      </c>
      <c r="L987" s="136">
        <v>43647</v>
      </c>
      <c r="M987" s="133" t="s">
        <v>3108</v>
      </c>
      <c r="N987" s="230"/>
      <c r="O987" s="15"/>
      <c r="P987" s="15"/>
      <c r="Q987" s="15"/>
      <c r="R987" s="67"/>
      <c r="S987" s="67"/>
    </row>
    <row r="988" spans="1:19" s="66" customFormat="1" ht="49.95" customHeight="1">
      <c r="A988" s="198" t="s">
        <v>3109</v>
      </c>
      <c r="B988" s="209">
        <v>43651</v>
      </c>
      <c r="C988" s="133" t="s">
        <v>37774</v>
      </c>
      <c r="D988" s="199" t="s">
        <v>3110</v>
      </c>
      <c r="E988" s="133" t="s">
        <v>37775</v>
      </c>
      <c r="F988" s="130" t="s">
        <v>3111</v>
      </c>
      <c r="G988" s="134" t="s">
        <v>55205</v>
      </c>
      <c r="H988" s="133" t="s">
        <v>37774</v>
      </c>
      <c r="I988" s="119" t="s">
        <v>3110</v>
      </c>
      <c r="J988" s="133" t="s">
        <v>37775</v>
      </c>
      <c r="K988" s="135" t="s">
        <v>875</v>
      </c>
      <c r="L988" s="136">
        <v>43666</v>
      </c>
      <c r="M988" s="133" t="s">
        <v>47872</v>
      </c>
      <c r="N988" s="138"/>
      <c r="O988" s="15"/>
      <c r="P988" s="15"/>
      <c r="Q988" s="15"/>
      <c r="R988" s="67"/>
      <c r="S988" s="67"/>
    </row>
    <row r="989" spans="1:19" s="66" customFormat="1" ht="49.95" customHeight="1">
      <c r="A989" s="198" t="s">
        <v>3112</v>
      </c>
      <c r="B989" s="209">
        <v>43651</v>
      </c>
      <c r="C989" s="133" t="s">
        <v>37776</v>
      </c>
      <c r="D989" s="199" t="s">
        <v>3113</v>
      </c>
      <c r="E989" s="133" t="s">
        <v>55203</v>
      </c>
      <c r="F989" s="130" t="s">
        <v>3114</v>
      </c>
      <c r="G989" s="134" t="s">
        <v>55204</v>
      </c>
      <c r="H989" s="133" t="s">
        <v>37776</v>
      </c>
      <c r="I989" s="119">
        <v>4350041</v>
      </c>
      <c r="J989" s="133" t="s">
        <v>51185</v>
      </c>
      <c r="K989" s="135" t="s">
        <v>875</v>
      </c>
      <c r="L989" s="136">
        <v>43605</v>
      </c>
      <c r="M989" s="133" t="s">
        <v>43964</v>
      </c>
      <c r="N989" s="138"/>
      <c r="O989" s="15"/>
      <c r="P989" s="15"/>
      <c r="Q989" s="15"/>
      <c r="R989" s="67"/>
      <c r="S989" s="67"/>
    </row>
    <row r="990" spans="1:19" s="66" customFormat="1" ht="49.95" customHeight="1">
      <c r="A990" s="198" t="s">
        <v>3116</v>
      </c>
      <c r="B990" s="209">
        <v>43651</v>
      </c>
      <c r="C990" s="133" t="s">
        <v>3117</v>
      </c>
      <c r="D990" s="199" t="s">
        <v>3118</v>
      </c>
      <c r="E990" s="133" t="s">
        <v>3119</v>
      </c>
      <c r="F990" s="130" t="s">
        <v>3120</v>
      </c>
      <c r="G990" s="134" t="s">
        <v>55206</v>
      </c>
      <c r="H990" s="133" t="s">
        <v>3117</v>
      </c>
      <c r="I990" s="199" t="s">
        <v>3118</v>
      </c>
      <c r="J990" s="133" t="s">
        <v>3119</v>
      </c>
      <c r="K990" s="135" t="s">
        <v>875</v>
      </c>
      <c r="L990" s="136">
        <v>43809</v>
      </c>
      <c r="M990" s="133" t="s">
        <v>68997</v>
      </c>
      <c r="N990" s="138"/>
      <c r="O990" s="15"/>
      <c r="P990" s="15"/>
      <c r="Q990" s="15"/>
      <c r="R990" s="67"/>
      <c r="S990" s="67"/>
    </row>
    <row r="991" spans="1:19" s="66" customFormat="1" ht="49.95" customHeight="1">
      <c r="A991" s="198" t="s">
        <v>3121</v>
      </c>
      <c r="B991" s="209">
        <v>43651</v>
      </c>
      <c r="C991" s="133" t="s">
        <v>37777</v>
      </c>
      <c r="D991" s="199" t="s">
        <v>3122</v>
      </c>
      <c r="E991" s="133" t="s">
        <v>55207</v>
      </c>
      <c r="F991" s="130" t="s">
        <v>3123</v>
      </c>
      <c r="G991" s="134" t="s">
        <v>55208</v>
      </c>
      <c r="H991" s="133" t="s">
        <v>37777</v>
      </c>
      <c r="I991" s="119">
        <v>7670032</v>
      </c>
      <c r="J991" s="133" t="s">
        <v>37778</v>
      </c>
      <c r="K991" s="135" t="s">
        <v>838</v>
      </c>
      <c r="L991" s="136">
        <v>43709</v>
      </c>
      <c r="M991" s="133" t="s">
        <v>36113</v>
      </c>
      <c r="N991" s="138"/>
      <c r="O991" s="15"/>
      <c r="P991" s="15"/>
      <c r="Q991" s="15"/>
      <c r="R991" s="67"/>
      <c r="S991" s="67"/>
    </row>
    <row r="992" spans="1:19" s="66" customFormat="1" ht="49.95" customHeight="1">
      <c r="A992" s="198" t="s">
        <v>3124</v>
      </c>
      <c r="B992" s="209">
        <v>43651</v>
      </c>
      <c r="C992" s="133" t="s">
        <v>37779</v>
      </c>
      <c r="D992" s="199">
        <v>4470056</v>
      </c>
      <c r="E992" s="133" t="s">
        <v>48945</v>
      </c>
      <c r="F992" s="130" t="s">
        <v>48944</v>
      </c>
      <c r="G992" s="134" t="s">
        <v>3126</v>
      </c>
      <c r="H992" s="133" t="s">
        <v>37779</v>
      </c>
      <c r="I992" s="199">
        <v>4470056</v>
      </c>
      <c r="J992" s="133" t="s">
        <v>48945</v>
      </c>
      <c r="K992" s="135" t="s">
        <v>875</v>
      </c>
      <c r="L992" s="136">
        <v>43678</v>
      </c>
      <c r="M992" s="133" t="s">
        <v>36113</v>
      </c>
      <c r="N992" s="138"/>
      <c r="O992" s="15"/>
      <c r="P992" s="15"/>
      <c r="Q992" s="15"/>
      <c r="R992" s="67"/>
      <c r="S992" s="67"/>
    </row>
    <row r="993" spans="1:19" s="66" customFormat="1" ht="49.95" customHeight="1">
      <c r="A993" s="198" t="s">
        <v>3127</v>
      </c>
      <c r="B993" s="209">
        <v>43651</v>
      </c>
      <c r="C993" s="133" t="s">
        <v>37780</v>
      </c>
      <c r="D993" s="199" t="s">
        <v>3128</v>
      </c>
      <c r="E993" s="133" t="s">
        <v>37781</v>
      </c>
      <c r="F993" s="130" t="s">
        <v>3129</v>
      </c>
      <c r="G993" s="134" t="s">
        <v>55209</v>
      </c>
      <c r="H993" s="133" t="s">
        <v>37780</v>
      </c>
      <c r="I993" s="119">
        <v>7760010</v>
      </c>
      <c r="J993" s="133" t="s">
        <v>37781</v>
      </c>
      <c r="K993" s="135" t="s">
        <v>875</v>
      </c>
      <c r="L993" s="136">
        <v>43647</v>
      </c>
      <c r="M993" s="133" t="s">
        <v>37782</v>
      </c>
      <c r="N993" s="138"/>
      <c r="O993" s="15"/>
      <c r="P993" s="15"/>
      <c r="Q993" s="15"/>
      <c r="R993" s="67"/>
      <c r="S993" s="67"/>
    </row>
    <row r="994" spans="1:19" s="66" customFormat="1" ht="49.95" customHeight="1">
      <c r="A994" s="198" t="s">
        <v>3130</v>
      </c>
      <c r="B994" s="209">
        <v>43651</v>
      </c>
      <c r="C994" s="133" t="s">
        <v>55210</v>
      </c>
      <c r="D994" s="199" t="s">
        <v>3131</v>
      </c>
      <c r="E994" s="133" t="s">
        <v>68121</v>
      </c>
      <c r="F994" s="130" t="s">
        <v>68119</v>
      </c>
      <c r="G994" s="134" t="s">
        <v>55211</v>
      </c>
      <c r="H994" s="133" t="s">
        <v>55212</v>
      </c>
      <c r="I994" s="119">
        <v>4550806</v>
      </c>
      <c r="J994" s="133" t="s">
        <v>68120</v>
      </c>
      <c r="K994" s="135" t="s">
        <v>875</v>
      </c>
      <c r="L994" s="136">
        <v>43636</v>
      </c>
      <c r="M994" s="165" t="s">
        <v>37783</v>
      </c>
      <c r="N994" s="138"/>
      <c r="O994" s="15"/>
      <c r="P994" s="15"/>
      <c r="Q994" s="15"/>
      <c r="R994" s="67"/>
      <c r="S994" s="67"/>
    </row>
    <row r="995" spans="1:19" s="66" customFormat="1" ht="49.95" customHeight="1">
      <c r="A995" s="198" t="s">
        <v>3132</v>
      </c>
      <c r="B995" s="209">
        <v>43651</v>
      </c>
      <c r="C995" s="133" t="s">
        <v>37784</v>
      </c>
      <c r="D995" s="199" t="s">
        <v>3133</v>
      </c>
      <c r="E995" s="133" t="s">
        <v>37785</v>
      </c>
      <c r="F995" s="130" t="s">
        <v>3134</v>
      </c>
      <c r="G995" s="134" t="s">
        <v>55213</v>
      </c>
      <c r="H995" s="133" t="s">
        <v>37784</v>
      </c>
      <c r="I995" s="119">
        <v>5008351</v>
      </c>
      <c r="J995" s="133" t="s">
        <v>37786</v>
      </c>
      <c r="K995" s="135" t="s">
        <v>875</v>
      </c>
      <c r="L995" s="136">
        <v>43647</v>
      </c>
      <c r="M995" s="133" t="s">
        <v>53253</v>
      </c>
      <c r="N995" s="138"/>
      <c r="O995" s="15"/>
      <c r="P995" s="15"/>
      <c r="Q995" s="15"/>
      <c r="R995" s="67"/>
      <c r="S995" s="67"/>
    </row>
    <row r="996" spans="1:19" s="66" customFormat="1" ht="49.95" customHeight="1">
      <c r="A996" s="202" t="s">
        <v>3135</v>
      </c>
      <c r="B996" s="203">
        <v>43651</v>
      </c>
      <c r="C996" s="141" t="s">
        <v>37787</v>
      </c>
      <c r="D996" s="204">
        <v>5320033</v>
      </c>
      <c r="E996" s="188" t="s">
        <v>37788</v>
      </c>
      <c r="F996" s="144" t="s">
        <v>3136</v>
      </c>
      <c r="G996" s="166" t="s">
        <v>66513</v>
      </c>
      <c r="H996" s="133" t="s">
        <v>3137</v>
      </c>
      <c r="I996" s="119" t="s">
        <v>3138</v>
      </c>
      <c r="J996" s="165" t="s">
        <v>3139</v>
      </c>
      <c r="K996" s="159" t="s">
        <v>875</v>
      </c>
      <c r="L996" s="203">
        <v>43556</v>
      </c>
      <c r="M996" s="141" t="s">
        <v>37789</v>
      </c>
      <c r="N996" s="148"/>
      <c r="O996" s="15"/>
      <c r="P996" s="15"/>
      <c r="Q996" s="15"/>
      <c r="R996" s="67"/>
      <c r="S996" s="67"/>
    </row>
    <row r="997" spans="1:19" s="66" customFormat="1" ht="49.95" customHeight="1">
      <c r="A997" s="210"/>
      <c r="B997" s="216"/>
      <c r="C997" s="151"/>
      <c r="D997" s="217" t="s">
        <v>8</v>
      </c>
      <c r="E997" s="153"/>
      <c r="F997" s="154" t="s">
        <v>8</v>
      </c>
      <c r="G997" s="155"/>
      <c r="H997" s="133" t="s">
        <v>3140</v>
      </c>
      <c r="I997" s="119" t="s">
        <v>593</v>
      </c>
      <c r="J997" s="133" t="s">
        <v>3141</v>
      </c>
      <c r="K997" s="156"/>
      <c r="L997" s="216"/>
      <c r="M997" s="151"/>
      <c r="N997" s="158"/>
      <c r="O997" s="15"/>
      <c r="P997" s="15"/>
      <c r="Q997" s="15"/>
      <c r="R997" s="67"/>
      <c r="S997" s="67"/>
    </row>
    <row r="998" spans="1:19" s="66" customFormat="1" ht="49.95" customHeight="1">
      <c r="A998" s="198"/>
      <c r="B998" s="214"/>
      <c r="C998" s="118"/>
      <c r="D998" s="222" t="s">
        <v>8</v>
      </c>
      <c r="E998" s="169"/>
      <c r="F998" s="119" t="s">
        <v>8</v>
      </c>
      <c r="G998" s="120"/>
      <c r="H998" s="133" t="s">
        <v>37790</v>
      </c>
      <c r="I998" s="130" t="s">
        <v>3142</v>
      </c>
      <c r="J998" s="133" t="s">
        <v>37791</v>
      </c>
      <c r="K998" s="160"/>
      <c r="L998" s="214"/>
      <c r="M998" s="118"/>
      <c r="N998" s="164"/>
      <c r="O998" s="15"/>
      <c r="P998" s="15"/>
      <c r="Q998" s="15"/>
      <c r="R998" s="67"/>
      <c r="S998" s="67"/>
    </row>
    <row r="999" spans="1:19" s="66" customFormat="1" ht="49.95" customHeight="1">
      <c r="A999" s="198" t="s">
        <v>68419</v>
      </c>
      <c r="B999" s="209">
        <v>43651</v>
      </c>
      <c r="C999" s="133" t="s">
        <v>37792</v>
      </c>
      <c r="D999" s="199" t="s">
        <v>3143</v>
      </c>
      <c r="E999" s="133" t="s">
        <v>37793</v>
      </c>
      <c r="F999" s="130" t="s">
        <v>3144</v>
      </c>
      <c r="G999" s="134" t="s">
        <v>55214</v>
      </c>
      <c r="H999" s="133" t="s">
        <v>37792</v>
      </c>
      <c r="I999" s="119">
        <v>4040035</v>
      </c>
      <c r="J999" s="133" t="s">
        <v>37793</v>
      </c>
      <c r="K999" s="135" t="s">
        <v>838</v>
      </c>
      <c r="L999" s="136">
        <v>43647</v>
      </c>
      <c r="M999" s="133" t="s">
        <v>47875</v>
      </c>
      <c r="N999" s="138"/>
      <c r="O999" s="15"/>
      <c r="P999" s="15"/>
      <c r="Q999" s="15"/>
      <c r="R999" s="67"/>
      <c r="S999" s="67"/>
    </row>
    <row r="1000" spans="1:19" s="66" customFormat="1" ht="49.95" customHeight="1">
      <c r="A1000" s="198" t="s">
        <v>3146</v>
      </c>
      <c r="B1000" s="209">
        <v>43651</v>
      </c>
      <c r="C1000" s="133" t="s">
        <v>37794</v>
      </c>
      <c r="D1000" s="199" t="s">
        <v>1237</v>
      </c>
      <c r="E1000" s="133" t="s">
        <v>55463</v>
      </c>
      <c r="F1000" s="130" t="s">
        <v>3147</v>
      </c>
      <c r="G1000" s="200" t="s">
        <v>55219</v>
      </c>
      <c r="H1000" s="133" t="s">
        <v>37795</v>
      </c>
      <c r="I1000" s="119" t="s">
        <v>1237</v>
      </c>
      <c r="J1000" s="228" t="s">
        <v>55463</v>
      </c>
      <c r="K1000" s="135" t="s">
        <v>875</v>
      </c>
      <c r="L1000" s="136">
        <v>43556</v>
      </c>
      <c r="M1000" s="133" t="s">
        <v>70483</v>
      </c>
      <c r="N1000" s="138"/>
      <c r="O1000" s="15"/>
      <c r="P1000" s="15"/>
      <c r="Q1000" s="15"/>
      <c r="R1000" s="67"/>
      <c r="S1000" s="67"/>
    </row>
    <row r="1001" spans="1:19" s="66" customFormat="1" ht="49.95" customHeight="1">
      <c r="A1001" s="198" t="s">
        <v>3148</v>
      </c>
      <c r="B1001" s="209">
        <v>43651</v>
      </c>
      <c r="C1001" s="133" t="s">
        <v>37796</v>
      </c>
      <c r="D1001" s="199" t="s">
        <v>3149</v>
      </c>
      <c r="E1001" s="133" t="s">
        <v>55220</v>
      </c>
      <c r="F1001" s="130" t="s">
        <v>3151</v>
      </c>
      <c r="G1001" s="134" t="s">
        <v>55221</v>
      </c>
      <c r="H1001" s="133" t="s">
        <v>37797</v>
      </c>
      <c r="I1001" s="119" t="s">
        <v>3149</v>
      </c>
      <c r="J1001" s="133" t="s">
        <v>3150</v>
      </c>
      <c r="K1001" s="135" t="s">
        <v>875</v>
      </c>
      <c r="L1001" s="136">
        <v>43631</v>
      </c>
      <c r="M1001" s="133" t="s">
        <v>91</v>
      </c>
      <c r="N1001" s="138"/>
      <c r="O1001" s="15"/>
      <c r="P1001" s="15"/>
      <c r="Q1001" s="15"/>
      <c r="R1001" s="67"/>
      <c r="S1001" s="67"/>
    </row>
    <row r="1002" spans="1:19" s="66" customFormat="1" ht="49.95" customHeight="1">
      <c r="A1002" s="198" t="s">
        <v>3152</v>
      </c>
      <c r="B1002" s="209">
        <v>43651</v>
      </c>
      <c r="C1002" s="133" t="s">
        <v>37798</v>
      </c>
      <c r="D1002" s="199" t="s">
        <v>3153</v>
      </c>
      <c r="E1002" s="133" t="s">
        <v>55222</v>
      </c>
      <c r="F1002" s="130" t="s">
        <v>3155</v>
      </c>
      <c r="G1002" s="134" t="s">
        <v>55223</v>
      </c>
      <c r="H1002" s="133" t="s">
        <v>37799</v>
      </c>
      <c r="I1002" s="119" t="s">
        <v>3153</v>
      </c>
      <c r="J1002" s="133" t="s">
        <v>3154</v>
      </c>
      <c r="K1002" s="135" t="s">
        <v>875</v>
      </c>
      <c r="L1002" s="136">
        <v>43631</v>
      </c>
      <c r="M1002" s="133" t="s">
        <v>2078</v>
      </c>
      <c r="N1002" s="138"/>
      <c r="O1002" s="15"/>
      <c r="P1002" s="15"/>
      <c r="Q1002" s="15"/>
      <c r="R1002" s="67"/>
      <c r="S1002" s="67"/>
    </row>
    <row r="1003" spans="1:19" s="66" customFormat="1" ht="49.95" customHeight="1">
      <c r="A1003" s="198" t="s">
        <v>3156</v>
      </c>
      <c r="B1003" s="209">
        <v>43651</v>
      </c>
      <c r="C1003" s="133" t="s">
        <v>3157</v>
      </c>
      <c r="D1003" s="199" t="s">
        <v>3158</v>
      </c>
      <c r="E1003" s="133" t="s">
        <v>55224</v>
      </c>
      <c r="F1003" s="130" t="s">
        <v>3160</v>
      </c>
      <c r="G1003" s="134" t="s">
        <v>55225</v>
      </c>
      <c r="H1003" s="133" t="s">
        <v>3157</v>
      </c>
      <c r="I1003" s="119">
        <v>8110204</v>
      </c>
      <c r="J1003" s="133" t="s">
        <v>3159</v>
      </c>
      <c r="K1003" s="135" t="s">
        <v>875</v>
      </c>
      <c r="L1003" s="136">
        <v>43586</v>
      </c>
      <c r="M1003" s="133" t="s">
        <v>268</v>
      </c>
      <c r="N1003" s="138"/>
      <c r="O1003" s="15"/>
      <c r="P1003" s="15"/>
      <c r="Q1003" s="15"/>
      <c r="R1003" s="67"/>
      <c r="S1003" s="67"/>
    </row>
    <row r="1004" spans="1:19" s="66" customFormat="1" ht="49.95" customHeight="1">
      <c r="A1004" s="198" t="s">
        <v>3161</v>
      </c>
      <c r="B1004" s="209">
        <v>43651</v>
      </c>
      <c r="C1004" s="133" t="s">
        <v>3162</v>
      </c>
      <c r="D1004" s="199" t="s">
        <v>3163</v>
      </c>
      <c r="E1004" s="133" t="s">
        <v>55227</v>
      </c>
      <c r="F1004" s="130" t="s">
        <v>3164</v>
      </c>
      <c r="G1004" s="134" t="s">
        <v>55228</v>
      </c>
      <c r="H1004" s="133" t="s">
        <v>3162</v>
      </c>
      <c r="I1004" s="119">
        <v>3501159</v>
      </c>
      <c r="J1004" s="133" t="s">
        <v>55226</v>
      </c>
      <c r="K1004" s="135" t="s">
        <v>875</v>
      </c>
      <c r="L1004" s="136">
        <v>43598</v>
      </c>
      <c r="M1004" s="133" t="s">
        <v>55229</v>
      </c>
      <c r="N1004" s="138"/>
      <c r="O1004" s="15"/>
      <c r="P1004" s="15"/>
      <c r="Q1004" s="15"/>
      <c r="R1004" s="67"/>
      <c r="S1004" s="67"/>
    </row>
    <row r="1005" spans="1:19" s="66" customFormat="1" ht="49.95" customHeight="1">
      <c r="A1005" s="202" t="s">
        <v>3165</v>
      </c>
      <c r="B1005" s="203">
        <v>43651</v>
      </c>
      <c r="C1005" s="141" t="s">
        <v>37800</v>
      </c>
      <c r="D1005" s="204" t="s">
        <v>1237</v>
      </c>
      <c r="E1005" s="143" t="s">
        <v>55230</v>
      </c>
      <c r="F1005" s="144" t="s">
        <v>3166</v>
      </c>
      <c r="G1005" s="166" t="s">
        <v>55231</v>
      </c>
      <c r="H1005" s="133" t="s">
        <v>3167</v>
      </c>
      <c r="I1005" s="119" t="s">
        <v>1237</v>
      </c>
      <c r="J1005" s="133" t="s">
        <v>53307</v>
      </c>
      <c r="K1005" s="159" t="s">
        <v>875</v>
      </c>
      <c r="L1005" s="203">
        <v>43617</v>
      </c>
      <c r="M1005" s="141" t="s">
        <v>55500</v>
      </c>
      <c r="N1005" s="148"/>
      <c r="O1005" s="15"/>
      <c r="P1005" s="15"/>
      <c r="Q1005" s="15"/>
      <c r="R1005" s="67"/>
      <c r="S1005" s="67"/>
    </row>
    <row r="1006" spans="1:19" s="66" customFormat="1" ht="49.95" customHeight="1">
      <c r="A1006" s="210"/>
      <c r="B1006" s="216"/>
      <c r="C1006" s="151"/>
      <c r="D1006" s="217" t="s">
        <v>8</v>
      </c>
      <c r="E1006" s="153"/>
      <c r="F1006" s="154" t="s">
        <v>8</v>
      </c>
      <c r="G1006" s="155"/>
      <c r="H1006" s="133" t="s">
        <v>3168</v>
      </c>
      <c r="I1006" s="119" t="s">
        <v>879</v>
      </c>
      <c r="J1006" s="133" t="s">
        <v>3169</v>
      </c>
      <c r="K1006" s="156"/>
      <c r="L1006" s="216"/>
      <c r="M1006" s="151"/>
      <c r="N1006" s="158"/>
      <c r="O1006" s="15"/>
      <c r="P1006" s="15"/>
      <c r="Q1006" s="15"/>
      <c r="R1006" s="67"/>
      <c r="S1006" s="67"/>
    </row>
    <row r="1007" spans="1:19" s="66" customFormat="1" ht="49.95" customHeight="1">
      <c r="A1007" s="198"/>
      <c r="B1007" s="214"/>
      <c r="C1007" s="118"/>
      <c r="D1007" s="222" t="s">
        <v>8</v>
      </c>
      <c r="E1007" s="169"/>
      <c r="F1007" s="119" t="s">
        <v>8</v>
      </c>
      <c r="G1007" s="120"/>
      <c r="H1007" s="133" t="s">
        <v>3170</v>
      </c>
      <c r="I1007" s="119" t="s">
        <v>811</v>
      </c>
      <c r="J1007" s="165" t="s">
        <v>55232</v>
      </c>
      <c r="K1007" s="160"/>
      <c r="L1007" s="214"/>
      <c r="M1007" s="118"/>
      <c r="N1007" s="164"/>
      <c r="O1007" s="15"/>
      <c r="P1007" s="15"/>
      <c r="Q1007" s="15"/>
      <c r="R1007" s="67"/>
      <c r="S1007" s="67"/>
    </row>
    <row r="1008" spans="1:19" s="66" customFormat="1" ht="49.95" customHeight="1">
      <c r="A1008" s="198" t="s">
        <v>3171</v>
      </c>
      <c r="B1008" s="209">
        <v>43651</v>
      </c>
      <c r="C1008" s="133" t="s">
        <v>37801</v>
      </c>
      <c r="D1008" s="199" t="s">
        <v>3172</v>
      </c>
      <c r="E1008" s="133" t="s">
        <v>37802</v>
      </c>
      <c r="F1008" s="130" t="s">
        <v>3173</v>
      </c>
      <c r="G1008" s="134" t="s">
        <v>55233</v>
      </c>
      <c r="H1008" s="133" t="s">
        <v>37803</v>
      </c>
      <c r="I1008" s="119" t="s">
        <v>3172</v>
      </c>
      <c r="J1008" s="133" t="s">
        <v>37804</v>
      </c>
      <c r="K1008" s="135" t="s">
        <v>838</v>
      </c>
      <c r="L1008" s="136">
        <v>43647</v>
      </c>
      <c r="M1008" s="133" t="s">
        <v>47876</v>
      </c>
      <c r="N1008" s="138"/>
      <c r="O1008" s="15"/>
      <c r="P1008" s="15"/>
      <c r="Q1008" s="15"/>
      <c r="R1008" s="67"/>
      <c r="S1008" s="67"/>
    </row>
    <row r="1009" spans="1:19" s="66" customFormat="1" ht="49.95" customHeight="1">
      <c r="A1009" s="198" t="s">
        <v>3174</v>
      </c>
      <c r="B1009" s="209">
        <v>43651</v>
      </c>
      <c r="C1009" s="133" t="s">
        <v>3175</v>
      </c>
      <c r="D1009" s="199" t="s">
        <v>3176</v>
      </c>
      <c r="E1009" s="133" t="s">
        <v>37805</v>
      </c>
      <c r="F1009" s="130" t="s">
        <v>3177</v>
      </c>
      <c r="G1009" s="134" t="s">
        <v>55234</v>
      </c>
      <c r="H1009" s="133" t="s">
        <v>3175</v>
      </c>
      <c r="I1009" s="119">
        <v>1520035</v>
      </c>
      <c r="J1009" s="133" t="s">
        <v>3178</v>
      </c>
      <c r="K1009" s="135" t="s">
        <v>875</v>
      </c>
      <c r="L1009" s="136">
        <v>43617</v>
      </c>
      <c r="M1009" s="133" t="s">
        <v>3179</v>
      </c>
      <c r="N1009" s="138"/>
      <c r="O1009" s="15"/>
      <c r="P1009" s="15"/>
      <c r="Q1009" s="15"/>
      <c r="R1009" s="67"/>
      <c r="S1009" s="67"/>
    </row>
    <row r="1010" spans="1:19" s="66" customFormat="1" ht="49.95" customHeight="1">
      <c r="A1010" s="198" t="s">
        <v>3181</v>
      </c>
      <c r="B1010" s="209">
        <v>43651</v>
      </c>
      <c r="C1010" s="133" t="s">
        <v>55235</v>
      </c>
      <c r="D1010" s="199" t="s">
        <v>3182</v>
      </c>
      <c r="E1010" s="133" t="s">
        <v>37806</v>
      </c>
      <c r="F1010" s="130" t="s">
        <v>3183</v>
      </c>
      <c r="G1010" s="134" t="s">
        <v>55236</v>
      </c>
      <c r="H1010" s="133" t="s">
        <v>37807</v>
      </c>
      <c r="I1010" s="119">
        <v>5400023</v>
      </c>
      <c r="J1010" s="133" t="s">
        <v>37806</v>
      </c>
      <c r="K1010" s="135" t="s">
        <v>875</v>
      </c>
      <c r="L1010" s="136">
        <v>43586</v>
      </c>
      <c r="M1010" s="133" t="s">
        <v>53219</v>
      </c>
      <c r="N1010" s="138"/>
      <c r="O1010" s="15"/>
      <c r="P1010" s="15"/>
      <c r="Q1010" s="15"/>
      <c r="R1010" s="67"/>
      <c r="S1010" s="67"/>
    </row>
    <row r="1011" spans="1:19" s="66" customFormat="1" ht="49.95" customHeight="1">
      <c r="A1011" s="198" t="s">
        <v>3184</v>
      </c>
      <c r="B1011" s="209">
        <v>43651</v>
      </c>
      <c r="C1011" s="133" t="s">
        <v>3185</v>
      </c>
      <c r="D1011" s="199">
        <v>1070052</v>
      </c>
      <c r="E1011" s="133" t="s">
        <v>49569</v>
      </c>
      <c r="F1011" s="130" t="s">
        <v>3187</v>
      </c>
      <c r="G1011" s="134" t="s">
        <v>55238</v>
      </c>
      <c r="H1011" s="133" t="s">
        <v>37808</v>
      </c>
      <c r="I1011" s="199">
        <v>1070052</v>
      </c>
      <c r="J1011" s="133" t="s">
        <v>49569</v>
      </c>
      <c r="K1011" s="135" t="s">
        <v>875</v>
      </c>
      <c r="L1011" s="136">
        <v>43617</v>
      </c>
      <c r="M1011" s="133" t="s">
        <v>66985</v>
      </c>
      <c r="N1011" s="138"/>
      <c r="O1011" s="15"/>
      <c r="P1011" s="15"/>
      <c r="Q1011" s="15"/>
      <c r="R1011" s="67"/>
      <c r="S1011" s="67"/>
    </row>
    <row r="1012" spans="1:19" s="66" customFormat="1" ht="49.95" customHeight="1">
      <c r="A1012" s="198" t="s">
        <v>3188</v>
      </c>
      <c r="B1012" s="209">
        <v>43651</v>
      </c>
      <c r="C1012" s="133" t="s">
        <v>55239</v>
      </c>
      <c r="D1012" s="199" t="s">
        <v>3189</v>
      </c>
      <c r="E1012" s="133" t="s">
        <v>37809</v>
      </c>
      <c r="F1012" s="130" t="s">
        <v>3190</v>
      </c>
      <c r="G1012" s="134" t="s">
        <v>55240</v>
      </c>
      <c r="H1012" s="133" t="s">
        <v>3191</v>
      </c>
      <c r="I1012" s="119" t="s">
        <v>3189</v>
      </c>
      <c r="J1012" s="133" t="s">
        <v>37810</v>
      </c>
      <c r="K1012" s="135" t="s">
        <v>875</v>
      </c>
      <c r="L1012" s="136">
        <v>43679</v>
      </c>
      <c r="M1012" s="133" t="s">
        <v>123</v>
      </c>
      <c r="N1012" s="138"/>
      <c r="O1012" s="15"/>
      <c r="P1012" s="15"/>
      <c r="Q1012" s="15"/>
      <c r="R1012" s="67"/>
      <c r="S1012" s="67"/>
    </row>
    <row r="1013" spans="1:19" s="66" customFormat="1" ht="49.95" customHeight="1">
      <c r="A1013" s="198" t="s">
        <v>3192</v>
      </c>
      <c r="B1013" s="209">
        <v>43651</v>
      </c>
      <c r="C1013" s="133" t="s">
        <v>37811</v>
      </c>
      <c r="D1013" s="199" t="s">
        <v>3193</v>
      </c>
      <c r="E1013" s="133" t="s">
        <v>55241</v>
      </c>
      <c r="F1013" s="130" t="s">
        <v>3194</v>
      </c>
      <c r="G1013" s="134" t="s">
        <v>55242</v>
      </c>
      <c r="H1013" s="133" t="s">
        <v>37812</v>
      </c>
      <c r="I1013" s="119" t="s">
        <v>3193</v>
      </c>
      <c r="J1013" s="133" t="s">
        <v>37813</v>
      </c>
      <c r="K1013" s="135" t="s">
        <v>838</v>
      </c>
      <c r="L1013" s="136">
        <v>43617</v>
      </c>
      <c r="M1013" s="133" t="s">
        <v>3195</v>
      </c>
      <c r="N1013" s="138"/>
      <c r="O1013" s="15"/>
      <c r="P1013" s="15"/>
      <c r="Q1013" s="15"/>
      <c r="R1013" s="67"/>
      <c r="S1013" s="67"/>
    </row>
    <row r="1014" spans="1:19" s="66" customFormat="1" ht="49.95" customHeight="1">
      <c r="A1014" s="198" t="s">
        <v>3196</v>
      </c>
      <c r="B1014" s="209">
        <v>43651</v>
      </c>
      <c r="C1014" s="133" t="s">
        <v>37814</v>
      </c>
      <c r="D1014" s="199" t="s">
        <v>811</v>
      </c>
      <c r="E1014" s="165" t="s">
        <v>55243</v>
      </c>
      <c r="F1014" s="172" t="s">
        <v>3197</v>
      </c>
      <c r="G1014" s="134" t="s">
        <v>55244</v>
      </c>
      <c r="H1014" s="133" t="s">
        <v>37815</v>
      </c>
      <c r="I1014" s="119">
        <v>4600003</v>
      </c>
      <c r="J1014" s="165" t="s">
        <v>55245</v>
      </c>
      <c r="K1014" s="135" t="s">
        <v>875</v>
      </c>
      <c r="L1014" s="136">
        <v>43654</v>
      </c>
      <c r="M1014" s="165" t="s">
        <v>3198</v>
      </c>
      <c r="N1014" s="138"/>
      <c r="O1014" s="15"/>
      <c r="P1014" s="15"/>
      <c r="Q1014" s="15"/>
      <c r="R1014" s="67"/>
      <c r="S1014" s="67"/>
    </row>
    <row r="1015" spans="1:19" s="66" customFormat="1" ht="49.95" customHeight="1">
      <c r="A1015" s="198" t="s">
        <v>3200</v>
      </c>
      <c r="B1015" s="209">
        <v>43651</v>
      </c>
      <c r="C1015" s="133" t="s">
        <v>37816</v>
      </c>
      <c r="D1015" s="199">
        <v>9290113</v>
      </c>
      <c r="E1015" s="133" t="s">
        <v>55806</v>
      </c>
      <c r="F1015" s="130" t="s">
        <v>3201</v>
      </c>
      <c r="G1015" s="134" t="s">
        <v>55246</v>
      </c>
      <c r="H1015" s="133" t="s">
        <v>37817</v>
      </c>
      <c r="I1015" s="119" t="s">
        <v>55247</v>
      </c>
      <c r="J1015" s="133" t="s">
        <v>55806</v>
      </c>
      <c r="K1015" s="135" t="s">
        <v>838</v>
      </c>
      <c r="L1015" s="136">
        <v>43647</v>
      </c>
      <c r="M1015" s="133" t="s">
        <v>55248</v>
      </c>
      <c r="N1015" s="138"/>
      <c r="O1015" s="15"/>
      <c r="P1015" s="15"/>
      <c r="Q1015" s="15"/>
      <c r="R1015" s="67"/>
      <c r="S1015" s="67"/>
    </row>
    <row r="1016" spans="1:19" s="66" customFormat="1" ht="49.95" customHeight="1">
      <c r="A1016" s="198" t="s">
        <v>55974</v>
      </c>
      <c r="B1016" s="209">
        <v>43651</v>
      </c>
      <c r="C1016" s="133" t="s">
        <v>55975</v>
      </c>
      <c r="D1016" s="199" t="s">
        <v>55976</v>
      </c>
      <c r="E1016" s="133" t="s">
        <v>55977</v>
      </c>
      <c r="F1016" s="130" t="s">
        <v>55978</v>
      </c>
      <c r="G1016" s="134" t="s">
        <v>55979</v>
      </c>
      <c r="H1016" s="133" t="s">
        <v>55980</v>
      </c>
      <c r="I1016" s="119">
        <v>7820043</v>
      </c>
      <c r="J1016" s="133" t="s">
        <v>55981</v>
      </c>
      <c r="K1016" s="135" t="s">
        <v>838</v>
      </c>
      <c r="L1016" s="136">
        <v>43647</v>
      </c>
      <c r="M1016" s="133" t="s">
        <v>55481</v>
      </c>
      <c r="N1016" s="138"/>
      <c r="O1016" s="15"/>
      <c r="P1016" s="15"/>
      <c r="Q1016" s="15"/>
      <c r="R1016" s="67"/>
      <c r="S1016" s="67"/>
    </row>
    <row r="1017" spans="1:19" s="66" customFormat="1" ht="49.95" customHeight="1">
      <c r="A1017" s="198" t="s">
        <v>3203</v>
      </c>
      <c r="B1017" s="209">
        <v>43651</v>
      </c>
      <c r="C1017" s="133" t="s">
        <v>55249</v>
      </c>
      <c r="D1017" s="199" t="s">
        <v>3204</v>
      </c>
      <c r="E1017" s="133" t="s">
        <v>37818</v>
      </c>
      <c r="F1017" s="130" t="s">
        <v>3205</v>
      </c>
      <c r="G1017" s="134" t="s">
        <v>55250</v>
      </c>
      <c r="H1017" s="133" t="s">
        <v>3206</v>
      </c>
      <c r="I1017" s="119">
        <v>4200064</v>
      </c>
      <c r="J1017" s="133" t="s">
        <v>37819</v>
      </c>
      <c r="K1017" s="135" t="s">
        <v>875</v>
      </c>
      <c r="L1017" s="136">
        <v>43617</v>
      </c>
      <c r="M1017" s="133" t="s">
        <v>55251</v>
      </c>
      <c r="N1017" s="138"/>
      <c r="O1017" s="15"/>
      <c r="P1017" s="15"/>
      <c r="Q1017" s="15"/>
      <c r="R1017" s="67"/>
      <c r="S1017" s="67"/>
    </row>
    <row r="1018" spans="1:19" s="66" customFormat="1" ht="49.95" customHeight="1">
      <c r="A1018" s="198" t="s">
        <v>3207</v>
      </c>
      <c r="B1018" s="209">
        <v>43651</v>
      </c>
      <c r="C1018" s="133" t="s">
        <v>37820</v>
      </c>
      <c r="D1018" s="199" t="s">
        <v>3208</v>
      </c>
      <c r="E1018" s="133" t="s">
        <v>55252</v>
      </c>
      <c r="F1018" s="130" t="s">
        <v>3209</v>
      </c>
      <c r="G1018" s="134" t="s">
        <v>55253</v>
      </c>
      <c r="H1018" s="133" t="s">
        <v>37820</v>
      </c>
      <c r="I1018" s="119">
        <v>5040821</v>
      </c>
      <c r="J1018" s="133" t="s">
        <v>37821</v>
      </c>
      <c r="K1018" s="135" t="s">
        <v>875</v>
      </c>
      <c r="L1018" s="136">
        <v>43709</v>
      </c>
      <c r="M1018" s="133" t="s">
        <v>1312</v>
      </c>
      <c r="N1018" s="138"/>
      <c r="O1018" s="15"/>
      <c r="P1018" s="15"/>
      <c r="Q1018" s="15"/>
      <c r="R1018" s="67"/>
      <c r="S1018" s="67"/>
    </row>
    <row r="1019" spans="1:19" s="66" customFormat="1" ht="49.95" customHeight="1">
      <c r="A1019" s="198" t="s">
        <v>3212</v>
      </c>
      <c r="B1019" s="209">
        <v>43657</v>
      </c>
      <c r="C1019" s="133" t="s">
        <v>3213</v>
      </c>
      <c r="D1019" s="199">
        <v>1010041</v>
      </c>
      <c r="E1019" s="133" t="s">
        <v>55254</v>
      </c>
      <c r="F1019" s="130" t="s">
        <v>55255</v>
      </c>
      <c r="G1019" s="134" t="s">
        <v>55256</v>
      </c>
      <c r="H1019" s="133" t="s">
        <v>37822</v>
      </c>
      <c r="I1019" s="119">
        <v>1010041</v>
      </c>
      <c r="J1019" s="133" t="s">
        <v>67014</v>
      </c>
      <c r="K1019" s="135" t="s">
        <v>875</v>
      </c>
      <c r="L1019" s="136">
        <v>43617</v>
      </c>
      <c r="M1019" s="133" t="s">
        <v>47692</v>
      </c>
      <c r="N1019" s="138"/>
      <c r="O1019" s="15"/>
      <c r="P1019" s="15"/>
      <c r="Q1019" s="15"/>
      <c r="R1019" s="67"/>
      <c r="S1019" s="67"/>
    </row>
    <row r="1020" spans="1:19" s="66" customFormat="1" ht="49.95" customHeight="1">
      <c r="A1020" s="198" t="s">
        <v>3215</v>
      </c>
      <c r="B1020" s="209">
        <v>43657</v>
      </c>
      <c r="C1020" s="133" t="s">
        <v>3216</v>
      </c>
      <c r="D1020" s="199" t="s">
        <v>3217</v>
      </c>
      <c r="E1020" s="133" t="s">
        <v>55257</v>
      </c>
      <c r="F1020" s="130" t="s">
        <v>3218</v>
      </c>
      <c r="G1020" s="134" t="s">
        <v>55258</v>
      </c>
      <c r="H1020" s="133" t="s">
        <v>3216</v>
      </c>
      <c r="I1020" s="119">
        <v>1010046</v>
      </c>
      <c r="J1020" s="133" t="s">
        <v>55259</v>
      </c>
      <c r="K1020" s="135" t="s">
        <v>875</v>
      </c>
      <c r="L1020" s="136">
        <v>43617</v>
      </c>
      <c r="M1020" s="133" t="s">
        <v>55260</v>
      </c>
      <c r="N1020" s="138"/>
      <c r="O1020" s="15"/>
      <c r="P1020" s="15"/>
      <c r="Q1020" s="15"/>
      <c r="R1020" s="67"/>
      <c r="S1020" s="67"/>
    </row>
    <row r="1021" spans="1:19" s="66" customFormat="1" ht="49.95" customHeight="1">
      <c r="A1021" s="198" t="s">
        <v>3219</v>
      </c>
      <c r="B1021" s="209">
        <v>43657</v>
      </c>
      <c r="C1021" s="133" t="s">
        <v>3220</v>
      </c>
      <c r="D1021" s="199" t="s">
        <v>3221</v>
      </c>
      <c r="E1021" s="133" t="s">
        <v>55261</v>
      </c>
      <c r="F1021" s="130" t="s">
        <v>3223</v>
      </c>
      <c r="G1021" s="134" t="s">
        <v>55262</v>
      </c>
      <c r="H1021" s="133" t="s">
        <v>3220</v>
      </c>
      <c r="I1021" s="119">
        <v>7330032</v>
      </c>
      <c r="J1021" s="133" t="s">
        <v>3222</v>
      </c>
      <c r="K1021" s="135" t="s">
        <v>875</v>
      </c>
      <c r="L1021" s="136">
        <v>43595</v>
      </c>
      <c r="M1021" s="133" t="s">
        <v>47877</v>
      </c>
      <c r="N1021" s="138"/>
      <c r="O1021" s="15"/>
      <c r="P1021" s="15"/>
      <c r="Q1021" s="15"/>
      <c r="R1021" s="67"/>
      <c r="S1021" s="67"/>
    </row>
    <row r="1022" spans="1:19" s="66" customFormat="1" ht="49.95" customHeight="1">
      <c r="A1022" s="210" t="s">
        <v>3225</v>
      </c>
      <c r="B1022" s="203">
        <v>43657</v>
      </c>
      <c r="C1022" s="141" t="s">
        <v>3226</v>
      </c>
      <c r="D1022" s="204">
        <v>1600001</v>
      </c>
      <c r="E1022" s="141" t="s">
        <v>55263</v>
      </c>
      <c r="F1022" s="144" t="s">
        <v>55264</v>
      </c>
      <c r="G1022" s="166" t="s">
        <v>55265</v>
      </c>
      <c r="H1022" s="133" t="s">
        <v>37823</v>
      </c>
      <c r="I1022" s="119" t="s">
        <v>49003</v>
      </c>
      <c r="J1022" s="133" t="s">
        <v>49004</v>
      </c>
      <c r="K1022" s="146" t="s">
        <v>875</v>
      </c>
      <c r="L1022" s="147">
        <v>43600</v>
      </c>
      <c r="M1022" s="167" t="s">
        <v>65698</v>
      </c>
      <c r="N1022" s="192"/>
      <c r="O1022" s="15"/>
      <c r="P1022" s="15"/>
      <c r="Q1022" s="15"/>
      <c r="R1022" s="67"/>
      <c r="S1022" s="67"/>
    </row>
    <row r="1023" spans="1:19" s="66" customFormat="1" ht="49.95" customHeight="1">
      <c r="A1023" s="198"/>
      <c r="B1023" s="214"/>
      <c r="C1023" s="118"/>
      <c r="D1023" s="222"/>
      <c r="E1023" s="118"/>
      <c r="F1023" s="119"/>
      <c r="G1023" s="120"/>
      <c r="H1023" s="133" t="s">
        <v>3226</v>
      </c>
      <c r="I1023" s="119" t="s">
        <v>49002</v>
      </c>
      <c r="J1023" s="133" t="s">
        <v>49001</v>
      </c>
      <c r="K1023" s="135"/>
      <c r="L1023" s="124"/>
      <c r="M1023" s="118"/>
      <c r="N1023" s="194"/>
      <c r="O1023" s="15"/>
      <c r="P1023" s="15"/>
      <c r="Q1023" s="15"/>
      <c r="R1023" s="67"/>
      <c r="S1023" s="67"/>
    </row>
    <row r="1024" spans="1:19" s="66" customFormat="1" ht="49.95" customHeight="1">
      <c r="A1024" s="198" t="s">
        <v>3228</v>
      </c>
      <c r="B1024" s="209">
        <v>43657</v>
      </c>
      <c r="C1024" s="133" t="s">
        <v>3229</v>
      </c>
      <c r="D1024" s="199" t="s">
        <v>3230</v>
      </c>
      <c r="E1024" s="133" t="s">
        <v>37824</v>
      </c>
      <c r="F1024" s="130" t="s">
        <v>55266</v>
      </c>
      <c r="G1024" s="134" t="s">
        <v>55267</v>
      </c>
      <c r="H1024" s="133" t="s">
        <v>55268</v>
      </c>
      <c r="I1024" s="119">
        <v>7500074</v>
      </c>
      <c r="J1024" s="133" t="s">
        <v>37825</v>
      </c>
      <c r="K1024" s="135" t="s">
        <v>875</v>
      </c>
      <c r="L1024" s="136">
        <v>43678</v>
      </c>
      <c r="M1024" s="133" t="s">
        <v>6408</v>
      </c>
      <c r="N1024" s="138"/>
      <c r="O1024" s="15"/>
      <c r="P1024" s="15"/>
      <c r="Q1024" s="15"/>
      <c r="R1024" s="67"/>
      <c r="S1024" s="67"/>
    </row>
    <row r="1025" spans="1:19" s="66" customFormat="1" ht="49.95" customHeight="1">
      <c r="A1025" s="198" t="s">
        <v>3231</v>
      </c>
      <c r="B1025" s="209">
        <v>43657</v>
      </c>
      <c r="C1025" s="133" t="s">
        <v>3232</v>
      </c>
      <c r="D1025" s="199" t="s">
        <v>3233</v>
      </c>
      <c r="E1025" s="133" t="s">
        <v>55501</v>
      </c>
      <c r="F1025" s="130" t="s">
        <v>3234</v>
      </c>
      <c r="G1025" s="134" t="s">
        <v>55502</v>
      </c>
      <c r="H1025" s="133" t="s">
        <v>55503</v>
      </c>
      <c r="I1025" s="119">
        <v>3868567</v>
      </c>
      <c r="J1025" s="133" t="s">
        <v>55504</v>
      </c>
      <c r="K1025" s="135" t="s">
        <v>838</v>
      </c>
      <c r="L1025" s="136">
        <v>43612</v>
      </c>
      <c r="M1025" s="133" t="s">
        <v>47878</v>
      </c>
      <c r="N1025" s="138"/>
      <c r="O1025" s="15"/>
      <c r="P1025" s="15"/>
      <c r="Q1025" s="15"/>
      <c r="R1025" s="67"/>
      <c r="S1025" s="67"/>
    </row>
    <row r="1026" spans="1:19" s="66" customFormat="1" ht="49.95" customHeight="1">
      <c r="A1026" s="198" t="s">
        <v>3236</v>
      </c>
      <c r="B1026" s="209">
        <v>43657</v>
      </c>
      <c r="C1026" s="133" t="s">
        <v>37826</v>
      </c>
      <c r="D1026" s="199" t="s">
        <v>3237</v>
      </c>
      <c r="E1026" s="133" t="s">
        <v>55269</v>
      </c>
      <c r="F1026" s="130" t="s">
        <v>3238</v>
      </c>
      <c r="G1026" s="134" t="s">
        <v>55270</v>
      </c>
      <c r="H1026" s="133" t="s">
        <v>37826</v>
      </c>
      <c r="I1026" s="119">
        <v>4860932</v>
      </c>
      <c r="J1026" s="133" t="s">
        <v>55271</v>
      </c>
      <c r="K1026" s="135" t="s">
        <v>875</v>
      </c>
      <c r="L1026" s="136">
        <v>43647</v>
      </c>
      <c r="M1026" s="133" t="s">
        <v>12278</v>
      </c>
      <c r="N1026" s="138"/>
      <c r="O1026" s="15"/>
      <c r="P1026" s="15"/>
      <c r="Q1026" s="15"/>
      <c r="R1026" s="67"/>
      <c r="S1026" s="67"/>
    </row>
    <row r="1027" spans="1:19" s="66" customFormat="1" ht="49.95" customHeight="1">
      <c r="A1027" s="198" t="s">
        <v>3239</v>
      </c>
      <c r="B1027" s="209">
        <v>43657</v>
      </c>
      <c r="C1027" s="133" t="s">
        <v>37827</v>
      </c>
      <c r="D1027" s="199">
        <v>2701326</v>
      </c>
      <c r="E1027" s="133" t="s">
        <v>55272</v>
      </c>
      <c r="F1027" s="130" t="s">
        <v>55273</v>
      </c>
      <c r="G1027" s="134" t="s">
        <v>55274</v>
      </c>
      <c r="H1027" s="133" t="s">
        <v>37828</v>
      </c>
      <c r="I1027" s="119" t="s">
        <v>55275</v>
      </c>
      <c r="J1027" s="133" t="s">
        <v>55276</v>
      </c>
      <c r="K1027" s="135" t="s">
        <v>875</v>
      </c>
      <c r="L1027" s="136">
        <v>43678</v>
      </c>
      <c r="M1027" s="133" t="s">
        <v>55277</v>
      </c>
      <c r="N1027" s="138"/>
      <c r="O1027" s="15"/>
      <c r="P1027" s="15"/>
      <c r="Q1027" s="15"/>
      <c r="R1027" s="67"/>
      <c r="S1027" s="67"/>
    </row>
    <row r="1028" spans="1:19" s="66" customFormat="1" ht="49.95" customHeight="1">
      <c r="A1028" s="198" t="s">
        <v>3241</v>
      </c>
      <c r="B1028" s="209">
        <v>43657</v>
      </c>
      <c r="C1028" s="133" t="s">
        <v>3242</v>
      </c>
      <c r="D1028" s="199" t="s">
        <v>3243</v>
      </c>
      <c r="E1028" s="133" t="s">
        <v>3244</v>
      </c>
      <c r="F1028" s="130" t="s">
        <v>55278</v>
      </c>
      <c r="G1028" s="134" t="s">
        <v>55279</v>
      </c>
      <c r="H1028" s="133" t="s">
        <v>3242</v>
      </c>
      <c r="I1028" s="119">
        <v>7010163</v>
      </c>
      <c r="J1028" s="133" t="s">
        <v>3245</v>
      </c>
      <c r="K1028" s="135" t="s">
        <v>875</v>
      </c>
      <c r="L1028" s="136">
        <v>43647</v>
      </c>
      <c r="M1028" s="133" t="s">
        <v>13938</v>
      </c>
      <c r="N1028" s="138"/>
      <c r="O1028" s="15"/>
      <c r="P1028" s="15"/>
      <c r="Q1028" s="15"/>
      <c r="R1028" s="67"/>
      <c r="S1028" s="67"/>
    </row>
    <row r="1029" spans="1:19" s="66" customFormat="1" ht="49.95" customHeight="1">
      <c r="A1029" s="198" t="s">
        <v>3246</v>
      </c>
      <c r="B1029" s="209">
        <v>43657</v>
      </c>
      <c r="C1029" s="133" t="s">
        <v>37829</v>
      </c>
      <c r="D1029" s="199" t="s">
        <v>3247</v>
      </c>
      <c r="E1029" s="133" t="s">
        <v>37830</v>
      </c>
      <c r="F1029" s="130" t="s">
        <v>3248</v>
      </c>
      <c r="G1029" s="134" t="s">
        <v>55280</v>
      </c>
      <c r="H1029" s="133" t="s">
        <v>37829</v>
      </c>
      <c r="I1029" s="119" t="s">
        <v>3247</v>
      </c>
      <c r="J1029" s="133" t="s">
        <v>37831</v>
      </c>
      <c r="K1029" s="135" t="s">
        <v>875</v>
      </c>
      <c r="L1029" s="136">
        <v>43647</v>
      </c>
      <c r="M1029" s="133" t="s">
        <v>12299</v>
      </c>
      <c r="N1029" s="138"/>
      <c r="O1029" s="15"/>
      <c r="P1029" s="15"/>
      <c r="Q1029" s="15"/>
      <c r="R1029" s="67"/>
      <c r="S1029" s="67"/>
    </row>
    <row r="1030" spans="1:19" s="66" customFormat="1" ht="49.95" customHeight="1">
      <c r="A1030" s="198" t="s">
        <v>3249</v>
      </c>
      <c r="B1030" s="209">
        <v>43657</v>
      </c>
      <c r="C1030" s="133" t="s">
        <v>37832</v>
      </c>
      <c r="D1030" s="199" t="s">
        <v>1985</v>
      </c>
      <c r="E1030" s="133" t="s">
        <v>37833</v>
      </c>
      <c r="F1030" s="130" t="s">
        <v>3250</v>
      </c>
      <c r="G1030" s="134" t="s">
        <v>55281</v>
      </c>
      <c r="H1030" s="133" t="s">
        <v>37832</v>
      </c>
      <c r="I1030" s="119">
        <v>4610012</v>
      </c>
      <c r="J1030" s="133" t="s">
        <v>37833</v>
      </c>
      <c r="K1030" s="135" t="s">
        <v>875</v>
      </c>
      <c r="L1030" s="136">
        <v>43647</v>
      </c>
      <c r="M1030" s="133" t="s">
        <v>47880</v>
      </c>
      <c r="N1030" s="138"/>
      <c r="O1030" s="15"/>
      <c r="P1030" s="15"/>
      <c r="Q1030" s="15"/>
      <c r="R1030" s="67"/>
      <c r="S1030" s="67"/>
    </row>
    <row r="1031" spans="1:19" s="66" customFormat="1" ht="49.95" customHeight="1">
      <c r="A1031" s="198" t="s">
        <v>3251</v>
      </c>
      <c r="B1031" s="209">
        <v>43657</v>
      </c>
      <c r="C1031" s="133" t="s">
        <v>37834</v>
      </c>
      <c r="D1031" s="199" t="s">
        <v>3252</v>
      </c>
      <c r="E1031" s="133" t="s">
        <v>37835</v>
      </c>
      <c r="F1031" s="130" t="s">
        <v>3253</v>
      </c>
      <c r="G1031" s="134" t="s">
        <v>3254</v>
      </c>
      <c r="H1031" s="133" t="s">
        <v>37836</v>
      </c>
      <c r="I1031" s="119" t="s">
        <v>3252</v>
      </c>
      <c r="J1031" s="133" t="s">
        <v>37837</v>
      </c>
      <c r="K1031" s="135" t="s">
        <v>875</v>
      </c>
      <c r="L1031" s="136">
        <v>43709</v>
      </c>
      <c r="M1031" s="133" t="s">
        <v>47881</v>
      </c>
      <c r="N1031" s="138"/>
      <c r="O1031" s="15"/>
      <c r="P1031" s="15"/>
      <c r="Q1031" s="15"/>
      <c r="R1031" s="67"/>
      <c r="S1031" s="67"/>
    </row>
    <row r="1032" spans="1:19" s="66" customFormat="1" ht="49.95" customHeight="1">
      <c r="A1032" s="198" t="s">
        <v>3255</v>
      </c>
      <c r="B1032" s="209">
        <v>43657</v>
      </c>
      <c r="C1032" s="133" t="s">
        <v>3256</v>
      </c>
      <c r="D1032" s="199" t="s">
        <v>3257</v>
      </c>
      <c r="E1032" s="133" t="s">
        <v>55282</v>
      </c>
      <c r="F1032" s="130" t="s">
        <v>3259</v>
      </c>
      <c r="G1032" s="134" t="s">
        <v>55283</v>
      </c>
      <c r="H1032" s="133" t="s">
        <v>55284</v>
      </c>
      <c r="I1032" s="119">
        <v>8690524</v>
      </c>
      <c r="J1032" s="133" t="s">
        <v>3258</v>
      </c>
      <c r="K1032" s="135" t="s">
        <v>875</v>
      </c>
      <c r="L1032" s="136">
        <v>43647</v>
      </c>
      <c r="M1032" s="133" t="s">
        <v>52419</v>
      </c>
      <c r="N1032" s="138"/>
      <c r="O1032" s="15"/>
      <c r="P1032" s="15"/>
      <c r="Q1032" s="15"/>
      <c r="R1032" s="67"/>
      <c r="S1032" s="67"/>
    </row>
    <row r="1033" spans="1:19" s="66" customFormat="1" ht="49.95" customHeight="1">
      <c r="A1033" s="198" t="s">
        <v>3260</v>
      </c>
      <c r="B1033" s="209">
        <v>43657</v>
      </c>
      <c r="C1033" s="133" t="s">
        <v>3261</v>
      </c>
      <c r="D1033" s="199" t="s">
        <v>3262</v>
      </c>
      <c r="E1033" s="133" t="s">
        <v>3263</v>
      </c>
      <c r="F1033" s="130" t="s">
        <v>3264</v>
      </c>
      <c r="G1033" s="134" t="s">
        <v>55285</v>
      </c>
      <c r="H1033" s="133" t="s">
        <v>55286</v>
      </c>
      <c r="I1033" s="119">
        <v>8620951</v>
      </c>
      <c r="J1033" s="133" t="s">
        <v>55287</v>
      </c>
      <c r="K1033" s="135" t="s">
        <v>875</v>
      </c>
      <c r="L1033" s="136">
        <v>43678</v>
      </c>
      <c r="M1033" s="133" t="s">
        <v>52407</v>
      </c>
      <c r="N1033" s="138"/>
      <c r="O1033" s="15"/>
      <c r="P1033" s="15"/>
      <c r="Q1033" s="15"/>
      <c r="R1033" s="67"/>
      <c r="S1033" s="67"/>
    </row>
    <row r="1034" spans="1:19" s="66" customFormat="1" ht="49.95" customHeight="1">
      <c r="A1034" s="198" t="s">
        <v>3265</v>
      </c>
      <c r="B1034" s="209">
        <v>43657</v>
      </c>
      <c r="C1034" s="133" t="s">
        <v>37838</v>
      </c>
      <c r="D1034" s="199" t="s">
        <v>811</v>
      </c>
      <c r="E1034" s="133" t="s">
        <v>55288</v>
      </c>
      <c r="F1034" s="130" t="s">
        <v>3266</v>
      </c>
      <c r="G1034" s="134" t="s">
        <v>55289</v>
      </c>
      <c r="H1034" s="133" t="s">
        <v>37838</v>
      </c>
      <c r="I1034" s="119">
        <v>4600003</v>
      </c>
      <c r="J1034" s="133" t="s">
        <v>37839</v>
      </c>
      <c r="K1034" s="135" t="s">
        <v>875</v>
      </c>
      <c r="L1034" s="136">
        <v>43709</v>
      </c>
      <c r="M1034" s="165" t="s">
        <v>3267</v>
      </c>
      <c r="N1034" s="138"/>
      <c r="O1034" s="15"/>
      <c r="P1034" s="15"/>
      <c r="Q1034" s="15"/>
      <c r="R1034" s="67"/>
      <c r="S1034" s="67"/>
    </row>
    <row r="1035" spans="1:19" s="66" customFormat="1" ht="49.95" customHeight="1">
      <c r="A1035" s="198" t="s">
        <v>3268</v>
      </c>
      <c r="B1035" s="209">
        <v>43657</v>
      </c>
      <c r="C1035" s="133" t="s">
        <v>3269</v>
      </c>
      <c r="D1035" s="199" t="s">
        <v>3270</v>
      </c>
      <c r="E1035" s="133" t="s">
        <v>55290</v>
      </c>
      <c r="F1035" s="130" t="s">
        <v>3271</v>
      </c>
      <c r="G1035" s="134" t="s">
        <v>55291</v>
      </c>
      <c r="H1035" s="133" t="s">
        <v>3269</v>
      </c>
      <c r="I1035" s="119" t="s">
        <v>55292</v>
      </c>
      <c r="J1035" s="133" t="s">
        <v>37840</v>
      </c>
      <c r="K1035" s="135" t="s">
        <v>838</v>
      </c>
      <c r="L1035" s="136">
        <v>43647</v>
      </c>
      <c r="M1035" s="133" t="s">
        <v>68066</v>
      </c>
      <c r="N1035" s="138"/>
      <c r="O1035" s="15"/>
      <c r="P1035" s="15"/>
      <c r="Q1035" s="15"/>
      <c r="R1035" s="67"/>
      <c r="S1035" s="67"/>
    </row>
    <row r="1036" spans="1:19" s="66" customFormat="1" ht="49.95" customHeight="1">
      <c r="A1036" s="198" t="s">
        <v>3273</v>
      </c>
      <c r="B1036" s="209">
        <v>43657</v>
      </c>
      <c r="C1036" s="133" t="s">
        <v>55293</v>
      </c>
      <c r="D1036" s="199" t="s">
        <v>3274</v>
      </c>
      <c r="E1036" s="133" t="s">
        <v>37841</v>
      </c>
      <c r="F1036" s="130" t="s">
        <v>3275</v>
      </c>
      <c r="G1036" s="134" t="s">
        <v>55294</v>
      </c>
      <c r="H1036" s="133" t="s">
        <v>3276</v>
      </c>
      <c r="I1036" s="119">
        <v>7900833</v>
      </c>
      <c r="J1036" s="133" t="s">
        <v>55295</v>
      </c>
      <c r="K1036" s="135" t="s">
        <v>838</v>
      </c>
      <c r="L1036" s="136">
        <v>43647</v>
      </c>
      <c r="M1036" s="133" t="s">
        <v>3277</v>
      </c>
      <c r="N1036" s="138"/>
      <c r="O1036" s="15"/>
      <c r="P1036" s="15"/>
      <c r="Q1036" s="15"/>
      <c r="R1036" s="67"/>
      <c r="S1036" s="67"/>
    </row>
    <row r="1037" spans="1:19" s="66" customFormat="1" ht="49.95" customHeight="1">
      <c r="A1037" s="198" t="s">
        <v>3278</v>
      </c>
      <c r="B1037" s="209">
        <v>43657</v>
      </c>
      <c r="C1037" s="133" t="s">
        <v>55296</v>
      </c>
      <c r="D1037" s="199">
        <v>4700224</v>
      </c>
      <c r="E1037" s="133" t="s">
        <v>37842</v>
      </c>
      <c r="F1037" s="130" t="s">
        <v>3280</v>
      </c>
      <c r="G1037" s="134" t="s">
        <v>55297</v>
      </c>
      <c r="H1037" s="133" t="s">
        <v>37843</v>
      </c>
      <c r="I1037" s="119">
        <v>4700224</v>
      </c>
      <c r="J1037" s="133" t="s">
        <v>37844</v>
      </c>
      <c r="K1037" s="135" t="s">
        <v>875</v>
      </c>
      <c r="L1037" s="136">
        <v>43709</v>
      </c>
      <c r="M1037" s="133" t="s">
        <v>68716</v>
      </c>
      <c r="N1037" s="138"/>
      <c r="O1037" s="15"/>
      <c r="P1037" s="15"/>
      <c r="Q1037" s="15"/>
      <c r="R1037" s="67"/>
      <c r="S1037" s="67"/>
    </row>
    <row r="1038" spans="1:19" s="66" customFormat="1" ht="49.95" customHeight="1">
      <c r="A1038" s="198" t="s">
        <v>3281</v>
      </c>
      <c r="B1038" s="209">
        <v>43657</v>
      </c>
      <c r="C1038" s="133" t="s">
        <v>3282</v>
      </c>
      <c r="D1038" s="199" t="s">
        <v>3283</v>
      </c>
      <c r="E1038" s="133" t="s">
        <v>3284</v>
      </c>
      <c r="F1038" s="130" t="s">
        <v>3285</v>
      </c>
      <c r="G1038" s="134" t="s">
        <v>55298</v>
      </c>
      <c r="H1038" s="133" t="s">
        <v>3282</v>
      </c>
      <c r="I1038" s="119" t="s">
        <v>3283</v>
      </c>
      <c r="J1038" s="133" t="s">
        <v>3284</v>
      </c>
      <c r="K1038" s="135" t="s">
        <v>875</v>
      </c>
      <c r="L1038" s="136">
        <v>43739</v>
      </c>
      <c r="M1038" s="133" t="s">
        <v>1312</v>
      </c>
      <c r="N1038" s="138"/>
      <c r="O1038" s="15"/>
      <c r="P1038" s="15"/>
      <c r="Q1038" s="15"/>
      <c r="R1038" s="67"/>
      <c r="S1038" s="67"/>
    </row>
    <row r="1039" spans="1:19" s="66" customFormat="1" ht="49.95" customHeight="1">
      <c r="A1039" s="198" t="s">
        <v>3286</v>
      </c>
      <c r="B1039" s="209">
        <v>43657</v>
      </c>
      <c r="C1039" s="133" t="s">
        <v>37845</v>
      </c>
      <c r="D1039" s="199" t="s">
        <v>203</v>
      </c>
      <c r="E1039" s="133" t="s">
        <v>37846</v>
      </c>
      <c r="F1039" s="130" t="s">
        <v>3287</v>
      </c>
      <c r="G1039" s="134" t="s">
        <v>55299</v>
      </c>
      <c r="H1039" s="133" t="s">
        <v>37845</v>
      </c>
      <c r="I1039" s="119" t="s">
        <v>203</v>
      </c>
      <c r="J1039" s="133" t="s">
        <v>37846</v>
      </c>
      <c r="K1039" s="135" t="s">
        <v>875</v>
      </c>
      <c r="L1039" s="136">
        <v>43586</v>
      </c>
      <c r="M1039" s="133" t="s">
        <v>13341</v>
      </c>
      <c r="N1039" s="138"/>
      <c r="O1039" s="15"/>
      <c r="P1039" s="15"/>
      <c r="Q1039" s="15"/>
      <c r="R1039" s="67"/>
      <c r="S1039" s="67"/>
    </row>
    <row r="1040" spans="1:19" s="66" customFormat="1" ht="49.95" customHeight="1">
      <c r="A1040" s="198" t="s">
        <v>3289</v>
      </c>
      <c r="B1040" s="209">
        <v>43657</v>
      </c>
      <c r="C1040" s="133" t="s">
        <v>37847</v>
      </c>
      <c r="D1040" s="199">
        <v>2520231</v>
      </c>
      <c r="E1040" s="133" t="s">
        <v>51011</v>
      </c>
      <c r="F1040" s="130" t="s">
        <v>51010</v>
      </c>
      <c r="G1040" s="134" t="s">
        <v>55300</v>
      </c>
      <c r="H1040" s="133" t="s">
        <v>37847</v>
      </c>
      <c r="I1040" s="199">
        <v>2520231</v>
      </c>
      <c r="J1040" s="133" t="s">
        <v>55301</v>
      </c>
      <c r="K1040" s="135" t="s">
        <v>875</v>
      </c>
      <c r="L1040" s="136">
        <v>43617</v>
      </c>
      <c r="M1040" s="133" t="s">
        <v>48216</v>
      </c>
      <c r="N1040" s="138"/>
      <c r="O1040" s="15"/>
      <c r="P1040" s="15"/>
      <c r="Q1040" s="15"/>
      <c r="R1040" s="67"/>
      <c r="S1040" s="67"/>
    </row>
    <row r="1041" spans="1:19" s="66" customFormat="1" ht="49.95" customHeight="1">
      <c r="A1041" s="198" t="s">
        <v>3291</v>
      </c>
      <c r="B1041" s="209">
        <v>43657</v>
      </c>
      <c r="C1041" s="133" t="s">
        <v>37848</v>
      </c>
      <c r="D1041" s="199" t="s">
        <v>3292</v>
      </c>
      <c r="E1041" s="133" t="s">
        <v>37849</v>
      </c>
      <c r="F1041" s="130" t="s">
        <v>3293</v>
      </c>
      <c r="G1041" s="134" t="s">
        <v>55302</v>
      </c>
      <c r="H1041" s="133" t="s">
        <v>55303</v>
      </c>
      <c r="I1041" s="119" t="s">
        <v>3292</v>
      </c>
      <c r="J1041" s="133" t="s">
        <v>55304</v>
      </c>
      <c r="K1041" s="135" t="s">
        <v>875</v>
      </c>
      <c r="L1041" s="136">
        <v>43617</v>
      </c>
      <c r="M1041" s="133" t="s">
        <v>47808</v>
      </c>
      <c r="N1041" s="138"/>
      <c r="O1041" s="15"/>
      <c r="P1041" s="15"/>
      <c r="Q1041" s="15"/>
      <c r="R1041" s="67"/>
      <c r="S1041" s="67"/>
    </row>
    <row r="1042" spans="1:19" s="66" customFormat="1" ht="49.95" customHeight="1">
      <c r="A1042" s="198" t="s">
        <v>3294</v>
      </c>
      <c r="B1042" s="209">
        <v>43657</v>
      </c>
      <c r="C1042" s="133" t="s">
        <v>37850</v>
      </c>
      <c r="D1042" s="199" t="s">
        <v>1955</v>
      </c>
      <c r="E1042" s="133" t="s">
        <v>37851</v>
      </c>
      <c r="F1042" s="130" t="s">
        <v>3295</v>
      </c>
      <c r="G1042" s="134" t="s">
        <v>55305</v>
      </c>
      <c r="H1042" s="133" t="s">
        <v>55306</v>
      </c>
      <c r="I1042" s="119" t="s">
        <v>1955</v>
      </c>
      <c r="J1042" s="133" t="s">
        <v>37851</v>
      </c>
      <c r="K1042" s="135" t="s">
        <v>838</v>
      </c>
      <c r="L1042" s="136">
        <v>43586</v>
      </c>
      <c r="M1042" s="133" t="s">
        <v>12278</v>
      </c>
      <c r="N1042" s="138"/>
      <c r="O1042" s="15"/>
      <c r="P1042" s="15"/>
      <c r="Q1042" s="15"/>
      <c r="R1042" s="67"/>
      <c r="S1042" s="67"/>
    </row>
    <row r="1043" spans="1:19" s="66" customFormat="1" ht="49.95" customHeight="1">
      <c r="A1043" s="198" t="s">
        <v>3296</v>
      </c>
      <c r="B1043" s="209">
        <v>43657</v>
      </c>
      <c r="C1043" s="133" t="s">
        <v>3297</v>
      </c>
      <c r="D1043" s="199" t="s">
        <v>290</v>
      </c>
      <c r="E1043" s="133" t="s">
        <v>3298</v>
      </c>
      <c r="F1043" s="130" t="s">
        <v>3299</v>
      </c>
      <c r="G1043" s="134" t="s">
        <v>55307</v>
      </c>
      <c r="H1043" s="133" t="s">
        <v>3297</v>
      </c>
      <c r="I1043" s="119">
        <v>8100001</v>
      </c>
      <c r="J1043" s="133" t="s">
        <v>55308</v>
      </c>
      <c r="K1043" s="135" t="s">
        <v>875</v>
      </c>
      <c r="L1043" s="136">
        <v>43617</v>
      </c>
      <c r="M1043" s="133" t="s">
        <v>52421</v>
      </c>
      <c r="N1043" s="138"/>
      <c r="O1043" s="15"/>
      <c r="P1043" s="15"/>
      <c r="Q1043" s="15"/>
      <c r="R1043" s="67"/>
      <c r="S1043" s="67"/>
    </row>
    <row r="1044" spans="1:19" s="66" customFormat="1" ht="49.95" customHeight="1">
      <c r="A1044" s="198" t="s">
        <v>3300</v>
      </c>
      <c r="B1044" s="209">
        <v>43657</v>
      </c>
      <c r="C1044" s="133" t="s">
        <v>37852</v>
      </c>
      <c r="D1044" s="199" t="s">
        <v>3301</v>
      </c>
      <c r="E1044" s="133" t="s">
        <v>55309</v>
      </c>
      <c r="F1044" s="130" t="s">
        <v>3302</v>
      </c>
      <c r="G1044" s="134" t="s">
        <v>55310</v>
      </c>
      <c r="H1044" s="133" t="s">
        <v>37853</v>
      </c>
      <c r="I1044" s="119">
        <v>2720822</v>
      </c>
      <c r="J1044" s="133" t="s">
        <v>3303</v>
      </c>
      <c r="K1044" s="135" t="s">
        <v>875</v>
      </c>
      <c r="L1044" s="136">
        <v>43586</v>
      </c>
      <c r="M1044" s="133" t="s">
        <v>51912</v>
      </c>
      <c r="N1044" s="138"/>
      <c r="O1044" s="15"/>
      <c r="P1044" s="15"/>
      <c r="Q1044" s="15"/>
      <c r="R1044" s="67"/>
      <c r="S1044" s="67"/>
    </row>
    <row r="1045" spans="1:19" s="66" customFormat="1" ht="49.95" customHeight="1">
      <c r="A1045" s="198" t="s">
        <v>3304</v>
      </c>
      <c r="B1045" s="209">
        <v>43657</v>
      </c>
      <c r="C1045" s="133" t="s">
        <v>55311</v>
      </c>
      <c r="D1045" s="199" t="s">
        <v>3305</v>
      </c>
      <c r="E1045" s="133" t="s">
        <v>55312</v>
      </c>
      <c r="F1045" s="130" t="s">
        <v>3306</v>
      </c>
      <c r="G1045" s="134" t="s">
        <v>55313</v>
      </c>
      <c r="H1045" s="133" t="s">
        <v>3307</v>
      </c>
      <c r="I1045" s="119">
        <v>2900255</v>
      </c>
      <c r="J1045" s="133" t="s">
        <v>55314</v>
      </c>
      <c r="K1045" s="135" t="s">
        <v>838</v>
      </c>
      <c r="L1045" s="136">
        <v>43586</v>
      </c>
      <c r="M1045" s="133" t="s">
        <v>47808</v>
      </c>
      <c r="N1045" s="138"/>
      <c r="O1045" s="15"/>
      <c r="P1045" s="15"/>
      <c r="Q1045" s="15"/>
      <c r="R1045" s="67"/>
      <c r="S1045" s="67"/>
    </row>
    <row r="1046" spans="1:19" s="66" customFormat="1" ht="49.95" customHeight="1">
      <c r="A1046" s="198" t="s">
        <v>3308</v>
      </c>
      <c r="B1046" s="209">
        <v>43657</v>
      </c>
      <c r="C1046" s="133" t="s">
        <v>37854</v>
      </c>
      <c r="D1046" s="199">
        <v>4110841</v>
      </c>
      <c r="E1046" s="133" t="s">
        <v>66457</v>
      </c>
      <c r="F1046" s="130" t="s">
        <v>3309</v>
      </c>
      <c r="G1046" s="134" t="s">
        <v>55315</v>
      </c>
      <c r="H1046" s="133" t="s">
        <v>37854</v>
      </c>
      <c r="I1046" s="119" t="s">
        <v>3310</v>
      </c>
      <c r="J1046" s="133" t="s">
        <v>3311</v>
      </c>
      <c r="K1046" s="135" t="s">
        <v>875</v>
      </c>
      <c r="L1046" s="136">
        <v>43617</v>
      </c>
      <c r="M1046" s="133" t="s">
        <v>48299</v>
      </c>
      <c r="N1046" s="138"/>
      <c r="O1046" s="15"/>
      <c r="P1046" s="15"/>
      <c r="Q1046" s="15"/>
      <c r="R1046" s="67"/>
      <c r="S1046" s="67"/>
    </row>
    <row r="1047" spans="1:19" s="66" customFormat="1" ht="49.95" customHeight="1">
      <c r="A1047" s="198" t="s">
        <v>3312</v>
      </c>
      <c r="B1047" s="209">
        <v>43657</v>
      </c>
      <c r="C1047" s="133" t="s">
        <v>55833</v>
      </c>
      <c r="D1047" s="199" t="s">
        <v>3313</v>
      </c>
      <c r="E1047" s="133" t="s">
        <v>55318</v>
      </c>
      <c r="F1047" s="130" t="s">
        <v>3315</v>
      </c>
      <c r="G1047" s="134" t="s">
        <v>55466</v>
      </c>
      <c r="H1047" s="133" t="s">
        <v>69232</v>
      </c>
      <c r="I1047" s="119">
        <v>8160952</v>
      </c>
      <c r="J1047" s="133" t="s">
        <v>3314</v>
      </c>
      <c r="K1047" s="135" t="s">
        <v>875</v>
      </c>
      <c r="L1047" s="136">
        <v>43558</v>
      </c>
      <c r="M1047" s="133" t="s">
        <v>70517</v>
      </c>
      <c r="N1047" s="138"/>
      <c r="O1047" s="15"/>
      <c r="P1047" s="15"/>
      <c r="Q1047" s="15"/>
      <c r="R1047" s="67"/>
      <c r="S1047" s="67"/>
    </row>
    <row r="1048" spans="1:19" s="66" customFormat="1" ht="49.95" customHeight="1">
      <c r="A1048" s="202" t="s">
        <v>3317</v>
      </c>
      <c r="B1048" s="203">
        <v>43657</v>
      </c>
      <c r="C1048" s="141" t="s">
        <v>3318</v>
      </c>
      <c r="D1048" s="204" t="s">
        <v>3319</v>
      </c>
      <c r="E1048" s="143" t="s">
        <v>3320</v>
      </c>
      <c r="F1048" s="144" t="s">
        <v>3321</v>
      </c>
      <c r="G1048" s="166" t="s">
        <v>55319</v>
      </c>
      <c r="H1048" s="133" t="s">
        <v>3318</v>
      </c>
      <c r="I1048" s="119" t="s">
        <v>3319</v>
      </c>
      <c r="J1048" s="133" t="s">
        <v>3320</v>
      </c>
      <c r="K1048" s="159" t="s">
        <v>838</v>
      </c>
      <c r="L1048" s="147">
        <v>43570</v>
      </c>
      <c r="M1048" s="167" t="s">
        <v>37855</v>
      </c>
      <c r="N1048" s="148"/>
      <c r="O1048" s="15"/>
      <c r="P1048" s="15"/>
      <c r="Q1048" s="15"/>
      <c r="R1048" s="67"/>
      <c r="S1048" s="67"/>
    </row>
    <row r="1049" spans="1:19" s="66" customFormat="1" ht="49.95" customHeight="1">
      <c r="A1049" s="210"/>
      <c r="B1049" s="216"/>
      <c r="C1049" s="151"/>
      <c r="D1049" s="217" t="s">
        <v>8</v>
      </c>
      <c r="E1049" s="153"/>
      <c r="F1049" s="154" t="s">
        <v>8</v>
      </c>
      <c r="G1049" s="155"/>
      <c r="H1049" s="133" t="s">
        <v>3322</v>
      </c>
      <c r="I1049" s="119" t="s">
        <v>3323</v>
      </c>
      <c r="J1049" s="133" t="s">
        <v>3324</v>
      </c>
      <c r="K1049" s="156"/>
      <c r="L1049" s="157"/>
      <c r="M1049" s="151"/>
      <c r="N1049" s="158"/>
      <c r="O1049" s="15"/>
      <c r="P1049" s="15"/>
      <c r="Q1049" s="15"/>
      <c r="R1049" s="67"/>
      <c r="S1049" s="67"/>
    </row>
    <row r="1050" spans="1:19" s="66" customFormat="1" ht="49.95" customHeight="1">
      <c r="A1050" s="210"/>
      <c r="B1050" s="216"/>
      <c r="C1050" s="151"/>
      <c r="D1050" s="217" t="s">
        <v>8</v>
      </c>
      <c r="E1050" s="153"/>
      <c r="F1050" s="154" t="s">
        <v>8</v>
      </c>
      <c r="G1050" s="155"/>
      <c r="H1050" s="133" t="s">
        <v>3325</v>
      </c>
      <c r="I1050" s="119" t="s">
        <v>3326</v>
      </c>
      <c r="J1050" s="133" t="s">
        <v>3327</v>
      </c>
      <c r="K1050" s="156"/>
      <c r="L1050" s="157"/>
      <c r="M1050" s="151"/>
      <c r="N1050" s="158"/>
      <c r="O1050" s="15"/>
      <c r="P1050" s="15"/>
      <c r="Q1050" s="15"/>
      <c r="R1050" s="67"/>
      <c r="S1050" s="67"/>
    </row>
    <row r="1051" spans="1:19" s="66" customFormat="1" ht="49.95" customHeight="1">
      <c r="A1051" s="210"/>
      <c r="B1051" s="216"/>
      <c r="C1051" s="151"/>
      <c r="D1051" s="217"/>
      <c r="E1051" s="153"/>
      <c r="F1051" s="154"/>
      <c r="G1051" s="155"/>
      <c r="H1051" s="133" t="s">
        <v>49060</v>
      </c>
      <c r="I1051" s="119" t="s">
        <v>49062</v>
      </c>
      <c r="J1051" s="133" t="s">
        <v>49061</v>
      </c>
      <c r="K1051" s="156"/>
      <c r="L1051" s="157"/>
      <c r="M1051" s="151"/>
      <c r="N1051" s="158"/>
      <c r="O1051" s="15"/>
      <c r="P1051" s="15"/>
      <c r="Q1051" s="15"/>
      <c r="R1051" s="67"/>
      <c r="S1051" s="67"/>
    </row>
    <row r="1052" spans="1:19" s="66" customFormat="1" ht="49.95" customHeight="1">
      <c r="A1052" s="198"/>
      <c r="B1052" s="214"/>
      <c r="C1052" s="118"/>
      <c r="D1052" s="222"/>
      <c r="E1052" s="169"/>
      <c r="F1052" s="119"/>
      <c r="G1052" s="120"/>
      <c r="H1052" s="133" t="s">
        <v>49063</v>
      </c>
      <c r="I1052" s="119" t="s">
        <v>68358</v>
      </c>
      <c r="J1052" s="133" t="s">
        <v>68359</v>
      </c>
      <c r="K1052" s="160"/>
      <c r="L1052" s="124"/>
      <c r="M1052" s="118"/>
      <c r="N1052" s="164"/>
      <c r="O1052" s="15"/>
      <c r="P1052" s="15"/>
      <c r="Q1052" s="15"/>
      <c r="R1052" s="67"/>
      <c r="S1052" s="67"/>
    </row>
    <row r="1053" spans="1:19" s="66" customFormat="1" ht="49.95" customHeight="1">
      <c r="A1053" s="198" t="s">
        <v>3329</v>
      </c>
      <c r="B1053" s="209">
        <v>43657</v>
      </c>
      <c r="C1053" s="133" t="s">
        <v>37856</v>
      </c>
      <c r="D1053" s="199" t="s">
        <v>3330</v>
      </c>
      <c r="E1053" s="133" t="s">
        <v>37857</v>
      </c>
      <c r="F1053" s="130" t="s">
        <v>3331</v>
      </c>
      <c r="G1053" s="134" t="s">
        <v>55320</v>
      </c>
      <c r="H1053" s="133" t="s">
        <v>37856</v>
      </c>
      <c r="I1053" s="119">
        <v>4860807</v>
      </c>
      <c r="J1053" s="133" t="s">
        <v>55321</v>
      </c>
      <c r="K1053" s="135" t="s">
        <v>875</v>
      </c>
      <c r="L1053" s="136">
        <v>43647</v>
      </c>
      <c r="M1053" s="133" t="s">
        <v>56528</v>
      </c>
      <c r="N1053" s="138"/>
      <c r="O1053" s="15"/>
      <c r="P1053" s="15"/>
      <c r="Q1053" s="15"/>
      <c r="R1053" s="67"/>
      <c r="S1053" s="67"/>
    </row>
    <row r="1054" spans="1:19" s="66" customFormat="1" ht="49.95" customHeight="1">
      <c r="A1054" s="198" t="s">
        <v>3332</v>
      </c>
      <c r="B1054" s="209">
        <v>43657</v>
      </c>
      <c r="C1054" s="133" t="s">
        <v>37858</v>
      </c>
      <c r="D1054" s="199" t="s">
        <v>1445</v>
      </c>
      <c r="E1054" s="133" t="s">
        <v>55322</v>
      </c>
      <c r="F1054" s="130" t="s">
        <v>3333</v>
      </c>
      <c r="G1054" s="200" t="s">
        <v>46681</v>
      </c>
      <c r="H1054" s="133" t="s">
        <v>37858</v>
      </c>
      <c r="I1054" s="119" t="s">
        <v>1445</v>
      </c>
      <c r="J1054" s="133" t="s">
        <v>37859</v>
      </c>
      <c r="K1054" s="135" t="s">
        <v>875</v>
      </c>
      <c r="L1054" s="136">
        <v>43631</v>
      </c>
      <c r="M1054" s="133" t="s">
        <v>5574</v>
      </c>
      <c r="N1054" s="138"/>
      <c r="O1054" s="15"/>
      <c r="P1054" s="15"/>
      <c r="Q1054" s="15"/>
      <c r="R1054" s="67"/>
      <c r="S1054" s="67"/>
    </row>
    <row r="1055" spans="1:19" s="66" customFormat="1" ht="49.95" customHeight="1">
      <c r="A1055" s="198" t="s">
        <v>3334</v>
      </c>
      <c r="B1055" s="209">
        <v>43657</v>
      </c>
      <c r="C1055" s="133" t="s">
        <v>3335</v>
      </c>
      <c r="D1055" s="199" t="s">
        <v>3336</v>
      </c>
      <c r="E1055" s="133" t="s">
        <v>3337</v>
      </c>
      <c r="F1055" s="130" t="s">
        <v>3338</v>
      </c>
      <c r="G1055" s="134" t="s">
        <v>55323</v>
      </c>
      <c r="H1055" s="133" t="s">
        <v>3339</v>
      </c>
      <c r="I1055" s="119">
        <v>7100151</v>
      </c>
      <c r="J1055" s="133" t="s">
        <v>3337</v>
      </c>
      <c r="K1055" s="135" t="s">
        <v>838</v>
      </c>
      <c r="L1055" s="136">
        <v>43631</v>
      </c>
      <c r="M1055" s="133" t="s">
        <v>66517</v>
      </c>
      <c r="N1055" s="138"/>
      <c r="O1055" s="15"/>
      <c r="P1055" s="15"/>
      <c r="Q1055" s="15"/>
      <c r="R1055" s="67"/>
      <c r="S1055" s="67"/>
    </row>
    <row r="1056" spans="1:19" s="66" customFormat="1" ht="49.95" customHeight="1">
      <c r="A1056" s="198" t="s">
        <v>3340</v>
      </c>
      <c r="B1056" s="209">
        <v>43657</v>
      </c>
      <c r="C1056" s="133" t="s">
        <v>3341</v>
      </c>
      <c r="D1056" s="199" t="s">
        <v>3342</v>
      </c>
      <c r="E1056" s="133" t="s">
        <v>3343</v>
      </c>
      <c r="F1056" s="130" t="s">
        <v>3344</v>
      </c>
      <c r="G1056" s="134" t="s">
        <v>55324</v>
      </c>
      <c r="H1056" s="133" t="s">
        <v>3341</v>
      </c>
      <c r="I1056" s="119">
        <v>7000945</v>
      </c>
      <c r="J1056" s="133" t="s">
        <v>3343</v>
      </c>
      <c r="K1056" s="135" t="s">
        <v>875</v>
      </c>
      <c r="L1056" s="136">
        <v>43678</v>
      </c>
      <c r="M1056" s="133" t="s">
        <v>67484</v>
      </c>
      <c r="N1056" s="138"/>
      <c r="O1056" s="15"/>
      <c r="P1056" s="15"/>
      <c r="Q1056" s="15"/>
      <c r="R1056" s="67"/>
      <c r="S1056" s="67"/>
    </row>
    <row r="1057" spans="1:19" s="66" customFormat="1" ht="49.95" customHeight="1">
      <c r="A1057" s="206" t="s">
        <v>3345</v>
      </c>
      <c r="B1057" s="203">
        <v>43657</v>
      </c>
      <c r="C1057" s="141" t="s">
        <v>37860</v>
      </c>
      <c r="D1057" s="204" t="s">
        <v>3346</v>
      </c>
      <c r="E1057" s="143" t="s">
        <v>37861</v>
      </c>
      <c r="F1057" s="144" t="s">
        <v>3347</v>
      </c>
      <c r="G1057" s="166" t="s">
        <v>55325</v>
      </c>
      <c r="H1057" s="133" t="s">
        <v>55326</v>
      </c>
      <c r="I1057" s="119" t="s">
        <v>55327</v>
      </c>
      <c r="J1057" s="133" t="s">
        <v>55328</v>
      </c>
      <c r="K1057" s="229" t="s">
        <v>875</v>
      </c>
      <c r="L1057" s="203">
        <v>43647</v>
      </c>
      <c r="M1057" s="141" t="s">
        <v>47882</v>
      </c>
      <c r="N1057" s="148"/>
      <c r="O1057" s="15"/>
      <c r="P1057" s="15"/>
      <c r="Q1057" s="15"/>
      <c r="R1057" s="67"/>
      <c r="S1057" s="67"/>
    </row>
    <row r="1058" spans="1:19" s="66" customFormat="1" ht="49.95" customHeight="1">
      <c r="A1058" s="206" t="s">
        <v>3348</v>
      </c>
      <c r="B1058" s="209">
        <v>43657</v>
      </c>
      <c r="C1058" s="133" t="s">
        <v>3349</v>
      </c>
      <c r="D1058" s="199" t="s">
        <v>3350</v>
      </c>
      <c r="E1058" s="133" t="s">
        <v>37862</v>
      </c>
      <c r="F1058" s="130" t="s">
        <v>3351</v>
      </c>
      <c r="G1058" s="134" t="s">
        <v>55329</v>
      </c>
      <c r="H1058" s="133" t="s">
        <v>3352</v>
      </c>
      <c r="I1058" s="119" t="s">
        <v>3353</v>
      </c>
      <c r="J1058" s="133" t="s">
        <v>55330</v>
      </c>
      <c r="K1058" s="207" t="s">
        <v>875</v>
      </c>
      <c r="L1058" s="136">
        <v>43647</v>
      </c>
      <c r="M1058" s="133" t="s">
        <v>47883</v>
      </c>
      <c r="N1058" s="138"/>
      <c r="O1058" s="15"/>
      <c r="P1058" s="15"/>
      <c r="Q1058" s="15"/>
      <c r="R1058" s="67"/>
      <c r="S1058" s="67"/>
    </row>
    <row r="1059" spans="1:19" s="66" customFormat="1" ht="49.95" customHeight="1">
      <c r="A1059" s="198" t="s">
        <v>3354</v>
      </c>
      <c r="B1059" s="209">
        <v>43657</v>
      </c>
      <c r="C1059" s="133" t="s">
        <v>37863</v>
      </c>
      <c r="D1059" s="199" t="s">
        <v>3355</v>
      </c>
      <c r="E1059" s="133" t="s">
        <v>55073</v>
      </c>
      <c r="F1059" s="130" t="s">
        <v>3356</v>
      </c>
      <c r="G1059" s="134" t="s">
        <v>3357</v>
      </c>
      <c r="H1059" s="133" t="s">
        <v>3358</v>
      </c>
      <c r="I1059" s="119">
        <v>7630093</v>
      </c>
      <c r="J1059" s="133" t="s">
        <v>3359</v>
      </c>
      <c r="K1059" s="135" t="s">
        <v>838</v>
      </c>
      <c r="L1059" s="136">
        <v>44151</v>
      </c>
      <c r="M1059" s="133" t="s">
        <v>1093</v>
      </c>
      <c r="N1059" s="138"/>
      <c r="O1059" s="15"/>
      <c r="P1059" s="15"/>
      <c r="Q1059" s="15"/>
      <c r="R1059" s="67"/>
      <c r="S1059" s="67"/>
    </row>
    <row r="1060" spans="1:19" s="66" customFormat="1" ht="49.95" customHeight="1">
      <c r="A1060" s="198" t="s">
        <v>3360</v>
      </c>
      <c r="B1060" s="209">
        <v>43657</v>
      </c>
      <c r="C1060" s="133" t="s">
        <v>3361</v>
      </c>
      <c r="D1060" s="199">
        <v>8120016</v>
      </c>
      <c r="E1060" s="133" t="s">
        <v>52413</v>
      </c>
      <c r="F1060" s="130" t="s">
        <v>3362</v>
      </c>
      <c r="G1060" s="134" t="s">
        <v>3363</v>
      </c>
      <c r="H1060" s="133" t="s">
        <v>3361</v>
      </c>
      <c r="I1060" s="119">
        <v>8120016</v>
      </c>
      <c r="J1060" s="133" t="s">
        <v>52414</v>
      </c>
      <c r="K1060" s="135" t="s">
        <v>875</v>
      </c>
      <c r="L1060" s="136">
        <v>43626</v>
      </c>
      <c r="M1060" s="238" t="s">
        <v>52415</v>
      </c>
      <c r="N1060" s="138"/>
      <c r="O1060" s="15"/>
      <c r="P1060" s="15"/>
      <c r="Q1060" s="15"/>
      <c r="R1060" s="67"/>
      <c r="S1060" s="67"/>
    </row>
    <row r="1061" spans="1:19" s="66" customFormat="1" ht="49.95" customHeight="1">
      <c r="A1061" s="198" t="s">
        <v>3364</v>
      </c>
      <c r="B1061" s="209">
        <v>43657</v>
      </c>
      <c r="C1061" s="133" t="s">
        <v>37864</v>
      </c>
      <c r="D1061" s="199" t="s">
        <v>3365</v>
      </c>
      <c r="E1061" s="133" t="s">
        <v>37865</v>
      </c>
      <c r="F1061" s="130" t="s">
        <v>3366</v>
      </c>
      <c r="G1061" s="134" t="s">
        <v>37866</v>
      </c>
      <c r="H1061" s="133" t="s">
        <v>37864</v>
      </c>
      <c r="I1061" s="119" t="s">
        <v>3365</v>
      </c>
      <c r="J1061" s="133" t="s">
        <v>37865</v>
      </c>
      <c r="K1061" s="135" t="s">
        <v>875</v>
      </c>
      <c r="L1061" s="136">
        <v>43647</v>
      </c>
      <c r="M1061" s="133" t="s">
        <v>55072</v>
      </c>
      <c r="N1061" s="138"/>
      <c r="O1061" s="15"/>
      <c r="P1061" s="15"/>
      <c r="Q1061" s="15"/>
      <c r="R1061" s="67"/>
      <c r="S1061" s="67"/>
    </row>
    <row r="1062" spans="1:19" s="66" customFormat="1" ht="49.95" customHeight="1">
      <c r="A1062" s="198" t="s">
        <v>3367</v>
      </c>
      <c r="B1062" s="209">
        <v>43657</v>
      </c>
      <c r="C1062" s="133" t="s">
        <v>37867</v>
      </c>
      <c r="D1062" s="199" t="s">
        <v>3368</v>
      </c>
      <c r="E1062" s="133" t="s">
        <v>37868</v>
      </c>
      <c r="F1062" s="130" t="s">
        <v>3369</v>
      </c>
      <c r="G1062" s="134" t="s">
        <v>37869</v>
      </c>
      <c r="H1062" s="133" t="s">
        <v>37867</v>
      </c>
      <c r="I1062" s="119">
        <v>5008137</v>
      </c>
      <c r="J1062" s="133" t="s">
        <v>37868</v>
      </c>
      <c r="K1062" s="135" t="s">
        <v>875</v>
      </c>
      <c r="L1062" s="136">
        <v>43586</v>
      </c>
      <c r="M1062" s="165" t="s">
        <v>50883</v>
      </c>
      <c r="N1062" s="138"/>
      <c r="O1062" s="15"/>
      <c r="P1062" s="15"/>
      <c r="Q1062" s="15"/>
      <c r="R1062" s="67"/>
      <c r="S1062" s="67"/>
    </row>
    <row r="1063" spans="1:19" s="66" customFormat="1" ht="49.95" customHeight="1">
      <c r="A1063" s="198" t="s">
        <v>3371</v>
      </c>
      <c r="B1063" s="209">
        <v>43657</v>
      </c>
      <c r="C1063" s="133" t="s">
        <v>3372</v>
      </c>
      <c r="D1063" s="199" t="s">
        <v>3373</v>
      </c>
      <c r="E1063" s="133" t="s">
        <v>3374</v>
      </c>
      <c r="F1063" s="130" t="s">
        <v>3375</v>
      </c>
      <c r="G1063" s="134" t="s">
        <v>3376</v>
      </c>
      <c r="H1063" s="133" t="s">
        <v>3372</v>
      </c>
      <c r="I1063" s="119">
        <v>7210958</v>
      </c>
      <c r="J1063" s="133" t="s">
        <v>3374</v>
      </c>
      <c r="K1063" s="135" t="s">
        <v>875</v>
      </c>
      <c r="L1063" s="136">
        <v>43586</v>
      </c>
      <c r="M1063" s="133" t="s">
        <v>45918</v>
      </c>
      <c r="N1063" s="138"/>
      <c r="O1063" s="15"/>
      <c r="P1063" s="15"/>
      <c r="Q1063" s="15"/>
      <c r="R1063" s="67"/>
      <c r="S1063" s="67"/>
    </row>
    <row r="1064" spans="1:19" s="66" customFormat="1" ht="49.95" customHeight="1">
      <c r="A1064" s="198" t="s">
        <v>3378</v>
      </c>
      <c r="B1064" s="209">
        <v>43657</v>
      </c>
      <c r="C1064" s="133" t="s">
        <v>3379</v>
      </c>
      <c r="D1064" s="199">
        <v>1010041</v>
      </c>
      <c r="E1064" s="133" t="s">
        <v>55071</v>
      </c>
      <c r="F1064" s="130" t="s">
        <v>3380</v>
      </c>
      <c r="G1064" s="134" t="s">
        <v>37870</v>
      </c>
      <c r="H1064" s="133" t="s">
        <v>3379</v>
      </c>
      <c r="I1064" s="119" t="s">
        <v>1760</v>
      </c>
      <c r="J1064" s="133" t="s">
        <v>55070</v>
      </c>
      <c r="K1064" s="135" t="s">
        <v>875</v>
      </c>
      <c r="L1064" s="136">
        <v>43586</v>
      </c>
      <c r="M1064" s="133" t="s">
        <v>47885</v>
      </c>
      <c r="N1064" s="138"/>
      <c r="O1064" s="15"/>
      <c r="P1064" s="15"/>
      <c r="Q1064" s="15"/>
      <c r="R1064" s="67"/>
      <c r="S1064" s="67"/>
    </row>
    <row r="1065" spans="1:19" s="66" customFormat="1" ht="49.95" customHeight="1">
      <c r="A1065" s="198" t="s">
        <v>3381</v>
      </c>
      <c r="B1065" s="209">
        <v>43657</v>
      </c>
      <c r="C1065" s="133" t="s">
        <v>3382</v>
      </c>
      <c r="D1065" s="199" t="s">
        <v>3383</v>
      </c>
      <c r="E1065" s="133" t="s">
        <v>3384</v>
      </c>
      <c r="F1065" s="130" t="s">
        <v>3385</v>
      </c>
      <c r="G1065" s="134" t="s">
        <v>37871</v>
      </c>
      <c r="H1065" s="133" t="s">
        <v>3382</v>
      </c>
      <c r="I1065" s="119">
        <v>1820024</v>
      </c>
      <c r="J1065" s="133" t="s">
        <v>3384</v>
      </c>
      <c r="K1065" s="135" t="s">
        <v>838</v>
      </c>
      <c r="L1065" s="136">
        <v>43636</v>
      </c>
      <c r="M1065" s="133" t="s">
        <v>47886</v>
      </c>
      <c r="N1065" s="138"/>
      <c r="O1065" s="15"/>
      <c r="P1065" s="15"/>
      <c r="Q1065" s="15"/>
      <c r="R1065" s="67"/>
      <c r="S1065" s="67"/>
    </row>
    <row r="1066" spans="1:19" s="66" customFormat="1" ht="49.95" customHeight="1">
      <c r="A1066" s="198" t="s">
        <v>3386</v>
      </c>
      <c r="B1066" s="209">
        <v>43657</v>
      </c>
      <c r="C1066" s="133" t="s">
        <v>37872</v>
      </c>
      <c r="D1066" s="199" t="s">
        <v>3387</v>
      </c>
      <c r="E1066" s="133" t="s">
        <v>37873</v>
      </c>
      <c r="F1066" s="130" t="s">
        <v>3388</v>
      </c>
      <c r="G1066" s="134" t="s">
        <v>55052</v>
      </c>
      <c r="H1066" s="133" t="s">
        <v>37872</v>
      </c>
      <c r="I1066" s="119" t="s">
        <v>3387</v>
      </c>
      <c r="J1066" s="133" t="s">
        <v>37873</v>
      </c>
      <c r="K1066" s="135" t="s">
        <v>875</v>
      </c>
      <c r="L1066" s="136">
        <v>43631</v>
      </c>
      <c r="M1066" s="133" t="s">
        <v>12299</v>
      </c>
      <c r="N1066" s="138"/>
      <c r="O1066" s="15"/>
      <c r="P1066" s="15"/>
      <c r="Q1066" s="15"/>
      <c r="R1066" s="67"/>
      <c r="S1066" s="67"/>
    </row>
    <row r="1067" spans="1:19" s="66" customFormat="1" ht="49.95" customHeight="1">
      <c r="A1067" s="198" t="s">
        <v>3389</v>
      </c>
      <c r="B1067" s="209">
        <v>43657</v>
      </c>
      <c r="C1067" s="133" t="s">
        <v>3390</v>
      </c>
      <c r="D1067" s="199" t="s">
        <v>3391</v>
      </c>
      <c r="E1067" s="133" t="s">
        <v>3392</v>
      </c>
      <c r="F1067" s="130" t="s">
        <v>55215</v>
      </c>
      <c r="G1067" s="134" t="s">
        <v>37874</v>
      </c>
      <c r="H1067" s="133" t="s">
        <v>3390</v>
      </c>
      <c r="I1067" s="119">
        <v>3850023</v>
      </c>
      <c r="J1067" s="133" t="s">
        <v>3392</v>
      </c>
      <c r="K1067" s="135" t="s">
        <v>838</v>
      </c>
      <c r="L1067" s="136">
        <v>43617</v>
      </c>
      <c r="M1067" s="133" t="s">
        <v>47887</v>
      </c>
      <c r="N1067" s="138"/>
      <c r="O1067" s="15"/>
      <c r="P1067" s="15"/>
      <c r="Q1067" s="15"/>
      <c r="R1067" s="67"/>
      <c r="S1067" s="67"/>
    </row>
    <row r="1068" spans="1:19" s="66" customFormat="1" ht="49.95" customHeight="1">
      <c r="A1068" s="198" t="s">
        <v>3393</v>
      </c>
      <c r="B1068" s="209">
        <v>43657</v>
      </c>
      <c r="C1068" s="133" t="s">
        <v>37875</v>
      </c>
      <c r="D1068" s="199" t="s">
        <v>3394</v>
      </c>
      <c r="E1068" s="133" t="s">
        <v>3395</v>
      </c>
      <c r="F1068" s="130" t="s">
        <v>3396</v>
      </c>
      <c r="G1068" s="134" t="s">
        <v>37876</v>
      </c>
      <c r="H1068" s="133" t="s">
        <v>3397</v>
      </c>
      <c r="I1068" s="119">
        <v>9500912</v>
      </c>
      <c r="J1068" s="133" t="s">
        <v>3395</v>
      </c>
      <c r="K1068" s="135" t="s">
        <v>875</v>
      </c>
      <c r="L1068" s="136">
        <v>43617</v>
      </c>
      <c r="M1068" s="133" t="s">
        <v>47888</v>
      </c>
      <c r="N1068" s="138"/>
      <c r="O1068" s="15"/>
      <c r="P1068" s="15"/>
      <c r="Q1068" s="15"/>
      <c r="R1068" s="67"/>
      <c r="S1068" s="67"/>
    </row>
    <row r="1069" spans="1:19" s="66" customFormat="1" ht="49.95" customHeight="1">
      <c r="A1069" s="198" t="s">
        <v>3398</v>
      </c>
      <c r="B1069" s="209">
        <v>43657</v>
      </c>
      <c r="C1069" s="133" t="s">
        <v>3399</v>
      </c>
      <c r="D1069" s="199">
        <v>3610041</v>
      </c>
      <c r="E1069" s="133" t="s">
        <v>56068</v>
      </c>
      <c r="F1069" s="130" t="s">
        <v>3400</v>
      </c>
      <c r="G1069" s="134" t="s">
        <v>37877</v>
      </c>
      <c r="H1069" s="133" t="s">
        <v>37878</v>
      </c>
      <c r="I1069" s="119">
        <v>3610041</v>
      </c>
      <c r="J1069" s="133" t="s">
        <v>56068</v>
      </c>
      <c r="K1069" s="135" t="s">
        <v>875</v>
      </c>
      <c r="L1069" s="136">
        <v>43646</v>
      </c>
      <c r="M1069" s="165" t="s">
        <v>37879</v>
      </c>
      <c r="N1069" s="138"/>
      <c r="O1069" s="15"/>
      <c r="P1069" s="15"/>
      <c r="Q1069" s="15"/>
      <c r="R1069" s="67"/>
      <c r="S1069" s="67"/>
    </row>
    <row r="1070" spans="1:19" s="66" customFormat="1" ht="49.95" customHeight="1">
      <c r="A1070" s="198" t="s">
        <v>3401</v>
      </c>
      <c r="B1070" s="209">
        <v>43657</v>
      </c>
      <c r="C1070" s="133" t="s">
        <v>37880</v>
      </c>
      <c r="D1070" s="199">
        <v>1130034</v>
      </c>
      <c r="E1070" s="133" t="s">
        <v>50917</v>
      </c>
      <c r="F1070" s="130" t="s">
        <v>50918</v>
      </c>
      <c r="G1070" s="134" t="s">
        <v>37881</v>
      </c>
      <c r="H1070" s="133" t="s">
        <v>37880</v>
      </c>
      <c r="I1070" s="199">
        <v>1130034</v>
      </c>
      <c r="J1070" s="133" t="s">
        <v>50919</v>
      </c>
      <c r="K1070" s="135" t="s">
        <v>875</v>
      </c>
      <c r="L1070" s="136">
        <v>43709</v>
      </c>
      <c r="M1070" s="165" t="s">
        <v>37882</v>
      </c>
      <c r="N1070" s="138"/>
      <c r="O1070" s="15"/>
      <c r="P1070" s="15"/>
      <c r="Q1070" s="15"/>
      <c r="R1070" s="67"/>
      <c r="S1070" s="67"/>
    </row>
    <row r="1071" spans="1:19" s="66" customFormat="1" ht="49.95" customHeight="1">
      <c r="A1071" s="198" t="s">
        <v>3402</v>
      </c>
      <c r="B1071" s="209">
        <v>43657</v>
      </c>
      <c r="C1071" s="133" t="s">
        <v>37883</v>
      </c>
      <c r="D1071" s="199" t="s">
        <v>3403</v>
      </c>
      <c r="E1071" s="133" t="s">
        <v>37884</v>
      </c>
      <c r="F1071" s="130" t="s">
        <v>3404</v>
      </c>
      <c r="G1071" s="134" t="s">
        <v>37885</v>
      </c>
      <c r="H1071" s="133" t="s">
        <v>37883</v>
      </c>
      <c r="I1071" s="119">
        <v>5013936</v>
      </c>
      <c r="J1071" s="133" t="s">
        <v>37884</v>
      </c>
      <c r="K1071" s="135" t="s">
        <v>875</v>
      </c>
      <c r="L1071" s="136">
        <v>43629</v>
      </c>
      <c r="M1071" s="133" t="s">
        <v>52443</v>
      </c>
      <c r="N1071" s="138"/>
      <c r="O1071" s="15"/>
      <c r="P1071" s="15"/>
      <c r="Q1071" s="15"/>
      <c r="R1071" s="67"/>
      <c r="S1071" s="67"/>
    </row>
    <row r="1072" spans="1:19" s="66" customFormat="1" ht="49.95" customHeight="1">
      <c r="A1072" s="198" t="s">
        <v>3405</v>
      </c>
      <c r="B1072" s="209">
        <v>43657</v>
      </c>
      <c r="C1072" s="133" t="s">
        <v>37886</v>
      </c>
      <c r="D1072" s="199" t="s">
        <v>3406</v>
      </c>
      <c r="E1072" s="133" t="s">
        <v>3407</v>
      </c>
      <c r="F1072" s="130" t="s">
        <v>3408</v>
      </c>
      <c r="G1072" s="134" t="s">
        <v>37887</v>
      </c>
      <c r="H1072" s="133" t="s">
        <v>37886</v>
      </c>
      <c r="I1072" s="119">
        <v>4540847</v>
      </c>
      <c r="J1072" s="133" t="s">
        <v>3407</v>
      </c>
      <c r="K1072" s="135" t="s">
        <v>838</v>
      </c>
      <c r="L1072" s="136">
        <v>43709</v>
      </c>
      <c r="M1072" s="133" t="s">
        <v>1567</v>
      </c>
      <c r="N1072" s="138"/>
      <c r="O1072" s="15"/>
      <c r="P1072" s="15"/>
      <c r="Q1072" s="15"/>
      <c r="R1072" s="67"/>
      <c r="S1072" s="67"/>
    </row>
    <row r="1073" spans="1:19" s="66" customFormat="1" ht="49.95" customHeight="1">
      <c r="A1073" s="198" t="s">
        <v>3409</v>
      </c>
      <c r="B1073" s="209">
        <v>43657</v>
      </c>
      <c r="C1073" s="133" t="s">
        <v>3410</v>
      </c>
      <c r="D1073" s="199">
        <v>1360072</v>
      </c>
      <c r="E1073" s="165" t="s">
        <v>3411</v>
      </c>
      <c r="F1073" s="172" t="s">
        <v>3412</v>
      </c>
      <c r="G1073" s="134" t="s">
        <v>37888</v>
      </c>
      <c r="H1073" s="133" t="s">
        <v>3410</v>
      </c>
      <c r="I1073" s="199">
        <v>1360072</v>
      </c>
      <c r="J1073" s="165" t="s">
        <v>3411</v>
      </c>
      <c r="K1073" s="135" t="s">
        <v>838</v>
      </c>
      <c r="L1073" s="136">
        <v>43556</v>
      </c>
      <c r="M1073" s="133" t="s">
        <v>47889</v>
      </c>
      <c r="N1073" s="138"/>
      <c r="O1073" s="15"/>
      <c r="P1073" s="15"/>
      <c r="Q1073" s="15"/>
      <c r="R1073" s="67"/>
      <c r="S1073" s="67"/>
    </row>
    <row r="1074" spans="1:19" s="66" customFormat="1" ht="49.95" customHeight="1">
      <c r="A1074" s="198" t="s">
        <v>3413</v>
      </c>
      <c r="B1074" s="209">
        <v>43657</v>
      </c>
      <c r="C1074" s="133" t="s">
        <v>3414</v>
      </c>
      <c r="D1074" s="199" t="s">
        <v>3415</v>
      </c>
      <c r="E1074" s="133" t="s">
        <v>3416</v>
      </c>
      <c r="F1074" s="130" t="s">
        <v>3417</v>
      </c>
      <c r="G1074" s="134" t="s">
        <v>37889</v>
      </c>
      <c r="H1074" s="133" t="s">
        <v>3414</v>
      </c>
      <c r="I1074" s="119" t="s">
        <v>3415</v>
      </c>
      <c r="J1074" s="133" t="s">
        <v>3416</v>
      </c>
      <c r="K1074" s="135" t="s">
        <v>875</v>
      </c>
      <c r="L1074" s="136">
        <v>43617</v>
      </c>
      <c r="M1074" s="133" t="s">
        <v>37099</v>
      </c>
      <c r="N1074" s="138"/>
      <c r="O1074" s="15"/>
      <c r="P1074" s="15"/>
      <c r="Q1074" s="15"/>
      <c r="R1074" s="67"/>
      <c r="S1074" s="67"/>
    </row>
    <row r="1075" spans="1:19" s="66" customFormat="1" ht="49.95" customHeight="1">
      <c r="A1075" s="198" t="s">
        <v>3418</v>
      </c>
      <c r="B1075" s="209">
        <v>43657</v>
      </c>
      <c r="C1075" s="133" t="s">
        <v>37890</v>
      </c>
      <c r="D1075" s="199" t="s">
        <v>3419</v>
      </c>
      <c r="E1075" s="133" t="s">
        <v>37891</v>
      </c>
      <c r="F1075" s="130" t="s">
        <v>3420</v>
      </c>
      <c r="G1075" s="134" t="s">
        <v>37892</v>
      </c>
      <c r="H1075" s="133" t="s">
        <v>37890</v>
      </c>
      <c r="I1075" s="119" t="s">
        <v>3419</v>
      </c>
      <c r="J1075" s="133" t="s">
        <v>37891</v>
      </c>
      <c r="K1075" s="135" t="s">
        <v>838</v>
      </c>
      <c r="L1075" s="136">
        <v>43739</v>
      </c>
      <c r="M1075" s="165" t="s">
        <v>68166</v>
      </c>
      <c r="N1075" s="138"/>
      <c r="O1075" s="15"/>
      <c r="P1075" s="15"/>
      <c r="Q1075" s="15"/>
      <c r="R1075" s="67"/>
      <c r="S1075" s="67"/>
    </row>
    <row r="1076" spans="1:19" s="66" customFormat="1" ht="49.95" customHeight="1">
      <c r="A1076" s="198" t="s">
        <v>3421</v>
      </c>
      <c r="B1076" s="209">
        <v>43657</v>
      </c>
      <c r="C1076" s="133" t="s">
        <v>3422</v>
      </c>
      <c r="D1076" s="199" t="s">
        <v>3423</v>
      </c>
      <c r="E1076" s="133" t="s">
        <v>3424</v>
      </c>
      <c r="F1076" s="130" t="s">
        <v>3425</v>
      </c>
      <c r="G1076" s="134" t="s">
        <v>37893</v>
      </c>
      <c r="H1076" s="133" t="s">
        <v>3422</v>
      </c>
      <c r="I1076" s="119" t="s">
        <v>3423</v>
      </c>
      <c r="J1076" s="133" t="s">
        <v>3424</v>
      </c>
      <c r="K1076" s="135" t="s">
        <v>875</v>
      </c>
      <c r="L1076" s="136">
        <v>43647</v>
      </c>
      <c r="M1076" s="133" t="s">
        <v>47777</v>
      </c>
      <c r="N1076" s="138"/>
      <c r="O1076" s="15"/>
      <c r="P1076" s="15"/>
      <c r="Q1076" s="15"/>
      <c r="R1076" s="67"/>
      <c r="S1076" s="67"/>
    </row>
    <row r="1077" spans="1:19" s="66" customFormat="1" ht="49.95" customHeight="1">
      <c r="A1077" s="198" t="s">
        <v>3426</v>
      </c>
      <c r="B1077" s="209">
        <v>43657</v>
      </c>
      <c r="C1077" s="133" t="s">
        <v>3427</v>
      </c>
      <c r="D1077" s="199" t="s">
        <v>3428</v>
      </c>
      <c r="E1077" s="133" t="s">
        <v>3429</v>
      </c>
      <c r="F1077" s="130" t="s">
        <v>3430</v>
      </c>
      <c r="G1077" s="134" t="s">
        <v>37894</v>
      </c>
      <c r="H1077" s="133" t="s">
        <v>37895</v>
      </c>
      <c r="I1077" s="119">
        <v>3910301</v>
      </c>
      <c r="J1077" s="133" t="s">
        <v>37896</v>
      </c>
      <c r="K1077" s="135" t="s">
        <v>875</v>
      </c>
      <c r="L1077" s="136">
        <v>43647</v>
      </c>
      <c r="M1077" s="133" t="s">
        <v>12299</v>
      </c>
      <c r="N1077" s="138"/>
      <c r="O1077" s="15"/>
      <c r="P1077" s="15"/>
      <c r="Q1077" s="15"/>
      <c r="R1077" s="67"/>
      <c r="S1077" s="67"/>
    </row>
    <row r="1078" spans="1:19" s="66" customFormat="1" ht="49.95" customHeight="1">
      <c r="A1078" s="198" t="s">
        <v>3431</v>
      </c>
      <c r="B1078" s="209">
        <v>43657</v>
      </c>
      <c r="C1078" s="133" t="s">
        <v>3432</v>
      </c>
      <c r="D1078" s="199" t="s">
        <v>3433</v>
      </c>
      <c r="E1078" s="133" t="s">
        <v>3434</v>
      </c>
      <c r="F1078" s="130" t="s">
        <v>3435</v>
      </c>
      <c r="G1078" s="134" t="s">
        <v>37897</v>
      </c>
      <c r="H1078" s="133" t="s">
        <v>3432</v>
      </c>
      <c r="I1078" s="119">
        <v>3160006</v>
      </c>
      <c r="J1078" s="133" t="s">
        <v>3434</v>
      </c>
      <c r="K1078" s="135" t="s">
        <v>838</v>
      </c>
      <c r="L1078" s="136">
        <v>43636</v>
      </c>
      <c r="M1078" s="133" t="s">
        <v>12299</v>
      </c>
      <c r="N1078" s="138"/>
      <c r="O1078" s="15"/>
      <c r="P1078" s="15"/>
      <c r="Q1078" s="15"/>
      <c r="R1078" s="67"/>
      <c r="S1078" s="67"/>
    </row>
    <row r="1079" spans="1:19" s="66" customFormat="1" ht="49.95" customHeight="1">
      <c r="A1079" s="202" t="s">
        <v>3438</v>
      </c>
      <c r="B1079" s="203">
        <v>43657</v>
      </c>
      <c r="C1079" s="141" t="s">
        <v>3439</v>
      </c>
      <c r="D1079" s="204" t="s">
        <v>52</v>
      </c>
      <c r="E1079" s="143" t="s">
        <v>3440</v>
      </c>
      <c r="F1079" s="144" t="s">
        <v>3441</v>
      </c>
      <c r="G1079" s="166" t="s">
        <v>37898</v>
      </c>
      <c r="H1079" s="133" t="s">
        <v>3442</v>
      </c>
      <c r="I1079" s="130" t="s">
        <v>783</v>
      </c>
      <c r="J1079" s="133" t="s">
        <v>3443</v>
      </c>
      <c r="K1079" s="159" t="s">
        <v>838</v>
      </c>
      <c r="L1079" s="203">
        <v>43647</v>
      </c>
      <c r="M1079" s="141" t="s">
        <v>47891</v>
      </c>
      <c r="N1079" s="148"/>
      <c r="O1079" s="15"/>
      <c r="P1079" s="15"/>
      <c r="Q1079" s="15"/>
      <c r="R1079" s="67"/>
      <c r="S1079" s="67"/>
    </row>
    <row r="1080" spans="1:19" s="66" customFormat="1" ht="49.95" customHeight="1">
      <c r="A1080" s="210"/>
      <c r="B1080" s="155"/>
      <c r="C1080" s="211"/>
      <c r="D1080" s="155" t="s">
        <v>8</v>
      </c>
      <c r="E1080" s="156"/>
      <c r="F1080" s="212" t="s">
        <v>8</v>
      </c>
      <c r="G1080" s="213"/>
      <c r="H1080" s="133" t="s">
        <v>3444</v>
      </c>
      <c r="I1080" s="119" t="s">
        <v>3445</v>
      </c>
      <c r="J1080" s="133" t="s">
        <v>3446</v>
      </c>
      <c r="K1080" s="156"/>
      <c r="L1080" s="213"/>
      <c r="M1080" s="151"/>
      <c r="N1080" s="158"/>
      <c r="O1080" s="15"/>
      <c r="P1080" s="15"/>
      <c r="Q1080" s="15"/>
      <c r="R1080" s="67"/>
      <c r="S1080" s="67"/>
    </row>
    <row r="1081" spans="1:19" s="66" customFormat="1" ht="49.95" customHeight="1">
      <c r="A1081" s="210"/>
      <c r="B1081" s="155"/>
      <c r="C1081" s="211"/>
      <c r="D1081" s="155" t="s">
        <v>8</v>
      </c>
      <c r="E1081" s="156"/>
      <c r="F1081" s="212" t="s">
        <v>8</v>
      </c>
      <c r="G1081" s="213"/>
      <c r="H1081" s="133" t="s">
        <v>3447</v>
      </c>
      <c r="I1081" s="119" t="s">
        <v>704</v>
      </c>
      <c r="J1081" s="133" t="s">
        <v>3448</v>
      </c>
      <c r="K1081" s="156"/>
      <c r="L1081" s="213"/>
      <c r="M1081" s="151"/>
      <c r="N1081" s="158"/>
      <c r="O1081" s="15"/>
      <c r="P1081" s="15"/>
      <c r="Q1081" s="15"/>
      <c r="R1081" s="67"/>
      <c r="S1081" s="67"/>
    </row>
    <row r="1082" spans="1:19" s="66" customFormat="1" ht="49.95" customHeight="1">
      <c r="A1082" s="210"/>
      <c r="B1082" s="155"/>
      <c r="C1082" s="211"/>
      <c r="D1082" s="155" t="s">
        <v>8</v>
      </c>
      <c r="E1082" s="156"/>
      <c r="F1082" s="212" t="s">
        <v>8</v>
      </c>
      <c r="G1082" s="213"/>
      <c r="H1082" s="133" t="s">
        <v>3449</v>
      </c>
      <c r="I1082" s="119" t="s">
        <v>3450</v>
      </c>
      <c r="J1082" s="133" t="s">
        <v>3451</v>
      </c>
      <c r="K1082" s="156"/>
      <c r="L1082" s="213"/>
      <c r="M1082" s="151"/>
      <c r="N1082" s="158"/>
      <c r="O1082" s="15"/>
      <c r="P1082" s="15"/>
      <c r="Q1082" s="15"/>
      <c r="R1082" s="67"/>
      <c r="S1082" s="67"/>
    </row>
    <row r="1083" spans="1:19" s="66" customFormat="1" ht="49.95" customHeight="1">
      <c r="A1083" s="210"/>
      <c r="B1083" s="155"/>
      <c r="C1083" s="211"/>
      <c r="D1083" s="155" t="s">
        <v>8</v>
      </c>
      <c r="E1083" s="156"/>
      <c r="F1083" s="212" t="s">
        <v>8</v>
      </c>
      <c r="G1083" s="213"/>
      <c r="H1083" s="133" t="s">
        <v>3452</v>
      </c>
      <c r="I1083" s="119" t="s">
        <v>3453</v>
      </c>
      <c r="J1083" s="133" t="s">
        <v>3454</v>
      </c>
      <c r="K1083" s="156"/>
      <c r="L1083" s="213"/>
      <c r="M1083" s="151"/>
      <c r="N1083" s="158"/>
      <c r="O1083" s="15"/>
      <c r="P1083" s="15"/>
      <c r="Q1083" s="15"/>
      <c r="R1083" s="67"/>
      <c r="S1083" s="67"/>
    </row>
    <row r="1084" spans="1:19" s="66" customFormat="1" ht="49.95" customHeight="1">
      <c r="A1084" s="210"/>
      <c r="B1084" s="155"/>
      <c r="C1084" s="211"/>
      <c r="D1084" s="155" t="s">
        <v>8</v>
      </c>
      <c r="E1084" s="156"/>
      <c r="F1084" s="212" t="s">
        <v>8</v>
      </c>
      <c r="G1084" s="213"/>
      <c r="H1084" s="141" t="s">
        <v>3455</v>
      </c>
      <c r="I1084" s="154" t="s">
        <v>3456</v>
      </c>
      <c r="J1084" s="141" t="s">
        <v>3457</v>
      </c>
      <c r="K1084" s="156"/>
      <c r="L1084" s="213"/>
      <c r="M1084" s="151"/>
      <c r="N1084" s="158"/>
      <c r="O1084" s="15"/>
      <c r="P1084" s="15"/>
      <c r="Q1084" s="15"/>
      <c r="R1084" s="67"/>
      <c r="S1084" s="67"/>
    </row>
    <row r="1085" spans="1:19" s="66" customFormat="1" ht="49.95" customHeight="1">
      <c r="A1085" s="206" t="s">
        <v>3458</v>
      </c>
      <c r="B1085" s="209">
        <v>43657</v>
      </c>
      <c r="C1085" s="133" t="s">
        <v>3459</v>
      </c>
      <c r="D1085" s="199" t="s">
        <v>3460</v>
      </c>
      <c r="E1085" s="133" t="s">
        <v>3461</v>
      </c>
      <c r="F1085" s="130" t="s">
        <v>3462</v>
      </c>
      <c r="G1085" s="134" t="s">
        <v>37899</v>
      </c>
      <c r="H1085" s="133" t="s">
        <v>3459</v>
      </c>
      <c r="I1085" s="130" t="s">
        <v>3460</v>
      </c>
      <c r="J1085" s="133" t="s">
        <v>3461</v>
      </c>
      <c r="K1085" s="207" t="s">
        <v>55051</v>
      </c>
      <c r="L1085" s="136">
        <v>43617</v>
      </c>
      <c r="M1085" s="133" t="s">
        <v>47830</v>
      </c>
      <c r="N1085" s="138"/>
      <c r="O1085" s="15"/>
      <c r="P1085" s="15"/>
      <c r="Q1085" s="15"/>
      <c r="R1085" s="67"/>
      <c r="S1085" s="67"/>
    </row>
    <row r="1086" spans="1:19" s="66" customFormat="1" ht="49.95" customHeight="1">
      <c r="A1086" s="198" t="s">
        <v>3463</v>
      </c>
      <c r="B1086" s="209">
        <v>43657</v>
      </c>
      <c r="C1086" s="133" t="s">
        <v>3464</v>
      </c>
      <c r="D1086" s="199" t="s">
        <v>787</v>
      </c>
      <c r="E1086" s="133" t="s">
        <v>3465</v>
      </c>
      <c r="F1086" s="130" t="s">
        <v>3466</v>
      </c>
      <c r="G1086" s="134" t="s">
        <v>37900</v>
      </c>
      <c r="H1086" s="133" t="s">
        <v>3464</v>
      </c>
      <c r="I1086" s="119">
        <v>1730004</v>
      </c>
      <c r="J1086" s="133" t="s">
        <v>3465</v>
      </c>
      <c r="K1086" s="135" t="s">
        <v>875</v>
      </c>
      <c r="L1086" s="136">
        <v>43617</v>
      </c>
      <c r="M1086" s="133" t="s">
        <v>55055</v>
      </c>
      <c r="N1086" s="194"/>
      <c r="O1086" s="15"/>
      <c r="P1086" s="15"/>
      <c r="Q1086" s="15"/>
      <c r="R1086" s="67"/>
      <c r="S1086" s="67"/>
    </row>
    <row r="1087" spans="1:19" s="66" customFormat="1" ht="49.95" customHeight="1">
      <c r="A1087" s="198" t="s">
        <v>3467</v>
      </c>
      <c r="B1087" s="209">
        <v>43657</v>
      </c>
      <c r="C1087" s="133" t="s">
        <v>3468</v>
      </c>
      <c r="D1087" s="199" t="s">
        <v>548</v>
      </c>
      <c r="E1087" s="133" t="s">
        <v>3469</v>
      </c>
      <c r="F1087" s="130" t="s">
        <v>3470</v>
      </c>
      <c r="G1087" s="134" t="s">
        <v>37901</v>
      </c>
      <c r="H1087" s="133" t="s">
        <v>3468</v>
      </c>
      <c r="I1087" s="119" t="s">
        <v>3471</v>
      </c>
      <c r="J1087" s="133" t="s">
        <v>3469</v>
      </c>
      <c r="K1087" s="135" t="s">
        <v>838</v>
      </c>
      <c r="L1087" s="136">
        <v>43617</v>
      </c>
      <c r="M1087" s="133" t="s">
        <v>47892</v>
      </c>
      <c r="N1087" s="194"/>
      <c r="O1087" s="15"/>
      <c r="P1087" s="15"/>
      <c r="Q1087" s="15"/>
      <c r="R1087" s="67"/>
      <c r="S1087" s="67"/>
    </row>
    <row r="1088" spans="1:19" s="66" customFormat="1" ht="49.95" customHeight="1">
      <c r="A1088" s="198" t="s">
        <v>3472</v>
      </c>
      <c r="B1088" s="209">
        <v>43657</v>
      </c>
      <c r="C1088" s="133" t="s">
        <v>37902</v>
      </c>
      <c r="D1088" s="199" t="s">
        <v>3473</v>
      </c>
      <c r="E1088" s="133" t="s">
        <v>37903</v>
      </c>
      <c r="F1088" s="130" t="s">
        <v>55050</v>
      </c>
      <c r="G1088" s="134" t="s">
        <v>37904</v>
      </c>
      <c r="H1088" s="133" t="s">
        <v>37902</v>
      </c>
      <c r="I1088" s="119">
        <v>1160013</v>
      </c>
      <c r="J1088" s="133" t="s">
        <v>37903</v>
      </c>
      <c r="K1088" s="135" t="s">
        <v>875</v>
      </c>
      <c r="L1088" s="136">
        <v>43647</v>
      </c>
      <c r="M1088" s="133" t="s">
        <v>12278</v>
      </c>
      <c r="N1088" s="138"/>
      <c r="O1088" s="15"/>
      <c r="P1088" s="15"/>
      <c r="Q1088" s="15"/>
      <c r="R1088" s="67"/>
      <c r="S1088" s="67"/>
    </row>
    <row r="1089" spans="1:19" s="66" customFormat="1" ht="49.95" customHeight="1">
      <c r="A1089" s="210" t="s">
        <v>3475</v>
      </c>
      <c r="B1089" s="203">
        <v>43657</v>
      </c>
      <c r="C1089" s="141" t="s">
        <v>3476</v>
      </c>
      <c r="D1089" s="204">
        <v>3400035</v>
      </c>
      <c r="E1089" s="141" t="s">
        <v>55054</v>
      </c>
      <c r="F1089" s="144" t="s">
        <v>3477</v>
      </c>
      <c r="G1089" s="166" t="s">
        <v>37905</v>
      </c>
      <c r="H1089" s="133" t="s">
        <v>3476</v>
      </c>
      <c r="I1089" s="199">
        <v>3400035</v>
      </c>
      <c r="J1089" s="133" t="s">
        <v>55054</v>
      </c>
      <c r="K1089" s="211" t="s">
        <v>875</v>
      </c>
      <c r="L1089" s="147">
        <v>43647</v>
      </c>
      <c r="M1089" s="141" t="s">
        <v>55053</v>
      </c>
      <c r="N1089" s="192"/>
      <c r="O1089" s="15"/>
      <c r="P1089" s="15"/>
      <c r="Q1089" s="15"/>
      <c r="R1089" s="67"/>
      <c r="S1089" s="67"/>
    </row>
    <row r="1090" spans="1:19" s="66" customFormat="1" ht="49.95" customHeight="1">
      <c r="A1090" s="210"/>
      <c r="B1090" s="216"/>
      <c r="C1090" s="151"/>
      <c r="D1090" s="217"/>
      <c r="E1090" s="151"/>
      <c r="F1090" s="154"/>
      <c r="G1090" s="155"/>
      <c r="H1090" s="133" t="s">
        <v>66084</v>
      </c>
      <c r="I1090" s="222">
        <v>5100947</v>
      </c>
      <c r="J1090" s="133" t="s">
        <v>66086</v>
      </c>
      <c r="K1090" s="211"/>
      <c r="L1090" s="157"/>
      <c r="M1090" s="151"/>
      <c r="N1090" s="221"/>
      <c r="O1090" s="15"/>
      <c r="P1090" s="15"/>
      <c r="Q1090" s="15"/>
      <c r="R1090" s="67"/>
      <c r="S1090" s="67"/>
    </row>
    <row r="1091" spans="1:19" s="66" customFormat="1" ht="49.95" customHeight="1">
      <c r="A1091" s="198"/>
      <c r="B1091" s="214"/>
      <c r="C1091" s="118"/>
      <c r="D1091" s="222"/>
      <c r="E1091" s="118"/>
      <c r="F1091" s="119"/>
      <c r="G1091" s="120"/>
      <c r="H1091" s="133" t="s">
        <v>66085</v>
      </c>
      <c r="I1091" s="222">
        <v>5100947</v>
      </c>
      <c r="J1091" s="133" t="s">
        <v>66087</v>
      </c>
      <c r="K1091" s="135"/>
      <c r="L1091" s="124"/>
      <c r="M1091" s="118"/>
      <c r="N1091" s="194"/>
      <c r="O1091" s="15"/>
      <c r="P1091" s="15"/>
      <c r="Q1091" s="15"/>
      <c r="R1091" s="67"/>
      <c r="S1091" s="67"/>
    </row>
    <row r="1092" spans="1:19" s="66" customFormat="1" ht="49.95" customHeight="1">
      <c r="A1092" s="198" t="s">
        <v>3478</v>
      </c>
      <c r="B1092" s="209">
        <v>43657</v>
      </c>
      <c r="C1092" s="133" t="s">
        <v>3479</v>
      </c>
      <c r="D1092" s="199" t="s">
        <v>3480</v>
      </c>
      <c r="E1092" s="133" t="s">
        <v>37906</v>
      </c>
      <c r="F1092" s="130" t="s">
        <v>3481</v>
      </c>
      <c r="G1092" s="134" t="s">
        <v>37907</v>
      </c>
      <c r="H1092" s="133" t="s">
        <v>3482</v>
      </c>
      <c r="I1092" s="119">
        <v>3260814</v>
      </c>
      <c r="J1092" s="133" t="s">
        <v>3483</v>
      </c>
      <c r="K1092" s="135" t="s">
        <v>875</v>
      </c>
      <c r="L1092" s="136">
        <v>43658</v>
      </c>
      <c r="M1092" s="133" t="s">
        <v>73856</v>
      </c>
      <c r="N1092" s="138"/>
      <c r="O1092" s="15"/>
      <c r="P1092" s="15"/>
      <c r="Q1092" s="15"/>
      <c r="R1092" s="67"/>
      <c r="S1092" s="67"/>
    </row>
    <row r="1093" spans="1:19" s="66" customFormat="1" ht="49.95" customHeight="1">
      <c r="A1093" s="198" t="s">
        <v>3484</v>
      </c>
      <c r="B1093" s="209">
        <v>43657</v>
      </c>
      <c r="C1093" s="133" t="s">
        <v>3485</v>
      </c>
      <c r="D1093" s="199" t="s">
        <v>3486</v>
      </c>
      <c r="E1093" s="133" t="s">
        <v>3487</v>
      </c>
      <c r="F1093" s="130" t="s">
        <v>3488</v>
      </c>
      <c r="G1093" s="134" t="s">
        <v>37908</v>
      </c>
      <c r="H1093" s="133" t="s">
        <v>3485</v>
      </c>
      <c r="I1093" s="119">
        <v>1330056</v>
      </c>
      <c r="J1093" s="133" t="s">
        <v>3487</v>
      </c>
      <c r="K1093" s="135" t="s">
        <v>875</v>
      </c>
      <c r="L1093" s="136">
        <v>43647</v>
      </c>
      <c r="M1093" s="133" t="s">
        <v>3489</v>
      </c>
      <c r="N1093" s="138"/>
      <c r="O1093" s="15"/>
      <c r="P1093" s="15"/>
      <c r="Q1093" s="15"/>
      <c r="R1093" s="67"/>
      <c r="S1093" s="67"/>
    </row>
    <row r="1094" spans="1:19" s="66" customFormat="1" ht="49.95" customHeight="1">
      <c r="A1094" s="198" t="s">
        <v>3490</v>
      </c>
      <c r="B1094" s="209">
        <v>43657</v>
      </c>
      <c r="C1094" s="133" t="s">
        <v>3491</v>
      </c>
      <c r="D1094" s="199" t="s">
        <v>2133</v>
      </c>
      <c r="E1094" s="133" t="s">
        <v>37909</v>
      </c>
      <c r="F1094" s="130" t="s">
        <v>3492</v>
      </c>
      <c r="G1094" s="134" t="s">
        <v>3493</v>
      </c>
      <c r="H1094" s="133" t="s">
        <v>3491</v>
      </c>
      <c r="I1094" s="119" t="s">
        <v>3494</v>
      </c>
      <c r="J1094" s="133" t="s">
        <v>3495</v>
      </c>
      <c r="K1094" s="135" t="s">
        <v>875</v>
      </c>
      <c r="L1094" s="136">
        <v>43709</v>
      </c>
      <c r="M1094" s="133" t="s">
        <v>3496</v>
      </c>
      <c r="N1094" s="138"/>
      <c r="O1094" s="15"/>
      <c r="P1094" s="15"/>
      <c r="Q1094" s="15"/>
      <c r="R1094" s="67"/>
      <c r="S1094" s="67"/>
    </row>
    <row r="1095" spans="1:19" s="66" customFormat="1" ht="49.95" customHeight="1">
      <c r="A1095" s="198" t="s">
        <v>3497</v>
      </c>
      <c r="B1095" s="209">
        <v>43657</v>
      </c>
      <c r="C1095" s="133" t="s">
        <v>3498</v>
      </c>
      <c r="D1095" s="199" t="s">
        <v>1365</v>
      </c>
      <c r="E1095" s="133" t="s">
        <v>37910</v>
      </c>
      <c r="F1095" s="130" t="s">
        <v>3499</v>
      </c>
      <c r="G1095" s="134" t="s">
        <v>37911</v>
      </c>
      <c r="H1095" s="133" t="s">
        <v>3498</v>
      </c>
      <c r="I1095" s="119">
        <v>1070052</v>
      </c>
      <c r="J1095" s="133" t="s">
        <v>37910</v>
      </c>
      <c r="K1095" s="135" t="s">
        <v>875</v>
      </c>
      <c r="L1095" s="136">
        <v>43647</v>
      </c>
      <c r="M1095" s="133" t="s">
        <v>47893</v>
      </c>
      <c r="N1095" s="138"/>
      <c r="O1095" s="15"/>
      <c r="P1095" s="15"/>
      <c r="Q1095" s="15"/>
      <c r="R1095" s="67"/>
      <c r="S1095" s="67"/>
    </row>
    <row r="1096" spans="1:19" s="66" customFormat="1" ht="49.95" customHeight="1">
      <c r="A1096" s="198" t="s">
        <v>3500</v>
      </c>
      <c r="B1096" s="209">
        <v>43657</v>
      </c>
      <c r="C1096" s="133" t="s">
        <v>3501</v>
      </c>
      <c r="D1096" s="199" t="s">
        <v>3502</v>
      </c>
      <c r="E1096" s="133" t="s">
        <v>37912</v>
      </c>
      <c r="F1096" s="130" t="s">
        <v>3503</v>
      </c>
      <c r="G1096" s="134" t="s">
        <v>37913</v>
      </c>
      <c r="H1096" s="133" t="s">
        <v>3501</v>
      </c>
      <c r="I1096" s="119">
        <v>1330051</v>
      </c>
      <c r="J1096" s="133" t="s">
        <v>37912</v>
      </c>
      <c r="K1096" s="135" t="s">
        <v>875</v>
      </c>
      <c r="L1096" s="136">
        <v>43617</v>
      </c>
      <c r="M1096" s="133" t="s">
        <v>47894</v>
      </c>
      <c r="N1096" s="138"/>
      <c r="O1096" s="15"/>
      <c r="P1096" s="15"/>
      <c r="Q1096" s="15"/>
      <c r="R1096" s="67"/>
      <c r="S1096" s="67"/>
    </row>
    <row r="1097" spans="1:19" s="66" customFormat="1" ht="49.95" customHeight="1">
      <c r="A1097" s="198" t="s">
        <v>3504</v>
      </c>
      <c r="B1097" s="209">
        <v>43657</v>
      </c>
      <c r="C1097" s="133" t="s">
        <v>3505</v>
      </c>
      <c r="D1097" s="199" t="s">
        <v>3506</v>
      </c>
      <c r="E1097" s="133" t="s">
        <v>3507</v>
      </c>
      <c r="F1097" s="130" t="s">
        <v>3508</v>
      </c>
      <c r="G1097" s="134" t="s">
        <v>3509</v>
      </c>
      <c r="H1097" s="133" t="s">
        <v>3505</v>
      </c>
      <c r="I1097" s="119">
        <v>7310135</v>
      </c>
      <c r="J1097" s="133" t="s">
        <v>3510</v>
      </c>
      <c r="K1097" s="135" t="s">
        <v>875</v>
      </c>
      <c r="L1097" s="136">
        <v>43739</v>
      </c>
      <c r="M1097" s="133" t="s">
        <v>3511</v>
      </c>
      <c r="N1097" s="138"/>
      <c r="O1097" s="15"/>
      <c r="P1097" s="15"/>
      <c r="Q1097" s="15"/>
      <c r="R1097" s="67"/>
      <c r="S1097" s="67"/>
    </row>
    <row r="1098" spans="1:19" ht="49.95" customHeight="1">
      <c r="A1098" s="105" t="s">
        <v>3512</v>
      </c>
      <c r="B1098" s="37">
        <v>43657</v>
      </c>
      <c r="C1098" s="38" t="s">
        <v>3513</v>
      </c>
      <c r="D1098" s="33" t="s">
        <v>3514</v>
      </c>
      <c r="E1098" s="32" t="s">
        <v>3515</v>
      </c>
      <c r="F1098" s="34" t="s">
        <v>3516</v>
      </c>
      <c r="G1098" s="35" t="s">
        <v>45976</v>
      </c>
      <c r="H1098" s="22" t="s">
        <v>47598</v>
      </c>
      <c r="I1098" s="26" t="s">
        <v>47599</v>
      </c>
      <c r="J1098" s="22" t="s">
        <v>47600</v>
      </c>
      <c r="K1098" s="36" t="s">
        <v>875</v>
      </c>
      <c r="L1098" s="37">
        <v>43678</v>
      </c>
      <c r="M1098" s="38" t="s">
        <v>37914</v>
      </c>
      <c r="N1098" s="39" t="s">
        <v>66403</v>
      </c>
    </row>
    <row r="1099" spans="1:19" s="66" customFormat="1" ht="49.95" customHeight="1">
      <c r="A1099" s="202" t="s">
        <v>3517</v>
      </c>
      <c r="B1099" s="203">
        <v>43657</v>
      </c>
      <c r="C1099" s="141" t="s">
        <v>3518</v>
      </c>
      <c r="D1099" s="204" t="s">
        <v>3519</v>
      </c>
      <c r="E1099" s="143" t="s">
        <v>3520</v>
      </c>
      <c r="F1099" s="144" t="s">
        <v>3521</v>
      </c>
      <c r="G1099" s="166" t="s">
        <v>37915</v>
      </c>
      <c r="H1099" s="133" t="s">
        <v>47603</v>
      </c>
      <c r="I1099" s="119" t="s">
        <v>47601</v>
      </c>
      <c r="J1099" s="133" t="s">
        <v>47604</v>
      </c>
      <c r="K1099" s="159" t="s">
        <v>875</v>
      </c>
      <c r="L1099" s="203">
        <v>43617</v>
      </c>
      <c r="M1099" s="141" t="s">
        <v>47895</v>
      </c>
      <c r="N1099" s="148"/>
      <c r="O1099" s="15"/>
      <c r="P1099" s="15"/>
      <c r="Q1099" s="15"/>
      <c r="R1099" s="67"/>
      <c r="S1099" s="67"/>
    </row>
    <row r="1100" spans="1:19" s="66" customFormat="1" ht="49.95" customHeight="1">
      <c r="A1100" s="198"/>
      <c r="B1100" s="120"/>
      <c r="C1100" s="135"/>
      <c r="D1100" s="120" t="s">
        <v>8</v>
      </c>
      <c r="E1100" s="160"/>
      <c r="F1100" s="161" t="s">
        <v>8</v>
      </c>
      <c r="G1100" s="162"/>
      <c r="H1100" s="133" t="s">
        <v>47603</v>
      </c>
      <c r="I1100" s="119" t="s">
        <v>47602</v>
      </c>
      <c r="J1100" s="133" t="s">
        <v>47605</v>
      </c>
      <c r="K1100" s="160"/>
      <c r="L1100" s="162"/>
      <c r="M1100" s="118"/>
      <c r="N1100" s="164"/>
      <c r="O1100" s="15"/>
      <c r="P1100" s="15"/>
      <c r="Q1100" s="15"/>
      <c r="R1100" s="67"/>
      <c r="S1100" s="67"/>
    </row>
    <row r="1101" spans="1:19" s="66" customFormat="1" ht="49.95" customHeight="1">
      <c r="A1101" s="198" t="s">
        <v>3522</v>
      </c>
      <c r="B1101" s="209">
        <v>43657</v>
      </c>
      <c r="C1101" s="133" t="s">
        <v>37916</v>
      </c>
      <c r="D1101" s="199" t="s">
        <v>3523</v>
      </c>
      <c r="E1101" s="133" t="s">
        <v>37917</v>
      </c>
      <c r="F1101" s="130" t="s">
        <v>3524</v>
      </c>
      <c r="G1101" s="134" t="s">
        <v>37918</v>
      </c>
      <c r="H1101" s="133" t="s">
        <v>37916</v>
      </c>
      <c r="I1101" s="119">
        <v>4170003</v>
      </c>
      <c r="J1101" s="133" t="s">
        <v>37917</v>
      </c>
      <c r="K1101" s="135" t="s">
        <v>875</v>
      </c>
      <c r="L1101" s="136">
        <v>43678</v>
      </c>
      <c r="M1101" s="133" t="s">
        <v>47896</v>
      </c>
      <c r="N1101" s="138"/>
      <c r="O1101" s="15"/>
      <c r="P1101" s="15"/>
      <c r="Q1101" s="15"/>
      <c r="R1101" s="67"/>
      <c r="S1101" s="67"/>
    </row>
    <row r="1102" spans="1:19" s="66" customFormat="1" ht="49.95" customHeight="1">
      <c r="A1102" s="198" t="s">
        <v>3525</v>
      </c>
      <c r="B1102" s="209">
        <v>43657</v>
      </c>
      <c r="C1102" s="133" t="s">
        <v>37919</v>
      </c>
      <c r="D1102" s="199" t="s">
        <v>3526</v>
      </c>
      <c r="E1102" s="133" t="s">
        <v>37920</v>
      </c>
      <c r="F1102" s="130" t="s">
        <v>3527</v>
      </c>
      <c r="G1102" s="134" t="s">
        <v>37921</v>
      </c>
      <c r="H1102" s="133" t="s">
        <v>37919</v>
      </c>
      <c r="I1102" s="119">
        <v>4880022</v>
      </c>
      <c r="J1102" s="133" t="s">
        <v>37922</v>
      </c>
      <c r="K1102" s="135" t="s">
        <v>875</v>
      </c>
      <c r="L1102" s="136">
        <v>43661</v>
      </c>
      <c r="M1102" s="133" t="s">
        <v>47897</v>
      </c>
      <c r="N1102" s="138"/>
      <c r="O1102" s="15"/>
      <c r="P1102" s="15"/>
      <c r="Q1102" s="15"/>
      <c r="R1102" s="67"/>
      <c r="S1102" s="67"/>
    </row>
    <row r="1103" spans="1:19" s="66" customFormat="1" ht="49.95" customHeight="1">
      <c r="A1103" s="198" t="s">
        <v>3528</v>
      </c>
      <c r="B1103" s="209">
        <v>43657</v>
      </c>
      <c r="C1103" s="133" t="s">
        <v>3529</v>
      </c>
      <c r="D1103" s="199" t="s">
        <v>3221</v>
      </c>
      <c r="E1103" s="133" t="s">
        <v>3530</v>
      </c>
      <c r="F1103" s="130" t="s">
        <v>3531</v>
      </c>
      <c r="G1103" s="134" t="s">
        <v>55216</v>
      </c>
      <c r="H1103" s="133" t="s">
        <v>3529</v>
      </c>
      <c r="I1103" s="119">
        <v>7330032</v>
      </c>
      <c r="J1103" s="133" t="s">
        <v>3530</v>
      </c>
      <c r="K1103" s="135" t="s">
        <v>875</v>
      </c>
      <c r="L1103" s="136">
        <v>43710</v>
      </c>
      <c r="M1103" s="133" t="s">
        <v>19279</v>
      </c>
      <c r="N1103" s="138"/>
      <c r="O1103" s="15"/>
      <c r="P1103" s="15"/>
      <c r="Q1103" s="15"/>
      <c r="R1103" s="67"/>
      <c r="S1103" s="67"/>
    </row>
    <row r="1104" spans="1:19" s="66" customFormat="1" ht="49.95" customHeight="1">
      <c r="A1104" s="206" t="s">
        <v>3532</v>
      </c>
      <c r="B1104" s="209">
        <v>43657</v>
      </c>
      <c r="C1104" s="133" t="s">
        <v>37923</v>
      </c>
      <c r="D1104" s="199" t="s">
        <v>3533</v>
      </c>
      <c r="E1104" s="133" t="s">
        <v>37924</v>
      </c>
      <c r="F1104" s="130" t="s">
        <v>3534</v>
      </c>
      <c r="G1104" s="134" t="s">
        <v>37925</v>
      </c>
      <c r="H1104" s="133" t="s">
        <v>3535</v>
      </c>
      <c r="I1104" s="119">
        <v>8100003</v>
      </c>
      <c r="J1104" s="133" t="s">
        <v>3536</v>
      </c>
      <c r="K1104" s="207" t="s">
        <v>875</v>
      </c>
      <c r="L1104" s="136">
        <v>43668</v>
      </c>
      <c r="M1104" s="133" t="s">
        <v>2078</v>
      </c>
      <c r="N1104" s="138"/>
      <c r="O1104" s="15"/>
      <c r="P1104" s="15"/>
      <c r="Q1104" s="15"/>
      <c r="R1104" s="67"/>
      <c r="S1104" s="67"/>
    </row>
    <row r="1105" spans="1:19" s="66" customFormat="1" ht="49.95" customHeight="1">
      <c r="A1105" s="198" t="s">
        <v>3537</v>
      </c>
      <c r="B1105" s="209">
        <v>43657</v>
      </c>
      <c r="C1105" s="133" t="s">
        <v>3538</v>
      </c>
      <c r="D1105" s="199" t="s">
        <v>3539</v>
      </c>
      <c r="E1105" s="133" t="s">
        <v>3540</v>
      </c>
      <c r="F1105" s="130" t="s">
        <v>3541</v>
      </c>
      <c r="G1105" s="134" t="s">
        <v>3542</v>
      </c>
      <c r="H1105" s="133" t="s">
        <v>3538</v>
      </c>
      <c r="I1105" s="119">
        <v>8570877</v>
      </c>
      <c r="J1105" s="133" t="s">
        <v>3540</v>
      </c>
      <c r="K1105" s="135" t="s">
        <v>838</v>
      </c>
      <c r="L1105" s="136">
        <v>43678</v>
      </c>
      <c r="M1105" s="133" t="s">
        <v>37003</v>
      </c>
      <c r="N1105" s="138"/>
      <c r="O1105" s="15"/>
      <c r="P1105" s="15"/>
      <c r="Q1105" s="15"/>
      <c r="R1105" s="67"/>
      <c r="S1105" s="67"/>
    </row>
    <row r="1106" spans="1:19" s="66" customFormat="1" ht="49.95" customHeight="1">
      <c r="A1106" s="198" t="s">
        <v>3543</v>
      </c>
      <c r="B1106" s="209">
        <v>43657</v>
      </c>
      <c r="C1106" s="133" t="s">
        <v>3544</v>
      </c>
      <c r="D1106" s="199" t="s">
        <v>3545</v>
      </c>
      <c r="E1106" s="133" t="s">
        <v>37926</v>
      </c>
      <c r="F1106" s="130" t="s">
        <v>3546</v>
      </c>
      <c r="G1106" s="134" t="s">
        <v>3547</v>
      </c>
      <c r="H1106" s="133" t="s">
        <v>3544</v>
      </c>
      <c r="I1106" s="119">
        <v>8618002</v>
      </c>
      <c r="J1106" s="133" t="s">
        <v>3548</v>
      </c>
      <c r="K1106" s="135" t="s">
        <v>875</v>
      </c>
      <c r="L1106" s="136">
        <v>43678</v>
      </c>
      <c r="M1106" s="133" t="s">
        <v>51038</v>
      </c>
      <c r="N1106" s="138"/>
      <c r="O1106" s="15"/>
      <c r="P1106" s="15"/>
      <c r="Q1106" s="15"/>
      <c r="R1106" s="67"/>
      <c r="S1106" s="67"/>
    </row>
    <row r="1107" spans="1:19" s="66" customFormat="1" ht="49.95" customHeight="1">
      <c r="A1107" s="198" t="s">
        <v>3549</v>
      </c>
      <c r="B1107" s="209">
        <v>43657</v>
      </c>
      <c r="C1107" s="133" t="s">
        <v>3550</v>
      </c>
      <c r="D1107" s="199" t="s">
        <v>3551</v>
      </c>
      <c r="E1107" s="133" t="s">
        <v>37927</v>
      </c>
      <c r="F1107" s="130" t="s">
        <v>3552</v>
      </c>
      <c r="G1107" s="134" t="s">
        <v>37928</v>
      </c>
      <c r="H1107" s="133" t="s">
        <v>3550</v>
      </c>
      <c r="I1107" s="119" t="s">
        <v>3551</v>
      </c>
      <c r="J1107" s="133" t="s">
        <v>3553</v>
      </c>
      <c r="K1107" s="135" t="s">
        <v>875</v>
      </c>
      <c r="L1107" s="136">
        <v>43678</v>
      </c>
      <c r="M1107" s="133" t="s">
        <v>66183</v>
      </c>
      <c r="N1107" s="138"/>
      <c r="O1107" s="15"/>
      <c r="P1107" s="15"/>
      <c r="Q1107" s="15"/>
      <c r="R1107" s="67"/>
      <c r="S1107" s="67"/>
    </row>
    <row r="1108" spans="1:19" s="66" customFormat="1" ht="49.95" customHeight="1">
      <c r="A1108" s="198" t="s">
        <v>3554</v>
      </c>
      <c r="B1108" s="209">
        <v>43657</v>
      </c>
      <c r="C1108" s="133" t="s">
        <v>37929</v>
      </c>
      <c r="D1108" s="199" t="s">
        <v>3555</v>
      </c>
      <c r="E1108" s="133" t="s">
        <v>37930</v>
      </c>
      <c r="F1108" s="130" t="s">
        <v>3556</v>
      </c>
      <c r="G1108" s="134" t="s">
        <v>3557</v>
      </c>
      <c r="H1108" s="133" t="s">
        <v>3558</v>
      </c>
      <c r="I1108" s="119" t="s">
        <v>3555</v>
      </c>
      <c r="J1108" s="133" t="s">
        <v>37930</v>
      </c>
      <c r="K1108" s="135" t="s">
        <v>838</v>
      </c>
      <c r="L1108" s="136">
        <v>43678</v>
      </c>
      <c r="M1108" s="133" t="s">
        <v>47898</v>
      </c>
      <c r="N1108" s="138"/>
      <c r="O1108" s="15"/>
      <c r="P1108" s="15"/>
      <c r="Q1108" s="15"/>
      <c r="R1108" s="67"/>
      <c r="S1108" s="67"/>
    </row>
    <row r="1109" spans="1:19" s="66" customFormat="1" ht="49.95" customHeight="1">
      <c r="A1109" s="198" t="s">
        <v>3559</v>
      </c>
      <c r="B1109" s="209">
        <v>43657</v>
      </c>
      <c r="C1109" s="133" t="s">
        <v>37931</v>
      </c>
      <c r="D1109" s="199" t="s">
        <v>1235</v>
      </c>
      <c r="E1109" s="133" t="s">
        <v>37932</v>
      </c>
      <c r="F1109" s="130" t="s">
        <v>3560</v>
      </c>
      <c r="G1109" s="134" t="s">
        <v>37933</v>
      </c>
      <c r="H1109" s="133" t="s">
        <v>37931</v>
      </c>
      <c r="I1109" s="119">
        <v>4600008</v>
      </c>
      <c r="J1109" s="133" t="s">
        <v>3561</v>
      </c>
      <c r="K1109" s="135" t="s">
        <v>875</v>
      </c>
      <c r="L1109" s="136">
        <v>43709</v>
      </c>
      <c r="M1109" s="133" t="s">
        <v>55218</v>
      </c>
      <c r="N1109" s="138"/>
      <c r="O1109" s="15"/>
      <c r="P1109" s="15"/>
      <c r="Q1109" s="15"/>
      <c r="R1109" s="67"/>
      <c r="S1109" s="67"/>
    </row>
    <row r="1110" spans="1:19" s="66" customFormat="1" ht="49.95" customHeight="1">
      <c r="A1110" s="198" t="s">
        <v>3562</v>
      </c>
      <c r="B1110" s="209">
        <v>43657</v>
      </c>
      <c r="C1110" s="133" t="s">
        <v>3563</v>
      </c>
      <c r="D1110" s="199" t="s">
        <v>3564</v>
      </c>
      <c r="E1110" s="133" t="s">
        <v>3565</v>
      </c>
      <c r="F1110" s="130" t="s">
        <v>3566</v>
      </c>
      <c r="G1110" s="134" t="s">
        <v>3567</v>
      </c>
      <c r="H1110" s="133" t="s">
        <v>3563</v>
      </c>
      <c r="I1110" s="119">
        <v>7210972</v>
      </c>
      <c r="J1110" s="133" t="s">
        <v>3565</v>
      </c>
      <c r="K1110" s="135" t="s">
        <v>875</v>
      </c>
      <c r="L1110" s="136">
        <v>43678</v>
      </c>
      <c r="M1110" s="133" t="s">
        <v>1236</v>
      </c>
      <c r="N1110" s="138"/>
      <c r="O1110" s="15"/>
      <c r="P1110" s="15"/>
      <c r="Q1110" s="15"/>
      <c r="R1110" s="67"/>
      <c r="S1110" s="67"/>
    </row>
    <row r="1111" spans="1:19" s="66" customFormat="1" ht="49.95" customHeight="1">
      <c r="A1111" s="198" t="s">
        <v>3568</v>
      </c>
      <c r="B1111" s="209">
        <v>43657</v>
      </c>
      <c r="C1111" s="133" t="s">
        <v>37934</v>
      </c>
      <c r="D1111" s="199" t="s">
        <v>3569</v>
      </c>
      <c r="E1111" s="133" t="s">
        <v>37935</v>
      </c>
      <c r="F1111" s="130" t="s">
        <v>3570</v>
      </c>
      <c r="G1111" s="134" t="s">
        <v>37936</v>
      </c>
      <c r="H1111" s="133" t="s">
        <v>37934</v>
      </c>
      <c r="I1111" s="119" t="s">
        <v>3569</v>
      </c>
      <c r="J1111" s="133" t="s">
        <v>37935</v>
      </c>
      <c r="K1111" s="135" t="s">
        <v>875</v>
      </c>
      <c r="L1111" s="136">
        <v>43709</v>
      </c>
      <c r="M1111" s="133" t="s">
        <v>47899</v>
      </c>
      <c r="N1111" s="138"/>
      <c r="O1111" s="15"/>
      <c r="P1111" s="15"/>
      <c r="Q1111" s="15"/>
      <c r="R1111" s="67"/>
      <c r="S1111" s="67"/>
    </row>
    <row r="1112" spans="1:19" s="66" customFormat="1" ht="49.95" customHeight="1">
      <c r="A1112" s="198" t="s">
        <v>3571</v>
      </c>
      <c r="B1112" s="209">
        <v>43664</v>
      </c>
      <c r="C1112" s="133" t="s">
        <v>37937</v>
      </c>
      <c r="D1112" s="199" t="s">
        <v>3572</v>
      </c>
      <c r="E1112" s="133" t="s">
        <v>37938</v>
      </c>
      <c r="F1112" s="130" t="s">
        <v>3573</v>
      </c>
      <c r="G1112" s="134" t="s">
        <v>37939</v>
      </c>
      <c r="H1112" s="133" t="s">
        <v>37940</v>
      </c>
      <c r="I1112" s="119">
        <v>5320004</v>
      </c>
      <c r="J1112" s="133" t="s">
        <v>3574</v>
      </c>
      <c r="K1112" s="135" t="s">
        <v>875</v>
      </c>
      <c r="L1112" s="136">
        <v>43556</v>
      </c>
      <c r="M1112" s="133" t="s">
        <v>268</v>
      </c>
      <c r="N1112" s="138"/>
      <c r="O1112" s="15"/>
      <c r="P1112" s="15"/>
      <c r="Q1112" s="15"/>
      <c r="R1112" s="67"/>
      <c r="S1112" s="67"/>
    </row>
    <row r="1113" spans="1:19" s="66" customFormat="1" ht="49.95" customHeight="1">
      <c r="A1113" s="198" t="s">
        <v>3575</v>
      </c>
      <c r="B1113" s="209">
        <v>43664</v>
      </c>
      <c r="C1113" s="133" t="s">
        <v>37941</v>
      </c>
      <c r="D1113" s="199" t="s">
        <v>3576</v>
      </c>
      <c r="E1113" s="133" t="s">
        <v>37942</v>
      </c>
      <c r="F1113" s="130" t="s">
        <v>3577</v>
      </c>
      <c r="G1113" s="200" t="s">
        <v>3578</v>
      </c>
      <c r="H1113" s="133" t="s">
        <v>37941</v>
      </c>
      <c r="I1113" s="119" t="s">
        <v>3576</v>
      </c>
      <c r="J1113" s="133" t="s">
        <v>37942</v>
      </c>
      <c r="K1113" s="135" t="s">
        <v>875</v>
      </c>
      <c r="L1113" s="136">
        <v>43586</v>
      </c>
      <c r="M1113" s="133" t="s">
        <v>70981</v>
      </c>
      <c r="N1113" s="138"/>
      <c r="O1113" s="15"/>
      <c r="P1113" s="15"/>
      <c r="Q1113" s="15"/>
      <c r="R1113" s="67"/>
      <c r="S1113" s="67"/>
    </row>
    <row r="1114" spans="1:19" s="66" customFormat="1" ht="49.95" customHeight="1">
      <c r="A1114" s="198" t="s">
        <v>3579</v>
      </c>
      <c r="B1114" s="209">
        <v>43664</v>
      </c>
      <c r="C1114" s="133" t="s">
        <v>37943</v>
      </c>
      <c r="D1114" s="199" t="s">
        <v>3580</v>
      </c>
      <c r="E1114" s="133" t="s">
        <v>3581</v>
      </c>
      <c r="F1114" s="130" t="s">
        <v>3582</v>
      </c>
      <c r="G1114" s="134" t="s">
        <v>37944</v>
      </c>
      <c r="H1114" s="133" t="s">
        <v>37943</v>
      </c>
      <c r="I1114" s="119">
        <v>5900953</v>
      </c>
      <c r="J1114" s="133" t="s">
        <v>3581</v>
      </c>
      <c r="K1114" s="135" t="s">
        <v>838</v>
      </c>
      <c r="L1114" s="136">
        <v>43556</v>
      </c>
      <c r="M1114" s="133" t="s">
        <v>51949</v>
      </c>
      <c r="N1114" s="138"/>
      <c r="O1114" s="15"/>
      <c r="P1114" s="15"/>
      <c r="Q1114" s="15"/>
      <c r="R1114" s="67"/>
      <c r="S1114" s="67"/>
    </row>
    <row r="1115" spans="1:19" s="66" customFormat="1" ht="49.95" customHeight="1">
      <c r="A1115" s="198" t="s">
        <v>3583</v>
      </c>
      <c r="B1115" s="209">
        <v>43664</v>
      </c>
      <c r="C1115" s="133" t="s">
        <v>37945</v>
      </c>
      <c r="D1115" s="199" t="s">
        <v>2694</v>
      </c>
      <c r="E1115" s="133" t="s">
        <v>37946</v>
      </c>
      <c r="F1115" s="130" t="s">
        <v>3584</v>
      </c>
      <c r="G1115" s="134" t="s">
        <v>37947</v>
      </c>
      <c r="H1115" s="133" t="s">
        <v>37948</v>
      </c>
      <c r="I1115" s="119">
        <v>7600079</v>
      </c>
      <c r="J1115" s="133" t="s">
        <v>37946</v>
      </c>
      <c r="K1115" s="135" t="s">
        <v>875</v>
      </c>
      <c r="L1115" s="136">
        <v>43586</v>
      </c>
      <c r="M1115" s="165" t="s">
        <v>37949</v>
      </c>
      <c r="N1115" s="138"/>
      <c r="O1115" s="15"/>
      <c r="P1115" s="15"/>
      <c r="Q1115" s="15"/>
      <c r="R1115" s="67"/>
      <c r="S1115" s="67"/>
    </row>
    <row r="1116" spans="1:19" s="66" customFormat="1" ht="49.95" customHeight="1">
      <c r="A1116" s="198" t="s">
        <v>3585</v>
      </c>
      <c r="B1116" s="209">
        <v>43664</v>
      </c>
      <c r="C1116" s="133" t="s">
        <v>37950</v>
      </c>
      <c r="D1116" s="199" t="s">
        <v>3586</v>
      </c>
      <c r="E1116" s="133" t="s">
        <v>37951</v>
      </c>
      <c r="F1116" s="130" t="s">
        <v>3587</v>
      </c>
      <c r="G1116" s="134" t="s">
        <v>37952</v>
      </c>
      <c r="H1116" s="133" t="s">
        <v>37953</v>
      </c>
      <c r="I1116" s="119">
        <v>1040041</v>
      </c>
      <c r="J1116" s="133" t="s">
        <v>37951</v>
      </c>
      <c r="K1116" s="135" t="s">
        <v>875</v>
      </c>
      <c r="L1116" s="136">
        <v>43617</v>
      </c>
      <c r="M1116" s="133" t="s">
        <v>55217</v>
      </c>
      <c r="N1116" s="138"/>
      <c r="O1116" s="15"/>
      <c r="P1116" s="15"/>
      <c r="Q1116" s="15"/>
      <c r="R1116" s="67"/>
      <c r="S1116" s="67"/>
    </row>
    <row r="1117" spans="1:19" s="66" customFormat="1" ht="49.95" customHeight="1">
      <c r="A1117" s="198" t="s">
        <v>3588</v>
      </c>
      <c r="B1117" s="209">
        <v>43664</v>
      </c>
      <c r="C1117" s="133" t="s">
        <v>37954</v>
      </c>
      <c r="D1117" s="199" t="s">
        <v>3589</v>
      </c>
      <c r="E1117" s="133" t="s">
        <v>37955</v>
      </c>
      <c r="F1117" s="130" t="s">
        <v>3590</v>
      </c>
      <c r="G1117" s="134" t="s">
        <v>37956</v>
      </c>
      <c r="H1117" s="133" t="s">
        <v>37954</v>
      </c>
      <c r="I1117" s="119">
        <v>4371207</v>
      </c>
      <c r="J1117" s="133" t="s">
        <v>37955</v>
      </c>
      <c r="K1117" s="135" t="s">
        <v>875</v>
      </c>
      <c r="L1117" s="136">
        <v>43575</v>
      </c>
      <c r="M1117" s="133" t="s">
        <v>1887</v>
      </c>
      <c r="N1117" s="138"/>
      <c r="O1117" s="15"/>
      <c r="P1117" s="15"/>
      <c r="Q1117" s="15"/>
      <c r="R1117" s="67"/>
      <c r="S1117" s="67"/>
    </row>
    <row r="1118" spans="1:19" s="66" customFormat="1" ht="49.95" customHeight="1">
      <c r="A1118" s="198" t="s">
        <v>3591</v>
      </c>
      <c r="B1118" s="209">
        <v>43664</v>
      </c>
      <c r="C1118" s="133" t="s">
        <v>3592</v>
      </c>
      <c r="D1118" s="199" t="s">
        <v>3593</v>
      </c>
      <c r="E1118" s="133" t="s">
        <v>3594</v>
      </c>
      <c r="F1118" s="130" t="s">
        <v>3595</v>
      </c>
      <c r="G1118" s="134" t="s">
        <v>3596</v>
      </c>
      <c r="H1118" s="133" t="s">
        <v>3592</v>
      </c>
      <c r="I1118" s="119">
        <v>7210973</v>
      </c>
      <c r="J1118" s="133" t="s">
        <v>3594</v>
      </c>
      <c r="K1118" s="135" t="s">
        <v>875</v>
      </c>
      <c r="L1118" s="136">
        <v>43626</v>
      </c>
      <c r="M1118" s="133" t="s">
        <v>47900</v>
      </c>
      <c r="N1118" s="138"/>
      <c r="O1118" s="15"/>
      <c r="P1118" s="15"/>
      <c r="Q1118" s="15"/>
      <c r="R1118" s="67"/>
      <c r="S1118" s="67"/>
    </row>
    <row r="1119" spans="1:19" s="66" customFormat="1" ht="49.95" customHeight="1">
      <c r="A1119" s="198" t="s">
        <v>3597</v>
      </c>
      <c r="B1119" s="209">
        <v>43664</v>
      </c>
      <c r="C1119" s="133" t="s">
        <v>37957</v>
      </c>
      <c r="D1119" s="199" t="s">
        <v>3598</v>
      </c>
      <c r="E1119" s="133" t="s">
        <v>37958</v>
      </c>
      <c r="F1119" s="130" t="s">
        <v>3599</v>
      </c>
      <c r="G1119" s="134" t="s">
        <v>3600</v>
      </c>
      <c r="H1119" s="133" t="s">
        <v>37957</v>
      </c>
      <c r="I1119" s="119">
        <v>4418113</v>
      </c>
      <c r="J1119" s="133" t="s">
        <v>37958</v>
      </c>
      <c r="K1119" s="135" t="s">
        <v>838</v>
      </c>
      <c r="L1119" s="136">
        <v>43678</v>
      </c>
      <c r="M1119" s="133" t="s">
        <v>47901</v>
      </c>
      <c r="N1119" s="138"/>
      <c r="O1119" s="15"/>
      <c r="P1119" s="15"/>
      <c r="Q1119" s="15"/>
      <c r="R1119" s="67"/>
      <c r="S1119" s="67"/>
    </row>
    <row r="1120" spans="1:19" s="66" customFormat="1" ht="49.95" customHeight="1">
      <c r="A1120" s="198" t="s">
        <v>3601</v>
      </c>
      <c r="B1120" s="209">
        <v>43664</v>
      </c>
      <c r="C1120" s="133" t="s">
        <v>37959</v>
      </c>
      <c r="D1120" s="199" t="s">
        <v>3602</v>
      </c>
      <c r="E1120" s="133" t="s">
        <v>37960</v>
      </c>
      <c r="F1120" s="130" t="s">
        <v>3603</v>
      </c>
      <c r="G1120" s="134" t="s">
        <v>68422</v>
      </c>
      <c r="H1120" s="133" t="s">
        <v>37959</v>
      </c>
      <c r="I1120" s="119">
        <v>5190132</v>
      </c>
      <c r="J1120" s="133" t="s">
        <v>37960</v>
      </c>
      <c r="K1120" s="135" t="s">
        <v>875</v>
      </c>
      <c r="L1120" s="136">
        <v>43619</v>
      </c>
      <c r="M1120" s="133" t="s">
        <v>68423</v>
      </c>
      <c r="N1120" s="138"/>
      <c r="O1120" s="15"/>
      <c r="P1120" s="15"/>
      <c r="Q1120" s="15"/>
      <c r="R1120" s="67"/>
      <c r="S1120" s="67"/>
    </row>
    <row r="1121" spans="1:19" s="66" customFormat="1" ht="49.95" customHeight="1">
      <c r="A1121" s="202" t="s">
        <v>3604</v>
      </c>
      <c r="B1121" s="203">
        <v>43664</v>
      </c>
      <c r="C1121" s="141" t="s">
        <v>37961</v>
      </c>
      <c r="D1121" s="204" t="s">
        <v>3605</v>
      </c>
      <c r="E1121" s="143" t="s">
        <v>37962</v>
      </c>
      <c r="F1121" s="144" t="s">
        <v>3606</v>
      </c>
      <c r="G1121" s="166" t="s">
        <v>37963</v>
      </c>
      <c r="H1121" s="133" t="s">
        <v>37964</v>
      </c>
      <c r="I1121" s="119" t="s">
        <v>3607</v>
      </c>
      <c r="J1121" s="133" t="s">
        <v>37965</v>
      </c>
      <c r="K1121" s="159" t="s">
        <v>875</v>
      </c>
      <c r="L1121" s="203">
        <v>43568</v>
      </c>
      <c r="M1121" s="141" t="s">
        <v>11849</v>
      </c>
      <c r="N1121" s="148"/>
      <c r="O1121" s="15"/>
      <c r="P1121" s="15"/>
      <c r="Q1121" s="15"/>
      <c r="R1121" s="67"/>
      <c r="S1121" s="67"/>
    </row>
    <row r="1122" spans="1:19" s="66" customFormat="1" ht="49.95" customHeight="1">
      <c r="A1122" s="198" t="s">
        <v>3608</v>
      </c>
      <c r="B1122" s="209">
        <v>43664</v>
      </c>
      <c r="C1122" s="133" t="s">
        <v>37966</v>
      </c>
      <c r="D1122" s="199" t="s">
        <v>2444</v>
      </c>
      <c r="E1122" s="133" t="s">
        <v>37967</v>
      </c>
      <c r="F1122" s="130" t="s">
        <v>3609</v>
      </c>
      <c r="G1122" s="134" t="s">
        <v>37968</v>
      </c>
      <c r="H1122" s="133" t="s">
        <v>37969</v>
      </c>
      <c r="I1122" s="119" t="s">
        <v>2444</v>
      </c>
      <c r="J1122" s="133" t="s">
        <v>37967</v>
      </c>
      <c r="K1122" s="135" t="s">
        <v>875</v>
      </c>
      <c r="L1122" s="136">
        <v>43647</v>
      </c>
      <c r="M1122" s="133" t="s">
        <v>55820</v>
      </c>
      <c r="N1122" s="138"/>
      <c r="O1122" s="15"/>
      <c r="P1122" s="15"/>
      <c r="Q1122" s="15"/>
      <c r="R1122" s="67"/>
      <c r="S1122" s="67"/>
    </row>
    <row r="1123" spans="1:19" s="66" customFormat="1" ht="49.95" customHeight="1">
      <c r="A1123" s="198" t="s">
        <v>3610</v>
      </c>
      <c r="B1123" s="209">
        <v>43664</v>
      </c>
      <c r="C1123" s="133" t="s">
        <v>37970</v>
      </c>
      <c r="D1123" s="199" t="s">
        <v>3611</v>
      </c>
      <c r="E1123" s="133" t="s">
        <v>37971</v>
      </c>
      <c r="F1123" s="130" t="s">
        <v>3612</v>
      </c>
      <c r="G1123" s="134" t="s">
        <v>37972</v>
      </c>
      <c r="H1123" s="133" t="s">
        <v>37970</v>
      </c>
      <c r="I1123" s="119">
        <v>4610005</v>
      </c>
      <c r="J1123" s="133" t="s">
        <v>37971</v>
      </c>
      <c r="K1123" s="135" t="s">
        <v>838</v>
      </c>
      <c r="L1123" s="136">
        <v>43647</v>
      </c>
      <c r="M1123" s="133" t="s">
        <v>67513</v>
      </c>
      <c r="N1123" s="138"/>
      <c r="O1123" s="15"/>
      <c r="P1123" s="15"/>
      <c r="Q1123" s="15"/>
      <c r="R1123" s="67"/>
      <c r="S1123" s="67"/>
    </row>
    <row r="1124" spans="1:19" s="66" customFormat="1" ht="49.95" customHeight="1">
      <c r="A1124" s="198" t="s">
        <v>3613</v>
      </c>
      <c r="B1124" s="209">
        <v>43664</v>
      </c>
      <c r="C1124" s="133" t="s">
        <v>3614</v>
      </c>
      <c r="D1124" s="199" t="s">
        <v>3615</v>
      </c>
      <c r="E1124" s="133" t="s">
        <v>37973</v>
      </c>
      <c r="F1124" s="130" t="s">
        <v>3616</v>
      </c>
      <c r="G1124" s="134" t="s">
        <v>37974</v>
      </c>
      <c r="H1124" s="133" t="s">
        <v>3614</v>
      </c>
      <c r="I1124" s="119" t="s">
        <v>3615</v>
      </c>
      <c r="J1124" s="133" t="s">
        <v>37973</v>
      </c>
      <c r="K1124" s="135" t="s">
        <v>838</v>
      </c>
      <c r="L1124" s="136">
        <v>43800</v>
      </c>
      <c r="M1124" s="165" t="s">
        <v>3617</v>
      </c>
      <c r="N1124" s="138"/>
      <c r="O1124" s="15"/>
      <c r="P1124" s="15"/>
      <c r="Q1124" s="15"/>
      <c r="R1124" s="67"/>
      <c r="S1124" s="67"/>
    </row>
    <row r="1125" spans="1:19" s="66" customFormat="1" ht="49.95" customHeight="1">
      <c r="A1125" s="198" t="s">
        <v>3618</v>
      </c>
      <c r="B1125" s="209">
        <v>43664</v>
      </c>
      <c r="C1125" s="133" t="s">
        <v>37975</v>
      </c>
      <c r="D1125" s="199" t="s">
        <v>3619</v>
      </c>
      <c r="E1125" s="133" t="s">
        <v>37976</v>
      </c>
      <c r="F1125" s="130" t="s">
        <v>3620</v>
      </c>
      <c r="G1125" s="134" t="s">
        <v>37977</v>
      </c>
      <c r="H1125" s="133" t="s">
        <v>37975</v>
      </c>
      <c r="I1125" s="119">
        <v>5100103</v>
      </c>
      <c r="J1125" s="133" t="s">
        <v>37976</v>
      </c>
      <c r="K1125" s="135" t="s">
        <v>838</v>
      </c>
      <c r="L1125" s="136">
        <v>43617</v>
      </c>
      <c r="M1125" s="133" t="s">
        <v>1535</v>
      </c>
      <c r="N1125" s="138"/>
      <c r="O1125" s="15"/>
      <c r="P1125" s="15"/>
      <c r="Q1125" s="15"/>
      <c r="R1125" s="67"/>
      <c r="S1125" s="67"/>
    </row>
    <row r="1126" spans="1:19" s="66" customFormat="1" ht="49.95" customHeight="1">
      <c r="A1126" s="198" t="s">
        <v>3621</v>
      </c>
      <c r="B1126" s="209">
        <v>43664</v>
      </c>
      <c r="C1126" s="133" t="s">
        <v>55892</v>
      </c>
      <c r="D1126" s="199" t="s">
        <v>3622</v>
      </c>
      <c r="E1126" s="133" t="s">
        <v>37978</v>
      </c>
      <c r="F1126" s="130" t="s">
        <v>55894</v>
      </c>
      <c r="G1126" s="134" t="s">
        <v>55893</v>
      </c>
      <c r="H1126" s="133" t="s">
        <v>37979</v>
      </c>
      <c r="I1126" s="119">
        <v>7918005</v>
      </c>
      <c r="J1126" s="133" t="s">
        <v>3623</v>
      </c>
      <c r="K1126" s="135" t="s">
        <v>875</v>
      </c>
      <c r="L1126" s="136">
        <v>43692</v>
      </c>
      <c r="M1126" s="133" t="s">
        <v>47903</v>
      </c>
      <c r="N1126" s="138"/>
      <c r="O1126" s="15"/>
      <c r="P1126" s="15"/>
      <c r="Q1126" s="15"/>
      <c r="R1126" s="67"/>
      <c r="S1126" s="67"/>
    </row>
    <row r="1127" spans="1:19" s="66" customFormat="1" ht="49.95" customHeight="1">
      <c r="A1127" s="198" t="s">
        <v>3624</v>
      </c>
      <c r="B1127" s="209">
        <v>43664</v>
      </c>
      <c r="C1127" s="133" t="s">
        <v>37980</v>
      </c>
      <c r="D1127" s="199" t="s">
        <v>3625</v>
      </c>
      <c r="E1127" s="133" t="s">
        <v>37981</v>
      </c>
      <c r="F1127" s="130" t="s">
        <v>3626</v>
      </c>
      <c r="G1127" s="134" t="s">
        <v>37982</v>
      </c>
      <c r="H1127" s="133" t="s">
        <v>37980</v>
      </c>
      <c r="I1127" s="119" t="s">
        <v>3625</v>
      </c>
      <c r="J1127" s="133" t="s">
        <v>37981</v>
      </c>
      <c r="K1127" s="135" t="s">
        <v>875</v>
      </c>
      <c r="L1127" s="136">
        <v>43600</v>
      </c>
      <c r="M1127" s="133" t="s">
        <v>47904</v>
      </c>
      <c r="N1127" s="138"/>
      <c r="O1127" s="15"/>
      <c r="P1127" s="15"/>
      <c r="Q1127" s="15"/>
      <c r="R1127" s="67"/>
      <c r="S1127" s="67"/>
    </row>
    <row r="1128" spans="1:19" s="66" customFormat="1" ht="49.95" customHeight="1">
      <c r="A1128" s="198" t="s">
        <v>3627</v>
      </c>
      <c r="B1128" s="209">
        <v>43664</v>
      </c>
      <c r="C1128" s="133" t="s">
        <v>3628</v>
      </c>
      <c r="D1128" s="199" t="s">
        <v>3629</v>
      </c>
      <c r="E1128" s="133" t="s">
        <v>37983</v>
      </c>
      <c r="F1128" s="130" t="s">
        <v>3630</v>
      </c>
      <c r="G1128" s="134" t="s">
        <v>37984</v>
      </c>
      <c r="H1128" s="133" t="s">
        <v>37985</v>
      </c>
      <c r="I1128" s="119">
        <v>2060031</v>
      </c>
      <c r="J1128" s="133" t="s">
        <v>3631</v>
      </c>
      <c r="K1128" s="135" t="s">
        <v>875</v>
      </c>
      <c r="L1128" s="136">
        <v>43556</v>
      </c>
      <c r="M1128" s="165" t="s">
        <v>47581</v>
      </c>
      <c r="N1128" s="138"/>
      <c r="O1128" s="15"/>
      <c r="P1128" s="15"/>
      <c r="Q1128" s="15"/>
      <c r="R1128" s="67"/>
      <c r="S1128" s="67"/>
    </row>
    <row r="1129" spans="1:19" s="66" customFormat="1" ht="49.95" customHeight="1">
      <c r="A1129" s="198" t="s">
        <v>3632</v>
      </c>
      <c r="B1129" s="209">
        <v>43664</v>
      </c>
      <c r="C1129" s="133" t="s">
        <v>37986</v>
      </c>
      <c r="D1129" s="199" t="s">
        <v>3633</v>
      </c>
      <c r="E1129" s="133" t="s">
        <v>37987</v>
      </c>
      <c r="F1129" s="130" t="s">
        <v>3634</v>
      </c>
      <c r="G1129" s="134" t="s">
        <v>37988</v>
      </c>
      <c r="H1129" s="133" t="s">
        <v>37986</v>
      </c>
      <c r="I1129" s="119">
        <v>5560016</v>
      </c>
      <c r="J1129" s="133" t="s">
        <v>37987</v>
      </c>
      <c r="K1129" s="135" t="s">
        <v>875</v>
      </c>
      <c r="L1129" s="136">
        <v>43617</v>
      </c>
      <c r="M1129" s="133" t="s">
        <v>47632</v>
      </c>
      <c r="N1129" s="138"/>
      <c r="O1129" s="15"/>
      <c r="P1129" s="15"/>
      <c r="Q1129" s="15"/>
      <c r="R1129" s="67"/>
      <c r="S1129" s="67"/>
    </row>
    <row r="1130" spans="1:19" s="66" customFormat="1" ht="49.95" customHeight="1">
      <c r="A1130" s="198" t="s">
        <v>3636</v>
      </c>
      <c r="B1130" s="209">
        <v>43664</v>
      </c>
      <c r="C1130" s="133" t="s">
        <v>3637</v>
      </c>
      <c r="D1130" s="199">
        <v>3700012</v>
      </c>
      <c r="E1130" s="133" t="s">
        <v>3638</v>
      </c>
      <c r="F1130" s="130" t="s">
        <v>3639</v>
      </c>
      <c r="G1130" s="134" t="s">
        <v>3640</v>
      </c>
      <c r="H1130" s="133" t="s">
        <v>37989</v>
      </c>
      <c r="I1130" s="199">
        <v>3700012</v>
      </c>
      <c r="J1130" s="133" t="s">
        <v>3638</v>
      </c>
      <c r="K1130" s="135" t="s">
        <v>838</v>
      </c>
      <c r="L1130" s="136">
        <v>43678</v>
      </c>
      <c r="M1130" s="133" t="s">
        <v>55457</v>
      </c>
      <c r="N1130" s="138"/>
      <c r="O1130" s="15"/>
      <c r="P1130" s="15"/>
      <c r="Q1130" s="15"/>
      <c r="R1130" s="67"/>
      <c r="S1130" s="67"/>
    </row>
    <row r="1131" spans="1:19" s="66" customFormat="1" ht="49.95" customHeight="1">
      <c r="A1131" s="202" t="s">
        <v>3641</v>
      </c>
      <c r="B1131" s="203">
        <v>43664</v>
      </c>
      <c r="C1131" s="141" t="s">
        <v>3642</v>
      </c>
      <c r="D1131" s="204" t="s">
        <v>3643</v>
      </c>
      <c r="E1131" s="143" t="s">
        <v>3644</v>
      </c>
      <c r="F1131" s="144" t="s">
        <v>3645</v>
      </c>
      <c r="G1131" s="166" t="s">
        <v>3646</v>
      </c>
      <c r="H1131" s="133" t="s">
        <v>3642</v>
      </c>
      <c r="I1131" s="119" t="s">
        <v>3643</v>
      </c>
      <c r="J1131" s="133" t="s">
        <v>3644</v>
      </c>
      <c r="K1131" s="159" t="s">
        <v>875</v>
      </c>
      <c r="L1131" s="147">
        <v>43647</v>
      </c>
      <c r="M1131" s="141" t="s">
        <v>51989</v>
      </c>
      <c r="N1131" s="148"/>
      <c r="O1131" s="15"/>
      <c r="P1131" s="15"/>
      <c r="Q1131" s="15"/>
      <c r="R1131" s="67"/>
      <c r="S1131" s="67"/>
    </row>
    <row r="1132" spans="1:19" s="66" customFormat="1" ht="49.95" customHeight="1">
      <c r="A1132" s="202" t="s">
        <v>3647</v>
      </c>
      <c r="B1132" s="203">
        <v>43664</v>
      </c>
      <c r="C1132" s="141" t="s">
        <v>3648</v>
      </c>
      <c r="D1132" s="204" t="s">
        <v>3649</v>
      </c>
      <c r="E1132" s="143" t="s">
        <v>3650</v>
      </c>
      <c r="F1132" s="144" t="s">
        <v>3651</v>
      </c>
      <c r="G1132" s="145" t="s">
        <v>3652</v>
      </c>
      <c r="H1132" s="133" t="s">
        <v>3648</v>
      </c>
      <c r="I1132" s="119">
        <v>9800002</v>
      </c>
      <c r="J1132" s="133" t="s">
        <v>3650</v>
      </c>
      <c r="K1132" s="159" t="s">
        <v>875</v>
      </c>
      <c r="L1132" s="203">
        <v>43595</v>
      </c>
      <c r="M1132" s="141" t="s">
        <v>37990</v>
      </c>
      <c r="N1132" s="148"/>
      <c r="O1132" s="15"/>
      <c r="P1132" s="15"/>
      <c r="Q1132" s="15"/>
      <c r="R1132" s="67"/>
      <c r="S1132" s="67"/>
    </row>
    <row r="1133" spans="1:19" s="66" customFormat="1" ht="49.95" customHeight="1">
      <c r="A1133" s="198"/>
      <c r="B1133" s="120"/>
      <c r="C1133" s="135"/>
      <c r="D1133" s="120" t="s">
        <v>8</v>
      </c>
      <c r="E1133" s="160"/>
      <c r="F1133" s="161" t="s">
        <v>8</v>
      </c>
      <c r="G1133" s="162"/>
      <c r="H1133" s="133" t="s">
        <v>3653</v>
      </c>
      <c r="I1133" s="119" t="s">
        <v>3654</v>
      </c>
      <c r="J1133" s="133" t="s">
        <v>3655</v>
      </c>
      <c r="K1133" s="160"/>
      <c r="L1133" s="162"/>
      <c r="M1133" s="118"/>
      <c r="N1133" s="164"/>
      <c r="O1133" s="15"/>
      <c r="P1133" s="15"/>
      <c r="Q1133" s="15"/>
      <c r="R1133" s="67"/>
      <c r="S1133" s="67"/>
    </row>
    <row r="1134" spans="1:19" s="66" customFormat="1" ht="49.95" customHeight="1">
      <c r="A1134" s="198" t="s">
        <v>3656</v>
      </c>
      <c r="B1134" s="209">
        <v>43664</v>
      </c>
      <c r="C1134" s="133" t="s">
        <v>3657</v>
      </c>
      <c r="D1134" s="199" t="s">
        <v>3658</v>
      </c>
      <c r="E1134" s="133" t="s">
        <v>37991</v>
      </c>
      <c r="F1134" s="130" t="s">
        <v>3659</v>
      </c>
      <c r="G1134" s="134" t="s">
        <v>37992</v>
      </c>
      <c r="H1134" s="133" t="s">
        <v>3657</v>
      </c>
      <c r="I1134" s="119">
        <v>3600032</v>
      </c>
      <c r="J1134" s="133" t="s">
        <v>37991</v>
      </c>
      <c r="K1134" s="135" t="s">
        <v>875</v>
      </c>
      <c r="L1134" s="136">
        <v>43677</v>
      </c>
      <c r="M1134" s="133" t="s">
        <v>46578</v>
      </c>
      <c r="N1134" s="138"/>
      <c r="O1134" s="15"/>
      <c r="P1134" s="15"/>
      <c r="Q1134" s="15"/>
      <c r="R1134" s="67"/>
      <c r="S1134" s="67"/>
    </row>
    <row r="1135" spans="1:19" s="66" customFormat="1" ht="49.95" customHeight="1">
      <c r="A1135" s="198" t="s">
        <v>3660</v>
      </c>
      <c r="B1135" s="209">
        <v>43664</v>
      </c>
      <c r="C1135" s="133" t="s">
        <v>37993</v>
      </c>
      <c r="D1135" s="199" t="s">
        <v>3661</v>
      </c>
      <c r="E1135" s="133" t="s">
        <v>37994</v>
      </c>
      <c r="F1135" s="130" t="s">
        <v>3662</v>
      </c>
      <c r="G1135" s="134" t="s">
        <v>37995</v>
      </c>
      <c r="H1135" s="133" t="s">
        <v>37993</v>
      </c>
      <c r="I1135" s="119">
        <v>9300019</v>
      </c>
      <c r="J1135" s="133" t="s">
        <v>37994</v>
      </c>
      <c r="K1135" s="135" t="s">
        <v>838</v>
      </c>
      <c r="L1135" s="136">
        <v>43617</v>
      </c>
      <c r="M1135" s="133" t="s">
        <v>1511</v>
      </c>
      <c r="N1135" s="138"/>
      <c r="O1135" s="15"/>
      <c r="P1135" s="15"/>
      <c r="Q1135" s="15"/>
      <c r="R1135" s="67"/>
      <c r="S1135" s="67"/>
    </row>
    <row r="1136" spans="1:19" s="66" customFormat="1" ht="49.95" customHeight="1">
      <c r="A1136" s="198" t="s">
        <v>3663</v>
      </c>
      <c r="B1136" s="209">
        <v>43664</v>
      </c>
      <c r="C1136" s="133" t="s">
        <v>37996</v>
      </c>
      <c r="D1136" s="199" t="s">
        <v>3664</v>
      </c>
      <c r="E1136" s="133" t="s">
        <v>37997</v>
      </c>
      <c r="F1136" s="130" t="s">
        <v>3665</v>
      </c>
      <c r="G1136" s="134" t="s">
        <v>37998</v>
      </c>
      <c r="H1136" s="133" t="s">
        <v>37996</v>
      </c>
      <c r="I1136" s="119" t="s">
        <v>3664</v>
      </c>
      <c r="J1136" s="133" t="s">
        <v>37997</v>
      </c>
      <c r="K1136" s="135" t="s">
        <v>838</v>
      </c>
      <c r="L1136" s="136">
        <v>43647</v>
      </c>
      <c r="M1136" s="133" t="s">
        <v>37999</v>
      </c>
      <c r="N1136" s="138"/>
      <c r="O1136" s="15"/>
      <c r="P1136" s="15"/>
      <c r="Q1136" s="15"/>
      <c r="R1136" s="67"/>
      <c r="S1136" s="67"/>
    </row>
    <row r="1137" spans="1:19" s="66" customFormat="1" ht="49.95" customHeight="1">
      <c r="A1137" s="198" t="s">
        <v>3666</v>
      </c>
      <c r="B1137" s="209">
        <v>43664</v>
      </c>
      <c r="C1137" s="133" t="s">
        <v>3667</v>
      </c>
      <c r="D1137" s="199" t="s">
        <v>3668</v>
      </c>
      <c r="E1137" s="133" t="s">
        <v>3669</v>
      </c>
      <c r="F1137" s="130" t="s">
        <v>3670</v>
      </c>
      <c r="G1137" s="134" t="s">
        <v>70489</v>
      </c>
      <c r="H1137" s="133" t="s">
        <v>3667</v>
      </c>
      <c r="I1137" s="119">
        <v>7200815</v>
      </c>
      <c r="J1137" s="133" t="s">
        <v>3669</v>
      </c>
      <c r="K1137" s="135" t="s">
        <v>838</v>
      </c>
      <c r="L1137" s="136">
        <v>43617</v>
      </c>
      <c r="M1137" s="133" t="s">
        <v>53230</v>
      </c>
      <c r="N1137" s="138"/>
      <c r="O1137" s="15"/>
      <c r="P1137" s="15"/>
      <c r="Q1137" s="15"/>
      <c r="R1137" s="67"/>
      <c r="S1137" s="67"/>
    </row>
    <row r="1138" spans="1:19" s="66" customFormat="1" ht="49.95" customHeight="1">
      <c r="A1138" s="198" t="s">
        <v>3672</v>
      </c>
      <c r="B1138" s="209">
        <v>43664</v>
      </c>
      <c r="C1138" s="133" t="s">
        <v>3673</v>
      </c>
      <c r="D1138" s="199" t="s">
        <v>3674</v>
      </c>
      <c r="E1138" s="133" t="s">
        <v>64810</v>
      </c>
      <c r="F1138" s="130" t="s">
        <v>64809</v>
      </c>
      <c r="G1138" s="134" t="s">
        <v>65235</v>
      </c>
      <c r="H1138" s="133" t="s">
        <v>3673</v>
      </c>
      <c r="I1138" s="119">
        <v>7372502</v>
      </c>
      <c r="J1138" s="133" t="s">
        <v>64811</v>
      </c>
      <c r="K1138" s="135" t="s">
        <v>875</v>
      </c>
      <c r="L1138" s="136">
        <v>43647</v>
      </c>
      <c r="M1138" s="133" t="s">
        <v>1887</v>
      </c>
      <c r="N1138" s="138"/>
      <c r="O1138" s="15"/>
      <c r="P1138" s="15"/>
      <c r="Q1138" s="15"/>
      <c r="R1138" s="67"/>
      <c r="S1138" s="67"/>
    </row>
    <row r="1139" spans="1:19" s="66" customFormat="1" ht="49.95" customHeight="1">
      <c r="A1139" s="198" t="s">
        <v>3675</v>
      </c>
      <c r="B1139" s="209">
        <v>43664</v>
      </c>
      <c r="C1139" s="133" t="s">
        <v>3676</v>
      </c>
      <c r="D1139" s="199" t="s">
        <v>3677</v>
      </c>
      <c r="E1139" s="133" t="s">
        <v>38000</v>
      </c>
      <c r="F1139" s="130" t="s">
        <v>3678</v>
      </c>
      <c r="G1139" s="134" t="s">
        <v>38001</v>
      </c>
      <c r="H1139" s="133" t="s">
        <v>38002</v>
      </c>
      <c r="I1139" s="119">
        <v>3550008</v>
      </c>
      <c r="J1139" s="133" t="s">
        <v>38000</v>
      </c>
      <c r="K1139" s="135" t="s">
        <v>875</v>
      </c>
      <c r="L1139" s="136">
        <v>43647</v>
      </c>
      <c r="M1139" s="133" t="s">
        <v>55459</v>
      </c>
      <c r="N1139" s="138"/>
      <c r="O1139" s="15"/>
      <c r="P1139" s="15"/>
      <c r="Q1139" s="15"/>
      <c r="R1139" s="67"/>
      <c r="S1139" s="67"/>
    </row>
    <row r="1140" spans="1:19" s="66" customFormat="1" ht="49.95" customHeight="1">
      <c r="A1140" s="198" t="s">
        <v>3679</v>
      </c>
      <c r="B1140" s="209">
        <v>43664</v>
      </c>
      <c r="C1140" s="133" t="s">
        <v>38003</v>
      </c>
      <c r="D1140" s="199">
        <v>4660059</v>
      </c>
      <c r="E1140" s="133" t="s">
        <v>66023</v>
      </c>
      <c r="F1140" s="130" t="s">
        <v>45928</v>
      </c>
      <c r="G1140" s="134" t="s">
        <v>66024</v>
      </c>
      <c r="H1140" s="133" t="s">
        <v>38003</v>
      </c>
      <c r="I1140" s="119">
        <v>4660059</v>
      </c>
      <c r="J1140" s="133" t="s">
        <v>66023</v>
      </c>
      <c r="K1140" s="135" t="s">
        <v>838</v>
      </c>
      <c r="L1140" s="136">
        <v>43678</v>
      </c>
      <c r="M1140" s="165" t="s">
        <v>65974</v>
      </c>
      <c r="N1140" s="138"/>
      <c r="O1140" s="15"/>
      <c r="P1140" s="15"/>
      <c r="Q1140" s="15"/>
      <c r="R1140" s="67"/>
      <c r="S1140" s="67"/>
    </row>
    <row r="1141" spans="1:19" s="66" customFormat="1" ht="49.95" customHeight="1">
      <c r="A1141" s="202" t="s">
        <v>3681</v>
      </c>
      <c r="B1141" s="203">
        <v>43664</v>
      </c>
      <c r="C1141" s="141" t="s">
        <v>38004</v>
      </c>
      <c r="D1141" s="204" t="s">
        <v>3682</v>
      </c>
      <c r="E1141" s="143" t="s">
        <v>38005</v>
      </c>
      <c r="F1141" s="144" t="s">
        <v>3683</v>
      </c>
      <c r="G1141" s="166" t="s">
        <v>51967</v>
      </c>
      <c r="H1141" s="133" t="s">
        <v>51962</v>
      </c>
      <c r="I1141" s="119" t="s">
        <v>51964</v>
      </c>
      <c r="J1141" s="133" t="s">
        <v>51966</v>
      </c>
      <c r="K1141" s="159" t="s">
        <v>838</v>
      </c>
      <c r="L1141" s="203">
        <v>43617</v>
      </c>
      <c r="M1141" s="141" t="s">
        <v>55458</v>
      </c>
      <c r="N1141" s="148"/>
      <c r="O1141" s="15"/>
      <c r="P1141" s="15"/>
      <c r="Q1141" s="15"/>
      <c r="R1141" s="67"/>
      <c r="S1141" s="67"/>
    </row>
    <row r="1142" spans="1:19" s="66" customFormat="1" ht="49.95" customHeight="1">
      <c r="A1142" s="198"/>
      <c r="B1142" s="120"/>
      <c r="C1142" s="135"/>
      <c r="D1142" s="120" t="s">
        <v>8</v>
      </c>
      <c r="E1142" s="160"/>
      <c r="F1142" s="161" t="s">
        <v>8</v>
      </c>
      <c r="G1142" s="162"/>
      <c r="H1142" s="133" t="s">
        <v>51963</v>
      </c>
      <c r="I1142" s="119" t="s">
        <v>51965</v>
      </c>
      <c r="J1142" s="133" t="s">
        <v>56078</v>
      </c>
      <c r="K1142" s="160"/>
      <c r="L1142" s="162"/>
      <c r="M1142" s="118"/>
      <c r="N1142" s="164"/>
      <c r="O1142" s="15"/>
      <c r="P1142" s="15"/>
      <c r="Q1142" s="15"/>
      <c r="R1142" s="67"/>
      <c r="S1142" s="67"/>
    </row>
    <row r="1143" spans="1:19" s="66" customFormat="1" ht="49.95" customHeight="1">
      <c r="A1143" s="198" t="s">
        <v>3684</v>
      </c>
      <c r="B1143" s="209">
        <v>43664</v>
      </c>
      <c r="C1143" s="133" t="s">
        <v>3685</v>
      </c>
      <c r="D1143" s="199">
        <v>7300841</v>
      </c>
      <c r="E1143" s="133" t="s">
        <v>69269</v>
      </c>
      <c r="F1143" s="130" t="s">
        <v>3687</v>
      </c>
      <c r="G1143" s="134" t="s">
        <v>69016</v>
      </c>
      <c r="H1143" s="133" t="s">
        <v>3685</v>
      </c>
      <c r="I1143" s="199">
        <v>7300841</v>
      </c>
      <c r="J1143" s="133" t="s">
        <v>69269</v>
      </c>
      <c r="K1143" s="135" t="s">
        <v>875</v>
      </c>
      <c r="L1143" s="136">
        <v>43831</v>
      </c>
      <c r="M1143" s="133" t="s">
        <v>21</v>
      </c>
      <c r="N1143" s="138"/>
      <c r="O1143" s="15"/>
      <c r="P1143" s="15"/>
      <c r="Q1143" s="15"/>
      <c r="R1143" s="67"/>
      <c r="S1143" s="67"/>
    </row>
    <row r="1144" spans="1:19" s="66" customFormat="1" ht="49.95" customHeight="1">
      <c r="A1144" s="198" t="s">
        <v>3688</v>
      </c>
      <c r="B1144" s="209">
        <v>43664</v>
      </c>
      <c r="C1144" s="133" t="s">
        <v>3689</v>
      </c>
      <c r="D1144" s="199" t="s">
        <v>3654</v>
      </c>
      <c r="E1144" s="133" t="s">
        <v>3690</v>
      </c>
      <c r="F1144" s="130" t="s">
        <v>3691</v>
      </c>
      <c r="G1144" s="134" t="s">
        <v>38006</v>
      </c>
      <c r="H1144" s="133" t="s">
        <v>3692</v>
      </c>
      <c r="I1144" s="119" t="s">
        <v>3654</v>
      </c>
      <c r="J1144" s="133" t="s">
        <v>3690</v>
      </c>
      <c r="K1144" s="135" t="s">
        <v>838</v>
      </c>
      <c r="L1144" s="136">
        <v>43678</v>
      </c>
      <c r="M1144" s="133" t="s">
        <v>47905</v>
      </c>
      <c r="N1144" s="138"/>
      <c r="O1144" s="15"/>
      <c r="P1144" s="15"/>
      <c r="Q1144" s="15"/>
      <c r="R1144" s="67"/>
      <c r="S1144" s="67"/>
    </row>
    <row r="1145" spans="1:19" s="66" customFormat="1" ht="49.95" customHeight="1">
      <c r="A1145" s="198" t="s">
        <v>3693</v>
      </c>
      <c r="B1145" s="209">
        <v>43664</v>
      </c>
      <c r="C1145" s="133" t="s">
        <v>38007</v>
      </c>
      <c r="D1145" s="199" t="s">
        <v>3694</v>
      </c>
      <c r="E1145" s="133" t="s">
        <v>3695</v>
      </c>
      <c r="F1145" s="130" t="s">
        <v>3696</v>
      </c>
      <c r="G1145" s="134" t="s">
        <v>38008</v>
      </c>
      <c r="H1145" s="133" t="s">
        <v>38007</v>
      </c>
      <c r="I1145" s="119">
        <v>5008402</v>
      </c>
      <c r="J1145" s="133" t="s">
        <v>3697</v>
      </c>
      <c r="K1145" s="135" t="s">
        <v>875</v>
      </c>
      <c r="L1145" s="136">
        <v>43666</v>
      </c>
      <c r="M1145" s="133" t="s">
        <v>47785</v>
      </c>
      <c r="N1145" s="138"/>
      <c r="O1145" s="15"/>
      <c r="P1145" s="15"/>
      <c r="Q1145" s="15"/>
      <c r="R1145" s="67"/>
      <c r="S1145" s="67"/>
    </row>
    <row r="1146" spans="1:19" s="66" customFormat="1" ht="49.95" customHeight="1">
      <c r="A1146" s="198" t="s">
        <v>3698</v>
      </c>
      <c r="B1146" s="209">
        <v>43664</v>
      </c>
      <c r="C1146" s="133" t="s">
        <v>38009</v>
      </c>
      <c r="D1146" s="199" t="s">
        <v>3699</v>
      </c>
      <c r="E1146" s="133" t="s">
        <v>38010</v>
      </c>
      <c r="F1146" s="130" t="s">
        <v>3700</v>
      </c>
      <c r="G1146" s="134" t="s">
        <v>55914</v>
      </c>
      <c r="H1146" s="133" t="s">
        <v>38009</v>
      </c>
      <c r="I1146" s="119" t="s">
        <v>3699</v>
      </c>
      <c r="J1146" s="133" t="s">
        <v>3701</v>
      </c>
      <c r="K1146" s="135" t="s">
        <v>875</v>
      </c>
      <c r="L1146" s="136">
        <v>43678</v>
      </c>
      <c r="M1146" s="133" t="s">
        <v>3702</v>
      </c>
      <c r="N1146" s="138"/>
      <c r="O1146" s="15"/>
      <c r="P1146" s="15"/>
      <c r="Q1146" s="15"/>
      <c r="R1146" s="67"/>
      <c r="S1146" s="67"/>
    </row>
    <row r="1147" spans="1:19" s="66" customFormat="1" ht="49.95" customHeight="1">
      <c r="A1147" s="198" t="s">
        <v>3704</v>
      </c>
      <c r="B1147" s="209">
        <v>43664</v>
      </c>
      <c r="C1147" s="133" t="s">
        <v>3705</v>
      </c>
      <c r="D1147" s="199">
        <v>2880876</v>
      </c>
      <c r="E1147" s="133" t="s">
        <v>54144</v>
      </c>
      <c r="F1147" s="130" t="s">
        <v>3706</v>
      </c>
      <c r="G1147" s="134" t="s">
        <v>38011</v>
      </c>
      <c r="H1147" s="133" t="s">
        <v>3705</v>
      </c>
      <c r="I1147" s="119" t="s">
        <v>54145</v>
      </c>
      <c r="J1147" s="133" t="s">
        <v>54144</v>
      </c>
      <c r="K1147" s="135" t="s">
        <v>838</v>
      </c>
      <c r="L1147" s="136">
        <v>43647</v>
      </c>
      <c r="M1147" s="133" t="s">
        <v>54146</v>
      </c>
      <c r="N1147" s="138"/>
      <c r="O1147" s="15"/>
      <c r="P1147" s="15"/>
      <c r="Q1147" s="15"/>
      <c r="R1147" s="67"/>
      <c r="S1147" s="67"/>
    </row>
    <row r="1148" spans="1:19" s="66" customFormat="1" ht="49.95" customHeight="1">
      <c r="A1148" s="198" t="s">
        <v>3707</v>
      </c>
      <c r="B1148" s="209">
        <v>43664</v>
      </c>
      <c r="C1148" s="133" t="s">
        <v>3708</v>
      </c>
      <c r="D1148" s="199" t="s">
        <v>1513</v>
      </c>
      <c r="E1148" s="133" t="s">
        <v>38012</v>
      </c>
      <c r="F1148" s="130" t="s">
        <v>3709</v>
      </c>
      <c r="G1148" s="134" t="s">
        <v>38013</v>
      </c>
      <c r="H1148" s="133" t="s">
        <v>38014</v>
      </c>
      <c r="I1148" s="119">
        <v>1010052</v>
      </c>
      <c r="J1148" s="133" t="s">
        <v>38012</v>
      </c>
      <c r="K1148" s="135" t="s">
        <v>838</v>
      </c>
      <c r="L1148" s="136">
        <v>43678</v>
      </c>
      <c r="M1148" s="133" t="s">
        <v>47902</v>
      </c>
      <c r="N1148" s="138"/>
      <c r="O1148" s="15"/>
      <c r="P1148" s="15"/>
      <c r="Q1148" s="15"/>
      <c r="R1148" s="67"/>
      <c r="S1148" s="67"/>
    </row>
    <row r="1149" spans="1:19" s="66" customFormat="1" ht="49.95" customHeight="1">
      <c r="A1149" s="198" t="s">
        <v>3710</v>
      </c>
      <c r="B1149" s="209">
        <v>43664</v>
      </c>
      <c r="C1149" s="133" t="s">
        <v>3711</v>
      </c>
      <c r="D1149" s="199" t="s">
        <v>3712</v>
      </c>
      <c r="E1149" s="133" t="s">
        <v>3713</v>
      </c>
      <c r="F1149" s="130" t="s">
        <v>3714</v>
      </c>
      <c r="G1149" s="134" t="s">
        <v>3715</v>
      </c>
      <c r="H1149" s="133" t="s">
        <v>3711</v>
      </c>
      <c r="I1149" s="119" t="s">
        <v>3712</v>
      </c>
      <c r="J1149" s="133" t="s">
        <v>3713</v>
      </c>
      <c r="K1149" s="135" t="s">
        <v>838</v>
      </c>
      <c r="L1149" s="136">
        <v>43678</v>
      </c>
      <c r="M1149" s="133" t="s">
        <v>51829</v>
      </c>
      <c r="N1149" s="138"/>
      <c r="O1149" s="15"/>
      <c r="P1149" s="15"/>
      <c r="Q1149" s="15"/>
      <c r="R1149" s="67"/>
      <c r="S1149" s="67"/>
    </row>
    <row r="1150" spans="1:19" s="66" customFormat="1" ht="49.95" customHeight="1">
      <c r="A1150" s="198" t="s">
        <v>3716</v>
      </c>
      <c r="B1150" s="209">
        <v>43664</v>
      </c>
      <c r="C1150" s="133" t="s">
        <v>3717</v>
      </c>
      <c r="D1150" s="199" t="s">
        <v>3718</v>
      </c>
      <c r="E1150" s="133" t="s">
        <v>3719</v>
      </c>
      <c r="F1150" s="130" t="s">
        <v>3720</v>
      </c>
      <c r="G1150" s="134" t="s">
        <v>3721</v>
      </c>
      <c r="H1150" s="133" t="s">
        <v>3717</v>
      </c>
      <c r="I1150" s="119">
        <v>8300111</v>
      </c>
      <c r="J1150" s="133" t="s">
        <v>3719</v>
      </c>
      <c r="K1150" s="135" t="s">
        <v>875</v>
      </c>
      <c r="L1150" s="136">
        <v>43678</v>
      </c>
      <c r="M1150" s="133" t="s">
        <v>342</v>
      </c>
      <c r="N1150" s="138"/>
      <c r="O1150" s="15"/>
      <c r="P1150" s="15"/>
      <c r="Q1150" s="15"/>
      <c r="R1150" s="67"/>
      <c r="S1150" s="67"/>
    </row>
    <row r="1151" spans="1:19" s="66" customFormat="1" ht="49.95" customHeight="1">
      <c r="A1151" s="198" t="s">
        <v>3722</v>
      </c>
      <c r="B1151" s="209">
        <v>43664</v>
      </c>
      <c r="C1151" s="133" t="s">
        <v>38015</v>
      </c>
      <c r="D1151" s="199" t="s">
        <v>3723</v>
      </c>
      <c r="E1151" s="133" t="s">
        <v>38016</v>
      </c>
      <c r="F1151" s="130" t="s">
        <v>3724</v>
      </c>
      <c r="G1151" s="134" t="s">
        <v>38017</v>
      </c>
      <c r="H1151" s="133" t="s">
        <v>38015</v>
      </c>
      <c r="I1151" s="119">
        <v>4418122</v>
      </c>
      <c r="J1151" s="133" t="s">
        <v>38016</v>
      </c>
      <c r="K1151" s="135" t="s">
        <v>838</v>
      </c>
      <c r="L1151" s="136">
        <v>43678</v>
      </c>
      <c r="M1151" s="133" t="s">
        <v>47906</v>
      </c>
      <c r="N1151" s="138"/>
      <c r="O1151" s="15"/>
      <c r="P1151" s="15"/>
      <c r="Q1151" s="15"/>
      <c r="R1151" s="67"/>
      <c r="S1151" s="67"/>
    </row>
    <row r="1152" spans="1:19" s="66" customFormat="1" ht="49.95" customHeight="1">
      <c r="A1152" s="198" t="s">
        <v>3725</v>
      </c>
      <c r="B1152" s="209">
        <v>43664</v>
      </c>
      <c r="C1152" s="133" t="s">
        <v>3726</v>
      </c>
      <c r="D1152" s="199" t="s">
        <v>3727</v>
      </c>
      <c r="E1152" s="133" t="s">
        <v>3728</v>
      </c>
      <c r="F1152" s="130" t="s">
        <v>3729</v>
      </c>
      <c r="G1152" s="134" t="s">
        <v>3730</v>
      </c>
      <c r="H1152" s="133" t="s">
        <v>3726</v>
      </c>
      <c r="I1152" s="119">
        <v>8930053</v>
      </c>
      <c r="J1152" s="133" t="s">
        <v>3728</v>
      </c>
      <c r="K1152" s="135" t="s">
        <v>875</v>
      </c>
      <c r="L1152" s="136">
        <v>43678</v>
      </c>
      <c r="M1152" s="133" t="s">
        <v>47907</v>
      </c>
      <c r="N1152" s="138"/>
      <c r="O1152" s="15"/>
      <c r="P1152" s="15"/>
      <c r="Q1152" s="15"/>
      <c r="R1152" s="67"/>
      <c r="S1152" s="67"/>
    </row>
    <row r="1153" spans="1:19" s="66" customFormat="1" ht="49.95" customHeight="1">
      <c r="A1153" s="198" t="s">
        <v>3731</v>
      </c>
      <c r="B1153" s="209">
        <v>43664</v>
      </c>
      <c r="C1153" s="133" t="s">
        <v>38018</v>
      </c>
      <c r="D1153" s="199">
        <v>9051155</v>
      </c>
      <c r="E1153" s="133" t="s">
        <v>3732</v>
      </c>
      <c r="F1153" s="130" t="s">
        <v>3733</v>
      </c>
      <c r="G1153" s="134" t="s">
        <v>38019</v>
      </c>
      <c r="H1153" s="133" t="s">
        <v>3734</v>
      </c>
      <c r="I1153" s="199">
        <v>9051155</v>
      </c>
      <c r="J1153" s="133" t="s">
        <v>3732</v>
      </c>
      <c r="K1153" s="135" t="s">
        <v>875</v>
      </c>
      <c r="L1153" s="136">
        <v>43739</v>
      </c>
      <c r="M1153" s="133" t="s">
        <v>47643</v>
      </c>
      <c r="N1153" s="138"/>
      <c r="O1153" s="15"/>
      <c r="P1153" s="15"/>
      <c r="Q1153" s="15"/>
      <c r="R1153" s="67"/>
      <c r="S1153" s="67"/>
    </row>
    <row r="1154" spans="1:19" s="66" customFormat="1" ht="49.95" customHeight="1">
      <c r="A1154" s="198" t="s">
        <v>3735</v>
      </c>
      <c r="B1154" s="209">
        <v>43664</v>
      </c>
      <c r="C1154" s="133" t="s">
        <v>3736</v>
      </c>
      <c r="D1154" s="199" t="s">
        <v>3737</v>
      </c>
      <c r="E1154" s="133" t="s">
        <v>3738</v>
      </c>
      <c r="F1154" s="130" t="s">
        <v>3739</v>
      </c>
      <c r="G1154" s="134" t="s">
        <v>24490</v>
      </c>
      <c r="H1154" s="133" t="s">
        <v>3740</v>
      </c>
      <c r="I1154" s="119">
        <v>7080051</v>
      </c>
      <c r="J1154" s="133" t="s">
        <v>3741</v>
      </c>
      <c r="K1154" s="135" t="s">
        <v>838</v>
      </c>
      <c r="L1154" s="136">
        <v>43709</v>
      </c>
      <c r="M1154" s="133" t="s">
        <v>47908</v>
      </c>
      <c r="N1154" s="138"/>
      <c r="O1154" s="15"/>
      <c r="P1154" s="15"/>
      <c r="Q1154" s="15"/>
      <c r="R1154" s="67"/>
      <c r="S1154" s="67"/>
    </row>
    <row r="1155" spans="1:19" s="66" customFormat="1" ht="49.95" customHeight="1">
      <c r="A1155" s="202" t="s">
        <v>3742</v>
      </c>
      <c r="B1155" s="203">
        <v>43664</v>
      </c>
      <c r="C1155" s="141" t="s">
        <v>38020</v>
      </c>
      <c r="D1155" s="204" t="s">
        <v>280</v>
      </c>
      <c r="E1155" s="143" t="s">
        <v>3743</v>
      </c>
      <c r="F1155" s="144" t="s">
        <v>3744</v>
      </c>
      <c r="G1155" s="166" t="s">
        <v>3745</v>
      </c>
      <c r="H1155" s="133" t="s">
        <v>47595</v>
      </c>
      <c r="I1155" s="119" t="s">
        <v>47596</v>
      </c>
      <c r="J1155" s="133" t="s">
        <v>47597</v>
      </c>
      <c r="K1155" s="135" t="s">
        <v>875</v>
      </c>
      <c r="L1155" s="203">
        <v>43678</v>
      </c>
      <c r="M1155" s="141" t="s">
        <v>47909</v>
      </c>
      <c r="N1155" s="148"/>
      <c r="O1155" s="15"/>
      <c r="P1155" s="15"/>
      <c r="Q1155" s="15"/>
      <c r="R1155" s="67"/>
      <c r="S1155" s="67"/>
    </row>
    <row r="1156" spans="1:19" s="66" customFormat="1" ht="49.95" customHeight="1">
      <c r="A1156" s="206" t="s">
        <v>3746</v>
      </c>
      <c r="B1156" s="209">
        <v>43664</v>
      </c>
      <c r="C1156" s="133" t="s">
        <v>38021</v>
      </c>
      <c r="D1156" s="199" t="s">
        <v>3747</v>
      </c>
      <c r="E1156" s="133" t="s">
        <v>38022</v>
      </c>
      <c r="F1156" s="130" t="s">
        <v>3748</v>
      </c>
      <c r="G1156" s="134" t="s">
        <v>38023</v>
      </c>
      <c r="H1156" s="133" t="s">
        <v>38021</v>
      </c>
      <c r="I1156" s="119" t="s">
        <v>3747</v>
      </c>
      <c r="J1156" s="133" t="s">
        <v>38022</v>
      </c>
      <c r="K1156" s="135" t="s">
        <v>875</v>
      </c>
      <c r="L1156" s="136">
        <v>43647</v>
      </c>
      <c r="M1156" s="133" t="s">
        <v>47910</v>
      </c>
      <c r="N1156" s="138"/>
      <c r="O1156" s="15"/>
      <c r="P1156" s="15"/>
      <c r="Q1156" s="15"/>
      <c r="R1156" s="67"/>
      <c r="S1156" s="67"/>
    </row>
    <row r="1157" spans="1:19" s="66" customFormat="1" ht="49.95" customHeight="1">
      <c r="A1157" s="198" t="s">
        <v>3749</v>
      </c>
      <c r="B1157" s="209">
        <v>43664</v>
      </c>
      <c r="C1157" s="133" t="s">
        <v>38024</v>
      </c>
      <c r="D1157" s="199" t="s">
        <v>3750</v>
      </c>
      <c r="E1157" s="133" t="s">
        <v>38025</v>
      </c>
      <c r="F1157" s="130" t="s">
        <v>3751</v>
      </c>
      <c r="G1157" s="134" t="s">
        <v>38026</v>
      </c>
      <c r="H1157" s="133" t="s">
        <v>38024</v>
      </c>
      <c r="I1157" s="119">
        <v>7692402</v>
      </c>
      <c r="J1157" s="133" t="s">
        <v>38025</v>
      </c>
      <c r="K1157" s="135" t="s">
        <v>875</v>
      </c>
      <c r="L1157" s="136">
        <v>43739</v>
      </c>
      <c r="M1157" s="133" t="s">
        <v>47911</v>
      </c>
      <c r="N1157" s="138"/>
      <c r="O1157" s="15"/>
      <c r="P1157" s="15"/>
      <c r="Q1157" s="15"/>
      <c r="R1157" s="67"/>
      <c r="S1157" s="67"/>
    </row>
    <row r="1158" spans="1:19" s="66" customFormat="1" ht="49.95" customHeight="1">
      <c r="A1158" s="198" t="s">
        <v>3752</v>
      </c>
      <c r="B1158" s="209">
        <v>43664</v>
      </c>
      <c r="C1158" s="133" t="s">
        <v>38027</v>
      </c>
      <c r="D1158" s="199">
        <v>4560052</v>
      </c>
      <c r="E1158" s="133" t="s">
        <v>3753</v>
      </c>
      <c r="F1158" s="130" t="s">
        <v>3754</v>
      </c>
      <c r="G1158" s="134" t="s">
        <v>38028</v>
      </c>
      <c r="H1158" s="133" t="s">
        <v>38027</v>
      </c>
      <c r="I1158" s="119">
        <v>4560052</v>
      </c>
      <c r="J1158" s="133" t="s">
        <v>38029</v>
      </c>
      <c r="K1158" s="135" t="s">
        <v>875</v>
      </c>
      <c r="L1158" s="136">
        <v>43678</v>
      </c>
      <c r="M1158" s="165" t="s">
        <v>47488</v>
      </c>
      <c r="N1158" s="138"/>
      <c r="O1158" s="15"/>
      <c r="P1158" s="15"/>
      <c r="Q1158" s="15"/>
      <c r="R1158" s="67"/>
      <c r="S1158" s="67"/>
    </row>
    <row r="1159" spans="1:19" s="66" customFormat="1" ht="49.95" customHeight="1">
      <c r="A1159" s="198" t="s">
        <v>3755</v>
      </c>
      <c r="B1159" s="209">
        <v>43664</v>
      </c>
      <c r="C1159" s="133" t="s">
        <v>38030</v>
      </c>
      <c r="D1159" s="199" t="s">
        <v>3756</v>
      </c>
      <c r="E1159" s="133" t="s">
        <v>38031</v>
      </c>
      <c r="F1159" s="130" t="s">
        <v>3757</v>
      </c>
      <c r="G1159" s="134" t="s">
        <v>38032</v>
      </c>
      <c r="H1159" s="133" t="s">
        <v>38030</v>
      </c>
      <c r="I1159" s="119">
        <v>7940114</v>
      </c>
      <c r="J1159" s="133" t="s">
        <v>38031</v>
      </c>
      <c r="K1159" s="135" t="s">
        <v>875</v>
      </c>
      <c r="L1159" s="136">
        <v>43697</v>
      </c>
      <c r="M1159" s="133" t="s">
        <v>21</v>
      </c>
      <c r="N1159" s="138"/>
      <c r="O1159" s="15"/>
      <c r="P1159" s="15"/>
      <c r="Q1159" s="15"/>
      <c r="R1159" s="67"/>
      <c r="S1159" s="67"/>
    </row>
    <row r="1160" spans="1:19" s="66" customFormat="1" ht="49.95" customHeight="1">
      <c r="A1160" s="198" t="s">
        <v>3758</v>
      </c>
      <c r="B1160" s="209">
        <v>43664</v>
      </c>
      <c r="C1160" s="133" t="s">
        <v>3759</v>
      </c>
      <c r="D1160" s="199" t="s">
        <v>69</v>
      </c>
      <c r="E1160" s="133" t="s">
        <v>3760</v>
      </c>
      <c r="F1160" s="130" t="s">
        <v>3761</v>
      </c>
      <c r="G1160" s="134" t="s">
        <v>38033</v>
      </c>
      <c r="H1160" s="133" t="s">
        <v>3759</v>
      </c>
      <c r="I1160" s="119">
        <v>1690075</v>
      </c>
      <c r="J1160" s="133" t="s">
        <v>38034</v>
      </c>
      <c r="K1160" s="135" t="s">
        <v>875</v>
      </c>
      <c r="L1160" s="136">
        <v>43617</v>
      </c>
      <c r="M1160" s="133" t="s">
        <v>47912</v>
      </c>
      <c r="N1160" s="138"/>
      <c r="O1160" s="15"/>
      <c r="P1160" s="15"/>
      <c r="Q1160" s="15"/>
      <c r="R1160" s="67"/>
      <c r="S1160" s="67"/>
    </row>
    <row r="1161" spans="1:19" s="66" customFormat="1" ht="49.95" customHeight="1">
      <c r="A1161" s="198" t="s">
        <v>3762</v>
      </c>
      <c r="B1161" s="209">
        <v>43664</v>
      </c>
      <c r="C1161" s="133" t="s">
        <v>3763</v>
      </c>
      <c r="D1161" s="199" t="s">
        <v>3764</v>
      </c>
      <c r="E1161" s="133" t="s">
        <v>3765</v>
      </c>
      <c r="F1161" s="130" t="s">
        <v>3766</v>
      </c>
      <c r="G1161" s="134" t="s">
        <v>38035</v>
      </c>
      <c r="H1161" s="133" t="s">
        <v>3763</v>
      </c>
      <c r="I1161" s="119">
        <v>9200027</v>
      </c>
      <c r="J1161" s="133" t="s">
        <v>3765</v>
      </c>
      <c r="K1161" s="135" t="s">
        <v>838</v>
      </c>
      <c r="L1161" s="136">
        <v>43617</v>
      </c>
      <c r="M1161" s="133" t="s">
        <v>57013</v>
      </c>
      <c r="N1161" s="138"/>
      <c r="O1161" s="15"/>
      <c r="P1161" s="15"/>
      <c r="Q1161" s="15"/>
      <c r="R1161" s="67"/>
      <c r="S1161" s="67"/>
    </row>
    <row r="1162" spans="1:19" s="66" customFormat="1" ht="49.95" customHeight="1">
      <c r="A1162" s="198" t="s">
        <v>3767</v>
      </c>
      <c r="B1162" s="209">
        <v>43664</v>
      </c>
      <c r="C1162" s="133" t="s">
        <v>3768</v>
      </c>
      <c r="D1162" s="199" t="s">
        <v>3769</v>
      </c>
      <c r="E1162" s="133" t="s">
        <v>38036</v>
      </c>
      <c r="F1162" s="130" t="s">
        <v>3770</v>
      </c>
      <c r="G1162" s="134" t="s">
        <v>38037</v>
      </c>
      <c r="H1162" s="133" t="s">
        <v>3768</v>
      </c>
      <c r="I1162" s="119">
        <v>4910827</v>
      </c>
      <c r="J1162" s="133" t="s">
        <v>38038</v>
      </c>
      <c r="K1162" s="135" t="s">
        <v>838</v>
      </c>
      <c r="L1162" s="136">
        <v>43556</v>
      </c>
      <c r="M1162" s="133" t="s">
        <v>47913</v>
      </c>
      <c r="N1162" s="138"/>
      <c r="O1162" s="15"/>
      <c r="P1162" s="15"/>
      <c r="Q1162" s="15"/>
      <c r="R1162" s="67"/>
      <c r="S1162" s="67"/>
    </row>
    <row r="1163" spans="1:19" s="66" customFormat="1" ht="49.95" customHeight="1">
      <c r="A1163" s="202" t="s">
        <v>3771</v>
      </c>
      <c r="B1163" s="203">
        <v>43664</v>
      </c>
      <c r="C1163" s="141" t="s">
        <v>38039</v>
      </c>
      <c r="D1163" s="204" t="s">
        <v>3772</v>
      </c>
      <c r="E1163" s="143" t="s">
        <v>38040</v>
      </c>
      <c r="F1163" s="144" t="s">
        <v>55469</v>
      </c>
      <c r="G1163" s="166" t="s">
        <v>38041</v>
      </c>
      <c r="H1163" s="133" t="s">
        <v>38042</v>
      </c>
      <c r="I1163" s="119" t="s">
        <v>3773</v>
      </c>
      <c r="J1163" s="133" t="s">
        <v>38043</v>
      </c>
      <c r="K1163" s="159" t="s">
        <v>875</v>
      </c>
      <c r="L1163" s="203">
        <v>43556</v>
      </c>
      <c r="M1163" s="141" t="s">
        <v>53258</v>
      </c>
      <c r="N1163" s="148"/>
      <c r="O1163" s="15"/>
      <c r="P1163" s="15"/>
      <c r="Q1163" s="15"/>
      <c r="R1163" s="67"/>
      <c r="S1163" s="67"/>
    </row>
    <row r="1164" spans="1:19" s="66" customFormat="1" ht="49.95" customHeight="1">
      <c r="A1164" s="198"/>
      <c r="B1164" s="120"/>
      <c r="C1164" s="135"/>
      <c r="D1164" s="120" t="s">
        <v>8</v>
      </c>
      <c r="E1164" s="160"/>
      <c r="F1164" s="161" t="s">
        <v>8</v>
      </c>
      <c r="G1164" s="162"/>
      <c r="H1164" s="133" t="s">
        <v>38044</v>
      </c>
      <c r="I1164" s="119" t="s">
        <v>3774</v>
      </c>
      <c r="J1164" s="133" t="s">
        <v>38045</v>
      </c>
      <c r="K1164" s="160"/>
      <c r="L1164" s="162"/>
      <c r="M1164" s="118"/>
      <c r="N1164" s="164"/>
      <c r="O1164" s="15"/>
      <c r="P1164" s="15"/>
      <c r="Q1164" s="15"/>
      <c r="R1164" s="67"/>
      <c r="S1164" s="67"/>
    </row>
    <row r="1165" spans="1:19" s="66" customFormat="1" ht="49.95" customHeight="1">
      <c r="A1165" s="198" t="s">
        <v>3775</v>
      </c>
      <c r="B1165" s="209">
        <v>43664</v>
      </c>
      <c r="C1165" s="133" t="s">
        <v>3776</v>
      </c>
      <c r="D1165" s="199" t="s">
        <v>422</v>
      </c>
      <c r="E1165" s="133" t="s">
        <v>3777</v>
      </c>
      <c r="F1165" s="130" t="s">
        <v>3778</v>
      </c>
      <c r="G1165" s="134" t="s">
        <v>52944</v>
      </c>
      <c r="H1165" s="133" t="s">
        <v>3776</v>
      </c>
      <c r="I1165" s="119">
        <v>8290108</v>
      </c>
      <c r="J1165" s="133" t="s">
        <v>3777</v>
      </c>
      <c r="K1165" s="135" t="s">
        <v>875</v>
      </c>
      <c r="L1165" s="136">
        <v>43600</v>
      </c>
      <c r="M1165" s="133" t="s">
        <v>933</v>
      </c>
      <c r="N1165" s="138"/>
      <c r="O1165" s="15"/>
      <c r="P1165" s="15"/>
      <c r="Q1165" s="15"/>
      <c r="R1165" s="67"/>
      <c r="S1165" s="67"/>
    </row>
    <row r="1166" spans="1:19" s="66" customFormat="1" ht="49.95" customHeight="1">
      <c r="A1166" s="198" t="s">
        <v>3779</v>
      </c>
      <c r="B1166" s="209">
        <v>43664</v>
      </c>
      <c r="C1166" s="133" t="s">
        <v>38046</v>
      </c>
      <c r="D1166" s="199" t="s">
        <v>3780</v>
      </c>
      <c r="E1166" s="133" t="s">
        <v>55468</v>
      </c>
      <c r="F1166" s="130" t="s">
        <v>3782</v>
      </c>
      <c r="G1166" s="134" t="s">
        <v>38047</v>
      </c>
      <c r="H1166" s="133" t="s">
        <v>38048</v>
      </c>
      <c r="I1166" s="119">
        <v>6660257</v>
      </c>
      <c r="J1166" s="133" t="s">
        <v>3781</v>
      </c>
      <c r="K1166" s="135" t="s">
        <v>838</v>
      </c>
      <c r="L1166" s="136">
        <v>43617</v>
      </c>
      <c r="M1166" s="133" t="s">
        <v>47914</v>
      </c>
      <c r="N1166" s="138"/>
      <c r="O1166" s="15"/>
      <c r="P1166" s="15"/>
      <c r="Q1166" s="15"/>
      <c r="R1166" s="67"/>
      <c r="S1166" s="67"/>
    </row>
    <row r="1167" spans="1:19" s="66" customFormat="1" ht="49.95" customHeight="1">
      <c r="A1167" s="198" t="s">
        <v>3783</v>
      </c>
      <c r="B1167" s="209">
        <v>43664</v>
      </c>
      <c r="C1167" s="133" t="s">
        <v>38049</v>
      </c>
      <c r="D1167" s="199" t="s">
        <v>3784</v>
      </c>
      <c r="E1167" s="133" t="s">
        <v>38050</v>
      </c>
      <c r="F1167" s="130" t="s">
        <v>3785</v>
      </c>
      <c r="G1167" s="134" t="s">
        <v>38051</v>
      </c>
      <c r="H1167" s="133" t="s">
        <v>38052</v>
      </c>
      <c r="I1167" s="119">
        <v>4120043</v>
      </c>
      <c r="J1167" s="133" t="s">
        <v>38050</v>
      </c>
      <c r="K1167" s="135" t="s">
        <v>875</v>
      </c>
      <c r="L1167" s="136">
        <v>43556</v>
      </c>
      <c r="M1167" s="133" t="s">
        <v>55467</v>
      </c>
      <c r="N1167" s="138"/>
      <c r="O1167" s="15"/>
      <c r="P1167" s="15"/>
      <c r="Q1167" s="15"/>
      <c r="R1167" s="67"/>
      <c r="S1167" s="67"/>
    </row>
    <row r="1168" spans="1:19" s="66" customFormat="1" ht="49.95" customHeight="1">
      <c r="A1168" s="198" t="s">
        <v>3786</v>
      </c>
      <c r="B1168" s="209">
        <v>43664</v>
      </c>
      <c r="C1168" s="133" t="s">
        <v>3787</v>
      </c>
      <c r="D1168" s="199" t="s">
        <v>3788</v>
      </c>
      <c r="E1168" s="133" t="s">
        <v>38053</v>
      </c>
      <c r="F1168" s="130" t="s">
        <v>3789</v>
      </c>
      <c r="G1168" s="134" t="s">
        <v>38054</v>
      </c>
      <c r="H1168" s="133" t="s">
        <v>3787</v>
      </c>
      <c r="I1168" s="119">
        <v>1350061</v>
      </c>
      <c r="J1168" s="133" t="s">
        <v>38055</v>
      </c>
      <c r="K1168" s="135" t="s">
        <v>875</v>
      </c>
      <c r="L1168" s="136">
        <v>43788</v>
      </c>
      <c r="M1168" s="133" t="s">
        <v>55460</v>
      </c>
      <c r="N1168" s="138"/>
      <c r="O1168" s="15"/>
      <c r="P1168" s="15"/>
      <c r="Q1168" s="15"/>
      <c r="R1168" s="67"/>
      <c r="S1168" s="67"/>
    </row>
    <row r="1169" spans="1:19" s="66" customFormat="1" ht="49.95" customHeight="1">
      <c r="A1169" s="198" t="s">
        <v>3790</v>
      </c>
      <c r="B1169" s="209">
        <v>43664</v>
      </c>
      <c r="C1169" s="133" t="s">
        <v>3791</v>
      </c>
      <c r="D1169" s="199" t="s">
        <v>1304</v>
      </c>
      <c r="E1169" s="133" t="s">
        <v>3792</v>
      </c>
      <c r="F1169" s="130" t="s">
        <v>3793</v>
      </c>
      <c r="G1169" s="134" t="s">
        <v>38056</v>
      </c>
      <c r="H1169" s="133" t="s">
        <v>3791</v>
      </c>
      <c r="I1169" s="119">
        <v>1100015</v>
      </c>
      <c r="J1169" s="133" t="s">
        <v>3792</v>
      </c>
      <c r="K1169" s="135" t="s">
        <v>875</v>
      </c>
      <c r="L1169" s="136">
        <v>43617</v>
      </c>
      <c r="M1169" s="133" t="s">
        <v>47915</v>
      </c>
      <c r="N1169" s="138"/>
      <c r="O1169" s="15"/>
      <c r="P1169" s="15"/>
      <c r="Q1169" s="15"/>
      <c r="R1169" s="67"/>
      <c r="S1169" s="67"/>
    </row>
    <row r="1170" spans="1:19" s="66" customFormat="1" ht="49.95" customHeight="1">
      <c r="A1170" s="198" t="s">
        <v>3794</v>
      </c>
      <c r="B1170" s="209">
        <v>43664</v>
      </c>
      <c r="C1170" s="133" t="s">
        <v>3795</v>
      </c>
      <c r="D1170" s="199" t="s">
        <v>3796</v>
      </c>
      <c r="E1170" s="133" t="s">
        <v>3797</v>
      </c>
      <c r="F1170" s="130" t="s">
        <v>3798</v>
      </c>
      <c r="G1170" s="134" t="s">
        <v>38057</v>
      </c>
      <c r="H1170" s="133" t="s">
        <v>3795</v>
      </c>
      <c r="I1170" s="119">
        <v>1240003</v>
      </c>
      <c r="J1170" s="133" t="s">
        <v>38058</v>
      </c>
      <c r="K1170" s="135" t="s">
        <v>838</v>
      </c>
      <c r="L1170" s="136">
        <v>43617</v>
      </c>
      <c r="M1170" s="133" t="s">
        <v>38059</v>
      </c>
      <c r="N1170" s="138"/>
      <c r="O1170" s="15"/>
      <c r="P1170" s="15"/>
      <c r="Q1170" s="15"/>
      <c r="R1170" s="67"/>
      <c r="S1170" s="67"/>
    </row>
    <row r="1171" spans="1:19" s="66" customFormat="1" ht="49.95" customHeight="1">
      <c r="A1171" s="198" t="s">
        <v>3799</v>
      </c>
      <c r="B1171" s="209">
        <v>43664</v>
      </c>
      <c r="C1171" s="133" t="s">
        <v>3800</v>
      </c>
      <c r="D1171" s="199" t="s">
        <v>3502</v>
      </c>
      <c r="E1171" s="133" t="s">
        <v>3801</v>
      </c>
      <c r="F1171" s="130" t="s">
        <v>3802</v>
      </c>
      <c r="G1171" s="134" t="s">
        <v>38060</v>
      </c>
      <c r="H1171" s="133" t="s">
        <v>3800</v>
      </c>
      <c r="I1171" s="119">
        <v>1330051</v>
      </c>
      <c r="J1171" s="133" t="s">
        <v>38061</v>
      </c>
      <c r="K1171" s="135" t="s">
        <v>838</v>
      </c>
      <c r="L1171" s="136">
        <v>43617</v>
      </c>
      <c r="M1171" s="133" t="s">
        <v>3803</v>
      </c>
      <c r="N1171" s="138"/>
      <c r="O1171" s="15"/>
      <c r="P1171" s="15"/>
      <c r="Q1171" s="15"/>
      <c r="R1171" s="67"/>
      <c r="S1171" s="67"/>
    </row>
    <row r="1172" spans="1:19" s="66" customFormat="1" ht="49.95" customHeight="1">
      <c r="A1172" s="198" t="s">
        <v>3804</v>
      </c>
      <c r="B1172" s="209">
        <v>43664</v>
      </c>
      <c r="C1172" s="133" t="s">
        <v>3805</v>
      </c>
      <c r="D1172" s="199">
        <v>3740038</v>
      </c>
      <c r="E1172" s="133" t="s">
        <v>49599</v>
      </c>
      <c r="F1172" s="130" t="s">
        <v>3806</v>
      </c>
      <c r="G1172" s="134" t="s">
        <v>3807</v>
      </c>
      <c r="H1172" s="133" t="s">
        <v>3805</v>
      </c>
      <c r="I1172" s="199">
        <v>3740038</v>
      </c>
      <c r="J1172" s="133" t="s">
        <v>49599</v>
      </c>
      <c r="K1172" s="135" t="s">
        <v>875</v>
      </c>
      <c r="L1172" s="136">
        <v>44046</v>
      </c>
      <c r="M1172" s="133" t="s">
        <v>47916</v>
      </c>
      <c r="N1172" s="138"/>
      <c r="O1172" s="15"/>
      <c r="P1172" s="15"/>
      <c r="Q1172" s="15"/>
      <c r="R1172" s="67"/>
      <c r="S1172" s="67"/>
    </row>
    <row r="1173" spans="1:19" s="66" customFormat="1" ht="49.95" customHeight="1">
      <c r="A1173" s="202" t="s">
        <v>3808</v>
      </c>
      <c r="B1173" s="203">
        <v>43664</v>
      </c>
      <c r="C1173" s="141" t="s">
        <v>3809</v>
      </c>
      <c r="D1173" s="204">
        <v>1130033</v>
      </c>
      <c r="E1173" s="143" t="s">
        <v>71324</v>
      </c>
      <c r="F1173" s="144" t="s">
        <v>3811</v>
      </c>
      <c r="G1173" s="166" t="s">
        <v>38062</v>
      </c>
      <c r="H1173" s="133" t="s">
        <v>71325</v>
      </c>
      <c r="I1173" s="119">
        <v>1130033</v>
      </c>
      <c r="J1173" s="133" t="s">
        <v>71324</v>
      </c>
      <c r="K1173" s="159" t="s">
        <v>838</v>
      </c>
      <c r="L1173" s="147">
        <v>43675</v>
      </c>
      <c r="M1173" s="141" t="s">
        <v>3812</v>
      </c>
      <c r="N1173" s="148"/>
      <c r="O1173" s="15"/>
      <c r="P1173" s="15"/>
      <c r="Q1173" s="15"/>
      <c r="R1173" s="67"/>
      <c r="S1173" s="67"/>
    </row>
    <row r="1174" spans="1:19" s="66" customFormat="1" ht="49.95" customHeight="1">
      <c r="A1174" s="202" t="s">
        <v>3813</v>
      </c>
      <c r="B1174" s="203">
        <v>43664</v>
      </c>
      <c r="C1174" s="141" t="s">
        <v>38063</v>
      </c>
      <c r="D1174" s="204" t="s">
        <v>3814</v>
      </c>
      <c r="E1174" s="143" t="s">
        <v>38064</v>
      </c>
      <c r="F1174" s="144" t="s">
        <v>3815</v>
      </c>
      <c r="G1174" s="166" t="s">
        <v>38065</v>
      </c>
      <c r="H1174" s="133" t="s">
        <v>38066</v>
      </c>
      <c r="I1174" s="119" t="s">
        <v>3814</v>
      </c>
      <c r="J1174" s="133" t="s">
        <v>38067</v>
      </c>
      <c r="K1174" s="159" t="s">
        <v>875</v>
      </c>
      <c r="L1174" s="203">
        <v>43586</v>
      </c>
      <c r="M1174" s="141" t="s">
        <v>55481</v>
      </c>
      <c r="N1174" s="148"/>
      <c r="O1174" s="15"/>
      <c r="P1174" s="15"/>
      <c r="Q1174" s="15"/>
      <c r="R1174" s="67"/>
      <c r="S1174" s="67"/>
    </row>
    <row r="1175" spans="1:19" s="66" customFormat="1" ht="49.95" customHeight="1">
      <c r="A1175" s="198"/>
      <c r="B1175" s="120"/>
      <c r="C1175" s="135"/>
      <c r="D1175" s="120" t="s">
        <v>8</v>
      </c>
      <c r="E1175" s="160"/>
      <c r="F1175" s="161" t="s">
        <v>8</v>
      </c>
      <c r="G1175" s="162"/>
      <c r="H1175" s="133" t="s">
        <v>38068</v>
      </c>
      <c r="I1175" s="119" t="s">
        <v>3816</v>
      </c>
      <c r="J1175" s="133" t="s">
        <v>38069</v>
      </c>
      <c r="K1175" s="160"/>
      <c r="L1175" s="162"/>
      <c r="M1175" s="118"/>
      <c r="N1175" s="164"/>
      <c r="O1175" s="15"/>
      <c r="P1175" s="15"/>
      <c r="Q1175" s="15"/>
      <c r="R1175" s="67"/>
      <c r="S1175" s="67"/>
    </row>
    <row r="1176" spans="1:19" s="66" customFormat="1" ht="49.95" customHeight="1">
      <c r="A1176" s="198" t="s">
        <v>3817</v>
      </c>
      <c r="B1176" s="209">
        <v>43664</v>
      </c>
      <c r="C1176" s="133" t="s">
        <v>3818</v>
      </c>
      <c r="D1176" s="199" t="s">
        <v>3819</v>
      </c>
      <c r="E1176" s="133" t="s">
        <v>3820</v>
      </c>
      <c r="F1176" s="130" t="s">
        <v>3821</v>
      </c>
      <c r="G1176" s="134" t="s">
        <v>38070</v>
      </c>
      <c r="H1176" s="133" t="s">
        <v>38071</v>
      </c>
      <c r="I1176" s="119" t="s">
        <v>3819</v>
      </c>
      <c r="J1176" s="133" t="s">
        <v>38072</v>
      </c>
      <c r="K1176" s="135" t="s">
        <v>838</v>
      </c>
      <c r="L1176" s="136">
        <v>43592</v>
      </c>
      <c r="M1176" s="133" t="s">
        <v>51911</v>
      </c>
      <c r="N1176" s="138"/>
      <c r="O1176" s="15"/>
      <c r="P1176" s="15"/>
      <c r="Q1176" s="15"/>
      <c r="R1176" s="67"/>
      <c r="S1176" s="67"/>
    </row>
    <row r="1177" spans="1:19" s="66" customFormat="1" ht="49.95" customHeight="1">
      <c r="A1177" s="198" t="s">
        <v>3822</v>
      </c>
      <c r="B1177" s="209">
        <v>43664</v>
      </c>
      <c r="C1177" s="133" t="s">
        <v>38073</v>
      </c>
      <c r="D1177" s="199">
        <v>5990301</v>
      </c>
      <c r="E1177" s="133" t="s">
        <v>56084</v>
      </c>
      <c r="F1177" s="130" t="s">
        <v>56085</v>
      </c>
      <c r="G1177" s="134" t="s">
        <v>55903</v>
      </c>
      <c r="H1177" s="133" t="s">
        <v>55904</v>
      </c>
      <c r="I1177" s="119">
        <v>5990301</v>
      </c>
      <c r="J1177" s="133" t="s">
        <v>55902</v>
      </c>
      <c r="K1177" s="135" t="s">
        <v>875</v>
      </c>
      <c r="L1177" s="136">
        <v>43556</v>
      </c>
      <c r="M1177" s="133" t="s">
        <v>47917</v>
      </c>
      <c r="N1177" s="138"/>
      <c r="O1177" s="15"/>
      <c r="P1177" s="15"/>
      <c r="Q1177" s="15"/>
      <c r="R1177" s="67"/>
      <c r="S1177" s="67"/>
    </row>
    <row r="1178" spans="1:19" s="66" customFormat="1" ht="49.95" customHeight="1">
      <c r="A1178" s="202" t="s">
        <v>3824</v>
      </c>
      <c r="B1178" s="203">
        <v>43664</v>
      </c>
      <c r="C1178" s="141" t="s">
        <v>3825</v>
      </c>
      <c r="D1178" s="204" t="s">
        <v>65</v>
      </c>
      <c r="E1178" s="143" t="s">
        <v>3826</v>
      </c>
      <c r="F1178" s="144" t="s">
        <v>3827</v>
      </c>
      <c r="G1178" s="166" t="s">
        <v>55470</v>
      </c>
      <c r="H1178" s="133" t="s">
        <v>55471</v>
      </c>
      <c r="I1178" s="119" t="s">
        <v>3828</v>
      </c>
      <c r="J1178" s="133" t="s">
        <v>38074</v>
      </c>
      <c r="K1178" s="159" t="s">
        <v>875</v>
      </c>
      <c r="L1178" s="147">
        <v>43626</v>
      </c>
      <c r="M1178" s="141" t="s">
        <v>47918</v>
      </c>
      <c r="N1178" s="148"/>
      <c r="O1178" s="15"/>
      <c r="P1178" s="15"/>
      <c r="Q1178" s="15"/>
      <c r="R1178" s="67"/>
      <c r="S1178" s="67"/>
    </row>
    <row r="1179" spans="1:19" s="66" customFormat="1" ht="49.95" customHeight="1">
      <c r="A1179" s="210"/>
      <c r="B1179" s="155"/>
      <c r="C1179" s="151"/>
      <c r="D1179" s="217" t="s">
        <v>8</v>
      </c>
      <c r="E1179" s="153"/>
      <c r="F1179" s="154" t="s">
        <v>8</v>
      </c>
      <c r="G1179" s="155"/>
      <c r="H1179" s="133" t="s">
        <v>55472</v>
      </c>
      <c r="I1179" s="119" t="s">
        <v>55473</v>
      </c>
      <c r="J1179" s="133" t="s">
        <v>55474</v>
      </c>
      <c r="K1179" s="156"/>
      <c r="L1179" s="157"/>
      <c r="M1179" s="151"/>
      <c r="N1179" s="158"/>
      <c r="O1179" s="15"/>
      <c r="P1179" s="15"/>
      <c r="Q1179" s="15"/>
      <c r="R1179" s="67"/>
      <c r="S1179" s="67"/>
    </row>
    <row r="1180" spans="1:19" s="66" customFormat="1" ht="49.95" customHeight="1">
      <c r="A1180" s="210"/>
      <c r="B1180" s="155"/>
      <c r="C1180" s="151"/>
      <c r="D1180" s="217" t="s">
        <v>8</v>
      </c>
      <c r="E1180" s="153"/>
      <c r="F1180" s="154" t="s">
        <v>8</v>
      </c>
      <c r="G1180" s="155"/>
      <c r="H1180" s="133" t="s">
        <v>55475</v>
      </c>
      <c r="I1180" s="119" t="s">
        <v>55476</v>
      </c>
      <c r="J1180" s="133" t="s">
        <v>55477</v>
      </c>
      <c r="K1180" s="156"/>
      <c r="L1180" s="157"/>
      <c r="M1180" s="151"/>
      <c r="N1180" s="158"/>
      <c r="O1180" s="15"/>
      <c r="P1180" s="15"/>
      <c r="Q1180" s="15"/>
      <c r="R1180" s="67"/>
      <c r="S1180" s="67"/>
    </row>
    <row r="1181" spans="1:19" s="66" customFormat="1" ht="49.95" customHeight="1">
      <c r="A1181" s="198"/>
      <c r="B1181" s="120"/>
      <c r="C1181" s="118"/>
      <c r="D1181" s="222" t="s">
        <v>8</v>
      </c>
      <c r="E1181" s="169"/>
      <c r="F1181" s="119" t="s">
        <v>8</v>
      </c>
      <c r="G1181" s="120"/>
      <c r="H1181" s="133" t="s">
        <v>55478</v>
      </c>
      <c r="I1181" s="119" t="s">
        <v>55479</v>
      </c>
      <c r="J1181" s="133" t="s">
        <v>55480</v>
      </c>
      <c r="K1181" s="160"/>
      <c r="L1181" s="124"/>
      <c r="M1181" s="118"/>
      <c r="N1181" s="164"/>
      <c r="O1181" s="15"/>
      <c r="P1181" s="15"/>
      <c r="Q1181" s="15"/>
      <c r="R1181" s="67"/>
      <c r="S1181" s="67"/>
    </row>
    <row r="1182" spans="1:19" s="66" customFormat="1" ht="49.95" customHeight="1">
      <c r="A1182" s="198" t="s">
        <v>3829</v>
      </c>
      <c r="B1182" s="209">
        <v>43664</v>
      </c>
      <c r="C1182" s="133" t="s">
        <v>3830</v>
      </c>
      <c r="D1182" s="199" t="s">
        <v>2039</v>
      </c>
      <c r="E1182" s="133" t="s">
        <v>38075</v>
      </c>
      <c r="F1182" s="130" t="s">
        <v>3831</v>
      </c>
      <c r="G1182" s="134" t="s">
        <v>38076</v>
      </c>
      <c r="H1182" s="133" t="s">
        <v>3830</v>
      </c>
      <c r="I1182" s="119" t="s">
        <v>2039</v>
      </c>
      <c r="J1182" s="133" t="s">
        <v>3832</v>
      </c>
      <c r="K1182" s="135" t="s">
        <v>875</v>
      </c>
      <c r="L1182" s="136">
        <v>43617</v>
      </c>
      <c r="M1182" s="133" t="s">
        <v>64539</v>
      </c>
      <c r="N1182" s="138"/>
      <c r="O1182" s="15"/>
      <c r="P1182" s="15"/>
      <c r="Q1182" s="15"/>
      <c r="R1182" s="67"/>
      <c r="S1182" s="67"/>
    </row>
    <row r="1183" spans="1:19" s="66" customFormat="1" ht="49.95" customHeight="1">
      <c r="A1183" s="198" t="s">
        <v>3833</v>
      </c>
      <c r="B1183" s="209">
        <v>43664</v>
      </c>
      <c r="C1183" s="133" t="s">
        <v>3834</v>
      </c>
      <c r="D1183" s="199" t="s">
        <v>3835</v>
      </c>
      <c r="E1183" s="133" t="s">
        <v>3836</v>
      </c>
      <c r="F1183" s="130" t="s">
        <v>3837</v>
      </c>
      <c r="G1183" s="134" t="s">
        <v>38078</v>
      </c>
      <c r="H1183" s="133" t="s">
        <v>3834</v>
      </c>
      <c r="I1183" s="119">
        <v>5918007</v>
      </c>
      <c r="J1183" s="133" t="s">
        <v>3836</v>
      </c>
      <c r="K1183" s="135" t="s">
        <v>838</v>
      </c>
      <c r="L1183" s="136">
        <v>43647</v>
      </c>
      <c r="M1183" s="133" t="s">
        <v>32</v>
      </c>
      <c r="N1183" s="138"/>
      <c r="O1183" s="15"/>
      <c r="P1183" s="15"/>
      <c r="Q1183" s="15"/>
      <c r="R1183" s="67"/>
      <c r="S1183" s="67"/>
    </row>
    <row r="1184" spans="1:19" s="66" customFormat="1" ht="49.95" customHeight="1">
      <c r="A1184" s="198" t="s">
        <v>3838</v>
      </c>
      <c r="B1184" s="209">
        <v>43664</v>
      </c>
      <c r="C1184" s="133" t="s">
        <v>3839</v>
      </c>
      <c r="D1184" s="199" t="s">
        <v>1286</v>
      </c>
      <c r="E1184" s="133" t="s">
        <v>38079</v>
      </c>
      <c r="F1184" s="130" t="s">
        <v>3840</v>
      </c>
      <c r="G1184" s="134" t="s">
        <v>38080</v>
      </c>
      <c r="H1184" s="133" t="s">
        <v>3839</v>
      </c>
      <c r="I1184" s="119" t="s">
        <v>1286</v>
      </c>
      <c r="J1184" s="133" t="s">
        <v>38079</v>
      </c>
      <c r="K1184" s="135" t="s">
        <v>875</v>
      </c>
      <c r="L1184" s="136">
        <v>43617</v>
      </c>
      <c r="M1184" s="133" t="s">
        <v>47919</v>
      </c>
      <c r="N1184" s="138"/>
      <c r="O1184" s="15"/>
      <c r="P1184" s="15"/>
      <c r="Q1184" s="15"/>
      <c r="R1184" s="67"/>
      <c r="S1184" s="67"/>
    </row>
    <row r="1185" spans="1:19" s="66" customFormat="1" ht="49.95" customHeight="1">
      <c r="A1185" s="198" t="s">
        <v>3841</v>
      </c>
      <c r="B1185" s="209">
        <v>43664</v>
      </c>
      <c r="C1185" s="133" t="s">
        <v>38081</v>
      </c>
      <c r="D1185" s="199" t="s">
        <v>3842</v>
      </c>
      <c r="E1185" s="133" t="s">
        <v>55905</v>
      </c>
      <c r="F1185" s="130" t="s">
        <v>55906</v>
      </c>
      <c r="G1185" s="134" t="s">
        <v>55907</v>
      </c>
      <c r="H1185" s="133" t="s">
        <v>38081</v>
      </c>
      <c r="I1185" s="119" t="s">
        <v>55908</v>
      </c>
      <c r="J1185" s="133" t="s">
        <v>55909</v>
      </c>
      <c r="K1185" s="135" t="s">
        <v>875</v>
      </c>
      <c r="L1185" s="136">
        <v>43647</v>
      </c>
      <c r="M1185" s="133" t="s">
        <v>21</v>
      </c>
      <c r="N1185" s="138"/>
      <c r="O1185" s="15"/>
      <c r="P1185" s="15"/>
      <c r="Q1185" s="15"/>
      <c r="R1185" s="67"/>
      <c r="S1185" s="67"/>
    </row>
    <row r="1186" spans="1:19" s="66" customFormat="1" ht="49.95" customHeight="1">
      <c r="A1186" s="198" t="s">
        <v>3843</v>
      </c>
      <c r="B1186" s="209">
        <v>43664</v>
      </c>
      <c r="C1186" s="133" t="s">
        <v>3844</v>
      </c>
      <c r="D1186" s="199" t="s">
        <v>3845</v>
      </c>
      <c r="E1186" s="133" t="s">
        <v>3846</v>
      </c>
      <c r="F1186" s="130" t="s">
        <v>3847</v>
      </c>
      <c r="G1186" s="134" t="s">
        <v>38082</v>
      </c>
      <c r="H1186" s="133" t="s">
        <v>3844</v>
      </c>
      <c r="I1186" s="119" t="s">
        <v>3848</v>
      </c>
      <c r="J1186" s="133" t="s">
        <v>3846</v>
      </c>
      <c r="K1186" s="135" t="s">
        <v>838</v>
      </c>
      <c r="L1186" s="136">
        <v>43617</v>
      </c>
      <c r="M1186" s="133" t="s">
        <v>38083</v>
      </c>
      <c r="N1186" s="138"/>
      <c r="O1186" s="15"/>
      <c r="P1186" s="15"/>
      <c r="Q1186" s="15"/>
      <c r="R1186" s="67"/>
      <c r="S1186" s="67"/>
    </row>
    <row r="1187" spans="1:19" s="66" customFormat="1" ht="49.95" customHeight="1">
      <c r="A1187" s="198" t="s">
        <v>3849</v>
      </c>
      <c r="B1187" s="209">
        <v>43664</v>
      </c>
      <c r="C1187" s="133" t="s">
        <v>3850</v>
      </c>
      <c r="D1187" s="199" t="s">
        <v>337</v>
      </c>
      <c r="E1187" s="133" t="s">
        <v>3851</v>
      </c>
      <c r="F1187" s="130" t="s">
        <v>3852</v>
      </c>
      <c r="G1187" s="134" t="s">
        <v>38084</v>
      </c>
      <c r="H1187" s="133" t="s">
        <v>3850</v>
      </c>
      <c r="I1187" s="119">
        <v>1410031</v>
      </c>
      <c r="J1187" s="133" t="s">
        <v>3851</v>
      </c>
      <c r="K1187" s="135" t="s">
        <v>838</v>
      </c>
      <c r="L1187" s="136">
        <v>43647</v>
      </c>
      <c r="M1187" s="133" t="s">
        <v>3853</v>
      </c>
      <c r="N1187" s="138"/>
      <c r="O1187" s="15"/>
      <c r="P1187" s="15"/>
      <c r="Q1187" s="15"/>
      <c r="R1187" s="67"/>
      <c r="S1187" s="67"/>
    </row>
    <row r="1188" spans="1:19" s="66" customFormat="1" ht="49.95" customHeight="1">
      <c r="A1188" s="198" t="s">
        <v>3854</v>
      </c>
      <c r="B1188" s="209">
        <v>43664</v>
      </c>
      <c r="C1188" s="133" t="s">
        <v>38085</v>
      </c>
      <c r="D1188" s="199" t="s">
        <v>3855</v>
      </c>
      <c r="E1188" s="133" t="s">
        <v>38086</v>
      </c>
      <c r="F1188" s="130" t="s">
        <v>55499</v>
      </c>
      <c r="G1188" s="134" t="s">
        <v>38087</v>
      </c>
      <c r="H1188" s="133" t="s">
        <v>3856</v>
      </c>
      <c r="I1188" s="119" t="s">
        <v>3855</v>
      </c>
      <c r="J1188" s="133" t="s">
        <v>3857</v>
      </c>
      <c r="K1188" s="135" t="s">
        <v>875</v>
      </c>
      <c r="L1188" s="136">
        <v>43647</v>
      </c>
      <c r="M1188" s="133" t="s">
        <v>47920</v>
      </c>
      <c r="N1188" s="138"/>
      <c r="O1188" s="15"/>
      <c r="P1188" s="15"/>
      <c r="Q1188" s="15"/>
      <c r="R1188" s="67"/>
      <c r="S1188" s="67"/>
    </row>
    <row r="1189" spans="1:19" s="66" customFormat="1" ht="49.95" customHeight="1">
      <c r="A1189" s="198" t="s">
        <v>3858</v>
      </c>
      <c r="B1189" s="209">
        <v>43664</v>
      </c>
      <c r="C1189" s="133" t="s">
        <v>3859</v>
      </c>
      <c r="D1189" s="199" t="s">
        <v>3860</v>
      </c>
      <c r="E1189" s="133" t="s">
        <v>3861</v>
      </c>
      <c r="F1189" s="130" t="s">
        <v>3862</v>
      </c>
      <c r="G1189" s="134" t="s">
        <v>38088</v>
      </c>
      <c r="H1189" s="133" t="s">
        <v>38089</v>
      </c>
      <c r="I1189" s="119" t="s">
        <v>3860</v>
      </c>
      <c r="J1189" s="133" t="s">
        <v>38090</v>
      </c>
      <c r="K1189" s="135" t="s">
        <v>838</v>
      </c>
      <c r="L1189" s="136">
        <v>43586</v>
      </c>
      <c r="M1189" s="133" t="s">
        <v>55483</v>
      </c>
      <c r="N1189" s="138"/>
      <c r="O1189" s="15"/>
      <c r="P1189" s="15"/>
      <c r="Q1189" s="15"/>
      <c r="R1189" s="67"/>
      <c r="S1189" s="67"/>
    </row>
    <row r="1190" spans="1:19" s="66" customFormat="1" ht="49.95" customHeight="1">
      <c r="A1190" s="198" t="s">
        <v>3863</v>
      </c>
      <c r="B1190" s="209">
        <v>43664</v>
      </c>
      <c r="C1190" s="133" t="s">
        <v>3864</v>
      </c>
      <c r="D1190" s="199" t="s">
        <v>3633</v>
      </c>
      <c r="E1190" s="133" t="s">
        <v>37987</v>
      </c>
      <c r="F1190" s="130" t="s">
        <v>3634</v>
      </c>
      <c r="G1190" s="134" t="s">
        <v>3865</v>
      </c>
      <c r="H1190" s="133" t="s">
        <v>3866</v>
      </c>
      <c r="I1190" s="119">
        <v>5560016</v>
      </c>
      <c r="J1190" s="133" t="s">
        <v>37987</v>
      </c>
      <c r="K1190" s="135" t="s">
        <v>875</v>
      </c>
      <c r="L1190" s="136">
        <v>43617</v>
      </c>
      <c r="M1190" s="133" t="s">
        <v>47919</v>
      </c>
      <c r="N1190" s="138"/>
      <c r="O1190" s="15"/>
      <c r="P1190" s="15"/>
      <c r="Q1190" s="15"/>
      <c r="R1190" s="67"/>
      <c r="S1190" s="67"/>
    </row>
    <row r="1191" spans="1:19" s="66" customFormat="1" ht="49.95" customHeight="1">
      <c r="A1191" s="198" t="s">
        <v>3867</v>
      </c>
      <c r="B1191" s="209">
        <v>43664</v>
      </c>
      <c r="C1191" s="133" t="s">
        <v>3868</v>
      </c>
      <c r="D1191" s="199" t="s">
        <v>3869</v>
      </c>
      <c r="E1191" s="133" t="s">
        <v>38092</v>
      </c>
      <c r="F1191" s="130" t="s">
        <v>3870</v>
      </c>
      <c r="G1191" s="200" t="s">
        <v>47511</v>
      </c>
      <c r="H1191" s="133" t="s">
        <v>3868</v>
      </c>
      <c r="I1191" s="119">
        <v>3730851</v>
      </c>
      <c r="J1191" s="133" t="s">
        <v>38093</v>
      </c>
      <c r="K1191" s="135" t="s">
        <v>875</v>
      </c>
      <c r="L1191" s="136">
        <v>43647</v>
      </c>
      <c r="M1191" s="165" t="s">
        <v>47565</v>
      </c>
      <c r="N1191" s="138"/>
      <c r="O1191" s="15"/>
      <c r="P1191" s="15"/>
      <c r="Q1191" s="15"/>
      <c r="R1191" s="67"/>
      <c r="S1191" s="67"/>
    </row>
    <row r="1192" spans="1:19" s="66" customFormat="1" ht="49.95" customHeight="1">
      <c r="A1192" s="198" t="s">
        <v>3871</v>
      </c>
      <c r="B1192" s="209">
        <v>43664</v>
      </c>
      <c r="C1192" s="133" t="s">
        <v>3872</v>
      </c>
      <c r="D1192" s="199" t="s">
        <v>2981</v>
      </c>
      <c r="E1192" s="133" t="s">
        <v>3873</v>
      </c>
      <c r="F1192" s="130" t="s">
        <v>3874</v>
      </c>
      <c r="G1192" s="134" t="s">
        <v>3875</v>
      </c>
      <c r="H1192" s="133" t="s">
        <v>3872</v>
      </c>
      <c r="I1192" s="119" t="s">
        <v>2981</v>
      </c>
      <c r="J1192" s="133" t="s">
        <v>3873</v>
      </c>
      <c r="K1192" s="135" t="s">
        <v>875</v>
      </c>
      <c r="L1192" s="136">
        <v>43586</v>
      </c>
      <c r="M1192" s="133" t="s">
        <v>38059</v>
      </c>
      <c r="N1192" s="138"/>
      <c r="O1192" s="15"/>
      <c r="P1192" s="15"/>
      <c r="Q1192" s="15"/>
      <c r="R1192" s="67"/>
      <c r="S1192" s="67"/>
    </row>
    <row r="1193" spans="1:19" s="66" customFormat="1" ht="49.95" customHeight="1">
      <c r="A1193" s="198" t="s">
        <v>3876</v>
      </c>
      <c r="B1193" s="209">
        <v>43664</v>
      </c>
      <c r="C1193" s="133" t="s">
        <v>3877</v>
      </c>
      <c r="D1193" s="199" t="s">
        <v>3878</v>
      </c>
      <c r="E1193" s="133" t="s">
        <v>56070</v>
      </c>
      <c r="F1193" s="130" t="s">
        <v>3879</v>
      </c>
      <c r="G1193" s="134" t="s">
        <v>55891</v>
      </c>
      <c r="H1193" s="133" t="s">
        <v>3877</v>
      </c>
      <c r="I1193" s="119" t="s">
        <v>617</v>
      </c>
      <c r="J1193" s="133" t="s">
        <v>56071</v>
      </c>
      <c r="K1193" s="135" t="s">
        <v>875</v>
      </c>
      <c r="L1193" s="136">
        <v>43647</v>
      </c>
      <c r="M1193" s="165" t="s">
        <v>50946</v>
      </c>
      <c r="N1193" s="138"/>
      <c r="O1193" s="15"/>
      <c r="P1193" s="15"/>
      <c r="Q1193" s="15"/>
      <c r="R1193" s="67"/>
      <c r="S1193" s="67"/>
    </row>
    <row r="1194" spans="1:19" s="66" customFormat="1" ht="49.95" customHeight="1">
      <c r="A1194" s="198" t="s">
        <v>3880</v>
      </c>
      <c r="B1194" s="209">
        <v>43664</v>
      </c>
      <c r="C1194" s="133" t="s">
        <v>3881</v>
      </c>
      <c r="D1194" s="199" t="s">
        <v>3882</v>
      </c>
      <c r="E1194" s="133" t="s">
        <v>3883</v>
      </c>
      <c r="F1194" s="172" t="s">
        <v>3884</v>
      </c>
      <c r="G1194" s="134" t="s">
        <v>38094</v>
      </c>
      <c r="H1194" s="133" t="s">
        <v>3881</v>
      </c>
      <c r="I1194" s="119">
        <v>1240024</v>
      </c>
      <c r="J1194" s="133" t="s">
        <v>38095</v>
      </c>
      <c r="K1194" s="135" t="s">
        <v>838</v>
      </c>
      <c r="L1194" s="136">
        <v>43622</v>
      </c>
      <c r="M1194" s="165" t="s">
        <v>56089</v>
      </c>
      <c r="N1194" s="138"/>
      <c r="O1194" s="15"/>
      <c r="P1194" s="15"/>
      <c r="Q1194" s="15"/>
      <c r="R1194" s="67"/>
      <c r="S1194" s="67"/>
    </row>
    <row r="1195" spans="1:19" s="66" customFormat="1" ht="49.95" customHeight="1">
      <c r="A1195" s="198" t="s">
        <v>3885</v>
      </c>
      <c r="B1195" s="209">
        <v>43664</v>
      </c>
      <c r="C1195" s="133" t="s">
        <v>3886</v>
      </c>
      <c r="D1195" s="199" t="s">
        <v>3887</v>
      </c>
      <c r="E1195" s="133" t="s">
        <v>38096</v>
      </c>
      <c r="F1195" s="130" t="s">
        <v>55482</v>
      </c>
      <c r="G1195" s="134" t="s">
        <v>38097</v>
      </c>
      <c r="H1195" s="133" t="s">
        <v>38098</v>
      </c>
      <c r="I1195" s="119">
        <v>3860401</v>
      </c>
      <c r="J1195" s="133" t="s">
        <v>3888</v>
      </c>
      <c r="K1195" s="135" t="s">
        <v>875</v>
      </c>
      <c r="L1195" s="136">
        <v>43647</v>
      </c>
      <c r="M1195" s="133" t="s">
        <v>47779</v>
      </c>
      <c r="N1195" s="138"/>
      <c r="O1195" s="15"/>
      <c r="P1195" s="15"/>
      <c r="Q1195" s="15"/>
      <c r="R1195" s="67"/>
      <c r="S1195" s="67"/>
    </row>
    <row r="1196" spans="1:19" s="66" customFormat="1" ht="49.95" customHeight="1">
      <c r="A1196" s="198" t="s">
        <v>3889</v>
      </c>
      <c r="B1196" s="209">
        <v>43664</v>
      </c>
      <c r="C1196" s="133" t="s">
        <v>3890</v>
      </c>
      <c r="D1196" s="199" t="s">
        <v>3891</v>
      </c>
      <c r="E1196" s="133" t="s">
        <v>38099</v>
      </c>
      <c r="F1196" s="130" t="s">
        <v>3892</v>
      </c>
      <c r="G1196" s="134" t="s">
        <v>38100</v>
      </c>
      <c r="H1196" s="133" t="s">
        <v>3890</v>
      </c>
      <c r="I1196" s="119">
        <v>1506190</v>
      </c>
      <c r="J1196" s="133" t="s">
        <v>38101</v>
      </c>
      <c r="K1196" s="135" t="s">
        <v>875</v>
      </c>
      <c r="L1196" s="136">
        <v>43647</v>
      </c>
      <c r="M1196" s="165" t="s">
        <v>38102</v>
      </c>
      <c r="N1196" s="138"/>
      <c r="O1196" s="15"/>
      <c r="P1196" s="15"/>
      <c r="Q1196" s="15"/>
      <c r="R1196" s="67"/>
      <c r="S1196" s="67"/>
    </row>
    <row r="1197" spans="1:19" s="66" customFormat="1" ht="49.95" customHeight="1">
      <c r="A1197" s="198" t="s">
        <v>3893</v>
      </c>
      <c r="B1197" s="209">
        <v>43664</v>
      </c>
      <c r="C1197" s="133" t="s">
        <v>38103</v>
      </c>
      <c r="D1197" s="199" t="s">
        <v>3894</v>
      </c>
      <c r="E1197" s="133" t="s">
        <v>38104</v>
      </c>
      <c r="F1197" s="130" t="s">
        <v>3895</v>
      </c>
      <c r="G1197" s="134" t="s">
        <v>38105</v>
      </c>
      <c r="H1197" s="133" t="s">
        <v>70604</v>
      </c>
      <c r="I1197" s="119">
        <v>4560031</v>
      </c>
      <c r="J1197" s="133" t="s">
        <v>38106</v>
      </c>
      <c r="K1197" s="135" t="s">
        <v>875</v>
      </c>
      <c r="L1197" s="136">
        <v>43617</v>
      </c>
      <c r="M1197" s="133" t="s">
        <v>70609</v>
      </c>
      <c r="N1197" s="138"/>
      <c r="O1197" s="15"/>
      <c r="P1197" s="15"/>
      <c r="Q1197" s="15"/>
      <c r="R1197" s="67"/>
      <c r="S1197" s="67"/>
    </row>
    <row r="1198" spans="1:19" s="66" customFormat="1" ht="49.95" customHeight="1">
      <c r="A1198" s="198"/>
      <c r="B1198" s="209"/>
      <c r="C1198" s="133"/>
      <c r="D1198" s="199"/>
      <c r="E1198" s="133"/>
      <c r="F1198" s="130"/>
      <c r="G1198" s="134"/>
      <c r="H1198" s="133" t="s">
        <v>70605</v>
      </c>
      <c r="I1198" s="119" t="s">
        <v>70610</v>
      </c>
      <c r="J1198" s="133" t="s">
        <v>70611</v>
      </c>
      <c r="K1198" s="135"/>
      <c r="L1198" s="136"/>
      <c r="M1198" s="133"/>
      <c r="N1198" s="138"/>
      <c r="O1198" s="15"/>
      <c r="P1198" s="15"/>
      <c r="Q1198" s="15"/>
      <c r="R1198" s="67"/>
      <c r="S1198" s="67"/>
    </row>
    <row r="1199" spans="1:19" s="66" customFormat="1" ht="49.95" customHeight="1">
      <c r="A1199" s="198"/>
      <c r="B1199" s="209"/>
      <c r="C1199" s="133"/>
      <c r="D1199" s="199"/>
      <c r="E1199" s="133"/>
      <c r="F1199" s="130"/>
      <c r="G1199" s="134"/>
      <c r="H1199" s="133" t="s">
        <v>70606</v>
      </c>
      <c r="I1199" s="119" t="s">
        <v>70612</v>
      </c>
      <c r="J1199" s="133" t="s">
        <v>70613</v>
      </c>
      <c r="K1199" s="135"/>
      <c r="L1199" s="136"/>
      <c r="M1199" s="133"/>
      <c r="N1199" s="138"/>
      <c r="O1199" s="15"/>
      <c r="P1199" s="15"/>
      <c r="Q1199" s="15"/>
      <c r="R1199" s="67"/>
      <c r="S1199" s="67"/>
    </row>
    <row r="1200" spans="1:19" s="66" customFormat="1" ht="49.95" customHeight="1">
      <c r="A1200" s="198"/>
      <c r="B1200" s="209"/>
      <c r="C1200" s="133"/>
      <c r="D1200" s="199"/>
      <c r="E1200" s="133"/>
      <c r="F1200" s="130"/>
      <c r="G1200" s="134"/>
      <c r="H1200" s="133" t="s">
        <v>70607</v>
      </c>
      <c r="I1200" s="119" t="s">
        <v>70614</v>
      </c>
      <c r="J1200" s="133" t="s">
        <v>70615</v>
      </c>
      <c r="K1200" s="135"/>
      <c r="L1200" s="136"/>
      <c r="M1200" s="133"/>
      <c r="N1200" s="138"/>
      <c r="O1200" s="15"/>
      <c r="P1200" s="15"/>
      <c r="Q1200" s="15"/>
      <c r="R1200" s="67"/>
      <c r="S1200" s="67"/>
    </row>
    <row r="1201" spans="1:19" s="66" customFormat="1" ht="49.95" customHeight="1">
      <c r="A1201" s="198"/>
      <c r="B1201" s="209"/>
      <c r="C1201" s="133"/>
      <c r="D1201" s="199"/>
      <c r="E1201" s="133"/>
      <c r="F1201" s="130"/>
      <c r="G1201" s="134"/>
      <c r="H1201" s="133" t="s">
        <v>70608</v>
      </c>
      <c r="I1201" s="119" t="s">
        <v>70616</v>
      </c>
      <c r="J1201" s="133" t="s">
        <v>70617</v>
      </c>
      <c r="K1201" s="135"/>
      <c r="L1201" s="136"/>
      <c r="M1201" s="133"/>
      <c r="N1201" s="138"/>
      <c r="O1201" s="15"/>
      <c r="P1201" s="15"/>
      <c r="Q1201" s="15"/>
      <c r="R1201" s="67"/>
      <c r="S1201" s="67"/>
    </row>
    <row r="1202" spans="1:19" s="66" customFormat="1" ht="49.95" customHeight="1">
      <c r="A1202" s="198" t="s">
        <v>3897</v>
      </c>
      <c r="B1202" s="209">
        <v>43664</v>
      </c>
      <c r="C1202" s="133" t="s">
        <v>3898</v>
      </c>
      <c r="D1202" s="199" t="s">
        <v>3899</v>
      </c>
      <c r="E1202" s="133" t="s">
        <v>38107</v>
      </c>
      <c r="F1202" s="130" t="s">
        <v>3900</v>
      </c>
      <c r="G1202" s="134" t="s">
        <v>38108</v>
      </c>
      <c r="H1202" s="133" t="s">
        <v>38109</v>
      </c>
      <c r="I1202" s="119">
        <v>3510022</v>
      </c>
      <c r="J1202" s="133" t="s">
        <v>38107</v>
      </c>
      <c r="K1202" s="135" t="s">
        <v>838</v>
      </c>
      <c r="L1202" s="136">
        <v>43617</v>
      </c>
      <c r="M1202" s="133" t="s">
        <v>47761</v>
      </c>
      <c r="N1202" s="138"/>
      <c r="O1202" s="15"/>
      <c r="P1202" s="15"/>
      <c r="Q1202" s="15"/>
      <c r="R1202" s="67"/>
      <c r="S1202" s="67"/>
    </row>
    <row r="1203" spans="1:19" s="66" customFormat="1" ht="49.95" customHeight="1">
      <c r="A1203" s="198" t="s">
        <v>3901</v>
      </c>
      <c r="B1203" s="209">
        <v>43664</v>
      </c>
      <c r="C1203" s="133" t="s">
        <v>3902</v>
      </c>
      <c r="D1203" s="199" t="s">
        <v>3903</v>
      </c>
      <c r="E1203" s="133" t="s">
        <v>38110</v>
      </c>
      <c r="F1203" s="130" t="s">
        <v>3904</v>
      </c>
      <c r="G1203" s="134" t="s">
        <v>38111</v>
      </c>
      <c r="H1203" s="133" t="s">
        <v>3902</v>
      </c>
      <c r="I1203" s="119">
        <v>2720141</v>
      </c>
      <c r="J1203" s="133" t="s">
        <v>38112</v>
      </c>
      <c r="K1203" s="135" t="s">
        <v>838</v>
      </c>
      <c r="L1203" s="136">
        <v>43656</v>
      </c>
      <c r="M1203" s="133" t="s">
        <v>65993</v>
      </c>
      <c r="N1203" s="138"/>
      <c r="O1203" s="15"/>
      <c r="P1203" s="15"/>
      <c r="Q1203" s="15"/>
      <c r="R1203" s="67"/>
      <c r="S1203" s="67"/>
    </row>
    <row r="1204" spans="1:19" s="66" customFormat="1" ht="49.95" customHeight="1">
      <c r="A1204" s="198" t="s">
        <v>3906</v>
      </c>
      <c r="B1204" s="209">
        <v>43664</v>
      </c>
      <c r="C1204" s="133" t="s">
        <v>3907</v>
      </c>
      <c r="D1204" s="199">
        <v>2730002</v>
      </c>
      <c r="E1204" s="133" t="s">
        <v>67550</v>
      </c>
      <c r="F1204" s="130" t="s">
        <v>3908</v>
      </c>
      <c r="G1204" s="134" t="s">
        <v>3909</v>
      </c>
      <c r="H1204" s="133" t="s">
        <v>3910</v>
      </c>
      <c r="I1204" s="119">
        <v>2730005</v>
      </c>
      <c r="J1204" s="133" t="s">
        <v>38113</v>
      </c>
      <c r="K1204" s="135" t="s">
        <v>875</v>
      </c>
      <c r="L1204" s="136">
        <v>43617</v>
      </c>
      <c r="M1204" s="133" t="s">
        <v>55497</v>
      </c>
      <c r="N1204" s="138"/>
      <c r="O1204" s="15"/>
      <c r="P1204" s="15"/>
      <c r="Q1204" s="15"/>
      <c r="R1204" s="67"/>
      <c r="S1204" s="67"/>
    </row>
    <row r="1205" spans="1:19" s="66" customFormat="1" ht="49.95" customHeight="1">
      <c r="A1205" s="198" t="s">
        <v>3911</v>
      </c>
      <c r="B1205" s="209">
        <v>43664</v>
      </c>
      <c r="C1205" s="133" t="s">
        <v>3912</v>
      </c>
      <c r="D1205" s="199" t="s">
        <v>3913</v>
      </c>
      <c r="E1205" s="133" t="s">
        <v>3914</v>
      </c>
      <c r="F1205" s="130" t="s">
        <v>3915</v>
      </c>
      <c r="G1205" s="134" t="s">
        <v>38114</v>
      </c>
      <c r="H1205" s="133" t="s">
        <v>3912</v>
      </c>
      <c r="I1205" s="119">
        <v>2830114</v>
      </c>
      <c r="J1205" s="133" t="s">
        <v>3914</v>
      </c>
      <c r="K1205" s="135" t="s">
        <v>838</v>
      </c>
      <c r="L1205" s="136">
        <v>43660</v>
      </c>
      <c r="M1205" s="133" t="s">
        <v>47921</v>
      </c>
      <c r="N1205" s="138"/>
      <c r="O1205" s="15"/>
      <c r="P1205" s="15"/>
      <c r="Q1205" s="15"/>
      <c r="R1205" s="67"/>
      <c r="S1205" s="67"/>
    </row>
    <row r="1206" spans="1:19" s="66" customFormat="1" ht="49.95" customHeight="1">
      <c r="A1206" s="198" t="s">
        <v>3916</v>
      </c>
      <c r="B1206" s="209">
        <v>43664</v>
      </c>
      <c r="C1206" s="133" t="s">
        <v>3917</v>
      </c>
      <c r="D1206" s="199">
        <v>1130033</v>
      </c>
      <c r="E1206" s="133" t="s">
        <v>55464</v>
      </c>
      <c r="F1206" s="130" t="s">
        <v>55465</v>
      </c>
      <c r="G1206" s="134" t="s">
        <v>38115</v>
      </c>
      <c r="H1206" s="133" t="s">
        <v>3917</v>
      </c>
      <c r="I1206" s="199">
        <v>1130033</v>
      </c>
      <c r="J1206" s="133" t="s">
        <v>55464</v>
      </c>
      <c r="K1206" s="135" t="s">
        <v>875</v>
      </c>
      <c r="L1206" s="136">
        <v>43647</v>
      </c>
      <c r="M1206" s="165" t="s">
        <v>38116</v>
      </c>
      <c r="N1206" s="138"/>
      <c r="O1206" s="15"/>
      <c r="P1206" s="15"/>
      <c r="Q1206" s="15"/>
      <c r="R1206" s="67"/>
      <c r="S1206" s="67"/>
    </row>
    <row r="1207" spans="1:19" s="66" customFormat="1" ht="49.95" customHeight="1">
      <c r="A1207" s="198" t="s">
        <v>3918</v>
      </c>
      <c r="B1207" s="209">
        <v>43664</v>
      </c>
      <c r="C1207" s="133" t="s">
        <v>3919</v>
      </c>
      <c r="D1207" s="199" t="s">
        <v>3920</v>
      </c>
      <c r="E1207" s="133" t="s">
        <v>3921</v>
      </c>
      <c r="F1207" s="130" t="s">
        <v>3922</v>
      </c>
      <c r="G1207" s="134" t="s">
        <v>38117</v>
      </c>
      <c r="H1207" s="133" t="s">
        <v>38118</v>
      </c>
      <c r="I1207" s="119">
        <v>1110055</v>
      </c>
      <c r="J1207" s="133" t="s">
        <v>38119</v>
      </c>
      <c r="K1207" s="135" t="s">
        <v>875</v>
      </c>
      <c r="L1207" s="136">
        <v>43709</v>
      </c>
      <c r="M1207" s="133" t="s">
        <v>47748</v>
      </c>
      <c r="N1207" s="138"/>
      <c r="O1207" s="15"/>
      <c r="P1207" s="15"/>
      <c r="Q1207" s="15"/>
      <c r="R1207" s="67"/>
      <c r="S1207" s="67"/>
    </row>
    <row r="1208" spans="1:19" s="66" customFormat="1" ht="49.95" customHeight="1">
      <c r="A1208" s="198" t="s">
        <v>3923</v>
      </c>
      <c r="B1208" s="209">
        <v>43664</v>
      </c>
      <c r="C1208" s="133" t="s">
        <v>3924</v>
      </c>
      <c r="D1208" s="199" t="s">
        <v>3925</v>
      </c>
      <c r="E1208" s="133" t="s">
        <v>3926</v>
      </c>
      <c r="F1208" s="130" t="s">
        <v>3927</v>
      </c>
      <c r="G1208" s="134" t="s">
        <v>38120</v>
      </c>
      <c r="H1208" s="133" t="s">
        <v>3928</v>
      </c>
      <c r="I1208" s="119">
        <v>3430836</v>
      </c>
      <c r="J1208" s="133" t="s">
        <v>38121</v>
      </c>
      <c r="K1208" s="135" t="s">
        <v>875</v>
      </c>
      <c r="L1208" s="136">
        <v>43647</v>
      </c>
      <c r="M1208" s="133" t="s">
        <v>47922</v>
      </c>
      <c r="N1208" s="138"/>
      <c r="O1208" s="15"/>
      <c r="P1208" s="15"/>
      <c r="Q1208" s="15"/>
      <c r="R1208" s="67"/>
      <c r="S1208" s="67"/>
    </row>
    <row r="1209" spans="1:19" s="66" customFormat="1" ht="49.95" customHeight="1">
      <c r="A1209" s="202" t="s">
        <v>3929</v>
      </c>
      <c r="B1209" s="203">
        <v>43664</v>
      </c>
      <c r="C1209" s="141" t="s">
        <v>3930</v>
      </c>
      <c r="D1209" s="204" t="s">
        <v>3931</v>
      </c>
      <c r="E1209" s="143" t="s">
        <v>38122</v>
      </c>
      <c r="F1209" s="144" t="s">
        <v>3932</v>
      </c>
      <c r="G1209" s="166" t="s">
        <v>38123</v>
      </c>
      <c r="H1209" s="133" t="s">
        <v>51118</v>
      </c>
      <c r="I1209" s="119" t="s">
        <v>51119</v>
      </c>
      <c r="J1209" s="133" t="s">
        <v>51120</v>
      </c>
      <c r="K1209" s="159" t="s">
        <v>875</v>
      </c>
      <c r="L1209" s="203">
        <v>43647</v>
      </c>
      <c r="M1209" s="141" t="s">
        <v>71400</v>
      </c>
      <c r="N1209" s="138"/>
      <c r="O1209" s="15"/>
      <c r="P1209" s="15"/>
      <c r="Q1209" s="15"/>
      <c r="R1209" s="67"/>
      <c r="S1209" s="67"/>
    </row>
    <row r="1210" spans="1:19" s="66" customFormat="1" ht="49.95" customHeight="1">
      <c r="A1210" s="206" t="s">
        <v>3933</v>
      </c>
      <c r="B1210" s="209">
        <v>43664</v>
      </c>
      <c r="C1210" s="133" t="s">
        <v>3934</v>
      </c>
      <c r="D1210" s="199">
        <v>1010061</v>
      </c>
      <c r="E1210" s="165" t="s">
        <v>38124</v>
      </c>
      <c r="F1210" s="172" t="s">
        <v>3935</v>
      </c>
      <c r="G1210" s="200" t="s">
        <v>38125</v>
      </c>
      <c r="H1210" s="133" t="s">
        <v>3936</v>
      </c>
      <c r="I1210" s="119">
        <v>1500043</v>
      </c>
      <c r="J1210" s="133" t="s">
        <v>3937</v>
      </c>
      <c r="K1210" s="207" t="s">
        <v>875</v>
      </c>
      <c r="L1210" s="136">
        <v>43617</v>
      </c>
      <c r="M1210" s="133" t="s">
        <v>47923</v>
      </c>
      <c r="N1210" s="138"/>
      <c r="O1210" s="15"/>
      <c r="P1210" s="15"/>
      <c r="Q1210" s="15"/>
      <c r="R1210" s="67"/>
      <c r="S1210" s="67"/>
    </row>
    <row r="1211" spans="1:19" s="66" customFormat="1" ht="49.95" customHeight="1">
      <c r="A1211" s="198" t="s">
        <v>3939</v>
      </c>
      <c r="B1211" s="209">
        <v>43664</v>
      </c>
      <c r="C1211" s="133" t="s">
        <v>3940</v>
      </c>
      <c r="D1211" s="199" t="s">
        <v>3941</v>
      </c>
      <c r="E1211" s="133" t="s">
        <v>3942</v>
      </c>
      <c r="F1211" s="130" t="s">
        <v>3943</v>
      </c>
      <c r="G1211" s="134" t="s">
        <v>69921</v>
      </c>
      <c r="H1211" s="133" t="s">
        <v>3940</v>
      </c>
      <c r="I1211" s="119">
        <v>7092133</v>
      </c>
      <c r="J1211" s="133" t="s">
        <v>3942</v>
      </c>
      <c r="K1211" s="135" t="s">
        <v>875</v>
      </c>
      <c r="L1211" s="136">
        <v>43647</v>
      </c>
      <c r="M1211" s="165" t="s">
        <v>51045</v>
      </c>
      <c r="N1211" s="138"/>
      <c r="O1211" s="15"/>
      <c r="P1211" s="15"/>
      <c r="Q1211" s="15"/>
      <c r="R1211" s="67"/>
      <c r="S1211" s="67"/>
    </row>
    <row r="1212" spans="1:19" s="66" customFormat="1" ht="49.95" customHeight="1">
      <c r="A1212" s="198" t="s">
        <v>3944</v>
      </c>
      <c r="B1212" s="209">
        <v>43664</v>
      </c>
      <c r="C1212" s="133" t="s">
        <v>3945</v>
      </c>
      <c r="D1212" s="199" t="s">
        <v>2933</v>
      </c>
      <c r="E1212" s="133" t="s">
        <v>38127</v>
      </c>
      <c r="F1212" s="130" t="s">
        <v>3946</v>
      </c>
      <c r="G1212" s="134" t="s">
        <v>3947</v>
      </c>
      <c r="H1212" s="133" t="s">
        <v>3948</v>
      </c>
      <c r="I1212" s="119">
        <v>7293101</v>
      </c>
      <c r="J1212" s="133" t="s">
        <v>38128</v>
      </c>
      <c r="K1212" s="135" t="s">
        <v>875</v>
      </c>
      <c r="L1212" s="136">
        <v>43678</v>
      </c>
      <c r="M1212" s="133" t="s">
        <v>55498</v>
      </c>
      <c r="N1212" s="138"/>
      <c r="O1212" s="15"/>
      <c r="P1212" s="15"/>
      <c r="Q1212" s="15"/>
      <c r="R1212" s="67"/>
      <c r="S1212" s="67"/>
    </row>
    <row r="1213" spans="1:19" s="66" customFormat="1" ht="49.95" customHeight="1">
      <c r="A1213" s="202" t="s">
        <v>3951</v>
      </c>
      <c r="B1213" s="203">
        <v>43664</v>
      </c>
      <c r="C1213" s="141" t="s">
        <v>38129</v>
      </c>
      <c r="D1213" s="204" t="s">
        <v>3952</v>
      </c>
      <c r="E1213" s="143" t="s">
        <v>55484</v>
      </c>
      <c r="F1213" s="144" t="s">
        <v>3953</v>
      </c>
      <c r="G1213" s="166" t="s">
        <v>55485</v>
      </c>
      <c r="H1213" s="133" t="s">
        <v>38130</v>
      </c>
      <c r="I1213" s="119" t="s">
        <v>3954</v>
      </c>
      <c r="J1213" s="133" t="s">
        <v>38131</v>
      </c>
      <c r="K1213" s="159" t="s">
        <v>875</v>
      </c>
      <c r="L1213" s="203">
        <v>43647</v>
      </c>
      <c r="M1213" s="141" t="s">
        <v>47761</v>
      </c>
      <c r="N1213" s="138"/>
      <c r="O1213" s="15"/>
      <c r="P1213" s="15"/>
      <c r="Q1213" s="15"/>
      <c r="R1213" s="67"/>
      <c r="S1213" s="67"/>
    </row>
    <row r="1214" spans="1:19" s="66" customFormat="1" ht="49.95" customHeight="1">
      <c r="A1214" s="198"/>
      <c r="B1214" s="120"/>
      <c r="C1214" s="135"/>
      <c r="D1214" s="120" t="s">
        <v>8</v>
      </c>
      <c r="E1214" s="160"/>
      <c r="F1214" s="161" t="s">
        <v>8</v>
      </c>
      <c r="G1214" s="162"/>
      <c r="H1214" s="133" t="s">
        <v>38132</v>
      </c>
      <c r="I1214" s="119" t="s">
        <v>3955</v>
      </c>
      <c r="J1214" s="133" t="s">
        <v>38133</v>
      </c>
      <c r="K1214" s="160"/>
      <c r="L1214" s="162"/>
      <c r="M1214" s="118"/>
      <c r="N1214" s="138"/>
      <c r="O1214" s="15"/>
      <c r="P1214" s="15"/>
      <c r="Q1214" s="15"/>
      <c r="R1214" s="67"/>
      <c r="S1214" s="67"/>
    </row>
    <row r="1215" spans="1:19" s="66" customFormat="1" ht="49.95" customHeight="1">
      <c r="A1215" s="198" t="s">
        <v>3956</v>
      </c>
      <c r="B1215" s="209">
        <v>43664</v>
      </c>
      <c r="C1215" s="133" t="s">
        <v>3957</v>
      </c>
      <c r="D1215" s="199" t="s">
        <v>3958</v>
      </c>
      <c r="E1215" s="133" t="s">
        <v>38134</v>
      </c>
      <c r="F1215" s="130" t="s">
        <v>3959</v>
      </c>
      <c r="G1215" s="134" t="s">
        <v>55486</v>
      </c>
      <c r="H1215" s="133" t="s">
        <v>3957</v>
      </c>
      <c r="I1215" s="119">
        <v>7300844</v>
      </c>
      <c r="J1215" s="133" t="s">
        <v>38135</v>
      </c>
      <c r="K1215" s="135" t="s">
        <v>875</v>
      </c>
      <c r="L1215" s="136">
        <v>43647</v>
      </c>
      <c r="M1215" s="133" t="s">
        <v>32</v>
      </c>
      <c r="N1215" s="138"/>
      <c r="O1215" s="15"/>
      <c r="P1215" s="15"/>
      <c r="Q1215" s="15"/>
      <c r="R1215" s="67"/>
      <c r="S1215" s="67"/>
    </row>
    <row r="1216" spans="1:19" s="66" customFormat="1" ht="49.95" customHeight="1">
      <c r="A1216" s="206" t="s">
        <v>3960</v>
      </c>
      <c r="B1216" s="209">
        <v>43664</v>
      </c>
      <c r="C1216" s="133" t="s">
        <v>3961</v>
      </c>
      <c r="D1216" s="199" t="s">
        <v>3962</v>
      </c>
      <c r="E1216" s="129" t="s">
        <v>55487</v>
      </c>
      <c r="F1216" s="130" t="s">
        <v>3963</v>
      </c>
      <c r="G1216" s="134" t="s">
        <v>55488</v>
      </c>
      <c r="H1216" s="133" t="s">
        <v>3961</v>
      </c>
      <c r="I1216" s="119" t="s">
        <v>3962</v>
      </c>
      <c r="J1216" s="133" t="s">
        <v>55489</v>
      </c>
      <c r="K1216" s="229" t="s">
        <v>875</v>
      </c>
      <c r="L1216" s="209">
        <v>43617</v>
      </c>
      <c r="M1216" s="133" t="s">
        <v>55490</v>
      </c>
      <c r="N1216" s="138"/>
      <c r="O1216" s="15"/>
      <c r="P1216" s="15"/>
      <c r="Q1216" s="15"/>
      <c r="R1216" s="67"/>
      <c r="S1216" s="67"/>
    </row>
    <row r="1217" spans="1:19" s="66" customFormat="1" ht="49.95" customHeight="1">
      <c r="A1217" s="198" t="s">
        <v>3965</v>
      </c>
      <c r="B1217" s="209">
        <v>43664</v>
      </c>
      <c r="C1217" s="133" t="s">
        <v>3966</v>
      </c>
      <c r="D1217" s="199" t="s">
        <v>3967</v>
      </c>
      <c r="E1217" s="133" t="s">
        <v>55491</v>
      </c>
      <c r="F1217" s="130" t="s">
        <v>3968</v>
      </c>
      <c r="G1217" s="134" t="s">
        <v>55492</v>
      </c>
      <c r="H1217" s="133" t="s">
        <v>38137</v>
      </c>
      <c r="I1217" s="119">
        <v>3280053</v>
      </c>
      <c r="J1217" s="133" t="s">
        <v>38136</v>
      </c>
      <c r="K1217" s="135" t="s">
        <v>838</v>
      </c>
      <c r="L1217" s="136">
        <v>43647</v>
      </c>
      <c r="M1217" s="133" t="s">
        <v>47924</v>
      </c>
      <c r="N1217" s="138"/>
      <c r="O1217" s="15"/>
      <c r="P1217" s="15"/>
      <c r="Q1217" s="15"/>
      <c r="R1217" s="67"/>
      <c r="S1217" s="67"/>
    </row>
    <row r="1218" spans="1:19" s="66" customFormat="1" ht="49.95" customHeight="1">
      <c r="A1218" s="198" t="s">
        <v>3969</v>
      </c>
      <c r="B1218" s="209">
        <v>43664</v>
      </c>
      <c r="C1218" s="133" t="s">
        <v>55493</v>
      </c>
      <c r="D1218" s="199" t="s">
        <v>3970</v>
      </c>
      <c r="E1218" s="133" t="s">
        <v>38138</v>
      </c>
      <c r="F1218" s="130" t="s">
        <v>3971</v>
      </c>
      <c r="G1218" s="134" t="s">
        <v>55494</v>
      </c>
      <c r="H1218" s="133" t="s">
        <v>3972</v>
      </c>
      <c r="I1218" s="119" t="s">
        <v>3970</v>
      </c>
      <c r="J1218" s="133" t="s">
        <v>38139</v>
      </c>
      <c r="K1218" s="135" t="s">
        <v>875</v>
      </c>
      <c r="L1218" s="136">
        <v>43673</v>
      </c>
      <c r="M1218" s="133" t="s">
        <v>3973</v>
      </c>
      <c r="N1218" s="138"/>
      <c r="O1218" s="15"/>
      <c r="P1218" s="15"/>
      <c r="Q1218" s="15"/>
      <c r="R1218" s="67"/>
      <c r="S1218" s="67"/>
    </row>
    <row r="1219" spans="1:19" s="66" customFormat="1" ht="49.95" customHeight="1">
      <c r="A1219" s="198" t="s">
        <v>3974</v>
      </c>
      <c r="B1219" s="209">
        <v>43664</v>
      </c>
      <c r="C1219" s="133" t="s">
        <v>38140</v>
      </c>
      <c r="D1219" s="199" t="s">
        <v>3975</v>
      </c>
      <c r="E1219" s="133" t="s">
        <v>38141</v>
      </c>
      <c r="F1219" s="130" t="s">
        <v>3976</v>
      </c>
      <c r="G1219" s="134" t="s">
        <v>55495</v>
      </c>
      <c r="H1219" s="133" t="s">
        <v>38140</v>
      </c>
      <c r="I1219" s="119">
        <v>4910364</v>
      </c>
      <c r="J1219" s="133" t="s">
        <v>38142</v>
      </c>
      <c r="K1219" s="135" t="s">
        <v>875</v>
      </c>
      <c r="L1219" s="136">
        <v>43647</v>
      </c>
      <c r="M1219" s="133" t="s">
        <v>38091</v>
      </c>
      <c r="N1219" s="138"/>
      <c r="O1219" s="15"/>
      <c r="P1219" s="15"/>
      <c r="Q1219" s="15"/>
      <c r="R1219" s="67"/>
      <c r="S1219" s="67"/>
    </row>
    <row r="1220" spans="1:19" s="66" customFormat="1" ht="49.95" customHeight="1">
      <c r="A1220" s="198" t="s">
        <v>3977</v>
      </c>
      <c r="B1220" s="209">
        <v>43664</v>
      </c>
      <c r="C1220" s="133" t="s">
        <v>3978</v>
      </c>
      <c r="D1220" s="199" t="s">
        <v>1409</v>
      </c>
      <c r="E1220" s="165" t="s">
        <v>47474</v>
      </c>
      <c r="F1220" s="130" t="s">
        <v>3979</v>
      </c>
      <c r="G1220" s="134" t="s">
        <v>38143</v>
      </c>
      <c r="H1220" s="133" t="s">
        <v>38144</v>
      </c>
      <c r="I1220" s="119">
        <v>1010032</v>
      </c>
      <c r="J1220" s="165" t="s">
        <v>47475</v>
      </c>
      <c r="K1220" s="135" t="s">
        <v>838</v>
      </c>
      <c r="L1220" s="136">
        <v>44136</v>
      </c>
      <c r="M1220" s="133" t="s">
        <v>46019</v>
      </c>
      <c r="N1220" s="138"/>
      <c r="O1220" s="15"/>
      <c r="P1220" s="15"/>
      <c r="Q1220" s="15"/>
      <c r="R1220" s="67"/>
      <c r="S1220" s="67"/>
    </row>
    <row r="1221" spans="1:19" s="66" customFormat="1" ht="49.95" customHeight="1">
      <c r="A1221" s="198" t="s">
        <v>3980</v>
      </c>
      <c r="B1221" s="209">
        <v>43664</v>
      </c>
      <c r="C1221" s="133" t="s">
        <v>3981</v>
      </c>
      <c r="D1221" s="199" t="s">
        <v>69</v>
      </c>
      <c r="E1221" s="133" t="s">
        <v>38145</v>
      </c>
      <c r="F1221" s="130" t="s">
        <v>3982</v>
      </c>
      <c r="G1221" s="134" t="s">
        <v>38146</v>
      </c>
      <c r="H1221" s="133" t="s">
        <v>3981</v>
      </c>
      <c r="I1221" s="119" t="s">
        <v>69</v>
      </c>
      <c r="J1221" s="133" t="s">
        <v>38147</v>
      </c>
      <c r="K1221" s="135" t="s">
        <v>875</v>
      </c>
      <c r="L1221" s="136">
        <v>43647</v>
      </c>
      <c r="M1221" s="133" t="s">
        <v>47925</v>
      </c>
      <c r="N1221" s="138"/>
      <c r="O1221" s="15"/>
      <c r="P1221" s="15"/>
      <c r="Q1221" s="15"/>
      <c r="R1221" s="67"/>
      <c r="S1221" s="67"/>
    </row>
    <row r="1222" spans="1:19" s="66" customFormat="1" ht="49.95" customHeight="1">
      <c r="A1222" s="198" t="s">
        <v>3983</v>
      </c>
      <c r="B1222" s="209">
        <v>43664</v>
      </c>
      <c r="C1222" s="133" t="s">
        <v>3984</v>
      </c>
      <c r="D1222" s="199">
        <v>3730817</v>
      </c>
      <c r="E1222" s="165" t="s">
        <v>38148</v>
      </c>
      <c r="F1222" s="130" t="s">
        <v>3985</v>
      </c>
      <c r="G1222" s="134" t="s">
        <v>38149</v>
      </c>
      <c r="H1222" s="133" t="s">
        <v>38150</v>
      </c>
      <c r="I1222" s="199">
        <v>3730817</v>
      </c>
      <c r="J1222" s="165" t="s">
        <v>38148</v>
      </c>
      <c r="K1222" s="135" t="s">
        <v>838</v>
      </c>
      <c r="L1222" s="136">
        <v>43678</v>
      </c>
      <c r="M1222" s="133" t="s">
        <v>47926</v>
      </c>
      <c r="N1222" s="138"/>
      <c r="O1222" s="15"/>
      <c r="P1222" s="15"/>
      <c r="Q1222" s="15"/>
      <c r="R1222" s="67"/>
      <c r="S1222" s="67"/>
    </row>
    <row r="1223" spans="1:19" s="66" customFormat="1" ht="49.95" customHeight="1">
      <c r="A1223" s="198" t="s">
        <v>3986</v>
      </c>
      <c r="B1223" s="209">
        <v>43664</v>
      </c>
      <c r="C1223" s="133" t="s">
        <v>3987</v>
      </c>
      <c r="D1223" s="199" t="s">
        <v>3988</v>
      </c>
      <c r="E1223" s="133" t="s">
        <v>38151</v>
      </c>
      <c r="F1223" s="130" t="s">
        <v>3989</v>
      </c>
      <c r="G1223" s="134" t="s">
        <v>38152</v>
      </c>
      <c r="H1223" s="133" t="s">
        <v>38153</v>
      </c>
      <c r="I1223" s="119" t="s">
        <v>3990</v>
      </c>
      <c r="J1223" s="133" t="s">
        <v>38154</v>
      </c>
      <c r="K1223" s="135" t="s">
        <v>875</v>
      </c>
      <c r="L1223" s="136">
        <v>43678</v>
      </c>
      <c r="M1223" s="133" t="s">
        <v>55041</v>
      </c>
      <c r="N1223" s="138"/>
      <c r="O1223" s="15"/>
      <c r="P1223" s="15"/>
      <c r="Q1223" s="15"/>
      <c r="R1223" s="67"/>
      <c r="S1223" s="67"/>
    </row>
    <row r="1224" spans="1:19" s="66" customFormat="1" ht="49.95" customHeight="1">
      <c r="A1224" s="198" t="s">
        <v>3992</v>
      </c>
      <c r="B1224" s="209">
        <v>43664</v>
      </c>
      <c r="C1224" s="133" t="s">
        <v>38155</v>
      </c>
      <c r="D1224" s="199" t="s">
        <v>3993</v>
      </c>
      <c r="E1224" s="133" t="s">
        <v>38156</v>
      </c>
      <c r="F1224" s="130" t="s">
        <v>3994</v>
      </c>
      <c r="G1224" s="134" t="s">
        <v>38157</v>
      </c>
      <c r="H1224" s="133" t="s">
        <v>38155</v>
      </c>
      <c r="I1224" s="119">
        <v>5008234</v>
      </c>
      <c r="J1224" s="133" t="s">
        <v>38158</v>
      </c>
      <c r="K1224" s="135" t="s">
        <v>875</v>
      </c>
      <c r="L1224" s="136">
        <v>43678</v>
      </c>
      <c r="M1224" s="133" t="s">
        <v>47927</v>
      </c>
      <c r="N1224" s="138"/>
      <c r="O1224" s="15"/>
      <c r="P1224" s="15"/>
      <c r="Q1224" s="15"/>
      <c r="R1224" s="67"/>
      <c r="S1224" s="67"/>
    </row>
    <row r="1225" spans="1:19" s="66" customFormat="1" ht="49.95" customHeight="1">
      <c r="A1225" s="198" t="s">
        <v>3995</v>
      </c>
      <c r="B1225" s="209">
        <v>43664</v>
      </c>
      <c r="C1225" s="133" t="s">
        <v>3996</v>
      </c>
      <c r="D1225" s="199" t="s">
        <v>3997</v>
      </c>
      <c r="E1225" s="133" t="s">
        <v>70536</v>
      </c>
      <c r="F1225" s="130" t="s">
        <v>3998</v>
      </c>
      <c r="G1225" s="134" t="s">
        <v>38159</v>
      </c>
      <c r="H1225" s="133" t="s">
        <v>3996</v>
      </c>
      <c r="I1225" s="119">
        <v>4850029</v>
      </c>
      <c r="J1225" s="133" t="s">
        <v>70536</v>
      </c>
      <c r="K1225" s="135" t="s">
        <v>838</v>
      </c>
      <c r="L1225" s="136">
        <v>43678</v>
      </c>
      <c r="M1225" s="133" t="s">
        <v>3999</v>
      </c>
      <c r="N1225" s="138"/>
      <c r="O1225" s="15"/>
      <c r="P1225" s="15"/>
      <c r="Q1225" s="15"/>
      <c r="R1225" s="67"/>
      <c r="S1225" s="67"/>
    </row>
    <row r="1226" spans="1:19" s="66" customFormat="1" ht="49.95" customHeight="1">
      <c r="A1226" s="198" t="s">
        <v>4000</v>
      </c>
      <c r="B1226" s="209">
        <v>43664</v>
      </c>
      <c r="C1226" s="133" t="s">
        <v>38160</v>
      </c>
      <c r="D1226" s="199">
        <v>1080074</v>
      </c>
      <c r="E1226" s="133" t="s">
        <v>49575</v>
      </c>
      <c r="F1226" s="130" t="s">
        <v>4001</v>
      </c>
      <c r="G1226" s="134" t="s">
        <v>38161</v>
      </c>
      <c r="H1226" s="133" t="s">
        <v>38160</v>
      </c>
      <c r="I1226" s="199">
        <v>1080074</v>
      </c>
      <c r="J1226" s="133" t="s">
        <v>49575</v>
      </c>
      <c r="K1226" s="135" t="s">
        <v>875</v>
      </c>
      <c r="L1226" s="136">
        <v>43709</v>
      </c>
      <c r="M1226" s="133" t="s">
        <v>38126</v>
      </c>
      <c r="N1226" s="138"/>
      <c r="O1226" s="15"/>
      <c r="P1226" s="15"/>
      <c r="Q1226" s="15"/>
      <c r="R1226" s="67"/>
      <c r="S1226" s="67"/>
    </row>
    <row r="1227" spans="1:19" s="66" customFormat="1" ht="49.95" customHeight="1">
      <c r="A1227" s="198" t="s">
        <v>4002</v>
      </c>
      <c r="B1227" s="209">
        <v>43664</v>
      </c>
      <c r="C1227" s="133" t="s">
        <v>38162</v>
      </c>
      <c r="D1227" s="199" t="s">
        <v>4003</v>
      </c>
      <c r="E1227" s="133" t="s">
        <v>38163</v>
      </c>
      <c r="F1227" s="130" t="s">
        <v>4004</v>
      </c>
      <c r="G1227" s="134" t="s">
        <v>38164</v>
      </c>
      <c r="H1227" s="133" t="s">
        <v>38162</v>
      </c>
      <c r="I1227" s="119">
        <v>5031613</v>
      </c>
      <c r="J1227" s="133" t="s">
        <v>38165</v>
      </c>
      <c r="K1227" s="135" t="s">
        <v>875</v>
      </c>
      <c r="L1227" s="136">
        <v>43720</v>
      </c>
      <c r="M1227" s="133" t="s">
        <v>47928</v>
      </c>
      <c r="N1227" s="138"/>
      <c r="O1227" s="15"/>
      <c r="P1227" s="15"/>
      <c r="Q1227" s="15"/>
      <c r="R1227" s="67"/>
      <c r="S1227" s="67"/>
    </row>
    <row r="1228" spans="1:19" s="66" customFormat="1" ht="49.95" customHeight="1">
      <c r="A1228" s="198" t="s">
        <v>4005</v>
      </c>
      <c r="B1228" s="209">
        <v>43664</v>
      </c>
      <c r="C1228" s="133" t="s">
        <v>4006</v>
      </c>
      <c r="D1228" s="199" t="s">
        <v>1441</v>
      </c>
      <c r="E1228" s="133" t="s">
        <v>4007</v>
      </c>
      <c r="F1228" s="130" t="s">
        <v>4008</v>
      </c>
      <c r="G1228" s="134" t="s">
        <v>38166</v>
      </c>
      <c r="H1228" s="133" t="s">
        <v>4006</v>
      </c>
      <c r="I1228" s="119">
        <v>4600007</v>
      </c>
      <c r="J1228" s="133" t="s">
        <v>4009</v>
      </c>
      <c r="K1228" s="135" t="s">
        <v>875</v>
      </c>
      <c r="L1228" s="136">
        <v>43678</v>
      </c>
      <c r="M1228" s="133" t="s">
        <v>268</v>
      </c>
      <c r="N1228" s="138"/>
      <c r="O1228" s="15"/>
      <c r="P1228" s="15"/>
      <c r="Q1228" s="15"/>
      <c r="R1228" s="67"/>
      <c r="S1228" s="67"/>
    </row>
    <row r="1229" spans="1:19" s="66" customFormat="1" ht="49.95" customHeight="1">
      <c r="A1229" s="198" t="s">
        <v>4010</v>
      </c>
      <c r="B1229" s="209">
        <v>43671</v>
      </c>
      <c r="C1229" s="133" t="s">
        <v>38167</v>
      </c>
      <c r="D1229" s="122" t="s">
        <v>1304</v>
      </c>
      <c r="E1229" s="133" t="s">
        <v>38168</v>
      </c>
      <c r="F1229" s="130" t="s">
        <v>4011</v>
      </c>
      <c r="G1229" s="134" t="s">
        <v>38169</v>
      </c>
      <c r="H1229" s="133" t="s">
        <v>38167</v>
      </c>
      <c r="I1229" s="122">
        <v>1100015</v>
      </c>
      <c r="J1229" s="133" t="s">
        <v>38170</v>
      </c>
      <c r="K1229" s="135" t="s">
        <v>55042</v>
      </c>
      <c r="L1229" s="136">
        <v>43556</v>
      </c>
      <c r="M1229" s="133" t="s">
        <v>51847</v>
      </c>
      <c r="N1229" s="138"/>
      <c r="O1229" s="15"/>
      <c r="P1229" s="15"/>
      <c r="Q1229" s="15"/>
      <c r="R1229" s="67"/>
      <c r="S1229" s="67"/>
    </row>
    <row r="1230" spans="1:19" s="66" customFormat="1" ht="49.95" customHeight="1">
      <c r="A1230" s="206" t="s">
        <v>4013</v>
      </c>
      <c r="B1230" s="209">
        <v>43671</v>
      </c>
      <c r="C1230" s="133" t="s">
        <v>38171</v>
      </c>
      <c r="D1230" s="122" t="s">
        <v>4014</v>
      </c>
      <c r="E1230" s="133" t="s">
        <v>4015</v>
      </c>
      <c r="F1230" s="130" t="s">
        <v>4016</v>
      </c>
      <c r="G1230" s="134" t="s">
        <v>38172</v>
      </c>
      <c r="H1230" s="133" t="s">
        <v>38171</v>
      </c>
      <c r="I1230" s="122">
        <v>1820002</v>
      </c>
      <c r="J1230" s="133" t="s">
        <v>38173</v>
      </c>
      <c r="K1230" s="207" t="s">
        <v>55042</v>
      </c>
      <c r="L1230" s="136">
        <v>43631</v>
      </c>
      <c r="M1230" s="238" t="s">
        <v>55043</v>
      </c>
      <c r="N1230" s="138"/>
      <c r="O1230" s="15"/>
      <c r="P1230" s="15"/>
      <c r="Q1230" s="15"/>
      <c r="R1230" s="67"/>
      <c r="S1230" s="67"/>
    </row>
    <row r="1231" spans="1:19" s="66" customFormat="1" ht="49.95" customHeight="1">
      <c r="A1231" s="206" t="s">
        <v>4017</v>
      </c>
      <c r="B1231" s="209">
        <v>43671</v>
      </c>
      <c r="C1231" s="133" t="s">
        <v>38174</v>
      </c>
      <c r="D1231" s="122" t="s">
        <v>1235</v>
      </c>
      <c r="E1231" s="133" t="s">
        <v>4018</v>
      </c>
      <c r="F1231" s="130" t="s">
        <v>4019</v>
      </c>
      <c r="G1231" s="134" t="s">
        <v>70594</v>
      </c>
      <c r="H1231" s="133" t="s">
        <v>38174</v>
      </c>
      <c r="I1231" s="122">
        <v>4600008</v>
      </c>
      <c r="J1231" s="133" t="s">
        <v>4018</v>
      </c>
      <c r="K1231" s="207" t="s">
        <v>875</v>
      </c>
      <c r="L1231" s="136">
        <v>43586</v>
      </c>
      <c r="M1231" s="165" t="s">
        <v>53277</v>
      </c>
      <c r="N1231" s="138"/>
      <c r="O1231" s="15"/>
      <c r="P1231" s="15"/>
      <c r="Q1231" s="15"/>
      <c r="R1231" s="67"/>
      <c r="S1231" s="67"/>
    </row>
    <row r="1232" spans="1:19" s="66" customFormat="1" ht="49.95" customHeight="1">
      <c r="A1232" s="206" t="s">
        <v>4020</v>
      </c>
      <c r="B1232" s="209">
        <v>43671</v>
      </c>
      <c r="C1232" s="133" t="s">
        <v>38175</v>
      </c>
      <c r="D1232" s="122" t="s">
        <v>74800</v>
      </c>
      <c r="E1232" s="165" t="s">
        <v>74801</v>
      </c>
      <c r="F1232" s="172" t="s">
        <v>74802</v>
      </c>
      <c r="G1232" s="134" t="s">
        <v>4021</v>
      </c>
      <c r="H1232" s="133" t="s">
        <v>38176</v>
      </c>
      <c r="I1232" s="122" t="s">
        <v>74800</v>
      </c>
      <c r="J1232" s="165" t="s">
        <v>74801</v>
      </c>
      <c r="K1232" s="207" t="s">
        <v>875</v>
      </c>
      <c r="L1232" s="136">
        <v>43617</v>
      </c>
      <c r="M1232" s="165" t="s">
        <v>28744</v>
      </c>
      <c r="N1232" s="138"/>
      <c r="O1232" s="15"/>
      <c r="P1232" s="15" t="s">
        <v>64505</v>
      </c>
      <c r="Q1232" s="15"/>
      <c r="R1232" s="67"/>
      <c r="S1232" s="67"/>
    </row>
    <row r="1233" spans="1:19" s="66" customFormat="1" ht="49.95" customHeight="1">
      <c r="A1233" s="206" t="s">
        <v>4023</v>
      </c>
      <c r="B1233" s="209">
        <v>43671</v>
      </c>
      <c r="C1233" s="133" t="s">
        <v>38177</v>
      </c>
      <c r="D1233" s="122" t="s">
        <v>4024</v>
      </c>
      <c r="E1233" s="133" t="s">
        <v>4025</v>
      </c>
      <c r="F1233" s="130" t="s">
        <v>4026</v>
      </c>
      <c r="G1233" s="134" t="s">
        <v>38178</v>
      </c>
      <c r="H1233" s="133" t="s">
        <v>38177</v>
      </c>
      <c r="I1233" s="122">
        <v>6710254</v>
      </c>
      <c r="J1233" s="133" t="s">
        <v>4025</v>
      </c>
      <c r="K1233" s="207" t="s">
        <v>875</v>
      </c>
      <c r="L1233" s="136">
        <v>43586</v>
      </c>
      <c r="M1233" s="133" t="s">
        <v>12278</v>
      </c>
      <c r="N1233" s="138"/>
      <c r="O1233" s="15"/>
      <c r="P1233" s="15"/>
      <c r="Q1233" s="15"/>
      <c r="R1233" s="67"/>
      <c r="S1233" s="67"/>
    </row>
    <row r="1234" spans="1:19" s="66" customFormat="1" ht="49.95" customHeight="1">
      <c r="A1234" s="206" t="s">
        <v>4027</v>
      </c>
      <c r="B1234" s="209">
        <v>43671</v>
      </c>
      <c r="C1234" s="133" t="s">
        <v>4028</v>
      </c>
      <c r="D1234" s="122" t="s">
        <v>4029</v>
      </c>
      <c r="E1234" s="133" t="s">
        <v>4030</v>
      </c>
      <c r="F1234" s="130" t="s">
        <v>4031</v>
      </c>
      <c r="G1234" s="134" t="s">
        <v>4032</v>
      </c>
      <c r="H1234" s="133" t="s">
        <v>4028</v>
      </c>
      <c r="I1234" s="122">
        <v>7200066</v>
      </c>
      <c r="J1234" s="133" t="s">
        <v>4033</v>
      </c>
      <c r="K1234" s="207" t="s">
        <v>4012</v>
      </c>
      <c r="L1234" s="136">
        <v>43617</v>
      </c>
      <c r="M1234" s="133" t="s">
        <v>1919</v>
      </c>
      <c r="N1234" s="138"/>
      <c r="O1234" s="15"/>
      <c r="P1234" s="15"/>
      <c r="Q1234" s="15"/>
      <c r="R1234" s="67"/>
      <c r="S1234" s="67"/>
    </row>
    <row r="1235" spans="1:19" s="66" customFormat="1" ht="49.95" customHeight="1">
      <c r="A1235" s="206" t="s">
        <v>4034</v>
      </c>
      <c r="B1235" s="209">
        <v>43671</v>
      </c>
      <c r="C1235" s="133" t="s">
        <v>4035</v>
      </c>
      <c r="D1235" s="122" t="s">
        <v>4036</v>
      </c>
      <c r="E1235" s="133" t="s">
        <v>4037</v>
      </c>
      <c r="F1235" s="130" t="s">
        <v>4038</v>
      </c>
      <c r="G1235" s="134" t="s">
        <v>38179</v>
      </c>
      <c r="H1235" s="133" t="s">
        <v>4035</v>
      </c>
      <c r="I1235" s="122">
        <v>1110032</v>
      </c>
      <c r="J1235" s="133" t="s">
        <v>4037</v>
      </c>
      <c r="K1235" s="207" t="s">
        <v>4012</v>
      </c>
      <c r="L1235" s="136">
        <v>43617</v>
      </c>
      <c r="M1235" s="133" t="s">
        <v>65245</v>
      </c>
      <c r="N1235" s="138"/>
      <c r="O1235" s="15"/>
      <c r="P1235" s="15"/>
      <c r="Q1235" s="15"/>
      <c r="R1235" s="67"/>
      <c r="S1235" s="67"/>
    </row>
    <row r="1236" spans="1:19" s="66" customFormat="1" ht="49.95" customHeight="1">
      <c r="A1236" s="206" t="s">
        <v>4039</v>
      </c>
      <c r="B1236" s="209">
        <v>43671</v>
      </c>
      <c r="C1236" s="133" t="s">
        <v>38180</v>
      </c>
      <c r="D1236" s="122" t="s">
        <v>55045</v>
      </c>
      <c r="E1236" s="133" t="s">
        <v>55044</v>
      </c>
      <c r="F1236" s="130" t="s">
        <v>4041</v>
      </c>
      <c r="G1236" s="134" t="s">
        <v>52467</v>
      </c>
      <c r="H1236" s="133" t="s">
        <v>38180</v>
      </c>
      <c r="I1236" s="122" t="s">
        <v>55045</v>
      </c>
      <c r="J1236" s="133" t="s">
        <v>55044</v>
      </c>
      <c r="K1236" s="207" t="s">
        <v>875</v>
      </c>
      <c r="L1236" s="136">
        <v>43631</v>
      </c>
      <c r="M1236" s="133" t="s">
        <v>52468</v>
      </c>
      <c r="N1236" s="138"/>
      <c r="O1236" s="15"/>
      <c r="P1236" s="15"/>
      <c r="Q1236" s="15"/>
      <c r="R1236" s="67"/>
      <c r="S1236" s="67"/>
    </row>
    <row r="1237" spans="1:19" s="66" customFormat="1" ht="49.95" customHeight="1">
      <c r="A1237" s="206" t="s">
        <v>4042</v>
      </c>
      <c r="B1237" s="209">
        <v>43671</v>
      </c>
      <c r="C1237" s="133" t="s">
        <v>4043</v>
      </c>
      <c r="D1237" s="122" t="s">
        <v>51812</v>
      </c>
      <c r="E1237" s="133" t="s">
        <v>51810</v>
      </c>
      <c r="F1237" s="130" t="s">
        <v>51811</v>
      </c>
      <c r="G1237" s="134" t="s">
        <v>51813</v>
      </c>
      <c r="H1237" s="133" t="s">
        <v>38181</v>
      </c>
      <c r="I1237" s="122" t="s">
        <v>51812</v>
      </c>
      <c r="J1237" s="133" t="s">
        <v>51810</v>
      </c>
      <c r="K1237" s="207" t="s">
        <v>875</v>
      </c>
      <c r="L1237" s="136">
        <v>43617</v>
      </c>
      <c r="M1237" s="133" t="s">
        <v>47828</v>
      </c>
      <c r="N1237" s="138"/>
      <c r="O1237" s="15"/>
      <c r="P1237" s="15"/>
      <c r="Q1237" s="15"/>
      <c r="R1237" s="67"/>
      <c r="S1237" s="67"/>
    </row>
    <row r="1238" spans="1:19" s="66" customFormat="1" ht="49.95" customHeight="1">
      <c r="A1238" s="206" t="s">
        <v>4045</v>
      </c>
      <c r="B1238" s="209">
        <v>43671</v>
      </c>
      <c r="C1238" s="133" t="s">
        <v>4046</v>
      </c>
      <c r="D1238" s="122" t="s">
        <v>4047</v>
      </c>
      <c r="E1238" s="133" t="s">
        <v>4048</v>
      </c>
      <c r="F1238" s="130" t="s">
        <v>4049</v>
      </c>
      <c r="G1238" s="134" t="s">
        <v>4050</v>
      </c>
      <c r="H1238" s="133" t="s">
        <v>4046</v>
      </c>
      <c r="I1238" s="122">
        <v>7360032</v>
      </c>
      <c r="J1238" s="133" t="s">
        <v>4048</v>
      </c>
      <c r="K1238" s="207" t="s">
        <v>875</v>
      </c>
      <c r="L1238" s="136">
        <v>43570</v>
      </c>
      <c r="M1238" s="133" t="s">
        <v>21</v>
      </c>
      <c r="N1238" s="138"/>
      <c r="O1238" s="15"/>
      <c r="P1238" s="15"/>
      <c r="Q1238" s="15"/>
      <c r="R1238" s="67"/>
      <c r="S1238" s="67"/>
    </row>
    <row r="1239" spans="1:19" s="66" customFormat="1" ht="49.95" customHeight="1">
      <c r="A1239" s="206" t="s">
        <v>4051</v>
      </c>
      <c r="B1239" s="209">
        <v>43671</v>
      </c>
      <c r="C1239" s="133" t="s">
        <v>4052</v>
      </c>
      <c r="D1239" s="122" t="s">
        <v>55046</v>
      </c>
      <c r="E1239" s="133" t="s">
        <v>55047</v>
      </c>
      <c r="F1239" s="130" t="s">
        <v>66182</v>
      </c>
      <c r="G1239" s="134" t="s">
        <v>38182</v>
      </c>
      <c r="H1239" s="133" t="s">
        <v>4052</v>
      </c>
      <c r="I1239" s="122" t="s">
        <v>55048</v>
      </c>
      <c r="J1239" s="133" t="s">
        <v>55049</v>
      </c>
      <c r="K1239" s="207" t="s">
        <v>4012</v>
      </c>
      <c r="L1239" s="136">
        <v>43619</v>
      </c>
      <c r="M1239" s="133" t="s">
        <v>37596</v>
      </c>
      <c r="N1239" s="138"/>
      <c r="O1239" s="15"/>
      <c r="P1239" s="15"/>
      <c r="Q1239" s="15"/>
      <c r="R1239" s="67"/>
      <c r="S1239" s="67"/>
    </row>
    <row r="1240" spans="1:19" s="66" customFormat="1" ht="49.95" customHeight="1">
      <c r="A1240" s="206" t="s">
        <v>4053</v>
      </c>
      <c r="B1240" s="209">
        <v>43671</v>
      </c>
      <c r="C1240" s="133" t="s">
        <v>38183</v>
      </c>
      <c r="D1240" s="122" t="s">
        <v>4054</v>
      </c>
      <c r="E1240" s="133" t="s">
        <v>55910</v>
      </c>
      <c r="F1240" s="130" t="s">
        <v>55913</v>
      </c>
      <c r="G1240" s="134" t="s">
        <v>55911</v>
      </c>
      <c r="H1240" s="133" t="s">
        <v>38183</v>
      </c>
      <c r="I1240" s="122" t="s">
        <v>4055</v>
      </c>
      <c r="J1240" s="165" t="s">
        <v>55912</v>
      </c>
      <c r="K1240" s="207" t="s">
        <v>838</v>
      </c>
      <c r="L1240" s="136">
        <v>43556</v>
      </c>
      <c r="M1240" s="133" t="s">
        <v>64536</v>
      </c>
      <c r="N1240" s="138"/>
      <c r="O1240" s="15"/>
      <c r="P1240" s="15"/>
      <c r="Q1240" s="15"/>
      <c r="R1240" s="67"/>
      <c r="S1240" s="67"/>
    </row>
    <row r="1241" spans="1:19" s="66" customFormat="1" ht="49.95" customHeight="1">
      <c r="A1241" s="206" t="s">
        <v>4056</v>
      </c>
      <c r="B1241" s="209">
        <v>43671</v>
      </c>
      <c r="C1241" s="133" t="s">
        <v>4057</v>
      </c>
      <c r="D1241" s="122" t="s">
        <v>519</v>
      </c>
      <c r="E1241" s="133" t="s">
        <v>55899</v>
      </c>
      <c r="F1241" s="130" t="s">
        <v>4058</v>
      </c>
      <c r="G1241" s="134" t="s">
        <v>55900</v>
      </c>
      <c r="H1241" s="133" t="s">
        <v>4057</v>
      </c>
      <c r="I1241" s="122">
        <v>1690073</v>
      </c>
      <c r="J1241" s="133" t="s">
        <v>2567</v>
      </c>
      <c r="K1241" s="207" t="s">
        <v>875</v>
      </c>
      <c r="L1241" s="136">
        <v>43617</v>
      </c>
      <c r="M1241" s="133" t="s">
        <v>55901</v>
      </c>
      <c r="N1241" s="138"/>
      <c r="O1241" s="15"/>
      <c r="P1241" s="15"/>
      <c r="Q1241" s="15"/>
      <c r="R1241" s="67"/>
      <c r="S1241" s="67"/>
    </row>
    <row r="1242" spans="1:19" s="66" customFormat="1" ht="49.95" customHeight="1">
      <c r="A1242" s="206" t="s">
        <v>4059</v>
      </c>
      <c r="B1242" s="209">
        <v>43671</v>
      </c>
      <c r="C1242" s="133" t="s">
        <v>38184</v>
      </c>
      <c r="D1242" s="122" t="s">
        <v>50991</v>
      </c>
      <c r="E1242" s="133" t="s">
        <v>50990</v>
      </c>
      <c r="F1242" s="130" t="s">
        <v>4060</v>
      </c>
      <c r="G1242" s="134" t="s">
        <v>38185</v>
      </c>
      <c r="H1242" s="133" t="s">
        <v>4061</v>
      </c>
      <c r="I1242" s="122" t="s">
        <v>50991</v>
      </c>
      <c r="J1242" s="133" t="s">
        <v>50990</v>
      </c>
      <c r="K1242" s="207" t="s">
        <v>4012</v>
      </c>
      <c r="L1242" s="136">
        <v>43636</v>
      </c>
      <c r="M1242" s="133" t="s">
        <v>47929</v>
      </c>
      <c r="N1242" s="138"/>
      <c r="O1242" s="15"/>
      <c r="P1242" s="15"/>
      <c r="Q1242" s="15"/>
      <c r="R1242" s="67"/>
      <c r="S1242" s="67"/>
    </row>
    <row r="1243" spans="1:19" s="66" customFormat="1" ht="49.95" customHeight="1">
      <c r="A1243" s="202" t="s">
        <v>4062</v>
      </c>
      <c r="B1243" s="203">
        <v>43671</v>
      </c>
      <c r="C1243" s="141" t="s">
        <v>4063</v>
      </c>
      <c r="D1243" s="204" t="s">
        <v>1541</v>
      </c>
      <c r="E1243" s="143" t="s">
        <v>38186</v>
      </c>
      <c r="F1243" s="144" t="s">
        <v>4064</v>
      </c>
      <c r="G1243" s="166" t="s">
        <v>38187</v>
      </c>
      <c r="H1243" s="133" t="s">
        <v>50992</v>
      </c>
      <c r="I1243" s="130" t="s">
        <v>50985</v>
      </c>
      <c r="J1243" s="133" t="s">
        <v>50995</v>
      </c>
      <c r="K1243" s="159" t="s">
        <v>875</v>
      </c>
      <c r="L1243" s="203">
        <v>43647</v>
      </c>
      <c r="M1243" s="141" t="s">
        <v>37099</v>
      </c>
      <c r="N1243" s="138"/>
      <c r="O1243" s="15"/>
      <c r="P1243" s="15"/>
      <c r="Q1243" s="15"/>
      <c r="R1243" s="67"/>
      <c r="S1243" s="67"/>
    </row>
    <row r="1244" spans="1:19" s="66" customFormat="1" ht="49.95" customHeight="1">
      <c r="A1244" s="232"/>
      <c r="B1244" s="233"/>
      <c r="C1244" s="118"/>
      <c r="D1244" s="226"/>
      <c r="E1244" s="169"/>
      <c r="F1244" s="234"/>
      <c r="G1244" s="169"/>
      <c r="H1244" s="118" t="s">
        <v>50993</v>
      </c>
      <c r="I1244" s="119" t="s">
        <v>50994</v>
      </c>
      <c r="J1244" s="118" t="s">
        <v>50996</v>
      </c>
      <c r="K1244" s="160"/>
      <c r="L1244" s="214"/>
      <c r="M1244" s="118"/>
      <c r="N1244" s="138"/>
      <c r="O1244" s="15"/>
      <c r="P1244" s="15"/>
      <c r="Q1244" s="15"/>
      <c r="R1244" s="67"/>
      <c r="S1244" s="67"/>
    </row>
    <row r="1245" spans="1:19" s="66" customFormat="1" ht="49.95" customHeight="1">
      <c r="A1245" s="206" t="s">
        <v>4065</v>
      </c>
      <c r="B1245" s="209">
        <v>43671</v>
      </c>
      <c r="C1245" s="133" t="s">
        <v>38188</v>
      </c>
      <c r="D1245" s="122" t="s">
        <v>1304</v>
      </c>
      <c r="E1245" s="133" t="s">
        <v>4066</v>
      </c>
      <c r="F1245" s="130" t="s">
        <v>4067</v>
      </c>
      <c r="G1245" s="134" t="s">
        <v>38189</v>
      </c>
      <c r="H1245" s="133" t="s">
        <v>4068</v>
      </c>
      <c r="I1245" s="122">
        <v>1100015</v>
      </c>
      <c r="J1245" s="133" t="s">
        <v>4066</v>
      </c>
      <c r="K1245" s="207" t="s">
        <v>875</v>
      </c>
      <c r="L1245" s="136">
        <v>43586</v>
      </c>
      <c r="M1245" s="133" t="s">
        <v>2165</v>
      </c>
      <c r="N1245" s="138"/>
      <c r="O1245" s="15"/>
      <c r="P1245" s="15"/>
      <c r="Q1245" s="15"/>
      <c r="R1245" s="67"/>
      <c r="S1245" s="67"/>
    </row>
    <row r="1246" spans="1:19" s="66" customFormat="1" ht="49.95" customHeight="1">
      <c r="A1246" s="206" t="s">
        <v>4069</v>
      </c>
      <c r="B1246" s="209">
        <v>43671</v>
      </c>
      <c r="C1246" s="133" t="s">
        <v>4070</v>
      </c>
      <c r="D1246" s="122" t="s">
        <v>4071</v>
      </c>
      <c r="E1246" s="133" t="s">
        <v>4072</v>
      </c>
      <c r="F1246" s="172" t="s">
        <v>4073</v>
      </c>
      <c r="G1246" s="134" t="s">
        <v>4074</v>
      </c>
      <c r="H1246" s="133" t="s">
        <v>4070</v>
      </c>
      <c r="I1246" s="122">
        <v>2710064</v>
      </c>
      <c r="J1246" s="133" t="s">
        <v>51887</v>
      </c>
      <c r="K1246" s="207" t="s">
        <v>4012</v>
      </c>
      <c r="L1246" s="136">
        <v>43617</v>
      </c>
      <c r="M1246" s="133" t="s">
        <v>47930</v>
      </c>
      <c r="N1246" s="138"/>
      <c r="O1246" s="15"/>
      <c r="P1246" s="15"/>
      <c r="Q1246" s="15"/>
      <c r="R1246" s="67"/>
      <c r="S1246" s="67"/>
    </row>
    <row r="1247" spans="1:19" s="66" customFormat="1" ht="49.95" customHeight="1">
      <c r="A1247" s="206" t="s">
        <v>4075</v>
      </c>
      <c r="B1247" s="209">
        <v>43671</v>
      </c>
      <c r="C1247" s="133" t="s">
        <v>4076</v>
      </c>
      <c r="D1247" s="122" t="s">
        <v>4077</v>
      </c>
      <c r="E1247" s="133" t="s">
        <v>4078</v>
      </c>
      <c r="F1247" s="130" t="s">
        <v>4079</v>
      </c>
      <c r="G1247" s="134" t="s">
        <v>55039</v>
      </c>
      <c r="H1247" s="133" t="s">
        <v>4076</v>
      </c>
      <c r="I1247" s="122">
        <v>7400061</v>
      </c>
      <c r="J1247" s="133" t="s">
        <v>4078</v>
      </c>
      <c r="K1247" s="207" t="s">
        <v>875</v>
      </c>
      <c r="L1247" s="136">
        <v>43586</v>
      </c>
      <c r="M1247" s="133" t="s">
        <v>342</v>
      </c>
      <c r="N1247" s="138"/>
      <c r="O1247" s="15"/>
      <c r="P1247" s="15"/>
      <c r="Q1247" s="15"/>
      <c r="R1247" s="67"/>
      <c r="S1247" s="67"/>
    </row>
    <row r="1248" spans="1:19" s="66" customFormat="1" ht="49.95" customHeight="1">
      <c r="A1248" s="206" t="s">
        <v>4080</v>
      </c>
      <c r="B1248" s="209">
        <v>43671</v>
      </c>
      <c r="C1248" s="133" t="s">
        <v>4081</v>
      </c>
      <c r="D1248" s="122" t="s">
        <v>4082</v>
      </c>
      <c r="E1248" s="133" t="s">
        <v>4083</v>
      </c>
      <c r="F1248" s="130" t="s">
        <v>4084</v>
      </c>
      <c r="G1248" s="134" t="s">
        <v>38190</v>
      </c>
      <c r="H1248" s="133" t="s">
        <v>4081</v>
      </c>
      <c r="I1248" s="122">
        <v>3720022</v>
      </c>
      <c r="J1248" s="133" t="s">
        <v>4083</v>
      </c>
      <c r="K1248" s="207" t="s">
        <v>4012</v>
      </c>
      <c r="L1248" s="136">
        <v>43586</v>
      </c>
      <c r="M1248" s="133" t="s">
        <v>47931</v>
      </c>
      <c r="N1248" s="138"/>
      <c r="O1248" s="15"/>
      <c r="P1248" s="15"/>
      <c r="Q1248" s="15"/>
      <c r="R1248" s="67"/>
      <c r="S1248" s="67"/>
    </row>
    <row r="1249" spans="1:19" s="66" customFormat="1" ht="49.95" customHeight="1">
      <c r="A1249" s="206" t="s">
        <v>4085</v>
      </c>
      <c r="B1249" s="209">
        <v>43671</v>
      </c>
      <c r="C1249" s="133" t="s">
        <v>4086</v>
      </c>
      <c r="D1249" s="122" t="s">
        <v>2133</v>
      </c>
      <c r="E1249" s="133" t="s">
        <v>4087</v>
      </c>
      <c r="F1249" s="172" t="s">
        <v>68083</v>
      </c>
      <c r="G1249" s="134" t="s">
        <v>38191</v>
      </c>
      <c r="H1249" s="133" t="s">
        <v>4086</v>
      </c>
      <c r="I1249" s="122">
        <v>1600023</v>
      </c>
      <c r="J1249" s="133" t="s">
        <v>68084</v>
      </c>
      <c r="K1249" s="207" t="s">
        <v>4012</v>
      </c>
      <c r="L1249" s="136">
        <v>43647</v>
      </c>
      <c r="M1249" s="133" t="s">
        <v>47932</v>
      </c>
      <c r="N1249" s="138"/>
      <c r="O1249" s="15"/>
      <c r="P1249" s="15"/>
      <c r="Q1249" s="15"/>
      <c r="R1249" s="67"/>
      <c r="S1249" s="67"/>
    </row>
    <row r="1250" spans="1:19" s="66" customFormat="1" ht="49.95" customHeight="1">
      <c r="A1250" s="206" t="s">
        <v>4088</v>
      </c>
      <c r="B1250" s="209">
        <v>43671</v>
      </c>
      <c r="C1250" s="133" t="s">
        <v>4089</v>
      </c>
      <c r="D1250" s="122" t="s">
        <v>535</v>
      </c>
      <c r="E1250" s="133" t="s">
        <v>4090</v>
      </c>
      <c r="F1250" s="130" t="s">
        <v>536</v>
      </c>
      <c r="G1250" s="134" t="s">
        <v>38192</v>
      </c>
      <c r="H1250" s="133" t="s">
        <v>4089</v>
      </c>
      <c r="I1250" s="122">
        <v>9570105</v>
      </c>
      <c r="J1250" s="133" t="s">
        <v>4090</v>
      </c>
      <c r="K1250" s="207" t="s">
        <v>875</v>
      </c>
      <c r="L1250" s="136">
        <v>43617</v>
      </c>
      <c r="M1250" s="133" t="s">
        <v>1887</v>
      </c>
      <c r="N1250" s="138"/>
      <c r="O1250" s="15"/>
      <c r="P1250" s="15"/>
      <c r="Q1250" s="15"/>
      <c r="R1250" s="67"/>
      <c r="S1250" s="67"/>
    </row>
    <row r="1251" spans="1:19" s="66" customFormat="1" ht="49.95" customHeight="1">
      <c r="A1251" s="206" t="s">
        <v>4091</v>
      </c>
      <c r="B1251" s="209">
        <v>43671</v>
      </c>
      <c r="C1251" s="133" t="s">
        <v>4092</v>
      </c>
      <c r="D1251" s="122" t="s">
        <v>539</v>
      </c>
      <c r="E1251" s="133" t="s">
        <v>4093</v>
      </c>
      <c r="F1251" s="130" t="s">
        <v>4094</v>
      </c>
      <c r="G1251" s="134" t="s">
        <v>38193</v>
      </c>
      <c r="H1251" s="133" t="s">
        <v>4092</v>
      </c>
      <c r="I1251" s="122">
        <v>1050004</v>
      </c>
      <c r="J1251" s="133" t="s">
        <v>4093</v>
      </c>
      <c r="K1251" s="207" t="s">
        <v>875</v>
      </c>
      <c r="L1251" s="136">
        <v>43709</v>
      </c>
      <c r="M1251" s="133" t="s">
        <v>66984</v>
      </c>
      <c r="N1251" s="138"/>
      <c r="O1251" s="15"/>
      <c r="P1251" s="15"/>
      <c r="Q1251" s="15"/>
      <c r="R1251" s="67"/>
      <c r="S1251" s="67"/>
    </row>
    <row r="1252" spans="1:19" s="66" customFormat="1" ht="49.95" customHeight="1">
      <c r="A1252" s="206" t="s">
        <v>4095</v>
      </c>
      <c r="B1252" s="209">
        <v>43671</v>
      </c>
      <c r="C1252" s="133" t="s">
        <v>38194</v>
      </c>
      <c r="D1252" s="122" t="s">
        <v>4096</v>
      </c>
      <c r="E1252" s="133" t="s">
        <v>38195</v>
      </c>
      <c r="F1252" s="130" t="s">
        <v>4097</v>
      </c>
      <c r="G1252" s="134" t="s">
        <v>38196</v>
      </c>
      <c r="H1252" s="133" t="s">
        <v>38194</v>
      </c>
      <c r="I1252" s="122" t="s">
        <v>4096</v>
      </c>
      <c r="J1252" s="133" t="s">
        <v>38197</v>
      </c>
      <c r="K1252" s="207" t="s">
        <v>875</v>
      </c>
      <c r="L1252" s="136">
        <v>43637</v>
      </c>
      <c r="M1252" s="133" t="s">
        <v>56194</v>
      </c>
      <c r="N1252" s="138"/>
      <c r="O1252" s="15"/>
      <c r="P1252" s="15"/>
      <c r="Q1252" s="15"/>
      <c r="R1252" s="67"/>
      <c r="S1252" s="67"/>
    </row>
    <row r="1253" spans="1:19" s="66" customFormat="1" ht="49.95" customHeight="1">
      <c r="A1253" s="206" t="s">
        <v>4099</v>
      </c>
      <c r="B1253" s="209">
        <v>43671</v>
      </c>
      <c r="C1253" s="133" t="s">
        <v>4100</v>
      </c>
      <c r="D1253" s="122" t="s">
        <v>4101</v>
      </c>
      <c r="E1253" s="133" t="s">
        <v>38198</v>
      </c>
      <c r="F1253" s="130" t="s">
        <v>4102</v>
      </c>
      <c r="G1253" s="134" t="s">
        <v>38199</v>
      </c>
      <c r="H1253" s="133" t="s">
        <v>4100</v>
      </c>
      <c r="I1253" s="122">
        <v>1040052</v>
      </c>
      <c r="J1253" s="133" t="s">
        <v>38198</v>
      </c>
      <c r="K1253" s="207" t="s">
        <v>838</v>
      </c>
      <c r="L1253" s="136">
        <v>43647</v>
      </c>
      <c r="M1253" s="133" t="s">
        <v>64540</v>
      </c>
      <c r="N1253" s="138"/>
      <c r="O1253" s="15"/>
      <c r="P1253" s="15"/>
      <c r="Q1253" s="15"/>
      <c r="R1253" s="67"/>
      <c r="S1253" s="67"/>
    </row>
    <row r="1254" spans="1:19" s="66" customFormat="1" ht="49.95" customHeight="1">
      <c r="A1254" s="206" t="s">
        <v>4103</v>
      </c>
      <c r="B1254" s="209">
        <v>43671</v>
      </c>
      <c r="C1254" s="133" t="s">
        <v>4104</v>
      </c>
      <c r="D1254" s="122" t="s">
        <v>1365</v>
      </c>
      <c r="E1254" s="133" t="s">
        <v>4105</v>
      </c>
      <c r="F1254" s="130" t="s">
        <v>4106</v>
      </c>
      <c r="G1254" s="134" t="s">
        <v>38200</v>
      </c>
      <c r="H1254" s="133" t="s">
        <v>38201</v>
      </c>
      <c r="I1254" s="122">
        <v>1070052</v>
      </c>
      <c r="J1254" s="133" t="s">
        <v>38202</v>
      </c>
      <c r="K1254" s="207" t="s">
        <v>838</v>
      </c>
      <c r="L1254" s="136">
        <v>43678</v>
      </c>
      <c r="M1254" s="133" t="s">
        <v>47933</v>
      </c>
      <c r="N1254" s="138"/>
      <c r="O1254" s="15"/>
      <c r="P1254" s="15"/>
      <c r="Q1254" s="15"/>
      <c r="R1254" s="67"/>
      <c r="S1254" s="67"/>
    </row>
    <row r="1255" spans="1:19" s="66" customFormat="1" ht="49.95" customHeight="1">
      <c r="A1255" s="206" t="s">
        <v>4107</v>
      </c>
      <c r="B1255" s="209">
        <v>43671</v>
      </c>
      <c r="C1255" s="133" t="s">
        <v>4108</v>
      </c>
      <c r="D1255" s="122" t="s">
        <v>51096</v>
      </c>
      <c r="E1255" s="133" t="s">
        <v>51097</v>
      </c>
      <c r="F1255" s="172" t="s">
        <v>51098</v>
      </c>
      <c r="G1255" s="134" t="s">
        <v>38203</v>
      </c>
      <c r="H1255" s="133" t="s">
        <v>38204</v>
      </c>
      <c r="I1255" s="122" t="s">
        <v>51096</v>
      </c>
      <c r="J1255" s="133" t="s">
        <v>51097</v>
      </c>
      <c r="K1255" s="207" t="s">
        <v>875</v>
      </c>
      <c r="L1255" s="136">
        <v>43617</v>
      </c>
      <c r="M1255" s="133" t="s">
        <v>51095</v>
      </c>
      <c r="N1255" s="138"/>
      <c r="O1255" s="15"/>
      <c r="P1255" s="15"/>
      <c r="Q1255" s="15"/>
      <c r="R1255" s="67"/>
      <c r="S1255" s="67"/>
    </row>
    <row r="1256" spans="1:19" s="66" customFormat="1" ht="49.95" customHeight="1">
      <c r="A1256" s="206" t="s">
        <v>4109</v>
      </c>
      <c r="B1256" s="209">
        <v>43671</v>
      </c>
      <c r="C1256" s="133" t="s">
        <v>38205</v>
      </c>
      <c r="D1256" s="122" t="s">
        <v>4110</v>
      </c>
      <c r="E1256" s="133" t="s">
        <v>38206</v>
      </c>
      <c r="F1256" s="130" t="s">
        <v>4111</v>
      </c>
      <c r="G1256" s="134" t="s">
        <v>38207</v>
      </c>
      <c r="H1256" s="133" t="s">
        <v>4112</v>
      </c>
      <c r="I1256" s="122">
        <v>8100043</v>
      </c>
      <c r="J1256" s="133" t="s">
        <v>4113</v>
      </c>
      <c r="K1256" s="207" t="s">
        <v>875</v>
      </c>
      <c r="L1256" s="136">
        <v>43647</v>
      </c>
      <c r="M1256" s="133" t="s">
        <v>51943</v>
      </c>
      <c r="N1256" s="138"/>
      <c r="O1256" s="15"/>
      <c r="P1256" s="15"/>
      <c r="Q1256" s="15"/>
      <c r="R1256" s="67"/>
      <c r="S1256" s="67"/>
    </row>
    <row r="1257" spans="1:19" s="66" customFormat="1" ht="49.95" customHeight="1">
      <c r="A1257" s="202" t="s">
        <v>4114</v>
      </c>
      <c r="B1257" s="203">
        <v>43671</v>
      </c>
      <c r="C1257" s="141" t="s">
        <v>38208</v>
      </c>
      <c r="D1257" s="204" t="s">
        <v>1441</v>
      </c>
      <c r="E1257" s="143" t="s">
        <v>38209</v>
      </c>
      <c r="F1257" s="189" t="s">
        <v>55056</v>
      </c>
      <c r="G1257" s="166" t="s">
        <v>38210</v>
      </c>
      <c r="H1257" s="133" t="s">
        <v>38208</v>
      </c>
      <c r="I1257" s="199" t="s">
        <v>1441</v>
      </c>
      <c r="J1257" s="129" t="s">
        <v>38209</v>
      </c>
      <c r="K1257" s="159" t="s">
        <v>875</v>
      </c>
      <c r="L1257" s="147">
        <v>43678</v>
      </c>
      <c r="M1257" s="141" t="s">
        <v>55063</v>
      </c>
      <c r="N1257" s="138"/>
      <c r="O1257" s="15"/>
      <c r="P1257" s="15" t="s">
        <v>64505</v>
      </c>
      <c r="Q1257" s="15"/>
      <c r="R1257" s="67"/>
      <c r="S1257" s="67"/>
    </row>
    <row r="1258" spans="1:19" s="66" customFormat="1" ht="49.95" customHeight="1">
      <c r="A1258" s="210"/>
      <c r="B1258" s="216"/>
      <c r="C1258" s="151"/>
      <c r="D1258" s="217" t="s">
        <v>8</v>
      </c>
      <c r="E1258" s="153"/>
      <c r="F1258" s="154" t="s">
        <v>8</v>
      </c>
      <c r="G1258" s="155"/>
      <c r="H1258" s="118" t="s">
        <v>50877</v>
      </c>
      <c r="I1258" s="119" t="s">
        <v>50878</v>
      </c>
      <c r="J1258" s="118" t="s">
        <v>50879</v>
      </c>
      <c r="K1258" s="156"/>
      <c r="L1258" s="157"/>
      <c r="M1258" s="151"/>
      <c r="N1258" s="138"/>
      <c r="O1258" s="15"/>
      <c r="P1258" s="15"/>
      <c r="Q1258" s="15"/>
      <c r="R1258" s="67"/>
      <c r="S1258" s="67"/>
    </row>
    <row r="1259" spans="1:19" s="66" customFormat="1" ht="49.95" customHeight="1">
      <c r="A1259" s="210"/>
      <c r="B1259" s="216"/>
      <c r="C1259" s="151"/>
      <c r="D1259" s="217" t="s">
        <v>8</v>
      </c>
      <c r="E1259" s="153"/>
      <c r="F1259" s="154" t="s">
        <v>8</v>
      </c>
      <c r="G1259" s="155"/>
      <c r="H1259" s="133" t="s">
        <v>50880</v>
      </c>
      <c r="I1259" s="119" t="s">
        <v>50881</v>
      </c>
      <c r="J1259" s="133" t="s">
        <v>50882</v>
      </c>
      <c r="K1259" s="156"/>
      <c r="L1259" s="157"/>
      <c r="M1259" s="151"/>
      <c r="N1259" s="138"/>
      <c r="O1259" s="15"/>
      <c r="P1259" s="15"/>
      <c r="Q1259" s="15"/>
      <c r="R1259" s="67"/>
      <c r="S1259" s="67"/>
    </row>
    <row r="1260" spans="1:19" s="66" customFormat="1" ht="49.95" customHeight="1">
      <c r="A1260" s="210"/>
      <c r="B1260" s="216"/>
      <c r="C1260" s="151"/>
      <c r="D1260" s="217" t="s">
        <v>8</v>
      </c>
      <c r="E1260" s="153"/>
      <c r="F1260" s="154" t="s">
        <v>8</v>
      </c>
      <c r="G1260" s="155"/>
      <c r="H1260" s="133" t="s">
        <v>55058</v>
      </c>
      <c r="I1260" s="119" t="s">
        <v>55059</v>
      </c>
      <c r="J1260" s="133" t="s">
        <v>55060</v>
      </c>
      <c r="K1260" s="156"/>
      <c r="L1260" s="157"/>
      <c r="M1260" s="151"/>
      <c r="N1260" s="138"/>
      <c r="O1260" s="15"/>
      <c r="P1260" s="15"/>
      <c r="Q1260" s="15"/>
      <c r="R1260" s="67"/>
      <c r="S1260" s="67"/>
    </row>
    <row r="1261" spans="1:19" s="66" customFormat="1" ht="49.95" customHeight="1">
      <c r="A1261" s="210"/>
      <c r="B1261" s="216"/>
      <c r="C1261" s="151"/>
      <c r="D1261" s="217"/>
      <c r="E1261" s="153"/>
      <c r="F1261" s="154"/>
      <c r="G1261" s="155"/>
      <c r="H1261" s="133" t="s">
        <v>55057</v>
      </c>
      <c r="I1261" s="119" t="s">
        <v>55061</v>
      </c>
      <c r="J1261" s="133" t="s">
        <v>55062</v>
      </c>
      <c r="K1261" s="156"/>
      <c r="L1261" s="157"/>
      <c r="M1261" s="151"/>
      <c r="N1261" s="138"/>
      <c r="O1261" s="15"/>
      <c r="P1261" s="15"/>
      <c r="Q1261" s="15"/>
      <c r="R1261" s="67"/>
      <c r="S1261" s="67"/>
    </row>
    <row r="1262" spans="1:19" s="66" customFormat="1" ht="49.95" customHeight="1">
      <c r="A1262" s="210"/>
      <c r="B1262" s="216"/>
      <c r="C1262" s="151"/>
      <c r="D1262" s="217"/>
      <c r="E1262" s="153"/>
      <c r="F1262" s="154"/>
      <c r="G1262" s="155"/>
      <c r="H1262" s="133" t="s">
        <v>74811</v>
      </c>
      <c r="I1262" s="120">
        <v>4480858</v>
      </c>
      <c r="J1262" s="133" t="s">
        <v>74818</v>
      </c>
      <c r="K1262" s="156"/>
      <c r="L1262" s="157"/>
      <c r="M1262" s="151"/>
      <c r="N1262" s="138"/>
      <c r="O1262" s="15"/>
      <c r="P1262" s="15"/>
      <c r="Q1262" s="15"/>
      <c r="R1262" s="67"/>
      <c r="S1262" s="67"/>
    </row>
    <row r="1263" spans="1:19" s="66" customFormat="1" ht="49.95" customHeight="1">
      <c r="A1263" s="210"/>
      <c r="B1263" s="216"/>
      <c r="C1263" s="151"/>
      <c r="D1263" s="217"/>
      <c r="E1263" s="153"/>
      <c r="F1263" s="154"/>
      <c r="G1263" s="155"/>
      <c r="H1263" s="133" t="s">
        <v>74812</v>
      </c>
      <c r="I1263" s="120">
        <v>4860844</v>
      </c>
      <c r="J1263" s="133" t="s">
        <v>74819</v>
      </c>
      <c r="K1263" s="156"/>
      <c r="L1263" s="157"/>
      <c r="M1263" s="151"/>
      <c r="N1263" s="138"/>
      <c r="O1263" s="15"/>
      <c r="P1263" s="15"/>
      <c r="Q1263" s="15"/>
      <c r="R1263" s="67"/>
      <c r="S1263" s="67"/>
    </row>
    <row r="1264" spans="1:19" s="66" customFormat="1" ht="49.95" customHeight="1">
      <c r="A1264" s="210"/>
      <c r="B1264" s="216"/>
      <c r="C1264" s="151"/>
      <c r="D1264" s="217"/>
      <c r="E1264" s="153"/>
      <c r="F1264" s="154"/>
      <c r="G1264" s="155"/>
      <c r="H1264" s="133" t="s">
        <v>74813</v>
      </c>
      <c r="I1264" s="120">
        <v>5100008</v>
      </c>
      <c r="J1264" s="133" t="s">
        <v>74820</v>
      </c>
      <c r="K1264" s="156"/>
      <c r="L1264" s="157"/>
      <c r="M1264" s="151"/>
      <c r="N1264" s="138"/>
      <c r="O1264" s="15"/>
      <c r="P1264" s="15"/>
      <c r="Q1264" s="15"/>
      <c r="R1264" s="67"/>
      <c r="S1264" s="67"/>
    </row>
    <row r="1265" spans="1:19" s="66" customFormat="1" ht="49.95" customHeight="1">
      <c r="A1265" s="210"/>
      <c r="B1265" s="216"/>
      <c r="C1265" s="151"/>
      <c r="D1265" s="217"/>
      <c r="E1265" s="153"/>
      <c r="F1265" s="154"/>
      <c r="G1265" s="155"/>
      <c r="H1265" s="133" t="s">
        <v>74814</v>
      </c>
      <c r="I1265" s="120">
        <v>7100055</v>
      </c>
      <c r="J1265" s="133" t="s">
        <v>74821</v>
      </c>
      <c r="K1265" s="156"/>
      <c r="L1265" s="157"/>
      <c r="M1265" s="151"/>
      <c r="N1265" s="138"/>
      <c r="O1265" s="15"/>
      <c r="P1265" s="15"/>
      <c r="Q1265" s="15"/>
      <c r="R1265" s="67"/>
      <c r="S1265" s="67"/>
    </row>
    <row r="1266" spans="1:19" s="66" customFormat="1" ht="49.95" customHeight="1">
      <c r="A1266" s="210"/>
      <c r="B1266" s="216"/>
      <c r="C1266" s="151"/>
      <c r="D1266" s="217"/>
      <c r="E1266" s="153"/>
      <c r="F1266" s="154"/>
      <c r="G1266" s="155"/>
      <c r="H1266" s="133" t="s">
        <v>74815</v>
      </c>
      <c r="I1266" s="120">
        <v>8020003</v>
      </c>
      <c r="J1266" s="133" t="s">
        <v>74822</v>
      </c>
      <c r="K1266" s="156"/>
      <c r="L1266" s="157"/>
      <c r="M1266" s="151"/>
      <c r="N1266" s="138"/>
      <c r="O1266" s="15"/>
      <c r="P1266" s="15"/>
      <c r="Q1266" s="15"/>
      <c r="R1266" s="67"/>
      <c r="S1266" s="67"/>
    </row>
    <row r="1267" spans="1:19" s="66" customFormat="1" ht="49.95" customHeight="1">
      <c r="A1267" s="210"/>
      <c r="B1267" s="216"/>
      <c r="C1267" s="151"/>
      <c r="D1267" s="217"/>
      <c r="E1267" s="153"/>
      <c r="F1267" s="154"/>
      <c r="G1267" s="155"/>
      <c r="H1267" s="133" t="s">
        <v>74816</v>
      </c>
      <c r="I1267" s="120">
        <v>8800812</v>
      </c>
      <c r="J1267" s="133" t="s">
        <v>74823</v>
      </c>
      <c r="K1267" s="156"/>
      <c r="L1267" s="157"/>
      <c r="M1267" s="151"/>
      <c r="N1267" s="138"/>
      <c r="O1267" s="15"/>
      <c r="P1267" s="15"/>
      <c r="Q1267" s="15"/>
      <c r="R1267" s="67"/>
      <c r="S1267" s="67"/>
    </row>
    <row r="1268" spans="1:19" s="66" customFormat="1" ht="49.95" customHeight="1">
      <c r="A1268" s="210"/>
      <c r="B1268" s="216"/>
      <c r="C1268" s="151"/>
      <c r="D1268" s="217"/>
      <c r="E1268" s="153"/>
      <c r="F1268" s="154"/>
      <c r="G1268" s="155"/>
      <c r="H1268" s="133" t="s">
        <v>74817</v>
      </c>
      <c r="I1268" s="120">
        <v>8020846</v>
      </c>
      <c r="J1268" s="133" t="s">
        <v>74824</v>
      </c>
      <c r="K1268" s="156"/>
      <c r="L1268" s="157"/>
      <c r="M1268" s="151"/>
      <c r="N1268" s="138"/>
      <c r="O1268" s="15"/>
      <c r="P1268" s="15"/>
      <c r="Q1268" s="15"/>
      <c r="R1268" s="67"/>
      <c r="S1268" s="67"/>
    </row>
    <row r="1269" spans="1:19" s="66" customFormat="1" ht="49.95" customHeight="1">
      <c r="A1269" s="206" t="s">
        <v>4116</v>
      </c>
      <c r="B1269" s="209">
        <v>43671</v>
      </c>
      <c r="C1269" s="133" t="s">
        <v>4117</v>
      </c>
      <c r="D1269" s="122" t="s">
        <v>4118</v>
      </c>
      <c r="E1269" s="133" t="s">
        <v>4119</v>
      </c>
      <c r="F1269" s="130" t="s">
        <v>4120</v>
      </c>
      <c r="G1269" s="134" t="s">
        <v>4121</v>
      </c>
      <c r="H1269" s="133" t="s">
        <v>4117</v>
      </c>
      <c r="I1269" s="122">
        <v>7390142</v>
      </c>
      <c r="J1269" s="133" t="s">
        <v>4119</v>
      </c>
      <c r="K1269" s="207" t="s">
        <v>875</v>
      </c>
      <c r="L1269" s="136">
        <v>43647</v>
      </c>
      <c r="M1269" s="133" t="s">
        <v>71009</v>
      </c>
      <c r="N1269" s="138"/>
      <c r="O1269" s="15"/>
      <c r="P1269" s="15"/>
      <c r="Q1269" s="15"/>
      <c r="R1269" s="67"/>
      <c r="S1269" s="67"/>
    </row>
    <row r="1270" spans="1:19" s="66" customFormat="1" ht="49.95" customHeight="1">
      <c r="A1270" s="206" t="s">
        <v>4123</v>
      </c>
      <c r="B1270" s="209">
        <v>43671</v>
      </c>
      <c r="C1270" s="133" t="s">
        <v>4124</v>
      </c>
      <c r="D1270" s="122" t="s">
        <v>54140</v>
      </c>
      <c r="E1270" s="133" t="s">
        <v>54141</v>
      </c>
      <c r="F1270" s="130" t="s">
        <v>54142</v>
      </c>
      <c r="G1270" s="134" t="s">
        <v>38211</v>
      </c>
      <c r="H1270" s="133" t="s">
        <v>4124</v>
      </c>
      <c r="I1270" s="122" t="s">
        <v>54140</v>
      </c>
      <c r="J1270" s="133" t="s">
        <v>54143</v>
      </c>
      <c r="K1270" s="207" t="s">
        <v>875</v>
      </c>
      <c r="L1270" s="136">
        <v>43636</v>
      </c>
      <c r="M1270" s="165" t="s">
        <v>50937</v>
      </c>
      <c r="N1270" s="138"/>
      <c r="O1270" s="15"/>
      <c r="P1270" s="15"/>
      <c r="Q1270" s="15"/>
      <c r="R1270" s="67"/>
      <c r="S1270" s="67"/>
    </row>
    <row r="1271" spans="1:19" s="66" customFormat="1" ht="49.95" customHeight="1">
      <c r="A1271" s="206" t="s">
        <v>4127</v>
      </c>
      <c r="B1271" s="209">
        <v>43671</v>
      </c>
      <c r="C1271" s="133" t="s">
        <v>4128</v>
      </c>
      <c r="D1271" s="122" t="s">
        <v>4129</v>
      </c>
      <c r="E1271" s="133" t="s">
        <v>4130</v>
      </c>
      <c r="F1271" s="130" t="s">
        <v>4131</v>
      </c>
      <c r="G1271" s="134" t="s">
        <v>38212</v>
      </c>
      <c r="H1271" s="133" t="s">
        <v>4128</v>
      </c>
      <c r="I1271" s="122" t="s">
        <v>4129</v>
      </c>
      <c r="J1271" s="133" t="s">
        <v>4132</v>
      </c>
      <c r="K1271" s="207" t="s">
        <v>838</v>
      </c>
      <c r="L1271" s="136">
        <v>43647</v>
      </c>
      <c r="M1271" s="133" t="s">
        <v>4133</v>
      </c>
      <c r="N1271" s="138"/>
      <c r="O1271" s="15"/>
      <c r="P1271" s="15"/>
      <c r="Q1271" s="15"/>
      <c r="R1271" s="67"/>
      <c r="S1271" s="67"/>
    </row>
    <row r="1272" spans="1:19" s="66" customFormat="1" ht="49.95" customHeight="1">
      <c r="A1272" s="206" t="s">
        <v>4134</v>
      </c>
      <c r="B1272" s="209">
        <v>43671</v>
      </c>
      <c r="C1272" s="133" t="s">
        <v>4135</v>
      </c>
      <c r="D1272" s="122" t="s">
        <v>4136</v>
      </c>
      <c r="E1272" s="133" t="s">
        <v>38213</v>
      </c>
      <c r="F1272" s="130" t="s">
        <v>4137</v>
      </c>
      <c r="G1272" s="134" t="s">
        <v>38214</v>
      </c>
      <c r="H1272" s="133" t="s">
        <v>4135</v>
      </c>
      <c r="I1272" s="122" t="s">
        <v>4136</v>
      </c>
      <c r="J1272" s="133" t="s">
        <v>38213</v>
      </c>
      <c r="K1272" s="207" t="s">
        <v>875</v>
      </c>
      <c r="L1272" s="136">
        <v>43678</v>
      </c>
      <c r="M1272" s="133" t="s">
        <v>32290</v>
      </c>
      <c r="N1272" s="138"/>
      <c r="O1272" s="15"/>
      <c r="P1272" s="15"/>
      <c r="Q1272" s="15"/>
      <c r="R1272" s="67"/>
      <c r="S1272" s="67"/>
    </row>
    <row r="1273" spans="1:19" s="66" customFormat="1" ht="49.95" customHeight="1">
      <c r="A1273" s="206" t="s">
        <v>4138</v>
      </c>
      <c r="B1273" s="209">
        <v>43671</v>
      </c>
      <c r="C1273" s="133" t="s">
        <v>4139</v>
      </c>
      <c r="D1273" s="122" t="s">
        <v>4140</v>
      </c>
      <c r="E1273" s="133" t="s">
        <v>38215</v>
      </c>
      <c r="F1273" s="130" t="s">
        <v>4141</v>
      </c>
      <c r="G1273" s="134" t="s">
        <v>38216</v>
      </c>
      <c r="H1273" s="133" t="s">
        <v>4142</v>
      </c>
      <c r="I1273" s="122" t="s">
        <v>4140</v>
      </c>
      <c r="J1273" s="133" t="s">
        <v>38215</v>
      </c>
      <c r="K1273" s="207" t="s">
        <v>875</v>
      </c>
      <c r="L1273" s="136">
        <v>43617</v>
      </c>
      <c r="M1273" s="133" t="s">
        <v>52461</v>
      </c>
      <c r="N1273" s="138"/>
      <c r="O1273" s="15"/>
      <c r="P1273" s="15"/>
      <c r="Q1273" s="15"/>
      <c r="R1273" s="67"/>
      <c r="S1273" s="67"/>
    </row>
    <row r="1274" spans="1:19" s="66" customFormat="1" ht="49.95" customHeight="1">
      <c r="A1274" s="206" t="s">
        <v>4143</v>
      </c>
      <c r="B1274" s="209">
        <v>43671</v>
      </c>
      <c r="C1274" s="133" t="s">
        <v>38217</v>
      </c>
      <c r="D1274" s="122" t="s">
        <v>4144</v>
      </c>
      <c r="E1274" s="133" t="s">
        <v>38218</v>
      </c>
      <c r="F1274" s="130" t="s">
        <v>4145</v>
      </c>
      <c r="G1274" s="134" t="s">
        <v>38219</v>
      </c>
      <c r="H1274" s="133" t="s">
        <v>38217</v>
      </c>
      <c r="I1274" s="122">
        <v>4380043</v>
      </c>
      <c r="J1274" s="133" t="s">
        <v>38218</v>
      </c>
      <c r="K1274" s="207" t="s">
        <v>838</v>
      </c>
      <c r="L1274" s="136">
        <v>43647</v>
      </c>
      <c r="M1274" s="133" t="s">
        <v>47830</v>
      </c>
      <c r="N1274" s="138"/>
      <c r="O1274" s="15"/>
      <c r="P1274" s="15"/>
      <c r="Q1274" s="15"/>
      <c r="R1274" s="67"/>
      <c r="S1274" s="67"/>
    </row>
    <row r="1275" spans="1:19" s="66" customFormat="1" ht="49.95" customHeight="1">
      <c r="A1275" s="206" t="s">
        <v>4147</v>
      </c>
      <c r="B1275" s="209">
        <v>43671</v>
      </c>
      <c r="C1275" s="133" t="s">
        <v>4148</v>
      </c>
      <c r="D1275" s="122" t="s">
        <v>4149</v>
      </c>
      <c r="E1275" s="133" t="s">
        <v>55064</v>
      </c>
      <c r="F1275" s="130" t="s">
        <v>4150</v>
      </c>
      <c r="G1275" s="134" t="s">
        <v>4151</v>
      </c>
      <c r="H1275" s="133" t="s">
        <v>4148</v>
      </c>
      <c r="I1275" s="122">
        <v>8020077</v>
      </c>
      <c r="J1275" s="133" t="s">
        <v>55064</v>
      </c>
      <c r="K1275" s="207" t="s">
        <v>875</v>
      </c>
      <c r="L1275" s="136">
        <v>43647</v>
      </c>
      <c r="M1275" s="133" t="s">
        <v>47761</v>
      </c>
      <c r="N1275" s="138"/>
      <c r="O1275" s="15"/>
      <c r="P1275" s="15"/>
      <c r="Q1275" s="15"/>
      <c r="R1275" s="67"/>
      <c r="S1275" s="67"/>
    </row>
    <row r="1276" spans="1:19" s="66" customFormat="1" ht="49.95" customHeight="1">
      <c r="A1276" s="206" t="s">
        <v>4152</v>
      </c>
      <c r="B1276" s="209">
        <v>43671</v>
      </c>
      <c r="C1276" s="133" t="s">
        <v>4153</v>
      </c>
      <c r="D1276" s="122" t="s">
        <v>85</v>
      </c>
      <c r="E1276" s="133" t="s">
        <v>38220</v>
      </c>
      <c r="F1276" s="130" t="s">
        <v>4154</v>
      </c>
      <c r="G1276" s="134" t="s">
        <v>38221</v>
      </c>
      <c r="H1276" s="133" t="s">
        <v>4155</v>
      </c>
      <c r="I1276" s="122" t="s">
        <v>85</v>
      </c>
      <c r="J1276" s="133" t="s">
        <v>38220</v>
      </c>
      <c r="K1276" s="207" t="s">
        <v>838</v>
      </c>
      <c r="L1276" s="136">
        <v>43800</v>
      </c>
      <c r="M1276" s="133" t="s">
        <v>47934</v>
      </c>
      <c r="N1276" s="138"/>
      <c r="O1276" s="15"/>
      <c r="P1276" s="15"/>
      <c r="Q1276" s="15"/>
      <c r="R1276" s="67"/>
      <c r="S1276" s="67"/>
    </row>
    <row r="1277" spans="1:19" s="66" customFormat="1" ht="49.95" customHeight="1">
      <c r="A1277" s="206" t="s">
        <v>4156</v>
      </c>
      <c r="B1277" s="209">
        <v>43671</v>
      </c>
      <c r="C1277" s="133" t="s">
        <v>4157</v>
      </c>
      <c r="D1277" s="122" t="s">
        <v>4158</v>
      </c>
      <c r="E1277" s="133" t="s">
        <v>38222</v>
      </c>
      <c r="F1277" s="130" t="s">
        <v>4159</v>
      </c>
      <c r="G1277" s="134" t="s">
        <v>38223</v>
      </c>
      <c r="H1277" s="133" t="s">
        <v>4157</v>
      </c>
      <c r="I1277" s="122" t="s">
        <v>4158</v>
      </c>
      <c r="J1277" s="133" t="s">
        <v>38222</v>
      </c>
      <c r="K1277" s="207" t="s">
        <v>875</v>
      </c>
      <c r="L1277" s="136">
        <v>43709</v>
      </c>
      <c r="M1277" s="133" t="s">
        <v>66099</v>
      </c>
      <c r="N1277" s="138"/>
      <c r="O1277" s="15"/>
      <c r="P1277" s="15"/>
      <c r="Q1277" s="15"/>
      <c r="R1277" s="67"/>
      <c r="S1277" s="67"/>
    </row>
    <row r="1278" spans="1:19" s="66" customFormat="1" ht="49.95" customHeight="1">
      <c r="A1278" s="206" t="s">
        <v>4160</v>
      </c>
      <c r="B1278" s="209">
        <v>43671</v>
      </c>
      <c r="C1278" s="133" t="s">
        <v>38224</v>
      </c>
      <c r="D1278" s="122" t="s">
        <v>4161</v>
      </c>
      <c r="E1278" s="133" t="s">
        <v>38225</v>
      </c>
      <c r="F1278" s="130" t="s">
        <v>4162</v>
      </c>
      <c r="G1278" s="134" t="s">
        <v>38226</v>
      </c>
      <c r="H1278" s="133" t="s">
        <v>38224</v>
      </c>
      <c r="I1278" s="122" t="s">
        <v>4161</v>
      </c>
      <c r="J1278" s="133" t="s">
        <v>38225</v>
      </c>
      <c r="K1278" s="207" t="s">
        <v>875</v>
      </c>
      <c r="L1278" s="136">
        <v>43647</v>
      </c>
      <c r="M1278" s="133" t="s">
        <v>57062</v>
      </c>
      <c r="N1278" s="138"/>
      <c r="O1278" s="15"/>
      <c r="P1278" s="15"/>
      <c r="Q1278" s="15"/>
      <c r="R1278" s="67"/>
      <c r="S1278" s="67"/>
    </row>
    <row r="1279" spans="1:19" s="66" customFormat="1" ht="49.95" customHeight="1">
      <c r="A1279" s="202" t="s">
        <v>4163</v>
      </c>
      <c r="B1279" s="203">
        <v>43671</v>
      </c>
      <c r="C1279" s="141" t="s">
        <v>4164</v>
      </c>
      <c r="D1279" s="142" t="s">
        <v>4165</v>
      </c>
      <c r="E1279" s="143" t="s">
        <v>38227</v>
      </c>
      <c r="F1279" s="144" t="s">
        <v>4166</v>
      </c>
      <c r="G1279" s="166" t="s">
        <v>4167</v>
      </c>
      <c r="H1279" s="133" t="s">
        <v>55074</v>
      </c>
      <c r="I1279" s="122" t="s">
        <v>55075</v>
      </c>
      <c r="J1279" s="133" t="s">
        <v>55076</v>
      </c>
      <c r="K1279" s="159" t="s">
        <v>875</v>
      </c>
      <c r="L1279" s="147">
        <v>43647</v>
      </c>
      <c r="M1279" s="141" t="s">
        <v>47935</v>
      </c>
      <c r="N1279" s="138"/>
      <c r="O1279" s="15"/>
      <c r="P1279" s="15"/>
      <c r="Q1279" s="15"/>
      <c r="R1279" s="67"/>
      <c r="S1279" s="67"/>
    </row>
    <row r="1280" spans="1:19" s="66" customFormat="1" ht="49.95" customHeight="1">
      <c r="A1280" s="206" t="s">
        <v>4168</v>
      </c>
      <c r="B1280" s="209">
        <v>43671</v>
      </c>
      <c r="C1280" s="133" t="s">
        <v>4169</v>
      </c>
      <c r="D1280" s="122" t="s">
        <v>55077</v>
      </c>
      <c r="E1280" s="133" t="s">
        <v>55078</v>
      </c>
      <c r="F1280" s="130" t="s">
        <v>55079</v>
      </c>
      <c r="G1280" s="134" t="s">
        <v>38228</v>
      </c>
      <c r="H1280" s="133" t="s">
        <v>4169</v>
      </c>
      <c r="I1280" s="122" t="s">
        <v>55077</v>
      </c>
      <c r="J1280" s="133" t="s">
        <v>55078</v>
      </c>
      <c r="K1280" s="207" t="s">
        <v>875</v>
      </c>
      <c r="L1280" s="136">
        <v>43647</v>
      </c>
      <c r="M1280" s="133" t="s">
        <v>47936</v>
      </c>
      <c r="N1280" s="138"/>
      <c r="O1280" s="15"/>
      <c r="P1280" s="15"/>
      <c r="Q1280" s="15"/>
      <c r="R1280" s="67"/>
      <c r="S1280" s="67"/>
    </row>
    <row r="1281" spans="1:19" s="66" customFormat="1" ht="49.95" customHeight="1">
      <c r="A1281" s="206" t="s">
        <v>4170</v>
      </c>
      <c r="B1281" s="209">
        <v>43671</v>
      </c>
      <c r="C1281" s="133" t="s">
        <v>4171</v>
      </c>
      <c r="D1281" s="122" t="s">
        <v>3869</v>
      </c>
      <c r="E1281" s="133" t="s">
        <v>4172</v>
      </c>
      <c r="F1281" s="130" t="s">
        <v>4173</v>
      </c>
      <c r="G1281" s="134" t="s">
        <v>55092</v>
      </c>
      <c r="H1281" s="133" t="s">
        <v>4171</v>
      </c>
      <c r="I1281" s="122">
        <v>3730851</v>
      </c>
      <c r="J1281" s="133" t="s">
        <v>4172</v>
      </c>
      <c r="K1281" s="207" t="s">
        <v>875</v>
      </c>
      <c r="L1281" s="136">
        <v>43678</v>
      </c>
      <c r="M1281" s="133" t="s">
        <v>7880</v>
      </c>
      <c r="N1281" s="138"/>
      <c r="O1281" s="15"/>
      <c r="P1281" s="15"/>
      <c r="Q1281" s="15"/>
      <c r="R1281" s="67"/>
      <c r="S1281" s="67"/>
    </row>
    <row r="1282" spans="1:19" s="66" customFormat="1" ht="49.95" customHeight="1">
      <c r="A1282" s="202" t="s">
        <v>4174</v>
      </c>
      <c r="B1282" s="203">
        <v>43671</v>
      </c>
      <c r="C1282" s="141" t="s">
        <v>38229</v>
      </c>
      <c r="D1282" s="142" t="s">
        <v>4175</v>
      </c>
      <c r="E1282" s="143" t="s">
        <v>38230</v>
      </c>
      <c r="F1282" s="144" t="s">
        <v>4176</v>
      </c>
      <c r="G1282" s="166" t="s">
        <v>38231</v>
      </c>
      <c r="H1282" s="141" t="s">
        <v>38232</v>
      </c>
      <c r="I1282" s="142" t="s">
        <v>4177</v>
      </c>
      <c r="J1282" s="141" t="s">
        <v>38233</v>
      </c>
      <c r="K1282" s="159" t="s">
        <v>875</v>
      </c>
      <c r="L1282" s="147">
        <v>43710</v>
      </c>
      <c r="M1282" s="141" t="s">
        <v>38234</v>
      </c>
      <c r="N1282" s="138"/>
      <c r="O1282" s="15"/>
      <c r="P1282" s="15"/>
      <c r="Q1282" s="15"/>
      <c r="R1282" s="67"/>
      <c r="S1282" s="67"/>
    </row>
    <row r="1283" spans="1:19" s="66" customFormat="1" ht="49.95" customHeight="1">
      <c r="A1283" s="206"/>
      <c r="B1283" s="209"/>
      <c r="C1283" s="133"/>
      <c r="D1283" s="122" t="s">
        <v>8</v>
      </c>
      <c r="E1283" s="129"/>
      <c r="F1283" s="130" t="s">
        <v>8</v>
      </c>
      <c r="G1283" s="134"/>
      <c r="H1283" s="133" t="s">
        <v>38235</v>
      </c>
      <c r="I1283" s="122" t="s">
        <v>4178</v>
      </c>
      <c r="J1283" s="133" t="s">
        <v>38236</v>
      </c>
      <c r="K1283" s="229"/>
      <c r="L1283" s="136"/>
      <c r="M1283" s="133"/>
      <c r="N1283" s="138"/>
      <c r="O1283" s="15"/>
      <c r="P1283" s="15"/>
      <c r="Q1283" s="15"/>
      <c r="R1283" s="67"/>
      <c r="S1283" s="67"/>
    </row>
    <row r="1284" spans="1:19" s="66" customFormat="1" ht="49.95" customHeight="1">
      <c r="A1284" s="206" t="s">
        <v>4179</v>
      </c>
      <c r="B1284" s="209">
        <v>43671</v>
      </c>
      <c r="C1284" s="133" t="s">
        <v>4180</v>
      </c>
      <c r="D1284" s="122" t="s">
        <v>4181</v>
      </c>
      <c r="E1284" s="133" t="s">
        <v>4182</v>
      </c>
      <c r="F1284" s="130" t="s">
        <v>4183</v>
      </c>
      <c r="G1284" s="134" t="s">
        <v>4184</v>
      </c>
      <c r="H1284" s="133" t="s">
        <v>4180</v>
      </c>
      <c r="I1284" s="122">
        <v>8700267</v>
      </c>
      <c r="J1284" s="133" t="s">
        <v>4185</v>
      </c>
      <c r="K1284" s="207" t="s">
        <v>875</v>
      </c>
      <c r="L1284" s="136">
        <v>43678</v>
      </c>
      <c r="M1284" s="133" t="s">
        <v>47937</v>
      </c>
      <c r="N1284" s="138"/>
      <c r="O1284" s="15"/>
      <c r="P1284" s="15"/>
      <c r="Q1284" s="15"/>
      <c r="R1284" s="67"/>
      <c r="S1284" s="67"/>
    </row>
    <row r="1285" spans="1:19" s="66" customFormat="1" ht="49.95" customHeight="1">
      <c r="A1285" s="206" t="s">
        <v>4186</v>
      </c>
      <c r="B1285" s="209">
        <v>43671</v>
      </c>
      <c r="C1285" s="133" t="s">
        <v>38237</v>
      </c>
      <c r="D1285" s="122" t="s">
        <v>65241</v>
      </c>
      <c r="E1285" s="133" t="s">
        <v>65242</v>
      </c>
      <c r="F1285" s="130" t="s">
        <v>4187</v>
      </c>
      <c r="G1285" s="134" t="s">
        <v>38238</v>
      </c>
      <c r="H1285" s="133" t="s">
        <v>38237</v>
      </c>
      <c r="I1285" s="122" t="s">
        <v>65</v>
      </c>
      <c r="J1285" s="133" t="s">
        <v>38239</v>
      </c>
      <c r="K1285" s="207" t="s">
        <v>875</v>
      </c>
      <c r="L1285" s="136">
        <v>43647</v>
      </c>
      <c r="M1285" s="133" t="s">
        <v>47938</v>
      </c>
      <c r="N1285" s="138"/>
      <c r="O1285" s="15"/>
      <c r="P1285" s="15"/>
      <c r="Q1285" s="15"/>
      <c r="R1285" s="67"/>
      <c r="S1285" s="67"/>
    </row>
    <row r="1286" spans="1:19" s="66" customFormat="1" ht="49.95" customHeight="1">
      <c r="A1286" s="206" t="s">
        <v>4188</v>
      </c>
      <c r="B1286" s="209">
        <v>43671</v>
      </c>
      <c r="C1286" s="133" t="s">
        <v>38240</v>
      </c>
      <c r="D1286" s="122" t="s">
        <v>4189</v>
      </c>
      <c r="E1286" s="133" t="s">
        <v>38241</v>
      </c>
      <c r="F1286" s="130" t="s">
        <v>4190</v>
      </c>
      <c r="G1286" s="134" t="s">
        <v>38242</v>
      </c>
      <c r="H1286" s="133" t="s">
        <v>38240</v>
      </c>
      <c r="I1286" s="122">
        <v>4418004</v>
      </c>
      <c r="J1286" s="133" t="s">
        <v>38241</v>
      </c>
      <c r="K1286" s="207" t="s">
        <v>875</v>
      </c>
      <c r="L1286" s="136">
        <v>43678</v>
      </c>
      <c r="M1286" s="133" t="s">
        <v>47830</v>
      </c>
      <c r="N1286" s="138"/>
      <c r="O1286" s="15"/>
      <c r="P1286" s="15"/>
      <c r="Q1286" s="15"/>
      <c r="R1286" s="67"/>
      <c r="S1286" s="67"/>
    </row>
    <row r="1287" spans="1:19" s="66" customFormat="1" ht="49.95" customHeight="1">
      <c r="A1287" s="206" t="s">
        <v>4191</v>
      </c>
      <c r="B1287" s="209">
        <v>43671</v>
      </c>
      <c r="C1287" s="133" t="s">
        <v>38243</v>
      </c>
      <c r="D1287" s="122" t="s">
        <v>4192</v>
      </c>
      <c r="E1287" s="133" t="s">
        <v>38244</v>
      </c>
      <c r="F1287" s="130" t="s">
        <v>4193</v>
      </c>
      <c r="G1287" s="134" t="s">
        <v>38245</v>
      </c>
      <c r="H1287" s="133" t="s">
        <v>38243</v>
      </c>
      <c r="I1287" s="122">
        <v>4260062</v>
      </c>
      <c r="J1287" s="133" t="s">
        <v>38244</v>
      </c>
      <c r="K1287" s="207" t="s">
        <v>875</v>
      </c>
      <c r="L1287" s="136">
        <v>43711</v>
      </c>
      <c r="M1287" s="133" t="s">
        <v>66482</v>
      </c>
      <c r="N1287" s="138"/>
      <c r="O1287" s="15"/>
      <c r="P1287" s="15"/>
      <c r="Q1287" s="15"/>
      <c r="R1287" s="67"/>
      <c r="S1287" s="67"/>
    </row>
    <row r="1288" spans="1:19" s="66" customFormat="1" ht="49.95" customHeight="1">
      <c r="A1288" s="206" t="s">
        <v>4194</v>
      </c>
      <c r="B1288" s="209">
        <v>43671</v>
      </c>
      <c r="C1288" s="133" t="s">
        <v>4195</v>
      </c>
      <c r="D1288" s="122" t="s">
        <v>2803</v>
      </c>
      <c r="E1288" s="133" t="s">
        <v>4196</v>
      </c>
      <c r="F1288" s="130" t="s">
        <v>4197</v>
      </c>
      <c r="G1288" s="134" t="s">
        <v>38246</v>
      </c>
      <c r="H1288" s="133" t="s">
        <v>38247</v>
      </c>
      <c r="I1288" s="122">
        <v>6500012</v>
      </c>
      <c r="J1288" s="133" t="s">
        <v>4196</v>
      </c>
      <c r="K1288" s="207" t="s">
        <v>875</v>
      </c>
      <c r="L1288" s="136">
        <v>43709</v>
      </c>
      <c r="M1288" s="133" t="s">
        <v>47835</v>
      </c>
      <c r="N1288" s="138"/>
      <c r="O1288" s="15"/>
      <c r="P1288" s="15"/>
      <c r="Q1288" s="15"/>
      <c r="R1288" s="67"/>
      <c r="S1288" s="67"/>
    </row>
    <row r="1289" spans="1:19" s="66" customFormat="1" ht="49.95" customHeight="1">
      <c r="A1289" s="206" t="s">
        <v>4199</v>
      </c>
      <c r="B1289" s="209">
        <v>43671</v>
      </c>
      <c r="C1289" s="133" t="s">
        <v>38248</v>
      </c>
      <c r="D1289" s="122" t="s">
        <v>539</v>
      </c>
      <c r="E1289" s="133" t="s">
        <v>38249</v>
      </c>
      <c r="F1289" s="130" t="s">
        <v>4200</v>
      </c>
      <c r="G1289" s="134" t="s">
        <v>38250</v>
      </c>
      <c r="H1289" s="133" t="s">
        <v>38248</v>
      </c>
      <c r="I1289" s="122">
        <v>1050004</v>
      </c>
      <c r="J1289" s="133" t="s">
        <v>38249</v>
      </c>
      <c r="K1289" s="207" t="s">
        <v>838</v>
      </c>
      <c r="L1289" s="136">
        <v>43617</v>
      </c>
      <c r="M1289" s="133" t="s">
        <v>4201</v>
      </c>
      <c r="N1289" s="138"/>
      <c r="O1289" s="15"/>
      <c r="P1289" s="15"/>
      <c r="Q1289" s="15"/>
      <c r="R1289" s="67"/>
      <c r="S1289" s="67"/>
    </row>
    <row r="1290" spans="1:19" s="66" customFormat="1" ht="49.95" customHeight="1">
      <c r="A1290" s="206" t="s">
        <v>4203</v>
      </c>
      <c r="B1290" s="209">
        <v>43671</v>
      </c>
      <c r="C1290" s="133" t="s">
        <v>38251</v>
      </c>
      <c r="D1290" s="122" t="s">
        <v>4204</v>
      </c>
      <c r="E1290" s="133" t="s">
        <v>4205</v>
      </c>
      <c r="F1290" s="130" t="s">
        <v>4206</v>
      </c>
      <c r="G1290" s="134" t="s">
        <v>38252</v>
      </c>
      <c r="H1290" s="133" t="s">
        <v>4207</v>
      </c>
      <c r="I1290" s="122">
        <v>2050001</v>
      </c>
      <c r="J1290" s="133" t="s">
        <v>4205</v>
      </c>
      <c r="K1290" s="207" t="s">
        <v>875</v>
      </c>
      <c r="L1290" s="136">
        <v>43592</v>
      </c>
      <c r="M1290" s="133" t="s">
        <v>47940</v>
      </c>
      <c r="N1290" s="138"/>
      <c r="O1290" s="15"/>
      <c r="P1290" s="15"/>
      <c r="Q1290" s="15"/>
      <c r="R1290" s="67"/>
      <c r="S1290" s="67"/>
    </row>
    <row r="1291" spans="1:19" s="66" customFormat="1" ht="49.95" customHeight="1">
      <c r="A1291" s="206" t="s">
        <v>4208</v>
      </c>
      <c r="B1291" s="209">
        <v>43671</v>
      </c>
      <c r="C1291" s="133" t="s">
        <v>4209</v>
      </c>
      <c r="D1291" s="122" t="s">
        <v>69302</v>
      </c>
      <c r="E1291" s="133" t="s">
        <v>69303</v>
      </c>
      <c r="F1291" s="130" t="s">
        <v>4211</v>
      </c>
      <c r="G1291" s="134" t="s">
        <v>38253</v>
      </c>
      <c r="H1291" s="133" t="s">
        <v>4209</v>
      </c>
      <c r="I1291" s="122" t="s">
        <v>69302</v>
      </c>
      <c r="J1291" s="133" t="s">
        <v>69303</v>
      </c>
      <c r="K1291" s="207" t="s">
        <v>838</v>
      </c>
      <c r="L1291" s="136">
        <v>43617</v>
      </c>
      <c r="M1291" s="133" t="s">
        <v>1919</v>
      </c>
      <c r="N1291" s="138"/>
      <c r="O1291" s="15"/>
      <c r="P1291" s="91"/>
      <c r="Q1291" s="15"/>
      <c r="R1291" s="67"/>
      <c r="S1291" s="67"/>
    </row>
    <row r="1292" spans="1:19" s="66" customFormat="1" ht="49.95" customHeight="1">
      <c r="A1292" s="202" t="s">
        <v>4212</v>
      </c>
      <c r="B1292" s="203">
        <v>43671</v>
      </c>
      <c r="C1292" s="141" t="s">
        <v>4213</v>
      </c>
      <c r="D1292" s="204" t="s">
        <v>3823</v>
      </c>
      <c r="E1292" s="143" t="s">
        <v>4214</v>
      </c>
      <c r="F1292" s="144" t="s">
        <v>4215</v>
      </c>
      <c r="G1292" s="166" t="s">
        <v>38254</v>
      </c>
      <c r="H1292" s="133" t="s">
        <v>50967</v>
      </c>
      <c r="I1292" s="130" t="s">
        <v>50969</v>
      </c>
      <c r="J1292" s="133" t="s">
        <v>50972</v>
      </c>
      <c r="K1292" s="159" t="s">
        <v>875</v>
      </c>
      <c r="L1292" s="203">
        <v>43647</v>
      </c>
      <c r="M1292" s="141" t="s">
        <v>56072</v>
      </c>
      <c r="N1292" s="138"/>
      <c r="O1292" s="15"/>
      <c r="P1292" s="15"/>
      <c r="Q1292" s="15"/>
      <c r="R1292" s="67"/>
      <c r="S1292" s="67"/>
    </row>
    <row r="1293" spans="1:19" s="66" customFormat="1" ht="49.95" customHeight="1">
      <c r="A1293" s="239"/>
      <c r="B1293" s="240"/>
      <c r="C1293" s="151"/>
      <c r="D1293" s="218"/>
      <c r="E1293" s="153"/>
      <c r="F1293" s="241"/>
      <c r="G1293" s="153"/>
      <c r="H1293" s="118" t="s">
        <v>50968</v>
      </c>
      <c r="I1293" s="119" t="s">
        <v>50970</v>
      </c>
      <c r="J1293" s="118" t="s">
        <v>50973</v>
      </c>
      <c r="K1293" s="156"/>
      <c r="L1293" s="240"/>
      <c r="M1293" s="151"/>
      <c r="N1293" s="138"/>
      <c r="O1293" s="15"/>
      <c r="P1293" s="15"/>
      <c r="Q1293" s="15"/>
      <c r="R1293" s="67"/>
      <c r="S1293" s="67"/>
    </row>
    <row r="1294" spans="1:19" s="66" customFormat="1" ht="49.95" customHeight="1">
      <c r="A1294" s="232"/>
      <c r="B1294" s="233"/>
      <c r="C1294" s="118"/>
      <c r="D1294" s="226"/>
      <c r="E1294" s="169"/>
      <c r="F1294" s="234"/>
      <c r="G1294" s="169"/>
      <c r="H1294" s="118" t="s">
        <v>56073</v>
      </c>
      <c r="I1294" s="119" t="s">
        <v>56074</v>
      </c>
      <c r="J1294" s="118" t="s">
        <v>56075</v>
      </c>
      <c r="K1294" s="160"/>
      <c r="L1294" s="233"/>
      <c r="M1294" s="118"/>
      <c r="N1294" s="138"/>
      <c r="O1294" s="15"/>
      <c r="P1294" s="15"/>
      <c r="Q1294" s="15"/>
      <c r="R1294" s="67"/>
      <c r="S1294" s="67"/>
    </row>
    <row r="1295" spans="1:19" s="66" customFormat="1" ht="49.95" customHeight="1">
      <c r="A1295" s="202" t="s">
        <v>4216</v>
      </c>
      <c r="B1295" s="203">
        <v>43671</v>
      </c>
      <c r="C1295" s="141" t="s">
        <v>38255</v>
      </c>
      <c r="D1295" s="142" t="s">
        <v>4217</v>
      </c>
      <c r="E1295" s="143" t="s">
        <v>4218</v>
      </c>
      <c r="F1295" s="144" t="s">
        <v>4219</v>
      </c>
      <c r="G1295" s="166" t="s">
        <v>38256</v>
      </c>
      <c r="H1295" s="133" t="s">
        <v>38255</v>
      </c>
      <c r="I1295" s="122" t="s">
        <v>50971</v>
      </c>
      <c r="J1295" s="133" t="s">
        <v>50974</v>
      </c>
      <c r="K1295" s="159" t="s">
        <v>838</v>
      </c>
      <c r="L1295" s="147">
        <v>43617</v>
      </c>
      <c r="M1295" s="141" t="s">
        <v>47941</v>
      </c>
      <c r="N1295" s="138"/>
      <c r="O1295" s="15"/>
      <c r="P1295" s="15"/>
      <c r="Q1295" s="15"/>
      <c r="R1295" s="67"/>
      <c r="S1295" s="67"/>
    </row>
    <row r="1296" spans="1:19" s="66" customFormat="1" ht="49.95" customHeight="1">
      <c r="A1296" s="198"/>
      <c r="B1296" s="214"/>
      <c r="C1296" s="118"/>
      <c r="D1296" s="117" t="s">
        <v>8</v>
      </c>
      <c r="E1296" s="169"/>
      <c r="F1296" s="119" t="s">
        <v>8</v>
      </c>
      <c r="G1296" s="120"/>
      <c r="H1296" s="133" t="s">
        <v>50966</v>
      </c>
      <c r="I1296" s="122" t="s">
        <v>6663</v>
      </c>
      <c r="J1296" s="133" t="s">
        <v>50975</v>
      </c>
      <c r="K1296" s="160"/>
      <c r="L1296" s="124"/>
      <c r="M1296" s="118"/>
      <c r="N1296" s="138"/>
      <c r="O1296" s="15"/>
      <c r="P1296" s="15"/>
      <c r="Q1296" s="15"/>
      <c r="R1296" s="67"/>
      <c r="S1296" s="67"/>
    </row>
    <row r="1297" spans="1:19" s="66" customFormat="1" ht="49.95" customHeight="1">
      <c r="A1297" s="206" t="s">
        <v>4220</v>
      </c>
      <c r="B1297" s="209">
        <v>43671</v>
      </c>
      <c r="C1297" s="133" t="s">
        <v>38257</v>
      </c>
      <c r="D1297" s="122" t="s">
        <v>4221</v>
      </c>
      <c r="E1297" s="133" t="s">
        <v>38258</v>
      </c>
      <c r="F1297" s="130" t="s">
        <v>4222</v>
      </c>
      <c r="G1297" s="134" t="s">
        <v>38259</v>
      </c>
      <c r="H1297" s="133" t="s">
        <v>38257</v>
      </c>
      <c r="I1297" s="122" t="s">
        <v>4221</v>
      </c>
      <c r="J1297" s="133" t="s">
        <v>38258</v>
      </c>
      <c r="K1297" s="207" t="s">
        <v>838</v>
      </c>
      <c r="L1297" s="136">
        <v>43617</v>
      </c>
      <c r="M1297" s="133" t="s">
        <v>47761</v>
      </c>
      <c r="N1297" s="138"/>
      <c r="O1297" s="15"/>
      <c r="P1297" s="15"/>
      <c r="Q1297" s="15"/>
      <c r="R1297" s="67"/>
      <c r="S1297" s="67"/>
    </row>
    <row r="1298" spans="1:19" s="66" customFormat="1" ht="49.95" customHeight="1">
      <c r="A1298" s="206" t="s">
        <v>4223</v>
      </c>
      <c r="B1298" s="209">
        <v>43671</v>
      </c>
      <c r="C1298" s="133" t="s">
        <v>38260</v>
      </c>
      <c r="D1298" s="122" t="s">
        <v>4224</v>
      </c>
      <c r="E1298" s="133" t="s">
        <v>38261</v>
      </c>
      <c r="F1298" s="130" t="s">
        <v>4225</v>
      </c>
      <c r="G1298" s="134" t="s">
        <v>38262</v>
      </c>
      <c r="H1298" s="133" t="s">
        <v>38260</v>
      </c>
      <c r="I1298" s="122" t="s">
        <v>4224</v>
      </c>
      <c r="J1298" s="133" t="s">
        <v>38261</v>
      </c>
      <c r="K1298" s="207" t="s">
        <v>875</v>
      </c>
      <c r="L1298" s="136">
        <v>43617</v>
      </c>
      <c r="M1298" s="133" t="s">
        <v>47777</v>
      </c>
      <c r="N1298" s="138"/>
      <c r="O1298" s="15"/>
      <c r="P1298" s="15"/>
      <c r="Q1298" s="15"/>
      <c r="R1298" s="67"/>
      <c r="S1298" s="67"/>
    </row>
    <row r="1299" spans="1:19" s="66" customFormat="1" ht="49.95" customHeight="1">
      <c r="A1299" s="206" t="s">
        <v>4226</v>
      </c>
      <c r="B1299" s="209">
        <v>43671</v>
      </c>
      <c r="C1299" s="133" t="s">
        <v>38263</v>
      </c>
      <c r="D1299" s="122" t="s">
        <v>4227</v>
      </c>
      <c r="E1299" s="133" t="s">
        <v>4228</v>
      </c>
      <c r="F1299" s="130" t="s">
        <v>4229</v>
      </c>
      <c r="G1299" s="134" t="s">
        <v>38264</v>
      </c>
      <c r="H1299" s="133" t="s">
        <v>38263</v>
      </c>
      <c r="I1299" s="122" t="s">
        <v>4227</v>
      </c>
      <c r="J1299" s="133" t="s">
        <v>4228</v>
      </c>
      <c r="K1299" s="207" t="s">
        <v>875</v>
      </c>
      <c r="L1299" s="136">
        <v>43631</v>
      </c>
      <c r="M1299" s="133" t="s">
        <v>4754</v>
      </c>
      <c r="N1299" s="138"/>
      <c r="O1299" s="15"/>
      <c r="P1299" s="15"/>
      <c r="Q1299" s="15"/>
      <c r="R1299" s="67"/>
      <c r="S1299" s="67"/>
    </row>
    <row r="1300" spans="1:19" s="66" customFormat="1" ht="49.95" customHeight="1">
      <c r="A1300" s="206" t="s">
        <v>4230</v>
      </c>
      <c r="B1300" s="209">
        <v>43671</v>
      </c>
      <c r="C1300" s="133" t="s">
        <v>4231</v>
      </c>
      <c r="D1300" s="122" t="s">
        <v>4232</v>
      </c>
      <c r="E1300" s="133" t="s">
        <v>38265</v>
      </c>
      <c r="F1300" s="172" t="s">
        <v>4233</v>
      </c>
      <c r="G1300" s="134" t="s">
        <v>38266</v>
      </c>
      <c r="H1300" s="133" t="s">
        <v>4231</v>
      </c>
      <c r="I1300" s="122">
        <v>5310072</v>
      </c>
      <c r="J1300" s="133" t="s">
        <v>38265</v>
      </c>
      <c r="K1300" s="207" t="s">
        <v>875</v>
      </c>
      <c r="L1300" s="136">
        <v>43617</v>
      </c>
      <c r="M1300" s="133" t="s">
        <v>71862</v>
      </c>
      <c r="N1300" s="138"/>
      <c r="O1300" s="15"/>
      <c r="P1300" s="15"/>
      <c r="Q1300" s="15"/>
      <c r="R1300" s="67"/>
      <c r="S1300" s="67"/>
    </row>
    <row r="1301" spans="1:19" s="66" customFormat="1" ht="49.95" customHeight="1">
      <c r="A1301" s="206" t="s">
        <v>4235</v>
      </c>
      <c r="B1301" s="209">
        <v>43671</v>
      </c>
      <c r="C1301" s="133" t="s">
        <v>4236</v>
      </c>
      <c r="D1301" s="122" t="s">
        <v>4237</v>
      </c>
      <c r="E1301" s="133" t="s">
        <v>4238</v>
      </c>
      <c r="F1301" s="130" t="s">
        <v>4239</v>
      </c>
      <c r="G1301" s="134" t="s">
        <v>71853</v>
      </c>
      <c r="H1301" s="133" t="s">
        <v>4236</v>
      </c>
      <c r="I1301" s="122">
        <v>7000807</v>
      </c>
      <c r="J1301" s="133" t="s">
        <v>4238</v>
      </c>
      <c r="K1301" s="207" t="s">
        <v>875</v>
      </c>
      <c r="L1301" s="136">
        <v>43617</v>
      </c>
      <c r="M1301" s="165" t="s">
        <v>38267</v>
      </c>
      <c r="N1301" s="138"/>
      <c r="O1301" s="15"/>
      <c r="P1301" s="15"/>
      <c r="Q1301" s="15"/>
      <c r="R1301" s="67"/>
      <c r="S1301" s="67"/>
    </row>
    <row r="1302" spans="1:19" s="66" customFormat="1" ht="49.95" customHeight="1">
      <c r="A1302" s="206" t="s">
        <v>4241</v>
      </c>
      <c r="B1302" s="209">
        <v>43671</v>
      </c>
      <c r="C1302" s="133" t="s">
        <v>4242</v>
      </c>
      <c r="D1302" s="122" t="s">
        <v>4243</v>
      </c>
      <c r="E1302" s="133" t="s">
        <v>69951</v>
      </c>
      <c r="F1302" s="130" t="s">
        <v>4244</v>
      </c>
      <c r="G1302" s="134" t="s">
        <v>38268</v>
      </c>
      <c r="H1302" s="133" t="s">
        <v>4242</v>
      </c>
      <c r="I1302" s="122" t="s">
        <v>4243</v>
      </c>
      <c r="J1302" s="133" t="s">
        <v>69951</v>
      </c>
      <c r="K1302" s="207" t="s">
        <v>875</v>
      </c>
      <c r="L1302" s="136">
        <v>43658</v>
      </c>
      <c r="M1302" s="133" t="s">
        <v>47942</v>
      </c>
      <c r="N1302" s="138"/>
      <c r="O1302" s="15"/>
      <c r="P1302" s="15"/>
      <c r="Q1302" s="15"/>
      <c r="R1302" s="67"/>
      <c r="S1302" s="67"/>
    </row>
    <row r="1303" spans="1:19" s="66" customFormat="1" ht="49.95" customHeight="1">
      <c r="A1303" s="206" t="s">
        <v>4245</v>
      </c>
      <c r="B1303" s="209">
        <v>43671</v>
      </c>
      <c r="C1303" s="133" t="s">
        <v>4246</v>
      </c>
      <c r="D1303" s="122" t="s">
        <v>51125</v>
      </c>
      <c r="E1303" s="133" t="s">
        <v>51123</v>
      </c>
      <c r="F1303" s="130" t="s">
        <v>51124</v>
      </c>
      <c r="G1303" s="134" t="s">
        <v>38269</v>
      </c>
      <c r="H1303" s="133" t="s">
        <v>4246</v>
      </c>
      <c r="I1303" s="122" t="s">
        <v>51125</v>
      </c>
      <c r="J1303" s="133" t="s">
        <v>51123</v>
      </c>
      <c r="K1303" s="207" t="s">
        <v>875</v>
      </c>
      <c r="L1303" s="136">
        <v>43617</v>
      </c>
      <c r="M1303" s="133" t="s">
        <v>12299</v>
      </c>
      <c r="N1303" s="138"/>
      <c r="O1303" s="15"/>
      <c r="P1303" s="15"/>
      <c r="Q1303" s="15"/>
      <c r="R1303" s="67"/>
      <c r="S1303" s="67"/>
    </row>
    <row r="1304" spans="1:19" s="66" customFormat="1" ht="49.95" customHeight="1">
      <c r="A1304" s="206" t="s">
        <v>4247</v>
      </c>
      <c r="B1304" s="209">
        <v>43671</v>
      </c>
      <c r="C1304" s="133" t="s">
        <v>38270</v>
      </c>
      <c r="D1304" s="122" t="s">
        <v>4248</v>
      </c>
      <c r="E1304" s="133" t="s">
        <v>52445</v>
      </c>
      <c r="F1304" s="130" t="s">
        <v>4249</v>
      </c>
      <c r="G1304" s="134" t="s">
        <v>38271</v>
      </c>
      <c r="H1304" s="133" t="s">
        <v>38272</v>
      </c>
      <c r="I1304" s="122">
        <v>9300142</v>
      </c>
      <c r="J1304" s="133" t="s">
        <v>38273</v>
      </c>
      <c r="K1304" s="207" t="s">
        <v>838</v>
      </c>
      <c r="L1304" s="136">
        <v>43678</v>
      </c>
      <c r="M1304" s="133" t="s">
        <v>6703</v>
      </c>
      <c r="N1304" s="138"/>
      <c r="O1304" s="15"/>
      <c r="P1304" s="15"/>
      <c r="Q1304" s="15"/>
      <c r="R1304" s="67"/>
      <c r="S1304" s="67"/>
    </row>
    <row r="1305" spans="1:19" s="66" customFormat="1" ht="49.95" customHeight="1">
      <c r="A1305" s="206" t="s">
        <v>4250</v>
      </c>
      <c r="B1305" s="209">
        <v>43671</v>
      </c>
      <c r="C1305" s="133" t="s">
        <v>4251</v>
      </c>
      <c r="D1305" s="122" t="s">
        <v>52</v>
      </c>
      <c r="E1305" s="129" t="s">
        <v>38274</v>
      </c>
      <c r="F1305" s="130" t="s">
        <v>4252</v>
      </c>
      <c r="G1305" s="134" t="s">
        <v>4253</v>
      </c>
      <c r="H1305" s="133" t="s">
        <v>4254</v>
      </c>
      <c r="I1305" s="122" t="s">
        <v>52</v>
      </c>
      <c r="J1305" s="133" t="s">
        <v>4255</v>
      </c>
      <c r="K1305" s="229" t="s">
        <v>875</v>
      </c>
      <c r="L1305" s="136">
        <v>43678</v>
      </c>
      <c r="M1305" s="165" t="s">
        <v>56170</v>
      </c>
      <c r="N1305" s="138"/>
      <c r="O1305" s="15"/>
      <c r="P1305" s="15"/>
      <c r="Q1305" s="15"/>
      <c r="R1305" s="67"/>
      <c r="S1305" s="67"/>
    </row>
    <row r="1306" spans="1:19" s="66" customFormat="1" ht="49.95" customHeight="1">
      <c r="A1306" s="210"/>
      <c r="B1306" s="216"/>
      <c r="C1306" s="151"/>
      <c r="D1306" s="152" t="s">
        <v>8</v>
      </c>
      <c r="E1306" s="153"/>
      <c r="F1306" s="154" t="s">
        <v>8</v>
      </c>
      <c r="G1306" s="155"/>
      <c r="H1306" s="118" t="s">
        <v>38275</v>
      </c>
      <c r="I1306" s="117" t="s">
        <v>4256</v>
      </c>
      <c r="J1306" s="118" t="s">
        <v>38276</v>
      </c>
      <c r="K1306" s="156"/>
      <c r="L1306" s="157"/>
      <c r="M1306" s="151"/>
      <c r="N1306" s="158"/>
      <c r="O1306" s="15"/>
      <c r="P1306" s="15"/>
      <c r="Q1306" s="15"/>
      <c r="R1306" s="67"/>
      <c r="S1306" s="67"/>
    </row>
    <row r="1307" spans="1:19" s="66" customFormat="1" ht="49.95" customHeight="1">
      <c r="A1307" s="210"/>
      <c r="B1307" s="216"/>
      <c r="C1307" s="151"/>
      <c r="D1307" s="152" t="s">
        <v>8</v>
      </c>
      <c r="E1307" s="153"/>
      <c r="F1307" s="154" t="s">
        <v>8</v>
      </c>
      <c r="G1307" s="155"/>
      <c r="H1307" s="133" t="s">
        <v>38277</v>
      </c>
      <c r="I1307" s="122" t="s">
        <v>4257</v>
      </c>
      <c r="J1307" s="133" t="s">
        <v>38278</v>
      </c>
      <c r="K1307" s="156"/>
      <c r="L1307" s="157"/>
      <c r="M1307" s="151"/>
      <c r="N1307" s="158"/>
      <c r="O1307" s="15"/>
      <c r="P1307" s="15"/>
      <c r="Q1307" s="15"/>
      <c r="R1307" s="67"/>
      <c r="S1307" s="67"/>
    </row>
    <row r="1308" spans="1:19" s="66" customFormat="1" ht="49.95" customHeight="1">
      <c r="A1308" s="210"/>
      <c r="B1308" s="216"/>
      <c r="C1308" s="151"/>
      <c r="D1308" s="152" t="s">
        <v>8</v>
      </c>
      <c r="E1308" s="153"/>
      <c r="F1308" s="154" t="s">
        <v>8</v>
      </c>
      <c r="G1308" s="155"/>
      <c r="H1308" s="133" t="s">
        <v>38279</v>
      </c>
      <c r="I1308" s="122" t="s">
        <v>400</v>
      </c>
      <c r="J1308" s="133" t="s">
        <v>38280</v>
      </c>
      <c r="K1308" s="156"/>
      <c r="L1308" s="157"/>
      <c r="M1308" s="151"/>
      <c r="N1308" s="158"/>
      <c r="O1308" s="15"/>
      <c r="P1308" s="15"/>
      <c r="Q1308" s="15"/>
      <c r="R1308" s="67"/>
      <c r="S1308" s="67"/>
    </row>
    <row r="1309" spans="1:19" s="66" customFormat="1" ht="49.95" customHeight="1">
      <c r="A1309" s="210"/>
      <c r="B1309" s="216"/>
      <c r="C1309" s="151"/>
      <c r="D1309" s="152" t="s">
        <v>8</v>
      </c>
      <c r="E1309" s="153"/>
      <c r="F1309" s="154" t="s">
        <v>8</v>
      </c>
      <c r="G1309" s="155"/>
      <c r="H1309" s="133" t="s">
        <v>38281</v>
      </c>
      <c r="I1309" s="122" t="s">
        <v>1235</v>
      </c>
      <c r="J1309" s="133" t="s">
        <v>38282</v>
      </c>
      <c r="K1309" s="156"/>
      <c r="L1309" s="157"/>
      <c r="M1309" s="151"/>
      <c r="N1309" s="158"/>
      <c r="O1309" s="15"/>
      <c r="P1309" s="15"/>
      <c r="Q1309" s="15"/>
      <c r="R1309" s="67"/>
      <c r="S1309" s="67"/>
    </row>
    <row r="1310" spans="1:19" s="66" customFormat="1" ht="49.95" customHeight="1">
      <c r="A1310" s="210"/>
      <c r="B1310" s="216"/>
      <c r="C1310" s="151"/>
      <c r="D1310" s="152" t="s">
        <v>8</v>
      </c>
      <c r="E1310" s="153"/>
      <c r="F1310" s="154" t="s">
        <v>8</v>
      </c>
      <c r="G1310" s="155"/>
      <c r="H1310" s="133" t="s">
        <v>38283</v>
      </c>
      <c r="I1310" s="122" t="s">
        <v>4232</v>
      </c>
      <c r="J1310" s="133" t="s">
        <v>38284</v>
      </c>
      <c r="K1310" s="156"/>
      <c r="L1310" s="157"/>
      <c r="M1310" s="151"/>
      <c r="N1310" s="158"/>
      <c r="O1310" s="15"/>
      <c r="P1310" s="15"/>
      <c r="Q1310" s="15"/>
      <c r="R1310" s="67"/>
      <c r="S1310" s="67"/>
    </row>
    <row r="1311" spans="1:19" s="66" customFormat="1" ht="49.95" customHeight="1">
      <c r="A1311" s="210"/>
      <c r="B1311" s="216"/>
      <c r="C1311" s="151"/>
      <c r="D1311" s="152" t="s">
        <v>8</v>
      </c>
      <c r="E1311" s="153"/>
      <c r="F1311" s="154" t="s">
        <v>8</v>
      </c>
      <c r="G1311" s="155"/>
      <c r="H1311" s="133" t="s">
        <v>4258</v>
      </c>
      <c r="I1311" s="122" t="s">
        <v>495</v>
      </c>
      <c r="J1311" s="133" t="s">
        <v>4259</v>
      </c>
      <c r="K1311" s="156"/>
      <c r="L1311" s="157"/>
      <c r="M1311" s="151"/>
      <c r="N1311" s="158"/>
      <c r="O1311" s="15"/>
      <c r="P1311" s="15"/>
      <c r="Q1311" s="15"/>
      <c r="R1311" s="67"/>
      <c r="S1311" s="67"/>
    </row>
    <row r="1312" spans="1:19" s="66" customFormat="1" ht="49.95" customHeight="1">
      <c r="A1312" s="198"/>
      <c r="B1312" s="214"/>
      <c r="C1312" s="118"/>
      <c r="D1312" s="117" t="s">
        <v>8</v>
      </c>
      <c r="E1312" s="169"/>
      <c r="F1312" s="119" t="s">
        <v>8</v>
      </c>
      <c r="G1312" s="120"/>
      <c r="H1312" s="133" t="s">
        <v>4260</v>
      </c>
      <c r="I1312" s="122" t="s">
        <v>427</v>
      </c>
      <c r="J1312" s="133" t="s">
        <v>4261</v>
      </c>
      <c r="K1312" s="160"/>
      <c r="L1312" s="124"/>
      <c r="M1312" s="118"/>
      <c r="N1312" s="164"/>
      <c r="O1312" s="15"/>
      <c r="P1312" s="15"/>
      <c r="Q1312" s="15"/>
      <c r="R1312" s="67"/>
      <c r="S1312" s="67"/>
    </row>
    <row r="1313" spans="1:19" s="66" customFormat="1" ht="49.95" customHeight="1">
      <c r="A1313" s="206" t="s">
        <v>4263</v>
      </c>
      <c r="B1313" s="209">
        <v>43671</v>
      </c>
      <c r="C1313" s="133" t="s">
        <v>38285</v>
      </c>
      <c r="D1313" s="122" t="s">
        <v>55169</v>
      </c>
      <c r="E1313" s="133" t="s">
        <v>55170</v>
      </c>
      <c r="F1313" s="130" t="s">
        <v>4264</v>
      </c>
      <c r="G1313" s="134" t="s">
        <v>38286</v>
      </c>
      <c r="H1313" s="133" t="s">
        <v>38285</v>
      </c>
      <c r="I1313" s="122" t="s">
        <v>55169</v>
      </c>
      <c r="J1313" s="133" t="s">
        <v>55170</v>
      </c>
      <c r="K1313" s="207" t="s">
        <v>55171</v>
      </c>
      <c r="L1313" s="136">
        <v>43647</v>
      </c>
      <c r="M1313" s="133" t="s">
        <v>55172</v>
      </c>
      <c r="N1313" s="138"/>
      <c r="O1313" s="15"/>
      <c r="P1313" s="15"/>
      <c r="Q1313" s="15"/>
      <c r="R1313" s="67"/>
      <c r="S1313" s="67"/>
    </row>
    <row r="1314" spans="1:19" s="66" customFormat="1" ht="49.95" customHeight="1">
      <c r="A1314" s="206" t="s">
        <v>4265</v>
      </c>
      <c r="B1314" s="209">
        <v>43671</v>
      </c>
      <c r="C1314" s="133" t="s">
        <v>38287</v>
      </c>
      <c r="D1314" s="122" t="s">
        <v>4266</v>
      </c>
      <c r="E1314" s="133" t="s">
        <v>38288</v>
      </c>
      <c r="F1314" s="130" t="s">
        <v>4267</v>
      </c>
      <c r="G1314" s="134" t="s">
        <v>38289</v>
      </c>
      <c r="H1314" s="133" t="s">
        <v>38290</v>
      </c>
      <c r="I1314" s="122">
        <v>4598011</v>
      </c>
      <c r="J1314" s="133" t="s">
        <v>38291</v>
      </c>
      <c r="K1314" s="207" t="s">
        <v>875</v>
      </c>
      <c r="L1314" s="136">
        <v>43586</v>
      </c>
      <c r="M1314" s="133" t="s">
        <v>4268</v>
      </c>
      <c r="N1314" s="138"/>
      <c r="O1314" s="15"/>
      <c r="P1314" s="15"/>
      <c r="Q1314" s="15"/>
      <c r="R1314" s="67"/>
      <c r="S1314" s="67"/>
    </row>
    <row r="1315" spans="1:19" s="66" customFormat="1" ht="49.95" customHeight="1">
      <c r="A1315" s="206" t="s">
        <v>4269</v>
      </c>
      <c r="B1315" s="209">
        <v>43671</v>
      </c>
      <c r="C1315" s="133" t="s">
        <v>4270</v>
      </c>
      <c r="D1315" s="122" t="s">
        <v>4271</v>
      </c>
      <c r="E1315" s="133" t="s">
        <v>4272</v>
      </c>
      <c r="F1315" s="130" t="s">
        <v>4273</v>
      </c>
      <c r="G1315" s="134" t="s">
        <v>4274</v>
      </c>
      <c r="H1315" s="133" t="s">
        <v>4270</v>
      </c>
      <c r="I1315" s="122">
        <v>7222211</v>
      </c>
      <c r="J1315" s="133" t="s">
        <v>4272</v>
      </c>
      <c r="K1315" s="207" t="s">
        <v>838</v>
      </c>
      <c r="L1315" s="136">
        <v>43617</v>
      </c>
      <c r="M1315" s="133" t="s">
        <v>35459</v>
      </c>
      <c r="N1315" s="138"/>
      <c r="O1315" s="15"/>
      <c r="P1315" s="15"/>
      <c r="Q1315" s="15"/>
      <c r="R1315" s="67"/>
      <c r="S1315" s="67"/>
    </row>
    <row r="1316" spans="1:19" s="66" customFormat="1" ht="49.95" customHeight="1">
      <c r="A1316" s="206" t="s">
        <v>4275</v>
      </c>
      <c r="B1316" s="209">
        <v>43671</v>
      </c>
      <c r="C1316" s="133" t="s">
        <v>4276</v>
      </c>
      <c r="D1316" s="122" t="s">
        <v>460</v>
      </c>
      <c r="E1316" s="133" t="s">
        <v>38292</v>
      </c>
      <c r="F1316" s="130" t="s">
        <v>4277</v>
      </c>
      <c r="G1316" s="134" t="s">
        <v>4278</v>
      </c>
      <c r="H1316" s="133" t="s">
        <v>4276</v>
      </c>
      <c r="I1316" s="122">
        <v>8341102</v>
      </c>
      <c r="J1316" s="133" t="s">
        <v>38292</v>
      </c>
      <c r="K1316" s="207" t="s">
        <v>875</v>
      </c>
      <c r="L1316" s="136">
        <v>43556</v>
      </c>
      <c r="M1316" s="133" t="s">
        <v>47943</v>
      </c>
      <c r="N1316" s="138"/>
      <c r="O1316" s="15"/>
      <c r="P1316" s="15"/>
      <c r="Q1316" s="15"/>
      <c r="R1316" s="67"/>
      <c r="S1316" s="67"/>
    </row>
    <row r="1317" spans="1:19" s="66" customFormat="1" ht="49.95" customHeight="1">
      <c r="A1317" s="206" t="s">
        <v>4279</v>
      </c>
      <c r="B1317" s="209">
        <v>43671</v>
      </c>
      <c r="C1317" s="133" t="s">
        <v>38293</v>
      </c>
      <c r="D1317" s="122" t="s">
        <v>4280</v>
      </c>
      <c r="E1317" s="133" t="s">
        <v>38294</v>
      </c>
      <c r="F1317" s="130" t="s">
        <v>53390</v>
      </c>
      <c r="G1317" s="134" t="s">
        <v>38295</v>
      </c>
      <c r="H1317" s="133" t="s">
        <v>38293</v>
      </c>
      <c r="I1317" s="122">
        <v>5520023</v>
      </c>
      <c r="J1317" s="133" t="s">
        <v>53286</v>
      </c>
      <c r="K1317" s="207" t="s">
        <v>875</v>
      </c>
      <c r="L1317" s="136">
        <v>43556</v>
      </c>
      <c r="M1317" s="133" t="s">
        <v>36700</v>
      </c>
      <c r="N1317" s="138"/>
      <c r="O1317" s="15"/>
      <c r="P1317" s="15"/>
      <c r="Q1317" s="15"/>
      <c r="R1317" s="67"/>
      <c r="S1317" s="67"/>
    </row>
    <row r="1318" spans="1:19" s="66" customFormat="1" ht="49.95" customHeight="1">
      <c r="A1318" s="206" t="s">
        <v>4281</v>
      </c>
      <c r="B1318" s="209">
        <v>43671</v>
      </c>
      <c r="C1318" s="133" t="s">
        <v>4282</v>
      </c>
      <c r="D1318" s="122" t="s">
        <v>1576</v>
      </c>
      <c r="E1318" s="133" t="s">
        <v>4283</v>
      </c>
      <c r="F1318" s="130" t="s">
        <v>4284</v>
      </c>
      <c r="G1318" s="134" t="s">
        <v>4285</v>
      </c>
      <c r="H1318" s="133" t="s">
        <v>4282</v>
      </c>
      <c r="I1318" s="122" t="s">
        <v>1576</v>
      </c>
      <c r="J1318" s="133" t="s">
        <v>4283</v>
      </c>
      <c r="K1318" s="207" t="s">
        <v>875</v>
      </c>
      <c r="L1318" s="136">
        <v>43617</v>
      </c>
      <c r="M1318" s="133" t="s">
        <v>47944</v>
      </c>
      <c r="N1318" s="138"/>
      <c r="O1318" s="15"/>
      <c r="P1318" s="15"/>
      <c r="Q1318" s="15"/>
      <c r="R1318" s="67"/>
      <c r="S1318" s="67"/>
    </row>
    <row r="1319" spans="1:19" s="66" customFormat="1" ht="49.95" customHeight="1">
      <c r="A1319" s="206" t="s">
        <v>4286</v>
      </c>
      <c r="B1319" s="209">
        <v>43671</v>
      </c>
      <c r="C1319" s="133" t="s">
        <v>4287</v>
      </c>
      <c r="D1319" s="122" t="s">
        <v>2670</v>
      </c>
      <c r="E1319" s="133" t="s">
        <v>38296</v>
      </c>
      <c r="F1319" s="130" t="s">
        <v>4288</v>
      </c>
      <c r="G1319" s="134" t="s">
        <v>4289</v>
      </c>
      <c r="H1319" s="133" t="s">
        <v>4287</v>
      </c>
      <c r="I1319" s="122">
        <v>7100016</v>
      </c>
      <c r="J1319" s="133" t="s">
        <v>38296</v>
      </c>
      <c r="K1319" s="207" t="s">
        <v>875</v>
      </c>
      <c r="L1319" s="136">
        <v>43586</v>
      </c>
      <c r="M1319" s="133" t="s">
        <v>21</v>
      </c>
      <c r="N1319" s="138"/>
      <c r="O1319" s="15"/>
      <c r="P1319" s="15"/>
      <c r="Q1319" s="15"/>
      <c r="R1319" s="67"/>
      <c r="S1319" s="67"/>
    </row>
    <row r="1320" spans="1:19" s="66" customFormat="1" ht="49.95" customHeight="1">
      <c r="A1320" s="206" t="s">
        <v>4291</v>
      </c>
      <c r="B1320" s="209">
        <v>43671</v>
      </c>
      <c r="C1320" s="133" t="s">
        <v>38297</v>
      </c>
      <c r="D1320" s="122" t="s">
        <v>4292</v>
      </c>
      <c r="E1320" s="133" t="s">
        <v>4293</v>
      </c>
      <c r="F1320" s="130" t="s">
        <v>4294</v>
      </c>
      <c r="G1320" s="134" t="s">
        <v>38298</v>
      </c>
      <c r="H1320" s="133" t="s">
        <v>4295</v>
      </c>
      <c r="I1320" s="122" t="s">
        <v>4292</v>
      </c>
      <c r="J1320" s="133" t="s">
        <v>4293</v>
      </c>
      <c r="K1320" s="207" t="s">
        <v>838</v>
      </c>
      <c r="L1320" s="136">
        <v>43709</v>
      </c>
      <c r="M1320" s="133" t="s">
        <v>4296</v>
      </c>
      <c r="N1320" s="138"/>
      <c r="O1320" s="15"/>
      <c r="P1320" s="15"/>
      <c r="Q1320" s="15"/>
      <c r="R1320" s="67"/>
      <c r="S1320" s="67"/>
    </row>
    <row r="1321" spans="1:19" s="66" customFormat="1" ht="49.95" customHeight="1">
      <c r="A1321" s="206" t="s">
        <v>4297</v>
      </c>
      <c r="B1321" s="209">
        <v>43671</v>
      </c>
      <c r="C1321" s="133" t="s">
        <v>38299</v>
      </c>
      <c r="D1321" s="122" t="s">
        <v>4298</v>
      </c>
      <c r="E1321" s="133" t="s">
        <v>4299</v>
      </c>
      <c r="F1321" s="130" t="s">
        <v>4300</v>
      </c>
      <c r="G1321" s="134" t="s">
        <v>38300</v>
      </c>
      <c r="H1321" s="133" t="s">
        <v>38299</v>
      </c>
      <c r="I1321" s="122">
        <v>5400011</v>
      </c>
      <c r="J1321" s="133" t="s">
        <v>4299</v>
      </c>
      <c r="K1321" s="207" t="s">
        <v>838</v>
      </c>
      <c r="L1321" s="136">
        <v>43617</v>
      </c>
      <c r="M1321" s="133" t="s">
        <v>15840</v>
      </c>
      <c r="N1321" s="138"/>
      <c r="O1321" s="15"/>
      <c r="P1321" s="15"/>
      <c r="Q1321" s="15"/>
      <c r="R1321" s="67"/>
      <c r="S1321" s="67"/>
    </row>
    <row r="1322" spans="1:19" s="66" customFormat="1" ht="49.95" customHeight="1">
      <c r="A1322" s="206" t="s">
        <v>4301</v>
      </c>
      <c r="B1322" s="209">
        <v>43671</v>
      </c>
      <c r="C1322" s="133" t="s">
        <v>38301</v>
      </c>
      <c r="D1322" s="122" t="s">
        <v>4302</v>
      </c>
      <c r="E1322" s="133" t="s">
        <v>38302</v>
      </c>
      <c r="F1322" s="130" t="s">
        <v>4303</v>
      </c>
      <c r="G1322" s="134" t="s">
        <v>38303</v>
      </c>
      <c r="H1322" s="133" t="s">
        <v>38301</v>
      </c>
      <c r="I1322" s="122" t="s">
        <v>4302</v>
      </c>
      <c r="J1322" s="133" t="s">
        <v>38304</v>
      </c>
      <c r="K1322" s="207" t="s">
        <v>875</v>
      </c>
      <c r="L1322" s="136">
        <v>43586</v>
      </c>
      <c r="M1322" s="133" t="s">
        <v>43953</v>
      </c>
      <c r="N1322" s="138"/>
      <c r="O1322" s="15"/>
      <c r="P1322" s="15"/>
      <c r="Q1322" s="15"/>
      <c r="R1322" s="67"/>
      <c r="S1322" s="67"/>
    </row>
    <row r="1323" spans="1:19" s="66" customFormat="1" ht="49.95" customHeight="1">
      <c r="A1323" s="206" t="s">
        <v>4304</v>
      </c>
      <c r="B1323" s="209">
        <v>43671</v>
      </c>
      <c r="C1323" s="133" t="s">
        <v>38305</v>
      </c>
      <c r="D1323" s="122" t="s">
        <v>340</v>
      </c>
      <c r="E1323" s="133" t="s">
        <v>56166</v>
      </c>
      <c r="F1323" s="130" t="s">
        <v>4305</v>
      </c>
      <c r="G1323" s="134" t="s">
        <v>56167</v>
      </c>
      <c r="H1323" s="133" t="s">
        <v>38305</v>
      </c>
      <c r="I1323" s="122">
        <v>5320011</v>
      </c>
      <c r="J1323" s="133" t="s">
        <v>38306</v>
      </c>
      <c r="K1323" s="207" t="s">
        <v>875</v>
      </c>
      <c r="L1323" s="136">
        <v>43586</v>
      </c>
      <c r="M1323" s="133" t="s">
        <v>72022</v>
      </c>
      <c r="N1323" s="138"/>
      <c r="O1323" s="15"/>
      <c r="P1323" s="15"/>
      <c r="Q1323" s="15"/>
      <c r="R1323" s="67"/>
      <c r="S1323" s="67"/>
    </row>
    <row r="1324" spans="1:19" s="66" customFormat="1" ht="49.95" customHeight="1">
      <c r="A1324" s="206" t="s">
        <v>4306</v>
      </c>
      <c r="B1324" s="209">
        <v>43671</v>
      </c>
      <c r="C1324" s="133" t="s">
        <v>38307</v>
      </c>
      <c r="D1324" s="122" t="s">
        <v>4307</v>
      </c>
      <c r="E1324" s="133" t="s">
        <v>38308</v>
      </c>
      <c r="F1324" s="130" t="s">
        <v>4308</v>
      </c>
      <c r="G1324" s="134" t="s">
        <v>38309</v>
      </c>
      <c r="H1324" s="133" t="s">
        <v>38307</v>
      </c>
      <c r="I1324" s="122">
        <v>6011311</v>
      </c>
      <c r="J1324" s="133" t="s">
        <v>38308</v>
      </c>
      <c r="K1324" s="207" t="s">
        <v>875</v>
      </c>
      <c r="L1324" s="136">
        <v>43647</v>
      </c>
      <c r="M1324" s="165" t="s">
        <v>38310</v>
      </c>
      <c r="N1324" s="138"/>
      <c r="O1324" s="15"/>
      <c r="P1324" s="15"/>
      <c r="Q1324" s="15"/>
      <c r="R1324" s="67"/>
      <c r="S1324" s="67"/>
    </row>
    <row r="1325" spans="1:19" s="66" customFormat="1" ht="49.95" customHeight="1">
      <c r="A1325" s="206" t="s">
        <v>4309</v>
      </c>
      <c r="B1325" s="209">
        <v>43671</v>
      </c>
      <c r="C1325" s="133" t="s">
        <v>38311</v>
      </c>
      <c r="D1325" s="122" t="s">
        <v>4310</v>
      </c>
      <c r="E1325" s="133" t="s">
        <v>38312</v>
      </c>
      <c r="F1325" s="130" t="s">
        <v>4311</v>
      </c>
      <c r="G1325" s="134" t="s">
        <v>38313</v>
      </c>
      <c r="H1325" s="133" t="s">
        <v>38311</v>
      </c>
      <c r="I1325" s="122" t="s">
        <v>4310</v>
      </c>
      <c r="J1325" s="133" t="s">
        <v>38312</v>
      </c>
      <c r="K1325" s="207" t="s">
        <v>875</v>
      </c>
      <c r="L1325" s="136">
        <v>43641</v>
      </c>
      <c r="M1325" s="133" t="s">
        <v>35809</v>
      </c>
      <c r="N1325" s="138"/>
      <c r="O1325" s="15"/>
      <c r="P1325" s="15"/>
      <c r="Q1325" s="15"/>
      <c r="R1325" s="67"/>
      <c r="S1325" s="67"/>
    </row>
    <row r="1326" spans="1:19" s="66" customFormat="1" ht="49.95" customHeight="1">
      <c r="A1326" s="206" t="s">
        <v>4312</v>
      </c>
      <c r="B1326" s="209">
        <v>43671</v>
      </c>
      <c r="C1326" s="133" t="s">
        <v>38314</v>
      </c>
      <c r="D1326" s="122" t="s">
        <v>4313</v>
      </c>
      <c r="E1326" s="133" t="s">
        <v>4314</v>
      </c>
      <c r="F1326" s="130" t="s">
        <v>4315</v>
      </c>
      <c r="G1326" s="134" t="s">
        <v>38315</v>
      </c>
      <c r="H1326" s="133" t="s">
        <v>4316</v>
      </c>
      <c r="I1326" s="122" t="s">
        <v>4313</v>
      </c>
      <c r="J1326" s="133" t="s">
        <v>4314</v>
      </c>
      <c r="K1326" s="207" t="s">
        <v>875</v>
      </c>
      <c r="L1326" s="136">
        <v>43647</v>
      </c>
      <c r="M1326" s="133" t="s">
        <v>69610</v>
      </c>
      <c r="N1326" s="138"/>
      <c r="O1326" s="15"/>
      <c r="P1326" s="15"/>
      <c r="Q1326" s="15"/>
      <c r="R1326" s="67"/>
      <c r="S1326" s="67"/>
    </row>
    <row r="1327" spans="1:19" s="66" customFormat="1" ht="49.95" customHeight="1">
      <c r="A1327" s="206" t="s">
        <v>4317</v>
      </c>
      <c r="B1327" s="209">
        <v>43671</v>
      </c>
      <c r="C1327" s="133" t="s">
        <v>4318</v>
      </c>
      <c r="D1327" s="122" t="s">
        <v>4319</v>
      </c>
      <c r="E1327" s="133" t="s">
        <v>38316</v>
      </c>
      <c r="F1327" s="130" t="s">
        <v>4320</v>
      </c>
      <c r="G1327" s="134" t="s">
        <v>38317</v>
      </c>
      <c r="H1327" s="133" t="s">
        <v>4318</v>
      </c>
      <c r="I1327" s="122">
        <v>1706045</v>
      </c>
      <c r="J1327" s="133" t="s">
        <v>4321</v>
      </c>
      <c r="K1327" s="207" t="s">
        <v>875</v>
      </c>
      <c r="L1327" s="136">
        <v>43617</v>
      </c>
      <c r="M1327" s="133" t="s">
        <v>268</v>
      </c>
      <c r="N1327" s="138"/>
      <c r="O1327" s="15"/>
      <c r="P1327" s="15"/>
      <c r="Q1327" s="15"/>
      <c r="R1327" s="67"/>
      <c r="S1327" s="67"/>
    </row>
    <row r="1328" spans="1:19" s="66" customFormat="1" ht="49.95" customHeight="1">
      <c r="A1328" s="206" t="s">
        <v>4323</v>
      </c>
      <c r="B1328" s="209">
        <v>43671</v>
      </c>
      <c r="C1328" s="133" t="s">
        <v>4324</v>
      </c>
      <c r="D1328" s="122" t="s">
        <v>4325</v>
      </c>
      <c r="E1328" s="133" t="s">
        <v>38318</v>
      </c>
      <c r="F1328" s="130" t="s">
        <v>4326</v>
      </c>
      <c r="G1328" s="134" t="s">
        <v>38319</v>
      </c>
      <c r="H1328" s="133" t="s">
        <v>38320</v>
      </c>
      <c r="I1328" s="122" t="s">
        <v>4325</v>
      </c>
      <c r="J1328" s="133" t="s">
        <v>38318</v>
      </c>
      <c r="K1328" s="207" t="s">
        <v>838</v>
      </c>
      <c r="L1328" s="136">
        <v>43678</v>
      </c>
      <c r="M1328" s="133" t="s">
        <v>36113</v>
      </c>
      <c r="N1328" s="138"/>
      <c r="O1328" s="15"/>
      <c r="P1328" s="15"/>
      <c r="Q1328" s="15"/>
      <c r="R1328" s="67"/>
      <c r="S1328" s="67"/>
    </row>
    <row r="1329" spans="1:19" s="66" customFormat="1" ht="49.95" customHeight="1">
      <c r="A1329" s="198" t="s">
        <v>4327</v>
      </c>
      <c r="B1329" s="209">
        <v>43677</v>
      </c>
      <c r="C1329" s="133" t="s">
        <v>38321</v>
      </c>
      <c r="D1329" s="122" t="s">
        <v>3611</v>
      </c>
      <c r="E1329" s="133" t="s">
        <v>38322</v>
      </c>
      <c r="F1329" s="130" t="s">
        <v>4328</v>
      </c>
      <c r="G1329" s="134" t="s">
        <v>4329</v>
      </c>
      <c r="H1329" s="133" t="s">
        <v>38321</v>
      </c>
      <c r="I1329" s="122">
        <v>4610005</v>
      </c>
      <c r="J1329" s="133" t="s">
        <v>38322</v>
      </c>
      <c r="K1329" s="135" t="s">
        <v>875</v>
      </c>
      <c r="L1329" s="136">
        <v>43647</v>
      </c>
      <c r="M1329" s="165" t="s">
        <v>38323</v>
      </c>
      <c r="N1329" s="138"/>
      <c r="O1329" s="15"/>
      <c r="P1329" s="15"/>
      <c r="Q1329" s="15"/>
      <c r="R1329" s="67"/>
      <c r="S1329" s="67"/>
    </row>
    <row r="1330" spans="1:19" s="66" customFormat="1" ht="49.95" customHeight="1">
      <c r="A1330" s="198" t="s">
        <v>4330</v>
      </c>
      <c r="B1330" s="209">
        <v>43677</v>
      </c>
      <c r="C1330" s="133" t="s">
        <v>38324</v>
      </c>
      <c r="D1330" s="122" t="s">
        <v>4331</v>
      </c>
      <c r="E1330" s="133" t="s">
        <v>38325</v>
      </c>
      <c r="F1330" s="130" t="s">
        <v>4332</v>
      </c>
      <c r="G1330" s="134" t="s">
        <v>38326</v>
      </c>
      <c r="H1330" s="133" t="s">
        <v>38324</v>
      </c>
      <c r="I1330" s="122">
        <v>4240023</v>
      </c>
      <c r="J1330" s="133" t="s">
        <v>38325</v>
      </c>
      <c r="K1330" s="135" t="s">
        <v>875</v>
      </c>
      <c r="L1330" s="136">
        <v>43634</v>
      </c>
      <c r="M1330" s="133" t="s">
        <v>47945</v>
      </c>
      <c r="N1330" s="138"/>
      <c r="O1330" s="15"/>
      <c r="P1330" s="15"/>
      <c r="Q1330" s="15"/>
      <c r="R1330" s="67"/>
      <c r="S1330" s="67"/>
    </row>
    <row r="1331" spans="1:19" s="66" customFormat="1" ht="49.95" customHeight="1">
      <c r="A1331" s="198" t="s">
        <v>4333</v>
      </c>
      <c r="B1331" s="209">
        <v>43677</v>
      </c>
      <c r="C1331" s="133" t="s">
        <v>4334</v>
      </c>
      <c r="D1331" s="122" t="s">
        <v>726</v>
      </c>
      <c r="E1331" s="133" t="s">
        <v>38327</v>
      </c>
      <c r="F1331" s="130" t="s">
        <v>4335</v>
      </c>
      <c r="G1331" s="134" t="s">
        <v>38328</v>
      </c>
      <c r="H1331" s="133" t="s">
        <v>4334</v>
      </c>
      <c r="I1331" s="122">
        <v>1020083</v>
      </c>
      <c r="J1331" s="133" t="s">
        <v>54147</v>
      </c>
      <c r="K1331" s="135" t="s">
        <v>875</v>
      </c>
      <c r="L1331" s="136">
        <v>43617</v>
      </c>
      <c r="M1331" s="133" t="s">
        <v>55237</v>
      </c>
      <c r="N1331" s="138"/>
      <c r="O1331" s="15"/>
      <c r="P1331" s="15"/>
      <c r="Q1331" s="15"/>
      <c r="R1331" s="67"/>
      <c r="S1331" s="67"/>
    </row>
    <row r="1332" spans="1:19" s="66" customFormat="1" ht="49.95" customHeight="1">
      <c r="A1332" s="198" t="s">
        <v>4336</v>
      </c>
      <c r="B1332" s="209">
        <v>43677</v>
      </c>
      <c r="C1332" s="133" t="s">
        <v>38329</v>
      </c>
      <c r="D1332" s="122" t="s">
        <v>1235</v>
      </c>
      <c r="E1332" s="133" t="s">
        <v>38330</v>
      </c>
      <c r="F1332" s="130" t="s">
        <v>4337</v>
      </c>
      <c r="G1332" s="134" t="s">
        <v>38331</v>
      </c>
      <c r="H1332" s="133" t="s">
        <v>38329</v>
      </c>
      <c r="I1332" s="122" t="s">
        <v>1235</v>
      </c>
      <c r="J1332" s="133" t="s">
        <v>38332</v>
      </c>
      <c r="K1332" s="135" t="s">
        <v>875</v>
      </c>
      <c r="L1332" s="136">
        <v>43647</v>
      </c>
      <c r="M1332" s="133" t="s">
        <v>47628</v>
      </c>
      <c r="N1332" s="138"/>
      <c r="O1332" s="15"/>
      <c r="P1332" s="15"/>
      <c r="Q1332" s="15"/>
      <c r="R1332" s="67"/>
      <c r="S1332" s="67"/>
    </row>
    <row r="1333" spans="1:19" s="66" customFormat="1" ht="49.95" customHeight="1">
      <c r="A1333" s="210" t="s">
        <v>4338</v>
      </c>
      <c r="B1333" s="203">
        <v>43677</v>
      </c>
      <c r="C1333" s="141" t="s">
        <v>4339</v>
      </c>
      <c r="D1333" s="142" t="s">
        <v>4340</v>
      </c>
      <c r="E1333" s="141" t="s">
        <v>4341</v>
      </c>
      <c r="F1333" s="144" t="s">
        <v>4342</v>
      </c>
      <c r="G1333" s="166" t="s">
        <v>55895</v>
      </c>
      <c r="H1333" s="133" t="s">
        <v>4339</v>
      </c>
      <c r="I1333" s="122">
        <v>2600851</v>
      </c>
      <c r="J1333" s="133" t="s">
        <v>55898</v>
      </c>
      <c r="K1333" s="211" t="s">
        <v>838</v>
      </c>
      <c r="L1333" s="147">
        <v>43617</v>
      </c>
      <c r="M1333" s="141" t="s">
        <v>555</v>
      </c>
      <c r="N1333" s="192"/>
      <c r="O1333" s="15"/>
      <c r="P1333" s="15"/>
      <c r="Q1333" s="15"/>
      <c r="R1333" s="67"/>
      <c r="S1333" s="67"/>
    </row>
    <row r="1334" spans="1:19" s="66" customFormat="1" ht="49.95" customHeight="1">
      <c r="A1334" s="198"/>
      <c r="B1334" s="214"/>
      <c r="C1334" s="118"/>
      <c r="D1334" s="117"/>
      <c r="E1334" s="118"/>
      <c r="F1334" s="119"/>
      <c r="G1334" s="120"/>
      <c r="H1334" s="133" t="s">
        <v>4339</v>
      </c>
      <c r="I1334" s="122" t="s">
        <v>55896</v>
      </c>
      <c r="J1334" s="133" t="s">
        <v>55897</v>
      </c>
      <c r="K1334" s="135"/>
      <c r="L1334" s="124"/>
      <c r="M1334" s="118"/>
      <c r="N1334" s="194"/>
      <c r="O1334" s="15"/>
      <c r="P1334" s="15"/>
      <c r="Q1334" s="15"/>
      <c r="R1334" s="67"/>
      <c r="S1334" s="67"/>
    </row>
    <row r="1335" spans="1:19" s="66" customFormat="1" ht="49.95" customHeight="1">
      <c r="A1335" s="198" t="s">
        <v>4343</v>
      </c>
      <c r="B1335" s="209">
        <v>43677</v>
      </c>
      <c r="C1335" s="133" t="s">
        <v>4344</v>
      </c>
      <c r="D1335" s="122" t="s">
        <v>4345</v>
      </c>
      <c r="E1335" s="133" t="s">
        <v>38333</v>
      </c>
      <c r="F1335" s="130" t="s">
        <v>4346</v>
      </c>
      <c r="G1335" s="134" t="s">
        <v>38334</v>
      </c>
      <c r="H1335" s="133" t="s">
        <v>4344</v>
      </c>
      <c r="I1335" s="122" t="s">
        <v>4345</v>
      </c>
      <c r="J1335" s="133" t="s">
        <v>38333</v>
      </c>
      <c r="K1335" s="135" t="s">
        <v>838</v>
      </c>
      <c r="L1335" s="136">
        <v>43647</v>
      </c>
      <c r="M1335" s="133" t="s">
        <v>47946</v>
      </c>
      <c r="N1335" s="138"/>
      <c r="O1335" s="15"/>
      <c r="P1335" s="15"/>
      <c r="Q1335" s="15"/>
      <c r="R1335" s="67"/>
      <c r="S1335" s="67"/>
    </row>
    <row r="1336" spans="1:19" s="66" customFormat="1" ht="49.95" customHeight="1">
      <c r="A1336" s="198" t="s">
        <v>4347</v>
      </c>
      <c r="B1336" s="209">
        <v>43677</v>
      </c>
      <c r="C1336" s="133" t="s">
        <v>4348</v>
      </c>
      <c r="D1336" s="122" t="s">
        <v>4349</v>
      </c>
      <c r="E1336" s="133" t="s">
        <v>38335</v>
      </c>
      <c r="F1336" s="130" t="s">
        <v>4350</v>
      </c>
      <c r="G1336" s="200" t="s">
        <v>47501</v>
      </c>
      <c r="H1336" s="133" t="s">
        <v>4348</v>
      </c>
      <c r="I1336" s="122" t="s">
        <v>4349</v>
      </c>
      <c r="J1336" s="133" t="s">
        <v>38335</v>
      </c>
      <c r="K1336" s="135" t="s">
        <v>838</v>
      </c>
      <c r="L1336" s="136">
        <v>43647</v>
      </c>
      <c r="M1336" s="133" t="s">
        <v>4351</v>
      </c>
      <c r="N1336" s="138"/>
      <c r="O1336" s="15"/>
      <c r="P1336" s="15"/>
      <c r="Q1336" s="15"/>
      <c r="R1336" s="67"/>
      <c r="S1336" s="67"/>
    </row>
    <row r="1337" spans="1:19" s="66" customFormat="1" ht="49.95" customHeight="1">
      <c r="A1337" s="198" t="s">
        <v>4352</v>
      </c>
      <c r="B1337" s="209">
        <v>43677</v>
      </c>
      <c r="C1337" s="133" t="s">
        <v>4353</v>
      </c>
      <c r="D1337" s="122" t="s">
        <v>4354</v>
      </c>
      <c r="E1337" s="133" t="s">
        <v>38336</v>
      </c>
      <c r="F1337" s="130" t="s">
        <v>4355</v>
      </c>
      <c r="G1337" s="134" t="s">
        <v>38337</v>
      </c>
      <c r="H1337" s="133" t="s">
        <v>4353</v>
      </c>
      <c r="I1337" s="122">
        <v>3300854</v>
      </c>
      <c r="J1337" s="133" t="s">
        <v>38338</v>
      </c>
      <c r="K1337" s="135" t="s">
        <v>838</v>
      </c>
      <c r="L1337" s="136">
        <v>43678</v>
      </c>
      <c r="M1337" s="133" t="s">
        <v>47947</v>
      </c>
      <c r="N1337" s="138"/>
      <c r="O1337" s="15"/>
      <c r="P1337" s="15"/>
      <c r="Q1337" s="15"/>
      <c r="R1337" s="67"/>
      <c r="S1337" s="67"/>
    </row>
    <row r="1338" spans="1:19" s="66" customFormat="1" ht="49.95" customHeight="1">
      <c r="A1338" s="198" t="s">
        <v>4356</v>
      </c>
      <c r="B1338" s="209">
        <v>43677</v>
      </c>
      <c r="C1338" s="133" t="s">
        <v>4357</v>
      </c>
      <c r="D1338" s="122" t="s">
        <v>4358</v>
      </c>
      <c r="E1338" s="133" t="s">
        <v>38339</v>
      </c>
      <c r="F1338" s="130" t="s">
        <v>4359</v>
      </c>
      <c r="G1338" s="134" t="s">
        <v>38340</v>
      </c>
      <c r="H1338" s="133" t="s">
        <v>38341</v>
      </c>
      <c r="I1338" s="122" t="s">
        <v>4360</v>
      </c>
      <c r="J1338" s="133" t="s">
        <v>38342</v>
      </c>
      <c r="K1338" s="135" t="s">
        <v>875</v>
      </c>
      <c r="L1338" s="136">
        <v>43667</v>
      </c>
      <c r="M1338" s="133" t="s">
        <v>36113</v>
      </c>
      <c r="N1338" s="138"/>
      <c r="O1338" s="15"/>
      <c r="P1338" s="15"/>
      <c r="Q1338" s="15"/>
      <c r="R1338" s="67"/>
      <c r="S1338" s="67"/>
    </row>
    <row r="1339" spans="1:19" s="66" customFormat="1" ht="49.95" customHeight="1">
      <c r="A1339" s="198" t="s">
        <v>4361</v>
      </c>
      <c r="B1339" s="209">
        <v>43677</v>
      </c>
      <c r="C1339" s="133" t="s">
        <v>38343</v>
      </c>
      <c r="D1339" s="122" t="s">
        <v>4362</v>
      </c>
      <c r="E1339" s="133" t="s">
        <v>38344</v>
      </c>
      <c r="F1339" s="130" t="s">
        <v>4363</v>
      </c>
      <c r="G1339" s="134" t="s">
        <v>4364</v>
      </c>
      <c r="H1339" s="133" t="s">
        <v>38343</v>
      </c>
      <c r="I1339" s="122" t="s">
        <v>4362</v>
      </c>
      <c r="J1339" s="133" t="s">
        <v>38344</v>
      </c>
      <c r="K1339" s="135" t="s">
        <v>838</v>
      </c>
      <c r="L1339" s="136">
        <v>43647</v>
      </c>
      <c r="M1339" s="133" t="s">
        <v>47948</v>
      </c>
      <c r="N1339" s="138"/>
      <c r="O1339" s="15"/>
      <c r="P1339" s="15"/>
      <c r="Q1339" s="15"/>
      <c r="R1339" s="67"/>
      <c r="S1339" s="67"/>
    </row>
    <row r="1340" spans="1:19" s="66" customFormat="1" ht="49.95" customHeight="1">
      <c r="A1340" s="198" t="s">
        <v>4365</v>
      </c>
      <c r="B1340" s="209">
        <v>43677</v>
      </c>
      <c r="C1340" s="133" t="s">
        <v>4366</v>
      </c>
      <c r="D1340" s="122" t="s">
        <v>913</v>
      </c>
      <c r="E1340" s="133" t="s">
        <v>38345</v>
      </c>
      <c r="F1340" s="130" t="s">
        <v>4367</v>
      </c>
      <c r="G1340" s="134" t="s">
        <v>38319</v>
      </c>
      <c r="H1340" s="133" t="s">
        <v>38346</v>
      </c>
      <c r="I1340" s="122" t="s">
        <v>913</v>
      </c>
      <c r="J1340" s="133" t="s">
        <v>38345</v>
      </c>
      <c r="K1340" s="135" t="s">
        <v>838</v>
      </c>
      <c r="L1340" s="136">
        <v>43678</v>
      </c>
      <c r="M1340" s="133" t="s">
        <v>55316</v>
      </c>
      <c r="N1340" s="138"/>
      <c r="O1340" s="15"/>
      <c r="P1340" s="15"/>
      <c r="Q1340" s="15"/>
      <c r="R1340" s="67"/>
      <c r="S1340" s="67"/>
    </row>
    <row r="1341" spans="1:19" s="66" customFormat="1" ht="49.95" customHeight="1">
      <c r="A1341" s="198" t="s">
        <v>4368</v>
      </c>
      <c r="B1341" s="209">
        <v>43677</v>
      </c>
      <c r="C1341" s="133" t="s">
        <v>4369</v>
      </c>
      <c r="D1341" s="122" t="s">
        <v>4370</v>
      </c>
      <c r="E1341" s="133" t="s">
        <v>38347</v>
      </c>
      <c r="F1341" s="130" t="s">
        <v>55317</v>
      </c>
      <c r="G1341" s="134" t="s">
        <v>38348</v>
      </c>
      <c r="H1341" s="133" t="s">
        <v>4369</v>
      </c>
      <c r="I1341" s="122">
        <v>2060823</v>
      </c>
      <c r="J1341" s="133" t="s">
        <v>38347</v>
      </c>
      <c r="K1341" s="135" t="s">
        <v>875</v>
      </c>
      <c r="L1341" s="136">
        <v>43617</v>
      </c>
      <c r="M1341" s="133" t="s">
        <v>46007</v>
      </c>
      <c r="N1341" s="138"/>
      <c r="O1341" s="15"/>
      <c r="P1341" s="15"/>
      <c r="Q1341" s="15"/>
      <c r="R1341" s="67"/>
      <c r="S1341" s="67"/>
    </row>
    <row r="1342" spans="1:19" s="66" customFormat="1" ht="49.95" customHeight="1">
      <c r="A1342" s="198" t="s">
        <v>4371</v>
      </c>
      <c r="B1342" s="209">
        <v>43677</v>
      </c>
      <c r="C1342" s="133" t="s">
        <v>4372</v>
      </c>
      <c r="D1342" s="122" t="s">
        <v>4373</v>
      </c>
      <c r="E1342" s="133" t="s">
        <v>38349</v>
      </c>
      <c r="F1342" s="130" t="s">
        <v>4374</v>
      </c>
      <c r="G1342" s="134" t="s">
        <v>38350</v>
      </c>
      <c r="H1342" s="133" t="s">
        <v>4372</v>
      </c>
      <c r="I1342" s="122">
        <v>1210813</v>
      </c>
      <c r="J1342" s="133" t="s">
        <v>38349</v>
      </c>
      <c r="K1342" s="135" t="s">
        <v>838</v>
      </c>
      <c r="L1342" s="136">
        <v>43739</v>
      </c>
      <c r="M1342" s="133" t="s">
        <v>4375</v>
      </c>
      <c r="N1342" s="138"/>
      <c r="O1342" s="15"/>
      <c r="P1342" s="15"/>
      <c r="Q1342" s="15"/>
      <c r="R1342" s="67"/>
      <c r="S1342" s="67"/>
    </row>
    <row r="1343" spans="1:19" s="66" customFormat="1" ht="49.95" customHeight="1">
      <c r="A1343" s="198" t="s">
        <v>4376</v>
      </c>
      <c r="B1343" s="209">
        <v>43677</v>
      </c>
      <c r="C1343" s="133" t="s">
        <v>4377</v>
      </c>
      <c r="D1343" s="122" t="s">
        <v>712</v>
      </c>
      <c r="E1343" s="133" t="s">
        <v>38351</v>
      </c>
      <c r="F1343" s="130" t="s">
        <v>4378</v>
      </c>
      <c r="G1343" s="220" t="s">
        <v>69653</v>
      </c>
      <c r="H1343" s="133" t="s">
        <v>4377</v>
      </c>
      <c r="I1343" s="122">
        <v>1040032</v>
      </c>
      <c r="J1343" s="133" t="s">
        <v>38351</v>
      </c>
      <c r="K1343" s="135" t="s">
        <v>875</v>
      </c>
      <c r="L1343" s="136">
        <v>43556</v>
      </c>
      <c r="M1343" s="133" t="s">
        <v>47950</v>
      </c>
      <c r="N1343" s="138"/>
      <c r="O1343" s="15"/>
      <c r="P1343" s="15"/>
      <c r="Q1343" s="15"/>
      <c r="R1343" s="67"/>
      <c r="S1343" s="67"/>
    </row>
    <row r="1344" spans="1:19" s="66" customFormat="1" ht="49.95" customHeight="1">
      <c r="A1344" s="198" t="s">
        <v>4379</v>
      </c>
      <c r="B1344" s="209">
        <v>43677</v>
      </c>
      <c r="C1344" s="133" t="s">
        <v>4380</v>
      </c>
      <c r="D1344" s="122" t="s">
        <v>4381</v>
      </c>
      <c r="E1344" s="133" t="s">
        <v>4382</v>
      </c>
      <c r="F1344" s="130" t="s">
        <v>4383</v>
      </c>
      <c r="G1344" s="134" t="s">
        <v>54148</v>
      </c>
      <c r="H1344" s="133" t="s">
        <v>4380</v>
      </c>
      <c r="I1344" s="122">
        <v>1500001</v>
      </c>
      <c r="J1344" s="133" t="s">
        <v>4382</v>
      </c>
      <c r="K1344" s="135" t="s">
        <v>875</v>
      </c>
      <c r="L1344" s="136">
        <v>43586</v>
      </c>
      <c r="M1344" s="133" t="s">
        <v>41592</v>
      </c>
      <c r="N1344" s="138"/>
      <c r="O1344" s="15"/>
      <c r="P1344" s="15"/>
      <c r="Q1344" s="15"/>
      <c r="R1344" s="67"/>
      <c r="S1344" s="67"/>
    </row>
    <row r="1345" spans="1:19" s="66" customFormat="1" ht="49.95" customHeight="1">
      <c r="A1345" s="198" t="s">
        <v>4384</v>
      </c>
      <c r="B1345" s="209">
        <v>43677</v>
      </c>
      <c r="C1345" s="133" t="s">
        <v>4385</v>
      </c>
      <c r="D1345" s="170" t="s">
        <v>4386</v>
      </c>
      <c r="E1345" s="133" t="s">
        <v>4387</v>
      </c>
      <c r="F1345" s="130" t="s">
        <v>4388</v>
      </c>
      <c r="G1345" s="134" t="s">
        <v>4389</v>
      </c>
      <c r="H1345" s="133" t="s">
        <v>4390</v>
      </c>
      <c r="I1345" s="122">
        <v>8150041</v>
      </c>
      <c r="J1345" s="133" t="s">
        <v>4391</v>
      </c>
      <c r="K1345" s="207" t="s">
        <v>55342</v>
      </c>
      <c r="L1345" s="132">
        <v>43647</v>
      </c>
      <c r="M1345" s="133" t="s">
        <v>16065</v>
      </c>
      <c r="N1345" s="138"/>
      <c r="O1345" s="15"/>
      <c r="P1345" s="15"/>
      <c r="Q1345" s="15"/>
      <c r="R1345" s="67"/>
      <c r="S1345" s="67"/>
    </row>
    <row r="1346" spans="1:19" s="66" customFormat="1" ht="49.95" customHeight="1">
      <c r="A1346" s="198" t="s">
        <v>4392</v>
      </c>
      <c r="B1346" s="209">
        <v>43677</v>
      </c>
      <c r="C1346" s="133" t="s">
        <v>4393</v>
      </c>
      <c r="D1346" s="170" t="s">
        <v>4394</v>
      </c>
      <c r="E1346" s="133" t="s">
        <v>4395</v>
      </c>
      <c r="F1346" s="130" t="s">
        <v>4396</v>
      </c>
      <c r="G1346" s="134" t="s">
        <v>4397</v>
      </c>
      <c r="H1346" s="133" t="s">
        <v>4393</v>
      </c>
      <c r="I1346" s="122" t="s">
        <v>4394</v>
      </c>
      <c r="J1346" s="133" t="s">
        <v>4395</v>
      </c>
      <c r="K1346" s="207" t="s">
        <v>838</v>
      </c>
      <c r="L1346" s="132">
        <v>43617</v>
      </c>
      <c r="M1346" s="133" t="s">
        <v>44098</v>
      </c>
      <c r="N1346" s="138"/>
      <c r="O1346" s="15"/>
      <c r="P1346" s="15"/>
      <c r="Q1346" s="15"/>
      <c r="R1346" s="67"/>
      <c r="S1346" s="67"/>
    </row>
    <row r="1347" spans="1:19" s="66" customFormat="1" ht="49.95" customHeight="1">
      <c r="A1347" s="198" t="s">
        <v>4399</v>
      </c>
      <c r="B1347" s="209">
        <v>43677</v>
      </c>
      <c r="C1347" s="133" t="s">
        <v>4400</v>
      </c>
      <c r="D1347" s="170" t="s">
        <v>3316</v>
      </c>
      <c r="E1347" s="133" t="s">
        <v>4401</v>
      </c>
      <c r="F1347" s="130" t="s">
        <v>4402</v>
      </c>
      <c r="G1347" s="134" t="s">
        <v>4403</v>
      </c>
      <c r="H1347" s="133" t="s">
        <v>4400</v>
      </c>
      <c r="I1347" s="122">
        <v>5410056</v>
      </c>
      <c r="J1347" s="133" t="s">
        <v>4404</v>
      </c>
      <c r="K1347" s="207" t="s">
        <v>875</v>
      </c>
      <c r="L1347" s="132">
        <v>43647</v>
      </c>
      <c r="M1347" s="133" t="s">
        <v>38352</v>
      </c>
      <c r="N1347" s="138"/>
      <c r="O1347" s="15"/>
      <c r="P1347" s="15"/>
      <c r="Q1347" s="15"/>
      <c r="R1347" s="67"/>
      <c r="S1347" s="67"/>
    </row>
    <row r="1348" spans="1:19" s="66" customFormat="1" ht="49.95" customHeight="1">
      <c r="A1348" s="198" t="s">
        <v>4405</v>
      </c>
      <c r="B1348" s="209">
        <v>43677</v>
      </c>
      <c r="C1348" s="133" t="s">
        <v>4406</v>
      </c>
      <c r="D1348" s="170" t="s">
        <v>4407</v>
      </c>
      <c r="E1348" s="133" t="s">
        <v>4408</v>
      </c>
      <c r="F1348" s="130" t="s">
        <v>4409</v>
      </c>
      <c r="G1348" s="134" t="s">
        <v>4410</v>
      </c>
      <c r="H1348" s="133" t="s">
        <v>4406</v>
      </c>
      <c r="I1348" s="122" t="s">
        <v>4407</v>
      </c>
      <c r="J1348" s="133" t="s">
        <v>4408</v>
      </c>
      <c r="K1348" s="207" t="s">
        <v>838</v>
      </c>
      <c r="L1348" s="132">
        <v>43647</v>
      </c>
      <c r="M1348" s="133" t="s">
        <v>36700</v>
      </c>
      <c r="N1348" s="138"/>
      <c r="O1348" s="15"/>
      <c r="P1348" s="15"/>
      <c r="Q1348" s="15"/>
      <c r="R1348" s="67"/>
      <c r="S1348" s="67"/>
    </row>
    <row r="1349" spans="1:19" s="66" customFormat="1" ht="49.95" customHeight="1">
      <c r="A1349" s="198" t="s">
        <v>4411</v>
      </c>
      <c r="B1349" s="209">
        <v>43677</v>
      </c>
      <c r="C1349" s="133" t="s">
        <v>4412</v>
      </c>
      <c r="D1349" s="170">
        <v>5810869</v>
      </c>
      <c r="E1349" s="133" t="s">
        <v>45902</v>
      </c>
      <c r="F1349" s="130" t="s">
        <v>45901</v>
      </c>
      <c r="G1349" s="134" t="s">
        <v>4413</v>
      </c>
      <c r="H1349" s="133" t="s">
        <v>4413</v>
      </c>
      <c r="I1349" s="122">
        <v>5810869</v>
      </c>
      <c r="J1349" s="133" t="s">
        <v>45902</v>
      </c>
      <c r="K1349" s="207" t="s">
        <v>875</v>
      </c>
      <c r="L1349" s="132">
        <v>43656</v>
      </c>
      <c r="M1349" s="133" t="s">
        <v>47951</v>
      </c>
      <c r="N1349" s="138"/>
      <c r="O1349" s="15"/>
      <c r="P1349" s="15"/>
      <c r="Q1349" s="15"/>
      <c r="R1349" s="67"/>
      <c r="S1349" s="67"/>
    </row>
    <row r="1350" spans="1:19" s="66" customFormat="1" ht="49.95" customHeight="1">
      <c r="A1350" s="198" t="s">
        <v>4414</v>
      </c>
      <c r="B1350" s="209">
        <v>43677</v>
      </c>
      <c r="C1350" s="133" t="s">
        <v>4415</v>
      </c>
      <c r="D1350" s="170" t="s">
        <v>4416</v>
      </c>
      <c r="E1350" s="133" t="s">
        <v>4417</v>
      </c>
      <c r="F1350" s="130" t="s">
        <v>4418</v>
      </c>
      <c r="G1350" s="134" t="s">
        <v>55331</v>
      </c>
      <c r="H1350" s="133" t="s">
        <v>4415</v>
      </c>
      <c r="I1350" s="122" t="s">
        <v>4416</v>
      </c>
      <c r="J1350" s="133" t="s">
        <v>4417</v>
      </c>
      <c r="K1350" s="207" t="s">
        <v>838</v>
      </c>
      <c r="L1350" s="132">
        <v>43636</v>
      </c>
      <c r="M1350" s="133" t="s">
        <v>44621</v>
      </c>
      <c r="N1350" s="138"/>
      <c r="O1350" s="15"/>
      <c r="P1350" s="15"/>
      <c r="Q1350" s="15"/>
      <c r="R1350" s="67"/>
      <c r="S1350" s="67"/>
    </row>
    <row r="1351" spans="1:19" s="66" customFormat="1" ht="49.95" customHeight="1">
      <c r="A1351" s="198" t="s">
        <v>4419</v>
      </c>
      <c r="B1351" s="209">
        <v>43677</v>
      </c>
      <c r="C1351" s="133" t="s">
        <v>4420</v>
      </c>
      <c r="D1351" s="170" t="s">
        <v>1669</v>
      </c>
      <c r="E1351" s="133" t="s">
        <v>55332</v>
      </c>
      <c r="F1351" s="130" t="s">
        <v>4421</v>
      </c>
      <c r="G1351" s="134" t="s">
        <v>55333</v>
      </c>
      <c r="H1351" s="133" t="s">
        <v>4422</v>
      </c>
      <c r="I1351" s="122">
        <v>3591111</v>
      </c>
      <c r="J1351" s="133" t="s">
        <v>4423</v>
      </c>
      <c r="K1351" s="207" t="s">
        <v>875</v>
      </c>
      <c r="L1351" s="132">
        <v>43739</v>
      </c>
      <c r="M1351" s="133" t="s">
        <v>44011</v>
      </c>
      <c r="N1351" s="138"/>
      <c r="O1351" s="15"/>
      <c r="P1351" s="15"/>
      <c r="Q1351" s="15"/>
      <c r="R1351" s="67"/>
      <c r="S1351" s="67"/>
    </row>
    <row r="1352" spans="1:19" s="66" customFormat="1" ht="49.95" customHeight="1">
      <c r="A1352" s="198" t="s">
        <v>4424</v>
      </c>
      <c r="B1352" s="209">
        <v>43677</v>
      </c>
      <c r="C1352" s="133" t="s">
        <v>4425</v>
      </c>
      <c r="D1352" s="170" t="s">
        <v>4426</v>
      </c>
      <c r="E1352" s="133" t="s">
        <v>4427</v>
      </c>
      <c r="F1352" s="130" t="s">
        <v>4428</v>
      </c>
      <c r="G1352" s="134" t="s">
        <v>55334</v>
      </c>
      <c r="H1352" s="133" t="s">
        <v>4425</v>
      </c>
      <c r="I1352" s="122">
        <v>4570025</v>
      </c>
      <c r="J1352" s="133" t="s">
        <v>4427</v>
      </c>
      <c r="K1352" s="207" t="s">
        <v>875</v>
      </c>
      <c r="L1352" s="132">
        <v>43709</v>
      </c>
      <c r="M1352" s="133" t="s">
        <v>17136</v>
      </c>
      <c r="N1352" s="138"/>
      <c r="O1352" s="15"/>
      <c r="P1352" s="15"/>
      <c r="Q1352" s="15"/>
      <c r="R1352" s="67"/>
      <c r="S1352" s="67"/>
    </row>
    <row r="1353" spans="1:19" s="66" customFormat="1" ht="49.95" customHeight="1">
      <c r="A1353" s="198" t="s">
        <v>4430</v>
      </c>
      <c r="B1353" s="209">
        <v>43677</v>
      </c>
      <c r="C1353" s="133" t="s">
        <v>4431</v>
      </c>
      <c r="D1353" s="170">
        <v>5510002</v>
      </c>
      <c r="E1353" s="133" t="s">
        <v>4432</v>
      </c>
      <c r="F1353" s="130" t="s">
        <v>4433</v>
      </c>
      <c r="G1353" s="134" t="s">
        <v>55335</v>
      </c>
      <c r="H1353" s="133" t="s">
        <v>4431</v>
      </c>
      <c r="I1353" s="122" t="s">
        <v>4434</v>
      </c>
      <c r="J1353" s="133" t="s">
        <v>55336</v>
      </c>
      <c r="K1353" s="207" t="s">
        <v>838</v>
      </c>
      <c r="L1353" s="132">
        <v>43773</v>
      </c>
      <c r="M1353" s="133" t="s">
        <v>53287</v>
      </c>
      <c r="N1353" s="138"/>
      <c r="O1353" s="15"/>
      <c r="P1353" s="15"/>
      <c r="Q1353" s="15"/>
      <c r="R1353" s="67"/>
      <c r="S1353" s="67"/>
    </row>
    <row r="1354" spans="1:19" s="66" customFormat="1" ht="49.95" customHeight="1">
      <c r="A1354" s="198" t="s">
        <v>4435</v>
      </c>
      <c r="B1354" s="209">
        <v>43677</v>
      </c>
      <c r="C1354" s="133" t="s">
        <v>4436</v>
      </c>
      <c r="D1354" s="170" t="s">
        <v>4437</v>
      </c>
      <c r="E1354" s="133" t="s">
        <v>4438</v>
      </c>
      <c r="F1354" s="130" t="s">
        <v>4439</v>
      </c>
      <c r="G1354" s="134" t="s">
        <v>55337</v>
      </c>
      <c r="H1354" s="133" t="s">
        <v>4436</v>
      </c>
      <c r="I1354" s="122">
        <v>5670059</v>
      </c>
      <c r="J1354" s="133" t="s">
        <v>4438</v>
      </c>
      <c r="K1354" s="207" t="s">
        <v>875</v>
      </c>
      <c r="L1354" s="132">
        <v>43647</v>
      </c>
      <c r="M1354" s="165" t="s">
        <v>48900</v>
      </c>
      <c r="N1354" s="138"/>
      <c r="O1354" s="15"/>
      <c r="P1354" s="15"/>
      <c r="Q1354" s="15"/>
      <c r="R1354" s="67"/>
      <c r="S1354" s="67"/>
    </row>
    <row r="1355" spans="1:19" s="66" customFormat="1" ht="49.95" customHeight="1">
      <c r="A1355" s="198" t="s">
        <v>4440</v>
      </c>
      <c r="B1355" s="209">
        <v>43677</v>
      </c>
      <c r="C1355" s="133" t="s">
        <v>4441</v>
      </c>
      <c r="D1355" s="170" t="s">
        <v>4434</v>
      </c>
      <c r="E1355" s="133" t="s">
        <v>55338</v>
      </c>
      <c r="F1355" s="130" t="s">
        <v>4442</v>
      </c>
      <c r="G1355" s="134" t="s">
        <v>55339</v>
      </c>
      <c r="H1355" s="133" t="s">
        <v>4441</v>
      </c>
      <c r="I1355" s="122">
        <v>5780972</v>
      </c>
      <c r="J1355" s="133" t="s">
        <v>55338</v>
      </c>
      <c r="K1355" s="207" t="s">
        <v>875</v>
      </c>
      <c r="L1355" s="132">
        <v>43700</v>
      </c>
      <c r="M1355" s="133" t="s">
        <v>66514</v>
      </c>
      <c r="N1355" s="138"/>
      <c r="O1355" s="15"/>
      <c r="P1355" s="15"/>
      <c r="Q1355" s="15"/>
      <c r="R1355" s="67"/>
      <c r="S1355" s="67"/>
    </row>
    <row r="1356" spans="1:19" s="66" customFormat="1" ht="49.95" customHeight="1">
      <c r="A1356" s="198" t="s">
        <v>4444</v>
      </c>
      <c r="B1356" s="209">
        <v>43677</v>
      </c>
      <c r="C1356" s="133" t="s">
        <v>4445</v>
      </c>
      <c r="D1356" s="170" t="s">
        <v>4446</v>
      </c>
      <c r="E1356" s="133" t="s">
        <v>55340</v>
      </c>
      <c r="F1356" s="130" t="s">
        <v>4448</v>
      </c>
      <c r="G1356" s="134" t="s">
        <v>55341</v>
      </c>
      <c r="H1356" s="133" t="s">
        <v>4445</v>
      </c>
      <c r="I1356" s="122">
        <v>5400024</v>
      </c>
      <c r="J1356" s="133" t="s">
        <v>4447</v>
      </c>
      <c r="K1356" s="207" t="s">
        <v>875</v>
      </c>
      <c r="L1356" s="132">
        <v>43647</v>
      </c>
      <c r="M1356" s="133" t="s">
        <v>47953</v>
      </c>
      <c r="N1356" s="138"/>
      <c r="O1356" s="15"/>
      <c r="P1356" s="15"/>
      <c r="Q1356" s="15"/>
      <c r="R1356" s="67"/>
      <c r="S1356" s="67"/>
    </row>
    <row r="1357" spans="1:19" s="66" customFormat="1" ht="49.95" customHeight="1">
      <c r="A1357" s="198" t="s">
        <v>4449</v>
      </c>
      <c r="B1357" s="209">
        <v>43677</v>
      </c>
      <c r="C1357" s="133" t="s">
        <v>4450</v>
      </c>
      <c r="D1357" s="170" t="s">
        <v>4451</v>
      </c>
      <c r="E1357" s="133" t="s">
        <v>55356</v>
      </c>
      <c r="F1357" s="130" t="s">
        <v>4453</v>
      </c>
      <c r="G1357" s="134" t="s">
        <v>55357</v>
      </c>
      <c r="H1357" s="133" t="s">
        <v>4450</v>
      </c>
      <c r="I1357" s="122" t="s">
        <v>4451</v>
      </c>
      <c r="J1357" s="133" t="s">
        <v>4452</v>
      </c>
      <c r="K1357" s="207" t="s">
        <v>875</v>
      </c>
      <c r="L1357" s="132">
        <v>43739</v>
      </c>
      <c r="M1357" s="133" t="s">
        <v>55358</v>
      </c>
      <c r="N1357" s="138"/>
      <c r="O1357" s="15"/>
      <c r="P1357" s="15"/>
      <c r="Q1357" s="15"/>
      <c r="R1357" s="67"/>
      <c r="S1357" s="67"/>
    </row>
    <row r="1358" spans="1:19" s="66" customFormat="1" ht="49.95" customHeight="1">
      <c r="A1358" s="198" t="s">
        <v>4454</v>
      </c>
      <c r="B1358" s="209">
        <v>43677</v>
      </c>
      <c r="C1358" s="133" t="s">
        <v>4455</v>
      </c>
      <c r="D1358" s="170" t="s">
        <v>4456</v>
      </c>
      <c r="E1358" s="133" t="s">
        <v>55359</v>
      </c>
      <c r="F1358" s="130" t="s">
        <v>4457</v>
      </c>
      <c r="G1358" s="134" t="s">
        <v>55360</v>
      </c>
      <c r="H1358" s="133" t="s">
        <v>4455</v>
      </c>
      <c r="I1358" s="122" t="s">
        <v>4456</v>
      </c>
      <c r="J1358" s="133" t="s">
        <v>55359</v>
      </c>
      <c r="K1358" s="207" t="s">
        <v>875</v>
      </c>
      <c r="L1358" s="132">
        <v>43678</v>
      </c>
      <c r="M1358" s="133" t="s">
        <v>36420</v>
      </c>
      <c r="N1358" s="138"/>
      <c r="O1358" s="15"/>
      <c r="P1358" s="15"/>
      <c r="Q1358" s="15"/>
      <c r="R1358" s="67"/>
      <c r="S1358" s="67"/>
    </row>
    <row r="1359" spans="1:19" s="66" customFormat="1" ht="49.95" customHeight="1">
      <c r="A1359" s="198" t="s">
        <v>4458</v>
      </c>
      <c r="B1359" s="209">
        <v>43677</v>
      </c>
      <c r="C1359" s="133" t="s">
        <v>4459</v>
      </c>
      <c r="D1359" s="170" t="s">
        <v>1576</v>
      </c>
      <c r="E1359" s="133" t="s">
        <v>55361</v>
      </c>
      <c r="F1359" s="130" t="s">
        <v>4460</v>
      </c>
      <c r="G1359" s="134" t="s">
        <v>55362</v>
      </c>
      <c r="H1359" s="133" t="s">
        <v>4459</v>
      </c>
      <c r="I1359" s="122">
        <v>5500003</v>
      </c>
      <c r="J1359" s="133" t="s">
        <v>4461</v>
      </c>
      <c r="K1359" s="207" t="s">
        <v>875</v>
      </c>
      <c r="L1359" s="132">
        <v>43709</v>
      </c>
      <c r="M1359" s="133" t="s">
        <v>47954</v>
      </c>
      <c r="N1359" s="138"/>
      <c r="O1359" s="15"/>
      <c r="P1359" s="15"/>
      <c r="Q1359" s="15"/>
      <c r="R1359" s="67"/>
      <c r="S1359" s="67"/>
    </row>
    <row r="1360" spans="1:19" s="66" customFormat="1" ht="49.95" customHeight="1">
      <c r="A1360" s="202" t="s">
        <v>4462</v>
      </c>
      <c r="B1360" s="203">
        <v>43677</v>
      </c>
      <c r="C1360" s="141" t="s">
        <v>4463</v>
      </c>
      <c r="D1360" s="204" t="s">
        <v>4464</v>
      </c>
      <c r="E1360" s="143" t="s">
        <v>55363</v>
      </c>
      <c r="F1360" s="144" t="s">
        <v>4465</v>
      </c>
      <c r="G1360" s="166" t="s">
        <v>55364</v>
      </c>
      <c r="H1360" s="133" t="s">
        <v>55365</v>
      </c>
      <c r="I1360" s="119" t="s">
        <v>55366</v>
      </c>
      <c r="J1360" s="133" t="s">
        <v>55367</v>
      </c>
      <c r="K1360" s="159" t="s">
        <v>875</v>
      </c>
      <c r="L1360" s="203">
        <v>43617</v>
      </c>
      <c r="M1360" s="141" t="s">
        <v>47761</v>
      </c>
      <c r="N1360" s="138"/>
      <c r="O1360" s="15"/>
      <c r="P1360" s="15"/>
      <c r="Q1360" s="15"/>
      <c r="R1360" s="67"/>
      <c r="S1360" s="67"/>
    </row>
    <row r="1361" spans="1:19" s="66" customFormat="1" ht="49.95" customHeight="1">
      <c r="A1361" s="183" t="s">
        <v>4466</v>
      </c>
      <c r="B1361" s="209">
        <v>43677</v>
      </c>
      <c r="C1361" s="133" t="s">
        <v>4467</v>
      </c>
      <c r="D1361" s="170" t="s">
        <v>4468</v>
      </c>
      <c r="E1361" s="133" t="s">
        <v>38353</v>
      </c>
      <c r="F1361" s="130" t="s">
        <v>4469</v>
      </c>
      <c r="G1361" s="134" t="s">
        <v>55368</v>
      </c>
      <c r="H1361" s="133" t="s">
        <v>38354</v>
      </c>
      <c r="I1361" s="122">
        <v>2701132</v>
      </c>
      <c r="J1361" s="133" t="s">
        <v>38353</v>
      </c>
      <c r="K1361" s="207" t="s">
        <v>875</v>
      </c>
      <c r="L1361" s="132">
        <v>43617</v>
      </c>
      <c r="M1361" s="133" t="s">
        <v>48215</v>
      </c>
      <c r="N1361" s="138"/>
      <c r="O1361" s="15"/>
      <c r="P1361" s="15"/>
      <c r="Q1361" s="15"/>
      <c r="R1361" s="67"/>
      <c r="S1361" s="67"/>
    </row>
    <row r="1362" spans="1:19" s="66" customFormat="1" ht="49.95" customHeight="1">
      <c r="A1362" s="183" t="s">
        <v>4470</v>
      </c>
      <c r="B1362" s="209">
        <v>43677</v>
      </c>
      <c r="C1362" s="133" t="s">
        <v>4471</v>
      </c>
      <c r="D1362" s="170">
        <v>3700813</v>
      </c>
      <c r="E1362" s="165" t="s">
        <v>38355</v>
      </c>
      <c r="F1362" s="172" t="s">
        <v>55369</v>
      </c>
      <c r="G1362" s="134" t="s">
        <v>55370</v>
      </c>
      <c r="H1362" s="133" t="s">
        <v>4471</v>
      </c>
      <c r="I1362" s="170">
        <v>3700813</v>
      </c>
      <c r="J1362" s="165" t="s">
        <v>38355</v>
      </c>
      <c r="K1362" s="207" t="s">
        <v>838</v>
      </c>
      <c r="L1362" s="132">
        <v>43678</v>
      </c>
      <c r="M1362" s="165" t="s">
        <v>47512</v>
      </c>
      <c r="N1362" s="138"/>
      <c r="O1362" s="15"/>
      <c r="P1362" s="15"/>
      <c r="Q1362" s="15"/>
      <c r="R1362" s="67"/>
      <c r="S1362" s="67"/>
    </row>
    <row r="1363" spans="1:19" s="66" customFormat="1" ht="49.95" customHeight="1">
      <c r="A1363" s="183" t="s">
        <v>4472</v>
      </c>
      <c r="B1363" s="209">
        <v>43677</v>
      </c>
      <c r="C1363" s="133" t="s">
        <v>4473</v>
      </c>
      <c r="D1363" s="170" t="s">
        <v>4474</v>
      </c>
      <c r="E1363" s="133" t="s">
        <v>55371</v>
      </c>
      <c r="F1363" s="130" t="s">
        <v>4476</v>
      </c>
      <c r="G1363" s="134" t="s">
        <v>55372</v>
      </c>
      <c r="H1363" s="133" t="s">
        <v>4473</v>
      </c>
      <c r="I1363" s="122">
        <v>3113832</v>
      </c>
      <c r="J1363" s="133" t="s">
        <v>4475</v>
      </c>
      <c r="K1363" s="207" t="s">
        <v>838</v>
      </c>
      <c r="L1363" s="132">
        <v>43615</v>
      </c>
      <c r="M1363" s="133" t="s">
        <v>47651</v>
      </c>
      <c r="N1363" s="138"/>
      <c r="O1363" s="15"/>
      <c r="P1363" s="15"/>
      <c r="Q1363" s="15"/>
      <c r="R1363" s="67"/>
      <c r="S1363" s="67"/>
    </row>
    <row r="1364" spans="1:19" s="66" customFormat="1" ht="49.95" customHeight="1">
      <c r="A1364" s="183" t="s">
        <v>4478</v>
      </c>
      <c r="B1364" s="209">
        <v>43677</v>
      </c>
      <c r="C1364" s="133" t="s">
        <v>4479</v>
      </c>
      <c r="D1364" s="170" t="s">
        <v>712</v>
      </c>
      <c r="E1364" s="133" t="s">
        <v>55373</v>
      </c>
      <c r="F1364" s="130" t="s">
        <v>4481</v>
      </c>
      <c r="G1364" s="134" t="s">
        <v>55374</v>
      </c>
      <c r="H1364" s="133" t="s">
        <v>55375</v>
      </c>
      <c r="I1364" s="122">
        <v>1040032</v>
      </c>
      <c r="J1364" s="133" t="s">
        <v>4480</v>
      </c>
      <c r="K1364" s="207" t="s">
        <v>875</v>
      </c>
      <c r="L1364" s="132">
        <v>43647</v>
      </c>
      <c r="M1364" s="133" t="s">
        <v>47955</v>
      </c>
      <c r="N1364" s="138"/>
      <c r="O1364" s="15"/>
      <c r="P1364" s="15"/>
      <c r="Q1364" s="15"/>
      <c r="R1364" s="67"/>
      <c r="S1364" s="67"/>
    </row>
    <row r="1365" spans="1:19" s="66" customFormat="1" ht="49.95" customHeight="1">
      <c r="A1365" s="183" t="s">
        <v>4482</v>
      </c>
      <c r="B1365" s="209">
        <v>43677</v>
      </c>
      <c r="C1365" s="133" t="s">
        <v>38356</v>
      </c>
      <c r="D1365" s="170" t="s">
        <v>4483</v>
      </c>
      <c r="E1365" s="133" t="s">
        <v>55376</v>
      </c>
      <c r="F1365" s="130" t="s">
        <v>4484</v>
      </c>
      <c r="G1365" s="134" t="s">
        <v>55377</v>
      </c>
      <c r="H1365" s="133" t="s">
        <v>38357</v>
      </c>
      <c r="I1365" s="122">
        <v>5710031</v>
      </c>
      <c r="J1365" s="133" t="s">
        <v>38358</v>
      </c>
      <c r="K1365" s="207" t="s">
        <v>875</v>
      </c>
      <c r="L1365" s="132">
        <v>43678</v>
      </c>
      <c r="M1365" s="133" t="s">
        <v>21</v>
      </c>
      <c r="N1365" s="138"/>
      <c r="O1365" s="15"/>
      <c r="P1365" s="15"/>
      <c r="Q1365" s="15"/>
      <c r="R1365" s="67"/>
      <c r="S1365" s="67"/>
    </row>
    <row r="1366" spans="1:19" s="66" customFormat="1" ht="49.95" customHeight="1">
      <c r="A1366" s="183" t="s">
        <v>4485</v>
      </c>
      <c r="B1366" s="209">
        <v>43677</v>
      </c>
      <c r="C1366" s="133" t="s">
        <v>38359</v>
      </c>
      <c r="D1366" s="170" t="s">
        <v>4486</v>
      </c>
      <c r="E1366" s="133" t="s">
        <v>55378</v>
      </c>
      <c r="F1366" s="130" t="s">
        <v>4487</v>
      </c>
      <c r="G1366" s="134" t="s">
        <v>55379</v>
      </c>
      <c r="H1366" s="133" t="s">
        <v>38360</v>
      </c>
      <c r="I1366" s="122">
        <v>5530003</v>
      </c>
      <c r="J1366" s="133" t="s">
        <v>38361</v>
      </c>
      <c r="K1366" s="207" t="s">
        <v>838</v>
      </c>
      <c r="L1366" s="132">
        <v>43617</v>
      </c>
      <c r="M1366" s="133" t="s">
        <v>91</v>
      </c>
      <c r="N1366" s="138"/>
      <c r="O1366" s="15"/>
      <c r="P1366" s="15"/>
      <c r="Q1366" s="15"/>
      <c r="R1366" s="67"/>
      <c r="S1366" s="67"/>
    </row>
    <row r="1367" spans="1:19" s="66" customFormat="1" ht="49.95" customHeight="1">
      <c r="A1367" s="183" t="s">
        <v>4488</v>
      </c>
      <c r="B1367" s="209">
        <v>43677</v>
      </c>
      <c r="C1367" s="133" t="s">
        <v>4489</v>
      </c>
      <c r="D1367" s="170" t="s">
        <v>4490</v>
      </c>
      <c r="E1367" s="133" t="s">
        <v>38362</v>
      </c>
      <c r="F1367" s="130" t="s">
        <v>4491</v>
      </c>
      <c r="G1367" s="134" t="s">
        <v>55380</v>
      </c>
      <c r="H1367" s="133" t="s">
        <v>38363</v>
      </c>
      <c r="I1367" s="122">
        <v>3111306</v>
      </c>
      <c r="J1367" s="133" t="s">
        <v>38364</v>
      </c>
      <c r="K1367" s="207" t="s">
        <v>875</v>
      </c>
      <c r="L1367" s="132">
        <v>43647</v>
      </c>
      <c r="M1367" s="133" t="s">
        <v>47956</v>
      </c>
      <c r="N1367" s="138"/>
      <c r="O1367" s="15"/>
      <c r="P1367" s="15"/>
      <c r="Q1367" s="15"/>
      <c r="R1367" s="67"/>
      <c r="S1367" s="67"/>
    </row>
    <row r="1368" spans="1:19" s="66" customFormat="1" ht="49.95" customHeight="1">
      <c r="A1368" s="139" t="s">
        <v>4492</v>
      </c>
      <c r="B1368" s="203">
        <v>43677</v>
      </c>
      <c r="C1368" s="141" t="s">
        <v>38365</v>
      </c>
      <c r="D1368" s="242" t="s">
        <v>3048</v>
      </c>
      <c r="E1368" s="141" t="s">
        <v>55381</v>
      </c>
      <c r="F1368" s="144" t="s">
        <v>4493</v>
      </c>
      <c r="G1368" s="166" t="s">
        <v>55382</v>
      </c>
      <c r="H1368" s="133" t="s">
        <v>55397</v>
      </c>
      <c r="I1368" s="122">
        <v>2220033</v>
      </c>
      <c r="J1368" s="133" t="s">
        <v>55398</v>
      </c>
      <c r="K1368" s="146" t="s">
        <v>838</v>
      </c>
      <c r="L1368" s="140">
        <v>43605</v>
      </c>
      <c r="M1368" s="141" t="s">
        <v>47957</v>
      </c>
      <c r="N1368" s="192"/>
      <c r="O1368" s="15"/>
      <c r="P1368" s="15"/>
      <c r="Q1368" s="15"/>
      <c r="R1368" s="67"/>
      <c r="S1368" s="67"/>
    </row>
    <row r="1369" spans="1:19" s="66" customFormat="1" ht="49.95" customHeight="1">
      <c r="A1369" s="149"/>
      <c r="B1369" s="216"/>
      <c r="C1369" s="151"/>
      <c r="D1369" s="243"/>
      <c r="E1369" s="151"/>
      <c r="F1369" s="154"/>
      <c r="G1369" s="155"/>
      <c r="H1369" s="133" t="s">
        <v>55399</v>
      </c>
      <c r="I1369" s="122">
        <v>5320002</v>
      </c>
      <c r="J1369" s="133" t="s">
        <v>55400</v>
      </c>
      <c r="K1369" s="211"/>
      <c r="L1369" s="150"/>
      <c r="M1369" s="151"/>
      <c r="N1369" s="221"/>
      <c r="O1369" s="15"/>
      <c r="P1369" s="15"/>
      <c r="Q1369" s="15"/>
      <c r="R1369" s="67"/>
      <c r="S1369" s="67"/>
    </row>
    <row r="1370" spans="1:19" s="66" customFormat="1" ht="49.95" customHeight="1">
      <c r="A1370" s="149"/>
      <c r="B1370" s="216"/>
      <c r="C1370" s="151"/>
      <c r="D1370" s="243"/>
      <c r="E1370" s="151"/>
      <c r="F1370" s="154"/>
      <c r="G1370" s="155"/>
      <c r="H1370" s="133" t="s">
        <v>55401</v>
      </c>
      <c r="I1370" s="122">
        <v>2220033</v>
      </c>
      <c r="J1370" s="133" t="s">
        <v>55402</v>
      </c>
      <c r="K1370" s="211"/>
      <c r="L1370" s="150"/>
      <c r="M1370" s="151"/>
      <c r="N1370" s="221"/>
      <c r="O1370" s="15"/>
      <c r="P1370" s="15"/>
      <c r="Q1370" s="15"/>
      <c r="R1370" s="67"/>
      <c r="S1370" s="67"/>
    </row>
    <row r="1371" spans="1:19" s="66" customFormat="1" ht="49.95" customHeight="1">
      <c r="A1371" s="149"/>
      <c r="B1371" s="216"/>
      <c r="C1371" s="151"/>
      <c r="D1371" s="243"/>
      <c r="E1371" s="151"/>
      <c r="F1371" s="154"/>
      <c r="G1371" s="155"/>
      <c r="H1371" s="133" t="s">
        <v>55403</v>
      </c>
      <c r="I1371" s="122">
        <v>2770843</v>
      </c>
      <c r="J1371" s="133" t="s">
        <v>55404</v>
      </c>
      <c r="K1371" s="211"/>
      <c r="L1371" s="150"/>
      <c r="M1371" s="151"/>
      <c r="N1371" s="221"/>
      <c r="O1371" s="15"/>
      <c r="P1371" s="15"/>
      <c r="Q1371" s="15"/>
      <c r="R1371" s="67"/>
      <c r="S1371" s="67"/>
    </row>
    <row r="1372" spans="1:19" s="66" customFormat="1" ht="49.95" customHeight="1">
      <c r="A1372" s="149"/>
      <c r="B1372" s="216"/>
      <c r="C1372" s="151"/>
      <c r="D1372" s="243"/>
      <c r="E1372" s="151"/>
      <c r="F1372" s="154"/>
      <c r="G1372" s="155"/>
      <c r="H1372" s="133" t="s">
        <v>55405</v>
      </c>
      <c r="I1372" s="122">
        <v>6700964</v>
      </c>
      <c r="J1372" s="133" t="s">
        <v>55406</v>
      </c>
      <c r="K1372" s="211"/>
      <c r="L1372" s="150"/>
      <c r="M1372" s="151"/>
      <c r="N1372" s="221"/>
      <c r="O1372" s="15"/>
      <c r="P1372" s="15"/>
      <c r="Q1372" s="15"/>
      <c r="R1372" s="67"/>
      <c r="S1372" s="67"/>
    </row>
    <row r="1373" spans="1:19" s="66" customFormat="1" ht="49.95" customHeight="1">
      <c r="A1373" s="149"/>
      <c r="B1373" s="216"/>
      <c r="C1373" s="151"/>
      <c r="D1373" s="243"/>
      <c r="E1373" s="151"/>
      <c r="F1373" s="154"/>
      <c r="G1373" s="155"/>
      <c r="H1373" s="133" t="s">
        <v>55407</v>
      </c>
      <c r="I1373" s="122">
        <v>9970003</v>
      </c>
      <c r="J1373" s="133" t="s">
        <v>55408</v>
      </c>
      <c r="K1373" s="211"/>
      <c r="L1373" s="150"/>
      <c r="M1373" s="151"/>
      <c r="N1373" s="221"/>
      <c r="O1373" s="15"/>
      <c r="P1373" s="15"/>
      <c r="Q1373" s="15"/>
      <c r="R1373" s="67"/>
      <c r="S1373" s="67"/>
    </row>
    <row r="1374" spans="1:19" s="66" customFormat="1" ht="49.95" customHeight="1">
      <c r="A1374" s="149"/>
      <c r="B1374" s="216"/>
      <c r="C1374" s="151"/>
      <c r="D1374" s="243"/>
      <c r="E1374" s="151"/>
      <c r="F1374" s="154"/>
      <c r="G1374" s="155"/>
      <c r="H1374" s="133" t="s">
        <v>55409</v>
      </c>
      <c r="I1374" s="190" t="s">
        <v>55454</v>
      </c>
      <c r="J1374" s="133" t="s">
        <v>55410</v>
      </c>
      <c r="K1374" s="211"/>
      <c r="L1374" s="150"/>
      <c r="M1374" s="151"/>
      <c r="N1374" s="221"/>
      <c r="O1374" s="15"/>
      <c r="P1374" s="15"/>
      <c r="Q1374" s="15"/>
      <c r="R1374" s="67"/>
      <c r="S1374" s="67"/>
    </row>
    <row r="1375" spans="1:19" s="66" customFormat="1" ht="49.95" customHeight="1">
      <c r="A1375" s="149"/>
      <c r="B1375" s="216"/>
      <c r="C1375" s="151"/>
      <c r="D1375" s="243"/>
      <c r="E1375" s="151"/>
      <c r="F1375" s="154"/>
      <c r="G1375" s="155"/>
      <c r="H1375" s="133" t="s">
        <v>55411</v>
      </c>
      <c r="I1375" s="190" t="s">
        <v>55455</v>
      </c>
      <c r="J1375" s="133" t="s">
        <v>55412</v>
      </c>
      <c r="K1375" s="211"/>
      <c r="L1375" s="150"/>
      <c r="M1375" s="151"/>
      <c r="N1375" s="221"/>
      <c r="O1375" s="15"/>
      <c r="P1375" s="15"/>
      <c r="Q1375" s="15"/>
      <c r="R1375" s="67"/>
      <c r="S1375" s="67"/>
    </row>
    <row r="1376" spans="1:19" s="66" customFormat="1" ht="49.95" customHeight="1">
      <c r="A1376" s="149"/>
      <c r="B1376" s="216"/>
      <c r="C1376" s="151"/>
      <c r="D1376" s="243"/>
      <c r="E1376" s="151"/>
      <c r="F1376" s="154"/>
      <c r="G1376" s="155"/>
      <c r="H1376" s="133" t="s">
        <v>55413</v>
      </c>
      <c r="I1376" s="190" t="s">
        <v>55456</v>
      </c>
      <c r="J1376" s="133" t="s">
        <v>55414</v>
      </c>
      <c r="K1376" s="211"/>
      <c r="L1376" s="150"/>
      <c r="M1376" s="151"/>
      <c r="N1376" s="221"/>
      <c r="O1376" s="15"/>
      <c r="P1376" s="15"/>
      <c r="Q1376" s="15"/>
      <c r="R1376" s="67"/>
      <c r="S1376" s="67"/>
    </row>
    <row r="1377" spans="1:19" s="66" customFormat="1" ht="49.95" customHeight="1">
      <c r="A1377" s="149"/>
      <c r="B1377" s="216"/>
      <c r="C1377" s="151"/>
      <c r="D1377" s="243"/>
      <c r="E1377" s="151"/>
      <c r="F1377" s="154"/>
      <c r="G1377" s="155"/>
      <c r="H1377" s="133" t="s">
        <v>55415</v>
      </c>
      <c r="I1377" s="122">
        <v>9940047</v>
      </c>
      <c r="J1377" s="133" t="s">
        <v>55416</v>
      </c>
      <c r="K1377" s="211"/>
      <c r="L1377" s="150"/>
      <c r="M1377" s="151"/>
      <c r="N1377" s="221"/>
      <c r="O1377" s="15"/>
      <c r="P1377" s="15"/>
      <c r="Q1377" s="15"/>
      <c r="R1377" s="67"/>
      <c r="S1377" s="67"/>
    </row>
    <row r="1378" spans="1:19" s="66" customFormat="1" ht="49.95" customHeight="1">
      <c r="A1378" s="149"/>
      <c r="B1378" s="216"/>
      <c r="C1378" s="151"/>
      <c r="D1378" s="243"/>
      <c r="E1378" s="151"/>
      <c r="F1378" s="154"/>
      <c r="G1378" s="155"/>
      <c r="H1378" s="133" t="s">
        <v>55417</v>
      </c>
      <c r="I1378" s="122">
        <v>9830852</v>
      </c>
      <c r="J1378" s="133" t="s">
        <v>55418</v>
      </c>
      <c r="K1378" s="211"/>
      <c r="L1378" s="150"/>
      <c r="M1378" s="151"/>
      <c r="N1378" s="221"/>
      <c r="O1378" s="15"/>
      <c r="P1378" s="15"/>
      <c r="Q1378" s="15"/>
      <c r="R1378" s="67"/>
      <c r="S1378" s="67"/>
    </row>
    <row r="1379" spans="1:19" s="66" customFormat="1" ht="49.95" customHeight="1">
      <c r="A1379" s="149"/>
      <c r="B1379" s="216"/>
      <c r="C1379" s="151"/>
      <c r="D1379" s="243"/>
      <c r="E1379" s="151"/>
      <c r="F1379" s="154"/>
      <c r="G1379" s="155"/>
      <c r="H1379" s="133" t="s">
        <v>55419</v>
      </c>
      <c r="I1379" s="122">
        <v>9638004</v>
      </c>
      <c r="J1379" s="133" t="s">
        <v>55420</v>
      </c>
      <c r="K1379" s="211"/>
      <c r="L1379" s="150"/>
      <c r="M1379" s="151"/>
      <c r="N1379" s="221"/>
      <c r="O1379" s="15"/>
      <c r="P1379" s="15"/>
      <c r="Q1379" s="15"/>
      <c r="R1379" s="67"/>
      <c r="S1379" s="67"/>
    </row>
    <row r="1380" spans="1:19" s="66" customFormat="1" ht="49.95" customHeight="1">
      <c r="A1380" s="149"/>
      <c r="B1380" s="216"/>
      <c r="C1380" s="151"/>
      <c r="D1380" s="243"/>
      <c r="E1380" s="151"/>
      <c r="F1380" s="154"/>
      <c r="G1380" s="155"/>
      <c r="H1380" s="133" t="s">
        <v>55421</v>
      </c>
      <c r="I1380" s="122">
        <v>3230827</v>
      </c>
      <c r="J1380" s="133" t="s">
        <v>55422</v>
      </c>
      <c r="K1380" s="211"/>
      <c r="L1380" s="150"/>
      <c r="M1380" s="151"/>
      <c r="N1380" s="221"/>
      <c r="O1380" s="15"/>
      <c r="P1380" s="15"/>
      <c r="Q1380" s="15"/>
      <c r="R1380" s="67"/>
      <c r="S1380" s="67"/>
    </row>
    <row r="1381" spans="1:19" s="66" customFormat="1" ht="49.95" customHeight="1">
      <c r="A1381" s="149"/>
      <c r="B1381" s="216"/>
      <c r="C1381" s="151"/>
      <c r="D1381" s="243"/>
      <c r="E1381" s="151"/>
      <c r="F1381" s="154"/>
      <c r="G1381" s="155"/>
      <c r="H1381" s="133" t="s">
        <v>55423</v>
      </c>
      <c r="I1381" s="122">
        <v>3500272</v>
      </c>
      <c r="J1381" s="133" t="s">
        <v>55424</v>
      </c>
      <c r="K1381" s="211"/>
      <c r="L1381" s="150"/>
      <c r="M1381" s="151"/>
      <c r="N1381" s="221"/>
      <c r="O1381" s="15"/>
      <c r="P1381" s="15"/>
      <c r="Q1381" s="15"/>
      <c r="R1381" s="67"/>
      <c r="S1381" s="67"/>
    </row>
    <row r="1382" spans="1:19" s="66" customFormat="1" ht="49.95" customHeight="1">
      <c r="A1382" s="149"/>
      <c r="B1382" s="216"/>
      <c r="C1382" s="151"/>
      <c r="D1382" s="243"/>
      <c r="E1382" s="151"/>
      <c r="F1382" s="154"/>
      <c r="G1382" s="155"/>
      <c r="H1382" s="133" t="s">
        <v>55425</v>
      </c>
      <c r="I1382" s="122">
        <v>1010021</v>
      </c>
      <c r="J1382" s="133" t="s">
        <v>55426</v>
      </c>
      <c r="K1382" s="211"/>
      <c r="L1382" s="150"/>
      <c r="M1382" s="151"/>
      <c r="N1382" s="221"/>
      <c r="O1382" s="15"/>
      <c r="P1382" s="15"/>
      <c r="Q1382" s="15"/>
      <c r="R1382" s="67"/>
      <c r="S1382" s="67"/>
    </row>
    <row r="1383" spans="1:19" s="66" customFormat="1" ht="49.95" customHeight="1">
      <c r="A1383" s="149"/>
      <c r="B1383" s="216"/>
      <c r="C1383" s="151"/>
      <c r="D1383" s="243"/>
      <c r="E1383" s="151"/>
      <c r="F1383" s="154"/>
      <c r="G1383" s="155"/>
      <c r="H1383" s="133" t="s">
        <v>55427</v>
      </c>
      <c r="I1383" s="122">
        <v>1900023</v>
      </c>
      <c r="J1383" s="133" t="s">
        <v>55428</v>
      </c>
      <c r="K1383" s="211"/>
      <c r="L1383" s="150"/>
      <c r="M1383" s="151"/>
      <c r="N1383" s="221"/>
      <c r="O1383" s="15"/>
      <c r="P1383" s="15"/>
      <c r="Q1383" s="15"/>
      <c r="R1383" s="67"/>
      <c r="S1383" s="67"/>
    </row>
    <row r="1384" spans="1:19" s="66" customFormat="1" ht="49.95" customHeight="1">
      <c r="A1384" s="149"/>
      <c r="B1384" s="216"/>
      <c r="C1384" s="151"/>
      <c r="D1384" s="243"/>
      <c r="E1384" s="151"/>
      <c r="F1384" s="154"/>
      <c r="G1384" s="155"/>
      <c r="H1384" s="133" t="s">
        <v>55429</v>
      </c>
      <c r="I1384" s="122">
        <v>2220033</v>
      </c>
      <c r="J1384" s="133" t="s">
        <v>55430</v>
      </c>
      <c r="K1384" s="211"/>
      <c r="L1384" s="150"/>
      <c r="M1384" s="151"/>
      <c r="N1384" s="221"/>
      <c r="O1384" s="15"/>
      <c r="P1384" s="15"/>
      <c r="Q1384" s="15"/>
      <c r="R1384" s="67"/>
      <c r="S1384" s="67"/>
    </row>
    <row r="1385" spans="1:19" s="66" customFormat="1" ht="49.95" customHeight="1">
      <c r="A1385" s="149"/>
      <c r="B1385" s="216"/>
      <c r="C1385" s="151"/>
      <c r="D1385" s="243"/>
      <c r="E1385" s="151"/>
      <c r="F1385" s="154"/>
      <c r="G1385" s="155"/>
      <c r="H1385" s="133" t="s">
        <v>55431</v>
      </c>
      <c r="I1385" s="122">
        <v>2430018</v>
      </c>
      <c r="J1385" s="133" t="s">
        <v>55432</v>
      </c>
      <c r="K1385" s="211"/>
      <c r="L1385" s="150"/>
      <c r="M1385" s="151"/>
      <c r="N1385" s="221"/>
      <c r="O1385" s="15"/>
      <c r="P1385" s="15"/>
      <c r="Q1385" s="15"/>
      <c r="R1385" s="67"/>
      <c r="S1385" s="67"/>
    </row>
    <row r="1386" spans="1:19" s="66" customFormat="1" ht="49.95" customHeight="1">
      <c r="A1386" s="149"/>
      <c r="B1386" s="216"/>
      <c r="C1386" s="151"/>
      <c r="D1386" s="243"/>
      <c r="E1386" s="151"/>
      <c r="F1386" s="154"/>
      <c r="G1386" s="155"/>
      <c r="H1386" s="133" t="s">
        <v>55433</v>
      </c>
      <c r="I1386" s="122">
        <v>2520804</v>
      </c>
      <c r="J1386" s="133" t="s">
        <v>55434</v>
      </c>
      <c r="K1386" s="211"/>
      <c r="L1386" s="150"/>
      <c r="M1386" s="151"/>
      <c r="N1386" s="221"/>
      <c r="O1386" s="15"/>
      <c r="P1386" s="15"/>
      <c r="Q1386" s="15"/>
      <c r="R1386" s="67"/>
      <c r="S1386" s="67"/>
    </row>
    <row r="1387" spans="1:19" s="66" customFormat="1" ht="49.95" customHeight="1">
      <c r="A1387" s="149"/>
      <c r="B1387" s="216"/>
      <c r="C1387" s="151"/>
      <c r="D1387" s="243"/>
      <c r="E1387" s="151"/>
      <c r="F1387" s="154"/>
      <c r="G1387" s="155"/>
      <c r="H1387" s="133" t="s">
        <v>55435</v>
      </c>
      <c r="I1387" s="122">
        <v>4500003</v>
      </c>
      <c r="J1387" s="133" t="s">
        <v>55436</v>
      </c>
      <c r="K1387" s="211"/>
      <c r="L1387" s="150"/>
      <c r="M1387" s="151"/>
      <c r="N1387" s="221"/>
      <c r="O1387" s="15"/>
      <c r="P1387" s="15"/>
      <c r="Q1387" s="15"/>
      <c r="R1387" s="67"/>
      <c r="S1387" s="67"/>
    </row>
    <row r="1388" spans="1:19" s="66" customFormat="1" ht="49.95" customHeight="1">
      <c r="A1388" s="149"/>
      <c r="B1388" s="216"/>
      <c r="C1388" s="151"/>
      <c r="D1388" s="243"/>
      <c r="E1388" s="151"/>
      <c r="F1388" s="154"/>
      <c r="G1388" s="155"/>
      <c r="H1388" s="133" t="s">
        <v>55437</v>
      </c>
      <c r="I1388" s="122">
        <v>6200055</v>
      </c>
      <c r="J1388" s="133" t="s">
        <v>55438</v>
      </c>
      <c r="K1388" s="211"/>
      <c r="L1388" s="150"/>
      <c r="M1388" s="151"/>
      <c r="N1388" s="221"/>
      <c r="O1388" s="15"/>
      <c r="P1388" s="15"/>
      <c r="Q1388" s="15"/>
      <c r="R1388" s="67"/>
      <c r="S1388" s="67"/>
    </row>
    <row r="1389" spans="1:19" s="66" customFormat="1" ht="49.95" customHeight="1">
      <c r="A1389" s="149"/>
      <c r="B1389" s="216"/>
      <c r="C1389" s="151"/>
      <c r="D1389" s="243"/>
      <c r="E1389" s="151"/>
      <c r="F1389" s="154"/>
      <c r="G1389" s="155"/>
      <c r="H1389" s="133" t="s">
        <v>55439</v>
      </c>
      <c r="I1389" s="122">
        <v>7711211</v>
      </c>
      <c r="J1389" s="133" t="s">
        <v>55440</v>
      </c>
      <c r="K1389" s="211"/>
      <c r="L1389" s="150"/>
      <c r="M1389" s="151"/>
      <c r="N1389" s="221"/>
      <c r="O1389" s="15"/>
      <c r="P1389" s="15"/>
      <c r="Q1389" s="15"/>
      <c r="R1389" s="67"/>
      <c r="S1389" s="67"/>
    </row>
    <row r="1390" spans="1:19" s="66" customFormat="1" ht="49.95" customHeight="1">
      <c r="A1390" s="149"/>
      <c r="B1390" s="216"/>
      <c r="C1390" s="151"/>
      <c r="D1390" s="243"/>
      <c r="E1390" s="151"/>
      <c r="F1390" s="154"/>
      <c r="G1390" s="155"/>
      <c r="H1390" s="133" t="s">
        <v>55441</v>
      </c>
      <c r="I1390" s="122">
        <v>7320827</v>
      </c>
      <c r="J1390" s="133" t="s">
        <v>55442</v>
      </c>
      <c r="K1390" s="211"/>
      <c r="L1390" s="150"/>
      <c r="M1390" s="151"/>
      <c r="N1390" s="221"/>
      <c r="O1390" s="15"/>
      <c r="P1390" s="15"/>
      <c r="Q1390" s="15"/>
      <c r="R1390" s="67"/>
      <c r="S1390" s="67"/>
    </row>
    <row r="1391" spans="1:19" s="66" customFormat="1" ht="49.95" customHeight="1">
      <c r="A1391" s="149"/>
      <c r="B1391" s="216"/>
      <c r="C1391" s="151"/>
      <c r="D1391" s="243"/>
      <c r="E1391" s="151"/>
      <c r="F1391" s="154"/>
      <c r="G1391" s="155"/>
      <c r="H1391" s="133" t="s">
        <v>55443</v>
      </c>
      <c r="I1391" s="122">
        <v>8300032</v>
      </c>
      <c r="J1391" s="133" t="s">
        <v>55444</v>
      </c>
      <c r="K1391" s="211"/>
      <c r="L1391" s="150"/>
      <c r="M1391" s="151"/>
      <c r="N1391" s="221"/>
      <c r="O1391" s="15"/>
      <c r="P1391" s="15"/>
      <c r="Q1391" s="15"/>
      <c r="R1391" s="67"/>
      <c r="S1391" s="67"/>
    </row>
    <row r="1392" spans="1:19" s="66" customFormat="1" ht="49.95" customHeight="1">
      <c r="A1392" s="149"/>
      <c r="B1392" s="216"/>
      <c r="C1392" s="151"/>
      <c r="D1392" s="243"/>
      <c r="E1392" s="151"/>
      <c r="F1392" s="154"/>
      <c r="G1392" s="155"/>
      <c r="H1392" s="133" t="s">
        <v>55445</v>
      </c>
      <c r="I1392" s="122" t="s">
        <v>66528</v>
      </c>
      <c r="J1392" s="133" t="s">
        <v>66529</v>
      </c>
      <c r="K1392" s="211"/>
      <c r="L1392" s="150"/>
      <c r="M1392" s="151"/>
      <c r="N1392" s="221"/>
      <c r="O1392" s="15"/>
      <c r="P1392" s="15"/>
      <c r="Q1392" s="15"/>
      <c r="R1392" s="67"/>
      <c r="S1392" s="67"/>
    </row>
    <row r="1393" spans="1:19" s="66" customFormat="1" ht="49.95" customHeight="1">
      <c r="A1393" s="149"/>
      <c r="B1393" s="216"/>
      <c r="C1393" s="151"/>
      <c r="D1393" s="243"/>
      <c r="E1393" s="151"/>
      <c r="F1393" s="154"/>
      <c r="G1393" s="155"/>
      <c r="H1393" s="133" t="s">
        <v>55446</v>
      </c>
      <c r="I1393" s="122" t="s">
        <v>68391</v>
      </c>
      <c r="J1393" s="133" t="s">
        <v>68392</v>
      </c>
      <c r="K1393" s="211"/>
      <c r="L1393" s="150"/>
      <c r="M1393" s="151"/>
      <c r="N1393" s="221"/>
      <c r="O1393" s="15"/>
      <c r="P1393" s="15"/>
      <c r="Q1393" s="15"/>
      <c r="R1393" s="67"/>
      <c r="S1393" s="67"/>
    </row>
    <row r="1394" spans="1:19" s="66" customFormat="1" ht="49.95" customHeight="1">
      <c r="A1394" s="131"/>
      <c r="B1394" s="214"/>
      <c r="C1394" s="118"/>
      <c r="D1394" s="126"/>
      <c r="E1394" s="118"/>
      <c r="F1394" s="119"/>
      <c r="G1394" s="120"/>
      <c r="H1394" s="133" t="s">
        <v>55447</v>
      </c>
      <c r="I1394" s="122">
        <v>5700033</v>
      </c>
      <c r="J1394" s="133" t="s">
        <v>55448</v>
      </c>
      <c r="K1394" s="135"/>
      <c r="L1394" s="127"/>
      <c r="M1394" s="118"/>
      <c r="N1394" s="194"/>
      <c r="O1394" s="15"/>
      <c r="P1394" s="15"/>
      <c r="Q1394" s="15"/>
      <c r="R1394" s="67"/>
      <c r="S1394" s="67"/>
    </row>
    <row r="1395" spans="1:19" s="66" customFormat="1" ht="49.95" customHeight="1">
      <c r="A1395" s="183" t="s">
        <v>4495</v>
      </c>
      <c r="B1395" s="209">
        <v>43677</v>
      </c>
      <c r="C1395" s="133" t="s">
        <v>38366</v>
      </c>
      <c r="D1395" s="170" t="s">
        <v>4496</v>
      </c>
      <c r="E1395" s="133" t="s">
        <v>38367</v>
      </c>
      <c r="F1395" s="130" t="s">
        <v>4497</v>
      </c>
      <c r="G1395" s="134" t="s">
        <v>55383</v>
      </c>
      <c r="H1395" s="133" t="s">
        <v>38366</v>
      </c>
      <c r="I1395" s="122" t="s">
        <v>4496</v>
      </c>
      <c r="J1395" s="133" t="s">
        <v>55384</v>
      </c>
      <c r="K1395" s="207" t="s">
        <v>875</v>
      </c>
      <c r="L1395" s="132">
        <v>43647</v>
      </c>
      <c r="M1395" s="133" t="s">
        <v>91</v>
      </c>
      <c r="N1395" s="138"/>
      <c r="O1395" s="15"/>
      <c r="P1395" s="15"/>
      <c r="Q1395" s="15"/>
      <c r="R1395" s="67"/>
      <c r="S1395" s="67"/>
    </row>
    <row r="1396" spans="1:19" s="66" customFormat="1" ht="49.95" customHeight="1">
      <c r="A1396" s="139" t="s">
        <v>4498</v>
      </c>
      <c r="B1396" s="203">
        <v>43677</v>
      </c>
      <c r="C1396" s="141" t="s">
        <v>4499</v>
      </c>
      <c r="D1396" s="242" t="s">
        <v>4500</v>
      </c>
      <c r="E1396" s="143" t="s">
        <v>55385</v>
      </c>
      <c r="F1396" s="144" t="s">
        <v>4501</v>
      </c>
      <c r="G1396" s="166" t="s">
        <v>55386</v>
      </c>
      <c r="H1396" s="133" t="s">
        <v>49044</v>
      </c>
      <c r="I1396" s="122" t="s">
        <v>49047</v>
      </c>
      <c r="J1396" s="133" t="s">
        <v>49049</v>
      </c>
      <c r="K1396" s="159" t="s">
        <v>838</v>
      </c>
      <c r="L1396" s="140">
        <v>43570</v>
      </c>
      <c r="M1396" s="141" t="s">
        <v>53225</v>
      </c>
      <c r="N1396" s="148"/>
      <c r="O1396" s="15"/>
      <c r="P1396" s="15"/>
      <c r="Q1396" s="15"/>
      <c r="R1396" s="67"/>
      <c r="S1396" s="67"/>
    </row>
    <row r="1397" spans="1:19" s="66" customFormat="1" ht="49.95" customHeight="1">
      <c r="A1397" s="149"/>
      <c r="B1397" s="216"/>
      <c r="C1397" s="151"/>
      <c r="D1397" s="243" t="s">
        <v>8</v>
      </c>
      <c r="E1397" s="153"/>
      <c r="F1397" s="154" t="s">
        <v>8</v>
      </c>
      <c r="G1397" s="155"/>
      <c r="H1397" s="133" t="s">
        <v>49045</v>
      </c>
      <c r="I1397" s="122" t="s">
        <v>49048</v>
      </c>
      <c r="J1397" s="133" t="s">
        <v>49050</v>
      </c>
      <c r="K1397" s="156"/>
      <c r="L1397" s="150"/>
      <c r="M1397" s="151"/>
      <c r="N1397" s="158"/>
      <c r="O1397" s="15"/>
      <c r="P1397" s="15"/>
      <c r="Q1397" s="15"/>
      <c r="R1397" s="67"/>
      <c r="S1397" s="67"/>
    </row>
    <row r="1398" spans="1:19" s="66" customFormat="1" ht="49.95" customHeight="1">
      <c r="A1398" s="131"/>
      <c r="B1398" s="214"/>
      <c r="C1398" s="118"/>
      <c r="D1398" s="126" t="s">
        <v>8</v>
      </c>
      <c r="E1398" s="169"/>
      <c r="F1398" s="119" t="s">
        <v>8</v>
      </c>
      <c r="G1398" s="120"/>
      <c r="H1398" s="133" t="s">
        <v>49046</v>
      </c>
      <c r="I1398" s="122" t="s">
        <v>50302</v>
      </c>
      <c r="J1398" s="133" t="s">
        <v>49051</v>
      </c>
      <c r="K1398" s="160"/>
      <c r="L1398" s="127"/>
      <c r="M1398" s="118"/>
      <c r="N1398" s="164"/>
      <c r="O1398" s="15"/>
      <c r="P1398" s="15"/>
      <c r="Q1398" s="15"/>
      <c r="R1398" s="67"/>
      <c r="S1398" s="67"/>
    </row>
    <row r="1399" spans="1:19" s="66" customFormat="1" ht="49.95" customHeight="1">
      <c r="A1399" s="183" t="s">
        <v>4502</v>
      </c>
      <c r="B1399" s="209">
        <v>43677</v>
      </c>
      <c r="C1399" s="133" t="s">
        <v>46032</v>
      </c>
      <c r="D1399" s="170">
        <v>1020074</v>
      </c>
      <c r="E1399" s="133" t="s">
        <v>46033</v>
      </c>
      <c r="F1399" s="130" t="s">
        <v>55387</v>
      </c>
      <c r="G1399" s="134" t="s">
        <v>55388</v>
      </c>
      <c r="H1399" s="133" t="s">
        <v>4503</v>
      </c>
      <c r="I1399" s="122">
        <v>1040033</v>
      </c>
      <c r="J1399" s="133" t="s">
        <v>38368</v>
      </c>
      <c r="K1399" s="207" t="s">
        <v>875</v>
      </c>
      <c r="L1399" s="132" t="s">
        <v>38369</v>
      </c>
      <c r="M1399" s="133" t="s">
        <v>123</v>
      </c>
      <c r="N1399" s="138"/>
      <c r="O1399" s="15"/>
      <c r="P1399" s="15"/>
      <c r="Q1399" s="15"/>
      <c r="R1399" s="67"/>
      <c r="S1399" s="67"/>
    </row>
    <row r="1400" spans="1:19" s="66" customFormat="1" ht="49.95" customHeight="1">
      <c r="A1400" s="183" t="s">
        <v>4504</v>
      </c>
      <c r="B1400" s="209">
        <v>43677</v>
      </c>
      <c r="C1400" s="133" t="s">
        <v>55389</v>
      </c>
      <c r="D1400" s="170" t="s">
        <v>1365</v>
      </c>
      <c r="E1400" s="133" t="s">
        <v>4505</v>
      </c>
      <c r="F1400" s="130" t="s">
        <v>4506</v>
      </c>
      <c r="G1400" s="134" t="s">
        <v>55390</v>
      </c>
      <c r="H1400" s="133" t="s">
        <v>55391</v>
      </c>
      <c r="I1400" s="122">
        <v>1070052</v>
      </c>
      <c r="J1400" s="133" t="s">
        <v>38370</v>
      </c>
      <c r="K1400" s="207" t="s">
        <v>875</v>
      </c>
      <c r="L1400" s="132">
        <v>43709</v>
      </c>
      <c r="M1400" s="133" t="s">
        <v>47958</v>
      </c>
      <c r="N1400" s="138"/>
      <c r="O1400" s="15"/>
      <c r="P1400" s="15"/>
      <c r="Q1400" s="15"/>
      <c r="R1400" s="67"/>
      <c r="S1400" s="67"/>
    </row>
    <row r="1401" spans="1:19" s="66" customFormat="1" ht="49.95" customHeight="1">
      <c r="A1401" s="183" t="s">
        <v>4507</v>
      </c>
      <c r="B1401" s="209">
        <v>43677</v>
      </c>
      <c r="C1401" s="133" t="s">
        <v>4508</v>
      </c>
      <c r="D1401" s="170">
        <v>7300046</v>
      </c>
      <c r="E1401" s="133" t="s">
        <v>49087</v>
      </c>
      <c r="F1401" s="130" t="s">
        <v>49088</v>
      </c>
      <c r="G1401" s="134" t="s">
        <v>49089</v>
      </c>
      <c r="H1401" s="133" t="s">
        <v>4508</v>
      </c>
      <c r="I1401" s="122">
        <v>7300046</v>
      </c>
      <c r="J1401" s="133" t="s">
        <v>49087</v>
      </c>
      <c r="K1401" s="207" t="s">
        <v>875</v>
      </c>
      <c r="L1401" s="132">
        <v>43678</v>
      </c>
      <c r="M1401" s="133" t="s">
        <v>25769</v>
      </c>
      <c r="N1401" s="138"/>
      <c r="O1401" s="15"/>
      <c r="P1401" s="15"/>
      <c r="Q1401" s="15"/>
      <c r="R1401" s="67"/>
      <c r="S1401" s="67"/>
    </row>
    <row r="1402" spans="1:19" s="66" customFormat="1" ht="49.95" customHeight="1">
      <c r="A1402" s="183" t="s">
        <v>4509</v>
      </c>
      <c r="B1402" s="209">
        <v>43677</v>
      </c>
      <c r="C1402" s="133" t="s">
        <v>4510</v>
      </c>
      <c r="D1402" s="170">
        <v>6950021</v>
      </c>
      <c r="E1402" s="133" t="s">
        <v>55392</v>
      </c>
      <c r="F1402" s="130" t="s">
        <v>55393</v>
      </c>
      <c r="G1402" s="134" t="s">
        <v>55394</v>
      </c>
      <c r="H1402" s="133" t="s">
        <v>4510</v>
      </c>
      <c r="I1402" s="122">
        <v>6950021</v>
      </c>
      <c r="J1402" s="133" t="s">
        <v>55392</v>
      </c>
      <c r="K1402" s="207" t="s">
        <v>875</v>
      </c>
      <c r="L1402" s="132">
        <v>43678</v>
      </c>
      <c r="M1402" s="133" t="s">
        <v>21</v>
      </c>
      <c r="N1402" s="138"/>
      <c r="O1402" s="15"/>
      <c r="P1402" s="15"/>
      <c r="Q1402" s="15"/>
      <c r="R1402" s="67"/>
      <c r="S1402" s="67"/>
    </row>
    <row r="1403" spans="1:19" s="66" customFormat="1" ht="49.95" customHeight="1">
      <c r="A1403" s="183" t="s">
        <v>4512</v>
      </c>
      <c r="B1403" s="209">
        <v>43677</v>
      </c>
      <c r="C1403" s="133" t="s">
        <v>38371</v>
      </c>
      <c r="D1403" s="170">
        <v>1050022</v>
      </c>
      <c r="E1403" s="133" t="s">
        <v>51099</v>
      </c>
      <c r="F1403" s="130" t="s">
        <v>4513</v>
      </c>
      <c r="G1403" s="134" t="s">
        <v>55395</v>
      </c>
      <c r="H1403" s="133" t="s">
        <v>4514</v>
      </c>
      <c r="I1403" s="170">
        <v>1050022</v>
      </c>
      <c r="J1403" s="133" t="s">
        <v>55396</v>
      </c>
      <c r="K1403" s="207" t="s">
        <v>838</v>
      </c>
      <c r="L1403" s="132">
        <v>43675</v>
      </c>
      <c r="M1403" s="133" t="s">
        <v>47959</v>
      </c>
      <c r="N1403" s="138"/>
      <c r="O1403" s="15"/>
      <c r="P1403" s="15"/>
      <c r="Q1403" s="15"/>
      <c r="R1403" s="67"/>
      <c r="S1403" s="67"/>
    </row>
    <row r="1404" spans="1:19" s="66" customFormat="1" ht="49.95" customHeight="1">
      <c r="A1404" s="183" t="s">
        <v>4515</v>
      </c>
      <c r="B1404" s="209">
        <v>43677</v>
      </c>
      <c r="C1404" s="133" t="s">
        <v>4516</v>
      </c>
      <c r="D1404" s="170" t="s">
        <v>708</v>
      </c>
      <c r="E1404" s="133" t="s">
        <v>38372</v>
      </c>
      <c r="F1404" s="130" t="s">
        <v>4517</v>
      </c>
      <c r="G1404" s="134" t="s">
        <v>4518</v>
      </c>
      <c r="H1404" s="133" t="s">
        <v>4516</v>
      </c>
      <c r="I1404" s="122" t="s">
        <v>708</v>
      </c>
      <c r="J1404" s="133" t="s">
        <v>4519</v>
      </c>
      <c r="K1404" s="207" t="s">
        <v>875</v>
      </c>
      <c r="L1404" s="132">
        <v>43678</v>
      </c>
      <c r="M1404" s="133" t="s">
        <v>20805</v>
      </c>
      <c r="N1404" s="138"/>
      <c r="O1404" s="15"/>
      <c r="P1404" s="15"/>
      <c r="Q1404" s="15"/>
      <c r="R1404" s="67"/>
      <c r="S1404" s="67"/>
    </row>
    <row r="1405" spans="1:19" s="66" customFormat="1" ht="49.95" customHeight="1">
      <c r="A1405" s="183" t="s">
        <v>4520</v>
      </c>
      <c r="B1405" s="209">
        <v>43677</v>
      </c>
      <c r="C1405" s="133" t="s">
        <v>4521</v>
      </c>
      <c r="D1405" s="170" t="s">
        <v>527</v>
      </c>
      <c r="E1405" s="133" t="s">
        <v>55450</v>
      </c>
      <c r="F1405" s="130" t="s">
        <v>4522</v>
      </c>
      <c r="G1405" s="134" t="s">
        <v>55449</v>
      </c>
      <c r="H1405" s="133" t="s">
        <v>4521</v>
      </c>
      <c r="I1405" s="122" t="s">
        <v>527</v>
      </c>
      <c r="J1405" s="133" t="s">
        <v>55450</v>
      </c>
      <c r="K1405" s="207" t="s">
        <v>875</v>
      </c>
      <c r="L1405" s="132">
        <v>43739</v>
      </c>
      <c r="M1405" s="133" t="s">
        <v>55451</v>
      </c>
      <c r="N1405" s="138"/>
      <c r="O1405" s="15"/>
      <c r="P1405" s="15"/>
      <c r="Q1405" s="15"/>
      <c r="R1405" s="67"/>
      <c r="S1405" s="67"/>
    </row>
    <row r="1406" spans="1:19" s="66" customFormat="1" ht="49.95" customHeight="1">
      <c r="A1406" s="183" t="s">
        <v>4524</v>
      </c>
      <c r="B1406" s="209">
        <v>43677</v>
      </c>
      <c r="C1406" s="133" t="s">
        <v>38373</v>
      </c>
      <c r="D1406" s="170" t="s">
        <v>4525</v>
      </c>
      <c r="E1406" s="133" t="s">
        <v>55452</v>
      </c>
      <c r="F1406" s="130" t="s">
        <v>4527</v>
      </c>
      <c r="G1406" s="134" t="s">
        <v>55453</v>
      </c>
      <c r="H1406" s="133" t="s">
        <v>38374</v>
      </c>
      <c r="I1406" s="122">
        <v>5500005</v>
      </c>
      <c r="J1406" s="133" t="s">
        <v>4526</v>
      </c>
      <c r="K1406" s="207" t="s">
        <v>875</v>
      </c>
      <c r="L1406" s="132">
        <v>43647</v>
      </c>
      <c r="M1406" s="133" t="s">
        <v>47960</v>
      </c>
      <c r="N1406" s="138"/>
      <c r="O1406" s="15"/>
      <c r="P1406" s="15"/>
      <c r="Q1406" s="15"/>
      <c r="R1406" s="67"/>
      <c r="S1406" s="67"/>
    </row>
    <row r="1407" spans="1:19" s="66" customFormat="1" ht="49.95" customHeight="1">
      <c r="A1407" s="183" t="s">
        <v>4528</v>
      </c>
      <c r="B1407" s="209">
        <v>43686</v>
      </c>
      <c r="C1407" s="133" t="s">
        <v>38375</v>
      </c>
      <c r="D1407" s="170" t="s">
        <v>4529</v>
      </c>
      <c r="E1407" s="133" t="s">
        <v>38376</v>
      </c>
      <c r="F1407" s="130" t="s">
        <v>56725</v>
      </c>
      <c r="G1407" s="134" t="s">
        <v>38377</v>
      </c>
      <c r="H1407" s="133" t="s">
        <v>38375</v>
      </c>
      <c r="I1407" s="122" t="s">
        <v>4529</v>
      </c>
      <c r="J1407" s="133" t="s">
        <v>38376</v>
      </c>
      <c r="K1407" s="207" t="s">
        <v>875</v>
      </c>
      <c r="L1407" s="132">
        <v>43585</v>
      </c>
      <c r="M1407" s="133" t="s">
        <v>52444</v>
      </c>
      <c r="N1407" s="138"/>
      <c r="O1407" s="15"/>
      <c r="P1407" s="15"/>
      <c r="Q1407" s="15"/>
      <c r="R1407" s="67"/>
      <c r="S1407" s="67"/>
    </row>
    <row r="1408" spans="1:19" s="66" customFormat="1" ht="49.95" customHeight="1">
      <c r="A1408" s="183" t="s">
        <v>4530</v>
      </c>
      <c r="B1408" s="209">
        <v>43686</v>
      </c>
      <c r="C1408" s="133" t="s">
        <v>4531</v>
      </c>
      <c r="D1408" s="170" t="s">
        <v>460</v>
      </c>
      <c r="E1408" s="133" t="s">
        <v>4532</v>
      </c>
      <c r="F1408" s="130" t="s">
        <v>4533</v>
      </c>
      <c r="G1408" s="134" t="s">
        <v>56323</v>
      </c>
      <c r="H1408" s="133" t="s">
        <v>4531</v>
      </c>
      <c r="I1408" s="122">
        <v>8341102</v>
      </c>
      <c r="J1408" s="133" t="s">
        <v>4532</v>
      </c>
      <c r="K1408" s="207" t="s">
        <v>875</v>
      </c>
      <c r="L1408" s="132">
        <v>43556</v>
      </c>
      <c r="M1408" s="133" t="s">
        <v>52408</v>
      </c>
      <c r="N1408" s="138"/>
      <c r="O1408" s="15"/>
      <c r="P1408" s="15"/>
      <c r="Q1408" s="15"/>
      <c r="R1408" s="67"/>
      <c r="S1408" s="67"/>
    </row>
    <row r="1409" spans="1:19" s="66" customFormat="1" ht="49.95" customHeight="1">
      <c r="A1409" s="183" t="s">
        <v>4534</v>
      </c>
      <c r="B1409" s="209">
        <v>43686</v>
      </c>
      <c r="C1409" s="133" t="s">
        <v>38378</v>
      </c>
      <c r="D1409" s="170" t="s">
        <v>1598</v>
      </c>
      <c r="E1409" s="133" t="s">
        <v>38379</v>
      </c>
      <c r="F1409" s="130" t="s">
        <v>4535</v>
      </c>
      <c r="G1409" s="134" t="s">
        <v>38380</v>
      </c>
      <c r="H1409" s="133" t="s">
        <v>38381</v>
      </c>
      <c r="I1409" s="122" t="s">
        <v>4536</v>
      </c>
      <c r="J1409" s="133" t="s">
        <v>4537</v>
      </c>
      <c r="K1409" s="207" t="s">
        <v>838</v>
      </c>
      <c r="L1409" s="132">
        <v>43586</v>
      </c>
      <c r="M1409" s="133" t="s">
        <v>36113</v>
      </c>
      <c r="N1409" s="138"/>
      <c r="O1409" s="15"/>
      <c r="P1409" s="15"/>
      <c r="Q1409" s="15"/>
      <c r="R1409" s="67"/>
      <c r="S1409" s="67"/>
    </row>
    <row r="1410" spans="1:19" s="66" customFormat="1" ht="49.95" customHeight="1">
      <c r="A1410" s="183" t="s">
        <v>4538</v>
      </c>
      <c r="B1410" s="209">
        <v>43686</v>
      </c>
      <c r="C1410" s="133" t="s">
        <v>4539</v>
      </c>
      <c r="D1410" s="170">
        <v>7200807</v>
      </c>
      <c r="E1410" s="133" t="s">
        <v>4540</v>
      </c>
      <c r="F1410" s="130" t="s">
        <v>4541</v>
      </c>
      <c r="G1410" s="134" t="s">
        <v>4542</v>
      </c>
      <c r="H1410" s="133" t="s">
        <v>4539</v>
      </c>
      <c r="I1410" s="122" t="s">
        <v>4543</v>
      </c>
      <c r="J1410" s="133" t="s">
        <v>4540</v>
      </c>
      <c r="K1410" s="207" t="s">
        <v>875</v>
      </c>
      <c r="L1410" s="132">
        <v>43586</v>
      </c>
      <c r="M1410" s="133" t="s">
        <v>66520</v>
      </c>
      <c r="N1410" s="138"/>
      <c r="O1410" s="15"/>
      <c r="P1410" s="15"/>
      <c r="Q1410" s="15"/>
      <c r="R1410" s="67"/>
      <c r="S1410" s="67"/>
    </row>
    <row r="1411" spans="1:19" s="66" customFormat="1" ht="49.95" customHeight="1">
      <c r="A1411" s="183" t="s">
        <v>4544</v>
      </c>
      <c r="B1411" s="209">
        <v>43686</v>
      </c>
      <c r="C1411" s="133" t="s">
        <v>4545</v>
      </c>
      <c r="D1411" s="170" t="s">
        <v>4546</v>
      </c>
      <c r="E1411" s="133" t="s">
        <v>56325</v>
      </c>
      <c r="F1411" s="130" t="s">
        <v>4548</v>
      </c>
      <c r="G1411" s="134" t="s">
        <v>38382</v>
      </c>
      <c r="H1411" s="133" t="s">
        <v>4545</v>
      </c>
      <c r="I1411" s="122">
        <v>3310811</v>
      </c>
      <c r="J1411" s="133" t="s">
        <v>4547</v>
      </c>
      <c r="K1411" s="207" t="s">
        <v>875</v>
      </c>
      <c r="L1411" s="132">
        <v>43631</v>
      </c>
      <c r="M1411" s="133" t="s">
        <v>56326</v>
      </c>
      <c r="N1411" s="138"/>
      <c r="O1411" s="15"/>
      <c r="P1411" s="15"/>
      <c r="Q1411" s="15"/>
      <c r="R1411" s="67"/>
      <c r="S1411" s="67"/>
    </row>
    <row r="1412" spans="1:19" s="66" customFormat="1" ht="49.95" customHeight="1">
      <c r="A1412" s="183" t="s">
        <v>4549</v>
      </c>
      <c r="B1412" s="209">
        <v>43686</v>
      </c>
      <c r="C1412" s="133" t="s">
        <v>38383</v>
      </c>
      <c r="D1412" s="170" t="s">
        <v>4550</v>
      </c>
      <c r="E1412" s="133" t="s">
        <v>38384</v>
      </c>
      <c r="F1412" s="130" t="s">
        <v>4551</v>
      </c>
      <c r="G1412" s="134" t="s">
        <v>38385</v>
      </c>
      <c r="H1412" s="133" t="s">
        <v>38383</v>
      </c>
      <c r="I1412" s="122">
        <v>7610130</v>
      </c>
      <c r="J1412" s="133" t="s">
        <v>38384</v>
      </c>
      <c r="K1412" s="207" t="s">
        <v>875</v>
      </c>
      <c r="L1412" s="132">
        <v>43617</v>
      </c>
      <c r="M1412" s="133" t="s">
        <v>47961</v>
      </c>
      <c r="N1412" s="138"/>
      <c r="O1412" s="15"/>
      <c r="P1412" s="15"/>
      <c r="Q1412" s="15"/>
      <c r="R1412" s="67"/>
      <c r="S1412" s="67"/>
    </row>
    <row r="1413" spans="1:19" s="66" customFormat="1" ht="49.95" customHeight="1">
      <c r="A1413" s="139" t="s">
        <v>4552</v>
      </c>
      <c r="B1413" s="203">
        <v>43686</v>
      </c>
      <c r="C1413" s="141" t="s">
        <v>4553</v>
      </c>
      <c r="D1413" s="242" t="s">
        <v>4554</v>
      </c>
      <c r="E1413" s="141" t="s">
        <v>4555</v>
      </c>
      <c r="F1413" s="144" t="s">
        <v>4556</v>
      </c>
      <c r="G1413" s="166" t="s">
        <v>4557</v>
      </c>
      <c r="H1413" s="133" t="s">
        <v>4553</v>
      </c>
      <c r="I1413" s="117">
        <v>8111203</v>
      </c>
      <c r="J1413" s="133" t="s">
        <v>4555</v>
      </c>
      <c r="K1413" s="146" t="s">
        <v>875</v>
      </c>
      <c r="L1413" s="140">
        <v>43617</v>
      </c>
      <c r="M1413" s="141" t="s">
        <v>56327</v>
      </c>
      <c r="N1413" s="192"/>
      <c r="O1413" s="15"/>
      <c r="P1413" s="15"/>
      <c r="Q1413" s="15"/>
      <c r="R1413" s="67"/>
      <c r="S1413" s="67"/>
    </row>
    <row r="1414" spans="1:19" s="66" customFormat="1" ht="49.95" customHeight="1">
      <c r="A1414" s="202" t="s">
        <v>4559</v>
      </c>
      <c r="B1414" s="203">
        <v>43686</v>
      </c>
      <c r="C1414" s="141" t="s">
        <v>4560</v>
      </c>
      <c r="D1414" s="204">
        <v>6600893</v>
      </c>
      <c r="E1414" s="143" t="s">
        <v>47591</v>
      </c>
      <c r="F1414" s="144" t="s">
        <v>47590</v>
      </c>
      <c r="G1414" s="145" t="s">
        <v>47503</v>
      </c>
      <c r="H1414" s="133" t="s">
        <v>56726</v>
      </c>
      <c r="I1414" s="119" t="s">
        <v>47502</v>
      </c>
      <c r="J1414" s="129" t="s">
        <v>47591</v>
      </c>
      <c r="K1414" s="159" t="s">
        <v>875</v>
      </c>
      <c r="L1414" s="203">
        <v>43617</v>
      </c>
      <c r="M1414" s="141" t="s">
        <v>47777</v>
      </c>
      <c r="N1414" s="148"/>
      <c r="O1414" s="15"/>
      <c r="P1414" s="15"/>
      <c r="Q1414" s="15"/>
      <c r="R1414" s="67"/>
      <c r="S1414" s="67"/>
    </row>
    <row r="1415" spans="1:19" s="66" customFormat="1" ht="49.95" customHeight="1">
      <c r="A1415" s="210"/>
      <c r="B1415" s="216"/>
      <c r="C1415" s="151"/>
      <c r="D1415" s="217"/>
      <c r="E1415" s="153"/>
      <c r="F1415" s="154"/>
      <c r="G1415" s="244"/>
      <c r="H1415" s="133" t="s">
        <v>56727</v>
      </c>
      <c r="I1415" s="119" t="s">
        <v>56728</v>
      </c>
      <c r="J1415" s="129" t="s">
        <v>56729</v>
      </c>
      <c r="K1415" s="156"/>
      <c r="L1415" s="216"/>
      <c r="M1415" s="151"/>
      <c r="N1415" s="158"/>
      <c r="O1415" s="15"/>
      <c r="P1415" s="15"/>
      <c r="Q1415" s="15"/>
      <c r="R1415" s="67"/>
      <c r="S1415" s="67"/>
    </row>
    <row r="1416" spans="1:19" s="66" customFormat="1" ht="49.95" customHeight="1">
      <c r="A1416" s="198"/>
      <c r="B1416" s="214"/>
      <c r="C1416" s="118"/>
      <c r="D1416" s="222"/>
      <c r="E1416" s="169"/>
      <c r="F1416" s="119"/>
      <c r="G1416" s="245"/>
      <c r="H1416" s="133" t="s">
        <v>56730</v>
      </c>
      <c r="I1416" s="119" t="s">
        <v>56731</v>
      </c>
      <c r="J1416" s="129" t="s">
        <v>56732</v>
      </c>
      <c r="K1416" s="160"/>
      <c r="L1416" s="214"/>
      <c r="M1416" s="118"/>
      <c r="N1416" s="164"/>
      <c r="O1416" s="15"/>
      <c r="P1416" s="15"/>
      <c r="Q1416" s="15"/>
      <c r="R1416" s="67"/>
      <c r="S1416" s="67"/>
    </row>
    <row r="1417" spans="1:19" s="66" customFormat="1" ht="49.95" customHeight="1">
      <c r="A1417" s="183" t="s">
        <v>4562</v>
      </c>
      <c r="B1417" s="209">
        <v>43686</v>
      </c>
      <c r="C1417" s="133" t="s">
        <v>38386</v>
      </c>
      <c r="D1417" s="170" t="s">
        <v>2720</v>
      </c>
      <c r="E1417" s="133" t="s">
        <v>56328</v>
      </c>
      <c r="F1417" s="130" t="s">
        <v>4563</v>
      </c>
      <c r="G1417" s="134" t="s">
        <v>38388</v>
      </c>
      <c r="H1417" s="133" t="s">
        <v>4564</v>
      </c>
      <c r="I1417" s="122" t="s">
        <v>2720</v>
      </c>
      <c r="J1417" s="133" t="s">
        <v>38387</v>
      </c>
      <c r="K1417" s="207" t="s">
        <v>838</v>
      </c>
      <c r="L1417" s="132">
        <v>43647</v>
      </c>
      <c r="M1417" s="133" t="s">
        <v>35809</v>
      </c>
      <c r="N1417" s="138"/>
      <c r="O1417" s="15"/>
      <c r="P1417" s="15"/>
      <c r="Q1417" s="15"/>
      <c r="R1417" s="67"/>
      <c r="S1417" s="67"/>
    </row>
    <row r="1418" spans="1:19" s="66" customFormat="1" ht="49.95" customHeight="1">
      <c r="A1418" s="183" t="s">
        <v>4565</v>
      </c>
      <c r="B1418" s="209">
        <v>43686</v>
      </c>
      <c r="C1418" s="133" t="s">
        <v>38389</v>
      </c>
      <c r="D1418" s="170" t="s">
        <v>152</v>
      </c>
      <c r="E1418" s="133" t="s">
        <v>38390</v>
      </c>
      <c r="F1418" s="130" t="s">
        <v>56733</v>
      </c>
      <c r="G1418" s="134" t="s">
        <v>4566</v>
      </c>
      <c r="H1418" s="133" t="s">
        <v>4567</v>
      </c>
      <c r="I1418" s="122" t="s">
        <v>152</v>
      </c>
      <c r="J1418" s="133" t="s">
        <v>38390</v>
      </c>
      <c r="K1418" s="207" t="s">
        <v>875</v>
      </c>
      <c r="L1418" s="132">
        <v>43647</v>
      </c>
      <c r="M1418" s="133" t="s">
        <v>47963</v>
      </c>
      <c r="N1418" s="138"/>
      <c r="O1418" s="15"/>
      <c r="P1418" s="15"/>
      <c r="Q1418" s="15"/>
      <c r="R1418" s="67"/>
      <c r="S1418" s="67"/>
    </row>
    <row r="1419" spans="1:19" s="66" customFormat="1" ht="49.95" customHeight="1">
      <c r="A1419" s="183" t="s">
        <v>4568</v>
      </c>
      <c r="B1419" s="209">
        <v>43686</v>
      </c>
      <c r="C1419" s="133" t="s">
        <v>4569</v>
      </c>
      <c r="D1419" s="170" t="s">
        <v>4570</v>
      </c>
      <c r="E1419" s="133" t="s">
        <v>38391</v>
      </c>
      <c r="F1419" s="130" t="s">
        <v>4571</v>
      </c>
      <c r="G1419" s="134" t="s">
        <v>38392</v>
      </c>
      <c r="H1419" s="133" t="s">
        <v>4569</v>
      </c>
      <c r="I1419" s="122">
        <v>2040021</v>
      </c>
      <c r="J1419" s="133" t="s">
        <v>38391</v>
      </c>
      <c r="K1419" s="207" t="s">
        <v>875</v>
      </c>
      <c r="L1419" s="132">
        <v>43617</v>
      </c>
      <c r="M1419" s="133" t="s">
        <v>56329</v>
      </c>
      <c r="N1419" s="138"/>
      <c r="O1419" s="15"/>
      <c r="P1419" s="15"/>
      <c r="Q1419" s="15"/>
      <c r="R1419" s="67"/>
      <c r="S1419" s="67"/>
    </row>
    <row r="1420" spans="1:19" s="66" customFormat="1" ht="49.95" customHeight="1">
      <c r="A1420" s="183" t="s">
        <v>4572</v>
      </c>
      <c r="B1420" s="209">
        <v>43686</v>
      </c>
      <c r="C1420" s="133" t="s">
        <v>38393</v>
      </c>
      <c r="D1420" s="170" t="s">
        <v>4573</v>
      </c>
      <c r="E1420" s="133" t="s">
        <v>38394</v>
      </c>
      <c r="F1420" s="130" t="s">
        <v>4574</v>
      </c>
      <c r="G1420" s="134" t="s">
        <v>4575</v>
      </c>
      <c r="H1420" s="133" t="s">
        <v>38395</v>
      </c>
      <c r="I1420" s="122">
        <v>6200875</v>
      </c>
      <c r="J1420" s="133" t="s">
        <v>38394</v>
      </c>
      <c r="K1420" s="207" t="s">
        <v>875</v>
      </c>
      <c r="L1420" s="132">
        <v>43678</v>
      </c>
      <c r="M1420" s="133" t="s">
        <v>44170</v>
      </c>
      <c r="N1420" s="138"/>
      <c r="O1420" s="15"/>
      <c r="P1420" s="15"/>
      <c r="Q1420" s="15"/>
      <c r="R1420" s="67"/>
      <c r="S1420" s="67"/>
    </row>
    <row r="1421" spans="1:19" s="66" customFormat="1" ht="49.95" customHeight="1">
      <c r="A1421" s="139" t="s">
        <v>4577</v>
      </c>
      <c r="B1421" s="203">
        <v>43686</v>
      </c>
      <c r="C1421" s="141" t="s">
        <v>4578</v>
      </c>
      <c r="D1421" s="242" t="s">
        <v>4579</v>
      </c>
      <c r="E1421" s="141" t="s">
        <v>38396</v>
      </c>
      <c r="F1421" s="144" t="s">
        <v>4580</v>
      </c>
      <c r="G1421" s="166" t="s">
        <v>38397</v>
      </c>
      <c r="H1421" s="133" t="s">
        <v>38398</v>
      </c>
      <c r="I1421" s="117">
        <v>2900022</v>
      </c>
      <c r="J1421" s="133" t="s">
        <v>38396</v>
      </c>
      <c r="K1421" s="146" t="s">
        <v>875</v>
      </c>
      <c r="L1421" s="140">
        <v>43678</v>
      </c>
      <c r="M1421" s="141" t="s">
        <v>47964</v>
      </c>
      <c r="N1421" s="192"/>
      <c r="O1421" s="15"/>
      <c r="P1421" s="15"/>
      <c r="Q1421" s="15"/>
      <c r="R1421" s="67"/>
      <c r="S1421" s="67"/>
    </row>
    <row r="1422" spans="1:19" s="66" customFormat="1" ht="49.95" customHeight="1">
      <c r="A1422" s="183" t="s">
        <v>4581</v>
      </c>
      <c r="B1422" s="209">
        <v>43686</v>
      </c>
      <c r="C1422" s="133" t="s">
        <v>38399</v>
      </c>
      <c r="D1422" s="170" t="s">
        <v>4582</v>
      </c>
      <c r="E1422" s="133" t="s">
        <v>56330</v>
      </c>
      <c r="F1422" s="130" t="s">
        <v>4583</v>
      </c>
      <c r="G1422" s="134" t="s">
        <v>38401</v>
      </c>
      <c r="H1422" s="133" t="s">
        <v>38399</v>
      </c>
      <c r="I1422" s="117" t="s">
        <v>4582</v>
      </c>
      <c r="J1422" s="133" t="s">
        <v>38400</v>
      </c>
      <c r="K1422" s="207" t="s">
        <v>875</v>
      </c>
      <c r="L1422" s="132">
        <v>43647</v>
      </c>
      <c r="M1422" s="133" t="s">
        <v>36113</v>
      </c>
      <c r="N1422" s="138"/>
      <c r="O1422" s="15"/>
      <c r="P1422" s="15"/>
      <c r="Q1422" s="15"/>
      <c r="R1422" s="67"/>
      <c r="S1422" s="67"/>
    </row>
    <row r="1423" spans="1:19" s="66" customFormat="1" ht="49.95" customHeight="1">
      <c r="A1423" s="183" t="s">
        <v>4585</v>
      </c>
      <c r="B1423" s="209">
        <v>43686</v>
      </c>
      <c r="C1423" s="133" t="s">
        <v>4586</v>
      </c>
      <c r="D1423" s="170" t="s">
        <v>4587</v>
      </c>
      <c r="E1423" s="133" t="s">
        <v>38402</v>
      </c>
      <c r="F1423" s="130" t="s">
        <v>4588</v>
      </c>
      <c r="G1423" s="134" t="s">
        <v>38403</v>
      </c>
      <c r="H1423" s="133" t="s">
        <v>4586</v>
      </c>
      <c r="I1423" s="122" t="s">
        <v>4587</v>
      </c>
      <c r="J1423" s="133" t="s">
        <v>4589</v>
      </c>
      <c r="K1423" s="207" t="s">
        <v>838</v>
      </c>
      <c r="L1423" s="132">
        <v>43739</v>
      </c>
      <c r="M1423" s="133" t="s">
        <v>36700</v>
      </c>
      <c r="N1423" s="138"/>
      <c r="O1423" s="15"/>
      <c r="P1423" s="15"/>
      <c r="Q1423" s="15"/>
      <c r="R1423" s="67"/>
      <c r="S1423" s="67"/>
    </row>
    <row r="1424" spans="1:19" s="66" customFormat="1" ht="49.95" customHeight="1">
      <c r="A1424" s="202" t="s">
        <v>4590</v>
      </c>
      <c r="B1424" s="203">
        <v>43686</v>
      </c>
      <c r="C1424" s="141" t="s">
        <v>4591</v>
      </c>
      <c r="D1424" s="199" t="s">
        <v>4592</v>
      </c>
      <c r="E1424" s="143" t="s">
        <v>4593</v>
      </c>
      <c r="F1424" s="144" t="s">
        <v>4594</v>
      </c>
      <c r="G1424" s="166" t="s">
        <v>4595</v>
      </c>
      <c r="H1424" s="133" t="s">
        <v>4596</v>
      </c>
      <c r="I1424" s="130" t="s">
        <v>4597</v>
      </c>
      <c r="J1424" s="133" t="s">
        <v>4598</v>
      </c>
      <c r="K1424" s="159" t="s">
        <v>838</v>
      </c>
      <c r="L1424" s="203">
        <v>43678</v>
      </c>
      <c r="M1424" s="141" t="s">
        <v>56331</v>
      </c>
      <c r="N1424" s="148"/>
      <c r="O1424" s="15"/>
      <c r="P1424" s="15"/>
      <c r="Q1424" s="15"/>
      <c r="R1424" s="67"/>
      <c r="S1424" s="67"/>
    </row>
    <row r="1425" spans="1:19" s="66" customFormat="1" ht="49.95" customHeight="1">
      <c r="A1425" s="198"/>
      <c r="B1425" s="214"/>
      <c r="C1425" s="118"/>
      <c r="D1425" s="199" t="s">
        <v>8</v>
      </c>
      <c r="E1425" s="169"/>
      <c r="F1425" s="119" t="s">
        <v>8</v>
      </c>
      <c r="G1425" s="120"/>
      <c r="H1425" s="133" t="s">
        <v>56734</v>
      </c>
      <c r="I1425" s="130" t="s">
        <v>56735</v>
      </c>
      <c r="J1425" s="133" t="s">
        <v>56736</v>
      </c>
      <c r="K1425" s="160"/>
      <c r="L1425" s="214"/>
      <c r="M1425" s="118"/>
      <c r="N1425" s="164"/>
      <c r="O1425" s="15"/>
      <c r="P1425" s="15"/>
      <c r="Q1425" s="15"/>
      <c r="R1425" s="67"/>
      <c r="S1425" s="67"/>
    </row>
    <row r="1426" spans="1:19" s="66" customFormat="1" ht="49.95" customHeight="1">
      <c r="A1426" s="183" t="s">
        <v>4600</v>
      </c>
      <c r="B1426" s="209">
        <v>43686</v>
      </c>
      <c r="C1426" s="133" t="s">
        <v>38404</v>
      </c>
      <c r="D1426" s="170" t="s">
        <v>4601</v>
      </c>
      <c r="E1426" s="133" t="s">
        <v>38405</v>
      </c>
      <c r="F1426" s="130" t="s">
        <v>4602</v>
      </c>
      <c r="G1426" s="134" t="s">
        <v>56332</v>
      </c>
      <c r="H1426" s="133" t="s">
        <v>38404</v>
      </c>
      <c r="I1426" s="122">
        <v>5210011</v>
      </c>
      <c r="J1426" s="133" t="s">
        <v>38405</v>
      </c>
      <c r="K1426" s="207" t="s">
        <v>875</v>
      </c>
      <c r="L1426" s="132">
        <v>43678</v>
      </c>
      <c r="M1426" s="133" t="s">
        <v>36113</v>
      </c>
      <c r="N1426" s="138"/>
      <c r="O1426" s="15"/>
      <c r="P1426" s="15"/>
      <c r="Q1426" s="15"/>
      <c r="R1426" s="67"/>
      <c r="S1426" s="67"/>
    </row>
    <row r="1427" spans="1:19" s="66" customFormat="1" ht="49.95" customHeight="1">
      <c r="A1427" s="202" t="s">
        <v>4603</v>
      </c>
      <c r="B1427" s="203">
        <v>43686</v>
      </c>
      <c r="C1427" s="141" t="s">
        <v>38406</v>
      </c>
      <c r="D1427" s="204" t="s">
        <v>4604</v>
      </c>
      <c r="E1427" s="143" t="s">
        <v>38407</v>
      </c>
      <c r="F1427" s="144" t="s">
        <v>4605</v>
      </c>
      <c r="G1427" s="166" t="s">
        <v>38408</v>
      </c>
      <c r="H1427" s="133" t="s">
        <v>38409</v>
      </c>
      <c r="I1427" s="130" t="s">
        <v>56333</v>
      </c>
      <c r="J1427" s="133" t="s">
        <v>53238</v>
      </c>
      <c r="K1427" s="159" t="s">
        <v>875</v>
      </c>
      <c r="L1427" s="203">
        <v>43617</v>
      </c>
      <c r="M1427" s="141" t="s">
        <v>4606</v>
      </c>
      <c r="N1427" s="148"/>
      <c r="O1427" s="15"/>
      <c r="P1427" s="15"/>
      <c r="Q1427" s="15"/>
      <c r="R1427" s="67"/>
      <c r="S1427" s="67"/>
    </row>
    <row r="1428" spans="1:19" s="66" customFormat="1" ht="49.95" customHeight="1">
      <c r="A1428" s="198"/>
      <c r="B1428" s="214"/>
      <c r="C1428" s="118"/>
      <c r="D1428" s="222"/>
      <c r="E1428" s="169"/>
      <c r="F1428" s="119"/>
      <c r="G1428" s="120"/>
      <c r="H1428" s="133" t="s">
        <v>56737</v>
      </c>
      <c r="I1428" s="130" t="s">
        <v>56738</v>
      </c>
      <c r="J1428" s="133" t="s">
        <v>56739</v>
      </c>
      <c r="K1428" s="160"/>
      <c r="L1428" s="214"/>
      <c r="M1428" s="118"/>
      <c r="N1428" s="164"/>
      <c r="O1428" s="15"/>
      <c r="P1428" s="15"/>
      <c r="Q1428" s="15"/>
      <c r="R1428" s="67"/>
      <c r="S1428" s="67"/>
    </row>
    <row r="1429" spans="1:19" s="66" customFormat="1" ht="49.95" customHeight="1">
      <c r="A1429" s="183" t="s">
        <v>4608</v>
      </c>
      <c r="B1429" s="209">
        <v>43686</v>
      </c>
      <c r="C1429" s="133" t="s">
        <v>38410</v>
      </c>
      <c r="D1429" s="170" t="s">
        <v>4609</v>
      </c>
      <c r="E1429" s="133" t="s">
        <v>38411</v>
      </c>
      <c r="F1429" s="130" t="s">
        <v>4610</v>
      </c>
      <c r="G1429" s="134" t="s">
        <v>38412</v>
      </c>
      <c r="H1429" s="133" t="s">
        <v>38410</v>
      </c>
      <c r="I1429" s="122" t="s">
        <v>4609</v>
      </c>
      <c r="J1429" s="133" t="s">
        <v>38411</v>
      </c>
      <c r="K1429" s="207" t="s">
        <v>875</v>
      </c>
      <c r="L1429" s="132">
        <v>43709</v>
      </c>
      <c r="M1429" s="133" t="s">
        <v>36113</v>
      </c>
      <c r="N1429" s="138"/>
      <c r="O1429" s="15"/>
      <c r="P1429" s="15"/>
      <c r="Q1429" s="15"/>
      <c r="R1429" s="67"/>
      <c r="S1429" s="67"/>
    </row>
    <row r="1430" spans="1:19" s="66" customFormat="1" ht="49.95" customHeight="1">
      <c r="A1430" s="202" t="s">
        <v>4611</v>
      </c>
      <c r="B1430" s="203">
        <v>43686</v>
      </c>
      <c r="C1430" s="141" t="s">
        <v>38413</v>
      </c>
      <c r="D1430" s="204" t="s">
        <v>4612</v>
      </c>
      <c r="E1430" s="143" t="s">
        <v>38414</v>
      </c>
      <c r="F1430" s="144" t="s">
        <v>4613</v>
      </c>
      <c r="G1430" s="166" t="s">
        <v>38415</v>
      </c>
      <c r="H1430" s="133" t="s">
        <v>38416</v>
      </c>
      <c r="I1430" s="130" t="s">
        <v>4614</v>
      </c>
      <c r="J1430" s="133" t="s">
        <v>38417</v>
      </c>
      <c r="K1430" s="159" t="s">
        <v>875</v>
      </c>
      <c r="L1430" s="203">
        <v>43647</v>
      </c>
      <c r="M1430" s="141" t="s">
        <v>2078</v>
      </c>
      <c r="N1430" s="148"/>
      <c r="O1430" s="15"/>
      <c r="P1430" s="15"/>
      <c r="Q1430" s="15"/>
      <c r="R1430" s="67"/>
      <c r="S1430" s="67"/>
    </row>
    <row r="1431" spans="1:19" s="66" customFormat="1" ht="49.95" customHeight="1">
      <c r="A1431" s="198"/>
      <c r="B1431" s="214"/>
      <c r="C1431" s="118"/>
      <c r="D1431" s="222"/>
      <c r="E1431" s="169"/>
      <c r="F1431" s="119"/>
      <c r="G1431" s="120"/>
      <c r="H1431" s="133" t="s">
        <v>56740</v>
      </c>
      <c r="I1431" s="130" t="s">
        <v>4615</v>
      </c>
      <c r="J1431" s="133" t="s">
        <v>56741</v>
      </c>
      <c r="K1431" s="160"/>
      <c r="L1431" s="214"/>
      <c r="M1431" s="118"/>
      <c r="N1431" s="164"/>
      <c r="O1431" s="15"/>
      <c r="P1431" s="15"/>
      <c r="Q1431" s="15"/>
      <c r="R1431" s="67"/>
      <c r="S1431" s="67"/>
    </row>
    <row r="1432" spans="1:19" s="66" customFormat="1" ht="49.95" customHeight="1">
      <c r="A1432" s="183" t="s">
        <v>4617</v>
      </c>
      <c r="B1432" s="209">
        <v>43686</v>
      </c>
      <c r="C1432" s="133" t="s">
        <v>4618</v>
      </c>
      <c r="D1432" s="170" t="s">
        <v>4619</v>
      </c>
      <c r="E1432" s="133" t="s">
        <v>56334</v>
      </c>
      <c r="F1432" s="130" t="s">
        <v>4620</v>
      </c>
      <c r="G1432" s="134" t="s">
        <v>38418</v>
      </c>
      <c r="H1432" s="133" t="s">
        <v>4618</v>
      </c>
      <c r="I1432" s="122" t="s">
        <v>4619</v>
      </c>
      <c r="J1432" s="133" t="s">
        <v>56335</v>
      </c>
      <c r="K1432" s="207" t="s">
        <v>875</v>
      </c>
      <c r="L1432" s="132">
        <v>43678</v>
      </c>
      <c r="M1432" s="133" t="s">
        <v>43862</v>
      </c>
      <c r="N1432" s="138"/>
      <c r="O1432" s="15"/>
      <c r="P1432" s="15"/>
      <c r="Q1432" s="15"/>
      <c r="R1432" s="67"/>
      <c r="S1432" s="67"/>
    </row>
    <row r="1433" spans="1:19" s="66" customFormat="1" ht="49.95" customHeight="1">
      <c r="A1433" s="183" t="s">
        <v>4621</v>
      </c>
      <c r="B1433" s="209">
        <v>43686</v>
      </c>
      <c r="C1433" s="133" t="s">
        <v>38419</v>
      </c>
      <c r="D1433" s="170" t="s">
        <v>4622</v>
      </c>
      <c r="E1433" s="133" t="s">
        <v>38420</v>
      </c>
      <c r="F1433" s="130" t="s">
        <v>56336</v>
      </c>
      <c r="G1433" s="134" t="s">
        <v>38421</v>
      </c>
      <c r="H1433" s="133" t="s">
        <v>4623</v>
      </c>
      <c r="I1433" s="122" t="s">
        <v>4622</v>
      </c>
      <c r="J1433" s="133" t="s">
        <v>38420</v>
      </c>
      <c r="K1433" s="207" t="s">
        <v>875</v>
      </c>
      <c r="L1433" s="132">
        <v>43678</v>
      </c>
      <c r="M1433" s="133" t="s">
        <v>47965</v>
      </c>
      <c r="N1433" s="138"/>
      <c r="O1433" s="15"/>
      <c r="P1433" s="15"/>
      <c r="Q1433" s="15"/>
      <c r="R1433" s="67"/>
      <c r="S1433" s="67"/>
    </row>
    <row r="1434" spans="1:19" s="66" customFormat="1" ht="49.95" customHeight="1">
      <c r="A1434" s="183" t="s">
        <v>4624</v>
      </c>
      <c r="B1434" s="209">
        <v>43686</v>
      </c>
      <c r="C1434" s="133" t="s">
        <v>38422</v>
      </c>
      <c r="D1434" s="170" t="s">
        <v>2720</v>
      </c>
      <c r="E1434" s="133" t="s">
        <v>38423</v>
      </c>
      <c r="F1434" s="130" t="s">
        <v>4625</v>
      </c>
      <c r="G1434" s="134" t="s">
        <v>38424</v>
      </c>
      <c r="H1434" s="133" t="s">
        <v>4626</v>
      </c>
      <c r="I1434" s="122">
        <v>2730005</v>
      </c>
      <c r="J1434" s="133" t="s">
        <v>38423</v>
      </c>
      <c r="K1434" s="207" t="s">
        <v>875</v>
      </c>
      <c r="L1434" s="132">
        <v>43647</v>
      </c>
      <c r="M1434" s="133" t="s">
        <v>4627</v>
      </c>
      <c r="N1434" s="138"/>
      <c r="O1434" s="15"/>
      <c r="P1434" s="15"/>
      <c r="Q1434" s="15"/>
      <c r="R1434" s="67"/>
      <c r="S1434" s="67"/>
    </row>
    <row r="1435" spans="1:19" s="66" customFormat="1" ht="49.95" customHeight="1">
      <c r="A1435" s="139" t="s">
        <v>4628</v>
      </c>
      <c r="B1435" s="203">
        <v>43686</v>
      </c>
      <c r="C1435" s="141" t="s">
        <v>38425</v>
      </c>
      <c r="D1435" s="242">
        <v>4418032</v>
      </c>
      <c r="E1435" s="141" t="s">
        <v>70586</v>
      </c>
      <c r="F1435" s="144" t="s">
        <v>4629</v>
      </c>
      <c r="G1435" s="166" t="s">
        <v>38426</v>
      </c>
      <c r="H1435" s="133" t="s">
        <v>38425</v>
      </c>
      <c r="I1435" s="242">
        <v>4418032</v>
      </c>
      <c r="J1435" s="141" t="s">
        <v>70586</v>
      </c>
      <c r="K1435" s="146" t="s">
        <v>875</v>
      </c>
      <c r="L1435" s="140">
        <v>43678</v>
      </c>
      <c r="M1435" s="141" t="s">
        <v>56337</v>
      </c>
      <c r="N1435" s="192"/>
      <c r="O1435" s="15"/>
      <c r="P1435" s="15"/>
      <c r="Q1435" s="15"/>
      <c r="R1435" s="67"/>
      <c r="S1435" s="67"/>
    </row>
    <row r="1436" spans="1:19" s="66" customFormat="1" ht="49.95" customHeight="1">
      <c r="A1436" s="183" t="s">
        <v>4630</v>
      </c>
      <c r="B1436" s="209">
        <v>43686</v>
      </c>
      <c r="C1436" s="133" t="s">
        <v>38427</v>
      </c>
      <c r="D1436" s="170" t="s">
        <v>4631</v>
      </c>
      <c r="E1436" s="133" t="s">
        <v>38428</v>
      </c>
      <c r="F1436" s="130" t="s">
        <v>4632</v>
      </c>
      <c r="G1436" s="134" t="s">
        <v>38429</v>
      </c>
      <c r="H1436" s="133" t="s">
        <v>38427</v>
      </c>
      <c r="I1436" s="122">
        <v>5152112</v>
      </c>
      <c r="J1436" s="133" t="s">
        <v>38428</v>
      </c>
      <c r="K1436" s="207" t="s">
        <v>875</v>
      </c>
      <c r="L1436" s="132">
        <v>43556</v>
      </c>
      <c r="M1436" s="133" t="s">
        <v>56338</v>
      </c>
      <c r="N1436" s="138"/>
      <c r="O1436" s="15"/>
      <c r="P1436" s="15"/>
      <c r="Q1436" s="15"/>
      <c r="R1436" s="67"/>
      <c r="S1436" s="67"/>
    </row>
    <row r="1437" spans="1:19" s="66" customFormat="1" ht="49.95" customHeight="1">
      <c r="A1437" s="183" t="s">
        <v>4633</v>
      </c>
      <c r="B1437" s="209">
        <v>43686</v>
      </c>
      <c r="C1437" s="133" t="s">
        <v>38430</v>
      </c>
      <c r="D1437" s="170" t="s">
        <v>4634</v>
      </c>
      <c r="E1437" s="133" t="s">
        <v>4635</v>
      </c>
      <c r="F1437" s="130" t="s">
        <v>4636</v>
      </c>
      <c r="G1437" s="134" t="s">
        <v>38431</v>
      </c>
      <c r="H1437" s="133" t="s">
        <v>38430</v>
      </c>
      <c r="I1437" s="122">
        <v>5008384</v>
      </c>
      <c r="J1437" s="133" t="s">
        <v>4635</v>
      </c>
      <c r="K1437" s="207" t="s">
        <v>838</v>
      </c>
      <c r="L1437" s="132">
        <v>43647</v>
      </c>
      <c r="M1437" s="133" t="s">
        <v>74808</v>
      </c>
      <c r="N1437" s="138"/>
      <c r="O1437" s="15"/>
      <c r="P1437" s="15" t="s">
        <v>64505</v>
      </c>
      <c r="Q1437" s="15"/>
      <c r="R1437" s="67"/>
      <c r="S1437" s="67"/>
    </row>
    <row r="1438" spans="1:19" s="66" customFormat="1" ht="49.95" customHeight="1">
      <c r="A1438" s="183" t="s">
        <v>4637</v>
      </c>
      <c r="B1438" s="209">
        <v>43686</v>
      </c>
      <c r="C1438" s="133" t="s">
        <v>38432</v>
      </c>
      <c r="D1438" s="170" t="s">
        <v>4638</v>
      </c>
      <c r="E1438" s="133" t="s">
        <v>56339</v>
      </c>
      <c r="F1438" s="130" t="s">
        <v>4639</v>
      </c>
      <c r="G1438" s="200" t="s">
        <v>38433</v>
      </c>
      <c r="H1438" s="133" t="s">
        <v>38432</v>
      </c>
      <c r="I1438" s="122">
        <v>4580847</v>
      </c>
      <c r="J1438" s="133" t="s">
        <v>56339</v>
      </c>
      <c r="K1438" s="207" t="s">
        <v>838</v>
      </c>
      <c r="L1438" s="132">
        <v>43619</v>
      </c>
      <c r="M1438" s="133" t="s">
        <v>53260</v>
      </c>
      <c r="N1438" s="138"/>
      <c r="O1438" s="15"/>
      <c r="P1438" s="15"/>
      <c r="Q1438" s="15"/>
      <c r="R1438" s="67"/>
      <c r="S1438" s="67"/>
    </row>
    <row r="1439" spans="1:19" s="66" customFormat="1" ht="49.95" customHeight="1">
      <c r="A1439" s="183" t="s">
        <v>4640</v>
      </c>
      <c r="B1439" s="209">
        <v>43686</v>
      </c>
      <c r="C1439" s="133" t="s">
        <v>38434</v>
      </c>
      <c r="D1439" s="170" t="s">
        <v>4641</v>
      </c>
      <c r="E1439" s="133" t="s">
        <v>38435</v>
      </c>
      <c r="F1439" s="130" t="s">
        <v>4642</v>
      </c>
      <c r="G1439" s="134" t="s">
        <v>38436</v>
      </c>
      <c r="H1439" s="133" t="s">
        <v>38434</v>
      </c>
      <c r="I1439" s="122">
        <v>4440232</v>
      </c>
      <c r="J1439" s="133" t="s">
        <v>38435</v>
      </c>
      <c r="K1439" s="207" t="s">
        <v>838</v>
      </c>
      <c r="L1439" s="132">
        <v>43586</v>
      </c>
      <c r="M1439" s="133" t="s">
        <v>55805</v>
      </c>
      <c r="N1439" s="138"/>
      <c r="O1439" s="15"/>
      <c r="P1439" s="15"/>
      <c r="Q1439" s="15"/>
      <c r="R1439" s="67"/>
      <c r="S1439" s="67"/>
    </row>
    <row r="1440" spans="1:19" s="66" customFormat="1" ht="49.95" customHeight="1">
      <c r="A1440" s="183" t="s">
        <v>4644</v>
      </c>
      <c r="B1440" s="209">
        <v>43686</v>
      </c>
      <c r="C1440" s="133" t="s">
        <v>38437</v>
      </c>
      <c r="D1440" s="170" t="s">
        <v>4645</v>
      </c>
      <c r="E1440" s="133" t="s">
        <v>38438</v>
      </c>
      <c r="F1440" s="130" t="s">
        <v>4646</v>
      </c>
      <c r="G1440" s="134" t="s">
        <v>38439</v>
      </c>
      <c r="H1440" s="133" t="s">
        <v>4647</v>
      </c>
      <c r="I1440" s="122">
        <v>4420823</v>
      </c>
      <c r="J1440" s="133" t="s">
        <v>4648</v>
      </c>
      <c r="K1440" s="207" t="s">
        <v>875</v>
      </c>
      <c r="L1440" s="132">
        <v>43631</v>
      </c>
      <c r="M1440" s="133" t="s">
        <v>69331</v>
      </c>
      <c r="N1440" s="138"/>
      <c r="O1440" s="15"/>
      <c r="P1440" s="15"/>
      <c r="Q1440" s="15"/>
      <c r="R1440" s="67"/>
      <c r="S1440" s="67"/>
    </row>
    <row r="1441" spans="1:19" s="66" customFormat="1" ht="49.95" customHeight="1">
      <c r="A1441" s="183" t="s">
        <v>4649</v>
      </c>
      <c r="B1441" s="209">
        <v>43686</v>
      </c>
      <c r="C1441" s="133" t="s">
        <v>38440</v>
      </c>
      <c r="D1441" s="170" t="s">
        <v>4650</v>
      </c>
      <c r="E1441" s="133" t="s">
        <v>38441</v>
      </c>
      <c r="F1441" s="130" t="s">
        <v>4651</v>
      </c>
      <c r="G1441" s="134" t="s">
        <v>38442</v>
      </c>
      <c r="H1441" s="133" t="s">
        <v>38440</v>
      </c>
      <c r="I1441" s="122">
        <v>4110907</v>
      </c>
      <c r="J1441" s="133" t="s">
        <v>38443</v>
      </c>
      <c r="K1441" s="207" t="s">
        <v>838</v>
      </c>
      <c r="L1441" s="132">
        <v>43556</v>
      </c>
      <c r="M1441" s="133" t="s">
        <v>56340</v>
      </c>
      <c r="N1441" s="138"/>
      <c r="O1441" s="15"/>
      <c r="P1441" s="15"/>
      <c r="Q1441" s="15"/>
      <c r="R1441" s="67"/>
      <c r="S1441" s="67"/>
    </row>
    <row r="1442" spans="1:19" s="66" customFormat="1" ht="49.95" customHeight="1">
      <c r="A1442" s="183" t="s">
        <v>4652</v>
      </c>
      <c r="B1442" s="209">
        <v>43686</v>
      </c>
      <c r="C1442" s="133" t="s">
        <v>4653</v>
      </c>
      <c r="D1442" s="170" t="s">
        <v>4654</v>
      </c>
      <c r="E1442" s="133" t="s">
        <v>38444</v>
      </c>
      <c r="F1442" s="130" t="s">
        <v>56341</v>
      </c>
      <c r="G1442" s="134" t="s">
        <v>38445</v>
      </c>
      <c r="H1442" s="133" t="s">
        <v>4653</v>
      </c>
      <c r="I1442" s="122" t="s">
        <v>4654</v>
      </c>
      <c r="J1442" s="133" t="s">
        <v>38444</v>
      </c>
      <c r="K1442" s="207" t="s">
        <v>875</v>
      </c>
      <c r="L1442" s="132">
        <v>43617</v>
      </c>
      <c r="M1442" s="133" t="s">
        <v>38593</v>
      </c>
      <c r="N1442" s="138"/>
      <c r="O1442" s="15"/>
      <c r="P1442" s="15"/>
      <c r="Q1442" s="15"/>
      <c r="R1442" s="67"/>
      <c r="S1442" s="67"/>
    </row>
    <row r="1443" spans="1:19" s="66" customFormat="1" ht="49.95" customHeight="1">
      <c r="A1443" s="183" t="s">
        <v>4655</v>
      </c>
      <c r="B1443" s="209">
        <v>43686</v>
      </c>
      <c r="C1443" s="133" t="s">
        <v>4656</v>
      </c>
      <c r="D1443" s="170">
        <v>1080014</v>
      </c>
      <c r="E1443" s="133" t="s">
        <v>51991</v>
      </c>
      <c r="F1443" s="172" t="s">
        <v>56342</v>
      </c>
      <c r="G1443" s="134" t="s">
        <v>51992</v>
      </c>
      <c r="H1443" s="133" t="s">
        <v>4656</v>
      </c>
      <c r="I1443" s="170">
        <v>1080014</v>
      </c>
      <c r="J1443" s="133" t="s">
        <v>51991</v>
      </c>
      <c r="K1443" s="207" t="s">
        <v>875</v>
      </c>
      <c r="L1443" s="132">
        <v>43678</v>
      </c>
      <c r="M1443" s="133" t="s">
        <v>56343</v>
      </c>
      <c r="N1443" s="138"/>
      <c r="O1443" s="15"/>
      <c r="P1443" s="15"/>
      <c r="Q1443" s="15"/>
      <c r="R1443" s="67"/>
      <c r="S1443" s="67"/>
    </row>
    <row r="1444" spans="1:19" s="66" customFormat="1" ht="49.95" customHeight="1">
      <c r="A1444" s="183" t="s">
        <v>4658</v>
      </c>
      <c r="B1444" s="209">
        <v>43686</v>
      </c>
      <c r="C1444" s="133" t="s">
        <v>38446</v>
      </c>
      <c r="D1444" s="170" t="s">
        <v>4659</v>
      </c>
      <c r="E1444" s="133" t="s">
        <v>38447</v>
      </c>
      <c r="F1444" s="130" t="s">
        <v>4660</v>
      </c>
      <c r="G1444" s="134" t="s">
        <v>38448</v>
      </c>
      <c r="H1444" s="133" t="s">
        <v>38446</v>
      </c>
      <c r="I1444" s="122">
        <v>4840081</v>
      </c>
      <c r="J1444" s="133" t="s">
        <v>38447</v>
      </c>
      <c r="K1444" s="207" t="s">
        <v>875</v>
      </c>
      <c r="L1444" s="132">
        <v>43647</v>
      </c>
      <c r="M1444" s="133" t="s">
        <v>47785</v>
      </c>
      <c r="N1444" s="138"/>
      <c r="O1444" s="15"/>
      <c r="P1444" s="15"/>
      <c r="Q1444" s="15"/>
      <c r="R1444" s="67"/>
      <c r="S1444" s="67"/>
    </row>
    <row r="1445" spans="1:19" s="66" customFormat="1" ht="49.95" customHeight="1">
      <c r="A1445" s="183" t="s">
        <v>4661</v>
      </c>
      <c r="B1445" s="209">
        <v>43686</v>
      </c>
      <c r="C1445" s="133" t="s">
        <v>4662</v>
      </c>
      <c r="D1445" s="170">
        <v>7200411</v>
      </c>
      <c r="E1445" s="133" t="s">
        <v>56344</v>
      </c>
      <c r="F1445" s="130" t="s">
        <v>4663</v>
      </c>
      <c r="G1445" s="134" t="s">
        <v>51833</v>
      </c>
      <c r="H1445" s="133" t="s">
        <v>4662</v>
      </c>
      <c r="I1445" s="122" t="s">
        <v>56742</v>
      </c>
      <c r="J1445" s="133" t="s">
        <v>4664</v>
      </c>
      <c r="K1445" s="207" t="s">
        <v>875</v>
      </c>
      <c r="L1445" s="132">
        <v>43678</v>
      </c>
      <c r="M1445" s="133" t="s">
        <v>6703</v>
      </c>
      <c r="N1445" s="138"/>
      <c r="O1445" s="15"/>
      <c r="P1445" s="15"/>
      <c r="Q1445" s="15"/>
      <c r="R1445" s="67"/>
      <c r="S1445" s="67"/>
    </row>
    <row r="1446" spans="1:19" s="66" customFormat="1" ht="49.95" customHeight="1">
      <c r="A1446" s="183" t="s">
        <v>4665</v>
      </c>
      <c r="B1446" s="209">
        <v>43686</v>
      </c>
      <c r="C1446" s="133" t="s">
        <v>4666</v>
      </c>
      <c r="D1446" s="170" t="s">
        <v>4667</v>
      </c>
      <c r="E1446" s="133" t="s">
        <v>56345</v>
      </c>
      <c r="F1446" s="130" t="s">
        <v>4668</v>
      </c>
      <c r="G1446" s="134" t="s">
        <v>38449</v>
      </c>
      <c r="H1446" s="133" t="s">
        <v>4666</v>
      </c>
      <c r="I1446" s="122">
        <v>3720026</v>
      </c>
      <c r="J1446" s="133" t="s">
        <v>56345</v>
      </c>
      <c r="K1446" s="207" t="s">
        <v>875</v>
      </c>
      <c r="L1446" s="132">
        <v>43647</v>
      </c>
      <c r="M1446" s="133" t="s">
        <v>56346</v>
      </c>
      <c r="N1446" s="138"/>
      <c r="O1446" s="15"/>
      <c r="P1446" s="15"/>
      <c r="Q1446" s="15"/>
      <c r="R1446" s="67"/>
      <c r="S1446" s="67"/>
    </row>
    <row r="1447" spans="1:19" s="66" customFormat="1" ht="49.95" customHeight="1">
      <c r="A1447" s="183" t="s">
        <v>4669</v>
      </c>
      <c r="B1447" s="209">
        <v>43686</v>
      </c>
      <c r="C1447" s="133" t="s">
        <v>38450</v>
      </c>
      <c r="D1447" s="170" t="s">
        <v>4670</v>
      </c>
      <c r="E1447" s="133" t="s">
        <v>4671</v>
      </c>
      <c r="F1447" s="130" t="s">
        <v>4672</v>
      </c>
      <c r="G1447" s="134" t="s">
        <v>56347</v>
      </c>
      <c r="H1447" s="133" t="s">
        <v>4673</v>
      </c>
      <c r="I1447" s="122">
        <v>8200070</v>
      </c>
      <c r="J1447" s="133" t="s">
        <v>4671</v>
      </c>
      <c r="K1447" s="207" t="s">
        <v>838</v>
      </c>
      <c r="L1447" s="132">
        <v>43617</v>
      </c>
      <c r="M1447" s="133" t="s">
        <v>464</v>
      </c>
      <c r="N1447" s="138"/>
      <c r="O1447" s="15"/>
      <c r="P1447" s="15"/>
      <c r="Q1447" s="15"/>
      <c r="R1447" s="67"/>
      <c r="S1447" s="67"/>
    </row>
    <row r="1448" spans="1:19" s="66" customFormat="1" ht="49.95" customHeight="1">
      <c r="A1448" s="183" t="s">
        <v>4674</v>
      </c>
      <c r="B1448" s="209">
        <v>43686</v>
      </c>
      <c r="C1448" s="133" t="s">
        <v>4675</v>
      </c>
      <c r="D1448" s="170" t="s">
        <v>4676</v>
      </c>
      <c r="E1448" s="133" t="s">
        <v>56348</v>
      </c>
      <c r="F1448" s="130" t="s">
        <v>4677</v>
      </c>
      <c r="G1448" s="134" t="s">
        <v>38451</v>
      </c>
      <c r="H1448" s="133" t="s">
        <v>38452</v>
      </c>
      <c r="I1448" s="122">
        <v>2380014</v>
      </c>
      <c r="J1448" s="133" t="s">
        <v>38453</v>
      </c>
      <c r="K1448" s="207" t="s">
        <v>875</v>
      </c>
      <c r="L1448" s="132">
        <v>43709</v>
      </c>
      <c r="M1448" s="133" t="s">
        <v>47968</v>
      </c>
      <c r="N1448" s="138"/>
      <c r="O1448" s="15"/>
      <c r="P1448" s="15"/>
      <c r="Q1448" s="15"/>
      <c r="R1448" s="67"/>
      <c r="S1448" s="67"/>
    </row>
    <row r="1449" spans="1:19" s="66" customFormat="1" ht="49.95" customHeight="1">
      <c r="A1449" s="202" t="s">
        <v>4678</v>
      </c>
      <c r="B1449" s="203">
        <v>43686</v>
      </c>
      <c r="C1449" s="141" t="s">
        <v>38454</v>
      </c>
      <c r="D1449" s="204" t="s">
        <v>4679</v>
      </c>
      <c r="E1449" s="143" t="s">
        <v>38455</v>
      </c>
      <c r="F1449" s="144" t="s">
        <v>4680</v>
      </c>
      <c r="G1449" s="166" t="s">
        <v>38456</v>
      </c>
      <c r="H1449" s="133" t="s">
        <v>56743</v>
      </c>
      <c r="I1449" s="130" t="s">
        <v>56744</v>
      </c>
      <c r="J1449" s="133" t="s">
        <v>56745</v>
      </c>
      <c r="K1449" s="159" t="s">
        <v>875</v>
      </c>
      <c r="L1449" s="203">
        <v>43647</v>
      </c>
      <c r="M1449" s="141" t="s">
        <v>55808</v>
      </c>
      <c r="N1449" s="148"/>
      <c r="O1449" s="15"/>
      <c r="P1449" s="15"/>
      <c r="Q1449" s="15"/>
      <c r="R1449" s="67"/>
      <c r="S1449" s="67"/>
    </row>
    <row r="1450" spans="1:19" s="66" customFormat="1" ht="49.95" customHeight="1">
      <c r="A1450" s="183" t="s">
        <v>4681</v>
      </c>
      <c r="B1450" s="209">
        <v>43686</v>
      </c>
      <c r="C1450" s="133" t="s">
        <v>38457</v>
      </c>
      <c r="D1450" s="170" t="s">
        <v>4682</v>
      </c>
      <c r="E1450" s="133" t="s">
        <v>38458</v>
      </c>
      <c r="F1450" s="130" t="s">
        <v>4683</v>
      </c>
      <c r="G1450" s="134" t="s">
        <v>38459</v>
      </c>
      <c r="H1450" s="133" t="s">
        <v>38457</v>
      </c>
      <c r="I1450" s="122" t="s">
        <v>4684</v>
      </c>
      <c r="J1450" s="165" t="s">
        <v>38460</v>
      </c>
      <c r="K1450" s="207" t="s">
        <v>875</v>
      </c>
      <c r="L1450" s="132">
        <v>43647</v>
      </c>
      <c r="M1450" s="165" t="s">
        <v>4685</v>
      </c>
      <c r="N1450" s="138"/>
      <c r="O1450" s="15"/>
      <c r="P1450" s="15"/>
      <c r="Q1450" s="15"/>
      <c r="R1450" s="67"/>
      <c r="S1450" s="67"/>
    </row>
    <row r="1451" spans="1:19" s="66" customFormat="1" ht="49.95" customHeight="1">
      <c r="A1451" s="183" t="s">
        <v>4686</v>
      </c>
      <c r="B1451" s="209">
        <v>43686</v>
      </c>
      <c r="C1451" s="133" t="s">
        <v>4687</v>
      </c>
      <c r="D1451" s="170">
        <v>5420066</v>
      </c>
      <c r="E1451" s="165" t="s">
        <v>38461</v>
      </c>
      <c r="F1451" s="172" t="s">
        <v>4688</v>
      </c>
      <c r="G1451" s="134" t="s">
        <v>4689</v>
      </c>
      <c r="H1451" s="133" t="s">
        <v>4687</v>
      </c>
      <c r="I1451" s="170">
        <v>5420066</v>
      </c>
      <c r="J1451" s="165" t="s">
        <v>38461</v>
      </c>
      <c r="K1451" s="207" t="s">
        <v>838</v>
      </c>
      <c r="L1451" s="132">
        <v>43647</v>
      </c>
      <c r="M1451" s="133" t="s">
        <v>1236</v>
      </c>
      <c r="N1451" s="138"/>
      <c r="O1451" s="15"/>
      <c r="P1451" s="15"/>
      <c r="Q1451" s="15"/>
      <c r="R1451" s="67"/>
      <c r="S1451" s="67"/>
    </row>
    <row r="1452" spans="1:19" s="66" customFormat="1" ht="49.95" customHeight="1">
      <c r="A1452" s="183" t="s">
        <v>4691</v>
      </c>
      <c r="B1452" s="209">
        <v>43686</v>
      </c>
      <c r="C1452" s="133" t="s">
        <v>56349</v>
      </c>
      <c r="D1452" s="170" t="s">
        <v>4692</v>
      </c>
      <c r="E1452" s="133" t="s">
        <v>4693</v>
      </c>
      <c r="F1452" s="130" t="s">
        <v>4694</v>
      </c>
      <c r="G1452" s="134" t="s">
        <v>38462</v>
      </c>
      <c r="H1452" s="133" t="s">
        <v>38463</v>
      </c>
      <c r="I1452" s="122" t="s">
        <v>56746</v>
      </c>
      <c r="J1452" s="133" t="s">
        <v>4693</v>
      </c>
      <c r="K1452" s="207" t="s">
        <v>875</v>
      </c>
      <c r="L1452" s="132">
        <v>43678</v>
      </c>
      <c r="M1452" s="165" t="s">
        <v>49596</v>
      </c>
      <c r="N1452" s="138"/>
      <c r="O1452" s="15"/>
      <c r="P1452" s="15"/>
      <c r="Q1452" s="15"/>
      <c r="R1452" s="67"/>
      <c r="S1452" s="67"/>
    </row>
    <row r="1453" spans="1:19" s="66" customFormat="1" ht="49.95" customHeight="1">
      <c r="A1453" s="183" t="s">
        <v>4695</v>
      </c>
      <c r="B1453" s="209">
        <v>43686</v>
      </c>
      <c r="C1453" s="133" t="s">
        <v>4696</v>
      </c>
      <c r="D1453" s="170" t="s">
        <v>4697</v>
      </c>
      <c r="E1453" s="133" t="s">
        <v>38464</v>
      </c>
      <c r="F1453" s="130" t="s">
        <v>56350</v>
      </c>
      <c r="G1453" s="134" t="s">
        <v>56351</v>
      </c>
      <c r="H1453" s="133" t="s">
        <v>38465</v>
      </c>
      <c r="I1453" s="122" t="s">
        <v>4698</v>
      </c>
      <c r="J1453" s="133" t="s">
        <v>38466</v>
      </c>
      <c r="K1453" s="207" t="s">
        <v>875</v>
      </c>
      <c r="L1453" s="132">
        <v>43693</v>
      </c>
      <c r="M1453" s="133" t="s">
        <v>47785</v>
      </c>
      <c r="N1453" s="138"/>
      <c r="O1453" s="15"/>
      <c r="P1453" s="15"/>
      <c r="Q1453" s="15"/>
      <c r="R1453" s="67"/>
      <c r="S1453" s="67"/>
    </row>
    <row r="1454" spans="1:19" s="66" customFormat="1" ht="49.95" customHeight="1">
      <c r="A1454" s="183" t="s">
        <v>4699</v>
      </c>
      <c r="B1454" s="209">
        <v>43686</v>
      </c>
      <c r="C1454" s="133" t="s">
        <v>4700</v>
      </c>
      <c r="D1454" s="170" t="s">
        <v>4701</v>
      </c>
      <c r="E1454" s="133" t="s">
        <v>56352</v>
      </c>
      <c r="F1454" s="130" t="s">
        <v>4702</v>
      </c>
      <c r="G1454" s="134" t="s">
        <v>38468</v>
      </c>
      <c r="H1454" s="133" t="s">
        <v>4700</v>
      </c>
      <c r="I1454" s="122">
        <v>2300052</v>
      </c>
      <c r="J1454" s="133" t="s">
        <v>38467</v>
      </c>
      <c r="K1454" s="207" t="s">
        <v>875</v>
      </c>
      <c r="L1454" s="132">
        <v>43739</v>
      </c>
      <c r="M1454" s="133" t="s">
        <v>47796</v>
      </c>
      <c r="N1454" s="138"/>
      <c r="O1454" s="15"/>
      <c r="P1454" s="15"/>
      <c r="Q1454" s="15"/>
      <c r="R1454" s="67"/>
      <c r="S1454" s="67"/>
    </row>
    <row r="1455" spans="1:19" s="66" customFormat="1" ht="49.95" customHeight="1">
      <c r="A1455" s="183" t="s">
        <v>4704</v>
      </c>
      <c r="B1455" s="209">
        <v>43686</v>
      </c>
      <c r="C1455" s="133" t="s">
        <v>4705</v>
      </c>
      <c r="D1455" s="170" t="s">
        <v>4706</v>
      </c>
      <c r="E1455" s="133" t="s">
        <v>4707</v>
      </c>
      <c r="F1455" s="130" t="s">
        <v>4708</v>
      </c>
      <c r="G1455" s="134" t="s">
        <v>4709</v>
      </c>
      <c r="H1455" s="133" t="s">
        <v>4705</v>
      </c>
      <c r="I1455" s="122" t="s">
        <v>56747</v>
      </c>
      <c r="J1455" s="133" t="s">
        <v>4710</v>
      </c>
      <c r="K1455" s="207" t="s">
        <v>838</v>
      </c>
      <c r="L1455" s="132">
        <v>43672</v>
      </c>
      <c r="M1455" s="133" t="s">
        <v>56353</v>
      </c>
      <c r="N1455" s="138"/>
      <c r="O1455" s="15"/>
      <c r="P1455" s="15"/>
      <c r="Q1455" s="15"/>
      <c r="R1455" s="67"/>
      <c r="S1455" s="67"/>
    </row>
    <row r="1456" spans="1:19" s="66" customFormat="1" ht="49.95" customHeight="1">
      <c r="A1456" s="183" t="s">
        <v>4711</v>
      </c>
      <c r="B1456" s="209">
        <v>43686</v>
      </c>
      <c r="C1456" s="133" t="s">
        <v>4712</v>
      </c>
      <c r="D1456" s="170" t="s">
        <v>4713</v>
      </c>
      <c r="E1456" s="133" t="s">
        <v>38469</v>
      </c>
      <c r="F1456" s="130" t="s">
        <v>4714</v>
      </c>
      <c r="G1456" s="134" t="s">
        <v>38470</v>
      </c>
      <c r="H1456" s="133" t="s">
        <v>4712</v>
      </c>
      <c r="I1456" s="122" t="s">
        <v>4713</v>
      </c>
      <c r="J1456" s="133" t="s">
        <v>38471</v>
      </c>
      <c r="K1456" s="207" t="s">
        <v>875</v>
      </c>
      <c r="L1456" s="132">
        <v>43617</v>
      </c>
      <c r="M1456" s="133" t="s">
        <v>47796</v>
      </c>
      <c r="N1456" s="138"/>
      <c r="O1456" s="15"/>
      <c r="P1456" s="15"/>
      <c r="Q1456" s="15"/>
      <c r="R1456" s="67"/>
      <c r="S1456" s="67"/>
    </row>
    <row r="1457" spans="1:19" s="66" customFormat="1" ht="49.95" customHeight="1">
      <c r="A1457" s="183" t="s">
        <v>4715</v>
      </c>
      <c r="B1457" s="209">
        <v>43686</v>
      </c>
      <c r="C1457" s="133" t="s">
        <v>38472</v>
      </c>
      <c r="D1457" s="170" t="s">
        <v>4716</v>
      </c>
      <c r="E1457" s="133" t="s">
        <v>38473</v>
      </c>
      <c r="F1457" s="130" t="s">
        <v>4717</v>
      </c>
      <c r="G1457" s="134" t="s">
        <v>38474</v>
      </c>
      <c r="H1457" s="133" t="s">
        <v>38472</v>
      </c>
      <c r="I1457" s="122" t="s">
        <v>4716</v>
      </c>
      <c r="J1457" s="133" t="s">
        <v>4718</v>
      </c>
      <c r="K1457" s="207" t="s">
        <v>838</v>
      </c>
      <c r="L1457" s="132">
        <v>43617</v>
      </c>
      <c r="M1457" s="133" t="s">
        <v>47835</v>
      </c>
      <c r="N1457" s="138"/>
      <c r="O1457" s="15"/>
      <c r="P1457" s="15"/>
      <c r="Q1457" s="15"/>
      <c r="R1457" s="67"/>
      <c r="S1457" s="67"/>
    </row>
    <row r="1458" spans="1:19" s="66" customFormat="1" ht="49.95" customHeight="1">
      <c r="A1458" s="183" t="s">
        <v>4720</v>
      </c>
      <c r="B1458" s="209">
        <v>43686</v>
      </c>
      <c r="C1458" s="133" t="s">
        <v>38475</v>
      </c>
      <c r="D1458" s="170" t="s">
        <v>4721</v>
      </c>
      <c r="E1458" s="133" t="s">
        <v>38476</v>
      </c>
      <c r="F1458" s="130" t="s">
        <v>4722</v>
      </c>
      <c r="G1458" s="134" t="s">
        <v>38477</v>
      </c>
      <c r="H1458" s="133" t="s">
        <v>38475</v>
      </c>
      <c r="I1458" s="122">
        <v>7918068</v>
      </c>
      <c r="J1458" s="133" t="s">
        <v>38476</v>
      </c>
      <c r="K1458" s="207" t="s">
        <v>875</v>
      </c>
      <c r="L1458" s="132">
        <v>43605</v>
      </c>
      <c r="M1458" s="133" t="s">
        <v>47969</v>
      </c>
      <c r="N1458" s="138"/>
      <c r="O1458" s="15"/>
      <c r="P1458" s="15"/>
      <c r="Q1458" s="15"/>
      <c r="R1458" s="67"/>
      <c r="S1458" s="67"/>
    </row>
    <row r="1459" spans="1:19" s="66" customFormat="1" ht="49.95" customHeight="1">
      <c r="A1459" s="183" t="s">
        <v>4723</v>
      </c>
      <c r="B1459" s="209">
        <v>43686</v>
      </c>
      <c r="C1459" s="133" t="s">
        <v>38478</v>
      </c>
      <c r="D1459" s="170" t="s">
        <v>712</v>
      </c>
      <c r="E1459" s="133" t="s">
        <v>38479</v>
      </c>
      <c r="F1459" s="130" t="s">
        <v>4724</v>
      </c>
      <c r="G1459" s="134" t="s">
        <v>38480</v>
      </c>
      <c r="H1459" s="133" t="s">
        <v>38478</v>
      </c>
      <c r="I1459" s="122">
        <v>1040032</v>
      </c>
      <c r="J1459" s="133" t="s">
        <v>38479</v>
      </c>
      <c r="K1459" s="207" t="s">
        <v>875</v>
      </c>
      <c r="L1459" s="132">
        <v>43709</v>
      </c>
      <c r="M1459" s="133" t="s">
        <v>56354</v>
      </c>
      <c r="N1459" s="138"/>
      <c r="O1459" s="15"/>
      <c r="P1459" s="15"/>
      <c r="Q1459" s="15"/>
      <c r="R1459" s="67"/>
      <c r="S1459" s="67"/>
    </row>
    <row r="1460" spans="1:19" s="66" customFormat="1" ht="49.95" customHeight="1">
      <c r="A1460" s="139" t="s">
        <v>56629</v>
      </c>
      <c r="B1460" s="203">
        <v>43686</v>
      </c>
      <c r="C1460" s="133" t="s">
        <v>38481</v>
      </c>
      <c r="D1460" s="170" t="s">
        <v>4725</v>
      </c>
      <c r="E1460" s="133" t="s">
        <v>38482</v>
      </c>
      <c r="F1460" s="130" t="s">
        <v>4726</v>
      </c>
      <c r="G1460" s="134" t="s">
        <v>38483</v>
      </c>
      <c r="H1460" s="133" t="s">
        <v>38481</v>
      </c>
      <c r="I1460" s="122">
        <v>4560003</v>
      </c>
      <c r="J1460" s="133" t="s">
        <v>56630</v>
      </c>
      <c r="K1460" s="207" t="s">
        <v>875</v>
      </c>
      <c r="L1460" s="132">
        <v>43586</v>
      </c>
      <c r="M1460" s="133" t="s">
        <v>12278</v>
      </c>
      <c r="N1460" s="138"/>
      <c r="O1460" s="15"/>
      <c r="P1460" s="15"/>
      <c r="Q1460" s="15"/>
      <c r="R1460" s="67"/>
      <c r="S1460" s="67"/>
    </row>
    <row r="1461" spans="1:19" s="66" customFormat="1" ht="49.95" customHeight="1">
      <c r="A1461" s="139" t="s">
        <v>4727</v>
      </c>
      <c r="B1461" s="147">
        <v>43686</v>
      </c>
      <c r="C1461" s="141" t="s">
        <v>4728</v>
      </c>
      <c r="D1461" s="242" t="s">
        <v>1760</v>
      </c>
      <c r="E1461" s="143" t="s">
        <v>56355</v>
      </c>
      <c r="F1461" s="144" t="s">
        <v>56356</v>
      </c>
      <c r="G1461" s="166" t="s">
        <v>38484</v>
      </c>
      <c r="H1461" s="133" t="s">
        <v>56357</v>
      </c>
      <c r="I1461" s="122" t="s">
        <v>4729</v>
      </c>
      <c r="J1461" s="129" t="s">
        <v>56355</v>
      </c>
      <c r="K1461" s="159" t="s">
        <v>838</v>
      </c>
      <c r="L1461" s="140">
        <v>43570</v>
      </c>
      <c r="M1461" s="141" t="s">
        <v>56358</v>
      </c>
      <c r="N1461" s="246"/>
      <c r="O1461" s="15"/>
      <c r="P1461" s="15"/>
      <c r="Q1461" s="15"/>
      <c r="R1461" s="67"/>
      <c r="S1461" s="67"/>
    </row>
    <row r="1462" spans="1:19" s="66" customFormat="1" ht="49.95" customHeight="1">
      <c r="A1462" s="149"/>
      <c r="B1462" s="157"/>
      <c r="C1462" s="151"/>
      <c r="D1462" s="243"/>
      <c r="E1462" s="153"/>
      <c r="F1462" s="154"/>
      <c r="G1462" s="155"/>
      <c r="H1462" s="133" t="s">
        <v>56613</v>
      </c>
      <c r="I1462" s="117" t="s">
        <v>56614</v>
      </c>
      <c r="J1462" s="129" t="s">
        <v>56627</v>
      </c>
      <c r="K1462" s="156"/>
      <c r="L1462" s="150"/>
      <c r="M1462" s="151"/>
      <c r="N1462" s="247"/>
      <c r="O1462" s="15"/>
      <c r="P1462" s="15"/>
      <c r="Q1462" s="15"/>
      <c r="R1462" s="67"/>
      <c r="S1462" s="67"/>
    </row>
    <row r="1463" spans="1:19" s="66" customFormat="1" ht="49.95" customHeight="1">
      <c r="A1463" s="149"/>
      <c r="B1463" s="157"/>
      <c r="C1463" s="151"/>
      <c r="D1463" s="243"/>
      <c r="E1463" s="153"/>
      <c r="F1463" s="154"/>
      <c r="G1463" s="155"/>
      <c r="H1463" s="133" t="s">
        <v>56615</v>
      </c>
      <c r="I1463" s="117" t="s">
        <v>56616</v>
      </c>
      <c r="J1463" s="129" t="s">
        <v>56609</v>
      </c>
      <c r="K1463" s="156"/>
      <c r="L1463" s="150"/>
      <c r="M1463" s="151"/>
      <c r="N1463" s="158"/>
      <c r="O1463" s="15"/>
      <c r="P1463" s="15"/>
      <c r="Q1463" s="15"/>
      <c r="R1463" s="67"/>
      <c r="S1463" s="67"/>
    </row>
    <row r="1464" spans="1:19" s="66" customFormat="1" ht="49.95" customHeight="1">
      <c r="A1464" s="149"/>
      <c r="B1464" s="157"/>
      <c r="C1464" s="151"/>
      <c r="D1464" s="243"/>
      <c r="E1464" s="153"/>
      <c r="F1464" s="154"/>
      <c r="G1464" s="155"/>
      <c r="H1464" s="133" t="s">
        <v>56617</v>
      </c>
      <c r="I1464" s="117" t="s">
        <v>56618</v>
      </c>
      <c r="J1464" s="129" t="s">
        <v>56628</v>
      </c>
      <c r="K1464" s="156"/>
      <c r="L1464" s="150"/>
      <c r="M1464" s="151"/>
      <c r="N1464" s="158"/>
      <c r="O1464" s="15"/>
      <c r="P1464" s="15"/>
      <c r="Q1464" s="15"/>
      <c r="R1464" s="67"/>
      <c r="S1464" s="67"/>
    </row>
    <row r="1465" spans="1:19" s="66" customFormat="1" ht="49.95" customHeight="1">
      <c r="A1465" s="149"/>
      <c r="B1465" s="157"/>
      <c r="C1465" s="151"/>
      <c r="D1465" s="243"/>
      <c r="E1465" s="153"/>
      <c r="F1465" s="154"/>
      <c r="G1465" s="155"/>
      <c r="H1465" s="133" t="s">
        <v>56619</v>
      </c>
      <c r="I1465" s="170" t="s">
        <v>56620</v>
      </c>
      <c r="J1465" s="129" t="s">
        <v>56610</v>
      </c>
      <c r="K1465" s="156"/>
      <c r="L1465" s="150"/>
      <c r="M1465" s="151"/>
      <c r="N1465" s="158"/>
      <c r="O1465" s="15"/>
      <c r="P1465" s="15"/>
      <c r="Q1465" s="15"/>
      <c r="R1465" s="67"/>
      <c r="S1465" s="67"/>
    </row>
    <row r="1466" spans="1:19" s="66" customFormat="1" ht="49.95" customHeight="1">
      <c r="A1466" s="149"/>
      <c r="B1466" s="157"/>
      <c r="C1466" s="151"/>
      <c r="D1466" s="243"/>
      <c r="E1466" s="153"/>
      <c r="F1466" s="154"/>
      <c r="G1466" s="155"/>
      <c r="H1466" s="133" t="s">
        <v>56621</v>
      </c>
      <c r="I1466" s="117" t="s">
        <v>56622</v>
      </c>
      <c r="J1466" s="129" t="s">
        <v>56611</v>
      </c>
      <c r="K1466" s="156"/>
      <c r="L1466" s="150"/>
      <c r="M1466" s="151"/>
      <c r="N1466" s="158"/>
      <c r="O1466" s="15"/>
      <c r="P1466" s="15"/>
      <c r="Q1466" s="15"/>
      <c r="R1466" s="67"/>
      <c r="S1466" s="67"/>
    </row>
    <row r="1467" spans="1:19" s="66" customFormat="1" ht="49.95" customHeight="1">
      <c r="A1467" s="149"/>
      <c r="B1467" s="157"/>
      <c r="C1467" s="151"/>
      <c r="D1467" s="243"/>
      <c r="E1467" s="153"/>
      <c r="F1467" s="154"/>
      <c r="G1467" s="155"/>
      <c r="H1467" s="133" t="s">
        <v>56623</v>
      </c>
      <c r="I1467" s="170" t="s">
        <v>56624</v>
      </c>
      <c r="J1467" s="129" t="s">
        <v>66160</v>
      </c>
      <c r="K1467" s="156"/>
      <c r="L1467" s="150"/>
      <c r="M1467" s="151"/>
      <c r="N1467" s="158"/>
      <c r="O1467" s="15"/>
      <c r="P1467" s="15"/>
      <c r="Q1467" s="15"/>
      <c r="R1467" s="67"/>
      <c r="S1467" s="67"/>
    </row>
    <row r="1468" spans="1:19" s="66" customFormat="1" ht="49.95" customHeight="1">
      <c r="A1468" s="131"/>
      <c r="B1468" s="124"/>
      <c r="C1468" s="118"/>
      <c r="D1468" s="126"/>
      <c r="E1468" s="169"/>
      <c r="F1468" s="119"/>
      <c r="G1468" s="120"/>
      <c r="H1468" s="133" t="s">
        <v>56625</v>
      </c>
      <c r="I1468" s="117" t="s">
        <v>56626</v>
      </c>
      <c r="J1468" s="129" t="s">
        <v>56612</v>
      </c>
      <c r="K1468" s="160"/>
      <c r="L1468" s="127"/>
      <c r="M1468" s="118"/>
      <c r="N1468" s="164"/>
      <c r="O1468" s="15"/>
      <c r="P1468" s="15"/>
      <c r="Q1468" s="15"/>
      <c r="R1468" s="67"/>
      <c r="S1468" s="67"/>
    </row>
    <row r="1469" spans="1:19" s="66" customFormat="1" ht="49.95" customHeight="1">
      <c r="A1469" s="183" t="s">
        <v>4730</v>
      </c>
      <c r="B1469" s="209">
        <v>43686</v>
      </c>
      <c r="C1469" s="133" t="s">
        <v>4731</v>
      </c>
      <c r="D1469" s="170" t="s">
        <v>726</v>
      </c>
      <c r="E1469" s="133" t="s">
        <v>56359</v>
      </c>
      <c r="F1469" s="130" t="s">
        <v>4732</v>
      </c>
      <c r="G1469" s="134" t="s">
        <v>38486</v>
      </c>
      <c r="H1469" s="133" t="s">
        <v>38487</v>
      </c>
      <c r="I1469" s="122">
        <v>1020083</v>
      </c>
      <c r="J1469" s="133" t="s">
        <v>38485</v>
      </c>
      <c r="K1469" s="207" t="s">
        <v>838</v>
      </c>
      <c r="L1469" s="132">
        <v>43586</v>
      </c>
      <c r="M1469" s="133" t="s">
        <v>56360</v>
      </c>
      <c r="N1469" s="138"/>
      <c r="O1469" s="15"/>
      <c r="P1469" s="15"/>
      <c r="Q1469" s="15"/>
      <c r="R1469" s="67"/>
      <c r="S1469" s="67"/>
    </row>
    <row r="1470" spans="1:19" s="66" customFormat="1" ht="49.95" customHeight="1">
      <c r="A1470" s="183" t="s">
        <v>4733</v>
      </c>
      <c r="B1470" s="209">
        <v>43686</v>
      </c>
      <c r="C1470" s="133" t="s">
        <v>4734</v>
      </c>
      <c r="D1470" s="170" t="s">
        <v>1025</v>
      </c>
      <c r="E1470" s="133" t="s">
        <v>56361</v>
      </c>
      <c r="F1470" s="130" t="s">
        <v>4735</v>
      </c>
      <c r="G1470" s="134" t="s">
        <v>38488</v>
      </c>
      <c r="H1470" s="133" t="s">
        <v>4734</v>
      </c>
      <c r="I1470" s="122">
        <v>1150045</v>
      </c>
      <c r="J1470" s="133" t="s">
        <v>38489</v>
      </c>
      <c r="K1470" s="207" t="s">
        <v>875</v>
      </c>
      <c r="L1470" s="132">
        <v>43617</v>
      </c>
      <c r="M1470" s="133" t="s">
        <v>47685</v>
      </c>
      <c r="N1470" s="138"/>
      <c r="O1470" s="15"/>
      <c r="P1470" s="15"/>
      <c r="Q1470" s="15"/>
      <c r="R1470" s="67"/>
      <c r="S1470" s="67"/>
    </row>
    <row r="1471" spans="1:19" s="66" customFormat="1" ht="49.95" customHeight="1">
      <c r="A1471" s="183" t="s">
        <v>4736</v>
      </c>
      <c r="B1471" s="209">
        <v>43686</v>
      </c>
      <c r="C1471" s="133" t="s">
        <v>38490</v>
      </c>
      <c r="D1471" s="170" t="s">
        <v>4737</v>
      </c>
      <c r="E1471" s="133" t="s">
        <v>56362</v>
      </c>
      <c r="F1471" s="130" t="s">
        <v>4738</v>
      </c>
      <c r="G1471" s="134" t="s">
        <v>38491</v>
      </c>
      <c r="H1471" s="133" t="s">
        <v>4739</v>
      </c>
      <c r="I1471" s="122" t="s">
        <v>4740</v>
      </c>
      <c r="J1471" s="133" t="s">
        <v>38492</v>
      </c>
      <c r="K1471" s="207" t="s">
        <v>875</v>
      </c>
      <c r="L1471" s="132">
        <v>43678</v>
      </c>
      <c r="M1471" s="133" t="s">
        <v>55803</v>
      </c>
      <c r="N1471" s="138"/>
      <c r="O1471" s="15"/>
      <c r="P1471" s="15"/>
      <c r="Q1471" s="15"/>
      <c r="R1471" s="67"/>
      <c r="S1471" s="67"/>
    </row>
    <row r="1472" spans="1:19" s="66" customFormat="1" ht="49.95" customHeight="1">
      <c r="A1472" s="183" t="s">
        <v>4741</v>
      </c>
      <c r="B1472" s="209">
        <v>43686</v>
      </c>
      <c r="C1472" s="133" t="s">
        <v>38493</v>
      </c>
      <c r="D1472" s="170" t="s">
        <v>4742</v>
      </c>
      <c r="E1472" s="133" t="s">
        <v>56363</v>
      </c>
      <c r="F1472" s="130" t="s">
        <v>4743</v>
      </c>
      <c r="G1472" s="134" t="s">
        <v>38494</v>
      </c>
      <c r="H1472" s="133" t="s">
        <v>38493</v>
      </c>
      <c r="I1472" s="122" t="s">
        <v>4742</v>
      </c>
      <c r="J1472" s="133" t="s">
        <v>56363</v>
      </c>
      <c r="K1472" s="207" t="s">
        <v>875</v>
      </c>
      <c r="L1472" s="132">
        <v>43678</v>
      </c>
      <c r="M1472" s="133" t="s">
        <v>47892</v>
      </c>
      <c r="N1472" s="138"/>
      <c r="O1472" s="15"/>
      <c r="P1472" s="15"/>
      <c r="Q1472" s="15"/>
      <c r="R1472" s="67"/>
      <c r="S1472" s="67"/>
    </row>
    <row r="1473" spans="1:19" s="66" customFormat="1" ht="49.95" customHeight="1">
      <c r="A1473" s="183" t="s">
        <v>4744</v>
      </c>
      <c r="B1473" s="209">
        <v>43686</v>
      </c>
      <c r="C1473" s="133" t="s">
        <v>38495</v>
      </c>
      <c r="D1473" s="170" t="s">
        <v>512</v>
      </c>
      <c r="E1473" s="133" t="s">
        <v>38496</v>
      </c>
      <c r="F1473" s="130" t="s">
        <v>56364</v>
      </c>
      <c r="G1473" s="134" t="s">
        <v>38497</v>
      </c>
      <c r="H1473" s="133" t="s">
        <v>4745</v>
      </c>
      <c r="I1473" s="122" t="s">
        <v>512</v>
      </c>
      <c r="J1473" s="133" t="s">
        <v>4746</v>
      </c>
      <c r="K1473" s="207" t="s">
        <v>838</v>
      </c>
      <c r="L1473" s="132">
        <v>43647</v>
      </c>
      <c r="M1473" s="133" t="s">
        <v>12299</v>
      </c>
      <c r="N1473" s="138"/>
      <c r="O1473" s="15"/>
      <c r="P1473" s="15"/>
      <c r="Q1473" s="15"/>
      <c r="R1473" s="67"/>
      <c r="S1473" s="67"/>
    </row>
    <row r="1474" spans="1:19" s="66" customFormat="1" ht="49.95" customHeight="1">
      <c r="A1474" s="183" t="s">
        <v>4747</v>
      </c>
      <c r="B1474" s="209">
        <v>43686</v>
      </c>
      <c r="C1474" s="133" t="s">
        <v>4748</v>
      </c>
      <c r="D1474" s="170">
        <v>5320011</v>
      </c>
      <c r="E1474" s="133" t="s">
        <v>46682</v>
      </c>
      <c r="F1474" s="130" t="s">
        <v>13173</v>
      </c>
      <c r="G1474" s="134" t="s">
        <v>38498</v>
      </c>
      <c r="H1474" s="133" t="s">
        <v>4748</v>
      </c>
      <c r="I1474" s="170">
        <v>5320011</v>
      </c>
      <c r="J1474" s="133" t="s">
        <v>46682</v>
      </c>
      <c r="K1474" s="207" t="s">
        <v>875</v>
      </c>
      <c r="L1474" s="132">
        <v>43647</v>
      </c>
      <c r="M1474" s="133" t="s">
        <v>47971</v>
      </c>
      <c r="N1474" s="138"/>
      <c r="O1474" s="15"/>
      <c r="P1474" s="15"/>
      <c r="Q1474" s="15"/>
      <c r="R1474" s="67"/>
      <c r="S1474" s="67"/>
    </row>
    <row r="1475" spans="1:19" s="66" customFormat="1" ht="49.95" customHeight="1">
      <c r="A1475" s="183" t="s">
        <v>56485</v>
      </c>
      <c r="B1475" s="209">
        <v>43686</v>
      </c>
      <c r="C1475" s="133" t="s">
        <v>56486</v>
      </c>
      <c r="D1475" s="170" t="s">
        <v>4486</v>
      </c>
      <c r="E1475" s="165" t="s">
        <v>56487</v>
      </c>
      <c r="F1475" s="130" t="s">
        <v>56488</v>
      </c>
      <c r="G1475" s="134" t="s">
        <v>56489</v>
      </c>
      <c r="H1475" s="133" t="s">
        <v>56486</v>
      </c>
      <c r="I1475" s="122">
        <v>5530003</v>
      </c>
      <c r="J1475" s="165" t="s">
        <v>56487</v>
      </c>
      <c r="K1475" s="207" t="s">
        <v>56490</v>
      </c>
      <c r="L1475" s="132">
        <v>43617</v>
      </c>
      <c r="M1475" s="133" t="s">
        <v>13341</v>
      </c>
      <c r="N1475" s="138"/>
      <c r="O1475" s="15"/>
      <c r="P1475" s="15"/>
      <c r="Q1475" s="15"/>
      <c r="R1475" s="67"/>
      <c r="S1475" s="67"/>
    </row>
    <row r="1476" spans="1:19" s="66" customFormat="1" ht="49.95" customHeight="1">
      <c r="A1476" s="183" t="s">
        <v>56492</v>
      </c>
      <c r="B1476" s="209">
        <v>43686</v>
      </c>
      <c r="C1476" s="133" t="s">
        <v>56493</v>
      </c>
      <c r="D1476" s="170" t="s">
        <v>56494</v>
      </c>
      <c r="E1476" s="133" t="s">
        <v>56495</v>
      </c>
      <c r="F1476" s="130" t="s">
        <v>56496</v>
      </c>
      <c r="G1476" s="134" t="s">
        <v>68068</v>
      </c>
      <c r="H1476" s="133" t="s">
        <v>56493</v>
      </c>
      <c r="I1476" s="122">
        <v>5660053</v>
      </c>
      <c r="J1476" s="133" t="s">
        <v>56495</v>
      </c>
      <c r="K1476" s="207" t="s">
        <v>56490</v>
      </c>
      <c r="L1476" s="132">
        <v>43678</v>
      </c>
      <c r="M1476" s="133" t="s">
        <v>56497</v>
      </c>
      <c r="N1476" s="138"/>
      <c r="O1476" s="15"/>
      <c r="P1476" s="15"/>
      <c r="Q1476" s="15"/>
      <c r="R1476" s="67"/>
      <c r="S1476" s="67"/>
    </row>
    <row r="1477" spans="1:19" s="66" customFormat="1" ht="49.95" customHeight="1">
      <c r="A1477" s="183" t="s">
        <v>56498</v>
      </c>
      <c r="B1477" s="209">
        <v>43686</v>
      </c>
      <c r="C1477" s="133" t="s">
        <v>56499</v>
      </c>
      <c r="D1477" s="170" t="s">
        <v>203</v>
      </c>
      <c r="E1477" s="133" t="s">
        <v>71022</v>
      </c>
      <c r="F1477" s="130" t="s">
        <v>56500</v>
      </c>
      <c r="G1477" s="134" t="s">
        <v>56501</v>
      </c>
      <c r="H1477" s="133" t="s">
        <v>56499</v>
      </c>
      <c r="I1477" s="122">
        <v>5420081</v>
      </c>
      <c r="J1477" s="133" t="s">
        <v>71022</v>
      </c>
      <c r="K1477" s="207" t="s">
        <v>56491</v>
      </c>
      <c r="L1477" s="132">
        <v>43594</v>
      </c>
      <c r="M1477" s="133" t="s">
        <v>17072</v>
      </c>
      <c r="N1477" s="138"/>
      <c r="O1477" s="15"/>
      <c r="P1477" s="15"/>
      <c r="Q1477" s="15"/>
      <c r="R1477" s="67"/>
      <c r="S1477" s="67"/>
    </row>
    <row r="1478" spans="1:19" s="66" customFormat="1" ht="49.95" customHeight="1">
      <c r="A1478" s="139" t="s">
        <v>56503</v>
      </c>
      <c r="B1478" s="203">
        <v>43686</v>
      </c>
      <c r="C1478" s="141" t="s">
        <v>56504</v>
      </c>
      <c r="D1478" s="242" t="s">
        <v>1598</v>
      </c>
      <c r="E1478" s="141" t="s">
        <v>56505</v>
      </c>
      <c r="F1478" s="144" t="s">
        <v>56506</v>
      </c>
      <c r="G1478" s="166" t="s">
        <v>56507</v>
      </c>
      <c r="H1478" s="133" t="s">
        <v>56504</v>
      </c>
      <c r="I1478" s="122">
        <v>5420063</v>
      </c>
      <c r="J1478" s="133" t="s">
        <v>56505</v>
      </c>
      <c r="K1478" s="146" t="s">
        <v>56491</v>
      </c>
      <c r="L1478" s="140">
        <v>43647</v>
      </c>
      <c r="M1478" s="141" t="s">
        <v>56508</v>
      </c>
      <c r="N1478" s="192"/>
      <c r="O1478" s="15"/>
      <c r="P1478" s="15"/>
      <c r="Q1478" s="15"/>
      <c r="R1478" s="67"/>
      <c r="S1478" s="67"/>
    </row>
    <row r="1479" spans="1:19" s="66" customFormat="1" ht="49.95" customHeight="1">
      <c r="A1479" s="202" t="s">
        <v>56509</v>
      </c>
      <c r="B1479" s="203">
        <v>43686</v>
      </c>
      <c r="C1479" s="141" t="s">
        <v>56510</v>
      </c>
      <c r="D1479" s="166" t="s">
        <v>56511</v>
      </c>
      <c r="E1479" s="143" t="s">
        <v>56512</v>
      </c>
      <c r="F1479" s="144" t="s">
        <v>56513</v>
      </c>
      <c r="G1479" s="166" t="s">
        <v>56514</v>
      </c>
      <c r="H1479" s="133" t="s">
        <v>56515</v>
      </c>
      <c r="I1479" s="119" t="s">
        <v>56516</v>
      </c>
      <c r="J1479" s="133" t="s">
        <v>56517</v>
      </c>
      <c r="K1479" s="159" t="s">
        <v>56491</v>
      </c>
      <c r="L1479" s="203">
        <v>43600</v>
      </c>
      <c r="M1479" s="141" t="s">
        <v>56518</v>
      </c>
      <c r="N1479" s="148"/>
      <c r="O1479" s="15"/>
      <c r="P1479" s="15"/>
      <c r="Q1479" s="15"/>
      <c r="R1479" s="67"/>
      <c r="S1479" s="67"/>
    </row>
    <row r="1480" spans="1:19" s="66" customFormat="1" ht="49.95" customHeight="1">
      <c r="A1480" s="198"/>
      <c r="B1480" s="214"/>
      <c r="C1480" s="135"/>
      <c r="D1480" s="120" t="s">
        <v>8</v>
      </c>
      <c r="E1480" s="160"/>
      <c r="F1480" s="161" t="s">
        <v>8</v>
      </c>
      <c r="G1480" s="162"/>
      <c r="H1480" s="133" t="s">
        <v>56519</v>
      </c>
      <c r="I1480" s="119" t="s">
        <v>56520</v>
      </c>
      <c r="J1480" s="133" t="s">
        <v>56521</v>
      </c>
      <c r="K1480" s="160"/>
      <c r="L1480" s="222"/>
      <c r="M1480" s="118"/>
      <c r="N1480" s="164"/>
      <c r="O1480" s="15"/>
      <c r="P1480" s="15"/>
      <c r="Q1480" s="15"/>
      <c r="R1480" s="67"/>
      <c r="S1480" s="67"/>
    </row>
    <row r="1481" spans="1:19" s="66" customFormat="1" ht="49.95" customHeight="1">
      <c r="A1481" s="183" t="s">
        <v>56365</v>
      </c>
      <c r="B1481" s="209">
        <v>43686</v>
      </c>
      <c r="C1481" s="133" t="s">
        <v>38499</v>
      </c>
      <c r="D1481" s="170" t="s">
        <v>4750</v>
      </c>
      <c r="E1481" s="133" t="s">
        <v>56366</v>
      </c>
      <c r="F1481" s="130" t="s">
        <v>56367</v>
      </c>
      <c r="G1481" s="134" t="s">
        <v>4751</v>
      </c>
      <c r="H1481" s="133" t="s">
        <v>38499</v>
      </c>
      <c r="I1481" s="122" t="s">
        <v>56368</v>
      </c>
      <c r="J1481" s="133" t="s">
        <v>56369</v>
      </c>
      <c r="K1481" s="207" t="s">
        <v>875</v>
      </c>
      <c r="L1481" s="132">
        <v>43655</v>
      </c>
      <c r="M1481" s="133" t="s">
        <v>48047</v>
      </c>
      <c r="N1481" s="138"/>
      <c r="O1481" s="15"/>
      <c r="P1481" s="15"/>
      <c r="Q1481" s="15"/>
      <c r="R1481" s="67"/>
      <c r="S1481" s="67"/>
    </row>
    <row r="1482" spans="1:19" s="66" customFormat="1" ht="49.95" customHeight="1">
      <c r="A1482" s="183" t="s">
        <v>56522</v>
      </c>
      <c r="B1482" s="209">
        <v>43686</v>
      </c>
      <c r="C1482" s="133" t="s">
        <v>56523</v>
      </c>
      <c r="D1482" s="170" t="s">
        <v>56524</v>
      </c>
      <c r="E1482" s="133" t="s">
        <v>56525</v>
      </c>
      <c r="F1482" s="130" t="s">
        <v>56526</v>
      </c>
      <c r="G1482" s="134" t="s">
        <v>56527</v>
      </c>
      <c r="H1482" s="133" t="s">
        <v>56523</v>
      </c>
      <c r="I1482" s="122">
        <v>8691232</v>
      </c>
      <c r="J1482" s="133" t="s">
        <v>56525</v>
      </c>
      <c r="K1482" s="207" t="s">
        <v>56491</v>
      </c>
      <c r="L1482" s="132">
        <v>43678</v>
      </c>
      <c r="M1482" s="133" t="s">
        <v>56528</v>
      </c>
      <c r="N1482" s="138"/>
      <c r="O1482" s="15"/>
      <c r="P1482" s="15"/>
      <c r="Q1482" s="15"/>
      <c r="R1482" s="67"/>
      <c r="S1482" s="67"/>
    </row>
    <row r="1483" spans="1:19" s="66" customFormat="1" ht="49.95" customHeight="1">
      <c r="A1483" s="183" t="s">
        <v>56529</v>
      </c>
      <c r="B1483" s="209">
        <v>43686</v>
      </c>
      <c r="C1483" s="133" t="s">
        <v>56530</v>
      </c>
      <c r="D1483" s="170" t="s">
        <v>56531</v>
      </c>
      <c r="E1483" s="133" t="s">
        <v>56532</v>
      </c>
      <c r="F1483" s="130" t="s">
        <v>56533</v>
      </c>
      <c r="G1483" s="134" t="s">
        <v>68006</v>
      </c>
      <c r="H1483" s="133" t="s">
        <v>56530</v>
      </c>
      <c r="I1483" s="122">
        <v>2220022</v>
      </c>
      <c r="J1483" s="133" t="s">
        <v>56532</v>
      </c>
      <c r="K1483" s="207" t="s">
        <v>56491</v>
      </c>
      <c r="L1483" s="132">
        <v>43678</v>
      </c>
      <c r="M1483" s="133" t="s">
        <v>32</v>
      </c>
      <c r="N1483" s="138"/>
      <c r="O1483" s="15"/>
      <c r="P1483" s="15"/>
      <c r="Q1483" s="15"/>
      <c r="R1483" s="67"/>
      <c r="S1483" s="67"/>
    </row>
    <row r="1484" spans="1:19" s="66" customFormat="1" ht="49.95" customHeight="1">
      <c r="A1484" s="183" t="s">
        <v>56534</v>
      </c>
      <c r="B1484" s="209">
        <v>43686</v>
      </c>
      <c r="C1484" s="133" t="s">
        <v>56535</v>
      </c>
      <c r="D1484" s="170" t="s">
        <v>56536</v>
      </c>
      <c r="E1484" s="133" t="s">
        <v>56537</v>
      </c>
      <c r="F1484" s="130" t="s">
        <v>56538</v>
      </c>
      <c r="G1484" s="134" t="s">
        <v>56539</v>
      </c>
      <c r="H1484" s="133" t="s">
        <v>56535</v>
      </c>
      <c r="I1484" s="122">
        <v>3120035</v>
      </c>
      <c r="J1484" s="133" t="s">
        <v>56540</v>
      </c>
      <c r="K1484" s="207" t="s">
        <v>56491</v>
      </c>
      <c r="L1484" s="132">
        <v>43661</v>
      </c>
      <c r="M1484" s="133" t="s">
        <v>66991</v>
      </c>
      <c r="N1484" s="138"/>
      <c r="O1484" s="15"/>
      <c r="P1484" s="15"/>
      <c r="Q1484" s="15"/>
      <c r="R1484" s="67"/>
      <c r="S1484" s="67"/>
    </row>
    <row r="1485" spans="1:19" s="66" customFormat="1" ht="49.95" customHeight="1">
      <c r="A1485" s="183" t="s">
        <v>56541</v>
      </c>
      <c r="B1485" s="209">
        <v>43686</v>
      </c>
      <c r="C1485" s="133" t="s">
        <v>56542</v>
      </c>
      <c r="D1485" s="170">
        <v>6128006</v>
      </c>
      <c r="E1485" s="165" t="s">
        <v>56543</v>
      </c>
      <c r="F1485" s="172" t="s">
        <v>56544</v>
      </c>
      <c r="G1485" s="134" t="s">
        <v>56545</v>
      </c>
      <c r="H1485" s="133" t="s">
        <v>56542</v>
      </c>
      <c r="I1485" s="179">
        <v>6128006</v>
      </c>
      <c r="J1485" s="165" t="s">
        <v>56543</v>
      </c>
      <c r="K1485" s="207" t="s">
        <v>56491</v>
      </c>
      <c r="L1485" s="132">
        <v>43661</v>
      </c>
      <c r="M1485" s="133" t="s">
        <v>56546</v>
      </c>
      <c r="N1485" s="138"/>
      <c r="O1485" s="15"/>
      <c r="P1485" s="15"/>
      <c r="Q1485" s="15"/>
      <c r="R1485" s="67"/>
      <c r="S1485" s="67"/>
    </row>
    <row r="1486" spans="1:19" s="66" customFormat="1" ht="49.95" customHeight="1">
      <c r="A1486" s="183" t="s">
        <v>56547</v>
      </c>
      <c r="B1486" s="209">
        <v>43686</v>
      </c>
      <c r="C1486" s="133" t="s">
        <v>56548</v>
      </c>
      <c r="D1486" s="170">
        <v>6660261</v>
      </c>
      <c r="E1486" s="133" t="s">
        <v>56765</v>
      </c>
      <c r="F1486" s="130" t="s">
        <v>56766</v>
      </c>
      <c r="G1486" s="134" t="s">
        <v>56550</v>
      </c>
      <c r="H1486" s="133" t="s">
        <v>56548</v>
      </c>
      <c r="I1486" s="122">
        <v>5620043</v>
      </c>
      <c r="J1486" s="133" t="s">
        <v>56549</v>
      </c>
      <c r="K1486" s="207" t="s">
        <v>56491</v>
      </c>
      <c r="L1486" s="132">
        <v>43647</v>
      </c>
      <c r="M1486" s="133" t="s">
        <v>2078</v>
      </c>
      <c r="N1486" s="138"/>
      <c r="O1486" s="15"/>
      <c r="P1486" s="15"/>
      <c r="Q1486" s="15"/>
      <c r="R1486" s="67"/>
      <c r="S1486" s="67"/>
    </row>
    <row r="1487" spans="1:19" s="66" customFormat="1" ht="49.95" customHeight="1">
      <c r="A1487" s="183" t="s">
        <v>56551</v>
      </c>
      <c r="B1487" s="209">
        <v>43686</v>
      </c>
      <c r="C1487" s="133" t="s">
        <v>56552</v>
      </c>
      <c r="D1487" s="170" t="s">
        <v>56553</v>
      </c>
      <c r="E1487" s="133" t="s">
        <v>56554</v>
      </c>
      <c r="F1487" s="130" t="s">
        <v>56555</v>
      </c>
      <c r="G1487" s="134" t="s">
        <v>56556</v>
      </c>
      <c r="H1487" s="133" t="s">
        <v>56552</v>
      </c>
      <c r="I1487" s="122" t="s">
        <v>56553</v>
      </c>
      <c r="J1487" s="133" t="s">
        <v>56554</v>
      </c>
      <c r="K1487" s="207" t="s">
        <v>56491</v>
      </c>
      <c r="L1487" s="132">
        <v>43647</v>
      </c>
      <c r="M1487" s="133" t="s">
        <v>56557</v>
      </c>
      <c r="N1487" s="138"/>
      <c r="O1487" s="15"/>
      <c r="P1487" s="15"/>
      <c r="Q1487" s="15"/>
      <c r="R1487" s="67"/>
      <c r="S1487" s="67"/>
    </row>
    <row r="1488" spans="1:19" s="66" customFormat="1" ht="49.95" customHeight="1">
      <c r="A1488" s="183" t="s">
        <v>56558</v>
      </c>
      <c r="B1488" s="209">
        <v>43686</v>
      </c>
      <c r="C1488" s="133" t="s">
        <v>56559</v>
      </c>
      <c r="D1488" s="170" t="s">
        <v>586</v>
      </c>
      <c r="E1488" s="133" t="s">
        <v>56560</v>
      </c>
      <c r="F1488" s="130" t="s">
        <v>56561</v>
      </c>
      <c r="G1488" s="134" t="s">
        <v>56562</v>
      </c>
      <c r="H1488" s="133" t="s">
        <v>56559</v>
      </c>
      <c r="I1488" s="122">
        <v>7300017</v>
      </c>
      <c r="J1488" s="133" t="s">
        <v>56563</v>
      </c>
      <c r="K1488" s="207" t="s">
        <v>56491</v>
      </c>
      <c r="L1488" s="132">
        <v>43647</v>
      </c>
      <c r="M1488" s="133" t="s">
        <v>32</v>
      </c>
      <c r="N1488" s="138"/>
      <c r="O1488" s="15"/>
      <c r="P1488" s="15"/>
      <c r="Q1488" s="15"/>
      <c r="R1488" s="67"/>
      <c r="S1488" s="67"/>
    </row>
    <row r="1489" spans="1:19" s="66" customFormat="1" ht="49.95" customHeight="1">
      <c r="A1489" s="183" t="s">
        <v>56564</v>
      </c>
      <c r="B1489" s="209">
        <v>43686</v>
      </c>
      <c r="C1489" s="133" t="s">
        <v>56565</v>
      </c>
      <c r="D1489" s="170" t="s">
        <v>56566</v>
      </c>
      <c r="E1489" s="133" t="s">
        <v>56567</v>
      </c>
      <c r="F1489" s="122" t="s">
        <v>71948</v>
      </c>
      <c r="G1489" s="134" t="s">
        <v>56568</v>
      </c>
      <c r="H1489" s="133" t="s">
        <v>56565</v>
      </c>
      <c r="I1489" s="122" t="s">
        <v>56566</v>
      </c>
      <c r="J1489" s="133" t="s">
        <v>56567</v>
      </c>
      <c r="K1489" s="207" t="s">
        <v>56490</v>
      </c>
      <c r="L1489" s="132">
        <v>43647</v>
      </c>
      <c r="M1489" s="133" t="s">
        <v>56569</v>
      </c>
      <c r="N1489" s="138"/>
      <c r="O1489" s="15"/>
      <c r="P1489" s="15"/>
      <c r="Q1489" s="15"/>
      <c r="R1489" s="67"/>
      <c r="S1489" s="67"/>
    </row>
    <row r="1490" spans="1:19" s="66" customFormat="1" ht="49.95" customHeight="1">
      <c r="A1490" s="183" t="s">
        <v>56570</v>
      </c>
      <c r="B1490" s="209">
        <v>43686</v>
      </c>
      <c r="C1490" s="133" t="s">
        <v>56571</v>
      </c>
      <c r="D1490" s="170">
        <v>8850021</v>
      </c>
      <c r="E1490" s="133" t="s">
        <v>56572</v>
      </c>
      <c r="F1490" s="130" t="s">
        <v>56573</v>
      </c>
      <c r="G1490" s="134" t="s">
        <v>56574</v>
      </c>
      <c r="H1490" s="133" t="s">
        <v>56575</v>
      </c>
      <c r="I1490" s="122" t="s">
        <v>56576</v>
      </c>
      <c r="J1490" s="133" t="s">
        <v>56572</v>
      </c>
      <c r="K1490" s="207" t="s">
        <v>56491</v>
      </c>
      <c r="L1490" s="132">
        <v>43678</v>
      </c>
      <c r="M1490" s="133" t="s">
        <v>68363</v>
      </c>
      <c r="N1490" s="138"/>
      <c r="O1490" s="15"/>
      <c r="P1490" s="15"/>
      <c r="Q1490" s="15"/>
      <c r="R1490" s="67"/>
      <c r="S1490" s="67"/>
    </row>
    <row r="1491" spans="1:19" s="66" customFormat="1" ht="49.95" customHeight="1">
      <c r="A1491" s="183" t="s">
        <v>56577</v>
      </c>
      <c r="B1491" s="209">
        <v>43686</v>
      </c>
      <c r="C1491" s="133" t="s">
        <v>56578</v>
      </c>
      <c r="D1491" s="170" t="s">
        <v>4752</v>
      </c>
      <c r="E1491" s="133" t="s">
        <v>56579</v>
      </c>
      <c r="F1491" s="130" t="s">
        <v>56580</v>
      </c>
      <c r="G1491" s="134" t="s">
        <v>56581</v>
      </c>
      <c r="H1491" s="133" t="s">
        <v>56582</v>
      </c>
      <c r="I1491" s="122" t="s">
        <v>4752</v>
      </c>
      <c r="J1491" s="133" t="s">
        <v>56583</v>
      </c>
      <c r="K1491" s="207" t="s">
        <v>56491</v>
      </c>
      <c r="L1491" s="132">
        <v>43662</v>
      </c>
      <c r="M1491" s="133" t="s">
        <v>56584</v>
      </c>
      <c r="N1491" s="138"/>
      <c r="O1491" s="15"/>
      <c r="P1491" s="15"/>
      <c r="Q1491" s="15"/>
      <c r="R1491" s="67"/>
      <c r="S1491" s="67"/>
    </row>
    <row r="1492" spans="1:19" s="66" customFormat="1" ht="49.95" customHeight="1">
      <c r="A1492" s="183" t="s">
        <v>56585</v>
      </c>
      <c r="B1492" s="209">
        <v>43686</v>
      </c>
      <c r="C1492" s="133" t="s">
        <v>56586</v>
      </c>
      <c r="D1492" s="170" t="s">
        <v>4753</v>
      </c>
      <c r="E1492" s="133" t="s">
        <v>56587</v>
      </c>
      <c r="F1492" s="130" t="s">
        <v>56588</v>
      </c>
      <c r="G1492" s="134" t="s">
        <v>56757</v>
      </c>
      <c r="H1492" s="133" t="s">
        <v>56586</v>
      </c>
      <c r="I1492" s="122" t="s">
        <v>4753</v>
      </c>
      <c r="J1492" s="133" t="s">
        <v>56587</v>
      </c>
      <c r="K1492" s="207" t="s">
        <v>56491</v>
      </c>
      <c r="L1492" s="132">
        <v>43647</v>
      </c>
      <c r="M1492" s="133" t="s">
        <v>56589</v>
      </c>
      <c r="N1492" s="138"/>
      <c r="O1492" s="15"/>
      <c r="P1492" s="15"/>
      <c r="Q1492" s="15"/>
      <c r="R1492" s="67"/>
      <c r="S1492" s="67"/>
    </row>
    <row r="1493" spans="1:19" s="66" customFormat="1" ht="49.95" customHeight="1">
      <c r="A1493" s="183" t="s">
        <v>56590</v>
      </c>
      <c r="B1493" s="209">
        <v>43686</v>
      </c>
      <c r="C1493" s="133" t="s">
        <v>56591</v>
      </c>
      <c r="D1493" s="170" t="s">
        <v>56592</v>
      </c>
      <c r="E1493" s="133" t="s">
        <v>56593</v>
      </c>
      <c r="F1493" s="130" t="s">
        <v>56594</v>
      </c>
      <c r="G1493" s="134" t="s">
        <v>56595</v>
      </c>
      <c r="H1493" s="133" t="s">
        <v>56591</v>
      </c>
      <c r="I1493" s="122">
        <v>5280211</v>
      </c>
      <c r="J1493" s="133" t="s">
        <v>56596</v>
      </c>
      <c r="K1493" s="207" t="s">
        <v>56491</v>
      </c>
      <c r="L1493" s="132">
        <v>43710</v>
      </c>
      <c r="M1493" s="133" t="s">
        <v>56502</v>
      </c>
      <c r="N1493" s="138"/>
      <c r="O1493" s="15"/>
      <c r="P1493" s="15"/>
      <c r="Q1493" s="15"/>
      <c r="R1493" s="67"/>
      <c r="S1493" s="67"/>
    </row>
    <row r="1494" spans="1:19" s="66" customFormat="1" ht="49.95" customHeight="1">
      <c r="A1494" s="183" t="s">
        <v>56597</v>
      </c>
      <c r="B1494" s="209">
        <v>43686</v>
      </c>
      <c r="C1494" s="133" t="s">
        <v>56598</v>
      </c>
      <c r="D1494" s="170" t="s">
        <v>56599</v>
      </c>
      <c r="E1494" s="133" t="s">
        <v>56600</v>
      </c>
      <c r="F1494" s="130" t="s">
        <v>56601</v>
      </c>
      <c r="G1494" s="134" t="s">
        <v>56602</v>
      </c>
      <c r="H1494" s="133" t="s">
        <v>56598</v>
      </c>
      <c r="I1494" s="122" t="s">
        <v>56599</v>
      </c>
      <c r="J1494" s="133" t="s">
        <v>56600</v>
      </c>
      <c r="K1494" s="207" t="s">
        <v>56491</v>
      </c>
      <c r="L1494" s="132">
        <v>43678</v>
      </c>
      <c r="M1494" s="133" t="s">
        <v>56603</v>
      </c>
      <c r="N1494" s="138"/>
      <c r="O1494" s="15"/>
      <c r="P1494" s="15"/>
      <c r="Q1494" s="15"/>
      <c r="R1494" s="67"/>
      <c r="S1494" s="67"/>
    </row>
    <row r="1495" spans="1:19" s="66" customFormat="1" ht="49.95" customHeight="1">
      <c r="A1495" s="183" t="s">
        <v>56604</v>
      </c>
      <c r="B1495" s="209">
        <v>43686</v>
      </c>
      <c r="C1495" s="133" t="s">
        <v>56605</v>
      </c>
      <c r="D1495" s="170" t="s">
        <v>340</v>
      </c>
      <c r="E1495" s="133" t="s">
        <v>56606</v>
      </c>
      <c r="F1495" s="130" t="s">
        <v>56607</v>
      </c>
      <c r="G1495" s="134" t="s">
        <v>56608</v>
      </c>
      <c r="H1495" s="133" t="s">
        <v>56605</v>
      </c>
      <c r="I1495" s="122" t="s">
        <v>340</v>
      </c>
      <c r="J1495" s="133" t="s">
        <v>56606</v>
      </c>
      <c r="K1495" s="207" t="s">
        <v>56491</v>
      </c>
      <c r="L1495" s="132">
        <v>43678</v>
      </c>
      <c r="M1495" s="133" t="s">
        <v>4754</v>
      </c>
      <c r="N1495" s="138"/>
      <c r="O1495" s="15"/>
      <c r="P1495" s="15"/>
      <c r="Q1495" s="15"/>
      <c r="R1495" s="67"/>
      <c r="S1495" s="67"/>
    </row>
    <row r="1496" spans="1:19" s="66" customFormat="1" ht="49.95" customHeight="1">
      <c r="A1496" s="183" t="s">
        <v>38500</v>
      </c>
      <c r="B1496" s="209">
        <v>43693</v>
      </c>
      <c r="C1496" s="133" t="s">
        <v>38501</v>
      </c>
      <c r="D1496" s="170" t="s">
        <v>4755</v>
      </c>
      <c r="E1496" s="133" t="s">
        <v>38502</v>
      </c>
      <c r="F1496" s="130" t="s">
        <v>4756</v>
      </c>
      <c r="G1496" s="134" t="s">
        <v>38503</v>
      </c>
      <c r="H1496" s="133" t="s">
        <v>38501</v>
      </c>
      <c r="I1496" s="122">
        <v>3300063</v>
      </c>
      <c r="J1496" s="133" t="s">
        <v>38502</v>
      </c>
      <c r="K1496" s="207" t="s">
        <v>838</v>
      </c>
      <c r="L1496" s="132">
        <v>43556</v>
      </c>
      <c r="M1496" s="133" t="s">
        <v>4201</v>
      </c>
      <c r="N1496" s="138"/>
      <c r="O1496" s="15"/>
      <c r="P1496" s="15"/>
      <c r="Q1496" s="15"/>
      <c r="R1496" s="67"/>
      <c r="S1496" s="67"/>
    </row>
    <row r="1497" spans="1:19" s="66" customFormat="1" ht="49.95" customHeight="1">
      <c r="A1497" s="183" t="s">
        <v>38504</v>
      </c>
      <c r="B1497" s="209">
        <v>43693</v>
      </c>
      <c r="C1497" s="133" t="s">
        <v>4757</v>
      </c>
      <c r="D1497" s="170" t="s">
        <v>726</v>
      </c>
      <c r="E1497" s="133" t="s">
        <v>38505</v>
      </c>
      <c r="F1497" s="130" t="s">
        <v>4758</v>
      </c>
      <c r="G1497" s="134" t="s">
        <v>56764</v>
      </c>
      <c r="H1497" s="133" t="s">
        <v>4757</v>
      </c>
      <c r="I1497" s="122">
        <v>1020083</v>
      </c>
      <c r="J1497" s="133" t="s">
        <v>38505</v>
      </c>
      <c r="K1497" s="207" t="s">
        <v>875</v>
      </c>
      <c r="L1497" s="132">
        <v>43556</v>
      </c>
      <c r="M1497" s="133" t="s">
        <v>47972</v>
      </c>
      <c r="N1497" s="138"/>
      <c r="O1497" s="15"/>
      <c r="P1497" s="15"/>
      <c r="Q1497" s="15"/>
      <c r="R1497" s="67"/>
      <c r="S1497" s="67"/>
    </row>
    <row r="1498" spans="1:19" s="66" customFormat="1" ht="49.95" customHeight="1">
      <c r="A1498" s="183" t="s">
        <v>38506</v>
      </c>
      <c r="B1498" s="209">
        <v>43693</v>
      </c>
      <c r="C1498" s="133" t="s">
        <v>38507</v>
      </c>
      <c r="D1498" s="170" t="s">
        <v>4759</v>
      </c>
      <c r="E1498" s="133" t="s">
        <v>38508</v>
      </c>
      <c r="F1498" s="130" t="s">
        <v>4760</v>
      </c>
      <c r="G1498" s="134" t="s">
        <v>38509</v>
      </c>
      <c r="H1498" s="133" t="s">
        <v>38507</v>
      </c>
      <c r="I1498" s="122" t="s">
        <v>4759</v>
      </c>
      <c r="J1498" s="133" t="s">
        <v>38508</v>
      </c>
      <c r="K1498" s="207" t="s">
        <v>875</v>
      </c>
      <c r="L1498" s="132">
        <v>43556</v>
      </c>
      <c r="M1498" s="133" t="s">
        <v>4761</v>
      </c>
      <c r="N1498" s="138"/>
      <c r="O1498" s="15"/>
      <c r="P1498" s="15"/>
      <c r="Q1498" s="15"/>
      <c r="R1498" s="67"/>
      <c r="S1498" s="67"/>
    </row>
    <row r="1499" spans="1:19" s="66" customFormat="1" ht="49.95" customHeight="1">
      <c r="A1499" s="139" t="s">
        <v>38510</v>
      </c>
      <c r="B1499" s="203">
        <v>43693</v>
      </c>
      <c r="C1499" s="141" t="s">
        <v>4762</v>
      </c>
      <c r="D1499" s="242" t="s">
        <v>1801</v>
      </c>
      <c r="E1499" s="143" t="s">
        <v>4763</v>
      </c>
      <c r="F1499" s="189" t="s">
        <v>4764</v>
      </c>
      <c r="G1499" s="166" t="s">
        <v>38511</v>
      </c>
      <c r="H1499" s="133" t="s">
        <v>51039</v>
      </c>
      <c r="I1499" s="122" t="s">
        <v>51040</v>
      </c>
      <c r="J1499" s="133" t="s">
        <v>51041</v>
      </c>
      <c r="K1499" s="159" t="s">
        <v>875</v>
      </c>
      <c r="L1499" s="140">
        <v>43586</v>
      </c>
      <c r="M1499" s="141" t="s">
        <v>47973</v>
      </c>
      <c r="N1499" s="148"/>
      <c r="O1499" s="15"/>
      <c r="P1499" s="15"/>
      <c r="Q1499" s="15"/>
      <c r="R1499" s="67"/>
      <c r="S1499" s="67"/>
    </row>
    <row r="1500" spans="1:19" s="66" customFormat="1" ht="49.95" customHeight="1">
      <c r="A1500" s="131"/>
      <c r="B1500" s="214"/>
      <c r="C1500" s="118"/>
      <c r="D1500" s="126" t="s">
        <v>8</v>
      </c>
      <c r="E1500" s="169"/>
      <c r="F1500" s="119" t="s">
        <v>8</v>
      </c>
      <c r="G1500" s="120"/>
      <c r="H1500" s="133" t="s">
        <v>51044</v>
      </c>
      <c r="I1500" s="122" t="s">
        <v>51042</v>
      </c>
      <c r="J1500" s="133" t="s">
        <v>51043</v>
      </c>
      <c r="K1500" s="160"/>
      <c r="L1500" s="127"/>
      <c r="M1500" s="118"/>
      <c r="N1500" s="164"/>
      <c r="O1500" s="15"/>
      <c r="P1500" s="15"/>
      <c r="Q1500" s="15"/>
      <c r="R1500" s="67"/>
      <c r="S1500" s="67"/>
    </row>
    <row r="1501" spans="1:19" s="66" customFormat="1" ht="49.95" customHeight="1">
      <c r="A1501" s="202" t="s">
        <v>38512</v>
      </c>
      <c r="B1501" s="203">
        <v>43693</v>
      </c>
      <c r="C1501" s="141" t="s">
        <v>4766</v>
      </c>
      <c r="D1501" s="204" t="s">
        <v>85</v>
      </c>
      <c r="E1501" s="141" t="s">
        <v>38513</v>
      </c>
      <c r="F1501" s="144" t="s">
        <v>4767</v>
      </c>
      <c r="G1501" s="166" t="s">
        <v>38514</v>
      </c>
      <c r="H1501" s="133" t="s">
        <v>38515</v>
      </c>
      <c r="I1501" s="119">
        <v>1050012</v>
      </c>
      <c r="J1501" s="133" t="s">
        <v>4768</v>
      </c>
      <c r="K1501" s="146" t="s">
        <v>875</v>
      </c>
      <c r="L1501" s="203">
        <v>43556</v>
      </c>
      <c r="M1501" s="141" t="s">
        <v>56812</v>
      </c>
      <c r="N1501" s="192"/>
      <c r="O1501" s="15"/>
      <c r="P1501" s="15"/>
      <c r="Q1501" s="15"/>
      <c r="R1501" s="67"/>
      <c r="S1501" s="67"/>
    </row>
    <row r="1502" spans="1:19" s="66" customFormat="1" ht="49.95" customHeight="1">
      <c r="A1502" s="183" t="s">
        <v>38516</v>
      </c>
      <c r="B1502" s="209">
        <v>43693</v>
      </c>
      <c r="C1502" s="133" t="s">
        <v>4769</v>
      </c>
      <c r="D1502" s="170" t="s">
        <v>1365</v>
      </c>
      <c r="E1502" s="133" t="s">
        <v>38517</v>
      </c>
      <c r="F1502" s="130" t="s">
        <v>4770</v>
      </c>
      <c r="G1502" s="134" t="s">
        <v>38518</v>
      </c>
      <c r="H1502" s="133" t="s">
        <v>4769</v>
      </c>
      <c r="I1502" s="122">
        <v>1070052</v>
      </c>
      <c r="J1502" s="133" t="s">
        <v>38517</v>
      </c>
      <c r="K1502" s="207" t="s">
        <v>838</v>
      </c>
      <c r="L1502" s="132">
        <v>43678</v>
      </c>
      <c r="M1502" s="133" t="s">
        <v>47974</v>
      </c>
      <c r="N1502" s="138"/>
      <c r="O1502" s="15"/>
      <c r="P1502" s="15"/>
      <c r="Q1502" s="15"/>
      <c r="R1502" s="67"/>
      <c r="S1502" s="67"/>
    </row>
    <row r="1503" spans="1:19" s="66" customFormat="1" ht="49.95" customHeight="1">
      <c r="A1503" s="183" t="s">
        <v>38519</v>
      </c>
      <c r="B1503" s="209">
        <v>43693</v>
      </c>
      <c r="C1503" s="133" t="s">
        <v>4771</v>
      </c>
      <c r="D1503" s="170" t="s">
        <v>1825</v>
      </c>
      <c r="E1503" s="133" t="s">
        <v>38520</v>
      </c>
      <c r="F1503" s="130" t="s">
        <v>56811</v>
      </c>
      <c r="G1503" s="134" t="s">
        <v>38521</v>
      </c>
      <c r="H1503" s="133" t="s">
        <v>38522</v>
      </c>
      <c r="I1503" s="122">
        <v>5320003</v>
      </c>
      <c r="J1503" s="133" t="s">
        <v>55816</v>
      </c>
      <c r="K1503" s="207" t="s">
        <v>875</v>
      </c>
      <c r="L1503" s="132">
        <v>43586</v>
      </c>
      <c r="M1503" s="133" t="s">
        <v>38523</v>
      </c>
      <c r="N1503" s="138"/>
      <c r="O1503" s="15"/>
      <c r="P1503" s="15"/>
      <c r="Q1503" s="15"/>
      <c r="R1503" s="67"/>
      <c r="S1503" s="67"/>
    </row>
    <row r="1504" spans="1:19" s="66" customFormat="1" ht="49.95" customHeight="1">
      <c r="A1504" s="183" t="s">
        <v>38524</v>
      </c>
      <c r="B1504" s="209">
        <v>43693</v>
      </c>
      <c r="C1504" s="133" t="s">
        <v>4772</v>
      </c>
      <c r="D1504" s="170" t="s">
        <v>2292</v>
      </c>
      <c r="E1504" s="133" t="s">
        <v>38525</v>
      </c>
      <c r="F1504" s="130" t="s">
        <v>4773</v>
      </c>
      <c r="G1504" s="134" t="s">
        <v>38526</v>
      </c>
      <c r="H1504" s="133" t="s">
        <v>4772</v>
      </c>
      <c r="I1504" s="122">
        <v>8692501</v>
      </c>
      <c r="J1504" s="133" t="s">
        <v>38525</v>
      </c>
      <c r="K1504" s="207" t="s">
        <v>875</v>
      </c>
      <c r="L1504" s="132">
        <v>43617</v>
      </c>
      <c r="M1504" s="133" t="s">
        <v>47975</v>
      </c>
      <c r="N1504" s="138"/>
      <c r="O1504" s="15"/>
      <c r="P1504" s="15"/>
      <c r="Q1504" s="15"/>
      <c r="R1504" s="67"/>
      <c r="S1504" s="67"/>
    </row>
    <row r="1505" spans="1:19" s="66" customFormat="1" ht="49.95" customHeight="1">
      <c r="A1505" s="183" t="s">
        <v>38527</v>
      </c>
      <c r="B1505" s="209">
        <v>43693</v>
      </c>
      <c r="C1505" s="133" t="s">
        <v>4774</v>
      </c>
      <c r="D1505" s="170" t="s">
        <v>4775</v>
      </c>
      <c r="E1505" s="133" t="s">
        <v>38528</v>
      </c>
      <c r="F1505" s="130" t="s">
        <v>4776</v>
      </c>
      <c r="G1505" s="134" t="s">
        <v>38529</v>
      </c>
      <c r="H1505" s="133" t="s">
        <v>38530</v>
      </c>
      <c r="I1505" s="122">
        <v>3501105</v>
      </c>
      <c r="J1505" s="133" t="s">
        <v>4777</v>
      </c>
      <c r="K1505" s="207" t="s">
        <v>875</v>
      </c>
      <c r="L1505" s="132">
        <v>43617</v>
      </c>
      <c r="M1505" s="133" t="s">
        <v>47643</v>
      </c>
      <c r="N1505" s="138"/>
      <c r="O1505" s="15"/>
      <c r="P1505" s="15"/>
      <c r="Q1505" s="15"/>
      <c r="R1505" s="67"/>
      <c r="S1505" s="67"/>
    </row>
    <row r="1506" spans="1:19" s="66" customFormat="1" ht="49.95" customHeight="1">
      <c r="A1506" s="183" t="s">
        <v>38531</v>
      </c>
      <c r="B1506" s="209">
        <v>43693</v>
      </c>
      <c r="C1506" s="133" t="s">
        <v>38532</v>
      </c>
      <c r="D1506" s="170" t="s">
        <v>4779</v>
      </c>
      <c r="E1506" s="133" t="s">
        <v>38533</v>
      </c>
      <c r="F1506" s="130" t="s">
        <v>4780</v>
      </c>
      <c r="G1506" s="134" t="s">
        <v>38534</v>
      </c>
      <c r="H1506" s="133" t="s">
        <v>38532</v>
      </c>
      <c r="I1506" s="122" t="s">
        <v>4779</v>
      </c>
      <c r="J1506" s="133" t="s">
        <v>38535</v>
      </c>
      <c r="K1506" s="207" t="s">
        <v>875</v>
      </c>
      <c r="L1506" s="132">
        <v>43678</v>
      </c>
      <c r="M1506" s="133" t="s">
        <v>11044</v>
      </c>
      <c r="N1506" s="138"/>
      <c r="O1506" s="15"/>
      <c r="P1506" s="15"/>
      <c r="Q1506" s="15"/>
      <c r="R1506" s="67"/>
      <c r="S1506" s="67"/>
    </row>
    <row r="1507" spans="1:19" s="66" customFormat="1" ht="49.95" customHeight="1">
      <c r="A1507" s="183" t="s">
        <v>38536</v>
      </c>
      <c r="B1507" s="209">
        <v>43693</v>
      </c>
      <c r="C1507" s="133" t="s">
        <v>38537</v>
      </c>
      <c r="D1507" s="170" t="s">
        <v>4781</v>
      </c>
      <c r="E1507" s="133" t="s">
        <v>38538</v>
      </c>
      <c r="F1507" s="130" t="s">
        <v>4782</v>
      </c>
      <c r="G1507" s="134" t="s">
        <v>38539</v>
      </c>
      <c r="H1507" s="133" t="s">
        <v>4783</v>
      </c>
      <c r="I1507" s="122" t="s">
        <v>4781</v>
      </c>
      <c r="J1507" s="133" t="s">
        <v>4784</v>
      </c>
      <c r="K1507" s="207" t="s">
        <v>875</v>
      </c>
      <c r="L1507" s="132">
        <v>43678</v>
      </c>
      <c r="M1507" s="133" t="s">
        <v>68140</v>
      </c>
      <c r="N1507" s="138"/>
      <c r="O1507" s="15"/>
      <c r="P1507" s="15"/>
      <c r="Q1507" s="15"/>
      <c r="R1507" s="67"/>
      <c r="S1507" s="67"/>
    </row>
    <row r="1508" spans="1:19" s="66" customFormat="1" ht="49.95" customHeight="1">
      <c r="A1508" s="183" t="s">
        <v>38540</v>
      </c>
      <c r="B1508" s="209">
        <v>43693</v>
      </c>
      <c r="C1508" s="133" t="s">
        <v>38541</v>
      </c>
      <c r="D1508" s="170" t="s">
        <v>2686</v>
      </c>
      <c r="E1508" s="133" t="s">
        <v>38542</v>
      </c>
      <c r="F1508" s="130" t="s">
        <v>4785</v>
      </c>
      <c r="G1508" s="134" t="s">
        <v>38543</v>
      </c>
      <c r="H1508" s="133" t="s">
        <v>38541</v>
      </c>
      <c r="I1508" s="122" t="s">
        <v>2686</v>
      </c>
      <c r="J1508" s="133" t="s">
        <v>38542</v>
      </c>
      <c r="K1508" s="207" t="s">
        <v>875</v>
      </c>
      <c r="L1508" s="132">
        <v>43647</v>
      </c>
      <c r="M1508" s="133" t="s">
        <v>35845</v>
      </c>
      <c r="N1508" s="138"/>
      <c r="O1508" s="15"/>
      <c r="P1508" s="15"/>
      <c r="Q1508" s="15"/>
      <c r="R1508" s="67"/>
      <c r="S1508" s="67"/>
    </row>
    <row r="1509" spans="1:19" s="66" customFormat="1" ht="49.95" customHeight="1">
      <c r="A1509" s="183" t="s">
        <v>38544</v>
      </c>
      <c r="B1509" s="209">
        <v>43693</v>
      </c>
      <c r="C1509" s="133" t="s">
        <v>38545</v>
      </c>
      <c r="D1509" s="170" t="s">
        <v>4786</v>
      </c>
      <c r="E1509" s="133" t="s">
        <v>56813</v>
      </c>
      <c r="F1509" s="130" t="s">
        <v>4787</v>
      </c>
      <c r="G1509" s="134" t="s">
        <v>38546</v>
      </c>
      <c r="H1509" s="133" t="s">
        <v>38545</v>
      </c>
      <c r="I1509" s="122" t="s">
        <v>4786</v>
      </c>
      <c r="J1509" s="133" t="s">
        <v>56814</v>
      </c>
      <c r="K1509" s="207" t="s">
        <v>875</v>
      </c>
      <c r="L1509" s="132">
        <v>43647</v>
      </c>
      <c r="M1509" s="133" t="s">
        <v>56815</v>
      </c>
      <c r="N1509" s="138"/>
      <c r="O1509" s="15"/>
      <c r="P1509" s="15"/>
      <c r="Q1509" s="15"/>
      <c r="R1509" s="67"/>
      <c r="S1509" s="67"/>
    </row>
    <row r="1510" spans="1:19" s="66" customFormat="1" ht="49.95" customHeight="1">
      <c r="A1510" s="202" t="s">
        <v>38547</v>
      </c>
      <c r="B1510" s="203">
        <v>43693</v>
      </c>
      <c r="C1510" s="141" t="s">
        <v>38548</v>
      </c>
      <c r="D1510" s="204">
        <v>9800014</v>
      </c>
      <c r="E1510" s="143" t="s">
        <v>57055</v>
      </c>
      <c r="F1510" s="144" t="s">
        <v>4789</v>
      </c>
      <c r="G1510" s="166" t="s">
        <v>57058</v>
      </c>
      <c r="H1510" s="133" t="s">
        <v>4790</v>
      </c>
      <c r="I1510" s="119" t="s">
        <v>57056</v>
      </c>
      <c r="J1510" s="133" t="s">
        <v>57057</v>
      </c>
      <c r="K1510" s="159" t="s">
        <v>875</v>
      </c>
      <c r="L1510" s="203">
        <v>43647</v>
      </c>
      <c r="M1510" s="141" t="s">
        <v>34795</v>
      </c>
      <c r="N1510" s="148"/>
      <c r="O1510" s="15"/>
      <c r="P1510" s="15"/>
      <c r="Q1510" s="15"/>
      <c r="R1510" s="67"/>
      <c r="S1510" s="67"/>
    </row>
    <row r="1511" spans="1:19" s="66" customFormat="1" ht="49.95" customHeight="1">
      <c r="A1511" s="198"/>
      <c r="B1511" s="214"/>
      <c r="C1511" s="135"/>
      <c r="D1511" s="120" t="s">
        <v>8</v>
      </c>
      <c r="E1511" s="160"/>
      <c r="F1511" s="161" t="s">
        <v>8</v>
      </c>
      <c r="G1511" s="162"/>
      <c r="H1511" s="133" t="s">
        <v>38549</v>
      </c>
      <c r="I1511" s="119" t="s">
        <v>4791</v>
      </c>
      <c r="J1511" s="133" t="s">
        <v>4792</v>
      </c>
      <c r="K1511" s="160"/>
      <c r="L1511" s="120"/>
      <c r="M1511" s="118"/>
      <c r="N1511" s="164"/>
      <c r="O1511" s="15"/>
      <c r="P1511" s="15"/>
      <c r="Q1511" s="15"/>
      <c r="R1511" s="67"/>
      <c r="S1511" s="67"/>
    </row>
    <row r="1512" spans="1:19" s="66" customFormat="1" ht="49.95" customHeight="1">
      <c r="A1512" s="183" t="s">
        <v>38550</v>
      </c>
      <c r="B1512" s="209">
        <v>43693</v>
      </c>
      <c r="C1512" s="133" t="s">
        <v>4794</v>
      </c>
      <c r="D1512" s="170" t="s">
        <v>1108</v>
      </c>
      <c r="E1512" s="133" t="s">
        <v>38551</v>
      </c>
      <c r="F1512" s="130" t="s">
        <v>56763</v>
      </c>
      <c r="G1512" s="134" t="s">
        <v>38552</v>
      </c>
      <c r="H1512" s="133" t="s">
        <v>56762</v>
      </c>
      <c r="I1512" s="122" t="s">
        <v>1108</v>
      </c>
      <c r="J1512" s="133" t="s">
        <v>38551</v>
      </c>
      <c r="K1512" s="207" t="s">
        <v>838</v>
      </c>
      <c r="L1512" s="132">
        <v>43617</v>
      </c>
      <c r="M1512" s="133" t="s">
        <v>4754</v>
      </c>
      <c r="N1512" s="138"/>
      <c r="O1512" s="15"/>
      <c r="P1512" s="15"/>
      <c r="Q1512" s="15"/>
      <c r="R1512" s="67"/>
      <c r="S1512" s="67"/>
    </row>
    <row r="1513" spans="1:19" s="66" customFormat="1" ht="49.95" customHeight="1">
      <c r="A1513" s="139" t="s">
        <v>38553</v>
      </c>
      <c r="B1513" s="203">
        <v>43693</v>
      </c>
      <c r="C1513" s="141" t="s">
        <v>38554</v>
      </c>
      <c r="D1513" s="242" t="s">
        <v>4795</v>
      </c>
      <c r="E1513" s="143" t="s">
        <v>38555</v>
      </c>
      <c r="F1513" s="144" t="s">
        <v>4796</v>
      </c>
      <c r="G1513" s="166" t="s">
        <v>38556</v>
      </c>
      <c r="H1513" s="133" t="s">
        <v>38557</v>
      </c>
      <c r="I1513" s="122" t="s">
        <v>4797</v>
      </c>
      <c r="J1513" s="133" t="s">
        <v>56761</v>
      </c>
      <c r="K1513" s="159" t="s">
        <v>838</v>
      </c>
      <c r="L1513" s="140">
        <v>43647</v>
      </c>
      <c r="M1513" s="141" t="s">
        <v>47977</v>
      </c>
      <c r="N1513" s="148"/>
      <c r="O1513" s="15"/>
      <c r="P1513" s="15"/>
      <c r="Q1513" s="15"/>
      <c r="R1513" s="67"/>
      <c r="S1513" s="67"/>
    </row>
    <row r="1514" spans="1:19" s="66" customFormat="1" ht="49.95" customHeight="1">
      <c r="A1514" s="131"/>
      <c r="B1514" s="214"/>
      <c r="C1514" s="118"/>
      <c r="D1514" s="126" t="s">
        <v>8</v>
      </c>
      <c r="E1514" s="169"/>
      <c r="F1514" s="119" t="s">
        <v>8</v>
      </c>
      <c r="G1514" s="120"/>
      <c r="H1514" s="133" t="s">
        <v>38558</v>
      </c>
      <c r="I1514" s="122" t="s">
        <v>4798</v>
      </c>
      <c r="J1514" s="133" t="s">
        <v>4799</v>
      </c>
      <c r="K1514" s="160"/>
      <c r="L1514" s="127"/>
      <c r="M1514" s="118"/>
      <c r="N1514" s="164"/>
      <c r="O1514" s="15"/>
      <c r="P1514" s="15"/>
      <c r="Q1514" s="15"/>
      <c r="R1514" s="67"/>
      <c r="S1514" s="67"/>
    </row>
    <row r="1515" spans="1:19" s="66" customFormat="1" ht="49.95" customHeight="1">
      <c r="A1515" s="183" t="s">
        <v>38559</v>
      </c>
      <c r="B1515" s="209">
        <v>43693</v>
      </c>
      <c r="C1515" s="133" t="s">
        <v>38560</v>
      </c>
      <c r="D1515" s="170" t="s">
        <v>4801</v>
      </c>
      <c r="E1515" s="133" t="s">
        <v>38561</v>
      </c>
      <c r="F1515" s="130" t="s">
        <v>4802</v>
      </c>
      <c r="G1515" s="134" t="s">
        <v>38562</v>
      </c>
      <c r="H1515" s="133" t="s">
        <v>38560</v>
      </c>
      <c r="I1515" s="122" t="s">
        <v>4801</v>
      </c>
      <c r="J1515" s="133" t="s">
        <v>4803</v>
      </c>
      <c r="K1515" s="207" t="s">
        <v>875</v>
      </c>
      <c r="L1515" s="132">
        <v>43678</v>
      </c>
      <c r="M1515" s="133" t="s">
        <v>35845</v>
      </c>
      <c r="N1515" s="138"/>
      <c r="O1515" s="15"/>
      <c r="P1515" s="15"/>
      <c r="Q1515" s="15"/>
      <c r="R1515" s="67"/>
      <c r="S1515" s="67"/>
    </row>
    <row r="1516" spans="1:19" s="66" customFormat="1" ht="49.95" customHeight="1">
      <c r="A1516" s="183" t="s">
        <v>38563</v>
      </c>
      <c r="B1516" s="209">
        <v>43693</v>
      </c>
      <c r="C1516" s="133" t="s">
        <v>38564</v>
      </c>
      <c r="D1516" s="170" t="s">
        <v>4576</v>
      </c>
      <c r="E1516" s="133" t="s">
        <v>38565</v>
      </c>
      <c r="F1516" s="130" t="s">
        <v>4805</v>
      </c>
      <c r="G1516" s="134" t="s">
        <v>38566</v>
      </c>
      <c r="H1516" s="133" t="s">
        <v>38567</v>
      </c>
      <c r="I1516" s="122" t="s">
        <v>4576</v>
      </c>
      <c r="J1516" s="133" t="s">
        <v>38565</v>
      </c>
      <c r="K1516" s="207" t="s">
        <v>875</v>
      </c>
      <c r="L1516" s="132">
        <v>43671</v>
      </c>
      <c r="M1516" s="133" t="s">
        <v>56760</v>
      </c>
      <c r="N1516" s="138"/>
      <c r="O1516" s="15"/>
      <c r="P1516" s="15"/>
      <c r="Q1516" s="15"/>
      <c r="R1516" s="67"/>
      <c r="S1516" s="67"/>
    </row>
    <row r="1517" spans="1:19" s="66" customFormat="1" ht="49.95" customHeight="1">
      <c r="A1517" s="183" t="s">
        <v>38568</v>
      </c>
      <c r="B1517" s="209">
        <v>43693</v>
      </c>
      <c r="C1517" s="133" t="s">
        <v>4806</v>
      </c>
      <c r="D1517" s="170" t="s">
        <v>169</v>
      </c>
      <c r="E1517" s="133" t="s">
        <v>38569</v>
      </c>
      <c r="F1517" s="130" t="s">
        <v>4807</v>
      </c>
      <c r="G1517" s="134" t="s">
        <v>38570</v>
      </c>
      <c r="H1517" s="133" t="s">
        <v>4806</v>
      </c>
      <c r="I1517" s="122" t="s">
        <v>169</v>
      </c>
      <c r="J1517" s="133" t="s">
        <v>38569</v>
      </c>
      <c r="K1517" s="207" t="s">
        <v>838</v>
      </c>
      <c r="L1517" s="132">
        <v>43647</v>
      </c>
      <c r="M1517" s="133" t="s">
        <v>47978</v>
      </c>
      <c r="N1517" s="138"/>
      <c r="O1517" s="15"/>
      <c r="P1517" s="15"/>
      <c r="Q1517" s="15"/>
      <c r="R1517" s="67"/>
      <c r="S1517" s="67"/>
    </row>
    <row r="1518" spans="1:19" s="66" customFormat="1" ht="49.95" customHeight="1">
      <c r="A1518" s="139" t="s">
        <v>56954</v>
      </c>
      <c r="B1518" s="203">
        <v>43693</v>
      </c>
      <c r="C1518" s="141" t="s">
        <v>56955</v>
      </c>
      <c r="D1518" s="242" t="s">
        <v>713</v>
      </c>
      <c r="E1518" s="143" t="s">
        <v>56956</v>
      </c>
      <c r="F1518" s="144" t="s">
        <v>56957</v>
      </c>
      <c r="G1518" s="145" t="s">
        <v>56958</v>
      </c>
      <c r="H1518" s="133" t="s">
        <v>56959</v>
      </c>
      <c r="I1518" s="122" t="s">
        <v>4809</v>
      </c>
      <c r="J1518" s="133" t="s">
        <v>56960</v>
      </c>
      <c r="K1518" s="159" t="s">
        <v>875</v>
      </c>
      <c r="L1518" s="140">
        <v>43617</v>
      </c>
      <c r="M1518" s="141" t="s">
        <v>56961</v>
      </c>
      <c r="N1518" s="148"/>
      <c r="O1518" s="15"/>
      <c r="P1518" s="15"/>
      <c r="Q1518" s="15"/>
      <c r="R1518" s="67"/>
      <c r="S1518" s="67"/>
    </row>
    <row r="1519" spans="1:19" s="66" customFormat="1" ht="49.95" customHeight="1">
      <c r="A1519" s="183" t="s">
        <v>38571</v>
      </c>
      <c r="B1519" s="209">
        <v>43693</v>
      </c>
      <c r="C1519" s="133" t="s">
        <v>38572</v>
      </c>
      <c r="D1519" s="170" t="s">
        <v>1611</v>
      </c>
      <c r="E1519" s="133" t="s">
        <v>38573</v>
      </c>
      <c r="F1519" s="130" t="s">
        <v>4810</v>
      </c>
      <c r="G1519" s="134" t="s">
        <v>38574</v>
      </c>
      <c r="H1519" s="133" t="s">
        <v>38572</v>
      </c>
      <c r="I1519" s="122" t="s">
        <v>1611</v>
      </c>
      <c r="J1519" s="133" t="s">
        <v>38575</v>
      </c>
      <c r="K1519" s="207" t="s">
        <v>838</v>
      </c>
      <c r="L1519" s="132">
        <v>43647</v>
      </c>
      <c r="M1519" s="133" t="s">
        <v>56759</v>
      </c>
      <c r="N1519" s="138"/>
      <c r="O1519" s="15"/>
      <c r="P1519" s="15"/>
      <c r="Q1519" s="15"/>
      <c r="R1519" s="67"/>
      <c r="S1519" s="67"/>
    </row>
    <row r="1520" spans="1:19" s="66" customFormat="1" ht="49.95" customHeight="1">
      <c r="A1520" s="183" t="s">
        <v>38576</v>
      </c>
      <c r="B1520" s="209">
        <v>43693</v>
      </c>
      <c r="C1520" s="133" t="s">
        <v>4811</v>
      </c>
      <c r="D1520" s="170" t="s">
        <v>4812</v>
      </c>
      <c r="E1520" s="133" t="s">
        <v>4813</v>
      </c>
      <c r="F1520" s="130" t="s">
        <v>4814</v>
      </c>
      <c r="G1520" s="134" t="s">
        <v>4815</v>
      </c>
      <c r="H1520" s="133" t="s">
        <v>4811</v>
      </c>
      <c r="I1520" s="122">
        <v>7300013</v>
      </c>
      <c r="J1520" s="133" t="s">
        <v>4813</v>
      </c>
      <c r="K1520" s="207" t="s">
        <v>838</v>
      </c>
      <c r="L1520" s="132">
        <v>43556</v>
      </c>
      <c r="M1520" s="133" t="s">
        <v>47979</v>
      </c>
      <c r="N1520" s="138"/>
      <c r="O1520" s="15"/>
      <c r="P1520" s="15"/>
      <c r="Q1520" s="15"/>
      <c r="R1520" s="67"/>
      <c r="S1520" s="67"/>
    </row>
    <row r="1521" spans="1:19" s="66" customFormat="1" ht="49.95" customHeight="1">
      <c r="A1521" s="202" t="s">
        <v>38577</v>
      </c>
      <c r="B1521" s="203">
        <v>43693</v>
      </c>
      <c r="C1521" s="141" t="s">
        <v>4816</v>
      </c>
      <c r="D1521" s="204" t="s">
        <v>4817</v>
      </c>
      <c r="E1521" s="141" t="s">
        <v>57685</v>
      </c>
      <c r="F1521" s="144" t="s">
        <v>4818</v>
      </c>
      <c r="G1521" s="166" t="s">
        <v>57686</v>
      </c>
      <c r="H1521" s="133" t="s">
        <v>57687</v>
      </c>
      <c r="I1521" s="119">
        <v>7470805</v>
      </c>
      <c r="J1521" s="133" t="s">
        <v>4819</v>
      </c>
      <c r="K1521" s="207" t="s">
        <v>875</v>
      </c>
      <c r="L1521" s="203">
        <v>43617</v>
      </c>
      <c r="M1521" s="141" t="s">
        <v>47980</v>
      </c>
      <c r="N1521" s="192"/>
      <c r="O1521" s="15"/>
      <c r="P1521" s="15"/>
      <c r="Q1521" s="15"/>
      <c r="R1521" s="67"/>
      <c r="S1521" s="67"/>
    </row>
    <row r="1522" spans="1:19" s="66" customFormat="1" ht="49.95" customHeight="1">
      <c r="A1522" s="198"/>
      <c r="B1522" s="214"/>
      <c r="C1522" s="118"/>
      <c r="D1522" s="222"/>
      <c r="E1522" s="118"/>
      <c r="F1522" s="119"/>
      <c r="G1522" s="120"/>
      <c r="H1522" s="133" t="s">
        <v>57688</v>
      </c>
      <c r="I1522" s="119" t="s">
        <v>57689</v>
      </c>
      <c r="J1522" s="133" t="s">
        <v>57690</v>
      </c>
      <c r="K1522" s="135"/>
      <c r="L1522" s="214"/>
      <c r="M1522" s="118"/>
      <c r="N1522" s="194"/>
      <c r="O1522" s="15"/>
      <c r="P1522" s="15"/>
      <c r="Q1522" s="15"/>
      <c r="R1522" s="67"/>
      <c r="S1522" s="67"/>
    </row>
    <row r="1523" spans="1:19" s="66" customFormat="1" ht="49.95" customHeight="1">
      <c r="A1523" s="139" t="s">
        <v>38578</v>
      </c>
      <c r="B1523" s="203">
        <v>43693</v>
      </c>
      <c r="C1523" s="141" t="s">
        <v>4820</v>
      </c>
      <c r="D1523" s="242" t="s">
        <v>4821</v>
      </c>
      <c r="E1523" s="141" t="s">
        <v>57090</v>
      </c>
      <c r="F1523" s="144" t="s">
        <v>4823</v>
      </c>
      <c r="G1523" s="166" t="s">
        <v>57091</v>
      </c>
      <c r="H1523" s="133" t="s">
        <v>4820</v>
      </c>
      <c r="I1523" s="122">
        <v>8400831</v>
      </c>
      <c r="J1523" s="133" t="s">
        <v>4822</v>
      </c>
      <c r="K1523" s="146" t="s">
        <v>838</v>
      </c>
      <c r="L1523" s="140">
        <v>43556</v>
      </c>
      <c r="M1523" s="141" t="s">
        <v>52418</v>
      </c>
      <c r="N1523" s="192"/>
      <c r="O1523" s="15"/>
      <c r="P1523" s="15"/>
      <c r="Q1523" s="15"/>
      <c r="R1523" s="67"/>
      <c r="S1523" s="67"/>
    </row>
    <row r="1524" spans="1:19" s="66" customFormat="1" ht="49.95" customHeight="1">
      <c r="A1524" s="131"/>
      <c r="B1524" s="214"/>
      <c r="C1524" s="118"/>
      <c r="D1524" s="126"/>
      <c r="E1524" s="118"/>
      <c r="F1524" s="119"/>
      <c r="G1524" s="120"/>
      <c r="H1524" s="133" t="s">
        <v>55835</v>
      </c>
      <c r="I1524" s="122" t="s">
        <v>57092</v>
      </c>
      <c r="J1524" s="133" t="s">
        <v>57093</v>
      </c>
      <c r="K1524" s="135"/>
      <c r="L1524" s="127"/>
      <c r="M1524" s="118"/>
      <c r="N1524" s="194"/>
      <c r="O1524" s="15"/>
      <c r="P1524" s="15"/>
      <c r="Q1524" s="15"/>
      <c r="R1524" s="67"/>
      <c r="S1524" s="67"/>
    </row>
    <row r="1525" spans="1:19" s="66" customFormat="1" ht="49.95" customHeight="1">
      <c r="A1525" s="183" t="s">
        <v>38579</v>
      </c>
      <c r="B1525" s="209">
        <v>43693</v>
      </c>
      <c r="C1525" s="133" t="s">
        <v>4825</v>
      </c>
      <c r="D1525" s="170" t="s">
        <v>69</v>
      </c>
      <c r="E1525" s="133" t="s">
        <v>4826</v>
      </c>
      <c r="F1525" s="130" t="s">
        <v>1369</v>
      </c>
      <c r="G1525" s="134" t="s">
        <v>57059</v>
      </c>
      <c r="H1525" s="133" t="s">
        <v>38580</v>
      </c>
      <c r="I1525" s="122" t="s">
        <v>66998</v>
      </c>
      <c r="J1525" s="133" t="s">
        <v>66999</v>
      </c>
      <c r="K1525" s="207" t="s">
        <v>875</v>
      </c>
      <c r="L1525" s="132">
        <v>43647</v>
      </c>
      <c r="M1525" s="118" t="s">
        <v>56758</v>
      </c>
      <c r="N1525" s="138"/>
      <c r="O1525" s="15"/>
      <c r="P1525" s="15"/>
      <c r="Q1525" s="15"/>
      <c r="R1525" s="67"/>
      <c r="S1525" s="67"/>
    </row>
    <row r="1526" spans="1:19" s="66" customFormat="1" ht="49.95" customHeight="1">
      <c r="A1526" s="183" t="s">
        <v>38581</v>
      </c>
      <c r="B1526" s="209">
        <v>43693</v>
      </c>
      <c r="C1526" s="133" t="s">
        <v>38582</v>
      </c>
      <c r="D1526" s="170" t="s">
        <v>4827</v>
      </c>
      <c r="E1526" s="133" t="s">
        <v>38583</v>
      </c>
      <c r="F1526" s="130" t="s">
        <v>4828</v>
      </c>
      <c r="G1526" s="134" t="s">
        <v>38584</v>
      </c>
      <c r="H1526" s="133" t="s">
        <v>38582</v>
      </c>
      <c r="I1526" s="122">
        <v>3891316</v>
      </c>
      <c r="J1526" s="133" t="s">
        <v>38583</v>
      </c>
      <c r="K1526" s="207" t="s">
        <v>838</v>
      </c>
      <c r="L1526" s="132">
        <v>43617</v>
      </c>
      <c r="M1526" s="133" t="s">
        <v>47981</v>
      </c>
      <c r="N1526" s="138"/>
      <c r="O1526" s="15"/>
      <c r="P1526" s="15"/>
      <c r="Q1526" s="15"/>
      <c r="R1526" s="67"/>
      <c r="S1526" s="67"/>
    </row>
    <row r="1527" spans="1:19" s="66" customFormat="1" ht="49.95" customHeight="1">
      <c r="A1527" s="183" t="s">
        <v>38585</v>
      </c>
      <c r="B1527" s="209">
        <v>43693</v>
      </c>
      <c r="C1527" s="133" t="s">
        <v>38586</v>
      </c>
      <c r="D1527" s="170" t="s">
        <v>4829</v>
      </c>
      <c r="E1527" s="133" t="s">
        <v>38587</v>
      </c>
      <c r="F1527" s="130" t="s">
        <v>4830</v>
      </c>
      <c r="G1527" s="134" t="s">
        <v>38588</v>
      </c>
      <c r="H1527" s="133" t="s">
        <v>38586</v>
      </c>
      <c r="I1527" s="122">
        <v>6511112</v>
      </c>
      <c r="J1527" s="133" t="s">
        <v>38587</v>
      </c>
      <c r="K1527" s="207" t="s">
        <v>838</v>
      </c>
      <c r="L1527" s="132">
        <v>43647</v>
      </c>
      <c r="M1527" s="133" t="s">
        <v>48825</v>
      </c>
      <c r="N1527" s="138"/>
      <c r="O1527" s="15"/>
      <c r="P1527" s="15"/>
      <c r="Q1527" s="15"/>
      <c r="R1527" s="67"/>
      <c r="S1527" s="67"/>
    </row>
    <row r="1528" spans="1:19" s="66" customFormat="1" ht="49.95" customHeight="1">
      <c r="A1528" s="183" t="s">
        <v>38589</v>
      </c>
      <c r="B1528" s="209">
        <v>43693</v>
      </c>
      <c r="C1528" s="133" t="s">
        <v>38590</v>
      </c>
      <c r="D1528" s="170" t="s">
        <v>4831</v>
      </c>
      <c r="E1528" s="133" t="s">
        <v>38591</v>
      </c>
      <c r="F1528" s="130" t="s">
        <v>4832</v>
      </c>
      <c r="G1528" s="134" t="s">
        <v>38592</v>
      </c>
      <c r="H1528" s="133" t="s">
        <v>38590</v>
      </c>
      <c r="I1528" s="122">
        <v>9200058</v>
      </c>
      <c r="J1528" s="133" t="s">
        <v>38591</v>
      </c>
      <c r="K1528" s="207" t="s">
        <v>875</v>
      </c>
      <c r="L1528" s="132">
        <v>43647</v>
      </c>
      <c r="M1528" s="133" t="s">
        <v>38593</v>
      </c>
      <c r="N1528" s="138"/>
      <c r="O1528" s="15"/>
      <c r="P1528" s="15"/>
      <c r="Q1528" s="15"/>
      <c r="R1528" s="67"/>
      <c r="S1528" s="67"/>
    </row>
    <row r="1529" spans="1:19" s="66" customFormat="1" ht="49.95" customHeight="1">
      <c r="A1529" s="183" t="s">
        <v>38594</v>
      </c>
      <c r="B1529" s="209">
        <v>43693</v>
      </c>
      <c r="C1529" s="133" t="s">
        <v>4833</v>
      </c>
      <c r="D1529" s="170" t="s">
        <v>4834</v>
      </c>
      <c r="E1529" s="133" t="s">
        <v>4835</v>
      </c>
      <c r="F1529" s="130" t="s">
        <v>4836</v>
      </c>
      <c r="G1529" s="134" t="s">
        <v>38595</v>
      </c>
      <c r="H1529" s="133" t="s">
        <v>4833</v>
      </c>
      <c r="I1529" s="122">
        <v>1800013</v>
      </c>
      <c r="J1529" s="133" t="s">
        <v>38596</v>
      </c>
      <c r="K1529" s="207" t="s">
        <v>838</v>
      </c>
      <c r="L1529" s="132">
        <v>43647</v>
      </c>
      <c r="M1529" s="165" t="s">
        <v>56635</v>
      </c>
      <c r="N1529" s="138"/>
      <c r="O1529" s="15"/>
      <c r="P1529" s="15"/>
      <c r="Q1529" s="15"/>
      <c r="R1529" s="67"/>
      <c r="S1529" s="67"/>
    </row>
    <row r="1530" spans="1:19" s="66" customFormat="1" ht="49.95" customHeight="1">
      <c r="A1530" s="183" t="s">
        <v>38597</v>
      </c>
      <c r="B1530" s="209">
        <v>43693</v>
      </c>
      <c r="C1530" s="133" t="s">
        <v>4837</v>
      </c>
      <c r="D1530" s="170" t="s">
        <v>4838</v>
      </c>
      <c r="E1530" s="133" t="s">
        <v>4839</v>
      </c>
      <c r="F1530" s="130" t="s">
        <v>4840</v>
      </c>
      <c r="G1530" s="134" t="s">
        <v>4841</v>
      </c>
      <c r="H1530" s="133" t="s">
        <v>4837</v>
      </c>
      <c r="I1530" s="122">
        <v>8120064</v>
      </c>
      <c r="J1530" s="133" t="s">
        <v>4839</v>
      </c>
      <c r="K1530" s="207" t="s">
        <v>875</v>
      </c>
      <c r="L1530" s="132">
        <v>43626</v>
      </c>
      <c r="M1530" s="133" t="s">
        <v>2120</v>
      </c>
      <c r="N1530" s="138"/>
      <c r="O1530" s="15"/>
      <c r="P1530" s="15"/>
      <c r="Q1530" s="15"/>
      <c r="R1530" s="67"/>
      <c r="S1530" s="67"/>
    </row>
    <row r="1531" spans="1:19" s="66" customFormat="1" ht="49.95" customHeight="1">
      <c r="A1531" s="183" t="s">
        <v>38598</v>
      </c>
      <c r="B1531" s="209">
        <v>43693</v>
      </c>
      <c r="C1531" s="133" t="s">
        <v>4842</v>
      </c>
      <c r="D1531" s="170" t="s">
        <v>4843</v>
      </c>
      <c r="E1531" s="133" t="s">
        <v>38599</v>
      </c>
      <c r="F1531" s="130" t="s">
        <v>56636</v>
      </c>
      <c r="G1531" s="134" t="s">
        <v>4842</v>
      </c>
      <c r="H1531" s="133" t="s">
        <v>4842</v>
      </c>
      <c r="I1531" s="122">
        <v>3370001</v>
      </c>
      <c r="J1531" s="133" t="s">
        <v>38599</v>
      </c>
      <c r="K1531" s="207" t="s">
        <v>875</v>
      </c>
      <c r="L1531" s="132">
        <v>43626</v>
      </c>
      <c r="M1531" s="133" t="s">
        <v>46014</v>
      </c>
      <c r="N1531" s="138"/>
      <c r="O1531" s="15"/>
      <c r="P1531" s="15"/>
      <c r="Q1531" s="15"/>
      <c r="R1531" s="67"/>
      <c r="S1531" s="67"/>
    </row>
    <row r="1532" spans="1:19" s="66" customFormat="1" ht="49.95" customHeight="1">
      <c r="A1532" s="202" t="s">
        <v>38600</v>
      </c>
      <c r="B1532" s="203">
        <v>43693</v>
      </c>
      <c r="C1532" s="141" t="s">
        <v>38601</v>
      </c>
      <c r="D1532" s="204" t="s">
        <v>4845</v>
      </c>
      <c r="E1532" s="143" t="s">
        <v>38602</v>
      </c>
      <c r="F1532" s="144" t="s">
        <v>4846</v>
      </c>
      <c r="G1532" s="166" t="s">
        <v>38603</v>
      </c>
      <c r="H1532" s="133" t="s">
        <v>46699</v>
      </c>
      <c r="I1532" s="119" t="s">
        <v>46701</v>
      </c>
      <c r="J1532" s="133" t="s">
        <v>46703</v>
      </c>
      <c r="K1532" s="159" t="s">
        <v>875</v>
      </c>
      <c r="L1532" s="203">
        <v>43600</v>
      </c>
      <c r="M1532" s="141" t="s">
        <v>4847</v>
      </c>
      <c r="N1532" s="148"/>
      <c r="O1532" s="15"/>
      <c r="P1532" s="15"/>
      <c r="Q1532" s="15"/>
      <c r="R1532" s="67"/>
      <c r="S1532" s="67"/>
    </row>
    <row r="1533" spans="1:19" s="66" customFormat="1" ht="49.95" customHeight="1">
      <c r="A1533" s="198"/>
      <c r="B1533" s="214"/>
      <c r="C1533" s="135"/>
      <c r="D1533" s="120" t="s">
        <v>8</v>
      </c>
      <c r="E1533" s="160"/>
      <c r="F1533" s="161" t="s">
        <v>8</v>
      </c>
      <c r="G1533" s="162"/>
      <c r="H1533" s="133" t="s">
        <v>46700</v>
      </c>
      <c r="I1533" s="119" t="s">
        <v>46702</v>
      </c>
      <c r="J1533" s="133" t="s">
        <v>46704</v>
      </c>
      <c r="K1533" s="160"/>
      <c r="L1533" s="120"/>
      <c r="M1533" s="118"/>
      <c r="N1533" s="164"/>
      <c r="O1533" s="15"/>
      <c r="P1533" s="15"/>
      <c r="Q1533" s="15"/>
      <c r="R1533" s="67"/>
      <c r="S1533" s="67"/>
    </row>
    <row r="1534" spans="1:19" s="66" customFormat="1" ht="49.95" customHeight="1">
      <c r="A1534" s="183" t="s">
        <v>38604</v>
      </c>
      <c r="B1534" s="209">
        <v>43693</v>
      </c>
      <c r="C1534" s="133" t="s">
        <v>38605</v>
      </c>
      <c r="D1534" s="170" t="s">
        <v>4494</v>
      </c>
      <c r="E1534" s="133" t="s">
        <v>38606</v>
      </c>
      <c r="F1534" s="130" t="s">
        <v>4848</v>
      </c>
      <c r="G1534" s="134" t="s">
        <v>38607</v>
      </c>
      <c r="H1534" s="133" t="s">
        <v>38605</v>
      </c>
      <c r="I1534" s="122" t="s">
        <v>4494</v>
      </c>
      <c r="J1534" s="133" t="s">
        <v>38606</v>
      </c>
      <c r="K1534" s="207" t="s">
        <v>875</v>
      </c>
      <c r="L1534" s="132">
        <v>43617</v>
      </c>
      <c r="M1534" s="133" t="s">
        <v>57047</v>
      </c>
      <c r="N1534" s="138"/>
      <c r="O1534" s="15"/>
      <c r="P1534" s="15"/>
      <c r="Q1534" s="15"/>
      <c r="R1534" s="67"/>
      <c r="S1534" s="67"/>
    </row>
    <row r="1535" spans="1:19" s="66" customFormat="1" ht="49.95" customHeight="1">
      <c r="A1535" s="183" t="s">
        <v>38608</v>
      </c>
      <c r="B1535" s="209">
        <v>43693</v>
      </c>
      <c r="C1535" s="133" t="s">
        <v>38609</v>
      </c>
      <c r="D1535" s="170" t="s">
        <v>4849</v>
      </c>
      <c r="E1535" s="133" t="s">
        <v>38610</v>
      </c>
      <c r="F1535" s="130" t="s">
        <v>4850</v>
      </c>
      <c r="G1535" s="134" t="s">
        <v>38611</v>
      </c>
      <c r="H1535" s="133" t="s">
        <v>38609</v>
      </c>
      <c r="I1535" s="122" t="s">
        <v>4849</v>
      </c>
      <c r="J1535" s="133" t="s">
        <v>38610</v>
      </c>
      <c r="K1535" s="207" t="s">
        <v>838</v>
      </c>
      <c r="L1535" s="132">
        <v>43631</v>
      </c>
      <c r="M1535" s="133" t="s">
        <v>68171</v>
      </c>
      <c r="N1535" s="138"/>
      <c r="O1535" s="15"/>
      <c r="P1535" s="15"/>
      <c r="Q1535" s="15"/>
      <c r="R1535" s="67"/>
      <c r="S1535" s="67"/>
    </row>
    <row r="1536" spans="1:19" s="66" customFormat="1" ht="49.95" customHeight="1">
      <c r="A1536" s="183" t="s">
        <v>38612</v>
      </c>
      <c r="B1536" s="209">
        <v>43693</v>
      </c>
      <c r="C1536" s="133" t="s">
        <v>38613</v>
      </c>
      <c r="D1536" s="170" t="s">
        <v>4851</v>
      </c>
      <c r="E1536" s="133" t="s">
        <v>38614</v>
      </c>
      <c r="F1536" s="130" t="s">
        <v>4852</v>
      </c>
      <c r="G1536" s="134" t="s">
        <v>38615</v>
      </c>
      <c r="H1536" s="133" t="s">
        <v>38613</v>
      </c>
      <c r="I1536" s="122">
        <v>9392251</v>
      </c>
      <c r="J1536" s="133" t="s">
        <v>53283</v>
      </c>
      <c r="K1536" s="207" t="s">
        <v>875</v>
      </c>
      <c r="L1536" s="132">
        <v>43556</v>
      </c>
      <c r="M1536" s="133" t="s">
        <v>56637</v>
      </c>
      <c r="N1536" s="138"/>
      <c r="O1536" s="15"/>
      <c r="P1536" s="15"/>
      <c r="Q1536" s="15"/>
      <c r="R1536" s="67"/>
      <c r="S1536" s="67"/>
    </row>
    <row r="1537" spans="1:19" s="66" customFormat="1" ht="49.95" customHeight="1">
      <c r="A1537" s="183" t="s">
        <v>38616</v>
      </c>
      <c r="B1537" s="209">
        <v>43693</v>
      </c>
      <c r="C1537" s="133" t="s">
        <v>56638</v>
      </c>
      <c r="D1537" s="170" t="s">
        <v>1584</v>
      </c>
      <c r="E1537" s="133" t="s">
        <v>38617</v>
      </c>
      <c r="F1537" s="130" t="s">
        <v>4854</v>
      </c>
      <c r="G1537" s="134" t="s">
        <v>38618</v>
      </c>
      <c r="H1537" s="133" t="s">
        <v>56639</v>
      </c>
      <c r="I1537" s="122" t="s">
        <v>56640</v>
      </c>
      <c r="J1537" s="133" t="s">
        <v>56641</v>
      </c>
      <c r="K1537" s="207" t="s">
        <v>838</v>
      </c>
      <c r="L1537" s="132">
        <v>43638</v>
      </c>
      <c r="M1537" s="133" t="s">
        <v>66076</v>
      </c>
      <c r="N1537" s="138"/>
      <c r="O1537" s="15"/>
      <c r="P1537" s="15"/>
      <c r="Q1537" s="15"/>
      <c r="R1537" s="67"/>
      <c r="S1537" s="67"/>
    </row>
    <row r="1538" spans="1:19" s="66" customFormat="1" ht="49.95" customHeight="1">
      <c r="A1538" s="202" t="s">
        <v>38619</v>
      </c>
      <c r="B1538" s="203">
        <v>43693</v>
      </c>
      <c r="C1538" s="141" t="s">
        <v>38620</v>
      </c>
      <c r="D1538" s="204" t="s">
        <v>4855</v>
      </c>
      <c r="E1538" s="143" t="s">
        <v>38621</v>
      </c>
      <c r="F1538" s="144" t="s">
        <v>4856</v>
      </c>
      <c r="G1538" s="166" t="s">
        <v>38622</v>
      </c>
      <c r="H1538" s="133" t="s">
        <v>38623</v>
      </c>
      <c r="I1538" s="119" t="s">
        <v>4857</v>
      </c>
      <c r="J1538" s="133" t="s">
        <v>38624</v>
      </c>
      <c r="K1538" s="159" t="s">
        <v>838</v>
      </c>
      <c r="L1538" s="203">
        <v>43617</v>
      </c>
      <c r="M1538" s="141" t="s">
        <v>56642</v>
      </c>
      <c r="N1538" s="148"/>
      <c r="O1538" s="15"/>
      <c r="P1538" s="15"/>
      <c r="Q1538" s="15"/>
      <c r="R1538" s="67"/>
      <c r="S1538" s="67"/>
    </row>
    <row r="1539" spans="1:19" s="66" customFormat="1" ht="49.95" customHeight="1">
      <c r="A1539" s="198"/>
      <c r="B1539" s="214"/>
      <c r="C1539" s="135"/>
      <c r="D1539" s="120" t="s">
        <v>8</v>
      </c>
      <c r="E1539" s="160"/>
      <c r="F1539" s="161" t="s">
        <v>8</v>
      </c>
      <c r="G1539" s="162"/>
      <c r="H1539" s="133" t="s">
        <v>38625</v>
      </c>
      <c r="I1539" s="119" t="s">
        <v>4858</v>
      </c>
      <c r="J1539" s="133" t="s">
        <v>38626</v>
      </c>
      <c r="K1539" s="160"/>
      <c r="L1539" s="120"/>
      <c r="M1539" s="118"/>
      <c r="N1539" s="164"/>
      <c r="O1539" s="15"/>
      <c r="P1539" s="15"/>
      <c r="Q1539" s="15"/>
      <c r="R1539" s="67"/>
      <c r="S1539" s="67"/>
    </row>
    <row r="1540" spans="1:19" s="66" customFormat="1" ht="49.95" customHeight="1">
      <c r="A1540" s="183" t="s">
        <v>38627</v>
      </c>
      <c r="B1540" s="209">
        <v>43693</v>
      </c>
      <c r="C1540" s="133" t="s">
        <v>38628</v>
      </c>
      <c r="D1540" s="170">
        <v>5610831</v>
      </c>
      <c r="E1540" s="133" t="s">
        <v>53300</v>
      </c>
      <c r="F1540" s="130" t="s">
        <v>53301</v>
      </c>
      <c r="G1540" s="134" t="s">
        <v>38629</v>
      </c>
      <c r="H1540" s="133" t="s">
        <v>38628</v>
      </c>
      <c r="I1540" s="122">
        <v>5610831</v>
      </c>
      <c r="J1540" s="133" t="s">
        <v>53300</v>
      </c>
      <c r="K1540" s="207" t="s">
        <v>875</v>
      </c>
      <c r="L1540" s="132">
        <v>43619</v>
      </c>
      <c r="M1540" s="133" t="s">
        <v>30021</v>
      </c>
      <c r="N1540" s="138"/>
      <c r="O1540" s="15"/>
      <c r="P1540" s="15"/>
      <c r="Q1540" s="15"/>
      <c r="R1540" s="67"/>
      <c r="S1540" s="67"/>
    </row>
    <row r="1541" spans="1:19" s="66" customFormat="1" ht="49.95" customHeight="1">
      <c r="A1541" s="183" t="s">
        <v>38630</v>
      </c>
      <c r="B1541" s="209">
        <v>43693</v>
      </c>
      <c r="C1541" s="133" t="s">
        <v>38631</v>
      </c>
      <c r="D1541" s="170" t="s">
        <v>1955</v>
      </c>
      <c r="E1541" s="133" t="s">
        <v>38632</v>
      </c>
      <c r="F1541" s="130" t="s">
        <v>4860</v>
      </c>
      <c r="G1541" s="134" t="s">
        <v>38633</v>
      </c>
      <c r="H1541" s="133" t="s">
        <v>38631</v>
      </c>
      <c r="I1541" s="122">
        <v>5520021</v>
      </c>
      <c r="J1541" s="133" t="s">
        <v>38632</v>
      </c>
      <c r="K1541" s="207" t="s">
        <v>875</v>
      </c>
      <c r="L1541" s="132">
        <v>43636</v>
      </c>
      <c r="M1541" s="133" t="s">
        <v>4861</v>
      </c>
      <c r="N1541" s="138"/>
      <c r="O1541" s="15"/>
      <c r="P1541" s="15"/>
      <c r="Q1541" s="15"/>
      <c r="R1541" s="67"/>
      <c r="S1541" s="67"/>
    </row>
    <row r="1542" spans="1:19" s="66" customFormat="1" ht="49.95" customHeight="1">
      <c r="A1542" s="183" t="s">
        <v>38634</v>
      </c>
      <c r="B1542" s="209">
        <v>43693</v>
      </c>
      <c r="C1542" s="133" t="s">
        <v>4862</v>
      </c>
      <c r="D1542" s="170" t="s">
        <v>913</v>
      </c>
      <c r="E1542" s="133" t="s">
        <v>38635</v>
      </c>
      <c r="F1542" s="130" t="s">
        <v>4863</v>
      </c>
      <c r="G1542" s="134" t="s">
        <v>38636</v>
      </c>
      <c r="H1542" s="133" t="s">
        <v>4862</v>
      </c>
      <c r="I1542" s="122">
        <v>3230807</v>
      </c>
      <c r="J1542" s="133" t="s">
        <v>38635</v>
      </c>
      <c r="K1542" s="207" t="s">
        <v>875</v>
      </c>
      <c r="L1542" s="132">
        <v>43647</v>
      </c>
      <c r="M1542" s="133" t="s">
        <v>51904</v>
      </c>
      <c r="N1542" s="138"/>
      <c r="O1542" s="15"/>
      <c r="P1542" s="15"/>
      <c r="Q1542" s="15"/>
      <c r="R1542" s="67"/>
      <c r="S1542" s="67"/>
    </row>
    <row r="1543" spans="1:19" s="66" customFormat="1" ht="49.95" customHeight="1">
      <c r="A1543" s="183" t="s">
        <v>38637</v>
      </c>
      <c r="B1543" s="209">
        <v>43693</v>
      </c>
      <c r="C1543" s="133" t="s">
        <v>38638</v>
      </c>
      <c r="D1543" s="170" t="s">
        <v>4864</v>
      </c>
      <c r="E1543" s="133" t="s">
        <v>38639</v>
      </c>
      <c r="F1543" s="130" t="s">
        <v>4865</v>
      </c>
      <c r="G1543" s="134" t="s">
        <v>38640</v>
      </c>
      <c r="H1543" s="133" t="s">
        <v>38638</v>
      </c>
      <c r="I1543" s="122" t="s">
        <v>4864</v>
      </c>
      <c r="J1543" s="133" t="s">
        <v>38641</v>
      </c>
      <c r="K1543" s="207" t="s">
        <v>875</v>
      </c>
      <c r="L1543" s="132">
        <v>43739</v>
      </c>
      <c r="M1543" s="133" t="s">
        <v>35845</v>
      </c>
      <c r="N1543" s="138"/>
      <c r="O1543" s="15"/>
      <c r="P1543" s="15"/>
      <c r="Q1543" s="15"/>
      <c r="R1543" s="67"/>
      <c r="S1543" s="67"/>
    </row>
    <row r="1544" spans="1:19" s="66" customFormat="1" ht="49.95" customHeight="1">
      <c r="A1544" s="202" t="s">
        <v>38642</v>
      </c>
      <c r="B1544" s="203">
        <v>43693</v>
      </c>
      <c r="C1544" s="141" t="s">
        <v>4866</v>
      </c>
      <c r="D1544" s="204" t="s">
        <v>539</v>
      </c>
      <c r="E1544" s="143" t="s">
        <v>4867</v>
      </c>
      <c r="F1544" s="144" t="s">
        <v>4868</v>
      </c>
      <c r="G1544" s="166" t="s">
        <v>4869</v>
      </c>
      <c r="H1544" s="133" t="s">
        <v>4866</v>
      </c>
      <c r="I1544" s="119" t="s">
        <v>539</v>
      </c>
      <c r="J1544" s="133" t="s">
        <v>4870</v>
      </c>
      <c r="K1544" s="159" t="s">
        <v>875</v>
      </c>
      <c r="L1544" s="203">
        <v>43610</v>
      </c>
      <c r="M1544" s="141" t="s">
        <v>4871</v>
      </c>
      <c r="N1544" s="148"/>
      <c r="O1544" s="15"/>
      <c r="P1544" s="15"/>
      <c r="Q1544" s="15"/>
      <c r="R1544" s="67"/>
      <c r="S1544" s="67"/>
    </row>
    <row r="1545" spans="1:19" s="66" customFormat="1" ht="49.95" customHeight="1">
      <c r="A1545" s="198"/>
      <c r="B1545" s="214"/>
      <c r="C1545" s="135"/>
      <c r="D1545" s="120" t="s">
        <v>8</v>
      </c>
      <c r="E1545" s="160"/>
      <c r="F1545" s="161" t="s">
        <v>8</v>
      </c>
      <c r="G1545" s="162"/>
      <c r="H1545" s="133" t="s">
        <v>38643</v>
      </c>
      <c r="I1545" s="119" t="s">
        <v>4872</v>
      </c>
      <c r="J1545" s="133" t="s">
        <v>38644</v>
      </c>
      <c r="K1545" s="160"/>
      <c r="L1545" s="120"/>
      <c r="M1545" s="118"/>
      <c r="N1545" s="164"/>
      <c r="O1545" s="15"/>
      <c r="P1545" s="15"/>
      <c r="Q1545" s="15"/>
      <c r="R1545" s="67"/>
      <c r="S1545" s="67"/>
    </row>
    <row r="1546" spans="1:19" s="66" customFormat="1" ht="49.95" customHeight="1">
      <c r="A1546" s="183" t="s">
        <v>38645</v>
      </c>
      <c r="B1546" s="209">
        <v>43693</v>
      </c>
      <c r="C1546" s="133" t="s">
        <v>4873</v>
      </c>
      <c r="D1546" s="170">
        <v>6008472</v>
      </c>
      <c r="E1546" s="133" t="s">
        <v>51034</v>
      </c>
      <c r="F1546" s="130" t="s">
        <v>4874</v>
      </c>
      <c r="G1546" s="134" t="s">
        <v>4875</v>
      </c>
      <c r="H1546" s="133" t="s">
        <v>38646</v>
      </c>
      <c r="I1546" s="170">
        <v>6008472</v>
      </c>
      <c r="J1546" s="133" t="s">
        <v>51034</v>
      </c>
      <c r="K1546" s="207" t="s">
        <v>838</v>
      </c>
      <c r="L1546" s="132">
        <v>43647</v>
      </c>
      <c r="M1546" s="133" t="s">
        <v>4876</v>
      </c>
      <c r="N1546" s="138"/>
      <c r="O1546" s="15"/>
      <c r="P1546" s="15"/>
      <c r="Q1546" s="15"/>
      <c r="R1546" s="67"/>
      <c r="S1546" s="67"/>
    </row>
    <row r="1547" spans="1:19" s="66" customFormat="1" ht="49.95" customHeight="1">
      <c r="A1547" s="183" t="s">
        <v>38647</v>
      </c>
      <c r="B1547" s="209">
        <v>43693</v>
      </c>
      <c r="C1547" s="133" t="s">
        <v>38648</v>
      </c>
      <c r="D1547" s="170" t="s">
        <v>4877</v>
      </c>
      <c r="E1547" s="133" t="s">
        <v>4878</v>
      </c>
      <c r="F1547" s="130" t="s">
        <v>4879</v>
      </c>
      <c r="G1547" s="134" t="s">
        <v>4880</v>
      </c>
      <c r="H1547" s="133" t="s">
        <v>38648</v>
      </c>
      <c r="I1547" s="122" t="s">
        <v>4877</v>
      </c>
      <c r="J1547" s="133" t="s">
        <v>4878</v>
      </c>
      <c r="K1547" s="207" t="s">
        <v>875</v>
      </c>
      <c r="L1547" s="132">
        <v>43656</v>
      </c>
      <c r="M1547" s="133" t="s">
        <v>38649</v>
      </c>
      <c r="N1547" s="138"/>
      <c r="O1547" s="15"/>
      <c r="P1547" s="15"/>
      <c r="Q1547" s="15"/>
      <c r="R1547" s="67"/>
      <c r="S1547" s="67"/>
    </row>
    <row r="1548" spans="1:19" s="66" customFormat="1" ht="49.95" customHeight="1">
      <c r="A1548" s="139" t="s">
        <v>38650</v>
      </c>
      <c r="B1548" s="203">
        <v>43693</v>
      </c>
      <c r="C1548" s="141" t="s">
        <v>4881</v>
      </c>
      <c r="D1548" s="242" t="s">
        <v>4882</v>
      </c>
      <c r="E1548" s="143" t="s">
        <v>4883</v>
      </c>
      <c r="F1548" s="144" t="s">
        <v>4884</v>
      </c>
      <c r="G1548" s="166" t="s">
        <v>4885</v>
      </c>
      <c r="H1548" s="133" t="s">
        <v>4886</v>
      </c>
      <c r="I1548" s="122" t="s">
        <v>4887</v>
      </c>
      <c r="J1548" s="133" t="s">
        <v>4888</v>
      </c>
      <c r="K1548" s="159" t="s">
        <v>875</v>
      </c>
      <c r="L1548" s="140">
        <v>43653</v>
      </c>
      <c r="M1548" s="141" t="s">
        <v>4889</v>
      </c>
      <c r="N1548" s="148"/>
      <c r="O1548" s="15"/>
      <c r="P1548" s="15"/>
      <c r="Q1548" s="15"/>
      <c r="R1548" s="67"/>
      <c r="S1548" s="67"/>
    </row>
    <row r="1549" spans="1:19" s="66" customFormat="1" ht="49.95" customHeight="1">
      <c r="A1549" s="149"/>
      <c r="B1549" s="216"/>
      <c r="C1549" s="151"/>
      <c r="D1549" s="243" t="s">
        <v>8</v>
      </c>
      <c r="E1549" s="153"/>
      <c r="F1549" s="154" t="s">
        <v>8</v>
      </c>
      <c r="G1549" s="155"/>
      <c r="H1549" s="133" t="s">
        <v>4890</v>
      </c>
      <c r="I1549" s="122" t="s">
        <v>4891</v>
      </c>
      <c r="J1549" s="133" t="s">
        <v>4892</v>
      </c>
      <c r="K1549" s="156"/>
      <c r="L1549" s="150"/>
      <c r="M1549" s="151"/>
      <c r="N1549" s="158"/>
      <c r="O1549" s="15"/>
      <c r="P1549" s="15"/>
      <c r="Q1549" s="15"/>
      <c r="R1549" s="67"/>
      <c r="S1549" s="67"/>
    </row>
    <row r="1550" spans="1:19" s="66" customFormat="1" ht="49.95" customHeight="1">
      <c r="A1550" s="131"/>
      <c r="B1550" s="214"/>
      <c r="C1550" s="118"/>
      <c r="D1550" s="126" t="s">
        <v>8</v>
      </c>
      <c r="E1550" s="169"/>
      <c r="F1550" s="119" t="s">
        <v>8</v>
      </c>
      <c r="G1550" s="120"/>
      <c r="H1550" s="133" t="s">
        <v>4893</v>
      </c>
      <c r="I1550" s="122" t="s">
        <v>4894</v>
      </c>
      <c r="J1550" s="133" t="s">
        <v>4895</v>
      </c>
      <c r="K1550" s="160"/>
      <c r="L1550" s="127"/>
      <c r="M1550" s="118"/>
      <c r="N1550" s="164"/>
      <c r="O1550" s="15"/>
      <c r="P1550" s="15"/>
      <c r="Q1550" s="15"/>
      <c r="R1550" s="67"/>
      <c r="S1550" s="67"/>
    </row>
    <row r="1551" spans="1:19" s="66" customFormat="1" ht="49.95" customHeight="1">
      <c r="A1551" s="183" t="s">
        <v>38651</v>
      </c>
      <c r="B1551" s="209">
        <v>43693</v>
      </c>
      <c r="C1551" s="133" t="s">
        <v>38652</v>
      </c>
      <c r="D1551" s="170" t="s">
        <v>4896</v>
      </c>
      <c r="E1551" s="133" t="s">
        <v>38653</v>
      </c>
      <c r="F1551" s="130" t="s">
        <v>4897</v>
      </c>
      <c r="G1551" s="134" t="s">
        <v>38654</v>
      </c>
      <c r="H1551" s="133" t="s">
        <v>4898</v>
      </c>
      <c r="I1551" s="122" t="s">
        <v>4896</v>
      </c>
      <c r="J1551" s="133" t="s">
        <v>38653</v>
      </c>
      <c r="K1551" s="207" t="s">
        <v>875</v>
      </c>
      <c r="L1551" s="132">
        <v>43647</v>
      </c>
      <c r="M1551" s="133" t="s">
        <v>47643</v>
      </c>
      <c r="N1551" s="138"/>
      <c r="O1551" s="15"/>
      <c r="P1551" s="15"/>
      <c r="Q1551" s="15"/>
      <c r="R1551" s="67"/>
      <c r="S1551" s="67"/>
    </row>
    <row r="1552" spans="1:19" s="66" customFormat="1" ht="49.95" customHeight="1">
      <c r="A1552" s="183" t="s">
        <v>38655</v>
      </c>
      <c r="B1552" s="209">
        <v>43693</v>
      </c>
      <c r="C1552" s="133" t="s">
        <v>38656</v>
      </c>
      <c r="D1552" s="170" t="s">
        <v>3473</v>
      </c>
      <c r="E1552" s="133" t="s">
        <v>38657</v>
      </c>
      <c r="F1552" s="130" t="s">
        <v>4899</v>
      </c>
      <c r="G1552" s="134" t="s">
        <v>38658</v>
      </c>
      <c r="H1552" s="133" t="s">
        <v>4900</v>
      </c>
      <c r="I1552" s="122">
        <v>1160013</v>
      </c>
      <c r="J1552" s="133" t="s">
        <v>38657</v>
      </c>
      <c r="K1552" s="207" t="s">
        <v>875</v>
      </c>
      <c r="L1552" s="132">
        <v>43678</v>
      </c>
      <c r="M1552" s="133" t="s">
        <v>4901</v>
      </c>
      <c r="N1552" s="138"/>
      <c r="O1552" s="15"/>
      <c r="P1552" s="15"/>
      <c r="Q1552" s="15"/>
      <c r="R1552" s="67"/>
      <c r="S1552" s="67"/>
    </row>
    <row r="1553" spans="1:19" s="66" customFormat="1" ht="49.95" customHeight="1">
      <c r="A1553" s="183" t="s">
        <v>38659</v>
      </c>
      <c r="B1553" s="209">
        <v>43693</v>
      </c>
      <c r="C1553" s="133" t="s">
        <v>4902</v>
      </c>
      <c r="D1553" s="170" t="s">
        <v>4903</v>
      </c>
      <c r="E1553" s="133" t="s">
        <v>4904</v>
      </c>
      <c r="F1553" s="130" t="s">
        <v>4905</v>
      </c>
      <c r="G1553" s="134" t="s">
        <v>38660</v>
      </c>
      <c r="H1553" s="133" t="s">
        <v>4902</v>
      </c>
      <c r="I1553" s="122">
        <v>3060415</v>
      </c>
      <c r="J1553" s="133" t="s">
        <v>4904</v>
      </c>
      <c r="K1553" s="207" t="s">
        <v>875</v>
      </c>
      <c r="L1553" s="132">
        <v>43661</v>
      </c>
      <c r="M1553" s="133" t="s">
        <v>2078</v>
      </c>
      <c r="N1553" s="138"/>
      <c r="O1553" s="15"/>
      <c r="P1553" s="15"/>
      <c r="Q1553" s="15"/>
      <c r="R1553" s="67"/>
      <c r="S1553" s="67"/>
    </row>
    <row r="1554" spans="1:19" s="66" customFormat="1" ht="49.95" customHeight="1">
      <c r="A1554" s="183" t="s">
        <v>38661</v>
      </c>
      <c r="B1554" s="209">
        <v>43693</v>
      </c>
      <c r="C1554" s="133" t="s">
        <v>4906</v>
      </c>
      <c r="D1554" s="170" t="s">
        <v>4907</v>
      </c>
      <c r="E1554" s="133" t="s">
        <v>4908</v>
      </c>
      <c r="F1554" s="130" t="s">
        <v>4909</v>
      </c>
      <c r="G1554" s="134" t="s">
        <v>38662</v>
      </c>
      <c r="H1554" s="133" t="s">
        <v>4906</v>
      </c>
      <c r="I1554" s="122">
        <v>1860002</v>
      </c>
      <c r="J1554" s="133" t="s">
        <v>4908</v>
      </c>
      <c r="K1554" s="207" t="s">
        <v>838</v>
      </c>
      <c r="L1554" s="132">
        <v>43647</v>
      </c>
      <c r="M1554" s="133" t="s">
        <v>47983</v>
      </c>
      <c r="N1554" s="138"/>
      <c r="O1554" s="15"/>
      <c r="P1554" s="15"/>
      <c r="Q1554" s="15"/>
      <c r="R1554" s="67"/>
      <c r="S1554" s="67"/>
    </row>
    <row r="1555" spans="1:19" s="66" customFormat="1" ht="49.95" customHeight="1">
      <c r="A1555" s="183" t="s">
        <v>38663</v>
      </c>
      <c r="B1555" s="209">
        <v>43693</v>
      </c>
      <c r="C1555" s="133" t="s">
        <v>38664</v>
      </c>
      <c r="D1555" s="170" t="s">
        <v>539</v>
      </c>
      <c r="E1555" s="133" t="s">
        <v>38665</v>
      </c>
      <c r="F1555" s="130" t="s">
        <v>4911</v>
      </c>
      <c r="G1555" s="134" t="s">
        <v>38666</v>
      </c>
      <c r="H1555" s="133" t="s">
        <v>4912</v>
      </c>
      <c r="I1555" s="122" t="s">
        <v>539</v>
      </c>
      <c r="J1555" s="133" t="s">
        <v>38665</v>
      </c>
      <c r="K1555" s="207" t="s">
        <v>838</v>
      </c>
      <c r="L1555" s="132">
        <v>43647</v>
      </c>
      <c r="M1555" s="133" t="s">
        <v>47984</v>
      </c>
      <c r="N1555" s="138"/>
      <c r="O1555" s="15"/>
      <c r="P1555" s="15"/>
      <c r="Q1555" s="15"/>
      <c r="R1555" s="67"/>
      <c r="S1555" s="67"/>
    </row>
    <row r="1556" spans="1:19" s="66" customFormat="1" ht="49.95" customHeight="1">
      <c r="A1556" s="183" t="s">
        <v>38667</v>
      </c>
      <c r="B1556" s="209">
        <v>43693</v>
      </c>
      <c r="C1556" s="133" t="s">
        <v>4913</v>
      </c>
      <c r="D1556" s="170" t="s">
        <v>4914</v>
      </c>
      <c r="E1556" s="133" t="s">
        <v>38668</v>
      </c>
      <c r="F1556" s="130" t="s">
        <v>4915</v>
      </c>
      <c r="G1556" s="134" t="s">
        <v>38669</v>
      </c>
      <c r="H1556" s="133" t="s">
        <v>4913</v>
      </c>
      <c r="I1556" s="122" t="s">
        <v>4914</v>
      </c>
      <c r="J1556" s="133" t="s">
        <v>38668</v>
      </c>
      <c r="K1556" s="207" t="s">
        <v>875</v>
      </c>
      <c r="L1556" s="132">
        <v>43678</v>
      </c>
      <c r="M1556" s="133" t="s">
        <v>56185</v>
      </c>
      <c r="N1556" s="138"/>
      <c r="O1556" s="15"/>
      <c r="P1556" s="15"/>
      <c r="Q1556" s="15"/>
      <c r="R1556" s="67"/>
      <c r="S1556" s="67"/>
    </row>
    <row r="1557" spans="1:19" s="66" customFormat="1" ht="49.95" customHeight="1">
      <c r="A1557" s="183" t="s">
        <v>38670</v>
      </c>
      <c r="B1557" s="209">
        <v>43693</v>
      </c>
      <c r="C1557" s="133" t="s">
        <v>4916</v>
      </c>
      <c r="D1557" s="170">
        <v>2701101</v>
      </c>
      <c r="E1557" s="165" t="s">
        <v>38671</v>
      </c>
      <c r="F1557" s="172" t="s">
        <v>4917</v>
      </c>
      <c r="G1557" s="200" t="s">
        <v>38672</v>
      </c>
      <c r="H1557" s="133" t="s">
        <v>4916</v>
      </c>
      <c r="I1557" s="170">
        <v>2701101</v>
      </c>
      <c r="J1557" s="165" t="s">
        <v>38671</v>
      </c>
      <c r="K1557" s="207" t="s">
        <v>875</v>
      </c>
      <c r="L1557" s="132">
        <v>45200</v>
      </c>
      <c r="M1557" s="133" t="s">
        <v>37702</v>
      </c>
      <c r="N1557" s="138"/>
      <c r="O1557" s="15"/>
      <c r="P1557" s="15"/>
      <c r="Q1557" s="15"/>
      <c r="R1557" s="67"/>
      <c r="S1557" s="67"/>
    </row>
    <row r="1558" spans="1:19" s="66" customFormat="1" ht="49.95" customHeight="1">
      <c r="A1558" s="183" t="s">
        <v>38673</v>
      </c>
      <c r="B1558" s="209">
        <v>43693</v>
      </c>
      <c r="C1558" s="133" t="s">
        <v>38674</v>
      </c>
      <c r="D1558" s="170">
        <v>4520024</v>
      </c>
      <c r="E1558" s="133" t="s">
        <v>57087</v>
      </c>
      <c r="F1558" s="130" t="s">
        <v>57088</v>
      </c>
      <c r="G1558" s="134" t="s">
        <v>38675</v>
      </c>
      <c r="H1558" s="133" t="s">
        <v>38674</v>
      </c>
      <c r="I1558" s="122">
        <v>4520024</v>
      </c>
      <c r="J1558" s="133" t="s">
        <v>57087</v>
      </c>
      <c r="K1558" s="207" t="s">
        <v>875</v>
      </c>
      <c r="L1558" s="132">
        <v>43678</v>
      </c>
      <c r="M1558" s="133" t="s">
        <v>48063</v>
      </c>
      <c r="N1558" s="138"/>
      <c r="O1558" s="15"/>
      <c r="P1558" s="15"/>
      <c r="Q1558" s="15"/>
      <c r="R1558" s="67"/>
      <c r="S1558" s="67"/>
    </row>
    <row r="1559" spans="1:19" s="66" customFormat="1" ht="49.95" customHeight="1">
      <c r="A1559" s="183" t="s">
        <v>38676</v>
      </c>
      <c r="B1559" s="209">
        <v>43693</v>
      </c>
      <c r="C1559" s="133" t="s">
        <v>38677</v>
      </c>
      <c r="D1559" s="170" t="s">
        <v>4919</v>
      </c>
      <c r="E1559" s="133" t="s">
        <v>38678</v>
      </c>
      <c r="F1559" s="130" t="s">
        <v>4920</v>
      </c>
      <c r="G1559" s="134" t="s">
        <v>38679</v>
      </c>
      <c r="H1559" s="133" t="s">
        <v>38677</v>
      </c>
      <c r="I1559" s="122" t="s">
        <v>4921</v>
      </c>
      <c r="J1559" s="133" t="s">
        <v>38680</v>
      </c>
      <c r="K1559" s="207" t="s">
        <v>875</v>
      </c>
      <c r="L1559" s="132">
        <v>43739</v>
      </c>
      <c r="M1559" s="133" t="s">
        <v>47985</v>
      </c>
      <c r="N1559" s="138"/>
      <c r="O1559" s="15"/>
      <c r="P1559" s="15"/>
      <c r="Q1559" s="15"/>
      <c r="R1559" s="67"/>
      <c r="S1559" s="67"/>
    </row>
    <row r="1560" spans="1:19" s="66" customFormat="1" ht="49.95" customHeight="1">
      <c r="A1560" s="139" t="s">
        <v>38681</v>
      </c>
      <c r="B1560" s="203">
        <v>43693</v>
      </c>
      <c r="C1560" s="141" t="s">
        <v>38682</v>
      </c>
      <c r="D1560" s="142" t="s">
        <v>4922</v>
      </c>
      <c r="E1560" s="143" t="s">
        <v>4923</v>
      </c>
      <c r="F1560" s="144" t="s">
        <v>4924</v>
      </c>
      <c r="G1560" s="166" t="s">
        <v>38683</v>
      </c>
      <c r="H1560" s="133" t="s">
        <v>4925</v>
      </c>
      <c r="I1560" s="122" t="s">
        <v>4765</v>
      </c>
      <c r="J1560" s="133" t="s">
        <v>4926</v>
      </c>
      <c r="K1560" s="159" t="s">
        <v>875</v>
      </c>
      <c r="L1560" s="140">
        <v>43678</v>
      </c>
      <c r="M1560" s="141" t="s">
        <v>47986</v>
      </c>
      <c r="N1560" s="148"/>
      <c r="O1560" s="15"/>
      <c r="P1560" s="91"/>
      <c r="Q1560" s="15"/>
      <c r="R1560" s="67"/>
      <c r="S1560" s="67"/>
    </row>
    <row r="1561" spans="1:19" s="66" customFormat="1" ht="49.95" customHeight="1">
      <c r="A1561" s="149"/>
      <c r="B1561" s="216"/>
      <c r="C1561" s="151"/>
      <c r="D1561" s="152" t="s">
        <v>8</v>
      </c>
      <c r="E1561" s="153"/>
      <c r="F1561" s="154" t="s">
        <v>8</v>
      </c>
      <c r="G1561" s="155"/>
      <c r="H1561" s="133" t="s">
        <v>4927</v>
      </c>
      <c r="I1561" s="122" t="s">
        <v>69023</v>
      </c>
      <c r="J1561" s="133" t="s">
        <v>69024</v>
      </c>
      <c r="K1561" s="156"/>
      <c r="L1561" s="150"/>
      <c r="M1561" s="151"/>
      <c r="N1561" s="158"/>
      <c r="O1561" s="15"/>
      <c r="P1561" s="15"/>
      <c r="Q1561" s="15"/>
      <c r="R1561" s="67"/>
      <c r="S1561" s="67"/>
    </row>
    <row r="1562" spans="1:19" s="66" customFormat="1" ht="49.95" customHeight="1">
      <c r="A1562" s="149"/>
      <c r="B1562" s="216"/>
      <c r="C1562" s="151"/>
      <c r="D1562" s="152" t="s">
        <v>8</v>
      </c>
      <c r="E1562" s="153"/>
      <c r="F1562" s="154" t="s">
        <v>8</v>
      </c>
      <c r="G1562" s="155"/>
      <c r="H1562" s="133" t="s">
        <v>4928</v>
      </c>
      <c r="I1562" s="122" t="s">
        <v>4929</v>
      </c>
      <c r="J1562" s="133" t="s">
        <v>4930</v>
      </c>
      <c r="K1562" s="156"/>
      <c r="L1562" s="150"/>
      <c r="M1562" s="151"/>
      <c r="N1562" s="158"/>
      <c r="O1562" s="15"/>
      <c r="P1562" s="15"/>
      <c r="Q1562" s="15"/>
      <c r="R1562" s="67"/>
      <c r="S1562" s="67"/>
    </row>
    <row r="1563" spans="1:19" s="66" customFormat="1" ht="49.95" customHeight="1">
      <c r="A1563" s="149"/>
      <c r="B1563" s="216"/>
      <c r="C1563" s="151"/>
      <c r="D1563" s="152" t="s">
        <v>8</v>
      </c>
      <c r="E1563" s="153"/>
      <c r="F1563" s="154" t="s">
        <v>8</v>
      </c>
      <c r="G1563" s="155"/>
      <c r="H1563" s="133" t="s">
        <v>4931</v>
      </c>
      <c r="I1563" s="122" t="s">
        <v>4932</v>
      </c>
      <c r="J1563" s="133" t="s">
        <v>4933</v>
      </c>
      <c r="K1563" s="156"/>
      <c r="L1563" s="150"/>
      <c r="M1563" s="151"/>
      <c r="N1563" s="158"/>
      <c r="O1563" s="15"/>
      <c r="P1563" s="15"/>
      <c r="Q1563" s="15"/>
      <c r="R1563" s="67"/>
      <c r="S1563" s="67"/>
    </row>
    <row r="1564" spans="1:19" s="66" customFormat="1" ht="49.95" customHeight="1">
      <c r="A1564" s="149"/>
      <c r="B1564" s="216"/>
      <c r="C1564" s="151"/>
      <c r="D1564" s="152" t="s">
        <v>8</v>
      </c>
      <c r="E1564" s="153"/>
      <c r="F1564" s="154" t="s">
        <v>8</v>
      </c>
      <c r="G1564" s="155"/>
      <c r="H1564" s="133" t="s">
        <v>4934</v>
      </c>
      <c r="I1564" s="122" t="s">
        <v>4935</v>
      </c>
      <c r="J1564" s="133" t="s">
        <v>4936</v>
      </c>
      <c r="K1564" s="156"/>
      <c r="L1564" s="150"/>
      <c r="M1564" s="151"/>
      <c r="N1564" s="158"/>
      <c r="O1564" s="15"/>
      <c r="P1564" s="15"/>
      <c r="Q1564" s="15"/>
      <c r="R1564" s="67"/>
      <c r="S1564" s="67"/>
    </row>
    <row r="1565" spans="1:19" s="66" customFormat="1" ht="49.95" customHeight="1">
      <c r="A1565" s="149"/>
      <c r="B1565" s="216"/>
      <c r="C1565" s="151"/>
      <c r="D1565" s="152" t="s">
        <v>8</v>
      </c>
      <c r="E1565" s="153"/>
      <c r="F1565" s="154" t="s">
        <v>8</v>
      </c>
      <c r="G1565" s="155"/>
      <c r="H1565" s="133" t="s">
        <v>4937</v>
      </c>
      <c r="I1565" s="122" t="s">
        <v>4938</v>
      </c>
      <c r="J1565" s="133" t="s">
        <v>4939</v>
      </c>
      <c r="K1565" s="156"/>
      <c r="L1565" s="150"/>
      <c r="M1565" s="151"/>
      <c r="N1565" s="158"/>
      <c r="O1565" s="15"/>
      <c r="P1565" s="15"/>
      <c r="Q1565" s="15"/>
      <c r="R1565" s="67"/>
      <c r="S1565" s="67"/>
    </row>
    <row r="1566" spans="1:19" s="66" customFormat="1" ht="49.95" customHeight="1">
      <c r="A1566" s="131"/>
      <c r="B1566" s="214"/>
      <c r="C1566" s="118"/>
      <c r="D1566" s="117" t="s">
        <v>8</v>
      </c>
      <c r="E1566" s="169"/>
      <c r="F1566" s="119" t="s">
        <v>8</v>
      </c>
      <c r="G1566" s="120"/>
      <c r="H1566" s="133" t="s">
        <v>4940</v>
      </c>
      <c r="I1566" s="122" t="s">
        <v>4941</v>
      </c>
      <c r="J1566" s="133" t="s">
        <v>4942</v>
      </c>
      <c r="K1566" s="160"/>
      <c r="L1566" s="127"/>
      <c r="M1566" s="118"/>
      <c r="N1566" s="164"/>
      <c r="O1566" s="15"/>
      <c r="P1566" s="15"/>
      <c r="Q1566" s="15"/>
      <c r="R1566" s="67"/>
      <c r="S1566" s="67"/>
    </row>
    <row r="1567" spans="1:19" s="66" customFormat="1" ht="49.95" customHeight="1">
      <c r="A1567" s="183" t="s">
        <v>4943</v>
      </c>
      <c r="B1567" s="209">
        <v>43699</v>
      </c>
      <c r="C1567" s="133" t="s">
        <v>4944</v>
      </c>
      <c r="D1567" s="170" t="s">
        <v>4945</v>
      </c>
      <c r="E1567" s="133" t="s">
        <v>56370</v>
      </c>
      <c r="F1567" s="130" t="s">
        <v>4947</v>
      </c>
      <c r="G1567" s="134" t="s">
        <v>38684</v>
      </c>
      <c r="H1567" s="133" t="s">
        <v>4944</v>
      </c>
      <c r="I1567" s="122" t="s">
        <v>4945</v>
      </c>
      <c r="J1567" s="133" t="s">
        <v>4946</v>
      </c>
      <c r="K1567" s="207" t="s">
        <v>838</v>
      </c>
      <c r="L1567" s="132">
        <v>43556</v>
      </c>
      <c r="M1567" s="133" t="s">
        <v>47692</v>
      </c>
      <c r="N1567" s="138"/>
      <c r="O1567" s="15"/>
      <c r="P1567" s="15"/>
      <c r="Q1567" s="15"/>
      <c r="R1567" s="67"/>
      <c r="S1567" s="67"/>
    </row>
    <row r="1568" spans="1:19" s="66" customFormat="1" ht="49.95" customHeight="1">
      <c r="A1568" s="183" t="s">
        <v>4948</v>
      </c>
      <c r="B1568" s="209">
        <v>43699</v>
      </c>
      <c r="C1568" s="133" t="s">
        <v>38685</v>
      </c>
      <c r="D1568" s="170" t="s">
        <v>4949</v>
      </c>
      <c r="E1568" s="133" t="s">
        <v>38686</v>
      </c>
      <c r="F1568" s="130" t="s">
        <v>4950</v>
      </c>
      <c r="G1568" s="134" t="s">
        <v>38687</v>
      </c>
      <c r="H1568" s="133" t="s">
        <v>38688</v>
      </c>
      <c r="I1568" s="122" t="s">
        <v>1748</v>
      </c>
      <c r="J1568" s="133" t="s">
        <v>38689</v>
      </c>
      <c r="K1568" s="207" t="s">
        <v>875</v>
      </c>
      <c r="L1568" s="132">
        <v>43647</v>
      </c>
      <c r="M1568" s="133" t="s">
        <v>38059</v>
      </c>
      <c r="N1568" s="138"/>
      <c r="O1568" s="15"/>
      <c r="P1568" s="15"/>
      <c r="Q1568" s="15"/>
      <c r="R1568" s="67"/>
      <c r="S1568" s="67"/>
    </row>
    <row r="1569" spans="1:19" s="66" customFormat="1" ht="49.95" customHeight="1">
      <c r="A1569" s="183" t="s">
        <v>4951</v>
      </c>
      <c r="B1569" s="209">
        <v>43699</v>
      </c>
      <c r="C1569" s="133" t="s">
        <v>38690</v>
      </c>
      <c r="D1569" s="170" t="s">
        <v>1748</v>
      </c>
      <c r="E1569" s="133" t="s">
        <v>38689</v>
      </c>
      <c r="F1569" s="130" t="s">
        <v>4952</v>
      </c>
      <c r="G1569" s="134" t="s">
        <v>38687</v>
      </c>
      <c r="H1569" s="133" t="s">
        <v>38691</v>
      </c>
      <c r="I1569" s="122" t="s">
        <v>1748</v>
      </c>
      <c r="J1569" s="133" t="s">
        <v>38689</v>
      </c>
      <c r="K1569" s="207" t="s">
        <v>875</v>
      </c>
      <c r="L1569" s="132">
        <v>43647</v>
      </c>
      <c r="M1569" s="133" t="s">
        <v>38059</v>
      </c>
      <c r="N1569" s="138"/>
      <c r="O1569" s="15"/>
      <c r="P1569" s="15"/>
      <c r="Q1569" s="15"/>
      <c r="R1569" s="67"/>
      <c r="S1569" s="67"/>
    </row>
    <row r="1570" spans="1:19" s="66" customFormat="1" ht="49.95" customHeight="1">
      <c r="A1570" s="183" t="s">
        <v>4953</v>
      </c>
      <c r="B1570" s="209">
        <v>43699</v>
      </c>
      <c r="C1570" s="133" t="s">
        <v>38692</v>
      </c>
      <c r="D1570" s="170" t="s">
        <v>4954</v>
      </c>
      <c r="E1570" s="133" t="s">
        <v>38693</v>
      </c>
      <c r="F1570" s="130" t="s">
        <v>4955</v>
      </c>
      <c r="G1570" s="134" t="s">
        <v>38694</v>
      </c>
      <c r="H1570" s="133" t="s">
        <v>38692</v>
      </c>
      <c r="I1570" s="122">
        <v>7640028</v>
      </c>
      <c r="J1570" s="133" t="s">
        <v>38693</v>
      </c>
      <c r="K1570" s="207" t="s">
        <v>875</v>
      </c>
      <c r="L1570" s="132">
        <v>43617</v>
      </c>
      <c r="M1570" s="133" t="s">
        <v>47987</v>
      </c>
      <c r="N1570" s="138"/>
      <c r="O1570" s="15"/>
      <c r="P1570" s="15"/>
      <c r="Q1570" s="15"/>
      <c r="R1570" s="67"/>
      <c r="S1570" s="67"/>
    </row>
    <row r="1571" spans="1:19" s="66" customFormat="1" ht="49.95" customHeight="1">
      <c r="A1571" s="183" t="s">
        <v>4956</v>
      </c>
      <c r="B1571" s="209">
        <v>43699</v>
      </c>
      <c r="C1571" s="133" t="s">
        <v>58182</v>
      </c>
      <c r="D1571" s="170" t="s">
        <v>4958</v>
      </c>
      <c r="E1571" s="133" t="s">
        <v>38695</v>
      </c>
      <c r="F1571" s="130" t="s">
        <v>4959</v>
      </c>
      <c r="G1571" s="134" t="s">
        <v>38696</v>
      </c>
      <c r="H1571" s="133" t="s">
        <v>4957</v>
      </c>
      <c r="I1571" s="122">
        <v>2660026</v>
      </c>
      <c r="J1571" s="133" t="s">
        <v>38695</v>
      </c>
      <c r="K1571" s="207" t="s">
        <v>875</v>
      </c>
      <c r="L1571" s="132">
        <v>43647</v>
      </c>
      <c r="M1571" s="133" t="s">
        <v>56371</v>
      </c>
      <c r="N1571" s="138"/>
      <c r="O1571" s="15"/>
      <c r="P1571" s="15"/>
      <c r="Q1571" s="15"/>
      <c r="R1571" s="67"/>
      <c r="S1571" s="67"/>
    </row>
    <row r="1572" spans="1:19" s="66" customFormat="1" ht="49.95" customHeight="1">
      <c r="A1572" s="183" t="s">
        <v>4960</v>
      </c>
      <c r="B1572" s="209">
        <v>43699</v>
      </c>
      <c r="C1572" s="133" t="s">
        <v>4961</v>
      </c>
      <c r="D1572" s="170" t="s">
        <v>410</v>
      </c>
      <c r="E1572" s="133" t="s">
        <v>4962</v>
      </c>
      <c r="F1572" s="130" t="s">
        <v>4963</v>
      </c>
      <c r="G1572" s="134" t="s">
        <v>38697</v>
      </c>
      <c r="H1572" s="133" t="s">
        <v>38698</v>
      </c>
      <c r="I1572" s="122">
        <v>1010053</v>
      </c>
      <c r="J1572" s="133" t="s">
        <v>4962</v>
      </c>
      <c r="K1572" s="207" t="s">
        <v>875</v>
      </c>
      <c r="L1572" s="132">
        <v>43647</v>
      </c>
      <c r="M1572" s="133" t="s">
        <v>49594</v>
      </c>
      <c r="N1572" s="138"/>
      <c r="O1572" s="15"/>
      <c r="P1572" s="15"/>
      <c r="Q1572" s="15"/>
      <c r="R1572" s="67"/>
      <c r="S1572" s="67"/>
    </row>
    <row r="1573" spans="1:19" s="66" customFormat="1" ht="49.95" customHeight="1">
      <c r="A1573" s="183" t="s">
        <v>4964</v>
      </c>
      <c r="B1573" s="209">
        <v>43699</v>
      </c>
      <c r="C1573" s="133" t="s">
        <v>38699</v>
      </c>
      <c r="D1573" s="170" t="s">
        <v>4965</v>
      </c>
      <c r="E1573" s="133" t="s">
        <v>4966</v>
      </c>
      <c r="F1573" s="130" t="s">
        <v>4967</v>
      </c>
      <c r="G1573" s="134" t="s">
        <v>4968</v>
      </c>
      <c r="H1573" s="133" t="s">
        <v>4969</v>
      </c>
      <c r="I1573" s="122">
        <v>7230046</v>
      </c>
      <c r="J1573" s="133" t="s">
        <v>4966</v>
      </c>
      <c r="K1573" s="207" t="s">
        <v>838</v>
      </c>
      <c r="L1573" s="132">
        <v>43631</v>
      </c>
      <c r="M1573" s="133" t="s">
        <v>56372</v>
      </c>
      <c r="N1573" s="138"/>
      <c r="O1573" s="15"/>
      <c r="P1573" s="15"/>
      <c r="Q1573" s="15"/>
      <c r="R1573" s="67"/>
      <c r="S1573" s="67"/>
    </row>
    <row r="1574" spans="1:19" s="66" customFormat="1" ht="49.95" customHeight="1">
      <c r="A1574" s="139" t="s">
        <v>4970</v>
      </c>
      <c r="B1574" s="203">
        <v>43699</v>
      </c>
      <c r="C1574" s="141" t="s">
        <v>4971</v>
      </c>
      <c r="D1574" s="242" t="s">
        <v>4972</v>
      </c>
      <c r="E1574" s="141" t="s">
        <v>4973</v>
      </c>
      <c r="F1574" s="144" t="s">
        <v>4974</v>
      </c>
      <c r="G1574" s="166" t="s">
        <v>38700</v>
      </c>
      <c r="H1574" s="141" t="s">
        <v>4971</v>
      </c>
      <c r="I1574" s="142">
        <v>3490213</v>
      </c>
      <c r="J1574" s="141" t="s">
        <v>4973</v>
      </c>
      <c r="K1574" s="146" t="s">
        <v>838</v>
      </c>
      <c r="L1574" s="140">
        <v>43617</v>
      </c>
      <c r="M1574" s="141" t="s">
        <v>47988</v>
      </c>
      <c r="N1574" s="192"/>
      <c r="O1574" s="15"/>
      <c r="P1574" s="15"/>
      <c r="Q1574" s="15"/>
      <c r="R1574" s="67"/>
      <c r="S1574" s="67"/>
    </row>
    <row r="1575" spans="1:19" s="66" customFormat="1" ht="49.95" customHeight="1">
      <c r="A1575" s="183" t="s">
        <v>4975</v>
      </c>
      <c r="B1575" s="209">
        <v>43699</v>
      </c>
      <c r="C1575" s="133" t="s">
        <v>4976</v>
      </c>
      <c r="D1575" s="170" t="s">
        <v>169</v>
      </c>
      <c r="E1575" s="133" t="s">
        <v>56373</v>
      </c>
      <c r="F1575" s="130" t="s">
        <v>4977</v>
      </c>
      <c r="G1575" s="134" t="s">
        <v>38701</v>
      </c>
      <c r="H1575" s="133" t="s">
        <v>38702</v>
      </c>
      <c r="I1575" s="122">
        <v>1700013</v>
      </c>
      <c r="J1575" s="133" t="s">
        <v>56374</v>
      </c>
      <c r="K1575" s="207" t="s">
        <v>875</v>
      </c>
      <c r="L1575" s="132">
        <v>43617</v>
      </c>
      <c r="M1575" s="133" t="s">
        <v>12299</v>
      </c>
      <c r="N1575" s="138"/>
      <c r="O1575" s="15"/>
      <c r="P1575" s="15"/>
      <c r="Q1575" s="15"/>
      <c r="R1575" s="67"/>
      <c r="S1575" s="67"/>
    </row>
    <row r="1576" spans="1:19" s="66" customFormat="1" ht="49.95" customHeight="1">
      <c r="A1576" s="183" t="s">
        <v>4978</v>
      </c>
      <c r="B1576" s="209">
        <v>43699</v>
      </c>
      <c r="C1576" s="133" t="s">
        <v>4979</v>
      </c>
      <c r="D1576" s="170" t="s">
        <v>4980</v>
      </c>
      <c r="E1576" s="133" t="s">
        <v>56375</v>
      </c>
      <c r="F1576" s="130" t="s">
        <v>4981</v>
      </c>
      <c r="G1576" s="134" t="s">
        <v>4982</v>
      </c>
      <c r="H1576" s="133" t="s">
        <v>38703</v>
      </c>
      <c r="I1576" s="122" t="s">
        <v>4980</v>
      </c>
      <c r="J1576" s="133" t="s">
        <v>56375</v>
      </c>
      <c r="K1576" s="207" t="s">
        <v>838</v>
      </c>
      <c r="L1576" s="132">
        <v>43631</v>
      </c>
      <c r="M1576" s="133" t="s">
        <v>32</v>
      </c>
      <c r="N1576" s="138"/>
      <c r="O1576" s="15"/>
      <c r="P1576" s="15"/>
      <c r="Q1576" s="15"/>
      <c r="R1576" s="67"/>
      <c r="S1576" s="67"/>
    </row>
    <row r="1577" spans="1:19" s="66" customFormat="1" ht="49.95" customHeight="1">
      <c r="A1577" s="183" t="s">
        <v>4984</v>
      </c>
      <c r="B1577" s="209">
        <v>43699</v>
      </c>
      <c r="C1577" s="133" t="s">
        <v>4985</v>
      </c>
      <c r="D1577" s="170" t="s">
        <v>4986</v>
      </c>
      <c r="E1577" s="133" t="s">
        <v>56376</v>
      </c>
      <c r="F1577" s="130" t="s">
        <v>4987</v>
      </c>
      <c r="G1577" s="134" t="s">
        <v>38704</v>
      </c>
      <c r="H1577" s="133" t="s">
        <v>38705</v>
      </c>
      <c r="I1577" s="122" t="s">
        <v>4986</v>
      </c>
      <c r="J1577" s="133" t="s">
        <v>56376</v>
      </c>
      <c r="K1577" s="207" t="s">
        <v>838</v>
      </c>
      <c r="L1577" s="132">
        <v>43709</v>
      </c>
      <c r="M1577" s="133" t="s">
        <v>47777</v>
      </c>
      <c r="N1577" s="138"/>
      <c r="O1577" s="15"/>
      <c r="P1577" s="15"/>
      <c r="Q1577" s="15"/>
      <c r="R1577" s="67"/>
      <c r="S1577" s="67"/>
    </row>
    <row r="1578" spans="1:19" s="66" customFormat="1" ht="49.95" customHeight="1">
      <c r="A1578" s="183" t="s">
        <v>4988</v>
      </c>
      <c r="B1578" s="209">
        <v>43699</v>
      </c>
      <c r="C1578" s="133" t="s">
        <v>4989</v>
      </c>
      <c r="D1578" s="170" t="s">
        <v>4990</v>
      </c>
      <c r="E1578" s="133" t="s">
        <v>56377</v>
      </c>
      <c r="F1578" s="130" t="s">
        <v>4991</v>
      </c>
      <c r="G1578" s="134" t="s">
        <v>38706</v>
      </c>
      <c r="H1578" s="133" t="s">
        <v>38707</v>
      </c>
      <c r="I1578" s="122" t="s">
        <v>4990</v>
      </c>
      <c r="J1578" s="133" t="s">
        <v>56378</v>
      </c>
      <c r="K1578" s="207" t="s">
        <v>838</v>
      </c>
      <c r="L1578" s="132">
        <v>43662</v>
      </c>
      <c r="M1578" s="133" t="s">
        <v>56379</v>
      </c>
      <c r="N1578" s="138"/>
      <c r="O1578" s="15"/>
      <c r="P1578" s="15"/>
      <c r="Q1578" s="15"/>
      <c r="R1578" s="67"/>
      <c r="S1578" s="67"/>
    </row>
    <row r="1579" spans="1:19" s="66" customFormat="1" ht="49.95" customHeight="1">
      <c r="A1579" s="183" t="s">
        <v>4992</v>
      </c>
      <c r="B1579" s="209">
        <v>43699</v>
      </c>
      <c r="C1579" s="133" t="s">
        <v>4993</v>
      </c>
      <c r="D1579" s="170">
        <v>3410038</v>
      </c>
      <c r="E1579" s="133" t="s">
        <v>56380</v>
      </c>
      <c r="F1579" s="130" t="s">
        <v>56381</v>
      </c>
      <c r="G1579" s="134" t="s">
        <v>38708</v>
      </c>
      <c r="H1579" s="133" t="s">
        <v>4995</v>
      </c>
      <c r="I1579" s="170">
        <v>3410038</v>
      </c>
      <c r="J1579" s="133" t="s">
        <v>56380</v>
      </c>
      <c r="K1579" s="207" t="s">
        <v>875</v>
      </c>
      <c r="L1579" s="132">
        <v>43708</v>
      </c>
      <c r="M1579" s="133" t="s">
        <v>47705</v>
      </c>
      <c r="N1579" s="138"/>
      <c r="O1579" s="15"/>
      <c r="P1579" s="15"/>
      <c r="Q1579" s="15"/>
      <c r="R1579" s="67"/>
      <c r="S1579" s="67"/>
    </row>
    <row r="1580" spans="1:19" s="66" customFormat="1" ht="49.95" customHeight="1">
      <c r="A1580" s="183" t="s">
        <v>4996</v>
      </c>
      <c r="B1580" s="209">
        <v>43699</v>
      </c>
      <c r="C1580" s="133" t="s">
        <v>4997</v>
      </c>
      <c r="D1580" s="170" t="s">
        <v>4998</v>
      </c>
      <c r="E1580" s="133" t="s">
        <v>38709</v>
      </c>
      <c r="F1580" s="130" t="s">
        <v>4999</v>
      </c>
      <c r="G1580" s="134" t="s">
        <v>57095</v>
      </c>
      <c r="H1580" s="133" t="s">
        <v>57094</v>
      </c>
      <c r="I1580" s="122" t="s">
        <v>4998</v>
      </c>
      <c r="J1580" s="133" t="s">
        <v>57096</v>
      </c>
      <c r="K1580" s="207" t="s">
        <v>875</v>
      </c>
      <c r="L1580" s="132">
        <v>43709</v>
      </c>
      <c r="M1580" s="133" t="s">
        <v>47772</v>
      </c>
      <c r="N1580" s="138"/>
      <c r="O1580" s="15"/>
      <c r="P1580" s="15"/>
      <c r="Q1580" s="15"/>
      <c r="R1580" s="67"/>
      <c r="S1580" s="67"/>
    </row>
    <row r="1581" spans="1:19" s="66" customFormat="1" ht="49.95" customHeight="1">
      <c r="A1581" s="183" t="s">
        <v>5000</v>
      </c>
      <c r="B1581" s="209">
        <v>43699</v>
      </c>
      <c r="C1581" s="133" t="s">
        <v>56382</v>
      </c>
      <c r="D1581" s="170">
        <v>1690075</v>
      </c>
      <c r="E1581" s="133" t="s">
        <v>49007</v>
      </c>
      <c r="F1581" s="130" t="s">
        <v>56383</v>
      </c>
      <c r="G1581" s="134" t="s">
        <v>38710</v>
      </c>
      <c r="H1581" s="133" t="s">
        <v>56382</v>
      </c>
      <c r="I1581" s="122" t="s">
        <v>49008</v>
      </c>
      <c r="J1581" s="133" t="s">
        <v>49007</v>
      </c>
      <c r="K1581" s="207" t="s">
        <v>875</v>
      </c>
      <c r="L1581" s="132">
        <v>43678</v>
      </c>
      <c r="M1581" s="133" t="s">
        <v>56384</v>
      </c>
      <c r="N1581" s="138"/>
      <c r="O1581" s="15"/>
      <c r="P1581" s="15"/>
      <c r="Q1581" s="15"/>
      <c r="R1581" s="67"/>
      <c r="S1581" s="67"/>
    </row>
    <row r="1582" spans="1:19" s="66" customFormat="1" ht="49.95" customHeight="1">
      <c r="A1582" s="183" t="s">
        <v>5001</v>
      </c>
      <c r="B1582" s="209">
        <v>43699</v>
      </c>
      <c r="C1582" s="133" t="s">
        <v>38711</v>
      </c>
      <c r="D1582" s="170" t="s">
        <v>5002</v>
      </c>
      <c r="E1582" s="133" t="s">
        <v>38712</v>
      </c>
      <c r="F1582" s="130" t="s">
        <v>5003</v>
      </c>
      <c r="G1582" s="134" t="s">
        <v>38713</v>
      </c>
      <c r="H1582" s="133" t="s">
        <v>38714</v>
      </c>
      <c r="I1582" s="122">
        <v>5020071</v>
      </c>
      <c r="J1582" s="133" t="s">
        <v>38712</v>
      </c>
      <c r="K1582" s="207" t="s">
        <v>875</v>
      </c>
      <c r="L1582" s="132">
        <v>43678</v>
      </c>
      <c r="M1582" s="133" t="s">
        <v>47989</v>
      </c>
      <c r="N1582" s="138"/>
      <c r="O1582" s="15"/>
      <c r="P1582" s="15"/>
      <c r="Q1582" s="15"/>
      <c r="R1582" s="67"/>
      <c r="S1582" s="67"/>
    </row>
    <row r="1583" spans="1:19" s="66" customFormat="1" ht="49.95" customHeight="1">
      <c r="A1583" s="183" t="s">
        <v>5004</v>
      </c>
      <c r="B1583" s="209">
        <v>43699</v>
      </c>
      <c r="C1583" s="133" t="s">
        <v>5005</v>
      </c>
      <c r="D1583" s="170" t="s">
        <v>5006</v>
      </c>
      <c r="E1583" s="133" t="s">
        <v>5007</v>
      </c>
      <c r="F1583" s="130" t="s">
        <v>5008</v>
      </c>
      <c r="G1583" s="134" t="s">
        <v>5009</v>
      </c>
      <c r="H1583" s="133" t="s">
        <v>5005</v>
      </c>
      <c r="I1583" s="122" t="s">
        <v>5010</v>
      </c>
      <c r="J1583" s="133" t="s">
        <v>5007</v>
      </c>
      <c r="K1583" s="207" t="s">
        <v>875</v>
      </c>
      <c r="L1583" s="132">
        <v>43678</v>
      </c>
      <c r="M1583" s="133" t="s">
        <v>56385</v>
      </c>
      <c r="N1583" s="138"/>
      <c r="O1583" s="15"/>
      <c r="P1583" s="15"/>
      <c r="Q1583" s="15"/>
      <c r="R1583" s="67"/>
      <c r="S1583" s="67"/>
    </row>
    <row r="1584" spans="1:19" s="66" customFormat="1" ht="49.95" customHeight="1">
      <c r="A1584" s="131" t="s">
        <v>5012</v>
      </c>
      <c r="B1584" s="214">
        <v>43699</v>
      </c>
      <c r="C1584" s="118" t="s">
        <v>38716</v>
      </c>
      <c r="D1584" s="126" t="s">
        <v>5013</v>
      </c>
      <c r="E1584" s="118" t="s">
        <v>56386</v>
      </c>
      <c r="F1584" s="119" t="s">
        <v>5014</v>
      </c>
      <c r="G1584" s="120" t="s">
        <v>38717</v>
      </c>
      <c r="H1584" s="133" t="s">
        <v>5015</v>
      </c>
      <c r="I1584" s="117" t="s">
        <v>5013</v>
      </c>
      <c r="J1584" s="133" t="s">
        <v>56386</v>
      </c>
      <c r="K1584" s="135" t="s">
        <v>875</v>
      </c>
      <c r="L1584" s="127">
        <v>43709</v>
      </c>
      <c r="M1584" s="118" t="s">
        <v>12278</v>
      </c>
      <c r="N1584" s="194"/>
      <c r="O1584" s="15"/>
      <c r="P1584" s="15"/>
      <c r="Q1584" s="15"/>
      <c r="R1584" s="67"/>
      <c r="S1584" s="67"/>
    </row>
    <row r="1585" spans="1:19" s="66" customFormat="1" ht="49.95" customHeight="1">
      <c r="A1585" s="183" t="s">
        <v>5016</v>
      </c>
      <c r="B1585" s="209">
        <v>43699</v>
      </c>
      <c r="C1585" s="133" t="s">
        <v>38718</v>
      </c>
      <c r="D1585" s="170" t="s">
        <v>5017</v>
      </c>
      <c r="E1585" s="133" t="s">
        <v>38719</v>
      </c>
      <c r="F1585" s="130" t="s">
        <v>5018</v>
      </c>
      <c r="G1585" s="134" t="s">
        <v>38720</v>
      </c>
      <c r="H1585" s="133" t="s">
        <v>5019</v>
      </c>
      <c r="I1585" s="122">
        <v>2994203</v>
      </c>
      <c r="J1585" s="133" t="s">
        <v>38719</v>
      </c>
      <c r="K1585" s="207" t="s">
        <v>875</v>
      </c>
      <c r="L1585" s="132">
        <v>43657</v>
      </c>
      <c r="M1585" s="133" t="s">
        <v>56387</v>
      </c>
      <c r="N1585" s="138"/>
      <c r="O1585" s="15"/>
      <c r="P1585" s="15"/>
      <c r="Q1585" s="15"/>
      <c r="R1585" s="67"/>
      <c r="S1585" s="67"/>
    </row>
    <row r="1586" spans="1:19" s="66" customFormat="1" ht="49.95" customHeight="1">
      <c r="A1586" s="183" t="s">
        <v>5020</v>
      </c>
      <c r="B1586" s="209">
        <v>43699</v>
      </c>
      <c r="C1586" s="133" t="s">
        <v>5021</v>
      </c>
      <c r="D1586" s="170" t="s">
        <v>5022</v>
      </c>
      <c r="E1586" s="133" t="s">
        <v>56388</v>
      </c>
      <c r="F1586" s="130" t="s">
        <v>5023</v>
      </c>
      <c r="G1586" s="134" t="s">
        <v>38721</v>
      </c>
      <c r="H1586" s="133" t="s">
        <v>5021</v>
      </c>
      <c r="I1586" s="122" t="s">
        <v>5022</v>
      </c>
      <c r="J1586" s="133" t="s">
        <v>56388</v>
      </c>
      <c r="K1586" s="207" t="s">
        <v>875</v>
      </c>
      <c r="L1586" s="132">
        <v>43678</v>
      </c>
      <c r="M1586" s="133" t="s">
        <v>47990</v>
      </c>
      <c r="N1586" s="138"/>
      <c r="O1586" s="15"/>
      <c r="P1586" s="15"/>
      <c r="Q1586" s="15"/>
      <c r="R1586" s="67"/>
      <c r="S1586" s="67"/>
    </row>
    <row r="1587" spans="1:19" s="66" customFormat="1" ht="49.95" customHeight="1">
      <c r="A1587" s="183" t="s">
        <v>5024</v>
      </c>
      <c r="B1587" s="209">
        <v>43699</v>
      </c>
      <c r="C1587" s="133" t="s">
        <v>38722</v>
      </c>
      <c r="D1587" s="170" t="s">
        <v>111</v>
      </c>
      <c r="E1587" s="133" t="s">
        <v>56389</v>
      </c>
      <c r="F1587" s="130" t="s">
        <v>5025</v>
      </c>
      <c r="G1587" s="134" t="s">
        <v>38724</v>
      </c>
      <c r="H1587" s="133" t="s">
        <v>38722</v>
      </c>
      <c r="I1587" s="152" t="s">
        <v>111</v>
      </c>
      <c r="J1587" s="133" t="s">
        <v>38723</v>
      </c>
      <c r="K1587" s="207" t="s">
        <v>838</v>
      </c>
      <c r="L1587" s="132">
        <v>43678</v>
      </c>
      <c r="M1587" s="133" t="s">
        <v>12299</v>
      </c>
      <c r="N1587" s="138"/>
      <c r="O1587" s="15"/>
      <c r="P1587" s="15"/>
      <c r="Q1587" s="15"/>
      <c r="R1587" s="67"/>
      <c r="S1587" s="67"/>
    </row>
    <row r="1588" spans="1:19" s="66" customFormat="1" ht="49.95" customHeight="1">
      <c r="A1588" s="183" t="s">
        <v>5026</v>
      </c>
      <c r="B1588" s="209">
        <v>43699</v>
      </c>
      <c r="C1588" s="133" t="s">
        <v>38725</v>
      </c>
      <c r="D1588" s="170">
        <v>8120017</v>
      </c>
      <c r="E1588" s="133" t="s">
        <v>38726</v>
      </c>
      <c r="F1588" s="130" t="s">
        <v>56390</v>
      </c>
      <c r="G1588" s="134" t="s">
        <v>5027</v>
      </c>
      <c r="H1588" s="133" t="s">
        <v>5028</v>
      </c>
      <c r="I1588" s="122">
        <v>8120017</v>
      </c>
      <c r="J1588" s="133" t="s">
        <v>5029</v>
      </c>
      <c r="K1588" s="207" t="s">
        <v>875</v>
      </c>
      <c r="L1588" s="132">
        <v>43685</v>
      </c>
      <c r="M1588" s="133" t="s">
        <v>47777</v>
      </c>
      <c r="N1588" s="138"/>
      <c r="O1588" s="15"/>
      <c r="P1588" s="15"/>
      <c r="Q1588" s="15"/>
      <c r="R1588" s="67"/>
      <c r="S1588" s="67"/>
    </row>
    <row r="1589" spans="1:19" s="66" customFormat="1" ht="49.95" customHeight="1">
      <c r="A1589" s="183" t="s">
        <v>5030</v>
      </c>
      <c r="B1589" s="209">
        <v>43699</v>
      </c>
      <c r="C1589" s="133" t="s">
        <v>5031</v>
      </c>
      <c r="D1589" s="170" t="s">
        <v>5032</v>
      </c>
      <c r="E1589" s="133" t="s">
        <v>56391</v>
      </c>
      <c r="F1589" s="130" t="s">
        <v>5033</v>
      </c>
      <c r="G1589" s="134" t="s">
        <v>38727</v>
      </c>
      <c r="H1589" s="133" t="s">
        <v>38728</v>
      </c>
      <c r="I1589" s="122" t="s">
        <v>5032</v>
      </c>
      <c r="J1589" s="133" t="s">
        <v>56391</v>
      </c>
      <c r="K1589" s="207" t="s">
        <v>875</v>
      </c>
      <c r="L1589" s="132">
        <v>43647</v>
      </c>
      <c r="M1589" s="133" t="s">
        <v>47991</v>
      </c>
      <c r="N1589" s="138"/>
      <c r="O1589" s="15"/>
      <c r="P1589" s="15"/>
      <c r="Q1589" s="15"/>
      <c r="R1589" s="67"/>
      <c r="S1589" s="67"/>
    </row>
    <row r="1590" spans="1:19" s="66" customFormat="1" ht="49.95" customHeight="1">
      <c r="A1590" s="139" t="s">
        <v>5034</v>
      </c>
      <c r="B1590" s="203">
        <v>43699</v>
      </c>
      <c r="C1590" s="141" t="s">
        <v>5035</v>
      </c>
      <c r="D1590" s="122" t="s">
        <v>70504</v>
      </c>
      <c r="E1590" s="141" t="s">
        <v>69849</v>
      </c>
      <c r="F1590" s="144" t="s">
        <v>5036</v>
      </c>
      <c r="G1590" s="166" t="s">
        <v>69848</v>
      </c>
      <c r="H1590" s="133" t="s">
        <v>68988</v>
      </c>
      <c r="I1590" s="122" t="s">
        <v>20307</v>
      </c>
      <c r="J1590" s="133" t="s">
        <v>69007</v>
      </c>
      <c r="K1590" s="146" t="s">
        <v>56906</v>
      </c>
      <c r="L1590" s="140">
        <v>43678</v>
      </c>
      <c r="M1590" s="141" t="s">
        <v>56908</v>
      </c>
      <c r="N1590" s="192"/>
      <c r="O1590" s="15"/>
      <c r="P1590" s="15"/>
      <c r="Q1590" s="15"/>
      <c r="R1590" s="67"/>
      <c r="S1590" s="67"/>
    </row>
    <row r="1591" spans="1:19" s="66" customFormat="1" ht="49.95" customHeight="1">
      <c r="A1591" s="131"/>
      <c r="B1591" s="214"/>
      <c r="C1591" s="118"/>
      <c r="D1591" s="126"/>
      <c r="E1591" s="118"/>
      <c r="F1591" s="119"/>
      <c r="G1591" s="120"/>
      <c r="H1591" s="165" t="s">
        <v>56909</v>
      </c>
      <c r="I1591" s="122" t="s">
        <v>56910</v>
      </c>
      <c r="J1591" s="165" t="s">
        <v>56911</v>
      </c>
      <c r="K1591" s="135"/>
      <c r="L1591" s="127"/>
      <c r="M1591" s="118"/>
      <c r="N1591" s="194"/>
      <c r="O1591" s="15"/>
      <c r="P1591" s="15"/>
      <c r="Q1591" s="15"/>
      <c r="R1591" s="67"/>
      <c r="S1591" s="67"/>
    </row>
    <row r="1592" spans="1:19" s="66" customFormat="1" ht="49.95" customHeight="1">
      <c r="A1592" s="183" t="s">
        <v>5037</v>
      </c>
      <c r="B1592" s="209">
        <v>43699</v>
      </c>
      <c r="C1592" s="133" t="s">
        <v>38729</v>
      </c>
      <c r="D1592" s="170" t="s">
        <v>5038</v>
      </c>
      <c r="E1592" s="133" t="s">
        <v>38730</v>
      </c>
      <c r="F1592" s="130" t="s">
        <v>5039</v>
      </c>
      <c r="G1592" s="200" t="s">
        <v>38731</v>
      </c>
      <c r="H1592" s="133" t="s">
        <v>38729</v>
      </c>
      <c r="I1592" s="122" t="s">
        <v>5038</v>
      </c>
      <c r="J1592" s="133" t="s">
        <v>38732</v>
      </c>
      <c r="K1592" s="207" t="s">
        <v>838</v>
      </c>
      <c r="L1592" s="132">
        <v>43678</v>
      </c>
      <c r="M1592" s="133" t="s">
        <v>56392</v>
      </c>
      <c r="N1592" s="138"/>
      <c r="O1592" s="15"/>
      <c r="P1592" s="15"/>
      <c r="Q1592" s="15"/>
      <c r="R1592" s="67"/>
      <c r="S1592" s="67"/>
    </row>
    <row r="1593" spans="1:19" s="66" customFormat="1" ht="49.95" customHeight="1">
      <c r="A1593" s="183" t="s">
        <v>5040</v>
      </c>
      <c r="B1593" s="209">
        <v>43699</v>
      </c>
      <c r="C1593" s="133" t="s">
        <v>5041</v>
      </c>
      <c r="D1593" s="170" t="s">
        <v>5042</v>
      </c>
      <c r="E1593" s="133" t="s">
        <v>56393</v>
      </c>
      <c r="F1593" s="130" t="s">
        <v>5044</v>
      </c>
      <c r="G1593" s="134" t="s">
        <v>5045</v>
      </c>
      <c r="H1593" s="133" t="s">
        <v>5041</v>
      </c>
      <c r="I1593" s="122">
        <v>7200034</v>
      </c>
      <c r="J1593" s="133" t="s">
        <v>5043</v>
      </c>
      <c r="K1593" s="207" t="s">
        <v>875</v>
      </c>
      <c r="L1593" s="132">
        <v>43678</v>
      </c>
      <c r="M1593" s="133" t="s">
        <v>71010</v>
      </c>
      <c r="N1593" s="138"/>
      <c r="O1593" s="15"/>
      <c r="P1593" s="15"/>
      <c r="Q1593" s="15"/>
      <c r="R1593" s="67"/>
      <c r="S1593" s="67"/>
    </row>
    <row r="1594" spans="1:19" s="66" customFormat="1" ht="49.95" customHeight="1">
      <c r="A1594" s="183" t="s">
        <v>5046</v>
      </c>
      <c r="B1594" s="209">
        <v>43699</v>
      </c>
      <c r="C1594" s="133" t="s">
        <v>38733</v>
      </c>
      <c r="D1594" s="170">
        <v>1100053</v>
      </c>
      <c r="E1594" s="133" t="s">
        <v>56394</v>
      </c>
      <c r="F1594" s="130" t="s">
        <v>56395</v>
      </c>
      <c r="G1594" s="134" t="s">
        <v>38734</v>
      </c>
      <c r="H1594" s="133" t="s">
        <v>38733</v>
      </c>
      <c r="I1594" s="179">
        <v>1100053</v>
      </c>
      <c r="J1594" s="133" t="s">
        <v>56394</v>
      </c>
      <c r="K1594" s="207" t="s">
        <v>875</v>
      </c>
      <c r="L1594" s="132">
        <v>43647</v>
      </c>
      <c r="M1594" s="133" t="s">
        <v>47992</v>
      </c>
      <c r="N1594" s="138"/>
      <c r="O1594" s="15"/>
      <c r="P1594" s="15"/>
      <c r="Q1594" s="15"/>
      <c r="R1594" s="67"/>
      <c r="S1594" s="67"/>
    </row>
    <row r="1595" spans="1:19" s="66" customFormat="1" ht="49.95" customHeight="1">
      <c r="A1595" s="183" t="s">
        <v>5047</v>
      </c>
      <c r="B1595" s="209">
        <v>43699</v>
      </c>
      <c r="C1595" s="133" t="s">
        <v>38735</v>
      </c>
      <c r="D1595" s="170" t="s">
        <v>617</v>
      </c>
      <c r="E1595" s="133" t="s">
        <v>5048</v>
      </c>
      <c r="F1595" s="130" t="s">
        <v>66178</v>
      </c>
      <c r="G1595" s="134" t="s">
        <v>38736</v>
      </c>
      <c r="H1595" s="133" t="s">
        <v>5049</v>
      </c>
      <c r="I1595" s="170" t="s">
        <v>617</v>
      </c>
      <c r="J1595" s="133" t="s">
        <v>5048</v>
      </c>
      <c r="K1595" s="207" t="s">
        <v>838</v>
      </c>
      <c r="L1595" s="132">
        <v>43770</v>
      </c>
      <c r="M1595" s="133" t="s">
        <v>56634</v>
      </c>
      <c r="N1595" s="138"/>
      <c r="O1595" s="15"/>
      <c r="P1595" s="15"/>
      <c r="Q1595" s="15"/>
      <c r="R1595" s="67"/>
      <c r="S1595" s="67"/>
    </row>
    <row r="1596" spans="1:19" s="66" customFormat="1" ht="49.95" customHeight="1">
      <c r="A1596" s="183" t="s">
        <v>5050</v>
      </c>
      <c r="B1596" s="209">
        <v>43699</v>
      </c>
      <c r="C1596" s="133" t="s">
        <v>38737</v>
      </c>
      <c r="D1596" s="170" t="s">
        <v>65</v>
      </c>
      <c r="E1596" s="133" t="s">
        <v>38738</v>
      </c>
      <c r="F1596" s="130" t="s">
        <v>5051</v>
      </c>
      <c r="G1596" s="134" t="s">
        <v>38739</v>
      </c>
      <c r="H1596" s="133" t="s">
        <v>38737</v>
      </c>
      <c r="I1596" s="122" t="s">
        <v>65</v>
      </c>
      <c r="J1596" s="133" t="s">
        <v>38738</v>
      </c>
      <c r="K1596" s="207" t="s">
        <v>875</v>
      </c>
      <c r="L1596" s="132">
        <v>43647</v>
      </c>
      <c r="M1596" s="133" t="s">
        <v>56396</v>
      </c>
      <c r="N1596" s="138"/>
      <c r="O1596" s="15"/>
      <c r="P1596" s="15"/>
      <c r="Q1596" s="15"/>
      <c r="R1596" s="67"/>
      <c r="S1596" s="67"/>
    </row>
    <row r="1597" spans="1:19" s="66" customFormat="1" ht="49.95" customHeight="1">
      <c r="A1597" s="183" t="s">
        <v>5053</v>
      </c>
      <c r="B1597" s="209">
        <v>43699</v>
      </c>
      <c r="C1597" s="133" t="s">
        <v>38740</v>
      </c>
      <c r="D1597" s="170" t="s">
        <v>5054</v>
      </c>
      <c r="E1597" s="133" t="s">
        <v>38741</v>
      </c>
      <c r="F1597" s="130" t="s">
        <v>5055</v>
      </c>
      <c r="G1597" s="134" t="s">
        <v>38742</v>
      </c>
      <c r="H1597" s="133" t="s">
        <v>38740</v>
      </c>
      <c r="I1597" s="122" t="s">
        <v>5054</v>
      </c>
      <c r="J1597" s="133" t="s">
        <v>38741</v>
      </c>
      <c r="K1597" s="207" t="s">
        <v>875</v>
      </c>
      <c r="L1597" s="132">
        <v>43688</v>
      </c>
      <c r="M1597" s="133" t="s">
        <v>57028</v>
      </c>
      <c r="N1597" s="138"/>
      <c r="O1597" s="15"/>
      <c r="P1597" s="15"/>
      <c r="Q1597" s="15"/>
      <c r="R1597" s="67"/>
      <c r="S1597" s="67"/>
    </row>
    <row r="1598" spans="1:19" s="66" customFormat="1" ht="49.95" customHeight="1">
      <c r="A1598" s="202" t="s">
        <v>5056</v>
      </c>
      <c r="B1598" s="203">
        <v>43699</v>
      </c>
      <c r="C1598" s="141" t="s">
        <v>51815</v>
      </c>
      <c r="D1598" s="204">
        <v>1510053</v>
      </c>
      <c r="E1598" s="143" t="s">
        <v>56912</v>
      </c>
      <c r="F1598" s="144" t="s">
        <v>5057</v>
      </c>
      <c r="G1598" s="166" t="s">
        <v>56913</v>
      </c>
      <c r="H1598" s="133" t="s">
        <v>51816</v>
      </c>
      <c r="I1598" s="119" t="s">
        <v>1541</v>
      </c>
      <c r="J1598" s="133" t="s">
        <v>56914</v>
      </c>
      <c r="K1598" s="159" t="s">
        <v>56906</v>
      </c>
      <c r="L1598" s="203">
        <v>43678</v>
      </c>
      <c r="M1598" s="141" t="s">
        <v>5058</v>
      </c>
      <c r="N1598" s="148"/>
      <c r="O1598" s="15"/>
      <c r="P1598" s="15"/>
      <c r="Q1598" s="15"/>
      <c r="R1598" s="67"/>
      <c r="S1598" s="67"/>
    </row>
    <row r="1599" spans="1:19" s="66" customFormat="1" ht="49.95" customHeight="1">
      <c r="A1599" s="210"/>
      <c r="B1599" s="216"/>
      <c r="C1599" s="211"/>
      <c r="D1599" s="217" t="s">
        <v>8</v>
      </c>
      <c r="E1599" s="156"/>
      <c r="F1599" s="212" t="s">
        <v>8</v>
      </c>
      <c r="G1599" s="213"/>
      <c r="H1599" s="133" t="s">
        <v>56915</v>
      </c>
      <c r="I1599" s="119" t="s">
        <v>910</v>
      </c>
      <c r="J1599" s="133" t="s">
        <v>56916</v>
      </c>
      <c r="K1599" s="156"/>
      <c r="L1599" s="248"/>
      <c r="M1599" s="151"/>
      <c r="N1599" s="158"/>
      <c r="O1599" s="15"/>
      <c r="P1599" s="15"/>
      <c r="Q1599" s="15"/>
      <c r="R1599" s="67"/>
      <c r="S1599" s="67"/>
    </row>
    <row r="1600" spans="1:19" s="66" customFormat="1" ht="49.95" customHeight="1">
      <c r="A1600" s="198"/>
      <c r="B1600" s="214"/>
      <c r="C1600" s="135"/>
      <c r="D1600" s="222" t="s">
        <v>8</v>
      </c>
      <c r="E1600" s="160"/>
      <c r="F1600" s="161" t="s">
        <v>8</v>
      </c>
      <c r="G1600" s="162"/>
      <c r="H1600" s="133" t="s">
        <v>56917</v>
      </c>
      <c r="I1600" s="119" t="s">
        <v>56918</v>
      </c>
      <c r="J1600" s="133" t="s">
        <v>56919</v>
      </c>
      <c r="K1600" s="160"/>
      <c r="L1600" s="249"/>
      <c r="M1600" s="118"/>
      <c r="N1600" s="164"/>
      <c r="O1600" s="15"/>
      <c r="P1600" s="15"/>
      <c r="Q1600" s="15"/>
      <c r="R1600" s="67"/>
      <c r="S1600" s="67"/>
    </row>
    <row r="1601" spans="1:19" s="66" customFormat="1" ht="49.95" customHeight="1">
      <c r="A1601" s="183" t="s">
        <v>5059</v>
      </c>
      <c r="B1601" s="209">
        <v>43699</v>
      </c>
      <c r="C1601" s="133" t="s">
        <v>5060</v>
      </c>
      <c r="D1601" s="170" t="s">
        <v>5061</v>
      </c>
      <c r="E1601" s="165" t="s">
        <v>5062</v>
      </c>
      <c r="F1601" s="172" t="s">
        <v>5063</v>
      </c>
      <c r="G1601" s="134" t="s">
        <v>57060</v>
      </c>
      <c r="H1601" s="133" t="s">
        <v>5060</v>
      </c>
      <c r="I1601" s="122">
        <v>5710058</v>
      </c>
      <c r="J1601" s="133" t="s">
        <v>5062</v>
      </c>
      <c r="K1601" s="207" t="s">
        <v>875</v>
      </c>
      <c r="L1601" s="132">
        <v>43709</v>
      </c>
      <c r="M1601" s="133" t="s">
        <v>37124</v>
      </c>
      <c r="N1601" s="138"/>
      <c r="O1601" s="15"/>
      <c r="P1601" s="15"/>
      <c r="Q1601" s="15"/>
      <c r="R1601" s="67"/>
      <c r="S1601" s="67"/>
    </row>
    <row r="1602" spans="1:19" s="66" customFormat="1" ht="49.95" customHeight="1">
      <c r="A1602" s="183" t="s">
        <v>5064</v>
      </c>
      <c r="B1602" s="209">
        <v>43699</v>
      </c>
      <c r="C1602" s="133" t="s">
        <v>38743</v>
      </c>
      <c r="D1602" s="170" t="s">
        <v>5065</v>
      </c>
      <c r="E1602" s="133" t="s">
        <v>38744</v>
      </c>
      <c r="F1602" s="130" t="s">
        <v>5066</v>
      </c>
      <c r="G1602" s="134" t="s">
        <v>38745</v>
      </c>
      <c r="H1602" s="133" t="s">
        <v>5067</v>
      </c>
      <c r="I1602" s="122">
        <v>8300062</v>
      </c>
      <c r="J1602" s="133" t="s">
        <v>56397</v>
      </c>
      <c r="K1602" s="207" t="s">
        <v>875</v>
      </c>
      <c r="L1602" s="132">
        <v>43678</v>
      </c>
      <c r="M1602" s="133" t="s">
        <v>47993</v>
      </c>
      <c r="N1602" s="138"/>
      <c r="O1602" s="15"/>
      <c r="P1602" s="15"/>
      <c r="Q1602" s="15"/>
      <c r="R1602" s="67"/>
      <c r="S1602" s="67"/>
    </row>
    <row r="1603" spans="1:19" s="66" customFormat="1" ht="49.95" customHeight="1">
      <c r="A1603" s="139" t="s">
        <v>5068</v>
      </c>
      <c r="B1603" s="203">
        <v>43699</v>
      </c>
      <c r="C1603" s="141" t="s">
        <v>56920</v>
      </c>
      <c r="D1603" s="242" t="s">
        <v>5069</v>
      </c>
      <c r="E1603" s="143" t="s">
        <v>56921</v>
      </c>
      <c r="F1603" s="144" t="s">
        <v>5070</v>
      </c>
      <c r="G1603" s="166" t="s">
        <v>56922</v>
      </c>
      <c r="H1603" s="133" t="s">
        <v>45940</v>
      </c>
      <c r="I1603" s="122" t="s">
        <v>25000</v>
      </c>
      <c r="J1603" s="133" t="s">
        <v>45941</v>
      </c>
      <c r="K1603" s="159" t="s">
        <v>56907</v>
      </c>
      <c r="L1603" s="140">
        <v>43647</v>
      </c>
      <c r="M1603" s="141" t="s">
        <v>1377</v>
      </c>
      <c r="N1603" s="148"/>
      <c r="O1603" s="15"/>
      <c r="P1603" s="15"/>
      <c r="Q1603" s="15"/>
      <c r="R1603" s="67"/>
      <c r="S1603" s="67"/>
    </row>
    <row r="1604" spans="1:19" s="66" customFormat="1" ht="49.95" customHeight="1">
      <c r="A1604" s="250"/>
      <c r="B1604" s="233"/>
      <c r="C1604" s="118"/>
      <c r="D1604" s="251"/>
      <c r="E1604" s="169"/>
      <c r="F1604" s="234"/>
      <c r="G1604" s="169"/>
      <c r="H1604" s="133" t="s">
        <v>56923</v>
      </c>
      <c r="I1604" s="122" t="s">
        <v>10580</v>
      </c>
      <c r="J1604" s="133" t="s">
        <v>56924</v>
      </c>
      <c r="K1604" s="160"/>
      <c r="L1604" s="252"/>
      <c r="M1604" s="118"/>
      <c r="N1604" s="164"/>
      <c r="O1604" s="15"/>
      <c r="P1604" s="15"/>
      <c r="Q1604" s="15"/>
      <c r="R1604" s="67"/>
      <c r="S1604" s="67"/>
    </row>
    <row r="1605" spans="1:19" s="66" customFormat="1" ht="49.95" customHeight="1">
      <c r="A1605" s="183" t="s">
        <v>5071</v>
      </c>
      <c r="B1605" s="209">
        <v>43699</v>
      </c>
      <c r="C1605" s="133" t="s">
        <v>35849</v>
      </c>
      <c r="D1605" s="170" t="s">
        <v>699</v>
      </c>
      <c r="E1605" s="133" t="s">
        <v>38746</v>
      </c>
      <c r="F1605" s="130" t="s">
        <v>5072</v>
      </c>
      <c r="G1605" s="134" t="s">
        <v>38747</v>
      </c>
      <c r="H1605" s="133" t="s">
        <v>35849</v>
      </c>
      <c r="I1605" s="122">
        <v>5140315</v>
      </c>
      <c r="J1605" s="133" t="s">
        <v>38746</v>
      </c>
      <c r="K1605" s="207" t="s">
        <v>875</v>
      </c>
      <c r="L1605" s="132">
        <v>43710</v>
      </c>
      <c r="M1605" s="133" t="s">
        <v>37702</v>
      </c>
      <c r="N1605" s="138"/>
      <c r="O1605" s="15"/>
      <c r="P1605" s="15"/>
      <c r="Q1605" s="15"/>
      <c r="R1605" s="67"/>
      <c r="S1605" s="67"/>
    </row>
    <row r="1606" spans="1:19" s="66" customFormat="1" ht="49.95" customHeight="1">
      <c r="A1606" s="183" t="s">
        <v>5074</v>
      </c>
      <c r="B1606" s="209">
        <v>43699</v>
      </c>
      <c r="C1606" s="133" t="s">
        <v>5075</v>
      </c>
      <c r="D1606" s="170" t="s">
        <v>5076</v>
      </c>
      <c r="E1606" s="133" t="s">
        <v>56398</v>
      </c>
      <c r="F1606" s="130" t="s">
        <v>5078</v>
      </c>
      <c r="G1606" s="134" t="s">
        <v>5079</v>
      </c>
      <c r="H1606" s="133" t="s">
        <v>5075</v>
      </c>
      <c r="I1606" s="122">
        <v>7090802</v>
      </c>
      <c r="J1606" s="133" t="s">
        <v>5077</v>
      </c>
      <c r="K1606" s="207" t="s">
        <v>838</v>
      </c>
      <c r="L1606" s="132">
        <v>43586</v>
      </c>
      <c r="M1606" s="133" t="s">
        <v>56399</v>
      </c>
      <c r="N1606" s="138"/>
      <c r="O1606" s="15"/>
      <c r="P1606" s="15"/>
      <c r="Q1606" s="15"/>
      <c r="R1606" s="67"/>
      <c r="S1606" s="67"/>
    </row>
    <row r="1607" spans="1:19" s="66" customFormat="1" ht="49.95" customHeight="1">
      <c r="A1607" s="183" t="s">
        <v>5080</v>
      </c>
      <c r="B1607" s="209">
        <v>43699</v>
      </c>
      <c r="C1607" s="133" t="s">
        <v>38748</v>
      </c>
      <c r="D1607" s="170" t="s">
        <v>4232</v>
      </c>
      <c r="E1607" s="133" t="s">
        <v>56400</v>
      </c>
      <c r="F1607" s="130" t="s">
        <v>5081</v>
      </c>
      <c r="G1607" s="134" t="s">
        <v>38750</v>
      </c>
      <c r="H1607" s="133" t="s">
        <v>38748</v>
      </c>
      <c r="I1607" s="122" t="s">
        <v>4232</v>
      </c>
      <c r="J1607" s="133" t="s">
        <v>38749</v>
      </c>
      <c r="K1607" s="207" t="s">
        <v>875</v>
      </c>
      <c r="L1607" s="132">
        <v>43687</v>
      </c>
      <c r="M1607" s="133" t="s">
        <v>47643</v>
      </c>
      <c r="N1607" s="138"/>
      <c r="O1607" s="15"/>
      <c r="P1607" s="15"/>
      <c r="Q1607" s="15"/>
      <c r="R1607" s="67"/>
      <c r="S1607" s="67"/>
    </row>
    <row r="1608" spans="1:19" s="66" customFormat="1" ht="49.95" customHeight="1">
      <c r="A1608" s="183" t="s">
        <v>5082</v>
      </c>
      <c r="B1608" s="209">
        <v>43699</v>
      </c>
      <c r="C1608" s="133" t="s">
        <v>38751</v>
      </c>
      <c r="D1608" s="170" t="s">
        <v>1237</v>
      </c>
      <c r="E1608" s="133" t="s">
        <v>38752</v>
      </c>
      <c r="F1608" s="130" t="s">
        <v>5083</v>
      </c>
      <c r="G1608" s="134" t="s">
        <v>71129</v>
      </c>
      <c r="H1608" s="133" t="s">
        <v>38751</v>
      </c>
      <c r="I1608" s="122" t="s">
        <v>1237</v>
      </c>
      <c r="J1608" s="133" t="s">
        <v>38752</v>
      </c>
      <c r="K1608" s="207" t="s">
        <v>875</v>
      </c>
      <c r="L1608" s="132">
        <v>43692</v>
      </c>
      <c r="M1608" s="133" t="s">
        <v>47634</v>
      </c>
      <c r="N1608" s="138"/>
      <c r="O1608" s="15"/>
      <c r="P1608" s="15"/>
      <c r="Q1608" s="15"/>
      <c r="R1608" s="67"/>
      <c r="S1608" s="67"/>
    </row>
    <row r="1609" spans="1:19" s="66" customFormat="1" ht="49.95" customHeight="1">
      <c r="A1609" s="183" t="s">
        <v>5084</v>
      </c>
      <c r="B1609" s="209">
        <v>43699</v>
      </c>
      <c r="C1609" s="133" t="s">
        <v>5085</v>
      </c>
      <c r="D1609" s="170" t="s">
        <v>5086</v>
      </c>
      <c r="E1609" s="133" t="s">
        <v>5087</v>
      </c>
      <c r="F1609" s="130" t="s">
        <v>5088</v>
      </c>
      <c r="G1609" s="134" t="s">
        <v>38753</v>
      </c>
      <c r="H1609" s="133" t="s">
        <v>5085</v>
      </c>
      <c r="I1609" s="122" t="s">
        <v>5086</v>
      </c>
      <c r="J1609" s="133" t="s">
        <v>5087</v>
      </c>
      <c r="K1609" s="207" t="s">
        <v>838</v>
      </c>
      <c r="L1609" s="132">
        <v>43678</v>
      </c>
      <c r="M1609" s="133" t="s">
        <v>38754</v>
      </c>
      <c r="N1609" s="138"/>
      <c r="O1609" s="15"/>
      <c r="P1609" s="15"/>
      <c r="Q1609" s="15"/>
      <c r="R1609" s="67"/>
      <c r="S1609" s="67"/>
    </row>
    <row r="1610" spans="1:19" s="66" customFormat="1" ht="49.95" customHeight="1">
      <c r="A1610" s="183" t="s">
        <v>5089</v>
      </c>
      <c r="B1610" s="209">
        <v>43699</v>
      </c>
      <c r="C1610" s="133" t="s">
        <v>5090</v>
      </c>
      <c r="D1610" s="170" t="s">
        <v>519</v>
      </c>
      <c r="E1610" s="133" t="s">
        <v>38755</v>
      </c>
      <c r="F1610" s="130" t="s">
        <v>5091</v>
      </c>
      <c r="G1610" s="134" t="s">
        <v>38756</v>
      </c>
      <c r="H1610" s="133" t="s">
        <v>38757</v>
      </c>
      <c r="I1610" s="122" t="s">
        <v>519</v>
      </c>
      <c r="J1610" s="133" t="s">
        <v>5092</v>
      </c>
      <c r="K1610" s="207" t="s">
        <v>875</v>
      </c>
      <c r="L1610" s="132">
        <v>43709</v>
      </c>
      <c r="M1610" s="133" t="s">
        <v>47994</v>
      </c>
      <c r="N1610" s="138"/>
      <c r="O1610" s="15"/>
      <c r="P1610" s="15"/>
      <c r="Q1610" s="15"/>
      <c r="R1610" s="67"/>
      <c r="S1610" s="67"/>
    </row>
    <row r="1611" spans="1:19" s="66" customFormat="1" ht="49.95" customHeight="1">
      <c r="A1611" s="202" t="s">
        <v>5093</v>
      </c>
      <c r="B1611" s="203">
        <v>43699</v>
      </c>
      <c r="C1611" s="141" t="s">
        <v>5094</v>
      </c>
      <c r="D1611" s="204" t="s">
        <v>1584</v>
      </c>
      <c r="E1611" s="143" t="s">
        <v>56925</v>
      </c>
      <c r="F1611" s="144" t="s">
        <v>5095</v>
      </c>
      <c r="G1611" s="166" t="s">
        <v>56926</v>
      </c>
      <c r="H1611" s="133" t="s">
        <v>56927</v>
      </c>
      <c r="I1611" s="119" t="s">
        <v>5096</v>
      </c>
      <c r="J1611" s="133" t="s">
        <v>56928</v>
      </c>
      <c r="K1611" s="159" t="s">
        <v>56907</v>
      </c>
      <c r="L1611" s="203">
        <v>43709</v>
      </c>
      <c r="M1611" s="141" t="s">
        <v>56932</v>
      </c>
      <c r="N1611" s="192"/>
      <c r="O1611" s="15"/>
      <c r="P1611" s="15"/>
      <c r="Q1611" s="15"/>
      <c r="R1611" s="67"/>
      <c r="S1611" s="67"/>
    </row>
    <row r="1612" spans="1:19" s="66" customFormat="1" ht="49.95" customHeight="1">
      <c r="A1612" s="198"/>
      <c r="B1612" s="214"/>
      <c r="C1612" s="135"/>
      <c r="D1612" s="222" t="s">
        <v>8</v>
      </c>
      <c r="E1612" s="160"/>
      <c r="F1612" s="161" t="s">
        <v>8</v>
      </c>
      <c r="G1612" s="162"/>
      <c r="H1612" s="133" t="s">
        <v>56929</v>
      </c>
      <c r="I1612" s="119" t="s">
        <v>56930</v>
      </c>
      <c r="J1612" s="133" t="s">
        <v>56931</v>
      </c>
      <c r="K1612" s="160"/>
      <c r="L1612" s="222"/>
      <c r="M1612" s="118"/>
      <c r="N1612" s="164"/>
      <c r="O1612" s="15"/>
      <c r="P1612" s="15"/>
      <c r="Q1612" s="15"/>
      <c r="R1612" s="67"/>
      <c r="S1612" s="67"/>
    </row>
    <row r="1613" spans="1:19" s="66" customFormat="1" ht="49.95" customHeight="1">
      <c r="A1613" s="202" t="s">
        <v>5097</v>
      </c>
      <c r="B1613" s="203">
        <v>43699</v>
      </c>
      <c r="C1613" s="141" t="s">
        <v>56933</v>
      </c>
      <c r="D1613" s="204" t="s">
        <v>4232</v>
      </c>
      <c r="E1613" s="143" t="s">
        <v>56934</v>
      </c>
      <c r="F1613" s="144" t="s">
        <v>5098</v>
      </c>
      <c r="G1613" s="166" t="s">
        <v>56935</v>
      </c>
      <c r="H1613" s="133" t="s">
        <v>56936</v>
      </c>
      <c r="I1613" s="119" t="s">
        <v>5099</v>
      </c>
      <c r="J1613" s="133" t="s">
        <v>56937</v>
      </c>
      <c r="K1613" s="159" t="s">
        <v>56907</v>
      </c>
      <c r="L1613" s="203">
        <v>43692</v>
      </c>
      <c r="M1613" s="141" t="s">
        <v>56938</v>
      </c>
      <c r="N1613" s="192"/>
      <c r="O1613" s="15"/>
      <c r="P1613" s="15"/>
      <c r="Q1613" s="15"/>
      <c r="R1613" s="67"/>
      <c r="S1613" s="67"/>
    </row>
    <row r="1614" spans="1:19" s="66" customFormat="1" ht="49.95" customHeight="1">
      <c r="A1614" s="198"/>
      <c r="B1614" s="214"/>
      <c r="C1614" s="135"/>
      <c r="D1614" s="222" t="s">
        <v>8</v>
      </c>
      <c r="E1614" s="160"/>
      <c r="F1614" s="161" t="s">
        <v>8</v>
      </c>
      <c r="G1614" s="162"/>
      <c r="H1614" s="133" t="s">
        <v>56939</v>
      </c>
      <c r="I1614" s="119" t="s">
        <v>56940</v>
      </c>
      <c r="J1614" s="133" t="s">
        <v>56941</v>
      </c>
      <c r="K1614" s="160"/>
      <c r="L1614" s="222"/>
      <c r="M1614" s="118"/>
      <c r="N1614" s="164"/>
      <c r="O1614" s="15"/>
      <c r="P1614" s="15"/>
      <c r="Q1614" s="15"/>
      <c r="R1614" s="67"/>
      <c r="S1614" s="67"/>
    </row>
    <row r="1615" spans="1:19" s="66" customFormat="1" ht="49.95" customHeight="1">
      <c r="A1615" s="183" t="s">
        <v>5100</v>
      </c>
      <c r="B1615" s="209">
        <v>43699</v>
      </c>
      <c r="C1615" s="133" t="s">
        <v>38758</v>
      </c>
      <c r="D1615" s="170">
        <v>1900012</v>
      </c>
      <c r="E1615" s="133" t="s">
        <v>56401</v>
      </c>
      <c r="F1615" s="130" t="s">
        <v>5102</v>
      </c>
      <c r="G1615" s="134" t="s">
        <v>66042</v>
      </c>
      <c r="H1615" s="133" t="s">
        <v>38758</v>
      </c>
      <c r="I1615" s="122" t="s">
        <v>5101</v>
      </c>
      <c r="J1615" s="133" t="s">
        <v>38759</v>
      </c>
      <c r="K1615" s="207" t="s">
        <v>875</v>
      </c>
      <c r="L1615" s="132">
        <v>43698</v>
      </c>
      <c r="M1615" s="133" t="s">
        <v>47996</v>
      </c>
      <c r="N1615" s="138"/>
      <c r="O1615" s="15"/>
      <c r="P1615" s="15"/>
      <c r="Q1615" s="15"/>
      <c r="R1615" s="67"/>
      <c r="S1615" s="67"/>
    </row>
    <row r="1616" spans="1:19" s="66" customFormat="1" ht="49.95" customHeight="1">
      <c r="A1616" s="183" t="s">
        <v>5104</v>
      </c>
      <c r="B1616" s="209">
        <v>43699</v>
      </c>
      <c r="C1616" s="133" t="s">
        <v>56643</v>
      </c>
      <c r="D1616" s="170" t="s">
        <v>5105</v>
      </c>
      <c r="E1616" s="133" t="s">
        <v>64509</v>
      </c>
      <c r="F1616" s="130" t="s">
        <v>64508</v>
      </c>
      <c r="G1616" s="134" t="s">
        <v>56644</v>
      </c>
      <c r="H1616" s="133" t="s">
        <v>56643</v>
      </c>
      <c r="I1616" s="122" t="s">
        <v>5105</v>
      </c>
      <c r="J1616" s="133" t="s">
        <v>64509</v>
      </c>
      <c r="K1616" s="207" t="s">
        <v>875</v>
      </c>
      <c r="L1616" s="132">
        <v>43709</v>
      </c>
      <c r="M1616" s="133" t="s">
        <v>56402</v>
      </c>
      <c r="N1616" s="138"/>
      <c r="O1616" s="15"/>
      <c r="P1616" s="15"/>
      <c r="Q1616" s="15"/>
      <c r="R1616" s="67"/>
      <c r="S1616" s="67"/>
    </row>
    <row r="1617" spans="1:19" s="66" customFormat="1" ht="49.95" customHeight="1">
      <c r="A1617" s="183" t="s">
        <v>5106</v>
      </c>
      <c r="B1617" s="209">
        <v>43699</v>
      </c>
      <c r="C1617" s="133" t="s">
        <v>38760</v>
      </c>
      <c r="D1617" s="170" t="s">
        <v>5107</v>
      </c>
      <c r="E1617" s="133" t="s">
        <v>38761</v>
      </c>
      <c r="F1617" s="130" t="s">
        <v>5108</v>
      </c>
      <c r="G1617" s="134" t="s">
        <v>56645</v>
      </c>
      <c r="H1617" s="133" t="s">
        <v>5109</v>
      </c>
      <c r="I1617" s="122" t="s">
        <v>5110</v>
      </c>
      <c r="J1617" s="133" t="s">
        <v>38762</v>
      </c>
      <c r="K1617" s="207" t="s">
        <v>838</v>
      </c>
      <c r="L1617" s="132">
        <v>43678</v>
      </c>
      <c r="M1617" s="133" t="s">
        <v>68061</v>
      </c>
      <c r="N1617" s="138"/>
      <c r="O1617" s="15"/>
      <c r="P1617" s="15"/>
      <c r="Q1617" s="15"/>
      <c r="R1617" s="67"/>
      <c r="S1617" s="67"/>
    </row>
    <row r="1618" spans="1:19" s="66" customFormat="1" ht="49.95" customHeight="1">
      <c r="A1618" s="183" t="s">
        <v>5111</v>
      </c>
      <c r="B1618" s="209">
        <v>43699</v>
      </c>
      <c r="C1618" s="133" t="s">
        <v>5112</v>
      </c>
      <c r="D1618" s="170" t="s">
        <v>5113</v>
      </c>
      <c r="E1618" s="133" t="s">
        <v>56403</v>
      </c>
      <c r="F1618" s="130" t="s">
        <v>5114</v>
      </c>
      <c r="G1618" s="134" t="s">
        <v>56646</v>
      </c>
      <c r="H1618" s="133" t="s">
        <v>5112</v>
      </c>
      <c r="I1618" s="122" t="s">
        <v>5113</v>
      </c>
      <c r="J1618" s="133" t="s">
        <v>5115</v>
      </c>
      <c r="K1618" s="207" t="s">
        <v>838</v>
      </c>
      <c r="L1618" s="132">
        <v>43709</v>
      </c>
      <c r="M1618" s="133" t="s">
        <v>47785</v>
      </c>
      <c r="N1618" s="138"/>
      <c r="O1618" s="15"/>
      <c r="P1618" s="15"/>
      <c r="Q1618" s="15"/>
      <c r="R1618" s="67"/>
      <c r="S1618" s="67"/>
    </row>
    <row r="1619" spans="1:19" s="66" customFormat="1" ht="49.95" customHeight="1">
      <c r="A1619" s="183" t="s">
        <v>5116</v>
      </c>
      <c r="B1619" s="209">
        <v>43699</v>
      </c>
      <c r="C1619" s="133" t="s">
        <v>38763</v>
      </c>
      <c r="D1619" s="170" t="s">
        <v>303</v>
      </c>
      <c r="E1619" s="133" t="s">
        <v>56404</v>
      </c>
      <c r="F1619" s="130" t="s">
        <v>5117</v>
      </c>
      <c r="G1619" s="134" t="s">
        <v>56647</v>
      </c>
      <c r="H1619" s="133" t="s">
        <v>38763</v>
      </c>
      <c r="I1619" s="122" t="s">
        <v>303</v>
      </c>
      <c r="J1619" s="133" t="s">
        <v>56648</v>
      </c>
      <c r="K1619" s="207" t="s">
        <v>875</v>
      </c>
      <c r="L1619" s="132">
        <v>43709</v>
      </c>
      <c r="M1619" s="133" t="s">
        <v>47634</v>
      </c>
      <c r="N1619" s="138"/>
      <c r="O1619" s="15"/>
      <c r="P1619" s="15"/>
      <c r="Q1619" s="15"/>
      <c r="R1619" s="67"/>
      <c r="S1619" s="67"/>
    </row>
    <row r="1620" spans="1:19" s="66" customFormat="1" ht="49.95" customHeight="1">
      <c r="A1620" s="183" t="s">
        <v>5119</v>
      </c>
      <c r="B1620" s="209">
        <v>43699</v>
      </c>
      <c r="C1620" s="133" t="s">
        <v>5120</v>
      </c>
      <c r="D1620" s="170">
        <v>5990311</v>
      </c>
      <c r="E1620" s="133" t="s">
        <v>56649</v>
      </c>
      <c r="F1620" s="130" t="s">
        <v>57086</v>
      </c>
      <c r="G1620" s="134" t="s">
        <v>56650</v>
      </c>
      <c r="H1620" s="133" t="s">
        <v>5120</v>
      </c>
      <c r="I1620" s="122" t="s">
        <v>56406</v>
      </c>
      <c r="J1620" s="133" t="s">
        <v>56405</v>
      </c>
      <c r="K1620" s="207" t="s">
        <v>875</v>
      </c>
      <c r="L1620" s="132">
        <v>43709</v>
      </c>
      <c r="M1620" s="133" t="s">
        <v>56651</v>
      </c>
      <c r="N1620" s="138"/>
      <c r="O1620" s="15"/>
      <c r="P1620" s="15"/>
      <c r="Q1620" s="15"/>
      <c r="R1620" s="67"/>
      <c r="S1620" s="67"/>
    </row>
    <row r="1621" spans="1:19" s="66" customFormat="1" ht="49.95" customHeight="1">
      <c r="A1621" s="183" t="s">
        <v>5121</v>
      </c>
      <c r="B1621" s="209">
        <v>43699</v>
      </c>
      <c r="C1621" s="133" t="s">
        <v>38764</v>
      </c>
      <c r="D1621" s="170" t="s">
        <v>5122</v>
      </c>
      <c r="E1621" s="133" t="s">
        <v>56407</v>
      </c>
      <c r="F1621" s="130" t="s">
        <v>5123</v>
      </c>
      <c r="G1621" s="134" t="s">
        <v>56652</v>
      </c>
      <c r="H1621" s="133" t="s">
        <v>38764</v>
      </c>
      <c r="I1621" s="117" t="s">
        <v>5122</v>
      </c>
      <c r="J1621" s="133" t="s">
        <v>38765</v>
      </c>
      <c r="K1621" s="207" t="s">
        <v>875</v>
      </c>
      <c r="L1621" s="132">
        <v>43556</v>
      </c>
      <c r="M1621" s="133" t="s">
        <v>47976</v>
      </c>
      <c r="N1621" s="138"/>
      <c r="O1621" s="15"/>
      <c r="P1621" s="15"/>
      <c r="Q1621" s="15"/>
      <c r="R1621" s="67"/>
      <c r="S1621" s="67"/>
    </row>
    <row r="1622" spans="1:19" s="66" customFormat="1" ht="49.95" customHeight="1">
      <c r="A1622" s="183" t="s">
        <v>5124</v>
      </c>
      <c r="B1622" s="209">
        <v>43699</v>
      </c>
      <c r="C1622" s="133" t="s">
        <v>5125</v>
      </c>
      <c r="D1622" s="170" t="s">
        <v>5126</v>
      </c>
      <c r="E1622" s="133" t="s">
        <v>56408</v>
      </c>
      <c r="F1622" s="130" t="s">
        <v>5128</v>
      </c>
      <c r="G1622" s="134" t="s">
        <v>56653</v>
      </c>
      <c r="H1622" s="133" t="s">
        <v>5125</v>
      </c>
      <c r="I1622" s="122">
        <v>1100004</v>
      </c>
      <c r="J1622" s="133" t="s">
        <v>5127</v>
      </c>
      <c r="K1622" s="207" t="s">
        <v>838</v>
      </c>
      <c r="L1622" s="132">
        <v>43647</v>
      </c>
      <c r="M1622" s="133" t="s">
        <v>56654</v>
      </c>
      <c r="N1622" s="138"/>
      <c r="O1622" s="15"/>
      <c r="P1622" s="15"/>
      <c r="Q1622" s="15"/>
      <c r="R1622" s="67"/>
      <c r="S1622" s="67"/>
    </row>
    <row r="1623" spans="1:19" s="66" customFormat="1" ht="49.95" customHeight="1">
      <c r="A1623" s="183" t="s">
        <v>5129</v>
      </c>
      <c r="B1623" s="209">
        <v>43699</v>
      </c>
      <c r="C1623" s="133" t="s">
        <v>5130</v>
      </c>
      <c r="D1623" s="170" t="s">
        <v>5131</v>
      </c>
      <c r="E1623" s="129" t="s">
        <v>38766</v>
      </c>
      <c r="F1623" s="130" t="s">
        <v>5132</v>
      </c>
      <c r="G1623" s="134" t="s">
        <v>56655</v>
      </c>
      <c r="H1623" s="133" t="s">
        <v>5130</v>
      </c>
      <c r="I1623" s="122" t="s">
        <v>5131</v>
      </c>
      <c r="J1623" s="129" t="s">
        <v>38767</v>
      </c>
      <c r="K1623" s="229" t="s">
        <v>875</v>
      </c>
      <c r="L1623" s="132">
        <v>43678</v>
      </c>
      <c r="M1623" s="133" t="s">
        <v>5133</v>
      </c>
      <c r="N1623" s="230"/>
      <c r="O1623" s="15"/>
      <c r="P1623" s="15"/>
      <c r="Q1623" s="15"/>
      <c r="R1623" s="67"/>
      <c r="S1623" s="67"/>
    </row>
    <row r="1624" spans="1:19" s="66" customFormat="1" ht="49.95" customHeight="1">
      <c r="A1624" s="183" t="s">
        <v>5134</v>
      </c>
      <c r="B1624" s="209">
        <v>43699</v>
      </c>
      <c r="C1624" s="133" t="s">
        <v>5135</v>
      </c>
      <c r="D1624" s="170" t="s">
        <v>1760</v>
      </c>
      <c r="E1624" s="133" t="s">
        <v>56409</v>
      </c>
      <c r="F1624" s="130" t="s">
        <v>5136</v>
      </c>
      <c r="G1624" s="134" t="s">
        <v>56656</v>
      </c>
      <c r="H1624" s="133" t="s">
        <v>56657</v>
      </c>
      <c r="I1624" s="122" t="s">
        <v>1760</v>
      </c>
      <c r="J1624" s="133" t="s">
        <v>38768</v>
      </c>
      <c r="K1624" s="229" t="s">
        <v>56658</v>
      </c>
      <c r="L1624" s="132">
        <v>43709</v>
      </c>
      <c r="M1624" s="133" t="s">
        <v>47998</v>
      </c>
      <c r="N1624" s="138"/>
      <c r="O1624" s="15"/>
      <c r="P1624" s="15"/>
      <c r="Q1624" s="15"/>
      <c r="R1624" s="67"/>
      <c r="S1624" s="67"/>
    </row>
    <row r="1625" spans="1:19" s="66" customFormat="1" ht="49.95" customHeight="1">
      <c r="A1625" s="202" t="s">
        <v>5137</v>
      </c>
      <c r="B1625" s="203">
        <v>43699</v>
      </c>
      <c r="C1625" s="141" t="s">
        <v>5138</v>
      </c>
      <c r="D1625" s="204" t="s">
        <v>4703</v>
      </c>
      <c r="E1625" s="143" t="s">
        <v>56410</v>
      </c>
      <c r="F1625" s="144" t="s">
        <v>5139</v>
      </c>
      <c r="G1625" s="166" t="s">
        <v>56659</v>
      </c>
      <c r="H1625" s="133" t="s">
        <v>5138</v>
      </c>
      <c r="I1625" s="130" t="s">
        <v>4703</v>
      </c>
      <c r="J1625" s="133" t="s">
        <v>56664</v>
      </c>
      <c r="K1625" s="159" t="s">
        <v>875</v>
      </c>
      <c r="L1625" s="205">
        <v>43617</v>
      </c>
      <c r="M1625" s="141" t="s">
        <v>56663</v>
      </c>
      <c r="N1625" s="148"/>
      <c r="O1625" s="15"/>
      <c r="P1625" s="15"/>
      <c r="Q1625" s="15"/>
      <c r="R1625" s="67"/>
      <c r="S1625" s="67"/>
    </row>
    <row r="1626" spans="1:19" s="66" customFormat="1" ht="49.95" customHeight="1">
      <c r="A1626" s="198"/>
      <c r="B1626" s="214"/>
      <c r="C1626" s="118"/>
      <c r="D1626" s="222"/>
      <c r="E1626" s="169"/>
      <c r="F1626" s="119"/>
      <c r="G1626" s="120"/>
      <c r="H1626" s="133" t="s">
        <v>56660</v>
      </c>
      <c r="I1626" s="130" t="s">
        <v>56661</v>
      </c>
      <c r="J1626" s="133" t="s">
        <v>56662</v>
      </c>
      <c r="K1626" s="160"/>
      <c r="L1626" s="201"/>
      <c r="M1626" s="118"/>
      <c r="N1626" s="164"/>
      <c r="O1626" s="15"/>
      <c r="P1626" s="15"/>
      <c r="Q1626" s="15"/>
      <c r="R1626" s="67"/>
      <c r="S1626" s="67"/>
    </row>
    <row r="1627" spans="1:19" s="66" customFormat="1" ht="49.95" customHeight="1">
      <c r="A1627" s="183" t="s">
        <v>5140</v>
      </c>
      <c r="B1627" s="209">
        <v>43699</v>
      </c>
      <c r="C1627" s="133" t="s">
        <v>38769</v>
      </c>
      <c r="D1627" s="170" t="s">
        <v>5141</v>
      </c>
      <c r="E1627" s="133" t="s">
        <v>56411</v>
      </c>
      <c r="F1627" s="130" t="s">
        <v>5142</v>
      </c>
      <c r="G1627" s="134" t="s">
        <v>56665</v>
      </c>
      <c r="H1627" s="133" t="s">
        <v>5143</v>
      </c>
      <c r="I1627" s="122" t="s">
        <v>5141</v>
      </c>
      <c r="J1627" s="133" t="s">
        <v>38770</v>
      </c>
      <c r="K1627" s="207" t="s">
        <v>875</v>
      </c>
      <c r="L1627" s="132">
        <v>43678</v>
      </c>
      <c r="M1627" s="133" t="s">
        <v>5144</v>
      </c>
      <c r="N1627" s="138"/>
      <c r="O1627" s="15"/>
      <c r="P1627" s="15"/>
      <c r="Q1627" s="15"/>
      <c r="R1627" s="67"/>
      <c r="S1627" s="67"/>
    </row>
    <row r="1628" spans="1:19" s="66" customFormat="1" ht="49.95" customHeight="1">
      <c r="A1628" s="183" t="s">
        <v>5145</v>
      </c>
      <c r="B1628" s="209">
        <v>43699</v>
      </c>
      <c r="C1628" s="133" t="s">
        <v>38771</v>
      </c>
      <c r="D1628" s="170" t="s">
        <v>5146</v>
      </c>
      <c r="E1628" s="133" t="s">
        <v>38772</v>
      </c>
      <c r="F1628" s="130" t="s">
        <v>5147</v>
      </c>
      <c r="G1628" s="134" t="s">
        <v>56666</v>
      </c>
      <c r="H1628" s="133" t="s">
        <v>38771</v>
      </c>
      <c r="I1628" s="122" t="s">
        <v>5146</v>
      </c>
      <c r="J1628" s="133" t="s">
        <v>38772</v>
      </c>
      <c r="K1628" s="207" t="s">
        <v>838</v>
      </c>
      <c r="L1628" s="132">
        <v>43739</v>
      </c>
      <c r="M1628" s="133" t="s">
        <v>47999</v>
      </c>
      <c r="N1628" s="138"/>
      <c r="O1628" s="15"/>
      <c r="P1628" s="15"/>
      <c r="Q1628" s="15"/>
      <c r="R1628" s="67"/>
      <c r="S1628" s="67"/>
    </row>
    <row r="1629" spans="1:19" s="66" customFormat="1" ht="49.95" customHeight="1">
      <c r="A1629" s="183" t="s">
        <v>5148</v>
      </c>
      <c r="B1629" s="209">
        <v>43699</v>
      </c>
      <c r="C1629" s="133" t="s">
        <v>38773</v>
      </c>
      <c r="D1629" s="170" t="s">
        <v>5149</v>
      </c>
      <c r="E1629" s="133" t="s">
        <v>56412</v>
      </c>
      <c r="F1629" s="130" t="s">
        <v>5150</v>
      </c>
      <c r="G1629" s="134" t="s">
        <v>56667</v>
      </c>
      <c r="H1629" s="133" t="s">
        <v>5151</v>
      </c>
      <c r="I1629" s="122" t="s">
        <v>5149</v>
      </c>
      <c r="J1629" s="133" t="s">
        <v>38774</v>
      </c>
      <c r="K1629" s="207" t="s">
        <v>875</v>
      </c>
      <c r="L1629" s="132">
        <v>43647</v>
      </c>
      <c r="M1629" s="133" t="s">
        <v>48000</v>
      </c>
      <c r="N1629" s="138"/>
      <c r="O1629" s="15"/>
      <c r="P1629" s="15"/>
      <c r="Q1629" s="15"/>
      <c r="R1629" s="67"/>
      <c r="S1629" s="67"/>
    </row>
    <row r="1630" spans="1:19" s="66" customFormat="1" ht="49.95" customHeight="1">
      <c r="A1630" s="183" t="s">
        <v>5153</v>
      </c>
      <c r="B1630" s="209">
        <v>43699</v>
      </c>
      <c r="C1630" s="133" t="s">
        <v>38775</v>
      </c>
      <c r="D1630" s="170" t="s">
        <v>5154</v>
      </c>
      <c r="E1630" s="133" t="s">
        <v>56413</v>
      </c>
      <c r="F1630" s="130" t="s">
        <v>5155</v>
      </c>
      <c r="G1630" s="134" t="s">
        <v>56668</v>
      </c>
      <c r="H1630" s="133" t="s">
        <v>38775</v>
      </c>
      <c r="I1630" s="122" t="s">
        <v>5154</v>
      </c>
      <c r="J1630" s="133" t="s">
        <v>38776</v>
      </c>
      <c r="K1630" s="207" t="s">
        <v>875</v>
      </c>
      <c r="L1630" s="132">
        <v>43662</v>
      </c>
      <c r="M1630" s="133" t="s">
        <v>38777</v>
      </c>
      <c r="N1630" s="138"/>
      <c r="O1630" s="15"/>
      <c r="P1630" s="15"/>
      <c r="Q1630" s="15"/>
      <c r="R1630" s="67"/>
      <c r="S1630" s="67"/>
    </row>
    <row r="1631" spans="1:19" s="66" customFormat="1" ht="49.95" customHeight="1">
      <c r="A1631" s="183" t="s">
        <v>5156</v>
      </c>
      <c r="B1631" s="209">
        <v>43699</v>
      </c>
      <c r="C1631" s="133" t="s">
        <v>38778</v>
      </c>
      <c r="D1631" s="170" t="s">
        <v>5157</v>
      </c>
      <c r="E1631" s="133" t="s">
        <v>38779</v>
      </c>
      <c r="F1631" s="130" t="s">
        <v>5158</v>
      </c>
      <c r="G1631" s="134" t="s">
        <v>57097</v>
      </c>
      <c r="H1631" s="133" t="s">
        <v>38778</v>
      </c>
      <c r="I1631" s="122" t="s">
        <v>56414</v>
      </c>
      <c r="J1631" s="133" t="s">
        <v>56415</v>
      </c>
      <c r="K1631" s="207" t="s">
        <v>875</v>
      </c>
      <c r="L1631" s="132">
        <v>43654</v>
      </c>
      <c r="M1631" s="133" t="s">
        <v>48001</v>
      </c>
      <c r="N1631" s="138"/>
      <c r="O1631" s="15"/>
      <c r="P1631" s="15"/>
      <c r="Q1631" s="15"/>
      <c r="R1631" s="67"/>
      <c r="S1631" s="67"/>
    </row>
    <row r="1632" spans="1:19" s="66" customFormat="1" ht="49.95" customHeight="1">
      <c r="A1632" s="183" t="s">
        <v>5159</v>
      </c>
      <c r="B1632" s="209">
        <v>43699</v>
      </c>
      <c r="C1632" s="133" t="s">
        <v>38780</v>
      </c>
      <c r="D1632" s="170" t="s">
        <v>5160</v>
      </c>
      <c r="E1632" s="133" t="s">
        <v>56416</v>
      </c>
      <c r="F1632" s="130" t="s">
        <v>5161</v>
      </c>
      <c r="G1632" s="134" t="s">
        <v>56669</v>
      </c>
      <c r="H1632" s="133" t="s">
        <v>38780</v>
      </c>
      <c r="I1632" s="122">
        <v>5070008</v>
      </c>
      <c r="J1632" s="133" t="s">
        <v>56416</v>
      </c>
      <c r="K1632" s="207" t="s">
        <v>875</v>
      </c>
      <c r="L1632" s="132">
        <v>43678</v>
      </c>
      <c r="M1632" s="133" t="s">
        <v>48002</v>
      </c>
      <c r="N1632" s="138"/>
      <c r="O1632" s="15"/>
      <c r="P1632" s="15"/>
      <c r="Q1632" s="15"/>
      <c r="R1632" s="67"/>
      <c r="S1632" s="67"/>
    </row>
    <row r="1633" spans="1:19" s="66" customFormat="1" ht="49.95" customHeight="1">
      <c r="A1633" s="183" t="s">
        <v>5162</v>
      </c>
      <c r="B1633" s="209">
        <v>43699</v>
      </c>
      <c r="C1633" s="133" t="s">
        <v>38781</v>
      </c>
      <c r="D1633" s="170" t="s">
        <v>5163</v>
      </c>
      <c r="E1633" s="133" t="s">
        <v>56417</v>
      </c>
      <c r="F1633" s="130" t="s">
        <v>5164</v>
      </c>
      <c r="G1633" s="134" t="s">
        <v>52436</v>
      </c>
      <c r="H1633" s="133" t="s">
        <v>38781</v>
      </c>
      <c r="I1633" s="122">
        <v>4413301</v>
      </c>
      <c r="J1633" s="133" t="s">
        <v>38782</v>
      </c>
      <c r="K1633" s="207" t="s">
        <v>875</v>
      </c>
      <c r="L1633" s="132">
        <v>43709</v>
      </c>
      <c r="M1633" s="133" t="s">
        <v>41305</v>
      </c>
      <c r="N1633" s="138"/>
      <c r="O1633" s="15"/>
      <c r="P1633" s="15"/>
      <c r="Q1633" s="15"/>
      <c r="R1633" s="67"/>
      <c r="S1633" s="67"/>
    </row>
    <row r="1634" spans="1:19" s="66" customFormat="1" ht="49.95" customHeight="1">
      <c r="A1634" s="183" t="s">
        <v>5165</v>
      </c>
      <c r="B1634" s="209">
        <v>43699</v>
      </c>
      <c r="C1634" s="133" t="s">
        <v>38783</v>
      </c>
      <c r="D1634" s="170" t="s">
        <v>5166</v>
      </c>
      <c r="E1634" s="133" t="s">
        <v>38784</v>
      </c>
      <c r="F1634" s="130" t="s">
        <v>5167</v>
      </c>
      <c r="G1634" s="134" t="s">
        <v>56670</v>
      </c>
      <c r="H1634" s="133" t="s">
        <v>38783</v>
      </c>
      <c r="I1634" s="122">
        <v>5031501</v>
      </c>
      <c r="J1634" s="133" t="s">
        <v>38784</v>
      </c>
      <c r="K1634" s="207" t="s">
        <v>838</v>
      </c>
      <c r="L1634" s="132">
        <v>43697</v>
      </c>
      <c r="M1634" s="133" t="s">
        <v>48003</v>
      </c>
      <c r="N1634" s="138"/>
      <c r="O1634" s="15"/>
      <c r="P1634" s="15"/>
      <c r="Q1634" s="15"/>
      <c r="R1634" s="67"/>
      <c r="S1634" s="67"/>
    </row>
    <row r="1635" spans="1:19" s="66" customFormat="1" ht="49.95" customHeight="1">
      <c r="A1635" s="183" t="s">
        <v>5168</v>
      </c>
      <c r="B1635" s="209">
        <v>43699</v>
      </c>
      <c r="C1635" s="133" t="s">
        <v>38785</v>
      </c>
      <c r="D1635" s="170" t="s">
        <v>5169</v>
      </c>
      <c r="E1635" s="133" t="s">
        <v>56418</v>
      </c>
      <c r="F1635" s="130" t="s">
        <v>5170</v>
      </c>
      <c r="G1635" s="134" t="s">
        <v>56671</v>
      </c>
      <c r="H1635" s="133" t="s">
        <v>38785</v>
      </c>
      <c r="I1635" s="122">
        <v>5140003</v>
      </c>
      <c r="J1635" s="133" t="s">
        <v>56672</v>
      </c>
      <c r="K1635" s="207" t="s">
        <v>838</v>
      </c>
      <c r="L1635" s="132">
        <v>43739</v>
      </c>
      <c r="M1635" s="133" t="s">
        <v>3377</v>
      </c>
      <c r="N1635" s="138"/>
      <c r="O1635" s="15"/>
      <c r="P1635" s="15"/>
      <c r="Q1635" s="15"/>
      <c r="R1635" s="67"/>
      <c r="S1635" s="67"/>
    </row>
    <row r="1636" spans="1:19" s="66" customFormat="1" ht="49.95" customHeight="1">
      <c r="A1636" s="202" t="s">
        <v>5171</v>
      </c>
      <c r="B1636" s="203">
        <v>43699</v>
      </c>
      <c r="C1636" s="141" t="s">
        <v>5172</v>
      </c>
      <c r="D1636" s="204" t="s">
        <v>5173</v>
      </c>
      <c r="E1636" s="143" t="s">
        <v>56677</v>
      </c>
      <c r="F1636" s="144" t="s">
        <v>5174</v>
      </c>
      <c r="G1636" s="166" t="s">
        <v>56678</v>
      </c>
      <c r="H1636" s="133" t="s">
        <v>46753</v>
      </c>
      <c r="I1636" s="119" t="s">
        <v>46754</v>
      </c>
      <c r="J1636" s="133" t="s">
        <v>46755</v>
      </c>
      <c r="K1636" s="159" t="s">
        <v>875</v>
      </c>
      <c r="L1636" s="203">
        <v>43678</v>
      </c>
      <c r="M1636" s="141" t="s">
        <v>48004</v>
      </c>
      <c r="N1636" s="148"/>
      <c r="O1636" s="15"/>
      <c r="P1636" s="15"/>
      <c r="Q1636" s="15"/>
      <c r="R1636" s="67"/>
      <c r="S1636" s="67"/>
    </row>
    <row r="1637" spans="1:19" s="66" customFormat="1" ht="49.95" customHeight="1">
      <c r="A1637" s="210"/>
      <c r="B1637" s="216"/>
      <c r="C1637" s="211"/>
      <c r="D1637" s="155" t="s">
        <v>8</v>
      </c>
      <c r="E1637" s="156"/>
      <c r="F1637" s="212" t="s">
        <v>8</v>
      </c>
      <c r="G1637" s="213"/>
      <c r="H1637" s="133" t="s">
        <v>56673</v>
      </c>
      <c r="I1637" s="119" t="s">
        <v>56674</v>
      </c>
      <c r="J1637" s="133" t="s">
        <v>56675</v>
      </c>
      <c r="K1637" s="156"/>
      <c r="L1637" s="213"/>
      <c r="M1637" s="151"/>
      <c r="N1637" s="158"/>
      <c r="O1637" s="15"/>
      <c r="P1637" s="15"/>
      <c r="Q1637" s="15"/>
      <c r="R1637" s="67"/>
      <c r="S1637" s="67"/>
    </row>
    <row r="1638" spans="1:19" s="66" customFormat="1" ht="49.95" customHeight="1">
      <c r="A1638" s="198"/>
      <c r="B1638" s="214"/>
      <c r="C1638" s="135"/>
      <c r="D1638" s="120" t="s">
        <v>8</v>
      </c>
      <c r="E1638" s="160"/>
      <c r="F1638" s="161" t="s">
        <v>8</v>
      </c>
      <c r="G1638" s="162"/>
      <c r="H1638" s="133" t="s">
        <v>56676</v>
      </c>
      <c r="I1638" s="119" t="s">
        <v>56679</v>
      </c>
      <c r="J1638" s="133" t="s">
        <v>56680</v>
      </c>
      <c r="K1638" s="160"/>
      <c r="L1638" s="162"/>
      <c r="M1638" s="118"/>
      <c r="N1638" s="164"/>
      <c r="O1638" s="15"/>
      <c r="P1638" s="15"/>
      <c r="Q1638" s="15"/>
      <c r="R1638" s="67"/>
      <c r="S1638" s="67"/>
    </row>
    <row r="1639" spans="1:19" s="66" customFormat="1" ht="49.95" customHeight="1">
      <c r="A1639" s="183" t="s">
        <v>5175</v>
      </c>
      <c r="B1639" s="209">
        <v>43699</v>
      </c>
      <c r="C1639" s="133" t="s">
        <v>38786</v>
      </c>
      <c r="D1639" s="170" t="s">
        <v>5176</v>
      </c>
      <c r="E1639" s="129" t="s">
        <v>5177</v>
      </c>
      <c r="F1639" s="130" t="s">
        <v>5178</v>
      </c>
      <c r="G1639" s="200" t="s">
        <v>46815</v>
      </c>
      <c r="H1639" s="133" t="s">
        <v>38786</v>
      </c>
      <c r="I1639" s="122" t="s">
        <v>46751</v>
      </c>
      <c r="J1639" s="133" t="s">
        <v>46752</v>
      </c>
      <c r="K1639" s="229" t="s">
        <v>875</v>
      </c>
      <c r="L1639" s="132">
        <v>43694</v>
      </c>
      <c r="M1639" s="133" t="s">
        <v>56681</v>
      </c>
      <c r="N1639" s="230"/>
      <c r="O1639" s="15"/>
      <c r="P1639" s="15"/>
      <c r="Q1639" s="15"/>
      <c r="R1639" s="67"/>
      <c r="S1639" s="67"/>
    </row>
    <row r="1640" spans="1:19" s="66" customFormat="1" ht="49.95" customHeight="1">
      <c r="A1640" s="183" t="s">
        <v>5179</v>
      </c>
      <c r="B1640" s="209">
        <v>43707</v>
      </c>
      <c r="C1640" s="133" t="s">
        <v>38787</v>
      </c>
      <c r="D1640" s="170" t="s">
        <v>5180</v>
      </c>
      <c r="E1640" s="133" t="s">
        <v>56419</v>
      </c>
      <c r="F1640" s="130" t="s">
        <v>5181</v>
      </c>
      <c r="G1640" s="134" t="s">
        <v>56682</v>
      </c>
      <c r="H1640" s="133" t="s">
        <v>38787</v>
      </c>
      <c r="I1640" s="122" t="s">
        <v>5182</v>
      </c>
      <c r="J1640" s="133" t="s">
        <v>38788</v>
      </c>
      <c r="K1640" s="207" t="s">
        <v>875</v>
      </c>
      <c r="L1640" s="132">
        <v>43689</v>
      </c>
      <c r="M1640" s="133" t="s">
        <v>56420</v>
      </c>
      <c r="N1640" s="138"/>
      <c r="O1640" s="15"/>
      <c r="P1640" s="15"/>
      <c r="Q1640" s="15"/>
      <c r="R1640" s="67"/>
      <c r="S1640" s="67"/>
    </row>
    <row r="1641" spans="1:19" s="66" customFormat="1" ht="49.95" customHeight="1">
      <c r="A1641" s="183" t="s">
        <v>5183</v>
      </c>
      <c r="B1641" s="209">
        <v>43707</v>
      </c>
      <c r="C1641" s="133" t="s">
        <v>5184</v>
      </c>
      <c r="D1641" s="170" t="s">
        <v>5185</v>
      </c>
      <c r="E1641" s="133" t="s">
        <v>56683</v>
      </c>
      <c r="F1641" s="130" t="s">
        <v>5186</v>
      </c>
      <c r="G1641" s="134" t="s">
        <v>56684</v>
      </c>
      <c r="H1641" s="133" t="s">
        <v>38789</v>
      </c>
      <c r="I1641" s="122" t="s">
        <v>5185</v>
      </c>
      <c r="J1641" s="133" t="s">
        <v>38790</v>
      </c>
      <c r="K1641" s="207" t="s">
        <v>875</v>
      </c>
      <c r="L1641" s="132">
        <v>43800</v>
      </c>
      <c r="M1641" s="133" t="s">
        <v>50953</v>
      </c>
      <c r="N1641" s="138"/>
      <c r="O1641" s="15"/>
      <c r="P1641" s="15"/>
      <c r="Q1641" s="15"/>
      <c r="R1641" s="67"/>
      <c r="S1641" s="67"/>
    </row>
    <row r="1642" spans="1:19" s="66" customFormat="1" ht="49.95" customHeight="1">
      <c r="A1642" s="183" t="s">
        <v>5187</v>
      </c>
      <c r="B1642" s="209">
        <v>43707</v>
      </c>
      <c r="C1642" s="133" t="s">
        <v>38791</v>
      </c>
      <c r="D1642" s="170" t="s">
        <v>5188</v>
      </c>
      <c r="E1642" s="133" t="s">
        <v>56421</v>
      </c>
      <c r="F1642" s="130" t="s">
        <v>5189</v>
      </c>
      <c r="G1642" s="134" t="s">
        <v>56685</v>
      </c>
      <c r="H1642" s="133" t="s">
        <v>38791</v>
      </c>
      <c r="I1642" s="122" t="s">
        <v>5188</v>
      </c>
      <c r="J1642" s="133" t="s">
        <v>38792</v>
      </c>
      <c r="K1642" s="207" t="s">
        <v>875</v>
      </c>
      <c r="L1642" s="132">
        <v>43678</v>
      </c>
      <c r="M1642" s="165" t="s">
        <v>56422</v>
      </c>
      <c r="N1642" s="138"/>
      <c r="O1642" s="15"/>
      <c r="P1642" s="15"/>
      <c r="Q1642" s="15"/>
      <c r="R1642" s="67"/>
      <c r="S1642" s="67"/>
    </row>
    <row r="1643" spans="1:19" s="66" customFormat="1" ht="49.95" customHeight="1">
      <c r="A1643" s="183" t="s">
        <v>5190</v>
      </c>
      <c r="B1643" s="209">
        <v>43707</v>
      </c>
      <c r="C1643" s="133" t="s">
        <v>57098</v>
      </c>
      <c r="D1643" s="170" t="s">
        <v>5191</v>
      </c>
      <c r="E1643" s="133" t="s">
        <v>38793</v>
      </c>
      <c r="F1643" s="130" t="s">
        <v>5192</v>
      </c>
      <c r="G1643" s="134" t="s">
        <v>57099</v>
      </c>
      <c r="H1643" s="133" t="s">
        <v>5193</v>
      </c>
      <c r="I1643" s="122" t="s">
        <v>5191</v>
      </c>
      <c r="J1643" s="133" t="s">
        <v>38793</v>
      </c>
      <c r="K1643" s="207" t="s">
        <v>875</v>
      </c>
      <c r="L1643" s="132">
        <v>43647</v>
      </c>
      <c r="M1643" s="133" t="s">
        <v>48005</v>
      </c>
      <c r="N1643" s="138"/>
      <c r="O1643" s="15"/>
      <c r="P1643" s="15"/>
      <c r="Q1643" s="15"/>
      <c r="R1643" s="67"/>
      <c r="S1643" s="67"/>
    </row>
    <row r="1644" spans="1:19" s="66" customFormat="1" ht="49.95" customHeight="1">
      <c r="A1644" s="183" t="s">
        <v>5194</v>
      </c>
      <c r="B1644" s="209">
        <v>43707</v>
      </c>
      <c r="C1644" s="133" t="s">
        <v>38794</v>
      </c>
      <c r="D1644" s="170" t="s">
        <v>4525</v>
      </c>
      <c r="E1644" s="133" t="s">
        <v>56686</v>
      </c>
      <c r="F1644" s="130" t="s">
        <v>5195</v>
      </c>
      <c r="G1644" s="134" t="s">
        <v>56687</v>
      </c>
      <c r="H1644" s="133" t="s">
        <v>38794</v>
      </c>
      <c r="I1644" s="122" t="s">
        <v>4525</v>
      </c>
      <c r="J1644" s="133" t="s">
        <v>38795</v>
      </c>
      <c r="K1644" s="207" t="s">
        <v>838</v>
      </c>
      <c r="L1644" s="132">
        <v>43668</v>
      </c>
      <c r="M1644" s="133" t="s">
        <v>47793</v>
      </c>
      <c r="N1644" s="138"/>
      <c r="O1644" s="15"/>
      <c r="P1644" s="15"/>
      <c r="Q1644" s="15"/>
      <c r="R1644" s="67"/>
      <c r="S1644" s="67"/>
    </row>
    <row r="1645" spans="1:19" s="66" customFormat="1" ht="49.95" customHeight="1">
      <c r="A1645" s="206" t="s">
        <v>5196</v>
      </c>
      <c r="B1645" s="209">
        <v>43707</v>
      </c>
      <c r="C1645" s="133" t="s">
        <v>38796</v>
      </c>
      <c r="D1645" s="199" t="s">
        <v>427</v>
      </c>
      <c r="E1645" s="133" t="s">
        <v>56688</v>
      </c>
      <c r="F1645" s="130" t="s">
        <v>5197</v>
      </c>
      <c r="G1645" s="134" t="s">
        <v>56689</v>
      </c>
      <c r="H1645" s="133" t="s">
        <v>5198</v>
      </c>
      <c r="I1645" s="130">
        <v>8120013</v>
      </c>
      <c r="J1645" s="133" t="s">
        <v>5199</v>
      </c>
      <c r="K1645" s="207" t="s">
        <v>875</v>
      </c>
      <c r="L1645" s="209">
        <v>43647</v>
      </c>
      <c r="M1645" s="133" t="s">
        <v>56423</v>
      </c>
      <c r="N1645" s="138"/>
      <c r="O1645" s="15"/>
      <c r="P1645" s="15"/>
      <c r="Q1645" s="15"/>
      <c r="R1645" s="67"/>
      <c r="S1645" s="67"/>
    </row>
    <row r="1646" spans="1:19" s="66" customFormat="1" ht="49.95" customHeight="1">
      <c r="A1646" s="202" t="s">
        <v>5200</v>
      </c>
      <c r="B1646" s="203">
        <v>43707</v>
      </c>
      <c r="C1646" s="141" t="s">
        <v>38797</v>
      </c>
      <c r="D1646" s="199">
        <v>1050012</v>
      </c>
      <c r="E1646" s="129" t="s">
        <v>56424</v>
      </c>
      <c r="F1646" s="144" t="s">
        <v>56425</v>
      </c>
      <c r="G1646" s="166" t="s">
        <v>56690</v>
      </c>
      <c r="H1646" s="133" t="s">
        <v>56691</v>
      </c>
      <c r="I1646" s="130" t="s">
        <v>56692</v>
      </c>
      <c r="J1646" s="133" t="s">
        <v>56693</v>
      </c>
      <c r="K1646" s="159" t="s">
        <v>875</v>
      </c>
      <c r="L1646" s="203">
        <v>43678</v>
      </c>
      <c r="M1646" s="141" t="s">
        <v>47831</v>
      </c>
      <c r="N1646" s="148"/>
      <c r="O1646" s="15"/>
      <c r="P1646" s="15"/>
      <c r="Q1646" s="15"/>
      <c r="R1646" s="67"/>
      <c r="S1646" s="67"/>
    </row>
    <row r="1647" spans="1:19" s="66" customFormat="1" ht="49.95" customHeight="1">
      <c r="A1647" s="198"/>
      <c r="B1647" s="214"/>
      <c r="C1647" s="118"/>
      <c r="D1647" s="222"/>
      <c r="E1647" s="169"/>
      <c r="F1647" s="119"/>
      <c r="G1647" s="120"/>
      <c r="H1647" s="133" t="s">
        <v>57029</v>
      </c>
      <c r="I1647" s="130" t="s">
        <v>56694</v>
      </c>
      <c r="J1647" s="133" t="s">
        <v>66990</v>
      </c>
      <c r="K1647" s="160"/>
      <c r="L1647" s="214"/>
      <c r="M1647" s="118"/>
      <c r="N1647" s="164"/>
      <c r="O1647" s="15"/>
      <c r="P1647" s="15"/>
      <c r="Q1647" s="15"/>
      <c r="R1647" s="67"/>
      <c r="S1647" s="67"/>
    </row>
    <row r="1648" spans="1:19" s="66" customFormat="1" ht="49.95" customHeight="1">
      <c r="A1648" s="183" t="s">
        <v>5203</v>
      </c>
      <c r="B1648" s="209">
        <v>43707</v>
      </c>
      <c r="C1648" s="133" t="s">
        <v>38798</v>
      </c>
      <c r="D1648" s="170" t="s">
        <v>5204</v>
      </c>
      <c r="E1648" s="133" t="s">
        <v>38799</v>
      </c>
      <c r="F1648" s="130" t="s">
        <v>5205</v>
      </c>
      <c r="G1648" s="134" t="s">
        <v>5206</v>
      </c>
      <c r="H1648" s="133" t="s">
        <v>38798</v>
      </c>
      <c r="I1648" s="122" t="s">
        <v>5204</v>
      </c>
      <c r="J1648" s="133" t="s">
        <v>38799</v>
      </c>
      <c r="K1648" s="207" t="s">
        <v>875</v>
      </c>
      <c r="L1648" s="132">
        <v>43647</v>
      </c>
      <c r="M1648" s="133" t="s">
        <v>47905</v>
      </c>
      <c r="N1648" s="138"/>
      <c r="O1648" s="15"/>
      <c r="P1648" s="15"/>
      <c r="Q1648" s="15"/>
      <c r="R1648" s="67"/>
      <c r="S1648" s="67"/>
    </row>
    <row r="1649" spans="1:19" s="66" customFormat="1" ht="49.95" customHeight="1">
      <c r="A1649" s="183" t="s">
        <v>5207</v>
      </c>
      <c r="B1649" s="209">
        <v>43707</v>
      </c>
      <c r="C1649" s="133" t="s">
        <v>56695</v>
      </c>
      <c r="D1649" s="170" t="s">
        <v>5208</v>
      </c>
      <c r="E1649" s="133" t="s">
        <v>38800</v>
      </c>
      <c r="F1649" s="130" t="s">
        <v>5209</v>
      </c>
      <c r="G1649" s="134" t="s">
        <v>56696</v>
      </c>
      <c r="H1649" s="133" t="s">
        <v>38801</v>
      </c>
      <c r="I1649" s="122">
        <v>5250034</v>
      </c>
      <c r="J1649" s="133" t="s">
        <v>38800</v>
      </c>
      <c r="K1649" s="207" t="s">
        <v>875</v>
      </c>
      <c r="L1649" s="132">
        <v>43678</v>
      </c>
      <c r="M1649" s="133" t="s">
        <v>36355</v>
      </c>
      <c r="N1649" s="138"/>
      <c r="O1649" s="15"/>
      <c r="P1649" s="15"/>
      <c r="Q1649" s="15"/>
      <c r="R1649" s="67"/>
      <c r="S1649" s="67"/>
    </row>
    <row r="1650" spans="1:19" s="66" customFormat="1" ht="49.95" customHeight="1">
      <c r="A1650" s="183" t="s">
        <v>5212</v>
      </c>
      <c r="B1650" s="209">
        <v>43707</v>
      </c>
      <c r="C1650" s="133" t="s">
        <v>38802</v>
      </c>
      <c r="D1650" s="170" t="s">
        <v>5213</v>
      </c>
      <c r="E1650" s="133" t="s">
        <v>38803</v>
      </c>
      <c r="F1650" s="130" t="s">
        <v>5214</v>
      </c>
      <c r="G1650" s="134" t="s">
        <v>56697</v>
      </c>
      <c r="H1650" s="133" t="s">
        <v>38802</v>
      </c>
      <c r="I1650" s="122">
        <v>4850069</v>
      </c>
      <c r="J1650" s="133" t="s">
        <v>38803</v>
      </c>
      <c r="K1650" s="207" t="s">
        <v>838</v>
      </c>
      <c r="L1650" s="132">
        <v>43678</v>
      </c>
      <c r="M1650" s="133" t="s">
        <v>47785</v>
      </c>
      <c r="N1650" s="138"/>
      <c r="O1650" s="15"/>
      <c r="P1650" s="15"/>
      <c r="Q1650" s="15"/>
      <c r="R1650" s="67"/>
      <c r="S1650" s="67"/>
    </row>
    <row r="1651" spans="1:19" s="66" customFormat="1" ht="49.95" customHeight="1">
      <c r="A1651" s="183" t="s">
        <v>5215</v>
      </c>
      <c r="B1651" s="209">
        <v>43707</v>
      </c>
      <c r="C1651" s="133" t="s">
        <v>38804</v>
      </c>
      <c r="D1651" s="170" t="s">
        <v>5216</v>
      </c>
      <c r="E1651" s="133" t="s">
        <v>56426</v>
      </c>
      <c r="F1651" s="130" t="s">
        <v>5217</v>
      </c>
      <c r="G1651" s="134" t="s">
        <v>56699</v>
      </c>
      <c r="H1651" s="133" t="s">
        <v>38804</v>
      </c>
      <c r="I1651" s="122" t="s">
        <v>56427</v>
      </c>
      <c r="J1651" s="133" t="s">
        <v>56428</v>
      </c>
      <c r="K1651" s="207" t="s">
        <v>875</v>
      </c>
      <c r="L1651" s="132">
        <v>43678</v>
      </c>
      <c r="M1651" s="165" t="s">
        <v>5218</v>
      </c>
      <c r="N1651" s="138"/>
      <c r="O1651" s="15"/>
      <c r="P1651" s="15"/>
      <c r="Q1651" s="15"/>
      <c r="R1651" s="67"/>
      <c r="S1651" s="67"/>
    </row>
    <row r="1652" spans="1:19" s="66" customFormat="1" ht="49.95" customHeight="1">
      <c r="A1652" s="183" t="s">
        <v>5219</v>
      </c>
      <c r="B1652" s="209">
        <v>43707</v>
      </c>
      <c r="C1652" s="133" t="s">
        <v>38805</v>
      </c>
      <c r="D1652" s="170" t="s">
        <v>5220</v>
      </c>
      <c r="E1652" s="133" t="s">
        <v>56429</v>
      </c>
      <c r="F1652" s="130" t="s">
        <v>5221</v>
      </c>
      <c r="G1652" s="134" t="s">
        <v>56698</v>
      </c>
      <c r="H1652" s="133" t="s">
        <v>5222</v>
      </c>
      <c r="I1652" s="122" t="s">
        <v>5220</v>
      </c>
      <c r="J1652" s="133" t="s">
        <v>5223</v>
      </c>
      <c r="K1652" s="207" t="s">
        <v>875</v>
      </c>
      <c r="L1652" s="132">
        <v>43709</v>
      </c>
      <c r="M1652" s="133" t="s">
        <v>35845</v>
      </c>
      <c r="N1652" s="138"/>
      <c r="O1652" s="15"/>
      <c r="P1652" s="15"/>
      <c r="Q1652" s="15"/>
      <c r="R1652" s="67"/>
      <c r="S1652" s="67"/>
    </row>
    <row r="1653" spans="1:19" s="66" customFormat="1" ht="49.95" customHeight="1">
      <c r="A1653" s="202" t="s">
        <v>5224</v>
      </c>
      <c r="B1653" s="203">
        <v>43707</v>
      </c>
      <c r="C1653" s="141" t="s">
        <v>5225</v>
      </c>
      <c r="D1653" s="204" t="s">
        <v>5226</v>
      </c>
      <c r="E1653" s="143" t="s">
        <v>38806</v>
      </c>
      <c r="F1653" s="144" t="s">
        <v>5227</v>
      </c>
      <c r="G1653" s="166" t="s">
        <v>56702</v>
      </c>
      <c r="H1653" s="133" t="s">
        <v>38807</v>
      </c>
      <c r="I1653" s="119" t="s">
        <v>1584</v>
      </c>
      <c r="J1653" s="133" t="s">
        <v>60269</v>
      </c>
      <c r="K1653" s="159" t="s">
        <v>875</v>
      </c>
      <c r="L1653" s="203">
        <v>44076</v>
      </c>
      <c r="M1653" s="141" t="s">
        <v>5228</v>
      </c>
      <c r="N1653" s="148"/>
      <c r="O1653" s="15"/>
      <c r="P1653" s="15"/>
      <c r="Q1653" s="15"/>
      <c r="R1653" s="67"/>
      <c r="S1653" s="67"/>
    </row>
    <row r="1654" spans="1:19" s="66" customFormat="1" ht="49.95" customHeight="1">
      <c r="A1654" s="198"/>
      <c r="B1654" s="214"/>
      <c r="C1654" s="135"/>
      <c r="D1654" s="120" t="s">
        <v>8</v>
      </c>
      <c r="E1654" s="160"/>
      <c r="F1654" s="161" t="s">
        <v>8</v>
      </c>
      <c r="G1654" s="162"/>
      <c r="H1654" s="133" t="s">
        <v>56700</v>
      </c>
      <c r="I1654" s="119" t="s">
        <v>340</v>
      </c>
      <c r="J1654" s="133" t="s">
        <v>56701</v>
      </c>
      <c r="K1654" s="160"/>
      <c r="L1654" s="120"/>
      <c r="M1654" s="118"/>
      <c r="N1654" s="164"/>
      <c r="O1654" s="15"/>
      <c r="P1654" s="15"/>
      <c r="Q1654" s="15"/>
      <c r="R1654" s="67"/>
      <c r="S1654" s="67"/>
    </row>
    <row r="1655" spans="1:19" s="66" customFormat="1" ht="49.95" customHeight="1">
      <c r="A1655" s="202" t="s">
        <v>5229</v>
      </c>
      <c r="B1655" s="203">
        <v>43707</v>
      </c>
      <c r="C1655" s="141" t="s">
        <v>38808</v>
      </c>
      <c r="D1655" s="204" t="s">
        <v>406</v>
      </c>
      <c r="E1655" s="143" t="s">
        <v>56709</v>
      </c>
      <c r="F1655" s="144" t="s">
        <v>5230</v>
      </c>
      <c r="G1655" s="166" t="s">
        <v>56710</v>
      </c>
      <c r="H1655" s="118" t="s">
        <v>56711</v>
      </c>
      <c r="I1655" s="119" t="s">
        <v>5231</v>
      </c>
      <c r="J1655" s="133" t="s">
        <v>38809</v>
      </c>
      <c r="K1655" s="159" t="s">
        <v>875</v>
      </c>
      <c r="L1655" s="205">
        <v>43678</v>
      </c>
      <c r="M1655" s="141" t="s">
        <v>48006</v>
      </c>
      <c r="N1655" s="148"/>
      <c r="O1655" s="15"/>
      <c r="P1655" s="15"/>
      <c r="Q1655" s="15"/>
      <c r="R1655" s="67"/>
      <c r="S1655" s="67"/>
    </row>
    <row r="1656" spans="1:19" s="66" customFormat="1" ht="49.95" customHeight="1">
      <c r="A1656" s="210"/>
      <c r="B1656" s="216"/>
      <c r="C1656" s="151"/>
      <c r="D1656" s="155" t="s">
        <v>8</v>
      </c>
      <c r="E1656" s="153"/>
      <c r="F1656" s="154" t="s">
        <v>8</v>
      </c>
      <c r="G1656" s="155"/>
      <c r="H1656" s="118" t="s">
        <v>56703</v>
      </c>
      <c r="I1656" s="119" t="s">
        <v>1583</v>
      </c>
      <c r="J1656" s="133" t="s">
        <v>56704</v>
      </c>
      <c r="K1656" s="156"/>
      <c r="L1656" s="155"/>
      <c r="M1656" s="151"/>
      <c r="N1656" s="158"/>
      <c r="O1656" s="15"/>
      <c r="P1656" s="15"/>
      <c r="Q1656" s="15"/>
      <c r="R1656" s="67"/>
      <c r="S1656" s="67"/>
    </row>
    <row r="1657" spans="1:19" s="66" customFormat="1" ht="49.95" customHeight="1">
      <c r="A1657" s="210"/>
      <c r="B1657" s="216"/>
      <c r="C1657" s="151"/>
      <c r="D1657" s="155" t="s">
        <v>8</v>
      </c>
      <c r="E1657" s="153"/>
      <c r="F1657" s="154" t="s">
        <v>8</v>
      </c>
      <c r="G1657" s="155"/>
      <c r="H1657" s="118" t="s">
        <v>56712</v>
      </c>
      <c r="I1657" s="119" t="s">
        <v>56705</v>
      </c>
      <c r="J1657" s="133" t="s">
        <v>56706</v>
      </c>
      <c r="K1657" s="156"/>
      <c r="L1657" s="155"/>
      <c r="M1657" s="151"/>
      <c r="N1657" s="158"/>
      <c r="O1657" s="15"/>
      <c r="P1657" s="15"/>
      <c r="Q1657" s="15"/>
      <c r="R1657" s="67"/>
      <c r="S1657" s="67"/>
    </row>
    <row r="1658" spans="1:19" s="66" customFormat="1" ht="49.95" customHeight="1">
      <c r="A1658" s="198"/>
      <c r="B1658" s="214"/>
      <c r="C1658" s="118"/>
      <c r="D1658" s="120" t="s">
        <v>8</v>
      </c>
      <c r="E1658" s="169"/>
      <c r="F1658" s="119" t="s">
        <v>8</v>
      </c>
      <c r="G1658" s="120"/>
      <c r="H1658" s="118" t="s">
        <v>56713</v>
      </c>
      <c r="I1658" s="119" t="s">
        <v>56707</v>
      </c>
      <c r="J1658" s="133" t="s">
        <v>56708</v>
      </c>
      <c r="K1658" s="160"/>
      <c r="L1658" s="120"/>
      <c r="M1658" s="118"/>
      <c r="N1658" s="164"/>
      <c r="O1658" s="15"/>
      <c r="P1658" s="15"/>
      <c r="Q1658" s="15"/>
      <c r="R1658" s="67"/>
      <c r="S1658" s="67"/>
    </row>
    <row r="1659" spans="1:19" s="66" customFormat="1" ht="49.95" customHeight="1">
      <c r="A1659" s="183" t="s">
        <v>5233</v>
      </c>
      <c r="B1659" s="209">
        <v>43707</v>
      </c>
      <c r="C1659" s="133" t="s">
        <v>5234</v>
      </c>
      <c r="D1659" s="170" t="s">
        <v>2051</v>
      </c>
      <c r="E1659" s="133" t="s">
        <v>38810</v>
      </c>
      <c r="F1659" s="130" t="s">
        <v>5235</v>
      </c>
      <c r="G1659" s="134" t="s">
        <v>56714</v>
      </c>
      <c r="H1659" s="133" t="s">
        <v>38811</v>
      </c>
      <c r="I1659" s="122">
        <v>1010047</v>
      </c>
      <c r="J1659" s="133" t="s">
        <v>38812</v>
      </c>
      <c r="K1659" s="207" t="s">
        <v>838</v>
      </c>
      <c r="L1659" s="132">
        <v>43692</v>
      </c>
      <c r="M1659" s="133" t="s">
        <v>48007</v>
      </c>
      <c r="N1659" s="138"/>
      <c r="O1659" s="15"/>
      <c r="P1659" s="15"/>
      <c r="Q1659" s="15"/>
      <c r="R1659" s="67"/>
      <c r="S1659" s="67"/>
    </row>
    <row r="1660" spans="1:19" s="66" customFormat="1" ht="49.95" customHeight="1">
      <c r="A1660" s="183" t="s">
        <v>5236</v>
      </c>
      <c r="B1660" s="209">
        <v>43707</v>
      </c>
      <c r="C1660" s="133" t="s">
        <v>5237</v>
      </c>
      <c r="D1660" s="170" t="s">
        <v>5238</v>
      </c>
      <c r="E1660" s="133" t="s">
        <v>5239</v>
      </c>
      <c r="F1660" s="130" t="s">
        <v>56430</v>
      </c>
      <c r="G1660" s="134" t="s">
        <v>38813</v>
      </c>
      <c r="H1660" s="133" t="s">
        <v>38814</v>
      </c>
      <c r="I1660" s="122">
        <v>2200011</v>
      </c>
      <c r="J1660" s="133" t="s">
        <v>5239</v>
      </c>
      <c r="K1660" s="207" t="s">
        <v>875</v>
      </c>
      <c r="L1660" s="132">
        <v>43709</v>
      </c>
      <c r="M1660" s="133" t="s">
        <v>36355</v>
      </c>
      <c r="N1660" s="138"/>
      <c r="O1660" s="15"/>
      <c r="P1660" s="15"/>
      <c r="Q1660" s="15"/>
      <c r="R1660" s="67"/>
      <c r="S1660" s="67"/>
    </row>
    <row r="1661" spans="1:19" s="66" customFormat="1" ht="49.95" customHeight="1">
      <c r="A1661" s="183" t="s">
        <v>5240</v>
      </c>
      <c r="B1661" s="209">
        <v>43707</v>
      </c>
      <c r="C1661" s="133" t="s">
        <v>5241</v>
      </c>
      <c r="D1661" s="170">
        <v>1010024</v>
      </c>
      <c r="E1661" s="133" t="s">
        <v>56431</v>
      </c>
      <c r="F1661" s="130" t="s">
        <v>5243</v>
      </c>
      <c r="G1661" s="134" t="s">
        <v>56715</v>
      </c>
      <c r="H1661" s="133" t="s">
        <v>38815</v>
      </c>
      <c r="I1661" s="122" t="s">
        <v>2070</v>
      </c>
      <c r="J1661" s="133" t="s">
        <v>56432</v>
      </c>
      <c r="K1661" s="207" t="s">
        <v>875</v>
      </c>
      <c r="L1661" s="132">
        <v>43678</v>
      </c>
      <c r="M1661" s="133" t="s">
        <v>38523</v>
      </c>
      <c r="N1661" s="138"/>
      <c r="O1661" s="15"/>
      <c r="P1661" s="15"/>
      <c r="Q1661" s="15"/>
      <c r="R1661" s="67"/>
      <c r="S1661" s="67"/>
    </row>
    <row r="1662" spans="1:19" s="66" customFormat="1" ht="49.95" customHeight="1">
      <c r="A1662" s="183" t="s">
        <v>5244</v>
      </c>
      <c r="B1662" s="209">
        <v>43707</v>
      </c>
      <c r="C1662" s="133" t="s">
        <v>38816</v>
      </c>
      <c r="D1662" s="170" t="s">
        <v>5245</v>
      </c>
      <c r="E1662" s="133" t="s">
        <v>38817</v>
      </c>
      <c r="F1662" s="130" t="s">
        <v>5246</v>
      </c>
      <c r="G1662" s="134" t="s">
        <v>5247</v>
      </c>
      <c r="H1662" s="133" t="s">
        <v>38816</v>
      </c>
      <c r="I1662" s="122">
        <v>4100801</v>
      </c>
      <c r="J1662" s="133" t="s">
        <v>38817</v>
      </c>
      <c r="K1662" s="207" t="s">
        <v>875</v>
      </c>
      <c r="L1662" s="132">
        <v>43678</v>
      </c>
      <c r="M1662" s="165" t="s">
        <v>49711</v>
      </c>
      <c r="N1662" s="138"/>
      <c r="O1662" s="15"/>
      <c r="P1662" s="15"/>
      <c r="Q1662" s="15"/>
      <c r="R1662" s="67"/>
      <c r="S1662" s="67"/>
    </row>
    <row r="1663" spans="1:19" s="66" customFormat="1" ht="49.95" customHeight="1">
      <c r="A1663" s="183" t="s">
        <v>5248</v>
      </c>
      <c r="B1663" s="209">
        <v>43707</v>
      </c>
      <c r="C1663" s="133" t="s">
        <v>56716</v>
      </c>
      <c r="D1663" s="170" t="s">
        <v>5249</v>
      </c>
      <c r="E1663" s="133" t="s">
        <v>38818</v>
      </c>
      <c r="F1663" s="130" t="s">
        <v>5250</v>
      </c>
      <c r="G1663" s="134" t="s">
        <v>56717</v>
      </c>
      <c r="H1663" s="133" t="s">
        <v>56716</v>
      </c>
      <c r="I1663" s="122">
        <v>6700096</v>
      </c>
      <c r="J1663" s="133" t="s">
        <v>38818</v>
      </c>
      <c r="K1663" s="207" t="s">
        <v>875</v>
      </c>
      <c r="L1663" s="132">
        <v>43678</v>
      </c>
      <c r="M1663" s="133" t="s">
        <v>48008</v>
      </c>
      <c r="N1663" s="138"/>
      <c r="O1663" s="15"/>
      <c r="P1663" s="15"/>
      <c r="Q1663" s="15"/>
      <c r="R1663" s="67"/>
      <c r="S1663" s="67"/>
    </row>
    <row r="1664" spans="1:19" s="66" customFormat="1" ht="49.95" customHeight="1">
      <c r="A1664" s="183" t="s">
        <v>5251</v>
      </c>
      <c r="B1664" s="209">
        <v>43707</v>
      </c>
      <c r="C1664" s="133" t="s">
        <v>38819</v>
      </c>
      <c r="D1664" s="170" t="s">
        <v>5252</v>
      </c>
      <c r="E1664" s="133" t="s">
        <v>5253</v>
      </c>
      <c r="F1664" s="130" t="s">
        <v>5254</v>
      </c>
      <c r="G1664" s="134" t="s">
        <v>56632</v>
      </c>
      <c r="H1664" s="133" t="s">
        <v>38819</v>
      </c>
      <c r="I1664" s="122">
        <v>1620843</v>
      </c>
      <c r="J1664" s="133" t="s">
        <v>56631</v>
      </c>
      <c r="K1664" s="207" t="s">
        <v>875</v>
      </c>
      <c r="L1664" s="132">
        <v>43678</v>
      </c>
      <c r="M1664" s="133" t="s">
        <v>48009</v>
      </c>
      <c r="N1664" s="138"/>
      <c r="O1664" s="15"/>
      <c r="P1664" s="15"/>
      <c r="Q1664" s="15"/>
      <c r="R1664" s="67"/>
      <c r="S1664" s="67"/>
    </row>
    <row r="1665" spans="1:19" s="66" customFormat="1" ht="49.95" customHeight="1">
      <c r="A1665" s="183" t="s">
        <v>5255</v>
      </c>
      <c r="B1665" s="209">
        <v>43707</v>
      </c>
      <c r="C1665" s="133" t="s">
        <v>38820</v>
      </c>
      <c r="D1665" s="170" t="s">
        <v>5256</v>
      </c>
      <c r="E1665" s="133" t="s">
        <v>56433</v>
      </c>
      <c r="F1665" s="130" t="s">
        <v>5257</v>
      </c>
      <c r="G1665" s="134" t="s">
        <v>56633</v>
      </c>
      <c r="H1665" s="133" t="s">
        <v>38820</v>
      </c>
      <c r="I1665" s="122">
        <v>5160037</v>
      </c>
      <c r="J1665" s="133" t="s">
        <v>38821</v>
      </c>
      <c r="K1665" s="207" t="s">
        <v>838</v>
      </c>
      <c r="L1665" s="132">
        <v>43696</v>
      </c>
      <c r="M1665" s="133" t="s">
        <v>5258</v>
      </c>
      <c r="N1665" s="138"/>
      <c r="O1665" s="15"/>
      <c r="P1665" s="15"/>
      <c r="Q1665" s="15"/>
      <c r="R1665" s="67"/>
      <c r="S1665" s="67"/>
    </row>
    <row r="1666" spans="1:19" s="66" customFormat="1" ht="49.95" customHeight="1">
      <c r="A1666" s="183" t="s">
        <v>5259</v>
      </c>
      <c r="B1666" s="209">
        <v>43707</v>
      </c>
      <c r="C1666" s="133" t="s">
        <v>38822</v>
      </c>
      <c r="D1666" s="170" t="s">
        <v>5260</v>
      </c>
      <c r="E1666" s="133" t="s">
        <v>38823</v>
      </c>
      <c r="F1666" s="130" t="s">
        <v>5261</v>
      </c>
      <c r="G1666" s="134" t="s">
        <v>5262</v>
      </c>
      <c r="H1666" s="133" t="s">
        <v>38822</v>
      </c>
      <c r="I1666" s="122" t="s">
        <v>5260</v>
      </c>
      <c r="J1666" s="133" t="s">
        <v>38823</v>
      </c>
      <c r="K1666" s="207" t="s">
        <v>875</v>
      </c>
      <c r="L1666" s="132">
        <v>43678</v>
      </c>
      <c r="M1666" s="133" t="s">
        <v>56434</v>
      </c>
      <c r="N1666" s="138"/>
      <c r="O1666" s="15"/>
      <c r="P1666" s="15"/>
      <c r="Q1666" s="15"/>
      <c r="R1666" s="67"/>
      <c r="S1666" s="67"/>
    </row>
    <row r="1667" spans="1:19" s="66" customFormat="1" ht="49.95" customHeight="1">
      <c r="A1667" s="183" t="s">
        <v>5263</v>
      </c>
      <c r="B1667" s="209">
        <v>43707</v>
      </c>
      <c r="C1667" s="133" t="s">
        <v>38824</v>
      </c>
      <c r="D1667" s="170" t="s">
        <v>5264</v>
      </c>
      <c r="E1667" s="133" t="s">
        <v>38825</v>
      </c>
      <c r="F1667" s="130" t="s">
        <v>5265</v>
      </c>
      <c r="G1667" s="134" t="s">
        <v>56718</v>
      </c>
      <c r="H1667" s="133" t="s">
        <v>38824</v>
      </c>
      <c r="I1667" s="122">
        <v>4250022</v>
      </c>
      <c r="J1667" s="133" t="s">
        <v>38825</v>
      </c>
      <c r="K1667" s="207" t="s">
        <v>875</v>
      </c>
      <c r="L1667" s="132">
        <v>43709</v>
      </c>
      <c r="M1667" s="133" t="s">
        <v>37735</v>
      </c>
      <c r="N1667" s="138"/>
      <c r="O1667" s="15"/>
      <c r="P1667" s="15"/>
      <c r="Q1667" s="15"/>
      <c r="R1667" s="67"/>
      <c r="S1667" s="67"/>
    </row>
    <row r="1668" spans="1:19" s="66" customFormat="1" ht="49.95" customHeight="1">
      <c r="A1668" s="183" t="s">
        <v>5266</v>
      </c>
      <c r="B1668" s="209">
        <v>43707</v>
      </c>
      <c r="C1668" s="133" t="s">
        <v>38826</v>
      </c>
      <c r="D1668" s="170" t="s">
        <v>5267</v>
      </c>
      <c r="E1668" s="133" t="s">
        <v>56435</v>
      </c>
      <c r="F1668" s="130" t="s">
        <v>5268</v>
      </c>
      <c r="G1668" s="134" t="s">
        <v>56719</v>
      </c>
      <c r="H1668" s="133" t="s">
        <v>38826</v>
      </c>
      <c r="I1668" s="122" t="s">
        <v>5267</v>
      </c>
      <c r="J1668" s="133" t="s">
        <v>56720</v>
      </c>
      <c r="K1668" s="207" t="s">
        <v>838</v>
      </c>
      <c r="L1668" s="132">
        <v>43678</v>
      </c>
      <c r="M1668" s="133" t="s">
        <v>38827</v>
      </c>
      <c r="N1668" s="138"/>
      <c r="O1668" s="15"/>
      <c r="P1668" s="15"/>
      <c r="Q1668" s="15"/>
      <c r="R1668" s="67"/>
      <c r="S1668" s="67"/>
    </row>
    <row r="1669" spans="1:19" s="66" customFormat="1" ht="49.95" customHeight="1">
      <c r="A1669" s="183" t="s">
        <v>5269</v>
      </c>
      <c r="B1669" s="209">
        <v>43707</v>
      </c>
      <c r="C1669" s="133" t="s">
        <v>38828</v>
      </c>
      <c r="D1669" s="170" t="s">
        <v>5270</v>
      </c>
      <c r="E1669" s="133" t="s">
        <v>56721</v>
      </c>
      <c r="F1669" s="130" t="s">
        <v>5271</v>
      </c>
      <c r="G1669" s="134" t="s">
        <v>56722</v>
      </c>
      <c r="H1669" s="133" t="s">
        <v>38828</v>
      </c>
      <c r="I1669" s="122">
        <v>5100071</v>
      </c>
      <c r="J1669" s="133" t="s">
        <v>38829</v>
      </c>
      <c r="K1669" s="207" t="s">
        <v>875</v>
      </c>
      <c r="L1669" s="132">
        <v>43709</v>
      </c>
      <c r="M1669" s="133" t="s">
        <v>48010</v>
      </c>
      <c r="N1669" s="138"/>
      <c r="O1669" s="15"/>
      <c r="P1669" s="15"/>
      <c r="Q1669" s="15"/>
      <c r="R1669" s="67"/>
      <c r="S1669" s="67"/>
    </row>
    <row r="1670" spans="1:19" s="66" customFormat="1" ht="49.95" customHeight="1">
      <c r="A1670" s="183" t="s">
        <v>5272</v>
      </c>
      <c r="B1670" s="209">
        <v>43707</v>
      </c>
      <c r="C1670" s="133" t="s">
        <v>38830</v>
      </c>
      <c r="D1670" s="170" t="s">
        <v>5273</v>
      </c>
      <c r="E1670" s="133" t="s">
        <v>56436</v>
      </c>
      <c r="F1670" s="130" t="s">
        <v>5274</v>
      </c>
      <c r="G1670" s="134" t="s">
        <v>56723</v>
      </c>
      <c r="H1670" s="133" t="s">
        <v>38830</v>
      </c>
      <c r="I1670" s="122" t="s">
        <v>5273</v>
      </c>
      <c r="J1670" s="133" t="s">
        <v>56724</v>
      </c>
      <c r="K1670" s="207" t="s">
        <v>875</v>
      </c>
      <c r="L1670" s="132">
        <v>43709</v>
      </c>
      <c r="M1670" s="133" t="s">
        <v>39603</v>
      </c>
      <c r="N1670" s="138"/>
      <c r="O1670" s="15"/>
      <c r="P1670" s="15"/>
      <c r="Q1670" s="15"/>
      <c r="R1670" s="67"/>
      <c r="S1670" s="67"/>
    </row>
    <row r="1671" spans="1:19" s="66" customFormat="1" ht="49.95" customHeight="1">
      <c r="A1671" s="183" t="s">
        <v>5275</v>
      </c>
      <c r="B1671" s="209">
        <v>43707</v>
      </c>
      <c r="C1671" s="133" t="s">
        <v>38831</v>
      </c>
      <c r="D1671" s="170" t="s">
        <v>203</v>
      </c>
      <c r="E1671" s="133" t="s">
        <v>56437</v>
      </c>
      <c r="F1671" s="130" t="s">
        <v>5276</v>
      </c>
      <c r="G1671" s="134" t="s">
        <v>38833</v>
      </c>
      <c r="H1671" s="133" t="s">
        <v>38831</v>
      </c>
      <c r="I1671" s="122" t="s">
        <v>203</v>
      </c>
      <c r="J1671" s="133" t="s">
        <v>38832</v>
      </c>
      <c r="K1671" s="207" t="s">
        <v>875</v>
      </c>
      <c r="L1671" s="132">
        <v>43680</v>
      </c>
      <c r="M1671" s="133" t="s">
        <v>47621</v>
      </c>
      <c r="N1671" s="138"/>
      <c r="O1671" s="15"/>
      <c r="P1671" s="15"/>
      <c r="Q1671" s="15"/>
      <c r="R1671" s="67"/>
      <c r="S1671" s="67"/>
    </row>
    <row r="1672" spans="1:19" s="66" customFormat="1" ht="49.95" customHeight="1">
      <c r="A1672" s="183" t="s">
        <v>5278</v>
      </c>
      <c r="B1672" s="209">
        <v>43707</v>
      </c>
      <c r="C1672" s="133" t="s">
        <v>38834</v>
      </c>
      <c r="D1672" s="170" t="s">
        <v>5279</v>
      </c>
      <c r="E1672" s="133" t="s">
        <v>38835</v>
      </c>
      <c r="F1672" s="130" t="s">
        <v>5280</v>
      </c>
      <c r="G1672" s="134" t="s">
        <v>56946</v>
      </c>
      <c r="H1672" s="133" t="s">
        <v>38834</v>
      </c>
      <c r="I1672" s="122" t="s">
        <v>5279</v>
      </c>
      <c r="J1672" s="133" t="s">
        <v>38835</v>
      </c>
      <c r="K1672" s="207" t="s">
        <v>875</v>
      </c>
      <c r="L1672" s="132">
        <v>43687</v>
      </c>
      <c r="M1672" s="133" t="s">
        <v>35845</v>
      </c>
      <c r="N1672" s="138"/>
      <c r="O1672" s="15"/>
      <c r="P1672" s="15"/>
      <c r="Q1672" s="15"/>
      <c r="R1672" s="67"/>
      <c r="S1672" s="67"/>
    </row>
    <row r="1673" spans="1:19" s="66" customFormat="1" ht="49.95" customHeight="1">
      <c r="A1673" s="183" t="s">
        <v>56942</v>
      </c>
      <c r="B1673" s="209">
        <v>43707</v>
      </c>
      <c r="C1673" s="133" t="s">
        <v>5281</v>
      </c>
      <c r="D1673" s="170" t="s">
        <v>5282</v>
      </c>
      <c r="E1673" s="133" t="s">
        <v>5283</v>
      </c>
      <c r="F1673" s="130" t="s">
        <v>5284</v>
      </c>
      <c r="G1673" s="134" t="s">
        <v>56945</v>
      </c>
      <c r="H1673" s="133" t="s">
        <v>5281</v>
      </c>
      <c r="I1673" s="122">
        <v>9360066</v>
      </c>
      <c r="J1673" s="133" t="s">
        <v>5283</v>
      </c>
      <c r="K1673" s="207" t="s">
        <v>875</v>
      </c>
      <c r="L1673" s="132">
        <v>43739</v>
      </c>
      <c r="M1673" s="133" t="s">
        <v>38836</v>
      </c>
      <c r="N1673" s="138"/>
      <c r="O1673" s="15"/>
      <c r="P1673" s="15"/>
      <c r="Q1673" s="15"/>
      <c r="R1673" s="67"/>
      <c r="S1673" s="67"/>
    </row>
    <row r="1674" spans="1:19" s="66" customFormat="1" ht="49.95" customHeight="1">
      <c r="A1674" s="183" t="s">
        <v>5285</v>
      </c>
      <c r="B1674" s="209">
        <v>43707</v>
      </c>
      <c r="C1674" s="133" t="s">
        <v>5286</v>
      </c>
      <c r="D1674" s="170" t="s">
        <v>5287</v>
      </c>
      <c r="E1674" s="133" t="s">
        <v>56438</v>
      </c>
      <c r="F1674" s="130" t="s">
        <v>5288</v>
      </c>
      <c r="G1674" s="134" t="s">
        <v>56748</v>
      </c>
      <c r="H1674" s="133" t="s">
        <v>5286</v>
      </c>
      <c r="I1674" s="122" t="s">
        <v>5287</v>
      </c>
      <c r="J1674" s="133" t="s">
        <v>38837</v>
      </c>
      <c r="K1674" s="207" t="s">
        <v>875</v>
      </c>
      <c r="L1674" s="132">
        <v>43647</v>
      </c>
      <c r="M1674" s="133" t="s">
        <v>52420</v>
      </c>
      <c r="N1674" s="138"/>
      <c r="O1674" s="15"/>
      <c r="P1674" s="15"/>
      <c r="Q1674" s="15"/>
      <c r="R1674" s="67"/>
      <c r="S1674" s="67"/>
    </row>
    <row r="1675" spans="1:19" s="66" customFormat="1" ht="49.95" customHeight="1">
      <c r="A1675" s="183" t="s">
        <v>56948</v>
      </c>
      <c r="B1675" s="209">
        <v>43707</v>
      </c>
      <c r="C1675" s="133" t="s">
        <v>56949</v>
      </c>
      <c r="D1675" s="170" t="s">
        <v>165</v>
      </c>
      <c r="E1675" s="133" t="s">
        <v>56947</v>
      </c>
      <c r="F1675" s="130" t="s">
        <v>56950</v>
      </c>
      <c r="G1675" s="134" t="s">
        <v>56951</v>
      </c>
      <c r="H1675" s="133" t="s">
        <v>56952</v>
      </c>
      <c r="I1675" s="122">
        <v>1130034</v>
      </c>
      <c r="J1675" s="133" t="s">
        <v>56953</v>
      </c>
      <c r="K1675" s="207" t="s">
        <v>838</v>
      </c>
      <c r="L1675" s="132">
        <v>43922</v>
      </c>
      <c r="M1675" s="133" t="s">
        <v>71376</v>
      </c>
      <c r="N1675" s="138"/>
      <c r="O1675" s="15"/>
      <c r="P1675" s="15"/>
      <c r="Q1675" s="15"/>
      <c r="R1675" s="67"/>
      <c r="S1675" s="67"/>
    </row>
    <row r="1676" spans="1:19" s="66" customFormat="1" ht="49.95" customHeight="1">
      <c r="A1676" s="139" t="s">
        <v>5289</v>
      </c>
      <c r="B1676" s="203">
        <v>43707</v>
      </c>
      <c r="C1676" s="141" t="s">
        <v>5290</v>
      </c>
      <c r="D1676" s="242" t="s">
        <v>5291</v>
      </c>
      <c r="E1676" s="141" t="s">
        <v>5292</v>
      </c>
      <c r="F1676" s="144" t="s">
        <v>5293</v>
      </c>
      <c r="G1676" s="166" t="s">
        <v>5294</v>
      </c>
      <c r="H1676" s="133" t="s">
        <v>5295</v>
      </c>
      <c r="I1676" s="117" t="s">
        <v>5296</v>
      </c>
      <c r="J1676" s="133" t="s">
        <v>5297</v>
      </c>
      <c r="K1676" s="146" t="s">
        <v>56749</v>
      </c>
      <c r="L1676" s="140">
        <v>43770</v>
      </c>
      <c r="M1676" s="141" t="s">
        <v>53242</v>
      </c>
      <c r="N1676" s="192"/>
      <c r="O1676" s="15"/>
      <c r="P1676" s="15"/>
      <c r="Q1676" s="15"/>
      <c r="R1676" s="67"/>
      <c r="S1676" s="67"/>
    </row>
    <row r="1677" spans="1:19" s="66" customFormat="1" ht="49.95" customHeight="1">
      <c r="A1677" s="131"/>
      <c r="B1677" s="214"/>
      <c r="C1677" s="135"/>
      <c r="D1677" s="126" t="s">
        <v>8</v>
      </c>
      <c r="E1677" s="135"/>
      <c r="F1677" s="161" t="s">
        <v>8</v>
      </c>
      <c r="G1677" s="162"/>
      <c r="H1677" s="133" t="s">
        <v>56750</v>
      </c>
      <c r="I1677" s="117" t="s">
        <v>56751</v>
      </c>
      <c r="J1677" s="133" t="s">
        <v>56752</v>
      </c>
      <c r="K1677" s="135"/>
      <c r="L1677" s="184"/>
      <c r="M1677" s="118"/>
      <c r="N1677" s="194"/>
      <c r="O1677" s="15"/>
      <c r="P1677" s="15"/>
      <c r="Q1677" s="15"/>
      <c r="R1677" s="67"/>
      <c r="S1677" s="67"/>
    </row>
    <row r="1678" spans="1:19" s="66" customFormat="1" ht="49.95" customHeight="1">
      <c r="A1678" s="183" t="s">
        <v>5299</v>
      </c>
      <c r="B1678" s="209">
        <v>43707</v>
      </c>
      <c r="C1678" s="133" t="s">
        <v>5300</v>
      </c>
      <c r="D1678" s="170" t="s">
        <v>5301</v>
      </c>
      <c r="E1678" s="133" t="s">
        <v>56439</v>
      </c>
      <c r="F1678" s="130" t="s">
        <v>5302</v>
      </c>
      <c r="G1678" s="134" t="s">
        <v>57054</v>
      </c>
      <c r="H1678" s="133" t="s">
        <v>38839</v>
      </c>
      <c r="I1678" s="122" t="s">
        <v>5301</v>
      </c>
      <c r="J1678" s="133" t="s">
        <v>38838</v>
      </c>
      <c r="K1678" s="207" t="s">
        <v>875</v>
      </c>
      <c r="L1678" s="132">
        <v>43647</v>
      </c>
      <c r="M1678" s="133" t="s">
        <v>48010</v>
      </c>
      <c r="N1678" s="138"/>
      <c r="O1678" s="15"/>
      <c r="P1678" s="15"/>
      <c r="Q1678" s="15"/>
      <c r="R1678" s="67"/>
      <c r="S1678" s="67"/>
    </row>
    <row r="1679" spans="1:19" s="66" customFormat="1" ht="49.95" customHeight="1">
      <c r="A1679" s="183" t="s">
        <v>5303</v>
      </c>
      <c r="B1679" s="209">
        <v>43707</v>
      </c>
      <c r="C1679" s="133" t="s">
        <v>5304</v>
      </c>
      <c r="D1679" s="170" t="s">
        <v>5305</v>
      </c>
      <c r="E1679" s="133" t="s">
        <v>56943</v>
      </c>
      <c r="F1679" s="130" t="s">
        <v>5307</v>
      </c>
      <c r="G1679" s="134" t="s">
        <v>56753</v>
      </c>
      <c r="H1679" s="133" t="s">
        <v>5304</v>
      </c>
      <c r="I1679" s="122" t="s">
        <v>5305</v>
      </c>
      <c r="J1679" s="133" t="s">
        <v>5306</v>
      </c>
      <c r="K1679" s="207" t="s">
        <v>56906</v>
      </c>
      <c r="L1679" s="132">
        <v>43709</v>
      </c>
      <c r="M1679" s="133" t="s">
        <v>21</v>
      </c>
      <c r="N1679" s="138"/>
      <c r="O1679" s="15"/>
      <c r="P1679" s="15"/>
      <c r="Q1679" s="15"/>
      <c r="R1679" s="67"/>
      <c r="S1679" s="67"/>
    </row>
    <row r="1680" spans="1:19" s="66" customFormat="1" ht="49.95" customHeight="1">
      <c r="A1680" s="183" t="s">
        <v>5308</v>
      </c>
      <c r="B1680" s="209">
        <v>43707</v>
      </c>
      <c r="C1680" s="133" t="s">
        <v>38840</v>
      </c>
      <c r="D1680" s="170" t="s">
        <v>5309</v>
      </c>
      <c r="E1680" s="133" t="s">
        <v>56440</v>
      </c>
      <c r="F1680" s="130" t="s">
        <v>5310</v>
      </c>
      <c r="G1680" s="134" t="s">
        <v>56944</v>
      </c>
      <c r="H1680" s="133" t="s">
        <v>38840</v>
      </c>
      <c r="I1680" s="122">
        <v>9100843</v>
      </c>
      <c r="J1680" s="133" t="s">
        <v>38841</v>
      </c>
      <c r="K1680" s="207" t="s">
        <v>875</v>
      </c>
      <c r="L1680" s="132">
        <v>43678</v>
      </c>
      <c r="M1680" s="165" t="s">
        <v>53259</v>
      </c>
      <c r="N1680" s="138"/>
      <c r="O1680" s="15"/>
      <c r="P1680" s="15"/>
      <c r="Q1680" s="15"/>
      <c r="R1680" s="67"/>
      <c r="S1680" s="67"/>
    </row>
    <row r="1681" spans="1:19" s="66" customFormat="1" ht="49.95" customHeight="1">
      <c r="A1681" s="183" t="s">
        <v>56441</v>
      </c>
      <c r="B1681" s="209">
        <v>43707</v>
      </c>
      <c r="C1681" s="133" t="s">
        <v>5311</v>
      </c>
      <c r="D1681" s="170" t="s">
        <v>5312</v>
      </c>
      <c r="E1681" s="133" t="s">
        <v>5313</v>
      </c>
      <c r="F1681" s="130" t="s">
        <v>5314</v>
      </c>
      <c r="G1681" s="134" t="s">
        <v>56754</v>
      </c>
      <c r="H1681" s="133" t="s">
        <v>5311</v>
      </c>
      <c r="I1681" s="122" t="s">
        <v>5312</v>
      </c>
      <c r="J1681" s="133" t="s">
        <v>5313</v>
      </c>
      <c r="K1681" s="207" t="s">
        <v>875</v>
      </c>
      <c r="L1681" s="132">
        <v>43647</v>
      </c>
      <c r="M1681" s="133" t="s">
        <v>47997</v>
      </c>
      <c r="N1681" s="138"/>
      <c r="O1681" s="15"/>
      <c r="P1681" s="15"/>
      <c r="Q1681" s="15"/>
      <c r="R1681" s="67"/>
      <c r="S1681" s="67"/>
    </row>
    <row r="1682" spans="1:19" s="66" customFormat="1" ht="49.95" customHeight="1">
      <c r="A1682" s="183" t="s">
        <v>5315</v>
      </c>
      <c r="B1682" s="209">
        <v>43707</v>
      </c>
      <c r="C1682" s="133" t="s">
        <v>38842</v>
      </c>
      <c r="D1682" s="170" t="s">
        <v>5316</v>
      </c>
      <c r="E1682" s="133" t="s">
        <v>57053</v>
      </c>
      <c r="F1682" s="130" t="s">
        <v>5317</v>
      </c>
      <c r="G1682" s="134" t="s">
        <v>56755</v>
      </c>
      <c r="H1682" s="133" t="s">
        <v>5318</v>
      </c>
      <c r="I1682" s="122">
        <v>8120065</v>
      </c>
      <c r="J1682" s="133" t="s">
        <v>5319</v>
      </c>
      <c r="K1682" s="207" t="s">
        <v>875</v>
      </c>
      <c r="L1682" s="132">
        <v>43633</v>
      </c>
      <c r="M1682" s="133" t="s">
        <v>48011</v>
      </c>
      <c r="N1682" s="138"/>
      <c r="O1682" s="15"/>
      <c r="P1682" s="15"/>
      <c r="Q1682" s="15"/>
      <c r="R1682" s="67"/>
      <c r="S1682" s="67"/>
    </row>
    <row r="1683" spans="1:19" s="66" customFormat="1" ht="49.95" customHeight="1">
      <c r="A1683" s="183" t="s">
        <v>5320</v>
      </c>
      <c r="B1683" s="209">
        <v>43707</v>
      </c>
      <c r="C1683" s="133" t="s">
        <v>38843</v>
      </c>
      <c r="D1683" s="170" t="s">
        <v>1928</v>
      </c>
      <c r="E1683" s="133" t="s">
        <v>38844</v>
      </c>
      <c r="F1683" s="130" t="s">
        <v>5321</v>
      </c>
      <c r="G1683" s="134" t="s">
        <v>56756</v>
      </c>
      <c r="H1683" s="133" t="s">
        <v>38843</v>
      </c>
      <c r="I1683" s="122" t="s">
        <v>1928</v>
      </c>
      <c r="J1683" s="133" t="s">
        <v>38844</v>
      </c>
      <c r="K1683" s="207" t="s">
        <v>875</v>
      </c>
      <c r="L1683" s="132">
        <v>43709</v>
      </c>
      <c r="M1683" s="133" t="s">
        <v>56442</v>
      </c>
      <c r="N1683" s="138"/>
      <c r="O1683" s="15"/>
      <c r="P1683" s="15"/>
      <c r="Q1683" s="15"/>
      <c r="R1683" s="67"/>
      <c r="S1683" s="67"/>
    </row>
    <row r="1684" spans="1:19" s="66" customFormat="1" ht="49.95" customHeight="1">
      <c r="A1684" s="183" t="s">
        <v>5322</v>
      </c>
      <c r="B1684" s="209">
        <v>43707</v>
      </c>
      <c r="C1684" s="133" t="s">
        <v>38845</v>
      </c>
      <c r="D1684" s="170" t="s">
        <v>718</v>
      </c>
      <c r="E1684" s="133" t="s">
        <v>38846</v>
      </c>
      <c r="F1684" s="130" t="s">
        <v>5323</v>
      </c>
      <c r="G1684" s="134" t="s">
        <v>56767</v>
      </c>
      <c r="H1684" s="133" t="s">
        <v>38845</v>
      </c>
      <c r="I1684" s="122" t="s">
        <v>718</v>
      </c>
      <c r="J1684" s="133" t="s">
        <v>38846</v>
      </c>
      <c r="K1684" s="207" t="s">
        <v>875</v>
      </c>
      <c r="L1684" s="132">
        <v>43678</v>
      </c>
      <c r="M1684" s="133" t="s">
        <v>47793</v>
      </c>
      <c r="N1684" s="138"/>
      <c r="O1684" s="15"/>
      <c r="P1684" s="15"/>
      <c r="Q1684" s="15"/>
      <c r="R1684" s="67"/>
      <c r="S1684" s="67"/>
    </row>
    <row r="1685" spans="1:19" s="66" customFormat="1" ht="49.95" customHeight="1">
      <c r="A1685" s="183" t="s">
        <v>5324</v>
      </c>
      <c r="B1685" s="209">
        <v>43707</v>
      </c>
      <c r="C1685" s="133" t="s">
        <v>56768</v>
      </c>
      <c r="D1685" s="170">
        <v>4400838</v>
      </c>
      <c r="E1685" s="133" t="s">
        <v>56443</v>
      </c>
      <c r="F1685" s="130" t="s">
        <v>5326</v>
      </c>
      <c r="G1685" s="134" t="s">
        <v>56768</v>
      </c>
      <c r="H1685" s="133" t="s">
        <v>56768</v>
      </c>
      <c r="I1685" s="122" t="s">
        <v>56444</v>
      </c>
      <c r="J1685" s="133" t="s">
        <v>56443</v>
      </c>
      <c r="K1685" s="207" t="s">
        <v>838</v>
      </c>
      <c r="L1685" s="132">
        <v>43678</v>
      </c>
      <c r="M1685" s="133" t="s">
        <v>48012</v>
      </c>
      <c r="N1685" s="138"/>
      <c r="O1685" s="15"/>
      <c r="P1685" s="15"/>
      <c r="Q1685" s="15"/>
      <c r="R1685" s="67"/>
      <c r="S1685" s="67"/>
    </row>
    <row r="1686" spans="1:19" s="66" customFormat="1" ht="49.95" customHeight="1">
      <c r="A1686" s="183" t="s">
        <v>5327</v>
      </c>
      <c r="B1686" s="209">
        <v>43707</v>
      </c>
      <c r="C1686" s="133" t="s">
        <v>38847</v>
      </c>
      <c r="D1686" s="170" t="s">
        <v>5328</v>
      </c>
      <c r="E1686" s="133" t="s">
        <v>38848</v>
      </c>
      <c r="F1686" s="130" t="s">
        <v>5329</v>
      </c>
      <c r="G1686" s="134" t="s">
        <v>53266</v>
      </c>
      <c r="H1686" s="133" t="s">
        <v>38847</v>
      </c>
      <c r="I1686" s="122">
        <v>4371612</v>
      </c>
      <c r="J1686" s="133" t="s">
        <v>38848</v>
      </c>
      <c r="K1686" s="207" t="s">
        <v>875</v>
      </c>
      <c r="L1686" s="132">
        <v>43678</v>
      </c>
      <c r="M1686" s="133" t="s">
        <v>47790</v>
      </c>
      <c r="N1686" s="138"/>
      <c r="O1686" s="15"/>
      <c r="P1686" s="15"/>
      <c r="Q1686" s="15"/>
      <c r="R1686" s="67"/>
      <c r="S1686" s="67"/>
    </row>
    <row r="1687" spans="1:19" s="66" customFormat="1" ht="49.95" customHeight="1">
      <c r="A1687" s="139" t="s">
        <v>5330</v>
      </c>
      <c r="B1687" s="203">
        <v>43707</v>
      </c>
      <c r="C1687" s="141" t="s">
        <v>38849</v>
      </c>
      <c r="D1687" s="242" t="s">
        <v>5331</v>
      </c>
      <c r="E1687" s="143" t="s">
        <v>38850</v>
      </c>
      <c r="F1687" s="144" t="s">
        <v>5332</v>
      </c>
      <c r="G1687" s="166" t="s">
        <v>57681</v>
      </c>
      <c r="H1687" s="133" t="s">
        <v>38851</v>
      </c>
      <c r="I1687" s="122" t="s">
        <v>57682</v>
      </c>
      <c r="J1687" s="133" t="s">
        <v>57683</v>
      </c>
      <c r="K1687" s="159" t="s">
        <v>838</v>
      </c>
      <c r="L1687" s="140">
        <v>43661</v>
      </c>
      <c r="M1687" s="141" t="s">
        <v>57684</v>
      </c>
      <c r="N1687" s="148"/>
      <c r="O1687" s="15"/>
      <c r="P1687" s="15"/>
      <c r="Q1687" s="15"/>
      <c r="R1687" s="67"/>
      <c r="S1687" s="67"/>
    </row>
    <row r="1688" spans="1:19" s="66" customFormat="1" ht="49.95" customHeight="1">
      <c r="A1688" s="131"/>
      <c r="B1688" s="214"/>
      <c r="C1688" s="118"/>
      <c r="D1688" s="126" t="s">
        <v>8</v>
      </c>
      <c r="E1688" s="169"/>
      <c r="F1688" s="119" t="s">
        <v>8</v>
      </c>
      <c r="G1688" s="120"/>
      <c r="H1688" s="133" t="s">
        <v>56769</v>
      </c>
      <c r="I1688" s="122">
        <v>5540031</v>
      </c>
      <c r="J1688" s="133" t="s">
        <v>56770</v>
      </c>
      <c r="K1688" s="160"/>
      <c r="L1688" s="127"/>
      <c r="M1688" s="118"/>
      <c r="N1688" s="164"/>
      <c r="O1688" s="15"/>
      <c r="P1688" s="15"/>
      <c r="Q1688" s="15"/>
      <c r="R1688" s="67"/>
      <c r="S1688" s="67"/>
    </row>
    <row r="1689" spans="1:19" s="66" customFormat="1" ht="49.95" customHeight="1">
      <c r="A1689" s="183" t="s">
        <v>5333</v>
      </c>
      <c r="B1689" s="209">
        <v>43707</v>
      </c>
      <c r="C1689" s="133" t="s">
        <v>5334</v>
      </c>
      <c r="D1689" s="170">
        <v>7138126</v>
      </c>
      <c r="E1689" s="133" t="s">
        <v>56771</v>
      </c>
      <c r="F1689" s="130" t="s">
        <v>56772</v>
      </c>
      <c r="G1689" s="134" t="s">
        <v>56773</v>
      </c>
      <c r="H1689" s="133" t="s">
        <v>5334</v>
      </c>
      <c r="I1689" s="170">
        <v>7138126</v>
      </c>
      <c r="J1689" s="133" t="s">
        <v>56771</v>
      </c>
      <c r="K1689" s="207" t="s">
        <v>838</v>
      </c>
      <c r="L1689" s="132">
        <v>43636</v>
      </c>
      <c r="M1689" s="133" t="s">
        <v>68999</v>
      </c>
      <c r="N1689" s="138"/>
      <c r="O1689" s="15"/>
      <c r="P1689" s="15"/>
      <c r="Q1689" s="15"/>
      <c r="R1689" s="67"/>
      <c r="S1689" s="67"/>
    </row>
    <row r="1690" spans="1:19" s="66" customFormat="1" ht="49.95" customHeight="1">
      <c r="A1690" s="183" t="s">
        <v>5336</v>
      </c>
      <c r="B1690" s="209">
        <v>43707</v>
      </c>
      <c r="C1690" s="133" t="s">
        <v>5337</v>
      </c>
      <c r="D1690" s="170">
        <v>230044</v>
      </c>
      <c r="E1690" s="133" t="s">
        <v>70498</v>
      </c>
      <c r="F1690" s="130" t="s">
        <v>5338</v>
      </c>
      <c r="G1690" s="134" t="s">
        <v>56774</v>
      </c>
      <c r="H1690" s="133" t="s">
        <v>5337</v>
      </c>
      <c r="I1690" s="170">
        <v>230044</v>
      </c>
      <c r="J1690" s="133" t="s">
        <v>70498</v>
      </c>
      <c r="K1690" s="207" t="s">
        <v>875</v>
      </c>
      <c r="L1690" s="132">
        <v>43709</v>
      </c>
      <c r="M1690" s="133" t="s">
        <v>48013</v>
      </c>
      <c r="N1690" s="138"/>
      <c r="O1690" s="15"/>
      <c r="P1690" s="15"/>
      <c r="Q1690" s="15"/>
      <c r="R1690" s="67"/>
      <c r="S1690" s="67"/>
    </row>
    <row r="1691" spans="1:19" s="66" customFormat="1" ht="49.95" customHeight="1">
      <c r="A1691" s="183" t="s">
        <v>5339</v>
      </c>
      <c r="B1691" s="209">
        <v>43707</v>
      </c>
      <c r="C1691" s="133" t="s">
        <v>5340</v>
      </c>
      <c r="D1691" s="170" t="s">
        <v>4616</v>
      </c>
      <c r="E1691" s="133" t="s">
        <v>56445</v>
      </c>
      <c r="F1691" s="130" t="s">
        <v>5341</v>
      </c>
      <c r="G1691" s="134" t="s">
        <v>56775</v>
      </c>
      <c r="H1691" s="133" t="s">
        <v>5340</v>
      </c>
      <c r="I1691" s="122" t="s">
        <v>5342</v>
      </c>
      <c r="J1691" s="133" t="s">
        <v>38852</v>
      </c>
      <c r="K1691" s="207" t="s">
        <v>875</v>
      </c>
      <c r="L1691" s="132">
        <v>43697</v>
      </c>
      <c r="M1691" s="133" t="s">
        <v>35845</v>
      </c>
      <c r="N1691" s="138"/>
      <c r="O1691" s="15"/>
      <c r="P1691" s="15"/>
      <c r="Q1691" s="15"/>
      <c r="R1691" s="67"/>
      <c r="S1691" s="67"/>
    </row>
    <row r="1692" spans="1:19" s="66" customFormat="1" ht="49.95" customHeight="1">
      <c r="A1692" s="139" t="s">
        <v>5343</v>
      </c>
      <c r="B1692" s="203">
        <v>43707</v>
      </c>
      <c r="C1692" s="141" t="s">
        <v>38853</v>
      </c>
      <c r="D1692" s="242" t="s">
        <v>1633</v>
      </c>
      <c r="E1692" s="141" t="s">
        <v>56776</v>
      </c>
      <c r="F1692" s="144" t="s">
        <v>5344</v>
      </c>
      <c r="G1692" s="166" t="s">
        <v>56777</v>
      </c>
      <c r="H1692" s="133" t="s">
        <v>38853</v>
      </c>
      <c r="I1692" s="122" t="s">
        <v>1633</v>
      </c>
      <c r="J1692" s="133" t="s">
        <v>38854</v>
      </c>
      <c r="K1692" s="146" t="s">
        <v>875</v>
      </c>
      <c r="L1692" s="140">
        <v>43739</v>
      </c>
      <c r="M1692" s="141" t="s">
        <v>56446</v>
      </c>
      <c r="N1692" s="192"/>
      <c r="O1692" s="15"/>
      <c r="P1692" s="15"/>
      <c r="Q1692" s="15"/>
      <c r="R1692" s="67"/>
      <c r="S1692" s="67"/>
    </row>
    <row r="1693" spans="1:19" s="66" customFormat="1" ht="49.95" customHeight="1">
      <c r="A1693" s="131"/>
      <c r="B1693" s="214"/>
      <c r="C1693" s="118"/>
      <c r="D1693" s="126" t="s">
        <v>8</v>
      </c>
      <c r="E1693" s="118"/>
      <c r="F1693" s="119" t="s">
        <v>8</v>
      </c>
      <c r="G1693" s="120"/>
      <c r="H1693" s="133" t="s">
        <v>56778</v>
      </c>
      <c r="I1693" s="122" t="s">
        <v>280</v>
      </c>
      <c r="J1693" s="133" t="s">
        <v>56779</v>
      </c>
      <c r="K1693" s="135"/>
      <c r="L1693" s="127"/>
      <c r="M1693" s="118"/>
      <c r="N1693" s="194"/>
      <c r="O1693" s="15"/>
      <c r="P1693" s="15"/>
      <c r="Q1693" s="15"/>
      <c r="R1693" s="67"/>
      <c r="S1693" s="67"/>
    </row>
    <row r="1694" spans="1:19" s="66" customFormat="1" ht="49.95" customHeight="1">
      <c r="A1694" s="183" t="s">
        <v>5345</v>
      </c>
      <c r="B1694" s="209">
        <v>43707</v>
      </c>
      <c r="C1694" s="133" t="s">
        <v>5346</v>
      </c>
      <c r="D1694" s="170">
        <v>7000976</v>
      </c>
      <c r="E1694" s="165" t="s">
        <v>5347</v>
      </c>
      <c r="F1694" s="130" t="s">
        <v>5348</v>
      </c>
      <c r="G1694" s="134" t="s">
        <v>56780</v>
      </c>
      <c r="H1694" s="133" t="s">
        <v>5346</v>
      </c>
      <c r="I1694" s="170">
        <v>7000976</v>
      </c>
      <c r="J1694" s="165" t="s">
        <v>5347</v>
      </c>
      <c r="K1694" s="207" t="s">
        <v>875</v>
      </c>
      <c r="L1694" s="132">
        <v>43678</v>
      </c>
      <c r="M1694" s="133" t="s">
        <v>15840</v>
      </c>
      <c r="N1694" s="138"/>
      <c r="O1694" s="15"/>
      <c r="P1694" s="15"/>
      <c r="Q1694" s="15"/>
      <c r="R1694" s="67"/>
      <c r="S1694" s="67"/>
    </row>
    <row r="1695" spans="1:19" s="66" customFormat="1" ht="49.95" customHeight="1">
      <c r="A1695" s="183" t="s">
        <v>5349</v>
      </c>
      <c r="B1695" s="209">
        <v>43707</v>
      </c>
      <c r="C1695" s="133" t="s">
        <v>56781</v>
      </c>
      <c r="D1695" s="170" t="s">
        <v>5350</v>
      </c>
      <c r="E1695" s="133" t="s">
        <v>5351</v>
      </c>
      <c r="F1695" s="130" t="s">
        <v>5352</v>
      </c>
      <c r="G1695" s="134" t="s">
        <v>56782</v>
      </c>
      <c r="H1695" s="133" t="s">
        <v>5353</v>
      </c>
      <c r="I1695" s="122" t="s">
        <v>5350</v>
      </c>
      <c r="J1695" s="133" t="s">
        <v>5351</v>
      </c>
      <c r="K1695" s="207" t="s">
        <v>875</v>
      </c>
      <c r="L1695" s="132">
        <v>43709</v>
      </c>
      <c r="M1695" s="133" t="s">
        <v>53318</v>
      </c>
      <c r="N1695" s="138"/>
      <c r="O1695" s="15"/>
      <c r="P1695" s="15"/>
      <c r="Q1695" s="15"/>
      <c r="R1695" s="67"/>
      <c r="S1695" s="67"/>
    </row>
    <row r="1696" spans="1:19" s="66" customFormat="1" ht="49.95" customHeight="1">
      <c r="A1696" s="183" t="s">
        <v>5354</v>
      </c>
      <c r="B1696" s="209">
        <v>43707</v>
      </c>
      <c r="C1696" s="133" t="s">
        <v>5355</v>
      </c>
      <c r="D1696" s="170" t="s">
        <v>5356</v>
      </c>
      <c r="E1696" s="133" t="s">
        <v>5357</v>
      </c>
      <c r="F1696" s="130" t="s">
        <v>56783</v>
      </c>
      <c r="G1696" s="134" t="s">
        <v>56784</v>
      </c>
      <c r="H1696" s="133" t="s">
        <v>5355</v>
      </c>
      <c r="I1696" s="122" t="s">
        <v>56785</v>
      </c>
      <c r="J1696" s="133" t="s">
        <v>5357</v>
      </c>
      <c r="K1696" s="207" t="s">
        <v>875</v>
      </c>
      <c r="L1696" s="132">
        <v>43709</v>
      </c>
      <c r="M1696" s="133" t="s">
        <v>35845</v>
      </c>
      <c r="N1696" s="138"/>
      <c r="O1696" s="15"/>
      <c r="P1696" s="15"/>
      <c r="Q1696" s="15"/>
      <c r="R1696" s="67"/>
      <c r="S1696" s="67"/>
    </row>
    <row r="1697" spans="1:19" s="66" customFormat="1" ht="49.95" customHeight="1">
      <c r="A1697" s="183" t="s">
        <v>5358</v>
      </c>
      <c r="B1697" s="209">
        <v>43707</v>
      </c>
      <c r="C1697" s="133" t="s">
        <v>38855</v>
      </c>
      <c r="D1697" s="170" t="s">
        <v>5359</v>
      </c>
      <c r="E1697" s="133" t="s">
        <v>56786</v>
      </c>
      <c r="F1697" s="130" t="s">
        <v>5361</v>
      </c>
      <c r="G1697" s="134" t="s">
        <v>5362</v>
      </c>
      <c r="H1697" s="133" t="s">
        <v>38855</v>
      </c>
      <c r="I1697" s="122">
        <v>5900157</v>
      </c>
      <c r="J1697" s="133" t="s">
        <v>5360</v>
      </c>
      <c r="K1697" s="207" t="s">
        <v>875</v>
      </c>
      <c r="L1697" s="132">
        <v>43678</v>
      </c>
      <c r="M1697" s="133" t="s">
        <v>56447</v>
      </c>
      <c r="N1697" s="138"/>
      <c r="O1697" s="15"/>
      <c r="P1697" s="15"/>
      <c r="Q1697" s="15"/>
      <c r="R1697" s="67"/>
      <c r="S1697" s="67"/>
    </row>
    <row r="1698" spans="1:19" s="66" customFormat="1" ht="49.95" customHeight="1">
      <c r="A1698" s="139" t="s">
        <v>5363</v>
      </c>
      <c r="B1698" s="203">
        <v>43707</v>
      </c>
      <c r="C1698" s="141" t="s">
        <v>38856</v>
      </c>
      <c r="D1698" s="242">
        <v>2260003</v>
      </c>
      <c r="E1698" s="141" t="s">
        <v>56448</v>
      </c>
      <c r="F1698" s="144" t="s">
        <v>56787</v>
      </c>
      <c r="G1698" s="166" t="s">
        <v>56788</v>
      </c>
      <c r="H1698" s="133" t="s">
        <v>38856</v>
      </c>
      <c r="I1698" s="122" t="s">
        <v>56449</v>
      </c>
      <c r="J1698" s="133" t="s">
        <v>56448</v>
      </c>
      <c r="K1698" s="146" t="s">
        <v>875</v>
      </c>
      <c r="L1698" s="140">
        <v>43647</v>
      </c>
      <c r="M1698" s="141" t="s">
        <v>48014</v>
      </c>
      <c r="N1698" s="192"/>
      <c r="O1698" s="15"/>
      <c r="P1698" s="15"/>
      <c r="Q1698" s="15"/>
      <c r="R1698" s="67"/>
      <c r="S1698" s="67"/>
    </row>
    <row r="1699" spans="1:19" s="66" customFormat="1" ht="49.95" customHeight="1">
      <c r="A1699" s="131"/>
      <c r="B1699" s="214"/>
      <c r="C1699" s="118"/>
      <c r="D1699" s="126"/>
      <c r="E1699" s="118"/>
      <c r="F1699" s="119"/>
      <c r="G1699" s="120"/>
      <c r="H1699" s="133" t="s">
        <v>56789</v>
      </c>
      <c r="I1699" s="122" t="s">
        <v>56790</v>
      </c>
      <c r="J1699" s="133" t="s">
        <v>56791</v>
      </c>
      <c r="K1699" s="135"/>
      <c r="L1699" s="127"/>
      <c r="M1699" s="118"/>
      <c r="N1699" s="194"/>
      <c r="O1699" s="15"/>
      <c r="P1699" s="15"/>
      <c r="Q1699" s="15"/>
      <c r="R1699" s="67"/>
      <c r="S1699" s="67"/>
    </row>
    <row r="1700" spans="1:19" s="66" customFormat="1" ht="49.95" customHeight="1">
      <c r="A1700" s="183" t="s">
        <v>5364</v>
      </c>
      <c r="B1700" s="209">
        <v>43707</v>
      </c>
      <c r="C1700" s="133" t="s">
        <v>38857</v>
      </c>
      <c r="D1700" s="170" t="s">
        <v>5365</v>
      </c>
      <c r="E1700" s="133" t="s">
        <v>38858</v>
      </c>
      <c r="F1700" s="130" t="s">
        <v>5366</v>
      </c>
      <c r="G1700" s="134" t="s">
        <v>56792</v>
      </c>
      <c r="H1700" s="133" t="s">
        <v>5367</v>
      </c>
      <c r="I1700" s="122">
        <v>8920832</v>
      </c>
      <c r="J1700" s="133" t="s">
        <v>38858</v>
      </c>
      <c r="K1700" s="207" t="s">
        <v>875</v>
      </c>
      <c r="L1700" s="132">
        <v>43647</v>
      </c>
      <c r="M1700" s="133" t="s">
        <v>68104</v>
      </c>
      <c r="N1700" s="138"/>
      <c r="O1700" s="15"/>
      <c r="P1700" s="15"/>
      <c r="Q1700" s="15"/>
      <c r="R1700" s="67"/>
      <c r="S1700" s="67"/>
    </row>
    <row r="1701" spans="1:19" s="66" customFormat="1" ht="49.95" customHeight="1">
      <c r="A1701" s="139" t="s">
        <v>5368</v>
      </c>
      <c r="B1701" s="203">
        <v>43707</v>
      </c>
      <c r="C1701" s="141" t="s">
        <v>38859</v>
      </c>
      <c r="D1701" s="242" t="s">
        <v>1409</v>
      </c>
      <c r="E1701" s="141" t="s">
        <v>38860</v>
      </c>
      <c r="F1701" s="144" t="s">
        <v>5369</v>
      </c>
      <c r="G1701" s="166" t="s">
        <v>56793</v>
      </c>
      <c r="H1701" s="133" t="s">
        <v>56450</v>
      </c>
      <c r="I1701" s="122" t="s">
        <v>1409</v>
      </c>
      <c r="J1701" s="133" t="s">
        <v>38860</v>
      </c>
      <c r="K1701" s="146" t="s">
        <v>875</v>
      </c>
      <c r="L1701" s="140">
        <v>43687</v>
      </c>
      <c r="M1701" s="141" t="s">
        <v>56797</v>
      </c>
      <c r="N1701" s="192"/>
      <c r="O1701" s="15"/>
      <c r="P1701" s="15"/>
      <c r="Q1701" s="15"/>
      <c r="R1701" s="67"/>
      <c r="S1701" s="67"/>
    </row>
    <row r="1702" spans="1:19" s="66" customFormat="1" ht="49.95" customHeight="1">
      <c r="A1702" s="131"/>
      <c r="B1702" s="214"/>
      <c r="C1702" s="118"/>
      <c r="D1702" s="126"/>
      <c r="E1702" s="118"/>
      <c r="F1702" s="119"/>
      <c r="G1702" s="120"/>
      <c r="H1702" s="133" t="s">
        <v>56794</v>
      </c>
      <c r="I1702" s="122" t="s">
        <v>56795</v>
      </c>
      <c r="J1702" s="133" t="s">
        <v>56796</v>
      </c>
      <c r="K1702" s="135"/>
      <c r="L1702" s="127"/>
      <c r="M1702" s="118"/>
      <c r="N1702" s="194"/>
      <c r="O1702" s="15"/>
      <c r="P1702" s="15"/>
      <c r="Q1702" s="15"/>
      <c r="R1702" s="67"/>
      <c r="S1702" s="67"/>
    </row>
    <row r="1703" spans="1:19" s="66" customFormat="1" ht="49.95" customHeight="1">
      <c r="A1703" s="183" t="s">
        <v>5370</v>
      </c>
      <c r="B1703" s="209">
        <v>43707</v>
      </c>
      <c r="C1703" s="133" t="s">
        <v>38861</v>
      </c>
      <c r="D1703" s="170" t="s">
        <v>5371</v>
      </c>
      <c r="E1703" s="133" t="s">
        <v>38862</v>
      </c>
      <c r="F1703" s="130" t="s">
        <v>5372</v>
      </c>
      <c r="G1703" s="134" t="s">
        <v>56798</v>
      </c>
      <c r="H1703" s="133" t="s">
        <v>38861</v>
      </c>
      <c r="I1703" s="122">
        <v>4460063</v>
      </c>
      <c r="J1703" s="133" t="s">
        <v>38862</v>
      </c>
      <c r="K1703" s="207" t="s">
        <v>875</v>
      </c>
      <c r="L1703" s="132">
        <v>43678</v>
      </c>
      <c r="M1703" s="133" t="s">
        <v>71936</v>
      </c>
      <c r="N1703" s="138"/>
      <c r="O1703" s="15"/>
      <c r="P1703" s="15"/>
      <c r="Q1703" s="15"/>
      <c r="R1703" s="67"/>
      <c r="S1703" s="67"/>
    </row>
    <row r="1704" spans="1:19" s="66" customFormat="1" ht="49.95" customHeight="1">
      <c r="A1704" s="183" t="s">
        <v>5373</v>
      </c>
      <c r="B1704" s="209">
        <v>43707</v>
      </c>
      <c r="C1704" s="133" t="s">
        <v>56799</v>
      </c>
      <c r="D1704" s="170" t="s">
        <v>1445</v>
      </c>
      <c r="E1704" s="133" t="s">
        <v>38863</v>
      </c>
      <c r="F1704" s="130" t="s">
        <v>5374</v>
      </c>
      <c r="G1704" s="134" t="s">
        <v>56800</v>
      </c>
      <c r="H1704" s="133" t="s">
        <v>5375</v>
      </c>
      <c r="I1704" s="122" t="s">
        <v>1445</v>
      </c>
      <c r="J1704" s="133" t="s">
        <v>38863</v>
      </c>
      <c r="K1704" s="207" t="s">
        <v>875</v>
      </c>
      <c r="L1704" s="132">
        <v>43739</v>
      </c>
      <c r="M1704" s="133" t="s">
        <v>56451</v>
      </c>
      <c r="N1704" s="138"/>
      <c r="O1704" s="15"/>
      <c r="P1704" s="15"/>
      <c r="Q1704" s="15"/>
      <c r="R1704" s="67"/>
      <c r="S1704" s="67"/>
    </row>
    <row r="1705" spans="1:19" s="66" customFormat="1" ht="49.95" customHeight="1">
      <c r="A1705" s="183" t="s">
        <v>5376</v>
      </c>
      <c r="B1705" s="209">
        <v>43707</v>
      </c>
      <c r="C1705" s="133" t="s">
        <v>56801</v>
      </c>
      <c r="D1705" s="170" t="s">
        <v>5377</v>
      </c>
      <c r="E1705" s="133" t="s">
        <v>56802</v>
      </c>
      <c r="F1705" s="130" t="s">
        <v>5378</v>
      </c>
      <c r="G1705" s="134" t="s">
        <v>56803</v>
      </c>
      <c r="H1705" s="133" t="s">
        <v>38865</v>
      </c>
      <c r="I1705" s="122" t="s">
        <v>5377</v>
      </c>
      <c r="J1705" s="133" t="s">
        <v>38864</v>
      </c>
      <c r="K1705" s="207" t="s">
        <v>875</v>
      </c>
      <c r="L1705" s="132">
        <v>43678</v>
      </c>
      <c r="M1705" s="133" t="s">
        <v>48015</v>
      </c>
      <c r="N1705" s="138"/>
      <c r="O1705" s="15"/>
      <c r="P1705" s="15"/>
      <c r="Q1705" s="15"/>
      <c r="R1705" s="67"/>
      <c r="S1705" s="67"/>
    </row>
    <row r="1706" spans="1:19" s="66" customFormat="1" ht="49.95" customHeight="1">
      <c r="A1706" s="183" t="s">
        <v>5379</v>
      </c>
      <c r="B1706" s="209">
        <v>43707</v>
      </c>
      <c r="C1706" s="133" t="s">
        <v>38866</v>
      </c>
      <c r="D1706" s="170" t="s">
        <v>1365</v>
      </c>
      <c r="E1706" s="133" t="s">
        <v>38867</v>
      </c>
      <c r="F1706" s="130" t="s">
        <v>5380</v>
      </c>
      <c r="G1706" s="134" t="s">
        <v>56804</v>
      </c>
      <c r="H1706" s="133" t="s">
        <v>38866</v>
      </c>
      <c r="I1706" s="122" t="s">
        <v>1365</v>
      </c>
      <c r="J1706" s="133" t="s">
        <v>56452</v>
      </c>
      <c r="K1706" s="207" t="s">
        <v>838</v>
      </c>
      <c r="L1706" s="132">
        <v>43647</v>
      </c>
      <c r="M1706" s="133" t="s">
        <v>48816</v>
      </c>
      <c r="N1706" s="138"/>
      <c r="O1706" s="15"/>
      <c r="P1706" s="15"/>
      <c r="Q1706" s="15"/>
      <c r="R1706" s="67"/>
      <c r="S1706" s="67"/>
    </row>
    <row r="1707" spans="1:19" s="66" customFormat="1" ht="49.95" customHeight="1">
      <c r="A1707" s="183" t="s">
        <v>5381</v>
      </c>
      <c r="B1707" s="209">
        <v>43707</v>
      </c>
      <c r="C1707" s="133" t="s">
        <v>38868</v>
      </c>
      <c r="D1707" s="170" t="s">
        <v>2051</v>
      </c>
      <c r="E1707" s="133" t="s">
        <v>38869</v>
      </c>
      <c r="F1707" s="130" t="s">
        <v>52022</v>
      </c>
      <c r="G1707" s="134" t="s">
        <v>52023</v>
      </c>
      <c r="H1707" s="133" t="s">
        <v>38868</v>
      </c>
      <c r="I1707" s="122" t="s">
        <v>2051</v>
      </c>
      <c r="J1707" s="133" t="s">
        <v>38869</v>
      </c>
      <c r="K1707" s="207" t="s">
        <v>875</v>
      </c>
      <c r="L1707" s="132">
        <v>43647</v>
      </c>
      <c r="M1707" s="133" t="s">
        <v>47784</v>
      </c>
      <c r="N1707" s="138"/>
      <c r="O1707" s="15"/>
      <c r="P1707" s="15"/>
      <c r="Q1707" s="15"/>
      <c r="R1707" s="67"/>
      <c r="S1707" s="67"/>
    </row>
    <row r="1708" spans="1:19" s="66" customFormat="1" ht="49.95" customHeight="1">
      <c r="A1708" s="183" t="s">
        <v>5382</v>
      </c>
      <c r="B1708" s="209">
        <v>43707</v>
      </c>
      <c r="C1708" s="133" t="s">
        <v>56805</v>
      </c>
      <c r="D1708" s="170" t="s">
        <v>5383</v>
      </c>
      <c r="E1708" s="133" t="s">
        <v>38870</v>
      </c>
      <c r="F1708" s="130" t="s">
        <v>5384</v>
      </c>
      <c r="G1708" s="134" t="s">
        <v>56806</v>
      </c>
      <c r="H1708" s="133" t="s">
        <v>5385</v>
      </c>
      <c r="I1708" s="122" t="s">
        <v>5383</v>
      </c>
      <c r="J1708" s="133" t="s">
        <v>38870</v>
      </c>
      <c r="K1708" s="207" t="s">
        <v>875</v>
      </c>
      <c r="L1708" s="132">
        <v>43647</v>
      </c>
      <c r="M1708" s="133" t="s">
        <v>56453</v>
      </c>
      <c r="N1708" s="138"/>
      <c r="O1708" s="15"/>
      <c r="P1708" s="15"/>
      <c r="Q1708" s="15"/>
      <c r="R1708" s="67"/>
      <c r="S1708" s="67"/>
    </row>
    <row r="1709" spans="1:19" s="66" customFormat="1" ht="49.95" customHeight="1">
      <c r="A1709" s="183" t="s">
        <v>5386</v>
      </c>
      <c r="B1709" s="209">
        <v>43707</v>
      </c>
      <c r="C1709" s="133" t="s">
        <v>5387</v>
      </c>
      <c r="D1709" s="170" t="s">
        <v>5388</v>
      </c>
      <c r="E1709" s="133" t="s">
        <v>38871</v>
      </c>
      <c r="F1709" s="130" t="s">
        <v>5389</v>
      </c>
      <c r="G1709" s="134" t="s">
        <v>38872</v>
      </c>
      <c r="H1709" s="133" t="s">
        <v>5387</v>
      </c>
      <c r="I1709" s="122">
        <v>5600036</v>
      </c>
      <c r="J1709" s="133" t="s">
        <v>5390</v>
      </c>
      <c r="K1709" s="207" t="s">
        <v>875</v>
      </c>
      <c r="L1709" s="132">
        <v>43709</v>
      </c>
      <c r="M1709" s="133" t="s">
        <v>48016</v>
      </c>
      <c r="N1709" s="138"/>
      <c r="O1709" s="15"/>
      <c r="P1709" s="15"/>
      <c r="Q1709" s="15"/>
      <c r="R1709" s="67"/>
      <c r="S1709" s="67"/>
    </row>
    <row r="1710" spans="1:19" s="66" customFormat="1" ht="49.95" customHeight="1">
      <c r="A1710" s="183" t="s">
        <v>5394</v>
      </c>
      <c r="B1710" s="209">
        <v>43707</v>
      </c>
      <c r="C1710" s="133" t="s">
        <v>38873</v>
      </c>
      <c r="D1710" s="170">
        <v>5203234</v>
      </c>
      <c r="E1710" s="133" t="s">
        <v>56454</v>
      </c>
      <c r="F1710" s="130" t="s">
        <v>5395</v>
      </c>
      <c r="G1710" s="134" t="s">
        <v>56807</v>
      </c>
      <c r="H1710" s="133" t="s">
        <v>38873</v>
      </c>
      <c r="I1710" s="122">
        <v>5203234</v>
      </c>
      <c r="J1710" s="133" t="s">
        <v>53298</v>
      </c>
      <c r="K1710" s="207" t="s">
        <v>875</v>
      </c>
      <c r="L1710" s="132">
        <v>43709</v>
      </c>
      <c r="M1710" s="133" t="s">
        <v>30021</v>
      </c>
      <c r="N1710" s="138"/>
      <c r="O1710" s="15"/>
      <c r="P1710" s="15"/>
      <c r="Q1710" s="15"/>
      <c r="R1710" s="67"/>
      <c r="S1710" s="67"/>
    </row>
    <row r="1711" spans="1:19" s="66" customFormat="1" ht="49.95" customHeight="1">
      <c r="A1711" s="183" t="s">
        <v>5396</v>
      </c>
      <c r="B1711" s="209">
        <v>43707</v>
      </c>
      <c r="C1711" s="133" t="s">
        <v>5397</v>
      </c>
      <c r="D1711" s="170" t="s">
        <v>5398</v>
      </c>
      <c r="E1711" s="133" t="s">
        <v>5399</v>
      </c>
      <c r="F1711" s="130" t="s">
        <v>5400</v>
      </c>
      <c r="G1711" s="134" t="s">
        <v>57089</v>
      </c>
      <c r="H1711" s="133" t="s">
        <v>5397</v>
      </c>
      <c r="I1711" s="122">
        <v>8650023</v>
      </c>
      <c r="J1711" s="133" t="s">
        <v>5399</v>
      </c>
      <c r="K1711" s="207" t="s">
        <v>838</v>
      </c>
      <c r="L1711" s="132">
        <v>43739</v>
      </c>
      <c r="M1711" s="133" t="s">
        <v>48017</v>
      </c>
      <c r="N1711" s="138"/>
      <c r="O1711" s="15"/>
      <c r="P1711" s="15"/>
      <c r="Q1711" s="15"/>
      <c r="R1711" s="67"/>
      <c r="S1711" s="67"/>
    </row>
    <row r="1712" spans="1:19" s="66" customFormat="1" ht="49.95" customHeight="1">
      <c r="A1712" s="139" t="s">
        <v>5401</v>
      </c>
      <c r="B1712" s="203">
        <v>43707</v>
      </c>
      <c r="C1712" s="141" t="s">
        <v>38874</v>
      </c>
      <c r="D1712" s="242" t="s">
        <v>5402</v>
      </c>
      <c r="E1712" s="143" t="s">
        <v>38875</v>
      </c>
      <c r="F1712" s="144" t="s">
        <v>5403</v>
      </c>
      <c r="G1712" s="166" t="s">
        <v>38876</v>
      </c>
      <c r="H1712" s="133" t="s">
        <v>38877</v>
      </c>
      <c r="I1712" s="119" t="s">
        <v>5402</v>
      </c>
      <c r="J1712" s="133" t="s">
        <v>5404</v>
      </c>
      <c r="K1712" s="207" t="s">
        <v>875</v>
      </c>
      <c r="L1712" s="140">
        <v>43692</v>
      </c>
      <c r="M1712" s="141" t="s">
        <v>48018</v>
      </c>
      <c r="N1712" s="148"/>
      <c r="O1712" s="15"/>
      <c r="P1712" s="15"/>
      <c r="Q1712" s="15"/>
      <c r="R1712" s="67"/>
      <c r="S1712" s="67"/>
    </row>
    <row r="1713" spans="1:19" s="66" customFormat="1" ht="49.95" customHeight="1">
      <c r="A1713" s="131"/>
      <c r="B1713" s="214"/>
      <c r="C1713" s="118"/>
      <c r="D1713" s="126" t="s">
        <v>8</v>
      </c>
      <c r="E1713" s="169"/>
      <c r="F1713" s="119" t="s">
        <v>8</v>
      </c>
      <c r="G1713" s="120"/>
      <c r="H1713" s="133" t="s">
        <v>56808</v>
      </c>
      <c r="I1713" s="122" t="s">
        <v>56809</v>
      </c>
      <c r="J1713" s="133" t="s">
        <v>56810</v>
      </c>
      <c r="K1713" s="160"/>
      <c r="L1713" s="127"/>
      <c r="M1713" s="118"/>
      <c r="N1713" s="164"/>
      <c r="O1713" s="15"/>
      <c r="P1713" s="15"/>
      <c r="Q1713" s="15"/>
      <c r="R1713" s="67"/>
      <c r="S1713" s="67"/>
    </row>
    <row r="1714" spans="1:19" s="66" customFormat="1" ht="49.95" customHeight="1">
      <c r="A1714" s="183" t="s">
        <v>5406</v>
      </c>
      <c r="B1714" s="209">
        <v>43707</v>
      </c>
      <c r="C1714" s="133" t="s">
        <v>38878</v>
      </c>
      <c r="D1714" s="170" t="s">
        <v>5407</v>
      </c>
      <c r="E1714" s="133" t="s">
        <v>5408</v>
      </c>
      <c r="F1714" s="130" t="s">
        <v>5409</v>
      </c>
      <c r="G1714" s="134" t="s">
        <v>56816</v>
      </c>
      <c r="H1714" s="133" t="s">
        <v>38878</v>
      </c>
      <c r="I1714" s="122" t="s">
        <v>203</v>
      </c>
      <c r="J1714" s="133" t="s">
        <v>38879</v>
      </c>
      <c r="K1714" s="207" t="s">
        <v>838</v>
      </c>
      <c r="L1714" s="132">
        <v>43709</v>
      </c>
      <c r="M1714" s="133" t="s">
        <v>53299</v>
      </c>
      <c r="N1714" s="138"/>
      <c r="O1714" s="15"/>
      <c r="P1714" s="15"/>
      <c r="Q1714" s="15"/>
      <c r="R1714" s="67"/>
      <c r="S1714" s="67"/>
    </row>
    <row r="1715" spans="1:19" s="66" customFormat="1" ht="49.95" customHeight="1">
      <c r="A1715" s="183" t="s">
        <v>5410</v>
      </c>
      <c r="B1715" s="209">
        <v>43707</v>
      </c>
      <c r="C1715" s="133" t="s">
        <v>56817</v>
      </c>
      <c r="D1715" s="170">
        <v>6048166</v>
      </c>
      <c r="E1715" s="133" t="s">
        <v>56818</v>
      </c>
      <c r="F1715" s="130" t="s">
        <v>5411</v>
      </c>
      <c r="G1715" s="134" t="s">
        <v>56819</v>
      </c>
      <c r="H1715" s="133" t="s">
        <v>56817</v>
      </c>
      <c r="I1715" s="122" t="s">
        <v>56455</v>
      </c>
      <c r="J1715" s="133" t="s">
        <v>56818</v>
      </c>
      <c r="K1715" s="207" t="s">
        <v>875</v>
      </c>
      <c r="L1715" s="132">
        <v>43678</v>
      </c>
      <c r="M1715" s="133" t="s">
        <v>56456</v>
      </c>
      <c r="N1715" s="138"/>
      <c r="O1715" s="15"/>
      <c r="P1715" s="15"/>
      <c r="Q1715" s="15"/>
      <c r="R1715" s="67"/>
      <c r="S1715" s="67"/>
    </row>
    <row r="1716" spans="1:19" s="66" customFormat="1" ht="49.95" customHeight="1">
      <c r="A1716" s="202" t="s">
        <v>5412</v>
      </c>
      <c r="B1716" s="203">
        <v>43707</v>
      </c>
      <c r="C1716" s="141" t="s">
        <v>38880</v>
      </c>
      <c r="D1716" s="204" t="s">
        <v>5413</v>
      </c>
      <c r="E1716" s="143" t="s">
        <v>38881</v>
      </c>
      <c r="F1716" s="144" t="s">
        <v>5414</v>
      </c>
      <c r="G1716" s="166" t="s">
        <v>38882</v>
      </c>
      <c r="H1716" s="133" t="s">
        <v>38883</v>
      </c>
      <c r="I1716" s="119" t="s">
        <v>5415</v>
      </c>
      <c r="J1716" s="133" t="s">
        <v>38884</v>
      </c>
      <c r="K1716" s="159" t="s">
        <v>838</v>
      </c>
      <c r="L1716" s="203">
        <v>43739</v>
      </c>
      <c r="M1716" s="141" t="s">
        <v>15840</v>
      </c>
      <c r="N1716" s="148"/>
      <c r="O1716" s="15"/>
      <c r="P1716" s="15"/>
      <c r="Q1716" s="15"/>
      <c r="R1716" s="67"/>
      <c r="S1716" s="67"/>
    </row>
    <row r="1717" spans="1:19" s="66" customFormat="1" ht="49.95" customHeight="1">
      <c r="A1717" s="198"/>
      <c r="B1717" s="214"/>
      <c r="C1717" s="135"/>
      <c r="D1717" s="120" t="s">
        <v>8</v>
      </c>
      <c r="E1717" s="160"/>
      <c r="F1717" s="161" t="s">
        <v>8</v>
      </c>
      <c r="G1717" s="162"/>
      <c r="H1717" s="133" t="s">
        <v>56820</v>
      </c>
      <c r="I1717" s="119" t="s">
        <v>56821</v>
      </c>
      <c r="J1717" s="133" t="s">
        <v>56822</v>
      </c>
      <c r="K1717" s="160"/>
      <c r="L1717" s="120"/>
      <c r="M1717" s="118"/>
      <c r="N1717" s="164"/>
      <c r="O1717" s="15"/>
      <c r="P1717" s="15"/>
      <c r="Q1717" s="15"/>
      <c r="R1717" s="67"/>
      <c r="S1717" s="67"/>
    </row>
    <row r="1718" spans="1:19" s="66" customFormat="1" ht="49.95" customHeight="1">
      <c r="A1718" s="183" t="s">
        <v>5416</v>
      </c>
      <c r="B1718" s="209">
        <v>43707</v>
      </c>
      <c r="C1718" s="133" t="s">
        <v>5417</v>
      </c>
      <c r="D1718" s="170" t="s">
        <v>5418</v>
      </c>
      <c r="E1718" s="133" t="s">
        <v>5419</v>
      </c>
      <c r="F1718" s="130" t="s">
        <v>5420</v>
      </c>
      <c r="G1718" s="134" t="s">
        <v>56823</v>
      </c>
      <c r="H1718" s="133" t="s">
        <v>5417</v>
      </c>
      <c r="I1718" s="122" t="s">
        <v>5418</v>
      </c>
      <c r="J1718" s="133" t="s">
        <v>5419</v>
      </c>
      <c r="K1718" s="207" t="s">
        <v>875</v>
      </c>
      <c r="L1718" s="132">
        <v>43709</v>
      </c>
      <c r="M1718" s="133" t="s">
        <v>56457</v>
      </c>
      <c r="N1718" s="138"/>
      <c r="O1718" s="15"/>
      <c r="P1718" s="15"/>
      <c r="Q1718" s="15"/>
      <c r="R1718" s="67"/>
      <c r="S1718" s="67"/>
    </row>
    <row r="1719" spans="1:19" s="66" customFormat="1" ht="49.95" customHeight="1">
      <c r="A1719" s="183" t="s">
        <v>5421</v>
      </c>
      <c r="B1719" s="209">
        <v>43707</v>
      </c>
      <c r="C1719" s="133" t="s">
        <v>38885</v>
      </c>
      <c r="D1719" s="170">
        <v>1120002</v>
      </c>
      <c r="E1719" s="133" t="s">
        <v>38886</v>
      </c>
      <c r="F1719" s="130" t="s">
        <v>5422</v>
      </c>
      <c r="G1719" s="134" t="s">
        <v>56824</v>
      </c>
      <c r="H1719" s="133" t="s">
        <v>5423</v>
      </c>
      <c r="I1719" s="122">
        <v>1120002</v>
      </c>
      <c r="J1719" s="133" t="s">
        <v>5424</v>
      </c>
      <c r="K1719" s="207" t="s">
        <v>875</v>
      </c>
      <c r="L1719" s="132">
        <v>43709</v>
      </c>
      <c r="M1719" s="133" t="s">
        <v>47796</v>
      </c>
      <c r="N1719" s="138"/>
      <c r="O1719" s="15"/>
      <c r="P1719" s="15"/>
      <c r="Q1719" s="15"/>
      <c r="R1719" s="67"/>
      <c r="S1719" s="67"/>
    </row>
    <row r="1720" spans="1:19" s="66" customFormat="1" ht="49.95" customHeight="1">
      <c r="A1720" s="183" t="s">
        <v>5425</v>
      </c>
      <c r="B1720" s="209">
        <v>43707</v>
      </c>
      <c r="C1720" s="133" t="s">
        <v>38887</v>
      </c>
      <c r="D1720" s="170">
        <v>2991163</v>
      </c>
      <c r="E1720" s="133" t="s">
        <v>49578</v>
      </c>
      <c r="F1720" s="130" t="s">
        <v>5427</v>
      </c>
      <c r="G1720" s="134" t="s">
        <v>49579</v>
      </c>
      <c r="H1720" s="133" t="s">
        <v>38887</v>
      </c>
      <c r="I1720" s="170">
        <v>2991163</v>
      </c>
      <c r="J1720" s="133" t="s">
        <v>49578</v>
      </c>
      <c r="K1720" s="207" t="s">
        <v>838</v>
      </c>
      <c r="L1720" s="132">
        <v>43678</v>
      </c>
      <c r="M1720" s="133" t="s">
        <v>56458</v>
      </c>
      <c r="N1720" s="138"/>
      <c r="O1720" s="15"/>
      <c r="P1720" s="15"/>
      <c r="Q1720" s="15"/>
      <c r="R1720" s="67"/>
      <c r="S1720" s="67"/>
    </row>
    <row r="1721" spans="1:19" s="66" customFormat="1" ht="49.95" customHeight="1">
      <c r="A1721" s="183" t="s">
        <v>5428</v>
      </c>
      <c r="B1721" s="209">
        <v>43707</v>
      </c>
      <c r="C1721" s="133" t="s">
        <v>38888</v>
      </c>
      <c r="D1721" s="170" t="s">
        <v>5429</v>
      </c>
      <c r="E1721" s="133" t="s">
        <v>56825</v>
      </c>
      <c r="F1721" s="130" t="s">
        <v>5430</v>
      </c>
      <c r="G1721" s="134" t="s">
        <v>56826</v>
      </c>
      <c r="H1721" s="133" t="s">
        <v>38888</v>
      </c>
      <c r="I1721" s="122">
        <v>5130809</v>
      </c>
      <c r="J1721" s="133" t="s">
        <v>38889</v>
      </c>
      <c r="K1721" s="207" t="s">
        <v>875</v>
      </c>
      <c r="L1721" s="132">
        <v>43709</v>
      </c>
      <c r="M1721" s="133" t="s">
        <v>56827</v>
      </c>
      <c r="N1721" s="138"/>
      <c r="O1721" s="15"/>
      <c r="P1721" s="15"/>
      <c r="Q1721" s="15"/>
      <c r="R1721" s="67"/>
      <c r="S1721" s="67"/>
    </row>
    <row r="1722" spans="1:19" s="66" customFormat="1" ht="49.95" customHeight="1">
      <c r="A1722" s="183" t="s">
        <v>5431</v>
      </c>
      <c r="B1722" s="209">
        <v>43707</v>
      </c>
      <c r="C1722" s="133" t="s">
        <v>38890</v>
      </c>
      <c r="D1722" s="170" t="s">
        <v>5432</v>
      </c>
      <c r="E1722" s="133" t="s">
        <v>56459</v>
      </c>
      <c r="F1722" s="130" t="s">
        <v>5433</v>
      </c>
      <c r="G1722" s="134" t="s">
        <v>56828</v>
      </c>
      <c r="H1722" s="133" t="s">
        <v>5434</v>
      </c>
      <c r="I1722" s="122" t="s">
        <v>5432</v>
      </c>
      <c r="J1722" s="133" t="s">
        <v>38891</v>
      </c>
      <c r="K1722" s="207" t="s">
        <v>838</v>
      </c>
      <c r="L1722" s="132">
        <v>43678</v>
      </c>
      <c r="M1722" s="133" t="s">
        <v>56460</v>
      </c>
      <c r="N1722" s="138"/>
      <c r="O1722" s="15"/>
      <c r="P1722" s="15"/>
      <c r="Q1722" s="15"/>
      <c r="R1722" s="67"/>
      <c r="S1722" s="67"/>
    </row>
    <row r="1723" spans="1:19" s="66" customFormat="1" ht="49.95" customHeight="1">
      <c r="A1723" s="183" t="s">
        <v>5436</v>
      </c>
      <c r="B1723" s="209">
        <v>43707</v>
      </c>
      <c r="C1723" s="133" t="s">
        <v>56829</v>
      </c>
      <c r="D1723" s="170" t="s">
        <v>5437</v>
      </c>
      <c r="E1723" s="133" t="s">
        <v>38892</v>
      </c>
      <c r="F1723" s="130" t="s">
        <v>5438</v>
      </c>
      <c r="G1723" s="134" t="s">
        <v>56830</v>
      </c>
      <c r="H1723" s="133" t="s">
        <v>38893</v>
      </c>
      <c r="I1723" s="122" t="s">
        <v>5437</v>
      </c>
      <c r="J1723" s="133" t="s">
        <v>38892</v>
      </c>
      <c r="K1723" s="207" t="s">
        <v>875</v>
      </c>
      <c r="L1723" s="132">
        <v>43709</v>
      </c>
      <c r="M1723" s="133" t="s">
        <v>69667</v>
      </c>
      <c r="N1723" s="138"/>
      <c r="O1723" s="15"/>
      <c r="P1723" s="15"/>
      <c r="Q1723" s="15"/>
      <c r="R1723" s="67"/>
      <c r="S1723" s="67"/>
    </row>
    <row r="1724" spans="1:19" s="66" customFormat="1" ht="49.95" customHeight="1">
      <c r="A1724" s="206" t="s">
        <v>5439</v>
      </c>
      <c r="B1724" s="209">
        <v>43707</v>
      </c>
      <c r="C1724" s="133" t="s">
        <v>56831</v>
      </c>
      <c r="D1724" s="199" t="s">
        <v>5440</v>
      </c>
      <c r="E1724" s="129" t="s">
        <v>56832</v>
      </c>
      <c r="F1724" s="130" t="s">
        <v>5441</v>
      </c>
      <c r="G1724" s="134" t="s">
        <v>56833</v>
      </c>
      <c r="H1724" s="133" t="s">
        <v>56834</v>
      </c>
      <c r="I1724" s="130" t="s">
        <v>56835</v>
      </c>
      <c r="J1724" s="133" t="s">
        <v>56836</v>
      </c>
      <c r="K1724" s="229" t="s">
        <v>875</v>
      </c>
      <c r="L1724" s="209">
        <v>43709</v>
      </c>
      <c r="M1724" s="133" t="s">
        <v>67510</v>
      </c>
      <c r="N1724" s="230"/>
      <c r="O1724" s="15"/>
      <c r="P1724" s="15"/>
      <c r="Q1724" s="15"/>
      <c r="R1724" s="67"/>
      <c r="S1724" s="67"/>
    </row>
    <row r="1725" spans="1:19" s="66" customFormat="1" ht="49.95" customHeight="1">
      <c r="A1725" s="183" t="s">
        <v>5442</v>
      </c>
      <c r="B1725" s="209">
        <v>43707</v>
      </c>
      <c r="C1725" s="133" t="s">
        <v>38894</v>
      </c>
      <c r="D1725" s="170" t="s">
        <v>5443</v>
      </c>
      <c r="E1725" s="133" t="s">
        <v>38895</v>
      </c>
      <c r="F1725" s="130" t="s">
        <v>5444</v>
      </c>
      <c r="G1725" s="134" t="s">
        <v>56837</v>
      </c>
      <c r="H1725" s="133" t="s">
        <v>38894</v>
      </c>
      <c r="I1725" s="122">
        <v>7670002</v>
      </c>
      <c r="J1725" s="133" t="s">
        <v>38895</v>
      </c>
      <c r="K1725" s="207" t="s">
        <v>875</v>
      </c>
      <c r="L1725" s="132">
        <v>43709</v>
      </c>
      <c r="M1725" s="133" t="s">
        <v>48019</v>
      </c>
      <c r="N1725" s="138"/>
      <c r="O1725" s="15"/>
      <c r="P1725" s="15"/>
      <c r="Q1725" s="15"/>
      <c r="R1725" s="67"/>
      <c r="S1725" s="67"/>
    </row>
    <row r="1726" spans="1:19" s="66" customFormat="1" ht="49.95" customHeight="1">
      <c r="A1726" s="183" t="s">
        <v>5445</v>
      </c>
      <c r="B1726" s="209">
        <v>43707</v>
      </c>
      <c r="C1726" s="133" t="s">
        <v>38896</v>
      </c>
      <c r="D1726" s="170" t="s">
        <v>5446</v>
      </c>
      <c r="E1726" s="133" t="s">
        <v>38897</v>
      </c>
      <c r="F1726" s="130" t="s">
        <v>5447</v>
      </c>
      <c r="G1726" s="134" t="s">
        <v>57100</v>
      </c>
      <c r="H1726" s="133" t="s">
        <v>38896</v>
      </c>
      <c r="I1726" s="122">
        <v>7913120</v>
      </c>
      <c r="J1726" s="133" t="s">
        <v>38897</v>
      </c>
      <c r="K1726" s="207" t="s">
        <v>875</v>
      </c>
      <c r="L1726" s="132">
        <v>43678</v>
      </c>
      <c r="M1726" s="133" t="s">
        <v>47793</v>
      </c>
      <c r="N1726" s="138"/>
      <c r="O1726" s="15"/>
      <c r="P1726" s="15"/>
      <c r="Q1726" s="15"/>
      <c r="R1726" s="67"/>
      <c r="S1726" s="67"/>
    </row>
    <row r="1727" spans="1:19" s="66" customFormat="1" ht="49.95" customHeight="1">
      <c r="A1727" s="183" t="s">
        <v>5448</v>
      </c>
      <c r="B1727" s="209">
        <v>43707</v>
      </c>
      <c r="C1727" s="133" t="s">
        <v>5449</v>
      </c>
      <c r="D1727" s="170" t="s">
        <v>5450</v>
      </c>
      <c r="E1727" s="133" t="s">
        <v>56461</v>
      </c>
      <c r="F1727" s="130" t="s">
        <v>56462</v>
      </c>
      <c r="G1727" s="134" t="s">
        <v>5451</v>
      </c>
      <c r="H1727" s="133" t="s">
        <v>5449</v>
      </c>
      <c r="I1727" s="122">
        <v>1360074</v>
      </c>
      <c r="J1727" s="133" t="s">
        <v>38898</v>
      </c>
      <c r="K1727" s="207" t="s">
        <v>875</v>
      </c>
      <c r="L1727" s="132">
        <v>43709</v>
      </c>
      <c r="M1727" s="133" t="s">
        <v>47957</v>
      </c>
      <c r="N1727" s="138"/>
      <c r="O1727" s="15"/>
      <c r="P1727" s="15"/>
      <c r="Q1727" s="15"/>
      <c r="R1727" s="67"/>
      <c r="S1727" s="67"/>
    </row>
    <row r="1728" spans="1:19" s="66" customFormat="1" ht="49.95" customHeight="1">
      <c r="A1728" s="183" t="s">
        <v>5452</v>
      </c>
      <c r="B1728" s="209">
        <v>43707</v>
      </c>
      <c r="C1728" s="133" t="s">
        <v>38899</v>
      </c>
      <c r="D1728" s="170" t="s">
        <v>5453</v>
      </c>
      <c r="E1728" s="133" t="s">
        <v>58185</v>
      </c>
      <c r="F1728" s="130" t="s">
        <v>5454</v>
      </c>
      <c r="G1728" s="134" t="s">
        <v>38901</v>
      </c>
      <c r="H1728" s="133" t="s">
        <v>38899</v>
      </c>
      <c r="I1728" s="122">
        <v>5030015</v>
      </c>
      <c r="J1728" s="133" t="s">
        <v>38900</v>
      </c>
      <c r="K1728" s="207" t="s">
        <v>875</v>
      </c>
      <c r="L1728" s="132">
        <v>43678</v>
      </c>
      <c r="M1728" s="133" t="s">
        <v>21</v>
      </c>
      <c r="N1728" s="138"/>
      <c r="O1728" s="15"/>
      <c r="P1728" s="15"/>
      <c r="Q1728" s="15"/>
      <c r="R1728" s="67"/>
      <c r="S1728" s="67"/>
    </row>
    <row r="1729" spans="1:19" s="66" customFormat="1" ht="49.95" customHeight="1">
      <c r="A1729" s="183" t="s">
        <v>5455</v>
      </c>
      <c r="B1729" s="209">
        <v>43707</v>
      </c>
      <c r="C1729" s="133" t="s">
        <v>38902</v>
      </c>
      <c r="D1729" s="170" t="s">
        <v>5456</v>
      </c>
      <c r="E1729" s="133" t="s">
        <v>38903</v>
      </c>
      <c r="F1729" s="130" t="s">
        <v>5457</v>
      </c>
      <c r="G1729" s="134" t="s">
        <v>38904</v>
      </c>
      <c r="H1729" s="133" t="s">
        <v>38902</v>
      </c>
      <c r="I1729" s="122" t="s">
        <v>5456</v>
      </c>
      <c r="J1729" s="133" t="s">
        <v>38903</v>
      </c>
      <c r="K1729" s="207" t="s">
        <v>875</v>
      </c>
      <c r="L1729" s="132">
        <v>43678</v>
      </c>
      <c r="M1729" s="133" t="s">
        <v>56463</v>
      </c>
      <c r="N1729" s="138"/>
      <c r="O1729" s="15"/>
      <c r="P1729" s="15"/>
      <c r="Q1729" s="15"/>
      <c r="R1729" s="67"/>
      <c r="S1729" s="67"/>
    </row>
    <row r="1730" spans="1:19" s="66" customFormat="1" ht="49.95" customHeight="1">
      <c r="A1730" s="183" t="s">
        <v>5458</v>
      </c>
      <c r="B1730" s="209">
        <v>43707</v>
      </c>
      <c r="C1730" s="133" t="s">
        <v>38905</v>
      </c>
      <c r="D1730" s="170" t="s">
        <v>5459</v>
      </c>
      <c r="E1730" s="133" t="s">
        <v>38906</v>
      </c>
      <c r="F1730" s="130" t="s">
        <v>5460</v>
      </c>
      <c r="G1730" s="134" t="s">
        <v>56838</v>
      </c>
      <c r="H1730" s="133" t="s">
        <v>5461</v>
      </c>
      <c r="I1730" s="122">
        <v>8910131</v>
      </c>
      <c r="J1730" s="133" t="s">
        <v>5462</v>
      </c>
      <c r="K1730" s="207" t="s">
        <v>56464</v>
      </c>
      <c r="L1730" s="132">
        <v>43677</v>
      </c>
      <c r="M1730" s="133" t="s">
        <v>35845</v>
      </c>
      <c r="N1730" s="138"/>
      <c r="O1730" s="15"/>
      <c r="P1730" s="15"/>
      <c r="Q1730" s="15"/>
      <c r="R1730" s="67"/>
      <c r="S1730" s="67"/>
    </row>
    <row r="1731" spans="1:19" s="66" customFormat="1" ht="49.95" customHeight="1">
      <c r="A1731" s="183" t="s">
        <v>5463</v>
      </c>
      <c r="B1731" s="209">
        <v>43707</v>
      </c>
      <c r="C1731" s="133" t="s">
        <v>38907</v>
      </c>
      <c r="D1731" s="170">
        <v>1240022</v>
      </c>
      <c r="E1731" s="133" t="s">
        <v>56465</v>
      </c>
      <c r="F1731" s="130" t="s">
        <v>56466</v>
      </c>
      <c r="G1731" s="134" t="s">
        <v>56839</v>
      </c>
      <c r="H1731" s="133" t="s">
        <v>38907</v>
      </c>
      <c r="I1731" s="122" t="s">
        <v>167</v>
      </c>
      <c r="J1731" s="133" t="s">
        <v>56467</v>
      </c>
      <c r="K1731" s="207" t="s">
        <v>875</v>
      </c>
      <c r="L1731" s="132">
        <v>43647</v>
      </c>
      <c r="M1731" s="133" t="s">
        <v>37702</v>
      </c>
      <c r="N1731" s="138"/>
      <c r="O1731" s="15"/>
      <c r="P1731" s="15"/>
      <c r="Q1731" s="15"/>
      <c r="R1731" s="67"/>
      <c r="S1731" s="67"/>
    </row>
    <row r="1732" spans="1:19" s="66" customFormat="1" ht="49.95" customHeight="1">
      <c r="A1732" s="183" t="s">
        <v>5465</v>
      </c>
      <c r="B1732" s="209">
        <v>43707</v>
      </c>
      <c r="C1732" s="133" t="s">
        <v>5466</v>
      </c>
      <c r="D1732" s="170" t="s">
        <v>5467</v>
      </c>
      <c r="E1732" s="133" t="s">
        <v>5468</v>
      </c>
      <c r="F1732" s="130" t="s">
        <v>5469</v>
      </c>
      <c r="G1732" s="134" t="s">
        <v>56840</v>
      </c>
      <c r="H1732" s="133" t="s">
        <v>5466</v>
      </c>
      <c r="I1732" s="122" t="s">
        <v>5467</v>
      </c>
      <c r="J1732" s="133" t="s">
        <v>5468</v>
      </c>
      <c r="K1732" s="207" t="s">
        <v>838</v>
      </c>
      <c r="L1732" s="132">
        <v>43678</v>
      </c>
      <c r="M1732" s="133" t="s">
        <v>56468</v>
      </c>
      <c r="N1732" s="138"/>
      <c r="O1732" s="15"/>
      <c r="P1732" s="15"/>
      <c r="Q1732" s="15"/>
      <c r="R1732" s="67"/>
      <c r="S1732" s="67"/>
    </row>
    <row r="1733" spans="1:19" s="66" customFormat="1" ht="49.95" customHeight="1">
      <c r="A1733" s="183" t="s">
        <v>5470</v>
      </c>
      <c r="B1733" s="209">
        <v>43707</v>
      </c>
      <c r="C1733" s="133" t="s">
        <v>57008</v>
      </c>
      <c r="D1733" s="170" t="s">
        <v>5471</v>
      </c>
      <c r="E1733" s="133" t="s">
        <v>38908</v>
      </c>
      <c r="F1733" s="130" t="s">
        <v>5472</v>
      </c>
      <c r="G1733" s="134" t="s">
        <v>56841</v>
      </c>
      <c r="H1733" s="133" t="s">
        <v>66453</v>
      </c>
      <c r="I1733" s="122" t="s">
        <v>66454</v>
      </c>
      <c r="J1733" s="133" t="s">
        <v>66452</v>
      </c>
      <c r="K1733" s="207" t="s">
        <v>875</v>
      </c>
      <c r="L1733" s="132">
        <v>43647</v>
      </c>
      <c r="M1733" s="133" t="s">
        <v>37702</v>
      </c>
      <c r="N1733" s="138"/>
      <c r="O1733" s="15"/>
      <c r="P1733" s="15"/>
      <c r="Q1733" s="15"/>
      <c r="R1733" s="67"/>
      <c r="S1733" s="67"/>
    </row>
    <row r="1734" spans="1:19" s="66" customFormat="1" ht="49.95" customHeight="1">
      <c r="A1734" s="183" t="s">
        <v>5473</v>
      </c>
      <c r="B1734" s="209">
        <v>43707</v>
      </c>
      <c r="C1734" s="133" t="s">
        <v>38909</v>
      </c>
      <c r="D1734" s="170" t="s">
        <v>5474</v>
      </c>
      <c r="E1734" s="133" t="s">
        <v>56469</v>
      </c>
      <c r="F1734" s="130" t="s">
        <v>5475</v>
      </c>
      <c r="G1734" s="134" t="s">
        <v>56842</v>
      </c>
      <c r="H1734" s="133" t="s">
        <v>38909</v>
      </c>
      <c r="I1734" s="122">
        <v>4460054</v>
      </c>
      <c r="J1734" s="133" t="s">
        <v>38910</v>
      </c>
      <c r="K1734" s="207" t="s">
        <v>875</v>
      </c>
      <c r="L1734" s="132">
        <v>43709</v>
      </c>
      <c r="M1734" s="133" t="s">
        <v>47790</v>
      </c>
      <c r="N1734" s="138"/>
      <c r="O1734" s="15"/>
      <c r="P1734" s="15"/>
      <c r="Q1734" s="15"/>
      <c r="R1734" s="67"/>
      <c r="S1734" s="67"/>
    </row>
    <row r="1735" spans="1:19" s="66" customFormat="1" ht="49.95" customHeight="1">
      <c r="A1735" s="183" t="s">
        <v>5476</v>
      </c>
      <c r="B1735" s="209">
        <v>43707</v>
      </c>
      <c r="C1735" s="133" t="s">
        <v>5477</v>
      </c>
      <c r="D1735" s="170" t="s">
        <v>5478</v>
      </c>
      <c r="E1735" s="133" t="s">
        <v>56470</v>
      </c>
      <c r="F1735" s="130" t="s">
        <v>5480</v>
      </c>
      <c r="G1735" s="134" t="s">
        <v>56843</v>
      </c>
      <c r="H1735" s="133" t="s">
        <v>38911</v>
      </c>
      <c r="I1735" s="122" t="s">
        <v>5478</v>
      </c>
      <c r="J1735" s="133" t="s">
        <v>5479</v>
      </c>
      <c r="K1735" s="207" t="s">
        <v>875</v>
      </c>
      <c r="L1735" s="132">
        <v>43678</v>
      </c>
      <c r="M1735" s="133" t="s">
        <v>36355</v>
      </c>
      <c r="N1735" s="138"/>
      <c r="O1735" s="15"/>
      <c r="P1735" s="15"/>
      <c r="Q1735" s="15"/>
      <c r="R1735" s="67"/>
      <c r="S1735" s="67"/>
    </row>
    <row r="1736" spans="1:19" s="66" customFormat="1" ht="49.95" customHeight="1">
      <c r="A1736" s="183" t="s">
        <v>5481</v>
      </c>
      <c r="B1736" s="209">
        <v>43707</v>
      </c>
      <c r="C1736" s="133" t="s">
        <v>38912</v>
      </c>
      <c r="D1736" s="170" t="s">
        <v>65</v>
      </c>
      <c r="E1736" s="129" t="s">
        <v>56471</v>
      </c>
      <c r="F1736" s="130" t="s">
        <v>5482</v>
      </c>
      <c r="G1736" s="134" t="s">
        <v>56844</v>
      </c>
      <c r="H1736" s="133" t="s">
        <v>56845</v>
      </c>
      <c r="I1736" s="122" t="s">
        <v>56846</v>
      </c>
      <c r="J1736" s="133" t="s">
        <v>56847</v>
      </c>
      <c r="K1736" s="229" t="s">
        <v>875</v>
      </c>
      <c r="L1736" s="132">
        <v>43678</v>
      </c>
      <c r="M1736" s="133" t="s">
        <v>56472</v>
      </c>
      <c r="N1736" s="230"/>
      <c r="O1736" s="15"/>
      <c r="P1736" s="15"/>
      <c r="Q1736" s="15"/>
      <c r="R1736" s="67"/>
      <c r="S1736" s="67"/>
    </row>
    <row r="1737" spans="1:19" s="66" customFormat="1" ht="49.95" customHeight="1">
      <c r="A1737" s="183" t="s">
        <v>5483</v>
      </c>
      <c r="B1737" s="209">
        <v>43707</v>
      </c>
      <c r="C1737" s="133" t="s">
        <v>5484</v>
      </c>
      <c r="D1737" s="170" t="s">
        <v>2686</v>
      </c>
      <c r="E1737" s="133" t="s">
        <v>56848</v>
      </c>
      <c r="F1737" s="130" t="s">
        <v>5485</v>
      </c>
      <c r="G1737" s="134" t="s">
        <v>56849</v>
      </c>
      <c r="H1737" s="133" t="s">
        <v>5484</v>
      </c>
      <c r="I1737" s="122" t="s">
        <v>2686</v>
      </c>
      <c r="J1737" s="225" t="s">
        <v>56848</v>
      </c>
      <c r="K1737" s="207" t="s">
        <v>875</v>
      </c>
      <c r="L1737" s="132">
        <v>43709</v>
      </c>
      <c r="M1737" s="165" t="s">
        <v>49657</v>
      </c>
      <c r="N1737" s="138"/>
      <c r="O1737" s="15"/>
      <c r="P1737" s="15"/>
      <c r="Q1737" s="15"/>
      <c r="R1737" s="67"/>
      <c r="S1737" s="67"/>
    </row>
    <row r="1738" spans="1:19" s="66" customFormat="1" ht="49.95" customHeight="1">
      <c r="A1738" s="139" t="s">
        <v>5487</v>
      </c>
      <c r="B1738" s="203">
        <v>43707</v>
      </c>
      <c r="C1738" s="141" t="s">
        <v>5488</v>
      </c>
      <c r="D1738" s="242" t="s">
        <v>5489</v>
      </c>
      <c r="E1738" s="143" t="s">
        <v>38913</v>
      </c>
      <c r="F1738" s="144" t="s">
        <v>56850</v>
      </c>
      <c r="G1738" s="166" t="s">
        <v>56854</v>
      </c>
      <c r="H1738" s="133" t="s">
        <v>5490</v>
      </c>
      <c r="I1738" s="122" t="s">
        <v>5491</v>
      </c>
      <c r="J1738" s="133" t="s">
        <v>38914</v>
      </c>
      <c r="K1738" s="159" t="s">
        <v>875</v>
      </c>
      <c r="L1738" s="140">
        <v>43678</v>
      </c>
      <c r="M1738" s="141" t="s">
        <v>56855</v>
      </c>
      <c r="N1738" s="148"/>
      <c r="O1738" s="15"/>
      <c r="P1738" s="15"/>
      <c r="Q1738" s="15"/>
      <c r="R1738" s="67"/>
      <c r="S1738" s="67"/>
    </row>
    <row r="1739" spans="1:19" s="66" customFormat="1" ht="49.95" customHeight="1">
      <c r="A1739" s="131"/>
      <c r="B1739" s="214"/>
      <c r="C1739" s="118"/>
      <c r="D1739" s="126" t="s">
        <v>8</v>
      </c>
      <c r="E1739" s="169"/>
      <c r="F1739" s="119" t="s">
        <v>8</v>
      </c>
      <c r="G1739" s="120"/>
      <c r="H1739" s="133" t="s">
        <v>56851</v>
      </c>
      <c r="I1739" s="122" t="s">
        <v>56852</v>
      </c>
      <c r="J1739" s="133" t="s">
        <v>56853</v>
      </c>
      <c r="K1739" s="160"/>
      <c r="L1739" s="127"/>
      <c r="M1739" s="118"/>
      <c r="N1739" s="164"/>
      <c r="O1739" s="15"/>
      <c r="P1739" s="15"/>
      <c r="Q1739" s="15"/>
      <c r="R1739" s="67"/>
      <c r="S1739" s="67"/>
    </row>
    <row r="1740" spans="1:19" s="66" customFormat="1" ht="49.95" customHeight="1">
      <c r="A1740" s="183" t="s">
        <v>5492</v>
      </c>
      <c r="B1740" s="209">
        <v>43707</v>
      </c>
      <c r="C1740" s="133" t="s">
        <v>38915</v>
      </c>
      <c r="D1740" s="170" t="s">
        <v>5493</v>
      </c>
      <c r="E1740" s="133" t="s">
        <v>38916</v>
      </c>
      <c r="F1740" s="130" t="s">
        <v>5494</v>
      </c>
      <c r="G1740" s="134" t="s">
        <v>56856</v>
      </c>
      <c r="H1740" s="133" t="s">
        <v>5495</v>
      </c>
      <c r="I1740" s="122" t="s">
        <v>5493</v>
      </c>
      <c r="J1740" s="133" t="s">
        <v>38917</v>
      </c>
      <c r="K1740" s="207" t="s">
        <v>875</v>
      </c>
      <c r="L1740" s="132">
        <v>43709</v>
      </c>
      <c r="M1740" s="133" t="s">
        <v>35845</v>
      </c>
      <c r="N1740" s="138"/>
      <c r="O1740" s="15"/>
      <c r="P1740" s="15"/>
      <c r="Q1740" s="15"/>
      <c r="R1740" s="67"/>
      <c r="S1740" s="67"/>
    </row>
    <row r="1741" spans="1:19" s="66" customFormat="1" ht="49.95" customHeight="1">
      <c r="A1741" s="183" t="s">
        <v>5496</v>
      </c>
      <c r="B1741" s="209">
        <v>43707</v>
      </c>
      <c r="C1741" s="133" t="s">
        <v>5497</v>
      </c>
      <c r="D1741" s="170" t="s">
        <v>5498</v>
      </c>
      <c r="E1741" s="133" t="s">
        <v>5499</v>
      </c>
      <c r="F1741" s="130" t="s">
        <v>56473</v>
      </c>
      <c r="G1741" s="134" t="s">
        <v>56857</v>
      </c>
      <c r="H1741" s="133" t="s">
        <v>5497</v>
      </c>
      <c r="I1741" s="170" t="s">
        <v>5498</v>
      </c>
      <c r="J1741" s="133" t="s">
        <v>5499</v>
      </c>
      <c r="K1741" s="207" t="s">
        <v>875</v>
      </c>
      <c r="L1741" s="132">
        <v>43678</v>
      </c>
      <c r="M1741" s="133" t="s">
        <v>48020</v>
      </c>
      <c r="N1741" s="138"/>
      <c r="O1741" s="15"/>
      <c r="P1741" s="15"/>
      <c r="Q1741" s="15"/>
      <c r="R1741" s="67"/>
      <c r="S1741" s="67"/>
    </row>
    <row r="1742" spans="1:19" s="66" customFormat="1" ht="49.95" customHeight="1">
      <c r="A1742" s="183" t="s">
        <v>5500</v>
      </c>
      <c r="B1742" s="209">
        <v>43707</v>
      </c>
      <c r="C1742" s="133" t="s">
        <v>38918</v>
      </c>
      <c r="D1742" s="170" t="s">
        <v>5501</v>
      </c>
      <c r="E1742" s="133" t="s">
        <v>38919</v>
      </c>
      <c r="F1742" s="130" t="s">
        <v>5502</v>
      </c>
      <c r="G1742" s="134" t="s">
        <v>56858</v>
      </c>
      <c r="H1742" s="133" t="s">
        <v>5503</v>
      </c>
      <c r="I1742" s="122" t="s">
        <v>5501</v>
      </c>
      <c r="J1742" s="133" t="s">
        <v>5504</v>
      </c>
      <c r="K1742" s="207" t="s">
        <v>875</v>
      </c>
      <c r="L1742" s="132">
        <v>43709</v>
      </c>
      <c r="M1742" s="133" t="s">
        <v>36355</v>
      </c>
      <c r="N1742" s="138"/>
      <c r="O1742" s="15"/>
      <c r="P1742" s="15"/>
      <c r="Q1742" s="15"/>
      <c r="R1742" s="67"/>
      <c r="S1742" s="67"/>
    </row>
    <row r="1743" spans="1:19" s="66" customFormat="1" ht="49.95" customHeight="1">
      <c r="A1743" s="183" t="s">
        <v>5505</v>
      </c>
      <c r="B1743" s="209">
        <v>43707</v>
      </c>
      <c r="C1743" s="133" t="s">
        <v>38920</v>
      </c>
      <c r="D1743" s="170" t="s">
        <v>5506</v>
      </c>
      <c r="E1743" s="133" t="s">
        <v>38921</v>
      </c>
      <c r="F1743" s="130" t="s">
        <v>5507</v>
      </c>
      <c r="G1743" s="134" t="s">
        <v>56859</v>
      </c>
      <c r="H1743" s="133" t="s">
        <v>38922</v>
      </c>
      <c r="I1743" s="122" t="s">
        <v>5506</v>
      </c>
      <c r="J1743" s="133" t="s">
        <v>56474</v>
      </c>
      <c r="K1743" s="207" t="s">
        <v>875</v>
      </c>
      <c r="L1743" s="132">
        <v>43705</v>
      </c>
      <c r="M1743" s="133" t="s">
        <v>48659</v>
      </c>
      <c r="N1743" s="138"/>
      <c r="O1743" s="15"/>
      <c r="P1743" s="15"/>
      <c r="Q1743" s="15"/>
      <c r="R1743" s="67"/>
      <c r="S1743" s="67"/>
    </row>
    <row r="1744" spans="1:19" s="66" customFormat="1" ht="49.95" customHeight="1">
      <c r="A1744" s="183" t="s">
        <v>5508</v>
      </c>
      <c r="B1744" s="209">
        <v>43707</v>
      </c>
      <c r="C1744" s="133" t="s">
        <v>38923</v>
      </c>
      <c r="D1744" s="170" t="s">
        <v>5509</v>
      </c>
      <c r="E1744" s="133" t="s">
        <v>38924</v>
      </c>
      <c r="F1744" s="130" t="s">
        <v>5510</v>
      </c>
      <c r="G1744" s="134" t="s">
        <v>56860</v>
      </c>
      <c r="H1744" s="133" t="s">
        <v>38923</v>
      </c>
      <c r="I1744" s="122">
        <v>4660847</v>
      </c>
      <c r="J1744" s="133" t="s">
        <v>56861</v>
      </c>
      <c r="K1744" s="207" t="s">
        <v>875</v>
      </c>
      <c r="L1744" s="132">
        <v>43678</v>
      </c>
      <c r="M1744" s="133" t="s">
        <v>56475</v>
      </c>
      <c r="N1744" s="138"/>
      <c r="O1744" s="15"/>
      <c r="P1744" s="15"/>
      <c r="Q1744" s="15"/>
      <c r="R1744" s="67"/>
      <c r="S1744" s="67"/>
    </row>
    <row r="1745" spans="1:19" s="66" customFormat="1" ht="49.95" customHeight="1">
      <c r="A1745" s="183" t="s">
        <v>5512</v>
      </c>
      <c r="B1745" s="209">
        <v>43707</v>
      </c>
      <c r="C1745" s="133" t="s">
        <v>5513</v>
      </c>
      <c r="D1745" s="170" t="s">
        <v>5514</v>
      </c>
      <c r="E1745" s="133" t="s">
        <v>56476</v>
      </c>
      <c r="F1745" s="130" t="s">
        <v>5515</v>
      </c>
      <c r="G1745" s="134" t="s">
        <v>56862</v>
      </c>
      <c r="H1745" s="133" t="s">
        <v>5513</v>
      </c>
      <c r="I1745" s="122">
        <v>8191118</v>
      </c>
      <c r="J1745" s="133" t="s">
        <v>56863</v>
      </c>
      <c r="K1745" s="207" t="s">
        <v>875</v>
      </c>
      <c r="L1745" s="132">
        <v>43739</v>
      </c>
      <c r="M1745" s="133" t="s">
        <v>56477</v>
      </c>
      <c r="N1745" s="138"/>
      <c r="O1745" s="15"/>
      <c r="P1745" s="15"/>
      <c r="Q1745" s="15"/>
      <c r="R1745" s="67"/>
      <c r="S1745" s="67"/>
    </row>
    <row r="1746" spans="1:19" s="66" customFormat="1" ht="49.95" customHeight="1">
      <c r="A1746" s="139" t="s">
        <v>5516</v>
      </c>
      <c r="B1746" s="203">
        <v>43707</v>
      </c>
      <c r="C1746" s="141" t="s">
        <v>38925</v>
      </c>
      <c r="D1746" s="242" t="s">
        <v>5517</v>
      </c>
      <c r="E1746" s="188" t="s">
        <v>56868</v>
      </c>
      <c r="F1746" s="189" t="s">
        <v>5518</v>
      </c>
      <c r="G1746" s="145" t="s">
        <v>56864</v>
      </c>
      <c r="H1746" s="133" t="s">
        <v>38926</v>
      </c>
      <c r="I1746" s="122" t="s">
        <v>5519</v>
      </c>
      <c r="J1746" s="133" t="s">
        <v>38927</v>
      </c>
      <c r="K1746" s="159" t="s">
        <v>838</v>
      </c>
      <c r="L1746" s="140">
        <v>43647</v>
      </c>
      <c r="M1746" s="167" t="s">
        <v>56869</v>
      </c>
      <c r="N1746" s="148"/>
      <c r="O1746" s="15"/>
      <c r="P1746" s="15"/>
      <c r="Q1746" s="15"/>
      <c r="R1746" s="67"/>
      <c r="S1746" s="67"/>
    </row>
    <row r="1747" spans="1:19" s="66" customFormat="1" ht="49.95" customHeight="1">
      <c r="A1747" s="131"/>
      <c r="B1747" s="214"/>
      <c r="C1747" s="118"/>
      <c r="D1747" s="126" t="s">
        <v>8</v>
      </c>
      <c r="E1747" s="169"/>
      <c r="F1747" s="119" t="s">
        <v>8</v>
      </c>
      <c r="G1747" s="120"/>
      <c r="H1747" s="133" t="s">
        <v>56865</v>
      </c>
      <c r="I1747" s="122" t="s">
        <v>56866</v>
      </c>
      <c r="J1747" s="133" t="s">
        <v>56867</v>
      </c>
      <c r="K1747" s="160"/>
      <c r="L1747" s="127"/>
      <c r="M1747" s="224"/>
      <c r="N1747" s="164"/>
      <c r="O1747" s="15"/>
      <c r="P1747" s="15"/>
      <c r="Q1747" s="15"/>
      <c r="R1747" s="67"/>
      <c r="S1747" s="67"/>
    </row>
    <row r="1748" spans="1:19" s="66" customFormat="1" ht="49.95" customHeight="1">
      <c r="A1748" s="183" t="s">
        <v>5520</v>
      </c>
      <c r="B1748" s="209">
        <v>43707</v>
      </c>
      <c r="C1748" s="133" t="s">
        <v>38928</v>
      </c>
      <c r="D1748" s="170">
        <v>1030015</v>
      </c>
      <c r="E1748" s="133" t="s">
        <v>48983</v>
      </c>
      <c r="F1748" s="130" t="s">
        <v>5522</v>
      </c>
      <c r="G1748" s="134" t="s">
        <v>67984</v>
      </c>
      <c r="H1748" s="133" t="s">
        <v>38928</v>
      </c>
      <c r="I1748" s="122" t="s">
        <v>16057</v>
      </c>
      <c r="J1748" s="133" t="s">
        <v>56478</v>
      </c>
      <c r="K1748" s="207" t="s">
        <v>875</v>
      </c>
      <c r="L1748" s="132">
        <v>43739</v>
      </c>
      <c r="M1748" s="133" t="s">
        <v>48021</v>
      </c>
      <c r="N1748" s="138"/>
      <c r="O1748" s="15"/>
      <c r="P1748" s="15"/>
      <c r="Q1748" s="15"/>
      <c r="R1748" s="67"/>
      <c r="S1748" s="67"/>
    </row>
    <row r="1749" spans="1:19" s="66" customFormat="1" ht="49.95" customHeight="1">
      <c r="A1749" s="202" t="s">
        <v>5523</v>
      </c>
      <c r="B1749" s="203">
        <v>43707</v>
      </c>
      <c r="C1749" s="141" t="s">
        <v>38929</v>
      </c>
      <c r="D1749" s="204" t="s">
        <v>5524</v>
      </c>
      <c r="E1749" s="143" t="s">
        <v>38930</v>
      </c>
      <c r="F1749" s="144" t="s">
        <v>5525</v>
      </c>
      <c r="G1749" s="166" t="s">
        <v>56874</v>
      </c>
      <c r="H1749" s="133" t="s">
        <v>56870</v>
      </c>
      <c r="I1749" s="119" t="s">
        <v>56871</v>
      </c>
      <c r="J1749" s="133" t="s">
        <v>56872</v>
      </c>
      <c r="K1749" s="159" t="s">
        <v>838</v>
      </c>
      <c r="L1749" s="203">
        <v>43709</v>
      </c>
      <c r="M1749" s="141" t="s">
        <v>67987</v>
      </c>
      <c r="N1749" s="192"/>
      <c r="O1749" s="15"/>
      <c r="P1749" s="15"/>
      <c r="Q1749" s="15"/>
      <c r="R1749" s="67"/>
      <c r="S1749" s="67"/>
    </row>
    <row r="1750" spans="1:19" s="66" customFormat="1" ht="49.95" customHeight="1">
      <c r="A1750" s="198"/>
      <c r="B1750" s="214"/>
      <c r="C1750" s="135"/>
      <c r="D1750" s="120" t="s">
        <v>8</v>
      </c>
      <c r="E1750" s="160"/>
      <c r="F1750" s="161" t="s">
        <v>8</v>
      </c>
      <c r="G1750" s="162"/>
      <c r="H1750" s="133" t="s">
        <v>56873</v>
      </c>
      <c r="I1750" s="119" t="s">
        <v>56875</v>
      </c>
      <c r="J1750" s="133" t="s">
        <v>56876</v>
      </c>
      <c r="K1750" s="160"/>
      <c r="L1750" s="120"/>
      <c r="M1750" s="118"/>
      <c r="N1750" s="164"/>
      <c r="O1750" s="15"/>
      <c r="P1750" s="15"/>
      <c r="Q1750" s="15"/>
      <c r="R1750" s="67"/>
      <c r="S1750" s="67"/>
    </row>
    <row r="1751" spans="1:19" s="66" customFormat="1" ht="49.95" customHeight="1">
      <c r="A1751" s="183" t="s">
        <v>5526</v>
      </c>
      <c r="B1751" s="209">
        <v>43707</v>
      </c>
      <c r="C1751" s="133" t="s">
        <v>38931</v>
      </c>
      <c r="D1751" s="170" t="s">
        <v>5527</v>
      </c>
      <c r="E1751" s="133" t="s">
        <v>38932</v>
      </c>
      <c r="F1751" s="130" t="s">
        <v>5528</v>
      </c>
      <c r="G1751" s="134" t="s">
        <v>56877</v>
      </c>
      <c r="H1751" s="133" t="s">
        <v>38933</v>
      </c>
      <c r="I1751" s="122" t="s">
        <v>5527</v>
      </c>
      <c r="J1751" s="133" t="s">
        <v>56479</v>
      </c>
      <c r="K1751" s="207" t="s">
        <v>838</v>
      </c>
      <c r="L1751" s="132">
        <v>43709</v>
      </c>
      <c r="M1751" s="165" t="s">
        <v>49576</v>
      </c>
      <c r="N1751" s="138"/>
      <c r="O1751" s="15"/>
      <c r="P1751" s="15"/>
      <c r="Q1751" s="15"/>
      <c r="R1751" s="67"/>
      <c r="S1751" s="67"/>
    </row>
    <row r="1752" spans="1:19" s="66" customFormat="1" ht="49.95" customHeight="1">
      <c r="A1752" s="183" t="s">
        <v>5529</v>
      </c>
      <c r="B1752" s="209">
        <v>43707</v>
      </c>
      <c r="C1752" s="133" t="s">
        <v>38934</v>
      </c>
      <c r="D1752" s="170" t="s">
        <v>337</v>
      </c>
      <c r="E1752" s="133" t="s">
        <v>38935</v>
      </c>
      <c r="F1752" s="130" t="s">
        <v>5530</v>
      </c>
      <c r="G1752" s="200" t="s">
        <v>49039</v>
      </c>
      <c r="H1752" s="133" t="s">
        <v>56480</v>
      </c>
      <c r="I1752" s="122">
        <v>1410031</v>
      </c>
      <c r="J1752" s="133" t="s">
        <v>56481</v>
      </c>
      <c r="K1752" s="207" t="s">
        <v>875</v>
      </c>
      <c r="L1752" s="132">
        <v>43922</v>
      </c>
      <c r="M1752" s="133" t="s">
        <v>48022</v>
      </c>
      <c r="N1752" s="138"/>
      <c r="O1752" s="15"/>
      <c r="P1752" s="15"/>
      <c r="Q1752" s="15"/>
      <c r="R1752" s="67"/>
      <c r="S1752" s="67"/>
    </row>
    <row r="1753" spans="1:19" s="66" customFormat="1" ht="49.95" customHeight="1">
      <c r="A1753" s="183" t="s">
        <v>5531</v>
      </c>
      <c r="B1753" s="209">
        <v>43707</v>
      </c>
      <c r="C1753" s="133" t="s">
        <v>5532</v>
      </c>
      <c r="D1753" s="170" t="s">
        <v>5533</v>
      </c>
      <c r="E1753" s="133" t="s">
        <v>5534</v>
      </c>
      <c r="F1753" s="130" t="s">
        <v>5535</v>
      </c>
      <c r="G1753" s="134" t="s">
        <v>56878</v>
      </c>
      <c r="H1753" s="133" t="s">
        <v>5532</v>
      </c>
      <c r="I1753" s="122">
        <v>4550053</v>
      </c>
      <c r="J1753" s="133" t="s">
        <v>5534</v>
      </c>
      <c r="K1753" s="207" t="s">
        <v>875</v>
      </c>
      <c r="L1753" s="132">
        <v>43770</v>
      </c>
      <c r="M1753" s="133" t="s">
        <v>35845</v>
      </c>
      <c r="N1753" s="138"/>
      <c r="O1753" s="15"/>
      <c r="P1753" s="15"/>
      <c r="Q1753" s="15"/>
      <c r="R1753" s="67"/>
      <c r="S1753" s="67"/>
    </row>
    <row r="1754" spans="1:19" s="66" customFormat="1" ht="49.95" customHeight="1">
      <c r="A1754" s="202" t="s">
        <v>5536</v>
      </c>
      <c r="B1754" s="203">
        <v>43707</v>
      </c>
      <c r="C1754" s="141" t="s">
        <v>38936</v>
      </c>
      <c r="D1754" s="204" t="s">
        <v>5537</v>
      </c>
      <c r="E1754" s="143" t="s">
        <v>56879</v>
      </c>
      <c r="F1754" s="144" t="s">
        <v>5538</v>
      </c>
      <c r="G1754" s="166" t="s">
        <v>56880</v>
      </c>
      <c r="H1754" s="133" t="s">
        <v>5539</v>
      </c>
      <c r="I1754" s="119" t="s">
        <v>5540</v>
      </c>
      <c r="J1754" s="133" t="s">
        <v>5541</v>
      </c>
      <c r="K1754" s="159" t="s">
        <v>875</v>
      </c>
      <c r="L1754" s="203">
        <v>43790</v>
      </c>
      <c r="M1754" s="141" t="s">
        <v>65980</v>
      </c>
      <c r="N1754" s="148"/>
      <c r="O1754" s="15"/>
      <c r="P1754" s="15"/>
      <c r="Q1754" s="15"/>
      <c r="R1754" s="67"/>
      <c r="S1754" s="67"/>
    </row>
    <row r="1755" spans="1:19" s="66" customFormat="1" ht="49.95" customHeight="1">
      <c r="A1755" s="210"/>
      <c r="B1755" s="216"/>
      <c r="C1755" s="211"/>
      <c r="D1755" s="155" t="s">
        <v>8</v>
      </c>
      <c r="E1755" s="156"/>
      <c r="F1755" s="212" t="s">
        <v>8</v>
      </c>
      <c r="G1755" s="213"/>
      <c r="H1755" s="133" t="s">
        <v>56881</v>
      </c>
      <c r="I1755" s="119" t="s">
        <v>56882</v>
      </c>
      <c r="J1755" s="133" t="s">
        <v>56883</v>
      </c>
      <c r="K1755" s="156"/>
      <c r="L1755" s="213"/>
      <c r="M1755" s="151"/>
      <c r="N1755" s="158"/>
      <c r="O1755" s="15"/>
      <c r="P1755" s="15"/>
      <c r="Q1755" s="15"/>
      <c r="R1755" s="67"/>
      <c r="S1755" s="67"/>
    </row>
    <row r="1756" spans="1:19" s="66" customFormat="1" ht="49.95" customHeight="1">
      <c r="A1756" s="198"/>
      <c r="B1756" s="214"/>
      <c r="C1756" s="135"/>
      <c r="D1756" s="120" t="s">
        <v>8</v>
      </c>
      <c r="E1756" s="160"/>
      <c r="F1756" s="161" t="s">
        <v>8</v>
      </c>
      <c r="G1756" s="162"/>
      <c r="H1756" s="133" t="s">
        <v>56884</v>
      </c>
      <c r="I1756" s="119" t="s">
        <v>56885</v>
      </c>
      <c r="J1756" s="133" t="s">
        <v>56886</v>
      </c>
      <c r="K1756" s="160"/>
      <c r="L1756" s="162"/>
      <c r="M1756" s="118"/>
      <c r="N1756" s="164"/>
      <c r="O1756" s="15"/>
      <c r="P1756" s="15"/>
      <c r="Q1756" s="15"/>
      <c r="R1756" s="67"/>
      <c r="S1756" s="67"/>
    </row>
    <row r="1757" spans="1:19" s="66" customFormat="1" ht="49.95" customHeight="1">
      <c r="A1757" s="183" t="s">
        <v>5543</v>
      </c>
      <c r="B1757" s="209">
        <v>43707</v>
      </c>
      <c r="C1757" s="133" t="s">
        <v>38937</v>
      </c>
      <c r="D1757" s="170" t="s">
        <v>169</v>
      </c>
      <c r="E1757" s="191" t="s">
        <v>69680</v>
      </c>
      <c r="F1757" s="130" t="s">
        <v>5544</v>
      </c>
      <c r="G1757" s="134" t="s">
        <v>56887</v>
      </c>
      <c r="H1757" s="133" t="s">
        <v>38937</v>
      </c>
      <c r="I1757" s="122" t="s">
        <v>169</v>
      </c>
      <c r="J1757" s="191" t="s">
        <v>69680</v>
      </c>
      <c r="K1757" s="207" t="s">
        <v>875</v>
      </c>
      <c r="L1757" s="132">
        <v>43709</v>
      </c>
      <c r="M1757" s="133" t="s">
        <v>48023</v>
      </c>
      <c r="N1757" s="138"/>
      <c r="O1757" s="15"/>
      <c r="P1757" s="15"/>
      <c r="Q1757" s="15"/>
      <c r="R1757" s="67"/>
      <c r="S1757" s="67"/>
    </row>
    <row r="1758" spans="1:19" s="66" customFormat="1" ht="49.95" customHeight="1">
      <c r="A1758" s="139" t="s">
        <v>5545</v>
      </c>
      <c r="B1758" s="203">
        <v>43707</v>
      </c>
      <c r="C1758" s="141" t="s">
        <v>38938</v>
      </c>
      <c r="D1758" s="242" t="s">
        <v>5546</v>
      </c>
      <c r="E1758" s="143" t="s">
        <v>38939</v>
      </c>
      <c r="F1758" s="144" t="s">
        <v>5547</v>
      </c>
      <c r="G1758" s="166" t="s">
        <v>56888</v>
      </c>
      <c r="H1758" s="133" t="s">
        <v>38940</v>
      </c>
      <c r="I1758" s="122" t="s">
        <v>5548</v>
      </c>
      <c r="J1758" s="133" t="s">
        <v>38941</v>
      </c>
      <c r="K1758" s="159" t="s">
        <v>838</v>
      </c>
      <c r="L1758" s="140">
        <v>43678</v>
      </c>
      <c r="M1758" s="141" t="s">
        <v>48024</v>
      </c>
      <c r="N1758" s="148"/>
      <c r="O1758" s="15"/>
      <c r="P1758" s="15"/>
      <c r="Q1758" s="15"/>
      <c r="R1758" s="67"/>
      <c r="S1758" s="67"/>
    </row>
    <row r="1759" spans="1:19" s="66" customFormat="1" ht="49.95" customHeight="1">
      <c r="A1759" s="149"/>
      <c r="B1759" s="216"/>
      <c r="C1759" s="151"/>
      <c r="D1759" s="243" t="s">
        <v>8</v>
      </c>
      <c r="E1759" s="153"/>
      <c r="F1759" s="154" t="s">
        <v>8</v>
      </c>
      <c r="G1759" s="155"/>
      <c r="H1759" s="133" t="s">
        <v>56889</v>
      </c>
      <c r="I1759" s="122" t="s">
        <v>56890</v>
      </c>
      <c r="J1759" s="133" t="s">
        <v>56891</v>
      </c>
      <c r="K1759" s="156"/>
      <c r="L1759" s="150"/>
      <c r="M1759" s="151"/>
      <c r="N1759" s="158"/>
      <c r="O1759" s="15"/>
      <c r="P1759" s="15"/>
      <c r="Q1759" s="15"/>
      <c r="R1759" s="67"/>
      <c r="S1759" s="67"/>
    </row>
    <row r="1760" spans="1:19" s="66" customFormat="1" ht="49.95" customHeight="1">
      <c r="A1760" s="149"/>
      <c r="B1760" s="216"/>
      <c r="C1760" s="151"/>
      <c r="D1760" s="243" t="s">
        <v>8</v>
      </c>
      <c r="E1760" s="153"/>
      <c r="F1760" s="154" t="s">
        <v>8</v>
      </c>
      <c r="G1760" s="155"/>
      <c r="H1760" s="133" t="s">
        <v>56892</v>
      </c>
      <c r="I1760" s="122" t="s">
        <v>56893</v>
      </c>
      <c r="J1760" s="133" t="s">
        <v>56894</v>
      </c>
      <c r="K1760" s="156"/>
      <c r="L1760" s="150"/>
      <c r="M1760" s="151"/>
      <c r="N1760" s="158"/>
      <c r="O1760" s="15"/>
      <c r="P1760" s="15"/>
      <c r="Q1760" s="15"/>
      <c r="R1760" s="67"/>
      <c r="S1760" s="67"/>
    </row>
    <row r="1761" spans="1:19" s="66" customFormat="1" ht="49.95" customHeight="1">
      <c r="A1761" s="149"/>
      <c r="B1761" s="216"/>
      <c r="C1761" s="151"/>
      <c r="D1761" s="243" t="s">
        <v>8</v>
      </c>
      <c r="E1761" s="153"/>
      <c r="F1761" s="154" t="s">
        <v>8</v>
      </c>
      <c r="G1761" s="155"/>
      <c r="H1761" s="133" t="s">
        <v>56895</v>
      </c>
      <c r="I1761" s="122" t="s">
        <v>56896</v>
      </c>
      <c r="J1761" s="133" t="s">
        <v>56897</v>
      </c>
      <c r="K1761" s="156"/>
      <c r="L1761" s="150"/>
      <c r="M1761" s="151"/>
      <c r="N1761" s="158"/>
      <c r="O1761" s="15"/>
      <c r="P1761" s="15"/>
      <c r="Q1761" s="15"/>
      <c r="R1761" s="67"/>
      <c r="S1761" s="67"/>
    </row>
    <row r="1762" spans="1:19" s="66" customFormat="1" ht="49.95" customHeight="1">
      <c r="A1762" s="131"/>
      <c r="B1762" s="214"/>
      <c r="C1762" s="118"/>
      <c r="D1762" s="126" t="s">
        <v>8</v>
      </c>
      <c r="E1762" s="169"/>
      <c r="F1762" s="119" t="s">
        <v>8</v>
      </c>
      <c r="G1762" s="120"/>
      <c r="H1762" s="133" t="s">
        <v>56898</v>
      </c>
      <c r="I1762" s="122" t="s">
        <v>56899</v>
      </c>
      <c r="J1762" s="133" t="s">
        <v>56900</v>
      </c>
      <c r="K1762" s="160"/>
      <c r="L1762" s="127"/>
      <c r="M1762" s="118"/>
      <c r="N1762" s="164"/>
      <c r="O1762" s="15"/>
      <c r="P1762" s="15"/>
      <c r="Q1762" s="15"/>
      <c r="R1762" s="67"/>
      <c r="S1762" s="67"/>
    </row>
    <row r="1763" spans="1:19" s="66" customFormat="1" ht="49.95" customHeight="1">
      <c r="A1763" s="183" t="s">
        <v>5549</v>
      </c>
      <c r="B1763" s="209">
        <v>43707</v>
      </c>
      <c r="C1763" s="133" t="s">
        <v>38942</v>
      </c>
      <c r="D1763" s="170" t="s">
        <v>5550</v>
      </c>
      <c r="E1763" s="133" t="s">
        <v>56482</v>
      </c>
      <c r="F1763" s="130" t="s">
        <v>5551</v>
      </c>
      <c r="G1763" s="134" t="s">
        <v>56901</v>
      </c>
      <c r="H1763" s="133" t="s">
        <v>38942</v>
      </c>
      <c r="I1763" s="122" t="s">
        <v>5550</v>
      </c>
      <c r="J1763" s="133" t="s">
        <v>38943</v>
      </c>
      <c r="K1763" s="207" t="s">
        <v>875</v>
      </c>
      <c r="L1763" s="132">
        <v>43709</v>
      </c>
      <c r="M1763" s="133" t="s">
        <v>47796</v>
      </c>
      <c r="N1763" s="253"/>
      <c r="O1763" s="15"/>
      <c r="P1763" s="15"/>
      <c r="Q1763" s="15"/>
      <c r="R1763" s="67"/>
      <c r="S1763" s="67"/>
    </row>
    <row r="1764" spans="1:19" s="66" customFormat="1" ht="49.95" customHeight="1">
      <c r="A1764" s="183" t="s">
        <v>5552</v>
      </c>
      <c r="B1764" s="209">
        <v>43707</v>
      </c>
      <c r="C1764" s="133" t="s">
        <v>5553</v>
      </c>
      <c r="D1764" s="170">
        <v>4370213</v>
      </c>
      <c r="E1764" s="133" t="s">
        <v>5554</v>
      </c>
      <c r="F1764" s="130" t="s">
        <v>5555</v>
      </c>
      <c r="G1764" s="200" t="s">
        <v>5556</v>
      </c>
      <c r="H1764" s="133" t="s">
        <v>5553</v>
      </c>
      <c r="I1764" s="122" t="s">
        <v>5557</v>
      </c>
      <c r="J1764" s="133" t="s">
        <v>5554</v>
      </c>
      <c r="K1764" s="207" t="s">
        <v>4012</v>
      </c>
      <c r="L1764" s="132">
        <v>43739</v>
      </c>
      <c r="M1764" s="133" t="s">
        <v>21</v>
      </c>
      <c r="N1764" s="138"/>
      <c r="O1764" s="15"/>
      <c r="P1764" s="15"/>
      <c r="Q1764" s="15"/>
      <c r="R1764" s="67"/>
      <c r="S1764" s="67"/>
    </row>
    <row r="1765" spans="1:19" s="66" customFormat="1" ht="49.95" customHeight="1">
      <c r="A1765" s="183" t="s">
        <v>5558</v>
      </c>
      <c r="B1765" s="209">
        <v>43707</v>
      </c>
      <c r="C1765" s="133" t="s">
        <v>38944</v>
      </c>
      <c r="D1765" s="170">
        <v>5032305</v>
      </c>
      <c r="E1765" s="133" t="s">
        <v>69841</v>
      </c>
      <c r="F1765" s="130" t="s">
        <v>5560</v>
      </c>
      <c r="G1765" s="134" t="s">
        <v>56483</v>
      </c>
      <c r="H1765" s="133" t="s">
        <v>38944</v>
      </c>
      <c r="I1765" s="170">
        <v>5032305</v>
      </c>
      <c r="J1765" s="133" t="s">
        <v>69841</v>
      </c>
      <c r="K1765" s="207" t="s">
        <v>838</v>
      </c>
      <c r="L1765" s="132">
        <v>43709</v>
      </c>
      <c r="M1765" s="133" t="s">
        <v>5561</v>
      </c>
      <c r="N1765" s="138"/>
      <c r="O1765" s="15"/>
      <c r="P1765" s="15"/>
      <c r="Q1765" s="15"/>
      <c r="R1765" s="67"/>
      <c r="S1765" s="67"/>
    </row>
    <row r="1766" spans="1:19" s="66" customFormat="1" ht="49.95" customHeight="1">
      <c r="A1766" s="183" t="s">
        <v>5562</v>
      </c>
      <c r="B1766" s="209">
        <v>43707</v>
      </c>
      <c r="C1766" s="133" t="s">
        <v>56902</v>
      </c>
      <c r="D1766" s="170" t="s">
        <v>5563</v>
      </c>
      <c r="E1766" s="133" t="s">
        <v>38945</v>
      </c>
      <c r="F1766" s="130" t="s">
        <v>5564</v>
      </c>
      <c r="G1766" s="134" t="s">
        <v>56903</v>
      </c>
      <c r="H1766" s="133" t="s">
        <v>38946</v>
      </c>
      <c r="I1766" s="122">
        <v>1150055</v>
      </c>
      <c r="J1766" s="133" t="s">
        <v>5565</v>
      </c>
      <c r="K1766" s="207" t="s">
        <v>875</v>
      </c>
      <c r="L1766" s="132">
        <v>43678</v>
      </c>
      <c r="M1766" s="133" t="s">
        <v>56484</v>
      </c>
      <c r="N1766" s="138"/>
      <c r="O1766" s="15"/>
      <c r="P1766" s="15"/>
      <c r="Q1766" s="15"/>
      <c r="R1766" s="67"/>
      <c r="S1766" s="67"/>
    </row>
    <row r="1767" spans="1:19" s="66" customFormat="1" ht="49.95" customHeight="1">
      <c r="A1767" s="183" t="s">
        <v>5567</v>
      </c>
      <c r="B1767" s="209">
        <v>43707</v>
      </c>
      <c r="C1767" s="133" t="s">
        <v>56904</v>
      </c>
      <c r="D1767" s="170" t="s">
        <v>5568</v>
      </c>
      <c r="E1767" s="133" t="s">
        <v>51163</v>
      </c>
      <c r="F1767" s="130" t="s">
        <v>5569</v>
      </c>
      <c r="G1767" s="134" t="s">
        <v>56905</v>
      </c>
      <c r="H1767" s="133" t="s">
        <v>38947</v>
      </c>
      <c r="I1767" s="122">
        <v>4350054</v>
      </c>
      <c r="J1767" s="133" t="s">
        <v>51163</v>
      </c>
      <c r="K1767" s="207" t="s">
        <v>875</v>
      </c>
      <c r="L1767" s="132">
        <v>43739</v>
      </c>
      <c r="M1767" s="133" t="s">
        <v>48026</v>
      </c>
      <c r="N1767" s="138"/>
      <c r="O1767" s="15"/>
      <c r="P1767" s="15"/>
      <c r="Q1767" s="15"/>
      <c r="R1767" s="67"/>
      <c r="S1767" s="67"/>
    </row>
    <row r="1768" spans="1:19" s="66" customFormat="1" ht="49.95" customHeight="1">
      <c r="A1768" s="183" t="s">
        <v>5570</v>
      </c>
      <c r="B1768" s="209">
        <v>43713</v>
      </c>
      <c r="C1768" s="133" t="s">
        <v>5571</v>
      </c>
      <c r="D1768" s="170" t="s">
        <v>5572</v>
      </c>
      <c r="E1768" s="133" t="s">
        <v>38948</v>
      </c>
      <c r="F1768" s="130" t="s">
        <v>58908</v>
      </c>
      <c r="G1768" s="134" t="s">
        <v>38949</v>
      </c>
      <c r="H1768" s="133" t="s">
        <v>38950</v>
      </c>
      <c r="I1768" s="122">
        <v>2850858</v>
      </c>
      <c r="J1768" s="133" t="s">
        <v>5573</v>
      </c>
      <c r="K1768" s="207" t="s">
        <v>875</v>
      </c>
      <c r="L1768" s="132">
        <v>43586</v>
      </c>
      <c r="M1768" s="133" t="s">
        <v>5574</v>
      </c>
      <c r="N1768" s="138"/>
      <c r="O1768" s="15"/>
      <c r="P1768" s="15"/>
      <c r="Q1768" s="15"/>
      <c r="R1768" s="67"/>
      <c r="S1768" s="67"/>
    </row>
    <row r="1769" spans="1:19" s="66" customFormat="1" ht="49.95" customHeight="1">
      <c r="A1769" s="183" t="s">
        <v>5575</v>
      </c>
      <c r="B1769" s="209">
        <v>43713</v>
      </c>
      <c r="C1769" s="133" t="s">
        <v>5576</v>
      </c>
      <c r="D1769" s="170" t="s">
        <v>460</v>
      </c>
      <c r="E1769" s="133" t="s">
        <v>5577</v>
      </c>
      <c r="F1769" s="130" t="s">
        <v>5578</v>
      </c>
      <c r="G1769" s="134" t="s">
        <v>5579</v>
      </c>
      <c r="H1769" s="133" t="s">
        <v>5576</v>
      </c>
      <c r="I1769" s="122">
        <v>8341102</v>
      </c>
      <c r="J1769" s="133" t="s">
        <v>5577</v>
      </c>
      <c r="K1769" s="207" t="s">
        <v>838</v>
      </c>
      <c r="L1769" s="132">
        <v>43556</v>
      </c>
      <c r="M1769" s="133" t="s">
        <v>48027</v>
      </c>
      <c r="N1769" s="138"/>
      <c r="O1769" s="15"/>
      <c r="P1769" s="15"/>
      <c r="Q1769" s="15"/>
      <c r="R1769" s="67"/>
      <c r="S1769" s="67"/>
    </row>
    <row r="1770" spans="1:19" s="66" customFormat="1" ht="49.95" customHeight="1">
      <c r="A1770" s="183" t="s">
        <v>5580</v>
      </c>
      <c r="B1770" s="209">
        <v>43713</v>
      </c>
      <c r="C1770" s="133" t="s">
        <v>38951</v>
      </c>
      <c r="D1770" s="170" t="s">
        <v>712</v>
      </c>
      <c r="E1770" s="133" t="s">
        <v>58909</v>
      </c>
      <c r="F1770" s="130" t="s">
        <v>5581</v>
      </c>
      <c r="G1770" s="134" t="s">
        <v>38952</v>
      </c>
      <c r="H1770" s="133" t="s">
        <v>38951</v>
      </c>
      <c r="I1770" s="122">
        <v>1040032</v>
      </c>
      <c r="J1770" s="133" t="s">
        <v>58910</v>
      </c>
      <c r="K1770" s="207" t="s">
        <v>875</v>
      </c>
      <c r="L1770" s="132">
        <v>43586</v>
      </c>
      <c r="M1770" s="133" t="s">
        <v>69676</v>
      </c>
      <c r="N1770" s="138"/>
      <c r="O1770" s="15"/>
      <c r="P1770" s="15"/>
      <c r="Q1770" s="15"/>
      <c r="R1770" s="67"/>
      <c r="S1770" s="67"/>
    </row>
    <row r="1771" spans="1:19" s="66" customFormat="1" ht="49.95" customHeight="1">
      <c r="A1771" s="202" t="s">
        <v>5582</v>
      </c>
      <c r="B1771" s="203">
        <v>43713</v>
      </c>
      <c r="C1771" s="141" t="s">
        <v>38953</v>
      </c>
      <c r="D1771" s="204" t="s">
        <v>5583</v>
      </c>
      <c r="E1771" s="143" t="s">
        <v>58911</v>
      </c>
      <c r="F1771" s="144" t="s">
        <v>5584</v>
      </c>
      <c r="G1771" s="166" t="s">
        <v>38954</v>
      </c>
      <c r="H1771" s="133" t="s">
        <v>5585</v>
      </c>
      <c r="I1771" s="119" t="s">
        <v>5586</v>
      </c>
      <c r="J1771" s="133" t="s">
        <v>58912</v>
      </c>
      <c r="K1771" s="159" t="s">
        <v>875</v>
      </c>
      <c r="L1771" s="203">
        <v>43586</v>
      </c>
      <c r="M1771" s="141" t="s">
        <v>5587</v>
      </c>
      <c r="N1771" s="148"/>
      <c r="O1771" s="15"/>
      <c r="P1771" s="15"/>
      <c r="Q1771" s="15"/>
      <c r="R1771" s="67"/>
      <c r="S1771" s="67"/>
    </row>
    <row r="1772" spans="1:19" s="66" customFormat="1" ht="49.95" customHeight="1">
      <c r="A1772" s="210"/>
      <c r="B1772" s="216"/>
      <c r="C1772" s="211"/>
      <c r="D1772" s="155" t="s">
        <v>8</v>
      </c>
      <c r="E1772" s="156"/>
      <c r="F1772" s="212" t="s">
        <v>8</v>
      </c>
      <c r="G1772" s="213"/>
      <c r="H1772" s="133" t="s">
        <v>38955</v>
      </c>
      <c r="I1772" s="119" t="s">
        <v>5588</v>
      </c>
      <c r="J1772" s="133" t="s">
        <v>38956</v>
      </c>
      <c r="K1772" s="156"/>
      <c r="L1772" s="213"/>
      <c r="M1772" s="151"/>
      <c r="N1772" s="158"/>
      <c r="O1772" s="15"/>
      <c r="P1772" s="15"/>
      <c r="Q1772" s="15"/>
      <c r="R1772" s="67"/>
      <c r="S1772" s="67"/>
    </row>
    <row r="1773" spans="1:19" s="66" customFormat="1" ht="49.95" customHeight="1">
      <c r="A1773" s="198"/>
      <c r="B1773" s="214"/>
      <c r="C1773" s="135"/>
      <c r="D1773" s="120" t="s">
        <v>8</v>
      </c>
      <c r="E1773" s="160"/>
      <c r="F1773" s="161" t="s">
        <v>8</v>
      </c>
      <c r="G1773" s="162"/>
      <c r="H1773" s="133" t="s">
        <v>38957</v>
      </c>
      <c r="I1773" s="119" t="s">
        <v>5589</v>
      </c>
      <c r="J1773" s="133" t="s">
        <v>38958</v>
      </c>
      <c r="K1773" s="160"/>
      <c r="L1773" s="162"/>
      <c r="M1773" s="118"/>
      <c r="N1773" s="164"/>
      <c r="O1773" s="15"/>
      <c r="P1773" s="15"/>
      <c r="Q1773" s="15"/>
      <c r="R1773" s="67"/>
      <c r="S1773" s="67"/>
    </row>
    <row r="1774" spans="1:19" s="66" customFormat="1" ht="49.95" customHeight="1">
      <c r="A1774" s="183" t="s">
        <v>5590</v>
      </c>
      <c r="B1774" s="209">
        <v>43713</v>
      </c>
      <c r="C1774" s="133" t="s">
        <v>5591</v>
      </c>
      <c r="D1774" s="170" t="s">
        <v>5592</v>
      </c>
      <c r="E1774" s="133" t="s">
        <v>38959</v>
      </c>
      <c r="F1774" s="130" t="s">
        <v>5593</v>
      </c>
      <c r="G1774" s="134" t="s">
        <v>38960</v>
      </c>
      <c r="H1774" s="133" t="s">
        <v>5591</v>
      </c>
      <c r="I1774" s="122">
        <v>3720006</v>
      </c>
      <c r="J1774" s="133" t="s">
        <v>38959</v>
      </c>
      <c r="K1774" s="207" t="s">
        <v>875</v>
      </c>
      <c r="L1774" s="132">
        <v>43586</v>
      </c>
      <c r="M1774" s="133" t="s">
        <v>50930</v>
      </c>
      <c r="N1774" s="138"/>
      <c r="O1774" s="15"/>
      <c r="P1774" s="15"/>
      <c r="Q1774" s="15"/>
      <c r="R1774" s="67"/>
      <c r="S1774" s="67"/>
    </row>
    <row r="1775" spans="1:19" s="66" customFormat="1" ht="49.95" customHeight="1">
      <c r="A1775" s="183" t="s">
        <v>5594</v>
      </c>
      <c r="B1775" s="209">
        <v>43713</v>
      </c>
      <c r="C1775" s="133" t="s">
        <v>5595</v>
      </c>
      <c r="D1775" s="170" t="s">
        <v>5596</v>
      </c>
      <c r="E1775" s="133" t="s">
        <v>58913</v>
      </c>
      <c r="F1775" s="130" t="s">
        <v>5598</v>
      </c>
      <c r="G1775" s="134" t="s">
        <v>38961</v>
      </c>
      <c r="H1775" s="133" t="s">
        <v>5595</v>
      </c>
      <c r="I1775" s="122" t="s">
        <v>5596</v>
      </c>
      <c r="J1775" s="133" t="s">
        <v>5597</v>
      </c>
      <c r="K1775" s="207" t="s">
        <v>875</v>
      </c>
      <c r="L1775" s="132">
        <v>43617</v>
      </c>
      <c r="M1775" s="133" t="s">
        <v>6703</v>
      </c>
      <c r="N1775" s="138"/>
      <c r="O1775" s="15"/>
      <c r="P1775" s="15"/>
      <c r="Q1775" s="15"/>
      <c r="R1775" s="67"/>
      <c r="S1775" s="67"/>
    </row>
    <row r="1776" spans="1:19" s="66" customFormat="1" ht="49.95" customHeight="1">
      <c r="A1776" s="183" t="s">
        <v>5599</v>
      </c>
      <c r="B1776" s="209">
        <v>43713</v>
      </c>
      <c r="C1776" s="133" t="s">
        <v>38962</v>
      </c>
      <c r="D1776" s="170" t="s">
        <v>5600</v>
      </c>
      <c r="E1776" s="133" t="s">
        <v>38963</v>
      </c>
      <c r="F1776" s="130" t="s">
        <v>5601</v>
      </c>
      <c r="G1776" s="134" t="s">
        <v>38964</v>
      </c>
      <c r="H1776" s="133" t="s">
        <v>58914</v>
      </c>
      <c r="I1776" s="122">
        <v>1100015</v>
      </c>
      <c r="J1776" s="133" t="s">
        <v>58915</v>
      </c>
      <c r="K1776" s="207" t="s">
        <v>838</v>
      </c>
      <c r="L1776" s="132">
        <v>43631</v>
      </c>
      <c r="M1776" s="133" t="s">
        <v>48028</v>
      </c>
      <c r="N1776" s="254"/>
      <c r="O1776" s="15"/>
      <c r="P1776" s="15"/>
      <c r="Q1776" s="15"/>
      <c r="R1776" s="67"/>
      <c r="S1776" s="67"/>
    </row>
    <row r="1777" spans="1:19" s="66" customFormat="1" ht="49.95" customHeight="1">
      <c r="A1777" s="183" t="s">
        <v>5602</v>
      </c>
      <c r="B1777" s="209">
        <v>43713</v>
      </c>
      <c r="C1777" s="133" t="s">
        <v>38965</v>
      </c>
      <c r="D1777" s="170" t="s">
        <v>5603</v>
      </c>
      <c r="E1777" s="133" t="s">
        <v>38966</v>
      </c>
      <c r="F1777" s="130" t="s">
        <v>59350</v>
      </c>
      <c r="G1777" s="134" t="s">
        <v>59351</v>
      </c>
      <c r="H1777" s="133" t="s">
        <v>38965</v>
      </c>
      <c r="I1777" s="122">
        <v>7600026</v>
      </c>
      <c r="J1777" s="133" t="s">
        <v>38966</v>
      </c>
      <c r="K1777" s="207" t="s">
        <v>875</v>
      </c>
      <c r="L1777" s="132">
        <v>43678</v>
      </c>
      <c r="M1777" s="165" t="s">
        <v>38967</v>
      </c>
      <c r="N1777" s="138"/>
      <c r="O1777" s="15"/>
      <c r="P1777" s="15"/>
      <c r="Q1777" s="15"/>
      <c r="R1777" s="67"/>
      <c r="S1777" s="67"/>
    </row>
    <row r="1778" spans="1:19" s="66" customFormat="1" ht="49.95" customHeight="1">
      <c r="A1778" s="139" t="s">
        <v>5604</v>
      </c>
      <c r="B1778" s="203">
        <v>43713</v>
      </c>
      <c r="C1778" s="141" t="s">
        <v>5605</v>
      </c>
      <c r="D1778" s="242" t="s">
        <v>634</v>
      </c>
      <c r="E1778" s="143" t="s">
        <v>58916</v>
      </c>
      <c r="F1778" s="144" t="s">
        <v>58917</v>
      </c>
      <c r="G1778" s="166" t="s">
        <v>5606</v>
      </c>
      <c r="H1778" s="133" t="s">
        <v>5607</v>
      </c>
      <c r="I1778" s="122">
        <v>7000975</v>
      </c>
      <c r="J1778" s="133" t="s">
        <v>58918</v>
      </c>
      <c r="K1778" s="159" t="s">
        <v>875</v>
      </c>
      <c r="L1778" s="140">
        <v>43647</v>
      </c>
      <c r="M1778" s="141" t="s">
        <v>2459</v>
      </c>
      <c r="N1778" s="148"/>
      <c r="O1778" s="15"/>
      <c r="P1778" s="15"/>
      <c r="Q1778" s="15"/>
      <c r="R1778" s="67"/>
      <c r="S1778" s="67"/>
    </row>
    <row r="1779" spans="1:19" s="66" customFormat="1" ht="49.95" customHeight="1">
      <c r="A1779" s="131"/>
      <c r="B1779" s="214"/>
      <c r="C1779" s="118"/>
      <c r="D1779" s="126" t="s">
        <v>8</v>
      </c>
      <c r="E1779" s="169"/>
      <c r="F1779" s="119" t="s">
        <v>8</v>
      </c>
      <c r="G1779" s="120"/>
      <c r="H1779" s="133" t="s">
        <v>58919</v>
      </c>
      <c r="I1779" s="122">
        <v>2310035</v>
      </c>
      <c r="J1779" s="133" t="s">
        <v>58920</v>
      </c>
      <c r="K1779" s="160"/>
      <c r="L1779" s="127"/>
      <c r="M1779" s="118"/>
      <c r="N1779" s="164"/>
      <c r="O1779" s="15"/>
      <c r="P1779" s="15"/>
      <c r="Q1779" s="15"/>
      <c r="R1779" s="67"/>
      <c r="S1779" s="67"/>
    </row>
    <row r="1780" spans="1:19" s="66" customFormat="1" ht="49.95" customHeight="1">
      <c r="A1780" s="183" t="s">
        <v>5610</v>
      </c>
      <c r="B1780" s="209">
        <v>43713</v>
      </c>
      <c r="C1780" s="133" t="s">
        <v>5611</v>
      </c>
      <c r="D1780" s="170" t="s">
        <v>5612</v>
      </c>
      <c r="E1780" s="133" t="s">
        <v>5613</v>
      </c>
      <c r="F1780" s="130" t="s">
        <v>5614</v>
      </c>
      <c r="G1780" s="134" t="s">
        <v>38968</v>
      </c>
      <c r="H1780" s="133" t="s">
        <v>5611</v>
      </c>
      <c r="I1780" s="122">
        <v>2880036</v>
      </c>
      <c r="J1780" s="133" t="s">
        <v>58921</v>
      </c>
      <c r="K1780" s="207" t="s">
        <v>838</v>
      </c>
      <c r="L1780" s="132">
        <v>43647</v>
      </c>
      <c r="M1780" s="133" t="s">
        <v>47793</v>
      </c>
      <c r="N1780" s="254"/>
      <c r="O1780" s="15"/>
      <c r="P1780" s="15"/>
      <c r="Q1780" s="15"/>
      <c r="R1780" s="67"/>
      <c r="S1780" s="67"/>
    </row>
    <row r="1781" spans="1:19" s="66" customFormat="1" ht="49.95" customHeight="1">
      <c r="A1781" s="183" t="s">
        <v>5615</v>
      </c>
      <c r="B1781" s="209">
        <v>43713</v>
      </c>
      <c r="C1781" s="133" t="s">
        <v>38969</v>
      </c>
      <c r="D1781" s="170" t="s">
        <v>5616</v>
      </c>
      <c r="E1781" s="133" t="s">
        <v>58922</v>
      </c>
      <c r="F1781" s="130" t="s">
        <v>5617</v>
      </c>
      <c r="G1781" s="134" t="s">
        <v>38971</v>
      </c>
      <c r="H1781" s="133" t="s">
        <v>38969</v>
      </c>
      <c r="I1781" s="122">
        <v>6638232</v>
      </c>
      <c r="J1781" s="133" t="s">
        <v>38970</v>
      </c>
      <c r="K1781" s="207" t="s">
        <v>875</v>
      </c>
      <c r="L1781" s="132">
        <v>43647</v>
      </c>
      <c r="M1781" s="133" t="s">
        <v>35845</v>
      </c>
      <c r="N1781" s="254"/>
      <c r="O1781" s="15"/>
      <c r="P1781" s="15"/>
      <c r="Q1781" s="15"/>
      <c r="R1781" s="67"/>
      <c r="S1781" s="67"/>
    </row>
    <row r="1782" spans="1:19" s="66" customFormat="1" ht="49.95" customHeight="1">
      <c r="A1782" s="183" t="s">
        <v>5618</v>
      </c>
      <c r="B1782" s="209">
        <v>43713</v>
      </c>
      <c r="C1782" s="133" t="s">
        <v>38972</v>
      </c>
      <c r="D1782" s="170" t="s">
        <v>910</v>
      </c>
      <c r="E1782" s="133" t="s">
        <v>38973</v>
      </c>
      <c r="F1782" s="130" t="s">
        <v>5619</v>
      </c>
      <c r="G1782" s="134" t="s">
        <v>38974</v>
      </c>
      <c r="H1782" s="133" t="s">
        <v>38972</v>
      </c>
      <c r="I1782" s="122" t="s">
        <v>910</v>
      </c>
      <c r="J1782" s="133" t="s">
        <v>38973</v>
      </c>
      <c r="K1782" s="207" t="s">
        <v>875</v>
      </c>
      <c r="L1782" s="132">
        <v>43646</v>
      </c>
      <c r="M1782" s="133" t="s">
        <v>2078</v>
      </c>
      <c r="N1782" s="138"/>
      <c r="O1782" s="15"/>
      <c r="P1782" s="15"/>
      <c r="Q1782" s="15"/>
      <c r="R1782" s="67"/>
      <c r="S1782" s="67"/>
    </row>
    <row r="1783" spans="1:19" s="66" customFormat="1" ht="49.95" customHeight="1">
      <c r="A1783" s="139" t="s">
        <v>5620</v>
      </c>
      <c r="B1783" s="203">
        <v>43713</v>
      </c>
      <c r="C1783" s="141" t="s">
        <v>38975</v>
      </c>
      <c r="D1783" s="242" t="s">
        <v>5621</v>
      </c>
      <c r="E1783" s="141" t="s">
        <v>58923</v>
      </c>
      <c r="F1783" s="144" t="s">
        <v>58924</v>
      </c>
      <c r="G1783" s="255" t="s">
        <v>69642</v>
      </c>
      <c r="H1783" s="133" t="s">
        <v>59883</v>
      </c>
      <c r="I1783" s="122" t="s">
        <v>58925</v>
      </c>
      <c r="J1783" s="133" t="s">
        <v>59889</v>
      </c>
      <c r="K1783" s="146" t="s">
        <v>875</v>
      </c>
      <c r="L1783" s="140">
        <v>43647</v>
      </c>
      <c r="M1783" s="167" t="s">
        <v>58926</v>
      </c>
      <c r="N1783" s="192"/>
      <c r="O1783" s="15"/>
      <c r="P1783" s="15"/>
      <c r="Q1783" s="15"/>
      <c r="R1783" s="67"/>
      <c r="S1783" s="67"/>
    </row>
    <row r="1784" spans="1:19" s="66" customFormat="1" ht="49.95" customHeight="1">
      <c r="A1784" s="149"/>
      <c r="B1784" s="216"/>
      <c r="C1784" s="151"/>
      <c r="D1784" s="243"/>
      <c r="E1784" s="151"/>
      <c r="F1784" s="154"/>
      <c r="G1784" s="155"/>
      <c r="H1784" s="133" t="s">
        <v>59884</v>
      </c>
      <c r="I1784" s="122" t="s">
        <v>59887</v>
      </c>
      <c r="J1784" s="133" t="s">
        <v>59888</v>
      </c>
      <c r="K1784" s="211"/>
      <c r="L1784" s="150"/>
      <c r="M1784" s="256"/>
      <c r="N1784" s="221"/>
      <c r="O1784" s="15"/>
      <c r="P1784" s="15"/>
      <c r="Q1784" s="15"/>
      <c r="R1784" s="67"/>
      <c r="S1784" s="67"/>
    </row>
    <row r="1785" spans="1:19" s="66" customFormat="1" ht="49.95" customHeight="1">
      <c r="A1785" s="149"/>
      <c r="B1785" s="216"/>
      <c r="C1785" s="151"/>
      <c r="D1785" s="243"/>
      <c r="E1785" s="151"/>
      <c r="F1785" s="154"/>
      <c r="G1785" s="155"/>
      <c r="H1785" s="133" t="s">
        <v>59885</v>
      </c>
      <c r="I1785" s="122" t="s">
        <v>59890</v>
      </c>
      <c r="J1785" s="133" t="s">
        <v>59891</v>
      </c>
      <c r="K1785" s="211"/>
      <c r="L1785" s="150"/>
      <c r="M1785" s="256"/>
      <c r="N1785" s="221"/>
      <c r="O1785" s="15"/>
      <c r="P1785" s="15"/>
      <c r="Q1785" s="15"/>
      <c r="R1785" s="67"/>
      <c r="S1785" s="67"/>
    </row>
    <row r="1786" spans="1:19" s="66" customFormat="1" ht="49.95" customHeight="1">
      <c r="A1786" s="149"/>
      <c r="B1786" s="216"/>
      <c r="C1786" s="151"/>
      <c r="D1786" s="243"/>
      <c r="E1786" s="151"/>
      <c r="F1786" s="154"/>
      <c r="G1786" s="155"/>
      <c r="H1786" s="133" t="s">
        <v>59886</v>
      </c>
      <c r="I1786" s="122" t="s">
        <v>59892</v>
      </c>
      <c r="J1786" s="133" t="s">
        <v>59893</v>
      </c>
      <c r="K1786" s="211"/>
      <c r="L1786" s="150"/>
      <c r="M1786" s="256"/>
      <c r="N1786" s="221"/>
      <c r="O1786" s="15"/>
      <c r="P1786" s="15"/>
      <c r="Q1786" s="15"/>
      <c r="R1786" s="67"/>
      <c r="S1786" s="67"/>
    </row>
    <row r="1787" spans="1:19" s="66" customFormat="1" ht="49.95" customHeight="1">
      <c r="A1787" s="183" t="s">
        <v>5622</v>
      </c>
      <c r="B1787" s="209">
        <v>43713</v>
      </c>
      <c r="C1787" s="133" t="s">
        <v>5623</v>
      </c>
      <c r="D1787" s="170">
        <v>7371207</v>
      </c>
      <c r="E1787" s="133" t="s">
        <v>58927</v>
      </c>
      <c r="F1787" s="130" t="s">
        <v>58928</v>
      </c>
      <c r="G1787" s="134" t="s">
        <v>5625</v>
      </c>
      <c r="H1787" s="133" t="s">
        <v>5623</v>
      </c>
      <c r="I1787" s="122" t="s">
        <v>58929</v>
      </c>
      <c r="J1787" s="133" t="s">
        <v>58930</v>
      </c>
      <c r="K1787" s="207" t="s">
        <v>838</v>
      </c>
      <c r="L1787" s="132">
        <v>43647</v>
      </c>
      <c r="M1787" s="133" t="s">
        <v>15840</v>
      </c>
      <c r="N1787" s="138"/>
      <c r="O1787" s="15"/>
      <c r="P1787" s="15"/>
      <c r="Q1787" s="15"/>
      <c r="R1787" s="67"/>
      <c r="S1787" s="67"/>
    </row>
    <row r="1788" spans="1:19" s="66" customFormat="1" ht="49.95" customHeight="1">
      <c r="A1788" s="183" t="s">
        <v>5626</v>
      </c>
      <c r="B1788" s="209">
        <v>43713</v>
      </c>
      <c r="C1788" s="133" t="s">
        <v>5627</v>
      </c>
      <c r="D1788" s="170">
        <v>8401103</v>
      </c>
      <c r="E1788" s="133" t="s">
        <v>50901</v>
      </c>
      <c r="F1788" s="172" t="s">
        <v>50902</v>
      </c>
      <c r="G1788" s="134" t="s">
        <v>5628</v>
      </c>
      <c r="H1788" s="133" t="s">
        <v>5627</v>
      </c>
      <c r="I1788" s="170">
        <v>8401103</v>
      </c>
      <c r="J1788" s="133" t="s">
        <v>50901</v>
      </c>
      <c r="K1788" s="207" t="s">
        <v>838</v>
      </c>
      <c r="L1788" s="132">
        <v>43647</v>
      </c>
      <c r="M1788" s="133" t="s">
        <v>52409</v>
      </c>
      <c r="N1788" s="138"/>
      <c r="O1788" s="15"/>
      <c r="P1788" s="15"/>
      <c r="Q1788" s="15"/>
      <c r="R1788" s="67"/>
      <c r="S1788" s="67"/>
    </row>
    <row r="1789" spans="1:19" s="66" customFormat="1" ht="49.95" customHeight="1">
      <c r="A1789" s="183" t="s">
        <v>5629</v>
      </c>
      <c r="B1789" s="209">
        <v>43713</v>
      </c>
      <c r="C1789" s="133" t="s">
        <v>5630</v>
      </c>
      <c r="D1789" s="170" t="s">
        <v>5631</v>
      </c>
      <c r="E1789" s="133" t="s">
        <v>58931</v>
      </c>
      <c r="F1789" s="130" t="s">
        <v>5632</v>
      </c>
      <c r="G1789" s="134" t="s">
        <v>38976</v>
      </c>
      <c r="H1789" s="133" t="s">
        <v>38977</v>
      </c>
      <c r="I1789" s="122">
        <v>3700116</v>
      </c>
      <c r="J1789" s="133" t="s">
        <v>38978</v>
      </c>
      <c r="K1789" s="207" t="s">
        <v>875</v>
      </c>
      <c r="L1789" s="132">
        <v>43617</v>
      </c>
      <c r="M1789" s="133" t="s">
        <v>48029</v>
      </c>
      <c r="N1789" s="254"/>
      <c r="O1789" s="15"/>
      <c r="P1789" s="15"/>
      <c r="Q1789" s="15"/>
      <c r="R1789" s="67"/>
      <c r="S1789" s="67"/>
    </row>
    <row r="1790" spans="1:19" s="66" customFormat="1" ht="49.95" customHeight="1">
      <c r="A1790" s="183" t="s">
        <v>5633</v>
      </c>
      <c r="B1790" s="209">
        <v>43713</v>
      </c>
      <c r="C1790" s="133" t="s">
        <v>5634</v>
      </c>
      <c r="D1790" s="170" t="s">
        <v>5635</v>
      </c>
      <c r="E1790" s="133" t="s">
        <v>58932</v>
      </c>
      <c r="F1790" s="130" t="s">
        <v>5637</v>
      </c>
      <c r="G1790" s="134" t="s">
        <v>58933</v>
      </c>
      <c r="H1790" s="133" t="s">
        <v>38979</v>
      </c>
      <c r="I1790" s="122">
        <v>9502026</v>
      </c>
      <c r="J1790" s="133" t="s">
        <v>5636</v>
      </c>
      <c r="K1790" s="207" t="s">
        <v>875</v>
      </c>
      <c r="L1790" s="132">
        <v>43647</v>
      </c>
      <c r="M1790" s="133" t="s">
        <v>58994</v>
      </c>
      <c r="N1790" s="138"/>
      <c r="O1790" s="15"/>
      <c r="P1790" s="15"/>
      <c r="Q1790" s="15"/>
      <c r="R1790" s="67"/>
      <c r="S1790" s="67"/>
    </row>
    <row r="1791" spans="1:19" s="66" customFormat="1" ht="49.95" customHeight="1">
      <c r="A1791" s="183" t="s">
        <v>5638</v>
      </c>
      <c r="B1791" s="209">
        <v>43713</v>
      </c>
      <c r="C1791" s="133" t="s">
        <v>38980</v>
      </c>
      <c r="D1791" s="170" t="s">
        <v>5639</v>
      </c>
      <c r="E1791" s="133" t="s">
        <v>59972</v>
      </c>
      <c r="F1791" s="130" t="s">
        <v>5640</v>
      </c>
      <c r="G1791" s="134" t="s">
        <v>38982</v>
      </c>
      <c r="H1791" s="133" t="s">
        <v>38980</v>
      </c>
      <c r="I1791" s="122" t="s">
        <v>5639</v>
      </c>
      <c r="J1791" s="133" t="s">
        <v>38981</v>
      </c>
      <c r="K1791" s="207" t="s">
        <v>838</v>
      </c>
      <c r="L1791" s="132">
        <v>43647</v>
      </c>
      <c r="M1791" s="133" t="s">
        <v>66480</v>
      </c>
      <c r="N1791" s="254"/>
      <c r="O1791" s="15"/>
      <c r="P1791" s="15"/>
      <c r="Q1791" s="15"/>
      <c r="R1791" s="67"/>
      <c r="S1791" s="67"/>
    </row>
    <row r="1792" spans="1:19" s="66" customFormat="1" ht="49.95" customHeight="1">
      <c r="A1792" s="183" t="s">
        <v>5641</v>
      </c>
      <c r="B1792" s="209">
        <v>43713</v>
      </c>
      <c r="C1792" s="133" t="s">
        <v>5642</v>
      </c>
      <c r="D1792" s="170">
        <v>5400012</v>
      </c>
      <c r="E1792" s="133" t="s">
        <v>58934</v>
      </c>
      <c r="F1792" s="130" t="s">
        <v>5643</v>
      </c>
      <c r="G1792" s="134" t="s">
        <v>5644</v>
      </c>
      <c r="H1792" s="133" t="s">
        <v>5642</v>
      </c>
      <c r="I1792" s="122" t="s">
        <v>58935</v>
      </c>
      <c r="J1792" s="133" t="s">
        <v>58936</v>
      </c>
      <c r="K1792" s="207" t="s">
        <v>838</v>
      </c>
      <c r="L1792" s="132">
        <v>43678</v>
      </c>
      <c r="M1792" s="133" t="s">
        <v>58937</v>
      </c>
      <c r="N1792" s="138"/>
      <c r="O1792" s="15"/>
      <c r="P1792" s="15"/>
      <c r="Q1792" s="15"/>
      <c r="R1792" s="67"/>
      <c r="S1792" s="67"/>
    </row>
    <row r="1793" spans="1:19" s="66" customFormat="1" ht="49.95" customHeight="1">
      <c r="A1793" s="183" t="s">
        <v>5645</v>
      </c>
      <c r="B1793" s="209">
        <v>43713</v>
      </c>
      <c r="C1793" s="133" t="s">
        <v>38983</v>
      </c>
      <c r="D1793" s="170" t="s">
        <v>5646</v>
      </c>
      <c r="E1793" s="133" t="s">
        <v>38984</v>
      </c>
      <c r="F1793" s="130" t="s">
        <v>5647</v>
      </c>
      <c r="G1793" s="134" t="s">
        <v>38985</v>
      </c>
      <c r="H1793" s="133" t="s">
        <v>38983</v>
      </c>
      <c r="I1793" s="122">
        <v>3710805</v>
      </c>
      <c r="J1793" s="133" t="s">
        <v>58938</v>
      </c>
      <c r="K1793" s="207" t="s">
        <v>875</v>
      </c>
      <c r="L1793" s="132">
        <v>43661</v>
      </c>
      <c r="M1793" s="133" t="s">
        <v>58939</v>
      </c>
      <c r="N1793" s="195"/>
      <c r="O1793" s="15"/>
      <c r="P1793" s="15"/>
      <c r="Q1793" s="15"/>
      <c r="R1793" s="67"/>
      <c r="S1793" s="67"/>
    </row>
    <row r="1794" spans="1:19" s="66" customFormat="1" ht="49.95" customHeight="1">
      <c r="A1794" s="183" t="s">
        <v>5648</v>
      </c>
      <c r="B1794" s="209">
        <v>43713</v>
      </c>
      <c r="C1794" s="133" t="s">
        <v>38986</v>
      </c>
      <c r="D1794" s="170" t="s">
        <v>5649</v>
      </c>
      <c r="E1794" s="133" t="s">
        <v>38987</v>
      </c>
      <c r="F1794" s="130" t="s">
        <v>5650</v>
      </c>
      <c r="G1794" s="134" t="s">
        <v>38988</v>
      </c>
      <c r="H1794" s="133" t="s">
        <v>38986</v>
      </c>
      <c r="I1794" s="122">
        <v>4850033</v>
      </c>
      <c r="J1794" s="133" t="s">
        <v>38987</v>
      </c>
      <c r="K1794" s="207" t="s">
        <v>875</v>
      </c>
      <c r="L1794" s="132">
        <v>43678</v>
      </c>
      <c r="M1794" s="133" t="s">
        <v>48030</v>
      </c>
      <c r="N1794" s="254"/>
      <c r="O1794" s="15"/>
      <c r="P1794" s="15"/>
      <c r="Q1794" s="15"/>
      <c r="R1794" s="67"/>
      <c r="S1794" s="67"/>
    </row>
    <row r="1795" spans="1:19" s="66" customFormat="1" ht="49.95" customHeight="1">
      <c r="A1795" s="183" t="s">
        <v>5651</v>
      </c>
      <c r="B1795" s="209">
        <v>43713</v>
      </c>
      <c r="C1795" s="133" t="s">
        <v>38989</v>
      </c>
      <c r="D1795" s="170" t="s">
        <v>5652</v>
      </c>
      <c r="E1795" s="133" t="s">
        <v>38990</v>
      </c>
      <c r="F1795" s="130" t="s">
        <v>5653</v>
      </c>
      <c r="G1795" s="134" t="s">
        <v>5654</v>
      </c>
      <c r="H1795" s="133" t="s">
        <v>38989</v>
      </c>
      <c r="I1795" s="122">
        <v>4210304</v>
      </c>
      <c r="J1795" s="133" t="s">
        <v>38990</v>
      </c>
      <c r="K1795" s="207" t="s">
        <v>875</v>
      </c>
      <c r="L1795" s="132">
        <v>43605</v>
      </c>
      <c r="M1795" s="133" t="s">
        <v>47793</v>
      </c>
      <c r="N1795" s="138"/>
      <c r="O1795" s="15"/>
      <c r="P1795" s="15"/>
      <c r="Q1795" s="15"/>
      <c r="R1795" s="67"/>
      <c r="S1795" s="67"/>
    </row>
    <row r="1796" spans="1:19" s="66" customFormat="1" ht="49.95" customHeight="1">
      <c r="A1796" s="183" t="s">
        <v>5655</v>
      </c>
      <c r="B1796" s="209">
        <v>43713</v>
      </c>
      <c r="C1796" s="133" t="s">
        <v>5656</v>
      </c>
      <c r="D1796" s="170" t="s">
        <v>5657</v>
      </c>
      <c r="E1796" s="133" t="s">
        <v>58940</v>
      </c>
      <c r="F1796" s="130" t="s">
        <v>5658</v>
      </c>
      <c r="G1796" s="134" t="s">
        <v>38991</v>
      </c>
      <c r="H1796" s="133" t="s">
        <v>38992</v>
      </c>
      <c r="I1796" s="122">
        <v>4093866</v>
      </c>
      <c r="J1796" s="133" t="s">
        <v>38993</v>
      </c>
      <c r="K1796" s="207" t="s">
        <v>838</v>
      </c>
      <c r="L1796" s="132">
        <v>43641</v>
      </c>
      <c r="M1796" s="133" t="s">
        <v>48031</v>
      </c>
      <c r="N1796" s="138"/>
      <c r="O1796" s="15"/>
      <c r="P1796" s="15"/>
      <c r="Q1796" s="15"/>
      <c r="R1796" s="67"/>
      <c r="S1796" s="67"/>
    </row>
    <row r="1797" spans="1:19" s="66" customFormat="1" ht="49.95" customHeight="1">
      <c r="A1797" s="183" t="s">
        <v>5659</v>
      </c>
      <c r="B1797" s="209">
        <v>43713</v>
      </c>
      <c r="C1797" s="133" t="s">
        <v>38994</v>
      </c>
      <c r="D1797" s="170" t="s">
        <v>1985</v>
      </c>
      <c r="E1797" s="133" t="s">
        <v>38995</v>
      </c>
      <c r="F1797" s="130" t="s">
        <v>5660</v>
      </c>
      <c r="G1797" s="134" t="s">
        <v>38996</v>
      </c>
      <c r="H1797" s="133" t="s">
        <v>38994</v>
      </c>
      <c r="I1797" s="122">
        <v>4610012</v>
      </c>
      <c r="J1797" s="133" t="s">
        <v>38995</v>
      </c>
      <c r="K1797" s="207" t="s">
        <v>875</v>
      </c>
      <c r="L1797" s="132">
        <v>43647</v>
      </c>
      <c r="M1797" s="133" t="s">
        <v>48032</v>
      </c>
      <c r="N1797" s="138"/>
      <c r="O1797" s="15"/>
      <c r="P1797" s="15"/>
      <c r="Q1797" s="15"/>
      <c r="R1797" s="67"/>
      <c r="S1797" s="67"/>
    </row>
    <row r="1798" spans="1:19" s="66" customFormat="1" ht="49.95" customHeight="1">
      <c r="A1798" s="183" t="s">
        <v>5661</v>
      </c>
      <c r="B1798" s="209">
        <v>43713</v>
      </c>
      <c r="C1798" s="133" t="s">
        <v>5662</v>
      </c>
      <c r="D1798" s="170" t="s">
        <v>5663</v>
      </c>
      <c r="E1798" s="133" t="s">
        <v>59356</v>
      </c>
      <c r="F1798" s="130" t="s">
        <v>5664</v>
      </c>
      <c r="G1798" s="134" t="s">
        <v>5665</v>
      </c>
      <c r="H1798" s="133" t="s">
        <v>5662</v>
      </c>
      <c r="I1798" s="122">
        <v>7370112</v>
      </c>
      <c r="J1798" s="133" t="s">
        <v>59357</v>
      </c>
      <c r="K1798" s="207" t="s">
        <v>875</v>
      </c>
      <c r="L1798" s="132">
        <v>43739</v>
      </c>
      <c r="M1798" s="133" t="s">
        <v>59358</v>
      </c>
      <c r="N1798" s="138"/>
      <c r="O1798" s="15"/>
      <c r="P1798" s="15"/>
      <c r="Q1798" s="15"/>
      <c r="R1798" s="67"/>
      <c r="S1798" s="67"/>
    </row>
    <row r="1799" spans="1:19" s="66" customFormat="1" ht="49.95" customHeight="1">
      <c r="A1799" s="183" t="s">
        <v>5666</v>
      </c>
      <c r="B1799" s="209">
        <v>43713</v>
      </c>
      <c r="C1799" s="133" t="s">
        <v>38997</v>
      </c>
      <c r="D1799" s="170" t="s">
        <v>5667</v>
      </c>
      <c r="E1799" s="133" t="s">
        <v>58941</v>
      </c>
      <c r="F1799" s="130" t="s">
        <v>5668</v>
      </c>
      <c r="G1799" s="134" t="s">
        <v>38998</v>
      </c>
      <c r="H1799" s="133" t="s">
        <v>58942</v>
      </c>
      <c r="I1799" s="122" t="s">
        <v>58943</v>
      </c>
      <c r="J1799" s="133" t="s">
        <v>58944</v>
      </c>
      <c r="K1799" s="207" t="s">
        <v>875</v>
      </c>
      <c r="L1799" s="132">
        <v>43636</v>
      </c>
      <c r="M1799" s="133" t="s">
        <v>58945</v>
      </c>
      <c r="N1799" s="138"/>
      <c r="O1799" s="15"/>
      <c r="P1799" s="15"/>
      <c r="Q1799" s="15"/>
      <c r="R1799" s="67"/>
      <c r="S1799" s="67"/>
    </row>
    <row r="1800" spans="1:19" s="66" customFormat="1" ht="49.95" customHeight="1">
      <c r="A1800" s="183" t="s">
        <v>5669</v>
      </c>
      <c r="B1800" s="209">
        <v>43713</v>
      </c>
      <c r="C1800" s="133" t="s">
        <v>5670</v>
      </c>
      <c r="D1800" s="170" t="s">
        <v>5671</v>
      </c>
      <c r="E1800" s="133" t="s">
        <v>38999</v>
      </c>
      <c r="F1800" s="130" t="s">
        <v>5672</v>
      </c>
      <c r="G1800" s="134" t="s">
        <v>39000</v>
      </c>
      <c r="H1800" s="133" t="s">
        <v>5670</v>
      </c>
      <c r="I1800" s="122" t="s">
        <v>5671</v>
      </c>
      <c r="J1800" s="133" t="s">
        <v>39001</v>
      </c>
      <c r="K1800" s="207" t="s">
        <v>838</v>
      </c>
      <c r="L1800" s="132">
        <v>43678</v>
      </c>
      <c r="M1800" s="165" t="s">
        <v>47584</v>
      </c>
      <c r="N1800" s="138"/>
      <c r="O1800" s="15"/>
      <c r="P1800" s="15"/>
      <c r="Q1800" s="15"/>
      <c r="R1800" s="67"/>
      <c r="S1800" s="67"/>
    </row>
    <row r="1801" spans="1:19" s="66" customFormat="1" ht="49.95" customHeight="1">
      <c r="A1801" s="139" t="s">
        <v>5673</v>
      </c>
      <c r="B1801" s="203">
        <v>43713</v>
      </c>
      <c r="C1801" s="141" t="s">
        <v>5674</v>
      </c>
      <c r="D1801" s="242" t="s">
        <v>5675</v>
      </c>
      <c r="E1801" s="143" t="s">
        <v>58946</v>
      </c>
      <c r="F1801" s="144" t="s">
        <v>5676</v>
      </c>
      <c r="G1801" s="166" t="s">
        <v>39002</v>
      </c>
      <c r="H1801" s="133" t="s">
        <v>5677</v>
      </c>
      <c r="I1801" s="122" t="s">
        <v>5678</v>
      </c>
      <c r="J1801" s="133" t="s">
        <v>58947</v>
      </c>
      <c r="K1801" s="159" t="s">
        <v>838</v>
      </c>
      <c r="L1801" s="140">
        <v>43678</v>
      </c>
      <c r="M1801" s="141" t="s">
        <v>35960</v>
      </c>
      <c r="N1801" s="148"/>
      <c r="O1801" s="15"/>
      <c r="P1801" s="15"/>
      <c r="Q1801" s="15"/>
      <c r="R1801" s="67"/>
      <c r="S1801" s="67"/>
    </row>
    <row r="1802" spans="1:19" s="66" customFormat="1" ht="49.95" customHeight="1">
      <c r="A1802" s="131"/>
      <c r="B1802" s="214"/>
      <c r="C1802" s="118"/>
      <c r="D1802" s="126" t="s">
        <v>8</v>
      </c>
      <c r="E1802" s="169"/>
      <c r="F1802" s="119" t="s">
        <v>8</v>
      </c>
      <c r="G1802" s="120"/>
      <c r="H1802" s="133" t="s">
        <v>5679</v>
      </c>
      <c r="I1802" s="122" t="s">
        <v>5680</v>
      </c>
      <c r="J1802" s="133" t="s">
        <v>58948</v>
      </c>
      <c r="K1802" s="160"/>
      <c r="L1802" s="127"/>
      <c r="M1802" s="118"/>
      <c r="N1802" s="164"/>
      <c r="O1802" s="15"/>
      <c r="P1802" s="15"/>
      <c r="Q1802" s="15"/>
      <c r="R1802" s="67"/>
      <c r="S1802" s="67"/>
    </row>
    <row r="1803" spans="1:19" s="66" customFormat="1" ht="49.95" customHeight="1">
      <c r="A1803" s="183" t="s">
        <v>5681</v>
      </c>
      <c r="B1803" s="209">
        <v>43713</v>
      </c>
      <c r="C1803" s="133" t="s">
        <v>39003</v>
      </c>
      <c r="D1803" s="170" t="s">
        <v>5682</v>
      </c>
      <c r="E1803" s="133" t="s">
        <v>58949</v>
      </c>
      <c r="F1803" s="130" t="s">
        <v>5683</v>
      </c>
      <c r="G1803" s="134" t="s">
        <v>58950</v>
      </c>
      <c r="H1803" s="133" t="s">
        <v>5684</v>
      </c>
      <c r="I1803" s="122">
        <v>1330057</v>
      </c>
      <c r="J1803" s="133" t="s">
        <v>39004</v>
      </c>
      <c r="K1803" s="207" t="s">
        <v>875</v>
      </c>
      <c r="L1803" s="132">
        <v>43661</v>
      </c>
      <c r="M1803" s="133" t="s">
        <v>5685</v>
      </c>
      <c r="N1803" s="138"/>
      <c r="O1803" s="15"/>
      <c r="P1803" s="15"/>
      <c r="Q1803" s="15"/>
      <c r="R1803" s="67"/>
      <c r="S1803" s="67"/>
    </row>
    <row r="1804" spans="1:19" s="66" customFormat="1" ht="49.95" customHeight="1">
      <c r="A1804" s="183" t="s">
        <v>5686</v>
      </c>
      <c r="B1804" s="209">
        <v>43713</v>
      </c>
      <c r="C1804" s="133" t="s">
        <v>5687</v>
      </c>
      <c r="D1804" s="170" t="s">
        <v>5688</v>
      </c>
      <c r="E1804" s="133" t="s">
        <v>39005</v>
      </c>
      <c r="F1804" s="130" t="s">
        <v>5689</v>
      </c>
      <c r="G1804" s="134" t="s">
        <v>39006</v>
      </c>
      <c r="H1804" s="133" t="s">
        <v>5687</v>
      </c>
      <c r="I1804" s="122" t="s">
        <v>5688</v>
      </c>
      <c r="J1804" s="133" t="s">
        <v>39005</v>
      </c>
      <c r="K1804" s="207" t="s">
        <v>875</v>
      </c>
      <c r="L1804" s="132">
        <v>43647</v>
      </c>
      <c r="M1804" s="133" t="s">
        <v>38593</v>
      </c>
      <c r="N1804" s="254"/>
      <c r="O1804" s="15"/>
      <c r="P1804" s="15"/>
      <c r="Q1804" s="15"/>
      <c r="R1804" s="67"/>
      <c r="S1804" s="67"/>
    </row>
    <row r="1805" spans="1:19" s="66" customFormat="1" ht="49.95" customHeight="1">
      <c r="A1805" s="183" t="s">
        <v>5690</v>
      </c>
      <c r="B1805" s="209">
        <v>43713</v>
      </c>
      <c r="C1805" s="133" t="s">
        <v>39007</v>
      </c>
      <c r="D1805" s="170" t="s">
        <v>5691</v>
      </c>
      <c r="E1805" s="133" t="s">
        <v>39008</v>
      </c>
      <c r="F1805" s="130" t="s">
        <v>5692</v>
      </c>
      <c r="G1805" s="134" t="s">
        <v>59352</v>
      </c>
      <c r="H1805" s="133" t="s">
        <v>39007</v>
      </c>
      <c r="I1805" s="122">
        <v>7700856</v>
      </c>
      <c r="J1805" s="133" t="s">
        <v>59353</v>
      </c>
      <c r="K1805" s="207" t="s">
        <v>838</v>
      </c>
      <c r="L1805" s="132">
        <v>43692</v>
      </c>
      <c r="M1805" s="133" t="s">
        <v>66967</v>
      </c>
      <c r="N1805" s="138"/>
      <c r="O1805" s="15"/>
      <c r="P1805" s="15"/>
      <c r="Q1805" s="15"/>
      <c r="R1805" s="67"/>
      <c r="S1805" s="67"/>
    </row>
    <row r="1806" spans="1:19" s="66" customFormat="1" ht="49.95" customHeight="1">
      <c r="A1806" s="183" t="s">
        <v>5693</v>
      </c>
      <c r="B1806" s="209">
        <v>43713</v>
      </c>
      <c r="C1806" s="133" t="s">
        <v>39009</v>
      </c>
      <c r="D1806" s="170" t="s">
        <v>4349</v>
      </c>
      <c r="E1806" s="133" t="s">
        <v>58951</v>
      </c>
      <c r="F1806" s="130" t="s">
        <v>5694</v>
      </c>
      <c r="G1806" s="134" t="s">
        <v>39010</v>
      </c>
      <c r="H1806" s="133" t="s">
        <v>39009</v>
      </c>
      <c r="I1806" s="122" t="s">
        <v>4349</v>
      </c>
      <c r="J1806" s="133" t="s">
        <v>58951</v>
      </c>
      <c r="K1806" s="207" t="s">
        <v>875</v>
      </c>
      <c r="L1806" s="132">
        <v>43709</v>
      </c>
      <c r="M1806" s="133" t="s">
        <v>48034</v>
      </c>
      <c r="N1806" s="254"/>
      <c r="O1806" s="15"/>
      <c r="P1806" s="15"/>
      <c r="Q1806" s="15"/>
      <c r="R1806" s="67"/>
      <c r="S1806" s="67"/>
    </row>
    <row r="1807" spans="1:19" s="66" customFormat="1" ht="49.95" customHeight="1">
      <c r="A1807" s="183" t="s">
        <v>5695</v>
      </c>
      <c r="B1807" s="209">
        <v>43713</v>
      </c>
      <c r="C1807" s="133" t="s">
        <v>5696</v>
      </c>
      <c r="D1807" s="170" t="s">
        <v>1955</v>
      </c>
      <c r="E1807" s="133" t="s">
        <v>39011</v>
      </c>
      <c r="F1807" s="130" t="s">
        <v>5697</v>
      </c>
      <c r="G1807" s="134" t="s">
        <v>5698</v>
      </c>
      <c r="H1807" s="133" t="s">
        <v>39012</v>
      </c>
      <c r="I1807" s="122" t="s">
        <v>1955</v>
      </c>
      <c r="J1807" s="133" t="s">
        <v>39011</v>
      </c>
      <c r="K1807" s="207" t="s">
        <v>838</v>
      </c>
      <c r="L1807" s="132">
        <v>43586</v>
      </c>
      <c r="M1807" s="133" t="s">
        <v>35845</v>
      </c>
      <c r="N1807" s="254"/>
      <c r="O1807" s="15"/>
      <c r="P1807" s="15"/>
      <c r="Q1807" s="15"/>
      <c r="R1807" s="67"/>
      <c r="S1807" s="67"/>
    </row>
    <row r="1808" spans="1:19" s="66" customFormat="1" ht="49.95" customHeight="1">
      <c r="A1808" s="139" t="s">
        <v>5699</v>
      </c>
      <c r="B1808" s="203">
        <v>43713</v>
      </c>
      <c r="C1808" s="141" t="s">
        <v>39013</v>
      </c>
      <c r="D1808" s="242" t="s">
        <v>5700</v>
      </c>
      <c r="E1808" s="188" t="s">
        <v>39014</v>
      </c>
      <c r="F1808" s="144" t="s">
        <v>5701</v>
      </c>
      <c r="G1808" s="166" t="s">
        <v>39015</v>
      </c>
      <c r="H1808" s="133" t="s">
        <v>5702</v>
      </c>
      <c r="I1808" s="122" t="s">
        <v>5700</v>
      </c>
      <c r="J1808" s="188" t="s">
        <v>58952</v>
      </c>
      <c r="K1808" s="159" t="s">
        <v>875</v>
      </c>
      <c r="L1808" s="140">
        <v>43556</v>
      </c>
      <c r="M1808" s="141" t="s">
        <v>12449</v>
      </c>
      <c r="N1808" s="148"/>
      <c r="O1808" s="15"/>
      <c r="P1808" s="15"/>
      <c r="Q1808" s="15"/>
      <c r="R1808" s="67"/>
      <c r="S1808" s="67"/>
    </row>
    <row r="1809" spans="1:19" s="66" customFormat="1" ht="49.95" customHeight="1">
      <c r="A1809" s="149"/>
      <c r="B1809" s="216"/>
      <c r="C1809" s="151"/>
      <c r="D1809" s="243"/>
      <c r="E1809" s="257"/>
      <c r="F1809" s="154"/>
      <c r="G1809" s="155"/>
      <c r="H1809" s="133" t="s">
        <v>51956</v>
      </c>
      <c r="I1809" s="122" t="s">
        <v>51958</v>
      </c>
      <c r="J1809" s="188" t="s">
        <v>51957</v>
      </c>
      <c r="K1809" s="156"/>
      <c r="L1809" s="150"/>
      <c r="M1809" s="151"/>
      <c r="N1809" s="158"/>
      <c r="O1809" s="15"/>
      <c r="P1809" s="15"/>
      <c r="Q1809" s="15"/>
      <c r="R1809" s="67"/>
      <c r="S1809" s="67"/>
    </row>
    <row r="1810" spans="1:19" s="66" customFormat="1" ht="49.95" customHeight="1">
      <c r="A1810" s="149"/>
      <c r="B1810" s="216"/>
      <c r="C1810" s="151"/>
      <c r="D1810" s="243" t="s">
        <v>8</v>
      </c>
      <c r="E1810" s="153"/>
      <c r="F1810" s="154" t="s">
        <v>8</v>
      </c>
      <c r="G1810" s="155"/>
      <c r="H1810" s="133" t="s">
        <v>39016</v>
      </c>
      <c r="I1810" s="122" t="s">
        <v>3387</v>
      </c>
      <c r="J1810" s="133" t="s">
        <v>39017</v>
      </c>
      <c r="K1810" s="156"/>
      <c r="L1810" s="150"/>
      <c r="M1810" s="151"/>
      <c r="N1810" s="158"/>
      <c r="O1810" s="15"/>
      <c r="P1810" s="15"/>
      <c r="Q1810" s="15"/>
      <c r="R1810" s="67"/>
      <c r="S1810" s="67"/>
    </row>
    <row r="1811" spans="1:19" s="66" customFormat="1" ht="49.95" customHeight="1">
      <c r="A1811" s="149"/>
      <c r="B1811" s="216"/>
      <c r="C1811" s="151"/>
      <c r="D1811" s="243" t="s">
        <v>8</v>
      </c>
      <c r="E1811" s="153"/>
      <c r="F1811" s="154" t="s">
        <v>8</v>
      </c>
      <c r="G1811" s="155"/>
      <c r="H1811" s="133" t="s">
        <v>39018</v>
      </c>
      <c r="I1811" s="122" t="s">
        <v>5703</v>
      </c>
      <c r="J1811" s="133" t="s">
        <v>58953</v>
      </c>
      <c r="K1811" s="156"/>
      <c r="L1811" s="150"/>
      <c r="M1811" s="151"/>
      <c r="N1811" s="158"/>
      <c r="O1811" s="15"/>
      <c r="P1811" s="15"/>
      <c r="Q1811" s="15"/>
      <c r="R1811" s="67"/>
      <c r="S1811" s="67"/>
    </row>
    <row r="1812" spans="1:19" s="66" customFormat="1" ht="49.95" customHeight="1">
      <c r="A1812" s="149"/>
      <c r="B1812" s="216"/>
      <c r="C1812" s="151"/>
      <c r="D1812" s="243" t="s">
        <v>8</v>
      </c>
      <c r="E1812" s="153"/>
      <c r="F1812" s="154" t="s">
        <v>8</v>
      </c>
      <c r="G1812" s="155"/>
      <c r="H1812" s="133" t="s">
        <v>39019</v>
      </c>
      <c r="I1812" s="122" t="s">
        <v>5704</v>
      </c>
      <c r="J1812" s="133" t="s">
        <v>39020</v>
      </c>
      <c r="K1812" s="156"/>
      <c r="L1812" s="150"/>
      <c r="M1812" s="151"/>
      <c r="N1812" s="158"/>
      <c r="O1812" s="15"/>
      <c r="P1812" s="15"/>
      <c r="Q1812" s="15"/>
      <c r="R1812" s="67"/>
      <c r="S1812" s="67"/>
    </row>
    <row r="1813" spans="1:19" s="66" customFormat="1" ht="49.95" customHeight="1">
      <c r="A1813" s="149"/>
      <c r="B1813" s="216"/>
      <c r="C1813" s="151"/>
      <c r="D1813" s="243" t="s">
        <v>8</v>
      </c>
      <c r="E1813" s="153"/>
      <c r="F1813" s="154" t="s">
        <v>8</v>
      </c>
      <c r="G1813" s="155"/>
      <c r="H1813" s="133" t="s">
        <v>39021</v>
      </c>
      <c r="I1813" s="122" t="s">
        <v>5705</v>
      </c>
      <c r="J1813" s="133" t="s">
        <v>39022</v>
      </c>
      <c r="K1813" s="156"/>
      <c r="L1813" s="150"/>
      <c r="M1813" s="151"/>
      <c r="N1813" s="158"/>
      <c r="O1813" s="15"/>
      <c r="P1813" s="15"/>
      <c r="Q1813" s="15"/>
      <c r="R1813" s="67"/>
      <c r="S1813" s="67"/>
    </row>
    <row r="1814" spans="1:19" s="66" customFormat="1" ht="49.95" customHeight="1">
      <c r="A1814" s="202" t="s">
        <v>5706</v>
      </c>
      <c r="B1814" s="203">
        <v>43713</v>
      </c>
      <c r="C1814" s="141" t="s">
        <v>39023</v>
      </c>
      <c r="D1814" s="204" t="s">
        <v>5707</v>
      </c>
      <c r="E1814" s="143" t="s">
        <v>39024</v>
      </c>
      <c r="F1814" s="144" t="s">
        <v>5708</v>
      </c>
      <c r="G1814" s="166" t="s">
        <v>39025</v>
      </c>
      <c r="H1814" s="133" t="s">
        <v>51950</v>
      </c>
      <c r="I1814" s="119" t="s">
        <v>51952</v>
      </c>
      <c r="J1814" s="133" t="s">
        <v>51954</v>
      </c>
      <c r="K1814" s="159" t="s">
        <v>875</v>
      </c>
      <c r="L1814" s="203">
        <v>43556</v>
      </c>
      <c r="M1814" s="141" t="s">
        <v>48036</v>
      </c>
      <c r="N1814" s="258"/>
      <c r="O1814" s="15"/>
      <c r="P1814" s="15"/>
      <c r="Q1814" s="15"/>
      <c r="R1814" s="67"/>
      <c r="S1814" s="67"/>
    </row>
    <row r="1815" spans="1:19" s="66" customFormat="1" ht="49.95" customHeight="1">
      <c r="A1815" s="198"/>
      <c r="B1815" s="214"/>
      <c r="C1815" s="135"/>
      <c r="D1815" s="120" t="s">
        <v>8</v>
      </c>
      <c r="E1815" s="160"/>
      <c r="F1815" s="161" t="s">
        <v>8</v>
      </c>
      <c r="G1815" s="162"/>
      <c r="H1815" s="133" t="s">
        <v>51951</v>
      </c>
      <c r="I1815" s="119" t="s">
        <v>51953</v>
      </c>
      <c r="J1815" s="133" t="s">
        <v>51955</v>
      </c>
      <c r="K1815" s="160"/>
      <c r="L1815" s="120"/>
      <c r="M1815" s="118"/>
      <c r="N1815" s="164"/>
      <c r="O1815" s="15"/>
      <c r="P1815" s="15"/>
      <c r="Q1815" s="15"/>
      <c r="R1815" s="67"/>
      <c r="S1815" s="67"/>
    </row>
    <row r="1816" spans="1:19" s="66" customFormat="1" ht="49.95" customHeight="1">
      <c r="A1816" s="202" t="s">
        <v>5710</v>
      </c>
      <c r="B1816" s="203">
        <v>43713</v>
      </c>
      <c r="C1816" s="141" t="s">
        <v>39026</v>
      </c>
      <c r="D1816" s="204" t="s">
        <v>2686</v>
      </c>
      <c r="E1816" s="143" t="s">
        <v>58954</v>
      </c>
      <c r="F1816" s="144" t="s">
        <v>5711</v>
      </c>
      <c r="G1816" s="166" t="s">
        <v>39027</v>
      </c>
      <c r="H1816" s="133" t="s">
        <v>58955</v>
      </c>
      <c r="I1816" s="119" t="s">
        <v>5712</v>
      </c>
      <c r="J1816" s="133" t="s">
        <v>39028</v>
      </c>
      <c r="K1816" s="146" t="s">
        <v>838</v>
      </c>
      <c r="L1816" s="203">
        <v>43626</v>
      </c>
      <c r="M1816" s="141" t="s">
        <v>71128</v>
      </c>
      <c r="N1816" s="148"/>
      <c r="O1816" s="15"/>
      <c r="P1816" s="15"/>
      <c r="Q1816" s="15"/>
      <c r="R1816" s="67"/>
      <c r="S1816" s="67"/>
    </row>
    <row r="1817" spans="1:19" s="66" customFormat="1" ht="49.95" customHeight="1">
      <c r="A1817" s="198"/>
      <c r="B1817" s="214"/>
      <c r="C1817" s="135"/>
      <c r="D1817" s="120" t="s">
        <v>8</v>
      </c>
      <c r="E1817" s="160"/>
      <c r="F1817" s="161" t="s">
        <v>8</v>
      </c>
      <c r="G1817" s="162"/>
      <c r="H1817" s="133" t="s">
        <v>58956</v>
      </c>
      <c r="I1817" s="119" t="s">
        <v>975</v>
      </c>
      <c r="J1817" s="133" t="s">
        <v>58957</v>
      </c>
      <c r="K1817" s="160"/>
      <c r="L1817" s="120"/>
      <c r="M1817" s="118"/>
      <c r="N1817" s="164"/>
      <c r="O1817" s="15"/>
      <c r="P1817" s="15"/>
      <c r="Q1817" s="15"/>
      <c r="R1817" s="67"/>
      <c r="S1817" s="67"/>
    </row>
    <row r="1818" spans="1:19" s="66" customFormat="1" ht="49.95" customHeight="1">
      <c r="A1818" s="183" t="s">
        <v>5713</v>
      </c>
      <c r="B1818" s="209">
        <v>43713</v>
      </c>
      <c r="C1818" s="133" t="s">
        <v>5714</v>
      </c>
      <c r="D1818" s="170" t="s">
        <v>5715</v>
      </c>
      <c r="E1818" s="133" t="s">
        <v>58958</v>
      </c>
      <c r="F1818" s="130" t="s">
        <v>5716</v>
      </c>
      <c r="G1818" s="134" t="s">
        <v>39029</v>
      </c>
      <c r="H1818" s="133" t="s">
        <v>39030</v>
      </c>
      <c r="I1818" s="122" t="s">
        <v>5717</v>
      </c>
      <c r="J1818" s="133" t="s">
        <v>39031</v>
      </c>
      <c r="K1818" s="207" t="s">
        <v>875</v>
      </c>
      <c r="L1818" s="132">
        <v>43647</v>
      </c>
      <c r="M1818" s="133" t="s">
        <v>48037</v>
      </c>
      <c r="N1818" s="138"/>
      <c r="O1818" s="15"/>
      <c r="P1818" s="15"/>
      <c r="Q1818" s="15"/>
      <c r="R1818" s="67"/>
      <c r="S1818" s="67"/>
    </row>
    <row r="1819" spans="1:19" s="66" customFormat="1" ht="49.95" customHeight="1">
      <c r="A1819" s="183" t="s">
        <v>5719</v>
      </c>
      <c r="B1819" s="209">
        <v>43713</v>
      </c>
      <c r="C1819" s="133" t="s">
        <v>5720</v>
      </c>
      <c r="D1819" s="170" t="s">
        <v>1588</v>
      </c>
      <c r="E1819" s="133" t="s">
        <v>39032</v>
      </c>
      <c r="F1819" s="130" t="s">
        <v>5721</v>
      </c>
      <c r="G1819" s="134" t="s">
        <v>5722</v>
      </c>
      <c r="H1819" s="133" t="s">
        <v>5720</v>
      </c>
      <c r="I1819" s="122" t="s">
        <v>1588</v>
      </c>
      <c r="J1819" s="133" t="s">
        <v>59965</v>
      </c>
      <c r="K1819" s="207" t="s">
        <v>875</v>
      </c>
      <c r="L1819" s="132">
        <v>43687</v>
      </c>
      <c r="M1819" s="133" t="s">
        <v>58959</v>
      </c>
      <c r="N1819" s="138"/>
      <c r="O1819" s="15"/>
      <c r="P1819" s="15"/>
      <c r="Q1819" s="15"/>
      <c r="R1819" s="67"/>
      <c r="S1819" s="67"/>
    </row>
    <row r="1820" spans="1:19" s="66" customFormat="1" ht="49.95" customHeight="1">
      <c r="A1820" s="183" t="s">
        <v>5723</v>
      </c>
      <c r="B1820" s="209">
        <v>43713</v>
      </c>
      <c r="C1820" s="133" t="s">
        <v>5724</v>
      </c>
      <c r="D1820" s="170" t="s">
        <v>5725</v>
      </c>
      <c r="E1820" s="133" t="s">
        <v>58960</v>
      </c>
      <c r="F1820" s="130" t="s">
        <v>5726</v>
      </c>
      <c r="G1820" s="134" t="s">
        <v>39033</v>
      </c>
      <c r="H1820" s="133" t="s">
        <v>39034</v>
      </c>
      <c r="I1820" s="122" t="s">
        <v>5725</v>
      </c>
      <c r="J1820" s="133" t="s">
        <v>58960</v>
      </c>
      <c r="K1820" s="207" t="s">
        <v>875</v>
      </c>
      <c r="L1820" s="132">
        <v>43678</v>
      </c>
      <c r="M1820" s="133" t="s">
        <v>48038</v>
      </c>
      <c r="N1820" s="254"/>
      <c r="O1820" s="15"/>
      <c r="P1820" s="15"/>
      <c r="Q1820" s="15"/>
      <c r="R1820" s="67"/>
      <c r="S1820" s="67"/>
    </row>
    <row r="1821" spans="1:19" s="66" customFormat="1" ht="49.95" customHeight="1">
      <c r="A1821" s="183" t="s">
        <v>5727</v>
      </c>
      <c r="B1821" s="209">
        <v>43713</v>
      </c>
      <c r="C1821" s="133" t="s">
        <v>39035</v>
      </c>
      <c r="D1821" s="170" t="s">
        <v>5728</v>
      </c>
      <c r="E1821" s="133" t="s">
        <v>39036</v>
      </c>
      <c r="F1821" s="130" t="s">
        <v>52451</v>
      </c>
      <c r="G1821" s="134" t="s">
        <v>39037</v>
      </c>
      <c r="H1821" s="133" t="s">
        <v>39035</v>
      </c>
      <c r="I1821" s="122">
        <v>4441332</v>
      </c>
      <c r="J1821" s="133" t="s">
        <v>39036</v>
      </c>
      <c r="K1821" s="207" t="s">
        <v>875</v>
      </c>
      <c r="L1821" s="132">
        <v>43709</v>
      </c>
      <c r="M1821" s="133" t="s">
        <v>11044</v>
      </c>
      <c r="N1821" s="138"/>
      <c r="O1821" s="15"/>
      <c r="P1821" s="15"/>
      <c r="Q1821" s="15"/>
      <c r="R1821" s="67"/>
      <c r="S1821" s="67"/>
    </row>
    <row r="1822" spans="1:19" s="66" customFormat="1" ht="49.95" customHeight="1">
      <c r="A1822" s="183" t="s">
        <v>5729</v>
      </c>
      <c r="B1822" s="209">
        <v>43713</v>
      </c>
      <c r="C1822" s="133" t="s">
        <v>5730</v>
      </c>
      <c r="D1822" s="170" t="s">
        <v>5731</v>
      </c>
      <c r="E1822" s="133" t="s">
        <v>65225</v>
      </c>
      <c r="F1822" s="130" t="s">
        <v>65226</v>
      </c>
      <c r="G1822" s="134" t="s">
        <v>58961</v>
      </c>
      <c r="H1822" s="133" t="s">
        <v>5730</v>
      </c>
      <c r="I1822" s="122">
        <v>6440044</v>
      </c>
      <c r="J1822" s="133" t="s">
        <v>65227</v>
      </c>
      <c r="K1822" s="207" t="s">
        <v>875</v>
      </c>
      <c r="L1822" s="132">
        <v>43678</v>
      </c>
      <c r="M1822" s="133" t="s">
        <v>48039</v>
      </c>
      <c r="N1822" s="138"/>
      <c r="O1822" s="15"/>
      <c r="P1822" s="15"/>
      <c r="Q1822" s="15"/>
      <c r="R1822" s="67"/>
      <c r="S1822" s="67"/>
    </row>
    <row r="1823" spans="1:19" s="66" customFormat="1" ht="49.95" customHeight="1">
      <c r="A1823" s="183" t="s">
        <v>5732</v>
      </c>
      <c r="B1823" s="209">
        <v>43713</v>
      </c>
      <c r="C1823" s="133" t="s">
        <v>5733</v>
      </c>
      <c r="D1823" s="170" t="s">
        <v>5734</v>
      </c>
      <c r="E1823" s="133" t="s">
        <v>58962</v>
      </c>
      <c r="F1823" s="130" t="s">
        <v>5735</v>
      </c>
      <c r="G1823" s="134" t="s">
        <v>39038</v>
      </c>
      <c r="H1823" s="133" t="s">
        <v>5733</v>
      </c>
      <c r="I1823" s="122">
        <v>7202104</v>
      </c>
      <c r="J1823" s="133" t="s">
        <v>58962</v>
      </c>
      <c r="K1823" s="207" t="s">
        <v>875</v>
      </c>
      <c r="L1823" s="132">
        <v>43678</v>
      </c>
      <c r="M1823" s="133" t="s">
        <v>48040</v>
      </c>
      <c r="N1823" s="138"/>
      <c r="O1823" s="15"/>
      <c r="P1823" s="15"/>
      <c r="Q1823" s="15"/>
      <c r="R1823" s="67"/>
      <c r="S1823" s="67"/>
    </row>
    <row r="1824" spans="1:19" s="66" customFormat="1" ht="49.95" customHeight="1">
      <c r="A1824" s="183" t="s">
        <v>5736</v>
      </c>
      <c r="B1824" s="209">
        <v>43713</v>
      </c>
      <c r="C1824" s="133" t="s">
        <v>5737</v>
      </c>
      <c r="D1824" s="170" t="s">
        <v>5738</v>
      </c>
      <c r="E1824" s="133" t="s">
        <v>59322</v>
      </c>
      <c r="F1824" s="130" t="s">
        <v>5739</v>
      </c>
      <c r="G1824" s="134" t="s">
        <v>5737</v>
      </c>
      <c r="H1824" s="133" t="s">
        <v>5740</v>
      </c>
      <c r="I1824" s="122">
        <v>7330022</v>
      </c>
      <c r="J1824" s="133" t="s">
        <v>59323</v>
      </c>
      <c r="K1824" s="207" t="s">
        <v>875</v>
      </c>
      <c r="L1824" s="132">
        <v>43678</v>
      </c>
      <c r="M1824" s="133" t="s">
        <v>48041</v>
      </c>
      <c r="N1824" s="138"/>
      <c r="O1824" s="15"/>
      <c r="P1824" s="15"/>
      <c r="Q1824" s="15"/>
      <c r="R1824" s="67"/>
      <c r="S1824" s="67"/>
    </row>
    <row r="1825" spans="1:19" s="66" customFormat="1" ht="49.95" customHeight="1">
      <c r="A1825" s="183" t="s">
        <v>5741</v>
      </c>
      <c r="B1825" s="209">
        <v>43713</v>
      </c>
      <c r="C1825" s="133" t="s">
        <v>39039</v>
      </c>
      <c r="D1825" s="170">
        <v>2210812</v>
      </c>
      <c r="E1825" s="165" t="s">
        <v>50298</v>
      </c>
      <c r="F1825" s="172" t="s">
        <v>58963</v>
      </c>
      <c r="G1825" s="134" t="s">
        <v>58964</v>
      </c>
      <c r="H1825" s="133" t="s">
        <v>39039</v>
      </c>
      <c r="I1825" s="170">
        <v>2210812</v>
      </c>
      <c r="J1825" s="165" t="s">
        <v>50298</v>
      </c>
      <c r="K1825" s="207" t="s">
        <v>875</v>
      </c>
      <c r="L1825" s="132">
        <v>43770</v>
      </c>
      <c r="M1825" s="133" t="s">
        <v>38967</v>
      </c>
      <c r="N1825" s="138"/>
      <c r="O1825" s="15"/>
      <c r="P1825" s="15"/>
      <c r="Q1825" s="15"/>
      <c r="R1825" s="67"/>
      <c r="S1825" s="67"/>
    </row>
    <row r="1826" spans="1:19" s="66" customFormat="1" ht="49.95" customHeight="1">
      <c r="A1826" s="183" t="s">
        <v>5742</v>
      </c>
      <c r="B1826" s="209">
        <v>43713</v>
      </c>
      <c r="C1826" s="133" t="s">
        <v>39040</v>
      </c>
      <c r="D1826" s="170" t="s">
        <v>5743</v>
      </c>
      <c r="E1826" s="133" t="s">
        <v>59371</v>
      </c>
      <c r="F1826" s="130" t="s">
        <v>5744</v>
      </c>
      <c r="G1826" s="134" t="s">
        <v>59372</v>
      </c>
      <c r="H1826" s="133" t="s">
        <v>39040</v>
      </c>
      <c r="I1826" s="122">
        <v>7610111</v>
      </c>
      <c r="J1826" s="133" t="s">
        <v>39041</v>
      </c>
      <c r="K1826" s="207" t="s">
        <v>838</v>
      </c>
      <c r="L1826" s="132">
        <v>43647</v>
      </c>
      <c r="M1826" s="133" t="s">
        <v>59373</v>
      </c>
      <c r="N1826" s="138"/>
      <c r="O1826" s="15"/>
      <c r="P1826" s="15"/>
      <c r="Q1826" s="15"/>
      <c r="R1826" s="67"/>
      <c r="S1826" s="67"/>
    </row>
    <row r="1827" spans="1:19" s="66" customFormat="1" ht="49.95" customHeight="1">
      <c r="A1827" s="183" t="s">
        <v>5745</v>
      </c>
      <c r="B1827" s="209">
        <v>43713</v>
      </c>
      <c r="C1827" s="133" t="s">
        <v>39042</v>
      </c>
      <c r="D1827" s="170" t="s">
        <v>5746</v>
      </c>
      <c r="E1827" s="133" t="s">
        <v>39043</v>
      </c>
      <c r="F1827" s="130" t="s">
        <v>5747</v>
      </c>
      <c r="G1827" s="134" t="s">
        <v>39044</v>
      </c>
      <c r="H1827" s="133" t="s">
        <v>39045</v>
      </c>
      <c r="I1827" s="122">
        <v>8240008</v>
      </c>
      <c r="J1827" s="133" t="s">
        <v>59359</v>
      </c>
      <c r="K1827" s="207" t="s">
        <v>875</v>
      </c>
      <c r="L1827" s="132">
        <v>43709</v>
      </c>
      <c r="M1827" s="133" t="s">
        <v>47643</v>
      </c>
      <c r="N1827" s="138"/>
      <c r="O1827" s="15"/>
      <c r="P1827" s="15"/>
      <c r="Q1827" s="15"/>
      <c r="R1827" s="67"/>
      <c r="S1827" s="67"/>
    </row>
    <row r="1828" spans="1:19" s="66" customFormat="1" ht="49.95" customHeight="1">
      <c r="A1828" s="183" t="s">
        <v>5748</v>
      </c>
      <c r="B1828" s="209">
        <v>43713</v>
      </c>
      <c r="C1828" s="133" t="s">
        <v>39046</v>
      </c>
      <c r="D1828" s="170" t="s">
        <v>5749</v>
      </c>
      <c r="E1828" s="133" t="s">
        <v>39047</v>
      </c>
      <c r="F1828" s="130" t="s">
        <v>5750</v>
      </c>
      <c r="G1828" s="134" t="s">
        <v>39048</v>
      </c>
      <c r="H1828" s="133" t="s">
        <v>39049</v>
      </c>
      <c r="I1828" s="122" t="s">
        <v>5749</v>
      </c>
      <c r="J1828" s="133" t="s">
        <v>39047</v>
      </c>
      <c r="K1828" s="207" t="s">
        <v>875</v>
      </c>
      <c r="L1828" s="132">
        <v>43678</v>
      </c>
      <c r="M1828" s="133" t="s">
        <v>5751</v>
      </c>
      <c r="N1828" s="138"/>
      <c r="O1828" s="15"/>
      <c r="P1828" s="15"/>
      <c r="Q1828" s="15"/>
      <c r="R1828" s="67"/>
      <c r="S1828" s="67"/>
    </row>
    <row r="1829" spans="1:19" s="66" customFormat="1" ht="49.95" customHeight="1">
      <c r="A1829" s="183" t="s">
        <v>5752</v>
      </c>
      <c r="B1829" s="209">
        <v>43713</v>
      </c>
      <c r="C1829" s="133" t="s">
        <v>39050</v>
      </c>
      <c r="D1829" s="170" t="s">
        <v>5753</v>
      </c>
      <c r="E1829" s="133" t="s">
        <v>59377</v>
      </c>
      <c r="F1829" s="130" t="s">
        <v>5754</v>
      </c>
      <c r="G1829" s="134" t="s">
        <v>39051</v>
      </c>
      <c r="H1829" s="133" t="s">
        <v>39050</v>
      </c>
      <c r="I1829" s="122">
        <v>2310048</v>
      </c>
      <c r="J1829" s="133" t="s">
        <v>39052</v>
      </c>
      <c r="K1829" s="207" t="s">
        <v>875</v>
      </c>
      <c r="L1829" s="132">
        <v>43678</v>
      </c>
      <c r="M1829" s="133" t="s">
        <v>59378</v>
      </c>
      <c r="N1829" s="138"/>
      <c r="O1829" s="15"/>
      <c r="P1829" s="15"/>
      <c r="Q1829" s="15"/>
      <c r="R1829" s="67"/>
      <c r="S1829" s="67"/>
    </row>
    <row r="1830" spans="1:19" s="66" customFormat="1" ht="49.95" customHeight="1">
      <c r="A1830" s="183" t="s">
        <v>5755</v>
      </c>
      <c r="B1830" s="209">
        <v>43713</v>
      </c>
      <c r="C1830" s="133" t="s">
        <v>45955</v>
      </c>
      <c r="D1830" s="170" t="s">
        <v>5756</v>
      </c>
      <c r="E1830" s="133" t="s">
        <v>39053</v>
      </c>
      <c r="F1830" s="130" t="s">
        <v>5757</v>
      </c>
      <c r="G1830" s="134" t="s">
        <v>39054</v>
      </c>
      <c r="H1830" s="133" t="s">
        <v>45955</v>
      </c>
      <c r="I1830" s="122" t="s">
        <v>5756</v>
      </c>
      <c r="J1830" s="133" t="s">
        <v>39053</v>
      </c>
      <c r="K1830" s="207" t="s">
        <v>875</v>
      </c>
      <c r="L1830" s="132">
        <v>43678</v>
      </c>
      <c r="M1830" s="133" t="s">
        <v>47704</v>
      </c>
      <c r="N1830" s="138"/>
      <c r="O1830" s="15"/>
      <c r="P1830" s="15"/>
      <c r="Q1830" s="15"/>
      <c r="R1830" s="67"/>
      <c r="S1830" s="67"/>
    </row>
    <row r="1831" spans="1:19" s="66" customFormat="1" ht="49.95" customHeight="1">
      <c r="A1831" s="183" t="s">
        <v>5759</v>
      </c>
      <c r="B1831" s="209">
        <v>43713</v>
      </c>
      <c r="C1831" s="133" t="s">
        <v>39055</v>
      </c>
      <c r="D1831" s="170" t="s">
        <v>5760</v>
      </c>
      <c r="E1831" s="133" t="s">
        <v>58965</v>
      </c>
      <c r="F1831" s="130" t="s">
        <v>5761</v>
      </c>
      <c r="G1831" s="134" t="s">
        <v>58966</v>
      </c>
      <c r="H1831" s="133" t="s">
        <v>39055</v>
      </c>
      <c r="I1831" s="122">
        <v>4440851</v>
      </c>
      <c r="J1831" s="133" t="s">
        <v>58967</v>
      </c>
      <c r="K1831" s="207" t="s">
        <v>875</v>
      </c>
      <c r="L1831" s="132">
        <v>43709</v>
      </c>
      <c r="M1831" s="133" t="s">
        <v>68150</v>
      </c>
      <c r="N1831" s="138"/>
      <c r="O1831" s="15"/>
      <c r="P1831" s="15"/>
      <c r="Q1831" s="15"/>
      <c r="R1831" s="67"/>
      <c r="S1831" s="67"/>
    </row>
    <row r="1832" spans="1:19" s="66" customFormat="1" ht="49.95" customHeight="1">
      <c r="A1832" s="183" t="s">
        <v>58968</v>
      </c>
      <c r="B1832" s="209">
        <v>43713</v>
      </c>
      <c r="C1832" s="133" t="s">
        <v>39056</v>
      </c>
      <c r="D1832" s="170" t="s">
        <v>5762</v>
      </c>
      <c r="E1832" s="133" t="s">
        <v>59327</v>
      </c>
      <c r="F1832" s="130" t="s">
        <v>5763</v>
      </c>
      <c r="G1832" s="134" t="s">
        <v>39057</v>
      </c>
      <c r="H1832" s="133" t="s">
        <v>39056</v>
      </c>
      <c r="I1832" s="122" t="s">
        <v>5764</v>
      </c>
      <c r="J1832" s="133" t="s">
        <v>59328</v>
      </c>
      <c r="K1832" s="207" t="s">
        <v>875</v>
      </c>
      <c r="L1832" s="132">
        <v>43709</v>
      </c>
      <c r="M1832" s="133" t="s">
        <v>268</v>
      </c>
      <c r="N1832" s="138"/>
      <c r="O1832" s="15"/>
      <c r="P1832" s="15"/>
      <c r="Q1832" s="15"/>
      <c r="R1832" s="67"/>
      <c r="S1832" s="67"/>
    </row>
    <row r="1833" spans="1:19" s="66" customFormat="1" ht="49.95" customHeight="1">
      <c r="A1833" s="183" t="s">
        <v>5765</v>
      </c>
      <c r="B1833" s="209">
        <v>43713</v>
      </c>
      <c r="C1833" s="133" t="s">
        <v>39058</v>
      </c>
      <c r="D1833" s="170" t="s">
        <v>5766</v>
      </c>
      <c r="E1833" s="133" t="s">
        <v>59338</v>
      </c>
      <c r="F1833" s="130" t="s">
        <v>5767</v>
      </c>
      <c r="G1833" s="134" t="s">
        <v>39059</v>
      </c>
      <c r="H1833" s="133" t="s">
        <v>39058</v>
      </c>
      <c r="I1833" s="122" t="s">
        <v>5766</v>
      </c>
      <c r="J1833" s="133" t="s">
        <v>5768</v>
      </c>
      <c r="K1833" s="207" t="s">
        <v>875</v>
      </c>
      <c r="L1833" s="132">
        <v>43709</v>
      </c>
      <c r="M1833" s="133" t="s">
        <v>47796</v>
      </c>
      <c r="N1833" s="254"/>
      <c r="O1833" s="15"/>
      <c r="P1833" s="15"/>
      <c r="Q1833" s="15"/>
      <c r="R1833" s="67"/>
      <c r="S1833" s="67"/>
    </row>
    <row r="1834" spans="1:19" s="66" customFormat="1" ht="49.95" customHeight="1">
      <c r="A1834" s="183" t="s">
        <v>5769</v>
      </c>
      <c r="B1834" s="209">
        <v>43713</v>
      </c>
      <c r="C1834" s="133" t="s">
        <v>39060</v>
      </c>
      <c r="D1834" s="170" t="s">
        <v>5770</v>
      </c>
      <c r="E1834" s="133" t="s">
        <v>58969</v>
      </c>
      <c r="F1834" s="130" t="s">
        <v>5772</v>
      </c>
      <c r="G1834" s="134" t="s">
        <v>39061</v>
      </c>
      <c r="H1834" s="133" t="s">
        <v>39060</v>
      </c>
      <c r="I1834" s="122" t="s">
        <v>5770</v>
      </c>
      <c r="J1834" s="133" t="s">
        <v>5771</v>
      </c>
      <c r="K1834" s="207" t="s">
        <v>875</v>
      </c>
      <c r="L1834" s="132">
        <v>43739</v>
      </c>
      <c r="M1834" s="133" t="s">
        <v>39062</v>
      </c>
      <c r="N1834" s="254"/>
      <c r="O1834" s="15"/>
      <c r="P1834" s="15"/>
      <c r="Q1834" s="15"/>
      <c r="R1834" s="67"/>
      <c r="S1834" s="67"/>
    </row>
    <row r="1835" spans="1:19" s="66" customFormat="1" ht="49.95" customHeight="1">
      <c r="A1835" s="183" t="s">
        <v>58970</v>
      </c>
      <c r="B1835" s="209">
        <v>43713</v>
      </c>
      <c r="C1835" s="133" t="s">
        <v>39063</v>
      </c>
      <c r="D1835" s="170" t="s">
        <v>5773</v>
      </c>
      <c r="E1835" s="133" t="s">
        <v>39064</v>
      </c>
      <c r="F1835" s="130" t="s">
        <v>5774</v>
      </c>
      <c r="G1835" s="134" t="s">
        <v>39065</v>
      </c>
      <c r="H1835" s="133" t="s">
        <v>39063</v>
      </c>
      <c r="I1835" s="122">
        <v>7618031</v>
      </c>
      <c r="J1835" s="133" t="s">
        <v>39064</v>
      </c>
      <c r="K1835" s="207" t="s">
        <v>838</v>
      </c>
      <c r="L1835" s="132">
        <v>43617</v>
      </c>
      <c r="M1835" s="133" t="s">
        <v>58971</v>
      </c>
      <c r="N1835" s="254"/>
      <c r="O1835" s="15"/>
      <c r="P1835" s="15"/>
      <c r="Q1835" s="15"/>
      <c r="R1835" s="67"/>
      <c r="S1835" s="67"/>
    </row>
    <row r="1836" spans="1:19" s="66" customFormat="1" ht="49.95" customHeight="1">
      <c r="A1836" s="202" t="s">
        <v>5775</v>
      </c>
      <c r="B1836" s="203">
        <v>43713</v>
      </c>
      <c r="C1836" s="141" t="s">
        <v>39066</v>
      </c>
      <c r="D1836" s="204" t="s">
        <v>5776</v>
      </c>
      <c r="E1836" s="143" t="s">
        <v>39067</v>
      </c>
      <c r="F1836" s="144" t="s">
        <v>5777</v>
      </c>
      <c r="G1836" s="166" t="s">
        <v>39068</v>
      </c>
      <c r="H1836" s="118" t="s">
        <v>58972</v>
      </c>
      <c r="I1836" s="119" t="s">
        <v>5778</v>
      </c>
      <c r="J1836" s="133" t="s">
        <v>39069</v>
      </c>
      <c r="K1836" s="159" t="s">
        <v>875</v>
      </c>
      <c r="L1836" s="205">
        <v>43647</v>
      </c>
      <c r="M1836" s="141" t="s">
        <v>56079</v>
      </c>
      <c r="N1836" s="148"/>
      <c r="O1836" s="15"/>
      <c r="P1836" s="15"/>
      <c r="Q1836" s="15"/>
      <c r="R1836" s="67"/>
      <c r="S1836" s="67"/>
    </row>
    <row r="1837" spans="1:19" s="66" customFormat="1" ht="49.95" customHeight="1">
      <c r="A1837" s="210"/>
      <c r="B1837" s="216"/>
      <c r="C1837" s="151"/>
      <c r="D1837" s="155" t="s">
        <v>8</v>
      </c>
      <c r="E1837" s="153"/>
      <c r="F1837" s="154" t="s">
        <v>8</v>
      </c>
      <c r="G1837" s="155"/>
      <c r="H1837" s="118" t="s">
        <v>58973</v>
      </c>
      <c r="I1837" s="119" t="s">
        <v>58974</v>
      </c>
      <c r="J1837" s="133" t="s">
        <v>58975</v>
      </c>
      <c r="K1837" s="156"/>
      <c r="L1837" s="155"/>
      <c r="M1837" s="151"/>
      <c r="N1837" s="158"/>
      <c r="O1837" s="15"/>
      <c r="P1837" s="15"/>
      <c r="Q1837" s="15"/>
      <c r="R1837" s="67"/>
      <c r="S1837" s="67"/>
    </row>
    <row r="1838" spans="1:19" s="66" customFormat="1" ht="49.95" customHeight="1">
      <c r="A1838" s="210"/>
      <c r="B1838" s="216"/>
      <c r="C1838" s="151"/>
      <c r="D1838" s="155" t="s">
        <v>8</v>
      </c>
      <c r="E1838" s="153"/>
      <c r="F1838" s="154" t="s">
        <v>8</v>
      </c>
      <c r="G1838" s="155"/>
      <c r="H1838" s="118" t="s">
        <v>58976</v>
      </c>
      <c r="I1838" s="119" t="s">
        <v>58977</v>
      </c>
      <c r="J1838" s="133" t="s">
        <v>58978</v>
      </c>
      <c r="K1838" s="156"/>
      <c r="L1838" s="155"/>
      <c r="M1838" s="151"/>
      <c r="N1838" s="158"/>
      <c r="O1838" s="15"/>
      <c r="P1838" s="15"/>
      <c r="Q1838" s="15"/>
      <c r="R1838" s="67"/>
      <c r="S1838" s="67"/>
    </row>
    <row r="1839" spans="1:19" s="66" customFormat="1" ht="49.95" customHeight="1">
      <c r="A1839" s="198"/>
      <c r="B1839" s="214"/>
      <c r="C1839" s="118"/>
      <c r="D1839" s="120" t="s">
        <v>8</v>
      </c>
      <c r="E1839" s="153"/>
      <c r="F1839" s="119" t="s">
        <v>8</v>
      </c>
      <c r="G1839" s="120"/>
      <c r="H1839" s="118" t="s">
        <v>58979</v>
      </c>
      <c r="I1839" s="119" t="s">
        <v>58980</v>
      </c>
      <c r="J1839" s="133" t="s">
        <v>58981</v>
      </c>
      <c r="K1839" s="160"/>
      <c r="L1839" s="120"/>
      <c r="M1839" s="151"/>
      <c r="N1839" s="164"/>
      <c r="O1839" s="15"/>
      <c r="P1839" s="15"/>
      <c r="Q1839" s="15"/>
      <c r="R1839" s="67"/>
      <c r="S1839" s="67"/>
    </row>
    <row r="1840" spans="1:19" s="66" customFormat="1" ht="49.95" customHeight="1">
      <c r="A1840" s="183" t="s">
        <v>5779</v>
      </c>
      <c r="B1840" s="209">
        <v>43713</v>
      </c>
      <c r="C1840" s="133" t="s">
        <v>39070</v>
      </c>
      <c r="D1840" s="170" t="s">
        <v>5780</v>
      </c>
      <c r="E1840" s="133" t="s">
        <v>59343</v>
      </c>
      <c r="F1840" s="130" t="s">
        <v>5781</v>
      </c>
      <c r="G1840" s="134" t="s">
        <v>39072</v>
      </c>
      <c r="H1840" s="133" t="s">
        <v>5782</v>
      </c>
      <c r="I1840" s="122" t="s">
        <v>5780</v>
      </c>
      <c r="J1840" s="133" t="s">
        <v>39071</v>
      </c>
      <c r="K1840" s="207" t="s">
        <v>838</v>
      </c>
      <c r="L1840" s="132">
        <v>43678</v>
      </c>
      <c r="M1840" s="133" t="s">
        <v>59344</v>
      </c>
      <c r="N1840" s="138"/>
      <c r="O1840" s="15"/>
      <c r="P1840" s="15"/>
      <c r="Q1840" s="15"/>
      <c r="R1840" s="67"/>
      <c r="S1840" s="67"/>
    </row>
    <row r="1841" spans="1:19" s="66" customFormat="1" ht="49.95" customHeight="1">
      <c r="A1841" s="183" t="s">
        <v>5783</v>
      </c>
      <c r="B1841" s="209">
        <v>43713</v>
      </c>
      <c r="C1841" s="133" t="s">
        <v>5784</v>
      </c>
      <c r="D1841" s="170" t="s">
        <v>5785</v>
      </c>
      <c r="E1841" s="133" t="s">
        <v>39073</v>
      </c>
      <c r="F1841" s="130" t="s">
        <v>5786</v>
      </c>
      <c r="G1841" s="134" t="s">
        <v>39074</v>
      </c>
      <c r="H1841" s="133" t="s">
        <v>39075</v>
      </c>
      <c r="I1841" s="122" t="s">
        <v>5785</v>
      </c>
      <c r="J1841" s="133" t="s">
        <v>58982</v>
      </c>
      <c r="K1841" s="207" t="s">
        <v>838</v>
      </c>
      <c r="L1841" s="132">
        <v>43647</v>
      </c>
      <c r="M1841" s="133" t="s">
        <v>58983</v>
      </c>
      <c r="N1841" s="138"/>
      <c r="O1841" s="15"/>
      <c r="P1841" s="15"/>
      <c r="Q1841" s="15"/>
      <c r="R1841" s="67"/>
      <c r="S1841" s="67"/>
    </row>
    <row r="1842" spans="1:19" s="66" customFormat="1" ht="49.95" customHeight="1">
      <c r="A1842" s="183" t="s">
        <v>5787</v>
      </c>
      <c r="B1842" s="209">
        <v>43713</v>
      </c>
      <c r="C1842" s="133" t="s">
        <v>39076</v>
      </c>
      <c r="D1842" s="170" t="s">
        <v>5788</v>
      </c>
      <c r="E1842" s="133" t="s">
        <v>58984</v>
      </c>
      <c r="F1842" s="130" t="s">
        <v>5789</v>
      </c>
      <c r="G1842" s="134" t="s">
        <v>39077</v>
      </c>
      <c r="H1842" s="133" t="s">
        <v>39076</v>
      </c>
      <c r="I1842" s="122">
        <v>1060041</v>
      </c>
      <c r="J1842" s="133" t="s">
        <v>58985</v>
      </c>
      <c r="K1842" s="207" t="s">
        <v>875</v>
      </c>
      <c r="L1842" s="132">
        <v>43647</v>
      </c>
      <c r="M1842" s="133" t="s">
        <v>47795</v>
      </c>
      <c r="N1842" s="138"/>
      <c r="O1842" s="15"/>
      <c r="P1842" s="15"/>
      <c r="Q1842" s="15"/>
      <c r="R1842" s="67"/>
      <c r="S1842" s="67"/>
    </row>
    <row r="1843" spans="1:19" s="66" customFormat="1" ht="49.95" customHeight="1">
      <c r="A1843" s="183" t="s">
        <v>5790</v>
      </c>
      <c r="B1843" s="209">
        <v>43713</v>
      </c>
      <c r="C1843" s="133" t="s">
        <v>5791</v>
      </c>
      <c r="D1843" s="170" t="s">
        <v>5792</v>
      </c>
      <c r="E1843" s="133" t="s">
        <v>58986</v>
      </c>
      <c r="F1843" s="130" t="s">
        <v>5794</v>
      </c>
      <c r="G1843" s="134" t="s">
        <v>39078</v>
      </c>
      <c r="H1843" s="133" t="s">
        <v>5791</v>
      </c>
      <c r="I1843" s="122">
        <v>5008034</v>
      </c>
      <c r="J1843" s="133" t="s">
        <v>5793</v>
      </c>
      <c r="K1843" s="207" t="s">
        <v>875</v>
      </c>
      <c r="L1843" s="132">
        <v>43647</v>
      </c>
      <c r="M1843" s="133" t="s">
        <v>48043</v>
      </c>
      <c r="N1843" s="254"/>
      <c r="O1843" s="15"/>
      <c r="P1843" s="15"/>
      <c r="Q1843" s="15"/>
      <c r="R1843" s="67"/>
      <c r="S1843" s="67"/>
    </row>
    <row r="1844" spans="1:19" s="66" customFormat="1" ht="49.95" customHeight="1">
      <c r="A1844" s="183" t="s">
        <v>5795</v>
      </c>
      <c r="B1844" s="209">
        <v>43713</v>
      </c>
      <c r="C1844" s="133" t="s">
        <v>39079</v>
      </c>
      <c r="D1844" s="170" t="s">
        <v>5796</v>
      </c>
      <c r="E1844" s="133" t="s">
        <v>59333</v>
      </c>
      <c r="F1844" s="130" t="s">
        <v>5797</v>
      </c>
      <c r="G1844" s="134" t="s">
        <v>39080</v>
      </c>
      <c r="H1844" s="133" t="s">
        <v>59334</v>
      </c>
      <c r="I1844" s="122" t="s">
        <v>59335</v>
      </c>
      <c r="J1844" s="133" t="s">
        <v>59336</v>
      </c>
      <c r="K1844" s="207" t="s">
        <v>875</v>
      </c>
      <c r="L1844" s="132">
        <v>43678</v>
      </c>
      <c r="M1844" s="165" t="s">
        <v>58987</v>
      </c>
      <c r="N1844" s="138"/>
      <c r="O1844" s="15"/>
      <c r="P1844" s="15"/>
      <c r="Q1844" s="15"/>
      <c r="R1844" s="67"/>
      <c r="S1844" s="67"/>
    </row>
    <row r="1845" spans="1:19" s="66" customFormat="1" ht="49.95" customHeight="1">
      <c r="A1845" s="183" t="s">
        <v>5798</v>
      </c>
      <c r="B1845" s="209">
        <v>43713</v>
      </c>
      <c r="C1845" s="133" t="s">
        <v>39081</v>
      </c>
      <c r="D1845" s="170">
        <v>4600008</v>
      </c>
      <c r="E1845" s="133" t="s">
        <v>50299</v>
      </c>
      <c r="F1845" s="130" t="s">
        <v>58988</v>
      </c>
      <c r="G1845" s="200" t="s">
        <v>50301</v>
      </c>
      <c r="H1845" s="133" t="s">
        <v>58989</v>
      </c>
      <c r="I1845" s="122" t="s">
        <v>50300</v>
      </c>
      <c r="J1845" s="133" t="s">
        <v>58990</v>
      </c>
      <c r="K1845" s="207" t="s">
        <v>875</v>
      </c>
      <c r="L1845" s="132">
        <v>43678</v>
      </c>
      <c r="M1845" s="133" t="s">
        <v>58991</v>
      </c>
      <c r="N1845" s="138"/>
      <c r="O1845" s="15"/>
      <c r="P1845" s="15"/>
      <c r="Q1845" s="15"/>
      <c r="R1845" s="67"/>
      <c r="S1845" s="67"/>
    </row>
    <row r="1846" spans="1:19" s="66" customFormat="1" ht="49.95" customHeight="1">
      <c r="A1846" s="183" t="s">
        <v>5799</v>
      </c>
      <c r="B1846" s="209">
        <v>43713</v>
      </c>
      <c r="C1846" s="133" t="s">
        <v>5800</v>
      </c>
      <c r="D1846" s="170" t="s">
        <v>811</v>
      </c>
      <c r="E1846" s="133" t="s">
        <v>58992</v>
      </c>
      <c r="F1846" s="130" t="s">
        <v>5801</v>
      </c>
      <c r="G1846" s="134" t="s">
        <v>39082</v>
      </c>
      <c r="H1846" s="133" t="s">
        <v>5800</v>
      </c>
      <c r="I1846" s="122">
        <v>4600003</v>
      </c>
      <c r="J1846" s="133" t="s">
        <v>58993</v>
      </c>
      <c r="K1846" s="207" t="s">
        <v>875</v>
      </c>
      <c r="L1846" s="132">
        <v>43678</v>
      </c>
      <c r="M1846" s="133" t="s">
        <v>58994</v>
      </c>
      <c r="N1846" s="138"/>
      <c r="O1846" s="15"/>
      <c r="P1846" s="15"/>
      <c r="Q1846" s="15"/>
      <c r="R1846" s="67"/>
      <c r="S1846" s="67"/>
    </row>
    <row r="1847" spans="1:19" s="66" customFormat="1" ht="49.95" customHeight="1">
      <c r="A1847" s="183" t="s">
        <v>5802</v>
      </c>
      <c r="B1847" s="209">
        <v>43713</v>
      </c>
      <c r="C1847" s="133" t="s">
        <v>39083</v>
      </c>
      <c r="D1847" s="170" t="s">
        <v>5803</v>
      </c>
      <c r="E1847" s="133" t="s">
        <v>39084</v>
      </c>
      <c r="F1847" s="130" t="s">
        <v>5804</v>
      </c>
      <c r="G1847" s="134" t="s">
        <v>39085</v>
      </c>
      <c r="H1847" s="133" t="s">
        <v>39083</v>
      </c>
      <c r="I1847" s="122" t="s">
        <v>5803</v>
      </c>
      <c r="J1847" s="133" t="s">
        <v>39084</v>
      </c>
      <c r="K1847" s="207" t="s">
        <v>875</v>
      </c>
      <c r="L1847" s="132">
        <v>43647</v>
      </c>
      <c r="M1847" s="133" t="s">
        <v>35845</v>
      </c>
      <c r="N1847" s="138"/>
      <c r="O1847" s="15"/>
      <c r="P1847" s="15"/>
      <c r="Q1847" s="15"/>
      <c r="R1847" s="67"/>
      <c r="S1847" s="67"/>
    </row>
    <row r="1848" spans="1:19" s="66" customFormat="1" ht="49.95" customHeight="1">
      <c r="A1848" s="183" t="s">
        <v>5806</v>
      </c>
      <c r="B1848" s="209">
        <v>43713</v>
      </c>
      <c r="C1848" s="133" t="s">
        <v>39086</v>
      </c>
      <c r="D1848" s="170" t="s">
        <v>5807</v>
      </c>
      <c r="E1848" s="133" t="s">
        <v>58995</v>
      </c>
      <c r="F1848" s="130" t="s">
        <v>5808</v>
      </c>
      <c r="G1848" s="134" t="s">
        <v>39087</v>
      </c>
      <c r="H1848" s="133" t="s">
        <v>39086</v>
      </c>
      <c r="I1848" s="122" t="s">
        <v>5807</v>
      </c>
      <c r="J1848" s="133" t="s">
        <v>58995</v>
      </c>
      <c r="K1848" s="207" t="s">
        <v>838</v>
      </c>
      <c r="L1848" s="132">
        <v>43739</v>
      </c>
      <c r="M1848" s="133" t="s">
        <v>47793</v>
      </c>
      <c r="N1848" s="138"/>
      <c r="O1848" s="15"/>
      <c r="P1848" s="15"/>
      <c r="Q1848" s="15"/>
      <c r="R1848" s="67"/>
      <c r="S1848" s="67"/>
    </row>
    <row r="1849" spans="1:19" s="66" customFormat="1" ht="49.95" customHeight="1">
      <c r="A1849" s="183" t="s">
        <v>5809</v>
      </c>
      <c r="B1849" s="209">
        <v>43713</v>
      </c>
      <c r="C1849" s="133" t="s">
        <v>58996</v>
      </c>
      <c r="D1849" s="170" t="s">
        <v>5810</v>
      </c>
      <c r="E1849" s="133" t="s">
        <v>58997</v>
      </c>
      <c r="F1849" s="130" t="s">
        <v>5811</v>
      </c>
      <c r="G1849" s="134" t="s">
        <v>39089</v>
      </c>
      <c r="H1849" s="133" t="s">
        <v>58998</v>
      </c>
      <c r="I1849" s="122">
        <v>9300845</v>
      </c>
      <c r="J1849" s="133" t="s">
        <v>39088</v>
      </c>
      <c r="K1849" s="207" t="s">
        <v>875</v>
      </c>
      <c r="L1849" s="132">
        <v>43692</v>
      </c>
      <c r="M1849" s="133" t="s">
        <v>48044</v>
      </c>
      <c r="N1849" s="138"/>
      <c r="O1849" s="15"/>
      <c r="P1849" s="15"/>
      <c r="Q1849" s="15"/>
      <c r="R1849" s="67"/>
      <c r="S1849" s="67"/>
    </row>
    <row r="1850" spans="1:19" s="66" customFormat="1" ht="49.95" customHeight="1">
      <c r="A1850" s="183" t="s">
        <v>5812</v>
      </c>
      <c r="B1850" s="209">
        <v>43720</v>
      </c>
      <c r="C1850" s="133" t="s">
        <v>39090</v>
      </c>
      <c r="D1850" s="170" t="s">
        <v>2482</v>
      </c>
      <c r="E1850" s="133" t="s">
        <v>58999</v>
      </c>
      <c r="F1850" s="130" t="s">
        <v>5813</v>
      </c>
      <c r="G1850" s="134" t="s">
        <v>5814</v>
      </c>
      <c r="H1850" s="133" t="s">
        <v>39090</v>
      </c>
      <c r="I1850" s="122">
        <v>1050003</v>
      </c>
      <c r="J1850" s="133" t="s">
        <v>59000</v>
      </c>
      <c r="K1850" s="207" t="s">
        <v>838</v>
      </c>
      <c r="L1850" s="132" t="s">
        <v>39091</v>
      </c>
      <c r="M1850" s="133" t="s">
        <v>47890</v>
      </c>
      <c r="N1850" s="138"/>
      <c r="O1850" s="15"/>
      <c r="P1850" s="15"/>
      <c r="Q1850" s="15"/>
      <c r="R1850" s="67"/>
      <c r="S1850" s="67"/>
    </row>
    <row r="1851" spans="1:19" s="66" customFormat="1" ht="49.95" customHeight="1">
      <c r="A1851" s="139" t="s">
        <v>5815</v>
      </c>
      <c r="B1851" s="203">
        <v>43720</v>
      </c>
      <c r="C1851" s="141" t="s">
        <v>39092</v>
      </c>
      <c r="D1851" s="242" t="s">
        <v>5816</v>
      </c>
      <c r="E1851" s="143" t="s">
        <v>39093</v>
      </c>
      <c r="F1851" s="144" t="s">
        <v>5817</v>
      </c>
      <c r="G1851" s="166" t="s">
        <v>39094</v>
      </c>
      <c r="H1851" s="133" t="s">
        <v>59001</v>
      </c>
      <c r="I1851" s="122" t="s">
        <v>5818</v>
      </c>
      <c r="J1851" s="133" t="s">
        <v>5819</v>
      </c>
      <c r="K1851" s="159" t="s">
        <v>838</v>
      </c>
      <c r="L1851" s="140">
        <v>43556</v>
      </c>
      <c r="M1851" s="167" t="s">
        <v>5820</v>
      </c>
      <c r="N1851" s="148"/>
      <c r="O1851" s="15"/>
      <c r="P1851" s="15"/>
      <c r="Q1851" s="15"/>
      <c r="R1851" s="67"/>
      <c r="S1851" s="67"/>
    </row>
    <row r="1852" spans="1:19" s="66" customFormat="1" ht="49.95" customHeight="1">
      <c r="A1852" s="149"/>
      <c r="B1852" s="216"/>
      <c r="C1852" s="151"/>
      <c r="D1852" s="243" t="s">
        <v>8</v>
      </c>
      <c r="E1852" s="153"/>
      <c r="F1852" s="154" t="s">
        <v>8</v>
      </c>
      <c r="G1852" s="155"/>
      <c r="H1852" s="133" t="s">
        <v>39095</v>
      </c>
      <c r="I1852" s="122" t="s">
        <v>5821</v>
      </c>
      <c r="J1852" s="133" t="s">
        <v>59002</v>
      </c>
      <c r="K1852" s="156"/>
      <c r="L1852" s="150"/>
      <c r="M1852" s="151"/>
      <c r="N1852" s="158"/>
      <c r="O1852" s="15"/>
      <c r="P1852" s="15"/>
      <c r="Q1852" s="15"/>
      <c r="R1852" s="67"/>
      <c r="S1852" s="67"/>
    </row>
    <row r="1853" spans="1:19" s="66" customFormat="1" ht="49.95" customHeight="1">
      <c r="A1853" s="149"/>
      <c r="B1853" s="216"/>
      <c r="C1853" s="151"/>
      <c r="D1853" s="243" t="s">
        <v>8</v>
      </c>
      <c r="E1853" s="153"/>
      <c r="F1853" s="154" t="s">
        <v>8</v>
      </c>
      <c r="G1853" s="155"/>
      <c r="H1853" s="133" t="s">
        <v>39096</v>
      </c>
      <c r="I1853" s="122" t="s">
        <v>5822</v>
      </c>
      <c r="J1853" s="133" t="s">
        <v>59003</v>
      </c>
      <c r="K1853" s="156"/>
      <c r="L1853" s="150"/>
      <c r="M1853" s="151"/>
      <c r="N1853" s="158"/>
      <c r="O1853" s="15"/>
      <c r="P1853" s="15"/>
      <c r="Q1853" s="15"/>
      <c r="R1853" s="67"/>
      <c r="S1853" s="67"/>
    </row>
    <row r="1854" spans="1:19" s="66" customFormat="1" ht="49.95" customHeight="1">
      <c r="A1854" s="149"/>
      <c r="B1854" s="216"/>
      <c r="C1854" s="151"/>
      <c r="D1854" s="243" t="s">
        <v>8</v>
      </c>
      <c r="E1854" s="153"/>
      <c r="F1854" s="154" t="s">
        <v>8</v>
      </c>
      <c r="G1854" s="155"/>
      <c r="H1854" s="133" t="s">
        <v>39097</v>
      </c>
      <c r="I1854" s="122" t="s">
        <v>5823</v>
      </c>
      <c r="J1854" s="133" t="s">
        <v>59004</v>
      </c>
      <c r="K1854" s="156"/>
      <c r="L1854" s="150"/>
      <c r="M1854" s="151"/>
      <c r="N1854" s="158"/>
      <c r="O1854" s="15"/>
      <c r="P1854" s="15"/>
      <c r="Q1854" s="15"/>
      <c r="R1854" s="67"/>
      <c r="S1854" s="67"/>
    </row>
    <row r="1855" spans="1:19" s="66" customFormat="1" ht="49.95" customHeight="1">
      <c r="A1855" s="149"/>
      <c r="B1855" s="216"/>
      <c r="C1855" s="151"/>
      <c r="D1855" s="243" t="s">
        <v>8</v>
      </c>
      <c r="E1855" s="153"/>
      <c r="F1855" s="154" t="s">
        <v>8</v>
      </c>
      <c r="G1855" s="155"/>
      <c r="H1855" s="133" t="s">
        <v>39098</v>
      </c>
      <c r="I1855" s="122" t="s">
        <v>5824</v>
      </c>
      <c r="J1855" s="133" t="s">
        <v>59005</v>
      </c>
      <c r="K1855" s="156"/>
      <c r="L1855" s="150"/>
      <c r="M1855" s="151"/>
      <c r="N1855" s="158"/>
      <c r="O1855" s="15"/>
      <c r="P1855" s="15"/>
      <c r="Q1855" s="15"/>
      <c r="R1855" s="67"/>
      <c r="S1855" s="67"/>
    </row>
    <row r="1856" spans="1:19" s="66" customFormat="1" ht="49.95" customHeight="1">
      <c r="A1856" s="149"/>
      <c r="B1856" s="216"/>
      <c r="C1856" s="151"/>
      <c r="D1856" s="243" t="s">
        <v>8</v>
      </c>
      <c r="E1856" s="153"/>
      <c r="F1856" s="154" t="s">
        <v>8</v>
      </c>
      <c r="G1856" s="155"/>
      <c r="H1856" s="133" t="s">
        <v>39099</v>
      </c>
      <c r="I1856" s="122" t="s">
        <v>5825</v>
      </c>
      <c r="J1856" s="133" t="s">
        <v>59006</v>
      </c>
      <c r="K1856" s="156"/>
      <c r="L1856" s="150"/>
      <c r="M1856" s="151"/>
      <c r="N1856" s="158"/>
      <c r="O1856" s="15"/>
      <c r="P1856" s="15"/>
      <c r="Q1856" s="15"/>
      <c r="R1856" s="67"/>
      <c r="S1856" s="67"/>
    </row>
    <row r="1857" spans="1:19" s="66" customFormat="1" ht="49.95" customHeight="1">
      <c r="A1857" s="131"/>
      <c r="B1857" s="214"/>
      <c r="C1857" s="118"/>
      <c r="D1857" s="126" t="s">
        <v>8</v>
      </c>
      <c r="E1857" s="169"/>
      <c r="F1857" s="119" t="s">
        <v>8</v>
      </c>
      <c r="G1857" s="120"/>
      <c r="H1857" s="133" t="s">
        <v>39100</v>
      </c>
      <c r="I1857" s="122" t="s">
        <v>5826</v>
      </c>
      <c r="J1857" s="133" t="s">
        <v>59007</v>
      </c>
      <c r="K1857" s="160"/>
      <c r="L1857" s="127"/>
      <c r="M1857" s="118"/>
      <c r="N1857" s="164"/>
      <c r="O1857" s="15"/>
      <c r="P1857" s="15"/>
      <c r="Q1857" s="15"/>
      <c r="R1857" s="67"/>
      <c r="S1857" s="67"/>
    </row>
    <row r="1858" spans="1:19" s="66" customFormat="1" ht="49.95" customHeight="1">
      <c r="A1858" s="183" t="s">
        <v>5827</v>
      </c>
      <c r="B1858" s="209">
        <v>43720</v>
      </c>
      <c r="C1858" s="133" t="s">
        <v>39101</v>
      </c>
      <c r="D1858" s="170">
        <v>9150801</v>
      </c>
      <c r="E1858" s="133" t="s">
        <v>45980</v>
      </c>
      <c r="F1858" s="130" t="s">
        <v>45919</v>
      </c>
      <c r="G1858" s="134" t="s">
        <v>39102</v>
      </c>
      <c r="H1858" s="133" t="s">
        <v>39101</v>
      </c>
      <c r="I1858" s="122">
        <v>9150801</v>
      </c>
      <c r="J1858" s="133" t="s">
        <v>45980</v>
      </c>
      <c r="K1858" s="207" t="s">
        <v>875</v>
      </c>
      <c r="L1858" s="132">
        <v>43617</v>
      </c>
      <c r="M1858" s="133" t="s">
        <v>48045</v>
      </c>
      <c r="N1858" s="138"/>
      <c r="O1858" s="15"/>
      <c r="P1858" s="15"/>
      <c r="Q1858" s="15"/>
      <c r="R1858" s="67"/>
      <c r="S1858" s="67"/>
    </row>
    <row r="1859" spans="1:19" s="66" customFormat="1" ht="49.95" customHeight="1">
      <c r="A1859" s="183" t="s">
        <v>5828</v>
      </c>
      <c r="B1859" s="209">
        <v>43720</v>
      </c>
      <c r="C1859" s="133" t="s">
        <v>39103</v>
      </c>
      <c r="D1859" s="170" t="s">
        <v>5201</v>
      </c>
      <c r="E1859" s="133" t="s">
        <v>39104</v>
      </c>
      <c r="F1859" s="130" t="s">
        <v>59392</v>
      </c>
      <c r="G1859" s="134" t="s">
        <v>59008</v>
      </c>
      <c r="H1859" s="133" t="s">
        <v>39103</v>
      </c>
      <c r="I1859" s="122">
        <v>5300043</v>
      </c>
      <c r="J1859" s="133" t="s">
        <v>59009</v>
      </c>
      <c r="K1859" s="207" t="s">
        <v>875</v>
      </c>
      <c r="L1859" s="132">
        <v>43586</v>
      </c>
      <c r="M1859" s="133" t="s">
        <v>59010</v>
      </c>
      <c r="N1859" s="138"/>
      <c r="O1859" s="15"/>
      <c r="P1859" s="15"/>
      <c r="Q1859" s="15"/>
      <c r="R1859" s="67"/>
      <c r="S1859" s="67"/>
    </row>
    <row r="1860" spans="1:19" s="66" customFormat="1" ht="49.95" customHeight="1">
      <c r="A1860" s="183" t="s">
        <v>5829</v>
      </c>
      <c r="B1860" s="209">
        <v>43720</v>
      </c>
      <c r="C1860" s="133" t="s">
        <v>39105</v>
      </c>
      <c r="D1860" s="170">
        <v>5430013</v>
      </c>
      <c r="E1860" s="133" t="s">
        <v>59011</v>
      </c>
      <c r="F1860" s="130" t="s">
        <v>5831</v>
      </c>
      <c r="G1860" s="134" t="s">
        <v>39107</v>
      </c>
      <c r="H1860" s="133" t="s">
        <v>39108</v>
      </c>
      <c r="I1860" s="122" t="s">
        <v>5830</v>
      </c>
      <c r="J1860" s="133" t="s">
        <v>39106</v>
      </c>
      <c r="K1860" s="207" t="s">
        <v>875</v>
      </c>
      <c r="L1860" s="132">
        <v>43575</v>
      </c>
      <c r="M1860" s="133" t="s">
        <v>5832</v>
      </c>
      <c r="N1860" s="138"/>
      <c r="O1860" s="15"/>
      <c r="P1860" s="15"/>
      <c r="Q1860" s="15"/>
      <c r="R1860" s="67"/>
      <c r="S1860" s="67"/>
    </row>
    <row r="1861" spans="1:19" s="66" customFormat="1" ht="49.95" customHeight="1">
      <c r="A1861" s="183" t="s">
        <v>5833</v>
      </c>
      <c r="B1861" s="209">
        <v>43720</v>
      </c>
      <c r="C1861" s="133" t="s">
        <v>39109</v>
      </c>
      <c r="D1861" s="170" t="s">
        <v>5834</v>
      </c>
      <c r="E1861" s="133" t="s">
        <v>39110</v>
      </c>
      <c r="F1861" s="130" t="s">
        <v>5835</v>
      </c>
      <c r="G1861" s="134" t="s">
        <v>39111</v>
      </c>
      <c r="H1861" s="133" t="s">
        <v>39109</v>
      </c>
      <c r="I1861" s="122">
        <v>7680014</v>
      </c>
      <c r="J1861" s="133" t="s">
        <v>39112</v>
      </c>
      <c r="K1861" s="207" t="s">
        <v>875</v>
      </c>
      <c r="L1861" s="132">
        <v>43617</v>
      </c>
      <c r="M1861" s="133" t="s">
        <v>48046</v>
      </c>
      <c r="N1861" s="254"/>
      <c r="O1861" s="15"/>
      <c r="P1861" s="15"/>
      <c r="Q1861" s="15"/>
      <c r="R1861" s="67"/>
      <c r="S1861" s="67"/>
    </row>
    <row r="1862" spans="1:19" s="66" customFormat="1" ht="49.95" customHeight="1">
      <c r="A1862" s="183" t="s">
        <v>5836</v>
      </c>
      <c r="B1862" s="209">
        <v>43720</v>
      </c>
      <c r="C1862" s="133" t="s">
        <v>5837</v>
      </c>
      <c r="D1862" s="170" t="s">
        <v>5838</v>
      </c>
      <c r="E1862" s="165" t="s">
        <v>5839</v>
      </c>
      <c r="F1862" s="130" t="s">
        <v>5840</v>
      </c>
      <c r="G1862" s="134" t="s">
        <v>39113</v>
      </c>
      <c r="H1862" s="133" t="s">
        <v>5837</v>
      </c>
      <c r="I1862" s="122">
        <v>4703502</v>
      </c>
      <c r="J1862" s="165" t="s">
        <v>5839</v>
      </c>
      <c r="K1862" s="207" t="s">
        <v>838</v>
      </c>
      <c r="L1862" s="132">
        <v>43678</v>
      </c>
      <c r="M1862" s="133" t="s">
        <v>56962</v>
      </c>
      <c r="N1862" s="138"/>
      <c r="O1862" s="15"/>
      <c r="P1862" s="15"/>
      <c r="Q1862" s="15"/>
      <c r="R1862" s="67"/>
      <c r="S1862" s="67"/>
    </row>
    <row r="1863" spans="1:19" s="66" customFormat="1" ht="49.95" customHeight="1">
      <c r="A1863" s="183" t="s">
        <v>5842</v>
      </c>
      <c r="B1863" s="209">
        <v>43720</v>
      </c>
      <c r="C1863" s="133" t="s">
        <v>56995</v>
      </c>
      <c r="D1863" s="170" t="s">
        <v>5843</v>
      </c>
      <c r="E1863" s="133" t="s">
        <v>39114</v>
      </c>
      <c r="F1863" s="130" t="s">
        <v>5844</v>
      </c>
      <c r="G1863" s="134" t="s">
        <v>59393</v>
      </c>
      <c r="H1863" s="133" t="s">
        <v>56995</v>
      </c>
      <c r="I1863" s="122">
        <v>4440305</v>
      </c>
      <c r="J1863" s="133" t="s">
        <v>39115</v>
      </c>
      <c r="K1863" s="207" t="s">
        <v>875</v>
      </c>
      <c r="L1863" s="132">
        <v>43709</v>
      </c>
      <c r="M1863" s="133" t="s">
        <v>2078</v>
      </c>
      <c r="N1863" s="138"/>
      <c r="O1863" s="15"/>
      <c r="P1863" s="15"/>
      <c r="Q1863" s="15"/>
      <c r="R1863" s="67"/>
      <c r="S1863" s="67"/>
    </row>
    <row r="1864" spans="1:19" s="66" customFormat="1" ht="49.95" customHeight="1">
      <c r="A1864" s="183" t="s">
        <v>5845</v>
      </c>
      <c r="B1864" s="209">
        <v>43720</v>
      </c>
      <c r="C1864" s="133" t="s">
        <v>39116</v>
      </c>
      <c r="D1864" s="170" t="s">
        <v>4490</v>
      </c>
      <c r="E1864" s="133" t="s">
        <v>39117</v>
      </c>
      <c r="F1864" s="130" t="s">
        <v>5846</v>
      </c>
      <c r="G1864" s="134" t="s">
        <v>39118</v>
      </c>
      <c r="H1864" s="133" t="s">
        <v>39116</v>
      </c>
      <c r="I1864" s="122">
        <v>3111306</v>
      </c>
      <c r="J1864" s="133" t="s">
        <v>39119</v>
      </c>
      <c r="K1864" s="207" t="s">
        <v>875</v>
      </c>
      <c r="L1864" s="132">
        <v>43678</v>
      </c>
      <c r="M1864" s="133" t="s">
        <v>48047</v>
      </c>
      <c r="N1864" s="254"/>
      <c r="O1864" s="15"/>
      <c r="P1864" s="15"/>
      <c r="Q1864" s="15"/>
      <c r="R1864" s="67"/>
      <c r="S1864" s="67"/>
    </row>
    <row r="1865" spans="1:19" s="66" customFormat="1" ht="49.95" customHeight="1">
      <c r="A1865" s="183" t="s">
        <v>5847</v>
      </c>
      <c r="B1865" s="209">
        <v>43720</v>
      </c>
      <c r="C1865" s="133" t="s">
        <v>39120</v>
      </c>
      <c r="D1865" s="170" t="s">
        <v>5848</v>
      </c>
      <c r="E1865" s="133" t="s">
        <v>59012</v>
      </c>
      <c r="F1865" s="130" t="s">
        <v>5849</v>
      </c>
      <c r="G1865" s="134" t="s">
        <v>39121</v>
      </c>
      <c r="H1865" s="133" t="s">
        <v>39122</v>
      </c>
      <c r="I1865" s="122" t="s">
        <v>5850</v>
      </c>
      <c r="J1865" s="133" t="s">
        <v>55825</v>
      </c>
      <c r="K1865" s="207" t="s">
        <v>875</v>
      </c>
      <c r="L1865" s="132">
        <v>43709</v>
      </c>
      <c r="M1865" s="133" t="s">
        <v>55826</v>
      </c>
      <c r="N1865" s="138"/>
      <c r="O1865" s="15"/>
      <c r="P1865" s="15"/>
      <c r="Q1865" s="15"/>
      <c r="R1865" s="67"/>
      <c r="S1865" s="67"/>
    </row>
    <row r="1866" spans="1:19" s="66" customFormat="1" ht="49.95" customHeight="1">
      <c r="A1866" s="183" t="s">
        <v>5851</v>
      </c>
      <c r="B1866" s="209">
        <v>43720</v>
      </c>
      <c r="C1866" s="133" t="s">
        <v>39123</v>
      </c>
      <c r="D1866" s="170" t="s">
        <v>5852</v>
      </c>
      <c r="E1866" s="133" t="s">
        <v>39124</v>
      </c>
      <c r="F1866" s="130" t="s">
        <v>5853</v>
      </c>
      <c r="G1866" s="134" t="s">
        <v>39125</v>
      </c>
      <c r="H1866" s="133" t="s">
        <v>39123</v>
      </c>
      <c r="I1866" s="122" t="s">
        <v>5852</v>
      </c>
      <c r="J1866" s="133" t="s">
        <v>39126</v>
      </c>
      <c r="K1866" s="207" t="s">
        <v>875</v>
      </c>
      <c r="L1866" s="132">
        <v>43709</v>
      </c>
      <c r="M1866" s="133" t="s">
        <v>48048</v>
      </c>
      <c r="N1866" s="254"/>
      <c r="O1866" s="15"/>
      <c r="P1866" s="15"/>
      <c r="Q1866" s="15"/>
      <c r="R1866" s="67"/>
      <c r="S1866" s="67"/>
    </row>
    <row r="1867" spans="1:19" s="66" customFormat="1" ht="49.95" customHeight="1">
      <c r="A1867" s="202" t="s">
        <v>5854</v>
      </c>
      <c r="B1867" s="203">
        <v>43720</v>
      </c>
      <c r="C1867" s="141" t="s">
        <v>39127</v>
      </c>
      <c r="D1867" s="204" t="s">
        <v>280</v>
      </c>
      <c r="E1867" s="143" t="s">
        <v>59311</v>
      </c>
      <c r="F1867" s="144" t="s">
        <v>5855</v>
      </c>
      <c r="G1867" s="166" t="s">
        <v>39128</v>
      </c>
      <c r="H1867" s="133" t="s">
        <v>50343</v>
      </c>
      <c r="I1867" s="119" t="s">
        <v>50344</v>
      </c>
      <c r="J1867" s="133" t="s">
        <v>50345</v>
      </c>
      <c r="K1867" s="159" t="s">
        <v>838</v>
      </c>
      <c r="L1867" s="203">
        <v>43709</v>
      </c>
      <c r="M1867" s="141" t="s">
        <v>66523</v>
      </c>
      <c r="N1867" s="148"/>
      <c r="O1867" s="15"/>
      <c r="P1867" s="15"/>
      <c r="Q1867" s="15"/>
      <c r="R1867" s="67"/>
      <c r="S1867" s="67"/>
    </row>
    <row r="1868" spans="1:19" s="66" customFormat="1" ht="49.95" customHeight="1">
      <c r="A1868" s="183" t="s">
        <v>5856</v>
      </c>
      <c r="B1868" s="209">
        <v>43720</v>
      </c>
      <c r="C1868" s="133" t="s">
        <v>39129</v>
      </c>
      <c r="D1868" s="170" t="s">
        <v>5857</v>
      </c>
      <c r="E1868" s="133" t="s">
        <v>59013</v>
      </c>
      <c r="F1868" s="130" t="s">
        <v>5858</v>
      </c>
      <c r="G1868" s="134" t="s">
        <v>39130</v>
      </c>
      <c r="H1868" s="133" t="s">
        <v>39129</v>
      </c>
      <c r="I1868" s="122" t="s">
        <v>5857</v>
      </c>
      <c r="J1868" s="133" t="s">
        <v>59014</v>
      </c>
      <c r="K1868" s="207" t="s">
        <v>875</v>
      </c>
      <c r="L1868" s="132">
        <v>43647</v>
      </c>
      <c r="M1868" s="133" t="s">
        <v>59015</v>
      </c>
      <c r="N1868" s="148"/>
      <c r="O1868" s="15"/>
      <c r="P1868" s="15"/>
      <c r="Q1868" s="15"/>
      <c r="R1868" s="67"/>
      <c r="S1868" s="67"/>
    </row>
    <row r="1869" spans="1:19" s="66" customFormat="1" ht="49.95" customHeight="1">
      <c r="A1869" s="183" t="s">
        <v>5859</v>
      </c>
      <c r="B1869" s="209">
        <v>43720</v>
      </c>
      <c r="C1869" s="133" t="s">
        <v>39131</v>
      </c>
      <c r="D1869" s="170" t="s">
        <v>5860</v>
      </c>
      <c r="E1869" s="133" t="s">
        <v>39132</v>
      </c>
      <c r="F1869" s="130" t="s">
        <v>5861</v>
      </c>
      <c r="G1869" s="134" t="s">
        <v>64877</v>
      </c>
      <c r="H1869" s="133" t="s">
        <v>39131</v>
      </c>
      <c r="I1869" s="122" t="s">
        <v>5860</v>
      </c>
      <c r="J1869" s="133" t="s">
        <v>39132</v>
      </c>
      <c r="K1869" s="207" t="s">
        <v>875</v>
      </c>
      <c r="L1869" s="132">
        <v>43678</v>
      </c>
      <c r="M1869" s="133" t="s">
        <v>68123</v>
      </c>
      <c r="N1869" s="138"/>
      <c r="O1869" s="15"/>
      <c r="P1869" s="15"/>
      <c r="Q1869" s="15"/>
      <c r="R1869" s="67"/>
      <c r="S1869" s="67"/>
    </row>
    <row r="1870" spans="1:19" s="66" customFormat="1" ht="49.95" customHeight="1">
      <c r="A1870" s="183" t="s">
        <v>5862</v>
      </c>
      <c r="B1870" s="209">
        <v>43720</v>
      </c>
      <c r="C1870" s="133" t="s">
        <v>5863</v>
      </c>
      <c r="D1870" s="170" t="s">
        <v>5864</v>
      </c>
      <c r="E1870" s="133" t="s">
        <v>59016</v>
      </c>
      <c r="F1870" s="130" t="s">
        <v>5865</v>
      </c>
      <c r="G1870" s="134" t="s">
        <v>39133</v>
      </c>
      <c r="H1870" s="133" t="s">
        <v>5863</v>
      </c>
      <c r="I1870" s="122" t="s">
        <v>5864</v>
      </c>
      <c r="J1870" s="133" t="s">
        <v>59394</v>
      </c>
      <c r="K1870" s="207" t="s">
        <v>875</v>
      </c>
      <c r="L1870" s="132">
        <v>43720</v>
      </c>
      <c r="M1870" s="133" t="s">
        <v>47939</v>
      </c>
      <c r="N1870" s="254"/>
      <c r="O1870" s="15"/>
      <c r="P1870" s="15"/>
      <c r="Q1870" s="15"/>
      <c r="R1870" s="67"/>
      <c r="S1870" s="67"/>
    </row>
    <row r="1871" spans="1:19" s="66" customFormat="1" ht="49.95" customHeight="1">
      <c r="A1871" s="183" t="s">
        <v>5866</v>
      </c>
      <c r="B1871" s="209">
        <v>43720</v>
      </c>
      <c r="C1871" s="133" t="s">
        <v>39134</v>
      </c>
      <c r="D1871" s="170">
        <v>3680042</v>
      </c>
      <c r="E1871" s="165" t="s">
        <v>39135</v>
      </c>
      <c r="F1871" s="130" t="s">
        <v>5867</v>
      </c>
      <c r="G1871" s="134" t="s">
        <v>5868</v>
      </c>
      <c r="H1871" s="133" t="s">
        <v>39134</v>
      </c>
      <c r="I1871" s="170">
        <v>3680042</v>
      </c>
      <c r="J1871" s="165" t="s">
        <v>39136</v>
      </c>
      <c r="K1871" s="207" t="s">
        <v>838</v>
      </c>
      <c r="L1871" s="132">
        <v>43647</v>
      </c>
      <c r="M1871" s="133" t="s">
        <v>48049</v>
      </c>
      <c r="N1871" s="138"/>
      <c r="O1871" s="15"/>
      <c r="P1871" s="15"/>
      <c r="Q1871" s="15"/>
      <c r="R1871" s="67"/>
      <c r="S1871" s="67"/>
    </row>
    <row r="1872" spans="1:19" s="66" customFormat="1" ht="49.95" customHeight="1">
      <c r="A1872" s="183" t="s">
        <v>5869</v>
      </c>
      <c r="B1872" s="209">
        <v>43720</v>
      </c>
      <c r="C1872" s="133" t="s">
        <v>39137</v>
      </c>
      <c r="D1872" s="170" t="s">
        <v>5870</v>
      </c>
      <c r="E1872" s="133" t="s">
        <v>39138</v>
      </c>
      <c r="F1872" s="130" t="s">
        <v>5871</v>
      </c>
      <c r="G1872" s="134" t="s">
        <v>39139</v>
      </c>
      <c r="H1872" s="133" t="s">
        <v>39140</v>
      </c>
      <c r="I1872" s="122" t="s">
        <v>5870</v>
      </c>
      <c r="J1872" s="133" t="s">
        <v>39141</v>
      </c>
      <c r="K1872" s="207" t="s">
        <v>838</v>
      </c>
      <c r="L1872" s="132">
        <v>43709</v>
      </c>
      <c r="M1872" s="133" t="s">
        <v>47884</v>
      </c>
      <c r="N1872" s="254"/>
      <c r="O1872" s="15"/>
      <c r="P1872" s="15"/>
      <c r="Q1872" s="15"/>
      <c r="R1872" s="67"/>
      <c r="S1872" s="67"/>
    </row>
    <row r="1873" spans="1:19" s="66" customFormat="1" ht="49.95" customHeight="1">
      <c r="A1873" s="183" t="s">
        <v>5872</v>
      </c>
      <c r="B1873" s="209">
        <v>43720</v>
      </c>
      <c r="C1873" s="133" t="s">
        <v>5873</v>
      </c>
      <c r="D1873" s="170" t="s">
        <v>5874</v>
      </c>
      <c r="E1873" s="133" t="s">
        <v>5875</v>
      </c>
      <c r="F1873" s="130" t="s">
        <v>5876</v>
      </c>
      <c r="G1873" s="134" t="s">
        <v>39142</v>
      </c>
      <c r="H1873" s="133" t="s">
        <v>5873</v>
      </c>
      <c r="I1873" s="122" t="s">
        <v>5874</v>
      </c>
      <c r="J1873" s="133" t="s">
        <v>5875</v>
      </c>
      <c r="K1873" s="207" t="s">
        <v>838</v>
      </c>
      <c r="L1873" s="132">
        <v>43831</v>
      </c>
      <c r="M1873" s="133" t="s">
        <v>44278</v>
      </c>
      <c r="N1873" s="138"/>
      <c r="O1873" s="15"/>
      <c r="P1873" s="15"/>
      <c r="Q1873" s="15"/>
      <c r="R1873" s="67"/>
      <c r="S1873" s="67"/>
    </row>
    <row r="1874" spans="1:19" s="66" customFormat="1" ht="49.95" customHeight="1">
      <c r="A1874" s="183" t="s">
        <v>5877</v>
      </c>
      <c r="B1874" s="209">
        <v>43720</v>
      </c>
      <c r="C1874" s="133" t="s">
        <v>5878</v>
      </c>
      <c r="D1874" s="170">
        <v>8614154</v>
      </c>
      <c r="E1874" s="133" t="s">
        <v>5879</v>
      </c>
      <c r="F1874" s="130" t="s">
        <v>5880</v>
      </c>
      <c r="G1874" s="134" t="s">
        <v>5881</v>
      </c>
      <c r="H1874" s="133" t="s">
        <v>5878</v>
      </c>
      <c r="I1874" s="122" t="s">
        <v>5882</v>
      </c>
      <c r="J1874" s="133" t="s">
        <v>5879</v>
      </c>
      <c r="K1874" s="207" t="s">
        <v>875</v>
      </c>
      <c r="L1874" s="132">
        <v>43922</v>
      </c>
      <c r="M1874" s="133" t="s">
        <v>2781</v>
      </c>
      <c r="N1874" s="138"/>
      <c r="O1874" s="15"/>
      <c r="P1874" s="15"/>
      <c r="Q1874" s="15"/>
      <c r="R1874" s="67"/>
      <c r="S1874" s="67"/>
    </row>
    <row r="1875" spans="1:19" s="66" customFormat="1" ht="49.95" customHeight="1">
      <c r="A1875" s="183" t="s">
        <v>5884</v>
      </c>
      <c r="B1875" s="209">
        <v>43720</v>
      </c>
      <c r="C1875" s="133" t="s">
        <v>39143</v>
      </c>
      <c r="D1875" s="259" t="s">
        <v>50307</v>
      </c>
      <c r="E1875" s="133" t="s">
        <v>50308</v>
      </c>
      <c r="F1875" s="130" t="s">
        <v>5886</v>
      </c>
      <c r="G1875" s="134" t="s">
        <v>39144</v>
      </c>
      <c r="H1875" s="133" t="s">
        <v>5887</v>
      </c>
      <c r="I1875" s="259" t="s">
        <v>50307</v>
      </c>
      <c r="J1875" s="133" t="s">
        <v>59329</v>
      </c>
      <c r="K1875" s="207" t="s">
        <v>875</v>
      </c>
      <c r="L1875" s="132">
        <v>43692</v>
      </c>
      <c r="M1875" s="133" t="s">
        <v>59330</v>
      </c>
      <c r="N1875" s="138"/>
      <c r="O1875" s="15"/>
      <c r="P1875" s="15"/>
      <c r="Q1875" s="15"/>
      <c r="R1875" s="67"/>
      <c r="S1875" s="67"/>
    </row>
    <row r="1876" spans="1:19" s="66" customFormat="1" ht="49.95" customHeight="1">
      <c r="A1876" s="183" t="s">
        <v>5888</v>
      </c>
      <c r="B1876" s="209">
        <v>43720</v>
      </c>
      <c r="C1876" s="133" t="s">
        <v>39145</v>
      </c>
      <c r="D1876" s="170" t="s">
        <v>5889</v>
      </c>
      <c r="E1876" s="133" t="s">
        <v>5890</v>
      </c>
      <c r="F1876" s="130" t="s">
        <v>5891</v>
      </c>
      <c r="G1876" s="134" t="s">
        <v>59017</v>
      </c>
      <c r="H1876" s="133" t="s">
        <v>5892</v>
      </c>
      <c r="I1876" s="122" t="s">
        <v>59395</v>
      </c>
      <c r="J1876" s="133" t="s">
        <v>5890</v>
      </c>
      <c r="K1876" s="207" t="s">
        <v>875</v>
      </c>
      <c r="L1876" s="132">
        <v>43647</v>
      </c>
      <c r="M1876" s="133" t="s">
        <v>2165</v>
      </c>
      <c r="N1876" s="138"/>
      <c r="O1876" s="15"/>
      <c r="P1876" s="15"/>
      <c r="Q1876" s="15"/>
      <c r="R1876" s="67"/>
      <c r="S1876" s="67"/>
    </row>
    <row r="1877" spans="1:19" s="66" customFormat="1" ht="49.95" customHeight="1">
      <c r="A1877" s="183" t="s">
        <v>5893</v>
      </c>
      <c r="B1877" s="209">
        <v>43720</v>
      </c>
      <c r="C1877" s="133" t="s">
        <v>39146</v>
      </c>
      <c r="D1877" s="170" t="s">
        <v>539</v>
      </c>
      <c r="E1877" s="133" t="s">
        <v>59018</v>
      </c>
      <c r="F1877" s="130" t="s">
        <v>5894</v>
      </c>
      <c r="G1877" s="134" t="s">
        <v>39147</v>
      </c>
      <c r="H1877" s="133" t="s">
        <v>5895</v>
      </c>
      <c r="I1877" s="122" t="s">
        <v>539</v>
      </c>
      <c r="J1877" s="133" t="s">
        <v>59019</v>
      </c>
      <c r="K1877" s="207" t="s">
        <v>875</v>
      </c>
      <c r="L1877" s="132">
        <v>43709</v>
      </c>
      <c r="M1877" s="133" t="s">
        <v>59020</v>
      </c>
      <c r="N1877" s="138"/>
      <c r="O1877" s="15"/>
      <c r="P1877" s="15"/>
      <c r="Q1877" s="15"/>
      <c r="R1877" s="67"/>
      <c r="S1877" s="67"/>
    </row>
    <row r="1878" spans="1:19" s="66" customFormat="1" ht="49.95" customHeight="1">
      <c r="A1878" s="183" t="s">
        <v>5896</v>
      </c>
      <c r="B1878" s="209">
        <v>43720</v>
      </c>
      <c r="C1878" s="133" t="s">
        <v>39148</v>
      </c>
      <c r="D1878" s="170" t="s">
        <v>5897</v>
      </c>
      <c r="E1878" s="133" t="s">
        <v>59021</v>
      </c>
      <c r="F1878" s="130" t="s">
        <v>5898</v>
      </c>
      <c r="G1878" s="134" t="s">
        <v>39149</v>
      </c>
      <c r="H1878" s="133" t="s">
        <v>5899</v>
      </c>
      <c r="I1878" s="122" t="s">
        <v>5897</v>
      </c>
      <c r="J1878" s="133" t="s">
        <v>39150</v>
      </c>
      <c r="K1878" s="207" t="s">
        <v>838</v>
      </c>
      <c r="L1878" s="132">
        <v>43739</v>
      </c>
      <c r="M1878" s="133" t="s">
        <v>37053</v>
      </c>
      <c r="N1878" s="254"/>
      <c r="O1878" s="15"/>
      <c r="P1878" s="15"/>
      <c r="Q1878" s="15"/>
      <c r="R1878" s="67"/>
      <c r="S1878" s="67"/>
    </row>
    <row r="1879" spans="1:19" s="66" customFormat="1" ht="49.95" customHeight="1">
      <c r="A1879" s="183" t="s">
        <v>5900</v>
      </c>
      <c r="B1879" s="209">
        <v>43720</v>
      </c>
      <c r="C1879" s="133" t="s">
        <v>39151</v>
      </c>
      <c r="D1879" s="170" t="s">
        <v>5901</v>
      </c>
      <c r="E1879" s="133" t="s">
        <v>39152</v>
      </c>
      <c r="F1879" s="130" t="s">
        <v>5902</v>
      </c>
      <c r="G1879" s="134" t="s">
        <v>39153</v>
      </c>
      <c r="H1879" s="133" t="s">
        <v>39154</v>
      </c>
      <c r="I1879" s="122" t="s">
        <v>5901</v>
      </c>
      <c r="J1879" s="133" t="s">
        <v>39155</v>
      </c>
      <c r="K1879" s="207" t="s">
        <v>875</v>
      </c>
      <c r="L1879" s="132">
        <v>43709</v>
      </c>
      <c r="M1879" s="133" t="s">
        <v>48050</v>
      </c>
      <c r="N1879" s="138"/>
      <c r="O1879" s="15"/>
      <c r="P1879" s="15"/>
      <c r="Q1879" s="15"/>
      <c r="R1879" s="67"/>
      <c r="S1879" s="67"/>
    </row>
    <row r="1880" spans="1:19" s="66" customFormat="1" ht="49.95" customHeight="1">
      <c r="A1880" s="183" t="s">
        <v>5903</v>
      </c>
      <c r="B1880" s="209">
        <v>43720</v>
      </c>
      <c r="C1880" s="133" t="s">
        <v>39156</v>
      </c>
      <c r="D1880" s="170" t="s">
        <v>5904</v>
      </c>
      <c r="E1880" s="133" t="s">
        <v>59022</v>
      </c>
      <c r="F1880" s="130" t="s">
        <v>5905</v>
      </c>
      <c r="G1880" s="134" t="s">
        <v>39158</v>
      </c>
      <c r="H1880" s="133" t="s">
        <v>39156</v>
      </c>
      <c r="I1880" s="122">
        <v>4480857</v>
      </c>
      <c r="J1880" s="133" t="s">
        <v>39157</v>
      </c>
      <c r="K1880" s="207" t="s">
        <v>875</v>
      </c>
      <c r="L1880" s="132">
        <v>43739</v>
      </c>
      <c r="M1880" s="133" t="s">
        <v>1050</v>
      </c>
      <c r="N1880" s="138"/>
      <c r="O1880" s="15"/>
      <c r="P1880" s="15"/>
      <c r="Q1880" s="15"/>
      <c r="R1880" s="67"/>
      <c r="S1880" s="67"/>
    </row>
    <row r="1881" spans="1:19" s="66" customFormat="1" ht="49.95" customHeight="1">
      <c r="A1881" s="183" t="s">
        <v>5907</v>
      </c>
      <c r="B1881" s="209">
        <v>43720</v>
      </c>
      <c r="C1881" s="133" t="s">
        <v>39159</v>
      </c>
      <c r="D1881" s="170" t="s">
        <v>5908</v>
      </c>
      <c r="E1881" s="133" t="s">
        <v>39160</v>
      </c>
      <c r="F1881" s="130" t="s">
        <v>5909</v>
      </c>
      <c r="G1881" s="134" t="s">
        <v>39161</v>
      </c>
      <c r="H1881" s="133" t="s">
        <v>39159</v>
      </c>
      <c r="I1881" s="122" t="s">
        <v>5908</v>
      </c>
      <c r="J1881" s="133" t="s">
        <v>39162</v>
      </c>
      <c r="K1881" s="207" t="s">
        <v>875</v>
      </c>
      <c r="L1881" s="132">
        <v>43678</v>
      </c>
      <c r="M1881" s="133" t="s">
        <v>47830</v>
      </c>
      <c r="N1881" s="258"/>
      <c r="O1881" s="15"/>
      <c r="P1881" s="15"/>
      <c r="Q1881" s="15"/>
      <c r="R1881" s="67"/>
      <c r="S1881" s="67"/>
    </row>
    <row r="1882" spans="1:19" s="66" customFormat="1" ht="49.95" customHeight="1">
      <c r="A1882" s="183" t="s">
        <v>5910</v>
      </c>
      <c r="B1882" s="209">
        <v>43720</v>
      </c>
      <c r="C1882" s="133" t="s">
        <v>5911</v>
      </c>
      <c r="D1882" s="170" t="s">
        <v>5912</v>
      </c>
      <c r="E1882" s="133" t="s">
        <v>5913</v>
      </c>
      <c r="F1882" s="130" t="s">
        <v>5914</v>
      </c>
      <c r="G1882" s="134" t="s">
        <v>5915</v>
      </c>
      <c r="H1882" s="133" t="s">
        <v>5911</v>
      </c>
      <c r="I1882" s="122">
        <v>7711401</v>
      </c>
      <c r="J1882" s="133" t="s">
        <v>5913</v>
      </c>
      <c r="K1882" s="207" t="s">
        <v>875</v>
      </c>
      <c r="L1882" s="132">
        <v>43678</v>
      </c>
      <c r="M1882" s="133" t="s">
        <v>1312</v>
      </c>
      <c r="N1882" s="254"/>
      <c r="O1882" s="15"/>
      <c r="P1882" s="15"/>
      <c r="Q1882" s="15"/>
      <c r="R1882" s="67"/>
      <c r="S1882" s="67"/>
    </row>
    <row r="1883" spans="1:19" s="66" customFormat="1" ht="49.95" customHeight="1">
      <c r="A1883" s="183" t="s">
        <v>5916</v>
      </c>
      <c r="B1883" s="209">
        <v>43720</v>
      </c>
      <c r="C1883" s="133" t="s">
        <v>39163</v>
      </c>
      <c r="D1883" s="170" t="s">
        <v>2292</v>
      </c>
      <c r="E1883" s="133" t="s">
        <v>39164</v>
      </c>
      <c r="F1883" s="130" t="s">
        <v>5917</v>
      </c>
      <c r="G1883" s="134" t="s">
        <v>39165</v>
      </c>
      <c r="H1883" s="133" t="s">
        <v>39163</v>
      </c>
      <c r="I1883" s="122">
        <v>8692501</v>
      </c>
      <c r="J1883" s="133" t="s">
        <v>5918</v>
      </c>
      <c r="K1883" s="207" t="s">
        <v>875</v>
      </c>
      <c r="L1883" s="132">
        <v>43723</v>
      </c>
      <c r="M1883" s="133" t="s">
        <v>47781</v>
      </c>
      <c r="N1883" s="138"/>
      <c r="O1883" s="15"/>
      <c r="P1883" s="15"/>
      <c r="Q1883" s="15"/>
      <c r="R1883" s="67"/>
      <c r="S1883" s="67"/>
    </row>
    <row r="1884" spans="1:19" s="66" customFormat="1" ht="49.95" customHeight="1">
      <c r="A1884" s="183" t="s">
        <v>5919</v>
      </c>
      <c r="B1884" s="209">
        <v>43720</v>
      </c>
      <c r="C1884" s="133" t="s">
        <v>5920</v>
      </c>
      <c r="D1884" s="170" t="s">
        <v>5596</v>
      </c>
      <c r="E1884" s="133" t="s">
        <v>5921</v>
      </c>
      <c r="F1884" s="130" t="s">
        <v>5922</v>
      </c>
      <c r="G1884" s="134" t="s">
        <v>5923</v>
      </c>
      <c r="H1884" s="133" t="s">
        <v>5920</v>
      </c>
      <c r="I1884" s="122" t="s">
        <v>5596</v>
      </c>
      <c r="J1884" s="133" t="s">
        <v>5921</v>
      </c>
      <c r="K1884" s="207" t="s">
        <v>875</v>
      </c>
      <c r="L1884" s="132">
        <v>43862</v>
      </c>
      <c r="M1884" s="133" t="s">
        <v>48767</v>
      </c>
      <c r="N1884" s="138"/>
      <c r="O1884" s="15"/>
      <c r="P1884" s="15"/>
      <c r="Q1884" s="15"/>
      <c r="R1884" s="67"/>
      <c r="S1884" s="67"/>
    </row>
    <row r="1885" spans="1:19" s="66" customFormat="1" ht="49.95" customHeight="1">
      <c r="A1885" s="183" t="s">
        <v>5924</v>
      </c>
      <c r="B1885" s="209">
        <v>43720</v>
      </c>
      <c r="C1885" s="133" t="s">
        <v>39166</v>
      </c>
      <c r="D1885" s="170" t="s">
        <v>5925</v>
      </c>
      <c r="E1885" s="133" t="s">
        <v>59023</v>
      </c>
      <c r="F1885" s="130" t="s">
        <v>5926</v>
      </c>
      <c r="G1885" s="134" t="s">
        <v>39167</v>
      </c>
      <c r="H1885" s="133" t="s">
        <v>5927</v>
      </c>
      <c r="I1885" s="122" t="s">
        <v>5925</v>
      </c>
      <c r="J1885" s="133" t="s">
        <v>5928</v>
      </c>
      <c r="K1885" s="207" t="s">
        <v>875</v>
      </c>
      <c r="L1885" s="132">
        <v>43678</v>
      </c>
      <c r="M1885" s="133" t="s">
        <v>59024</v>
      </c>
      <c r="N1885" s="138"/>
      <c r="O1885" s="15"/>
      <c r="P1885" s="15"/>
      <c r="Q1885" s="15"/>
      <c r="R1885" s="67"/>
      <c r="S1885" s="67"/>
    </row>
    <row r="1886" spans="1:19" s="66" customFormat="1" ht="49.95" customHeight="1">
      <c r="A1886" s="183" t="s">
        <v>5929</v>
      </c>
      <c r="B1886" s="209">
        <v>43720</v>
      </c>
      <c r="C1886" s="133" t="s">
        <v>39168</v>
      </c>
      <c r="D1886" s="170" t="s">
        <v>5930</v>
      </c>
      <c r="E1886" s="133" t="s">
        <v>39169</v>
      </c>
      <c r="F1886" s="130" t="s">
        <v>5931</v>
      </c>
      <c r="G1886" s="134" t="s">
        <v>39170</v>
      </c>
      <c r="H1886" s="133" t="s">
        <v>59025</v>
      </c>
      <c r="I1886" s="122" t="s">
        <v>59026</v>
      </c>
      <c r="J1886" s="133" t="s">
        <v>59027</v>
      </c>
      <c r="K1886" s="207" t="s">
        <v>875</v>
      </c>
      <c r="L1886" s="132">
        <v>43739</v>
      </c>
      <c r="M1886" s="133" t="s">
        <v>59028</v>
      </c>
      <c r="N1886" s="138"/>
      <c r="O1886" s="15"/>
      <c r="P1886" s="15"/>
      <c r="Q1886" s="15"/>
      <c r="R1886" s="67"/>
      <c r="S1886" s="67"/>
    </row>
    <row r="1887" spans="1:19" s="66" customFormat="1" ht="49.95" customHeight="1">
      <c r="A1887" s="183" t="s">
        <v>5932</v>
      </c>
      <c r="B1887" s="209">
        <v>43720</v>
      </c>
      <c r="C1887" s="133" t="s">
        <v>39171</v>
      </c>
      <c r="D1887" s="170" t="s">
        <v>5933</v>
      </c>
      <c r="E1887" s="133" t="s">
        <v>39172</v>
      </c>
      <c r="F1887" s="130" t="s">
        <v>5934</v>
      </c>
      <c r="G1887" s="134" t="s">
        <v>39173</v>
      </c>
      <c r="H1887" s="133" t="s">
        <v>39171</v>
      </c>
      <c r="I1887" s="122" t="s">
        <v>5933</v>
      </c>
      <c r="J1887" s="133" t="s">
        <v>39174</v>
      </c>
      <c r="K1887" s="207" t="s">
        <v>875</v>
      </c>
      <c r="L1887" s="132">
        <v>43728</v>
      </c>
      <c r="M1887" s="133" t="s">
        <v>59029</v>
      </c>
      <c r="N1887" s="138"/>
      <c r="O1887" s="15"/>
      <c r="P1887" s="15"/>
      <c r="Q1887" s="15"/>
      <c r="R1887" s="67"/>
      <c r="S1887" s="67"/>
    </row>
    <row r="1888" spans="1:19" s="66" customFormat="1" ht="49.95" customHeight="1">
      <c r="A1888" s="202" t="s">
        <v>5937</v>
      </c>
      <c r="B1888" s="203">
        <v>43720</v>
      </c>
      <c r="C1888" s="141" t="s">
        <v>39175</v>
      </c>
      <c r="D1888" s="260" t="s">
        <v>59793</v>
      </c>
      <c r="E1888" s="143" t="s">
        <v>59031</v>
      </c>
      <c r="F1888" s="144" t="s">
        <v>5938</v>
      </c>
      <c r="G1888" s="166" t="s">
        <v>39176</v>
      </c>
      <c r="H1888" s="133" t="s">
        <v>5939</v>
      </c>
      <c r="I1888" s="119" t="s">
        <v>5940</v>
      </c>
      <c r="J1888" s="133" t="s">
        <v>5941</v>
      </c>
      <c r="K1888" s="159" t="s">
        <v>875</v>
      </c>
      <c r="L1888" s="203">
        <v>43678</v>
      </c>
      <c r="M1888" s="141" t="s">
        <v>48052</v>
      </c>
      <c r="N1888" s="258"/>
      <c r="O1888" s="15"/>
      <c r="P1888" s="15"/>
      <c r="Q1888" s="15"/>
      <c r="R1888" s="67"/>
      <c r="S1888" s="67"/>
    </row>
    <row r="1889" spans="1:19" s="66" customFormat="1" ht="49.95" customHeight="1">
      <c r="A1889" s="198"/>
      <c r="B1889" s="214"/>
      <c r="C1889" s="135"/>
      <c r="D1889" s="120" t="s">
        <v>8</v>
      </c>
      <c r="E1889" s="160"/>
      <c r="F1889" s="161" t="s">
        <v>8</v>
      </c>
      <c r="G1889" s="162"/>
      <c r="H1889" s="133" t="s">
        <v>5942</v>
      </c>
      <c r="I1889" s="119" t="s">
        <v>5943</v>
      </c>
      <c r="J1889" s="133" t="s">
        <v>59032</v>
      </c>
      <c r="K1889" s="160"/>
      <c r="L1889" s="120"/>
      <c r="M1889" s="118"/>
      <c r="N1889" s="164"/>
      <c r="O1889" s="15"/>
      <c r="P1889" s="15"/>
      <c r="Q1889" s="15"/>
      <c r="R1889" s="67"/>
      <c r="S1889" s="67"/>
    </row>
    <row r="1890" spans="1:19" s="66" customFormat="1" ht="49.95" customHeight="1">
      <c r="A1890" s="183" t="s">
        <v>5944</v>
      </c>
      <c r="B1890" s="209">
        <v>43720</v>
      </c>
      <c r="C1890" s="133" t="s">
        <v>5945</v>
      </c>
      <c r="D1890" s="170" t="s">
        <v>5946</v>
      </c>
      <c r="E1890" s="133" t="s">
        <v>5947</v>
      </c>
      <c r="F1890" s="130" t="s">
        <v>5948</v>
      </c>
      <c r="G1890" s="134" t="s">
        <v>5949</v>
      </c>
      <c r="H1890" s="133" t="s">
        <v>5945</v>
      </c>
      <c r="I1890" s="122" t="s">
        <v>5946</v>
      </c>
      <c r="J1890" s="133" t="s">
        <v>5947</v>
      </c>
      <c r="K1890" s="207" t="s">
        <v>838</v>
      </c>
      <c r="L1890" s="132">
        <v>43709</v>
      </c>
      <c r="M1890" s="133" t="s">
        <v>47835</v>
      </c>
      <c r="N1890" s="254"/>
      <c r="O1890" s="15"/>
      <c r="P1890" s="15"/>
      <c r="Q1890" s="15"/>
      <c r="R1890" s="67"/>
      <c r="S1890" s="67"/>
    </row>
    <row r="1891" spans="1:19" s="66" customFormat="1" ht="49.95" customHeight="1">
      <c r="A1891" s="183" t="s">
        <v>5950</v>
      </c>
      <c r="B1891" s="209">
        <v>43720</v>
      </c>
      <c r="C1891" s="133" t="s">
        <v>39177</v>
      </c>
      <c r="D1891" s="170" t="s">
        <v>5951</v>
      </c>
      <c r="E1891" s="133" t="s">
        <v>5952</v>
      </c>
      <c r="F1891" s="130" t="s">
        <v>5953</v>
      </c>
      <c r="G1891" s="134" t="s">
        <v>39178</v>
      </c>
      <c r="H1891" s="133" t="s">
        <v>39177</v>
      </c>
      <c r="I1891" s="122">
        <v>7750310</v>
      </c>
      <c r="J1891" s="133" t="s">
        <v>59033</v>
      </c>
      <c r="K1891" s="207" t="s">
        <v>875</v>
      </c>
      <c r="L1891" s="132">
        <v>43709</v>
      </c>
      <c r="M1891" s="133" t="s">
        <v>48051</v>
      </c>
      <c r="N1891" s="138"/>
      <c r="O1891" s="15"/>
      <c r="P1891" s="15"/>
      <c r="Q1891" s="15"/>
      <c r="R1891" s="67"/>
      <c r="S1891" s="67"/>
    </row>
    <row r="1892" spans="1:19" s="66" customFormat="1" ht="49.95" customHeight="1">
      <c r="A1892" s="183" t="s">
        <v>5954</v>
      </c>
      <c r="B1892" s="209">
        <v>43720</v>
      </c>
      <c r="C1892" s="133" t="s">
        <v>39179</v>
      </c>
      <c r="D1892" s="170" t="s">
        <v>817</v>
      </c>
      <c r="E1892" s="133" t="s">
        <v>39180</v>
      </c>
      <c r="F1892" s="130" t="s">
        <v>59347</v>
      </c>
      <c r="G1892" s="134" t="s">
        <v>39181</v>
      </c>
      <c r="H1892" s="133" t="s">
        <v>5955</v>
      </c>
      <c r="I1892" s="122" t="s">
        <v>7570</v>
      </c>
      <c r="J1892" s="133" t="s">
        <v>69017</v>
      </c>
      <c r="K1892" s="207" t="s">
        <v>875</v>
      </c>
      <c r="L1892" s="132">
        <v>43709</v>
      </c>
      <c r="M1892" s="133" t="s">
        <v>59346</v>
      </c>
      <c r="N1892" s="138"/>
      <c r="O1892" s="15"/>
      <c r="P1892" s="15"/>
      <c r="Q1892" s="15"/>
      <c r="R1892" s="67"/>
      <c r="S1892" s="67"/>
    </row>
    <row r="1893" spans="1:19" s="66" customFormat="1" ht="49.95" customHeight="1">
      <c r="A1893" s="183" t="s">
        <v>5956</v>
      </c>
      <c r="B1893" s="209">
        <v>43720</v>
      </c>
      <c r="C1893" s="133" t="s">
        <v>5957</v>
      </c>
      <c r="D1893" s="170" t="s">
        <v>5958</v>
      </c>
      <c r="E1893" s="133" t="s">
        <v>5959</v>
      </c>
      <c r="F1893" s="130" t="s">
        <v>5960</v>
      </c>
      <c r="G1893" s="134" t="s">
        <v>39182</v>
      </c>
      <c r="H1893" s="133" t="s">
        <v>5957</v>
      </c>
      <c r="I1893" s="122">
        <v>8893213</v>
      </c>
      <c r="J1893" s="133" t="s">
        <v>5959</v>
      </c>
      <c r="K1893" s="207" t="s">
        <v>875</v>
      </c>
      <c r="L1893" s="132">
        <v>43862</v>
      </c>
      <c r="M1893" s="133" t="s">
        <v>37053</v>
      </c>
      <c r="N1893" s="138"/>
      <c r="O1893" s="15"/>
      <c r="P1893" s="15"/>
      <c r="Q1893" s="15"/>
      <c r="R1893" s="67"/>
      <c r="S1893" s="67"/>
    </row>
    <row r="1894" spans="1:19" s="66" customFormat="1" ht="49.95" customHeight="1">
      <c r="A1894" s="183" t="s">
        <v>5961</v>
      </c>
      <c r="B1894" s="209">
        <v>43720</v>
      </c>
      <c r="C1894" s="133" t="s">
        <v>5962</v>
      </c>
      <c r="D1894" s="170">
        <v>9690401</v>
      </c>
      <c r="E1894" s="133" t="s">
        <v>59034</v>
      </c>
      <c r="F1894" s="130" t="s">
        <v>5963</v>
      </c>
      <c r="G1894" s="134" t="s">
        <v>5964</v>
      </c>
      <c r="H1894" s="133" t="s">
        <v>5962</v>
      </c>
      <c r="I1894" s="122" t="s">
        <v>59035</v>
      </c>
      <c r="J1894" s="133" t="s">
        <v>59034</v>
      </c>
      <c r="K1894" s="207" t="s">
        <v>838</v>
      </c>
      <c r="L1894" s="132">
        <v>43710</v>
      </c>
      <c r="M1894" s="133" t="s">
        <v>59036</v>
      </c>
      <c r="N1894" s="138"/>
      <c r="O1894" s="15"/>
      <c r="P1894" s="15"/>
      <c r="Q1894" s="15"/>
      <c r="R1894" s="67"/>
      <c r="S1894" s="67"/>
    </row>
    <row r="1895" spans="1:19" s="66" customFormat="1" ht="49.95" customHeight="1">
      <c r="A1895" s="183" t="s">
        <v>5965</v>
      </c>
      <c r="B1895" s="209">
        <v>43720</v>
      </c>
      <c r="C1895" s="133" t="s">
        <v>39183</v>
      </c>
      <c r="D1895" s="170" t="s">
        <v>5966</v>
      </c>
      <c r="E1895" s="133" t="s">
        <v>39184</v>
      </c>
      <c r="F1895" s="130" t="s">
        <v>5967</v>
      </c>
      <c r="G1895" s="134" t="s">
        <v>39185</v>
      </c>
      <c r="H1895" s="133" t="s">
        <v>39183</v>
      </c>
      <c r="I1895" s="122">
        <v>2520237</v>
      </c>
      <c r="J1895" s="133" t="s">
        <v>39186</v>
      </c>
      <c r="K1895" s="207" t="s">
        <v>875</v>
      </c>
      <c r="L1895" s="132">
        <v>43739</v>
      </c>
      <c r="M1895" s="133" t="s">
        <v>47777</v>
      </c>
      <c r="N1895" s="138"/>
      <c r="O1895" s="15"/>
      <c r="P1895" s="15"/>
      <c r="Q1895" s="15"/>
      <c r="R1895" s="67"/>
      <c r="S1895" s="67"/>
    </row>
    <row r="1896" spans="1:19" s="66" customFormat="1" ht="49.95" customHeight="1">
      <c r="A1896" s="183" t="s">
        <v>5969</v>
      </c>
      <c r="B1896" s="209">
        <v>43720</v>
      </c>
      <c r="C1896" s="133" t="s">
        <v>39187</v>
      </c>
      <c r="D1896" s="170" t="s">
        <v>5970</v>
      </c>
      <c r="E1896" s="133" t="s">
        <v>59037</v>
      </c>
      <c r="F1896" s="130" t="s">
        <v>5971</v>
      </c>
      <c r="G1896" s="134" t="s">
        <v>39188</v>
      </c>
      <c r="H1896" s="133" t="s">
        <v>39187</v>
      </c>
      <c r="I1896" s="122" t="s">
        <v>5970</v>
      </c>
      <c r="J1896" s="133" t="s">
        <v>59037</v>
      </c>
      <c r="K1896" s="207" t="s">
        <v>875</v>
      </c>
      <c r="L1896" s="132">
        <v>43678</v>
      </c>
      <c r="M1896" s="133" t="s">
        <v>37003</v>
      </c>
      <c r="N1896" s="138"/>
      <c r="O1896" s="15"/>
      <c r="P1896" s="15"/>
      <c r="Q1896" s="15"/>
      <c r="R1896" s="67"/>
      <c r="S1896" s="67"/>
    </row>
    <row r="1897" spans="1:19" s="66" customFormat="1" ht="49.95" customHeight="1">
      <c r="A1897" s="183" t="s">
        <v>5972</v>
      </c>
      <c r="B1897" s="209">
        <v>43720</v>
      </c>
      <c r="C1897" s="133" t="s">
        <v>39189</v>
      </c>
      <c r="D1897" s="170" t="s">
        <v>5973</v>
      </c>
      <c r="E1897" s="133" t="s">
        <v>59038</v>
      </c>
      <c r="F1897" s="130" t="s">
        <v>5974</v>
      </c>
      <c r="G1897" s="134" t="s">
        <v>39190</v>
      </c>
      <c r="H1897" s="133" t="s">
        <v>39189</v>
      </c>
      <c r="I1897" s="122">
        <v>3990738</v>
      </c>
      <c r="J1897" s="133" t="s">
        <v>59039</v>
      </c>
      <c r="K1897" s="207" t="s">
        <v>875</v>
      </c>
      <c r="L1897" s="132">
        <v>43709</v>
      </c>
      <c r="M1897" s="133" t="s">
        <v>59040</v>
      </c>
      <c r="N1897" s="138"/>
      <c r="O1897" s="15"/>
      <c r="P1897" s="15"/>
      <c r="Q1897" s="15"/>
      <c r="R1897" s="67"/>
      <c r="S1897" s="67"/>
    </row>
    <row r="1898" spans="1:19" s="66" customFormat="1" ht="49.95" customHeight="1">
      <c r="A1898" s="139" t="s">
        <v>59805</v>
      </c>
      <c r="B1898" s="203">
        <v>43720</v>
      </c>
      <c r="C1898" s="141" t="s">
        <v>5975</v>
      </c>
      <c r="D1898" s="242" t="s">
        <v>5976</v>
      </c>
      <c r="E1898" s="143" t="s">
        <v>39191</v>
      </c>
      <c r="F1898" s="144" t="s">
        <v>5977</v>
      </c>
      <c r="G1898" s="166" t="s">
        <v>39192</v>
      </c>
      <c r="H1898" s="141" t="s">
        <v>5975</v>
      </c>
      <c r="I1898" s="122" t="s">
        <v>5978</v>
      </c>
      <c r="J1898" s="133" t="s">
        <v>59041</v>
      </c>
      <c r="K1898" s="159" t="s">
        <v>875</v>
      </c>
      <c r="L1898" s="140">
        <v>43678</v>
      </c>
      <c r="M1898" s="141" t="s">
        <v>55832</v>
      </c>
      <c r="N1898" s="148"/>
      <c r="O1898" s="15"/>
      <c r="P1898" s="15"/>
      <c r="Q1898" s="15"/>
      <c r="R1898" s="67"/>
      <c r="S1898" s="67"/>
    </row>
    <row r="1899" spans="1:19" s="66" customFormat="1" ht="49.95" customHeight="1">
      <c r="A1899" s="131"/>
      <c r="B1899" s="214"/>
      <c r="C1899" s="118"/>
      <c r="D1899" s="126" t="s">
        <v>8</v>
      </c>
      <c r="E1899" s="169"/>
      <c r="F1899" s="119" t="s">
        <v>8</v>
      </c>
      <c r="G1899" s="120"/>
      <c r="H1899" s="118"/>
      <c r="I1899" s="122" t="s">
        <v>5979</v>
      </c>
      <c r="J1899" s="133" t="s">
        <v>59806</v>
      </c>
      <c r="K1899" s="160"/>
      <c r="L1899" s="127"/>
      <c r="M1899" s="118"/>
      <c r="N1899" s="164"/>
      <c r="O1899" s="15"/>
      <c r="P1899" s="15"/>
      <c r="Q1899" s="15"/>
      <c r="R1899" s="67"/>
      <c r="S1899" s="67"/>
    </row>
    <row r="1900" spans="1:19" s="66" customFormat="1" ht="49.95" customHeight="1">
      <c r="A1900" s="183" t="s">
        <v>5980</v>
      </c>
      <c r="B1900" s="209">
        <v>43720</v>
      </c>
      <c r="C1900" s="133" t="s">
        <v>5981</v>
      </c>
      <c r="D1900" s="130" t="s">
        <v>5982</v>
      </c>
      <c r="E1900" s="133" t="s">
        <v>5983</v>
      </c>
      <c r="F1900" s="172" t="s">
        <v>47561</v>
      </c>
      <c r="G1900" s="134" t="s">
        <v>39193</v>
      </c>
      <c r="H1900" s="133" t="s">
        <v>5981</v>
      </c>
      <c r="I1900" s="130">
        <v>3720827</v>
      </c>
      <c r="J1900" s="133" t="s">
        <v>39194</v>
      </c>
      <c r="K1900" s="207" t="s">
        <v>875</v>
      </c>
      <c r="L1900" s="132">
        <v>43617</v>
      </c>
      <c r="M1900" s="133" t="s">
        <v>48054</v>
      </c>
      <c r="N1900" s="138"/>
      <c r="O1900" s="15"/>
      <c r="P1900" s="15"/>
      <c r="Q1900" s="15"/>
      <c r="R1900" s="67"/>
      <c r="S1900" s="67"/>
    </row>
    <row r="1901" spans="1:19" s="66" customFormat="1" ht="49.95" customHeight="1">
      <c r="A1901" s="183" t="s">
        <v>5984</v>
      </c>
      <c r="B1901" s="209">
        <v>43720</v>
      </c>
      <c r="C1901" s="133" t="s">
        <v>5985</v>
      </c>
      <c r="D1901" s="130" t="s">
        <v>49086</v>
      </c>
      <c r="E1901" s="133" t="s">
        <v>49084</v>
      </c>
      <c r="F1901" s="130" t="s">
        <v>49085</v>
      </c>
      <c r="G1901" s="134" t="s">
        <v>5986</v>
      </c>
      <c r="H1901" s="133" t="s">
        <v>5985</v>
      </c>
      <c r="I1901" s="130" t="s">
        <v>49086</v>
      </c>
      <c r="J1901" s="133" t="s">
        <v>49084</v>
      </c>
      <c r="K1901" s="207" t="s">
        <v>838</v>
      </c>
      <c r="L1901" s="132">
        <v>43647</v>
      </c>
      <c r="M1901" s="133" t="s">
        <v>48055</v>
      </c>
      <c r="N1901" s="138"/>
      <c r="O1901" s="15"/>
      <c r="P1901" s="15"/>
      <c r="Q1901" s="15"/>
      <c r="R1901" s="67"/>
      <c r="S1901" s="67"/>
    </row>
    <row r="1902" spans="1:19" s="66" customFormat="1" ht="49.95" customHeight="1">
      <c r="A1902" s="183" t="s">
        <v>5987</v>
      </c>
      <c r="B1902" s="209">
        <v>43720</v>
      </c>
      <c r="C1902" s="133" t="s">
        <v>39195</v>
      </c>
      <c r="D1902" s="130" t="s">
        <v>5988</v>
      </c>
      <c r="E1902" s="133" t="s">
        <v>59042</v>
      </c>
      <c r="F1902" s="130" t="s">
        <v>5989</v>
      </c>
      <c r="G1902" s="134" t="s">
        <v>39197</v>
      </c>
      <c r="H1902" s="133" t="s">
        <v>39195</v>
      </c>
      <c r="I1902" s="130">
        <v>9208203</v>
      </c>
      <c r="J1902" s="133" t="s">
        <v>39196</v>
      </c>
      <c r="K1902" s="207" t="s">
        <v>838</v>
      </c>
      <c r="L1902" s="132">
        <v>43678</v>
      </c>
      <c r="M1902" s="133" t="s">
        <v>47793</v>
      </c>
      <c r="N1902" s="254"/>
      <c r="O1902" s="15"/>
      <c r="P1902" s="15"/>
      <c r="Q1902" s="15"/>
      <c r="R1902" s="67"/>
      <c r="S1902" s="67"/>
    </row>
    <row r="1903" spans="1:19" s="66" customFormat="1" ht="49.95" customHeight="1">
      <c r="A1903" s="183" t="s">
        <v>5990</v>
      </c>
      <c r="B1903" s="209">
        <v>43720</v>
      </c>
      <c r="C1903" s="133" t="s">
        <v>5991</v>
      </c>
      <c r="D1903" s="130" t="s">
        <v>5992</v>
      </c>
      <c r="E1903" s="133" t="s">
        <v>39198</v>
      </c>
      <c r="F1903" s="130" t="s">
        <v>5993</v>
      </c>
      <c r="G1903" s="134" t="s">
        <v>39199</v>
      </c>
      <c r="H1903" s="133" t="s">
        <v>5991</v>
      </c>
      <c r="I1903" s="130" t="s">
        <v>5992</v>
      </c>
      <c r="J1903" s="133" t="s">
        <v>39198</v>
      </c>
      <c r="K1903" s="207" t="s">
        <v>838</v>
      </c>
      <c r="L1903" s="132">
        <v>43620</v>
      </c>
      <c r="M1903" s="133" t="s">
        <v>59043</v>
      </c>
      <c r="N1903" s="138"/>
      <c r="O1903" s="15"/>
      <c r="P1903" s="15"/>
      <c r="Q1903" s="15"/>
      <c r="R1903" s="67"/>
      <c r="S1903" s="67"/>
    </row>
    <row r="1904" spans="1:19" s="66" customFormat="1" ht="49.95" customHeight="1">
      <c r="A1904" s="183" t="s">
        <v>5994</v>
      </c>
      <c r="B1904" s="209">
        <v>43720</v>
      </c>
      <c r="C1904" s="133" t="s">
        <v>39200</v>
      </c>
      <c r="D1904" s="130" t="s">
        <v>4381</v>
      </c>
      <c r="E1904" s="133" t="s">
        <v>59044</v>
      </c>
      <c r="F1904" s="130" t="s">
        <v>5995</v>
      </c>
      <c r="G1904" s="134" t="s">
        <v>39202</v>
      </c>
      <c r="H1904" s="133" t="s">
        <v>39200</v>
      </c>
      <c r="I1904" s="130" t="s">
        <v>4381</v>
      </c>
      <c r="J1904" s="133" t="s">
        <v>39201</v>
      </c>
      <c r="K1904" s="207" t="s">
        <v>875</v>
      </c>
      <c r="L1904" s="132">
        <v>43647</v>
      </c>
      <c r="M1904" s="133" t="s">
        <v>47863</v>
      </c>
      <c r="N1904" s="138"/>
      <c r="O1904" s="15"/>
      <c r="P1904" s="15"/>
      <c r="Q1904" s="15"/>
      <c r="R1904" s="67"/>
      <c r="S1904" s="67"/>
    </row>
    <row r="1905" spans="1:19" s="66" customFormat="1" ht="49.95" customHeight="1">
      <c r="A1905" s="139" t="s">
        <v>5996</v>
      </c>
      <c r="B1905" s="203">
        <v>43720</v>
      </c>
      <c r="C1905" s="141" t="s">
        <v>39203</v>
      </c>
      <c r="D1905" s="144" t="s">
        <v>1772</v>
      </c>
      <c r="E1905" s="188" t="s">
        <v>5997</v>
      </c>
      <c r="F1905" s="189" t="s">
        <v>5998</v>
      </c>
      <c r="G1905" s="166" t="s">
        <v>39204</v>
      </c>
      <c r="H1905" s="133" t="s">
        <v>48902</v>
      </c>
      <c r="I1905" s="130" t="s">
        <v>48905</v>
      </c>
      <c r="J1905" s="165" t="s">
        <v>48908</v>
      </c>
      <c r="K1905" s="159" t="s">
        <v>875</v>
      </c>
      <c r="L1905" s="140">
        <v>43709</v>
      </c>
      <c r="M1905" s="141" t="s">
        <v>56974</v>
      </c>
      <c r="N1905" s="148"/>
      <c r="O1905" s="15"/>
      <c r="P1905" s="15"/>
      <c r="Q1905" s="15"/>
      <c r="R1905" s="67"/>
      <c r="S1905" s="67"/>
    </row>
    <row r="1906" spans="1:19" s="66" customFormat="1" ht="49.95" customHeight="1">
      <c r="A1906" s="149"/>
      <c r="B1906" s="216"/>
      <c r="C1906" s="151"/>
      <c r="D1906" s="154" t="s">
        <v>8</v>
      </c>
      <c r="E1906" s="257"/>
      <c r="F1906" s="261" t="s">
        <v>8</v>
      </c>
      <c r="G1906" s="155"/>
      <c r="H1906" s="118" t="s">
        <v>48903</v>
      </c>
      <c r="I1906" s="119" t="s">
        <v>48906</v>
      </c>
      <c r="J1906" s="133" t="s">
        <v>48909</v>
      </c>
      <c r="K1906" s="156"/>
      <c r="L1906" s="150"/>
      <c r="M1906" s="151"/>
      <c r="N1906" s="158"/>
      <c r="O1906" s="15"/>
      <c r="P1906" s="15"/>
      <c r="Q1906" s="15"/>
      <c r="R1906" s="67"/>
      <c r="S1906" s="67"/>
    </row>
    <row r="1907" spans="1:19" s="66" customFormat="1" ht="49.95" customHeight="1">
      <c r="A1907" s="149"/>
      <c r="B1907" s="216"/>
      <c r="C1907" s="151"/>
      <c r="D1907" s="154" t="s">
        <v>8</v>
      </c>
      <c r="E1907" s="257"/>
      <c r="F1907" s="261" t="s">
        <v>8</v>
      </c>
      <c r="G1907" s="155"/>
      <c r="H1907" s="118" t="s">
        <v>48904</v>
      </c>
      <c r="I1907" s="119" t="s">
        <v>48907</v>
      </c>
      <c r="J1907" s="133" t="s">
        <v>48910</v>
      </c>
      <c r="K1907" s="156"/>
      <c r="L1907" s="150"/>
      <c r="M1907" s="151"/>
      <c r="N1907" s="158"/>
      <c r="O1907" s="15"/>
      <c r="P1907" s="15"/>
      <c r="Q1907" s="15"/>
      <c r="R1907" s="67"/>
      <c r="S1907" s="67"/>
    </row>
    <row r="1908" spans="1:19" s="66" customFormat="1" ht="49.95" customHeight="1">
      <c r="A1908" s="131"/>
      <c r="B1908" s="214"/>
      <c r="C1908" s="118"/>
      <c r="D1908" s="119" t="s">
        <v>8</v>
      </c>
      <c r="E1908" s="262"/>
      <c r="F1908" s="231" t="s">
        <v>8</v>
      </c>
      <c r="G1908" s="120"/>
      <c r="H1908" s="224" t="s">
        <v>56972</v>
      </c>
      <c r="I1908" s="119">
        <v>4850046</v>
      </c>
      <c r="J1908" s="133" t="s">
        <v>56973</v>
      </c>
      <c r="K1908" s="160"/>
      <c r="L1908" s="127"/>
      <c r="M1908" s="118"/>
      <c r="N1908" s="164"/>
      <c r="O1908" s="15"/>
      <c r="P1908" s="15"/>
      <c r="Q1908" s="15"/>
      <c r="R1908" s="67"/>
      <c r="S1908" s="67"/>
    </row>
    <row r="1909" spans="1:19" s="66" customFormat="1" ht="49.95" customHeight="1">
      <c r="A1909" s="202" t="s">
        <v>55032</v>
      </c>
      <c r="B1909" s="203">
        <v>43720</v>
      </c>
      <c r="C1909" s="141" t="s">
        <v>39205</v>
      </c>
      <c r="D1909" s="204" t="s">
        <v>1630</v>
      </c>
      <c r="E1909" s="143" t="s">
        <v>59980</v>
      </c>
      <c r="F1909" s="144" t="s">
        <v>5999</v>
      </c>
      <c r="G1909" s="166" t="s">
        <v>59981</v>
      </c>
      <c r="H1909" s="118" t="s">
        <v>39205</v>
      </c>
      <c r="I1909" s="119" t="s">
        <v>48914</v>
      </c>
      <c r="J1909" s="133" t="s">
        <v>59982</v>
      </c>
      <c r="K1909" s="159" t="s">
        <v>875</v>
      </c>
      <c r="L1909" s="205">
        <v>43647</v>
      </c>
      <c r="M1909" s="141" t="s">
        <v>59983</v>
      </c>
      <c r="N1909" s="148"/>
      <c r="O1909" s="15"/>
      <c r="P1909" s="15"/>
      <c r="Q1909" s="15"/>
      <c r="R1909" s="67"/>
      <c r="S1909" s="67"/>
    </row>
    <row r="1910" spans="1:19" s="66" customFormat="1" ht="49.95" customHeight="1">
      <c r="A1910" s="210"/>
      <c r="B1910" s="216"/>
      <c r="C1910" s="151"/>
      <c r="D1910" s="155" t="s">
        <v>8</v>
      </c>
      <c r="E1910" s="153"/>
      <c r="F1910" s="154" t="s">
        <v>8</v>
      </c>
      <c r="G1910" s="155"/>
      <c r="H1910" s="118" t="s">
        <v>48911</v>
      </c>
      <c r="I1910" s="119" t="s">
        <v>59984</v>
      </c>
      <c r="J1910" s="133" t="s">
        <v>59985</v>
      </c>
      <c r="K1910" s="156"/>
      <c r="L1910" s="155"/>
      <c r="M1910" s="151"/>
      <c r="N1910" s="158"/>
      <c r="O1910" s="15"/>
      <c r="P1910" s="15"/>
      <c r="Q1910" s="15"/>
      <c r="R1910" s="67"/>
      <c r="S1910" s="67"/>
    </row>
    <row r="1911" spans="1:19" s="66" customFormat="1" ht="49.95" customHeight="1">
      <c r="A1911" s="210"/>
      <c r="B1911" s="216"/>
      <c r="C1911" s="151"/>
      <c r="D1911" s="155" t="s">
        <v>8</v>
      </c>
      <c r="E1911" s="153"/>
      <c r="F1911" s="154" t="s">
        <v>8</v>
      </c>
      <c r="G1911" s="155"/>
      <c r="H1911" s="118" t="s">
        <v>48912</v>
      </c>
      <c r="I1911" s="119" t="s">
        <v>59986</v>
      </c>
      <c r="J1911" s="133" t="s">
        <v>59987</v>
      </c>
      <c r="K1911" s="156"/>
      <c r="L1911" s="155"/>
      <c r="M1911" s="151"/>
      <c r="N1911" s="158"/>
      <c r="O1911" s="15"/>
      <c r="P1911" s="15"/>
      <c r="Q1911" s="15"/>
      <c r="R1911" s="67"/>
      <c r="S1911" s="67"/>
    </row>
    <row r="1912" spans="1:19" s="66" customFormat="1" ht="49.95" customHeight="1">
      <c r="A1912" s="198"/>
      <c r="B1912" s="214"/>
      <c r="C1912" s="118"/>
      <c r="D1912" s="120" t="s">
        <v>8</v>
      </c>
      <c r="E1912" s="169"/>
      <c r="F1912" s="119" t="s">
        <v>8</v>
      </c>
      <c r="G1912" s="120"/>
      <c r="H1912" s="118" t="s">
        <v>48913</v>
      </c>
      <c r="I1912" s="119" t="s">
        <v>59988</v>
      </c>
      <c r="J1912" s="133" t="s">
        <v>59989</v>
      </c>
      <c r="K1912" s="160"/>
      <c r="L1912" s="120"/>
      <c r="M1912" s="118"/>
      <c r="N1912" s="164"/>
      <c r="O1912" s="15"/>
      <c r="P1912" s="15"/>
      <c r="Q1912" s="15"/>
      <c r="R1912" s="67"/>
      <c r="S1912" s="67"/>
    </row>
    <row r="1913" spans="1:19" s="66" customFormat="1" ht="49.95" customHeight="1">
      <c r="A1913" s="183" t="s">
        <v>6000</v>
      </c>
      <c r="B1913" s="209">
        <v>43720</v>
      </c>
      <c r="C1913" s="133" t="s">
        <v>39206</v>
      </c>
      <c r="D1913" s="130" t="s">
        <v>1516</v>
      </c>
      <c r="E1913" s="133" t="s">
        <v>59045</v>
      </c>
      <c r="F1913" s="130" t="s">
        <v>6001</v>
      </c>
      <c r="G1913" s="134" t="s">
        <v>39208</v>
      </c>
      <c r="H1913" s="133" t="s">
        <v>39209</v>
      </c>
      <c r="I1913" s="130" t="s">
        <v>1516</v>
      </c>
      <c r="J1913" s="133" t="s">
        <v>39207</v>
      </c>
      <c r="K1913" s="135" t="s">
        <v>35759</v>
      </c>
      <c r="L1913" s="132">
        <v>43770</v>
      </c>
      <c r="M1913" s="133" t="s">
        <v>70469</v>
      </c>
      <c r="N1913" s="138"/>
      <c r="O1913" s="15"/>
      <c r="P1913" s="15"/>
      <c r="Q1913" s="15"/>
      <c r="R1913" s="67"/>
      <c r="S1913" s="67"/>
    </row>
    <row r="1914" spans="1:19" s="66" customFormat="1" ht="49.95" customHeight="1">
      <c r="A1914" s="139" t="s">
        <v>6002</v>
      </c>
      <c r="B1914" s="203">
        <v>43720</v>
      </c>
      <c r="C1914" s="141" t="s">
        <v>39210</v>
      </c>
      <c r="D1914" s="144" t="s">
        <v>6003</v>
      </c>
      <c r="E1914" s="141" t="s">
        <v>59046</v>
      </c>
      <c r="F1914" s="144" t="s">
        <v>6004</v>
      </c>
      <c r="G1914" s="166" t="s">
        <v>39211</v>
      </c>
      <c r="H1914" s="133" t="s">
        <v>6005</v>
      </c>
      <c r="I1914" s="130">
        <v>1350002</v>
      </c>
      <c r="J1914" s="133" t="s">
        <v>6006</v>
      </c>
      <c r="K1914" s="146" t="s">
        <v>838</v>
      </c>
      <c r="L1914" s="140">
        <v>43647</v>
      </c>
      <c r="M1914" s="141" t="s">
        <v>48056</v>
      </c>
      <c r="N1914" s="192"/>
      <c r="O1914" s="15"/>
      <c r="P1914" s="15"/>
      <c r="Q1914" s="15"/>
      <c r="R1914" s="67"/>
      <c r="S1914" s="67"/>
    </row>
    <row r="1915" spans="1:19" s="66" customFormat="1" ht="49.95" customHeight="1">
      <c r="A1915" s="131"/>
      <c r="B1915" s="214"/>
      <c r="C1915" s="118"/>
      <c r="D1915" s="119"/>
      <c r="E1915" s="118"/>
      <c r="F1915" s="119"/>
      <c r="G1915" s="120"/>
      <c r="H1915" s="133" t="s">
        <v>59047</v>
      </c>
      <c r="I1915" s="130" t="s">
        <v>59048</v>
      </c>
      <c r="J1915" s="133" t="s">
        <v>59049</v>
      </c>
      <c r="K1915" s="135"/>
      <c r="L1915" s="127"/>
      <c r="M1915" s="118"/>
      <c r="N1915" s="194"/>
      <c r="O1915" s="15"/>
      <c r="P1915" s="15"/>
      <c r="Q1915" s="15"/>
      <c r="R1915" s="67"/>
      <c r="S1915" s="67"/>
    </row>
    <row r="1916" spans="1:19" s="66" customFormat="1" ht="49.95" customHeight="1">
      <c r="A1916" s="183" t="s">
        <v>6007</v>
      </c>
      <c r="B1916" s="209">
        <v>43720</v>
      </c>
      <c r="C1916" s="133" t="s">
        <v>39212</v>
      </c>
      <c r="D1916" s="130" t="s">
        <v>6008</v>
      </c>
      <c r="E1916" s="133" t="s">
        <v>59050</v>
      </c>
      <c r="F1916" s="130" t="s">
        <v>6009</v>
      </c>
      <c r="G1916" s="134" t="s">
        <v>39214</v>
      </c>
      <c r="H1916" s="133" t="s">
        <v>39212</v>
      </c>
      <c r="I1916" s="130" t="s">
        <v>6008</v>
      </c>
      <c r="J1916" s="133" t="s">
        <v>39213</v>
      </c>
      <c r="K1916" s="207" t="s">
        <v>838</v>
      </c>
      <c r="L1916" s="132">
        <v>43678</v>
      </c>
      <c r="M1916" s="133" t="s">
        <v>59051</v>
      </c>
      <c r="N1916" s="138"/>
      <c r="O1916" s="15"/>
      <c r="P1916" s="15"/>
      <c r="Q1916" s="15"/>
      <c r="R1916" s="67"/>
      <c r="S1916" s="67"/>
    </row>
    <row r="1917" spans="1:19" s="66" customFormat="1" ht="49.95" customHeight="1">
      <c r="A1917" s="183" t="s">
        <v>6010</v>
      </c>
      <c r="B1917" s="209">
        <v>43720</v>
      </c>
      <c r="C1917" s="133" t="s">
        <v>39215</v>
      </c>
      <c r="D1917" s="130" t="s">
        <v>4325</v>
      </c>
      <c r="E1917" s="133" t="s">
        <v>59052</v>
      </c>
      <c r="F1917" s="130" t="s">
        <v>6011</v>
      </c>
      <c r="G1917" s="134" t="s">
        <v>39216</v>
      </c>
      <c r="H1917" s="133" t="s">
        <v>6012</v>
      </c>
      <c r="I1917" s="130">
        <v>3230811</v>
      </c>
      <c r="J1917" s="133" t="s">
        <v>6013</v>
      </c>
      <c r="K1917" s="207" t="s">
        <v>875</v>
      </c>
      <c r="L1917" s="132">
        <v>43739</v>
      </c>
      <c r="M1917" s="133" t="s">
        <v>6014</v>
      </c>
      <c r="N1917" s="138"/>
      <c r="O1917" s="15"/>
      <c r="P1917" s="15"/>
      <c r="Q1917" s="15"/>
      <c r="R1917" s="67"/>
      <c r="S1917" s="67"/>
    </row>
    <row r="1918" spans="1:19" s="66" customFormat="1" ht="49.95" customHeight="1">
      <c r="A1918" s="183" t="s">
        <v>6015</v>
      </c>
      <c r="B1918" s="209">
        <v>43720</v>
      </c>
      <c r="C1918" s="133" t="s">
        <v>39217</v>
      </c>
      <c r="D1918" s="130" t="s">
        <v>3869</v>
      </c>
      <c r="E1918" s="133" t="s">
        <v>39218</v>
      </c>
      <c r="F1918" s="130" t="s">
        <v>6016</v>
      </c>
      <c r="G1918" s="134" t="s">
        <v>39219</v>
      </c>
      <c r="H1918" s="133" t="s">
        <v>39217</v>
      </c>
      <c r="I1918" s="130" t="s">
        <v>3869</v>
      </c>
      <c r="J1918" s="133" t="s">
        <v>39218</v>
      </c>
      <c r="K1918" s="207" t="s">
        <v>875</v>
      </c>
      <c r="L1918" s="132">
        <v>43678</v>
      </c>
      <c r="M1918" s="133" t="s">
        <v>6017</v>
      </c>
      <c r="N1918" s="138"/>
      <c r="O1918" s="15"/>
      <c r="P1918" s="15"/>
      <c r="Q1918" s="15"/>
      <c r="R1918" s="67"/>
      <c r="S1918" s="67"/>
    </row>
    <row r="1919" spans="1:19" s="66" customFormat="1" ht="49.95" customHeight="1">
      <c r="A1919" s="183" t="s">
        <v>6018</v>
      </c>
      <c r="B1919" s="209">
        <v>43720</v>
      </c>
      <c r="C1919" s="133" t="s">
        <v>39220</v>
      </c>
      <c r="D1919" s="130" t="s">
        <v>6019</v>
      </c>
      <c r="E1919" s="133" t="s">
        <v>39221</v>
      </c>
      <c r="F1919" s="130" t="s">
        <v>6020</v>
      </c>
      <c r="G1919" s="134" t="s">
        <v>59053</v>
      </c>
      <c r="H1919" s="133" t="s">
        <v>39220</v>
      </c>
      <c r="I1919" s="130">
        <v>1030026</v>
      </c>
      <c r="J1919" s="133" t="s">
        <v>39222</v>
      </c>
      <c r="K1919" s="207" t="s">
        <v>838</v>
      </c>
      <c r="L1919" s="132">
        <v>43709</v>
      </c>
      <c r="M1919" s="133" t="s">
        <v>35960</v>
      </c>
      <c r="N1919" s="138"/>
      <c r="O1919" s="15"/>
      <c r="P1919" s="15"/>
      <c r="Q1919" s="15"/>
      <c r="R1919" s="67"/>
      <c r="S1919" s="67"/>
    </row>
    <row r="1920" spans="1:19" s="66" customFormat="1" ht="49.95" customHeight="1">
      <c r="A1920" s="202" t="s">
        <v>6021</v>
      </c>
      <c r="B1920" s="203">
        <v>43720</v>
      </c>
      <c r="C1920" s="141" t="s">
        <v>39223</v>
      </c>
      <c r="D1920" s="204" t="s">
        <v>337</v>
      </c>
      <c r="E1920" s="143" t="s">
        <v>39224</v>
      </c>
      <c r="F1920" s="144" t="s">
        <v>6022</v>
      </c>
      <c r="G1920" s="220" t="s">
        <v>69656</v>
      </c>
      <c r="H1920" s="133" t="s">
        <v>49016</v>
      </c>
      <c r="I1920" s="119" t="s">
        <v>49019</v>
      </c>
      <c r="J1920" s="133" t="s">
        <v>49021</v>
      </c>
      <c r="K1920" s="159" t="s">
        <v>838</v>
      </c>
      <c r="L1920" s="203">
        <v>43678</v>
      </c>
      <c r="M1920" s="141" t="s">
        <v>67434</v>
      </c>
      <c r="N1920" s="148"/>
      <c r="O1920" s="15"/>
      <c r="P1920" s="15"/>
      <c r="Q1920" s="15"/>
      <c r="R1920" s="67"/>
      <c r="S1920" s="67"/>
    </row>
    <row r="1921" spans="1:19" s="66" customFormat="1" ht="49.95" customHeight="1">
      <c r="A1921" s="210"/>
      <c r="B1921" s="216"/>
      <c r="C1921" s="151"/>
      <c r="D1921" s="217" t="s">
        <v>8</v>
      </c>
      <c r="E1921" s="153"/>
      <c r="F1921" s="154" t="s">
        <v>8</v>
      </c>
      <c r="G1921" s="155"/>
      <c r="H1921" s="133" t="s">
        <v>49017</v>
      </c>
      <c r="I1921" s="119" t="s">
        <v>49020</v>
      </c>
      <c r="J1921" s="133" t="s">
        <v>59054</v>
      </c>
      <c r="K1921" s="156"/>
      <c r="L1921" s="216"/>
      <c r="M1921" s="151"/>
      <c r="N1921" s="158"/>
      <c r="O1921" s="15"/>
      <c r="P1921" s="15"/>
      <c r="Q1921" s="15"/>
      <c r="R1921" s="67"/>
      <c r="S1921" s="67"/>
    </row>
    <row r="1922" spans="1:19" s="66" customFormat="1" ht="49.95" customHeight="1">
      <c r="A1922" s="198"/>
      <c r="B1922" s="214"/>
      <c r="C1922" s="118"/>
      <c r="D1922" s="222" t="s">
        <v>8</v>
      </c>
      <c r="E1922" s="169"/>
      <c r="F1922" s="119"/>
      <c r="G1922" s="118"/>
      <c r="H1922" s="133" t="s">
        <v>59055</v>
      </c>
      <c r="I1922" s="119" t="s">
        <v>49018</v>
      </c>
      <c r="J1922" s="133" t="s">
        <v>59056</v>
      </c>
      <c r="K1922" s="160"/>
      <c r="L1922" s="214"/>
      <c r="M1922" s="118"/>
      <c r="N1922" s="164"/>
      <c r="O1922" s="15"/>
      <c r="P1922" s="15"/>
      <c r="Q1922" s="15"/>
      <c r="R1922" s="67"/>
      <c r="S1922" s="67"/>
    </row>
    <row r="1923" spans="1:19" s="66" customFormat="1" ht="49.95" customHeight="1">
      <c r="A1923" s="183" t="s">
        <v>6023</v>
      </c>
      <c r="B1923" s="209">
        <v>43720</v>
      </c>
      <c r="C1923" s="133" t="s">
        <v>39225</v>
      </c>
      <c r="D1923" s="130" t="s">
        <v>49022</v>
      </c>
      <c r="E1923" s="133" t="s">
        <v>49023</v>
      </c>
      <c r="F1923" s="130" t="s">
        <v>6024</v>
      </c>
      <c r="G1923" s="134" t="s">
        <v>39226</v>
      </c>
      <c r="H1923" s="133" t="s">
        <v>39225</v>
      </c>
      <c r="I1923" s="130" t="s">
        <v>49022</v>
      </c>
      <c r="J1923" s="133" t="s">
        <v>49024</v>
      </c>
      <c r="K1923" s="207" t="s">
        <v>838</v>
      </c>
      <c r="L1923" s="132">
        <v>43709</v>
      </c>
      <c r="M1923" s="133" t="s">
        <v>6025</v>
      </c>
      <c r="N1923" s="138"/>
      <c r="O1923" s="15"/>
      <c r="P1923" s="15"/>
      <c r="Q1923" s="15"/>
      <c r="R1923" s="67"/>
      <c r="S1923" s="67"/>
    </row>
    <row r="1924" spans="1:19" s="66" customFormat="1" ht="49.95" customHeight="1">
      <c r="A1924" s="183" t="s">
        <v>6026</v>
      </c>
      <c r="B1924" s="209">
        <v>43720</v>
      </c>
      <c r="C1924" s="133" t="s">
        <v>39227</v>
      </c>
      <c r="D1924" s="130" t="s">
        <v>6027</v>
      </c>
      <c r="E1924" s="133" t="s">
        <v>59057</v>
      </c>
      <c r="F1924" s="130" t="s">
        <v>6028</v>
      </c>
      <c r="G1924" s="134" t="s">
        <v>6029</v>
      </c>
      <c r="H1924" s="133" t="s">
        <v>39228</v>
      </c>
      <c r="I1924" s="130" t="s">
        <v>6027</v>
      </c>
      <c r="J1924" s="133" t="s">
        <v>59058</v>
      </c>
      <c r="K1924" s="207" t="s">
        <v>875</v>
      </c>
      <c r="L1924" s="132">
        <v>43647</v>
      </c>
      <c r="M1924" s="133" t="s">
        <v>35845</v>
      </c>
      <c r="N1924" s="254"/>
      <c r="O1924" s="15"/>
      <c r="P1924" s="15"/>
      <c r="Q1924" s="15"/>
      <c r="R1924" s="67"/>
      <c r="S1924" s="67"/>
    </row>
    <row r="1925" spans="1:19" s="66" customFormat="1" ht="49.95" customHeight="1">
      <c r="A1925" s="183" t="s">
        <v>6030</v>
      </c>
      <c r="B1925" s="209">
        <v>43720</v>
      </c>
      <c r="C1925" s="133" t="s">
        <v>39229</v>
      </c>
      <c r="D1925" s="130" t="s">
        <v>6031</v>
      </c>
      <c r="E1925" s="133" t="s">
        <v>59059</v>
      </c>
      <c r="F1925" s="130" t="s">
        <v>6032</v>
      </c>
      <c r="G1925" s="134" t="s">
        <v>59060</v>
      </c>
      <c r="H1925" s="133" t="s">
        <v>6033</v>
      </c>
      <c r="I1925" s="130" t="s">
        <v>6031</v>
      </c>
      <c r="J1925" s="133" t="s">
        <v>59061</v>
      </c>
      <c r="K1925" s="207" t="s">
        <v>875</v>
      </c>
      <c r="L1925" s="132">
        <v>43739</v>
      </c>
      <c r="M1925" s="133" t="s">
        <v>6034</v>
      </c>
      <c r="N1925" s="138"/>
      <c r="O1925" s="15"/>
      <c r="P1925" s="15"/>
      <c r="Q1925" s="15"/>
      <c r="R1925" s="67"/>
      <c r="S1925" s="67"/>
    </row>
    <row r="1926" spans="1:19" s="66" customFormat="1" ht="49.95" customHeight="1">
      <c r="A1926" s="183" t="s">
        <v>6035</v>
      </c>
      <c r="B1926" s="209">
        <v>43720</v>
      </c>
      <c r="C1926" s="133" t="s">
        <v>39230</v>
      </c>
      <c r="D1926" s="130" t="s">
        <v>512</v>
      </c>
      <c r="E1926" s="133" t="s">
        <v>39231</v>
      </c>
      <c r="F1926" s="130" t="s">
        <v>6036</v>
      </c>
      <c r="G1926" s="134" t="s">
        <v>39232</v>
      </c>
      <c r="H1926" s="133" t="s">
        <v>39233</v>
      </c>
      <c r="I1926" s="130" t="s">
        <v>512</v>
      </c>
      <c r="J1926" s="133" t="s">
        <v>39231</v>
      </c>
      <c r="K1926" s="207" t="s">
        <v>875</v>
      </c>
      <c r="L1926" s="132">
        <v>43739</v>
      </c>
      <c r="M1926" s="133" t="s">
        <v>59062</v>
      </c>
      <c r="N1926" s="138"/>
      <c r="O1926" s="15"/>
      <c r="P1926" s="15"/>
      <c r="Q1926" s="15"/>
      <c r="R1926" s="67"/>
      <c r="S1926" s="67"/>
    </row>
    <row r="1927" spans="1:19" s="66" customFormat="1" ht="49.95" customHeight="1">
      <c r="A1927" s="183" t="s">
        <v>6037</v>
      </c>
      <c r="B1927" s="209">
        <v>43720</v>
      </c>
      <c r="C1927" s="133" t="s">
        <v>6038</v>
      </c>
      <c r="D1927" s="130" t="s">
        <v>6039</v>
      </c>
      <c r="E1927" s="133" t="s">
        <v>39234</v>
      </c>
      <c r="F1927" s="130" t="s">
        <v>6040</v>
      </c>
      <c r="G1927" s="134" t="s">
        <v>39235</v>
      </c>
      <c r="H1927" s="133" t="s">
        <v>6038</v>
      </c>
      <c r="I1927" s="130" t="s">
        <v>6039</v>
      </c>
      <c r="J1927" s="133" t="s">
        <v>59063</v>
      </c>
      <c r="K1927" s="207" t="s">
        <v>875</v>
      </c>
      <c r="L1927" s="132">
        <v>43709</v>
      </c>
      <c r="M1927" s="133" t="s">
        <v>47634</v>
      </c>
      <c r="N1927" s="138"/>
      <c r="O1927" s="15"/>
      <c r="P1927" s="15"/>
      <c r="Q1927" s="15"/>
      <c r="R1927" s="67"/>
      <c r="S1927" s="67"/>
    </row>
    <row r="1928" spans="1:19" s="66" customFormat="1" ht="49.95" customHeight="1">
      <c r="A1928" s="183" t="s">
        <v>6041</v>
      </c>
      <c r="B1928" s="209">
        <v>43720</v>
      </c>
      <c r="C1928" s="133" t="s">
        <v>39236</v>
      </c>
      <c r="D1928" s="130" t="s">
        <v>6042</v>
      </c>
      <c r="E1928" s="133" t="s">
        <v>59064</v>
      </c>
      <c r="F1928" s="130" t="s">
        <v>6043</v>
      </c>
      <c r="G1928" s="134" t="s">
        <v>39237</v>
      </c>
      <c r="H1928" s="133" t="s">
        <v>39236</v>
      </c>
      <c r="I1928" s="130" t="s">
        <v>6042</v>
      </c>
      <c r="J1928" s="133" t="s">
        <v>39238</v>
      </c>
      <c r="K1928" s="207" t="s">
        <v>875</v>
      </c>
      <c r="L1928" s="132">
        <v>43709</v>
      </c>
      <c r="M1928" s="133" t="s">
        <v>35845</v>
      </c>
      <c r="N1928" s="263"/>
      <c r="O1928" s="15"/>
      <c r="P1928" s="15"/>
      <c r="Q1928" s="15"/>
      <c r="R1928" s="67"/>
      <c r="S1928" s="67"/>
    </row>
    <row r="1929" spans="1:19" s="66" customFormat="1" ht="49.95" customHeight="1">
      <c r="A1929" s="183" t="s">
        <v>6044</v>
      </c>
      <c r="B1929" s="209">
        <v>43720</v>
      </c>
      <c r="C1929" s="133" t="s">
        <v>39239</v>
      </c>
      <c r="D1929" s="130" t="s">
        <v>6045</v>
      </c>
      <c r="E1929" s="133" t="s">
        <v>39240</v>
      </c>
      <c r="F1929" s="130" t="s">
        <v>6046</v>
      </c>
      <c r="G1929" s="134" t="s">
        <v>39241</v>
      </c>
      <c r="H1929" s="133" t="s">
        <v>39239</v>
      </c>
      <c r="I1929" s="130">
        <v>1320033</v>
      </c>
      <c r="J1929" s="133" t="s">
        <v>39240</v>
      </c>
      <c r="K1929" s="207" t="s">
        <v>875</v>
      </c>
      <c r="L1929" s="132">
        <v>43739</v>
      </c>
      <c r="M1929" s="133" t="s">
        <v>41305</v>
      </c>
      <c r="N1929" s="138"/>
      <c r="O1929" s="15"/>
      <c r="P1929" s="15"/>
      <c r="Q1929" s="15"/>
      <c r="R1929" s="67"/>
      <c r="S1929" s="67"/>
    </row>
    <row r="1930" spans="1:19" s="66" customFormat="1" ht="49.95" customHeight="1">
      <c r="A1930" s="183" t="s">
        <v>6047</v>
      </c>
      <c r="B1930" s="209">
        <v>43720</v>
      </c>
      <c r="C1930" s="133" t="s">
        <v>39242</v>
      </c>
      <c r="D1930" s="130" t="s">
        <v>6048</v>
      </c>
      <c r="E1930" s="133" t="s">
        <v>59065</v>
      </c>
      <c r="F1930" s="130" t="s">
        <v>6049</v>
      </c>
      <c r="G1930" s="134" t="s">
        <v>39244</v>
      </c>
      <c r="H1930" s="133" t="s">
        <v>39245</v>
      </c>
      <c r="I1930" s="130">
        <v>9400875</v>
      </c>
      <c r="J1930" s="133" t="s">
        <v>39243</v>
      </c>
      <c r="K1930" s="207" t="s">
        <v>838</v>
      </c>
      <c r="L1930" s="132">
        <v>43739</v>
      </c>
      <c r="M1930" s="133" t="s">
        <v>65244</v>
      </c>
      <c r="N1930" s="264"/>
      <c r="O1930" s="15"/>
      <c r="P1930" s="15"/>
      <c r="Q1930" s="15"/>
      <c r="R1930" s="67"/>
      <c r="S1930" s="67"/>
    </row>
    <row r="1931" spans="1:19" s="66" customFormat="1" ht="49.95" customHeight="1">
      <c r="A1931" s="183" t="s">
        <v>6050</v>
      </c>
      <c r="B1931" s="209">
        <v>43720</v>
      </c>
      <c r="C1931" s="133" t="s">
        <v>39246</v>
      </c>
      <c r="D1931" s="130" t="s">
        <v>6051</v>
      </c>
      <c r="E1931" s="133" t="s">
        <v>39247</v>
      </c>
      <c r="F1931" s="130" t="s">
        <v>6052</v>
      </c>
      <c r="G1931" s="134" t="s">
        <v>39248</v>
      </c>
      <c r="H1931" s="133" t="s">
        <v>39249</v>
      </c>
      <c r="I1931" s="130">
        <v>4110803</v>
      </c>
      <c r="J1931" s="133" t="s">
        <v>39247</v>
      </c>
      <c r="K1931" s="207" t="s">
        <v>875</v>
      </c>
      <c r="L1931" s="132">
        <v>43709</v>
      </c>
      <c r="M1931" s="133" t="s">
        <v>70983</v>
      </c>
      <c r="N1931" s="138"/>
      <c r="O1931" s="15"/>
      <c r="P1931" s="15"/>
      <c r="Q1931" s="15"/>
      <c r="R1931" s="67"/>
      <c r="S1931" s="67"/>
    </row>
    <row r="1932" spans="1:19" s="66" customFormat="1" ht="49.95" customHeight="1">
      <c r="A1932" s="183" t="s">
        <v>6053</v>
      </c>
      <c r="B1932" s="209">
        <v>43720</v>
      </c>
      <c r="C1932" s="133" t="s">
        <v>39250</v>
      </c>
      <c r="D1932" s="130" t="s">
        <v>6054</v>
      </c>
      <c r="E1932" s="133" t="s">
        <v>6055</v>
      </c>
      <c r="F1932" s="130" t="s">
        <v>6056</v>
      </c>
      <c r="G1932" s="134" t="s">
        <v>39251</v>
      </c>
      <c r="H1932" s="133" t="s">
        <v>59066</v>
      </c>
      <c r="I1932" s="130" t="s">
        <v>6054</v>
      </c>
      <c r="J1932" s="133" t="s">
        <v>6055</v>
      </c>
      <c r="K1932" s="207" t="s">
        <v>875</v>
      </c>
      <c r="L1932" s="132">
        <v>43678</v>
      </c>
      <c r="M1932" s="133" t="s">
        <v>56984</v>
      </c>
      <c r="N1932" s="138"/>
      <c r="O1932" s="15"/>
      <c r="P1932" s="15"/>
      <c r="Q1932" s="15"/>
      <c r="R1932" s="67"/>
      <c r="S1932" s="67"/>
    </row>
    <row r="1933" spans="1:19" s="66" customFormat="1" ht="49.95" customHeight="1">
      <c r="A1933" s="183" t="s">
        <v>6057</v>
      </c>
      <c r="B1933" s="209">
        <v>43720</v>
      </c>
      <c r="C1933" s="133" t="s">
        <v>39252</v>
      </c>
      <c r="D1933" s="130" t="s">
        <v>6058</v>
      </c>
      <c r="E1933" s="133" t="s">
        <v>39253</v>
      </c>
      <c r="F1933" s="130" t="s">
        <v>6059</v>
      </c>
      <c r="G1933" s="134" t="s">
        <v>39254</v>
      </c>
      <c r="H1933" s="133" t="s">
        <v>39252</v>
      </c>
      <c r="I1933" s="130">
        <v>5430021</v>
      </c>
      <c r="J1933" s="133" t="s">
        <v>39255</v>
      </c>
      <c r="K1933" s="207" t="s">
        <v>838</v>
      </c>
      <c r="L1933" s="132">
        <v>43720</v>
      </c>
      <c r="M1933" s="133" t="s">
        <v>38523</v>
      </c>
      <c r="N1933" s="264"/>
      <c r="O1933" s="15"/>
      <c r="P1933" s="15"/>
      <c r="Q1933" s="15"/>
      <c r="R1933" s="67"/>
      <c r="S1933" s="67"/>
    </row>
    <row r="1934" spans="1:19" s="66" customFormat="1" ht="49.95" customHeight="1">
      <c r="A1934" s="139" t="s">
        <v>6060</v>
      </c>
      <c r="B1934" s="203">
        <v>43720</v>
      </c>
      <c r="C1934" s="141" t="s">
        <v>39256</v>
      </c>
      <c r="D1934" s="144" t="s">
        <v>6061</v>
      </c>
      <c r="E1934" s="141" t="s">
        <v>39257</v>
      </c>
      <c r="F1934" s="144" t="s">
        <v>6062</v>
      </c>
      <c r="G1934" s="166" t="s">
        <v>39258</v>
      </c>
      <c r="H1934" s="133" t="s">
        <v>6063</v>
      </c>
      <c r="I1934" s="130" t="s">
        <v>6061</v>
      </c>
      <c r="J1934" s="133" t="s">
        <v>39257</v>
      </c>
      <c r="K1934" s="146" t="s">
        <v>875</v>
      </c>
      <c r="L1934" s="140">
        <v>43709</v>
      </c>
      <c r="M1934" s="141" t="s">
        <v>59894</v>
      </c>
      <c r="N1934" s="192"/>
      <c r="O1934" s="15"/>
      <c r="P1934" s="15"/>
      <c r="Q1934" s="15"/>
      <c r="R1934" s="67"/>
      <c r="S1934" s="67"/>
    </row>
    <row r="1935" spans="1:19" s="66" customFormat="1" ht="49.95" customHeight="1">
      <c r="A1935" s="149"/>
      <c r="B1935" s="216"/>
      <c r="C1935" s="151"/>
      <c r="D1935" s="154"/>
      <c r="E1935" s="151"/>
      <c r="F1935" s="154"/>
      <c r="G1935" s="155"/>
      <c r="H1935" s="133" t="s">
        <v>59896</v>
      </c>
      <c r="I1935" s="130" t="s">
        <v>59895</v>
      </c>
      <c r="J1935" s="133" t="s">
        <v>59898</v>
      </c>
      <c r="K1935" s="211"/>
      <c r="L1935" s="150"/>
      <c r="M1935" s="151"/>
      <c r="N1935" s="221"/>
      <c r="O1935" s="15"/>
      <c r="P1935" s="15"/>
      <c r="Q1935" s="15"/>
      <c r="R1935" s="67"/>
      <c r="S1935" s="67"/>
    </row>
    <row r="1936" spans="1:19" s="66" customFormat="1" ht="49.95" customHeight="1">
      <c r="A1936" s="131"/>
      <c r="B1936" s="214"/>
      <c r="C1936" s="118"/>
      <c r="D1936" s="119"/>
      <c r="E1936" s="118"/>
      <c r="F1936" s="119"/>
      <c r="G1936" s="120"/>
      <c r="H1936" s="133" t="s">
        <v>59897</v>
      </c>
      <c r="I1936" s="130" t="s">
        <v>2133</v>
      </c>
      <c r="J1936" s="133" t="s">
        <v>59899</v>
      </c>
      <c r="K1936" s="135"/>
      <c r="L1936" s="127"/>
      <c r="M1936" s="118"/>
      <c r="N1936" s="194"/>
      <c r="O1936" s="15"/>
      <c r="P1936" s="15"/>
      <c r="Q1936" s="15"/>
      <c r="R1936" s="67"/>
      <c r="S1936" s="67"/>
    </row>
    <row r="1937" spans="1:19" s="66" customFormat="1" ht="49.95" customHeight="1">
      <c r="A1937" s="183" t="s">
        <v>6064</v>
      </c>
      <c r="B1937" s="209">
        <v>43720</v>
      </c>
      <c r="C1937" s="133" t="s">
        <v>39259</v>
      </c>
      <c r="D1937" s="130" t="s">
        <v>3586</v>
      </c>
      <c r="E1937" s="133" t="s">
        <v>39260</v>
      </c>
      <c r="F1937" s="130" t="s">
        <v>6065</v>
      </c>
      <c r="G1937" s="134" t="s">
        <v>39261</v>
      </c>
      <c r="H1937" s="133" t="s">
        <v>6066</v>
      </c>
      <c r="I1937" s="130" t="s">
        <v>3586</v>
      </c>
      <c r="J1937" s="133" t="s">
        <v>6067</v>
      </c>
      <c r="K1937" s="207" t="s">
        <v>875</v>
      </c>
      <c r="L1937" s="132">
        <v>43739</v>
      </c>
      <c r="M1937" s="133" t="s">
        <v>37702</v>
      </c>
      <c r="N1937" s="254"/>
      <c r="O1937" s="15"/>
      <c r="P1937" s="15"/>
      <c r="Q1937" s="15"/>
      <c r="R1937" s="67"/>
      <c r="S1937" s="67"/>
    </row>
    <row r="1938" spans="1:19" s="66" customFormat="1" ht="49.95" customHeight="1">
      <c r="A1938" s="183" t="s">
        <v>6068</v>
      </c>
      <c r="B1938" s="209">
        <v>43720</v>
      </c>
      <c r="C1938" s="133" t="s">
        <v>39262</v>
      </c>
      <c r="D1938" s="130" t="s">
        <v>519</v>
      </c>
      <c r="E1938" s="133" t="s">
        <v>65989</v>
      </c>
      <c r="F1938" s="130" t="s">
        <v>6069</v>
      </c>
      <c r="G1938" s="134" t="s">
        <v>49581</v>
      </c>
      <c r="H1938" s="133" t="s">
        <v>6070</v>
      </c>
      <c r="I1938" s="130" t="s">
        <v>519</v>
      </c>
      <c r="J1938" s="133" t="s">
        <v>65989</v>
      </c>
      <c r="K1938" s="207" t="s">
        <v>875</v>
      </c>
      <c r="L1938" s="132">
        <v>43692</v>
      </c>
      <c r="M1938" s="133" t="s">
        <v>48057</v>
      </c>
      <c r="N1938" s="138"/>
      <c r="O1938" s="15"/>
      <c r="P1938" s="15"/>
      <c r="Q1938" s="15"/>
      <c r="R1938" s="67"/>
      <c r="S1938" s="67"/>
    </row>
    <row r="1939" spans="1:19" s="66" customFormat="1" ht="49.95" customHeight="1">
      <c r="A1939" s="183" t="s">
        <v>6071</v>
      </c>
      <c r="B1939" s="209">
        <v>43720</v>
      </c>
      <c r="C1939" s="133" t="s">
        <v>39263</v>
      </c>
      <c r="D1939" s="130" t="s">
        <v>59067</v>
      </c>
      <c r="E1939" s="133" t="s">
        <v>59068</v>
      </c>
      <c r="F1939" s="130" t="s">
        <v>6072</v>
      </c>
      <c r="G1939" s="134" t="s">
        <v>39264</v>
      </c>
      <c r="H1939" s="133" t="s">
        <v>39263</v>
      </c>
      <c r="I1939" s="130" t="s">
        <v>59067</v>
      </c>
      <c r="J1939" s="133" t="s">
        <v>59068</v>
      </c>
      <c r="K1939" s="207" t="s">
        <v>875</v>
      </c>
      <c r="L1939" s="132">
        <v>43739</v>
      </c>
      <c r="M1939" s="133" t="s">
        <v>48058</v>
      </c>
      <c r="N1939" s="138"/>
      <c r="O1939" s="15"/>
      <c r="P1939" s="15"/>
      <c r="Q1939" s="15"/>
      <c r="R1939" s="67"/>
      <c r="S1939" s="67"/>
    </row>
    <row r="1940" spans="1:19" s="66" customFormat="1" ht="49.95" customHeight="1">
      <c r="A1940" s="183" t="s">
        <v>6073</v>
      </c>
      <c r="B1940" s="209">
        <v>43720</v>
      </c>
      <c r="C1940" s="133" t="s">
        <v>39265</v>
      </c>
      <c r="D1940" s="130" t="s">
        <v>6074</v>
      </c>
      <c r="E1940" s="133" t="s">
        <v>59069</v>
      </c>
      <c r="F1940" s="130" t="s">
        <v>59070</v>
      </c>
      <c r="G1940" s="134" t="s">
        <v>6075</v>
      </c>
      <c r="H1940" s="133" t="s">
        <v>6076</v>
      </c>
      <c r="I1940" s="130">
        <v>1360076</v>
      </c>
      <c r="J1940" s="133" t="s">
        <v>59071</v>
      </c>
      <c r="K1940" s="207" t="s">
        <v>875</v>
      </c>
      <c r="L1940" s="132">
        <v>43739</v>
      </c>
      <c r="M1940" s="133" t="s">
        <v>48059</v>
      </c>
      <c r="N1940" s="138"/>
      <c r="O1940" s="15"/>
      <c r="P1940" s="15"/>
      <c r="Q1940" s="15"/>
      <c r="R1940" s="67"/>
      <c r="S1940" s="67"/>
    </row>
    <row r="1941" spans="1:19" s="66" customFormat="1" ht="49.95" customHeight="1">
      <c r="A1941" s="183" t="s">
        <v>6077</v>
      </c>
      <c r="B1941" s="209">
        <v>43720</v>
      </c>
      <c r="C1941" s="133" t="s">
        <v>39266</v>
      </c>
      <c r="D1941" s="130" t="s">
        <v>6078</v>
      </c>
      <c r="E1941" s="133" t="s">
        <v>59072</v>
      </c>
      <c r="F1941" s="130" t="s">
        <v>6079</v>
      </c>
      <c r="G1941" s="134" t="s">
        <v>39268</v>
      </c>
      <c r="H1941" s="133" t="s">
        <v>39266</v>
      </c>
      <c r="I1941" s="130" t="s">
        <v>59073</v>
      </c>
      <c r="J1941" s="133" t="s">
        <v>39267</v>
      </c>
      <c r="K1941" s="207" t="s">
        <v>875</v>
      </c>
      <c r="L1941" s="132">
        <v>43586</v>
      </c>
      <c r="M1941" s="133" t="s">
        <v>59074</v>
      </c>
      <c r="N1941" s="138"/>
      <c r="O1941" s="15"/>
      <c r="P1941" s="15"/>
      <c r="Q1941" s="15"/>
      <c r="R1941" s="67"/>
      <c r="S1941" s="67"/>
    </row>
    <row r="1942" spans="1:19" s="66" customFormat="1" ht="49.95" customHeight="1">
      <c r="A1942" s="183" t="s">
        <v>6080</v>
      </c>
      <c r="B1942" s="209">
        <v>43720</v>
      </c>
      <c r="C1942" s="133" t="s">
        <v>39269</v>
      </c>
      <c r="D1942" s="130" t="s">
        <v>6081</v>
      </c>
      <c r="E1942" s="133" t="s">
        <v>59075</v>
      </c>
      <c r="F1942" s="130" t="s">
        <v>59076</v>
      </c>
      <c r="G1942" s="134" t="s">
        <v>39271</v>
      </c>
      <c r="H1942" s="133" t="s">
        <v>39269</v>
      </c>
      <c r="I1942" s="130">
        <v>5016003</v>
      </c>
      <c r="J1942" s="133" t="s">
        <v>39270</v>
      </c>
      <c r="K1942" s="207" t="s">
        <v>838</v>
      </c>
      <c r="L1942" s="132">
        <v>43592</v>
      </c>
      <c r="M1942" s="133" t="s">
        <v>6082</v>
      </c>
      <c r="N1942" s="138"/>
      <c r="O1942" s="15"/>
      <c r="P1942" s="15"/>
      <c r="Q1942" s="15"/>
      <c r="R1942" s="67"/>
      <c r="S1942" s="67"/>
    </row>
    <row r="1943" spans="1:19" s="66" customFormat="1" ht="49.95" customHeight="1">
      <c r="A1943" s="139" t="s">
        <v>6083</v>
      </c>
      <c r="B1943" s="203">
        <v>43720</v>
      </c>
      <c r="C1943" s="141" t="s">
        <v>6084</v>
      </c>
      <c r="D1943" s="242" t="s">
        <v>6085</v>
      </c>
      <c r="E1943" s="141" t="s">
        <v>59077</v>
      </c>
      <c r="F1943" s="144" t="s">
        <v>6086</v>
      </c>
      <c r="G1943" s="166" t="s">
        <v>6087</v>
      </c>
      <c r="H1943" s="133" t="s">
        <v>59078</v>
      </c>
      <c r="I1943" s="122">
        <v>7000984</v>
      </c>
      <c r="J1943" s="133" t="s">
        <v>59079</v>
      </c>
      <c r="K1943" s="146" t="s">
        <v>838</v>
      </c>
      <c r="L1943" s="140">
        <v>43675</v>
      </c>
      <c r="M1943" s="141" t="s">
        <v>66185</v>
      </c>
      <c r="N1943" s="192"/>
      <c r="O1943" s="15"/>
      <c r="P1943" s="15"/>
      <c r="Q1943" s="15"/>
      <c r="R1943" s="67"/>
      <c r="S1943" s="67"/>
    </row>
    <row r="1944" spans="1:19" s="66" customFormat="1" ht="49.95" customHeight="1">
      <c r="A1944" s="202" t="s">
        <v>6088</v>
      </c>
      <c r="B1944" s="203">
        <v>43720</v>
      </c>
      <c r="C1944" s="141" t="s">
        <v>39272</v>
      </c>
      <c r="D1944" s="204" t="s">
        <v>6089</v>
      </c>
      <c r="E1944" s="143" t="s">
        <v>59080</v>
      </c>
      <c r="F1944" s="144" t="s">
        <v>59081</v>
      </c>
      <c r="G1944" s="166" t="s">
        <v>39273</v>
      </c>
      <c r="H1944" s="133" t="s">
        <v>59082</v>
      </c>
      <c r="I1944" s="119" t="s">
        <v>50887</v>
      </c>
      <c r="J1944" s="133" t="s">
        <v>59083</v>
      </c>
      <c r="K1944" s="159" t="s">
        <v>875</v>
      </c>
      <c r="L1944" s="203">
        <v>43709</v>
      </c>
      <c r="M1944" s="141" t="s">
        <v>13141</v>
      </c>
      <c r="N1944" s="148"/>
      <c r="O1944" s="15"/>
      <c r="P1944" s="15"/>
      <c r="Q1944" s="15"/>
      <c r="R1944" s="67"/>
      <c r="S1944" s="67"/>
    </row>
    <row r="1945" spans="1:19" s="66" customFormat="1" ht="49.95" customHeight="1">
      <c r="A1945" s="210"/>
      <c r="B1945" s="216"/>
      <c r="C1945" s="211"/>
      <c r="D1945" s="155" t="s">
        <v>8</v>
      </c>
      <c r="E1945" s="156"/>
      <c r="F1945" s="212" t="s">
        <v>8</v>
      </c>
      <c r="G1945" s="213"/>
      <c r="H1945" s="133" t="s">
        <v>59084</v>
      </c>
      <c r="I1945" s="119" t="s">
        <v>50888</v>
      </c>
      <c r="J1945" s="133" t="s">
        <v>59085</v>
      </c>
      <c r="K1945" s="156"/>
      <c r="L1945" s="213"/>
      <c r="M1945" s="151"/>
      <c r="N1945" s="158"/>
      <c r="O1945" s="15"/>
      <c r="P1945" s="15"/>
      <c r="Q1945" s="15"/>
      <c r="R1945" s="67"/>
      <c r="S1945" s="67"/>
    </row>
    <row r="1946" spans="1:19" s="66" customFormat="1" ht="49.95" customHeight="1">
      <c r="A1946" s="198"/>
      <c r="B1946" s="214"/>
      <c r="C1946" s="135"/>
      <c r="D1946" s="120" t="s">
        <v>8</v>
      </c>
      <c r="E1946" s="160"/>
      <c r="F1946" s="161" t="s">
        <v>8</v>
      </c>
      <c r="G1946" s="162"/>
      <c r="H1946" s="133" t="s">
        <v>59086</v>
      </c>
      <c r="I1946" s="119" t="s">
        <v>50889</v>
      </c>
      <c r="J1946" s="133" t="s">
        <v>59087</v>
      </c>
      <c r="K1946" s="160"/>
      <c r="L1946" s="162"/>
      <c r="M1946" s="118"/>
      <c r="N1946" s="164"/>
      <c r="O1946" s="15"/>
      <c r="P1946" s="15"/>
      <c r="Q1946" s="15"/>
      <c r="R1946" s="67"/>
      <c r="S1946" s="67"/>
    </row>
    <row r="1947" spans="1:19" s="66" customFormat="1" ht="49.95" customHeight="1">
      <c r="A1947" s="183" t="s">
        <v>6090</v>
      </c>
      <c r="B1947" s="209">
        <v>43720</v>
      </c>
      <c r="C1947" s="133" t="s">
        <v>39274</v>
      </c>
      <c r="D1947" s="130" t="s">
        <v>4325</v>
      </c>
      <c r="E1947" s="133" t="s">
        <v>59088</v>
      </c>
      <c r="F1947" s="130" t="s">
        <v>6091</v>
      </c>
      <c r="G1947" s="134" t="s">
        <v>39216</v>
      </c>
      <c r="H1947" s="133" t="s">
        <v>39274</v>
      </c>
      <c r="I1947" s="130" t="s">
        <v>4325</v>
      </c>
      <c r="J1947" s="133" t="s">
        <v>39275</v>
      </c>
      <c r="K1947" s="207" t="s">
        <v>875</v>
      </c>
      <c r="L1947" s="132">
        <v>43709</v>
      </c>
      <c r="M1947" s="133" t="s">
        <v>48060</v>
      </c>
      <c r="N1947" s="264"/>
      <c r="O1947" s="15"/>
      <c r="P1947" s="15"/>
      <c r="Q1947" s="15"/>
      <c r="R1947" s="67"/>
      <c r="S1947" s="67"/>
    </row>
    <row r="1948" spans="1:19" s="66" customFormat="1" ht="49.95" customHeight="1">
      <c r="A1948" s="183" t="s">
        <v>6092</v>
      </c>
      <c r="B1948" s="209">
        <v>43720</v>
      </c>
      <c r="C1948" s="133" t="s">
        <v>39276</v>
      </c>
      <c r="D1948" s="130">
        <v>3850023</v>
      </c>
      <c r="E1948" s="133" t="s">
        <v>68149</v>
      </c>
      <c r="F1948" s="172" t="s">
        <v>68148</v>
      </c>
      <c r="G1948" s="134" t="s">
        <v>59089</v>
      </c>
      <c r="H1948" s="133" t="s">
        <v>39276</v>
      </c>
      <c r="I1948" s="130">
        <v>3850023</v>
      </c>
      <c r="J1948" s="133" t="s">
        <v>68149</v>
      </c>
      <c r="K1948" s="207" t="s">
        <v>838</v>
      </c>
      <c r="L1948" s="132">
        <v>43678</v>
      </c>
      <c r="M1948" s="133" t="s">
        <v>59902</v>
      </c>
      <c r="N1948" s="138"/>
      <c r="O1948" s="15"/>
      <c r="P1948" s="15"/>
      <c r="Q1948" s="15"/>
      <c r="R1948" s="67"/>
      <c r="S1948" s="67"/>
    </row>
    <row r="1949" spans="1:19" s="66" customFormat="1" ht="49.95" customHeight="1">
      <c r="A1949" s="139" t="s">
        <v>6093</v>
      </c>
      <c r="B1949" s="203">
        <v>43720</v>
      </c>
      <c r="C1949" s="141" t="s">
        <v>59090</v>
      </c>
      <c r="D1949" s="144" t="s">
        <v>203</v>
      </c>
      <c r="E1949" s="143" t="s">
        <v>39277</v>
      </c>
      <c r="F1949" s="144" t="s">
        <v>6094</v>
      </c>
      <c r="G1949" s="166" t="s">
        <v>39278</v>
      </c>
      <c r="H1949" s="133" t="s">
        <v>59091</v>
      </c>
      <c r="I1949" s="130" t="s">
        <v>59092</v>
      </c>
      <c r="J1949" s="133" t="s">
        <v>59093</v>
      </c>
      <c r="K1949" s="159" t="s">
        <v>875</v>
      </c>
      <c r="L1949" s="140">
        <v>43693</v>
      </c>
      <c r="M1949" s="141" t="s">
        <v>59094</v>
      </c>
      <c r="N1949" s="148"/>
      <c r="O1949" s="15"/>
      <c r="P1949" s="15"/>
      <c r="Q1949" s="15"/>
      <c r="R1949" s="67"/>
      <c r="S1949" s="67"/>
    </row>
    <row r="1950" spans="1:19" s="66" customFormat="1" ht="49.95" customHeight="1">
      <c r="A1950" s="232"/>
      <c r="B1950" s="119"/>
      <c r="C1950" s="118"/>
      <c r="D1950" s="119" t="s">
        <v>8</v>
      </c>
      <c r="E1950" s="169"/>
      <c r="F1950" s="119" t="s">
        <v>8</v>
      </c>
      <c r="G1950" s="120"/>
      <c r="H1950" s="133" t="s">
        <v>59095</v>
      </c>
      <c r="I1950" s="130" t="s">
        <v>59096</v>
      </c>
      <c r="J1950" s="133" t="s">
        <v>59097</v>
      </c>
      <c r="K1950" s="160"/>
      <c r="L1950" s="127"/>
      <c r="M1950" s="118"/>
      <c r="N1950" s="164"/>
      <c r="O1950" s="15"/>
      <c r="P1950" s="15"/>
      <c r="Q1950" s="15"/>
      <c r="R1950" s="67"/>
      <c r="S1950" s="67"/>
    </row>
    <row r="1951" spans="1:19" s="66" customFormat="1" ht="49.95" customHeight="1">
      <c r="A1951" s="183" t="s">
        <v>6095</v>
      </c>
      <c r="B1951" s="209">
        <v>43720</v>
      </c>
      <c r="C1951" s="133" t="s">
        <v>39279</v>
      </c>
      <c r="D1951" s="130" t="s">
        <v>6096</v>
      </c>
      <c r="E1951" s="133" t="s">
        <v>59098</v>
      </c>
      <c r="F1951" s="130" t="s">
        <v>6097</v>
      </c>
      <c r="G1951" s="200" t="s">
        <v>46804</v>
      </c>
      <c r="H1951" s="133" t="s">
        <v>39279</v>
      </c>
      <c r="I1951" s="130" t="s">
        <v>6096</v>
      </c>
      <c r="J1951" s="133" t="s">
        <v>39280</v>
      </c>
      <c r="K1951" s="207" t="s">
        <v>875</v>
      </c>
      <c r="L1951" s="132">
        <v>43709</v>
      </c>
      <c r="M1951" s="133" t="s">
        <v>48062</v>
      </c>
      <c r="N1951" s="138"/>
      <c r="O1951" s="15"/>
      <c r="P1951" s="15"/>
      <c r="Q1951" s="15"/>
      <c r="R1951" s="67"/>
      <c r="S1951" s="67"/>
    </row>
    <row r="1952" spans="1:19" s="66" customFormat="1" ht="49.95" customHeight="1">
      <c r="A1952" s="183" t="s">
        <v>6098</v>
      </c>
      <c r="B1952" s="209">
        <v>43720</v>
      </c>
      <c r="C1952" s="133" t="s">
        <v>6099</v>
      </c>
      <c r="D1952" s="130" t="s">
        <v>6100</v>
      </c>
      <c r="E1952" s="133" t="s">
        <v>59324</v>
      </c>
      <c r="F1952" s="130" t="s">
        <v>6101</v>
      </c>
      <c r="G1952" s="134" t="s">
        <v>6102</v>
      </c>
      <c r="H1952" s="133" t="s">
        <v>6099</v>
      </c>
      <c r="I1952" s="130">
        <v>7011145</v>
      </c>
      <c r="J1952" s="133" t="s">
        <v>59325</v>
      </c>
      <c r="K1952" s="207" t="s">
        <v>875</v>
      </c>
      <c r="L1952" s="132">
        <v>43709</v>
      </c>
      <c r="M1952" s="133" t="s">
        <v>1634</v>
      </c>
      <c r="N1952" s="138"/>
      <c r="O1952" s="15"/>
      <c r="P1952" s="15"/>
      <c r="Q1952" s="15"/>
      <c r="R1952" s="67"/>
      <c r="S1952" s="67"/>
    </row>
    <row r="1953" spans="1:19" s="66" customFormat="1" ht="49.95" customHeight="1">
      <c r="A1953" s="183" t="s">
        <v>6103</v>
      </c>
      <c r="B1953" s="209">
        <v>43720</v>
      </c>
      <c r="C1953" s="133" t="s">
        <v>6104</v>
      </c>
      <c r="D1953" s="130" t="s">
        <v>6105</v>
      </c>
      <c r="E1953" s="133" t="s">
        <v>6106</v>
      </c>
      <c r="F1953" s="130" t="s">
        <v>6107</v>
      </c>
      <c r="G1953" s="134" t="s">
        <v>39281</v>
      </c>
      <c r="H1953" s="133" t="s">
        <v>39282</v>
      </c>
      <c r="I1953" s="130">
        <v>8380137</v>
      </c>
      <c r="J1953" s="133" t="s">
        <v>39283</v>
      </c>
      <c r="K1953" s="207" t="s">
        <v>59337</v>
      </c>
      <c r="L1953" s="132">
        <v>43739</v>
      </c>
      <c r="M1953" s="133" t="s">
        <v>25332</v>
      </c>
      <c r="N1953" s="138"/>
      <c r="O1953" s="15"/>
      <c r="P1953" s="15"/>
      <c r="Q1953" s="15"/>
      <c r="R1953" s="67"/>
      <c r="S1953" s="67"/>
    </row>
    <row r="1954" spans="1:19" s="66" customFormat="1" ht="49.95" customHeight="1">
      <c r="A1954" s="183" t="s">
        <v>6108</v>
      </c>
      <c r="B1954" s="209">
        <v>43720</v>
      </c>
      <c r="C1954" s="133" t="s">
        <v>39284</v>
      </c>
      <c r="D1954" s="130" t="s">
        <v>6109</v>
      </c>
      <c r="E1954" s="133" t="s">
        <v>59320</v>
      </c>
      <c r="F1954" s="130" t="s">
        <v>6110</v>
      </c>
      <c r="G1954" s="134" t="s">
        <v>39285</v>
      </c>
      <c r="H1954" s="133" t="s">
        <v>6111</v>
      </c>
      <c r="I1954" s="130">
        <v>9020072</v>
      </c>
      <c r="J1954" s="133" t="s">
        <v>59320</v>
      </c>
      <c r="K1954" s="207" t="s">
        <v>875</v>
      </c>
      <c r="L1954" s="132">
        <v>43709</v>
      </c>
      <c r="M1954" s="133" t="s">
        <v>59321</v>
      </c>
      <c r="N1954" s="138"/>
      <c r="O1954" s="15"/>
      <c r="P1954" s="15"/>
      <c r="Q1954" s="15"/>
      <c r="R1954" s="67"/>
      <c r="S1954" s="67"/>
    </row>
    <row r="1955" spans="1:19" s="66" customFormat="1" ht="49.95" customHeight="1">
      <c r="A1955" s="183" t="s">
        <v>6113</v>
      </c>
      <c r="B1955" s="209">
        <v>43720</v>
      </c>
      <c r="C1955" s="133" t="s">
        <v>39286</v>
      </c>
      <c r="D1955" s="130" t="s">
        <v>6114</v>
      </c>
      <c r="E1955" s="133" t="s">
        <v>59099</v>
      </c>
      <c r="F1955" s="130" t="s">
        <v>6115</v>
      </c>
      <c r="G1955" s="134" t="s">
        <v>39287</v>
      </c>
      <c r="H1955" s="133" t="s">
        <v>39286</v>
      </c>
      <c r="I1955" s="130">
        <v>3020004</v>
      </c>
      <c r="J1955" s="133" t="s">
        <v>59100</v>
      </c>
      <c r="K1955" s="207" t="s">
        <v>875</v>
      </c>
      <c r="L1955" s="132">
        <v>43709</v>
      </c>
      <c r="M1955" s="133" t="s">
        <v>64866</v>
      </c>
      <c r="N1955" s="138"/>
      <c r="O1955" s="15"/>
      <c r="P1955" s="15"/>
      <c r="Q1955" s="15"/>
      <c r="R1955" s="67"/>
      <c r="S1955" s="67"/>
    </row>
    <row r="1956" spans="1:19" s="66" customFormat="1" ht="49.95" customHeight="1">
      <c r="A1956" s="183" t="s">
        <v>6116</v>
      </c>
      <c r="B1956" s="209">
        <v>43720</v>
      </c>
      <c r="C1956" s="133" t="s">
        <v>39288</v>
      </c>
      <c r="D1956" s="130" t="s">
        <v>6117</v>
      </c>
      <c r="E1956" s="133" t="s">
        <v>59101</v>
      </c>
      <c r="F1956" s="130" t="s">
        <v>6118</v>
      </c>
      <c r="G1956" s="134" t="s">
        <v>39289</v>
      </c>
      <c r="H1956" s="133" t="s">
        <v>39288</v>
      </c>
      <c r="I1956" s="130" t="s">
        <v>59102</v>
      </c>
      <c r="J1956" s="133" t="s">
        <v>59103</v>
      </c>
      <c r="K1956" s="207" t="s">
        <v>838</v>
      </c>
      <c r="L1956" s="132">
        <v>43678</v>
      </c>
      <c r="M1956" s="133" t="s">
        <v>65985</v>
      </c>
      <c r="N1956" s="138"/>
      <c r="O1956" s="15"/>
      <c r="P1956" s="15"/>
      <c r="Q1956" s="15"/>
      <c r="R1956" s="67"/>
      <c r="S1956" s="67"/>
    </row>
    <row r="1957" spans="1:19" s="66" customFormat="1" ht="49.95" customHeight="1">
      <c r="A1957" s="202" t="s">
        <v>6120</v>
      </c>
      <c r="B1957" s="203">
        <v>43720</v>
      </c>
      <c r="C1957" s="141" t="s">
        <v>39290</v>
      </c>
      <c r="D1957" s="204" t="s">
        <v>811</v>
      </c>
      <c r="E1957" s="143" t="s">
        <v>59903</v>
      </c>
      <c r="F1957" s="144" t="s">
        <v>6121</v>
      </c>
      <c r="G1957" s="166" t="s">
        <v>6122</v>
      </c>
      <c r="H1957" s="133" t="s">
        <v>56975</v>
      </c>
      <c r="I1957" s="119" t="s">
        <v>56976</v>
      </c>
      <c r="J1957" s="133" t="s">
        <v>59104</v>
      </c>
      <c r="K1957" s="159" t="s">
        <v>875</v>
      </c>
      <c r="L1957" s="203">
        <v>43678</v>
      </c>
      <c r="M1957" s="141" t="s">
        <v>2078</v>
      </c>
      <c r="N1957" s="148"/>
      <c r="O1957" s="15"/>
      <c r="P1957" s="15"/>
      <c r="Q1957" s="15"/>
      <c r="R1957" s="67"/>
      <c r="S1957" s="67"/>
    </row>
    <row r="1958" spans="1:19" s="66" customFormat="1" ht="49.95" customHeight="1">
      <c r="A1958" s="183" t="s">
        <v>6123</v>
      </c>
      <c r="B1958" s="209">
        <v>43720</v>
      </c>
      <c r="C1958" s="133" t="s">
        <v>39291</v>
      </c>
      <c r="D1958" s="130" t="s">
        <v>6124</v>
      </c>
      <c r="E1958" s="133" t="s">
        <v>39292</v>
      </c>
      <c r="F1958" s="130" t="s">
        <v>6125</v>
      </c>
      <c r="G1958" s="134" t="s">
        <v>39291</v>
      </c>
      <c r="H1958" s="133" t="s">
        <v>39291</v>
      </c>
      <c r="I1958" s="130">
        <v>4540963</v>
      </c>
      <c r="J1958" s="133" t="s">
        <v>39292</v>
      </c>
      <c r="K1958" s="207" t="s">
        <v>875</v>
      </c>
      <c r="L1958" s="132">
        <v>43718</v>
      </c>
      <c r="M1958" s="133" t="s">
        <v>37702</v>
      </c>
      <c r="N1958" s="138"/>
      <c r="O1958" s="15"/>
      <c r="P1958" s="15"/>
      <c r="Q1958" s="15"/>
      <c r="R1958" s="67"/>
      <c r="S1958" s="67"/>
    </row>
    <row r="1959" spans="1:19" s="66" customFormat="1" ht="49.95" customHeight="1">
      <c r="A1959" s="183" t="s">
        <v>6126</v>
      </c>
      <c r="B1959" s="209">
        <v>43720</v>
      </c>
      <c r="C1959" s="133" t="s">
        <v>39293</v>
      </c>
      <c r="D1959" s="130" t="s">
        <v>6127</v>
      </c>
      <c r="E1959" s="133" t="s">
        <v>39294</v>
      </c>
      <c r="F1959" s="130" t="s">
        <v>59971</v>
      </c>
      <c r="G1959" s="134" t="s">
        <v>39295</v>
      </c>
      <c r="H1959" s="133" t="s">
        <v>39293</v>
      </c>
      <c r="I1959" s="130" t="s">
        <v>6127</v>
      </c>
      <c r="J1959" s="133" t="s">
        <v>39294</v>
      </c>
      <c r="K1959" s="207" t="s">
        <v>875</v>
      </c>
      <c r="L1959" s="132">
        <v>43739</v>
      </c>
      <c r="M1959" s="165" t="s">
        <v>59105</v>
      </c>
      <c r="N1959" s="138"/>
      <c r="O1959" s="15"/>
      <c r="P1959" s="15"/>
      <c r="Q1959" s="15"/>
      <c r="R1959" s="67"/>
      <c r="S1959" s="67"/>
    </row>
    <row r="1960" spans="1:19" s="66" customFormat="1" ht="49.95" customHeight="1">
      <c r="A1960" s="183" t="s">
        <v>6128</v>
      </c>
      <c r="B1960" s="209">
        <v>43720</v>
      </c>
      <c r="C1960" s="133" t="s">
        <v>39296</v>
      </c>
      <c r="D1960" s="130" t="s">
        <v>2113</v>
      </c>
      <c r="E1960" s="133" t="s">
        <v>39297</v>
      </c>
      <c r="F1960" s="130" t="s">
        <v>6129</v>
      </c>
      <c r="G1960" s="134" t="s">
        <v>39298</v>
      </c>
      <c r="H1960" s="133" t="s">
        <v>39296</v>
      </c>
      <c r="I1960" s="130">
        <v>5090207</v>
      </c>
      <c r="J1960" s="133" t="s">
        <v>39297</v>
      </c>
      <c r="K1960" s="207" t="s">
        <v>875</v>
      </c>
      <c r="L1960" s="132">
        <v>43661</v>
      </c>
      <c r="M1960" s="133" t="s">
        <v>59106</v>
      </c>
      <c r="N1960" s="138"/>
      <c r="O1960" s="15"/>
      <c r="P1960" s="15"/>
      <c r="Q1960" s="15"/>
      <c r="R1960" s="67"/>
      <c r="S1960" s="67"/>
    </row>
    <row r="1961" spans="1:19" s="66" customFormat="1" ht="49.95" customHeight="1">
      <c r="A1961" s="183" t="s">
        <v>6130</v>
      </c>
      <c r="B1961" s="209">
        <v>43720</v>
      </c>
      <c r="C1961" s="133" t="s">
        <v>39299</v>
      </c>
      <c r="D1961" s="130" t="s">
        <v>1772</v>
      </c>
      <c r="E1961" s="133" t="s">
        <v>59107</v>
      </c>
      <c r="F1961" s="130" t="s">
        <v>6131</v>
      </c>
      <c r="G1961" s="134" t="s">
        <v>39301</v>
      </c>
      <c r="H1961" s="133" t="s">
        <v>39299</v>
      </c>
      <c r="I1961" s="130">
        <v>4500003</v>
      </c>
      <c r="J1961" s="133" t="s">
        <v>39300</v>
      </c>
      <c r="K1961" s="207" t="s">
        <v>875</v>
      </c>
      <c r="L1961" s="132">
        <v>43709</v>
      </c>
      <c r="M1961" s="133" t="s">
        <v>48044</v>
      </c>
      <c r="N1961" s="264"/>
      <c r="O1961" s="15"/>
      <c r="P1961" s="15"/>
      <c r="Q1961" s="15"/>
      <c r="R1961" s="67"/>
      <c r="S1961" s="67"/>
    </row>
    <row r="1962" spans="1:19" s="66" customFormat="1" ht="49.95" customHeight="1">
      <c r="A1962" s="202" t="s">
        <v>6132</v>
      </c>
      <c r="B1962" s="203">
        <v>43720</v>
      </c>
      <c r="C1962" s="141" t="s">
        <v>39302</v>
      </c>
      <c r="D1962" s="144" t="s">
        <v>9715</v>
      </c>
      <c r="E1962" s="143" t="s">
        <v>59354</v>
      </c>
      <c r="F1962" s="144" t="s">
        <v>6134</v>
      </c>
      <c r="G1962" s="166" t="s">
        <v>39303</v>
      </c>
      <c r="H1962" s="133" t="s">
        <v>39304</v>
      </c>
      <c r="I1962" s="119" t="s">
        <v>9717</v>
      </c>
      <c r="J1962" s="133" t="s">
        <v>59355</v>
      </c>
      <c r="K1962" s="159" t="s">
        <v>838</v>
      </c>
      <c r="L1962" s="203">
        <v>43728</v>
      </c>
      <c r="M1962" s="141" t="s">
        <v>68990</v>
      </c>
      <c r="N1962" s="148"/>
      <c r="O1962" s="15"/>
      <c r="P1962" s="15"/>
      <c r="Q1962" s="15"/>
      <c r="R1962" s="67"/>
      <c r="S1962" s="67"/>
    </row>
    <row r="1963" spans="1:19" s="66" customFormat="1" ht="49.95" customHeight="1">
      <c r="A1963" s="198"/>
      <c r="B1963" s="214"/>
      <c r="C1963" s="135"/>
      <c r="D1963" s="120" t="s">
        <v>8</v>
      </c>
      <c r="E1963" s="160"/>
      <c r="F1963" s="161" t="s">
        <v>8</v>
      </c>
      <c r="G1963" s="162"/>
      <c r="H1963" s="133" t="s">
        <v>39305</v>
      </c>
      <c r="I1963" s="119" t="s">
        <v>6135</v>
      </c>
      <c r="J1963" s="133" t="s">
        <v>39306</v>
      </c>
      <c r="K1963" s="160"/>
      <c r="L1963" s="120"/>
      <c r="M1963" s="118"/>
      <c r="N1963" s="164"/>
      <c r="O1963" s="15"/>
      <c r="P1963" s="15"/>
      <c r="Q1963" s="15"/>
      <c r="R1963" s="67"/>
      <c r="S1963" s="67"/>
    </row>
    <row r="1964" spans="1:19" s="66" customFormat="1" ht="49.95" customHeight="1">
      <c r="A1964" s="183" t="s">
        <v>6136</v>
      </c>
      <c r="B1964" s="209">
        <v>43720</v>
      </c>
      <c r="C1964" s="133" t="s">
        <v>39307</v>
      </c>
      <c r="D1964" s="130" t="s">
        <v>6137</v>
      </c>
      <c r="E1964" s="133" t="s">
        <v>39308</v>
      </c>
      <c r="F1964" s="130" t="s">
        <v>6138</v>
      </c>
      <c r="G1964" s="134" t="s">
        <v>59108</v>
      </c>
      <c r="H1964" s="133" t="s">
        <v>6139</v>
      </c>
      <c r="I1964" s="130" t="s">
        <v>6137</v>
      </c>
      <c r="J1964" s="133" t="s">
        <v>39308</v>
      </c>
      <c r="K1964" s="207" t="s">
        <v>875</v>
      </c>
      <c r="L1964" s="132">
        <v>43718</v>
      </c>
      <c r="M1964" s="133" t="s">
        <v>59109</v>
      </c>
      <c r="N1964" s="138"/>
      <c r="O1964" s="15"/>
      <c r="P1964" s="15"/>
      <c r="Q1964" s="15"/>
      <c r="R1964" s="67"/>
      <c r="S1964" s="67"/>
    </row>
    <row r="1965" spans="1:19" s="66" customFormat="1" ht="49.95" customHeight="1">
      <c r="A1965" s="183" t="s">
        <v>6140</v>
      </c>
      <c r="B1965" s="209">
        <v>43720</v>
      </c>
      <c r="C1965" s="133" t="s">
        <v>39309</v>
      </c>
      <c r="D1965" s="130" t="s">
        <v>6141</v>
      </c>
      <c r="E1965" s="133" t="s">
        <v>39310</v>
      </c>
      <c r="F1965" s="130" t="s">
        <v>6142</v>
      </c>
      <c r="G1965" s="134" t="s">
        <v>39311</v>
      </c>
      <c r="H1965" s="133" t="s">
        <v>39312</v>
      </c>
      <c r="I1965" s="130">
        <v>4520943</v>
      </c>
      <c r="J1965" s="133" t="s">
        <v>39310</v>
      </c>
      <c r="K1965" s="207" t="s">
        <v>875</v>
      </c>
      <c r="L1965" s="132">
        <v>43678</v>
      </c>
      <c r="M1965" s="133" t="s">
        <v>48065</v>
      </c>
      <c r="N1965" s="138"/>
      <c r="O1965" s="15"/>
      <c r="P1965" s="15"/>
      <c r="Q1965" s="15"/>
      <c r="R1965" s="67"/>
      <c r="S1965" s="67"/>
    </row>
    <row r="1966" spans="1:19" s="66" customFormat="1" ht="49.95" customHeight="1">
      <c r="A1966" s="139" t="s">
        <v>6143</v>
      </c>
      <c r="B1966" s="203">
        <v>43720</v>
      </c>
      <c r="C1966" s="141" t="s">
        <v>39313</v>
      </c>
      <c r="D1966" s="242" t="s">
        <v>5325</v>
      </c>
      <c r="E1966" s="143" t="s">
        <v>59110</v>
      </c>
      <c r="F1966" s="144" t="s">
        <v>59111</v>
      </c>
      <c r="G1966" s="166" t="s">
        <v>59112</v>
      </c>
      <c r="H1966" s="133" t="s">
        <v>59113</v>
      </c>
      <c r="I1966" s="122" t="s">
        <v>6144</v>
      </c>
      <c r="J1966" s="133" t="s">
        <v>6145</v>
      </c>
      <c r="K1966" s="159" t="s">
        <v>875</v>
      </c>
      <c r="L1966" s="140">
        <v>43709</v>
      </c>
      <c r="M1966" s="141" t="s">
        <v>6146</v>
      </c>
      <c r="N1966" s="148"/>
      <c r="O1966" s="15"/>
      <c r="P1966" s="15"/>
      <c r="Q1966" s="15"/>
      <c r="R1966" s="67"/>
      <c r="S1966" s="67"/>
    </row>
    <row r="1967" spans="1:19" s="66" customFormat="1" ht="49.95" customHeight="1">
      <c r="A1967" s="149"/>
      <c r="B1967" s="216"/>
      <c r="C1967" s="151"/>
      <c r="D1967" s="243" t="s">
        <v>8</v>
      </c>
      <c r="E1967" s="153"/>
      <c r="F1967" s="154" t="s">
        <v>8</v>
      </c>
      <c r="G1967" s="155"/>
      <c r="H1967" s="133" t="s">
        <v>59114</v>
      </c>
      <c r="I1967" s="122" t="s">
        <v>6147</v>
      </c>
      <c r="J1967" s="133" t="s">
        <v>6148</v>
      </c>
      <c r="K1967" s="156"/>
      <c r="L1967" s="150"/>
      <c r="M1967" s="151"/>
      <c r="N1967" s="158"/>
      <c r="O1967" s="15"/>
      <c r="P1967" s="15"/>
      <c r="Q1967" s="15"/>
      <c r="R1967" s="67"/>
      <c r="S1967" s="67"/>
    </row>
    <row r="1968" spans="1:19" s="66" customFormat="1" ht="49.95" customHeight="1">
      <c r="A1968" s="149"/>
      <c r="B1968" s="216"/>
      <c r="C1968" s="151"/>
      <c r="D1968" s="243" t="s">
        <v>8</v>
      </c>
      <c r="E1968" s="153"/>
      <c r="F1968" s="154" t="s">
        <v>8</v>
      </c>
      <c r="G1968" s="155"/>
      <c r="H1968" s="133" t="s">
        <v>6149</v>
      </c>
      <c r="I1968" s="122" t="s">
        <v>6150</v>
      </c>
      <c r="J1968" s="133" t="s">
        <v>6151</v>
      </c>
      <c r="K1968" s="156"/>
      <c r="L1968" s="150"/>
      <c r="M1968" s="151"/>
      <c r="N1968" s="158"/>
      <c r="O1968" s="15"/>
      <c r="P1968" s="15"/>
      <c r="Q1968" s="15"/>
      <c r="R1968" s="67"/>
      <c r="S1968" s="67"/>
    </row>
    <row r="1969" spans="1:19" s="66" customFormat="1" ht="49.95" customHeight="1">
      <c r="A1969" s="149"/>
      <c r="B1969" s="216"/>
      <c r="C1969" s="151"/>
      <c r="D1969" s="243" t="s">
        <v>8</v>
      </c>
      <c r="E1969" s="153"/>
      <c r="F1969" s="154" t="s">
        <v>8</v>
      </c>
      <c r="G1969" s="155"/>
      <c r="H1969" s="133" t="s">
        <v>6152</v>
      </c>
      <c r="I1969" s="122" t="s">
        <v>6153</v>
      </c>
      <c r="J1969" s="133" t="s">
        <v>59115</v>
      </c>
      <c r="K1969" s="156"/>
      <c r="L1969" s="150"/>
      <c r="M1969" s="151"/>
      <c r="N1969" s="158"/>
      <c r="O1969" s="15"/>
      <c r="P1969" s="15"/>
      <c r="Q1969" s="15"/>
      <c r="R1969" s="67"/>
      <c r="S1969" s="67"/>
    </row>
    <row r="1970" spans="1:19" s="66" customFormat="1" ht="49.95" customHeight="1">
      <c r="A1970" s="149"/>
      <c r="B1970" s="216"/>
      <c r="C1970" s="151"/>
      <c r="D1970" s="243" t="s">
        <v>8</v>
      </c>
      <c r="E1970" s="153"/>
      <c r="F1970" s="154" t="s">
        <v>8</v>
      </c>
      <c r="G1970" s="155"/>
      <c r="H1970" s="133" t="s">
        <v>6154</v>
      </c>
      <c r="I1970" s="122" t="s">
        <v>6155</v>
      </c>
      <c r="J1970" s="133" t="s">
        <v>6156</v>
      </c>
      <c r="K1970" s="156"/>
      <c r="L1970" s="150"/>
      <c r="M1970" s="151"/>
      <c r="N1970" s="158"/>
      <c r="O1970" s="15"/>
      <c r="P1970" s="15"/>
      <c r="Q1970" s="15"/>
      <c r="R1970" s="67"/>
      <c r="S1970" s="67"/>
    </row>
    <row r="1971" spans="1:19" s="66" customFormat="1" ht="49.95" customHeight="1">
      <c r="A1971" s="149"/>
      <c r="B1971" s="216"/>
      <c r="C1971" s="151"/>
      <c r="D1971" s="243" t="s">
        <v>8</v>
      </c>
      <c r="E1971" s="153"/>
      <c r="F1971" s="154" t="s">
        <v>8</v>
      </c>
      <c r="G1971" s="155"/>
      <c r="H1971" s="133" t="s">
        <v>6157</v>
      </c>
      <c r="I1971" s="122" t="s">
        <v>6158</v>
      </c>
      <c r="J1971" s="133" t="s">
        <v>6159</v>
      </c>
      <c r="K1971" s="156"/>
      <c r="L1971" s="150"/>
      <c r="M1971" s="151"/>
      <c r="N1971" s="158"/>
      <c r="O1971" s="15"/>
      <c r="P1971" s="15"/>
      <c r="Q1971" s="15"/>
      <c r="R1971" s="67"/>
      <c r="S1971" s="67"/>
    </row>
    <row r="1972" spans="1:19" s="66" customFormat="1" ht="49.95" customHeight="1">
      <c r="A1972" s="131"/>
      <c r="B1972" s="214"/>
      <c r="C1972" s="118"/>
      <c r="D1972" s="126" t="s">
        <v>8</v>
      </c>
      <c r="E1972" s="169"/>
      <c r="F1972" s="119" t="s">
        <v>8</v>
      </c>
      <c r="G1972" s="120"/>
      <c r="H1972" s="133" t="s">
        <v>6160</v>
      </c>
      <c r="I1972" s="122" t="s">
        <v>6161</v>
      </c>
      <c r="J1972" s="133" t="s">
        <v>6162</v>
      </c>
      <c r="K1972" s="160"/>
      <c r="L1972" s="127"/>
      <c r="M1972" s="118"/>
      <c r="N1972" s="164"/>
      <c r="O1972" s="15"/>
      <c r="P1972" s="15"/>
      <c r="Q1972" s="15"/>
      <c r="R1972" s="67"/>
      <c r="S1972" s="67"/>
    </row>
    <row r="1973" spans="1:19" s="66" customFormat="1" ht="49.95" customHeight="1">
      <c r="A1973" s="183" t="s">
        <v>6163</v>
      </c>
      <c r="B1973" s="209">
        <v>43720</v>
      </c>
      <c r="C1973" s="133" t="s">
        <v>39314</v>
      </c>
      <c r="D1973" s="130" t="s">
        <v>6164</v>
      </c>
      <c r="E1973" s="133" t="s">
        <v>59116</v>
      </c>
      <c r="F1973" s="130" t="s">
        <v>6165</v>
      </c>
      <c r="G1973" s="134" t="s">
        <v>39316</v>
      </c>
      <c r="H1973" s="133" t="s">
        <v>39314</v>
      </c>
      <c r="I1973" s="130">
        <v>6711154</v>
      </c>
      <c r="J1973" s="133" t="s">
        <v>39315</v>
      </c>
      <c r="K1973" s="207" t="s">
        <v>838</v>
      </c>
      <c r="L1973" s="132">
        <v>43709</v>
      </c>
      <c r="M1973" s="133" t="s">
        <v>51982</v>
      </c>
      <c r="N1973" s="138"/>
      <c r="O1973" s="15"/>
      <c r="P1973" s="15"/>
      <c r="Q1973" s="15"/>
      <c r="R1973" s="67"/>
      <c r="S1973" s="67"/>
    </row>
    <row r="1974" spans="1:19" s="66" customFormat="1" ht="49.95" customHeight="1">
      <c r="A1974" s="183" t="s">
        <v>6166</v>
      </c>
      <c r="B1974" s="209">
        <v>43720</v>
      </c>
      <c r="C1974" s="133" t="s">
        <v>39317</v>
      </c>
      <c r="D1974" s="130" t="s">
        <v>6167</v>
      </c>
      <c r="E1974" s="133" t="s">
        <v>39318</v>
      </c>
      <c r="F1974" s="130" t="s">
        <v>6168</v>
      </c>
      <c r="G1974" s="134" t="s">
        <v>52452</v>
      </c>
      <c r="H1974" s="133" t="s">
        <v>39317</v>
      </c>
      <c r="I1974" s="130">
        <v>4213105</v>
      </c>
      <c r="J1974" s="133" t="s">
        <v>59117</v>
      </c>
      <c r="K1974" s="207" t="s">
        <v>838</v>
      </c>
      <c r="L1974" s="132">
        <v>43709</v>
      </c>
      <c r="M1974" s="133" t="s">
        <v>37702</v>
      </c>
      <c r="N1974" s="138"/>
      <c r="O1974" s="15"/>
      <c r="P1974" s="15"/>
      <c r="Q1974" s="15"/>
      <c r="R1974" s="67"/>
      <c r="S1974" s="67"/>
    </row>
    <row r="1975" spans="1:19" s="66" customFormat="1" ht="49.95" customHeight="1">
      <c r="A1975" s="183" t="s">
        <v>6170</v>
      </c>
      <c r="B1975" s="209">
        <v>43720</v>
      </c>
      <c r="C1975" s="133" t="s">
        <v>39319</v>
      </c>
      <c r="D1975" s="130" t="s">
        <v>6171</v>
      </c>
      <c r="E1975" s="133" t="s">
        <v>6172</v>
      </c>
      <c r="F1975" s="130" t="s">
        <v>6173</v>
      </c>
      <c r="G1975" s="134" t="s">
        <v>6174</v>
      </c>
      <c r="H1975" s="133" t="s">
        <v>6175</v>
      </c>
      <c r="I1975" s="130" t="s">
        <v>6171</v>
      </c>
      <c r="J1975" s="133" t="s">
        <v>6172</v>
      </c>
      <c r="K1975" s="207" t="s">
        <v>875</v>
      </c>
      <c r="L1975" s="132">
        <v>43784</v>
      </c>
      <c r="M1975" s="133" t="s">
        <v>36355</v>
      </c>
      <c r="N1975" s="138"/>
      <c r="O1975" s="15"/>
      <c r="P1975" s="15"/>
      <c r="Q1975" s="15"/>
      <c r="R1975" s="67"/>
      <c r="S1975" s="67"/>
    </row>
    <row r="1976" spans="1:19" s="66" customFormat="1" ht="49.95" customHeight="1">
      <c r="A1976" s="183" t="s">
        <v>6176</v>
      </c>
      <c r="B1976" s="209">
        <v>43720</v>
      </c>
      <c r="C1976" s="133" t="s">
        <v>6177</v>
      </c>
      <c r="D1976" s="130" t="s">
        <v>6178</v>
      </c>
      <c r="E1976" s="133" t="s">
        <v>59973</v>
      </c>
      <c r="F1976" s="130" t="s">
        <v>6179</v>
      </c>
      <c r="G1976" s="134" t="s">
        <v>39320</v>
      </c>
      <c r="H1976" s="133" t="s">
        <v>6177</v>
      </c>
      <c r="I1976" s="130" t="s">
        <v>6178</v>
      </c>
      <c r="J1976" s="133" t="s">
        <v>6180</v>
      </c>
      <c r="K1976" s="207" t="s">
        <v>875</v>
      </c>
      <c r="L1976" s="132">
        <v>43647</v>
      </c>
      <c r="M1976" s="133" t="s">
        <v>56081</v>
      </c>
      <c r="N1976" s="138"/>
      <c r="O1976" s="15"/>
      <c r="P1976" s="15"/>
      <c r="Q1976" s="15"/>
      <c r="R1976" s="67"/>
      <c r="S1976" s="67"/>
    </row>
    <row r="1977" spans="1:19" s="66" customFormat="1" ht="49.95" customHeight="1">
      <c r="A1977" s="183" t="s">
        <v>6181</v>
      </c>
      <c r="B1977" s="209">
        <v>43720</v>
      </c>
      <c r="C1977" s="133" t="s">
        <v>39321</v>
      </c>
      <c r="D1977" s="130" t="s">
        <v>6182</v>
      </c>
      <c r="E1977" s="133" t="s">
        <v>59118</v>
      </c>
      <c r="F1977" s="130" t="s">
        <v>6183</v>
      </c>
      <c r="G1977" s="134" t="s">
        <v>39323</v>
      </c>
      <c r="H1977" s="133" t="s">
        <v>39321</v>
      </c>
      <c r="I1977" s="130">
        <v>4750961</v>
      </c>
      <c r="J1977" s="133" t="s">
        <v>39322</v>
      </c>
      <c r="K1977" s="207" t="s">
        <v>875</v>
      </c>
      <c r="L1977" s="132">
        <v>43709</v>
      </c>
      <c r="M1977" s="133" t="s">
        <v>50876</v>
      </c>
      <c r="N1977" s="138"/>
      <c r="O1977" s="15"/>
      <c r="P1977" s="15"/>
      <c r="Q1977" s="15"/>
      <c r="R1977" s="67"/>
      <c r="S1977" s="67"/>
    </row>
    <row r="1978" spans="1:19" s="66" customFormat="1" ht="49.95" customHeight="1">
      <c r="A1978" s="149" t="s">
        <v>6184</v>
      </c>
      <c r="B1978" s="216">
        <v>43720</v>
      </c>
      <c r="C1978" s="151" t="s">
        <v>59904</v>
      </c>
      <c r="D1978" s="154" t="s">
        <v>6185</v>
      </c>
      <c r="E1978" s="153" t="s">
        <v>59905</v>
      </c>
      <c r="F1978" s="154" t="s">
        <v>6186</v>
      </c>
      <c r="G1978" s="155" t="s">
        <v>59906</v>
      </c>
      <c r="H1978" s="133" t="s">
        <v>59908</v>
      </c>
      <c r="I1978" s="130" t="s">
        <v>59915</v>
      </c>
      <c r="J1978" s="133" t="s">
        <v>59914</v>
      </c>
      <c r="K1978" s="156" t="s">
        <v>59907</v>
      </c>
      <c r="L1978" s="150">
        <v>44075</v>
      </c>
      <c r="M1978" s="151" t="s">
        <v>59924</v>
      </c>
      <c r="N1978" s="158"/>
      <c r="O1978" s="15"/>
      <c r="P1978" s="15"/>
      <c r="Q1978" s="15"/>
      <c r="R1978" s="67"/>
      <c r="S1978" s="67"/>
    </row>
    <row r="1979" spans="1:19" s="66" customFormat="1" ht="49.95" customHeight="1">
      <c r="A1979" s="149"/>
      <c r="B1979" s="216"/>
      <c r="C1979" s="151"/>
      <c r="D1979" s="154" t="s">
        <v>8</v>
      </c>
      <c r="E1979" s="153"/>
      <c r="F1979" s="154" t="s">
        <v>8</v>
      </c>
      <c r="G1979" s="155"/>
      <c r="H1979" s="133" t="s">
        <v>59909</v>
      </c>
      <c r="I1979" s="130" t="s">
        <v>59916</v>
      </c>
      <c r="J1979" s="133" t="s">
        <v>59917</v>
      </c>
      <c r="K1979" s="156"/>
      <c r="L1979" s="150"/>
      <c r="M1979" s="151"/>
      <c r="N1979" s="158"/>
      <c r="O1979" s="15"/>
      <c r="P1979" s="15"/>
      <c r="Q1979" s="15"/>
      <c r="R1979" s="67"/>
      <c r="S1979" s="67"/>
    </row>
    <row r="1980" spans="1:19" s="66" customFormat="1" ht="49.95" customHeight="1">
      <c r="A1980" s="149"/>
      <c r="B1980" s="216"/>
      <c r="C1980" s="151"/>
      <c r="D1980" s="154" t="s">
        <v>8</v>
      </c>
      <c r="E1980" s="153"/>
      <c r="F1980" s="154" t="s">
        <v>8</v>
      </c>
      <c r="G1980" s="155"/>
      <c r="H1980" s="133" t="s">
        <v>59910</v>
      </c>
      <c r="I1980" s="130" t="s">
        <v>59918</v>
      </c>
      <c r="J1980" s="133" t="s">
        <v>59919</v>
      </c>
      <c r="K1980" s="156"/>
      <c r="L1980" s="150"/>
      <c r="M1980" s="151"/>
      <c r="N1980" s="158"/>
      <c r="O1980" s="15"/>
      <c r="P1980" s="15"/>
      <c r="Q1980" s="15"/>
      <c r="R1980" s="67"/>
      <c r="S1980" s="67"/>
    </row>
    <row r="1981" spans="1:19" s="66" customFormat="1" ht="49.95" customHeight="1">
      <c r="A1981" s="149"/>
      <c r="B1981" s="216"/>
      <c r="C1981" s="151"/>
      <c r="D1981" s="154" t="s">
        <v>8</v>
      </c>
      <c r="E1981" s="153"/>
      <c r="F1981" s="154" t="s">
        <v>8</v>
      </c>
      <c r="G1981" s="155"/>
      <c r="H1981" s="133" t="s">
        <v>59911</v>
      </c>
      <c r="I1981" s="130" t="s">
        <v>59920</v>
      </c>
      <c r="J1981" s="133" t="s">
        <v>68133</v>
      </c>
      <c r="K1981" s="156"/>
      <c r="L1981" s="150"/>
      <c r="M1981" s="151"/>
      <c r="N1981" s="158"/>
      <c r="O1981" s="15"/>
      <c r="P1981" s="15"/>
      <c r="Q1981" s="15"/>
      <c r="R1981" s="67"/>
      <c r="S1981" s="67"/>
    </row>
    <row r="1982" spans="1:19" s="66" customFormat="1" ht="49.95" customHeight="1">
      <c r="A1982" s="149"/>
      <c r="B1982" s="216"/>
      <c r="C1982" s="151"/>
      <c r="D1982" s="154" t="s">
        <v>8</v>
      </c>
      <c r="E1982" s="153"/>
      <c r="F1982" s="154" t="s">
        <v>8</v>
      </c>
      <c r="G1982" s="155"/>
      <c r="H1982" s="133" t="s">
        <v>59912</v>
      </c>
      <c r="I1982" s="130" t="s">
        <v>59921</v>
      </c>
      <c r="J1982" s="133" t="s">
        <v>68134</v>
      </c>
      <c r="K1982" s="156"/>
      <c r="L1982" s="150"/>
      <c r="M1982" s="151"/>
      <c r="N1982" s="158"/>
      <c r="O1982" s="15"/>
      <c r="P1982" s="15"/>
      <c r="Q1982" s="15"/>
      <c r="R1982" s="67"/>
      <c r="S1982" s="67"/>
    </row>
    <row r="1983" spans="1:19" s="66" customFormat="1" ht="49.95" customHeight="1">
      <c r="A1983" s="131"/>
      <c r="B1983" s="214"/>
      <c r="C1983" s="118"/>
      <c r="D1983" s="119" t="s">
        <v>8</v>
      </c>
      <c r="E1983" s="169"/>
      <c r="F1983" s="119" t="s">
        <v>8</v>
      </c>
      <c r="G1983" s="120"/>
      <c r="H1983" s="133" t="s">
        <v>59913</v>
      </c>
      <c r="I1983" s="130" t="s">
        <v>59922</v>
      </c>
      <c r="J1983" s="133" t="s">
        <v>59923</v>
      </c>
      <c r="K1983" s="160"/>
      <c r="L1983" s="127"/>
      <c r="M1983" s="118"/>
      <c r="N1983" s="164"/>
      <c r="O1983" s="15"/>
      <c r="P1983" s="15"/>
      <c r="Q1983" s="15"/>
      <c r="R1983" s="67"/>
      <c r="S1983" s="67"/>
    </row>
    <row r="1984" spans="1:19" s="66" customFormat="1" ht="49.95" customHeight="1">
      <c r="A1984" s="183" t="s">
        <v>6189</v>
      </c>
      <c r="B1984" s="209">
        <v>43720</v>
      </c>
      <c r="C1984" s="133" t="s">
        <v>39324</v>
      </c>
      <c r="D1984" s="130" t="s">
        <v>1541</v>
      </c>
      <c r="E1984" s="133" t="s">
        <v>39325</v>
      </c>
      <c r="F1984" s="130" t="s">
        <v>6190</v>
      </c>
      <c r="G1984" s="134" t="s">
        <v>6191</v>
      </c>
      <c r="H1984" s="133" t="s">
        <v>6192</v>
      </c>
      <c r="I1984" s="130" t="s">
        <v>1541</v>
      </c>
      <c r="J1984" s="133" t="s">
        <v>39326</v>
      </c>
      <c r="K1984" s="207" t="s">
        <v>875</v>
      </c>
      <c r="L1984" s="132">
        <v>43678</v>
      </c>
      <c r="M1984" s="133" t="s">
        <v>47784</v>
      </c>
      <c r="N1984" s="264"/>
      <c r="O1984" s="15"/>
      <c r="P1984" s="15"/>
      <c r="Q1984" s="15"/>
      <c r="R1984" s="67"/>
      <c r="S1984" s="67"/>
    </row>
    <row r="1985" spans="1:19" s="66" customFormat="1" ht="49.95" customHeight="1">
      <c r="A1985" s="183" t="s">
        <v>6193</v>
      </c>
      <c r="B1985" s="209">
        <v>43720</v>
      </c>
      <c r="C1985" s="133" t="s">
        <v>39327</v>
      </c>
      <c r="D1985" s="130" t="s">
        <v>269</v>
      </c>
      <c r="E1985" s="133" t="s">
        <v>59119</v>
      </c>
      <c r="F1985" s="130" t="s">
        <v>6194</v>
      </c>
      <c r="G1985" s="134" t="s">
        <v>39329</v>
      </c>
      <c r="H1985" s="133" t="s">
        <v>39330</v>
      </c>
      <c r="I1985" s="130" t="s">
        <v>269</v>
      </c>
      <c r="J1985" s="133" t="s">
        <v>39328</v>
      </c>
      <c r="K1985" s="207" t="s">
        <v>875</v>
      </c>
      <c r="L1985" s="132">
        <v>43710</v>
      </c>
      <c r="M1985" s="133" t="s">
        <v>48066</v>
      </c>
      <c r="N1985" s="254"/>
      <c r="O1985" s="15"/>
      <c r="P1985" s="15"/>
      <c r="Q1985" s="15"/>
      <c r="R1985" s="67"/>
      <c r="S1985" s="67"/>
    </row>
    <row r="1986" spans="1:19" s="66" customFormat="1" ht="49.95" customHeight="1">
      <c r="A1986" s="183" t="s">
        <v>6195</v>
      </c>
      <c r="B1986" s="209">
        <v>43720</v>
      </c>
      <c r="C1986" s="133" t="s">
        <v>39331</v>
      </c>
      <c r="D1986" s="130" t="s">
        <v>6196</v>
      </c>
      <c r="E1986" s="133" t="s">
        <v>59120</v>
      </c>
      <c r="F1986" s="130" t="s">
        <v>6197</v>
      </c>
      <c r="G1986" s="134" t="s">
        <v>39332</v>
      </c>
      <c r="H1986" s="133" t="s">
        <v>39333</v>
      </c>
      <c r="I1986" s="130" t="s">
        <v>59121</v>
      </c>
      <c r="J1986" s="133" t="s">
        <v>59122</v>
      </c>
      <c r="K1986" s="207" t="s">
        <v>875</v>
      </c>
      <c r="L1986" s="132">
        <v>43739</v>
      </c>
      <c r="M1986" s="133" t="s">
        <v>59123</v>
      </c>
      <c r="N1986" s="138"/>
      <c r="O1986" s="15"/>
      <c r="P1986" s="15"/>
      <c r="Q1986" s="15"/>
      <c r="R1986" s="67"/>
      <c r="S1986" s="67"/>
    </row>
    <row r="1987" spans="1:19" s="66" customFormat="1" ht="49.95" customHeight="1">
      <c r="A1987" s="183" t="s">
        <v>6198</v>
      </c>
      <c r="B1987" s="209">
        <v>43720</v>
      </c>
      <c r="C1987" s="133" t="s">
        <v>39334</v>
      </c>
      <c r="D1987" s="130" t="s">
        <v>769</v>
      </c>
      <c r="E1987" s="133" t="s">
        <v>59124</v>
      </c>
      <c r="F1987" s="130" t="s">
        <v>6199</v>
      </c>
      <c r="G1987" s="134" t="s">
        <v>39335</v>
      </c>
      <c r="H1987" s="133" t="s">
        <v>39334</v>
      </c>
      <c r="I1987" s="130" t="s">
        <v>769</v>
      </c>
      <c r="J1987" s="133" t="s">
        <v>59125</v>
      </c>
      <c r="K1987" s="207" t="s">
        <v>875</v>
      </c>
      <c r="L1987" s="132">
        <v>43709</v>
      </c>
      <c r="M1987" s="133" t="s">
        <v>47627</v>
      </c>
      <c r="N1987" s="138"/>
      <c r="O1987" s="15"/>
      <c r="P1987" s="15"/>
      <c r="Q1987" s="15"/>
      <c r="R1987" s="67"/>
      <c r="S1987" s="67"/>
    </row>
    <row r="1988" spans="1:19" s="66" customFormat="1" ht="49.95" customHeight="1">
      <c r="A1988" s="183" t="s">
        <v>6200</v>
      </c>
      <c r="B1988" s="209">
        <v>43720</v>
      </c>
      <c r="C1988" s="133" t="s">
        <v>39336</v>
      </c>
      <c r="D1988" s="130" t="s">
        <v>6201</v>
      </c>
      <c r="E1988" s="133" t="s">
        <v>39337</v>
      </c>
      <c r="F1988" s="130" t="s">
        <v>6202</v>
      </c>
      <c r="G1988" s="134" t="s">
        <v>39338</v>
      </c>
      <c r="H1988" s="133" t="s">
        <v>6203</v>
      </c>
      <c r="I1988" s="130" t="s">
        <v>6201</v>
      </c>
      <c r="J1988" s="133" t="s">
        <v>6204</v>
      </c>
      <c r="K1988" s="207" t="s">
        <v>875</v>
      </c>
      <c r="L1988" s="132">
        <v>43697</v>
      </c>
      <c r="M1988" s="133" t="s">
        <v>59126</v>
      </c>
      <c r="N1988" s="138"/>
      <c r="O1988" s="15"/>
      <c r="P1988" s="15"/>
      <c r="Q1988" s="15"/>
      <c r="R1988" s="67"/>
      <c r="S1988" s="67"/>
    </row>
    <row r="1989" spans="1:19" s="66" customFormat="1" ht="49.95" customHeight="1">
      <c r="A1989" s="183" t="s">
        <v>6205</v>
      </c>
      <c r="B1989" s="209">
        <v>43720</v>
      </c>
      <c r="C1989" s="133" t="s">
        <v>39339</v>
      </c>
      <c r="D1989" s="130" t="s">
        <v>6206</v>
      </c>
      <c r="E1989" s="133" t="s">
        <v>39340</v>
      </c>
      <c r="F1989" s="130" t="s">
        <v>6207</v>
      </c>
      <c r="G1989" s="134" t="s">
        <v>39341</v>
      </c>
      <c r="H1989" s="133" t="s">
        <v>39339</v>
      </c>
      <c r="I1989" s="130" t="s">
        <v>6208</v>
      </c>
      <c r="J1989" s="133" t="s">
        <v>39342</v>
      </c>
      <c r="K1989" s="207" t="s">
        <v>875</v>
      </c>
      <c r="L1989" s="132">
        <v>43739</v>
      </c>
      <c r="M1989" s="133" t="s">
        <v>59127</v>
      </c>
      <c r="N1989" s="138"/>
      <c r="O1989" s="15"/>
      <c r="P1989" s="15"/>
      <c r="Q1989" s="15"/>
      <c r="R1989" s="67"/>
      <c r="S1989" s="67"/>
    </row>
    <row r="1990" spans="1:19" s="66" customFormat="1" ht="49.95" customHeight="1">
      <c r="A1990" s="183" t="s">
        <v>6210</v>
      </c>
      <c r="B1990" s="209">
        <v>43727</v>
      </c>
      <c r="C1990" s="133" t="s">
        <v>6211</v>
      </c>
      <c r="D1990" s="130" t="s">
        <v>6212</v>
      </c>
      <c r="E1990" s="133" t="s">
        <v>59339</v>
      </c>
      <c r="F1990" s="130" t="s">
        <v>6213</v>
      </c>
      <c r="G1990" s="134" t="s">
        <v>6214</v>
      </c>
      <c r="H1990" s="133" t="s">
        <v>6211</v>
      </c>
      <c r="I1990" s="130">
        <v>6930062</v>
      </c>
      <c r="J1990" s="133" t="s">
        <v>59339</v>
      </c>
      <c r="K1990" s="207" t="s">
        <v>838</v>
      </c>
      <c r="L1990" s="132">
        <v>43556</v>
      </c>
      <c r="M1990" s="133" t="s">
        <v>6215</v>
      </c>
      <c r="N1990" s="138"/>
      <c r="O1990" s="15"/>
      <c r="P1990" s="15"/>
      <c r="Q1990" s="15"/>
      <c r="R1990" s="67"/>
      <c r="S1990" s="67"/>
    </row>
    <row r="1991" spans="1:19" s="66" customFormat="1" ht="49.95" customHeight="1">
      <c r="A1991" s="183" t="s">
        <v>6216</v>
      </c>
      <c r="B1991" s="209">
        <v>43727</v>
      </c>
      <c r="C1991" s="133" t="s">
        <v>6217</v>
      </c>
      <c r="D1991" s="130" t="s">
        <v>52</v>
      </c>
      <c r="E1991" s="133" t="s">
        <v>39343</v>
      </c>
      <c r="F1991" s="130" t="s">
        <v>6218</v>
      </c>
      <c r="G1991" s="134" t="s">
        <v>39344</v>
      </c>
      <c r="H1991" s="133" t="s">
        <v>6217</v>
      </c>
      <c r="I1991" s="130">
        <v>1600022</v>
      </c>
      <c r="J1991" s="133" t="s">
        <v>59128</v>
      </c>
      <c r="K1991" s="207" t="s">
        <v>875</v>
      </c>
      <c r="L1991" s="132">
        <v>43626</v>
      </c>
      <c r="M1991" s="133" t="s">
        <v>48067</v>
      </c>
      <c r="N1991" s="138"/>
      <c r="O1991" s="15"/>
      <c r="P1991" s="15"/>
      <c r="Q1991" s="15"/>
      <c r="R1991" s="67"/>
      <c r="S1991" s="67"/>
    </row>
    <row r="1992" spans="1:19" s="66" customFormat="1" ht="49.95" customHeight="1">
      <c r="A1992" s="202" t="s">
        <v>6219</v>
      </c>
      <c r="B1992" s="203">
        <v>43727</v>
      </c>
      <c r="C1992" s="141" t="s">
        <v>39345</v>
      </c>
      <c r="D1992" s="204" t="s">
        <v>1123</v>
      </c>
      <c r="E1992" s="143" t="s">
        <v>39346</v>
      </c>
      <c r="F1992" s="144" t="s">
        <v>6220</v>
      </c>
      <c r="G1992" s="166" t="s">
        <v>39347</v>
      </c>
      <c r="H1992" s="133" t="s">
        <v>59305</v>
      </c>
      <c r="I1992" s="119" t="s">
        <v>6221</v>
      </c>
      <c r="J1992" s="133" t="s">
        <v>39348</v>
      </c>
      <c r="K1992" s="159" t="s">
        <v>875</v>
      </c>
      <c r="L1992" s="203">
        <v>43678</v>
      </c>
      <c r="M1992" s="141" t="s">
        <v>38715</v>
      </c>
      <c r="N1992" s="148"/>
      <c r="O1992" s="15"/>
      <c r="P1992" s="15"/>
      <c r="Q1992" s="15"/>
      <c r="R1992" s="67"/>
      <c r="S1992" s="67"/>
    </row>
    <row r="1993" spans="1:19" s="66" customFormat="1" ht="49.95" customHeight="1">
      <c r="A1993" s="198"/>
      <c r="B1993" s="214"/>
      <c r="C1993" s="135"/>
      <c r="D1993" s="120" t="s">
        <v>8</v>
      </c>
      <c r="E1993" s="169"/>
      <c r="F1993" s="119" t="s">
        <v>8</v>
      </c>
      <c r="G1993" s="162"/>
      <c r="H1993" s="133" t="s">
        <v>59306</v>
      </c>
      <c r="I1993" s="119" t="s">
        <v>6222</v>
      </c>
      <c r="J1993" s="133" t="s">
        <v>59307</v>
      </c>
      <c r="K1993" s="160"/>
      <c r="L1993" s="120"/>
      <c r="M1993" s="118"/>
      <c r="N1993" s="164"/>
      <c r="O1993" s="15"/>
      <c r="P1993" s="15"/>
      <c r="Q1993" s="15"/>
      <c r="R1993" s="67"/>
      <c r="S1993" s="67"/>
    </row>
    <row r="1994" spans="1:19" s="66" customFormat="1" ht="49.95" customHeight="1">
      <c r="A1994" s="183" t="s">
        <v>6223</v>
      </c>
      <c r="B1994" s="209">
        <v>43727</v>
      </c>
      <c r="C1994" s="133" t="s">
        <v>6224</v>
      </c>
      <c r="D1994" s="130" t="s">
        <v>6225</v>
      </c>
      <c r="E1994" s="133" t="s">
        <v>39349</v>
      </c>
      <c r="F1994" s="130" t="s">
        <v>59970</v>
      </c>
      <c r="G1994" s="134" t="s">
        <v>39350</v>
      </c>
      <c r="H1994" s="133" t="s">
        <v>6224</v>
      </c>
      <c r="I1994" s="130">
        <v>4620825</v>
      </c>
      <c r="J1994" s="133" t="s">
        <v>59308</v>
      </c>
      <c r="K1994" s="207" t="s">
        <v>875</v>
      </c>
      <c r="L1994" s="132">
        <v>43678</v>
      </c>
      <c r="M1994" s="133" t="s">
        <v>48068</v>
      </c>
      <c r="N1994" s="138"/>
      <c r="O1994" s="15"/>
      <c r="P1994" s="15"/>
      <c r="Q1994" s="15"/>
      <c r="R1994" s="67"/>
      <c r="S1994" s="67"/>
    </row>
    <row r="1995" spans="1:19" s="66" customFormat="1" ht="49.95" customHeight="1">
      <c r="A1995" s="183" t="s">
        <v>6227</v>
      </c>
      <c r="B1995" s="209">
        <v>43727</v>
      </c>
      <c r="C1995" s="133" t="s">
        <v>6228</v>
      </c>
      <c r="D1995" s="130" t="s">
        <v>6229</v>
      </c>
      <c r="E1995" s="133" t="s">
        <v>59309</v>
      </c>
      <c r="F1995" s="130" t="s">
        <v>6230</v>
      </c>
      <c r="G1995" s="134" t="s">
        <v>39351</v>
      </c>
      <c r="H1995" s="133" t="s">
        <v>6228</v>
      </c>
      <c r="I1995" s="130" t="s">
        <v>6229</v>
      </c>
      <c r="J1995" s="133" t="s">
        <v>59309</v>
      </c>
      <c r="K1995" s="207" t="s">
        <v>875</v>
      </c>
      <c r="L1995" s="132">
        <v>43709</v>
      </c>
      <c r="M1995" s="133" t="s">
        <v>49724</v>
      </c>
      <c r="N1995" s="138"/>
      <c r="O1995" s="15"/>
      <c r="P1995" s="15"/>
      <c r="Q1995" s="15"/>
      <c r="R1995" s="67"/>
      <c r="S1995" s="67"/>
    </row>
    <row r="1996" spans="1:19" s="66" customFormat="1" ht="49.95" customHeight="1">
      <c r="A1996" s="183" t="s">
        <v>6231</v>
      </c>
      <c r="B1996" s="209">
        <v>43727</v>
      </c>
      <c r="C1996" s="133" t="s">
        <v>39352</v>
      </c>
      <c r="D1996" s="130" t="s">
        <v>6232</v>
      </c>
      <c r="E1996" s="133" t="s">
        <v>59129</v>
      </c>
      <c r="F1996" s="130" t="s">
        <v>6233</v>
      </c>
      <c r="G1996" s="134" t="s">
        <v>39353</v>
      </c>
      <c r="H1996" s="133" t="s">
        <v>39352</v>
      </c>
      <c r="I1996" s="130">
        <v>2740802</v>
      </c>
      <c r="J1996" s="133" t="s">
        <v>59130</v>
      </c>
      <c r="K1996" s="207" t="s">
        <v>838</v>
      </c>
      <c r="L1996" s="132">
        <v>43800</v>
      </c>
      <c r="M1996" s="133" t="s">
        <v>59131</v>
      </c>
      <c r="N1996" s="138"/>
      <c r="O1996" s="15"/>
      <c r="P1996" s="15"/>
      <c r="Q1996" s="15"/>
      <c r="R1996" s="67"/>
      <c r="S1996" s="67"/>
    </row>
    <row r="1997" spans="1:19" s="66" customFormat="1" ht="49.95" customHeight="1">
      <c r="A1997" s="183" t="s">
        <v>6234</v>
      </c>
      <c r="B1997" s="209">
        <v>43727</v>
      </c>
      <c r="C1997" s="133" t="s">
        <v>39354</v>
      </c>
      <c r="D1997" s="130" t="s">
        <v>3473</v>
      </c>
      <c r="E1997" s="133" t="s">
        <v>59132</v>
      </c>
      <c r="F1997" s="130" t="s">
        <v>6235</v>
      </c>
      <c r="G1997" s="134" t="s">
        <v>39356</v>
      </c>
      <c r="H1997" s="133" t="s">
        <v>39354</v>
      </c>
      <c r="I1997" s="130" t="s">
        <v>3473</v>
      </c>
      <c r="J1997" s="133" t="s">
        <v>39355</v>
      </c>
      <c r="K1997" s="207" t="s">
        <v>838</v>
      </c>
      <c r="L1997" s="132">
        <v>43682</v>
      </c>
      <c r="M1997" s="133" t="s">
        <v>59133</v>
      </c>
      <c r="N1997" s="138"/>
      <c r="O1997" s="15"/>
      <c r="P1997" s="15"/>
      <c r="Q1997" s="15"/>
      <c r="R1997" s="67"/>
      <c r="S1997" s="67"/>
    </row>
    <row r="1998" spans="1:19" s="66" customFormat="1" ht="49.95" customHeight="1">
      <c r="A1998" s="183" t="s">
        <v>6236</v>
      </c>
      <c r="B1998" s="209">
        <v>43727</v>
      </c>
      <c r="C1998" s="133" t="s">
        <v>39357</v>
      </c>
      <c r="D1998" s="130" t="s">
        <v>6237</v>
      </c>
      <c r="E1998" s="133" t="s">
        <v>39358</v>
      </c>
      <c r="F1998" s="130" t="s">
        <v>6238</v>
      </c>
      <c r="G1998" s="134" t="s">
        <v>39359</v>
      </c>
      <c r="H1998" s="133" t="s">
        <v>39357</v>
      </c>
      <c r="I1998" s="130" t="s">
        <v>6237</v>
      </c>
      <c r="J1998" s="133" t="s">
        <v>39358</v>
      </c>
      <c r="K1998" s="207" t="s">
        <v>875</v>
      </c>
      <c r="L1998" s="132">
        <v>43706</v>
      </c>
      <c r="M1998" s="133" t="s">
        <v>59134</v>
      </c>
      <c r="N1998" s="138"/>
      <c r="O1998" s="15"/>
      <c r="P1998" s="15"/>
      <c r="Q1998" s="15"/>
      <c r="R1998" s="67"/>
      <c r="S1998" s="67"/>
    </row>
    <row r="1999" spans="1:19" s="66" customFormat="1" ht="49.95" customHeight="1">
      <c r="A1999" s="183" t="s">
        <v>6240</v>
      </c>
      <c r="B1999" s="209">
        <v>43727</v>
      </c>
      <c r="C1999" s="133" t="s">
        <v>39360</v>
      </c>
      <c r="D1999" s="130" t="s">
        <v>6241</v>
      </c>
      <c r="E1999" s="133" t="s">
        <v>59135</v>
      </c>
      <c r="F1999" s="130" t="s">
        <v>6242</v>
      </c>
      <c r="G1999" s="134" t="s">
        <v>39361</v>
      </c>
      <c r="H1999" s="133" t="s">
        <v>39360</v>
      </c>
      <c r="I1999" s="130">
        <v>5011171</v>
      </c>
      <c r="J1999" s="133" t="s">
        <v>59135</v>
      </c>
      <c r="K1999" s="207" t="s">
        <v>875</v>
      </c>
      <c r="L1999" s="132">
        <v>43759</v>
      </c>
      <c r="M1999" s="133" t="s">
        <v>48069</v>
      </c>
      <c r="N1999" s="254"/>
      <c r="O1999" s="15"/>
      <c r="P1999" s="15"/>
      <c r="Q1999" s="15"/>
      <c r="R1999" s="67"/>
      <c r="S1999" s="67"/>
    </row>
    <row r="2000" spans="1:19" s="66" customFormat="1" ht="49.95" customHeight="1">
      <c r="A2000" s="183" t="s">
        <v>6243</v>
      </c>
      <c r="B2000" s="209">
        <v>43727</v>
      </c>
      <c r="C2000" s="133" t="s">
        <v>39362</v>
      </c>
      <c r="D2000" s="130" t="s">
        <v>6244</v>
      </c>
      <c r="E2000" s="133" t="s">
        <v>59136</v>
      </c>
      <c r="F2000" s="130" t="s">
        <v>6245</v>
      </c>
      <c r="G2000" s="134" t="s">
        <v>39364</v>
      </c>
      <c r="H2000" s="133" t="s">
        <v>39362</v>
      </c>
      <c r="I2000" s="130" t="s">
        <v>6244</v>
      </c>
      <c r="J2000" s="133" t="s">
        <v>39363</v>
      </c>
      <c r="K2000" s="207" t="s">
        <v>875</v>
      </c>
      <c r="L2000" s="132">
        <v>43678</v>
      </c>
      <c r="M2000" s="133" t="s">
        <v>47636</v>
      </c>
      <c r="N2000" s="254"/>
      <c r="O2000" s="15"/>
      <c r="P2000" s="15"/>
      <c r="Q2000" s="15"/>
      <c r="R2000" s="67"/>
      <c r="S2000" s="67"/>
    </row>
    <row r="2001" spans="1:19" s="66" customFormat="1" ht="49.95" customHeight="1">
      <c r="A2001" s="183" t="s">
        <v>6246</v>
      </c>
      <c r="B2001" s="209">
        <v>43727</v>
      </c>
      <c r="C2001" s="133" t="s">
        <v>59137</v>
      </c>
      <c r="D2001" s="130" t="s">
        <v>6247</v>
      </c>
      <c r="E2001" s="133" t="s">
        <v>59138</v>
      </c>
      <c r="F2001" s="130" t="s">
        <v>6248</v>
      </c>
      <c r="G2001" s="134" t="s">
        <v>39367</v>
      </c>
      <c r="H2001" s="133" t="s">
        <v>39365</v>
      </c>
      <c r="I2001" s="130" t="s">
        <v>6247</v>
      </c>
      <c r="J2001" s="133" t="s">
        <v>39366</v>
      </c>
      <c r="K2001" s="207" t="s">
        <v>875</v>
      </c>
      <c r="L2001" s="132">
        <v>43709</v>
      </c>
      <c r="M2001" s="133" t="s">
        <v>47791</v>
      </c>
      <c r="N2001" s="138"/>
      <c r="O2001" s="15"/>
      <c r="P2001" s="15"/>
      <c r="Q2001" s="15"/>
      <c r="R2001" s="67"/>
      <c r="S2001" s="67"/>
    </row>
    <row r="2002" spans="1:19" s="66" customFormat="1" ht="49.95" customHeight="1">
      <c r="A2002" s="183" t="s">
        <v>6249</v>
      </c>
      <c r="B2002" s="209">
        <v>43727</v>
      </c>
      <c r="C2002" s="133" t="s">
        <v>6250</v>
      </c>
      <c r="D2002" s="130" t="s">
        <v>6251</v>
      </c>
      <c r="E2002" s="133" t="s">
        <v>59139</v>
      </c>
      <c r="F2002" s="130" t="s">
        <v>6252</v>
      </c>
      <c r="G2002" s="134" t="s">
        <v>39368</v>
      </c>
      <c r="H2002" s="133" t="s">
        <v>6250</v>
      </c>
      <c r="I2002" s="130" t="s">
        <v>6251</v>
      </c>
      <c r="J2002" s="133" t="s">
        <v>59139</v>
      </c>
      <c r="K2002" s="207" t="s">
        <v>875</v>
      </c>
      <c r="L2002" s="132">
        <v>43678</v>
      </c>
      <c r="M2002" s="133" t="s">
        <v>59140</v>
      </c>
      <c r="N2002" s="138"/>
      <c r="O2002" s="15"/>
      <c r="P2002" s="15"/>
      <c r="Q2002" s="15"/>
      <c r="R2002" s="67"/>
      <c r="S2002" s="67"/>
    </row>
    <row r="2003" spans="1:19" s="66" customFormat="1" ht="49.95" customHeight="1">
      <c r="A2003" s="183" t="s">
        <v>6254</v>
      </c>
      <c r="B2003" s="209">
        <v>43727</v>
      </c>
      <c r="C2003" s="133" t="s">
        <v>39369</v>
      </c>
      <c r="D2003" s="130" t="s">
        <v>6255</v>
      </c>
      <c r="E2003" s="133" t="s">
        <v>39370</v>
      </c>
      <c r="F2003" s="130" t="s">
        <v>65697</v>
      </c>
      <c r="G2003" s="134" t="s">
        <v>39371</v>
      </c>
      <c r="H2003" s="133" t="s">
        <v>6256</v>
      </c>
      <c r="I2003" s="130" t="s">
        <v>6255</v>
      </c>
      <c r="J2003" s="133" t="s">
        <v>6257</v>
      </c>
      <c r="K2003" s="207" t="s">
        <v>838</v>
      </c>
      <c r="L2003" s="132">
        <v>43748</v>
      </c>
      <c r="M2003" s="133" t="s">
        <v>48070</v>
      </c>
      <c r="N2003" s="138"/>
      <c r="O2003" s="15"/>
      <c r="P2003" s="15"/>
      <c r="Q2003" s="15"/>
      <c r="R2003" s="67"/>
      <c r="S2003" s="67"/>
    </row>
    <row r="2004" spans="1:19" s="66" customFormat="1" ht="49.95" customHeight="1">
      <c r="A2004" s="183" t="s">
        <v>6258</v>
      </c>
      <c r="B2004" s="209">
        <v>43727</v>
      </c>
      <c r="C2004" s="133" t="s">
        <v>39372</v>
      </c>
      <c r="D2004" s="130" t="s">
        <v>1529</v>
      </c>
      <c r="E2004" s="133" t="s">
        <v>59141</v>
      </c>
      <c r="F2004" s="130" t="s">
        <v>6259</v>
      </c>
      <c r="G2004" s="134" t="s">
        <v>6260</v>
      </c>
      <c r="H2004" s="133" t="s">
        <v>6261</v>
      </c>
      <c r="I2004" s="130" t="s">
        <v>46031</v>
      </c>
      <c r="J2004" s="133" t="s">
        <v>59142</v>
      </c>
      <c r="K2004" s="207" t="s">
        <v>838</v>
      </c>
      <c r="L2004" s="132">
        <v>43709</v>
      </c>
      <c r="M2004" s="133" t="s">
        <v>59143</v>
      </c>
      <c r="N2004" s="138"/>
      <c r="O2004" s="15"/>
      <c r="P2004" s="15"/>
      <c r="Q2004" s="15"/>
      <c r="R2004" s="67"/>
      <c r="S2004" s="67"/>
    </row>
    <row r="2005" spans="1:19" s="66" customFormat="1" ht="49.95" customHeight="1">
      <c r="A2005" s="183" t="s">
        <v>6264</v>
      </c>
      <c r="B2005" s="209">
        <v>43727</v>
      </c>
      <c r="C2005" s="133" t="s">
        <v>39374</v>
      </c>
      <c r="D2005" s="130" t="s">
        <v>6265</v>
      </c>
      <c r="E2005" s="133" t="s">
        <v>39375</v>
      </c>
      <c r="F2005" s="130" t="s">
        <v>6266</v>
      </c>
      <c r="G2005" s="134" t="s">
        <v>39376</v>
      </c>
      <c r="H2005" s="133" t="s">
        <v>39374</v>
      </c>
      <c r="I2005" s="130">
        <v>3000051</v>
      </c>
      <c r="J2005" s="133" t="s">
        <v>6267</v>
      </c>
      <c r="K2005" s="207" t="s">
        <v>875</v>
      </c>
      <c r="L2005" s="132">
        <v>43718</v>
      </c>
      <c r="M2005" s="133" t="s">
        <v>59144</v>
      </c>
      <c r="N2005" s="138"/>
      <c r="O2005" s="15"/>
      <c r="P2005" s="15"/>
      <c r="Q2005" s="15"/>
      <c r="R2005" s="67"/>
      <c r="S2005" s="67"/>
    </row>
    <row r="2006" spans="1:19" s="66" customFormat="1" ht="49.95" customHeight="1">
      <c r="A2006" s="183" t="s">
        <v>6268</v>
      </c>
      <c r="B2006" s="209">
        <v>43727</v>
      </c>
      <c r="C2006" s="133" t="s">
        <v>39377</v>
      </c>
      <c r="D2006" s="130" t="s">
        <v>6269</v>
      </c>
      <c r="E2006" s="133" t="s">
        <v>39378</v>
      </c>
      <c r="F2006" s="130" t="s">
        <v>59870</v>
      </c>
      <c r="G2006" s="134" t="s">
        <v>39379</v>
      </c>
      <c r="H2006" s="133" t="s">
        <v>39377</v>
      </c>
      <c r="I2006" s="130" t="s">
        <v>6270</v>
      </c>
      <c r="J2006" s="133" t="s">
        <v>39380</v>
      </c>
      <c r="K2006" s="207" t="s">
        <v>875</v>
      </c>
      <c r="L2006" s="132">
        <v>43709</v>
      </c>
      <c r="M2006" s="133" t="s">
        <v>71406</v>
      </c>
      <c r="N2006" s="138"/>
      <c r="O2006" s="15"/>
      <c r="P2006" s="15"/>
      <c r="Q2006" s="15"/>
      <c r="R2006" s="67"/>
      <c r="S2006" s="67"/>
    </row>
    <row r="2007" spans="1:19" s="66" customFormat="1" ht="49.95" customHeight="1">
      <c r="A2007" s="183" t="s">
        <v>6271</v>
      </c>
      <c r="B2007" s="209">
        <v>43727</v>
      </c>
      <c r="C2007" s="133" t="s">
        <v>6272</v>
      </c>
      <c r="D2007" s="130" t="s">
        <v>6273</v>
      </c>
      <c r="E2007" s="133" t="s">
        <v>6274</v>
      </c>
      <c r="F2007" s="130" t="s">
        <v>6275</v>
      </c>
      <c r="G2007" s="134" t="s">
        <v>6276</v>
      </c>
      <c r="H2007" s="133" t="s">
        <v>6272</v>
      </c>
      <c r="I2007" s="130" t="s">
        <v>6273</v>
      </c>
      <c r="J2007" s="133" t="s">
        <v>6274</v>
      </c>
      <c r="K2007" s="207" t="s">
        <v>875</v>
      </c>
      <c r="L2007" s="132">
        <v>43720</v>
      </c>
      <c r="M2007" s="133" t="s">
        <v>21</v>
      </c>
      <c r="N2007" s="138"/>
      <c r="O2007" s="15"/>
      <c r="P2007" s="15"/>
      <c r="Q2007" s="15"/>
      <c r="R2007" s="67"/>
      <c r="S2007" s="67"/>
    </row>
    <row r="2008" spans="1:19" s="66" customFormat="1" ht="49.95" customHeight="1">
      <c r="A2008" s="183" t="s">
        <v>6277</v>
      </c>
      <c r="B2008" s="209">
        <v>43727</v>
      </c>
      <c r="C2008" s="133" t="s">
        <v>59145</v>
      </c>
      <c r="D2008" s="130" t="s">
        <v>2547</v>
      </c>
      <c r="E2008" s="133" t="s">
        <v>39382</v>
      </c>
      <c r="F2008" s="130" t="s">
        <v>6278</v>
      </c>
      <c r="G2008" s="134" t="s">
        <v>39383</v>
      </c>
      <c r="H2008" s="133" t="s">
        <v>39381</v>
      </c>
      <c r="I2008" s="130">
        <v>2700034</v>
      </c>
      <c r="J2008" s="133" t="s">
        <v>59146</v>
      </c>
      <c r="K2008" s="207" t="s">
        <v>875</v>
      </c>
      <c r="L2008" s="132">
        <v>43709</v>
      </c>
      <c r="M2008" s="133" t="s">
        <v>48071</v>
      </c>
      <c r="N2008" s="138"/>
      <c r="O2008" s="15"/>
      <c r="P2008" s="15"/>
      <c r="Q2008" s="15"/>
      <c r="R2008" s="67"/>
      <c r="S2008" s="67"/>
    </row>
    <row r="2009" spans="1:19" s="66" customFormat="1" ht="49.95" customHeight="1">
      <c r="A2009" s="139" t="s">
        <v>6279</v>
      </c>
      <c r="B2009" s="203">
        <v>43727</v>
      </c>
      <c r="C2009" s="141" t="s">
        <v>6280</v>
      </c>
      <c r="D2009" s="242" t="s">
        <v>6281</v>
      </c>
      <c r="E2009" s="143" t="s">
        <v>59366</v>
      </c>
      <c r="F2009" s="144" t="s">
        <v>6282</v>
      </c>
      <c r="G2009" s="166" t="s">
        <v>6283</v>
      </c>
      <c r="H2009" s="133" t="s">
        <v>59367</v>
      </c>
      <c r="I2009" s="122" t="s">
        <v>6284</v>
      </c>
      <c r="J2009" s="133" t="s">
        <v>59368</v>
      </c>
      <c r="K2009" s="159" t="s">
        <v>875</v>
      </c>
      <c r="L2009" s="140">
        <v>43709</v>
      </c>
      <c r="M2009" s="141" t="s">
        <v>71012</v>
      </c>
      <c r="N2009" s="148"/>
      <c r="O2009" s="15"/>
      <c r="P2009" s="15"/>
      <c r="Q2009" s="15"/>
      <c r="R2009" s="67"/>
      <c r="S2009" s="67"/>
    </row>
    <row r="2010" spans="1:19" s="66" customFormat="1" ht="49.95" customHeight="1">
      <c r="A2010" s="149"/>
      <c r="B2010" s="216"/>
      <c r="C2010" s="151"/>
      <c r="D2010" s="243" t="s">
        <v>8</v>
      </c>
      <c r="E2010" s="153"/>
      <c r="F2010" s="154" t="s">
        <v>8</v>
      </c>
      <c r="G2010" s="155"/>
      <c r="H2010" s="133" t="s">
        <v>59369</v>
      </c>
      <c r="I2010" s="122" t="s">
        <v>53397</v>
      </c>
      <c r="J2010" s="133" t="s">
        <v>59370</v>
      </c>
      <c r="K2010" s="156"/>
      <c r="L2010" s="150"/>
      <c r="M2010" s="151"/>
      <c r="N2010" s="158"/>
      <c r="O2010" s="15"/>
      <c r="P2010" s="15"/>
      <c r="Q2010" s="15"/>
      <c r="R2010" s="67"/>
      <c r="S2010" s="67"/>
    </row>
    <row r="2011" spans="1:19" s="66" customFormat="1" ht="49.95" customHeight="1">
      <c r="A2011" s="183" t="s">
        <v>6285</v>
      </c>
      <c r="B2011" s="209">
        <v>43727</v>
      </c>
      <c r="C2011" s="133" t="s">
        <v>39384</v>
      </c>
      <c r="D2011" s="130" t="s">
        <v>1478</v>
      </c>
      <c r="E2011" s="133" t="s">
        <v>59345</v>
      </c>
      <c r="F2011" s="130" t="s">
        <v>6286</v>
      </c>
      <c r="G2011" s="134" t="s">
        <v>39385</v>
      </c>
      <c r="H2011" s="133" t="s">
        <v>39384</v>
      </c>
      <c r="I2011" s="130" t="s">
        <v>1478</v>
      </c>
      <c r="J2011" s="133" t="s">
        <v>6287</v>
      </c>
      <c r="K2011" s="207" t="s">
        <v>838</v>
      </c>
      <c r="L2011" s="132">
        <v>43709</v>
      </c>
      <c r="M2011" s="133" t="s">
        <v>44341</v>
      </c>
      <c r="N2011" s="265"/>
      <c r="O2011" s="15"/>
      <c r="P2011" s="15"/>
      <c r="Q2011" s="15"/>
      <c r="R2011" s="67"/>
      <c r="S2011" s="67"/>
    </row>
    <row r="2012" spans="1:19" s="66" customFormat="1" ht="49.95" customHeight="1">
      <c r="A2012" s="183" t="s">
        <v>6288</v>
      </c>
      <c r="B2012" s="209">
        <v>43727</v>
      </c>
      <c r="C2012" s="133" t="s">
        <v>39386</v>
      </c>
      <c r="D2012" s="130" t="s">
        <v>1584</v>
      </c>
      <c r="E2012" s="133" t="s">
        <v>39387</v>
      </c>
      <c r="F2012" s="130" t="s">
        <v>6289</v>
      </c>
      <c r="G2012" s="134" t="s">
        <v>46012</v>
      </c>
      <c r="H2012" s="133" t="s">
        <v>59147</v>
      </c>
      <c r="I2012" s="130" t="s">
        <v>1584</v>
      </c>
      <c r="J2012" s="133" t="s">
        <v>39387</v>
      </c>
      <c r="K2012" s="207" t="s">
        <v>875</v>
      </c>
      <c r="L2012" s="132">
        <v>43739</v>
      </c>
      <c r="M2012" s="133" t="s">
        <v>48072</v>
      </c>
      <c r="N2012" s="138"/>
      <c r="O2012" s="15"/>
      <c r="P2012" s="15"/>
      <c r="Q2012" s="15"/>
      <c r="R2012" s="67"/>
      <c r="S2012" s="67"/>
    </row>
    <row r="2013" spans="1:19" s="66" customFormat="1" ht="49.95" customHeight="1">
      <c r="A2013" s="183" t="s">
        <v>6290</v>
      </c>
      <c r="B2013" s="209">
        <v>43727</v>
      </c>
      <c r="C2013" s="133" t="s">
        <v>39388</v>
      </c>
      <c r="D2013" s="130" t="s">
        <v>6291</v>
      </c>
      <c r="E2013" s="133" t="s">
        <v>39389</v>
      </c>
      <c r="F2013" s="130" t="s">
        <v>6292</v>
      </c>
      <c r="G2013" s="134" t="s">
        <v>59993</v>
      </c>
      <c r="H2013" s="133" t="s">
        <v>39388</v>
      </c>
      <c r="I2013" s="130">
        <v>7640014</v>
      </c>
      <c r="J2013" s="133" t="s">
        <v>39389</v>
      </c>
      <c r="K2013" s="207" t="s">
        <v>875</v>
      </c>
      <c r="L2013" s="132">
        <v>43770</v>
      </c>
      <c r="M2013" s="133" t="s">
        <v>47976</v>
      </c>
      <c r="N2013" s="138"/>
      <c r="O2013" s="15"/>
      <c r="P2013" s="15"/>
      <c r="Q2013" s="15"/>
      <c r="R2013" s="67"/>
      <c r="S2013" s="67"/>
    </row>
    <row r="2014" spans="1:19" s="66" customFormat="1" ht="49.95" customHeight="1">
      <c r="A2014" s="183" t="s">
        <v>6293</v>
      </c>
      <c r="B2014" s="209">
        <v>43727</v>
      </c>
      <c r="C2014" s="133" t="s">
        <v>39390</v>
      </c>
      <c r="D2014" s="130" t="s">
        <v>3816</v>
      </c>
      <c r="E2014" s="133" t="s">
        <v>59380</v>
      </c>
      <c r="F2014" s="130" t="s">
        <v>6294</v>
      </c>
      <c r="G2014" s="134" t="s">
        <v>39392</v>
      </c>
      <c r="H2014" s="133" t="s">
        <v>39390</v>
      </c>
      <c r="I2014" s="130">
        <v>7991502</v>
      </c>
      <c r="J2014" s="133" t="s">
        <v>39391</v>
      </c>
      <c r="K2014" s="207" t="s">
        <v>875</v>
      </c>
      <c r="L2014" s="132">
        <v>43586</v>
      </c>
      <c r="M2014" s="133" t="s">
        <v>59871</v>
      </c>
      <c r="N2014" s="138"/>
      <c r="O2014" s="15"/>
      <c r="P2014" s="15"/>
      <c r="Q2014" s="15"/>
      <c r="R2014" s="67"/>
      <c r="S2014" s="67"/>
    </row>
    <row r="2015" spans="1:19" s="66" customFormat="1" ht="49.95" customHeight="1">
      <c r="A2015" s="183" t="s">
        <v>6295</v>
      </c>
      <c r="B2015" s="209">
        <v>43727</v>
      </c>
      <c r="C2015" s="133" t="s">
        <v>6296</v>
      </c>
      <c r="D2015" s="130" t="s">
        <v>6297</v>
      </c>
      <c r="E2015" s="133" t="s">
        <v>6298</v>
      </c>
      <c r="F2015" s="130" t="s">
        <v>6299</v>
      </c>
      <c r="G2015" s="134" t="s">
        <v>59872</v>
      </c>
      <c r="H2015" s="133" t="s">
        <v>6296</v>
      </c>
      <c r="I2015" s="130">
        <v>1600011</v>
      </c>
      <c r="J2015" s="133" t="s">
        <v>39393</v>
      </c>
      <c r="K2015" s="207" t="s">
        <v>875</v>
      </c>
      <c r="L2015" s="132">
        <v>43617</v>
      </c>
      <c r="M2015" s="133" t="s">
        <v>47773</v>
      </c>
      <c r="N2015" s="138"/>
      <c r="O2015" s="15"/>
      <c r="P2015" s="15"/>
      <c r="Q2015" s="15"/>
      <c r="R2015" s="67"/>
      <c r="S2015" s="67"/>
    </row>
    <row r="2016" spans="1:19" s="66" customFormat="1" ht="49.95" customHeight="1">
      <c r="A2016" s="183" t="s">
        <v>6300</v>
      </c>
      <c r="B2016" s="209">
        <v>43727</v>
      </c>
      <c r="C2016" s="133" t="s">
        <v>39394</v>
      </c>
      <c r="D2016" s="130" t="s">
        <v>6301</v>
      </c>
      <c r="E2016" s="133" t="s">
        <v>39395</v>
      </c>
      <c r="F2016" s="130" t="s">
        <v>6302</v>
      </c>
      <c r="G2016" s="134" t="s">
        <v>39396</v>
      </c>
      <c r="H2016" s="133" t="s">
        <v>39394</v>
      </c>
      <c r="I2016" s="130" t="s">
        <v>6301</v>
      </c>
      <c r="J2016" s="133" t="s">
        <v>59148</v>
      </c>
      <c r="K2016" s="207" t="s">
        <v>875</v>
      </c>
      <c r="L2016" s="132">
        <v>43617</v>
      </c>
      <c r="M2016" s="165" t="s">
        <v>47829</v>
      </c>
      <c r="N2016" s="138"/>
      <c r="O2016" s="15"/>
      <c r="P2016" s="15"/>
      <c r="Q2016" s="15"/>
      <c r="R2016" s="67"/>
      <c r="S2016" s="67"/>
    </row>
    <row r="2017" spans="1:19" s="66" customFormat="1" ht="49.95" customHeight="1">
      <c r="A2017" s="183" t="s">
        <v>6303</v>
      </c>
      <c r="B2017" s="209">
        <v>43727</v>
      </c>
      <c r="C2017" s="133" t="s">
        <v>6304</v>
      </c>
      <c r="D2017" s="130" t="s">
        <v>46550</v>
      </c>
      <c r="E2017" s="133" t="s">
        <v>49055</v>
      </c>
      <c r="F2017" s="172" t="s">
        <v>49014</v>
      </c>
      <c r="G2017" s="134" t="s">
        <v>39397</v>
      </c>
      <c r="H2017" s="133" t="s">
        <v>39398</v>
      </c>
      <c r="I2017" s="130" t="s">
        <v>46550</v>
      </c>
      <c r="J2017" s="133" t="s">
        <v>49055</v>
      </c>
      <c r="K2017" s="207" t="s">
        <v>875</v>
      </c>
      <c r="L2017" s="132">
        <v>43617</v>
      </c>
      <c r="M2017" s="133" t="s">
        <v>49015</v>
      </c>
      <c r="N2017" s="138"/>
      <c r="O2017" s="15"/>
      <c r="P2017" s="15"/>
      <c r="Q2017" s="15"/>
      <c r="R2017" s="67"/>
      <c r="S2017" s="67"/>
    </row>
    <row r="2018" spans="1:19" s="66" customFormat="1" ht="49.95" customHeight="1">
      <c r="A2018" s="139" t="s">
        <v>6305</v>
      </c>
      <c r="B2018" s="203">
        <v>43727</v>
      </c>
      <c r="C2018" s="141" t="s">
        <v>6306</v>
      </c>
      <c r="D2018" s="144" t="s">
        <v>6307</v>
      </c>
      <c r="E2018" s="141" t="s">
        <v>39399</v>
      </c>
      <c r="F2018" s="144" t="s">
        <v>6308</v>
      </c>
      <c r="G2018" s="166" t="s">
        <v>39400</v>
      </c>
      <c r="H2018" s="133" t="s">
        <v>59149</v>
      </c>
      <c r="I2018" s="130" t="s">
        <v>59150</v>
      </c>
      <c r="J2018" s="133" t="s">
        <v>39399</v>
      </c>
      <c r="K2018" s="146" t="s">
        <v>875</v>
      </c>
      <c r="L2018" s="140">
        <v>43619</v>
      </c>
      <c r="M2018" s="141" t="s">
        <v>47781</v>
      </c>
      <c r="N2018" s="148"/>
      <c r="O2018" s="15"/>
      <c r="P2018" s="15"/>
      <c r="Q2018" s="15"/>
      <c r="R2018" s="67"/>
      <c r="S2018" s="67"/>
    </row>
    <row r="2019" spans="1:19" s="66" customFormat="1" ht="49.95" customHeight="1">
      <c r="A2019" s="131"/>
      <c r="B2019" s="214"/>
      <c r="C2019" s="118"/>
      <c r="D2019" s="119"/>
      <c r="E2019" s="118"/>
      <c r="F2019" s="119"/>
      <c r="G2019" s="120"/>
      <c r="H2019" s="133" t="s">
        <v>59151</v>
      </c>
      <c r="I2019" s="130" t="s">
        <v>59152</v>
      </c>
      <c r="J2019" s="133" t="s">
        <v>59153</v>
      </c>
      <c r="K2019" s="135"/>
      <c r="L2019" s="127"/>
      <c r="M2019" s="118"/>
      <c r="N2019" s="194"/>
      <c r="O2019" s="15"/>
      <c r="P2019" s="15"/>
      <c r="Q2019" s="15"/>
      <c r="R2019" s="67"/>
      <c r="S2019" s="67"/>
    </row>
    <row r="2020" spans="1:19" s="66" customFormat="1" ht="49.95" customHeight="1">
      <c r="A2020" s="183" t="s">
        <v>6309</v>
      </c>
      <c r="B2020" s="209">
        <v>43727</v>
      </c>
      <c r="C2020" s="133" t="s">
        <v>6310</v>
      </c>
      <c r="D2020" s="130" t="s">
        <v>6311</v>
      </c>
      <c r="E2020" s="133" t="s">
        <v>59154</v>
      </c>
      <c r="F2020" s="130" t="s">
        <v>6312</v>
      </c>
      <c r="G2020" s="134" t="s">
        <v>39401</v>
      </c>
      <c r="H2020" s="133" t="s">
        <v>6310</v>
      </c>
      <c r="I2020" s="130" t="s">
        <v>6311</v>
      </c>
      <c r="J2020" s="133" t="s">
        <v>39402</v>
      </c>
      <c r="K2020" s="207" t="s">
        <v>875</v>
      </c>
      <c r="L2020" s="132">
        <v>43617</v>
      </c>
      <c r="M2020" s="133" t="s">
        <v>65167</v>
      </c>
      <c r="N2020" s="138"/>
      <c r="O2020" s="15"/>
      <c r="P2020" s="15"/>
      <c r="Q2020" s="15"/>
      <c r="R2020" s="67"/>
      <c r="S2020" s="67"/>
    </row>
    <row r="2021" spans="1:19" s="66" customFormat="1" ht="49.95" customHeight="1">
      <c r="A2021" s="183" t="s">
        <v>6314</v>
      </c>
      <c r="B2021" s="209">
        <v>43727</v>
      </c>
      <c r="C2021" s="133" t="s">
        <v>68147</v>
      </c>
      <c r="D2021" s="130" t="s">
        <v>2482</v>
      </c>
      <c r="E2021" s="133" t="s">
        <v>39403</v>
      </c>
      <c r="F2021" s="130" t="s">
        <v>6316</v>
      </c>
      <c r="G2021" s="134" t="s">
        <v>39404</v>
      </c>
      <c r="H2021" s="133" t="s">
        <v>6315</v>
      </c>
      <c r="I2021" s="130" t="s">
        <v>2482</v>
      </c>
      <c r="J2021" s="133" t="s">
        <v>6317</v>
      </c>
      <c r="K2021" s="207" t="s">
        <v>838</v>
      </c>
      <c r="L2021" s="132">
        <v>43647</v>
      </c>
      <c r="M2021" s="165" t="s">
        <v>39405</v>
      </c>
      <c r="N2021" s="138"/>
      <c r="O2021" s="15"/>
      <c r="P2021" s="15"/>
      <c r="Q2021" s="15"/>
      <c r="R2021" s="67"/>
      <c r="S2021" s="67"/>
    </row>
    <row r="2022" spans="1:19" s="66" customFormat="1" ht="49.95" customHeight="1">
      <c r="A2022" s="183" t="s">
        <v>6318</v>
      </c>
      <c r="B2022" s="209">
        <v>43727</v>
      </c>
      <c r="C2022" s="133" t="s">
        <v>6319</v>
      </c>
      <c r="D2022" s="130" t="s">
        <v>6320</v>
      </c>
      <c r="E2022" s="133" t="s">
        <v>39406</v>
      </c>
      <c r="F2022" s="130" t="s">
        <v>6321</v>
      </c>
      <c r="G2022" s="134" t="s">
        <v>38949</v>
      </c>
      <c r="H2022" s="133" t="s">
        <v>6319</v>
      </c>
      <c r="I2022" s="130">
        <v>2200003</v>
      </c>
      <c r="J2022" s="133" t="s">
        <v>6322</v>
      </c>
      <c r="K2022" s="207" t="s">
        <v>875</v>
      </c>
      <c r="L2022" s="132">
        <v>43647</v>
      </c>
      <c r="M2022" s="133" t="s">
        <v>12299</v>
      </c>
      <c r="N2022" s="138"/>
      <c r="O2022" s="15"/>
      <c r="P2022" s="15"/>
      <c r="Q2022" s="15"/>
      <c r="R2022" s="67"/>
      <c r="S2022" s="67"/>
    </row>
    <row r="2023" spans="1:19" s="66" customFormat="1" ht="49.95" customHeight="1">
      <c r="A2023" s="183" t="s">
        <v>6323</v>
      </c>
      <c r="B2023" s="209">
        <v>43727</v>
      </c>
      <c r="C2023" s="133" t="s">
        <v>39407</v>
      </c>
      <c r="D2023" s="130" t="s">
        <v>6324</v>
      </c>
      <c r="E2023" s="133" t="s">
        <v>39408</v>
      </c>
      <c r="F2023" s="130" t="s">
        <v>6325</v>
      </c>
      <c r="G2023" s="134" t="s">
        <v>39409</v>
      </c>
      <c r="H2023" s="133" t="s">
        <v>6326</v>
      </c>
      <c r="I2023" s="130">
        <v>8700905</v>
      </c>
      <c r="J2023" s="133" t="s">
        <v>6327</v>
      </c>
      <c r="K2023" s="207" t="s">
        <v>875</v>
      </c>
      <c r="L2023" s="132">
        <v>43709</v>
      </c>
      <c r="M2023" s="133" t="s">
        <v>70519</v>
      </c>
      <c r="N2023" s="138"/>
      <c r="O2023" s="15"/>
      <c r="P2023" s="15"/>
      <c r="Q2023" s="15"/>
      <c r="R2023" s="67"/>
      <c r="S2023" s="67"/>
    </row>
    <row r="2024" spans="1:19" s="66" customFormat="1" ht="49.95" customHeight="1">
      <c r="A2024" s="183" t="s">
        <v>6329</v>
      </c>
      <c r="B2024" s="209">
        <v>43727</v>
      </c>
      <c r="C2024" s="133" t="s">
        <v>6330</v>
      </c>
      <c r="D2024" s="130" t="s">
        <v>68059</v>
      </c>
      <c r="E2024" s="133" t="s">
        <v>68060</v>
      </c>
      <c r="F2024" s="130" t="s">
        <v>6332</v>
      </c>
      <c r="G2024" s="134" t="s">
        <v>6333</v>
      </c>
      <c r="H2024" s="133" t="s">
        <v>6330</v>
      </c>
      <c r="I2024" s="130" t="s">
        <v>6331</v>
      </c>
      <c r="J2024" s="133" t="s">
        <v>39410</v>
      </c>
      <c r="K2024" s="207" t="s">
        <v>875</v>
      </c>
      <c r="L2024" s="132">
        <v>43678</v>
      </c>
      <c r="M2024" s="133" t="s">
        <v>21</v>
      </c>
      <c r="N2024" s="254"/>
      <c r="O2024" s="15"/>
      <c r="P2024" s="15"/>
      <c r="Q2024" s="15"/>
      <c r="R2024" s="67"/>
      <c r="S2024" s="67"/>
    </row>
    <row r="2025" spans="1:19" s="66" customFormat="1" ht="49.95" customHeight="1">
      <c r="A2025" s="139" t="s">
        <v>6334</v>
      </c>
      <c r="B2025" s="203">
        <v>43727</v>
      </c>
      <c r="C2025" s="141" t="s">
        <v>39411</v>
      </c>
      <c r="D2025" s="144" t="s">
        <v>2062</v>
      </c>
      <c r="E2025" s="141" t="s">
        <v>59155</v>
      </c>
      <c r="F2025" s="144" t="s">
        <v>6335</v>
      </c>
      <c r="G2025" s="166" t="s">
        <v>39412</v>
      </c>
      <c r="H2025" s="133" t="s">
        <v>6336</v>
      </c>
      <c r="I2025" s="130" t="s">
        <v>2062</v>
      </c>
      <c r="J2025" s="133" t="s">
        <v>6337</v>
      </c>
      <c r="K2025" s="146" t="s">
        <v>875</v>
      </c>
      <c r="L2025" s="140">
        <v>43678</v>
      </c>
      <c r="M2025" s="141" t="s">
        <v>48073</v>
      </c>
      <c r="N2025" s="192"/>
      <c r="O2025" s="15"/>
      <c r="P2025" s="15"/>
      <c r="Q2025" s="15"/>
      <c r="R2025" s="67"/>
      <c r="S2025" s="67"/>
    </row>
    <row r="2026" spans="1:19" s="66" customFormat="1" ht="49.95" customHeight="1">
      <c r="A2026" s="131"/>
      <c r="B2026" s="214"/>
      <c r="C2026" s="118"/>
      <c r="D2026" s="119"/>
      <c r="E2026" s="118"/>
      <c r="F2026" s="119"/>
      <c r="G2026" s="120"/>
      <c r="H2026" s="133" t="s">
        <v>59156</v>
      </c>
      <c r="I2026" s="130" t="s">
        <v>59157</v>
      </c>
      <c r="J2026" s="133" t="s">
        <v>59158</v>
      </c>
      <c r="K2026" s="135"/>
      <c r="L2026" s="127"/>
      <c r="M2026" s="118"/>
      <c r="N2026" s="194"/>
      <c r="O2026" s="15"/>
      <c r="P2026" s="15"/>
      <c r="Q2026" s="15"/>
      <c r="R2026" s="67"/>
      <c r="S2026" s="67"/>
    </row>
    <row r="2027" spans="1:19" s="66" customFormat="1" ht="49.95" customHeight="1">
      <c r="A2027" s="183" t="s">
        <v>6338</v>
      </c>
      <c r="B2027" s="209">
        <v>43727</v>
      </c>
      <c r="C2027" s="133" t="s">
        <v>39413</v>
      </c>
      <c r="D2027" s="130" t="s">
        <v>6339</v>
      </c>
      <c r="E2027" s="133" t="s">
        <v>39414</v>
      </c>
      <c r="F2027" s="130" t="s">
        <v>6340</v>
      </c>
      <c r="G2027" s="134" t="s">
        <v>39415</v>
      </c>
      <c r="H2027" s="133" t="s">
        <v>6341</v>
      </c>
      <c r="I2027" s="130" t="s">
        <v>6339</v>
      </c>
      <c r="J2027" s="133" t="s">
        <v>6342</v>
      </c>
      <c r="K2027" s="207" t="s">
        <v>875</v>
      </c>
      <c r="L2027" s="132">
        <v>43709</v>
      </c>
      <c r="M2027" s="133" t="s">
        <v>65187</v>
      </c>
      <c r="N2027" s="138"/>
      <c r="O2027" s="15"/>
      <c r="P2027" s="15"/>
      <c r="Q2027" s="15"/>
      <c r="R2027" s="67"/>
      <c r="S2027" s="67"/>
    </row>
    <row r="2028" spans="1:19" s="66" customFormat="1" ht="49.95" customHeight="1">
      <c r="A2028" s="183" t="s">
        <v>6343</v>
      </c>
      <c r="B2028" s="209">
        <v>43727</v>
      </c>
      <c r="C2028" s="133" t="s">
        <v>39416</v>
      </c>
      <c r="D2028" s="130" t="s">
        <v>69842</v>
      </c>
      <c r="E2028" s="133" t="s">
        <v>69843</v>
      </c>
      <c r="F2028" s="130" t="s">
        <v>6344</v>
      </c>
      <c r="G2028" s="134" t="s">
        <v>39417</v>
      </c>
      <c r="H2028" s="133" t="s">
        <v>59159</v>
      </c>
      <c r="I2028" s="130" t="s">
        <v>59160</v>
      </c>
      <c r="J2028" s="133" t="s">
        <v>59161</v>
      </c>
      <c r="K2028" s="207" t="s">
        <v>875</v>
      </c>
      <c r="L2028" s="132">
        <v>43739</v>
      </c>
      <c r="M2028" s="165" t="s">
        <v>6345</v>
      </c>
      <c r="N2028" s="138"/>
      <c r="O2028" s="15"/>
      <c r="P2028" s="15"/>
      <c r="Q2028" s="15"/>
      <c r="R2028" s="67"/>
      <c r="S2028" s="67"/>
    </row>
    <row r="2029" spans="1:19" s="66" customFormat="1" ht="49.95" customHeight="1">
      <c r="A2029" s="139" t="s">
        <v>6346</v>
      </c>
      <c r="B2029" s="203">
        <v>43727</v>
      </c>
      <c r="C2029" s="141" t="s">
        <v>39418</v>
      </c>
      <c r="D2029" s="144" t="s">
        <v>2085</v>
      </c>
      <c r="E2029" s="143" t="s">
        <v>59162</v>
      </c>
      <c r="F2029" s="144" t="s">
        <v>6347</v>
      </c>
      <c r="G2029" s="166" t="s">
        <v>39419</v>
      </c>
      <c r="H2029" s="133" t="s">
        <v>59163</v>
      </c>
      <c r="I2029" s="130" t="s">
        <v>59164</v>
      </c>
      <c r="J2029" s="133" t="s">
        <v>59165</v>
      </c>
      <c r="K2029" s="159" t="s">
        <v>875</v>
      </c>
      <c r="L2029" s="140">
        <v>43678</v>
      </c>
      <c r="M2029" s="141" t="s">
        <v>64541</v>
      </c>
      <c r="N2029" s="148"/>
      <c r="O2029" s="15"/>
      <c r="P2029" s="15"/>
      <c r="Q2029" s="15"/>
      <c r="R2029" s="67"/>
      <c r="S2029" s="67"/>
    </row>
    <row r="2030" spans="1:19" s="66" customFormat="1" ht="49.95" customHeight="1">
      <c r="A2030" s="183" t="s">
        <v>6350</v>
      </c>
      <c r="B2030" s="209">
        <v>43727</v>
      </c>
      <c r="C2030" s="133" t="s">
        <v>39420</v>
      </c>
      <c r="D2030" s="130" t="s">
        <v>50922</v>
      </c>
      <c r="E2030" s="133" t="s">
        <v>50920</v>
      </c>
      <c r="F2030" s="130" t="s">
        <v>50921</v>
      </c>
      <c r="G2030" s="134" t="s">
        <v>39421</v>
      </c>
      <c r="H2030" s="133" t="s">
        <v>6351</v>
      </c>
      <c r="I2030" s="130" t="s">
        <v>50922</v>
      </c>
      <c r="J2030" s="133" t="s">
        <v>50920</v>
      </c>
      <c r="K2030" s="207" t="s">
        <v>875</v>
      </c>
      <c r="L2030" s="132">
        <v>43709</v>
      </c>
      <c r="M2030" s="133" t="s">
        <v>59166</v>
      </c>
      <c r="N2030" s="138"/>
      <c r="O2030" s="15"/>
      <c r="P2030" s="15"/>
      <c r="Q2030" s="15"/>
      <c r="R2030" s="67"/>
      <c r="S2030" s="67"/>
    </row>
    <row r="2031" spans="1:19" s="66" customFormat="1" ht="49.95" customHeight="1">
      <c r="A2031" s="139" t="s">
        <v>6352</v>
      </c>
      <c r="B2031" s="203">
        <v>43727</v>
      </c>
      <c r="C2031" s="141" t="s">
        <v>6353</v>
      </c>
      <c r="D2031" s="144" t="s">
        <v>6354</v>
      </c>
      <c r="E2031" s="141" t="s">
        <v>39422</v>
      </c>
      <c r="F2031" s="144" t="s">
        <v>6355</v>
      </c>
      <c r="G2031" s="166" t="s">
        <v>39423</v>
      </c>
      <c r="H2031" s="133" t="s">
        <v>6353</v>
      </c>
      <c r="I2031" s="130">
        <v>3000012</v>
      </c>
      <c r="J2031" s="133" t="s">
        <v>39424</v>
      </c>
      <c r="K2031" s="146" t="s">
        <v>838</v>
      </c>
      <c r="L2031" s="140">
        <v>43570</v>
      </c>
      <c r="M2031" s="141" t="s">
        <v>59167</v>
      </c>
      <c r="N2031" s="192"/>
      <c r="O2031" s="15"/>
      <c r="P2031" s="15"/>
      <c r="Q2031" s="15"/>
      <c r="R2031" s="67"/>
      <c r="S2031" s="67"/>
    </row>
    <row r="2032" spans="1:19" s="66" customFormat="1" ht="49.95" customHeight="1">
      <c r="A2032" s="131"/>
      <c r="B2032" s="214"/>
      <c r="C2032" s="118"/>
      <c r="D2032" s="119"/>
      <c r="E2032" s="118"/>
      <c r="F2032" s="119"/>
      <c r="G2032" s="120"/>
      <c r="H2032" s="133" t="s">
        <v>59168</v>
      </c>
      <c r="I2032" s="130" t="s">
        <v>16377</v>
      </c>
      <c r="J2032" s="133" t="s">
        <v>59169</v>
      </c>
      <c r="K2032" s="135"/>
      <c r="L2032" s="127"/>
      <c r="M2032" s="118"/>
      <c r="N2032" s="194"/>
      <c r="O2032" s="15"/>
      <c r="P2032" s="15"/>
      <c r="Q2032" s="15"/>
      <c r="R2032" s="67"/>
      <c r="S2032" s="67"/>
    </row>
    <row r="2033" spans="1:19" s="66" customFormat="1" ht="49.95" customHeight="1">
      <c r="A2033" s="183" t="s">
        <v>6356</v>
      </c>
      <c r="B2033" s="209">
        <v>43727</v>
      </c>
      <c r="C2033" s="133" t="s">
        <v>6357</v>
      </c>
      <c r="D2033" s="130" t="s">
        <v>6358</v>
      </c>
      <c r="E2033" s="133" t="s">
        <v>39425</v>
      </c>
      <c r="F2033" s="130" t="s">
        <v>6359</v>
      </c>
      <c r="G2033" s="134" t="s">
        <v>39426</v>
      </c>
      <c r="H2033" s="133" t="s">
        <v>6357</v>
      </c>
      <c r="I2033" s="130">
        <v>3710016</v>
      </c>
      <c r="J2033" s="133" t="s">
        <v>39425</v>
      </c>
      <c r="K2033" s="207" t="s">
        <v>875</v>
      </c>
      <c r="L2033" s="132">
        <v>43617</v>
      </c>
      <c r="M2033" s="165" t="s">
        <v>49637</v>
      </c>
      <c r="N2033" s="138"/>
      <c r="O2033" s="15"/>
      <c r="P2033" s="15"/>
      <c r="Q2033" s="15"/>
      <c r="R2033" s="67"/>
      <c r="S2033" s="67"/>
    </row>
    <row r="2034" spans="1:19" s="66" customFormat="1" ht="49.95" customHeight="1">
      <c r="A2034" s="183" t="s">
        <v>6360</v>
      </c>
      <c r="B2034" s="209">
        <v>43727</v>
      </c>
      <c r="C2034" s="133" t="s">
        <v>6361</v>
      </c>
      <c r="D2034" s="130" t="s">
        <v>59170</v>
      </c>
      <c r="E2034" s="133" t="s">
        <v>59171</v>
      </c>
      <c r="F2034" s="130" t="s">
        <v>6362</v>
      </c>
      <c r="G2034" s="134" t="s">
        <v>39427</v>
      </c>
      <c r="H2034" s="133" t="s">
        <v>39428</v>
      </c>
      <c r="I2034" s="130" t="s">
        <v>59170</v>
      </c>
      <c r="J2034" s="133" t="s">
        <v>65990</v>
      </c>
      <c r="K2034" s="207" t="s">
        <v>838</v>
      </c>
      <c r="L2034" s="132">
        <v>43678</v>
      </c>
      <c r="M2034" s="133" t="s">
        <v>48074</v>
      </c>
      <c r="N2034" s="138"/>
      <c r="O2034" s="15"/>
      <c r="P2034" s="15"/>
      <c r="Q2034" s="15"/>
      <c r="R2034" s="67"/>
      <c r="S2034" s="67"/>
    </row>
    <row r="2035" spans="1:19" s="66" customFormat="1" ht="49.95" customHeight="1">
      <c r="A2035" s="183" t="s">
        <v>6363</v>
      </c>
      <c r="B2035" s="209">
        <v>43727</v>
      </c>
      <c r="C2035" s="133" t="s">
        <v>6364</v>
      </c>
      <c r="D2035" s="130" t="s">
        <v>4036</v>
      </c>
      <c r="E2035" s="133" t="s">
        <v>59172</v>
      </c>
      <c r="F2035" s="130" t="s">
        <v>6365</v>
      </c>
      <c r="G2035" s="134" t="s">
        <v>39429</v>
      </c>
      <c r="H2035" s="133" t="s">
        <v>39430</v>
      </c>
      <c r="I2035" s="130" t="s">
        <v>4036</v>
      </c>
      <c r="J2035" s="133" t="s">
        <v>59173</v>
      </c>
      <c r="K2035" s="207" t="s">
        <v>838</v>
      </c>
      <c r="L2035" s="132">
        <v>43678</v>
      </c>
      <c r="M2035" s="133" t="s">
        <v>12299</v>
      </c>
      <c r="N2035" s="264"/>
      <c r="O2035" s="15"/>
      <c r="P2035" s="15"/>
      <c r="Q2035" s="15"/>
      <c r="R2035" s="67"/>
      <c r="S2035" s="67"/>
    </row>
    <row r="2036" spans="1:19" s="66" customFormat="1" ht="49.95" customHeight="1">
      <c r="A2036" s="202" t="s">
        <v>6367</v>
      </c>
      <c r="B2036" s="203">
        <v>43727</v>
      </c>
      <c r="C2036" s="141" t="s">
        <v>39431</v>
      </c>
      <c r="D2036" s="204" t="s">
        <v>6368</v>
      </c>
      <c r="E2036" s="143" t="s">
        <v>59174</v>
      </c>
      <c r="F2036" s="144" t="s">
        <v>6369</v>
      </c>
      <c r="G2036" s="166" t="s">
        <v>39432</v>
      </c>
      <c r="H2036" s="133" t="s">
        <v>59175</v>
      </c>
      <c r="I2036" s="119" t="s">
        <v>6368</v>
      </c>
      <c r="J2036" s="133" t="s">
        <v>59176</v>
      </c>
      <c r="K2036" s="159" t="s">
        <v>875</v>
      </c>
      <c r="L2036" s="203">
        <v>43678</v>
      </c>
      <c r="M2036" s="141" t="s">
        <v>91</v>
      </c>
      <c r="N2036" s="148"/>
      <c r="O2036" s="15"/>
      <c r="P2036" s="15"/>
      <c r="Q2036" s="15"/>
      <c r="R2036" s="67"/>
      <c r="S2036" s="67"/>
    </row>
    <row r="2037" spans="1:19" s="66" customFormat="1" ht="49.95" customHeight="1">
      <c r="A2037" s="183" t="s">
        <v>6370</v>
      </c>
      <c r="B2037" s="209">
        <v>43727</v>
      </c>
      <c r="C2037" s="133" t="s">
        <v>39433</v>
      </c>
      <c r="D2037" s="130" t="s">
        <v>6371</v>
      </c>
      <c r="E2037" s="133" t="s">
        <v>59303</v>
      </c>
      <c r="F2037" s="130" t="s">
        <v>6372</v>
      </c>
      <c r="G2037" s="134" t="s">
        <v>39434</v>
      </c>
      <c r="H2037" s="133" t="s">
        <v>59304</v>
      </c>
      <c r="I2037" s="130">
        <v>4540005</v>
      </c>
      <c r="J2037" s="133" t="s">
        <v>59303</v>
      </c>
      <c r="K2037" s="207" t="s">
        <v>875</v>
      </c>
      <c r="L2037" s="132">
        <v>43709</v>
      </c>
      <c r="M2037" s="133" t="s">
        <v>47884</v>
      </c>
      <c r="N2037" s="138"/>
      <c r="O2037" s="15"/>
      <c r="P2037" s="15"/>
      <c r="Q2037" s="15"/>
      <c r="R2037" s="67"/>
      <c r="S2037" s="67"/>
    </row>
    <row r="2038" spans="1:19" s="66" customFormat="1" ht="49.95" customHeight="1">
      <c r="A2038" s="183" t="s">
        <v>6373</v>
      </c>
      <c r="B2038" s="209">
        <v>43727</v>
      </c>
      <c r="C2038" s="133" t="s">
        <v>39435</v>
      </c>
      <c r="D2038" s="130" t="s">
        <v>1271</v>
      </c>
      <c r="E2038" s="133" t="s">
        <v>59290</v>
      </c>
      <c r="F2038" s="130" t="s">
        <v>6374</v>
      </c>
      <c r="G2038" s="134" t="s">
        <v>39436</v>
      </c>
      <c r="H2038" s="133" t="s">
        <v>59291</v>
      </c>
      <c r="I2038" s="130">
        <v>9100067</v>
      </c>
      <c r="J2038" s="133" t="s">
        <v>59290</v>
      </c>
      <c r="K2038" s="207" t="s">
        <v>875</v>
      </c>
      <c r="L2038" s="132">
        <v>43678</v>
      </c>
      <c r="M2038" s="133" t="s">
        <v>12278</v>
      </c>
      <c r="N2038" s="138"/>
      <c r="O2038" s="15"/>
      <c r="P2038" s="15"/>
      <c r="Q2038" s="15"/>
      <c r="R2038" s="67"/>
      <c r="S2038" s="67"/>
    </row>
    <row r="2039" spans="1:19" s="66" customFormat="1" ht="49.95" customHeight="1">
      <c r="A2039" s="183" t="s">
        <v>6375</v>
      </c>
      <c r="B2039" s="209">
        <v>43727</v>
      </c>
      <c r="C2039" s="133" t="s">
        <v>39437</v>
      </c>
      <c r="D2039" s="130" t="s">
        <v>731</v>
      </c>
      <c r="E2039" s="133" t="s">
        <v>59177</v>
      </c>
      <c r="F2039" s="130" t="s">
        <v>6376</v>
      </c>
      <c r="G2039" s="134" t="s">
        <v>39438</v>
      </c>
      <c r="H2039" s="133" t="s">
        <v>6377</v>
      </c>
      <c r="I2039" s="130" t="s">
        <v>731</v>
      </c>
      <c r="J2039" s="133" t="s">
        <v>59178</v>
      </c>
      <c r="K2039" s="207" t="s">
        <v>875</v>
      </c>
      <c r="L2039" s="132">
        <v>43709</v>
      </c>
      <c r="M2039" s="133" t="s">
        <v>59179</v>
      </c>
      <c r="N2039" s="138"/>
      <c r="O2039" s="15"/>
      <c r="P2039" s="15"/>
      <c r="Q2039" s="15"/>
      <c r="R2039" s="67"/>
      <c r="S2039" s="67"/>
    </row>
    <row r="2040" spans="1:19" s="66" customFormat="1" ht="49.95" customHeight="1">
      <c r="A2040" s="183" t="s">
        <v>6378</v>
      </c>
      <c r="B2040" s="209">
        <v>43727</v>
      </c>
      <c r="C2040" s="133" t="s">
        <v>6379</v>
      </c>
      <c r="D2040" s="130" t="s">
        <v>6380</v>
      </c>
      <c r="E2040" s="133" t="s">
        <v>6381</v>
      </c>
      <c r="F2040" s="130" t="s">
        <v>6382</v>
      </c>
      <c r="G2040" s="134" t="s">
        <v>6383</v>
      </c>
      <c r="H2040" s="133" t="s">
        <v>6379</v>
      </c>
      <c r="I2040" s="130" t="s">
        <v>6380</v>
      </c>
      <c r="J2040" s="133" t="s">
        <v>6381</v>
      </c>
      <c r="K2040" s="207" t="s">
        <v>838</v>
      </c>
      <c r="L2040" s="132">
        <v>43922</v>
      </c>
      <c r="M2040" s="133" t="s">
        <v>68194</v>
      </c>
      <c r="N2040" s="138"/>
      <c r="O2040" s="15"/>
      <c r="P2040" s="15"/>
      <c r="Q2040" s="15"/>
      <c r="R2040" s="67"/>
      <c r="S2040" s="67"/>
    </row>
    <row r="2041" spans="1:19" s="66" customFormat="1" ht="49.95" customHeight="1">
      <c r="A2041" s="183" t="s">
        <v>6384</v>
      </c>
      <c r="B2041" s="209">
        <v>43727</v>
      </c>
      <c r="C2041" s="133" t="s">
        <v>39439</v>
      </c>
      <c r="D2041" s="130" t="s">
        <v>6385</v>
      </c>
      <c r="E2041" s="133" t="s">
        <v>39440</v>
      </c>
      <c r="F2041" s="130" t="s">
        <v>6386</v>
      </c>
      <c r="G2041" s="134" t="s">
        <v>39441</v>
      </c>
      <c r="H2041" s="133" t="s">
        <v>39439</v>
      </c>
      <c r="I2041" s="130" t="s">
        <v>3882</v>
      </c>
      <c r="J2041" s="133" t="s">
        <v>39442</v>
      </c>
      <c r="K2041" s="207" t="s">
        <v>838</v>
      </c>
      <c r="L2041" s="132">
        <v>43709</v>
      </c>
      <c r="M2041" s="133" t="s">
        <v>3511</v>
      </c>
      <c r="N2041" s="138"/>
      <c r="O2041" s="15"/>
      <c r="P2041" s="15"/>
      <c r="Q2041" s="15"/>
      <c r="R2041" s="67"/>
      <c r="S2041" s="67"/>
    </row>
    <row r="2042" spans="1:19" s="66" customFormat="1" ht="49.95" customHeight="1">
      <c r="A2042" s="183" t="s">
        <v>6387</v>
      </c>
      <c r="B2042" s="209">
        <v>43727</v>
      </c>
      <c r="C2042" s="133" t="s">
        <v>6388</v>
      </c>
      <c r="D2042" s="130" t="s">
        <v>6389</v>
      </c>
      <c r="E2042" s="133" t="s">
        <v>59180</v>
      </c>
      <c r="F2042" s="130" t="s">
        <v>6391</v>
      </c>
      <c r="G2042" s="134" t="s">
        <v>6392</v>
      </c>
      <c r="H2042" s="133" t="s">
        <v>6388</v>
      </c>
      <c r="I2042" s="130">
        <v>7140033</v>
      </c>
      <c r="J2042" s="133" t="s">
        <v>59180</v>
      </c>
      <c r="K2042" s="207" t="s">
        <v>875</v>
      </c>
      <c r="L2042" s="132">
        <v>43739</v>
      </c>
      <c r="M2042" s="133" t="s">
        <v>1887</v>
      </c>
      <c r="N2042" s="264"/>
      <c r="O2042" s="15"/>
      <c r="P2042" s="15"/>
      <c r="Q2042" s="15"/>
      <c r="R2042" s="67"/>
      <c r="S2042" s="67"/>
    </row>
    <row r="2043" spans="1:19" s="66" customFormat="1" ht="49.95" customHeight="1">
      <c r="A2043" s="183" t="s">
        <v>6394</v>
      </c>
      <c r="B2043" s="209">
        <v>43727</v>
      </c>
      <c r="C2043" s="133" t="s">
        <v>39443</v>
      </c>
      <c r="D2043" s="130" t="s">
        <v>6395</v>
      </c>
      <c r="E2043" s="165" t="s">
        <v>59310</v>
      </c>
      <c r="F2043" s="172" t="s">
        <v>6396</v>
      </c>
      <c r="G2043" s="134" t="s">
        <v>39444</v>
      </c>
      <c r="H2043" s="133" t="s">
        <v>6397</v>
      </c>
      <c r="I2043" s="130" t="s">
        <v>6395</v>
      </c>
      <c r="J2043" s="165" t="s">
        <v>59310</v>
      </c>
      <c r="K2043" s="207" t="s">
        <v>838</v>
      </c>
      <c r="L2043" s="132">
        <v>43678</v>
      </c>
      <c r="M2043" s="133" t="s">
        <v>12278</v>
      </c>
      <c r="N2043" s="138"/>
      <c r="O2043" s="15"/>
      <c r="P2043" s="15"/>
      <c r="Q2043" s="15"/>
      <c r="R2043" s="67"/>
      <c r="S2043" s="67"/>
    </row>
    <row r="2044" spans="1:19" s="66" customFormat="1" ht="49.95" customHeight="1">
      <c r="A2044" s="183" t="s">
        <v>6398</v>
      </c>
      <c r="B2044" s="209">
        <v>43727</v>
      </c>
      <c r="C2044" s="133" t="s">
        <v>39445</v>
      </c>
      <c r="D2044" s="130" t="s">
        <v>6399</v>
      </c>
      <c r="E2044" s="133" t="s">
        <v>39446</v>
      </c>
      <c r="F2044" s="130" t="s">
        <v>53316</v>
      </c>
      <c r="G2044" s="134" t="s">
        <v>39447</v>
      </c>
      <c r="H2044" s="133" t="s">
        <v>6400</v>
      </c>
      <c r="I2044" s="130">
        <v>8691101</v>
      </c>
      <c r="J2044" s="133" t="s">
        <v>59873</v>
      </c>
      <c r="K2044" s="207" t="s">
        <v>875</v>
      </c>
      <c r="L2044" s="132">
        <v>43739</v>
      </c>
      <c r="M2044" s="133" t="s">
        <v>12299</v>
      </c>
      <c r="N2044" s="138"/>
      <c r="O2044" s="15"/>
      <c r="P2044" s="15"/>
      <c r="Q2044" s="15"/>
      <c r="R2044" s="67"/>
      <c r="S2044" s="67"/>
    </row>
    <row r="2045" spans="1:19" s="66" customFormat="1" ht="49.95" customHeight="1">
      <c r="A2045" s="183" t="s">
        <v>6401</v>
      </c>
      <c r="B2045" s="209">
        <v>43727</v>
      </c>
      <c r="C2045" s="133" t="s">
        <v>6402</v>
      </c>
      <c r="D2045" s="130" t="s">
        <v>6403</v>
      </c>
      <c r="E2045" s="133" t="s">
        <v>59181</v>
      </c>
      <c r="F2045" s="130" t="s">
        <v>6405</v>
      </c>
      <c r="G2045" s="134" t="s">
        <v>6406</v>
      </c>
      <c r="H2045" s="133" t="s">
        <v>6402</v>
      </c>
      <c r="I2045" s="130" t="s">
        <v>6403</v>
      </c>
      <c r="J2045" s="133" t="s">
        <v>6404</v>
      </c>
      <c r="K2045" s="207" t="s">
        <v>838</v>
      </c>
      <c r="L2045" s="132">
        <v>43739</v>
      </c>
      <c r="M2045" s="133" t="s">
        <v>6692</v>
      </c>
      <c r="N2045" s="264"/>
      <c r="O2045" s="15"/>
      <c r="P2045" s="15"/>
      <c r="Q2045" s="15"/>
      <c r="R2045" s="67"/>
      <c r="S2045" s="67"/>
    </row>
    <row r="2046" spans="1:19" s="66" customFormat="1" ht="49.95" customHeight="1">
      <c r="A2046" s="183" t="s">
        <v>6409</v>
      </c>
      <c r="B2046" s="209">
        <v>43727</v>
      </c>
      <c r="C2046" s="133" t="s">
        <v>59182</v>
      </c>
      <c r="D2046" s="130" t="s">
        <v>6410</v>
      </c>
      <c r="E2046" s="133" t="s">
        <v>6411</v>
      </c>
      <c r="F2046" s="130" t="s">
        <v>6412</v>
      </c>
      <c r="G2046" s="134" t="s">
        <v>39448</v>
      </c>
      <c r="H2046" s="133" t="s">
        <v>6413</v>
      </c>
      <c r="I2046" s="130" t="s">
        <v>6410</v>
      </c>
      <c r="J2046" s="133" t="s">
        <v>6411</v>
      </c>
      <c r="K2046" s="207" t="s">
        <v>875</v>
      </c>
      <c r="L2046" s="132">
        <v>43739</v>
      </c>
      <c r="M2046" s="133" t="s">
        <v>47761</v>
      </c>
      <c r="N2046" s="138"/>
      <c r="O2046" s="15"/>
      <c r="P2046" s="15"/>
      <c r="Q2046" s="15"/>
      <c r="R2046" s="67"/>
      <c r="S2046" s="67"/>
    </row>
    <row r="2047" spans="1:19" s="66" customFormat="1" ht="49.95" customHeight="1">
      <c r="A2047" s="183" t="s">
        <v>6415</v>
      </c>
      <c r="B2047" s="209">
        <v>43727</v>
      </c>
      <c r="C2047" s="133" t="s">
        <v>6416</v>
      </c>
      <c r="D2047" s="130" t="s">
        <v>6417</v>
      </c>
      <c r="E2047" s="133" t="s">
        <v>59183</v>
      </c>
      <c r="F2047" s="130" t="s">
        <v>6418</v>
      </c>
      <c r="G2047" s="134" t="s">
        <v>6419</v>
      </c>
      <c r="H2047" s="133" t="s">
        <v>59363</v>
      </c>
      <c r="I2047" s="130">
        <v>7460004</v>
      </c>
      <c r="J2047" s="133" t="s">
        <v>59364</v>
      </c>
      <c r="K2047" s="207" t="s">
        <v>875</v>
      </c>
      <c r="L2047" s="132">
        <v>43709</v>
      </c>
      <c r="M2047" s="133" t="s">
        <v>21</v>
      </c>
      <c r="N2047" s="138"/>
      <c r="O2047" s="15"/>
      <c r="P2047" s="15"/>
      <c r="Q2047" s="15"/>
      <c r="R2047" s="67"/>
      <c r="S2047" s="67"/>
    </row>
    <row r="2048" spans="1:19" s="66" customFormat="1" ht="49.95" customHeight="1">
      <c r="A2048" s="183" t="s">
        <v>6420</v>
      </c>
      <c r="B2048" s="209">
        <v>43727</v>
      </c>
      <c r="C2048" s="133" t="s">
        <v>6421</v>
      </c>
      <c r="D2048" s="130" t="s">
        <v>6422</v>
      </c>
      <c r="E2048" s="133" t="s">
        <v>6423</v>
      </c>
      <c r="F2048" s="130" t="s">
        <v>6424</v>
      </c>
      <c r="G2048" s="134" t="s">
        <v>6425</v>
      </c>
      <c r="H2048" s="133" t="s">
        <v>6421</v>
      </c>
      <c r="I2048" s="130" t="s">
        <v>6422</v>
      </c>
      <c r="J2048" s="133" t="s">
        <v>6423</v>
      </c>
      <c r="K2048" s="207" t="s">
        <v>875</v>
      </c>
      <c r="L2048" s="132">
        <v>43739</v>
      </c>
      <c r="M2048" s="133" t="s">
        <v>59874</v>
      </c>
      <c r="N2048" s="138"/>
      <c r="O2048" s="15"/>
      <c r="P2048" s="15"/>
      <c r="Q2048" s="15"/>
      <c r="R2048" s="67"/>
      <c r="S2048" s="67"/>
    </row>
    <row r="2049" spans="1:19" s="66" customFormat="1" ht="49.95" customHeight="1">
      <c r="A2049" s="183" t="s">
        <v>6426</v>
      </c>
      <c r="B2049" s="209">
        <v>43727</v>
      </c>
      <c r="C2049" s="133" t="s">
        <v>39449</v>
      </c>
      <c r="D2049" s="130" t="s">
        <v>6427</v>
      </c>
      <c r="E2049" s="133" t="s">
        <v>39450</v>
      </c>
      <c r="F2049" s="130" t="s">
        <v>6428</v>
      </c>
      <c r="G2049" s="134" t="s">
        <v>39451</v>
      </c>
      <c r="H2049" s="133" t="s">
        <v>39452</v>
      </c>
      <c r="I2049" s="130" t="s">
        <v>297</v>
      </c>
      <c r="J2049" s="133" t="s">
        <v>59184</v>
      </c>
      <c r="K2049" s="207" t="s">
        <v>838</v>
      </c>
      <c r="L2049" s="132">
        <v>43738</v>
      </c>
      <c r="M2049" s="133" t="s">
        <v>48075</v>
      </c>
      <c r="N2049" s="138"/>
      <c r="O2049" s="15"/>
      <c r="P2049" s="15"/>
      <c r="Q2049" s="15"/>
      <c r="R2049" s="67"/>
      <c r="S2049" s="67"/>
    </row>
    <row r="2050" spans="1:19" s="66" customFormat="1" ht="49.95" customHeight="1">
      <c r="A2050" s="183" t="s">
        <v>6429</v>
      </c>
      <c r="B2050" s="209">
        <v>43727</v>
      </c>
      <c r="C2050" s="133" t="s">
        <v>39453</v>
      </c>
      <c r="D2050" s="130" t="s">
        <v>6430</v>
      </c>
      <c r="E2050" s="133" t="s">
        <v>39454</v>
      </c>
      <c r="F2050" s="130" t="s">
        <v>6431</v>
      </c>
      <c r="G2050" s="134" t="s">
        <v>6432</v>
      </c>
      <c r="H2050" s="133" t="s">
        <v>6433</v>
      </c>
      <c r="I2050" s="130" t="s">
        <v>6430</v>
      </c>
      <c r="J2050" s="133" t="s">
        <v>6434</v>
      </c>
      <c r="K2050" s="207" t="s">
        <v>875</v>
      </c>
      <c r="L2050" s="132">
        <v>43678</v>
      </c>
      <c r="M2050" s="133" t="s">
        <v>6435</v>
      </c>
      <c r="N2050" s="138"/>
      <c r="O2050" s="15"/>
      <c r="P2050" s="15"/>
      <c r="Q2050" s="15"/>
      <c r="R2050" s="67"/>
      <c r="S2050" s="67"/>
    </row>
    <row r="2051" spans="1:19" s="66" customFormat="1" ht="49.95" customHeight="1">
      <c r="A2051" s="183" t="s">
        <v>6436</v>
      </c>
      <c r="B2051" s="209">
        <v>43727</v>
      </c>
      <c r="C2051" s="133" t="s">
        <v>39455</v>
      </c>
      <c r="D2051" s="130" t="s">
        <v>6437</v>
      </c>
      <c r="E2051" s="133" t="s">
        <v>39456</v>
      </c>
      <c r="F2051" s="130" t="s">
        <v>6438</v>
      </c>
      <c r="G2051" s="134" t="s">
        <v>6439</v>
      </c>
      <c r="H2051" s="133" t="s">
        <v>6440</v>
      </c>
      <c r="I2051" s="130" t="s">
        <v>6437</v>
      </c>
      <c r="J2051" s="133" t="s">
        <v>39456</v>
      </c>
      <c r="K2051" s="207" t="s">
        <v>875</v>
      </c>
      <c r="L2051" s="132">
        <v>43678</v>
      </c>
      <c r="M2051" s="133" t="s">
        <v>47692</v>
      </c>
      <c r="N2051" s="264"/>
      <c r="O2051" s="15"/>
      <c r="P2051" s="15"/>
      <c r="Q2051" s="15"/>
      <c r="R2051" s="67"/>
      <c r="S2051" s="67"/>
    </row>
    <row r="2052" spans="1:19" s="66" customFormat="1" ht="49.95" customHeight="1">
      <c r="A2052" s="183" t="s">
        <v>6441</v>
      </c>
      <c r="B2052" s="209">
        <v>43727</v>
      </c>
      <c r="C2052" s="133" t="s">
        <v>39457</v>
      </c>
      <c r="D2052" s="130" t="s">
        <v>6442</v>
      </c>
      <c r="E2052" s="133" t="s">
        <v>39458</v>
      </c>
      <c r="F2052" s="130" t="s">
        <v>6443</v>
      </c>
      <c r="G2052" s="134" t="s">
        <v>39459</v>
      </c>
      <c r="H2052" s="133" t="s">
        <v>39460</v>
      </c>
      <c r="I2052" s="130">
        <v>6308114</v>
      </c>
      <c r="J2052" s="133" t="s">
        <v>39461</v>
      </c>
      <c r="K2052" s="207" t="s">
        <v>838</v>
      </c>
      <c r="L2052" s="132">
        <v>43739</v>
      </c>
      <c r="M2052" s="133" t="s">
        <v>59881</v>
      </c>
      <c r="N2052" s="138"/>
      <c r="O2052" s="15"/>
      <c r="P2052" s="15"/>
      <c r="Q2052" s="15"/>
      <c r="R2052" s="67"/>
      <c r="S2052" s="67"/>
    </row>
    <row r="2053" spans="1:19" s="66" customFormat="1" ht="49.95" customHeight="1">
      <c r="A2053" s="183" t="s">
        <v>6444</v>
      </c>
      <c r="B2053" s="209">
        <v>43727</v>
      </c>
      <c r="C2053" s="133" t="s">
        <v>6445</v>
      </c>
      <c r="D2053" s="130" t="s">
        <v>6446</v>
      </c>
      <c r="E2053" s="133" t="s">
        <v>6447</v>
      </c>
      <c r="F2053" s="130" t="s">
        <v>6448</v>
      </c>
      <c r="G2053" s="134" t="s">
        <v>6449</v>
      </c>
      <c r="H2053" s="133" t="s">
        <v>6445</v>
      </c>
      <c r="I2053" s="130">
        <v>7320052</v>
      </c>
      <c r="J2053" s="133" t="s">
        <v>6447</v>
      </c>
      <c r="K2053" s="207" t="s">
        <v>875</v>
      </c>
      <c r="L2053" s="132">
        <v>43739</v>
      </c>
      <c r="M2053" s="133" t="s">
        <v>48076</v>
      </c>
      <c r="N2053" s="138"/>
      <c r="O2053" s="15"/>
      <c r="P2053" s="15"/>
      <c r="Q2053" s="15"/>
      <c r="R2053" s="67"/>
      <c r="S2053" s="67"/>
    </row>
    <row r="2054" spans="1:19" s="66" customFormat="1" ht="49.95" customHeight="1">
      <c r="A2054" s="183" t="s">
        <v>6450</v>
      </c>
      <c r="B2054" s="209">
        <v>43727</v>
      </c>
      <c r="C2054" s="133" t="s">
        <v>39462</v>
      </c>
      <c r="D2054" s="130" t="s">
        <v>6451</v>
      </c>
      <c r="E2054" s="133" t="s">
        <v>39463</v>
      </c>
      <c r="F2054" s="130" t="s">
        <v>6452</v>
      </c>
      <c r="G2054" s="200" t="s">
        <v>39464</v>
      </c>
      <c r="H2054" s="133" t="s">
        <v>39465</v>
      </c>
      <c r="I2054" s="130">
        <v>7918026</v>
      </c>
      <c r="J2054" s="133" t="s">
        <v>6453</v>
      </c>
      <c r="K2054" s="207" t="s">
        <v>875</v>
      </c>
      <c r="L2054" s="132">
        <v>43739</v>
      </c>
      <c r="M2054" s="133" t="s">
        <v>39515</v>
      </c>
      <c r="N2054" s="138"/>
      <c r="O2054" s="15"/>
      <c r="P2054" s="15"/>
      <c r="Q2054" s="15"/>
      <c r="R2054" s="67"/>
      <c r="S2054" s="67"/>
    </row>
    <row r="2055" spans="1:19" s="66" customFormat="1" ht="49.95" customHeight="1">
      <c r="A2055" s="183" t="s">
        <v>6454</v>
      </c>
      <c r="B2055" s="209">
        <v>43727</v>
      </c>
      <c r="C2055" s="133" t="s">
        <v>39466</v>
      </c>
      <c r="D2055" s="130" t="s">
        <v>60270</v>
      </c>
      <c r="E2055" s="133" t="s">
        <v>60271</v>
      </c>
      <c r="F2055" s="130" t="s">
        <v>60272</v>
      </c>
      <c r="G2055" s="134" t="s">
        <v>60273</v>
      </c>
      <c r="H2055" s="133" t="s">
        <v>39466</v>
      </c>
      <c r="I2055" s="130" t="s">
        <v>60270</v>
      </c>
      <c r="J2055" s="133" t="s">
        <v>60274</v>
      </c>
      <c r="K2055" s="207" t="s">
        <v>838</v>
      </c>
      <c r="L2055" s="132">
        <v>43739</v>
      </c>
      <c r="M2055" s="133" t="s">
        <v>12278</v>
      </c>
      <c r="N2055" s="138"/>
      <c r="O2055" s="15"/>
      <c r="P2055" s="15"/>
      <c r="Q2055" s="15"/>
      <c r="R2055" s="67"/>
      <c r="S2055" s="67"/>
    </row>
    <row r="2056" spans="1:19" s="66" customFormat="1" ht="49.95" customHeight="1">
      <c r="A2056" s="183" t="s">
        <v>6455</v>
      </c>
      <c r="B2056" s="209">
        <v>43727</v>
      </c>
      <c r="C2056" s="133" t="s">
        <v>39467</v>
      </c>
      <c r="D2056" s="130" t="s">
        <v>6456</v>
      </c>
      <c r="E2056" s="133" t="s">
        <v>39468</v>
      </c>
      <c r="F2056" s="130" t="s">
        <v>6457</v>
      </c>
      <c r="G2056" s="134" t="s">
        <v>39469</v>
      </c>
      <c r="H2056" s="133" t="s">
        <v>39467</v>
      </c>
      <c r="I2056" s="130" t="s">
        <v>6456</v>
      </c>
      <c r="J2056" s="133" t="s">
        <v>39470</v>
      </c>
      <c r="K2056" s="207" t="s">
        <v>875</v>
      </c>
      <c r="L2056" s="132">
        <v>43724</v>
      </c>
      <c r="M2056" s="133" t="s">
        <v>48077</v>
      </c>
      <c r="N2056" s="138"/>
      <c r="O2056" s="15"/>
      <c r="P2056" s="15"/>
      <c r="Q2056" s="15"/>
      <c r="R2056" s="67"/>
      <c r="S2056" s="67"/>
    </row>
    <row r="2057" spans="1:19" s="66" customFormat="1" ht="49.95" customHeight="1">
      <c r="A2057" s="183" t="s">
        <v>6458</v>
      </c>
      <c r="B2057" s="209">
        <v>43727</v>
      </c>
      <c r="C2057" s="133" t="s">
        <v>39471</v>
      </c>
      <c r="D2057" s="130" t="s">
        <v>74794</v>
      </c>
      <c r="E2057" s="133" t="s">
        <v>74795</v>
      </c>
      <c r="F2057" s="130" t="s">
        <v>55838</v>
      </c>
      <c r="G2057" s="134" t="s">
        <v>39472</v>
      </c>
      <c r="H2057" s="133" t="s">
        <v>6459</v>
      </c>
      <c r="I2057" s="130" t="s">
        <v>59379</v>
      </c>
      <c r="J2057" s="133" t="s">
        <v>59376</v>
      </c>
      <c r="K2057" s="207" t="s">
        <v>875</v>
      </c>
      <c r="L2057" s="132">
        <v>43709</v>
      </c>
      <c r="M2057" s="133" t="s">
        <v>2032</v>
      </c>
      <c r="N2057" s="138"/>
      <c r="O2057" s="15"/>
      <c r="P2057" s="15"/>
      <c r="Q2057" s="15"/>
      <c r="R2057" s="67"/>
      <c r="S2057" s="67"/>
    </row>
    <row r="2058" spans="1:19" s="66" customFormat="1" ht="49.95" customHeight="1">
      <c r="A2058" s="183" t="s">
        <v>6460</v>
      </c>
      <c r="B2058" s="209">
        <v>43727</v>
      </c>
      <c r="C2058" s="133" t="s">
        <v>39473</v>
      </c>
      <c r="D2058" s="130" t="s">
        <v>6461</v>
      </c>
      <c r="E2058" s="133" t="s">
        <v>39474</v>
      </c>
      <c r="F2058" s="130" t="s">
        <v>59317</v>
      </c>
      <c r="G2058" s="134" t="s">
        <v>39475</v>
      </c>
      <c r="H2058" s="133" t="s">
        <v>6462</v>
      </c>
      <c r="I2058" s="130" t="s">
        <v>6461</v>
      </c>
      <c r="J2058" s="133" t="s">
        <v>39476</v>
      </c>
      <c r="K2058" s="207" t="s">
        <v>875</v>
      </c>
      <c r="L2058" s="132">
        <v>43692</v>
      </c>
      <c r="M2058" s="133" t="s">
        <v>48078</v>
      </c>
      <c r="N2058" s="138"/>
      <c r="O2058" s="15"/>
      <c r="P2058" s="15"/>
      <c r="Q2058" s="15"/>
      <c r="R2058" s="67"/>
      <c r="S2058" s="67"/>
    </row>
    <row r="2059" spans="1:19" s="66" customFormat="1" ht="49.95" customHeight="1">
      <c r="A2059" s="183" t="s">
        <v>6463</v>
      </c>
      <c r="B2059" s="209">
        <v>43727</v>
      </c>
      <c r="C2059" s="133" t="s">
        <v>39477</v>
      </c>
      <c r="D2059" s="130" t="s">
        <v>280</v>
      </c>
      <c r="E2059" s="133" t="s">
        <v>39478</v>
      </c>
      <c r="F2059" s="130" t="s">
        <v>6465</v>
      </c>
      <c r="G2059" s="134" t="s">
        <v>39479</v>
      </c>
      <c r="H2059" s="133" t="s">
        <v>6466</v>
      </c>
      <c r="I2059" s="130" t="s">
        <v>280</v>
      </c>
      <c r="J2059" s="133" t="s">
        <v>39480</v>
      </c>
      <c r="K2059" s="207" t="s">
        <v>875</v>
      </c>
      <c r="L2059" s="132">
        <v>43709</v>
      </c>
      <c r="M2059" s="133" t="s">
        <v>39481</v>
      </c>
      <c r="N2059" s="138"/>
      <c r="O2059" s="15"/>
      <c r="P2059" s="15"/>
      <c r="Q2059" s="15"/>
      <c r="R2059" s="67"/>
      <c r="S2059" s="67"/>
    </row>
    <row r="2060" spans="1:19" s="66" customFormat="1" ht="49.95" customHeight="1">
      <c r="A2060" s="183" t="s">
        <v>6467</v>
      </c>
      <c r="B2060" s="209">
        <v>43727</v>
      </c>
      <c r="C2060" s="133" t="s">
        <v>6468</v>
      </c>
      <c r="D2060" s="130" t="s">
        <v>6469</v>
      </c>
      <c r="E2060" s="133" t="s">
        <v>6470</v>
      </c>
      <c r="F2060" s="130" t="s">
        <v>6471</v>
      </c>
      <c r="G2060" s="134" t="s">
        <v>68088</v>
      </c>
      <c r="H2060" s="133" t="s">
        <v>6468</v>
      </c>
      <c r="I2060" s="130">
        <v>8990216</v>
      </c>
      <c r="J2060" s="133" t="s">
        <v>6470</v>
      </c>
      <c r="K2060" s="207" t="s">
        <v>875</v>
      </c>
      <c r="L2060" s="132">
        <v>43709</v>
      </c>
      <c r="M2060" s="133" t="s">
        <v>59882</v>
      </c>
      <c r="N2060" s="138"/>
      <c r="O2060" s="15"/>
      <c r="P2060" s="15"/>
      <c r="Q2060" s="15"/>
      <c r="R2060" s="67"/>
      <c r="S2060" s="67"/>
    </row>
    <row r="2061" spans="1:19" s="66" customFormat="1" ht="49.95" customHeight="1">
      <c r="A2061" s="183" t="s">
        <v>6472</v>
      </c>
      <c r="B2061" s="209">
        <v>43727</v>
      </c>
      <c r="C2061" s="133" t="s">
        <v>6473</v>
      </c>
      <c r="D2061" s="130" t="s">
        <v>6474</v>
      </c>
      <c r="E2061" s="133" t="s">
        <v>6475</v>
      </c>
      <c r="F2061" s="130" t="s">
        <v>6476</v>
      </c>
      <c r="G2061" s="134" t="s">
        <v>6477</v>
      </c>
      <c r="H2061" s="133" t="s">
        <v>6473</v>
      </c>
      <c r="I2061" s="130">
        <v>8071134</v>
      </c>
      <c r="J2061" s="133" t="s">
        <v>6475</v>
      </c>
      <c r="K2061" s="207" t="s">
        <v>875</v>
      </c>
      <c r="L2061" s="132">
        <v>43709</v>
      </c>
      <c r="M2061" s="133" t="s">
        <v>12278</v>
      </c>
      <c r="N2061" s="138"/>
      <c r="O2061" s="15"/>
      <c r="P2061" s="15"/>
      <c r="Q2061" s="15"/>
      <c r="R2061" s="67"/>
      <c r="S2061" s="67"/>
    </row>
    <row r="2062" spans="1:19" s="66" customFormat="1" ht="49.95" customHeight="1">
      <c r="A2062" s="183" t="s">
        <v>6478</v>
      </c>
      <c r="B2062" s="209">
        <v>43727</v>
      </c>
      <c r="C2062" s="133" t="s">
        <v>39482</v>
      </c>
      <c r="D2062" s="130" t="s">
        <v>40</v>
      </c>
      <c r="E2062" s="165" t="s">
        <v>65188</v>
      </c>
      <c r="F2062" s="130" t="s">
        <v>6479</v>
      </c>
      <c r="G2062" s="134" t="s">
        <v>39483</v>
      </c>
      <c r="H2062" s="133" t="s">
        <v>6480</v>
      </c>
      <c r="I2062" s="130" t="s">
        <v>59185</v>
      </c>
      <c r="J2062" s="165" t="s">
        <v>65188</v>
      </c>
      <c r="K2062" s="207" t="s">
        <v>875</v>
      </c>
      <c r="L2062" s="132">
        <v>43709</v>
      </c>
      <c r="M2062" s="133" t="s">
        <v>68989</v>
      </c>
      <c r="N2062" s="138"/>
      <c r="O2062" s="15"/>
      <c r="P2062" s="15"/>
      <c r="Q2062" s="15"/>
      <c r="R2062" s="67"/>
      <c r="S2062" s="67"/>
    </row>
    <row r="2063" spans="1:19" s="66" customFormat="1" ht="49.95" customHeight="1">
      <c r="A2063" s="183" t="s">
        <v>6482</v>
      </c>
      <c r="B2063" s="209">
        <v>43727</v>
      </c>
      <c r="C2063" s="133" t="s">
        <v>39484</v>
      </c>
      <c r="D2063" s="130" t="s">
        <v>6483</v>
      </c>
      <c r="E2063" s="133" t="s">
        <v>59186</v>
      </c>
      <c r="F2063" s="130" t="s">
        <v>6484</v>
      </c>
      <c r="G2063" s="134" t="s">
        <v>39485</v>
      </c>
      <c r="H2063" s="133" t="s">
        <v>6485</v>
      </c>
      <c r="I2063" s="130">
        <v>3760023</v>
      </c>
      <c r="J2063" s="133" t="s">
        <v>59187</v>
      </c>
      <c r="K2063" s="207" t="s">
        <v>875</v>
      </c>
      <c r="L2063" s="132">
        <v>43770</v>
      </c>
      <c r="M2063" s="133" t="s">
        <v>73844</v>
      </c>
      <c r="N2063" s="138"/>
      <c r="O2063" s="15"/>
      <c r="P2063" s="15"/>
      <c r="Q2063" s="15"/>
      <c r="R2063" s="67"/>
      <c r="S2063" s="67"/>
    </row>
    <row r="2064" spans="1:19" s="66" customFormat="1" ht="49.95" customHeight="1">
      <c r="A2064" s="183" t="s">
        <v>6487</v>
      </c>
      <c r="B2064" s="209">
        <v>43727</v>
      </c>
      <c r="C2064" s="133" t="s">
        <v>6488</v>
      </c>
      <c r="D2064" s="130" t="s">
        <v>6489</v>
      </c>
      <c r="E2064" s="165" t="s">
        <v>6490</v>
      </c>
      <c r="F2064" s="172" t="s">
        <v>6491</v>
      </c>
      <c r="G2064" s="134" t="s">
        <v>6492</v>
      </c>
      <c r="H2064" s="133" t="s">
        <v>6488</v>
      </c>
      <c r="I2064" s="130" t="s">
        <v>6489</v>
      </c>
      <c r="J2064" s="165" t="s">
        <v>6490</v>
      </c>
      <c r="K2064" s="207" t="s">
        <v>875</v>
      </c>
      <c r="L2064" s="132">
        <v>43709</v>
      </c>
      <c r="M2064" s="133" t="s">
        <v>12278</v>
      </c>
      <c r="N2064" s="138"/>
      <c r="O2064" s="15"/>
      <c r="P2064" s="15"/>
      <c r="Q2064" s="15"/>
      <c r="R2064" s="67"/>
      <c r="S2064" s="67"/>
    </row>
    <row r="2065" spans="1:19" s="66" customFormat="1" ht="49.95" customHeight="1">
      <c r="A2065" s="183" t="s">
        <v>6495</v>
      </c>
      <c r="B2065" s="209">
        <v>43727</v>
      </c>
      <c r="C2065" s="133" t="s">
        <v>39486</v>
      </c>
      <c r="D2065" s="130" t="s">
        <v>1198</v>
      </c>
      <c r="E2065" s="133" t="s">
        <v>39487</v>
      </c>
      <c r="F2065" s="130" t="s">
        <v>59188</v>
      </c>
      <c r="G2065" s="134" t="s">
        <v>39488</v>
      </c>
      <c r="H2065" s="133" t="s">
        <v>39486</v>
      </c>
      <c r="I2065" s="130" t="s">
        <v>1198</v>
      </c>
      <c r="J2065" s="133" t="s">
        <v>39487</v>
      </c>
      <c r="K2065" s="207" t="s">
        <v>875</v>
      </c>
      <c r="L2065" s="132">
        <v>43739</v>
      </c>
      <c r="M2065" s="133" t="s">
        <v>59131</v>
      </c>
      <c r="N2065" s="138"/>
      <c r="O2065" s="15"/>
      <c r="P2065" s="15"/>
      <c r="Q2065" s="15"/>
      <c r="R2065" s="67"/>
      <c r="S2065" s="67"/>
    </row>
    <row r="2066" spans="1:19" s="66" customFormat="1" ht="49.95" customHeight="1">
      <c r="A2066" s="202" t="s">
        <v>6496</v>
      </c>
      <c r="B2066" s="203">
        <v>43727</v>
      </c>
      <c r="C2066" s="141" t="s">
        <v>39489</v>
      </c>
      <c r="D2066" s="204" t="s">
        <v>4994</v>
      </c>
      <c r="E2066" s="143" t="s">
        <v>39490</v>
      </c>
      <c r="F2066" s="144" t="s">
        <v>6497</v>
      </c>
      <c r="G2066" s="166" t="s">
        <v>39491</v>
      </c>
      <c r="H2066" s="133" t="s">
        <v>6498</v>
      </c>
      <c r="I2066" s="119" t="s">
        <v>6499</v>
      </c>
      <c r="J2066" s="133" t="s">
        <v>6500</v>
      </c>
      <c r="K2066" s="159" t="s">
        <v>875</v>
      </c>
      <c r="L2066" s="203">
        <v>43801</v>
      </c>
      <c r="M2066" s="141" t="s">
        <v>48079</v>
      </c>
      <c r="N2066" s="148"/>
      <c r="O2066" s="15"/>
      <c r="P2066" s="15"/>
      <c r="Q2066" s="15"/>
      <c r="R2066" s="67"/>
      <c r="S2066" s="67"/>
    </row>
    <row r="2067" spans="1:19" s="66" customFormat="1" ht="49.95" customHeight="1">
      <c r="A2067" s="210"/>
      <c r="B2067" s="216"/>
      <c r="C2067" s="211"/>
      <c r="D2067" s="155" t="s">
        <v>8</v>
      </c>
      <c r="E2067" s="156"/>
      <c r="F2067" s="212" t="s">
        <v>8</v>
      </c>
      <c r="G2067" s="213"/>
      <c r="H2067" s="133" t="s">
        <v>39492</v>
      </c>
      <c r="I2067" s="119" t="s">
        <v>6501</v>
      </c>
      <c r="J2067" s="133" t="s">
        <v>39493</v>
      </c>
      <c r="K2067" s="156"/>
      <c r="L2067" s="213"/>
      <c r="M2067" s="151"/>
      <c r="N2067" s="158"/>
      <c r="O2067" s="15"/>
      <c r="P2067" s="15"/>
      <c r="Q2067" s="15"/>
      <c r="R2067" s="67"/>
      <c r="S2067" s="67"/>
    </row>
    <row r="2068" spans="1:19" s="66" customFormat="1" ht="49.95" customHeight="1">
      <c r="A2068" s="183" t="s">
        <v>6502</v>
      </c>
      <c r="B2068" s="209">
        <v>43735</v>
      </c>
      <c r="C2068" s="133" t="s">
        <v>59772</v>
      </c>
      <c r="D2068" s="130" t="s">
        <v>6503</v>
      </c>
      <c r="E2068" s="133" t="s">
        <v>39494</v>
      </c>
      <c r="F2068" s="130" t="s">
        <v>6504</v>
      </c>
      <c r="G2068" s="134" t="s">
        <v>59773</v>
      </c>
      <c r="H2068" s="133" t="s">
        <v>6505</v>
      </c>
      <c r="I2068" s="130" t="s">
        <v>6503</v>
      </c>
      <c r="J2068" s="133" t="s">
        <v>39494</v>
      </c>
      <c r="K2068" s="207" t="s">
        <v>875</v>
      </c>
      <c r="L2068" s="132">
        <v>43647</v>
      </c>
      <c r="M2068" s="133" t="s">
        <v>47835</v>
      </c>
      <c r="N2068" s="138"/>
      <c r="O2068" s="15"/>
      <c r="P2068" s="15"/>
      <c r="Q2068" s="15"/>
      <c r="R2068" s="67"/>
      <c r="S2068" s="67"/>
    </row>
    <row r="2069" spans="1:19" s="66" customFormat="1" ht="49.95" customHeight="1">
      <c r="A2069" s="183" t="s">
        <v>6506</v>
      </c>
      <c r="B2069" s="209">
        <v>43735</v>
      </c>
      <c r="C2069" s="133" t="s">
        <v>6507</v>
      </c>
      <c r="D2069" s="130" t="s">
        <v>50942</v>
      </c>
      <c r="E2069" s="133" t="s">
        <v>50961</v>
      </c>
      <c r="F2069" s="172" t="s">
        <v>50943</v>
      </c>
      <c r="G2069" s="134" t="s">
        <v>6509</v>
      </c>
      <c r="H2069" s="133" t="s">
        <v>39495</v>
      </c>
      <c r="I2069" s="130" t="s">
        <v>6510</v>
      </c>
      <c r="J2069" s="133" t="s">
        <v>50961</v>
      </c>
      <c r="K2069" s="207" t="s">
        <v>875</v>
      </c>
      <c r="L2069" s="132">
        <v>43678</v>
      </c>
      <c r="M2069" s="133" t="s">
        <v>50928</v>
      </c>
      <c r="N2069" s="138"/>
      <c r="O2069" s="15"/>
      <c r="P2069" s="15"/>
      <c r="Q2069" s="15"/>
      <c r="R2069" s="67"/>
      <c r="S2069" s="67"/>
    </row>
    <row r="2070" spans="1:19" s="66" customFormat="1" ht="49.95" customHeight="1">
      <c r="A2070" s="183" t="s">
        <v>6511</v>
      </c>
      <c r="B2070" s="209">
        <v>43735</v>
      </c>
      <c r="C2070" s="133" t="s">
        <v>39496</v>
      </c>
      <c r="D2070" s="130" t="s">
        <v>6512</v>
      </c>
      <c r="E2070" s="133" t="s">
        <v>59189</v>
      </c>
      <c r="F2070" s="130" t="s">
        <v>6513</v>
      </c>
      <c r="G2070" s="134" t="s">
        <v>59774</v>
      </c>
      <c r="H2070" s="133" t="s">
        <v>39496</v>
      </c>
      <c r="I2070" s="130">
        <v>5730034</v>
      </c>
      <c r="J2070" s="133" t="s">
        <v>39497</v>
      </c>
      <c r="K2070" s="207" t="s">
        <v>875</v>
      </c>
      <c r="L2070" s="132">
        <v>43617</v>
      </c>
      <c r="M2070" s="133" t="s">
        <v>37003</v>
      </c>
      <c r="N2070" s="254"/>
      <c r="O2070" s="15"/>
      <c r="P2070" s="15"/>
      <c r="Q2070" s="15"/>
      <c r="R2070" s="67"/>
      <c r="S2070" s="67"/>
    </row>
    <row r="2071" spans="1:19" s="66" customFormat="1" ht="49.95" customHeight="1">
      <c r="A2071" s="183" t="s">
        <v>6514</v>
      </c>
      <c r="B2071" s="209">
        <v>43735</v>
      </c>
      <c r="C2071" s="133" t="s">
        <v>6515</v>
      </c>
      <c r="D2071" s="130" t="s">
        <v>6516</v>
      </c>
      <c r="E2071" s="133" t="s">
        <v>6517</v>
      </c>
      <c r="F2071" s="130" t="s">
        <v>6518</v>
      </c>
      <c r="G2071" s="134" t="s">
        <v>59775</v>
      </c>
      <c r="H2071" s="133" t="s">
        <v>6515</v>
      </c>
      <c r="I2071" s="130">
        <v>7391733</v>
      </c>
      <c r="J2071" s="133" t="s">
        <v>6517</v>
      </c>
      <c r="K2071" s="207" t="s">
        <v>875</v>
      </c>
      <c r="L2071" s="132">
        <v>43678</v>
      </c>
      <c r="M2071" s="133" t="s">
        <v>1887</v>
      </c>
      <c r="N2071" s="254"/>
      <c r="O2071" s="15"/>
      <c r="P2071" s="15"/>
      <c r="Q2071" s="15"/>
      <c r="R2071" s="67"/>
      <c r="S2071" s="67"/>
    </row>
    <row r="2072" spans="1:19" s="66" customFormat="1" ht="49.95" customHeight="1">
      <c r="A2072" s="183" t="s">
        <v>6519</v>
      </c>
      <c r="B2072" s="209">
        <v>43735</v>
      </c>
      <c r="C2072" s="133" t="s">
        <v>39498</v>
      </c>
      <c r="D2072" s="130" t="s">
        <v>59331</v>
      </c>
      <c r="E2072" s="133" t="s">
        <v>65219</v>
      </c>
      <c r="F2072" s="130" t="s">
        <v>59332</v>
      </c>
      <c r="G2072" s="134" t="s">
        <v>59776</v>
      </c>
      <c r="H2072" s="133" t="s">
        <v>39499</v>
      </c>
      <c r="I2072" s="130" t="s">
        <v>59331</v>
      </c>
      <c r="J2072" s="133" t="s">
        <v>65219</v>
      </c>
      <c r="K2072" s="207" t="s">
        <v>838</v>
      </c>
      <c r="L2072" s="132">
        <v>43678</v>
      </c>
      <c r="M2072" s="133" t="s">
        <v>12299</v>
      </c>
      <c r="N2072" s="138"/>
      <c r="O2072" s="15"/>
      <c r="P2072" s="15"/>
      <c r="Q2072" s="15"/>
      <c r="R2072" s="67"/>
      <c r="S2072" s="67"/>
    </row>
    <row r="2073" spans="1:19" s="66" customFormat="1" ht="49.95" customHeight="1">
      <c r="A2073" s="183" t="s">
        <v>6522</v>
      </c>
      <c r="B2073" s="209">
        <v>43735</v>
      </c>
      <c r="C2073" s="133" t="s">
        <v>39500</v>
      </c>
      <c r="D2073" s="130" t="s">
        <v>6523</v>
      </c>
      <c r="E2073" s="133" t="s">
        <v>59777</v>
      </c>
      <c r="F2073" s="130" t="s">
        <v>59360</v>
      </c>
      <c r="G2073" s="134" t="s">
        <v>59778</v>
      </c>
      <c r="H2073" s="133" t="s">
        <v>6524</v>
      </c>
      <c r="I2073" s="130" t="s">
        <v>59361</v>
      </c>
      <c r="J2073" s="133" t="s">
        <v>59362</v>
      </c>
      <c r="K2073" s="207" t="s">
        <v>59349</v>
      </c>
      <c r="L2073" s="132">
        <v>43678</v>
      </c>
      <c r="M2073" s="133" t="s">
        <v>12278</v>
      </c>
      <c r="N2073" s="138"/>
      <c r="O2073" s="15"/>
      <c r="P2073" s="15"/>
      <c r="Q2073" s="15"/>
      <c r="R2073" s="67"/>
      <c r="S2073" s="67"/>
    </row>
    <row r="2074" spans="1:19" s="66" customFormat="1" ht="49.95" customHeight="1">
      <c r="A2074" s="202" t="s">
        <v>6525</v>
      </c>
      <c r="B2074" s="203">
        <v>43735</v>
      </c>
      <c r="C2074" s="141" t="s">
        <v>6526</v>
      </c>
      <c r="D2074" s="204" t="s">
        <v>6527</v>
      </c>
      <c r="E2074" s="143" t="s">
        <v>39501</v>
      </c>
      <c r="F2074" s="144" t="s">
        <v>6528</v>
      </c>
      <c r="G2074" s="166" t="s">
        <v>59779</v>
      </c>
      <c r="H2074" s="133" t="s">
        <v>59190</v>
      </c>
      <c r="I2074" s="119" t="s">
        <v>6527</v>
      </c>
      <c r="J2074" s="133" t="s">
        <v>39502</v>
      </c>
      <c r="K2074" s="159" t="s">
        <v>875</v>
      </c>
      <c r="L2074" s="203">
        <v>43709</v>
      </c>
      <c r="M2074" s="141" t="s">
        <v>54546</v>
      </c>
      <c r="N2074" s="148"/>
      <c r="O2074" s="15"/>
      <c r="P2074" s="15"/>
      <c r="Q2074" s="15"/>
      <c r="R2074" s="67"/>
      <c r="S2074" s="67"/>
    </row>
    <row r="2075" spans="1:19" s="66" customFormat="1" ht="49.95" customHeight="1">
      <c r="A2075" s="198"/>
      <c r="B2075" s="214"/>
      <c r="C2075" s="135"/>
      <c r="D2075" s="120" t="s">
        <v>8</v>
      </c>
      <c r="E2075" s="160"/>
      <c r="F2075" s="161" t="s">
        <v>8</v>
      </c>
      <c r="G2075" s="162"/>
      <c r="H2075" s="133" t="s">
        <v>59191</v>
      </c>
      <c r="I2075" s="119" t="s">
        <v>6529</v>
      </c>
      <c r="J2075" s="133" t="s">
        <v>6530</v>
      </c>
      <c r="K2075" s="160"/>
      <c r="L2075" s="120"/>
      <c r="M2075" s="118"/>
      <c r="N2075" s="164"/>
      <c r="O2075" s="15"/>
      <c r="P2075" s="15"/>
      <c r="Q2075" s="15"/>
      <c r="R2075" s="67"/>
      <c r="S2075" s="67"/>
    </row>
    <row r="2076" spans="1:19" s="66" customFormat="1" ht="49.95" customHeight="1">
      <c r="A2076" s="202" t="s">
        <v>6531</v>
      </c>
      <c r="B2076" s="203">
        <v>43735</v>
      </c>
      <c r="C2076" s="141" t="s">
        <v>6532</v>
      </c>
      <c r="D2076" s="204" t="s">
        <v>1299</v>
      </c>
      <c r="E2076" s="143" t="s">
        <v>59192</v>
      </c>
      <c r="F2076" s="144" t="s">
        <v>6533</v>
      </c>
      <c r="G2076" s="166" t="s">
        <v>59780</v>
      </c>
      <c r="H2076" s="118" t="s">
        <v>59193</v>
      </c>
      <c r="I2076" s="119" t="s">
        <v>1299</v>
      </c>
      <c r="J2076" s="133" t="s">
        <v>59192</v>
      </c>
      <c r="K2076" s="159" t="s">
        <v>875</v>
      </c>
      <c r="L2076" s="205">
        <v>43678</v>
      </c>
      <c r="M2076" s="141" t="s">
        <v>48080</v>
      </c>
      <c r="N2076" s="148"/>
      <c r="O2076" s="15"/>
      <c r="P2076" s="15"/>
      <c r="Q2076" s="15"/>
      <c r="R2076" s="67"/>
      <c r="S2076" s="67"/>
    </row>
    <row r="2077" spans="1:19" s="66" customFormat="1" ht="49.95" customHeight="1">
      <c r="A2077" s="210"/>
      <c r="B2077" s="216"/>
      <c r="C2077" s="151"/>
      <c r="D2077" s="155" t="s">
        <v>8</v>
      </c>
      <c r="E2077" s="153"/>
      <c r="F2077" s="154" t="s">
        <v>8</v>
      </c>
      <c r="G2077" s="155"/>
      <c r="H2077" s="118" t="s">
        <v>59194</v>
      </c>
      <c r="I2077" s="119" t="s">
        <v>539</v>
      </c>
      <c r="J2077" s="133" t="s">
        <v>59195</v>
      </c>
      <c r="K2077" s="156"/>
      <c r="L2077" s="155"/>
      <c r="M2077" s="151"/>
      <c r="N2077" s="158"/>
      <c r="O2077" s="15"/>
      <c r="P2077" s="15"/>
      <c r="Q2077" s="15"/>
      <c r="R2077" s="67"/>
      <c r="S2077" s="67"/>
    </row>
    <row r="2078" spans="1:19" s="66" customFormat="1" ht="49.95" customHeight="1">
      <c r="A2078" s="210"/>
      <c r="B2078" s="216"/>
      <c r="C2078" s="151"/>
      <c r="D2078" s="155" t="s">
        <v>8</v>
      </c>
      <c r="E2078" s="153"/>
      <c r="F2078" s="154" t="s">
        <v>8</v>
      </c>
      <c r="G2078" s="155"/>
      <c r="H2078" s="118" t="s">
        <v>59196</v>
      </c>
      <c r="I2078" s="119" t="s">
        <v>6534</v>
      </c>
      <c r="J2078" s="133" t="s">
        <v>59197</v>
      </c>
      <c r="K2078" s="156"/>
      <c r="L2078" s="155"/>
      <c r="M2078" s="151"/>
      <c r="N2078" s="158"/>
      <c r="O2078" s="15"/>
      <c r="P2078" s="15"/>
      <c r="Q2078" s="15"/>
      <c r="R2078" s="67"/>
      <c r="S2078" s="67"/>
    </row>
    <row r="2079" spans="1:19" s="66" customFormat="1" ht="49.95" customHeight="1">
      <c r="A2079" s="198"/>
      <c r="B2079" s="214"/>
      <c r="C2079" s="118"/>
      <c r="D2079" s="120" t="s">
        <v>8</v>
      </c>
      <c r="E2079" s="169"/>
      <c r="F2079" s="119" t="s">
        <v>8</v>
      </c>
      <c r="G2079" s="120"/>
      <c r="H2079" s="118" t="s">
        <v>59198</v>
      </c>
      <c r="I2079" s="119" t="s">
        <v>4838</v>
      </c>
      <c r="J2079" s="133" t="s">
        <v>59199</v>
      </c>
      <c r="K2079" s="160"/>
      <c r="L2079" s="120"/>
      <c r="M2079" s="118"/>
      <c r="N2079" s="164"/>
      <c r="O2079" s="15"/>
      <c r="P2079" s="15"/>
      <c r="Q2079" s="15"/>
      <c r="R2079" s="67"/>
      <c r="S2079" s="67"/>
    </row>
    <row r="2080" spans="1:19" s="66" customFormat="1" ht="49.95" customHeight="1">
      <c r="A2080" s="183" t="s">
        <v>6535</v>
      </c>
      <c r="B2080" s="209">
        <v>43735</v>
      </c>
      <c r="C2080" s="133" t="s">
        <v>39503</v>
      </c>
      <c r="D2080" s="130" t="s">
        <v>6536</v>
      </c>
      <c r="E2080" s="133" t="s">
        <v>59200</v>
      </c>
      <c r="F2080" s="130" t="s">
        <v>6537</v>
      </c>
      <c r="G2080" s="134" t="s">
        <v>59781</v>
      </c>
      <c r="H2080" s="133" t="s">
        <v>39503</v>
      </c>
      <c r="I2080" s="130" t="s">
        <v>6536</v>
      </c>
      <c r="J2080" s="133" t="s">
        <v>59201</v>
      </c>
      <c r="K2080" s="207" t="s">
        <v>875</v>
      </c>
      <c r="L2080" s="132">
        <v>43753</v>
      </c>
      <c r="M2080" s="133" t="s">
        <v>48081</v>
      </c>
      <c r="N2080" s="138"/>
      <c r="O2080" s="15"/>
      <c r="P2080" s="15"/>
      <c r="Q2080" s="15"/>
      <c r="R2080" s="67"/>
      <c r="S2080" s="67"/>
    </row>
    <row r="2081" spans="1:19" s="66" customFormat="1" ht="49.95" customHeight="1">
      <c r="A2081" s="183" t="s">
        <v>6538</v>
      </c>
      <c r="B2081" s="209">
        <v>43735</v>
      </c>
      <c r="C2081" s="133" t="s">
        <v>39504</v>
      </c>
      <c r="D2081" s="130" t="s">
        <v>6539</v>
      </c>
      <c r="E2081" s="133" t="s">
        <v>59292</v>
      </c>
      <c r="F2081" s="130" t="s">
        <v>6540</v>
      </c>
      <c r="G2081" s="134" t="s">
        <v>59782</v>
      </c>
      <c r="H2081" s="133" t="s">
        <v>39504</v>
      </c>
      <c r="I2081" s="130">
        <v>9218823</v>
      </c>
      <c r="J2081" s="133" t="s">
        <v>59293</v>
      </c>
      <c r="K2081" s="207" t="s">
        <v>875</v>
      </c>
      <c r="L2081" s="132">
        <v>43709</v>
      </c>
      <c r="M2081" s="133" t="s">
        <v>56977</v>
      </c>
      <c r="N2081" s="138"/>
      <c r="O2081" s="15"/>
      <c r="P2081" s="15"/>
      <c r="Q2081" s="15"/>
      <c r="R2081" s="67"/>
      <c r="S2081" s="67"/>
    </row>
    <row r="2082" spans="1:19" s="66" customFormat="1" ht="49.95" customHeight="1">
      <c r="A2082" s="183" t="s">
        <v>6542</v>
      </c>
      <c r="B2082" s="209">
        <v>43735</v>
      </c>
      <c r="C2082" s="133" t="s">
        <v>39505</v>
      </c>
      <c r="D2082" s="130" t="s">
        <v>6543</v>
      </c>
      <c r="E2082" s="133" t="s">
        <v>59342</v>
      </c>
      <c r="F2082" s="130" t="s">
        <v>6544</v>
      </c>
      <c r="G2082" s="134" t="s">
        <v>59783</v>
      </c>
      <c r="H2082" s="133" t="s">
        <v>39505</v>
      </c>
      <c r="I2082" s="130">
        <v>7691611</v>
      </c>
      <c r="J2082" s="133" t="s">
        <v>39506</v>
      </c>
      <c r="K2082" s="207" t="s">
        <v>875</v>
      </c>
      <c r="L2082" s="132">
        <v>43739</v>
      </c>
      <c r="M2082" s="133" t="s">
        <v>37053</v>
      </c>
      <c r="N2082" s="263"/>
      <c r="O2082" s="15"/>
      <c r="P2082" s="15"/>
      <c r="Q2082" s="15"/>
      <c r="R2082" s="67"/>
      <c r="S2082" s="67"/>
    </row>
    <row r="2083" spans="1:19" s="66" customFormat="1" ht="49.95" customHeight="1">
      <c r="A2083" s="183" t="s">
        <v>6545</v>
      </c>
      <c r="B2083" s="209">
        <v>43735</v>
      </c>
      <c r="C2083" s="133" t="s">
        <v>39507</v>
      </c>
      <c r="D2083" s="130" t="s">
        <v>6546</v>
      </c>
      <c r="E2083" s="133" t="s">
        <v>59294</v>
      </c>
      <c r="F2083" s="130" t="s">
        <v>6547</v>
      </c>
      <c r="G2083" s="134" t="s">
        <v>59784</v>
      </c>
      <c r="H2083" s="133" t="s">
        <v>39507</v>
      </c>
      <c r="I2083" s="130" t="s">
        <v>6546</v>
      </c>
      <c r="J2083" s="133" t="s">
        <v>59294</v>
      </c>
      <c r="K2083" s="207" t="s">
        <v>875</v>
      </c>
      <c r="L2083" s="132">
        <v>43739</v>
      </c>
      <c r="M2083" s="133" t="s">
        <v>36113</v>
      </c>
      <c r="N2083" s="258"/>
      <c r="O2083" s="15"/>
      <c r="P2083" s="15"/>
      <c r="Q2083" s="15"/>
      <c r="R2083" s="67"/>
      <c r="S2083" s="67"/>
    </row>
    <row r="2084" spans="1:19" s="66" customFormat="1" ht="49.95" customHeight="1">
      <c r="A2084" s="183" t="s">
        <v>6548</v>
      </c>
      <c r="B2084" s="209">
        <v>43735</v>
      </c>
      <c r="C2084" s="133" t="s">
        <v>39508</v>
      </c>
      <c r="D2084" s="130" t="s">
        <v>1235</v>
      </c>
      <c r="E2084" s="133" t="s">
        <v>59202</v>
      </c>
      <c r="F2084" s="130" t="s">
        <v>6549</v>
      </c>
      <c r="G2084" s="134" t="s">
        <v>68180</v>
      </c>
      <c r="H2084" s="133" t="s">
        <v>39508</v>
      </c>
      <c r="I2084" s="130">
        <v>4600008</v>
      </c>
      <c r="J2084" s="133" t="s">
        <v>59203</v>
      </c>
      <c r="K2084" s="207" t="s">
        <v>838</v>
      </c>
      <c r="L2084" s="132">
        <v>43723</v>
      </c>
      <c r="M2084" s="133" t="s">
        <v>56989</v>
      </c>
      <c r="N2084" s="138"/>
      <c r="O2084" s="15"/>
      <c r="P2084" s="15"/>
      <c r="Q2084" s="15"/>
      <c r="R2084" s="67"/>
      <c r="S2084" s="67"/>
    </row>
    <row r="2085" spans="1:19" s="66" customFormat="1" ht="49.95" customHeight="1">
      <c r="A2085" s="183" t="s">
        <v>6550</v>
      </c>
      <c r="B2085" s="209">
        <v>43735</v>
      </c>
      <c r="C2085" s="133" t="s">
        <v>39509</v>
      </c>
      <c r="D2085" s="130" t="s">
        <v>6551</v>
      </c>
      <c r="E2085" s="133" t="s">
        <v>39510</v>
      </c>
      <c r="F2085" s="130" t="s">
        <v>6552</v>
      </c>
      <c r="G2085" s="134" t="s">
        <v>59785</v>
      </c>
      <c r="H2085" s="133" t="s">
        <v>39509</v>
      </c>
      <c r="I2085" s="130">
        <v>7793133</v>
      </c>
      <c r="J2085" s="133" t="s">
        <v>39510</v>
      </c>
      <c r="K2085" s="207" t="s">
        <v>838</v>
      </c>
      <c r="L2085" s="132">
        <v>43789</v>
      </c>
      <c r="M2085" s="133" t="s">
        <v>48082</v>
      </c>
      <c r="N2085" s="138"/>
      <c r="O2085" s="15"/>
      <c r="P2085" s="15"/>
      <c r="Q2085" s="15"/>
      <c r="R2085" s="67"/>
      <c r="S2085" s="67"/>
    </row>
    <row r="2086" spans="1:19" s="66" customFormat="1" ht="49.95" customHeight="1">
      <c r="A2086" s="183" t="s">
        <v>6553</v>
      </c>
      <c r="B2086" s="209">
        <v>43735</v>
      </c>
      <c r="C2086" s="133" t="s">
        <v>39511</v>
      </c>
      <c r="D2086" s="130" t="s">
        <v>59204</v>
      </c>
      <c r="E2086" s="133" t="s">
        <v>39512</v>
      </c>
      <c r="F2086" s="130" t="s">
        <v>6554</v>
      </c>
      <c r="G2086" s="134" t="s">
        <v>59786</v>
      </c>
      <c r="H2086" s="133" t="s">
        <v>39511</v>
      </c>
      <c r="I2086" s="130">
        <v>7918063</v>
      </c>
      <c r="J2086" s="133" t="s">
        <v>39512</v>
      </c>
      <c r="K2086" s="207" t="s">
        <v>875</v>
      </c>
      <c r="L2086" s="132">
        <v>43800</v>
      </c>
      <c r="M2086" s="133" t="s">
        <v>59205</v>
      </c>
      <c r="N2086" s="138"/>
      <c r="O2086" s="15"/>
      <c r="P2086" s="15"/>
      <c r="Q2086" s="15"/>
      <c r="R2086" s="67"/>
      <c r="S2086" s="67"/>
    </row>
    <row r="2087" spans="1:19" s="66" customFormat="1" ht="49.95" customHeight="1">
      <c r="A2087" s="183" t="s">
        <v>6555</v>
      </c>
      <c r="B2087" s="209">
        <v>43735</v>
      </c>
      <c r="C2087" s="133" t="s">
        <v>39513</v>
      </c>
      <c r="D2087" s="130" t="s">
        <v>6556</v>
      </c>
      <c r="E2087" s="133" t="s">
        <v>59301</v>
      </c>
      <c r="F2087" s="130" t="s">
        <v>6557</v>
      </c>
      <c r="G2087" s="134" t="s">
        <v>59787</v>
      </c>
      <c r="H2087" s="133" t="s">
        <v>39513</v>
      </c>
      <c r="I2087" s="130">
        <v>4550052</v>
      </c>
      <c r="J2087" s="133" t="s">
        <v>59302</v>
      </c>
      <c r="K2087" s="207" t="s">
        <v>875</v>
      </c>
      <c r="L2087" s="132">
        <v>43723</v>
      </c>
      <c r="M2087" s="133" t="s">
        <v>12278</v>
      </c>
      <c r="N2087" s="138"/>
      <c r="O2087" s="15"/>
      <c r="P2087" s="15"/>
      <c r="Q2087" s="15"/>
      <c r="R2087" s="67"/>
      <c r="S2087" s="67"/>
    </row>
    <row r="2088" spans="1:19" s="66" customFormat="1" ht="49.95" customHeight="1">
      <c r="A2088" s="183" t="s">
        <v>6558</v>
      </c>
      <c r="B2088" s="209">
        <v>43735</v>
      </c>
      <c r="C2088" s="133" t="s">
        <v>39514</v>
      </c>
      <c r="D2088" s="130" t="s">
        <v>6559</v>
      </c>
      <c r="E2088" s="133" t="s">
        <v>59206</v>
      </c>
      <c r="F2088" s="130" t="s">
        <v>6560</v>
      </c>
      <c r="G2088" s="134" t="s">
        <v>59788</v>
      </c>
      <c r="H2088" s="133" t="s">
        <v>39514</v>
      </c>
      <c r="I2088" s="130" t="s">
        <v>6559</v>
      </c>
      <c r="J2088" s="133" t="s">
        <v>59207</v>
      </c>
      <c r="K2088" s="207" t="s">
        <v>875</v>
      </c>
      <c r="L2088" s="132">
        <v>43665</v>
      </c>
      <c r="M2088" s="165" t="s">
        <v>69934</v>
      </c>
      <c r="N2088" s="138"/>
      <c r="O2088" s="15"/>
      <c r="P2088" s="15"/>
      <c r="Q2088" s="15"/>
      <c r="R2088" s="67"/>
      <c r="S2088" s="67"/>
    </row>
    <row r="2089" spans="1:19" s="66" customFormat="1" ht="49.95" customHeight="1">
      <c r="A2089" s="183" t="s">
        <v>6561</v>
      </c>
      <c r="B2089" s="209">
        <v>43735</v>
      </c>
      <c r="C2089" s="133" t="s">
        <v>64515</v>
      </c>
      <c r="D2089" s="130" t="s">
        <v>10939</v>
      </c>
      <c r="E2089" s="133" t="s">
        <v>64523</v>
      </c>
      <c r="F2089" s="130" t="s">
        <v>64517</v>
      </c>
      <c r="G2089" s="134" t="s">
        <v>59789</v>
      </c>
      <c r="H2089" s="133" t="s">
        <v>64515</v>
      </c>
      <c r="I2089" s="130" t="s">
        <v>10939</v>
      </c>
      <c r="J2089" s="133" t="s">
        <v>64516</v>
      </c>
      <c r="K2089" s="207" t="s">
        <v>838</v>
      </c>
      <c r="L2089" s="132">
        <v>43739</v>
      </c>
      <c r="M2089" s="133" t="s">
        <v>69933</v>
      </c>
      <c r="N2089" s="138"/>
      <c r="O2089" s="15"/>
      <c r="P2089" s="15"/>
      <c r="Q2089" s="15"/>
      <c r="R2089" s="67"/>
      <c r="S2089" s="67"/>
    </row>
    <row r="2090" spans="1:19" s="66" customFormat="1" ht="49.95" customHeight="1">
      <c r="A2090" s="202" t="s">
        <v>6562</v>
      </c>
      <c r="B2090" s="203">
        <v>43735</v>
      </c>
      <c r="C2090" s="141" t="s">
        <v>6563</v>
      </c>
      <c r="D2090" s="204" t="s">
        <v>6564</v>
      </c>
      <c r="E2090" s="143" t="s">
        <v>6565</v>
      </c>
      <c r="F2090" s="144" t="s">
        <v>6566</v>
      </c>
      <c r="G2090" s="166" t="s">
        <v>59790</v>
      </c>
      <c r="H2090" s="133" t="s">
        <v>55841</v>
      </c>
      <c r="I2090" s="119" t="s">
        <v>55842</v>
      </c>
      <c r="J2090" s="133" t="s">
        <v>55843</v>
      </c>
      <c r="K2090" s="159" t="s">
        <v>875</v>
      </c>
      <c r="L2090" s="203">
        <v>43770</v>
      </c>
      <c r="M2090" s="141" t="s">
        <v>8342</v>
      </c>
      <c r="N2090" s="148"/>
      <c r="O2090" s="15"/>
      <c r="P2090" s="15"/>
      <c r="Q2090" s="15"/>
      <c r="R2090" s="67"/>
      <c r="S2090" s="67"/>
    </row>
    <row r="2091" spans="1:19" s="66" customFormat="1" ht="49.95" customHeight="1">
      <c r="A2091" s="183" t="s">
        <v>6567</v>
      </c>
      <c r="B2091" s="209">
        <v>43735</v>
      </c>
      <c r="C2091" s="133" t="s">
        <v>6568</v>
      </c>
      <c r="D2091" s="130" t="s">
        <v>6569</v>
      </c>
      <c r="E2091" s="133" t="s">
        <v>59208</v>
      </c>
      <c r="F2091" s="130" t="s">
        <v>6571</v>
      </c>
      <c r="G2091" s="134" t="s">
        <v>59791</v>
      </c>
      <c r="H2091" s="133" t="s">
        <v>6568</v>
      </c>
      <c r="I2091" s="130" t="s">
        <v>6569</v>
      </c>
      <c r="J2091" s="133" t="s">
        <v>6570</v>
      </c>
      <c r="K2091" s="207" t="s">
        <v>838</v>
      </c>
      <c r="L2091" s="132">
        <v>43709</v>
      </c>
      <c r="M2091" s="133" t="s">
        <v>59209</v>
      </c>
      <c r="N2091" s="138"/>
      <c r="O2091" s="15"/>
      <c r="P2091" s="15"/>
      <c r="Q2091" s="15"/>
      <c r="R2091" s="67"/>
      <c r="S2091" s="67"/>
    </row>
    <row r="2092" spans="1:19" s="66" customFormat="1" ht="49.95" customHeight="1">
      <c r="A2092" s="183" t="s">
        <v>6572</v>
      </c>
      <c r="B2092" s="209">
        <v>43735</v>
      </c>
      <c r="C2092" s="133" t="s">
        <v>39516</v>
      </c>
      <c r="D2092" s="130" t="s">
        <v>6573</v>
      </c>
      <c r="E2092" s="133" t="s">
        <v>39517</v>
      </c>
      <c r="F2092" s="130" t="s">
        <v>6574</v>
      </c>
      <c r="G2092" s="134" t="s">
        <v>59792</v>
      </c>
      <c r="H2092" s="133" t="s">
        <v>39516</v>
      </c>
      <c r="I2092" s="130" t="s">
        <v>6573</v>
      </c>
      <c r="J2092" s="133" t="s">
        <v>59210</v>
      </c>
      <c r="K2092" s="207" t="s">
        <v>838</v>
      </c>
      <c r="L2092" s="132">
        <v>43678</v>
      </c>
      <c r="M2092" s="133" t="s">
        <v>48083</v>
      </c>
      <c r="N2092" s="138"/>
      <c r="O2092" s="15"/>
      <c r="P2092" s="15"/>
      <c r="Q2092" s="15"/>
      <c r="R2092" s="67"/>
      <c r="S2092" s="67"/>
    </row>
    <row r="2093" spans="1:19" s="66" customFormat="1" ht="49.95" customHeight="1">
      <c r="A2093" s="183" t="s">
        <v>6575</v>
      </c>
      <c r="B2093" s="209">
        <v>43735</v>
      </c>
      <c r="C2093" s="133" t="s">
        <v>39518</v>
      </c>
      <c r="D2093" s="130" t="s">
        <v>6576</v>
      </c>
      <c r="E2093" s="133" t="s">
        <v>39519</v>
      </c>
      <c r="F2093" s="130" t="s">
        <v>6577</v>
      </c>
      <c r="G2093" s="134" t="s">
        <v>60282</v>
      </c>
      <c r="H2093" s="133" t="s">
        <v>39518</v>
      </c>
      <c r="I2093" s="130">
        <v>7620025</v>
      </c>
      <c r="J2093" s="133" t="s">
        <v>39519</v>
      </c>
      <c r="K2093" s="207" t="s">
        <v>838</v>
      </c>
      <c r="L2093" s="132">
        <v>43719</v>
      </c>
      <c r="M2093" s="133" t="s">
        <v>48084</v>
      </c>
      <c r="N2093" s="138"/>
      <c r="O2093" s="15"/>
      <c r="P2093" s="15"/>
      <c r="Q2093" s="15"/>
      <c r="R2093" s="67"/>
      <c r="S2093" s="67"/>
    </row>
    <row r="2094" spans="1:19" s="66" customFormat="1" ht="49.95" customHeight="1">
      <c r="A2094" s="139" t="s">
        <v>59211</v>
      </c>
      <c r="B2094" s="203">
        <v>43735</v>
      </c>
      <c r="C2094" s="141" t="s">
        <v>6578</v>
      </c>
      <c r="D2094" s="144" t="s">
        <v>6579</v>
      </c>
      <c r="E2094" s="143" t="s">
        <v>6580</v>
      </c>
      <c r="F2094" s="144" t="s">
        <v>6581</v>
      </c>
      <c r="G2094" s="166" t="s">
        <v>59212</v>
      </c>
      <c r="H2094" s="133" t="s">
        <v>6582</v>
      </c>
      <c r="I2094" s="130" t="s">
        <v>6583</v>
      </c>
      <c r="J2094" s="133" t="s">
        <v>59213</v>
      </c>
      <c r="K2094" s="159" t="s">
        <v>875</v>
      </c>
      <c r="L2094" s="140">
        <v>43709</v>
      </c>
      <c r="M2094" s="141" t="s">
        <v>59214</v>
      </c>
      <c r="N2094" s="148"/>
      <c r="O2094" s="15"/>
      <c r="P2094" s="15"/>
      <c r="Q2094" s="15"/>
      <c r="R2094" s="67"/>
      <c r="S2094" s="67"/>
    </row>
    <row r="2095" spans="1:19" s="66" customFormat="1" ht="49.95" customHeight="1">
      <c r="A2095" s="131"/>
      <c r="B2095" s="214"/>
      <c r="C2095" s="118"/>
      <c r="D2095" s="119" t="s">
        <v>8</v>
      </c>
      <c r="E2095" s="169"/>
      <c r="F2095" s="119" t="s">
        <v>8</v>
      </c>
      <c r="G2095" s="120"/>
      <c r="H2095" s="133" t="s">
        <v>59215</v>
      </c>
      <c r="I2095" s="130" t="s">
        <v>6584</v>
      </c>
      <c r="J2095" s="133" t="s">
        <v>59216</v>
      </c>
      <c r="K2095" s="160"/>
      <c r="L2095" s="127"/>
      <c r="M2095" s="118"/>
      <c r="N2095" s="164"/>
      <c r="O2095" s="15"/>
      <c r="P2095" s="15"/>
      <c r="Q2095" s="15"/>
      <c r="R2095" s="67"/>
      <c r="S2095" s="67"/>
    </row>
    <row r="2096" spans="1:19" s="66" customFormat="1" ht="49.95" customHeight="1">
      <c r="A2096" s="183" t="s">
        <v>6585</v>
      </c>
      <c r="B2096" s="209">
        <v>43735</v>
      </c>
      <c r="C2096" s="133" t="s">
        <v>39520</v>
      </c>
      <c r="D2096" s="130" t="s">
        <v>6586</v>
      </c>
      <c r="E2096" s="133" t="s">
        <v>39521</v>
      </c>
      <c r="F2096" s="130" t="s">
        <v>6587</v>
      </c>
      <c r="G2096" s="134" t="s">
        <v>59794</v>
      </c>
      <c r="H2096" s="133" t="s">
        <v>6588</v>
      </c>
      <c r="I2096" s="130" t="s">
        <v>6586</v>
      </c>
      <c r="J2096" s="133" t="s">
        <v>39521</v>
      </c>
      <c r="K2096" s="207" t="s">
        <v>875</v>
      </c>
      <c r="L2096" s="132">
        <v>43678</v>
      </c>
      <c r="M2096" s="133" t="s">
        <v>12299</v>
      </c>
      <c r="N2096" s="264"/>
      <c r="O2096" s="15"/>
      <c r="P2096" s="15"/>
      <c r="Q2096" s="15"/>
      <c r="R2096" s="67"/>
      <c r="S2096" s="67"/>
    </row>
    <row r="2097" spans="1:19 16371:16371" s="66" customFormat="1" ht="49.95" customHeight="1">
      <c r="A2097" s="183" t="s">
        <v>6589</v>
      </c>
      <c r="B2097" s="209">
        <v>43735</v>
      </c>
      <c r="C2097" s="133" t="s">
        <v>39522</v>
      </c>
      <c r="D2097" s="130" t="s">
        <v>6590</v>
      </c>
      <c r="E2097" s="133" t="s">
        <v>39523</v>
      </c>
      <c r="F2097" s="130" t="s">
        <v>6591</v>
      </c>
      <c r="G2097" s="134" t="s">
        <v>59795</v>
      </c>
      <c r="H2097" s="133" t="s">
        <v>39522</v>
      </c>
      <c r="I2097" s="130" t="s">
        <v>6590</v>
      </c>
      <c r="J2097" s="133" t="s">
        <v>39523</v>
      </c>
      <c r="K2097" s="207" t="s">
        <v>838</v>
      </c>
      <c r="L2097" s="132">
        <v>43922</v>
      </c>
      <c r="M2097" s="133" t="s">
        <v>37053</v>
      </c>
      <c r="N2097" s="138"/>
      <c r="O2097" s="15"/>
      <c r="P2097" s="15"/>
      <c r="Q2097" s="15"/>
      <c r="R2097" s="67"/>
      <c r="S2097" s="67"/>
    </row>
    <row r="2098" spans="1:19 16371:16371" s="66" customFormat="1" ht="49.95" customHeight="1">
      <c r="A2098" s="183" t="s">
        <v>6592</v>
      </c>
      <c r="B2098" s="209">
        <v>43735</v>
      </c>
      <c r="C2098" s="133" t="s">
        <v>39524</v>
      </c>
      <c r="D2098" s="130" t="s">
        <v>6593</v>
      </c>
      <c r="E2098" s="133" t="s">
        <v>39525</v>
      </c>
      <c r="F2098" s="130" t="s">
        <v>58181</v>
      </c>
      <c r="G2098" s="134" t="s">
        <v>59796</v>
      </c>
      <c r="H2098" s="133" t="s">
        <v>39524</v>
      </c>
      <c r="I2098" s="130" t="s">
        <v>6594</v>
      </c>
      <c r="J2098" s="165" t="s">
        <v>39526</v>
      </c>
      <c r="K2098" s="207" t="s">
        <v>875</v>
      </c>
      <c r="L2098" s="132">
        <v>43709</v>
      </c>
      <c r="M2098" s="133" t="s">
        <v>39515</v>
      </c>
      <c r="N2098" s="138"/>
      <c r="O2098" s="15"/>
      <c r="P2098" s="15"/>
      <c r="Q2098" s="15"/>
      <c r="R2098" s="67"/>
      <c r="S2098" s="67"/>
      <c r="XEQ2098" s="65" t="s">
        <v>64505</v>
      </c>
    </row>
    <row r="2099" spans="1:19 16371:16371" s="66" customFormat="1" ht="49.95" customHeight="1">
      <c r="A2099" s="183" t="s">
        <v>6595</v>
      </c>
      <c r="B2099" s="209">
        <v>43735</v>
      </c>
      <c r="C2099" s="133" t="s">
        <v>39527</v>
      </c>
      <c r="D2099" s="130" t="s">
        <v>3605</v>
      </c>
      <c r="E2099" s="133" t="s">
        <v>59217</v>
      </c>
      <c r="F2099" s="130" t="s">
        <v>6596</v>
      </c>
      <c r="G2099" s="134" t="s">
        <v>59797</v>
      </c>
      <c r="H2099" s="133" t="s">
        <v>39527</v>
      </c>
      <c r="I2099" s="130" t="s">
        <v>3605</v>
      </c>
      <c r="J2099" s="133" t="s">
        <v>39528</v>
      </c>
      <c r="K2099" s="207" t="s">
        <v>875</v>
      </c>
      <c r="L2099" s="132">
        <v>43739</v>
      </c>
      <c r="M2099" s="133" t="s">
        <v>59798</v>
      </c>
      <c r="N2099" s="138"/>
      <c r="O2099" s="15"/>
      <c r="P2099" s="15"/>
      <c r="Q2099" s="15"/>
      <c r="R2099" s="67"/>
      <c r="S2099" s="67"/>
    </row>
    <row r="2100" spans="1:19 16371:16371" s="66" customFormat="1" ht="49.95" customHeight="1">
      <c r="A2100" s="183" t="s">
        <v>6597</v>
      </c>
      <c r="B2100" s="209">
        <v>43735</v>
      </c>
      <c r="C2100" s="133" t="s">
        <v>39529</v>
      </c>
      <c r="D2100" s="130" t="s">
        <v>6598</v>
      </c>
      <c r="E2100" s="133" t="s">
        <v>59218</v>
      </c>
      <c r="F2100" s="130" t="s">
        <v>6599</v>
      </c>
      <c r="G2100" s="134" t="s">
        <v>59799</v>
      </c>
      <c r="H2100" s="133" t="s">
        <v>39530</v>
      </c>
      <c r="I2100" s="130">
        <v>3900811</v>
      </c>
      <c r="J2100" s="133" t="s">
        <v>6600</v>
      </c>
      <c r="K2100" s="207" t="s">
        <v>875</v>
      </c>
      <c r="L2100" s="132">
        <v>43739</v>
      </c>
      <c r="M2100" s="133" t="s">
        <v>59219</v>
      </c>
      <c r="N2100" s="138"/>
      <c r="O2100" s="15"/>
      <c r="P2100" s="15"/>
      <c r="Q2100" s="15"/>
      <c r="R2100" s="67"/>
      <c r="S2100" s="67"/>
    </row>
    <row r="2101" spans="1:19 16371:16371" s="66" customFormat="1" ht="49.95" customHeight="1">
      <c r="A2101" s="183" t="s">
        <v>6601</v>
      </c>
      <c r="B2101" s="209">
        <v>43735</v>
      </c>
      <c r="C2101" s="133" t="s">
        <v>6602</v>
      </c>
      <c r="D2101" s="130" t="s">
        <v>6603</v>
      </c>
      <c r="E2101" s="133" t="s">
        <v>6604</v>
      </c>
      <c r="F2101" s="130" t="s">
        <v>6605</v>
      </c>
      <c r="G2101" s="134" t="s">
        <v>59800</v>
      </c>
      <c r="H2101" s="133" t="s">
        <v>6602</v>
      </c>
      <c r="I2101" s="130">
        <v>7370027</v>
      </c>
      <c r="J2101" s="133" t="s">
        <v>6604</v>
      </c>
      <c r="K2101" s="207" t="s">
        <v>875</v>
      </c>
      <c r="L2101" s="132">
        <v>43739</v>
      </c>
      <c r="M2101" s="133" t="s">
        <v>48085</v>
      </c>
      <c r="N2101" s="138"/>
      <c r="O2101" s="15"/>
      <c r="P2101" s="15"/>
      <c r="Q2101" s="15"/>
      <c r="R2101" s="67"/>
      <c r="S2101" s="67"/>
    </row>
    <row r="2102" spans="1:19 16371:16371" s="66" customFormat="1" ht="49.95" customHeight="1">
      <c r="A2102" s="183" t="s">
        <v>6606</v>
      </c>
      <c r="B2102" s="209">
        <v>43735</v>
      </c>
      <c r="C2102" s="133" t="s">
        <v>6607</v>
      </c>
      <c r="D2102" s="130" t="s">
        <v>59220</v>
      </c>
      <c r="E2102" s="133" t="s">
        <v>59221</v>
      </c>
      <c r="F2102" s="130" t="s">
        <v>59222</v>
      </c>
      <c r="G2102" s="134" t="s">
        <v>59801</v>
      </c>
      <c r="H2102" s="133" t="s">
        <v>6607</v>
      </c>
      <c r="I2102" s="130" t="s">
        <v>59223</v>
      </c>
      <c r="J2102" s="133" t="s">
        <v>59224</v>
      </c>
      <c r="K2102" s="207" t="s">
        <v>838</v>
      </c>
      <c r="L2102" s="132">
        <v>43570</v>
      </c>
      <c r="M2102" s="133" t="s">
        <v>59225</v>
      </c>
      <c r="N2102" s="138"/>
      <c r="O2102" s="15"/>
      <c r="P2102" s="15"/>
      <c r="Q2102" s="15"/>
      <c r="R2102" s="67"/>
      <c r="S2102" s="67"/>
    </row>
    <row r="2103" spans="1:19 16371:16371" s="66" customFormat="1" ht="49.95" customHeight="1">
      <c r="A2103" s="202" t="s">
        <v>6608</v>
      </c>
      <c r="B2103" s="203">
        <v>43735</v>
      </c>
      <c r="C2103" s="141" t="s">
        <v>6609</v>
      </c>
      <c r="D2103" s="204" t="s">
        <v>6610</v>
      </c>
      <c r="E2103" s="143" t="s">
        <v>39531</v>
      </c>
      <c r="F2103" s="144" t="s">
        <v>6611</v>
      </c>
      <c r="G2103" s="166" t="s">
        <v>59802</v>
      </c>
      <c r="H2103" s="133" t="s">
        <v>59226</v>
      </c>
      <c r="I2103" s="119" t="s">
        <v>6610</v>
      </c>
      <c r="J2103" s="133" t="s">
        <v>6612</v>
      </c>
      <c r="K2103" s="159" t="s">
        <v>838</v>
      </c>
      <c r="L2103" s="203">
        <v>43617</v>
      </c>
      <c r="M2103" s="141" t="s">
        <v>5561</v>
      </c>
      <c r="N2103" s="148"/>
      <c r="O2103" s="15"/>
      <c r="P2103" s="92"/>
      <c r="Q2103" s="15"/>
      <c r="R2103" s="67"/>
      <c r="S2103" s="67"/>
    </row>
    <row r="2104" spans="1:19 16371:16371" s="66" customFormat="1" ht="49.95" customHeight="1">
      <c r="A2104" s="183" t="s">
        <v>6613</v>
      </c>
      <c r="B2104" s="209">
        <v>43735</v>
      </c>
      <c r="C2104" s="133" t="s">
        <v>6614</v>
      </c>
      <c r="D2104" s="130" t="s">
        <v>1409</v>
      </c>
      <c r="E2104" s="133" t="s">
        <v>59227</v>
      </c>
      <c r="F2104" s="130" t="s">
        <v>6615</v>
      </c>
      <c r="G2104" s="134" t="s">
        <v>67418</v>
      </c>
      <c r="H2104" s="133" t="s">
        <v>6614</v>
      </c>
      <c r="I2104" s="130">
        <v>1010032</v>
      </c>
      <c r="J2104" s="133" t="s">
        <v>59227</v>
      </c>
      <c r="K2104" s="207" t="s">
        <v>838</v>
      </c>
      <c r="L2104" s="132">
        <v>43619</v>
      </c>
      <c r="M2104" s="133" t="s">
        <v>48086</v>
      </c>
      <c r="N2104" s="138"/>
      <c r="O2104" s="15"/>
      <c r="P2104" s="15"/>
      <c r="Q2104" s="15"/>
      <c r="R2104" s="67"/>
      <c r="S2104" s="67"/>
    </row>
    <row r="2105" spans="1:19 16371:16371" s="66" customFormat="1" ht="49.95" customHeight="1">
      <c r="A2105" s="202" t="s">
        <v>6616</v>
      </c>
      <c r="B2105" s="203">
        <v>43735</v>
      </c>
      <c r="C2105" s="141" t="s">
        <v>6617</v>
      </c>
      <c r="D2105" s="204" t="s">
        <v>545</v>
      </c>
      <c r="E2105" s="143" t="s">
        <v>59803</v>
      </c>
      <c r="F2105" s="144" t="s">
        <v>6618</v>
      </c>
      <c r="G2105" s="145" t="s">
        <v>59804</v>
      </c>
      <c r="H2105" s="133" t="s">
        <v>49606</v>
      </c>
      <c r="I2105" s="119" t="s">
        <v>49607</v>
      </c>
      <c r="J2105" s="133" t="s">
        <v>59228</v>
      </c>
      <c r="K2105" s="159" t="s">
        <v>875</v>
      </c>
      <c r="L2105" s="203">
        <v>43617</v>
      </c>
      <c r="M2105" s="141" t="s">
        <v>47835</v>
      </c>
      <c r="N2105" s="148"/>
      <c r="O2105" s="15"/>
      <c r="P2105" s="15"/>
      <c r="Q2105" s="15"/>
      <c r="R2105" s="67"/>
      <c r="S2105" s="67"/>
    </row>
    <row r="2106" spans="1:19 16371:16371" s="66" customFormat="1" ht="49.95" customHeight="1">
      <c r="A2106" s="139" t="s">
        <v>6619</v>
      </c>
      <c r="B2106" s="203">
        <v>43735</v>
      </c>
      <c r="C2106" s="141" t="s">
        <v>39532</v>
      </c>
      <c r="D2106" s="144" t="s">
        <v>6620</v>
      </c>
      <c r="E2106" s="141" t="s">
        <v>59299</v>
      </c>
      <c r="F2106" s="144" t="s">
        <v>6621</v>
      </c>
      <c r="G2106" s="166" t="s">
        <v>59807</v>
      </c>
      <c r="H2106" s="133" t="s">
        <v>39533</v>
      </c>
      <c r="I2106" s="130">
        <v>5016257</v>
      </c>
      <c r="J2106" s="133" t="s">
        <v>59300</v>
      </c>
      <c r="K2106" s="146" t="s">
        <v>875</v>
      </c>
      <c r="L2106" s="140">
        <v>43647</v>
      </c>
      <c r="M2106" s="167" t="s">
        <v>50989</v>
      </c>
      <c r="N2106" s="192"/>
      <c r="O2106" s="15"/>
      <c r="P2106" s="15"/>
      <c r="Q2106" s="15"/>
      <c r="R2106" s="67"/>
      <c r="S2106" s="67"/>
    </row>
    <row r="2107" spans="1:19 16371:16371" s="66" customFormat="1" ht="49.95" customHeight="1">
      <c r="A2107" s="131"/>
      <c r="B2107" s="216"/>
      <c r="C2107" s="151"/>
      <c r="D2107" s="144"/>
      <c r="E2107" s="151"/>
      <c r="F2107" s="154"/>
      <c r="G2107" s="155"/>
      <c r="H2107" s="133" t="s">
        <v>50986</v>
      </c>
      <c r="I2107" s="119" t="s">
        <v>50987</v>
      </c>
      <c r="J2107" s="133" t="s">
        <v>50988</v>
      </c>
      <c r="K2107" s="135"/>
      <c r="L2107" s="150"/>
      <c r="M2107" s="118"/>
      <c r="N2107" s="194"/>
      <c r="O2107" s="15"/>
      <c r="P2107" s="15"/>
      <c r="Q2107" s="15"/>
      <c r="R2107" s="67"/>
      <c r="S2107" s="67"/>
    </row>
    <row r="2108" spans="1:19 16371:16371" s="66" customFormat="1" ht="49.95" customHeight="1">
      <c r="A2108" s="202" t="s">
        <v>6622</v>
      </c>
      <c r="B2108" s="203">
        <v>43735</v>
      </c>
      <c r="C2108" s="141" t="s">
        <v>39534</v>
      </c>
      <c r="D2108" s="204" t="s">
        <v>6623</v>
      </c>
      <c r="E2108" s="143" t="s">
        <v>59808</v>
      </c>
      <c r="F2108" s="144" t="s">
        <v>6624</v>
      </c>
      <c r="G2108" s="166" t="s">
        <v>59809</v>
      </c>
      <c r="H2108" s="225" t="s">
        <v>52948</v>
      </c>
      <c r="I2108" s="119" t="s">
        <v>1541</v>
      </c>
      <c r="J2108" s="133" t="s">
        <v>52947</v>
      </c>
      <c r="K2108" s="159" t="s">
        <v>838</v>
      </c>
      <c r="L2108" s="203">
        <v>43617</v>
      </c>
      <c r="M2108" s="141" t="s">
        <v>59229</v>
      </c>
      <c r="N2108" s="148"/>
      <c r="O2108" s="15"/>
      <c r="P2108" s="15"/>
      <c r="Q2108" s="15"/>
      <c r="R2108" s="67"/>
      <c r="S2108" s="67"/>
    </row>
    <row r="2109" spans="1:19 16371:16371" s="66" customFormat="1" ht="49.95" customHeight="1">
      <c r="A2109" s="183" t="s">
        <v>6625</v>
      </c>
      <c r="B2109" s="209">
        <v>43735</v>
      </c>
      <c r="C2109" s="133" t="s">
        <v>6626</v>
      </c>
      <c r="D2109" s="130" t="s">
        <v>1729</v>
      </c>
      <c r="E2109" s="133" t="s">
        <v>6627</v>
      </c>
      <c r="F2109" s="130" t="s">
        <v>6628</v>
      </c>
      <c r="G2109" s="134" t="s">
        <v>59810</v>
      </c>
      <c r="H2109" s="133" t="s">
        <v>39535</v>
      </c>
      <c r="I2109" s="130">
        <v>1080014</v>
      </c>
      <c r="J2109" s="133" t="s">
        <v>6627</v>
      </c>
      <c r="K2109" s="207" t="s">
        <v>875</v>
      </c>
      <c r="L2109" s="132">
        <v>44134</v>
      </c>
      <c r="M2109" s="133" t="s">
        <v>59230</v>
      </c>
      <c r="N2109" s="138"/>
      <c r="O2109" s="15"/>
      <c r="P2109" s="15"/>
      <c r="Q2109" s="15"/>
      <c r="R2109" s="67"/>
      <c r="S2109" s="67"/>
    </row>
    <row r="2110" spans="1:19 16371:16371" s="66" customFormat="1" ht="49.95" customHeight="1">
      <c r="A2110" s="183" t="s">
        <v>6629</v>
      </c>
      <c r="B2110" s="209">
        <v>43735</v>
      </c>
      <c r="C2110" s="133" t="s">
        <v>6630</v>
      </c>
      <c r="D2110" s="130" t="s">
        <v>6631</v>
      </c>
      <c r="E2110" s="133" t="s">
        <v>59231</v>
      </c>
      <c r="F2110" s="130" t="s">
        <v>6632</v>
      </c>
      <c r="G2110" s="134" t="s">
        <v>59811</v>
      </c>
      <c r="H2110" s="133" t="s">
        <v>6630</v>
      </c>
      <c r="I2110" s="130">
        <v>3020002</v>
      </c>
      <c r="J2110" s="133" t="s">
        <v>39536</v>
      </c>
      <c r="K2110" s="207" t="s">
        <v>838</v>
      </c>
      <c r="L2110" s="132">
        <v>43647</v>
      </c>
      <c r="M2110" s="133" t="s">
        <v>39537</v>
      </c>
      <c r="N2110" s="138"/>
      <c r="O2110" s="15"/>
      <c r="P2110" s="15"/>
      <c r="Q2110" s="15"/>
      <c r="R2110" s="67"/>
      <c r="S2110" s="67"/>
    </row>
    <row r="2111" spans="1:19 16371:16371" s="66" customFormat="1" ht="49.95" customHeight="1">
      <c r="A2111" s="183" t="s">
        <v>6633</v>
      </c>
      <c r="B2111" s="209">
        <v>43735</v>
      </c>
      <c r="C2111" s="133" t="s">
        <v>6634</v>
      </c>
      <c r="D2111" s="130" t="s">
        <v>6635</v>
      </c>
      <c r="E2111" s="133" t="s">
        <v>68032</v>
      </c>
      <c r="F2111" s="130" t="s">
        <v>6636</v>
      </c>
      <c r="G2111" s="134" t="s">
        <v>59812</v>
      </c>
      <c r="H2111" s="133" t="s">
        <v>6634</v>
      </c>
      <c r="I2111" s="130">
        <v>7300842</v>
      </c>
      <c r="J2111" s="133" t="s">
        <v>68033</v>
      </c>
      <c r="K2111" s="207" t="s">
        <v>875</v>
      </c>
      <c r="L2111" s="132">
        <v>43678</v>
      </c>
      <c r="M2111" s="133" t="s">
        <v>50337</v>
      </c>
      <c r="N2111" s="138"/>
      <c r="O2111" s="15"/>
      <c r="P2111" s="15"/>
      <c r="Q2111" s="15"/>
      <c r="R2111" s="67"/>
      <c r="S2111" s="67"/>
    </row>
    <row r="2112" spans="1:19 16371:16371" s="66" customFormat="1" ht="49.95" customHeight="1">
      <c r="A2112" s="183" t="s">
        <v>6637</v>
      </c>
      <c r="B2112" s="209">
        <v>43735</v>
      </c>
      <c r="C2112" s="133" t="s">
        <v>39538</v>
      </c>
      <c r="D2112" s="130" t="s">
        <v>6638</v>
      </c>
      <c r="E2112" s="133" t="s">
        <v>59232</v>
      </c>
      <c r="F2112" s="130" t="s">
        <v>6639</v>
      </c>
      <c r="G2112" s="134" t="s">
        <v>59813</v>
      </c>
      <c r="H2112" s="133" t="s">
        <v>39540</v>
      </c>
      <c r="I2112" s="130">
        <v>6560121</v>
      </c>
      <c r="J2112" s="133" t="s">
        <v>39539</v>
      </c>
      <c r="K2112" s="207" t="s">
        <v>875</v>
      </c>
      <c r="L2112" s="132">
        <v>43647</v>
      </c>
      <c r="M2112" s="165" t="s">
        <v>68058</v>
      </c>
      <c r="N2112" s="138"/>
      <c r="O2112" s="15"/>
      <c r="P2112" s="15"/>
      <c r="Q2112" s="15"/>
      <c r="R2112" s="67"/>
      <c r="S2112" s="67"/>
    </row>
    <row r="2113" spans="1:19" s="66" customFormat="1" ht="49.95" customHeight="1">
      <c r="A2113" s="183" t="s">
        <v>6640</v>
      </c>
      <c r="B2113" s="209">
        <v>43735</v>
      </c>
      <c r="C2113" s="133" t="s">
        <v>6641</v>
      </c>
      <c r="D2113" s="130" t="s">
        <v>6642</v>
      </c>
      <c r="E2113" s="133" t="s">
        <v>6643</v>
      </c>
      <c r="F2113" s="130" t="s">
        <v>6644</v>
      </c>
      <c r="G2113" s="134" t="s">
        <v>59814</v>
      </c>
      <c r="H2113" s="133" t="s">
        <v>6641</v>
      </c>
      <c r="I2113" s="130" t="s">
        <v>6642</v>
      </c>
      <c r="J2113" s="133" t="s">
        <v>6643</v>
      </c>
      <c r="K2113" s="207" t="s">
        <v>875</v>
      </c>
      <c r="L2113" s="132">
        <v>43647</v>
      </c>
      <c r="M2113" s="133" t="s">
        <v>12278</v>
      </c>
      <c r="N2113" s="138"/>
      <c r="O2113" s="15"/>
      <c r="P2113" s="15"/>
      <c r="Q2113" s="15"/>
      <c r="R2113" s="67"/>
      <c r="S2113" s="67"/>
    </row>
    <row r="2114" spans="1:19" s="66" customFormat="1" ht="49.95" customHeight="1">
      <c r="A2114" s="183" t="s">
        <v>6645</v>
      </c>
      <c r="B2114" s="209">
        <v>43735</v>
      </c>
      <c r="C2114" s="133" t="s">
        <v>6646</v>
      </c>
      <c r="D2114" s="130" t="s">
        <v>2482</v>
      </c>
      <c r="E2114" s="133" t="s">
        <v>59233</v>
      </c>
      <c r="F2114" s="130" t="s">
        <v>6647</v>
      </c>
      <c r="G2114" s="134" t="s">
        <v>59815</v>
      </c>
      <c r="H2114" s="133" t="s">
        <v>6646</v>
      </c>
      <c r="I2114" s="130" t="s">
        <v>2482</v>
      </c>
      <c r="J2114" s="133" t="s">
        <v>39541</v>
      </c>
      <c r="K2114" s="207" t="s">
        <v>838</v>
      </c>
      <c r="L2114" s="132">
        <v>43617</v>
      </c>
      <c r="M2114" s="133" t="s">
        <v>23185</v>
      </c>
      <c r="N2114" s="138"/>
      <c r="O2114" s="15"/>
      <c r="P2114" s="15"/>
      <c r="Q2114" s="15"/>
      <c r="R2114" s="67"/>
      <c r="S2114" s="67"/>
    </row>
    <row r="2115" spans="1:19" s="66" customFormat="1" ht="49.95" customHeight="1">
      <c r="A2115" s="202" t="s">
        <v>6648</v>
      </c>
      <c r="B2115" s="203">
        <v>43735</v>
      </c>
      <c r="C2115" s="141" t="s">
        <v>6649</v>
      </c>
      <c r="D2115" s="204" t="s">
        <v>3048</v>
      </c>
      <c r="E2115" s="143" t="s">
        <v>6650</v>
      </c>
      <c r="F2115" s="144" t="s">
        <v>6651</v>
      </c>
      <c r="G2115" s="166" t="s">
        <v>59816</v>
      </c>
      <c r="H2115" s="133" t="s">
        <v>6652</v>
      </c>
      <c r="I2115" s="119" t="s">
        <v>6653</v>
      </c>
      <c r="J2115" s="133" t="s">
        <v>6654</v>
      </c>
      <c r="K2115" s="159" t="s">
        <v>838</v>
      </c>
      <c r="L2115" s="203">
        <v>43617</v>
      </c>
      <c r="M2115" s="141" t="s">
        <v>48087</v>
      </c>
      <c r="N2115" s="148"/>
      <c r="O2115" s="15"/>
      <c r="P2115" s="15"/>
      <c r="Q2115" s="15"/>
      <c r="R2115" s="67"/>
      <c r="S2115" s="67"/>
    </row>
    <row r="2116" spans="1:19" s="66" customFormat="1" ht="49.95" customHeight="1">
      <c r="A2116" s="210"/>
      <c r="B2116" s="216"/>
      <c r="C2116" s="151"/>
      <c r="D2116" s="217" t="s">
        <v>8</v>
      </c>
      <c r="E2116" s="153"/>
      <c r="F2116" s="154" t="s">
        <v>8</v>
      </c>
      <c r="G2116" s="155"/>
      <c r="H2116" s="133" t="s">
        <v>6655</v>
      </c>
      <c r="I2116" s="119" t="s">
        <v>3964</v>
      </c>
      <c r="J2116" s="133" t="s">
        <v>6656</v>
      </c>
      <c r="K2116" s="156"/>
      <c r="L2116" s="216"/>
      <c r="M2116" s="151"/>
      <c r="N2116" s="158"/>
      <c r="O2116" s="15"/>
      <c r="P2116" s="15"/>
      <c r="Q2116" s="15"/>
      <c r="R2116" s="67"/>
      <c r="S2116" s="67"/>
    </row>
    <row r="2117" spans="1:19" s="66" customFormat="1" ht="49.95" customHeight="1">
      <c r="A2117" s="210"/>
      <c r="B2117" s="216"/>
      <c r="C2117" s="151"/>
      <c r="D2117" s="217" t="s">
        <v>8</v>
      </c>
      <c r="E2117" s="153"/>
      <c r="F2117" s="154" t="s">
        <v>8</v>
      </c>
      <c r="G2117" s="155"/>
      <c r="H2117" s="133" t="s">
        <v>59234</v>
      </c>
      <c r="I2117" s="119" t="s">
        <v>6657</v>
      </c>
      <c r="J2117" s="133" t="s">
        <v>39542</v>
      </c>
      <c r="K2117" s="156"/>
      <c r="L2117" s="216"/>
      <c r="M2117" s="151"/>
      <c r="N2117" s="158"/>
      <c r="O2117" s="15"/>
      <c r="P2117" s="15"/>
      <c r="Q2117" s="15"/>
      <c r="R2117" s="67"/>
      <c r="S2117" s="67"/>
    </row>
    <row r="2118" spans="1:19" s="66" customFormat="1" ht="49.95" customHeight="1">
      <c r="A2118" s="210"/>
      <c r="B2118" s="216"/>
      <c r="C2118" s="151"/>
      <c r="D2118" s="217" t="s">
        <v>8</v>
      </c>
      <c r="E2118" s="153"/>
      <c r="F2118" s="154" t="s">
        <v>8</v>
      </c>
      <c r="G2118" s="155"/>
      <c r="H2118" s="133" t="s">
        <v>59235</v>
      </c>
      <c r="I2118" s="119" t="s">
        <v>6658</v>
      </c>
      <c r="J2118" s="133" t="s">
        <v>59236</v>
      </c>
      <c r="K2118" s="156"/>
      <c r="L2118" s="216"/>
      <c r="M2118" s="151"/>
      <c r="N2118" s="158"/>
      <c r="O2118" s="15"/>
      <c r="P2118" s="15"/>
      <c r="Q2118" s="15"/>
      <c r="R2118" s="67"/>
      <c r="S2118" s="67"/>
    </row>
    <row r="2119" spans="1:19" s="66" customFormat="1" ht="49.95" customHeight="1">
      <c r="A2119" s="210"/>
      <c r="B2119" s="216"/>
      <c r="C2119" s="151"/>
      <c r="D2119" s="217" t="s">
        <v>8</v>
      </c>
      <c r="E2119" s="153"/>
      <c r="F2119" s="154" t="s">
        <v>8</v>
      </c>
      <c r="G2119" s="155"/>
      <c r="H2119" s="133" t="s">
        <v>39543</v>
      </c>
      <c r="I2119" s="119" t="s">
        <v>6659</v>
      </c>
      <c r="J2119" s="133" t="s">
        <v>39544</v>
      </c>
      <c r="K2119" s="156"/>
      <c r="L2119" s="216"/>
      <c r="M2119" s="151"/>
      <c r="N2119" s="158"/>
      <c r="O2119" s="15"/>
      <c r="P2119" s="15"/>
      <c r="Q2119" s="15"/>
      <c r="R2119" s="67"/>
      <c r="S2119" s="67"/>
    </row>
    <row r="2120" spans="1:19" s="66" customFormat="1" ht="49.95" customHeight="1">
      <c r="A2120" s="210"/>
      <c r="B2120" s="216"/>
      <c r="C2120" s="151"/>
      <c r="D2120" s="217" t="s">
        <v>8</v>
      </c>
      <c r="E2120" s="153"/>
      <c r="F2120" s="154" t="s">
        <v>8</v>
      </c>
      <c r="G2120" s="155"/>
      <c r="H2120" s="133" t="s">
        <v>39545</v>
      </c>
      <c r="I2120" s="119" t="s">
        <v>6660</v>
      </c>
      <c r="J2120" s="133" t="s">
        <v>39546</v>
      </c>
      <c r="K2120" s="156"/>
      <c r="L2120" s="216"/>
      <c r="M2120" s="151"/>
      <c r="N2120" s="158"/>
      <c r="O2120" s="15"/>
      <c r="P2120" s="15"/>
      <c r="Q2120" s="15"/>
      <c r="R2120" s="67"/>
      <c r="S2120" s="67"/>
    </row>
    <row r="2121" spans="1:19" s="66" customFormat="1" ht="49.95" customHeight="1">
      <c r="A2121" s="198"/>
      <c r="B2121" s="214"/>
      <c r="C2121" s="118"/>
      <c r="D2121" s="222" t="s">
        <v>8</v>
      </c>
      <c r="E2121" s="169"/>
      <c r="F2121" s="119" t="s">
        <v>8</v>
      </c>
      <c r="G2121" s="120"/>
      <c r="H2121" s="133" t="s">
        <v>39547</v>
      </c>
      <c r="I2121" s="119" t="s">
        <v>6661</v>
      </c>
      <c r="J2121" s="133" t="s">
        <v>39548</v>
      </c>
      <c r="K2121" s="160"/>
      <c r="L2121" s="214"/>
      <c r="M2121" s="118"/>
      <c r="N2121" s="164"/>
      <c r="O2121" s="15"/>
      <c r="P2121" s="15"/>
      <c r="Q2121" s="15"/>
      <c r="R2121" s="67"/>
      <c r="S2121" s="67"/>
    </row>
    <row r="2122" spans="1:19" s="66" customFormat="1" ht="49.95" customHeight="1">
      <c r="A2122" s="183" t="s">
        <v>6662</v>
      </c>
      <c r="B2122" s="209">
        <v>43735</v>
      </c>
      <c r="C2122" s="133" t="s">
        <v>69980</v>
      </c>
      <c r="D2122" s="130">
        <v>1600022</v>
      </c>
      <c r="E2122" s="133" t="s">
        <v>69981</v>
      </c>
      <c r="F2122" s="130" t="s">
        <v>6664</v>
      </c>
      <c r="G2122" s="134" t="s">
        <v>59817</v>
      </c>
      <c r="H2122" s="133" t="s">
        <v>6665</v>
      </c>
      <c r="I2122" s="130">
        <v>1510051</v>
      </c>
      <c r="J2122" s="133" t="s">
        <v>59237</v>
      </c>
      <c r="K2122" s="207" t="s">
        <v>875</v>
      </c>
      <c r="L2122" s="132">
        <v>43671</v>
      </c>
      <c r="M2122" s="133" t="s">
        <v>48089</v>
      </c>
      <c r="N2122" s="138"/>
      <c r="O2122" s="15"/>
      <c r="P2122" s="15"/>
      <c r="Q2122" s="15"/>
      <c r="R2122" s="67"/>
      <c r="S2122" s="67"/>
    </row>
    <row r="2123" spans="1:19" s="66" customFormat="1" ht="49.95" customHeight="1">
      <c r="A2123" s="183" t="s">
        <v>6666</v>
      </c>
      <c r="B2123" s="209">
        <v>43735</v>
      </c>
      <c r="C2123" s="133" t="s">
        <v>39549</v>
      </c>
      <c r="D2123" s="130" t="s">
        <v>59238</v>
      </c>
      <c r="E2123" s="133" t="s">
        <v>59239</v>
      </c>
      <c r="F2123" s="130" t="s">
        <v>59240</v>
      </c>
      <c r="G2123" s="134" t="s">
        <v>59818</v>
      </c>
      <c r="H2123" s="133" t="s">
        <v>39550</v>
      </c>
      <c r="I2123" s="130" t="s">
        <v>59238</v>
      </c>
      <c r="J2123" s="133" t="s">
        <v>59239</v>
      </c>
      <c r="K2123" s="207" t="s">
        <v>875</v>
      </c>
      <c r="L2123" s="132">
        <v>43696</v>
      </c>
      <c r="M2123" s="133" t="s">
        <v>48090</v>
      </c>
      <c r="N2123" s="138"/>
      <c r="O2123" s="15"/>
      <c r="P2123" s="15"/>
      <c r="Q2123" s="15"/>
      <c r="R2123" s="67"/>
      <c r="S2123" s="67"/>
    </row>
    <row r="2124" spans="1:19" s="66" customFormat="1" ht="49.95" customHeight="1">
      <c r="A2124" s="183" t="s">
        <v>6667</v>
      </c>
      <c r="B2124" s="209">
        <v>43735</v>
      </c>
      <c r="C2124" s="133" t="s">
        <v>6668</v>
      </c>
      <c r="D2124" s="130" t="s">
        <v>726</v>
      </c>
      <c r="E2124" s="133" t="s">
        <v>59241</v>
      </c>
      <c r="F2124" s="130" t="s">
        <v>773</v>
      </c>
      <c r="G2124" s="134" t="s">
        <v>59819</v>
      </c>
      <c r="H2124" s="133" t="s">
        <v>39552</v>
      </c>
      <c r="I2124" s="130" t="s">
        <v>726</v>
      </c>
      <c r="J2124" s="133" t="s">
        <v>39551</v>
      </c>
      <c r="K2124" s="207" t="s">
        <v>875</v>
      </c>
      <c r="L2124" s="132">
        <v>43678</v>
      </c>
      <c r="M2124" s="133" t="s">
        <v>48091</v>
      </c>
      <c r="N2124" s="138"/>
      <c r="O2124" s="15"/>
      <c r="P2124" s="15"/>
      <c r="Q2124" s="15"/>
      <c r="R2124" s="67"/>
      <c r="S2124" s="67"/>
    </row>
    <row r="2125" spans="1:19" s="66" customFormat="1" ht="49.95" customHeight="1">
      <c r="A2125" s="183" t="s">
        <v>6669</v>
      </c>
      <c r="B2125" s="209">
        <v>43735</v>
      </c>
      <c r="C2125" s="133" t="s">
        <v>6670</v>
      </c>
      <c r="D2125" s="130" t="s">
        <v>6671</v>
      </c>
      <c r="E2125" s="133" t="s">
        <v>48982</v>
      </c>
      <c r="F2125" s="130" t="s">
        <v>6672</v>
      </c>
      <c r="G2125" s="134" t="s">
        <v>59820</v>
      </c>
      <c r="H2125" s="133" t="s">
        <v>39553</v>
      </c>
      <c r="I2125" s="130" t="s">
        <v>6671</v>
      </c>
      <c r="J2125" s="133" t="s">
        <v>59242</v>
      </c>
      <c r="K2125" s="207" t="s">
        <v>838</v>
      </c>
      <c r="L2125" s="132">
        <v>43709</v>
      </c>
      <c r="M2125" s="133" t="s">
        <v>47765</v>
      </c>
      <c r="N2125" s="138"/>
      <c r="O2125" s="15"/>
      <c r="P2125" s="15"/>
      <c r="Q2125" s="15"/>
      <c r="R2125" s="67"/>
      <c r="S2125" s="67"/>
    </row>
    <row r="2126" spans="1:19" s="66" customFormat="1" ht="49.95" customHeight="1">
      <c r="A2126" s="202" t="s">
        <v>6673</v>
      </c>
      <c r="B2126" s="203">
        <v>43735</v>
      </c>
      <c r="C2126" s="141" t="s">
        <v>39554</v>
      </c>
      <c r="D2126" s="204" t="s">
        <v>6674</v>
      </c>
      <c r="E2126" s="143" t="s">
        <v>59243</v>
      </c>
      <c r="F2126" s="144" t="s">
        <v>6675</v>
      </c>
      <c r="G2126" s="166" t="s">
        <v>59821</v>
      </c>
      <c r="H2126" s="133" t="s">
        <v>6676</v>
      </c>
      <c r="I2126" s="119" t="s">
        <v>6677</v>
      </c>
      <c r="J2126" s="133" t="s">
        <v>59244</v>
      </c>
      <c r="K2126" s="159" t="s">
        <v>838</v>
      </c>
      <c r="L2126" s="203">
        <v>43709</v>
      </c>
      <c r="M2126" s="141" t="s">
        <v>48092</v>
      </c>
      <c r="N2126" s="148"/>
      <c r="O2126" s="15"/>
      <c r="P2126" s="15"/>
      <c r="Q2126" s="15"/>
      <c r="R2126" s="67"/>
      <c r="S2126" s="67"/>
    </row>
    <row r="2127" spans="1:19" s="66" customFormat="1" ht="49.95" customHeight="1">
      <c r="A2127" s="198"/>
      <c r="B2127" s="214"/>
      <c r="C2127" s="135"/>
      <c r="D2127" s="120" t="s">
        <v>8</v>
      </c>
      <c r="E2127" s="160"/>
      <c r="F2127" s="161" t="s">
        <v>8</v>
      </c>
      <c r="G2127" s="162"/>
      <c r="H2127" s="133" t="s">
        <v>59245</v>
      </c>
      <c r="I2127" s="119" t="s">
        <v>6678</v>
      </c>
      <c r="J2127" s="133" t="s">
        <v>6679</v>
      </c>
      <c r="K2127" s="160"/>
      <c r="L2127" s="120"/>
      <c r="M2127" s="118"/>
      <c r="N2127" s="164"/>
      <c r="O2127" s="15"/>
      <c r="P2127" s="15"/>
      <c r="Q2127" s="15"/>
      <c r="R2127" s="67"/>
      <c r="S2127" s="67"/>
    </row>
    <row r="2128" spans="1:19" s="66" customFormat="1" ht="49.95" customHeight="1">
      <c r="A2128" s="183" t="s">
        <v>6680</v>
      </c>
      <c r="B2128" s="209">
        <v>43735</v>
      </c>
      <c r="C2128" s="133" t="s">
        <v>39555</v>
      </c>
      <c r="D2128" s="130" t="s">
        <v>6681</v>
      </c>
      <c r="E2128" s="133" t="s">
        <v>59246</v>
      </c>
      <c r="F2128" s="130" t="s">
        <v>72090</v>
      </c>
      <c r="G2128" s="134" t="s">
        <v>72091</v>
      </c>
      <c r="H2128" s="133" t="s">
        <v>39557</v>
      </c>
      <c r="I2128" s="130">
        <v>6711135</v>
      </c>
      <c r="J2128" s="133" t="s">
        <v>39556</v>
      </c>
      <c r="K2128" s="207" t="s">
        <v>838</v>
      </c>
      <c r="L2128" s="132">
        <v>43709</v>
      </c>
      <c r="M2128" s="133" t="s">
        <v>53236</v>
      </c>
      <c r="N2128" s="138"/>
      <c r="O2128" s="15"/>
      <c r="P2128" s="15"/>
      <c r="Q2128" s="15"/>
      <c r="R2128" s="67"/>
      <c r="S2128" s="67"/>
    </row>
    <row r="2129" spans="1:19" s="66" customFormat="1" ht="49.95" customHeight="1">
      <c r="A2129" s="183" t="s">
        <v>6682</v>
      </c>
      <c r="B2129" s="209">
        <v>43735</v>
      </c>
      <c r="C2129" s="133" t="s">
        <v>39558</v>
      </c>
      <c r="D2129" s="130" t="s">
        <v>69844</v>
      </c>
      <c r="E2129" s="133" t="s">
        <v>69845</v>
      </c>
      <c r="F2129" s="130" t="s">
        <v>66533</v>
      </c>
      <c r="G2129" s="134" t="s">
        <v>53213</v>
      </c>
      <c r="H2129" s="133" t="s">
        <v>39559</v>
      </c>
      <c r="I2129" s="130" t="s">
        <v>2393</v>
      </c>
      <c r="J2129" s="133" t="s">
        <v>66534</v>
      </c>
      <c r="K2129" s="207" t="s">
        <v>875</v>
      </c>
      <c r="L2129" s="132">
        <v>43720</v>
      </c>
      <c r="M2129" s="133" t="s">
        <v>69846</v>
      </c>
      <c r="N2129" s="138"/>
      <c r="O2129" s="15"/>
      <c r="P2129" s="15"/>
      <c r="Q2129" s="15"/>
      <c r="R2129" s="67"/>
      <c r="S2129" s="67"/>
    </row>
    <row r="2130" spans="1:19" s="66" customFormat="1" ht="49.95" customHeight="1">
      <c r="A2130" s="183" t="s">
        <v>6683</v>
      </c>
      <c r="B2130" s="209">
        <v>43735</v>
      </c>
      <c r="C2130" s="133" t="s">
        <v>6684</v>
      </c>
      <c r="D2130" s="130" t="s">
        <v>6685</v>
      </c>
      <c r="E2130" s="133" t="s">
        <v>59340</v>
      </c>
      <c r="F2130" s="130" t="s">
        <v>6687</v>
      </c>
      <c r="G2130" s="134" t="s">
        <v>59822</v>
      </c>
      <c r="H2130" s="133" t="s">
        <v>59341</v>
      </c>
      <c r="I2130" s="130">
        <v>8790456</v>
      </c>
      <c r="J2130" s="133" t="s">
        <v>6686</v>
      </c>
      <c r="K2130" s="207" t="s">
        <v>838</v>
      </c>
      <c r="L2130" s="132">
        <v>43739</v>
      </c>
      <c r="M2130" s="133" t="s">
        <v>3489</v>
      </c>
      <c r="N2130" s="138"/>
      <c r="O2130" s="15"/>
      <c r="P2130" s="15"/>
      <c r="Q2130" s="15"/>
      <c r="R2130" s="67"/>
      <c r="S2130" s="67"/>
    </row>
    <row r="2131" spans="1:19" s="66" customFormat="1" ht="49.95" customHeight="1">
      <c r="A2131" s="183" t="s">
        <v>6688</v>
      </c>
      <c r="B2131" s="209">
        <v>43735</v>
      </c>
      <c r="C2131" s="133" t="s">
        <v>39560</v>
      </c>
      <c r="D2131" s="130" t="s">
        <v>6689</v>
      </c>
      <c r="E2131" s="133" t="s">
        <v>39561</v>
      </c>
      <c r="F2131" s="130" t="s">
        <v>6690</v>
      </c>
      <c r="G2131" s="134" t="s">
        <v>59978</v>
      </c>
      <c r="H2131" s="133" t="s">
        <v>6691</v>
      </c>
      <c r="I2131" s="130" t="s">
        <v>6689</v>
      </c>
      <c r="J2131" s="133" t="s">
        <v>59979</v>
      </c>
      <c r="K2131" s="207" t="s">
        <v>838</v>
      </c>
      <c r="L2131" s="132">
        <v>43748</v>
      </c>
      <c r="M2131" s="133" t="s">
        <v>6692</v>
      </c>
      <c r="N2131" s="138"/>
      <c r="O2131" s="15"/>
      <c r="P2131" s="15"/>
      <c r="Q2131" s="15"/>
      <c r="R2131" s="67"/>
      <c r="S2131" s="67"/>
    </row>
    <row r="2132" spans="1:19" s="66" customFormat="1" ht="49.95" customHeight="1">
      <c r="A2132" s="183" t="s">
        <v>6693</v>
      </c>
      <c r="B2132" s="209">
        <v>43735</v>
      </c>
      <c r="C2132" s="133" t="s">
        <v>6694</v>
      </c>
      <c r="D2132" s="130" t="s">
        <v>6695</v>
      </c>
      <c r="E2132" s="133" t="s">
        <v>59247</v>
      </c>
      <c r="F2132" s="130" t="s">
        <v>6696</v>
      </c>
      <c r="G2132" s="134" t="s">
        <v>59823</v>
      </c>
      <c r="H2132" s="133" t="s">
        <v>6694</v>
      </c>
      <c r="I2132" s="130">
        <v>7260005</v>
      </c>
      <c r="J2132" s="133" t="s">
        <v>59247</v>
      </c>
      <c r="K2132" s="207" t="s">
        <v>838</v>
      </c>
      <c r="L2132" s="132">
        <v>43739</v>
      </c>
      <c r="M2132" s="133" t="s">
        <v>6697</v>
      </c>
      <c r="N2132" s="138"/>
      <c r="O2132" s="15"/>
      <c r="P2132" s="15"/>
      <c r="Q2132" s="15"/>
      <c r="R2132" s="67"/>
      <c r="S2132" s="67"/>
    </row>
    <row r="2133" spans="1:19" s="66" customFormat="1" ht="49.95" customHeight="1">
      <c r="A2133" s="139" t="s">
        <v>6698</v>
      </c>
      <c r="B2133" s="203">
        <v>43735</v>
      </c>
      <c r="C2133" s="141" t="s">
        <v>6699</v>
      </c>
      <c r="D2133" s="144" t="s">
        <v>6700</v>
      </c>
      <c r="E2133" s="143" t="s">
        <v>6701</v>
      </c>
      <c r="F2133" s="144" t="s">
        <v>6702</v>
      </c>
      <c r="G2133" s="166" t="s">
        <v>59824</v>
      </c>
      <c r="H2133" s="133" t="s">
        <v>59248</v>
      </c>
      <c r="I2133" s="130" t="s">
        <v>59249</v>
      </c>
      <c r="J2133" s="133" t="s">
        <v>59250</v>
      </c>
      <c r="K2133" s="159" t="s">
        <v>838</v>
      </c>
      <c r="L2133" s="140">
        <v>43739</v>
      </c>
      <c r="M2133" s="141" t="s">
        <v>55846</v>
      </c>
      <c r="N2133" s="148"/>
      <c r="O2133" s="15"/>
      <c r="P2133" s="15"/>
      <c r="Q2133" s="15"/>
      <c r="R2133" s="67"/>
      <c r="S2133" s="67"/>
    </row>
    <row r="2134" spans="1:19" s="66" customFormat="1" ht="49.95" customHeight="1">
      <c r="A2134" s="239"/>
      <c r="B2134" s="154"/>
      <c r="C2134" s="151"/>
      <c r="D2134" s="154" t="s">
        <v>8</v>
      </c>
      <c r="E2134" s="153"/>
      <c r="F2134" s="154" t="s">
        <v>8</v>
      </c>
      <c r="G2134" s="155"/>
      <c r="H2134" s="133" t="s">
        <v>59251</v>
      </c>
      <c r="I2134" s="130" t="s">
        <v>59252</v>
      </c>
      <c r="J2134" s="133" t="s">
        <v>59253</v>
      </c>
      <c r="K2134" s="156"/>
      <c r="L2134" s="150"/>
      <c r="M2134" s="151"/>
      <c r="N2134" s="158"/>
      <c r="O2134" s="15"/>
      <c r="P2134" s="15"/>
      <c r="Q2134" s="15"/>
      <c r="R2134" s="67"/>
      <c r="S2134" s="67"/>
    </row>
    <row r="2135" spans="1:19" s="66" customFormat="1" ht="49.95" customHeight="1">
      <c r="A2135" s="131"/>
      <c r="B2135" s="214"/>
      <c r="C2135" s="118"/>
      <c r="D2135" s="119" t="s">
        <v>8</v>
      </c>
      <c r="E2135" s="169"/>
      <c r="F2135" s="119" t="s">
        <v>8</v>
      </c>
      <c r="G2135" s="120"/>
      <c r="H2135" s="133" t="s">
        <v>39562</v>
      </c>
      <c r="I2135" s="130" t="s">
        <v>6704</v>
      </c>
      <c r="J2135" s="133" t="s">
        <v>59254</v>
      </c>
      <c r="K2135" s="160"/>
      <c r="L2135" s="127"/>
      <c r="M2135" s="118"/>
      <c r="N2135" s="164"/>
      <c r="O2135" s="15"/>
      <c r="P2135" s="15"/>
      <c r="Q2135" s="15"/>
      <c r="R2135" s="67"/>
      <c r="S2135" s="67"/>
    </row>
    <row r="2136" spans="1:19" s="66" customFormat="1" ht="49.95" customHeight="1">
      <c r="A2136" s="183" t="s">
        <v>6705</v>
      </c>
      <c r="B2136" s="209">
        <v>43735</v>
      </c>
      <c r="C2136" s="133" t="s">
        <v>39563</v>
      </c>
      <c r="D2136" s="130" t="s">
        <v>6706</v>
      </c>
      <c r="E2136" s="133" t="s">
        <v>6707</v>
      </c>
      <c r="F2136" s="130" t="s">
        <v>6708</v>
      </c>
      <c r="G2136" s="134" t="s">
        <v>6709</v>
      </c>
      <c r="H2136" s="133" t="s">
        <v>6710</v>
      </c>
      <c r="I2136" s="130">
        <v>8893204</v>
      </c>
      <c r="J2136" s="133" t="s">
        <v>6707</v>
      </c>
      <c r="K2136" s="207" t="s">
        <v>875</v>
      </c>
      <c r="L2136" s="132">
        <v>43862</v>
      </c>
      <c r="M2136" s="133" t="s">
        <v>37053</v>
      </c>
      <c r="N2136" s="138"/>
      <c r="O2136" s="15"/>
      <c r="P2136" s="15"/>
      <c r="Q2136" s="15"/>
      <c r="R2136" s="67"/>
      <c r="S2136" s="67"/>
    </row>
    <row r="2137" spans="1:19" s="66" customFormat="1" ht="49.95" customHeight="1">
      <c r="A2137" s="183" t="s">
        <v>6711</v>
      </c>
      <c r="B2137" s="209">
        <v>43735</v>
      </c>
      <c r="C2137" s="133" t="s">
        <v>39564</v>
      </c>
      <c r="D2137" s="130" t="s">
        <v>6712</v>
      </c>
      <c r="E2137" s="133" t="s">
        <v>39565</v>
      </c>
      <c r="F2137" s="130" t="s">
        <v>6713</v>
      </c>
      <c r="G2137" s="134" t="s">
        <v>59825</v>
      </c>
      <c r="H2137" s="133" t="s">
        <v>39566</v>
      </c>
      <c r="I2137" s="130">
        <v>5670864</v>
      </c>
      <c r="J2137" s="133" t="s">
        <v>59255</v>
      </c>
      <c r="K2137" s="207" t="s">
        <v>875</v>
      </c>
      <c r="L2137" s="132">
        <v>44362</v>
      </c>
      <c r="M2137" s="133" t="s">
        <v>48036</v>
      </c>
      <c r="N2137" s="138"/>
      <c r="O2137" s="15"/>
      <c r="P2137" s="15"/>
      <c r="Q2137" s="15"/>
      <c r="R2137" s="67"/>
      <c r="S2137" s="67"/>
    </row>
    <row r="2138" spans="1:19" s="66" customFormat="1" ht="49.95" customHeight="1">
      <c r="A2138" s="183" t="s">
        <v>6714</v>
      </c>
      <c r="B2138" s="209">
        <v>43735</v>
      </c>
      <c r="C2138" s="133" t="s">
        <v>39567</v>
      </c>
      <c r="D2138" s="130" t="s">
        <v>6715</v>
      </c>
      <c r="E2138" s="133" t="s">
        <v>59365</v>
      </c>
      <c r="F2138" s="172" t="s">
        <v>6716</v>
      </c>
      <c r="G2138" s="134" t="s">
        <v>59826</v>
      </c>
      <c r="H2138" s="133" t="s">
        <v>39568</v>
      </c>
      <c r="I2138" s="130" t="s">
        <v>6715</v>
      </c>
      <c r="J2138" s="133" t="s">
        <v>59365</v>
      </c>
      <c r="K2138" s="207" t="s">
        <v>875</v>
      </c>
      <c r="L2138" s="132">
        <v>43770</v>
      </c>
      <c r="M2138" s="133" t="s">
        <v>48093</v>
      </c>
      <c r="N2138" s="138"/>
      <c r="O2138" s="15"/>
      <c r="P2138" s="15"/>
      <c r="Q2138" s="15"/>
      <c r="R2138" s="67"/>
      <c r="S2138" s="67"/>
    </row>
    <row r="2139" spans="1:19" s="66" customFormat="1" ht="49.95" customHeight="1">
      <c r="A2139" s="183" t="s">
        <v>6718</v>
      </c>
      <c r="B2139" s="209">
        <v>43735</v>
      </c>
      <c r="C2139" s="133" t="s">
        <v>39569</v>
      </c>
      <c r="D2139" s="130" t="s">
        <v>6719</v>
      </c>
      <c r="E2139" s="133" t="s">
        <v>59374</v>
      </c>
      <c r="F2139" s="130" t="s">
        <v>6720</v>
      </c>
      <c r="G2139" s="134" t="s">
        <v>59827</v>
      </c>
      <c r="H2139" s="133" t="s">
        <v>39570</v>
      </c>
      <c r="I2139" s="130">
        <v>9330319</v>
      </c>
      <c r="J2139" s="133" t="s">
        <v>59375</v>
      </c>
      <c r="K2139" s="207" t="s">
        <v>875</v>
      </c>
      <c r="L2139" s="132">
        <v>43739</v>
      </c>
      <c r="M2139" s="133" t="s">
        <v>22568</v>
      </c>
      <c r="N2139" s="138"/>
      <c r="O2139" s="15"/>
      <c r="P2139" s="15"/>
      <c r="Q2139" s="15"/>
      <c r="R2139" s="67"/>
      <c r="S2139" s="67"/>
    </row>
    <row r="2140" spans="1:19" s="66" customFormat="1" ht="49.95" customHeight="1">
      <c r="A2140" s="183" t="s">
        <v>6721</v>
      </c>
      <c r="B2140" s="209">
        <v>43735</v>
      </c>
      <c r="C2140" s="133" t="s">
        <v>39571</v>
      </c>
      <c r="D2140" s="130" t="s">
        <v>6722</v>
      </c>
      <c r="E2140" s="133" t="s">
        <v>39572</v>
      </c>
      <c r="F2140" s="130" t="s">
        <v>6723</v>
      </c>
      <c r="G2140" s="134" t="s">
        <v>59828</v>
      </c>
      <c r="H2140" s="133" t="s">
        <v>39573</v>
      </c>
      <c r="I2140" s="130">
        <v>2350016</v>
      </c>
      <c r="J2140" s="133" t="s">
        <v>39572</v>
      </c>
      <c r="K2140" s="207" t="s">
        <v>875</v>
      </c>
      <c r="L2140" s="132">
        <v>43709</v>
      </c>
      <c r="M2140" s="133" t="s">
        <v>48094</v>
      </c>
      <c r="N2140" s="138"/>
      <c r="O2140" s="15"/>
      <c r="P2140" s="15"/>
      <c r="Q2140" s="15"/>
      <c r="R2140" s="67"/>
      <c r="S2140" s="67"/>
    </row>
    <row r="2141" spans="1:19" s="66" customFormat="1" ht="49.95" customHeight="1">
      <c r="A2141" s="183" t="s">
        <v>6724</v>
      </c>
      <c r="B2141" s="209">
        <v>43735</v>
      </c>
      <c r="C2141" s="133" t="s">
        <v>39574</v>
      </c>
      <c r="D2141" s="130" t="s">
        <v>6725</v>
      </c>
      <c r="E2141" s="133" t="s">
        <v>59256</v>
      </c>
      <c r="F2141" s="130" t="s">
        <v>6726</v>
      </c>
      <c r="G2141" s="134" t="s">
        <v>59829</v>
      </c>
      <c r="H2141" s="133" t="s">
        <v>6727</v>
      </c>
      <c r="I2141" s="130">
        <v>9100808</v>
      </c>
      <c r="J2141" s="133" t="s">
        <v>6728</v>
      </c>
      <c r="K2141" s="207" t="s">
        <v>875</v>
      </c>
      <c r="L2141" s="132">
        <v>43739</v>
      </c>
      <c r="M2141" s="133" t="s">
        <v>53270</v>
      </c>
      <c r="N2141" s="138"/>
      <c r="O2141" s="15"/>
      <c r="P2141" s="15"/>
      <c r="Q2141" s="15"/>
      <c r="R2141" s="67"/>
      <c r="S2141" s="67"/>
    </row>
    <row r="2142" spans="1:19" s="66" customFormat="1" ht="49.95" customHeight="1">
      <c r="A2142" s="183" t="s">
        <v>6729</v>
      </c>
      <c r="B2142" s="209">
        <v>43735</v>
      </c>
      <c r="C2142" s="133" t="s">
        <v>39575</v>
      </c>
      <c r="D2142" s="130" t="s">
        <v>6730</v>
      </c>
      <c r="E2142" s="133" t="s">
        <v>39576</v>
      </c>
      <c r="F2142" s="130" t="s">
        <v>6731</v>
      </c>
      <c r="G2142" s="134" t="s">
        <v>59830</v>
      </c>
      <c r="H2142" s="133" t="s">
        <v>6732</v>
      </c>
      <c r="I2142" s="130" t="s">
        <v>6730</v>
      </c>
      <c r="J2142" s="133" t="s">
        <v>6733</v>
      </c>
      <c r="K2142" s="207" t="s">
        <v>875</v>
      </c>
      <c r="L2142" s="132">
        <v>43709</v>
      </c>
      <c r="M2142" s="133" t="s">
        <v>59831</v>
      </c>
      <c r="N2142" s="138"/>
      <c r="O2142" s="15"/>
      <c r="P2142" s="15"/>
      <c r="Q2142" s="15"/>
      <c r="R2142" s="67"/>
      <c r="S2142" s="67"/>
    </row>
    <row r="2143" spans="1:19" s="66" customFormat="1" ht="49.95" customHeight="1">
      <c r="A2143" s="183" t="s">
        <v>6734</v>
      </c>
      <c r="B2143" s="209">
        <v>43735</v>
      </c>
      <c r="C2143" s="133" t="s">
        <v>39577</v>
      </c>
      <c r="D2143" s="130" t="s">
        <v>6735</v>
      </c>
      <c r="E2143" s="133" t="s">
        <v>39578</v>
      </c>
      <c r="F2143" s="130" t="s">
        <v>6736</v>
      </c>
      <c r="G2143" s="134" t="s">
        <v>59832</v>
      </c>
      <c r="H2143" s="133" t="s">
        <v>39579</v>
      </c>
      <c r="I2143" s="130">
        <v>3811222</v>
      </c>
      <c r="J2143" s="133" t="s">
        <v>39578</v>
      </c>
      <c r="K2143" s="207" t="s">
        <v>838</v>
      </c>
      <c r="L2143" s="132">
        <v>43709</v>
      </c>
      <c r="M2143" s="133" t="s">
        <v>48095</v>
      </c>
      <c r="N2143" s="138"/>
      <c r="O2143" s="15"/>
      <c r="P2143" s="15"/>
      <c r="Q2143" s="15"/>
      <c r="R2143" s="67"/>
      <c r="S2143" s="67"/>
    </row>
    <row r="2144" spans="1:19" s="66" customFormat="1" ht="49.95" customHeight="1">
      <c r="A2144" s="206" t="s">
        <v>6737</v>
      </c>
      <c r="B2144" s="209">
        <v>43735</v>
      </c>
      <c r="C2144" s="133" t="s">
        <v>39580</v>
      </c>
      <c r="D2144" s="134" t="s">
        <v>6738</v>
      </c>
      <c r="E2144" s="133" t="s">
        <v>59295</v>
      </c>
      <c r="F2144" s="130" t="s">
        <v>6739</v>
      </c>
      <c r="G2144" s="134" t="s">
        <v>59833</v>
      </c>
      <c r="H2144" s="133" t="s">
        <v>39580</v>
      </c>
      <c r="I2144" s="130">
        <v>4411231</v>
      </c>
      <c r="J2144" s="133" t="s">
        <v>59295</v>
      </c>
      <c r="K2144" s="207" t="s">
        <v>838</v>
      </c>
      <c r="L2144" s="209">
        <v>43556</v>
      </c>
      <c r="M2144" s="133" t="s">
        <v>8159</v>
      </c>
      <c r="N2144" s="138"/>
      <c r="O2144" s="15"/>
      <c r="P2144" s="15"/>
      <c r="Q2144" s="15"/>
      <c r="R2144" s="67"/>
      <c r="S2144" s="67"/>
    </row>
    <row r="2145" spans="1:19" s="66" customFormat="1" ht="49.95" customHeight="1">
      <c r="A2145" s="206" t="s">
        <v>61327</v>
      </c>
      <c r="B2145" s="209">
        <v>43735</v>
      </c>
      <c r="C2145" s="133" t="s">
        <v>59258</v>
      </c>
      <c r="D2145" s="134" t="s">
        <v>708</v>
      </c>
      <c r="E2145" s="133" t="s">
        <v>59259</v>
      </c>
      <c r="F2145" s="130" t="s">
        <v>6742</v>
      </c>
      <c r="G2145" s="200" t="s">
        <v>49619</v>
      </c>
      <c r="H2145" s="133" t="s">
        <v>59258</v>
      </c>
      <c r="I2145" s="130">
        <v>1360071</v>
      </c>
      <c r="J2145" s="133" t="s">
        <v>6741</v>
      </c>
      <c r="K2145" s="207" t="s">
        <v>875</v>
      </c>
      <c r="L2145" s="209">
        <v>43647</v>
      </c>
      <c r="M2145" s="133" t="s">
        <v>59260</v>
      </c>
      <c r="N2145" s="138"/>
      <c r="O2145" s="15"/>
      <c r="P2145" s="15"/>
      <c r="Q2145" s="15"/>
      <c r="R2145" s="67"/>
      <c r="S2145" s="67"/>
    </row>
    <row r="2146" spans="1:19" s="66" customFormat="1" ht="49.95" customHeight="1">
      <c r="A2146" s="206" t="s">
        <v>6743</v>
      </c>
      <c r="B2146" s="209">
        <v>43735</v>
      </c>
      <c r="C2146" s="133" t="s">
        <v>39581</v>
      </c>
      <c r="D2146" s="134" t="s">
        <v>6744</v>
      </c>
      <c r="E2146" s="133" t="s">
        <v>39582</v>
      </c>
      <c r="F2146" s="130" t="s">
        <v>6745</v>
      </c>
      <c r="G2146" s="134" t="s">
        <v>59834</v>
      </c>
      <c r="H2146" s="133" t="s">
        <v>6746</v>
      </c>
      <c r="I2146" s="130">
        <v>2701331</v>
      </c>
      <c r="J2146" s="133" t="s">
        <v>39582</v>
      </c>
      <c r="K2146" s="207" t="s">
        <v>838</v>
      </c>
      <c r="L2146" s="209">
        <v>43647</v>
      </c>
      <c r="M2146" s="133" t="s">
        <v>59261</v>
      </c>
      <c r="N2146" s="254"/>
      <c r="O2146" s="15"/>
      <c r="P2146" s="15"/>
      <c r="Q2146" s="15"/>
      <c r="R2146" s="67"/>
      <c r="S2146" s="67"/>
    </row>
    <row r="2147" spans="1:19" s="66" customFormat="1" ht="49.95" customHeight="1">
      <c r="A2147" s="206" t="s">
        <v>6747</v>
      </c>
      <c r="B2147" s="209">
        <v>43735</v>
      </c>
      <c r="C2147" s="133" t="s">
        <v>59835</v>
      </c>
      <c r="D2147" s="134" t="s">
        <v>6748</v>
      </c>
      <c r="E2147" s="133" t="s">
        <v>39583</v>
      </c>
      <c r="F2147" s="130" t="s">
        <v>6749</v>
      </c>
      <c r="G2147" s="134" t="s">
        <v>59836</v>
      </c>
      <c r="H2147" s="133" t="s">
        <v>6750</v>
      </c>
      <c r="I2147" s="130" t="s">
        <v>6748</v>
      </c>
      <c r="J2147" s="133" t="s">
        <v>59263</v>
      </c>
      <c r="K2147" s="207" t="s">
        <v>875</v>
      </c>
      <c r="L2147" s="209">
        <v>43647</v>
      </c>
      <c r="M2147" s="133" t="s">
        <v>59262</v>
      </c>
      <c r="N2147" s="254"/>
      <c r="O2147" s="15"/>
      <c r="P2147" s="15"/>
      <c r="Q2147" s="15"/>
      <c r="R2147" s="67"/>
      <c r="S2147" s="67"/>
    </row>
    <row r="2148" spans="1:19" s="66" customFormat="1" ht="49.95" customHeight="1">
      <c r="A2148" s="206" t="s">
        <v>6751</v>
      </c>
      <c r="B2148" s="209">
        <v>43735</v>
      </c>
      <c r="C2148" s="133" t="s">
        <v>39584</v>
      </c>
      <c r="D2148" s="134" t="s">
        <v>6752</v>
      </c>
      <c r="E2148" s="133" t="s">
        <v>39585</v>
      </c>
      <c r="F2148" s="130" t="s">
        <v>6753</v>
      </c>
      <c r="G2148" s="134" t="s">
        <v>59837</v>
      </c>
      <c r="H2148" s="133" t="s">
        <v>6754</v>
      </c>
      <c r="I2148" s="130">
        <v>8797104</v>
      </c>
      <c r="J2148" s="133" t="s">
        <v>6755</v>
      </c>
      <c r="K2148" s="207" t="s">
        <v>875</v>
      </c>
      <c r="L2148" s="209">
        <v>43647</v>
      </c>
      <c r="M2148" s="133" t="s">
        <v>59264</v>
      </c>
      <c r="N2148" s="138"/>
      <c r="O2148" s="15"/>
      <c r="P2148" s="15"/>
      <c r="Q2148" s="15"/>
      <c r="R2148" s="67"/>
      <c r="S2148" s="67"/>
    </row>
    <row r="2149" spans="1:19" s="66" customFormat="1" ht="49.95" customHeight="1">
      <c r="A2149" s="206" t="s">
        <v>6756</v>
      </c>
      <c r="B2149" s="209">
        <v>43735</v>
      </c>
      <c r="C2149" s="133" t="s">
        <v>6757</v>
      </c>
      <c r="D2149" s="134" t="s">
        <v>6758</v>
      </c>
      <c r="E2149" s="133" t="s">
        <v>59265</v>
      </c>
      <c r="F2149" s="130" t="s">
        <v>6760</v>
      </c>
      <c r="G2149" s="134" t="s">
        <v>59838</v>
      </c>
      <c r="H2149" s="133" t="s">
        <v>6761</v>
      </c>
      <c r="I2149" s="130">
        <v>2730002</v>
      </c>
      <c r="J2149" s="133" t="s">
        <v>6759</v>
      </c>
      <c r="K2149" s="207" t="s">
        <v>875</v>
      </c>
      <c r="L2149" s="266">
        <v>43617</v>
      </c>
      <c r="M2149" s="133" t="s">
        <v>59266</v>
      </c>
      <c r="N2149" s="264"/>
      <c r="O2149" s="15"/>
      <c r="P2149" s="15"/>
      <c r="Q2149" s="15"/>
      <c r="R2149" s="67"/>
      <c r="S2149" s="67"/>
    </row>
    <row r="2150" spans="1:19" s="66" customFormat="1" ht="49.95" customHeight="1">
      <c r="A2150" s="206" t="s">
        <v>6762</v>
      </c>
      <c r="B2150" s="209">
        <v>43735</v>
      </c>
      <c r="C2150" s="133" t="s">
        <v>6763</v>
      </c>
      <c r="D2150" s="134" t="s">
        <v>6764</v>
      </c>
      <c r="E2150" s="133" t="s">
        <v>59267</v>
      </c>
      <c r="F2150" s="130" t="s">
        <v>6765</v>
      </c>
      <c r="G2150" s="134" t="s">
        <v>59839</v>
      </c>
      <c r="H2150" s="133" t="s">
        <v>6763</v>
      </c>
      <c r="I2150" s="130">
        <v>7372512</v>
      </c>
      <c r="J2150" s="133" t="s">
        <v>6766</v>
      </c>
      <c r="K2150" s="207" t="s">
        <v>875</v>
      </c>
      <c r="L2150" s="266">
        <v>43647</v>
      </c>
      <c r="M2150" s="133" t="s">
        <v>59268</v>
      </c>
      <c r="N2150" s="138"/>
      <c r="O2150" s="15"/>
      <c r="P2150" s="15"/>
      <c r="Q2150" s="15"/>
      <c r="R2150" s="67"/>
      <c r="S2150" s="67"/>
    </row>
    <row r="2151" spans="1:19" s="66" customFormat="1" ht="49.95" customHeight="1">
      <c r="A2151" s="206" t="s">
        <v>6767</v>
      </c>
      <c r="B2151" s="209">
        <v>43735</v>
      </c>
      <c r="C2151" s="133" t="s">
        <v>39586</v>
      </c>
      <c r="D2151" s="134" t="s">
        <v>6768</v>
      </c>
      <c r="E2151" s="133" t="s">
        <v>59269</v>
      </c>
      <c r="F2151" s="130" t="s">
        <v>6770</v>
      </c>
      <c r="G2151" s="134" t="s">
        <v>59840</v>
      </c>
      <c r="H2151" s="133" t="s">
        <v>6771</v>
      </c>
      <c r="I2151" s="130" t="s">
        <v>6768</v>
      </c>
      <c r="J2151" s="133" t="s">
        <v>6769</v>
      </c>
      <c r="K2151" s="207" t="s">
        <v>875</v>
      </c>
      <c r="L2151" s="209">
        <v>43709</v>
      </c>
      <c r="M2151" s="133" t="s">
        <v>71178</v>
      </c>
      <c r="N2151" s="138"/>
      <c r="O2151" s="15"/>
      <c r="P2151" s="15"/>
      <c r="Q2151" s="15"/>
      <c r="R2151" s="67"/>
      <c r="S2151" s="67"/>
    </row>
    <row r="2152" spans="1:19" s="66" customFormat="1" ht="49.95" customHeight="1">
      <c r="A2152" s="206" t="s">
        <v>6772</v>
      </c>
      <c r="B2152" s="209">
        <v>43735</v>
      </c>
      <c r="C2152" s="133" t="s">
        <v>39587</v>
      </c>
      <c r="D2152" s="130" t="s">
        <v>59990</v>
      </c>
      <c r="E2152" s="133" t="s">
        <v>59991</v>
      </c>
      <c r="F2152" s="130" t="s">
        <v>6773</v>
      </c>
      <c r="G2152" s="134" t="s">
        <v>59992</v>
      </c>
      <c r="H2152" s="133" t="s">
        <v>6774</v>
      </c>
      <c r="I2152" s="130" t="s">
        <v>59990</v>
      </c>
      <c r="J2152" s="133" t="s">
        <v>59991</v>
      </c>
      <c r="K2152" s="207" t="s">
        <v>875</v>
      </c>
      <c r="L2152" s="209">
        <v>43709</v>
      </c>
      <c r="M2152" s="165" t="s">
        <v>50885</v>
      </c>
      <c r="N2152" s="138"/>
      <c r="O2152" s="15"/>
      <c r="P2152" s="15"/>
      <c r="Q2152" s="15"/>
      <c r="R2152" s="67"/>
      <c r="S2152" s="67"/>
    </row>
    <row r="2153" spans="1:19" s="66" customFormat="1" ht="49.95" customHeight="1">
      <c r="A2153" s="202" t="s">
        <v>6775</v>
      </c>
      <c r="B2153" s="203">
        <v>43735</v>
      </c>
      <c r="C2153" s="141" t="s">
        <v>39588</v>
      </c>
      <c r="D2153" s="166" t="s">
        <v>712</v>
      </c>
      <c r="E2153" s="143" t="s">
        <v>39589</v>
      </c>
      <c r="F2153" s="144" t="s">
        <v>59270</v>
      </c>
      <c r="G2153" s="166" t="s">
        <v>59841</v>
      </c>
      <c r="H2153" s="133" t="s">
        <v>39590</v>
      </c>
      <c r="I2153" s="130" t="s">
        <v>712</v>
      </c>
      <c r="J2153" s="133" t="s">
        <v>39591</v>
      </c>
      <c r="K2153" s="159" t="s">
        <v>875</v>
      </c>
      <c r="L2153" s="267">
        <v>43709</v>
      </c>
      <c r="M2153" s="167" t="s">
        <v>6777</v>
      </c>
      <c r="N2153" s="148"/>
      <c r="O2153" s="15"/>
      <c r="P2153" s="15"/>
      <c r="Q2153" s="15"/>
      <c r="R2153" s="67"/>
      <c r="S2153" s="67"/>
    </row>
    <row r="2154" spans="1:19" s="66" customFormat="1" ht="49.95" customHeight="1">
      <c r="A2154" s="198"/>
      <c r="B2154" s="214"/>
      <c r="C2154" s="118"/>
      <c r="D2154" s="120" t="s">
        <v>8</v>
      </c>
      <c r="E2154" s="169" t="s">
        <v>65194</v>
      </c>
      <c r="F2154" s="119"/>
      <c r="G2154" s="118"/>
      <c r="H2154" s="133" t="s">
        <v>6776</v>
      </c>
      <c r="I2154" s="130" t="s">
        <v>59271</v>
      </c>
      <c r="J2154" s="133" t="s">
        <v>59272</v>
      </c>
      <c r="K2154" s="160"/>
      <c r="L2154" s="268"/>
      <c r="M2154" s="224"/>
      <c r="N2154" s="164"/>
      <c r="O2154" s="15"/>
      <c r="P2154" s="15"/>
      <c r="Q2154" s="15"/>
      <c r="R2154" s="67"/>
      <c r="S2154" s="67"/>
    </row>
    <row r="2155" spans="1:19" s="66" customFormat="1" ht="49.95" customHeight="1">
      <c r="A2155" s="206" t="s">
        <v>6778</v>
      </c>
      <c r="B2155" s="209">
        <v>43735</v>
      </c>
      <c r="C2155" s="133" t="s">
        <v>6779</v>
      </c>
      <c r="D2155" s="134">
        <v>7200065</v>
      </c>
      <c r="E2155" s="133" t="s">
        <v>59842</v>
      </c>
      <c r="F2155" s="130" t="s">
        <v>6780</v>
      </c>
      <c r="G2155" s="134" t="s">
        <v>59843</v>
      </c>
      <c r="H2155" s="133" t="s">
        <v>6779</v>
      </c>
      <c r="I2155" s="134">
        <v>7200065</v>
      </c>
      <c r="J2155" s="133" t="s">
        <v>59326</v>
      </c>
      <c r="K2155" s="207" t="s">
        <v>875</v>
      </c>
      <c r="L2155" s="266">
        <v>43770</v>
      </c>
      <c r="M2155" s="133" t="s">
        <v>15840</v>
      </c>
      <c r="N2155" s="138"/>
      <c r="O2155" s="15"/>
      <c r="P2155" s="15"/>
      <c r="Q2155" s="15"/>
      <c r="R2155" s="67"/>
      <c r="S2155" s="67"/>
    </row>
    <row r="2156" spans="1:19" s="66" customFormat="1" ht="49.95" customHeight="1">
      <c r="A2156" s="206" t="s">
        <v>6781</v>
      </c>
      <c r="B2156" s="209">
        <v>43735</v>
      </c>
      <c r="C2156" s="133" t="s">
        <v>6782</v>
      </c>
      <c r="D2156" s="134" t="s">
        <v>6783</v>
      </c>
      <c r="E2156" s="133" t="s">
        <v>59348</v>
      </c>
      <c r="F2156" s="130" t="s">
        <v>6784</v>
      </c>
      <c r="G2156" s="134" t="s">
        <v>59844</v>
      </c>
      <c r="H2156" s="133" t="s">
        <v>6782</v>
      </c>
      <c r="I2156" s="130">
        <v>8160964</v>
      </c>
      <c r="J2156" s="133" t="s">
        <v>6785</v>
      </c>
      <c r="K2156" s="207" t="s">
        <v>59349</v>
      </c>
      <c r="L2156" s="266">
        <v>43739</v>
      </c>
      <c r="M2156" s="133" t="s">
        <v>342</v>
      </c>
      <c r="N2156" s="138"/>
      <c r="O2156" s="15"/>
      <c r="P2156" s="15"/>
      <c r="Q2156" s="15"/>
      <c r="R2156" s="67"/>
      <c r="S2156" s="67"/>
    </row>
    <row r="2157" spans="1:19" s="66" customFormat="1" ht="49.95" customHeight="1">
      <c r="A2157" s="206" t="s">
        <v>6786</v>
      </c>
      <c r="B2157" s="209">
        <v>43735</v>
      </c>
      <c r="C2157" s="133" t="s">
        <v>6787</v>
      </c>
      <c r="D2157" s="134" t="s">
        <v>6788</v>
      </c>
      <c r="E2157" s="133" t="s">
        <v>6789</v>
      </c>
      <c r="F2157" s="130" t="s">
        <v>6790</v>
      </c>
      <c r="G2157" s="134" t="s">
        <v>59845</v>
      </c>
      <c r="H2157" s="133" t="s">
        <v>6787</v>
      </c>
      <c r="I2157" s="130" t="s">
        <v>6788</v>
      </c>
      <c r="J2157" s="133" t="s">
        <v>6789</v>
      </c>
      <c r="K2157" s="207" t="s">
        <v>838</v>
      </c>
      <c r="L2157" s="266">
        <v>43739</v>
      </c>
      <c r="M2157" s="133" t="s">
        <v>1887</v>
      </c>
      <c r="N2157" s="138"/>
      <c r="O2157" s="15"/>
      <c r="P2157" s="15"/>
      <c r="Q2157" s="15"/>
      <c r="R2157" s="67"/>
      <c r="S2157" s="67"/>
    </row>
    <row r="2158" spans="1:19" s="66" customFormat="1" ht="49.95" customHeight="1">
      <c r="A2158" s="202" t="s">
        <v>6791</v>
      </c>
      <c r="B2158" s="203">
        <v>43735</v>
      </c>
      <c r="C2158" s="141" t="s">
        <v>59846</v>
      </c>
      <c r="D2158" s="166" t="s">
        <v>6792</v>
      </c>
      <c r="E2158" s="143" t="s">
        <v>59273</v>
      </c>
      <c r="F2158" s="144" t="s">
        <v>6793</v>
      </c>
      <c r="G2158" s="166" t="s">
        <v>59847</v>
      </c>
      <c r="H2158" s="133" t="s">
        <v>6794</v>
      </c>
      <c r="I2158" s="130" t="s">
        <v>6795</v>
      </c>
      <c r="J2158" s="133" t="s">
        <v>59318</v>
      </c>
      <c r="K2158" s="159" t="s">
        <v>875</v>
      </c>
      <c r="L2158" s="267">
        <v>43800</v>
      </c>
      <c r="M2158" s="167" t="s">
        <v>55829</v>
      </c>
      <c r="N2158" s="148"/>
      <c r="O2158" s="15"/>
      <c r="P2158" s="15"/>
      <c r="Q2158" s="15"/>
      <c r="R2158" s="67"/>
      <c r="S2158" s="67"/>
    </row>
    <row r="2159" spans="1:19" s="66" customFormat="1" ht="49.95" customHeight="1">
      <c r="A2159" s="210"/>
      <c r="B2159" s="216"/>
      <c r="C2159" s="151"/>
      <c r="D2159" s="155" t="s">
        <v>8</v>
      </c>
      <c r="E2159" s="153"/>
      <c r="F2159" s="154" t="s">
        <v>8</v>
      </c>
      <c r="G2159" s="155"/>
      <c r="H2159" s="133" t="s">
        <v>59848</v>
      </c>
      <c r="I2159" s="130" t="s">
        <v>6796</v>
      </c>
      <c r="J2159" s="133" t="s">
        <v>59319</v>
      </c>
      <c r="K2159" s="156"/>
      <c r="L2159" s="269"/>
      <c r="M2159" s="151"/>
      <c r="N2159" s="158"/>
      <c r="O2159" s="15"/>
      <c r="P2159" s="15"/>
      <c r="Q2159" s="15"/>
      <c r="R2159" s="67"/>
      <c r="S2159" s="67"/>
    </row>
    <row r="2160" spans="1:19" s="66" customFormat="1" ht="49.95" customHeight="1">
      <c r="A2160" s="198"/>
      <c r="B2160" s="214"/>
      <c r="C2160" s="118"/>
      <c r="D2160" s="120" t="s">
        <v>8</v>
      </c>
      <c r="E2160" s="169"/>
      <c r="F2160" s="119" t="s">
        <v>8</v>
      </c>
      <c r="G2160" s="120"/>
      <c r="H2160" s="133" t="s">
        <v>59849</v>
      </c>
      <c r="I2160" s="130" t="s">
        <v>1486</v>
      </c>
      <c r="J2160" s="133" t="s">
        <v>66524</v>
      </c>
      <c r="K2160" s="160"/>
      <c r="L2160" s="268"/>
      <c r="M2160" s="118"/>
      <c r="N2160" s="164"/>
      <c r="O2160" s="15"/>
      <c r="P2160" s="15"/>
      <c r="Q2160" s="15"/>
      <c r="R2160" s="67"/>
      <c r="S2160" s="67"/>
    </row>
    <row r="2161" spans="1:19" s="66" customFormat="1" ht="49.95" customHeight="1">
      <c r="A2161" s="206" t="s">
        <v>6798</v>
      </c>
      <c r="B2161" s="209">
        <v>43735</v>
      </c>
      <c r="C2161" s="133" t="s">
        <v>6799</v>
      </c>
      <c r="D2161" s="134" t="s">
        <v>6800</v>
      </c>
      <c r="E2161" s="133" t="s">
        <v>6801</v>
      </c>
      <c r="F2161" s="130" t="s">
        <v>6802</v>
      </c>
      <c r="G2161" s="134" t="s">
        <v>59850</v>
      </c>
      <c r="H2161" s="133" t="s">
        <v>6799</v>
      </c>
      <c r="I2161" s="130">
        <v>7420332</v>
      </c>
      <c r="J2161" s="133" t="s">
        <v>6801</v>
      </c>
      <c r="K2161" s="207" t="s">
        <v>838</v>
      </c>
      <c r="L2161" s="266">
        <v>43770</v>
      </c>
      <c r="M2161" s="133" t="s">
        <v>48096</v>
      </c>
      <c r="N2161" s="138"/>
      <c r="O2161" s="15"/>
      <c r="P2161" s="15"/>
      <c r="Q2161" s="15"/>
      <c r="R2161" s="67"/>
      <c r="S2161" s="67"/>
    </row>
    <row r="2162" spans="1:19" s="66" customFormat="1" ht="49.95" customHeight="1">
      <c r="A2162" s="206" t="s">
        <v>6803</v>
      </c>
      <c r="B2162" s="209">
        <v>43735</v>
      </c>
      <c r="C2162" s="133" t="s">
        <v>59851</v>
      </c>
      <c r="D2162" s="134" t="s">
        <v>6804</v>
      </c>
      <c r="E2162" s="133" t="s">
        <v>39592</v>
      </c>
      <c r="F2162" s="130" t="s">
        <v>6805</v>
      </c>
      <c r="G2162" s="134" t="s">
        <v>59852</v>
      </c>
      <c r="H2162" s="133" t="s">
        <v>59853</v>
      </c>
      <c r="I2162" s="130" t="s">
        <v>6804</v>
      </c>
      <c r="J2162" s="133" t="s">
        <v>6806</v>
      </c>
      <c r="K2162" s="207" t="s">
        <v>875</v>
      </c>
      <c r="L2162" s="209">
        <v>43739</v>
      </c>
      <c r="M2162" s="133" t="s">
        <v>59854</v>
      </c>
      <c r="N2162" s="138"/>
      <c r="O2162" s="15"/>
      <c r="P2162" s="15"/>
      <c r="Q2162" s="15"/>
      <c r="R2162" s="67"/>
      <c r="S2162" s="67"/>
    </row>
    <row r="2163" spans="1:19" s="66" customFormat="1" ht="49.95" customHeight="1">
      <c r="A2163" s="206" t="s">
        <v>6807</v>
      </c>
      <c r="B2163" s="209">
        <v>43735</v>
      </c>
      <c r="C2163" s="133" t="s">
        <v>59855</v>
      </c>
      <c r="D2163" s="134" t="s">
        <v>6808</v>
      </c>
      <c r="E2163" s="133" t="s">
        <v>39593</v>
      </c>
      <c r="F2163" s="130" t="s">
        <v>6809</v>
      </c>
      <c r="G2163" s="134" t="s">
        <v>59856</v>
      </c>
      <c r="H2163" s="133" t="s">
        <v>59857</v>
      </c>
      <c r="I2163" s="130" t="s">
        <v>6808</v>
      </c>
      <c r="J2163" s="133" t="s">
        <v>39593</v>
      </c>
      <c r="K2163" s="207" t="s">
        <v>875</v>
      </c>
      <c r="L2163" s="266">
        <v>43709</v>
      </c>
      <c r="M2163" s="133" t="s">
        <v>69997</v>
      </c>
      <c r="N2163" s="138"/>
      <c r="O2163" s="15"/>
      <c r="P2163" s="15"/>
      <c r="Q2163" s="15"/>
      <c r="R2163" s="67"/>
      <c r="S2163" s="67"/>
    </row>
    <row r="2164" spans="1:19" s="66" customFormat="1" ht="49.95" customHeight="1">
      <c r="A2164" s="206" t="s">
        <v>6810</v>
      </c>
      <c r="B2164" s="209">
        <v>43735</v>
      </c>
      <c r="C2164" s="133" t="s">
        <v>59858</v>
      </c>
      <c r="D2164" s="134" t="s">
        <v>6811</v>
      </c>
      <c r="E2164" s="133" t="s">
        <v>59274</v>
      </c>
      <c r="F2164" s="130" t="s">
        <v>6812</v>
      </c>
      <c r="G2164" s="134" t="s">
        <v>59859</v>
      </c>
      <c r="H2164" s="133" t="s">
        <v>39594</v>
      </c>
      <c r="I2164" s="130">
        <v>5141118</v>
      </c>
      <c r="J2164" s="133" t="s">
        <v>59274</v>
      </c>
      <c r="K2164" s="207" t="s">
        <v>875</v>
      </c>
      <c r="L2164" s="209">
        <v>43709</v>
      </c>
      <c r="M2164" s="133" t="s">
        <v>59275</v>
      </c>
      <c r="N2164" s="138"/>
      <c r="O2164" s="15"/>
      <c r="P2164" s="15"/>
      <c r="Q2164" s="15"/>
      <c r="R2164" s="67"/>
      <c r="S2164" s="67"/>
    </row>
    <row r="2165" spans="1:19" s="66" customFormat="1" ht="49.95" customHeight="1">
      <c r="A2165" s="206" t="s">
        <v>6813</v>
      </c>
      <c r="B2165" s="209">
        <v>43735</v>
      </c>
      <c r="C2165" s="133" t="s">
        <v>59860</v>
      </c>
      <c r="D2165" s="134" t="s">
        <v>6814</v>
      </c>
      <c r="E2165" s="133" t="s">
        <v>39595</v>
      </c>
      <c r="F2165" s="130" t="s">
        <v>6815</v>
      </c>
      <c r="G2165" s="134" t="s">
        <v>59861</v>
      </c>
      <c r="H2165" s="133" t="s">
        <v>6816</v>
      </c>
      <c r="I2165" s="130">
        <v>5900959</v>
      </c>
      <c r="J2165" s="133" t="s">
        <v>39596</v>
      </c>
      <c r="K2165" s="207" t="s">
        <v>875</v>
      </c>
      <c r="L2165" s="209">
        <v>43738</v>
      </c>
      <c r="M2165" s="133" t="s">
        <v>59276</v>
      </c>
      <c r="N2165" s="138"/>
      <c r="O2165" s="15"/>
      <c r="P2165" s="15"/>
      <c r="Q2165" s="15"/>
      <c r="R2165" s="67"/>
      <c r="S2165" s="67"/>
    </row>
    <row r="2166" spans="1:19" s="66" customFormat="1" ht="49.95" customHeight="1">
      <c r="A2166" s="202" t="s">
        <v>6817</v>
      </c>
      <c r="B2166" s="203">
        <v>43735</v>
      </c>
      <c r="C2166" s="141" t="s">
        <v>6818</v>
      </c>
      <c r="D2166" s="166" t="s">
        <v>6819</v>
      </c>
      <c r="E2166" s="143" t="s">
        <v>59277</v>
      </c>
      <c r="F2166" s="144" t="s">
        <v>6820</v>
      </c>
      <c r="G2166" s="145" t="s">
        <v>59862</v>
      </c>
      <c r="H2166" s="133" t="s">
        <v>59278</v>
      </c>
      <c r="I2166" s="130" t="s">
        <v>6821</v>
      </c>
      <c r="J2166" s="133" t="s">
        <v>59279</v>
      </c>
      <c r="K2166" s="159" t="s">
        <v>875</v>
      </c>
      <c r="L2166" s="267">
        <v>43709</v>
      </c>
      <c r="M2166" s="141" t="s">
        <v>6822</v>
      </c>
      <c r="N2166" s="148"/>
      <c r="O2166" s="15"/>
      <c r="P2166" s="15"/>
      <c r="Q2166" s="15"/>
      <c r="R2166" s="67"/>
      <c r="S2166" s="67"/>
    </row>
    <row r="2167" spans="1:19" s="66" customFormat="1" ht="49.95" customHeight="1">
      <c r="A2167" s="198"/>
      <c r="B2167" s="214"/>
      <c r="C2167" s="118"/>
      <c r="D2167" s="120" t="s">
        <v>8</v>
      </c>
      <c r="E2167" s="169"/>
      <c r="F2167" s="119" t="s">
        <v>8</v>
      </c>
      <c r="G2167" s="120"/>
      <c r="H2167" s="133" t="s">
        <v>59280</v>
      </c>
      <c r="I2167" s="130" t="s">
        <v>2232</v>
      </c>
      <c r="J2167" s="133" t="s">
        <v>59281</v>
      </c>
      <c r="K2167" s="160"/>
      <c r="L2167" s="268"/>
      <c r="M2167" s="118"/>
      <c r="N2167" s="164"/>
      <c r="O2167" s="15"/>
      <c r="P2167" s="15"/>
      <c r="Q2167" s="15"/>
      <c r="R2167" s="67"/>
      <c r="S2167" s="67"/>
    </row>
    <row r="2168" spans="1:19" s="66" customFormat="1" ht="49.95" customHeight="1">
      <c r="A2168" s="206" t="s">
        <v>6824</v>
      </c>
      <c r="B2168" s="209">
        <v>43735</v>
      </c>
      <c r="C2168" s="133" t="s">
        <v>6825</v>
      </c>
      <c r="D2168" s="134" t="s">
        <v>6826</v>
      </c>
      <c r="E2168" s="133" t="s">
        <v>59282</v>
      </c>
      <c r="F2168" s="130" t="s">
        <v>6827</v>
      </c>
      <c r="G2168" s="134" t="s">
        <v>59863</v>
      </c>
      <c r="H2168" s="133" t="s">
        <v>6825</v>
      </c>
      <c r="I2168" s="130">
        <v>7368510</v>
      </c>
      <c r="J2168" s="133" t="s">
        <v>59283</v>
      </c>
      <c r="K2168" s="207" t="s">
        <v>875</v>
      </c>
      <c r="L2168" s="209">
        <v>43785</v>
      </c>
      <c r="M2168" s="133" t="s">
        <v>48097</v>
      </c>
      <c r="N2168" s="138"/>
      <c r="O2168" s="15"/>
      <c r="P2168" s="15"/>
      <c r="Q2168" s="15"/>
      <c r="R2168" s="67"/>
      <c r="S2168" s="67"/>
    </row>
    <row r="2169" spans="1:19" s="66" customFormat="1" ht="49.95" customHeight="1">
      <c r="A2169" s="206" t="s">
        <v>6828</v>
      </c>
      <c r="B2169" s="209">
        <v>43735</v>
      </c>
      <c r="C2169" s="133" t="s">
        <v>59864</v>
      </c>
      <c r="D2169" s="134" t="s">
        <v>6829</v>
      </c>
      <c r="E2169" s="133" t="s">
        <v>39597</v>
      </c>
      <c r="F2169" s="130" t="s">
        <v>6830</v>
      </c>
      <c r="G2169" s="134" t="s">
        <v>59865</v>
      </c>
      <c r="H2169" s="133" t="s">
        <v>59864</v>
      </c>
      <c r="I2169" s="130" t="s">
        <v>6829</v>
      </c>
      <c r="J2169" s="133" t="s">
        <v>6831</v>
      </c>
      <c r="K2169" s="207" t="s">
        <v>875</v>
      </c>
      <c r="L2169" s="266">
        <v>43739</v>
      </c>
      <c r="M2169" s="133" t="s">
        <v>1919</v>
      </c>
      <c r="N2169" s="138"/>
      <c r="O2169" s="15"/>
      <c r="P2169" s="15"/>
      <c r="Q2169" s="15"/>
      <c r="R2169" s="67"/>
      <c r="S2169" s="67"/>
    </row>
    <row r="2170" spans="1:19" s="66" customFormat="1" ht="49.95" customHeight="1">
      <c r="A2170" s="206" t="s">
        <v>6832</v>
      </c>
      <c r="B2170" s="209">
        <v>43735</v>
      </c>
      <c r="C2170" s="133" t="s">
        <v>59866</v>
      </c>
      <c r="D2170" s="134" t="s">
        <v>6833</v>
      </c>
      <c r="E2170" s="133" t="s">
        <v>39598</v>
      </c>
      <c r="F2170" s="130" t="s">
        <v>6834</v>
      </c>
      <c r="G2170" s="134" t="s">
        <v>59867</v>
      </c>
      <c r="H2170" s="133" t="s">
        <v>59868</v>
      </c>
      <c r="I2170" s="130" t="s">
        <v>6833</v>
      </c>
      <c r="J2170" s="133" t="s">
        <v>6835</v>
      </c>
      <c r="K2170" s="207" t="s">
        <v>875</v>
      </c>
      <c r="L2170" s="266">
        <v>43739</v>
      </c>
      <c r="M2170" s="133" t="s">
        <v>59284</v>
      </c>
      <c r="N2170" s="138"/>
      <c r="O2170" s="15"/>
      <c r="P2170" s="15"/>
      <c r="Q2170" s="15"/>
      <c r="R2170" s="67"/>
      <c r="S2170" s="67"/>
    </row>
    <row r="2171" spans="1:19" s="66" customFormat="1" ht="49.95" customHeight="1">
      <c r="A2171" s="206" t="s">
        <v>6836</v>
      </c>
      <c r="B2171" s="209">
        <v>43735</v>
      </c>
      <c r="C2171" s="133" t="s">
        <v>59312</v>
      </c>
      <c r="D2171" s="134" t="s">
        <v>6837</v>
      </c>
      <c r="E2171" s="133" t="s">
        <v>59313</v>
      </c>
      <c r="F2171" s="130" t="s">
        <v>59314</v>
      </c>
      <c r="G2171" s="134" t="s">
        <v>59869</v>
      </c>
      <c r="H2171" s="133" t="s">
        <v>6838</v>
      </c>
      <c r="I2171" s="130">
        <v>8920818</v>
      </c>
      <c r="J2171" s="133" t="s">
        <v>59315</v>
      </c>
      <c r="K2171" s="207" t="s">
        <v>875</v>
      </c>
      <c r="L2171" s="209">
        <v>43739</v>
      </c>
      <c r="M2171" s="133" t="s">
        <v>59285</v>
      </c>
      <c r="N2171" s="221"/>
      <c r="O2171" s="15"/>
      <c r="P2171" s="15"/>
      <c r="Q2171" s="15"/>
      <c r="R2171" s="67"/>
      <c r="S2171" s="67"/>
    </row>
    <row r="2172" spans="1:19" s="66" customFormat="1" ht="49.95" customHeight="1">
      <c r="A2172" s="206" t="s">
        <v>6839</v>
      </c>
      <c r="B2172" s="209">
        <v>43735</v>
      </c>
      <c r="C2172" s="133" t="s">
        <v>59875</v>
      </c>
      <c r="D2172" s="134" t="s">
        <v>1331</v>
      </c>
      <c r="E2172" s="133" t="s">
        <v>39599</v>
      </c>
      <c r="F2172" s="130" t="s">
        <v>6840</v>
      </c>
      <c r="G2172" s="134" t="s">
        <v>59876</v>
      </c>
      <c r="H2172" s="133" t="s">
        <v>39600</v>
      </c>
      <c r="I2172" s="130">
        <v>9010156</v>
      </c>
      <c r="J2172" s="133" t="s">
        <v>6841</v>
      </c>
      <c r="K2172" s="207" t="s">
        <v>875</v>
      </c>
      <c r="L2172" s="209">
        <v>43739</v>
      </c>
      <c r="M2172" s="133" t="s">
        <v>59030</v>
      </c>
      <c r="N2172" s="138"/>
      <c r="O2172" s="15"/>
      <c r="P2172" s="15"/>
      <c r="Q2172" s="15"/>
      <c r="R2172" s="67"/>
      <c r="S2172" s="67"/>
    </row>
    <row r="2173" spans="1:19" s="66" customFormat="1" ht="49.95" customHeight="1">
      <c r="A2173" s="206" t="s">
        <v>6842</v>
      </c>
      <c r="B2173" s="209">
        <v>43735</v>
      </c>
      <c r="C2173" s="133" t="s">
        <v>39601</v>
      </c>
      <c r="D2173" s="134" t="s">
        <v>6843</v>
      </c>
      <c r="E2173" s="133" t="s">
        <v>39602</v>
      </c>
      <c r="F2173" s="130" t="s">
        <v>6844</v>
      </c>
      <c r="G2173" s="134" t="s">
        <v>59877</v>
      </c>
      <c r="H2173" s="133" t="s">
        <v>6845</v>
      </c>
      <c r="I2173" s="130" t="s">
        <v>6843</v>
      </c>
      <c r="J2173" s="133" t="s">
        <v>39602</v>
      </c>
      <c r="K2173" s="207" t="s">
        <v>838</v>
      </c>
      <c r="L2173" s="209">
        <v>43739</v>
      </c>
      <c r="M2173" s="133" t="s">
        <v>69006</v>
      </c>
      <c r="N2173" s="138"/>
      <c r="O2173" s="15"/>
      <c r="P2173" s="15"/>
      <c r="Q2173" s="15"/>
      <c r="R2173" s="67"/>
      <c r="S2173" s="67"/>
    </row>
    <row r="2174" spans="1:19" s="66" customFormat="1" ht="49.95" customHeight="1">
      <c r="A2174" s="206" t="s">
        <v>6846</v>
      </c>
      <c r="B2174" s="209">
        <v>43735</v>
      </c>
      <c r="C2174" s="133" t="s">
        <v>39604</v>
      </c>
      <c r="D2174" s="122" t="s">
        <v>74825</v>
      </c>
      <c r="E2174" s="133" t="s">
        <v>74826</v>
      </c>
      <c r="F2174" s="130" t="s">
        <v>6847</v>
      </c>
      <c r="G2174" s="134" t="s">
        <v>59878</v>
      </c>
      <c r="H2174" s="133" t="s">
        <v>39604</v>
      </c>
      <c r="I2174" s="122" t="s">
        <v>74825</v>
      </c>
      <c r="J2174" s="133" t="s">
        <v>74826</v>
      </c>
      <c r="K2174" s="207" t="s">
        <v>838</v>
      </c>
      <c r="L2174" s="209">
        <v>44713</v>
      </c>
      <c r="M2174" s="133" t="s">
        <v>59257</v>
      </c>
      <c r="N2174" s="138"/>
      <c r="O2174" s="15"/>
      <c r="P2174" s="15" t="s">
        <v>64505</v>
      </c>
      <c r="Q2174" s="15"/>
      <c r="R2174" s="67"/>
      <c r="S2174" s="67"/>
    </row>
    <row r="2175" spans="1:19" s="66" customFormat="1" ht="49.95" customHeight="1">
      <c r="A2175" s="206" t="s">
        <v>6848</v>
      </c>
      <c r="B2175" s="209">
        <v>43735</v>
      </c>
      <c r="C2175" s="133" t="s">
        <v>39605</v>
      </c>
      <c r="D2175" s="134" t="s">
        <v>6849</v>
      </c>
      <c r="E2175" s="133" t="s">
        <v>59286</v>
      </c>
      <c r="F2175" s="130" t="s">
        <v>6850</v>
      </c>
      <c r="G2175" s="134" t="s">
        <v>59287</v>
      </c>
      <c r="H2175" s="133" t="s">
        <v>59288</v>
      </c>
      <c r="I2175" s="130" t="s">
        <v>6849</v>
      </c>
      <c r="J2175" s="133" t="s">
        <v>39606</v>
      </c>
      <c r="K2175" s="207" t="s">
        <v>875</v>
      </c>
      <c r="L2175" s="209">
        <v>43739</v>
      </c>
      <c r="M2175" s="133" t="s">
        <v>59289</v>
      </c>
      <c r="N2175" s="138"/>
      <c r="O2175" s="15"/>
      <c r="P2175" s="15"/>
      <c r="Q2175" s="15"/>
      <c r="R2175" s="67"/>
      <c r="S2175" s="67"/>
    </row>
    <row r="2176" spans="1:19" s="66" customFormat="1" ht="49.95" customHeight="1">
      <c r="A2176" s="206" t="s">
        <v>6851</v>
      </c>
      <c r="B2176" s="209">
        <v>43735</v>
      </c>
      <c r="C2176" s="133" t="s">
        <v>6852</v>
      </c>
      <c r="D2176" s="134" t="s">
        <v>6853</v>
      </c>
      <c r="E2176" s="133" t="s">
        <v>6854</v>
      </c>
      <c r="F2176" s="130" t="s">
        <v>6855</v>
      </c>
      <c r="G2176" s="134" t="s">
        <v>59879</v>
      </c>
      <c r="H2176" s="133" t="s">
        <v>6852</v>
      </c>
      <c r="I2176" s="130" t="s">
        <v>6853</v>
      </c>
      <c r="J2176" s="133" t="s">
        <v>6854</v>
      </c>
      <c r="K2176" s="207" t="s">
        <v>875</v>
      </c>
      <c r="L2176" s="209">
        <v>43753</v>
      </c>
      <c r="M2176" s="133" t="s">
        <v>4627</v>
      </c>
      <c r="N2176" s="138"/>
      <c r="O2176" s="15"/>
      <c r="P2176" s="15"/>
      <c r="Q2176" s="15"/>
      <c r="R2176" s="67"/>
      <c r="S2176" s="67"/>
    </row>
    <row r="2177" spans="1:19" s="66" customFormat="1" ht="49.95" customHeight="1">
      <c r="A2177" s="202" t="s">
        <v>6856</v>
      </c>
      <c r="B2177" s="203">
        <v>43735</v>
      </c>
      <c r="C2177" s="141" t="s">
        <v>39607</v>
      </c>
      <c r="D2177" s="166" t="s">
        <v>6857</v>
      </c>
      <c r="E2177" s="141" t="s">
        <v>59296</v>
      </c>
      <c r="F2177" s="144" t="s">
        <v>6858</v>
      </c>
      <c r="G2177" s="166" t="s">
        <v>59880</v>
      </c>
      <c r="H2177" s="133" t="s">
        <v>39607</v>
      </c>
      <c r="I2177" s="130">
        <v>5110283</v>
      </c>
      <c r="J2177" s="133" t="s">
        <v>6859</v>
      </c>
      <c r="K2177" s="146" t="s">
        <v>875</v>
      </c>
      <c r="L2177" s="203">
        <v>43739</v>
      </c>
      <c r="M2177" s="141" t="s">
        <v>59297</v>
      </c>
      <c r="N2177" s="192"/>
      <c r="O2177" s="15"/>
      <c r="P2177" s="15"/>
      <c r="Q2177" s="15"/>
      <c r="R2177" s="67"/>
      <c r="S2177" s="67"/>
    </row>
    <row r="2178" spans="1:19" s="66" customFormat="1" ht="49.95" customHeight="1">
      <c r="A2178" s="198"/>
      <c r="B2178" s="214"/>
      <c r="C2178" s="118"/>
      <c r="D2178" s="120"/>
      <c r="E2178" s="118"/>
      <c r="F2178" s="119"/>
      <c r="G2178" s="120"/>
      <c r="H2178" s="133" t="s">
        <v>52434</v>
      </c>
      <c r="I2178" s="130" t="s">
        <v>52435</v>
      </c>
      <c r="J2178" s="133" t="s">
        <v>59298</v>
      </c>
      <c r="K2178" s="135"/>
      <c r="L2178" s="214"/>
      <c r="M2178" s="118"/>
      <c r="N2178" s="194"/>
      <c r="O2178" s="15"/>
      <c r="P2178" s="15"/>
      <c r="Q2178" s="15"/>
      <c r="R2178" s="67"/>
      <c r="S2178" s="67"/>
    </row>
    <row r="2179" spans="1:19" s="66" customFormat="1" ht="49.95" customHeight="1">
      <c r="A2179" s="206" t="s">
        <v>6860</v>
      </c>
      <c r="B2179" s="132">
        <v>43741</v>
      </c>
      <c r="C2179" s="133" t="s">
        <v>60363</v>
      </c>
      <c r="D2179" s="130" t="s">
        <v>2281</v>
      </c>
      <c r="E2179" s="133" t="s">
        <v>60364</v>
      </c>
      <c r="F2179" s="130" t="s">
        <v>6861</v>
      </c>
      <c r="G2179" s="134" t="s">
        <v>39608</v>
      </c>
      <c r="H2179" s="133" t="s">
        <v>60363</v>
      </c>
      <c r="I2179" s="130">
        <v>4650025</v>
      </c>
      <c r="J2179" s="133" t="s">
        <v>60365</v>
      </c>
      <c r="K2179" s="207" t="s">
        <v>6862</v>
      </c>
      <c r="L2179" s="266">
        <v>43596</v>
      </c>
      <c r="M2179" s="133" t="s">
        <v>60366</v>
      </c>
      <c r="N2179" s="138"/>
      <c r="O2179" s="15"/>
      <c r="P2179" s="15"/>
      <c r="Q2179" s="15"/>
      <c r="R2179" s="67"/>
      <c r="S2179" s="67"/>
    </row>
    <row r="2180" spans="1:19" s="66" customFormat="1" ht="49.95" customHeight="1">
      <c r="A2180" s="202" t="s">
        <v>6863</v>
      </c>
      <c r="B2180" s="140">
        <v>43741</v>
      </c>
      <c r="C2180" s="141" t="s">
        <v>60367</v>
      </c>
      <c r="D2180" s="144" t="s">
        <v>6864</v>
      </c>
      <c r="E2180" s="143" t="s">
        <v>60368</v>
      </c>
      <c r="F2180" s="144" t="s">
        <v>60369</v>
      </c>
      <c r="G2180" s="166" t="s">
        <v>60370</v>
      </c>
      <c r="H2180" s="133" t="s">
        <v>60371</v>
      </c>
      <c r="I2180" s="130" t="s">
        <v>6865</v>
      </c>
      <c r="J2180" s="133" t="s">
        <v>60372</v>
      </c>
      <c r="K2180" s="159" t="s">
        <v>6862</v>
      </c>
      <c r="L2180" s="267">
        <v>43663</v>
      </c>
      <c r="M2180" s="141" t="s">
        <v>60373</v>
      </c>
      <c r="N2180" s="148"/>
      <c r="O2180" s="15"/>
      <c r="P2180" s="15"/>
      <c r="Q2180" s="15"/>
      <c r="R2180" s="67"/>
      <c r="S2180" s="67"/>
    </row>
    <row r="2181" spans="1:19" s="66" customFormat="1" ht="49.95" customHeight="1">
      <c r="A2181" s="198"/>
      <c r="B2181" s="127"/>
      <c r="C2181" s="118"/>
      <c r="D2181" s="119" t="s">
        <v>8</v>
      </c>
      <c r="E2181" s="169"/>
      <c r="F2181" s="119" t="s">
        <v>8</v>
      </c>
      <c r="G2181" s="120"/>
      <c r="H2181" s="133" t="s">
        <v>60374</v>
      </c>
      <c r="I2181" s="130" t="s">
        <v>6866</v>
      </c>
      <c r="J2181" s="133" t="s">
        <v>60375</v>
      </c>
      <c r="K2181" s="160"/>
      <c r="L2181" s="268"/>
      <c r="M2181" s="118"/>
      <c r="N2181" s="164"/>
      <c r="O2181" s="15"/>
      <c r="P2181" s="15"/>
      <c r="Q2181" s="15"/>
      <c r="R2181" s="67"/>
      <c r="S2181" s="67"/>
    </row>
    <row r="2182" spans="1:19" s="66" customFormat="1" ht="49.95" customHeight="1">
      <c r="A2182" s="206" t="s">
        <v>6867</v>
      </c>
      <c r="B2182" s="132">
        <v>43741</v>
      </c>
      <c r="C2182" s="133" t="s">
        <v>60376</v>
      </c>
      <c r="D2182" s="130" t="s">
        <v>6868</v>
      </c>
      <c r="E2182" s="133" t="s">
        <v>60377</v>
      </c>
      <c r="F2182" s="130" t="s">
        <v>6869</v>
      </c>
      <c r="G2182" s="134" t="s">
        <v>60378</v>
      </c>
      <c r="H2182" s="133" t="s">
        <v>60376</v>
      </c>
      <c r="I2182" s="130">
        <v>3480016</v>
      </c>
      <c r="J2182" s="133" t="s">
        <v>60379</v>
      </c>
      <c r="K2182" s="207" t="s">
        <v>6862</v>
      </c>
      <c r="L2182" s="266">
        <v>43678</v>
      </c>
      <c r="M2182" s="133" t="s">
        <v>60380</v>
      </c>
      <c r="N2182" s="138"/>
      <c r="O2182" s="15"/>
      <c r="P2182" s="15"/>
      <c r="Q2182" s="15"/>
      <c r="R2182" s="67"/>
      <c r="S2182" s="67"/>
    </row>
    <row r="2183" spans="1:19" s="66" customFormat="1" ht="49.95" customHeight="1">
      <c r="A2183" s="206" t="s">
        <v>6871</v>
      </c>
      <c r="B2183" s="132">
        <v>43741</v>
      </c>
      <c r="C2183" s="133" t="s">
        <v>60383</v>
      </c>
      <c r="D2183" s="130" t="s">
        <v>60384</v>
      </c>
      <c r="E2183" s="133" t="s">
        <v>60385</v>
      </c>
      <c r="F2183" s="130" t="s">
        <v>6873</v>
      </c>
      <c r="G2183" s="134" t="s">
        <v>71438</v>
      </c>
      <c r="H2183" s="133" t="s">
        <v>60383</v>
      </c>
      <c r="I2183" s="130" t="s">
        <v>6872</v>
      </c>
      <c r="J2183" s="133" t="s">
        <v>60386</v>
      </c>
      <c r="K2183" s="207" t="s">
        <v>6862</v>
      </c>
      <c r="L2183" s="209">
        <v>43688</v>
      </c>
      <c r="M2183" s="133" t="s">
        <v>60387</v>
      </c>
      <c r="N2183" s="138"/>
      <c r="O2183" s="15"/>
      <c r="P2183" s="15"/>
      <c r="Q2183" s="15"/>
      <c r="R2183" s="67"/>
      <c r="S2183" s="67"/>
    </row>
    <row r="2184" spans="1:19" s="66" customFormat="1" ht="49.95" customHeight="1">
      <c r="A2184" s="206" t="s">
        <v>6876</v>
      </c>
      <c r="B2184" s="132">
        <v>43741</v>
      </c>
      <c r="C2184" s="133" t="s">
        <v>60389</v>
      </c>
      <c r="D2184" s="130" t="s">
        <v>6877</v>
      </c>
      <c r="E2184" s="133" t="s">
        <v>60390</v>
      </c>
      <c r="F2184" s="130" t="s">
        <v>6878</v>
      </c>
      <c r="G2184" s="134" t="s">
        <v>60391</v>
      </c>
      <c r="H2184" s="133" t="s">
        <v>60389</v>
      </c>
      <c r="I2184" s="130" t="s">
        <v>6877</v>
      </c>
      <c r="J2184" s="133" t="s">
        <v>60390</v>
      </c>
      <c r="K2184" s="207" t="s">
        <v>6862</v>
      </c>
      <c r="L2184" s="266">
        <v>43709</v>
      </c>
      <c r="M2184" s="133" t="s">
        <v>60392</v>
      </c>
      <c r="N2184" s="254"/>
      <c r="O2184" s="15"/>
      <c r="P2184" s="15"/>
      <c r="Q2184" s="15"/>
      <c r="R2184" s="67"/>
      <c r="S2184" s="67"/>
    </row>
    <row r="2185" spans="1:19" s="66" customFormat="1" ht="49.95" customHeight="1">
      <c r="A2185" s="206" t="s">
        <v>6879</v>
      </c>
      <c r="B2185" s="132">
        <v>43741</v>
      </c>
      <c r="C2185" s="133" t="s">
        <v>60393</v>
      </c>
      <c r="D2185" s="130" t="s">
        <v>3176</v>
      </c>
      <c r="E2185" s="133" t="s">
        <v>60394</v>
      </c>
      <c r="F2185" s="130" t="s">
        <v>6880</v>
      </c>
      <c r="G2185" s="134" t="s">
        <v>60395</v>
      </c>
      <c r="H2185" s="133" t="s">
        <v>6881</v>
      </c>
      <c r="I2185" s="130" t="s">
        <v>60396</v>
      </c>
      <c r="J2185" s="133" t="s">
        <v>60397</v>
      </c>
      <c r="K2185" s="207" t="s">
        <v>6862</v>
      </c>
      <c r="L2185" s="209">
        <v>43709</v>
      </c>
      <c r="M2185" s="133" t="s">
        <v>60398</v>
      </c>
      <c r="N2185" s="138"/>
      <c r="O2185" s="15"/>
      <c r="P2185" s="15"/>
      <c r="Q2185" s="15"/>
      <c r="R2185" s="67"/>
      <c r="S2185" s="67"/>
    </row>
    <row r="2186" spans="1:19" s="66" customFormat="1" ht="49.95" customHeight="1">
      <c r="A2186" s="202" t="s">
        <v>6882</v>
      </c>
      <c r="B2186" s="140">
        <v>43741</v>
      </c>
      <c r="C2186" s="141" t="s">
        <v>60399</v>
      </c>
      <c r="D2186" s="144" t="s">
        <v>337</v>
      </c>
      <c r="E2186" s="143" t="s">
        <v>60400</v>
      </c>
      <c r="F2186" s="144" t="s">
        <v>6883</v>
      </c>
      <c r="G2186" s="166" t="s">
        <v>60401</v>
      </c>
      <c r="H2186" s="133" t="s">
        <v>60402</v>
      </c>
      <c r="I2186" s="130" t="s">
        <v>6884</v>
      </c>
      <c r="J2186" s="133" t="s">
        <v>60403</v>
      </c>
      <c r="K2186" s="159" t="s">
        <v>6862</v>
      </c>
      <c r="L2186" s="267">
        <v>43739</v>
      </c>
      <c r="M2186" s="141" t="s">
        <v>60404</v>
      </c>
      <c r="N2186" s="148"/>
      <c r="O2186" s="15"/>
      <c r="P2186" s="15"/>
      <c r="Q2186" s="15"/>
      <c r="R2186" s="67"/>
      <c r="S2186" s="67"/>
    </row>
    <row r="2187" spans="1:19" s="66" customFormat="1" ht="49.95" customHeight="1">
      <c r="A2187" s="198"/>
      <c r="B2187" s="127"/>
      <c r="C2187" s="118"/>
      <c r="D2187" s="119" t="s">
        <v>8</v>
      </c>
      <c r="E2187" s="169"/>
      <c r="F2187" s="119" t="s">
        <v>8</v>
      </c>
      <c r="G2187" s="120"/>
      <c r="H2187" s="133" t="s">
        <v>39609</v>
      </c>
      <c r="I2187" s="130" t="s">
        <v>6885</v>
      </c>
      <c r="J2187" s="133" t="s">
        <v>60405</v>
      </c>
      <c r="K2187" s="160"/>
      <c r="L2187" s="268"/>
      <c r="M2187" s="118"/>
      <c r="N2187" s="164"/>
      <c r="O2187" s="15"/>
      <c r="P2187" s="15"/>
      <c r="Q2187" s="15"/>
      <c r="R2187" s="67"/>
      <c r="S2187" s="67"/>
    </row>
    <row r="2188" spans="1:19" s="66" customFormat="1" ht="49.95" customHeight="1">
      <c r="A2188" s="206" t="s">
        <v>6886</v>
      </c>
      <c r="B2188" s="132">
        <v>43741</v>
      </c>
      <c r="C2188" s="133" t="s">
        <v>60406</v>
      </c>
      <c r="D2188" s="130" t="s">
        <v>6887</v>
      </c>
      <c r="E2188" s="133" t="s">
        <v>60407</v>
      </c>
      <c r="F2188" s="130" t="s">
        <v>6888</v>
      </c>
      <c r="G2188" s="134" t="s">
        <v>60408</v>
      </c>
      <c r="H2188" s="133" t="s">
        <v>60409</v>
      </c>
      <c r="I2188" s="130">
        <v>3550021</v>
      </c>
      <c r="J2188" s="133" t="s">
        <v>60410</v>
      </c>
      <c r="K2188" s="207" t="s">
        <v>57495</v>
      </c>
      <c r="L2188" s="209">
        <v>43770</v>
      </c>
      <c r="M2188" s="133" t="s">
        <v>60411</v>
      </c>
      <c r="N2188" s="254"/>
      <c r="O2188" s="15"/>
      <c r="P2188" s="15"/>
      <c r="Q2188" s="15"/>
      <c r="R2188" s="67"/>
      <c r="S2188" s="67"/>
    </row>
    <row r="2189" spans="1:19" s="66" customFormat="1" ht="49.95" customHeight="1">
      <c r="A2189" s="206" t="s">
        <v>6889</v>
      </c>
      <c r="B2189" s="132">
        <v>43741</v>
      </c>
      <c r="C2189" s="133" t="s">
        <v>60412</v>
      </c>
      <c r="D2189" s="130" t="s">
        <v>6890</v>
      </c>
      <c r="E2189" s="133" t="s">
        <v>60413</v>
      </c>
      <c r="F2189" s="130" t="s">
        <v>6891</v>
      </c>
      <c r="G2189" s="134" t="s">
        <v>66080</v>
      </c>
      <c r="H2189" s="133" t="s">
        <v>60412</v>
      </c>
      <c r="I2189" s="130">
        <v>2620033</v>
      </c>
      <c r="J2189" s="133" t="s">
        <v>60414</v>
      </c>
      <c r="K2189" s="207" t="s">
        <v>6862</v>
      </c>
      <c r="L2189" s="209">
        <v>43709</v>
      </c>
      <c r="M2189" s="133" t="s">
        <v>51915</v>
      </c>
      <c r="N2189" s="138"/>
      <c r="O2189" s="15"/>
      <c r="P2189" s="15"/>
      <c r="Q2189" s="15"/>
      <c r="R2189" s="67"/>
      <c r="S2189" s="67"/>
    </row>
    <row r="2190" spans="1:19" s="66" customFormat="1" ht="49.95" customHeight="1">
      <c r="A2190" s="206" t="s">
        <v>6892</v>
      </c>
      <c r="B2190" s="132">
        <v>43741</v>
      </c>
      <c r="C2190" s="133" t="s">
        <v>60415</v>
      </c>
      <c r="D2190" s="130" t="s">
        <v>6893</v>
      </c>
      <c r="E2190" s="133" t="s">
        <v>60416</v>
      </c>
      <c r="F2190" s="130" t="s">
        <v>6894</v>
      </c>
      <c r="G2190" s="134" t="s">
        <v>60417</v>
      </c>
      <c r="H2190" s="133" t="s">
        <v>60415</v>
      </c>
      <c r="I2190" s="130" t="s">
        <v>6893</v>
      </c>
      <c r="J2190" s="133" t="s">
        <v>60418</v>
      </c>
      <c r="K2190" s="207" t="s">
        <v>4012</v>
      </c>
      <c r="L2190" s="266">
        <v>43709</v>
      </c>
      <c r="M2190" s="133" t="s">
        <v>46013</v>
      </c>
      <c r="N2190" s="138"/>
      <c r="O2190" s="15"/>
      <c r="P2190" s="15"/>
      <c r="Q2190" s="15"/>
      <c r="R2190" s="67"/>
      <c r="S2190" s="67"/>
    </row>
    <row r="2191" spans="1:19" s="66" customFormat="1" ht="49.95" customHeight="1">
      <c r="A2191" s="206" t="s">
        <v>6895</v>
      </c>
      <c r="B2191" s="132">
        <v>43741</v>
      </c>
      <c r="C2191" s="133" t="s">
        <v>60419</v>
      </c>
      <c r="D2191" s="130" t="s">
        <v>6896</v>
      </c>
      <c r="E2191" s="133" t="s">
        <v>60420</v>
      </c>
      <c r="F2191" s="130" t="s">
        <v>6897</v>
      </c>
      <c r="G2191" s="134" t="s">
        <v>60421</v>
      </c>
      <c r="H2191" s="133" t="s">
        <v>60419</v>
      </c>
      <c r="I2191" s="130">
        <v>3210945</v>
      </c>
      <c r="J2191" s="133" t="s">
        <v>60422</v>
      </c>
      <c r="K2191" s="207" t="s">
        <v>6862</v>
      </c>
      <c r="L2191" s="266">
        <v>45498</v>
      </c>
      <c r="M2191" s="133" t="s">
        <v>67017</v>
      </c>
      <c r="N2191" s="138"/>
      <c r="O2191" s="15"/>
      <c r="P2191" s="15"/>
      <c r="Q2191" s="15"/>
      <c r="R2191" s="67"/>
      <c r="S2191" s="67"/>
    </row>
    <row r="2192" spans="1:19" s="66" customFormat="1" ht="49.95" customHeight="1">
      <c r="A2192" s="206" t="s">
        <v>6898</v>
      </c>
      <c r="B2192" s="132">
        <v>43741</v>
      </c>
      <c r="C2192" s="133" t="s">
        <v>6899</v>
      </c>
      <c r="D2192" s="130" t="s">
        <v>6414</v>
      </c>
      <c r="E2192" s="133" t="s">
        <v>60423</v>
      </c>
      <c r="F2192" s="130" t="s">
        <v>60424</v>
      </c>
      <c r="G2192" s="134" t="s">
        <v>6900</v>
      </c>
      <c r="H2192" s="133" t="s">
        <v>6899</v>
      </c>
      <c r="I2192" s="130" t="s">
        <v>6414</v>
      </c>
      <c r="J2192" s="133" t="s">
        <v>60425</v>
      </c>
      <c r="K2192" s="207" t="s">
        <v>6862</v>
      </c>
      <c r="L2192" s="209">
        <v>43736</v>
      </c>
      <c r="M2192" s="133" t="s">
        <v>60426</v>
      </c>
      <c r="N2192" s="138"/>
      <c r="O2192" s="15"/>
      <c r="P2192" s="15"/>
      <c r="Q2192" s="15"/>
      <c r="R2192" s="67"/>
      <c r="S2192" s="67"/>
    </row>
    <row r="2193" spans="1:19" s="66" customFormat="1" ht="49.95" customHeight="1">
      <c r="A2193" s="206" t="s">
        <v>6901</v>
      </c>
      <c r="B2193" s="132">
        <v>43741</v>
      </c>
      <c r="C2193" s="133" t="s">
        <v>60427</v>
      </c>
      <c r="D2193" s="130" t="s">
        <v>6902</v>
      </c>
      <c r="E2193" s="133" t="s">
        <v>39610</v>
      </c>
      <c r="F2193" s="130" t="s">
        <v>6903</v>
      </c>
      <c r="G2193" s="134" t="s">
        <v>61332</v>
      </c>
      <c r="H2193" s="133" t="s">
        <v>60428</v>
      </c>
      <c r="I2193" s="130" t="s">
        <v>6902</v>
      </c>
      <c r="J2193" s="133" t="s">
        <v>39610</v>
      </c>
      <c r="K2193" s="207" t="s">
        <v>6862</v>
      </c>
      <c r="L2193" s="209">
        <v>43709</v>
      </c>
      <c r="M2193" s="133" t="s">
        <v>60392</v>
      </c>
      <c r="N2193" s="138"/>
      <c r="O2193" s="15"/>
      <c r="P2193" s="15"/>
      <c r="Q2193" s="15"/>
      <c r="R2193" s="67"/>
      <c r="S2193" s="67"/>
    </row>
    <row r="2194" spans="1:19" s="66" customFormat="1" ht="49.95" customHeight="1">
      <c r="A2194" s="206" t="s">
        <v>6904</v>
      </c>
      <c r="B2194" s="132">
        <v>43741</v>
      </c>
      <c r="C2194" s="133" t="s">
        <v>6905</v>
      </c>
      <c r="D2194" s="130" t="s">
        <v>6906</v>
      </c>
      <c r="E2194" s="133" t="s">
        <v>60429</v>
      </c>
      <c r="F2194" s="130" t="s">
        <v>6907</v>
      </c>
      <c r="G2194" s="134" t="s">
        <v>60430</v>
      </c>
      <c r="H2194" s="133" t="s">
        <v>60431</v>
      </c>
      <c r="I2194" s="130">
        <v>5810022</v>
      </c>
      <c r="J2194" s="133" t="s">
        <v>60432</v>
      </c>
      <c r="K2194" s="207" t="s">
        <v>6862</v>
      </c>
      <c r="L2194" s="209">
        <v>43739</v>
      </c>
      <c r="M2194" s="165" t="s">
        <v>51844</v>
      </c>
      <c r="N2194" s="138"/>
      <c r="O2194" s="15"/>
      <c r="P2194" s="15"/>
      <c r="Q2194" s="15"/>
      <c r="R2194" s="67"/>
      <c r="S2194" s="67"/>
    </row>
    <row r="2195" spans="1:19" s="66" customFormat="1" ht="49.95" customHeight="1">
      <c r="A2195" s="206" t="s">
        <v>6908</v>
      </c>
      <c r="B2195" s="132">
        <v>43741</v>
      </c>
      <c r="C2195" s="133" t="s">
        <v>6909</v>
      </c>
      <c r="D2195" s="130" t="s">
        <v>6910</v>
      </c>
      <c r="E2195" s="133" t="s">
        <v>6911</v>
      </c>
      <c r="F2195" s="130" t="s">
        <v>6912</v>
      </c>
      <c r="G2195" s="134" t="s">
        <v>6913</v>
      </c>
      <c r="H2195" s="133" t="s">
        <v>6909</v>
      </c>
      <c r="I2195" s="130" t="s">
        <v>6910</v>
      </c>
      <c r="J2195" s="133" t="s">
        <v>60433</v>
      </c>
      <c r="K2195" s="207" t="s">
        <v>6862</v>
      </c>
      <c r="L2195" s="209">
        <v>43709</v>
      </c>
      <c r="M2195" s="133" t="s">
        <v>60434</v>
      </c>
      <c r="N2195" s="138"/>
      <c r="O2195" s="15"/>
      <c r="P2195" s="15"/>
      <c r="Q2195" s="15"/>
      <c r="R2195" s="67"/>
      <c r="S2195" s="67"/>
    </row>
    <row r="2196" spans="1:19" s="66" customFormat="1" ht="49.95" customHeight="1">
      <c r="A2196" s="206" t="s">
        <v>6914</v>
      </c>
      <c r="B2196" s="136">
        <v>43741</v>
      </c>
      <c r="C2196" s="133" t="s">
        <v>6915</v>
      </c>
      <c r="D2196" s="122" t="s">
        <v>617</v>
      </c>
      <c r="E2196" s="133" t="s">
        <v>60435</v>
      </c>
      <c r="F2196" s="130" t="s">
        <v>6917</v>
      </c>
      <c r="G2196" s="134" t="s">
        <v>60436</v>
      </c>
      <c r="H2196" s="133" t="s">
        <v>6915</v>
      </c>
      <c r="I2196" s="122">
        <v>1600023</v>
      </c>
      <c r="J2196" s="133" t="s">
        <v>6916</v>
      </c>
      <c r="K2196" s="207" t="s">
        <v>4012</v>
      </c>
      <c r="L2196" s="136">
        <v>43580</v>
      </c>
      <c r="M2196" s="133" t="s">
        <v>46010</v>
      </c>
      <c r="N2196" s="138"/>
      <c r="O2196" s="15"/>
      <c r="P2196" s="15"/>
      <c r="Q2196" s="15"/>
      <c r="R2196" s="67"/>
      <c r="S2196" s="67"/>
    </row>
    <row r="2197" spans="1:19" s="66" customFormat="1" ht="49.95" customHeight="1">
      <c r="A2197" s="206" t="s">
        <v>6918</v>
      </c>
      <c r="B2197" s="136">
        <v>43741</v>
      </c>
      <c r="C2197" s="133" t="s">
        <v>6919</v>
      </c>
      <c r="D2197" s="122" t="s">
        <v>6920</v>
      </c>
      <c r="E2197" s="133" t="s">
        <v>60437</v>
      </c>
      <c r="F2197" s="130" t="s">
        <v>6921</v>
      </c>
      <c r="G2197" s="134" t="s">
        <v>60438</v>
      </c>
      <c r="H2197" s="133" t="s">
        <v>6919</v>
      </c>
      <c r="I2197" s="122">
        <v>1710051</v>
      </c>
      <c r="J2197" s="133" t="s">
        <v>60439</v>
      </c>
      <c r="K2197" s="207" t="s">
        <v>6862</v>
      </c>
      <c r="L2197" s="136">
        <v>43678</v>
      </c>
      <c r="M2197" s="133" t="s">
        <v>60440</v>
      </c>
      <c r="N2197" s="254"/>
      <c r="O2197" s="15"/>
      <c r="P2197" s="15"/>
      <c r="Q2197" s="15"/>
      <c r="R2197" s="67"/>
      <c r="S2197" s="67"/>
    </row>
    <row r="2198" spans="1:19" s="66" customFormat="1" ht="49.95" customHeight="1">
      <c r="A2198" s="206" t="s">
        <v>6922</v>
      </c>
      <c r="B2198" s="136">
        <v>43741</v>
      </c>
      <c r="C2198" s="133" t="s">
        <v>60441</v>
      </c>
      <c r="D2198" s="122" t="s">
        <v>5328</v>
      </c>
      <c r="E2198" s="133" t="s">
        <v>60442</v>
      </c>
      <c r="F2198" s="130" t="s">
        <v>6923</v>
      </c>
      <c r="G2198" s="200" t="s">
        <v>60443</v>
      </c>
      <c r="H2198" s="133" t="s">
        <v>60444</v>
      </c>
      <c r="I2198" s="122">
        <v>4371612</v>
      </c>
      <c r="J2198" s="133" t="s">
        <v>60445</v>
      </c>
      <c r="K2198" s="207" t="s">
        <v>56999</v>
      </c>
      <c r="L2198" s="270">
        <v>43739</v>
      </c>
      <c r="M2198" s="133" t="s">
        <v>74807</v>
      </c>
      <c r="N2198" s="138"/>
      <c r="O2198" s="15"/>
      <c r="P2198" s="15" t="s">
        <v>64505</v>
      </c>
      <c r="Q2198" s="15"/>
      <c r="R2198" s="67"/>
      <c r="S2198" s="67"/>
    </row>
    <row r="2199" spans="1:19" s="66" customFormat="1" ht="49.95" customHeight="1">
      <c r="A2199" s="206" t="s">
        <v>6924</v>
      </c>
      <c r="B2199" s="136">
        <v>43741</v>
      </c>
      <c r="C2199" s="133" t="s">
        <v>60446</v>
      </c>
      <c r="D2199" s="122" t="s">
        <v>6925</v>
      </c>
      <c r="E2199" s="133" t="s">
        <v>60447</v>
      </c>
      <c r="F2199" s="130" t="s">
        <v>6926</v>
      </c>
      <c r="G2199" s="134" t="s">
        <v>60448</v>
      </c>
      <c r="H2199" s="133" t="s">
        <v>6927</v>
      </c>
      <c r="I2199" s="122" t="s">
        <v>6925</v>
      </c>
      <c r="J2199" s="133" t="s">
        <v>6928</v>
      </c>
      <c r="K2199" s="207" t="s">
        <v>4012</v>
      </c>
      <c r="L2199" s="136">
        <v>43739</v>
      </c>
      <c r="M2199" s="133" t="s">
        <v>60388</v>
      </c>
      <c r="N2199" s="138"/>
      <c r="O2199" s="15"/>
      <c r="P2199" s="15"/>
      <c r="Q2199" s="15"/>
      <c r="R2199" s="67"/>
      <c r="S2199" s="67"/>
    </row>
    <row r="2200" spans="1:19" s="66" customFormat="1" ht="49.95" customHeight="1">
      <c r="A2200" s="206" t="s">
        <v>6929</v>
      </c>
      <c r="B2200" s="136">
        <v>43741</v>
      </c>
      <c r="C2200" s="133" t="s">
        <v>60449</v>
      </c>
      <c r="D2200" s="122" t="s">
        <v>6930</v>
      </c>
      <c r="E2200" s="133" t="s">
        <v>60450</v>
      </c>
      <c r="F2200" s="130" t="s">
        <v>6931</v>
      </c>
      <c r="G2200" s="134" t="s">
        <v>60451</v>
      </c>
      <c r="H2200" s="133" t="s">
        <v>60449</v>
      </c>
      <c r="I2200" s="122" t="s">
        <v>6930</v>
      </c>
      <c r="J2200" s="133" t="s">
        <v>60452</v>
      </c>
      <c r="K2200" s="207" t="s">
        <v>6862</v>
      </c>
      <c r="L2200" s="270">
        <v>43800</v>
      </c>
      <c r="M2200" s="133" t="s">
        <v>60453</v>
      </c>
      <c r="N2200" s="138"/>
      <c r="O2200" s="15"/>
      <c r="P2200" s="15"/>
      <c r="Q2200" s="15"/>
      <c r="R2200" s="67"/>
      <c r="S2200" s="67"/>
    </row>
    <row r="2201" spans="1:19" s="66" customFormat="1" ht="49.95" customHeight="1">
      <c r="A2201" s="206" t="s">
        <v>6932</v>
      </c>
      <c r="B2201" s="136">
        <v>43741</v>
      </c>
      <c r="C2201" s="133" t="s">
        <v>60454</v>
      </c>
      <c r="D2201" s="122" t="s">
        <v>6933</v>
      </c>
      <c r="E2201" s="133" t="s">
        <v>60455</v>
      </c>
      <c r="F2201" s="130" t="s">
        <v>6934</v>
      </c>
      <c r="G2201" s="134" t="s">
        <v>60456</v>
      </c>
      <c r="H2201" s="133" t="s">
        <v>60454</v>
      </c>
      <c r="I2201" s="122" t="s">
        <v>6933</v>
      </c>
      <c r="J2201" s="133" t="s">
        <v>60457</v>
      </c>
      <c r="K2201" s="207" t="s">
        <v>6862</v>
      </c>
      <c r="L2201" s="136">
        <v>43739</v>
      </c>
      <c r="M2201" s="133" t="s">
        <v>60458</v>
      </c>
      <c r="N2201" s="254"/>
      <c r="O2201" s="15"/>
      <c r="P2201" s="15"/>
      <c r="Q2201" s="15"/>
      <c r="R2201" s="67"/>
      <c r="S2201" s="67"/>
    </row>
    <row r="2202" spans="1:19" s="66" customFormat="1" ht="49.95" customHeight="1">
      <c r="A2202" s="206" t="s">
        <v>6935</v>
      </c>
      <c r="B2202" s="136">
        <v>43741</v>
      </c>
      <c r="C2202" s="133" t="s">
        <v>61330</v>
      </c>
      <c r="D2202" s="122" t="s">
        <v>6936</v>
      </c>
      <c r="E2202" s="133" t="s">
        <v>61328</v>
      </c>
      <c r="F2202" s="130" t="s">
        <v>6937</v>
      </c>
      <c r="G2202" s="134" t="s">
        <v>61331</v>
      </c>
      <c r="H2202" s="133" t="s">
        <v>6938</v>
      </c>
      <c r="I2202" s="122" t="s">
        <v>6936</v>
      </c>
      <c r="J2202" s="133" t="s">
        <v>61329</v>
      </c>
      <c r="K2202" s="207" t="s">
        <v>4012</v>
      </c>
      <c r="L2202" s="136">
        <v>43678</v>
      </c>
      <c r="M2202" s="133" t="s">
        <v>60459</v>
      </c>
      <c r="N2202" s="138"/>
      <c r="O2202" s="15"/>
      <c r="P2202" s="15"/>
      <c r="Q2202" s="15"/>
      <c r="R2202" s="67"/>
      <c r="S2202" s="67"/>
    </row>
    <row r="2203" spans="1:19" s="66" customFormat="1" ht="49.95" customHeight="1">
      <c r="A2203" s="206" t="s">
        <v>6939</v>
      </c>
      <c r="B2203" s="136">
        <v>43741</v>
      </c>
      <c r="C2203" s="133" t="s">
        <v>6940</v>
      </c>
      <c r="D2203" s="122" t="s">
        <v>6941</v>
      </c>
      <c r="E2203" s="133" t="s">
        <v>60460</v>
      </c>
      <c r="F2203" s="130" t="s">
        <v>6942</v>
      </c>
      <c r="G2203" s="134" t="s">
        <v>6943</v>
      </c>
      <c r="H2203" s="133" t="s">
        <v>6940</v>
      </c>
      <c r="I2203" s="122" t="s">
        <v>6941</v>
      </c>
      <c r="J2203" s="133" t="s">
        <v>60461</v>
      </c>
      <c r="K2203" s="207" t="s">
        <v>6862</v>
      </c>
      <c r="L2203" s="136">
        <v>43647</v>
      </c>
      <c r="M2203" s="133" t="s">
        <v>21</v>
      </c>
      <c r="N2203" s="138"/>
      <c r="O2203" s="15"/>
      <c r="P2203" s="15"/>
      <c r="Q2203" s="15"/>
      <c r="R2203" s="67"/>
      <c r="S2203" s="67"/>
    </row>
    <row r="2204" spans="1:19" s="66" customFormat="1" ht="49.95" customHeight="1">
      <c r="A2204" s="206" t="s">
        <v>6944</v>
      </c>
      <c r="B2204" s="136">
        <v>43741</v>
      </c>
      <c r="C2204" s="133" t="s">
        <v>6945</v>
      </c>
      <c r="D2204" s="122" t="s">
        <v>72084</v>
      </c>
      <c r="E2204" s="133" t="s">
        <v>72085</v>
      </c>
      <c r="F2204" s="130" t="s">
        <v>6946</v>
      </c>
      <c r="G2204" s="134" t="s">
        <v>6947</v>
      </c>
      <c r="H2204" s="133" t="s">
        <v>6948</v>
      </c>
      <c r="I2204" s="122">
        <v>7000982</v>
      </c>
      <c r="J2204" s="133" t="s">
        <v>60463</v>
      </c>
      <c r="K2204" s="207" t="s">
        <v>6862</v>
      </c>
      <c r="L2204" s="270">
        <v>43709</v>
      </c>
      <c r="M2204" s="133" t="s">
        <v>2078</v>
      </c>
      <c r="N2204" s="138"/>
      <c r="O2204" s="15"/>
      <c r="P2204" s="15"/>
      <c r="Q2204" s="15"/>
      <c r="R2204" s="67"/>
      <c r="S2204" s="67"/>
    </row>
    <row r="2205" spans="1:19" s="66" customFormat="1" ht="49.95" customHeight="1">
      <c r="A2205" s="206" t="s">
        <v>6949</v>
      </c>
      <c r="B2205" s="136">
        <v>43741</v>
      </c>
      <c r="C2205" s="133" t="s">
        <v>60464</v>
      </c>
      <c r="D2205" s="122" t="s">
        <v>6950</v>
      </c>
      <c r="E2205" s="133" t="s">
        <v>39611</v>
      </c>
      <c r="F2205" s="130" t="s">
        <v>6951</v>
      </c>
      <c r="G2205" s="134" t="s">
        <v>60465</v>
      </c>
      <c r="H2205" s="133" t="s">
        <v>6952</v>
      </c>
      <c r="I2205" s="122">
        <v>8810102</v>
      </c>
      <c r="J2205" s="133" t="s">
        <v>60466</v>
      </c>
      <c r="K2205" s="207" t="s">
        <v>4012</v>
      </c>
      <c r="L2205" s="270">
        <v>43678</v>
      </c>
      <c r="M2205" s="133" t="s">
        <v>60467</v>
      </c>
      <c r="N2205" s="138"/>
      <c r="O2205" s="15"/>
      <c r="P2205" s="15"/>
      <c r="Q2205" s="15"/>
      <c r="R2205" s="67"/>
      <c r="S2205" s="67"/>
    </row>
    <row r="2206" spans="1:19" s="66" customFormat="1" ht="49.95" customHeight="1">
      <c r="A2206" s="206" t="s">
        <v>6953</v>
      </c>
      <c r="B2206" s="136">
        <v>43741</v>
      </c>
      <c r="C2206" s="133" t="s">
        <v>60468</v>
      </c>
      <c r="D2206" s="122">
        <v>1020072</v>
      </c>
      <c r="E2206" s="133" t="s">
        <v>73859</v>
      </c>
      <c r="F2206" s="130" t="s">
        <v>73858</v>
      </c>
      <c r="G2206" s="134" t="s">
        <v>60469</v>
      </c>
      <c r="H2206" s="133" t="s">
        <v>6954</v>
      </c>
      <c r="I2206" s="122">
        <v>1020072</v>
      </c>
      <c r="J2206" s="133" t="s">
        <v>73857</v>
      </c>
      <c r="K2206" s="207" t="s">
        <v>4012</v>
      </c>
      <c r="L2206" s="136">
        <v>43709</v>
      </c>
      <c r="M2206" s="133" t="s">
        <v>60470</v>
      </c>
      <c r="N2206" s="138"/>
      <c r="O2206" s="15"/>
      <c r="P2206" s="15"/>
      <c r="Q2206" s="15"/>
      <c r="R2206" s="67"/>
      <c r="S2206" s="67"/>
    </row>
    <row r="2207" spans="1:19" s="66" customFormat="1" ht="49.95" customHeight="1">
      <c r="A2207" s="206" t="s">
        <v>6955</v>
      </c>
      <c r="B2207" s="136">
        <v>43741</v>
      </c>
      <c r="C2207" s="133" t="s">
        <v>39612</v>
      </c>
      <c r="D2207" s="122" t="s">
        <v>6956</v>
      </c>
      <c r="E2207" s="133" t="s">
        <v>6957</v>
      </c>
      <c r="F2207" s="130" t="s">
        <v>6958</v>
      </c>
      <c r="G2207" s="134" t="s">
        <v>39613</v>
      </c>
      <c r="H2207" s="133" t="s">
        <v>39612</v>
      </c>
      <c r="I2207" s="122" t="s">
        <v>6956</v>
      </c>
      <c r="J2207" s="133" t="s">
        <v>6957</v>
      </c>
      <c r="K2207" s="207" t="s">
        <v>6862</v>
      </c>
      <c r="L2207" s="136">
        <v>43709</v>
      </c>
      <c r="M2207" s="133" t="s">
        <v>60471</v>
      </c>
      <c r="N2207" s="138"/>
      <c r="O2207" s="15"/>
      <c r="P2207" s="15"/>
      <c r="Q2207" s="15"/>
      <c r="R2207" s="67"/>
      <c r="S2207" s="67"/>
    </row>
    <row r="2208" spans="1:19" s="66" customFormat="1" ht="49.95" customHeight="1">
      <c r="A2208" s="206" t="s">
        <v>6959</v>
      </c>
      <c r="B2208" s="136">
        <v>43741</v>
      </c>
      <c r="C2208" s="133" t="s">
        <v>60472</v>
      </c>
      <c r="D2208" s="122" t="s">
        <v>60473</v>
      </c>
      <c r="E2208" s="133" t="s">
        <v>60474</v>
      </c>
      <c r="F2208" s="130" t="s">
        <v>6961</v>
      </c>
      <c r="G2208" s="134" t="s">
        <v>6962</v>
      </c>
      <c r="H2208" s="133" t="s">
        <v>6962</v>
      </c>
      <c r="I2208" s="122" t="s">
        <v>60473</v>
      </c>
      <c r="J2208" s="133" t="s">
        <v>60475</v>
      </c>
      <c r="K2208" s="207" t="s">
        <v>6862</v>
      </c>
      <c r="L2208" s="136">
        <v>43723</v>
      </c>
      <c r="M2208" s="133" t="s">
        <v>5218</v>
      </c>
      <c r="N2208" s="138"/>
      <c r="O2208" s="15"/>
      <c r="P2208" s="15"/>
      <c r="Q2208" s="15"/>
      <c r="R2208" s="67"/>
      <c r="S2208" s="67"/>
    </row>
    <row r="2209" spans="1:19" s="66" customFormat="1" ht="49.95" customHeight="1">
      <c r="A2209" s="206" t="s">
        <v>6963</v>
      </c>
      <c r="B2209" s="136">
        <v>43741</v>
      </c>
      <c r="C2209" s="133" t="s">
        <v>60476</v>
      </c>
      <c r="D2209" s="122" t="s">
        <v>6964</v>
      </c>
      <c r="E2209" s="133" t="s">
        <v>60477</v>
      </c>
      <c r="F2209" s="130" t="s">
        <v>6965</v>
      </c>
      <c r="G2209" s="134" t="s">
        <v>60478</v>
      </c>
      <c r="H2209" s="133" t="s">
        <v>60476</v>
      </c>
      <c r="I2209" s="122">
        <v>1020094</v>
      </c>
      <c r="J2209" s="133" t="s">
        <v>60477</v>
      </c>
      <c r="K2209" s="207" t="s">
        <v>6862</v>
      </c>
      <c r="L2209" s="270">
        <v>43718</v>
      </c>
      <c r="M2209" s="133" t="s">
        <v>60479</v>
      </c>
      <c r="N2209" s="138"/>
      <c r="O2209" s="15"/>
      <c r="P2209" s="15"/>
      <c r="Q2209" s="15"/>
      <c r="R2209" s="67"/>
      <c r="S2209" s="67"/>
    </row>
    <row r="2210" spans="1:19" s="66" customFormat="1" ht="49.95" customHeight="1">
      <c r="A2210" s="206" t="s">
        <v>6966</v>
      </c>
      <c r="B2210" s="136">
        <v>43741</v>
      </c>
      <c r="C2210" s="133" t="s">
        <v>6967</v>
      </c>
      <c r="D2210" s="122" t="s">
        <v>6968</v>
      </c>
      <c r="E2210" s="133" t="s">
        <v>60480</v>
      </c>
      <c r="F2210" s="130" t="s">
        <v>6969</v>
      </c>
      <c r="G2210" s="134" t="s">
        <v>60481</v>
      </c>
      <c r="H2210" s="133" t="s">
        <v>60482</v>
      </c>
      <c r="I2210" s="122" t="s">
        <v>60483</v>
      </c>
      <c r="J2210" s="133" t="s">
        <v>60480</v>
      </c>
      <c r="K2210" s="207" t="s">
        <v>6862</v>
      </c>
      <c r="L2210" s="136">
        <v>43770</v>
      </c>
      <c r="M2210" s="133" t="s">
        <v>60462</v>
      </c>
      <c r="N2210" s="138"/>
      <c r="O2210" s="15"/>
      <c r="P2210" s="15"/>
      <c r="Q2210" s="15"/>
      <c r="R2210" s="67"/>
      <c r="S2210" s="67"/>
    </row>
    <row r="2211" spans="1:19" s="66" customFormat="1" ht="49.95" customHeight="1">
      <c r="A2211" s="206" t="s">
        <v>6970</v>
      </c>
      <c r="B2211" s="136">
        <v>43741</v>
      </c>
      <c r="C2211" s="133" t="s">
        <v>60484</v>
      </c>
      <c r="D2211" s="122" t="s">
        <v>6971</v>
      </c>
      <c r="E2211" s="133" t="s">
        <v>60485</v>
      </c>
      <c r="F2211" s="130" t="s">
        <v>6972</v>
      </c>
      <c r="G2211" s="134" t="s">
        <v>60486</v>
      </c>
      <c r="H2211" s="133" t="s">
        <v>60484</v>
      </c>
      <c r="I2211" s="122">
        <v>4910912</v>
      </c>
      <c r="J2211" s="133" t="s">
        <v>60487</v>
      </c>
      <c r="K2211" s="207" t="s">
        <v>6862</v>
      </c>
      <c r="L2211" s="136">
        <v>43678</v>
      </c>
      <c r="M2211" s="133" t="s">
        <v>60488</v>
      </c>
      <c r="N2211" s="138"/>
      <c r="O2211" s="15"/>
      <c r="P2211" s="15"/>
      <c r="Q2211" s="15"/>
      <c r="R2211" s="67"/>
      <c r="S2211" s="67"/>
    </row>
    <row r="2212" spans="1:19" s="66" customFormat="1" ht="49.95" customHeight="1">
      <c r="A2212" s="206" t="s">
        <v>6973</v>
      </c>
      <c r="B2212" s="136">
        <v>43741</v>
      </c>
      <c r="C2212" s="133" t="s">
        <v>60489</v>
      </c>
      <c r="D2212" s="122" t="s">
        <v>6974</v>
      </c>
      <c r="E2212" s="133" t="s">
        <v>60490</v>
      </c>
      <c r="F2212" s="130" t="s">
        <v>6975</v>
      </c>
      <c r="G2212" s="134" t="s">
        <v>60491</v>
      </c>
      <c r="H2212" s="133" t="s">
        <v>60492</v>
      </c>
      <c r="I2212" s="122">
        <v>4720004</v>
      </c>
      <c r="J2212" s="133" t="s">
        <v>60493</v>
      </c>
      <c r="K2212" s="207" t="s">
        <v>6862</v>
      </c>
      <c r="L2212" s="136">
        <v>43739</v>
      </c>
      <c r="M2212" s="133" t="s">
        <v>60494</v>
      </c>
      <c r="N2212" s="138"/>
      <c r="O2212" s="15"/>
      <c r="P2212" s="15"/>
      <c r="Q2212" s="15"/>
      <c r="R2212" s="67"/>
      <c r="S2212" s="67"/>
    </row>
    <row r="2213" spans="1:19" s="66" customFormat="1" ht="49.95" customHeight="1">
      <c r="A2213" s="206" t="s">
        <v>6976</v>
      </c>
      <c r="B2213" s="136">
        <v>43741</v>
      </c>
      <c r="C2213" s="133" t="s">
        <v>60495</v>
      </c>
      <c r="D2213" s="122" t="s">
        <v>60496</v>
      </c>
      <c r="E2213" s="133" t="s">
        <v>60497</v>
      </c>
      <c r="F2213" s="130" t="s">
        <v>6977</v>
      </c>
      <c r="G2213" s="134" t="s">
        <v>39614</v>
      </c>
      <c r="H2213" s="133" t="s">
        <v>6978</v>
      </c>
      <c r="I2213" s="122" t="s">
        <v>60496</v>
      </c>
      <c r="J2213" s="133" t="s">
        <v>60497</v>
      </c>
      <c r="K2213" s="207" t="s">
        <v>6862</v>
      </c>
      <c r="L2213" s="132">
        <v>43739</v>
      </c>
      <c r="M2213" s="133" t="s">
        <v>60498</v>
      </c>
      <c r="N2213" s="138"/>
      <c r="O2213" s="15"/>
      <c r="P2213" s="15"/>
      <c r="Q2213" s="15"/>
      <c r="R2213" s="67"/>
      <c r="S2213" s="67"/>
    </row>
    <row r="2214" spans="1:19" s="66" customFormat="1" ht="49.95" customHeight="1">
      <c r="A2214" s="206" t="s">
        <v>6979</v>
      </c>
      <c r="B2214" s="136">
        <v>43741</v>
      </c>
      <c r="C2214" s="133" t="s">
        <v>60499</v>
      </c>
      <c r="D2214" s="122" t="s">
        <v>6980</v>
      </c>
      <c r="E2214" s="133" t="s">
        <v>60500</v>
      </c>
      <c r="F2214" s="130" t="s">
        <v>6981</v>
      </c>
      <c r="G2214" s="134" t="s">
        <v>60501</v>
      </c>
      <c r="H2214" s="133" t="s">
        <v>6982</v>
      </c>
      <c r="I2214" s="122" t="s">
        <v>6980</v>
      </c>
      <c r="J2214" s="133" t="s">
        <v>60500</v>
      </c>
      <c r="K2214" s="207" t="s">
        <v>6862</v>
      </c>
      <c r="L2214" s="270">
        <v>43723</v>
      </c>
      <c r="M2214" s="133" t="s">
        <v>64844</v>
      </c>
      <c r="N2214" s="138"/>
      <c r="O2214" s="15"/>
      <c r="P2214" s="15"/>
      <c r="Q2214" s="15"/>
      <c r="R2214" s="67"/>
      <c r="S2214" s="67"/>
    </row>
    <row r="2215" spans="1:19" s="66" customFormat="1" ht="49.95" customHeight="1">
      <c r="A2215" s="206" t="s">
        <v>6983</v>
      </c>
      <c r="B2215" s="136">
        <v>43741</v>
      </c>
      <c r="C2215" s="133" t="s">
        <v>6984</v>
      </c>
      <c r="D2215" s="122" t="s">
        <v>4232</v>
      </c>
      <c r="E2215" s="133" t="s">
        <v>60502</v>
      </c>
      <c r="F2215" s="130" t="s">
        <v>6985</v>
      </c>
      <c r="G2215" s="134" t="s">
        <v>60503</v>
      </c>
      <c r="H2215" s="133" t="s">
        <v>6984</v>
      </c>
      <c r="I2215" s="122" t="s">
        <v>4232</v>
      </c>
      <c r="J2215" s="133" t="s">
        <v>60504</v>
      </c>
      <c r="K2215" s="207" t="s">
        <v>4012</v>
      </c>
      <c r="L2215" s="136">
        <v>43739</v>
      </c>
      <c r="M2215" s="133" t="s">
        <v>60505</v>
      </c>
      <c r="N2215" s="138"/>
      <c r="O2215" s="15"/>
      <c r="P2215" s="15"/>
      <c r="Q2215" s="15"/>
      <c r="R2215" s="67"/>
      <c r="S2215" s="67"/>
    </row>
    <row r="2216" spans="1:19" s="66" customFormat="1" ht="49.95" customHeight="1">
      <c r="A2216" s="206" t="s">
        <v>6986</v>
      </c>
      <c r="B2216" s="136">
        <v>43741</v>
      </c>
      <c r="C2216" s="133" t="s">
        <v>60506</v>
      </c>
      <c r="D2216" s="122" t="s">
        <v>1760</v>
      </c>
      <c r="E2216" s="133" t="s">
        <v>60507</v>
      </c>
      <c r="F2216" s="130" t="s">
        <v>6987</v>
      </c>
      <c r="G2216" s="134" t="s">
        <v>6988</v>
      </c>
      <c r="H2216" s="133" t="s">
        <v>60508</v>
      </c>
      <c r="I2216" s="122" t="s">
        <v>1760</v>
      </c>
      <c r="J2216" s="133" t="s">
        <v>6989</v>
      </c>
      <c r="K2216" s="207" t="s">
        <v>6862</v>
      </c>
      <c r="L2216" s="136">
        <v>43709</v>
      </c>
      <c r="M2216" s="133" t="s">
        <v>36420</v>
      </c>
      <c r="N2216" s="254"/>
      <c r="O2216" s="15"/>
      <c r="P2216" s="15"/>
      <c r="Q2216" s="15"/>
      <c r="R2216" s="67"/>
      <c r="S2216" s="67"/>
    </row>
    <row r="2217" spans="1:19" s="66" customFormat="1" ht="49.95" customHeight="1">
      <c r="A2217" s="206" t="s">
        <v>6990</v>
      </c>
      <c r="B2217" s="136">
        <v>43741</v>
      </c>
      <c r="C2217" s="133" t="s">
        <v>60509</v>
      </c>
      <c r="D2217" s="122" t="s">
        <v>6991</v>
      </c>
      <c r="E2217" s="133" t="s">
        <v>60510</v>
      </c>
      <c r="F2217" s="130" t="s">
        <v>60511</v>
      </c>
      <c r="G2217" s="134" t="s">
        <v>60512</v>
      </c>
      <c r="H2217" s="133" t="s">
        <v>60513</v>
      </c>
      <c r="I2217" s="122" t="s">
        <v>60514</v>
      </c>
      <c r="J2217" s="133" t="s">
        <v>60515</v>
      </c>
      <c r="K2217" s="207" t="s">
        <v>6862</v>
      </c>
      <c r="L2217" s="132">
        <v>43739</v>
      </c>
      <c r="M2217" s="133" t="s">
        <v>2078</v>
      </c>
      <c r="N2217" s="138"/>
      <c r="O2217" s="15"/>
      <c r="P2217" s="15"/>
      <c r="Q2217" s="15"/>
      <c r="R2217" s="67"/>
      <c r="S2217" s="67"/>
    </row>
    <row r="2218" spans="1:19" s="66" customFormat="1" ht="49.95" customHeight="1">
      <c r="A2218" s="206" t="s">
        <v>6992</v>
      </c>
      <c r="B2218" s="136">
        <v>43741</v>
      </c>
      <c r="C2218" s="133" t="s">
        <v>60516</v>
      </c>
      <c r="D2218" s="122" t="s">
        <v>6993</v>
      </c>
      <c r="E2218" s="133" t="s">
        <v>60517</v>
      </c>
      <c r="F2218" s="130" t="s">
        <v>6994</v>
      </c>
      <c r="G2218" s="134" t="s">
        <v>60518</v>
      </c>
      <c r="H2218" s="133" t="s">
        <v>60516</v>
      </c>
      <c r="I2218" s="122" t="s">
        <v>6995</v>
      </c>
      <c r="J2218" s="133" t="s">
        <v>60519</v>
      </c>
      <c r="K2218" s="207" t="s">
        <v>6862</v>
      </c>
      <c r="L2218" s="136">
        <v>43709</v>
      </c>
      <c r="M2218" s="133" t="s">
        <v>56991</v>
      </c>
      <c r="N2218" s="138"/>
      <c r="O2218" s="15"/>
      <c r="P2218" s="15"/>
      <c r="Q2218" s="15"/>
      <c r="R2218" s="67"/>
      <c r="S2218" s="67"/>
    </row>
    <row r="2219" spans="1:19" s="66" customFormat="1" ht="49.95" customHeight="1">
      <c r="A2219" s="206" t="s">
        <v>6996</v>
      </c>
      <c r="B2219" s="136">
        <v>43741</v>
      </c>
      <c r="C2219" s="133" t="s">
        <v>49727</v>
      </c>
      <c r="D2219" s="122" t="s">
        <v>6997</v>
      </c>
      <c r="E2219" s="133" t="s">
        <v>6998</v>
      </c>
      <c r="F2219" s="130" t="s">
        <v>6999</v>
      </c>
      <c r="G2219" s="134" t="s">
        <v>60520</v>
      </c>
      <c r="H2219" s="133" t="s">
        <v>49727</v>
      </c>
      <c r="I2219" s="122">
        <v>5152321</v>
      </c>
      <c r="J2219" s="133" t="s">
        <v>60521</v>
      </c>
      <c r="K2219" s="207" t="s">
        <v>6862</v>
      </c>
      <c r="L2219" s="136">
        <v>43739</v>
      </c>
      <c r="M2219" s="165" t="s">
        <v>60522</v>
      </c>
      <c r="N2219" s="138"/>
      <c r="O2219" s="15"/>
      <c r="P2219" s="15"/>
      <c r="Q2219" s="15"/>
      <c r="R2219" s="67"/>
      <c r="S2219" s="67"/>
    </row>
    <row r="2220" spans="1:19" s="66" customFormat="1" ht="49.95" customHeight="1">
      <c r="A2220" s="206" t="s">
        <v>7000</v>
      </c>
      <c r="B2220" s="136">
        <v>43741</v>
      </c>
      <c r="C2220" s="133" t="s">
        <v>60523</v>
      </c>
      <c r="D2220" s="122" t="s">
        <v>7001</v>
      </c>
      <c r="E2220" s="133" t="s">
        <v>60524</v>
      </c>
      <c r="F2220" s="130" t="s">
        <v>7002</v>
      </c>
      <c r="G2220" s="134" t="s">
        <v>7003</v>
      </c>
      <c r="H2220" s="133" t="s">
        <v>7004</v>
      </c>
      <c r="I2220" s="122">
        <v>7200836</v>
      </c>
      <c r="J2220" s="133" t="s">
        <v>60524</v>
      </c>
      <c r="K2220" s="207" t="s">
        <v>6862</v>
      </c>
      <c r="L2220" s="136">
        <v>43709</v>
      </c>
      <c r="M2220" s="133" t="s">
        <v>25762</v>
      </c>
      <c r="N2220" s="138"/>
      <c r="O2220" s="15"/>
      <c r="P2220" s="15"/>
      <c r="Q2220" s="15"/>
      <c r="R2220" s="67"/>
      <c r="S2220" s="67"/>
    </row>
    <row r="2221" spans="1:19" s="66" customFormat="1" ht="49.95" customHeight="1">
      <c r="A2221" s="206" t="s">
        <v>7005</v>
      </c>
      <c r="B2221" s="136">
        <v>43741</v>
      </c>
      <c r="C2221" s="133" t="s">
        <v>7006</v>
      </c>
      <c r="D2221" s="122" t="s">
        <v>71852</v>
      </c>
      <c r="E2221" s="133" t="s">
        <v>71956</v>
      </c>
      <c r="F2221" s="130" t="s">
        <v>7007</v>
      </c>
      <c r="G2221" s="134" t="s">
        <v>7008</v>
      </c>
      <c r="H2221" s="133" t="s">
        <v>7009</v>
      </c>
      <c r="I2221" s="122" t="s">
        <v>71852</v>
      </c>
      <c r="J2221" s="133" t="s">
        <v>71956</v>
      </c>
      <c r="K2221" s="207" t="s">
        <v>6862</v>
      </c>
      <c r="L2221" s="136">
        <v>43768</v>
      </c>
      <c r="M2221" s="133" t="s">
        <v>60525</v>
      </c>
      <c r="N2221" s="138"/>
      <c r="O2221" s="15"/>
      <c r="P2221" s="15"/>
      <c r="Q2221" s="15"/>
      <c r="R2221" s="67"/>
      <c r="S2221" s="67"/>
    </row>
    <row r="2222" spans="1:19" s="66" customFormat="1" ht="49.95" customHeight="1">
      <c r="A2222" s="206" t="s">
        <v>7014</v>
      </c>
      <c r="B2222" s="136">
        <v>43741</v>
      </c>
      <c r="C2222" s="133" t="s">
        <v>60526</v>
      </c>
      <c r="D2222" s="122" t="s">
        <v>7015</v>
      </c>
      <c r="E2222" s="133" t="s">
        <v>60527</v>
      </c>
      <c r="F2222" s="130" t="s">
        <v>7016</v>
      </c>
      <c r="G2222" s="134" t="s">
        <v>60528</v>
      </c>
      <c r="H2222" s="133" t="s">
        <v>60526</v>
      </c>
      <c r="I2222" s="122">
        <v>4970037</v>
      </c>
      <c r="J2222" s="133" t="s">
        <v>60527</v>
      </c>
      <c r="K2222" s="207" t="s">
        <v>6862</v>
      </c>
      <c r="L2222" s="136">
        <v>43709</v>
      </c>
      <c r="M2222" s="133" t="s">
        <v>60529</v>
      </c>
      <c r="N2222" s="138"/>
      <c r="O2222" s="15"/>
      <c r="P2222" s="15"/>
      <c r="Q2222" s="15"/>
      <c r="R2222" s="67"/>
      <c r="S2222" s="67"/>
    </row>
    <row r="2223" spans="1:19" s="66" customFormat="1" ht="49.95" customHeight="1">
      <c r="A2223" s="206" t="s">
        <v>60530</v>
      </c>
      <c r="B2223" s="136">
        <v>43741</v>
      </c>
      <c r="C2223" s="133" t="s">
        <v>60531</v>
      </c>
      <c r="D2223" s="122" t="s">
        <v>1856</v>
      </c>
      <c r="E2223" s="133" t="s">
        <v>60532</v>
      </c>
      <c r="F2223" s="130" t="s">
        <v>7017</v>
      </c>
      <c r="G2223" s="200" t="s">
        <v>46802</v>
      </c>
      <c r="H2223" s="133" t="s">
        <v>60531</v>
      </c>
      <c r="I2223" s="122">
        <v>1500012</v>
      </c>
      <c r="J2223" s="133" t="s">
        <v>60533</v>
      </c>
      <c r="K2223" s="207" t="s">
        <v>4012</v>
      </c>
      <c r="L2223" s="136">
        <v>43739</v>
      </c>
      <c r="M2223" s="133" t="s">
        <v>60505</v>
      </c>
      <c r="N2223" s="138"/>
      <c r="O2223" s="15"/>
      <c r="P2223" s="15"/>
      <c r="Q2223" s="15"/>
      <c r="R2223" s="67"/>
      <c r="S2223" s="67"/>
    </row>
    <row r="2224" spans="1:19" s="66" customFormat="1" ht="49.95" customHeight="1">
      <c r="A2224" s="206" t="s">
        <v>7018</v>
      </c>
      <c r="B2224" s="136">
        <v>43741</v>
      </c>
      <c r="C2224" s="133" t="s">
        <v>60534</v>
      </c>
      <c r="D2224" s="122" t="s">
        <v>7019</v>
      </c>
      <c r="E2224" s="133" t="s">
        <v>60535</v>
      </c>
      <c r="F2224" s="130" t="s">
        <v>7020</v>
      </c>
      <c r="G2224" s="134" t="s">
        <v>60536</v>
      </c>
      <c r="H2224" s="133" t="s">
        <v>60534</v>
      </c>
      <c r="I2224" s="122" t="s">
        <v>7019</v>
      </c>
      <c r="J2224" s="133" t="s">
        <v>60537</v>
      </c>
      <c r="K2224" s="207" t="s">
        <v>6862</v>
      </c>
      <c r="L2224" s="136">
        <v>43739</v>
      </c>
      <c r="M2224" s="133" t="s">
        <v>7021</v>
      </c>
      <c r="N2224" s="138"/>
      <c r="O2224" s="15"/>
      <c r="P2224" s="15"/>
      <c r="Q2224" s="15"/>
      <c r="R2224" s="67"/>
      <c r="S2224" s="67"/>
    </row>
    <row r="2225" spans="1:19" s="66" customFormat="1" ht="49.95" customHeight="1">
      <c r="A2225" s="206" t="s">
        <v>7022</v>
      </c>
      <c r="B2225" s="136">
        <v>43741</v>
      </c>
      <c r="C2225" s="133" t="s">
        <v>7023</v>
      </c>
      <c r="D2225" s="122" t="s">
        <v>7024</v>
      </c>
      <c r="E2225" s="133" t="s">
        <v>60538</v>
      </c>
      <c r="F2225" s="130" t="s">
        <v>7025</v>
      </c>
      <c r="G2225" s="134" t="s">
        <v>7026</v>
      </c>
      <c r="H2225" s="133" t="s">
        <v>7023</v>
      </c>
      <c r="I2225" s="122" t="s">
        <v>7024</v>
      </c>
      <c r="J2225" s="133" t="s">
        <v>60539</v>
      </c>
      <c r="K2225" s="207" t="s">
        <v>6862</v>
      </c>
      <c r="L2225" s="136">
        <v>43800</v>
      </c>
      <c r="M2225" s="133" t="s">
        <v>7027</v>
      </c>
      <c r="N2225" s="138"/>
      <c r="O2225" s="15"/>
      <c r="P2225" s="15"/>
      <c r="Q2225" s="15"/>
      <c r="R2225" s="67"/>
      <c r="S2225" s="67"/>
    </row>
    <row r="2226" spans="1:19" s="66" customFormat="1" ht="49.95" customHeight="1">
      <c r="A2226" s="206" t="s">
        <v>7030</v>
      </c>
      <c r="B2226" s="136">
        <v>43748</v>
      </c>
      <c r="C2226" s="133" t="s">
        <v>7031</v>
      </c>
      <c r="D2226" s="122" t="s">
        <v>337</v>
      </c>
      <c r="E2226" s="133" t="s">
        <v>60541</v>
      </c>
      <c r="F2226" s="130" t="s">
        <v>7032</v>
      </c>
      <c r="G2226" s="134" t="s">
        <v>39615</v>
      </c>
      <c r="H2226" s="133" t="s">
        <v>39616</v>
      </c>
      <c r="I2226" s="122">
        <v>1410031</v>
      </c>
      <c r="J2226" s="133" t="s">
        <v>60542</v>
      </c>
      <c r="K2226" s="207" t="s">
        <v>57495</v>
      </c>
      <c r="L2226" s="136">
        <v>43556</v>
      </c>
      <c r="M2226" s="133" t="s">
        <v>44451</v>
      </c>
      <c r="N2226" s="138"/>
      <c r="O2226" s="15"/>
      <c r="P2226" s="15"/>
      <c r="Q2226" s="15"/>
      <c r="R2226" s="67"/>
      <c r="S2226" s="67"/>
    </row>
    <row r="2227" spans="1:19" s="66" customFormat="1" ht="49.95" customHeight="1">
      <c r="A2227" s="206" t="s">
        <v>7033</v>
      </c>
      <c r="B2227" s="136">
        <v>43748</v>
      </c>
      <c r="C2227" s="133" t="s">
        <v>39617</v>
      </c>
      <c r="D2227" s="122" t="s">
        <v>7034</v>
      </c>
      <c r="E2227" s="133" t="s">
        <v>60543</v>
      </c>
      <c r="F2227" s="130" t="s">
        <v>7035</v>
      </c>
      <c r="G2227" s="134" t="s">
        <v>7036</v>
      </c>
      <c r="H2227" s="133" t="s">
        <v>39617</v>
      </c>
      <c r="I2227" s="122">
        <v>7440012</v>
      </c>
      <c r="J2227" s="133" t="s">
        <v>60544</v>
      </c>
      <c r="K2227" s="207" t="s">
        <v>6862</v>
      </c>
      <c r="L2227" s="136">
        <v>43617</v>
      </c>
      <c r="M2227" s="133" t="s">
        <v>60545</v>
      </c>
      <c r="N2227" s="138"/>
      <c r="O2227" s="15"/>
      <c r="P2227" s="15"/>
      <c r="Q2227" s="15"/>
      <c r="R2227" s="67"/>
      <c r="S2227" s="67"/>
    </row>
    <row r="2228" spans="1:19" s="66" customFormat="1" ht="49.95" customHeight="1">
      <c r="A2228" s="206" t="s">
        <v>7037</v>
      </c>
      <c r="B2228" s="136">
        <v>43748</v>
      </c>
      <c r="C2228" s="133" t="s">
        <v>7038</v>
      </c>
      <c r="D2228" s="122" t="s">
        <v>7039</v>
      </c>
      <c r="E2228" s="133" t="s">
        <v>60546</v>
      </c>
      <c r="F2228" s="130" t="s">
        <v>7041</v>
      </c>
      <c r="G2228" s="134" t="s">
        <v>39618</v>
      </c>
      <c r="H2228" s="133" t="s">
        <v>7038</v>
      </c>
      <c r="I2228" s="122">
        <v>1420042</v>
      </c>
      <c r="J2228" s="133" t="s">
        <v>7040</v>
      </c>
      <c r="K2228" s="207" t="s">
        <v>4012</v>
      </c>
      <c r="L2228" s="136">
        <v>43556</v>
      </c>
      <c r="M2228" s="133" t="s">
        <v>36113</v>
      </c>
      <c r="N2228" s="138"/>
      <c r="O2228" s="15"/>
      <c r="P2228" s="15"/>
      <c r="Q2228" s="15"/>
      <c r="R2228" s="67"/>
      <c r="S2228" s="67"/>
    </row>
    <row r="2229" spans="1:19" s="66" customFormat="1" ht="49.95" customHeight="1">
      <c r="A2229" s="206" t="s">
        <v>7042</v>
      </c>
      <c r="B2229" s="136">
        <v>43748</v>
      </c>
      <c r="C2229" s="133" t="s">
        <v>7043</v>
      </c>
      <c r="D2229" s="122" t="s">
        <v>3796</v>
      </c>
      <c r="E2229" s="133" t="s">
        <v>39619</v>
      </c>
      <c r="F2229" s="130" t="s">
        <v>7044</v>
      </c>
      <c r="G2229" s="134" t="s">
        <v>39620</v>
      </c>
      <c r="H2229" s="133" t="s">
        <v>60547</v>
      </c>
      <c r="I2229" s="122">
        <v>1240003</v>
      </c>
      <c r="J2229" s="133" t="s">
        <v>60548</v>
      </c>
      <c r="K2229" s="207" t="s">
        <v>4012</v>
      </c>
      <c r="L2229" s="136">
        <v>43617</v>
      </c>
      <c r="M2229" s="133" t="s">
        <v>36113</v>
      </c>
      <c r="N2229" s="138"/>
      <c r="O2229" s="15"/>
      <c r="P2229" s="15"/>
      <c r="Q2229" s="15"/>
      <c r="R2229" s="67"/>
      <c r="S2229" s="67"/>
    </row>
    <row r="2230" spans="1:19" s="66" customFormat="1" ht="49.95" customHeight="1">
      <c r="A2230" s="206" t="s">
        <v>7045</v>
      </c>
      <c r="B2230" s="136">
        <v>43748</v>
      </c>
      <c r="C2230" s="271" t="s">
        <v>70574</v>
      </c>
      <c r="D2230" s="122" t="s">
        <v>70980</v>
      </c>
      <c r="E2230" s="165" t="s">
        <v>70572</v>
      </c>
      <c r="F2230" s="172" t="s">
        <v>70573</v>
      </c>
      <c r="G2230" s="134" t="s">
        <v>66073</v>
      </c>
      <c r="H2230" s="133" t="s">
        <v>70575</v>
      </c>
      <c r="I2230" s="122" t="s">
        <v>7046</v>
      </c>
      <c r="J2230" s="165" t="s">
        <v>60549</v>
      </c>
      <c r="K2230" s="207" t="s">
        <v>57495</v>
      </c>
      <c r="L2230" s="136">
        <v>43647</v>
      </c>
      <c r="M2230" s="133" t="s">
        <v>43991</v>
      </c>
      <c r="N2230" s="138"/>
      <c r="O2230" s="15"/>
      <c r="P2230" s="15"/>
      <c r="Q2230" s="15"/>
      <c r="R2230" s="67"/>
      <c r="S2230" s="67"/>
    </row>
    <row r="2231" spans="1:19" s="66" customFormat="1" ht="49.95" customHeight="1">
      <c r="A2231" s="206" t="s">
        <v>7047</v>
      </c>
      <c r="B2231" s="136">
        <v>43748</v>
      </c>
      <c r="C2231" s="133" t="s">
        <v>39621</v>
      </c>
      <c r="D2231" s="122" t="s">
        <v>60550</v>
      </c>
      <c r="E2231" s="133" t="s">
        <v>60551</v>
      </c>
      <c r="F2231" s="130" t="s">
        <v>7049</v>
      </c>
      <c r="G2231" s="134" t="s">
        <v>39622</v>
      </c>
      <c r="H2231" s="133" t="s">
        <v>39621</v>
      </c>
      <c r="I2231" s="122" t="s">
        <v>60550</v>
      </c>
      <c r="J2231" s="133" t="s">
        <v>60552</v>
      </c>
      <c r="K2231" s="207" t="s">
        <v>6862</v>
      </c>
      <c r="L2231" s="136">
        <v>43647</v>
      </c>
      <c r="M2231" s="133" t="s">
        <v>44170</v>
      </c>
      <c r="N2231" s="138"/>
      <c r="O2231" s="15"/>
      <c r="P2231" s="15"/>
      <c r="Q2231" s="15"/>
      <c r="R2231" s="67"/>
      <c r="S2231" s="67"/>
    </row>
    <row r="2232" spans="1:19" s="66" customFormat="1" ht="49.95" customHeight="1">
      <c r="A2232" s="206" t="s">
        <v>7050</v>
      </c>
      <c r="B2232" s="136">
        <v>43748</v>
      </c>
      <c r="C2232" s="133" t="s">
        <v>7051</v>
      </c>
      <c r="D2232" s="122" t="s">
        <v>7052</v>
      </c>
      <c r="E2232" s="133" t="s">
        <v>39623</v>
      </c>
      <c r="F2232" s="130" t="s">
        <v>7053</v>
      </c>
      <c r="G2232" s="134" t="s">
        <v>7051</v>
      </c>
      <c r="H2232" s="133" t="s">
        <v>7051</v>
      </c>
      <c r="I2232" s="122" t="s">
        <v>7052</v>
      </c>
      <c r="J2232" s="133" t="s">
        <v>39623</v>
      </c>
      <c r="K2232" s="207" t="s">
        <v>6862</v>
      </c>
      <c r="L2232" s="136">
        <v>43647</v>
      </c>
      <c r="M2232" s="133" t="s">
        <v>36113</v>
      </c>
      <c r="N2232" s="138"/>
      <c r="O2232" s="15"/>
      <c r="P2232" s="15"/>
      <c r="Q2232" s="15"/>
      <c r="R2232" s="67"/>
      <c r="S2232" s="67"/>
    </row>
    <row r="2233" spans="1:19" s="66" customFormat="1" ht="49.95" customHeight="1">
      <c r="A2233" s="206" t="s">
        <v>7054</v>
      </c>
      <c r="B2233" s="136">
        <v>43748</v>
      </c>
      <c r="C2233" s="133" t="s">
        <v>39624</v>
      </c>
      <c r="D2233" s="122" t="s">
        <v>4804</v>
      </c>
      <c r="E2233" s="133" t="s">
        <v>60553</v>
      </c>
      <c r="F2233" s="130" t="s">
        <v>7056</v>
      </c>
      <c r="G2233" s="134" t="s">
        <v>60554</v>
      </c>
      <c r="H2233" s="133" t="s">
        <v>39625</v>
      </c>
      <c r="I2233" s="122">
        <v>1000006</v>
      </c>
      <c r="J2233" s="133" t="s">
        <v>7055</v>
      </c>
      <c r="K2233" s="207" t="s">
        <v>4012</v>
      </c>
      <c r="L2233" s="136">
        <v>43647</v>
      </c>
      <c r="M2233" s="133" t="s">
        <v>60555</v>
      </c>
      <c r="N2233" s="138"/>
      <c r="O2233" s="15"/>
      <c r="P2233" s="15"/>
      <c r="Q2233" s="15"/>
      <c r="R2233" s="67"/>
      <c r="S2233" s="67"/>
    </row>
    <row r="2234" spans="1:19" s="66" customFormat="1" ht="49.95" customHeight="1">
      <c r="A2234" s="202" t="s">
        <v>7058</v>
      </c>
      <c r="B2234" s="147">
        <v>43748</v>
      </c>
      <c r="C2234" s="141" t="s">
        <v>39626</v>
      </c>
      <c r="D2234" s="220">
        <v>2060021</v>
      </c>
      <c r="E2234" s="191" t="s">
        <v>69674</v>
      </c>
      <c r="F2234" s="272" t="s">
        <v>69675</v>
      </c>
      <c r="G2234" s="166" t="s">
        <v>39627</v>
      </c>
      <c r="H2234" s="133" t="s">
        <v>49040</v>
      </c>
      <c r="I2234" s="220">
        <v>2060021</v>
      </c>
      <c r="J2234" s="191" t="s">
        <v>69674</v>
      </c>
      <c r="K2234" s="146" t="s">
        <v>4012</v>
      </c>
      <c r="L2234" s="147">
        <v>43709</v>
      </c>
      <c r="M2234" s="141" t="s">
        <v>60556</v>
      </c>
      <c r="N2234" s="138"/>
      <c r="O2234" s="15"/>
      <c r="P2234" s="15"/>
      <c r="Q2234" s="15"/>
      <c r="R2234" s="67"/>
      <c r="S2234" s="67"/>
    </row>
    <row r="2235" spans="1:19" s="66" customFormat="1" ht="49.95" customHeight="1">
      <c r="A2235" s="198"/>
      <c r="B2235" s="124"/>
      <c r="C2235" s="118"/>
      <c r="D2235" s="117"/>
      <c r="E2235" s="224"/>
      <c r="F2235" s="231"/>
      <c r="G2235" s="120"/>
      <c r="H2235" s="133" t="s">
        <v>49041</v>
      </c>
      <c r="I2235" s="122" t="s">
        <v>49042</v>
      </c>
      <c r="J2235" s="133" t="s">
        <v>49043</v>
      </c>
      <c r="K2235" s="135"/>
      <c r="L2235" s="124"/>
      <c r="M2235" s="118"/>
      <c r="N2235" s="138"/>
      <c r="O2235" s="15"/>
      <c r="P2235" s="15"/>
      <c r="Q2235" s="15"/>
      <c r="R2235" s="67"/>
      <c r="S2235" s="67"/>
    </row>
    <row r="2236" spans="1:19" s="66" customFormat="1" ht="49.95" customHeight="1">
      <c r="A2236" s="206" t="s">
        <v>7060</v>
      </c>
      <c r="B2236" s="136">
        <v>43748</v>
      </c>
      <c r="C2236" s="133" t="s">
        <v>7061</v>
      </c>
      <c r="D2236" s="122" t="s">
        <v>7062</v>
      </c>
      <c r="E2236" s="133" t="s">
        <v>60557</v>
      </c>
      <c r="F2236" s="130" t="s">
        <v>7063</v>
      </c>
      <c r="G2236" s="134" t="s">
        <v>60558</v>
      </c>
      <c r="H2236" s="133" t="s">
        <v>7061</v>
      </c>
      <c r="I2236" s="122">
        <v>7550086</v>
      </c>
      <c r="J2236" s="133" t="s">
        <v>60557</v>
      </c>
      <c r="K2236" s="207" t="s">
        <v>6862</v>
      </c>
      <c r="L2236" s="136">
        <v>43647</v>
      </c>
      <c r="M2236" s="133" t="s">
        <v>60559</v>
      </c>
      <c r="N2236" s="138"/>
      <c r="O2236" s="15"/>
      <c r="P2236" s="15"/>
      <c r="Q2236" s="15"/>
      <c r="R2236" s="67"/>
      <c r="S2236" s="67"/>
    </row>
    <row r="2237" spans="1:19" s="66" customFormat="1" ht="49.95" customHeight="1">
      <c r="A2237" s="206" t="s">
        <v>7064</v>
      </c>
      <c r="B2237" s="136">
        <v>43748</v>
      </c>
      <c r="C2237" s="133" t="s">
        <v>39628</v>
      </c>
      <c r="D2237" s="122" t="s">
        <v>7065</v>
      </c>
      <c r="E2237" s="133" t="s">
        <v>60560</v>
      </c>
      <c r="F2237" s="130" t="s">
        <v>7066</v>
      </c>
      <c r="G2237" s="134" t="s">
        <v>39629</v>
      </c>
      <c r="H2237" s="133" t="s">
        <v>39628</v>
      </c>
      <c r="I2237" s="122">
        <v>1110052</v>
      </c>
      <c r="J2237" s="133" t="s">
        <v>60560</v>
      </c>
      <c r="K2237" s="207" t="s">
        <v>6862</v>
      </c>
      <c r="L2237" s="136">
        <v>43709</v>
      </c>
      <c r="M2237" s="133" t="s">
        <v>48101</v>
      </c>
      <c r="N2237" s="138"/>
      <c r="O2237" s="15"/>
      <c r="P2237" s="15"/>
      <c r="Q2237" s="15"/>
      <c r="R2237" s="67"/>
      <c r="S2237" s="67"/>
    </row>
    <row r="2238" spans="1:19" s="66" customFormat="1" ht="49.95" customHeight="1">
      <c r="A2238" s="206" t="s">
        <v>7067</v>
      </c>
      <c r="B2238" s="136">
        <v>43748</v>
      </c>
      <c r="C2238" s="133" t="s">
        <v>39630</v>
      </c>
      <c r="D2238" s="122" t="s">
        <v>7068</v>
      </c>
      <c r="E2238" s="133" t="s">
        <v>60561</v>
      </c>
      <c r="F2238" s="130" t="s">
        <v>7069</v>
      </c>
      <c r="G2238" s="200" t="s">
        <v>46756</v>
      </c>
      <c r="H2238" s="133" t="s">
        <v>7070</v>
      </c>
      <c r="I2238" s="122">
        <v>3220007</v>
      </c>
      <c r="J2238" s="133" t="s">
        <v>60562</v>
      </c>
      <c r="K2238" s="207" t="s">
        <v>6862</v>
      </c>
      <c r="L2238" s="136">
        <v>43692</v>
      </c>
      <c r="M2238" s="133" t="s">
        <v>36113</v>
      </c>
      <c r="N2238" s="138"/>
      <c r="O2238" s="15"/>
      <c r="P2238" s="15"/>
      <c r="Q2238" s="15"/>
      <c r="R2238" s="67"/>
      <c r="S2238" s="67"/>
    </row>
    <row r="2239" spans="1:19" s="66" customFormat="1" ht="49.95" customHeight="1">
      <c r="A2239" s="202" t="s">
        <v>7071</v>
      </c>
      <c r="B2239" s="147">
        <v>43748</v>
      </c>
      <c r="C2239" s="141" t="s">
        <v>7072</v>
      </c>
      <c r="D2239" s="142" t="s">
        <v>7073</v>
      </c>
      <c r="E2239" s="141" t="s">
        <v>39631</v>
      </c>
      <c r="F2239" s="144" t="s">
        <v>7074</v>
      </c>
      <c r="G2239" s="166" t="s">
        <v>39632</v>
      </c>
      <c r="H2239" s="133" t="s">
        <v>68380</v>
      </c>
      <c r="I2239" s="122" t="s">
        <v>7075</v>
      </c>
      <c r="J2239" s="133" t="s">
        <v>39633</v>
      </c>
      <c r="K2239" s="146" t="s">
        <v>4012</v>
      </c>
      <c r="L2239" s="147">
        <v>43739</v>
      </c>
      <c r="M2239" s="167" t="s">
        <v>60563</v>
      </c>
      <c r="N2239" s="192"/>
      <c r="O2239" s="15"/>
      <c r="P2239" s="15"/>
      <c r="Q2239" s="15"/>
      <c r="R2239" s="67"/>
      <c r="S2239" s="67"/>
    </row>
    <row r="2240" spans="1:19" s="66" customFormat="1" ht="49.95" customHeight="1">
      <c r="A2240" s="198"/>
      <c r="B2240" s="124"/>
      <c r="C2240" s="118"/>
      <c r="D2240" s="117"/>
      <c r="E2240" s="118"/>
      <c r="F2240" s="119"/>
      <c r="G2240" s="120"/>
      <c r="H2240" s="133" t="s">
        <v>7076</v>
      </c>
      <c r="I2240" s="122" t="s">
        <v>4609</v>
      </c>
      <c r="J2240" s="133" t="s">
        <v>60564</v>
      </c>
      <c r="K2240" s="135"/>
      <c r="L2240" s="124"/>
      <c r="M2240" s="118"/>
      <c r="N2240" s="194"/>
      <c r="O2240" s="15"/>
      <c r="P2240" s="15"/>
      <c r="Q2240" s="15"/>
      <c r="R2240" s="67"/>
      <c r="S2240" s="67"/>
    </row>
    <row r="2241" spans="1:19" s="66" customFormat="1" ht="49.95" customHeight="1">
      <c r="A2241" s="206" t="s">
        <v>7077</v>
      </c>
      <c r="B2241" s="136">
        <v>43748</v>
      </c>
      <c r="C2241" s="133" t="s">
        <v>39634</v>
      </c>
      <c r="D2241" s="122" t="s">
        <v>7078</v>
      </c>
      <c r="E2241" s="133" t="s">
        <v>60565</v>
      </c>
      <c r="F2241" s="130" t="s">
        <v>7079</v>
      </c>
      <c r="G2241" s="134" t="s">
        <v>39635</v>
      </c>
      <c r="H2241" s="133" t="s">
        <v>39634</v>
      </c>
      <c r="I2241" s="122">
        <v>1620803</v>
      </c>
      <c r="J2241" s="133" t="s">
        <v>60565</v>
      </c>
      <c r="K2241" s="207" t="s">
        <v>6862</v>
      </c>
      <c r="L2241" s="136">
        <v>43739</v>
      </c>
      <c r="M2241" s="133" t="s">
        <v>48102</v>
      </c>
      <c r="N2241" s="138"/>
      <c r="O2241" s="15"/>
      <c r="P2241" s="15"/>
      <c r="Q2241" s="15"/>
      <c r="R2241" s="67"/>
      <c r="S2241" s="67"/>
    </row>
    <row r="2242" spans="1:19" s="66" customFormat="1" ht="49.95" customHeight="1">
      <c r="A2242" s="206" t="s">
        <v>7080</v>
      </c>
      <c r="B2242" s="136">
        <v>43748</v>
      </c>
      <c r="C2242" s="133" t="s">
        <v>7081</v>
      </c>
      <c r="D2242" s="122" t="s">
        <v>7082</v>
      </c>
      <c r="E2242" s="133" t="s">
        <v>60566</v>
      </c>
      <c r="F2242" s="130" t="s">
        <v>7083</v>
      </c>
      <c r="G2242" s="134" t="s">
        <v>7084</v>
      </c>
      <c r="H2242" s="133" t="s">
        <v>7081</v>
      </c>
      <c r="I2242" s="122">
        <v>7138102</v>
      </c>
      <c r="J2242" s="133" t="s">
        <v>60567</v>
      </c>
      <c r="K2242" s="207" t="s">
        <v>4012</v>
      </c>
      <c r="L2242" s="136">
        <v>43709</v>
      </c>
      <c r="M2242" s="133" t="s">
        <v>1511</v>
      </c>
      <c r="N2242" s="138"/>
      <c r="O2242" s="15"/>
      <c r="P2242" s="15"/>
      <c r="Q2242" s="15"/>
      <c r="R2242" s="67"/>
      <c r="S2242" s="67"/>
    </row>
    <row r="2243" spans="1:19" s="66" customFormat="1" ht="49.95" customHeight="1">
      <c r="A2243" s="206" t="s">
        <v>7085</v>
      </c>
      <c r="B2243" s="136">
        <v>43748</v>
      </c>
      <c r="C2243" s="133" t="s">
        <v>7086</v>
      </c>
      <c r="D2243" s="122" t="s">
        <v>7087</v>
      </c>
      <c r="E2243" s="133" t="s">
        <v>60568</v>
      </c>
      <c r="F2243" s="130" t="s">
        <v>60569</v>
      </c>
      <c r="G2243" s="134" t="s">
        <v>7086</v>
      </c>
      <c r="H2243" s="133" t="s">
        <v>7086</v>
      </c>
      <c r="I2243" s="122">
        <v>7940087</v>
      </c>
      <c r="J2243" s="133" t="s">
        <v>60570</v>
      </c>
      <c r="K2243" s="207" t="s">
        <v>6862</v>
      </c>
      <c r="L2243" s="136">
        <v>43739</v>
      </c>
      <c r="M2243" s="133" t="s">
        <v>60571</v>
      </c>
      <c r="N2243" s="138"/>
      <c r="O2243" s="15"/>
      <c r="P2243" s="15"/>
      <c r="Q2243" s="15"/>
      <c r="R2243" s="67"/>
      <c r="S2243" s="67"/>
    </row>
    <row r="2244" spans="1:19" s="66" customFormat="1" ht="49.95" customHeight="1">
      <c r="A2244" s="206" t="s">
        <v>7089</v>
      </c>
      <c r="B2244" s="136">
        <v>43748</v>
      </c>
      <c r="C2244" s="133" t="s">
        <v>39636</v>
      </c>
      <c r="D2244" s="122" t="s">
        <v>677</v>
      </c>
      <c r="E2244" s="133" t="s">
        <v>60572</v>
      </c>
      <c r="F2244" s="130" t="s">
        <v>7090</v>
      </c>
      <c r="G2244" s="134" t="s">
        <v>39637</v>
      </c>
      <c r="H2244" s="133" t="s">
        <v>39636</v>
      </c>
      <c r="I2244" s="122">
        <v>4560073</v>
      </c>
      <c r="J2244" s="133" t="s">
        <v>60573</v>
      </c>
      <c r="K2244" s="207" t="s">
        <v>6862</v>
      </c>
      <c r="L2244" s="136">
        <v>43739</v>
      </c>
      <c r="M2244" s="133" t="s">
        <v>36700</v>
      </c>
      <c r="N2244" s="138"/>
      <c r="O2244" s="15"/>
      <c r="P2244" s="15"/>
      <c r="Q2244" s="15"/>
      <c r="R2244" s="67"/>
      <c r="S2244" s="67"/>
    </row>
    <row r="2245" spans="1:19" s="66" customFormat="1" ht="49.95" customHeight="1">
      <c r="A2245" s="206" t="s">
        <v>7091</v>
      </c>
      <c r="B2245" s="136">
        <v>43748</v>
      </c>
      <c r="C2245" s="133" t="s">
        <v>39638</v>
      </c>
      <c r="D2245" s="122" t="s">
        <v>7092</v>
      </c>
      <c r="E2245" s="133" t="s">
        <v>60574</v>
      </c>
      <c r="F2245" s="130" t="s">
        <v>7093</v>
      </c>
      <c r="G2245" s="134" t="s">
        <v>39639</v>
      </c>
      <c r="H2245" s="133" t="s">
        <v>39638</v>
      </c>
      <c r="I2245" s="122" t="s">
        <v>60575</v>
      </c>
      <c r="J2245" s="133" t="s">
        <v>60576</v>
      </c>
      <c r="K2245" s="207" t="s">
        <v>6862</v>
      </c>
      <c r="L2245" s="136">
        <v>43709</v>
      </c>
      <c r="M2245" s="133" t="s">
        <v>48103</v>
      </c>
      <c r="N2245" s="138"/>
      <c r="O2245" s="15"/>
      <c r="P2245" s="15"/>
      <c r="Q2245" s="15"/>
      <c r="R2245" s="67"/>
      <c r="S2245" s="67"/>
    </row>
    <row r="2246" spans="1:19" s="66" customFormat="1" ht="49.95" customHeight="1">
      <c r="A2246" s="202" t="s">
        <v>7095</v>
      </c>
      <c r="B2246" s="147">
        <v>43748</v>
      </c>
      <c r="C2246" s="141" t="s">
        <v>39640</v>
      </c>
      <c r="D2246" s="142" t="s">
        <v>7096</v>
      </c>
      <c r="E2246" s="143" t="s">
        <v>39641</v>
      </c>
      <c r="F2246" s="144" t="s">
        <v>7097</v>
      </c>
      <c r="G2246" s="166" t="s">
        <v>39642</v>
      </c>
      <c r="H2246" s="133" t="s">
        <v>39640</v>
      </c>
      <c r="I2246" s="122" t="s">
        <v>46799</v>
      </c>
      <c r="J2246" s="133" t="s">
        <v>46801</v>
      </c>
      <c r="K2246" s="159" t="s">
        <v>6862</v>
      </c>
      <c r="L2246" s="147">
        <v>43739</v>
      </c>
      <c r="M2246" s="141" t="s">
        <v>48104</v>
      </c>
      <c r="N2246" s="148"/>
      <c r="O2246" s="15"/>
      <c r="P2246" s="15"/>
      <c r="Q2246" s="15"/>
      <c r="R2246" s="67"/>
      <c r="S2246" s="67"/>
    </row>
    <row r="2247" spans="1:19" s="66" customFormat="1" ht="49.95" customHeight="1">
      <c r="A2247" s="198"/>
      <c r="B2247" s="124"/>
      <c r="C2247" s="118"/>
      <c r="D2247" s="117" t="s">
        <v>8</v>
      </c>
      <c r="E2247" s="169"/>
      <c r="F2247" s="119" t="s">
        <v>8</v>
      </c>
      <c r="G2247" s="120"/>
      <c r="H2247" s="133" t="s">
        <v>46798</v>
      </c>
      <c r="I2247" s="122" t="s">
        <v>46800</v>
      </c>
      <c r="J2247" s="133" t="s">
        <v>60577</v>
      </c>
      <c r="K2247" s="160"/>
      <c r="L2247" s="124"/>
      <c r="M2247" s="151"/>
      <c r="N2247" s="164"/>
      <c r="O2247" s="15"/>
      <c r="P2247" s="15"/>
      <c r="Q2247" s="15"/>
      <c r="R2247" s="67"/>
      <c r="S2247" s="67"/>
    </row>
    <row r="2248" spans="1:19" s="66" customFormat="1" ht="49.95" customHeight="1">
      <c r="A2248" s="206" t="s">
        <v>7099</v>
      </c>
      <c r="B2248" s="136">
        <v>43748</v>
      </c>
      <c r="C2248" s="133" t="s">
        <v>7100</v>
      </c>
      <c r="D2248" s="122" t="s">
        <v>427</v>
      </c>
      <c r="E2248" s="133" t="s">
        <v>39643</v>
      </c>
      <c r="F2248" s="130" t="s">
        <v>7101</v>
      </c>
      <c r="G2248" s="134" t="s">
        <v>7102</v>
      </c>
      <c r="H2248" s="133" t="s">
        <v>7100</v>
      </c>
      <c r="I2248" s="122">
        <v>8120013</v>
      </c>
      <c r="J2248" s="133" t="s">
        <v>39643</v>
      </c>
      <c r="K2248" s="207" t="s">
        <v>6862</v>
      </c>
      <c r="L2248" s="136">
        <v>43739</v>
      </c>
      <c r="M2248" s="133" t="s">
        <v>7880</v>
      </c>
      <c r="N2248" s="138"/>
      <c r="O2248" s="15"/>
      <c r="P2248" s="15"/>
      <c r="Q2248" s="15"/>
      <c r="R2248" s="67"/>
      <c r="S2248" s="67"/>
    </row>
    <row r="2249" spans="1:19" s="66" customFormat="1" ht="49.95" customHeight="1">
      <c r="A2249" s="206" t="s">
        <v>7103</v>
      </c>
      <c r="B2249" s="136">
        <v>43748</v>
      </c>
      <c r="C2249" s="133" t="s">
        <v>39644</v>
      </c>
      <c r="D2249" s="122" t="s">
        <v>5210</v>
      </c>
      <c r="E2249" s="133" t="s">
        <v>60578</v>
      </c>
      <c r="F2249" s="130" t="s">
        <v>7104</v>
      </c>
      <c r="G2249" s="134" t="s">
        <v>39645</v>
      </c>
      <c r="H2249" s="133" t="s">
        <v>7105</v>
      </c>
      <c r="I2249" s="122" t="s">
        <v>7106</v>
      </c>
      <c r="J2249" s="133" t="s">
        <v>7107</v>
      </c>
      <c r="K2249" s="207" t="s">
        <v>57495</v>
      </c>
      <c r="L2249" s="136">
        <v>43739</v>
      </c>
      <c r="M2249" s="133" t="s">
        <v>43985</v>
      </c>
      <c r="N2249" s="138"/>
      <c r="O2249" s="15"/>
      <c r="P2249" s="15"/>
      <c r="Q2249" s="15"/>
      <c r="R2249" s="67"/>
      <c r="S2249" s="67"/>
    </row>
    <row r="2250" spans="1:19" s="66" customFormat="1" ht="49.95" customHeight="1">
      <c r="A2250" s="206" t="s">
        <v>7108</v>
      </c>
      <c r="B2250" s="136">
        <v>43748</v>
      </c>
      <c r="C2250" s="133" t="s">
        <v>7109</v>
      </c>
      <c r="D2250" s="122" t="s">
        <v>7110</v>
      </c>
      <c r="E2250" s="133" t="s">
        <v>7111</v>
      </c>
      <c r="F2250" s="130" t="s">
        <v>7112</v>
      </c>
      <c r="G2250" s="134" t="s">
        <v>7113</v>
      </c>
      <c r="H2250" s="133" t="s">
        <v>7109</v>
      </c>
      <c r="I2250" s="122" t="s">
        <v>7110</v>
      </c>
      <c r="J2250" s="133" t="s">
        <v>7111</v>
      </c>
      <c r="K2250" s="207" t="s">
        <v>6862</v>
      </c>
      <c r="L2250" s="136">
        <v>43739</v>
      </c>
      <c r="M2250" s="165" t="s">
        <v>29590</v>
      </c>
      <c r="N2250" s="138"/>
      <c r="O2250" s="15"/>
      <c r="P2250" s="15"/>
      <c r="Q2250" s="15"/>
      <c r="R2250" s="67"/>
      <c r="S2250" s="67"/>
    </row>
    <row r="2251" spans="1:19" s="66" customFormat="1" ht="49.95" customHeight="1">
      <c r="A2251" s="206" t="s">
        <v>7115</v>
      </c>
      <c r="B2251" s="136">
        <v>43748</v>
      </c>
      <c r="C2251" s="133" t="s">
        <v>39646</v>
      </c>
      <c r="D2251" s="122" t="s">
        <v>52</v>
      </c>
      <c r="E2251" s="133" t="s">
        <v>60579</v>
      </c>
      <c r="F2251" s="130" t="s">
        <v>7116</v>
      </c>
      <c r="G2251" s="134" t="s">
        <v>39647</v>
      </c>
      <c r="H2251" s="133" t="s">
        <v>7117</v>
      </c>
      <c r="I2251" s="122" t="s">
        <v>52</v>
      </c>
      <c r="J2251" s="133" t="s">
        <v>60580</v>
      </c>
      <c r="K2251" s="207" t="s">
        <v>6862</v>
      </c>
      <c r="L2251" s="136">
        <v>43770</v>
      </c>
      <c r="M2251" s="133" t="s">
        <v>44430</v>
      </c>
      <c r="N2251" s="138"/>
      <c r="O2251" s="15"/>
      <c r="P2251" s="15"/>
      <c r="Q2251" s="15"/>
      <c r="R2251" s="67"/>
      <c r="S2251" s="67"/>
    </row>
    <row r="2252" spans="1:19" s="66" customFormat="1" ht="49.95" customHeight="1">
      <c r="A2252" s="206" t="s">
        <v>7118</v>
      </c>
      <c r="B2252" s="136">
        <v>43748</v>
      </c>
      <c r="C2252" s="133" t="s">
        <v>39648</v>
      </c>
      <c r="D2252" s="122" t="s">
        <v>7119</v>
      </c>
      <c r="E2252" s="133" t="s">
        <v>60581</v>
      </c>
      <c r="F2252" s="130" t="s">
        <v>7120</v>
      </c>
      <c r="G2252" s="134" t="s">
        <v>7121</v>
      </c>
      <c r="H2252" s="133" t="s">
        <v>39649</v>
      </c>
      <c r="I2252" s="122">
        <v>4420811</v>
      </c>
      <c r="J2252" s="133" t="s">
        <v>60581</v>
      </c>
      <c r="K2252" s="207" t="s">
        <v>56999</v>
      </c>
      <c r="L2252" s="136">
        <v>43739</v>
      </c>
      <c r="M2252" s="133" t="s">
        <v>48105</v>
      </c>
      <c r="N2252" s="138"/>
      <c r="O2252" s="15"/>
      <c r="P2252" s="15"/>
      <c r="Q2252" s="15"/>
      <c r="R2252" s="67"/>
      <c r="S2252" s="67"/>
    </row>
    <row r="2253" spans="1:19" s="66" customFormat="1" ht="49.95" customHeight="1">
      <c r="A2253" s="206" t="s">
        <v>7122</v>
      </c>
      <c r="B2253" s="136">
        <v>43748</v>
      </c>
      <c r="C2253" s="133" t="s">
        <v>39650</v>
      </c>
      <c r="D2253" s="122" t="s">
        <v>1290</v>
      </c>
      <c r="E2253" s="133" t="s">
        <v>60582</v>
      </c>
      <c r="F2253" s="130" t="s">
        <v>60583</v>
      </c>
      <c r="G2253" s="134" t="s">
        <v>39651</v>
      </c>
      <c r="H2253" s="133" t="s">
        <v>39650</v>
      </c>
      <c r="I2253" s="122">
        <v>1030007</v>
      </c>
      <c r="J2253" s="133" t="s">
        <v>60584</v>
      </c>
      <c r="K2253" s="207" t="s">
        <v>6862</v>
      </c>
      <c r="L2253" s="136">
        <v>43709</v>
      </c>
      <c r="M2253" s="133" t="s">
        <v>60585</v>
      </c>
      <c r="N2253" s="138"/>
      <c r="O2253" s="15"/>
      <c r="P2253" s="15"/>
      <c r="Q2253" s="15"/>
      <c r="R2253" s="67"/>
      <c r="S2253" s="67"/>
    </row>
    <row r="2254" spans="1:19" s="66" customFormat="1" ht="49.95" customHeight="1">
      <c r="A2254" s="206" t="s">
        <v>7123</v>
      </c>
      <c r="B2254" s="136">
        <v>43748</v>
      </c>
      <c r="C2254" s="133" t="s">
        <v>49052</v>
      </c>
      <c r="D2254" s="122" t="s">
        <v>4808</v>
      </c>
      <c r="E2254" s="133" t="s">
        <v>60586</v>
      </c>
      <c r="F2254" s="130" t="s">
        <v>7124</v>
      </c>
      <c r="G2254" s="134" t="s">
        <v>39652</v>
      </c>
      <c r="H2254" s="133" t="s">
        <v>49052</v>
      </c>
      <c r="I2254" s="122">
        <v>1500042</v>
      </c>
      <c r="J2254" s="133" t="s">
        <v>60587</v>
      </c>
      <c r="K2254" s="207" t="s">
        <v>6862</v>
      </c>
      <c r="L2254" s="136">
        <v>43740</v>
      </c>
      <c r="M2254" s="133" t="s">
        <v>48106</v>
      </c>
      <c r="N2254" s="138"/>
      <c r="O2254" s="15"/>
      <c r="P2254" s="15"/>
      <c r="Q2254" s="15"/>
      <c r="R2254" s="67"/>
      <c r="S2254" s="67"/>
    </row>
    <row r="2255" spans="1:19" s="66" customFormat="1" ht="49.95" customHeight="1">
      <c r="A2255" s="206" t="s">
        <v>7125</v>
      </c>
      <c r="B2255" s="136">
        <v>43748</v>
      </c>
      <c r="C2255" s="133" t="s">
        <v>39653</v>
      </c>
      <c r="D2255" s="122" t="s">
        <v>7126</v>
      </c>
      <c r="E2255" s="133" t="s">
        <v>60588</v>
      </c>
      <c r="F2255" s="130" t="s">
        <v>7127</v>
      </c>
      <c r="G2255" s="134" t="s">
        <v>72096</v>
      </c>
      <c r="H2255" s="133" t="s">
        <v>7128</v>
      </c>
      <c r="I2255" s="122">
        <v>4600011</v>
      </c>
      <c r="J2255" s="133" t="s">
        <v>60589</v>
      </c>
      <c r="K2255" s="207" t="s">
        <v>6862</v>
      </c>
      <c r="L2255" s="136">
        <v>43709</v>
      </c>
      <c r="M2255" s="133" t="s">
        <v>187</v>
      </c>
      <c r="N2255" s="138"/>
      <c r="O2255" s="15"/>
      <c r="P2255" s="15"/>
      <c r="Q2255" s="15"/>
      <c r="R2255" s="67"/>
      <c r="S2255" s="67"/>
    </row>
    <row r="2256" spans="1:19" s="66" customFormat="1" ht="49.95" customHeight="1">
      <c r="A2256" s="206" t="s">
        <v>7131</v>
      </c>
      <c r="B2256" s="136">
        <v>43748</v>
      </c>
      <c r="C2256" s="133" t="s">
        <v>39654</v>
      </c>
      <c r="D2256" s="122" t="s">
        <v>5242</v>
      </c>
      <c r="E2256" s="133" t="s">
        <v>60590</v>
      </c>
      <c r="F2256" s="130" t="s">
        <v>7132</v>
      </c>
      <c r="G2256" s="134" t="s">
        <v>39655</v>
      </c>
      <c r="H2256" s="133" t="s">
        <v>39654</v>
      </c>
      <c r="I2256" s="122">
        <v>2730011</v>
      </c>
      <c r="J2256" s="133" t="s">
        <v>60591</v>
      </c>
      <c r="K2256" s="207" t="s">
        <v>6862</v>
      </c>
      <c r="L2256" s="136">
        <v>43678</v>
      </c>
      <c r="M2256" s="133" t="s">
        <v>44621</v>
      </c>
      <c r="N2256" s="138"/>
      <c r="O2256" s="15"/>
      <c r="P2256" s="15"/>
      <c r="Q2256" s="15"/>
      <c r="R2256" s="67"/>
      <c r="S2256" s="67"/>
    </row>
    <row r="2257" spans="1:19" s="66" customFormat="1" ht="49.95" customHeight="1">
      <c r="A2257" s="202" t="s">
        <v>7133</v>
      </c>
      <c r="B2257" s="147">
        <v>43748</v>
      </c>
      <c r="C2257" s="141" t="s">
        <v>39656</v>
      </c>
      <c r="D2257" s="142" t="s">
        <v>7134</v>
      </c>
      <c r="E2257" s="143" t="s">
        <v>39657</v>
      </c>
      <c r="F2257" s="144" t="s">
        <v>7135</v>
      </c>
      <c r="G2257" s="166" t="s">
        <v>39658</v>
      </c>
      <c r="H2257" s="133" t="s">
        <v>39659</v>
      </c>
      <c r="I2257" s="122" t="s">
        <v>60592</v>
      </c>
      <c r="J2257" s="133" t="s">
        <v>60593</v>
      </c>
      <c r="K2257" s="159" t="s">
        <v>6862</v>
      </c>
      <c r="L2257" s="147">
        <v>43769</v>
      </c>
      <c r="M2257" s="141" t="s">
        <v>60594</v>
      </c>
      <c r="N2257" s="148"/>
      <c r="O2257" s="15"/>
      <c r="P2257" s="15"/>
      <c r="Q2257" s="15"/>
      <c r="R2257" s="67"/>
      <c r="S2257" s="67"/>
    </row>
    <row r="2258" spans="1:19" s="66" customFormat="1" ht="49.95" customHeight="1">
      <c r="A2258" s="210"/>
      <c r="B2258" s="157"/>
      <c r="C2258" s="151"/>
      <c r="D2258" s="152" t="s">
        <v>8</v>
      </c>
      <c r="E2258" s="153"/>
      <c r="F2258" s="154" t="s">
        <v>8</v>
      </c>
      <c r="G2258" s="155"/>
      <c r="H2258" s="133" t="s">
        <v>39660</v>
      </c>
      <c r="I2258" s="122" t="s">
        <v>7136</v>
      </c>
      <c r="J2258" s="133" t="s">
        <v>39661</v>
      </c>
      <c r="K2258" s="156"/>
      <c r="L2258" s="157"/>
      <c r="M2258" s="151"/>
      <c r="N2258" s="158"/>
      <c r="O2258" s="15"/>
      <c r="P2258" s="15"/>
      <c r="Q2258" s="15"/>
      <c r="R2258" s="67"/>
      <c r="S2258" s="67"/>
    </row>
    <row r="2259" spans="1:19" s="66" customFormat="1" ht="49.95" customHeight="1">
      <c r="A2259" s="198"/>
      <c r="B2259" s="124"/>
      <c r="C2259" s="118"/>
      <c r="D2259" s="117" t="s">
        <v>8</v>
      </c>
      <c r="E2259" s="169"/>
      <c r="F2259" s="119" t="s">
        <v>8</v>
      </c>
      <c r="G2259" s="120"/>
      <c r="H2259" s="133" t="s">
        <v>39662</v>
      </c>
      <c r="I2259" s="122" t="s">
        <v>60595</v>
      </c>
      <c r="J2259" s="133" t="s">
        <v>60596</v>
      </c>
      <c r="K2259" s="160"/>
      <c r="L2259" s="124"/>
      <c r="M2259" s="118"/>
      <c r="N2259" s="164"/>
      <c r="O2259" s="15"/>
      <c r="P2259" s="15"/>
      <c r="Q2259" s="15"/>
      <c r="R2259" s="67"/>
      <c r="S2259" s="67"/>
    </row>
    <row r="2260" spans="1:19" s="66" customFormat="1" ht="49.95" customHeight="1">
      <c r="A2260" s="206" t="s">
        <v>7138</v>
      </c>
      <c r="B2260" s="136">
        <v>43748</v>
      </c>
      <c r="C2260" s="133" t="s">
        <v>39663</v>
      </c>
      <c r="D2260" s="122">
        <v>1100003</v>
      </c>
      <c r="E2260" s="133" t="s">
        <v>60597</v>
      </c>
      <c r="F2260" s="130" t="s">
        <v>7140</v>
      </c>
      <c r="G2260" s="134" t="s">
        <v>39664</v>
      </c>
      <c r="H2260" s="133" t="s">
        <v>39663</v>
      </c>
      <c r="I2260" s="122">
        <v>1100003</v>
      </c>
      <c r="J2260" s="133" t="s">
        <v>55856</v>
      </c>
      <c r="K2260" s="207" t="s">
        <v>6862</v>
      </c>
      <c r="L2260" s="136">
        <v>43739</v>
      </c>
      <c r="M2260" s="133" t="s">
        <v>44990</v>
      </c>
      <c r="N2260" s="138"/>
      <c r="O2260" s="15"/>
      <c r="P2260" s="15"/>
      <c r="Q2260" s="15"/>
      <c r="R2260" s="67"/>
      <c r="S2260" s="67"/>
    </row>
    <row r="2261" spans="1:19" s="66" customFormat="1" ht="49.95" customHeight="1">
      <c r="A2261" s="206" t="s">
        <v>7141</v>
      </c>
      <c r="B2261" s="136">
        <v>43748</v>
      </c>
      <c r="C2261" s="133" t="s">
        <v>39665</v>
      </c>
      <c r="D2261" s="122" t="s">
        <v>60598</v>
      </c>
      <c r="E2261" s="133" t="s">
        <v>60599</v>
      </c>
      <c r="F2261" s="130" t="s">
        <v>7142</v>
      </c>
      <c r="G2261" s="134" t="s">
        <v>39666</v>
      </c>
      <c r="H2261" s="133" t="s">
        <v>39665</v>
      </c>
      <c r="I2261" s="122" t="s">
        <v>60598</v>
      </c>
      <c r="J2261" s="133" t="s">
        <v>60599</v>
      </c>
      <c r="K2261" s="207" t="s">
        <v>6862</v>
      </c>
      <c r="L2261" s="136">
        <v>43739</v>
      </c>
      <c r="M2261" s="133" t="s">
        <v>35809</v>
      </c>
      <c r="N2261" s="138"/>
      <c r="O2261" s="15"/>
      <c r="P2261" s="15"/>
      <c r="Q2261" s="15"/>
      <c r="R2261" s="67"/>
      <c r="S2261" s="67"/>
    </row>
    <row r="2262" spans="1:19" s="66" customFormat="1" ht="49.95" customHeight="1">
      <c r="A2262" s="206" t="s">
        <v>7143</v>
      </c>
      <c r="B2262" s="136">
        <v>43748</v>
      </c>
      <c r="C2262" s="133" t="s">
        <v>39667</v>
      </c>
      <c r="D2262" s="122" t="s">
        <v>7144</v>
      </c>
      <c r="E2262" s="133" t="s">
        <v>39668</v>
      </c>
      <c r="F2262" s="130" t="s">
        <v>7145</v>
      </c>
      <c r="G2262" s="134" t="s">
        <v>39669</v>
      </c>
      <c r="H2262" s="133" t="s">
        <v>39667</v>
      </c>
      <c r="I2262" s="122" t="s">
        <v>7144</v>
      </c>
      <c r="J2262" s="133" t="s">
        <v>39668</v>
      </c>
      <c r="K2262" s="207" t="s">
        <v>6862</v>
      </c>
      <c r="L2262" s="136">
        <v>43739</v>
      </c>
      <c r="M2262" s="133" t="s">
        <v>36530</v>
      </c>
      <c r="N2262" s="138"/>
      <c r="O2262" s="15"/>
      <c r="P2262" s="15"/>
      <c r="Q2262" s="15"/>
      <c r="R2262" s="67"/>
      <c r="S2262" s="67"/>
    </row>
    <row r="2263" spans="1:19" s="66" customFormat="1" ht="49.95" customHeight="1">
      <c r="A2263" s="206" t="s">
        <v>7146</v>
      </c>
      <c r="B2263" s="136">
        <v>43748</v>
      </c>
      <c r="C2263" s="133" t="s">
        <v>39670</v>
      </c>
      <c r="D2263" s="122" t="s">
        <v>60600</v>
      </c>
      <c r="E2263" s="133" t="s">
        <v>60601</v>
      </c>
      <c r="F2263" s="130" t="s">
        <v>7147</v>
      </c>
      <c r="G2263" s="134" t="s">
        <v>39671</v>
      </c>
      <c r="H2263" s="133" t="s">
        <v>39670</v>
      </c>
      <c r="I2263" s="122" t="s">
        <v>60600</v>
      </c>
      <c r="J2263" s="133" t="s">
        <v>60601</v>
      </c>
      <c r="K2263" s="207" t="s">
        <v>4012</v>
      </c>
      <c r="L2263" s="136">
        <v>43739</v>
      </c>
      <c r="M2263" s="133" t="s">
        <v>7148</v>
      </c>
      <c r="N2263" s="138"/>
      <c r="O2263" s="15"/>
      <c r="P2263" s="15"/>
      <c r="Q2263" s="15"/>
      <c r="R2263" s="67"/>
      <c r="S2263" s="67"/>
    </row>
    <row r="2264" spans="1:19" s="66" customFormat="1" ht="49.95" customHeight="1">
      <c r="A2264" s="206" t="s">
        <v>7149</v>
      </c>
      <c r="B2264" s="136">
        <v>43748</v>
      </c>
      <c r="C2264" s="133" t="s">
        <v>39672</v>
      </c>
      <c r="D2264" s="122" t="s">
        <v>7150</v>
      </c>
      <c r="E2264" s="133" t="s">
        <v>39673</v>
      </c>
      <c r="F2264" s="130" t="s">
        <v>7151</v>
      </c>
      <c r="G2264" s="134" t="s">
        <v>39674</v>
      </c>
      <c r="H2264" s="133" t="s">
        <v>39672</v>
      </c>
      <c r="I2264" s="122" t="s">
        <v>60602</v>
      </c>
      <c r="J2264" s="133" t="s">
        <v>7152</v>
      </c>
      <c r="K2264" s="207" t="s">
        <v>6862</v>
      </c>
      <c r="L2264" s="136">
        <v>43739</v>
      </c>
      <c r="M2264" s="133" t="s">
        <v>60603</v>
      </c>
      <c r="N2264" s="138"/>
      <c r="O2264" s="15"/>
      <c r="P2264" s="15"/>
      <c r="Q2264" s="15"/>
      <c r="R2264" s="67"/>
      <c r="S2264" s="67"/>
    </row>
    <row r="2265" spans="1:19" s="66" customFormat="1" ht="49.95" customHeight="1">
      <c r="A2265" s="206" t="s">
        <v>7153</v>
      </c>
      <c r="B2265" s="136">
        <v>43748</v>
      </c>
      <c r="C2265" s="133" t="s">
        <v>39675</v>
      </c>
      <c r="D2265" s="122" t="s">
        <v>7154</v>
      </c>
      <c r="E2265" s="133" t="s">
        <v>39676</v>
      </c>
      <c r="F2265" s="130" t="s">
        <v>7155</v>
      </c>
      <c r="G2265" s="134" t="s">
        <v>39677</v>
      </c>
      <c r="H2265" s="133" t="s">
        <v>39675</v>
      </c>
      <c r="I2265" s="122">
        <v>9010201</v>
      </c>
      <c r="J2265" s="133" t="s">
        <v>39678</v>
      </c>
      <c r="K2265" s="207" t="s">
        <v>6862</v>
      </c>
      <c r="L2265" s="136">
        <v>43709</v>
      </c>
      <c r="M2265" s="133" t="s">
        <v>60453</v>
      </c>
      <c r="N2265" s="138"/>
      <c r="O2265" s="15"/>
      <c r="P2265" s="15"/>
      <c r="Q2265" s="15"/>
      <c r="R2265" s="67"/>
      <c r="S2265" s="67"/>
    </row>
    <row r="2266" spans="1:19" s="66" customFormat="1" ht="49.95" customHeight="1">
      <c r="A2266" s="206" t="s">
        <v>7156</v>
      </c>
      <c r="B2266" s="136">
        <v>43748</v>
      </c>
      <c r="C2266" s="133" t="s">
        <v>39679</v>
      </c>
      <c r="D2266" s="122" t="s">
        <v>65248</v>
      </c>
      <c r="E2266" s="133" t="s">
        <v>65249</v>
      </c>
      <c r="F2266" s="130" t="s">
        <v>7157</v>
      </c>
      <c r="G2266" s="134" t="s">
        <v>39680</v>
      </c>
      <c r="H2266" s="133" t="s">
        <v>39679</v>
      </c>
      <c r="I2266" s="122" t="s">
        <v>65248</v>
      </c>
      <c r="J2266" s="133" t="s">
        <v>65249</v>
      </c>
      <c r="K2266" s="207" t="s">
        <v>4012</v>
      </c>
      <c r="L2266" s="136">
        <v>43739</v>
      </c>
      <c r="M2266" s="133" t="s">
        <v>44170</v>
      </c>
      <c r="N2266" s="254"/>
      <c r="O2266" s="15"/>
      <c r="P2266" s="15"/>
      <c r="Q2266" s="15"/>
      <c r="R2266" s="67"/>
      <c r="S2266" s="67"/>
    </row>
    <row r="2267" spans="1:19" s="66" customFormat="1" ht="49.95" customHeight="1">
      <c r="A2267" s="206" t="s">
        <v>7159</v>
      </c>
      <c r="B2267" s="136">
        <v>43748</v>
      </c>
      <c r="C2267" s="133" t="s">
        <v>7160</v>
      </c>
      <c r="D2267" s="122" t="s">
        <v>7161</v>
      </c>
      <c r="E2267" s="133" t="s">
        <v>60604</v>
      </c>
      <c r="F2267" s="130" t="s">
        <v>7163</v>
      </c>
      <c r="G2267" s="134" t="s">
        <v>7164</v>
      </c>
      <c r="H2267" s="133" t="s">
        <v>7160</v>
      </c>
      <c r="I2267" s="122" t="s">
        <v>7161</v>
      </c>
      <c r="J2267" s="133" t="s">
        <v>7162</v>
      </c>
      <c r="K2267" s="207" t="s">
        <v>6862</v>
      </c>
      <c r="L2267" s="136">
        <v>43687</v>
      </c>
      <c r="M2267" s="133" t="s">
        <v>47659</v>
      </c>
      <c r="N2267" s="138"/>
      <c r="O2267" s="15"/>
      <c r="P2267" s="15"/>
      <c r="Q2267" s="15"/>
      <c r="R2267" s="67"/>
      <c r="S2267" s="67"/>
    </row>
    <row r="2268" spans="1:19" s="66" customFormat="1" ht="49.95" customHeight="1">
      <c r="A2268" s="206" t="s">
        <v>7165</v>
      </c>
      <c r="B2268" s="136">
        <v>43748</v>
      </c>
      <c r="C2268" s="133" t="s">
        <v>39681</v>
      </c>
      <c r="D2268" s="122" t="s">
        <v>7166</v>
      </c>
      <c r="E2268" s="133" t="s">
        <v>39682</v>
      </c>
      <c r="F2268" s="130" t="s">
        <v>7167</v>
      </c>
      <c r="G2268" s="134" t="s">
        <v>39683</v>
      </c>
      <c r="H2268" s="133" t="s">
        <v>39684</v>
      </c>
      <c r="I2268" s="122">
        <v>1160002</v>
      </c>
      <c r="J2268" s="133" t="s">
        <v>7168</v>
      </c>
      <c r="K2268" s="207" t="s">
        <v>6862</v>
      </c>
      <c r="L2268" s="136">
        <v>43709</v>
      </c>
      <c r="M2268" s="133" t="s">
        <v>48107</v>
      </c>
      <c r="N2268" s="254"/>
      <c r="O2268" s="15"/>
      <c r="P2268" s="15"/>
      <c r="Q2268" s="15"/>
      <c r="R2268" s="67"/>
      <c r="S2268" s="67"/>
    </row>
    <row r="2269" spans="1:19" s="66" customFormat="1" ht="49.95" customHeight="1">
      <c r="A2269" s="206" t="s">
        <v>7169</v>
      </c>
      <c r="B2269" s="136">
        <v>43748</v>
      </c>
      <c r="C2269" s="133" t="s">
        <v>39685</v>
      </c>
      <c r="D2269" s="122" t="s">
        <v>337</v>
      </c>
      <c r="E2269" s="133" t="s">
        <v>60605</v>
      </c>
      <c r="F2269" s="130" t="s">
        <v>7170</v>
      </c>
      <c r="G2269" s="134" t="s">
        <v>61324</v>
      </c>
      <c r="H2269" s="133" t="s">
        <v>7171</v>
      </c>
      <c r="I2269" s="122" t="s">
        <v>337</v>
      </c>
      <c r="J2269" s="133" t="s">
        <v>60606</v>
      </c>
      <c r="K2269" s="207" t="s">
        <v>6862</v>
      </c>
      <c r="L2269" s="136">
        <v>43709</v>
      </c>
      <c r="M2269" s="133" t="s">
        <v>60607</v>
      </c>
      <c r="N2269" s="138"/>
      <c r="O2269" s="15"/>
      <c r="P2269" s="15"/>
      <c r="Q2269" s="15"/>
      <c r="R2269" s="67"/>
      <c r="S2269" s="67"/>
    </row>
    <row r="2270" spans="1:19" s="66" customFormat="1" ht="49.95" customHeight="1">
      <c r="A2270" s="206" t="s">
        <v>7172</v>
      </c>
      <c r="B2270" s="136">
        <v>43748</v>
      </c>
      <c r="C2270" s="133" t="s">
        <v>39686</v>
      </c>
      <c r="D2270" s="122" t="s">
        <v>7173</v>
      </c>
      <c r="E2270" s="133" t="s">
        <v>39687</v>
      </c>
      <c r="F2270" s="130" t="s">
        <v>7174</v>
      </c>
      <c r="G2270" s="134" t="s">
        <v>39688</v>
      </c>
      <c r="H2270" s="133" t="s">
        <v>39689</v>
      </c>
      <c r="I2270" s="122">
        <v>5080041</v>
      </c>
      <c r="J2270" s="133" t="s">
        <v>39687</v>
      </c>
      <c r="K2270" s="207" t="s">
        <v>56999</v>
      </c>
      <c r="L2270" s="136">
        <v>43739</v>
      </c>
      <c r="M2270" s="133" t="s">
        <v>60608</v>
      </c>
      <c r="N2270" s="138"/>
      <c r="O2270" s="15"/>
      <c r="P2270" s="15"/>
      <c r="Q2270" s="15"/>
      <c r="R2270" s="67"/>
      <c r="S2270" s="67"/>
    </row>
    <row r="2271" spans="1:19" s="66" customFormat="1" ht="49.95" customHeight="1">
      <c r="A2271" s="206" t="s">
        <v>7175</v>
      </c>
      <c r="B2271" s="136">
        <v>43748</v>
      </c>
      <c r="C2271" s="133" t="s">
        <v>39690</v>
      </c>
      <c r="D2271" s="122" t="s">
        <v>7176</v>
      </c>
      <c r="E2271" s="133" t="s">
        <v>60609</v>
      </c>
      <c r="F2271" s="130" t="s">
        <v>7177</v>
      </c>
      <c r="G2271" s="134" t="s">
        <v>39691</v>
      </c>
      <c r="H2271" s="133" t="s">
        <v>7178</v>
      </c>
      <c r="I2271" s="122">
        <v>8130034</v>
      </c>
      <c r="J2271" s="133" t="s">
        <v>60610</v>
      </c>
      <c r="K2271" s="207" t="s">
        <v>6862</v>
      </c>
      <c r="L2271" s="136">
        <v>43739</v>
      </c>
      <c r="M2271" s="133" t="s">
        <v>71443</v>
      </c>
      <c r="N2271" s="138"/>
      <c r="O2271" s="15"/>
      <c r="P2271" s="15"/>
      <c r="Q2271" s="15"/>
      <c r="R2271" s="67"/>
      <c r="S2271" s="67"/>
    </row>
    <row r="2272" spans="1:19" s="66" customFormat="1" ht="49.95" customHeight="1">
      <c r="A2272" s="202" t="s">
        <v>7179</v>
      </c>
      <c r="B2272" s="147">
        <v>43748</v>
      </c>
      <c r="C2272" s="141" t="s">
        <v>7180</v>
      </c>
      <c r="D2272" s="142" t="s">
        <v>7181</v>
      </c>
      <c r="E2272" s="143" t="s">
        <v>60611</v>
      </c>
      <c r="F2272" s="144" t="s">
        <v>7182</v>
      </c>
      <c r="G2272" s="166" t="s">
        <v>61323</v>
      </c>
      <c r="H2272" s="133" t="s">
        <v>7180</v>
      </c>
      <c r="I2272" s="122" t="s">
        <v>7181</v>
      </c>
      <c r="J2272" s="133" t="s">
        <v>60612</v>
      </c>
      <c r="K2272" s="159" t="s">
        <v>6862</v>
      </c>
      <c r="L2272" s="147">
        <v>43739</v>
      </c>
      <c r="M2272" s="141" t="s">
        <v>60613</v>
      </c>
      <c r="N2272" s="148"/>
      <c r="O2272" s="15"/>
      <c r="P2272" s="15"/>
      <c r="Q2272" s="15"/>
      <c r="R2272" s="67"/>
      <c r="S2272" s="67"/>
    </row>
    <row r="2273" spans="1:19" s="66" customFormat="1" ht="49.95" customHeight="1">
      <c r="A2273" s="198"/>
      <c r="B2273" s="124"/>
      <c r="C2273" s="118"/>
      <c r="D2273" s="117" t="s">
        <v>8</v>
      </c>
      <c r="E2273" s="169"/>
      <c r="F2273" s="119" t="s">
        <v>8</v>
      </c>
      <c r="G2273" s="120"/>
      <c r="H2273" s="133" t="s">
        <v>7183</v>
      </c>
      <c r="I2273" s="122" t="s">
        <v>60614</v>
      </c>
      <c r="J2273" s="133" t="s">
        <v>60615</v>
      </c>
      <c r="K2273" s="160"/>
      <c r="L2273" s="124"/>
      <c r="M2273" s="118"/>
      <c r="N2273" s="164"/>
      <c r="O2273" s="15"/>
      <c r="P2273" s="15"/>
      <c r="Q2273" s="15"/>
      <c r="R2273" s="67"/>
      <c r="S2273" s="67"/>
    </row>
    <row r="2274" spans="1:19" s="66" customFormat="1" ht="49.95" customHeight="1">
      <c r="A2274" s="206" t="s">
        <v>7184</v>
      </c>
      <c r="B2274" s="136">
        <v>43748</v>
      </c>
      <c r="C2274" s="133" t="s">
        <v>39692</v>
      </c>
      <c r="D2274" s="122" t="s">
        <v>7106</v>
      </c>
      <c r="E2274" s="133" t="s">
        <v>39693</v>
      </c>
      <c r="F2274" s="130" t="s">
        <v>7185</v>
      </c>
      <c r="G2274" s="134" t="s">
        <v>39694</v>
      </c>
      <c r="H2274" s="133" t="s">
        <v>7186</v>
      </c>
      <c r="I2274" s="122" t="s">
        <v>7106</v>
      </c>
      <c r="J2274" s="133" t="s">
        <v>7187</v>
      </c>
      <c r="K2274" s="207" t="s">
        <v>6862</v>
      </c>
      <c r="L2274" s="136">
        <v>43739</v>
      </c>
      <c r="M2274" s="133" t="s">
        <v>7188</v>
      </c>
      <c r="N2274" s="138"/>
      <c r="O2274" s="15"/>
      <c r="P2274" s="15"/>
      <c r="Q2274" s="15"/>
      <c r="R2274" s="67"/>
      <c r="S2274" s="67"/>
    </row>
    <row r="2275" spans="1:19" s="66" customFormat="1" ht="49.95" customHeight="1">
      <c r="A2275" s="206" t="s">
        <v>7189</v>
      </c>
      <c r="B2275" s="136">
        <v>43748</v>
      </c>
      <c r="C2275" s="133" t="s">
        <v>39695</v>
      </c>
      <c r="D2275" s="122" t="s">
        <v>7190</v>
      </c>
      <c r="E2275" s="133" t="s">
        <v>60616</v>
      </c>
      <c r="F2275" s="130" t="s">
        <v>7191</v>
      </c>
      <c r="G2275" s="134" t="s">
        <v>39696</v>
      </c>
      <c r="H2275" s="133" t="s">
        <v>7192</v>
      </c>
      <c r="I2275" s="122">
        <v>5900028</v>
      </c>
      <c r="J2275" s="133" t="s">
        <v>60616</v>
      </c>
      <c r="K2275" s="207" t="s">
        <v>6862</v>
      </c>
      <c r="L2275" s="136">
        <v>43745</v>
      </c>
      <c r="M2275" s="133" t="s">
        <v>36098</v>
      </c>
      <c r="N2275" s="138"/>
      <c r="O2275" s="15"/>
      <c r="P2275" s="15"/>
      <c r="Q2275" s="15"/>
      <c r="R2275" s="67"/>
      <c r="S2275" s="67"/>
    </row>
    <row r="2276" spans="1:19" s="66" customFormat="1" ht="49.95" customHeight="1">
      <c r="A2276" s="202" t="s">
        <v>7193</v>
      </c>
      <c r="B2276" s="147">
        <v>43748</v>
      </c>
      <c r="C2276" s="141" t="s">
        <v>39697</v>
      </c>
      <c r="D2276" s="142" t="s">
        <v>1541</v>
      </c>
      <c r="E2276" s="167" t="s">
        <v>39698</v>
      </c>
      <c r="F2276" s="273" t="s">
        <v>7194</v>
      </c>
      <c r="G2276" s="166" t="s">
        <v>60617</v>
      </c>
      <c r="H2276" s="133" t="s">
        <v>60618</v>
      </c>
      <c r="I2276" s="122" t="s">
        <v>60619</v>
      </c>
      <c r="J2276" s="165" t="s">
        <v>60620</v>
      </c>
      <c r="K2276" s="146" t="s">
        <v>4012</v>
      </c>
      <c r="L2276" s="147">
        <v>43754</v>
      </c>
      <c r="M2276" s="141" t="s">
        <v>7195</v>
      </c>
      <c r="N2276" s="192"/>
      <c r="O2276" s="15"/>
      <c r="P2276" s="15"/>
      <c r="Q2276" s="15"/>
      <c r="R2276" s="67"/>
      <c r="S2276" s="67"/>
    </row>
    <row r="2277" spans="1:19" s="66" customFormat="1" ht="49.95" customHeight="1">
      <c r="A2277" s="198"/>
      <c r="B2277" s="124"/>
      <c r="C2277" s="118"/>
      <c r="D2277" s="117"/>
      <c r="E2277" s="224"/>
      <c r="F2277" s="193"/>
      <c r="G2277" s="120"/>
      <c r="H2277" s="133" t="s">
        <v>60621</v>
      </c>
      <c r="I2277" s="122" t="s">
        <v>60622</v>
      </c>
      <c r="J2277" s="165" t="s">
        <v>60623</v>
      </c>
      <c r="K2277" s="135"/>
      <c r="L2277" s="124"/>
      <c r="M2277" s="118"/>
      <c r="N2277" s="194"/>
      <c r="O2277" s="15"/>
      <c r="P2277" s="15"/>
      <c r="Q2277" s="15"/>
      <c r="R2277" s="67"/>
      <c r="S2277" s="67"/>
    </row>
    <row r="2278" spans="1:19" s="66" customFormat="1" ht="49.95" customHeight="1">
      <c r="A2278" s="206" t="s">
        <v>7196</v>
      </c>
      <c r="B2278" s="136">
        <v>43748</v>
      </c>
      <c r="C2278" s="133" t="s">
        <v>39699</v>
      </c>
      <c r="D2278" s="122" t="s">
        <v>60624</v>
      </c>
      <c r="E2278" s="133" t="s">
        <v>60625</v>
      </c>
      <c r="F2278" s="130" t="s">
        <v>7198</v>
      </c>
      <c r="G2278" s="134" t="s">
        <v>39700</v>
      </c>
      <c r="H2278" s="133" t="s">
        <v>39699</v>
      </c>
      <c r="I2278" s="122" t="s">
        <v>7197</v>
      </c>
      <c r="J2278" s="133" t="s">
        <v>39701</v>
      </c>
      <c r="K2278" s="207" t="s">
        <v>6862</v>
      </c>
      <c r="L2278" s="136">
        <v>43770</v>
      </c>
      <c r="M2278" s="133" t="s">
        <v>60626</v>
      </c>
      <c r="N2278" s="138"/>
      <c r="O2278" s="15"/>
      <c r="P2278" s="15"/>
      <c r="Q2278" s="15"/>
      <c r="R2278" s="67"/>
      <c r="S2278" s="67"/>
    </row>
    <row r="2279" spans="1:19" s="66" customFormat="1" ht="49.95" customHeight="1">
      <c r="A2279" s="206" t="s">
        <v>7199</v>
      </c>
      <c r="B2279" s="136">
        <v>43748</v>
      </c>
      <c r="C2279" s="133" t="s">
        <v>39702</v>
      </c>
      <c r="D2279" s="122" t="s">
        <v>7200</v>
      </c>
      <c r="E2279" s="133" t="s">
        <v>39703</v>
      </c>
      <c r="F2279" s="130" t="s">
        <v>7201</v>
      </c>
      <c r="G2279" s="134" t="s">
        <v>60627</v>
      </c>
      <c r="H2279" s="133" t="s">
        <v>39702</v>
      </c>
      <c r="I2279" s="122" t="s">
        <v>7200</v>
      </c>
      <c r="J2279" s="133" t="s">
        <v>39703</v>
      </c>
      <c r="K2279" s="207" t="s">
        <v>6862</v>
      </c>
      <c r="L2279" s="136">
        <v>43770</v>
      </c>
      <c r="M2279" s="133" t="s">
        <v>44621</v>
      </c>
      <c r="N2279" s="138"/>
      <c r="O2279" s="15"/>
      <c r="P2279" s="15"/>
      <c r="Q2279" s="15"/>
      <c r="R2279" s="67"/>
      <c r="S2279" s="67"/>
    </row>
    <row r="2280" spans="1:19" s="66" customFormat="1" ht="49.95" customHeight="1">
      <c r="A2280" s="202" t="s">
        <v>7202</v>
      </c>
      <c r="B2280" s="147">
        <v>43748</v>
      </c>
      <c r="C2280" s="141" t="s">
        <v>39704</v>
      </c>
      <c r="D2280" s="142" t="s">
        <v>7203</v>
      </c>
      <c r="E2280" s="143" t="s">
        <v>39705</v>
      </c>
      <c r="F2280" s="144" t="s">
        <v>7204</v>
      </c>
      <c r="G2280" s="166" t="s">
        <v>39706</v>
      </c>
      <c r="H2280" s="133" t="s">
        <v>39707</v>
      </c>
      <c r="I2280" s="122" t="s">
        <v>60628</v>
      </c>
      <c r="J2280" s="133" t="s">
        <v>39708</v>
      </c>
      <c r="K2280" s="159" t="s">
        <v>6862</v>
      </c>
      <c r="L2280" s="147">
        <v>43770</v>
      </c>
      <c r="M2280" s="141" t="s">
        <v>36113</v>
      </c>
      <c r="N2280" s="138"/>
      <c r="O2280" s="15"/>
      <c r="P2280" s="15"/>
      <c r="Q2280" s="15"/>
      <c r="R2280" s="67"/>
      <c r="S2280" s="67"/>
    </row>
    <row r="2281" spans="1:19" s="66" customFormat="1" ht="49.95" customHeight="1">
      <c r="A2281" s="198"/>
      <c r="B2281" s="124"/>
      <c r="C2281" s="118"/>
      <c r="D2281" s="117" t="s">
        <v>8</v>
      </c>
      <c r="E2281" s="169"/>
      <c r="F2281" s="119" t="s">
        <v>8</v>
      </c>
      <c r="G2281" s="120"/>
      <c r="H2281" s="133" t="s">
        <v>39709</v>
      </c>
      <c r="I2281" s="122" t="s">
        <v>7205</v>
      </c>
      <c r="J2281" s="133" t="s">
        <v>60629</v>
      </c>
      <c r="K2281" s="160"/>
      <c r="L2281" s="124"/>
      <c r="M2281" s="118"/>
      <c r="N2281" s="138"/>
      <c r="O2281" s="15"/>
      <c r="P2281" s="15"/>
      <c r="Q2281" s="15"/>
      <c r="R2281" s="67"/>
      <c r="S2281" s="67"/>
    </row>
    <row r="2282" spans="1:19" s="66" customFormat="1" ht="49.95" customHeight="1">
      <c r="A2282" s="202" t="s">
        <v>7206</v>
      </c>
      <c r="B2282" s="147">
        <v>43748</v>
      </c>
      <c r="C2282" s="141" t="s">
        <v>39710</v>
      </c>
      <c r="D2282" s="142" t="s">
        <v>7207</v>
      </c>
      <c r="E2282" s="143" t="s">
        <v>7208</v>
      </c>
      <c r="F2282" s="144" t="s">
        <v>60630</v>
      </c>
      <c r="G2282" s="166" t="s">
        <v>39710</v>
      </c>
      <c r="H2282" s="133" t="s">
        <v>7209</v>
      </c>
      <c r="I2282" s="122" t="s">
        <v>7210</v>
      </c>
      <c r="J2282" s="133" t="s">
        <v>7211</v>
      </c>
      <c r="K2282" s="159" t="s">
        <v>4012</v>
      </c>
      <c r="L2282" s="147">
        <v>43739</v>
      </c>
      <c r="M2282" s="141" t="s">
        <v>60631</v>
      </c>
      <c r="N2282" s="148"/>
      <c r="O2282" s="15"/>
      <c r="P2282" s="15"/>
      <c r="Q2282" s="15"/>
      <c r="R2282" s="67"/>
      <c r="S2282" s="67"/>
    </row>
    <row r="2283" spans="1:19" s="66" customFormat="1" ht="49.95" customHeight="1">
      <c r="A2283" s="198"/>
      <c r="B2283" s="124"/>
      <c r="C2283" s="118"/>
      <c r="D2283" s="117" t="s">
        <v>8</v>
      </c>
      <c r="E2283" s="169"/>
      <c r="F2283" s="119" t="s">
        <v>8</v>
      </c>
      <c r="G2283" s="120"/>
      <c r="H2283" s="133" t="s">
        <v>60632</v>
      </c>
      <c r="I2283" s="122" t="s">
        <v>60633</v>
      </c>
      <c r="J2283" s="133" t="s">
        <v>60634</v>
      </c>
      <c r="K2283" s="160"/>
      <c r="L2283" s="124"/>
      <c r="M2283" s="118"/>
      <c r="N2283" s="164"/>
      <c r="O2283" s="15"/>
      <c r="P2283" s="15"/>
      <c r="Q2283" s="15"/>
      <c r="R2283" s="67"/>
      <c r="S2283" s="67"/>
    </row>
    <row r="2284" spans="1:19" s="66" customFormat="1" ht="49.95" customHeight="1">
      <c r="A2284" s="206" t="s">
        <v>7212</v>
      </c>
      <c r="B2284" s="136">
        <v>43748</v>
      </c>
      <c r="C2284" s="133" t="s">
        <v>7213</v>
      </c>
      <c r="D2284" s="122" t="s">
        <v>7214</v>
      </c>
      <c r="E2284" s="133" t="s">
        <v>7215</v>
      </c>
      <c r="F2284" s="130" t="s">
        <v>7216</v>
      </c>
      <c r="G2284" s="134" t="s">
        <v>60635</v>
      </c>
      <c r="H2284" s="133" t="s">
        <v>60636</v>
      </c>
      <c r="I2284" s="122" t="s">
        <v>7214</v>
      </c>
      <c r="J2284" s="133" t="s">
        <v>60637</v>
      </c>
      <c r="K2284" s="207" t="s">
        <v>6862</v>
      </c>
      <c r="L2284" s="136">
        <v>43770</v>
      </c>
      <c r="M2284" s="133" t="s">
        <v>7217</v>
      </c>
      <c r="N2284" s="138"/>
      <c r="O2284" s="15"/>
      <c r="P2284" s="15"/>
      <c r="Q2284" s="15"/>
      <c r="R2284" s="67"/>
      <c r="S2284" s="67"/>
    </row>
    <row r="2285" spans="1:19" s="66" customFormat="1" ht="49.95" customHeight="1">
      <c r="A2285" s="206" t="s">
        <v>7218</v>
      </c>
      <c r="B2285" s="136">
        <v>43748</v>
      </c>
      <c r="C2285" s="133" t="s">
        <v>39711</v>
      </c>
      <c r="D2285" s="122" t="s">
        <v>7219</v>
      </c>
      <c r="E2285" s="133" t="s">
        <v>39712</v>
      </c>
      <c r="F2285" s="130" t="s">
        <v>7220</v>
      </c>
      <c r="G2285" s="134" t="s">
        <v>7221</v>
      </c>
      <c r="H2285" s="133" t="s">
        <v>39711</v>
      </c>
      <c r="I2285" s="122">
        <v>5101311</v>
      </c>
      <c r="J2285" s="133" t="s">
        <v>39712</v>
      </c>
      <c r="K2285" s="207" t="s">
        <v>6862</v>
      </c>
      <c r="L2285" s="136">
        <v>43770</v>
      </c>
      <c r="M2285" s="133" t="s">
        <v>57081</v>
      </c>
      <c r="N2285" s="138"/>
      <c r="O2285" s="15"/>
      <c r="P2285" s="15"/>
      <c r="Q2285" s="15"/>
      <c r="R2285" s="67"/>
      <c r="S2285" s="67"/>
    </row>
    <row r="2286" spans="1:19" s="66" customFormat="1" ht="49.95" customHeight="1">
      <c r="A2286" s="206" t="s">
        <v>7222</v>
      </c>
      <c r="B2286" s="136">
        <v>43748</v>
      </c>
      <c r="C2286" s="133" t="s">
        <v>39713</v>
      </c>
      <c r="D2286" s="122" t="s">
        <v>7223</v>
      </c>
      <c r="E2286" s="133" t="s">
        <v>39714</v>
      </c>
      <c r="F2286" s="130" t="s">
        <v>7224</v>
      </c>
      <c r="G2286" s="134" t="s">
        <v>39715</v>
      </c>
      <c r="H2286" s="133" t="s">
        <v>39713</v>
      </c>
      <c r="I2286" s="122">
        <v>4901445</v>
      </c>
      <c r="J2286" s="133" t="s">
        <v>39714</v>
      </c>
      <c r="K2286" s="207" t="s">
        <v>56999</v>
      </c>
      <c r="L2286" s="136">
        <v>43748</v>
      </c>
      <c r="M2286" s="133" t="s">
        <v>36113</v>
      </c>
      <c r="N2286" s="138"/>
      <c r="O2286" s="15"/>
      <c r="P2286" s="15"/>
      <c r="Q2286" s="15"/>
      <c r="R2286" s="67"/>
      <c r="S2286" s="67"/>
    </row>
    <row r="2287" spans="1:19" s="66" customFormat="1" ht="49.95" customHeight="1">
      <c r="A2287" s="206" t="s">
        <v>7225</v>
      </c>
      <c r="B2287" s="136">
        <v>43748</v>
      </c>
      <c r="C2287" s="133" t="s">
        <v>39716</v>
      </c>
      <c r="D2287" s="122" t="s">
        <v>7226</v>
      </c>
      <c r="E2287" s="133" t="s">
        <v>39717</v>
      </c>
      <c r="F2287" s="130" t="s">
        <v>7227</v>
      </c>
      <c r="G2287" s="134" t="s">
        <v>39718</v>
      </c>
      <c r="H2287" s="133" t="s">
        <v>39716</v>
      </c>
      <c r="I2287" s="122" t="s">
        <v>7226</v>
      </c>
      <c r="J2287" s="133" t="s">
        <v>39717</v>
      </c>
      <c r="K2287" s="207" t="s">
        <v>6862</v>
      </c>
      <c r="L2287" s="136">
        <v>43739</v>
      </c>
      <c r="M2287" s="133" t="s">
        <v>68114</v>
      </c>
      <c r="N2287" s="138"/>
      <c r="O2287" s="15"/>
      <c r="P2287" s="15"/>
      <c r="Q2287" s="15"/>
      <c r="R2287" s="67"/>
      <c r="S2287" s="67"/>
    </row>
    <row r="2288" spans="1:19" s="66" customFormat="1" ht="49.95" customHeight="1">
      <c r="A2288" s="206" t="s">
        <v>7228</v>
      </c>
      <c r="B2288" s="136">
        <v>43748</v>
      </c>
      <c r="C2288" s="133" t="s">
        <v>7229</v>
      </c>
      <c r="D2288" s="122" t="s">
        <v>7230</v>
      </c>
      <c r="E2288" s="133" t="s">
        <v>7231</v>
      </c>
      <c r="F2288" s="130" t="s">
        <v>7232</v>
      </c>
      <c r="G2288" s="134" t="s">
        <v>7233</v>
      </c>
      <c r="H2288" s="133" t="s">
        <v>7229</v>
      </c>
      <c r="I2288" s="122">
        <v>7391414</v>
      </c>
      <c r="J2288" s="133" t="s">
        <v>7231</v>
      </c>
      <c r="K2288" s="207" t="s">
        <v>4012</v>
      </c>
      <c r="L2288" s="136">
        <v>43837</v>
      </c>
      <c r="M2288" s="133" t="s">
        <v>48108</v>
      </c>
      <c r="N2288" s="138"/>
      <c r="O2288" s="15"/>
      <c r="P2288" s="15"/>
      <c r="Q2288" s="15"/>
      <c r="R2288" s="67"/>
      <c r="S2288" s="67"/>
    </row>
    <row r="2289" spans="1:19" s="66" customFormat="1" ht="49.95" customHeight="1">
      <c r="A2289" s="206" t="s">
        <v>7234</v>
      </c>
      <c r="B2289" s="136">
        <v>43748</v>
      </c>
      <c r="C2289" s="133" t="s">
        <v>39719</v>
      </c>
      <c r="D2289" s="122" t="s">
        <v>60638</v>
      </c>
      <c r="E2289" s="133" t="s">
        <v>60639</v>
      </c>
      <c r="F2289" s="130" t="s">
        <v>7235</v>
      </c>
      <c r="G2289" s="134" t="s">
        <v>39720</v>
      </c>
      <c r="H2289" s="133" t="s">
        <v>39719</v>
      </c>
      <c r="I2289" s="122" t="s">
        <v>60640</v>
      </c>
      <c r="J2289" s="133" t="s">
        <v>60639</v>
      </c>
      <c r="K2289" s="207" t="s">
        <v>6862</v>
      </c>
      <c r="L2289" s="136">
        <v>43718</v>
      </c>
      <c r="M2289" s="165" t="s">
        <v>7236</v>
      </c>
      <c r="N2289" s="138"/>
      <c r="O2289" s="15"/>
      <c r="P2289" s="15"/>
      <c r="Q2289" s="15"/>
      <c r="R2289" s="67"/>
      <c r="S2289" s="67"/>
    </row>
    <row r="2290" spans="1:19" s="66" customFormat="1" ht="49.95" customHeight="1">
      <c r="A2290" s="206" t="s">
        <v>7237</v>
      </c>
      <c r="B2290" s="136">
        <v>43748</v>
      </c>
      <c r="C2290" s="133" t="s">
        <v>39721</v>
      </c>
      <c r="D2290" s="122">
        <v>5100243</v>
      </c>
      <c r="E2290" s="133" t="s">
        <v>60641</v>
      </c>
      <c r="F2290" s="130" t="s">
        <v>7238</v>
      </c>
      <c r="G2290" s="134" t="s">
        <v>39722</v>
      </c>
      <c r="H2290" s="133" t="s">
        <v>39721</v>
      </c>
      <c r="I2290" s="122">
        <v>5100243</v>
      </c>
      <c r="J2290" s="133" t="s">
        <v>57012</v>
      </c>
      <c r="K2290" s="207" t="s">
        <v>6862</v>
      </c>
      <c r="L2290" s="136">
        <v>43709</v>
      </c>
      <c r="M2290" s="133" t="s">
        <v>21</v>
      </c>
      <c r="N2290" s="138"/>
      <c r="O2290" s="15"/>
      <c r="P2290" s="15"/>
      <c r="Q2290" s="15"/>
      <c r="R2290" s="67"/>
      <c r="S2290" s="67"/>
    </row>
    <row r="2291" spans="1:19" s="66" customFormat="1" ht="49.95" customHeight="1">
      <c r="A2291" s="206" t="s">
        <v>7239</v>
      </c>
      <c r="B2291" s="136">
        <v>43748</v>
      </c>
      <c r="C2291" s="133" t="s">
        <v>39723</v>
      </c>
      <c r="D2291" s="122" t="s">
        <v>7240</v>
      </c>
      <c r="E2291" s="133" t="s">
        <v>60642</v>
      </c>
      <c r="F2291" s="130" t="s">
        <v>7241</v>
      </c>
      <c r="G2291" s="134" t="s">
        <v>39725</v>
      </c>
      <c r="H2291" s="133" t="s">
        <v>39723</v>
      </c>
      <c r="I2291" s="122">
        <v>9130016</v>
      </c>
      <c r="J2291" s="133" t="s">
        <v>39724</v>
      </c>
      <c r="K2291" s="207" t="s">
        <v>56999</v>
      </c>
      <c r="L2291" s="136">
        <v>43739</v>
      </c>
      <c r="M2291" s="133" t="s">
        <v>43746</v>
      </c>
      <c r="N2291" s="138"/>
      <c r="O2291" s="15"/>
      <c r="P2291" s="15"/>
      <c r="Q2291" s="15"/>
      <c r="R2291" s="67"/>
      <c r="S2291" s="67"/>
    </row>
    <row r="2292" spans="1:19" s="66" customFormat="1" ht="49.95" customHeight="1">
      <c r="A2292" s="206" t="s">
        <v>7242</v>
      </c>
      <c r="B2292" s="136">
        <v>43748</v>
      </c>
      <c r="C2292" s="133" t="s">
        <v>39726</v>
      </c>
      <c r="D2292" s="122" t="s">
        <v>7243</v>
      </c>
      <c r="E2292" s="133" t="s">
        <v>60643</v>
      </c>
      <c r="F2292" s="130" t="s">
        <v>7244</v>
      </c>
      <c r="G2292" s="134" t="s">
        <v>39727</v>
      </c>
      <c r="H2292" s="133" t="s">
        <v>39726</v>
      </c>
      <c r="I2292" s="122">
        <v>4440845</v>
      </c>
      <c r="J2292" s="133" t="s">
        <v>60644</v>
      </c>
      <c r="K2292" s="207" t="s">
        <v>4012</v>
      </c>
      <c r="L2292" s="136">
        <v>43739</v>
      </c>
      <c r="M2292" s="133" t="s">
        <v>36113</v>
      </c>
      <c r="N2292" s="138"/>
      <c r="O2292" s="15"/>
      <c r="P2292" s="15"/>
      <c r="Q2292" s="15"/>
      <c r="R2292" s="67"/>
      <c r="S2292" s="67"/>
    </row>
    <row r="2293" spans="1:19" s="66" customFormat="1" ht="49.95" customHeight="1">
      <c r="A2293" s="202" t="s">
        <v>7245</v>
      </c>
      <c r="B2293" s="147">
        <v>43748</v>
      </c>
      <c r="C2293" s="141" t="s">
        <v>39728</v>
      </c>
      <c r="D2293" s="142" t="s">
        <v>7246</v>
      </c>
      <c r="E2293" s="143" t="s">
        <v>60645</v>
      </c>
      <c r="F2293" s="144" t="s">
        <v>7247</v>
      </c>
      <c r="G2293" s="166" t="s">
        <v>39729</v>
      </c>
      <c r="H2293" s="133" t="s">
        <v>39730</v>
      </c>
      <c r="I2293" s="122" t="s">
        <v>7248</v>
      </c>
      <c r="J2293" s="133" t="s">
        <v>39731</v>
      </c>
      <c r="K2293" s="159" t="s">
        <v>4012</v>
      </c>
      <c r="L2293" s="147">
        <v>43709</v>
      </c>
      <c r="M2293" s="141" t="s">
        <v>60646</v>
      </c>
      <c r="N2293" s="148"/>
      <c r="O2293" s="15"/>
      <c r="P2293" s="15"/>
      <c r="Q2293" s="15"/>
      <c r="R2293" s="67"/>
      <c r="S2293" s="67"/>
    </row>
    <row r="2294" spans="1:19" s="66" customFormat="1" ht="49.95" customHeight="1">
      <c r="A2294" s="198"/>
      <c r="B2294" s="124"/>
      <c r="C2294" s="118"/>
      <c r="D2294" s="117" t="s">
        <v>8</v>
      </c>
      <c r="E2294" s="169"/>
      <c r="F2294" s="119" t="s">
        <v>8</v>
      </c>
      <c r="G2294" s="120"/>
      <c r="H2294" s="133" t="s">
        <v>39732</v>
      </c>
      <c r="I2294" s="122" t="s">
        <v>7249</v>
      </c>
      <c r="J2294" s="133" t="s">
        <v>39733</v>
      </c>
      <c r="K2294" s="160"/>
      <c r="L2294" s="124"/>
      <c r="M2294" s="118"/>
      <c r="N2294" s="164"/>
      <c r="O2294" s="15"/>
      <c r="P2294" s="15"/>
      <c r="Q2294" s="15"/>
      <c r="R2294" s="67"/>
      <c r="S2294" s="67"/>
    </row>
    <row r="2295" spans="1:19" s="66" customFormat="1" ht="49.95" customHeight="1">
      <c r="A2295" s="206" t="s">
        <v>7250</v>
      </c>
      <c r="B2295" s="136">
        <v>43748</v>
      </c>
      <c r="C2295" s="133" t="s">
        <v>39734</v>
      </c>
      <c r="D2295" s="122" t="s">
        <v>7251</v>
      </c>
      <c r="E2295" s="133" t="s">
        <v>7252</v>
      </c>
      <c r="F2295" s="172" t="s">
        <v>7253</v>
      </c>
      <c r="G2295" s="134" t="s">
        <v>39735</v>
      </c>
      <c r="H2295" s="133" t="s">
        <v>39734</v>
      </c>
      <c r="I2295" s="122" t="s">
        <v>7251</v>
      </c>
      <c r="J2295" s="133" t="s">
        <v>7252</v>
      </c>
      <c r="K2295" s="207" t="s">
        <v>4012</v>
      </c>
      <c r="L2295" s="136">
        <v>43739</v>
      </c>
      <c r="M2295" s="133" t="s">
        <v>48109</v>
      </c>
      <c r="N2295" s="138"/>
      <c r="O2295" s="15"/>
      <c r="P2295" s="15"/>
      <c r="Q2295" s="15"/>
      <c r="R2295" s="67"/>
      <c r="S2295" s="67"/>
    </row>
    <row r="2296" spans="1:19" s="66" customFormat="1" ht="49.95" customHeight="1">
      <c r="A2296" s="206" t="s">
        <v>7254</v>
      </c>
      <c r="B2296" s="136">
        <v>43748</v>
      </c>
      <c r="C2296" s="133" t="s">
        <v>7255</v>
      </c>
      <c r="D2296" s="122" t="s">
        <v>43</v>
      </c>
      <c r="E2296" s="133" t="s">
        <v>60647</v>
      </c>
      <c r="F2296" s="130" t="s">
        <v>7256</v>
      </c>
      <c r="G2296" s="134" t="s">
        <v>7257</v>
      </c>
      <c r="H2296" s="133" t="s">
        <v>7258</v>
      </c>
      <c r="I2296" s="122" t="s">
        <v>43</v>
      </c>
      <c r="J2296" s="133" t="s">
        <v>60648</v>
      </c>
      <c r="K2296" s="207" t="s">
        <v>6862</v>
      </c>
      <c r="L2296" s="136">
        <v>43739</v>
      </c>
      <c r="M2296" s="133" t="s">
        <v>2078</v>
      </c>
      <c r="N2296" s="138"/>
      <c r="O2296" s="15"/>
      <c r="P2296" s="15"/>
      <c r="Q2296" s="15"/>
      <c r="R2296" s="67"/>
      <c r="S2296" s="67"/>
    </row>
    <row r="2297" spans="1:19" s="66" customFormat="1" ht="49.95" customHeight="1">
      <c r="A2297" s="206" t="s">
        <v>7259</v>
      </c>
      <c r="B2297" s="136">
        <v>43748</v>
      </c>
      <c r="C2297" s="133" t="s">
        <v>7260</v>
      </c>
      <c r="D2297" s="122" t="s">
        <v>7261</v>
      </c>
      <c r="E2297" s="133" t="s">
        <v>60649</v>
      </c>
      <c r="F2297" s="130" t="s">
        <v>7262</v>
      </c>
      <c r="G2297" s="134" t="s">
        <v>39736</v>
      </c>
      <c r="H2297" s="133" t="s">
        <v>39737</v>
      </c>
      <c r="I2297" s="122" t="s">
        <v>60650</v>
      </c>
      <c r="J2297" s="133" t="s">
        <v>60651</v>
      </c>
      <c r="K2297" s="207" t="s">
        <v>6862</v>
      </c>
      <c r="L2297" s="136">
        <v>43770</v>
      </c>
      <c r="M2297" s="133" t="s">
        <v>64860</v>
      </c>
      <c r="N2297" s="138"/>
      <c r="O2297" s="15"/>
      <c r="P2297" s="15"/>
      <c r="Q2297" s="15"/>
      <c r="R2297" s="67"/>
      <c r="S2297" s="67"/>
    </row>
    <row r="2298" spans="1:19" s="66" customFormat="1" ht="49.95" customHeight="1">
      <c r="A2298" s="206" t="s">
        <v>7263</v>
      </c>
      <c r="B2298" s="136">
        <v>43748</v>
      </c>
      <c r="C2298" s="133" t="s">
        <v>7264</v>
      </c>
      <c r="D2298" s="122" t="s">
        <v>7265</v>
      </c>
      <c r="E2298" s="133" t="s">
        <v>60652</v>
      </c>
      <c r="F2298" s="130" t="s">
        <v>7266</v>
      </c>
      <c r="G2298" s="134" t="s">
        <v>7267</v>
      </c>
      <c r="H2298" s="133" t="s">
        <v>7264</v>
      </c>
      <c r="I2298" s="122">
        <v>7010221</v>
      </c>
      <c r="J2298" s="133" t="s">
        <v>60652</v>
      </c>
      <c r="K2298" s="207" t="s">
        <v>4012</v>
      </c>
      <c r="L2298" s="136">
        <v>43753</v>
      </c>
      <c r="M2298" s="133" t="s">
        <v>21</v>
      </c>
      <c r="N2298" s="138"/>
      <c r="O2298" s="15"/>
      <c r="P2298" s="15"/>
      <c r="Q2298" s="15"/>
      <c r="R2298" s="67"/>
      <c r="S2298" s="67"/>
    </row>
    <row r="2299" spans="1:19" s="66" customFormat="1" ht="49.95" customHeight="1">
      <c r="A2299" s="206" t="s">
        <v>7268</v>
      </c>
      <c r="B2299" s="136">
        <v>43748</v>
      </c>
      <c r="C2299" s="133" t="s">
        <v>39738</v>
      </c>
      <c r="D2299" s="122" t="s">
        <v>7269</v>
      </c>
      <c r="E2299" s="133" t="s">
        <v>7270</v>
      </c>
      <c r="F2299" s="130" t="s">
        <v>7271</v>
      </c>
      <c r="G2299" s="134" t="s">
        <v>39739</v>
      </c>
      <c r="H2299" s="133" t="s">
        <v>39738</v>
      </c>
      <c r="I2299" s="122" t="s">
        <v>7269</v>
      </c>
      <c r="J2299" s="133" t="s">
        <v>7270</v>
      </c>
      <c r="K2299" s="207" t="s">
        <v>6862</v>
      </c>
      <c r="L2299" s="136">
        <v>43753</v>
      </c>
      <c r="M2299" s="165" t="s">
        <v>42558</v>
      </c>
      <c r="N2299" s="138"/>
      <c r="O2299" s="15"/>
      <c r="P2299" s="15"/>
      <c r="Q2299" s="15"/>
      <c r="R2299" s="67"/>
      <c r="S2299" s="67"/>
    </row>
    <row r="2300" spans="1:19" s="66" customFormat="1" ht="49.95" customHeight="1">
      <c r="A2300" s="206" t="s">
        <v>7273</v>
      </c>
      <c r="B2300" s="136">
        <v>43748</v>
      </c>
      <c r="C2300" s="133" t="s">
        <v>39740</v>
      </c>
      <c r="D2300" s="122" t="s">
        <v>1127</v>
      </c>
      <c r="E2300" s="133" t="s">
        <v>39741</v>
      </c>
      <c r="F2300" s="130" t="s">
        <v>7274</v>
      </c>
      <c r="G2300" s="134" t="s">
        <v>39742</v>
      </c>
      <c r="H2300" s="133" t="s">
        <v>39740</v>
      </c>
      <c r="I2300" s="122" t="s">
        <v>1127</v>
      </c>
      <c r="J2300" s="133" t="s">
        <v>39741</v>
      </c>
      <c r="K2300" s="207" t="s">
        <v>4012</v>
      </c>
      <c r="L2300" s="136">
        <v>43709</v>
      </c>
      <c r="M2300" s="133" t="s">
        <v>57004</v>
      </c>
      <c r="N2300" s="138"/>
      <c r="O2300" s="15"/>
      <c r="P2300" s="15"/>
      <c r="Q2300" s="15"/>
      <c r="R2300" s="67"/>
      <c r="S2300" s="67"/>
    </row>
    <row r="2301" spans="1:19" s="66" customFormat="1" ht="49.95" customHeight="1">
      <c r="A2301" s="206" t="s">
        <v>7275</v>
      </c>
      <c r="B2301" s="136">
        <v>43748</v>
      </c>
      <c r="C2301" s="133" t="s">
        <v>39743</v>
      </c>
      <c r="D2301" s="122" t="s">
        <v>7276</v>
      </c>
      <c r="E2301" s="133" t="s">
        <v>39744</v>
      </c>
      <c r="F2301" s="130" t="s">
        <v>7277</v>
      </c>
      <c r="G2301" s="134" t="s">
        <v>7278</v>
      </c>
      <c r="H2301" s="133" t="s">
        <v>7279</v>
      </c>
      <c r="I2301" s="122" t="s">
        <v>7276</v>
      </c>
      <c r="J2301" s="133" t="s">
        <v>39745</v>
      </c>
      <c r="K2301" s="207" t="s">
        <v>6862</v>
      </c>
      <c r="L2301" s="136">
        <v>43770</v>
      </c>
      <c r="M2301" s="133" t="s">
        <v>36113</v>
      </c>
      <c r="N2301" s="138"/>
      <c r="O2301" s="15"/>
      <c r="P2301" s="15"/>
      <c r="Q2301" s="15"/>
      <c r="R2301" s="67"/>
      <c r="S2301" s="67"/>
    </row>
    <row r="2302" spans="1:19" s="66" customFormat="1" ht="49.95" customHeight="1">
      <c r="A2302" s="202" t="s">
        <v>7280</v>
      </c>
      <c r="B2302" s="147">
        <v>43748</v>
      </c>
      <c r="C2302" s="141" t="s">
        <v>39746</v>
      </c>
      <c r="D2302" s="142" t="s">
        <v>60653</v>
      </c>
      <c r="E2302" s="143" t="s">
        <v>60654</v>
      </c>
      <c r="F2302" s="144" t="s">
        <v>60655</v>
      </c>
      <c r="G2302" s="166" t="s">
        <v>39747</v>
      </c>
      <c r="H2302" s="133" t="s">
        <v>7281</v>
      </c>
      <c r="I2302" s="122" t="s">
        <v>7282</v>
      </c>
      <c r="J2302" s="133" t="s">
        <v>39748</v>
      </c>
      <c r="K2302" s="159" t="s">
        <v>6862</v>
      </c>
      <c r="L2302" s="147">
        <v>43770</v>
      </c>
      <c r="M2302" s="141" t="s">
        <v>60656</v>
      </c>
      <c r="N2302" s="148"/>
      <c r="O2302" s="15"/>
      <c r="P2302" s="15"/>
      <c r="Q2302" s="15"/>
      <c r="R2302" s="67"/>
      <c r="S2302" s="67"/>
    </row>
    <row r="2303" spans="1:19" s="66" customFormat="1" ht="49.95" customHeight="1">
      <c r="A2303" s="198"/>
      <c r="B2303" s="124"/>
      <c r="C2303" s="118"/>
      <c r="D2303" s="117" t="s">
        <v>8</v>
      </c>
      <c r="E2303" s="169"/>
      <c r="F2303" s="119" t="s">
        <v>8</v>
      </c>
      <c r="G2303" s="120"/>
      <c r="H2303" s="133" t="s">
        <v>39749</v>
      </c>
      <c r="I2303" s="122" t="s">
        <v>60657</v>
      </c>
      <c r="J2303" s="133" t="s">
        <v>60658</v>
      </c>
      <c r="K2303" s="160"/>
      <c r="L2303" s="124"/>
      <c r="M2303" s="118"/>
      <c r="N2303" s="164"/>
      <c r="O2303" s="15"/>
      <c r="P2303" s="15"/>
      <c r="Q2303" s="15"/>
      <c r="R2303" s="67"/>
      <c r="S2303" s="67"/>
    </row>
    <row r="2304" spans="1:19" s="66" customFormat="1" ht="49.95" customHeight="1">
      <c r="A2304" s="206" t="s">
        <v>7283</v>
      </c>
      <c r="B2304" s="136">
        <v>43748</v>
      </c>
      <c r="C2304" s="133" t="s">
        <v>7284</v>
      </c>
      <c r="D2304" s="122" t="s">
        <v>7285</v>
      </c>
      <c r="E2304" s="133" t="s">
        <v>60659</v>
      </c>
      <c r="F2304" s="130" t="s">
        <v>7286</v>
      </c>
      <c r="G2304" s="134" t="s">
        <v>7287</v>
      </c>
      <c r="H2304" s="133" t="s">
        <v>7284</v>
      </c>
      <c r="I2304" s="122">
        <v>7300045</v>
      </c>
      <c r="J2304" s="133" t="s">
        <v>60660</v>
      </c>
      <c r="K2304" s="207" t="s">
        <v>4012</v>
      </c>
      <c r="L2304" s="136">
        <v>43770</v>
      </c>
      <c r="M2304" s="133" t="s">
        <v>48110</v>
      </c>
      <c r="N2304" s="138"/>
      <c r="O2304" s="15"/>
      <c r="P2304" s="15"/>
      <c r="Q2304" s="15"/>
      <c r="R2304" s="67"/>
      <c r="S2304" s="67"/>
    </row>
    <row r="2305" spans="1:19" s="66" customFormat="1" ht="49.95" customHeight="1">
      <c r="A2305" s="206" t="s">
        <v>7288</v>
      </c>
      <c r="B2305" s="136">
        <v>43748</v>
      </c>
      <c r="C2305" s="133" t="s">
        <v>7289</v>
      </c>
      <c r="D2305" s="122" t="s">
        <v>60661</v>
      </c>
      <c r="E2305" s="133" t="s">
        <v>7291</v>
      </c>
      <c r="F2305" s="130" t="s">
        <v>7292</v>
      </c>
      <c r="G2305" s="134" t="s">
        <v>7293</v>
      </c>
      <c r="H2305" s="133" t="s">
        <v>7289</v>
      </c>
      <c r="I2305" s="122" t="s">
        <v>60661</v>
      </c>
      <c r="J2305" s="133" t="s">
        <v>7291</v>
      </c>
      <c r="K2305" s="207" t="s">
        <v>6862</v>
      </c>
      <c r="L2305" s="136">
        <v>43739</v>
      </c>
      <c r="M2305" s="133" t="s">
        <v>60662</v>
      </c>
      <c r="N2305" s="138"/>
      <c r="O2305" s="15"/>
      <c r="P2305" s="15"/>
      <c r="Q2305" s="15"/>
      <c r="R2305" s="67"/>
      <c r="S2305" s="67"/>
    </row>
    <row r="2306" spans="1:19" s="66" customFormat="1" ht="49.95" customHeight="1">
      <c r="A2306" s="206" t="s">
        <v>7294</v>
      </c>
      <c r="B2306" s="136">
        <v>43748</v>
      </c>
      <c r="C2306" s="133" t="s">
        <v>39750</v>
      </c>
      <c r="D2306" s="122" t="s">
        <v>60663</v>
      </c>
      <c r="E2306" s="133" t="s">
        <v>7295</v>
      </c>
      <c r="F2306" s="130" t="s">
        <v>7296</v>
      </c>
      <c r="G2306" s="134" t="s">
        <v>60664</v>
      </c>
      <c r="H2306" s="133" t="s">
        <v>39750</v>
      </c>
      <c r="I2306" s="122" t="s">
        <v>66970</v>
      </c>
      <c r="J2306" s="133" t="s">
        <v>66971</v>
      </c>
      <c r="K2306" s="207" t="s">
        <v>56999</v>
      </c>
      <c r="L2306" s="136">
        <v>43983</v>
      </c>
      <c r="M2306" s="133" t="s">
        <v>48111</v>
      </c>
      <c r="N2306" s="138"/>
      <c r="O2306" s="15"/>
      <c r="P2306" s="15"/>
      <c r="Q2306" s="15"/>
      <c r="R2306" s="67"/>
      <c r="S2306" s="67"/>
    </row>
    <row r="2307" spans="1:19" s="66" customFormat="1" ht="49.95" customHeight="1">
      <c r="A2307" s="206" t="s">
        <v>7297</v>
      </c>
      <c r="B2307" s="136">
        <v>43748</v>
      </c>
      <c r="C2307" s="133" t="s">
        <v>39751</v>
      </c>
      <c r="D2307" s="122" t="s">
        <v>7298</v>
      </c>
      <c r="E2307" s="133" t="s">
        <v>39752</v>
      </c>
      <c r="F2307" s="130" t="s">
        <v>7299</v>
      </c>
      <c r="G2307" s="134" t="s">
        <v>39753</v>
      </c>
      <c r="H2307" s="133" t="s">
        <v>39751</v>
      </c>
      <c r="I2307" s="122">
        <v>7793122</v>
      </c>
      <c r="J2307" s="133" t="s">
        <v>39752</v>
      </c>
      <c r="K2307" s="207" t="s">
        <v>4012</v>
      </c>
      <c r="L2307" s="136">
        <v>43770</v>
      </c>
      <c r="M2307" s="165" t="s">
        <v>60665</v>
      </c>
      <c r="N2307" s="138"/>
      <c r="O2307" s="15"/>
      <c r="P2307" s="15"/>
      <c r="Q2307" s="15"/>
      <c r="R2307" s="67"/>
      <c r="S2307" s="67"/>
    </row>
    <row r="2308" spans="1:19" s="66" customFormat="1" ht="49.95" customHeight="1">
      <c r="A2308" s="206" t="s">
        <v>7300</v>
      </c>
      <c r="B2308" s="136">
        <v>43748</v>
      </c>
      <c r="C2308" s="133" t="s">
        <v>39754</v>
      </c>
      <c r="D2308" s="122" t="s">
        <v>7301</v>
      </c>
      <c r="E2308" s="133" t="s">
        <v>60666</v>
      </c>
      <c r="F2308" s="130" t="s">
        <v>7302</v>
      </c>
      <c r="G2308" s="134" t="s">
        <v>39756</v>
      </c>
      <c r="H2308" s="133" t="s">
        <v>7303</v>
      </c>
      <c r="I2308" s="122">
        <v>5008383</v>
      </c>
      <c r="J2308" s="133" t="s">
        <v>60667</v>
      </c>
      <c r="K2308" s="207" t="s">
        <v>6862</v>
      </c>
      <c r="L2308" s="136">
        <v>43709</v>
      </c>
      <c r="M2308" s="133" t="s">
        <v>66028</v>
      </c>
      <c r="N2308" s="138"/>
      <c r="O2308" s="15"/>
      <c r="P2308" s="15"/>
      <c r="Q2308" s="15"/>
      <c r="R2308" s="67"/>
      <c r="S2308" s="67"/>
    </row>
    <row r="2309" spans="1:19" s="66" customFormat="1" ht="49.95" customHeight="1">
      <c r="A2309" s="206" t="s">
        <v>7304</v>
      </c>
      <c r="B2309" s="136">
        <v>43748</v>
      </c>
      <c r="C2309" s="133" t="s">
        <v>39757</v>
      </c>
      <c r="D2309" s="122" t="s">
        <v>7305</v>
      </c>
      <c r="E2309" s="133" t="s">
        <v>60668</v>
      </c>
      <c r="F2309" s="130" t="s">
        <v>7306</v>
      </c>
      <c r="G2309" s="134" t="s">
        <v>39758</v>
      </c>
      <c r="H2309" s="133" t="s">
        <v>7307</v>
      </c>
      <c r="I2309" s="122">
        <v>9370862</v>
      </c>
      <c r="J2309" s="133" t="s">
        <v>7308</v>
      </c>
      <c r="K2309" s="207" t="s">
        <v>6862</v>
      </c>
      <c r="L2309" s="136">
        <v>43770</v>
      </c>
      <c r="M2309" s="133" t="s">
        <v>60669</v>
      </c>
      <c r="N2309" s="138"/>
      <c r="O2309" s="15"/>
      <c r="P2309" s="15"/>
      <c r="Q2309" s="15"/>
      <c r="R2309" s="67"/>
      <c r="S2309" s="67"/>
    </row>
    <row r="2310" spans="1:19" s="66" customFormat="1" ht="49.95" customHeight="1">
      <c r="A2310" s="206" t="s">
        <v>7309</v>
      </c>
      <c r="B2310" s="136">
        <v>43756</v>
      </c>
      <c r="C2310" s="133" t="s">
        <v>60670</v>
      </c>
      <c r="D2310" s="130" t="s">
        <v>6823</v>
      </c>
      <c r="E2310" s="133" t="s">
        <v>60671</v>
      </c>
      <c r="F2310" s="130" t="s">
        <v>60672</v>
      </c>
      <c r="G2310" s="134" t="s">
        <v>65218</v>
      </c>
      <c r="H2310" s="133" t="s">
        <v>60670</v>
      </c>
      <c r="I2310" s="130" t="s">
        <v>6823</v>
      </c>
      <c r="J2310" s="133" t="s">
        <v>60673</v>
      </c>
      <c r="K2310" s="207" t="s">
        <v>4012</v>
      </c>
      <c r="L2310" s="209">
        <v>43586</v>
      </c>
      <c r="M2310" s="133" t="s">
        <v>47792</v>
      </c>
      <c r="N2310" s="138"/>
      <c r="O2310" s="15"/>
      <c r="P2310" s="15"/>
      <c r="Q2310" s="15"/>
      <c r="R2310" s="67"/>
      <c r="S2310" s="67"/>
    </row>
    <row r="2311" spans="1:19" s="66" customFormat="1" ht="49.95" customHeight="1">
      <c r="A2311" s="206" t="s">
        <v>7310</v>
      </c>
      <c r="B2311" s="136">
        <v>43756</v>
      </c>
      <c r="C2311" s="133" t="s">
        <v>39759</v>
      </c>
      <c r="D2311" s="130" t="s">
        <v>7311</v>
      </c>
      <c r="E2311" s="133" t="s">
        <v>60674</v>
      </c>
      <c r="F2311" s="130" t="s">
        <v>7312</v>
      </c>
      <c r="G2311" s="134" t="s">
        <v>39760</v>
      </c>
      <c r="H2311" s="133" t="s">
        <v>39759</v>
      </c>
      <c r="I2311" s="130">
        <v>1840013</v>
      </c>
      <c r="J2311" s="133" t="s">
        <v>60675</v>
      </c>
      <c r="K2311" s="207" t="s">
        <v>6862</v>
      </c>
      <c r="L2311" s="208">
        <v>43586</v>
      </c>
      <c r="M2311" s="133" t="s">
        <v>47660</v>
      </c>
      <c r="N2311" s="254"/>
      <c r="O2311" s="15"/>
      <c r="P2311" s="15"/>
      <c r="Q2311" s="15"/>
      <c r="R2311" s="67"/>
      <c r="S2311" s="67"/>
    </row>
    <row r="2312" spans="1:19" s="66" customFormat="1" ht="49.95" customHeight="1">
      <c r="A2312" s="206" t="s">
        <v>7316</v>
      </c>
      <c r="B2312" s="136">
        <v>43756</v>
      </c>
      <c r="C2312" s="133" t="s">
        <v>7317</v>
      </c>
      <c r="D2312" s="130">
        <v>4100847</v>
      </c>
      <c r="E2312" s="133" t="s">
        <v>60676</v>
      </c>
      <c r="F2312" s="130" t="s">
        <v>7318</v>
      </c>
      <c r="G2312" s="134" t="s">
        <v>39761</v>
      </c>
      <c r="H2312" s="133" t="s">
        <v>7317</v>
      </c>
      <c r="I2312" s="130">
        <v>4100847</v>
      </c>
      <c r="J2312" s="133" t="s">
        <v>60676</v>
      </c>
      <c r="K2312" s="207" t="s">
        <v>6862</v>
      </c>
      <c r="L2312" s="209">
        <v>43668</v>
      </c>
      <c r="M2312" s="133" t="s">
        <v>60677</v>
      </c>
      <c r="N2312" s="138"/>
      <c r="O2312" s="15"/>
      <c r="P2312" s="15"/>
      <c r="Q2312" s="15"/>
      <c r="R2312" s="67"/>
      <c r="S2312" s="67"/>
    </row>
    <row r="2313" spans="1:19" s="66" customFormat="1" ht="49.95" customHeight="1">
      <c r="A2313" s="206" t="s">
        <v>7319</v>
      </c>
      <c r="B2313" s="136">
        <v>43756</v>
      </c>
      <c r="C2313" s="133" t="s">
        <v>60678</v>
      </c>
      <c r="D2313" s="130" t="s">
        <v>406</v>
      </c>
      <c r="E2313" s="133" t="s">
        <v>60679</v>
      </c>
      <c r="F2313" s="130" t="s">
        <v>60680</v>
      </c>
      <c r="G2313" s="134" t="s">
        <v>60681</v>
      </c>
      <c r="H2313" s="133" t="s">
        <v>60678</v>
      </c>
      <c r="I2313" s="130">
        <v>1500002</v>
      </c>
      <c r="J2313" s="133" t="s">
        <v>60682</v>
      </c>
      <c r="K2313" s="207" t="s">
        <v>6862</v>
      </c>
      <c r="L2313" s="209">
        <v>43709</v>
      </c>
      <c r="M2313" s="133" t="s">
        <v>60540</v>
      </c>
      <c r="N2313" s="138"/>
      <c r="O2313" s="15"/>
      <c r="P2313" s="15"/>
      <c r="Q2313" s="15"/>
      <c r="R2313" s="67"/>
      <c r="S2313" s="67"/>
    </row>
    <row r="2314" spans="1:19" s="66" customFormat="1" ht="49.95" customHeight="1">
      <c r="A2314" s="206" t="s">
        <v>7320</v>
      </c>
      <c r="B2314" s="136">
        <v>43756</v>
      </c>
      <c r="C2314" s="133" t="s">
        <v>60683</v>
      </c>
      <c r="D2314" s="130" t="s">
        <v>7321</v>
      </c>
      <c r="E2314" s="133" t="s">
        <v>60684</v>
      </c>
      <c r="F2314" s="130" t="s">
        <v>7322</v>
      </c>
      <c r="G2314" s="134" t="s">
        <v>60685</v>
      </c>
      <c r="H2314" s="133" t="s">
        <v>60683</v>
      </c>
      <c r="I2314" s="130">
        <v>6530843</v>
      </c>
      <c r="J2314" s="133" t="s">
        <v>60686</v>
      </c>
      <c r="K2314" s="207" t="s">
        <v>6862</v>
      </c>
      <c r="L2314" s="209">
        <v>44136</v>
      </c>
      <c r="M2314" s="133" t="s">
        <v>45946</v>
      </c>
      <c r="N2314" s="138"/>
      <c r="O2314" s="15"/>
      <c r="P2314" s="15"/>
      <c r="Q2314" s="15"/>
      <c r="R2314" s="67"/>
      <c r="S2314" s="67"/>
    </row>
    <row r="2315" spans="1:19" s="66" customFormat="1" ht="49.95" customHeight="1">
      <c r="A2315" s="206" t="s">
        <v>7323</v>
      </c>
      <c r="B2315" s="136">
        <v>43756</v>
      </c>
      <c r="C2315" s="133" t="s">
        <v>7324</v>
      </c>
      <c r="D2315" s="130" t="s">
        <v>60687</v>
      </c>
      <c r="E2315" s="133" t="s">
        <v>60688</v>
      </c>
      <c r="F2315" s="130" t="s">
        <v>7325</v>
      </c>
      <c r="G2315" s="134" t="s">
        <v>60689</v>
      </c>
      <c r="H2315" s="133" t="s">
        <v>7324</v>
      </c>
      <c r="I2315" s="130" t="s">
        <v>60687</v>
      </c>
      <c r="J2315" s="133" t="s">
        <v>60690</v>
      </c>
      <c r="K2315" s="207" t="s">
        <v>4012</v>
      </c>
      <c r="L2315" s="209">
        <v>43617</v>
      </c>
      <c r="M2315" s="133" t="s">
        <v>60691</v>
      </c>
      <c r="N2315" s="138"/>
      <c r="O2315" s="15"/>
      <c r="P2315" s="15"/>
      <c r="Q2315" s="15"/>
      <c r="R2315" s="67"/>
      <c r="S2315" s="67"/>
    </row>
    <row r="2316" spans="1:19" s="66" customFormat="1" ht="49.95" customHeight="1">
      <c r="A2316" s="206" t="s">
        <v>7326</v>
      </c>
      <c r="B2316" s="136">
        <v>43756</v>
      </c>
      <c r="C2316" s="133" t="s">
        <v>7327</v>
      </c>
      <c r="D2316" s="130" t="s">
        <v>4256</v>
      </c>
      <c r="E2316" s="133" t="s">
        <v>60692</v>
      </c>
      <c r="F2316" s="130" t="s">
        <v>7328</v>
      </c>
      <c r="G2316" s="134" t="s">
        <v>60693</v>
      </c>
      <c r="H2316" s="133" t="s">
        <v>7327</v>
      </c>
      <c r="I2316" s="130">
        <v>9800021</v>
      </c>
      <c r="J2316" s="133" t="s">
        <v>60692</v>
      </c>
      <c r="K2316" s="207" t="s">
        <v>6862</v>
      </c>
      <c r="L2316" s="209">
        <v>43709</v>
      </c>
      <c r="M2316" s="133" t="s">
        <v>60540</v>
      </c>
      <c r="N2316" s="138"/>
      <c r="O2316" s="15"/>
      <c r="P2316" s="15"/>
      <c r="Q2316" s="15"/>
      <c r="R2316" s="67"/>
      <c r="S2316" s="67"/>
    </row>
    <row r="2317" spans="1:19" s="66" customFormat="1" ht="49.95" customHeight="1">
      <c r="A2317" s="206" t="s">
        <v>7329</v>
      </c>
      <c r="B2317" s="136">
        <v>43756</v>
      </c>
      <c r="C2317" s="133" t="s">
        <v>60694</v>
      </c>
      <c r="D2317" s="130" t="s">
        <v>7330</v>
      </c>
      <c r="E2317" s="133" t="s">
        <v>60695</v>
      </c>
      <c r="F2317" s="130" t="s">
        <v>7331</v>
      </c>
      <c r="G2317" s="134" t="s">
        <v>60696</v>
      </c>
      <c r="H2317" s="133" t="s">
        <v>60694</v>
      </c>
      <c r="I2317" s="130">
        <v>4640035</v>
      </c>
      <c r="J2317" s="133" t="s">
        <v>60697</v>
      </c>
      <c r="K2317" s="207" t="s">
        <v>6862</v>
      </c>
      <c r="L2317" s="209">
        <v>43617</v>
      </c>
      <c r="M2317" s="133" t="s">
        <v>70589</v>
      </c>
      <c r="N2317" s="138"/>
      <c r="O2317" s="15"/>
      <c r="P2317" s="15"/>
      <c r="Q2317" s="15"/>
      <c r="R2317" s="67"/>
      <c r="S2317" s="67"/>
    </row>
    <row r="2318" spans="1:19" s="66" customFormat="1" ht="49.95" customHeight="1">
      <c r="A2318" s="206" t="s">
        <v>7333</v>
      </c>
      <c r="B2318" s="136">
        <v>43756</v>
      </c>
      <c r="C2318" s="133" t="s">
        <v>39762</v>
      </c>
      <c r="D2318" s="130" t="s">
        <v>7334</v>
      </c>
      <c r="E2318" s="133" t="s">
        <v>60699</v>
      </c>
      <c r="F2318" s="130" t="s">
        <v>7335</v>
      </c>
      <c r="G2318" s="134" t="s">
        <v>60700</v>
      </c>
      <c r="H2318" s="133" t="s">
        <v>60701</v>
      </c>
      <c r="I2318" s="130" t="s">
        <v>7336</v>
      </c>
      <c r="J2318" s="133" t="s">
        <v>60702</v>
      </c>
      <c r="K2318" s="207" t="s">
        <v>6862</v>
      </c>
      <c r="L2318" s="209">
        <v>43739</v>
      </c>
      <c r="M2318" s="133" t="s">
        <v>60703</v>
      </c>
      <c r="N2318" s="138"/>
      <c r="O2318" s="15"/>
      <c r="P2318" s="15"/>
      <c r="Q2318" s="15"/>
      <c r="R2318" s="67"/>
      <c r="S2318" s="67"/>
    </row>
    <row r="2319" spans="1:19" s="66" customFormat="1" ht="49.95" customHeight="1">
      <c r="A2319" s="206" t="s">
        <v>7338</v>
      </c>
      <c r="B2319" s="136">
        <v>43756</v>
      </c>
      <c r="C2319" s="133" t="s">
        <v>60704</v>
      </c>
      <c r="D2319" s="130" t="s">
        <v>1235</v>
      </c>
      <c r="E2319" s="133" t="s">
        <v>60705</v>
      </c>
      <c r="F2319" s="130" t="s">
        <v>7339</v>
      </c>
      <c r="G2319" s="134" t="s">
        <v>60706</v>
      </c>
      <c r="H2319" s="133" t="s">
        <v>60704</v>
      </c>
      <c r="I2319" s="130">
        <v>4600008</v>
      </c>
      <c r="J2319" s="133" t="s">
        <v>60707</v>
      </c>
      <c r="K2319" s="207" t="s">
        <v>4012</v>
      </c>
      <c r="L2319" s="209">
        <v>43647</v>
      </c>
      <c r="M2319" s="133" t="s">
        <v>60708</v>
      </c>
      <c r="N2319" s="138"/>
      <c r="O2319" s="15"/>
      <c r="P2319" s="15"/>
      <c r="Q2319" s="15"/>
      <c r="R2319" s="67"/>
      <c r="S2319" s="67"/>
    </row>
    <row r="2320" spans="1:19" s="66" customFormat="1" ht="49.95" customHeight="1">
      <c r="A2320" s="206" t="s">
        <v>7340</v>
      </c>
      <c r="B2320" s="136">
        <v>43756</v>
      </c>
      <c r="C2320" s="133" t="s">
        <v>60709</v>
      </c>
      <c r="D2320" s="130" t="s">
        <v>7341</v>
      </c>
      <c r="E2320" s="133" t="s">
        <v>7342</v>
      </c>
      <c r="F2320" s="130" t="s">
        <v>7343</v>
      </c>
      <c r="G2320" s="134" t="s">
        <v>7344</v>
      </c>
      <c r="H2320" s="133" t="s">
        <v>7345</v>
      </c>
      <c r="I2320" s="130" t="s">
        <v>7341</v>
      </c>
      <c r="J2320" s="133" t="s">
        <v>7342</v>
      </c>
      <c r="K2320" s="207" t="s">
        <v>6862</v>
      </c>
      <c r="L2320" s="209">
        <v>43647</v>
      </c>
      <c r="M2320" s="133" t="s">
        <v>61320</v>
      </c>
      <c r="N2320" s="138"/>
      <c r="O2320" s="15"/>
      <c r="P2320" s="15"/>
      <c r="Q2320" s="15"/>
      <c r="R2320" s="67"/>
      <c r="S2320" s="67"/>
    </row>
    <row r="2321" spans="1:19" s="66" customFormat="1" ht="49.95" customHeight="1">
      <c r="A2321" s="206" t="s">
        <v>7346</v>
      </c>
      <c r="B2321" s="136">
        <v>43756</v>
      </c>
      <c r="C2321" s="133" t="s">
        <v>7347</v>
      </c>
      <c r="D2321" s="130" t="s">
        <v>7348</v>
      </c>
      <c r="E2321" s="133" t="s">
        <v>60710</v>
      </c>
      <c r="F2321" s="130" t="s">
        <v>7349</v>
      </c>
      <c r="G2321" s="134" t="s">
        <v>60711</v>
      </c>
      <c r="H2321" s="133" t="s">
        <v>60712</v>
      </c>
      <c r="I2321" s="130">
        <v>2600022</v>
      </c>
      <c r="J2321" s="133" t="s">
        <v>60713</v>
      </c>
      <c r="K2321" s="207" t="s">
        <v>56999</v>
      </c>
      <c r="L2321" s="209">
        <v>43709</v>
      </c>
      <c r="M2321" s="133" t="s">
        <v>71403</v>
      </c>
      <c r="N2321" s="138"/>
      <c r="O2321" s="15"/>
      <c r="P2321" s="15"/>
      <c r="Q2321" s="15"/>
      <c r="R2321" s="67"/>
      <c r="S2321" s="67"/>
    </row>
    <row r="2322" spans="1:19" s="66" customFormat="1" ht="49.95" customHeight="1">
      <c r="A2322" s="206" t="s">
        <v>7350</v>
      </c>
      <c r="B2322" s="136">
        <v>43756</v>
      </c>
      <c r="C2322" s="133" t="s">
        <v>7351</v>
      </c>
      <c r="D2322" s="130" t="s">
        <v>6137</v>
      </c>
      <c r="E2322" s="133" t="s">
        <v>7352</v>
      </c>
      <c r="F2322" s="130" t="s">
        <v>7353</v>
      </c>
      <c r="G2322" s="134" t="s">
        <v>60714</v>
      </c>
      <c r="H2322" s="133" t="s">
        <v>60715</v>
      </c>
      <c r="I2322" s="130" t="s">
        <v>60716</v>
      </c>
      <c r="J2322" s="133" t="s">
        <v>60717</v>
      </c>
      <c r="K2322" s="207" t="s">
        <v>6862</v>
      </c>
      <c r="L2322" s="209">
        <v>43696</v>
      </c>
      <c r="M2322" s="133" t="s">
        <v>60388</v>
      </c>
      <c r="N2322" s="138"/>
      <c r="O2322" s="15"/>
      <c r="P2322" s="15"/>
      <c r="Q2322" s="15"/>
      <c r="R2322" s="67"/>
      <c r="S2322" s="67"/>
    </row>
    <row r="2323" spans="1:19" s="66" customFormat="1" ht="49.95" customHeight="1">
      <c r="A2323" s="206" t="s">
        <v>60718</v>
      </c>
      <c r="B2323" s="136">
        <v>43756</v>
      </c>
      <c r="C2323" s="133" t="s">
        <v>7355</v>
      </c>
      <c r="D2323" s="130" t="s">
        <v>6529</v>
      </c>
      <c r="E2323" s="133" t="s">
        <v>7356</v>
      </c>
      <c r="F2323" s="130" t="s">
        <v>7357</v>
      </c>
      <c r="G2323" s="134" t="s">
        <v>60719</v>
      </c>
      <c r="H2323" s="133" t="s">
        <v>60720</v>
      </c>
      <c r="I2323" s="130">
        <v>2860111</v>
      </c>
      <c r="J2323" s="133" t="s">
        <v>60721</v>
      </c>
      <c r="K2323" s="207" t="s">
        <v>56999</v>
      </c>
      <c r="L2323" s="209">
        <v>43709</v>
      </c>
      <c r="M2323" s="133" t="s">
        <v>7358</v>
      </c>
      <c r="N2323" s="138"/>
      <c r="O2323" s="15"/>
      <c r="P2323" s="15"/>
      <c r="Q2323" s="15"/>
      <c r="R2323" s="67"/>
      <c r="S2323" s="67"/>
    </row>
    <row r="2324" spans="1:19" s="66" customFormat="1" ht="49.95" customHeight="1">
      <c r="A2324" s="206" t="s">
        <v>7359</v>
      </c>
      <c r="B2324" s="136">
        <v>43756</v>
      </c>
      <c r="C2324" s="133" t="s">
        <v>7360</v>
      </c>
      <c r="D2324" s="130" t="s">
        <v>7361</v>
      </c>
      <c r="E2324" s="133" t="s">
        <v>60722</v>
      </c>
      <c r="F2324" s="130" t="s">
        <v>7362</v>
      </c>
      <c r="G2324" s="134" t="s">
        <v>60723</v>
      </c>
      <c r="H2324" s="133" t="s">
        <v>60724</v>
      </c>
      <c r="I2324" s="130" t="s">
        <v>7361</v>
      </c>
      <c r="J2324" s="133" t="s">
        <v>60725</v>
      </c>
      <c r="K2324" s="207" t="s">
        <v>57495</v>
      </c>
      <c r="L2324" s="209">
        <v>43692</v>
      </c>
      <c r="M2324" s="165" t="s">
        <v>60726</v>
      </c>
      <c r="N2324" s="138"/>
      <c r="O2324" s="15"/>
      <c r="P2324" s="15"/>
      <c r="Q2324" s="15"/>
      <c r="R2324" s="67"/>
      <c r="S2324" s="67"/>
    </row>
    <row r="2325" spans="1:19" s="66" customFormat="1" ht="49.95" customHeight="1">
      <c r="A2325" s="206" t="s">
        <v>7363</v>
      </c>
      <c r="B2325" s="136">
        <v>43756</v>
      </c>
      <c r="C2325" s="133" t="s">
        <v>60727</v>
      </c>
      <c r="D2325" s="130" t="s">
        <v>7364</v>
      </c>
      <c r="E2325" s="133" t="s">
        <v>60728</v>
      </c>
      <c r="F2325" s="130" t="s">
        <v>7365</v>
      </c>
      <c r="G2325" s="134" t="s">
        <v>60729</v>
      </c>
      <c r="H2325" s="133" t="s">
        <v>7366</v>
      </c>
      <c r="I2325" s="130" t="s">
        <v>7364</v>
      </c>
      <c r="J2325" s="133" t="s">
        <v>60728</v>
      </c>
      <c r="K2325" s="207" t="s">
        <v>56999</v>
      </c>
      <c r="L2325" s="266">
        <v>43709</v>
      </c>
      <c r="M2325" s="133" t="s">
        <v>50947</v>
      </c>
      <c r="N2325" s="138"/>
      <c r="O2325" s="15"/>
      <c r="P2325" s="15"/>
      <c r="Q2325" s="15"/>
      <c r="R2325" s="67"/>
      <c r="S2325" s="67"/>
    </row>
    <row r="2326" spans="1:19" s="66" customFormat="1" ht="49.95" customHeight="1">
      <c r="A2326" s="206" t="s">
        <v>7367</v>
      </c>
      <c r="B2326" s="136">
        <v>43756</v>
      </c>
      <c r="C2326" s="133" t="s">
        <v>60730</v>
      </c>
      <c r="D2326" s="130" t="s">
        <v>7368</v>
      </c>
      <c r="E2326" s="133" t="s">
        <v>60731</v>
      </c>
      <c r="F2326" s="130" t="s">
        <v>59381</v>
      </c>
      <c r="G2326" s="134" t="s">
        <v>60732</v>
      </c>
      <c r="H2326" s="133" t="s">
        <v>7369</v>
      </c>
      <c r="I2326" s="130" t="s">
        <v>60733</v>
      </c>
      <c r="J2326" s="133" t="s">
        <v>60734</v>
      </c>
      <c r="K2326" s="207" t="s">
        <v>6862</v>
      </c>
      <c r="L2326" s="209">
        <v>43709</v>
      </c>
      <c r="M2326" s="133" t="s">
        <v>72024</v>
      </c>
      <c r="N2326" s="138"/>
      <c r="O2326" s="15"/>
      <c r="P2326" s="15"/>
      <c r="Q2326" s="15"/>
      <c r="R2326" s="67"/>
      <c r="S2326" s="67"/>
    </row>
    <row r="2327" spans="1:19" s="66" customFormat="1" ht="49.95" customHeight="1">
      <c r="A2327" s="206" t="s">
        <v>7370</v>
      </c>
      <c r="B2327" s="136">
        <v>43756</v>
      </c>
      <c r="C2327" s="133" t="s">
        <v>7371</v>
      </c>
      <c r="D2327" s="130" t="s">
        <v>1729</v>
      </c>
      <c r="E2327" s="133" t="s">
        <v>49630</v>
      </c>
      <c r="F2327" s="130" t="s">
        <v>7372</v>
      </c>
      <c r="G2327" s="134" t="s">
        <v>60735</v>
      </c>
      <c r="H2327" s="133" t="s">
        <v>60736</v>
      </c>
      <c r="I2327" s="130">
        <v>1080014</v>
      </c>
      <c r="J2327" s="133" t="s">
        <v>49630</v>
      </c>
      <c r="K2327" s="207" t="s">
        <v>6862</v>
      </c>
      <c r="L2327" s="209">
        <v>43678</v>
      </c>
      <c r="M2327" s="133" t="s">
        <v>66134</v>
      </c>
      <c r="N2327" s="138"/>
      <c r="O2327" s="15"/>
      <c r="P2327" s="15"/>
      <c r="Q2327" s="15"/>
      <c r="R2327" s="67"/>
      <c r="S2327" s="67"/>
    </row>
    <row r="2328" spans="1:19" s="66" customFormat="1" ht="49.95" customHeight="1">
      <c r="A2328" s="202" t="s">
        <v>7373</v>
      </c>
      <c r="B2328" s="147">
        <v>43756</v>
      </c>
      <c r="C2328" s="141" t="s">
        <v>7374</v>
      </c>
      <c r="D2328" s="144" t="s">
        <v>60737</v>
      </c>
      <c r="E2328" s="141" t="s">
        <v>60738</v>
      </c>
      <c r="F2328" s="144" t="s">
        <v>60739</v>
      </c>
      <c r="G2328" s="166" t="s">
        <v>60740</v>
      </c>
      <c r="H2328" s="133" t="s">
        <v>60741</v>
      </c>
      <c r="I2328" s="130" t="s">
        <v>1915</v>
      </c>
      <c r="J2328" s="133" t="s">
        <v>60742</v>
      </c>
      <c r="K2328" s="146" t="s">
        <v>6862</v>
      </c>
      <c r="L2328" s="203">
        <v>43709</v>
      </c>
      <c r="M2328" s="141" t="s">
        <v>60505</v>
      </c>
      <c r="N2328" s="192"/>
      <c r="O2328" s="15"/>
      <c r="P2328" s="15"/>
      <c r="Q2328" s="15"/>
      <c r="R2328" s="67"/>
      <c r="S2328" s="67"/>
    </row>
    <row r="2329" spans="1:19" s="66" customFormat="1" ht="49.95" customHeight="1">
      <c r="A2329" s="210"/>
      <c r="B2329" s="157"/>
      <c r="C2329" s="151"/>
      <c r="D2329" s="154"/>
      <c r="E2329" s="151"/>
      <c r="F2329" s="154"/>
      <c r="G2329" s="155"/>
      <c r="H2329" s="133" t="s">
        <v>60743</v>
      </c>
      <c r="I2329" s="130" t="s">
        <v>60744</v>
      </c>
      <c r="J2329" s="133" t="s">
        <v>60745</v>
      </c>
      <c r="K2329" s="211"/>
      <c r="L2329" s="216"/>
      <c r="M2329" s="151"/>
      <c r="N2329" s="221"/>
      <c r="O2329" s="15"/>
      <c r="P2329" s="15"/>
      <c r="Q2329" s="15"/>
      <c r="R2329" s="67"/>
      <c r="S2329" s="67"/>
    </row>
    <row r="2330" spans="1:19" s="66" customFormat="1" ht="49.95" customHeight="1">
      <c r="A2330" s="198"/>
      <c r="B2330" s="124"/>
      <c r="C2330" s="118"/>
      <c r="D2330" s="119"/>
      <c r="E2330" s="118"/>
      <c r="F2330" s="119"/>
      <c r="G2330" s="120"/>
      <c r="H2330" s="133" t="s">
        <v>60746</v>
      </c>
      <c r="I2330" s="130" t="s">
        <v>60747</v>
      </c>
      <c r="J2330" s="133" t="s">
        <v>60748</v>
      </c>
      <c r="K2330" s="135"/>
      <c r="L2330" s="214"/>
      <c r="M2330" s="118"/>
      <c r="N2330" s="194"/>
      <c r="O2330" s="15"/>
      <c r="P2330" s="15"/>
      <c r="Q2330" s="15"/>
      <c r="R2330" s="67"/>
      <c r="S2330" s="67"/>
    </row>
    <row r="2331" spans="1:19" s="66" customFormat="1" ht="49.95" customHeight="1">
      <c r="A2331" s="206" t="s">
        <v>7375</v>
      </c>
      <c r="B2331" s="136">
        <v>43756</v>
      </c>
      <c r="C2331" s="133" t="s">
        <v>7376</v>
      </c>
      <c r="D2331" s="130" t="s">
        <v>20150</v>
      </c>
      <c r="E2331" s="133" t="s">
        <v>60749</v>
      </c>
      <c r="F2331" s="130" t="s">
        <v>7378</v>
      </c>
      <c r="G2331" s="134" t="s">
        <v>60750</v>
      </c>
      <c r="H2331" s="133" t="s">
        <v>7376</v>
      </c>
      <c r="I2331" s="130" t="s">
        <v>7377</v>
      </c>
      <c r="J2331" s="133" t="s">
        <v>60751</v>
      </c>
      <c r="K2331" s="207" t="s">
        <v>6862</v>
      </c>
      <c r="L2331" s="209">
        <v>43770</v>
      </c>
      <c r="M2331" s="165" t="s">
        <v>60752</v>
      </c>
      <c r="N2331" s="138"/>
      <c r="O2331" s="15"/>
      <c r="P2331" s="15"/>
      <c r="Q2331" s="15"/>
      <c r="R2331" s="67"/>
      <c r="S2331" s="67"/>
    </row>
    <row r="2332" spans="1:19" s="66" customFormat="1" ht="49.95" customHeight="1">
      <c r="A2332" s="206" t="s">
        <v>7379</v>
      </c>
      <c r="B2332" s="136">
        <v>43756</v>
      </c>
      <c r="C2332" s="133" t="s">
        <v>60753</v>
      </c>
      <c r="D2332" s="130" t="s">
        <v>7380</v>
      </c>
      <c r="E2332" s="133" t="s">
        <v>60754</v>
      </c>
      <c r="F2332" s="130" t="s">
        <v>7381</v>
      </c>
      <c r="G2332" s="134" t="s">
        <v>60755</v>
      </c>
      <c r="H2332" s="133" t="s">
        <v>60756</v>
      </c>
      <c r="I2332" s="130">
        <v>4250051</v>
      </c>
      <c r="J2332" s="133" t="s">
        <v>60754</v>
      </c>
      <c r="K2332" s="207" t="s">
        <v>6862</v>
      </c>
      <c r="L2332" s="209">
        <v>43739</v>
      </c>
      <c r="M2332" s="133" t="s">
        <v>60757</v>
      </c>
      <c r="N2332" s="254"/>
      <c r="O2332" s="15"/>
      <c r="P2332" s="15"/>
      <c r="Q2332" s="15"/>
      <c r="R2332" s="67"/>
      <c r="S2332" s="67"/>
    </row>
    <row r="2333" spans="1:19" s="66" customFormat="1" ht="49.95" customHeight="1">
      <c r="A2333" s="206" t="s">
        <v>7382</v>
      </c>
      <c r="B2333" s="136">
        <v>43756</v>
      </c>
      <c r="C2333" s="133" t="s">
        <v>60758</v>
      </c>
      <c r="D2333" s="130" t="s">
        <v>5992</v>
      </c>
      <c r="E2333" s="133" t="s">
        <v>60759</v>
      </c>
      <c r="F2333" s="130" t="s">
        <v>7383</v>
      </c>
      <c r="G2333" s="134" t="s">
        <v>60760</v>
      </c>
      <c r="H2333" s="133" t="s">
        <v>7384</v>
      </c>
      <c r="I2333" s="130">
        <v>1620065</v>
      </c>
      <c r="J2333" s="133" t="s">
        <v>60759</v>
      </c>
      <c r="K2333" s="207" t="s">
        <v>6862</v>
      </c>
      <c r="L2333" s="266">
        <v>43770</v>
      </c>
      <c r="M2333" s="165" t="s">
        <v>47562</v>
      </c>
      <c r="N2333" s="138"/>
      <c r="O2333" s="15"/>
      <c r="P2333" s="15"/>
      <c r="Q2333" s="15"/>
      <c r="R2333" s="67"/>
      <c r="S2333" s="67"/>
    </row>
    <row r="2334" spans="1:19" s="66" customFormat="1" ht="49.95" customHeight="1">
      <c r="A2334" s="202" t="s">
        <v>7385</v>
      </c>
      <c r="B2334" s="147">
        <v>43756</v>
      </c>
      <c r="C2334" s="141" t="s">
        <v>7386</v>
      </c>
      <c r="D2334" s="144" t="s">
        <v>59974</v>
      </c>
      <c r="E2334" s="141" t="s">
        <v>60761</v>
      </c>
      <c r="F2334" s="144" t="s">
        <v>7388</v>
      </c>
      <c r="G2334" s="166" t="s">
        <v>60762</v>
      </c>
      <c r="H2334" s="133" t="s">
        <v>60763</v>
      </c>
      <c r="I2334" s="130">
        <v>1250052</v>
      </c>
      <c r="J2334" s="133" t="s">
        <v>60764</v>
      </c>
      <c r="K2334" s="146" t="s">
        <v>6862</v>
      </c>
      <c r="L2334" s="203">
        <v>43862</v>
      </c>
      <c r="M2334" s="141" t="s">
        <v>31306</v>
      </c>
      <c r="N2334" s="192"/>
      <c r="O2334" s="15"/>
      <c r="P2334" s="15"/>
      <c r="Q2334" s="15"/>
      <c r="R2334" s="67"/>
      <c r="S2334" s="67"/>
    </row>
    <row r="2335" spans="1:19" s="66" customFormat="1" ht="49.95" customHeight="1">
      <c r="A2335" s="198"/>
      <c r="B2335" s="124"/>
      <c r="C2335" s="118"/>
      <c r="D2335" s="119"/>
      <c r="E2335" s="118"/>
      <c r="F2335" s="119"/>
      <c r="G2335" s="120"/>
      <c r="H2335" s="133" t="s">
        <v>60765</v>
      </c>
      <c r="I2335" s="130" t="s">
        <v>59974</v>
      </c>
      <c r="J2335" s="133" t="s">
        <v>60766</v>
      </c>
      <c r="K2335" s="135"/>
      <c r="L2335" s="214"/>
      <c r="M2335" s="118"/>
      <c r="N2335" s="194"/>
      <c r="O2335" s="15"/>
      <c r="P2335" s="15"/>
      <c r="Q2335" s="15"/>
      <c r="R2335" s="67"/>
      <c r="S2335" s="67"/>
    </row>
    <row r="2336" spans="1:19" s="66" customFormat="1" ht="49.95" customHeight="1">
      <c r="A2336" s="206" t="s">
        <v>7389</v>
      </c>
      <c r="B2336" s="136">
        <v>43756</v>
      </c>
      <c r="C2336" s="133" t="s">
        <v>60419</v>
      </c>
      <c r="D2336" s="130" t="s">
        <v>7390</v>
      </c>
      <c r="E2336" s="133" t="s">
        <v>60767</v>
      </c>
      <c r="F2336" s="130" t="s">
        <v>7391</v>
      </c>
      <c r="G2336" s="134" t="s">
        <v>60768</v>
      </c>
      <c r="H2336" s="133" t="s">
        <v>60419</v>
      </c>
      <c r="I2336" s="130">
        <v>4480858</v>
      </c>
      <c r="J2336" s="133" t="s">
        <v>60769</v>
      </c>
      <c r="K2336" s="207" t="s">
        <v>4012</v>
      </c>
      <c r="L2336" s="209">
        <v>43739</v>
      </c>
      <c r="M2336" s="133" t="s">
        <v>60388</v>
      </c>
      <c r="N2336" s="138"/>
      <c r="O2336" s="15"/>
      <c r="P2336" s="15"/>
      <c r="Q2336" s="15"/>
      <c r="R2336" s="67"/>
      <c r="S2336" s="67"/>
    </row>
    <row r="2337" spans="1:19" s="66" customFormat="1" ht="49.95" customHeight="1">
      <c r="A2337" s="206" t="s">
        <v>7392</v>
      </c>
      <c r="B2337" s="136">
        <v>43756</v>
      </c>
      <c r="C2337" s="133" t="s">
        <v>60770</v>
      </c>
      <c r="D2337" s="130" t="s">
        <v>976</v>
      </c>
      <c r="E2337" s="133" t="s">
        <v>60771</v>
      </c>
      <c r="F2337" s="130" t="s">
        <v>7393</v>
      </c>
      <c r="G2337" s="134" t="s">
        <v>60772</v>
      </c>
      <c r="H2337" s="133" t="s">
        <v>60770</v>
      </c>
      <c r="I2337" s="130">
        <v>5020851</v>
      </c>
      <c r="J2337" s="133" t="s">
        <v>60771</v>
      </c>
      <c r="K2337" s="207" t="s">
        <v>67470</v>
      </c>
      <c r="L2337" s="209">
        <v>43709</v>
      </c>
      <c r="M2337" s="133" t="s">
        <v>7394</v>
      </c>
      <c r="N2337" s="138"/>
      <c r="O2337" s="15"/>
      <c r="P2337" s="15"/>
      <c r="Q2337" s="15"/>
      <c r="R2337" s="67"/>
      <c r="S2337" s="67"/>
    </row>
    <row r="2338" spans="1:19" s="66" customFormat="1" ht="49.95" customHeight="1">
      <c r="A2338" s="206" t="s">
        <v>7395</v>
      </c>
      <c r="B2338" s="136">
        <v>43756</v>
      </c>
      <c r="C2338" s="133" t="s">
        <v>60773</v>
      </c>
      <c r="D2338" s="130" t="s">
        <v>7396</v>
      </c>
      <c r="E2338" s="133" t="s">
        <v>60774</v>
      </c>
      <c r="F2338" s="130" t="s">
        <v>7397</v>
      </c>
      <c r="G2338" s="134" t="s">
        <v>60775</v>
      </c>
      <c r="H2338" s="133" t="s">
        <v>60773</v>
      </c>
      <c r="I2338" s="130">
        <v>4410105</v>
      </c>
      <c r="J2338" s="133" t="s">
        <v>60774</v>
      </c>
      <c r="K2338" s="207" t="s">
        <v>67471</v>
      </c>
      <c r="L2338" s="266">
        <v>43739</v>
      </c>
      <c r="M2338" s="133" t="s">
        <v>67472</v>
      </c>
      <c r="N2338" s="138"/>
      <c r="O2338" s="15"/>
      <c r="P2338" s="15"/>
      <c r="Q2338" s="15"/>
      <c r="R2338" s="67"/>
      <c r="S2338" s="67"/>
    </row>
    <row r="2339" spans="1:19" s="66" customFormat="1" ht="49.95" customHeight="1">
      <c r="A2339" s="206" t="s">
        <v>7398</v>
      </c>
      <c r="B2339" s="136">
        <v>43756</v>
      </c>
      <c r="C2339" s="133" t="s">
        <v>7399</v>
      </c>
      <c r="D2339" s="130">
        <v>7222415</v>
      </c>
      <c r="E2339" s="133" t="s">
        <v>51091</v>
      </c>
      <c r="F2339" s="172" t="s">
        <v>51092</v>
      </c>
      <c r="G2339" s="134" t="s">
        <v>7400</v>
      </c>
      <c r="H2339" s="133" t="s">
        <v>7399</v>
      </c>
      <c r="I2339" s="130">
        <v>7222415</v>
      </c>
      <c r="J2339" s="133" t="s">
        <v>51091</v>
      </c>
      <c r="K2339" s="207" t="s">
        <v>67471</v>
      </c>
      <c r="L2339" s="209">
        <v>43739</v>
      </c>
      <c r="M2339" s="133" t="s">
        <v>7401</v>
      </c>
      <c r="N2339" s="138"/>
      <c r="O2339" s="15"/>
      <c r="P2339" s="15"/>
      <c r="Q2339" s="15"/>
      <c r="R2339" s="67"/>
      <c r="S2339" s="67"/>
    </row>
    <row r="2340" spans="1:19" s="66" customFormat="1" ht="49.95" customHeight="1">
      <c r="A2340" s="206" t="s">
        <v>7402</v>
      </c>
      <c r="B2340" s="136">
        <v>43756</v>
      </c>
      <c r="C2340" s="133" t="s">
        <v>60777</v>
      </c>
      <c r="D2340" s="130" t="s">
        <v>7403</v>
      </c>
      <c r="E2340" s="133" t="s">
        <v>60778</v>
      </c>
      <c r="F2340" s="130" t="s">
        <v>7404</v>
      </c>
      <c r="G2340" s="134" t="s">
        <v>60779</v>
      </c>
      <c r="H2340" s="133" t="s">
        <v>60777</v>
      </c>
      <c r="I2340" s="130" t="s">
        <v>7403</v>
      </c>
      <c r="J2340" s="133" t="s">
        <v>60778</v>
      </c>
      <c r="K2340" s="207" t="s">
        <v>6862</v>
      </c>
      <c r="L2340" s="208">
        <v>43739</v>
      </c>
      <c r="M2340" s="133" t="s">
        <v>60388</v>
      </c>
      <c r="N2340" s="254"/>
      <c r="O2340" s="15"/>
      <c r="P2340" s="15"/>
      <c r="Q2340" s="15"/>
      <c r="R2340" s="67"/>
      <c r="S2340" s="67"/>
    </row>
    <row r="2341" spans="1:19" s="66" customFormat="1" ht="49.95" customHeight="1">
      <c r="A2341" s="206" t="s">
        <v>7405</v>
      </c>
      <c r="B2341" s="136">
        <v>43756</v>
      </c>
      <c r="C2341" s="133" t="s">
        <v>60780</v>
      </c>
      <c r="D2341" s="130" t="s">
        <v>7406</v>
      </c>
      <c r="E2341" s="133" t="s">
        <v>60781</v>
      </c>
      <c r="F2341" s="130" t="s">
        <v>7407</v>
      </c>
      <c r="G2341" s="134" t="s">
        <v>60782</v>
      </c>
      <c r="H2341" s="133" t="s">
        <v>60783</v>
      </c>
      <c r="I2341" s="130" t="s">
        <v>7406</v>
      </c>
      <c r="J2341" s="133" t="s">
        <v>60781</v>
      </c>
      <c r="K2341" s="207" t="s">
        <v>4012</v>
      </c>
      <c r="L2341" s="209">
        <v>43678</v>
      </c>
      <c r="M2341" s="133" t="s">
        <v>60784</v>
      </c>
      <c r="N2341" s="138"/>
      <c r="O2341" s="15"/>
      <c r="P2341" s="15"/>
      <c r="Q2341" s="15"/>
      <c r="R2341" s="67"/>
      <c r="S2341" s="67"/>
    </row>
    <row r="2342" spans="1:19" s="66" customFormat="1" ht="49.95" customHeight="1">
      <c r="A2342" s="206" t="s">
        <v>7408</v>
      </c>
      <c r="B2342" s="136">
        <v>43756</v>
      </c>
      <c r="C2342" s="133" t="s">
        <v>60785</v>
      </c>
      <c r="D2342" s="130" t="s">
        <v>7409</v>
      </c>
      <c r="E2342" s="133" t="s">
        <v>60786</v>
      </c>
      <c r="F2342" s="130" t="s">
        <v>7410</v>
      </c>
      <c r="G2342" s="134" t="s">
        <v>60787</v>
      </c>
      <c r="H2342" s="133" t="s">
        <v>60787</v>
      </c>
      <c r="I2342" s="130">
        <v>6510088</v>
      </c>
      <c r="J2342" s="133" t="s">
        <v>60788</v>
      </c>
      <c r="K2342" s="207" t="s">
        <v>6862</v>
      </c>
      <c r="L2342" s="266">
        <v>43739</v>
      </c>
      <c r="M2342" s="133" t="s">
        <v>48114</v>
      </c>
      <c r="N2342" s="138"/>
      <c r="O2342" s="15"/>
      <c r="P2342" s="15"/>
      <c r="Q2342" s="15"/>
      <c r="R2342" s="67"/>
      <c r="S2342" s="67"/>
    </row>
    <row r="2343" spans="1:19" s="66" customFormat="1" ht="49.95" customHeight="1">
      <c r="A2343" s="206" t="s">
        <v>7411</v>
      </c>
      <c r="B2343" s="136">
        <v>43756</v>
      </c>
      <c r="C2343" s="133" t="s">
        <v>60789</v>
      </c>
      <c r="D2343" s="130" t="s">
        <v>7412</v>
      </c>
      <c r="E2343" s="133" t="s">
        <v>60790</v>
      </c>
      <c r="F2343" s="130" t="s">
        <v>7413</v>
      </c>
      <c r="G2343" s="134" t="s">
        <v>7414</v>
      </c>
      <c r="H2343" s="133" t="s">
        <v>60791</v>
      </c>
      <c r="I2343" s="130" t="s">
        <v>7412</v>
      </c>
      <c r="J2343" s="133" t="s">
        <v>67543</v>
      </c>
      <c r="K2343" s="207" t="s">
        <v>6862</v>
      </c>
      <c r="L2343" s="209">
        <v>44044</v>
      </c>
      <c r="M2343" s="133" t="s">
        <v>59977</v>
      </c>
      <c r="N2343" s="138"/>
      <c r="O2343" s="15"/>
      <c r="P2343" s="15"/>
      <c r="Q2343" s="15"/>
      <c r="R2343" s="67"/>
      <c r="S2343" s="67"/>
    </row>
    <row r="2344" spans="1:19" s="66" customFormat="1" ht="49.95" customHeight="1">
      <c r="A2344" s="206" t="s">
        <v>7416</v>
      </c>
      <c r="B2344" s="136">
        <v>43756</v>
      </c>
      <c r="C2344" s="133" t="s">
        <v>60792</v>
      </c>
      <c r="D2344" s="130" t="s">
        <v>46800</v>
      </c>
      <c r="E2344" s="133" t="s">
        <v>72008</v>
      </c>
      <c r="F2344" s="130" t="s">
        <v>72007</v>
      </c>
      <c r="G2344" s="134" t="s">
        <v>60793</v>
      </c>
      <c r="H2344" s="133" t="s">
        <v>39763</v>
      </c>
      <c r="I2344" s="130" t="s">
        <v>46800</v>
      </c>
      <c r="J2344" s="133" t="s">
        <v>72008</v>
      </c>
      <c r="K2344" s="207" t="s">
        <v>6862</v>
      </c>
      <c r="L2344" s="266">
        <v>43739</v>
      </c>
      <c r="M2344" s="133" t="s">
        <v>60794</v>
      </c>
      <c r="N2344" s="138"/>
      <c r="O2344" s="15"/>
      <c r="P2344" s="15"/>
      <c r="Q2344" s="15"/>
      <c r="R2344" s="67"/>
      <c r="S2344" s="67"/>
    </row>
    <row r="2345" spans="1:19" s="66" customFormat="1" ht="49.95" customHeight="1">
      <c r="A2345" s="206" t="s">
        <v>7417</v>
      </c>
      <c r="B2345" s="136">
        <v>43756</v>
      </c>
      <c r="C2345" s="133" t="s">
        <v>60795</v>
      </c>
      <c r="D2345" s="130" t="s">
        <v>1621</v>
      </c>
      <c r="E2345" s="133" t="s">
        <v>60796</v>
      </c>
      <c r="F2345" s="130" t="s">
        <v>7418</v>
      </c>
      <c r="G2345" s="134" t="s">
        <v>60797</v>
      </c>
      <c r="H2345" s="133" t="s">
        <v>60795</v>
      </c>
      <c r="I2345" s="130">
        <v>2740825</v>
      </c>
      <c r="J2345" s="133" t="s">
        <v>60796</v>
      </c>
      <c r="K2345" s="207" t="s">
        <v>6862</v>
      </c>
      <c r="L2345" s="266">
        <v>43709</v>
      </c>
      <c r="M2345" s="133" t="s">
        <v>60798</v>
      </c>
      <c r="N2345" s="138"/>
      <c r="O2345" s="15"/>
      <c r="P2345" s="15"/>
      <c r="Q2345" s="15"/>
      <c r="R2345" s="67"/>
      <c r="S2345" s="67"/>
    </row>
    <row r="2346" spans="1:19" s="66" customFormat="1" ht="49.95" customHeight="1">
      <c r="A2346" s="206" t="s">
        <v>7419</v>
      </c>
      <c r="B2346" s="136">
        <v>43756</v>
      </c>
      <c r="C2346" s="133" t="s">
        <v>60799</v>
      </c>
      <c r="D2346" s="130" t="s">
        <v>4752</v>
      </c>
      <c r="E2346" s="133" t="s">
        <v>60800</v>
      </c>
      <c r="F2346" s="130" t="s">
        <v>7420</v>
      </c>
      <c r="G2346" s="134" t="s">
        <v>60801</v>
      </c>
      <c r="H2346" s="133" t="s">
        <v>60799</v>
      </c>
      <c r="I2346" s="130" t="s">
        <v>4752</v>
      </c>
      <c r="J2346" s="133" t="s">
        <v>60800</v>
      </c>
      <c r="K2346" s="207" t="s">
        <v>6862</v>
      </c>
      <c r="L2346" s="266">
        <v>43739</v>
      </c>
      <c r="M2346" s="133" t="s">
        <v>60802</v>
      </c>
      <c r="N2346" s="138"/>
      <c r="O2346" s="15"/>
      <c r="P2346" s="15"/>
      <c r="Q2346" s="15"/>
      <c r="R2346" s="67"/>
      <c r="S2346" s="67"/>
    </row>
    <row r="2347" spans="1:19" s="66" customFormat="1" ht="49.95" customHeight="1">
      <c r="A2347" s="206" t="s">
        <v>7421</v>
      </c>
      <c r="B2347" s="136">
        <v>43756</v>
      </c>
      <c r="C2347" s="133" t="s">
        <v>60803</v>
      </c>
      <c r="D2347" s="130" t="s">
        <v>7422</v>
      </c>
      <c r="E2347" s="133" t="s">
        <v>61321</v>
      </c>
      <c r="F2347" s="130" t="s">
        <v>7423</v>
      </c>
      <c r="G2347" s="134" t="s">
        <v>7424</v>
      </c>
      <c r="H2347" s="133" t="s">
        <v>60803</v>
      </c>
      <c r="I2347" s="130">
        <v>9188239</v>
      </c>
      <c r="J2347" s="133" t="s">
        <v>61321</v>
      </c>
      <c r="K2347" s="207" t="s">
        <v>6862</v>
      </c>
      <c r="L2347" s="266">
        <v>43770</v>
      </c>
      <c r="M2347" s="133" t="s">
        <v>60804</v>
      </c>
      <c r="N2347" s="138"/>
      <c r="O2347" s="15"/>
      <c r="P2347" s="15"/>
      <c r="Q2347" s="15"/>
      <c r="R2347" s="67"/>
      <c r="S2347" s="67"/>
    </row>
    <row r="2348" spans="1:19" s="66" customFormat="1" ht="49.95" customHeight="1">
      <c r="A2348" s="139" t="s">
        <v>7425</v>
      </c>
      <c r="B2348" s="147">
        <v>43756</v>
      </c>
      <c r="C2348" s="141" t="s">
        <v>60805</v>
      </c>
      <c r="D2348" s="144" t="s">
        <v>7426</v>
      </c>
      <c r="E2348" s="143" t="s">
        <v>60806</v>
      </c>
      <c r="F2348" s="144" t="s">
        <v>7427</v>
      </c>
      <c r="G2348" s="166" t="s">
        <v>60807</v>
      </c>
      <c r="H2348" s="133" t="s">
        <v>60808</v>
      </c>
      <c r="I2348" s="130">
        <v>6550852</v>
      </c>
      <c r="J2348" s="133" t="s">
        <v>60806</v>
      </c>
      <c r="K2348" s="159" t="s">
        <v>6862</v>
      </c>
      <c r="L2348" s="203">
        <v>43733</v>
      </c>
      <c r="M2348" s="141" t="s">
        <v>51825</v>
      </c>
      <c r="N2348" s="148"/>
      <c r="O2348" s="15"/>
      <c r="P2348" s="15"/>
      <c r="Q2348" s="15"/>
      <c r="R2348" s="67"/>
      <c r="S2348" s="67"/>
    </row>
    <row r="2349" spans="1:19" s="66" customFormat="1" ht="49.95" customHeight="1">
      <c r="A2349" s="149"/>
      <c r="B2349" s="274"/>
      <c r="C2349" s="151"/>
      <c r="D2349" s="154"/>
      <c r="E2349" s="153"/>
      <c r="F2349" s="241"/>
      <c r="G2349" s="153"/>
      <c r="H2349" s="133" t="s">
        <v>60809</v>
      </c>
      <c r="I2349" s="130">
        <v>4600008</v>
      </c>
      <c r="J2349" s="133" t="s">
        <v>60810</v>
      </c>
      <c r="K2349" s="156"/>
      <c r="L2349" s="240"/>
      <c r="M2349" s="151"/>
      <c r="N2349" s="158"/>
      <c r="O2349" s="15"/>
      <c r="P2349" s="15"/>
      <c r="Q2349" s="15"/>
      <c r="R2349" s="67"/>
      <c r="S2349" s="67"/>
    </row>
    <row r="2350" spans="1:19" s="66" customFormat="1" ht="49.95" customHeight="1">
      <c r="A2350" s="131"/>
      <c r="B2350" s="275"/>
      <c r="C2350" s="118"/>
      <c r="D2350" s="119"/>
      <c r="E2350" s="169"/>
      <c r="F2350" s="234"/>
      <c r="G2350" s="169"/>
      <c r="H2350" s="133" t="s">
        <v>60811</v>
      </c>
      <c r="I2350" s="130">
        <v>1040041</v>
      </c>
      <c r="J2350" s="133" t="s">
        <v>60812</v>
      </c>
      <c r="K2350" s="160"/>
      <c r="L2350" s="233"/>
      <c r="M2350" s="118"/>
      <c r="N2350" s="164"/>
      <c r="O2350" s="15"/>
      <c r="P2350" s="15"/>
      <c r="Q2350" s="15"/>
      <c r="R2350" s="67"/>
      <c r="S2350" s="67"/>
    </row>
    <row r="2351" spans="1:19" s="66" customFormat="1" ht="49.95" customHeight="1">
      <c r="A2351" s="206" t="s">
        <v>7430</v>
      </c>
      <c r="B2351" s="136">
        <v>43756</v>
      </c>
      <c r="C2351" s="133" t="s">
        <v>60813</v>
      </c>
      <c r="D2351" s="130" t="s">
        <v>7431</v>
      </c>
      <c r="E2351" s="133" t="s">
        <v>60814</v>
      </c>
      <c r="F2351" s="130" t="s">
        <v>7432</v>
      </c>
      <c r="G2351" s="134" t="s">
        <v>60815</v>
      </c>
      <c r="H2351" s="133" t="s">
        <v>60813</v>
      </c>
      <c r="I2351" s="130">
        <v>4620002</v>
      </c>
      <c r="J2351" s="133" t="s">
        <v>60816</v>
      </c>
      <c r="K2351" s="207" t="s">
        <v>56999</v>
      </c>
      <c r="L2351" s="266">
        <v>43739</v>
      </c>
      <c r="M2351" s="133" t="s">
        <v>60817</v>
      </c>
      <c r="N2351" s="254"/>
      <c r="O2351" s="15"/>
      <c r="P2351" s="15"/>
      <c r="Q2351" s="15"/>
      <c r="R2351" s="67"/>
      <c r="S2351" s="67"/>
    </row>
    <row r="2352" spans="1:19" s="66" customFormat="1" ht="49.95" customHeight="1">
      <c r="A2352" s="206" t="s">
        <v>7433</v>
      </c>
      <c r="B2352" s="136">
        <v>43756</v>
      </c>
      <c r="C2352" s="133" t="s">
        <v>60818</v>
      </c>
      <c r="D2352" s="130" t="s">
        <v>7434</v>
      </c>
      <c r="E2352" s="133" t="s">
        <v>60819</v>
      </c>
      <c r="F2352" s="130" t="s">
        <v>7435</v>
      </c>
      <c r="G2352" s="134" t="s">
        <v>66031</v>
      </c>
      <c r="H2352" s="133" t="s">
        <v>60818</v>
      </c>
      <c r="I2352" s="130">
        <v>4570007</v>
      </c>
      <c r="J2352" s="133" t="s">
        <v>60820</v>
      </c>
      <c r="K2352" s="207" t="s">
        <v>56999</v>
      </c>
      <c r="L2352" s="209">
        <v>43709</v>
      </c>
      <c r="M2352" s="133" t="s">
        <v>60392</v>
      </c>
      <c r="N2352" s="138"/>
      <c r="O2352" s="15"/>
      <c r="P2352" s="15"/>
      <c r="Q2352" s="15"/>
      <c r="R2352" s="67"/>
      <c r="S2352" s="67"/>
    </row>
    <row r="2353" spans="1:19" s="66" customFormat="1" ht="49.95" customHeight="1">
      <c r="A2353" s="206" t="s">
        <v>7437</v>
      </c>
      <c r="B2353" s="136">
        <v>43756</v>
      </c>
      <c r="C2353" s="133" t="s">
        <v>60821</v>
      </c>
      <c r="D2353" s="130" t="s">
        <v>7438</v>
      </c>
      <c r="E2353" s="133" t="s">
        <v>60822</v>
      </c>
      <c r="F2353" s="130" t="s">
        <v>7439</v>
      </c>
      <c r="G2353" s="134" t="s">
        <v>60823</v>
      </c>
      <c r="H2353" s="133" t="s">
        <v>7440</v>
      </c>
      <c r="I2353" s="130" t="s">
        <v>7438</v>
      </c>
      <c r="J2353" s="133" t="s">
        <v>60822</v>
      </c>
      <c r="K2353" s="207" t="s">
        <v>4012</v>
      </c>
      <c r="L2353" s="209">
        <v>43862</v>
      </c>
      <c r="M2353" s="133" t="s">
        <v>60824</v>
      </c>
      <c r="N2353" s="138"/>
      <c r="O2353" s="15"/>
      <c r="P2353" s="15"/>
      <c r="Q2353" s="15"/>
      <c r="R2353" s="67"/>
      <c r="S2353" s="67"/>
    </row>
    <row r="2354" spans="1:19" s="66" customFormat="1" ht="49.95" customHeight="1">
      <c r="A2354" s="206" t="s">
        <v>7442</v>
      </c>
      <c r="B2354" s="136">
        <v>43756</v>
      </c>
      <c r="C2354" s="133" t="s">
        <v>60825</v>
      </c>
      <c r="D2354" s="130" t="s">
        <v>1235</v>
      </c>
      <c r="E2354" s="133" t="s">
        <v>60826</v>
      </c>
      <c r="F2354" s="130" t="s">
        <v>7443</v>
      </c>
      <c r="G2354" s="134" t="s">
        <v>60827</v>
      </c>
      <c r="H2354" s="133" t="s">
        <v>60825</v>
      </c>
      <c r="I2354" s="130">
        <v>4600003</v>
      </c>
      <c r="J2354" s="133" t="s">
        <v>60828</v>
      </c>
      <c r="K2354" s="207" t="s">
        <v>4012</v>
      </c>
      <c r="L2354" s="209">
        <v>43739</v>
      </c>
      <c r="M2354" s="133" t="s">
        <v>68444</v>
      </c>
      <c r="N2354" s="138"/>
      <c r="O2354" s="15"/>
      <c r="P2354" s="15"/>
      <c r="Q2354" s="15"/>
      <c r="R2354" s="67"/>
      <c r="S2354" s="67"/>
    </row>
    <row r="2355" spans="1:19" s="66" customFormat="1" ht="49.95" customHeight="1">
      <c r="A2355" s="206" t="s">
        <v>7444</v>
      </c>
      <c r="B2355" s="136">
        <v>43756</v>
      </c>
      <c r="C2355" s="133" t="s">
        <v>60829</v>
      </c>
      <c r="D2355" s="130" t="s">
        <v>913</v>
      </c>
      <c r="E2355" s="133" t="s">
        <v>60830</v>
      </c>
      <c r="F2355" s="130" t="s">
        <v>7445</v>
      </c>
      <c r="G2355" s="134" t="s">
        <v>60831</v>
      </c>
      <c r="H2355" s="133" t="s">
        <v>7446</v>
      </c>
      <c r="I2355" s="130" t="s">
        <v>913</v>
      </c>
      <c r="J2355" s="133" t="s">
        <v>60832</v>
      </c>
      <c r="K2355" s="207" t="s">
        <v>4012</v>
      </c>
      <c r="L2355" s="266">
        <v>43739</v>
      </c>
      <c r="M2355" s="133" t="s">
        <v>48116</v>
      </c>
      <c r="N2355" s="138"/>
      <c r="O2355" s="15"/>
      <c r="P2355" s="15"/>
      <c r="Q2355" s="15"/>
      <c r="R2355" s="67"/>
      <c r="S2355" s="67"/>
    </row>
    <row r="2356" spans="1:19" s="66" customFormat="1" ht="49.95" customHeight="1">
      <c r="A2356" s="206" t="s">
        <v>7447</v>
      </c>
      <c r="B2356" s="136">
        <v>43756</v>
      </c>
      <c r="C2356" s="133" t="s">
        <v>7448</v>
      </c>
      <c r="D2356" s="130" t="s">
        <v>617</v>
      </c>
      <c r="E2356" s="133" t="s">
        <v>60833</v>
      </c>
      <c r="F2356" s="130" t="s">
        <v>7449</v>
      </c>
      <c r="G2356" s="134" t="s">
        <v>60834</v>
      </c>
      <c r="H2356" s="133" t="s">
        <v>7448</v>
      </c>
      <c r="I2356" s="130" t="s">
        <v>617</v>
      </c>
      <c r="J2356" s="133" t="s">
        <v>60835</v>
      </c>
      <c r="K2356" s="207" t="s">
        <v>6862</v>
      </c>
      <c r="L2356" s="209">
        <v>43739</v>
      </c>
      <c r="M2356" s="133" t="s">
        <v>51899</v>
      </c>
      <c r="N2356" s="138"/>
      <c r="O2356" s="15"/>
      <c r="P2356" s="15"/>
      <c r="Q2356" s="15"/>
      <c r="R2356" s="67"/>
      <c r="S2356" s="67"/>
    </row>
    <row r="2357" spans="1:19" s="66" customFormat="1" ht="49.95" customHeight="1">
      <c r="A2357" s="206" t="s">
        <v>7452</v>
      </c>
      <c r="B2357" s="136">
        <v>43756</v>
      </c>
      <c r="C2357" s="133" t="s">
        <v>60837</v>
      </c>
      <c r="D2357" s="130" t="s">
        <v>7453</v>
      </c>
      <c r="E2357" s="133" t="s">
        <v>60838</v>
      </c>
      <c r="F2357" s="130" t="s">
        <v>7454</v>
      </c>
      <c r="G2357" s="134" t="s">
        <v>60839</v>
      </c>
      <c r="H2357" s="133" t="s">
        <v>60837</v>
      </c>
      <c r="I2357" s="130">
        <v>1400015</v>
      </c>
      <c r="J2357" s="133" t="s">
        <v>60840</v>
      </c>
      <c r="K2357" s="207" t="s">
        <v>6862</v>
      </c>
      <c r="L2357" s="266">
        <v>43738</v>
      </c>
      <c r="M2357" s="133" t="s">
        <v>60388</v>
      </c>
      <c r="N2357" s="254"/>
      <c r="O2357" s="15"/>
      <c r="P2357" s="15"/>
      <c r="Q2357" s="15"/>
      <c r="R2357" s="67"/>
      <c r="S2357" s="67"/>
    </row>
    <row r="2358" spans="1:19" s="66" customFormat="1" ht="49.95" customHeight="1">
      <c r="A2358" s="206" t="s">
        <v>7455</v>
      </c>
      <c r="B2358" s="136">
        <v>43756</v>
      </c>
      <c r="C2358" s="133" t="s">
        <v>60841</v>
      </c>
      <c r="D2358" s="130" t="s">
        <v>7456</v>
      </c>
      <c r="E2358" s="133" t="s">
        <v>60842</v>
      </c>
      <c r="F2358" s="130" t="s">
        <v>7457</v>
      </c>
      <c r="G2358" s="134" t="s">
        <v>60843</v>
      </c>
      <c r="H2358" s="133" t="s">
        <v>60841</v>
      </c>
      <c r="I2358" s="130">
        <v>3710844</v>
      </c>
      <c r="J2358" s="133" t="s">
        <v>60844</v>
      </c>
      <c r="K2358" s="207" t="s">
        <v>4012</v>
      </c>
      <c r="L2358" s="266">
        <v>43746</v>
      </c>
      <c r="M2358" s="165" t="s">
        <v>7458</v>
      </c>
      <c r="N2358" s="138"/>
      <c r="O2358" s="15"/>
      <c r="P2358" s="15"/>
      <c r="Q2358" s="15"/>
      <c r="R2358" s="67"/>
      <c r="S2358" s="67"/>
    </row>
    <row r="2359" spans="1:19" s="66" customFormat="1" ht="49.95" customHeight="1">
      <c r="A2359" s="206" t="s">
        <v>7459</v>
      </c>
      <c r="B2359" s="136">
        <v>43756</v>
      </c>
      <c r="C2359" s="133" t="s">
        <v>60845</v>
      </c>
      <c r="D2359" s="130" t="s">
        <v>7460</v>
      </c>
      <c r="E2359" s="133" t="s">
        <v>60846</v>
      </c>
      <c r="F2359" s="130" t="s">
        <v>7461</v>
      </c>
      <c r="G2359" s="134" t="s">
        <v>60847</v>
      </c>
      <c r="H2359" s="133" t="s">
        <v>60845</v>
      </c>
      <c r="I2359" s="130">
        <v>2310833</v>
      </c>
      <c r="J2359" s="133" t="s">
        <v>60848</v>
      </c>
      <c r="K2359" s="207" t="s">
        <v>6862</v>
      </c>
      <c r="L2359" s="209">
        <v>43739</v>
      </c>
      <c r="M2359" s="133" t="s">
        <v>48117</v>
      </c>
      <c r="N2359" s="138"/>
      <c r="O2359" s="15"/>
      <c r="P2359" s="15"/>
      <c r="Q2359" s="15"/>
      <c r="R2359" s="67"/>
      <c r="S2359" s="67"/>
    </row>
    <row r="2360" spans="1:19" s="66" customFormat="1" ht="49.95" customHeight="1">
      <c r="A2360" s="139" t="s">
        <v>7462</v>
      </c>
      <c r="B2360" s="147">
        <v>43756</v>
      </c>
      <c r="C2360" s="141" t="s">
        <v>60849</v>
      </c>
      <c r="D2360" s="276" t="s">
        <v>1486</v>
      </c>
      <c r="E2360" s="143" t="s">
        <v>60850</v>
      </c>
      <c r="F2360" s="144" t="s">
        <v>7463</v>
      </c>
      <c r="G2360" s="166" t="s">
        <v>60851</v>
      </c>
      <c r="H2360" s="133" t="s">
        <v>60852</v>
      </c>
      <c r="I2360" s="130">
        <v>5410051</v>
      </c>
      <c r="J2360" s="133" t="s">
        <v>60853</v>
      </c>
      <c r="K2360" s="159" t="s">
        <v>6862</v>
      </c>
      <c r="L2360" s="203">
        <v>43770</v>
      </c>
      <c r="M2360" s="141" t="s">
        <v>67455</v>
      </c>
      <c r="N2360" s="148"/>
      <c r="O2360" s="15"/>
      <c r="P2360" s="15"/>
      <c r="Q2360" s="15"/>
      <c r="R2360" s="67"/>
      <c r="S2360" s="67"/>
    </row>
    <row r="2361" spans="1:19" s="66" customFormat="1" ht="49.95" customHeight="1">
      <c r="A2361" s="149"/>
      <c r="B2361" s="274"/>
      <c r="C2361" s="151"/>
      <c r="D2361" s="241"/>
      <c r="E2361" s="153"/>
      <c r="F2361" s="241"/>
      <c r="G2361" s="153"/>
      <c r="H2361" s="133" t="s">
        <v>60854</v>
      </c>
      <c r="I2361" s="130">
        <v>1050014</v>
      </c>
      <c r="J2361" s="133" t="s">
        <v>60855</v>
      </c>
      <c r="K2361" s="156"/>
      <c r="L2361" s="240"/>
      <c r="M2361" s="151"/>
      <c r="N2361" s="158"/>
      <c r="O2361" s="15"/>
      <c r="P2361" s="15"/>
      <c r="Q2361" s="15"/>
      <c r="R2361" s="67"/>
      <c r="S2361" s="67"/>
    </row>
    <row r="2362" spans="1:19" s="66" customFormat="1" ht="49.95" customHeight="1">
      <c r="A2362" s="131"/>
      <c r="B2362" s="275"/>
      <c r="C2362" s="118"/>
      <c r="D2362" s="234"/>
      <c r="E2362" s="169"/>
      <c r="F2362" s="234"/>
      <c r="G2362" s="169"/>
      <c r="H2362" s="133" t="s">
        <v>60856</v>
      </c>
      <c r="I2362" s="130">
        <v>4500002</v>
      </c>
      <c r="J2362" s="133" t="s">
        <v>60857</v>
      </c>
      <c r="K2362" s="160"/>
      <c r="L2362" s="233"/>
      <c r="M2362" s="118"/>
      <c r="N2362" s="164"/>
      <c r="O2362" s="15"/>
      <c r="P2362" s="15"/>
      <c r="Q2362" s="15"/>
      <c r="R2362" s="67"/>
      <c r="S2362" s="67"/>
    </row>
    <row r="2363" spans="1:19" s="66" customFormat="1" ht="49.95" customHeight="1">
      <c r="A2363" s="206" t="s">
        <v>7465</v>
      </c>
      <c r="B2363" s="136">
        <v>43756</v>
      </c>
      <c r="C2363" s="133" t="s">
        <v>60858</v>
      </c>
      <c r="D2363" s="130" t="s">
        <v>6045</v>
      </c>
      <c r="E2363" s="133" t="s">
        <v>60859</v>
      </c>
      <c r="F2363" s="130" t="s">
        <v>7466</v>
      </c>
      <c r="G2363" s="134" t="s">
        <v>60860</v>
      </c>
      <c r="H2363" s="133" t="s">
        <v>60861</v>
      </c>
      <c r="I2363" s="130">
        <v>1320033</v>
      </c>
      <c r="J2363" s="133" t="s">
        <v>60859</v>
      </c>
      <c r="K2363" s="207" t="s">
        <v>6862</v>
      </c>
      <c r="L2363" s="266">
        <v>43739</v>
      </c>
      <c r="M2363" s="133" t="s">
        <v>60836</v>
      </c>
      <c r="N2363" s="138"/>
      <c r="O2363" s="15"/>
      <c r="P2363" s="15"/>
      <c r="Q2363" s="15"/>
      <c r="R2363" s="67"/>
      <c r="S2363" s="67"/>
    </row>
    <row r="2364" spans="1:19" s="66" customFormat="1" ht="49.95" customHeight="1">
      <c r="A2364" s="206" t="s">
        <v>7467</v>
      </c>
      <c r="B2364" s="136">
        <v>43756</v>
      </c>
      <c r="C2364" s="133" t="s">
        <v>7468</v>
      </c>
      <c r="D2364" s="130" t="s">
        <v>539</v>
      </c>
      <c r="E2364" s="133" t="s">
        <v>60862</v>
      </c>
      <c r="F2364" s="130" t="s">
        <v>7469</v>
      </c>
      <c r="G2364" s="134" t="s">
        <v>60863</v>
      </c>
      <c r="H2364" s="133" t="s">
        <v>60864</v>
      </c>
      <c r="I2364" s="130" t="s">
        <v>539</v>
      </c>
      <c r="J2364" s="133" t="s">
        <v>60862</v>
      </c>
      <c r="K2364" s="207" t="s">
        <v>6862</v>
      </c>
      <c r="L2364" s="209">
        <v>43800</v>
      </c>
      <c r="M2364" s="133" t="s">
        <v>60865</v>
      </c>
      <c r="N2364" s="138"/>
      <c r="O2364" s="15"/>
      <c r="P2364" s="15"/>
      <c r="Q2364" s="15"/>
      <c r="R2364" s="67"/>
      <c r="S2364" s="67"/>
    </row>
    <row r="2365" spans="1:19" s="66" customFormat="1" ht="49.95" customHeight="1">
      <c r="A2365" s="139" t="s">
        <v>7470</v>
      </c>
      <c r="B2365" s="147">
        <v>43756</v>
      </c>
      <c r="C2365" s="141" t="s">
        <v>7471</v>
      </c>
      <c r="D2365" s="144" t="s">
        <v>4362</v>
      </c>
      <c r="E2365" s="143" t="s">
        <v>60866</v>
      </c>
      <c r="F2365" s="144" t="s">
        <v>7472</v>
      </c>
      <c r="G2365" s="166" t="s">
        <v>60867</v>
      </c>
      <c r="H2365" s="133" t="s">
        <v>60868</v>
      </c>
      <c r="I2365" s="130" t="s">
        <v>4362</v>
      </c>
      <c r="J2365" s="133" t="s">
        <v>60869</v>
      </c>
      <c r="K2365" s="159" t="s">
        <v>6862</v>
      </c>
      <c r="L2365" s="203">
        <v>43739</v>
      </c>
      <c r="M2365" s="141" t="s">
        <v>60870</v>
      </c>
      <c r="N2365" s="148"/>
      <c r="O2365" s="15"/>
      <c r="P2365" s="15"/>
      <c r="Q2365" s="15"/>
      <c r="R2365" s="67"/>
      <c r="S2365" s="67"/>
    </row>
    <row r="2366" spans="1:19" s="66" customFormat="1" ht="49.95" customHeight="1">
      <c r="A2366" s="149"/>
      <c r="B2366" s="157"/>
      <c r="C2366" s="151"/>
      <c r="D2366" s="154"/>
      <c r="E2366" s="153"/>
      <c r="F2366" s="154"/>
      <c r="G2366" s="155"/>
      <c r="H2366" s="133" t="s">
        <v>60871</v>
      </c>
      <c r="I2366" s="130" t="s">
        <v>928</v>
      </c>
      <c r="J2366" s="133" t="s">
        <v>60872</v>
      </c>
      <c r="K2366" s="156"/>
      <c r="L2366" s="216"/>
      <c r="M2366" s="151"/>
      <c r="N2366" s="158"/>
      <c r="O2366" s="15"/>
      <c r="P2366" s="15"/>
      <c r="Q2366" s="15"/>
      <c r="R2366" s="67"/>
      <c r="S2366" s="67"/>
    </row>
    <row r="2367" spans="1:19" s="66" customFormat="1" ht="49.95" customHeight="1">
      <c r="A2367" s="149"/>
      <c r="B2367" s="157"/>
      <c r="C2367" s="151"/>
      <c r="D2367" s="154"/>
      <c r="E2367" s="153"/>
      <c r="F2367" s="154"/>
      <c r="G2367" s="155"/>
      <c r="H2367" s="133" t="s">
        <v>60873</v>
      </c>
      <c r="I2367" s="130" t="s">
        <v>60874</v>
      </c>
      <c r="J2367" s="133" t="s">
        <v>60875</v>
      </c>
      <c r="K2367" s="156"/>
      <c r="L2367" s="216"/>
      <c r="M2367" s="151"/>
      <c r="N2367" s="158"/>
      <c r="O2367" s="15"/>
      <c r="P2367" s="15"/>
      <c r="Q2367" s="15"/>
      <c r="R2367" s="67"/>
      <c r="S2367" s="67"/>
    </row>
    <row r="2368" spans="1:19" s="66" customFormat="1" ht="49.95" customHeight="1">
      <c r="A2368" s="149"/>
      <c r="B2368" s="157"/>
      <c r="C2368" s="151"/>
      <c r="D2368" s="154"/>
      <c r="E2368" s="153"/>
      <c r="F2368" s="154"/>
      <c r="G2368" s="155"/>
      <c r="H2368" s="133" t="s">
        <v>60876</v>
      </c>
      <c r="I2368" s="130" t="s">
        <v>60877</v>
      </c>
      <c r="J2368" s="133" t="s">
        <v>60878</v>
      </c>
      <c r="K2368" s="156"/>
      <c r="L2368" s="216"/>
      <c r="M2368" s="151"/>
      <c r="N2368" s="158"/>
      <c r="O2368" s="15"/>
      <c r="P2368" s="15"/>
      <c r="Q2368" s="15"/>
      <c r="R2368" s="67"/>
      <c r="S2368" s="67"/>
    </row>
    <row r="2369" spans="1:19" s="66" customFormat="1" ht="49.95" customHeight="1">
      <c r="A2369" s="149"/>
      <c r="B2369" s="157"/>
      <c r="C2369" s="151"/>
      <c r="D2369" s="154"/>
      <c r="E2369" s="153"/>
      <c r="F2369" s="154"/>
      <c r="G2369" s="155"/>
      <c r="H2369" s="133" t="s">
        <v>60879</v>
      </c>
      <c r="I2369" s="130" t="s">
        <v>60880</v>
      </c>
      <c r="J2369" s="133" t="s">
        <v>60881</v>
      </c>
      <c r="K2369" s="156"/>
      <c r="L2369" s="216"/>
      <c r="M2369" s="151"/>
      <c r="N2369" s="158"/>
      <c r="O2369" s="15"/>
      <c r="P2369" s="15"/>
      <c r="Q2369" s="15"/>
      <c r="R2369" s="67"/>
      <c r="S2369" s="67"/>
    </row>
    <row r="2370" spans="1:19" s="66" customFormat="1" ht="49.95" customHeight="1">
      <c r="A2370" s="131"/>
      <c r="B2370" s="124"/>
      <c r="C2370" s="118"/>
      <c r="D2370" s="119" t="s">
        <v>8</v>
      </c>
      <c r="E2370" s="169"/>
      <c r="F2370" s="119" t="s">
        <v>8</v>
      </c>
      <c r="G2370" s="120"/>
      <c r="H2370" s="133" t="s">
        <v>60882</v>
      </c>
      <c r="I2370" s="130" t="s">
        <v>60622</v>
      </c>
      <c r="J2370" s="133" t="s">
        <v>60883</v>
      </c>
      <c r="K2370" s="160"/>
      <c r="L2370" s="214"/>
      <c r="M2370" s="118"/>
      <c r="N2370" s="164"/>
      <c r="O2370" s="15"/>
      <c r="P2370" s="15"/>
      <c r="Q2370" s="15"/>
      <c r="R2370" s="67"/>
      <c r="S2370" s="67"/>
    </row>
    <row r="2371" spans="1:19" s="66" customFormat="1" ht="49.95" customHeight="1">
      <c r="A2371" s="206" t="s">
        <v>7473</v>
      </c>
      <c r="B2371" s="136">
        <v>43756</v>
      </c>
      <c r="C2371" s="133" t="s">
        <v>60884</v>
      </c>
      <c r="D2371" s="130" t="s">
        <v>573</v>
      </c>
      <c r="E2371" s="133" t="s">
        <v>60885</v>
      </c>
      <c r="F2371" s="130" t="s">
        <v>7474</v>
      </c>
      <c r="G2371" s="134" t="s">
        <v>60886</v>
      </c>
      <c r="H2371" s="133" t="s">
        <v>60884</v>
      </c>
      <c r="I2371" s="130">
        <v>9300834</v>
      </c>
      <c r="J2371" s="133" t="s">
        <v>60885</v>
      </c>
      <c r="K2371" s="207" t="s">
        <v>4012</v>
      </c>
      <c r="L2371" s="266">
        <v>43739</v>
      </c>
      <c r="M2371" s="133" t="s">
        <v>60887</v>
      </c>
      <c r="N2371" s="138"/>
      <c r="O2371" s="15"/>
      <c r="P2371" s="15"/>
      <c r="Q2371" s="15"/>
      <c r="R2371" s="67"/>
      <c r="S2371" s="67"/>
    </row>
    <row r="2372" spans="1:19" s="66" customFormat="1" ht="49.95" customHeight="1">
      <c r="A2372" s="206" t="s">
        <v>7475</v>
      </c>
      <c r="B2372" s="136">
        <v>43756</v>
      </c>
      <c r="C2372" s="133" t="s">
        <v>7476</v>
      </c>
      <c r="D2372" s="130" t="s">
        <v>7477</v>
      </c>
      <c r="E2372" s="165" t="s">
        <v>60888</v>
      </c>
      <c r="F2372" s="130" t="s">
        <v>7478</v>
      </c>
      <c r="G2372" s="134" t="s">
        <v>7479</v>
      </c>
      <c r="H2372" s="133" t="s">
        <v>7476</v>
      </c>
      <c r="I2372" s="130" t="s">
        <v>7477</v>
      </c>
      <c r="J2372" s="165" t="s">
        <v>60888</v>
      </c>
      <c r="K2372" s="207" t="s">
        <v>6862</v>
      </c>
      <c r="L2372" s="266">
        <v>43739</v>
      </c>
      <c r="M2372" s="165" t="s">
        <v>55839</v>
      </c>
      <c r="N2372" s="138"/>
      <c r="O2372" s="15"/>
      <c r="P2372" s="15"/>
      <c r="Q2372" s="15"/>
      <c r="R2372" s="67"/>
      <c r="S2372" s="67"/>
    </row>
    <row r="2373" spans="1:19" s="66" customFormat="1" ht="49.95" customHeight="1">
      <c r="A2373" s="206" t="s">
        <v>7480</v>
      </c>
      <c r="B2373" s="136">
        <v>43756</v>
      </c>
      <c r="C2373" s="133" t="s">
        <v>7481</v>
      </c>
      <c r="D2373" s="130" t="s">
        <v>1409</v>
      </c>
      <c r="E2373" s="133" t="s">
        <v>60889</v>
      </c>
      <c r="F2373" s="130" t="s">
        <v>7482</v>
      </c>
      <c r="G2373" s="134" t="s">
        <v>60890</v>
      </c>
      <c r="H2373" s="133" t="s">
        <v>7481</v>
      </c>
      <c r="I2373" s="130" t="s">
        <v>1409</v>
      </c>
      <c r="J2373" s="133" t="s">
        <v>60891</v>
      </c>
      <c r="K2373" s="207" t="s">
        <v>6862</v>
      </c>
      <c r="L2373" s="209">
        <v>43753</v>
      </c>
      <c r="M2373" s="133" t="s">
        <v>60892</v>
      </c>
      <c r="N2373" s="138"/>
      <c r="O2373" s="15"/>
      <c r="P2373" s="15"/>
      <c r="Q2373" s="15"/>
      <c r="R2373" s="67"/>
      <c r="S2373" s="67"/>
    </row>
    <row r="2374" spans="1:19" s="66" customFormat="1" ht="49.95" customHeight="1">
      <c r="A2374" s="206" t="s">
        <v>7483</v>
      </c>
      <c r="B2374" s="136">
        <v>43756</v>
      </c>
      <c r="C2374" s="133" t="s">
        <v>7484</v>
      </c>
      <c r="D2374" s="130" t="s">
        <v>7485</v>
      </c>
      <c r="E2374" s="133" t="s">
        <v>7486</v>
      </c>
      <c r="F2374" s="130" t="s">
        <v>7487</v>
      </c>
      <c r="G2374" s="134" t="s">
        <v>7488</v>
      </c>
      <c r="H2374" s="133" t="s">
        <v>7484</v>
      </c>
      <c r="I2374" s="130">
        <v>7000821</v>
      </c>
      <c r="J2374" s="133" t="s">
        <v>7486</v>
      </c>
      <c r="K2374" s="207" t="s">
        <v>6862</v>
      </c>
      <c r="L2374" s="266">
        <v>43739</v>
      </c>
      <c r="M2374" s="133" t="s">
        <v>1088</v>
      </c>
      <c r="N2374" s="138"/>
      <c r="O2374" s="15"/>
      <c r="P2374" s="15"/>
      <c r="Q2374" s="15"/>
      <c r="R2374" s="67"/>
      <c r="S2374" s="67"/>
    </row>
    <row r="2375" spans="1:19" s="66" customFormat="1" ht="49.95" customHeight="1">
      <c r="A2375" s="206" t="s">
        <v>7489</v>
      </c>
      <c r="B2375" s="136">
        <v>43756</v>
      </c>
      <c r="C2375" s="133" t="s">
        <v>7490</v>
      </c>
      <c r="D2375" s="130" t="s">
        <v>7491</v>
      </c>
      <c r="E2375" s="133" t="s">
        <v>60893</v>
      </c>
      <c r="F2375" s="130" t="s">
        <v>7492</v>
      </c>
      <c r="G2375" s="134" t="s">
        <v>39764</v>
      </c>
      <c r="H2375" s="133" t="s">
        <v>60894</v>
      </c>
      <c r="I2375" s="130">
        <v>1810014</v>
      </c>
      <c r="J2375" s="133" t="s">
        <v>60895</v>
      </c>
      <c r="K2375" s="207" t="s">
        <v>6862</v>
      </c>
      <c r="L2375" s="209">
        <v>43758</v>
      </c>
      <c r="M2375" s="133" t="s">
        <v>60896</v>
      </c>
      <c r="N2375" s="138"/>
      <c r="O2375" s="15"/>
      <c r="P2375" s="15"/>
      <c r="Q2375" s="15"/>
      <c r="R2375" s="67"/>
      <c r="S2375" s="67"/>
    </row>
    <row r="2376" spans="1:19" s="66" customFormat="1" ht="49.95" customHeight="1">
      <c r="A2376" s="206" t="s">
        <v>7493</v>
      </c>
      <c r="B2376" s="136">
        <v>43756</v>
      </c>
      <c r="C2376" s="133" t="s">
        <v>7494</v>
      </c>
      <c r="D2376" s="130" t="s">
        <v>2786</v>
      </c>
      <c r="E2376" s="133" t="s">
        <v>7495</v>
      </c>
      <c r="F2376" s="130" t="s">
        <v>7496</v>
      </c>
      <c r="G2376" s="134" t="s">
        <v>7497</v>
      </c>
      <c r="H2376" s="133" t="s">
        <v>7494</v>
      </c>
      <c r="I2376" s="130">
        <v>7000822</v>
      </c>
      <c r="J2376" s="133" t="s">
        <v>7495</v>
      </c>
      <c r="K2376" s="207" t="s">
        <v>4012</v>
      </c>
      <c r="L2376" s="266">
        <v>43728</v>
      </c>
      <c r="M2376" s="133" t="s">
        <v>60897</v>
      </c>
      <c r="N2376" s="138"/>
      <c r="O2376" s="15"/>
      <c r="P2376" s="15"/>
      <c r="Q2376" s="15"/>
      <c r="R2376" s="67"/>
      <c r="S2376" s="67"/>
    </row>
    <row r="2377" spans="1:19" s="66" customFormat="1" ht="49.95" customHeight="1">
      <c r="A2377" s="206" t="s">
        <v>7498</v>
      </c>
      <c r="B2377" s="136">
        <v>43756</v>
      </c>
      <c r="C2377" s="133" t="s">
        <v>60898</v>
      </c>
      <c r="D2377" s="130" t="s">
        <v>7499</v>
      </c>
      <c r="E2377" s="133" t="s">
        <v>60899</v>
      </c>
      <c r="F2377" s="130" t="s">
        <v>7500</v>
      </c>
      <c r="G2377" s="134" t="s">
        <v>39765</v>
      </c>
      <c r="H2377" s="133" t="s">
        <v>60898</v>
      </c>
      <c r="I2377" s="130" t="s">
        <v>7499</v>
      </c>
      <c r="J2377" s="133" t="s">
        <v>60899</v>
      </c>
      <c r="K2377" s="207" t="s">
        <v>4012</v>
      </c>
      <c r="L2377" s="209">
        <v>43800</v>
      </c>
      <c r="M2377" s="133" t="s">
        <v>60381</v>
      </c>
      <c r="N2377" s="138"/>
      <c r="O2377" s="15"/>
      <c r="P2377" s="15"/>
      <c r="Q2377" s="15"/>
      <c r="R2377" s="67"/>
      <c r="S2377" s="67"/>
    </row>
    <row r="2378" spans="1:19" s="66" customFormat="1" ht="49.95" customHeight="1">
      <c r="A2378" s="206" t="s">
        <v>60900</v>
      </c>
      <c r="B2378" s="136">
        <v>43756</v>
      </c>
      <c r="C2378" s="133" t="s">
        <v>60901</v>
      </c>
      <c r="D2378" s="130" t="s">
        <v>7501</v>
      </c>
      <c r="E2378" s="133" t="s">
        <v>60902</v>
      </c>
      <c r="F2378" s="130" t="s">
        <v>7502</v>
      </c>
      <c r="G2378" s="134" t="s">
        <v>57072</v>
      </c>
      <c r="H2378" s="133" t="s">
        <v>60901</v>
      </c>
      <c r="I2378" s="130">
        <v>4440311</v>
      </c>
      <c r="J2378" s="133" t="s">
        <v>60902</v>
      </c>
      <c r="K2378" s="207" t="s">
        <v>4012</v>
      </c>
      <c r="L2378" s="209">
        <v>43845</v>
      </c>
      <c r="M2378" s="133" t="s">
        <v>60388</v>
      </c>
      <c r="N2378" s="138"/>
      <c r="O2378" s="15"/>
      <c r="P2378" s="15"/>
      <c r="Q2378" s="15"/>
      <c r="R2378" s="67"/>
      <c r="S2378" s="67"/>
    </row>
    <row r="2379" spans="1:19" s="66" customFormat="1" ht="49.95" customHeight="1">
      <c r="A2379" s="202" t="s">
        <v>7503</v>
      </c>
      <c r="B2379" s="147">
        <v>43763</v>
      </c>
      <c r="C2379" s="141" t="s">
        <v>7504</v>
      </c>
      <c r="D2379" s="144" t="s">
        <v>7456</v>
      </c>
      <c r="E2379" s="143" t="s">
        <v>60903</v>
      </c>
      <c r="F2379" s="144" t="s">
        <v>7505</v>
      </c>
      <c r="G2379" s="166" t="s">
        <v>60904</v>
      </c>
      <c r="H2379" s="133" t="s">
        <v>60905</v>
      </c>
      <c r="I2379" s="130" t="s">
        <v>7506</v>
      </c>
      <c r="J2379" s="133" t="s">
        <v>60906</v>
      </c>
      <c r="K2379" s="159" t="s">
        <v>4012</v>
      </c>
      <c r="L2379" s="203">
        <v>43617</v>
      </c>
      <c r="M2379" s="141" t="s">
        <v>60907</v>
      </c>
      <c r="N2379" s="148"/>
      <c r="O2379" s="15"/>
      <c r="P2379" s="15"/>
      <c r="Q2379" s="15"/>
      <c r="R2379" s="67"/>
      <c r="S2379" s="69"/>
    </row>
    <row r="2380" spans="1:19" s="66" customFormat="1" ht="49.95" customHeight="1">
      <c r="A2380" s="210"/>
      <c r="B2380" s="157"/>
      <c r="C2380" s="151"/>
      <c r="D2380" s="154" t="s">
        <v>8</v>
      </c>
      <c r="E2380" s="153"/>
      <c r="F2380" s="154" t="s">
        <v>8</v>
      </c>
      <c r="G2380" s="155"/>
      <c r="H2380" s="133" t="s">
        <v>60908</v>
      </c>
      <c r="I2380" s="130" t="s">
        <v>60909</v>
      </c>
      <c r="J2380" s="133" t="s">
        <v>60910</v>
      </c>
      <c r="K2380" s="156"/>
      <c r="L2380" s="216"/>
      <c r="M2380" s="151"/>
      <c r="N2380" s="158"/>
      <c r="O2380" s="15"/>
      <c r="P2380" s="15"/>
      <c r="Q2380" s="15"/>
      <c r="R2380" s="67"/>
      <c r="S2380" s="67"/>
    </row>
    <row r="2381" spans="1:19" s="66" customFormat="1" ht="49.95" customHeight="1">
      <c r="A2381" s="183" t="s">
        <v>7508</v>
      </c>
      <c r="B2381" s="136">
        <v>43763</v>
      </c>
      <c r="C2381" s="133" t="s">
        <v>7509</v>
      </c>
      <c r="D2381" s="130" t="s">
        <v>3593</v>
      </c>
      <c r="E2381" s="133" t="s">
        <v>60911</v>
      </c>
      <c r="F2381" s="130" t="s">
        <v>7510</v>
      </c>
      <c r="G2381" s="134" t="s">
        <v>60912</v>
      </c>
      <c r="H2381" s="133" t="s">
        <v>7509</v>
      </c>
      <c r="I2381" s="130">
        <v>7210973</v>
      </c>
      <c r="J2381" s="133" t="s">
        <v>7511</v>
      </c>
      <c r="K2381" s="207" t="s">
        <v>6862</v>
      </c>
      <c r="L2381" s="209">
        <v>43626</v>
      </c>
      <c r="M2381" s="133" t="s">
        <v>60913</v>
      </c>
      <c r="N2381" s="138"/>
      <c r="O2381" s="15"/>
      <c r="P2381" s="15"/>
      <c r="Q2381" s="15"/>
      <c r="R2381" s="67"/>
      <c r="S2381" s="67"/>
    </row>
    <row r="2382" spans="1:19" s="66" customFormat="1" ht="49.95" customHeight="1">
      <c r="A2382" s="183" t="s">
        <v>7512</v>
      </c>
      <c r="B2382" s="136">
        <v>43763</v>
      </c>
      <c r="C2382" s="133" t="s">
        <v>60914</v>
      </c>
      <c r="D2382" s="130" t="s">
        <v>3316</v>
      </c>
      <c r="E2382" s="133" t="s">
        <v>60915</v>
      </c>
      <c r="F2382" s="130" t="s">
        <v>7513</v>
      </c>
      <c r="G2382" s="134" t="s">
        <v>60916</v>
      </c>
      <c r="H2382" s="133" t="s">
        <v>60914</v>
      </c>
      <c r="I2382" s="130" t="s">
        <v>3316</v>
      </c>
      <c r="J2382" s="133" t="s">
        <v>60917</v>
      </c>
      <c r="K2382" s="207" t="s">
        <v>6862</v>
      </c>
      <c r="L2382" s="209">
        <v>43619</v>
      </c>
      <c r="M2382" s="133" t="s">
        <v>44402</v>
      </c>
      <c r="N2382" s="138"/>
      <c r="O2382" s="15"/>
      <c r="P2382" s="15"/>
      <c r="Q2382" s="15"/>
      <c r="R2382" s="67"/>
      <c r="S2382" s="67"/>
    </row>
    <row r="2383" spans="1:19" s="66" customFormat="1" ht="49.95" customHeight="1">
      <c r="A2383" s="139" t="s">
        <v>7514</v>
      </c>
      <c r="B2383" s="147">
        <v>43763</v>
      </c>
      <c r="C2383" s="141" t="s">
        <v>60918</v>
      </c>
      <c r="D2383" s="144" t="s">
        <v>60919</v>
      </c>
      <c r="E2383" s="143" t="s">
        <v>60920</v>
      </c>
      <c r="F2383" s="144" t="s">
        <v>60921</v>
      </c>
      <c r="G2383" s="166" t="s">
        <v>60922</v>
      </c>
      <c r="H2383" s="133" t="s">
        <v>60923</v>
      </c>
      <c r="I2383" s="130" t="s">
        <v>60924</v>
      </c>
      <c r="J2383" s="133" t="s">
        <v>60925</v>
      </c>
      <c r="K2383" s="159" t="s">
        <v>4012</v>
      </c>
      <c r="L2383" s="203">
        <v>43617</v>
      </c>
      <c r="M2383" s="141" t="s">
        <v>56966</v>
      </c>
      <c r="N2383" s="148"/>
      <c r="O2383" s="15"/>
      <c r="P2383" s="15"/>
      <c r="Q2383" s="15"/>
      <c r="R2383" s="67"/>
      <c r="S2383" s="67"/>
    </row>
    <row r="2384" spans="1:19" s="66" customFormat="1" ht="49.95" customHeight="1">
      <c r="A2384" s="149"/>
      <c r="B2384" s="157"/>
      <c r="C2384" s="151"/>
      <c r="D2384" s="154" t="s">
        <v>8</v>
      </c>
      <c r="E2384" s="153"/>
      <c r="F2384" s="154" t="s">
        <v>8</v>
      </c>
      <c r="G2384" s="155"/>
      <c r="H2384" s="133" t="s">
        <v>60926</v>
      </c>
      <c r="I2384" s="130" t="s">
        <v>7515</v>
      </c>
      <c r="J2384" s="133" t="s">
        <v>60927</v>
      </c>
      <c r="K2384" s="156"/>
      <c r="L2384" s="216"/>
      <c r="M2384" s="151"/>
      <c r="N2384" s="158"/>
      <c r="O2384" s="15"/>
      <c r="P2384" s="15"/>
      <c r="Q2384" s="15"/>
      <c r="R2384" s="67"/>
      <c r="S2384" s="67"/>
    </row>
    <row r="2385" spans="1:19" s="66" customFormat="1" ht="49.95" customHeight="1">
      <c r="A2385" s="131"/>
      <c r="B2385" s="124"/>
      <c r="C2385" s="118"/>
      <c r="D2385" s="119" t="s">
        <v>8</v>
      </c>
      <c r="E2385" s="169"/>
      <c r="F2385" s="119" t="s">
        <v>8</v>
      </c>
      <c r="G2385" s="120"/>
      <c r="H2385" s="133" t="s">
        <v>39766</v>
      </c>
      <c r="I2385" s="130" t="s">
        <v>7516</v>
      </c>
      <c r="J2385" s="133" t="s">
        <v>60928</v>
      </c>
      <c r="K2385" s="160"/>
      <c r="L2385" s="214"/>
      <c r="M2385" s="118"/>
      <c r="N2385" s="164"/>
      <c r="O2385" s="15"/>
      <c r="P2385" s="15"/>
      <c r="Q2385" s="15"/>
      <c r="R2385" s="67"/>
      <c r="S2385" s="67"/>
    </row>
    <row r="2386" spans="1:19" s="66" customFormat="1" ht="49.95" customHeight="1">
      <c r="A2386" s="183" t="s">
        <v>7517</v>
      </c>
      <c r="B2386" s="136">
        <v>43763</v>
      </c>
      <c r="C2386" s="277" t="s">
        <v>7518</v>
      </c>
      <c r="D2386" s="134">
        <v>8691211</v>
      </c>
      <c r="E2386" s="133" t="s">
        <v>57027</v>
      </c>
      <c r="F2386" s="130" t="s">
        <v>7519</v>
      </c>
      <c r="G2386" s="134" t="s">
        <v>60929</v>
      </c>
      <c r="H2386" s="133" t="s">
        <v>7518</v>
      </c>
      <c r="I2386" s="130">
        <v>8691211</v>
      </c>
      <c r="J2386" s="133" t="s">
        <v>57027</v>
      </c>
      <c r="K2386" s="207" t="s">
        <v>56999</v>
      </c>
      <c r="L2386" s="208">
        <v>43647</v>
      </c>
      <c r="M2386" s="277" t="s">
        <v>60930</v>
      </c>
      <c r="N2386" s="138"/>
      <c r="O2386" s="15"/>
      <c r="P2386" s="15"/>
      <c r="Q2386" s="15"/>
      <c r="R2386" s="67"/>
      <c r="S2386" s="67"/>
    </row>
    <row r="2387" spans="1:19" s="66" customFormat="1" ht="49.95" customHeight="1">
      <c r="A2387" s="183" t="s">
        <v>7520</v>
      </c>
      <c r="B2387" s="136">
        <v>43763</v>
      </c>
      <c r="C2387" s="133" t="s">
        <v>7521</v>
      </c>
      <c r="D2387" s="130" t="s">
        <v>7522</v>
      </c>
      <c r="E2387" s="133" t="s">
        <v>60931</v>
      </c>
      <c r="F2387" s="130" t="s">
        <v>7524</v>
      </c>
      <c r="G2387" s="134" t="s">
        <v>60932</v>
      </c>
      <c r="H2387" s="133" t="s">
        <v>7521</v>
      </c>
      <c r="I2387" s="130">
        <v>9880383</v>
      </c>
      <c r="J2387" s="133" t="s">
        <v>7523</v>
      </c>
      <c r="K2387" s="207" t="s">
        <v>56999</v>
      </c>
      <c r="L2387" s="209">
        <v>43678</v>
      </c>
      <c r="M2387" s="133" t="s">
        <v>1312</v>
      </c>
      <c r="N2387" s="138"/>
      <c r="O2387" s="15"/>
      <c r="P2387" s="15"/>
      <c r="Q2387" s="15"/>
      <c r="R2387" s="67"/>
      <c r="S2387" s="67"/>
    </row>
    <row r="2388" spans="1:19" s="66" customFormat="1" ht="49.95" customHeight="1">
      <c r="A2388" s="183" t="s">
        <v>7525</v>
      </c>
      <c r="B2388" s="136">
        <v>43763</v>
      </c>
      <c r="C2388" s="133" t="s">
        <v>7526</v>
      </c>
      <c r="D2388" s="130" t="s">
        <v>7527</v>
      </c>
      <c r="E2388" s="133" t="s">
        <v>60933</v>
      </c>
      <c r="F2388" s="130" t="s">
        <v>7528</v>
      </c>
      <c r="G2388" s="134" t="s">
        <v>60934</v>
      </c>
      <c r="H2388" s="133" t="s">
        <v>7526</v>
      </c>
      <c r="I2388" s="130" t="s">
        <v>7527</v>
      </c>
      <c r="J2388" s="133" t="s">
        <v>60935</v>
      </c>
      <c r="K2388" s="207" t="s">
        <v>56999</v>
      </c>
      <c r="L2388" s="209">
        <v>43647</v>
      </c>
      <c r="M2388" s="133" t="s">
        <v>60936</v>
      </c>
      <c r="N2388" s="138"/>
      <c r="O2388" s="15"/>
      <c r="P2388" s="15"/>
      <c r="Q2388" s="15"/>
      <c r="R2388" s="67"/>
      <c r="S2388" s="67"/>
    </row>
    <row r="2389" spans="1:19" s="66" customFormat="1" ht="49.95" customHeight="1">
      <c r="A2389" s="183" t="s">
        <v>7529</v>
      </c>
      <c r="B2389" s="136">
        <v>43763</v>
      </c>
      <c r="C2389" s="133" t="s">
        <v>7530</v>
      </c>
      <c r="D2389" s="130" t="s">
        <v>7531</v>
      </c>
      <c r="E2389" s="133" t="s">
        <v>60937</v>
      </c>
      <c r="F2389" s="130" t="s">
        <v>7532</v>
      </c>
      <c r="G2389" s="134" t="s">
        <v>60938</v>
      </c>
      <c r="H2389" s="133" t="s">
        <v>60939</v>
      </c>
      <c r="I2389" s="130" t="s">
        <v>7531</v>
      </c>
      <c r="J2389" s="133" t="s">
        <v>60940</v>
      </c>
      <c r="K2389" s="207" t="s">
        <v>6862</v>
      </c>
      <c r="L2389" s="209">
        <v>43678</v>
      </c>
      <c r="M2389" s="133" t="s">
        <v>65172</v>
      </c>
      <c r="N2389" s="138"/>
      <c r="O2389" s="15"/>
      <c r="P2389" s="15"/>
      <c r="Q2389" s="15"/>
      <c r="R2389" s="67"/>
      <c r="S2389" s="67"/>
    </row>
    <row r="2390" spans="1:19" s="66" customFormat="1" ht="49.95" customHeight="1">
      <c r="A2390" s="183" t="s">
        <v>7534</v>
      </c>
      <c r="B2390" s="136">
        <v>43763</v>
      </c>
      <c r="C2390" s="133" t="s">
        <v>7535</v>
      </c>
      <c r="D2390" s="130" t="s">
        <v>7536</v>
      </c>
      <c r="E2390" s="133" t="s">
        <v>60941</v>
      </c>
      <c r="F2390" s="130" t="s">
        <v>7537</v>
      </c>
      <c r="G2390" s="134" t="s">
        <v>60942</v>
      </c>
      <c r="H2390" s="133" t="s">
        <v>60943</v>
      </c>
      <c r="I2390" s="130" t="s">
        <v>7536</v>
      </c>
      <c r="J2390" s="133" t="s">
        <v>60944</v>
      </c>
      <c r="K2390" s="207" t="s">
        <v>56999</v>
      </c>
      <c r="L2390" s="209">
        <v>43687</v>
      </c>
      <c r="M2390" s="133" t="s">
        <v>7538</v>
      </c>
      <c r="N2390" s="138"/>
      <c r="O2390" s="15"/>
      <c r="P2390" s="15"/>
      <c r="Q2390" s="15"/>
      <c r="R2390" s="67"/>
      <c r="S2390" s="67"/>
    </row>
    <row r="2391" spans="1:19" s="66" customFormat="1" ht="49.95" customHeight="1">
      <c r="A2391" s="183" t="s">
        <v>7539</v>
      </c>
      <c r="B2391" s="136">
        <v>43763</v>
      </c>
      <c r="C2391" s="133" t="s">
        <v>39767</v>
      </c>
      <c r="D2391" s="130" t="s">
        <v>7540</v>
      </c>
      <c r="E2391" s="133" t="s">
        <v>60945</v>
      </c>
      <c r="F2391" s="130" t="s">
        <v>7541</v>
      </c>
      <c r="G2391" s="134" t="s">
        <v>60946</v>
      </c>
      <c r="H2391" s="133" t="s">
        <v>39767</v>
      </c>
      <c r="I2391" s="130">
        <v>6638113</v>
      </c>
      <c r="J2391" s="133" t="s">
        <v>60947</v>
      </c>
      <c r="K2391" s="207" t="s">
        <v>56999</v>
      </c>
      <c r="L2391" s="209">
        <v>43717</v>
      </c>
      <c r="M2391" s="133" t="s">
        <v>60948</v>
      </c>
      <c r="N2391" s="138"/>
      <c r="O2391" s="15"/>
      <c r="P2391" s="15"/>
      <c r="Q2391" s="15"/>
      <c r="R2391" s="67"/>
      <c r="S2391" s="67"/>
    </row>
    <row r="2392" spans="1:19" s="66" customFormat="1" ht="49.95" customHeight="1">
      <c r="A2392" s="183" t="s">
        <v>7542</v>
      </c>
      <c r="B2392" s="136">
        <v>43763</v>
      </c>
      <c r="C2392" s="133" t="s">
        <v>60949</v>
      </c>
      <c r="D2392" s="130" t="s">
        <v>5885</v>
      </c>
      <c r="E2392" s="133" t="s">
        <v>60950</v>
      </c>
      <c r="F2392" s="130" t="s">
        <v>7543</v>
      </c>
      <c r="G2392" s="134" t="s">
        <v>60951</v>
      </c>
      <c r="H2392" s="133" t="s">
        <v>60949</v>
      </c>
      <c r="I2392" s="130" t="s">
        <v>5885</v>
      </c>
      <c r="J2392" s="133" t="s">
        <v>60952</v>
      </c>
      <c r="K2392" s="207" t="s">
        <v>56999</v>
      </c>
      <c r="L2392" s="209">
        <v>43647</v>
      </c>
      <c r="M2392" s="133" t="s">
        <v>60426</v>
      </c>
      <c r="N2392" s="138"/>
      <c r="O2392" s="15"/>
      <c r="P2392" s="15"/>
      <c r="Q2392" s="15"/>
      <c r="R2392" s="67"/>
      <c r="S2392" s="67"/>
    </row>
    <row r="2393" spans="1:19" s="66" customFormat="1" ht="49.95" customHeight="1">
      <c r="A2393" s="183" t="s">
        <v>7544</v>
      </c>
      <c r="B2393" s="136">
        <v>43763</v>
      </c>
      <c r="C2393" s="133" t="s">
        <v>7545</v>
      </c>
      <c r="D2393" s="130" t="s">
        <v>7546</v>
      </c>
      <c r="E2393" s="133" t="s">
        <v>60953</v>
      </c>
      <c r="F2393" s="130" t="s">
        <v>7547</v>
      </c>
      <c r="G2393" s="134" t="s">
        <v>60954</v>
      </c>
      <c r="H2393" s="133" t="s">
        <v>60955</v>
      </c>
      <c r="I2393" s="130" t="s">
        <v>7546</v>
      </c>
      <c r="J2393" s="133" t="s">
        <v>60953</v>
      </c>
      <c r="K2393" s="207" t="s">
        <v>4012</v>
      </c>
      <c r="L2393" s="209">
        <v>43679</v>
      </c>
      <c r="M2393" s="133" t="s">
        <v>48120</v>
      </c>
      <c r="N2393" s="138"/>
      <c r="O2393" s="15"/>
      <c r="P2393" s="15"/>
      <c r="Q2393" s="15"/>
      <c r="R2393" s="67"/>
      <c r="S2393" s="67"/>
    </row>
    <row r="2394" spans="1:19" s="66" customFormat="1" ht="49.95" customHeight="1">
      <c r="A2394" s="183" t="s">
        <v>7548</v>
      </c>
      <c r="B2394" s="136">
        <v>43763</v>
      </c>
      <c r="C2394" s="133" t="s">
        <v>60956</v>
      </c>
      <c r="D2394" s="130" t="s">
        <v>60957</v>
      </c>
      <c r="E2394" s="133" t="s">
        <v>60958</v>
      </c>
      <c r="F2394" s="130" t="s">
        <v>7549</v>
      </c>
      <c r="G2394" s="134" t="s">
        <v>60959</v>
      </c>
      <c r="H2394" s="133" t="s">
        <v>60956</v>
      </c>
      <c r="I2394" s="130">
        <v>2710092</v>
      </c>
      <c r="J2394" s="133" t="s">
        <v>60960</v>
      </c>
      <c r="K2394" s="207" t="s">
        <v>4012</v>
      </c>
      <c r="L2394" s="266">
        <v>43676</v>
      </c>
      <c r="M2394" s="133" t="s">
        <v>43452</v>
      </c>
      <c r="N2394" s="138"/>
      <c r="O2394" s="15"/>
      <c r="P2394" s="15"/>
      <c r="Q2394" s="15"/>
      <c r="R2394" s="67"/>
      <c r="S2394" s="67"/>
    </row>
    <row r="2395" spans="1:19" s="66" customFormat="1" ht="49.95" customHeight="1">
      <c r="A2395" s="183" t="s">
        <v>7550</v>
      </c>
      <c r="B2395" s="136">
        <v>43763</v>
      </c>
      <c r="C2395" s="133" t="s">
        <v>39768</v>
      </c>
      <c r="D2395" s="130" t="s">
        <v>7551</v>
      </c>
      <c r="E2395" s="133" t="s">
        <v>60961</v>
      </c>
      <c r="F2395" s="130" t="s">
        <v>55879</v>
      </c>
      <c r="G2395" s="134" t="s">
        <v>60962</v>
      </c>
      <c r="H2395" s="133" t="s">
        <v>39768</v>
      </c>
      <c r="I2395" s="130">
        <v>3792301</v>
      </c>
      <c r="J2395" s="133" t="s">
        <v>60963</v>
      </c>
      <c r="K2395" s="207" t="s">
        <v>6862</v>
      </c>
      <c r="L2395" s="209">
        <v>43709</v>
      </c>
      <c r="M2395" s="133" t="s">
        <v>60964</v>
      </c>
      <c r="N2395" s="138"/>
      <c r="O2395" s="15"/>
      <c r="P2395" s="15"/>
      <c r="Q2395" s="15"/>
      <c r="R2395" s="67"/>
      <c r="S2395" s="67"/>
    </row>
    <row r="2396" spans="1:19" s="66" customFormat="1" ht="49.95" customHeight="1">
      <c r="A2396" s="183" t="s">
        <v>7552</v>
      </c>
      <c r="B2396" s="136">
        <v>43763</v>
      </c>
      <c r="C2396" s="133" t="s">
        <v>60965</v>
      </c>
      <c r="D2396" s="130" t="s">
        <v>60966</v>
      </c>
      <c r="E2396" s="133" t="s">
        <v>60967</v>
      </c>
      <c r="F2396" s="130" t="s">
        <v>60968</v>
      </c>
      <c r="G2396" s="134" t="s">
        <v>39769</v>
      </c>
      <c r="H2396" s="133" t="s">
        <v>60965</v>
      </c>
      <c r="I2396" s="130" t="s">
        <v>60966</v>
      </c>
      <c r="J2396" s="133" t="s">
        <v>60969</v>
      </c>
      <c r="K2396" s="207" t="s">
        <v>6862</v>
      </c>
      <c r="L2396" s="266">
        <v>43739</v>
      </c>
      <c r="M2396" s="133" t="s">
        <v>36113</v>
      </c>
      <c r="N2396" s="138"/>
      <c r="O2396" s="15"/>
      <c r="P2396" s="15"/>
      <c r="Q2396" s="15"/>
      <c r="R2396" s="67"/>
      <c r="S2396" s="67"/>
    </row>
    <row r="2397" spans="1:19" s="66" customFormat="1" ht="49.95" customHeight="1">
      <c r="A2397" s="183" t="s">
        <v>7553</v>
      </c>
      <c r="B2397" s="136">
        <v>43763</v>
      </c>
      <c r="C2397" s="133" t="s">
        <v>60970</v>
      </c>
      <c r="D2397" s="130" t="s">
        <v>6494</v>
      </c>
      <c r="E2397" s="133" t="s">
        <v>60971</v>
      </c>
      <c r="F2397" s="130" t="s">
        <v>7554</v>
      </c>
      <c r="G2397" s="134" t="s">
        <v>60972</v>
      </c>
      <c r="H2397" s="133" t="s">
        <v>7555</v>
      </c>
      <c r="I2397" s="130" t="s">
        <v>6494</v>
      </c>
      <c r="J2397" s="133" t="s">
        <v>7556</v>
      </c>
      <c r="K2397" s="207" t="s">
        <v>6862</v>
      </c>
      <c r="L2397" s="209">
        <v>43709</v>
      </c>
      <c r="M2397" s="133" t="s">
        <v>60973</v>
      </c>
      <c r="N2397" s="138"/>
      <c r="O2397" s="15"/>
      <c r="P2397" s="15"/>
      <c r="Q2397" s="15"/>
      <c r="R2397" s="67"/>
      <c r="S2397" s="67"/>
    </row>
    <row r="2398" spans="1:19" s="113" customFormat="1" ht="40.5" customHeight="1">
      <c r="A2398" s="278" t="s">
        <v>7557</v>
      </c>
      <c r="B2398" s="279">
        <v>43763</v>
      </c>
      <c r="C2398" s="280" t="s">
        <v>74213</v>
      </c>
      <c r="D2398" s="281" t="s">
        <v>548</v>
      </c>
      <c r="E2398" s="280" t="s">
        <v>62098</v>
      </c>
      <c r="F2398" s="281" t="s">
        <v>7558</v>
      </c>
      <c r="G2398" s="282" t="s">
        <v>74214</v>
      </c>
      <c r="H2398" s="129" t="s">
        <v>74078</v>
      </c>
      <c r="I2398" s="283" t="s">
        <v>74079</v>
      </c>
      <c r="J2398" s="191" t="s">
        <v>74080</v>
      </c>
      <c r="K2398" s="284" t="s">
        <v>6862</v>
      </c>
      <c r="L2398" s="285">
        <v>43709</v>
      </c>
      <c r="M2398" s="280" t="s">
        <v>62104</v>
      </c>
      <c r="N2398" s="286"/>
      <c r="O2398" s="112"/>
      <c r="P2398" s="15"/>
      <c r="Q2398" s="112"/>
      <c r="R2398" s="112"/>
    </row>
    <row r="2399" spans="1:19" s="113" customFormat="1" ht="40.5" customHeight="1">
      <c r="A2399" s="278"/>
      <c r="B2399" s="279"/>
      <c r="C2399" s="280"/>
      <c r="D2399" s="281" t="s">
        <v>8</v>
      </c>
      <c r="E2399" s="280"/>
      <c r="F2399" s="281" t="s">
        <v>8</v>
      </c>
      <c r="G2399" s="282"/>
      <c r="H2399" s="129" t="s">
        <v>74081</v>
      </c>
      <c r="I2399" s="283" t="s">
        <v>74082</v>
      </c>
      <c r="J2399" s="191" t="s">
        <v>74083</v>
      </c>
      <c r="K2399" s="284"/>
      <c r="L2399" s="285"/>
      <c r="M2399" s="280"/>
      <c r="N2399" s="286"/>
      <c r="O2399" s="112"/>
      <c r="P2399" s="112"/>
      <c r="Q2399" s="112"/>
      <c r="R2399" s="112"/>
    </row>
    <row r="2400" spans="1:19" s="113" customFormat="1" ht="40.5" customHeight="1">
      <c r="A2400" s="278"/>
      <c r="B2400" s="279"/>
      <c r="C2400" s="280"/>
      <c r="D2400" s="281" t="s">
        <v>8</v>
      </c>
      <c r="E2400" s="280"/>
      <c r="F2400" s="281" t="s">
        <v>8</v>
      </c>
      <c r="G2400" s="282"/>
      <c r="H2400" s="129" t="s">
        <v>74084</v>
      </c>
      <c r="I2400" s="283" t="s">
        <v>74085</v>
      </c>
      <c r="J2400" s="191" t="s">
        <v>74086</v>
      </c>
      <c r="K2400" s="284"/>
      <c r="L2400" s="285"/>
      <c r="M2400" s="280"/>
      <c r="N2400" s="286"/>
      <c r="O2400" s="112"/>
      <c r="P2400" s="112"/>
      <c r="Q2400" s="112"/>
      <c r="R2400" s="112"/>
    </row>
    <row r="2401" spans="1:19" s="113" customFormat="1" ht="40.5" customHeight="1">
      <c r="A2401" s="278"/>
      <c r="B2401" s="279"/>
      <c r="C2401" s="280"/>
      <c r="D2401" s="281" t="s">
        <v>8</v>
      </c>
      <c r="E2401" s="280"/>
      <c r="F2401" s="281" t="s">
        <v>8</v>
      </c>
      <c r="G2401" s="282"/>
      <c r="H2401" s="133" t="s">
        <v>74072</v>
      </c>
      <c r="I2401" s="130">
        <v>9800811</v>
      </c>
      <c r="J2401" s="133" t="s">
        <v>74075</v>
      </c>
      <c r="K2401" s="284"/>
      <c r="L2401" s="285"/>
      <c r="M2401" s="280"/>
      <c r="N2401" s="286"/>
      <c r="O2401" s="112"/>
      <c r="P2401" s="112"/>
      <c r="Q2401" s="112"/>
      <c r="R2401" s="112"/>
    </row>
    <row r="2402" spans="1:19" s="113" customFormat="1" ht="40.5" customHeight="1">
      <c r="A2402" s="278"/>
      <c r="B2402" s="279"/>
      <c r="C2402" s="280"/>
      <c r="D2402" s="281" t="s">
        <v>8</v>
      </c>
      <c r="E2402" s="280"/>
      <c r="F2402" s="281" t="s">
        <v>8</v>
      </c>
      <c r="G2402" s="282"/>
      <c r="H2402" s="129" t="s">
        <v>74087</v>
      </c>
      <c r="I2402" s="283" t="s">
        <v>74088</v>
      </c>
      <c r="J2402" s="191" t="s">
        <v>74089</v>
      </c>
      <c r="K2402" s="284"/>
      <c r="L2402" s="285"/>
      <c r="M2402" s="280"/>
      <c r="N2402" s="286"/>
      <c r="O2402" s="112"/>
      <c r="P2402" s="112"/>
      <c r="Q2402" s="112"/>
      <c r="R2402" s="112"/>
    </row>
    <row r="2403" spans="1:19" s="113" customFormat="1" ht="40.5" customHeight="1">
      <c r="A2403" s="278"/>
      <c r="B2403" s="279"/>
      <c r="C2403" s="280"/>
      <c r="D2403" s="281" t="s">
        <v>8</v>
      </c>
      <c r="E2403" s="280"/>
      <c r="F2403" s="281" t="s">
        <v>8</v>
      </c>
      <c r="G2403" s="282"/>
      <c r="H2403" s="129" t="s">
        <v>74090</v>
      </c>
      <c r="I2403" s="283" t="s">
        <v>74091</v>
      </c>
      <c r="J2403" s="191" t="s">
        <v>74092</v>
      </c>
      <c r="K2403" s="284"/>
      <c r="L2403" s="285"/>
      <c r="M2403" s="280"/>
      <c r="N2403" s="286"/>
      <c r="O2403" s="112"/>
      <c r="P2403" s="112"/>
      <c r="Q2403" s="112"/>
      <c r="R2403" s="112"/>
    </row>
    <row r="2404" spans="1:19" s="113" customFormat="1" ht="40.5" customHeight="1">
      <c r="A2404" s="278"/>
      <c r="B2404" s="279"/>
      <c r="C2404" s="280"/>
      <c r="D2404" s="281" t="s">
        <v>8</v>
      </c>
      <c r="E2404" s="280"/>
      <c r="F2404" s="281" t="s">
        <v>8</v>
      </c>
      <c r="G2404" s="282"/>
      <c r="H2404" s="129" t="s">
        <v>74093</v>
      </c>
      <c r="I2404" s="283" t="s">
        <v>74094</v>
      </c>
      <c r="J2404" s="191" t="s">
        <v>74095</v>
      </c>
      <c r="K2404" s="284"/>
      <c r="L2404" s="285"/>
      <c r="M2404" s="280"/>
      <c r="N2404" s="286"/>
      <c r="O2404" s="112"/>
      <c r="P2404" s="112"/>
      <c r="Q2404" s="112"/>
      <c r="R2404" s="112"/>
    </row>
    <row r="2405" spans="1:19" s="113" customFormat="1" ht="40.5" customHeight="1">
      <c r="A2405" s="278"/>
      <c r="B2405" s="279"/>
      <c r="C2405" s="280"/>
      <c r="D2405" s="281" t="s">
        <v>8</v>
      </c>
      <c r="E2405" s="280"/>
      <c r="F2405" s="281" t="s">
        <v>8</v>
      </c>
      <c r="G2405" s="282"/>
      <c r="H2405" s="129" t="s">
        <v>74096</v>
      </c>
      <c r="I2405" s="283" t="s">
        <v>74097</v>
      </c>
      <c r="J2405" s="191" t="s">
        <v>74098</v>
      </c>
      <c r="K2405" s="284"/>
      <c r="L2405" s="285"/>
      <c r="M2405" s="280"/>
      <c r="N2405" s="286"/>
      <c r="O2405" s="112"/>
      <c r="P2405" s="112"/>
      <c r="Q2405" s="112"/>
      <c r="R2405" s="112"/>
    </row>
    <row r="2406" spans="1:19" s="113" customFormat="1" ht="40.5" customHeight="1">
      <c r="A2406" s="278"/>
      <c r="B2406" s="279"/>
      <c r="C2406" s="280"/>
      <c r="D2406" s="281" t="s">
        <v>8</v>
      </c>
      <c r="E2406" s="280"/>
      <c r="F2406" s="281" t="s">
        <v>8</v>
      </c>
      <c r="G2406" s="282"/>
      <c r="H2406" s="129" t="s">
        <v>74099</v>
      </c>
      <c r="I2406" s="283" t="s">
        <v>74100</v>
      </c>
      <c r="J2406" s="191" t="s">
        <v>74101</v>
      </c>
      <c r="K2406" s="284"/>
      <c r="L2406" s="285"/>
      <c r="M2406" s="280"/>
      <c r="N2406" s="286"/>
      <c r="O2406" s="112"/>
      <c r="P2406" s="112"/>
      <c r="Q2406" s="112"/>
      <c r="R2406" s="112"/>
    </row>
    <row r="2407" spans="1:19" s="113" customFormat="1" ht="40.5" customHeight="1">
      <c r="A2407" s="278"/>
      <c r="B2407" s="279"/>
      <c r="C2407" s="280"/>
      <c r="D2407" s="281" t="s">
        <v>8</v>
      </c>
      <c r="E2407" s="280"/>
      <c r="F2407" s="281" t="s">
        <v>8</v>
      </c>
      <c r="G2407" s="282"/>
      <c r="H2407" s="129" t="s">
        <v>74102</v>
      </c>
      <c r="I2407" s="283" t="s">
        <v>74103</v>
      </c>
      <c r="J2407" s="191" t="s">
        <v>74104</v>
      </c>
      <c r="K2407" s="284"/>
      <c r="L2407" s="285"/>
      <c r="M2407" s="280"/>
      <c r="N2407" s="286"/>
      <c r="O2407" s="112"/>
      <c r="P2407" s="112"/>
      <c r="Q2407" s="112"/>
      <c r="R2407" s="112"/>
    </row>
    <row r="2408" spans="1:19" s="113" customFormat="1" ht="40.5" customHeight="1">
      <c r="A2408" s="278"/>
      <c r="B2408" s="279"/>
      <c r="C2408" s="280"/>
      <c r="D2408" s="281" t="s">
        <v>8</v>
      </c>
      <c r="E2408" s="280"/>
      <c r="F2408" s="281" t="s">
        <v>8</v>
      </c>
      <c r="G2408" s="282"/>
      <c r="H2408" s="129" t="s">
        <v>74105</v>
      </c>
      <c r="I2408" s="283" t="s">
        <v>74106</v>
      </c>
      <c r="J2408" s="191" t="s">
        <v>74107</v>
      </c>
      <c r="K2408" s="284"/>
      <c r="L2408" s="285"/>
      <c r="M2408" s="280"/>
      <c r="N2408" s="286"/>
      <c r="O2408" s="112"/>
      <c r="P2408" s="112"/>
      <c r="Q2408" s="112"/>
      <c r="R2408" s="112"/>
    </row>
    <row r="2409" spans="1:19" s="113" customFormat="1" ht="40.5" customHeight="1">
      <c r="A2409" s="278"/>
      <c r="B2409" s="279"/>
      <c r="C2409" s="280"/>
      <c r="D2409" s="281" t="s">
        <v>8</v>
      </c>
      <c r="E2409" s="280"/>
      <c r="F2409" s="281" t="s">
        <v>8</v>
      </c>
      <c r="G2409" s="282"/>
      <c r="H2409" s="129" t="s">
        <v>74108</v>
      </c>
      <c r="I2409" s="283" t="s">
        <v>74109</v>
      </c>
      <c r="J2409" s="191" t="s">
        <v>74110</v>
      </c>
      <c r="K2409" s="284"/>
      <c r="L2409" s="285"/>
      <c r="M2409" s="280"/>
      <c r="N2409" s="286"/>
      <c r="O2409" s="112"/>
      <c r="P2409" s="112"/>
      <c r="Q2409" s="112"/>
      <c r="R2409" s="112"/>
    </row>
    <row r="2410" spans="1:19" s="113" customFormat="1" ht="40.5" customHeight="1">
      <c r="A2410" s="278"/>
      <c r="B2410" s="279"/>
      <c r="C2410" s="280"/>
      <c r="D2410" s="281" t="s">
        <v>8</v>
      </c>
      <c r="E2410" s="280"/>
      <c r="F2410" s="281" t="s">
        <v>8</v>
      </c>
      <c r="G2410" s="282"/>
      <c r="H2410" s="129" t="s">
        <v>74111</v>
      </c>
      <c r="I2410" s="283" t="s">
        <v>74112</v>
      </c>
      <c r="J2410" s="191" t="s">
        <v>74113</v>
      </c>
      <c r="K2410" s="284"/>
      <c r="L2410" s="285"/>
      <c r="M2410" s="280"/>
      <c r="N2410" s="286"/>
      <c r="O2410" s="112"/>
      <c r="P2410" s="112"/>
      <c r="Q2410" s="112"/>
      <c r="R2410" s="112"/>
    </row>
    <row r="2411" spans="1:19" s="113" customFormat="1" ht="40.5" customHeight="1">
      <c r="A2411" s="278"/>
      <c r="B2411" s="279"/>
      <c r="C2411" s="280"/>
      <c r="D2411" s="281" t="s">
        <v>8</v>
      </c>
      <c r="E2411" s="280"/>
      <c r="F2411" s="281" t="s">
        <v>8</v>
      </c>
      <c r="G2411" s="282"/>
      <c r="H2411" s="129" t="s">
        <v>74114</v>
      </c>
      <c r="I2411" s="283" t="s">
        <v>74115</v>
      </c>
      <c r="J2411" s="191" t="s">
        <v>74116</v>
      </c>
      <c r="K2411" s="284"/>
      <c r="L2411" s="285"/>
      <c r="M2411" s="280"/>
      <c r="N2411" s="286"/>
      <c r="O2411" s="112"/>
      <c r="P2411" s="112"/>
      <c r="Q2411" s="112"/>
      <c r="R2411" s="112"/>
    </row>
    <row r="2412" spans="1:19" s="113" customFormat="1" ht="40.5" customHeight="1">
      <c r="A2412" s="278"/>
      <c r="B2412" s="279"/>
      <c r="C2412" s="280"/>
      <c r="D2412" s="281" t="s">
        <v>8</v>
      </c>
      <c r="E2412" s="280"/>
      <c r="F2412" s="281" t="s">
        <v>8</v>
      </c>
      <c r="G2412" s="282"/>
      <c r="H2412" s="129" t="s">
        <v>74117</v>
      </c>
      <c r="I2412" s="283" t="s">
        <v>74118</v>
      </c>
      <c r="J2412" s="191" t="s">
        <v>74119</v>
      </c>
      <c r="K2412" s="284"/>
      <c r="L2412" s="285"/>
      <c r="M2412" s="280"/>
      <c r="N2412" s="286"/>
      <c r="O2412" s="112"/>
      <c r="P2412" s="112"/>
      <c r="Q2412" s="112"/>
      <c r="R2412" s="112"/>
    </row>
    <row r="2413" spans="1:19" s="113" customFormat="1" ht="40.5" customHeight="1">
      <c r="A2413" s="278"/>
      <c r="B2413" s="279"/>
      <c r="C2413" s="280"/>
      <c r="D2413" s="281" t="s">
        <v>8</v>
      </c>
      <c r="E2413" s="280"/>
      <c r="F2413" s="281" t="s">
        <v>8</v>
      </c>
      <c r="G2413" s="282"/>
      <c r="H2413" s="129" t="s">
        <v>74120</v>
      </c>
      <c r="I2413" s="283" t="s">
        <v>74121</v>
      </c>
      <c r="J2413" s="191" t="s">
        <v>74122</v>
      </c>
      <c r="K2413" s="284"/>
      <c r="L2413" s="285"/>
      <c r="M2413" s="280"/>
      <c r="N2413" s="286"/>
      <c r="O2413" s="112"/>
      <c r="P2413" s="112"/>
      <c r="Q2413" s="112"/>
      <c r="R2413" s="112"/>
    </row>
    <row r="2414" spans="1:19" s="113" customFormat="1" ht="40.5" customHeight="1">
      <c r="A2414" s="278"/>
      <c r="B2414" s="279"/>
      <c r="C2414" s="280"/>
      <c r="D2414" s="281" t="s">
        <v>8</v>
      </c>
      <c r="E2414" s="280"/>
      <c r="F2414" s="281" t="s">
        <v>8</v>
      </c>
      <c r="G2414" s="282"/>
      <c r="H2414" s="129" t="s">
        <v>74123</v>
      </c>
      <c r="I2414" s="283" t="s">
        <v>74124</v>
      </c>
      <c r="J2414" s="191" t="s">
        <v>74125</v>
      </c>
      <c r="K2414" s="284"/>
      <c r="L2414" s="285"/>
      <c r="M2414" s="280"/>
      <c r="N2414" s="286"/>
      <c r="O2414" s="112"/>
      <c r="P2414" s="112"/>
      <c r="Q2414" s="112"/>
      <c r="R2414" s="112"/>
    </row>
    <row r="2415" spans="1:19" s="66" customFormat="1" ht="49.95" customHeight="1">
      <c r="A2415" s="149"/>
      <c r="B2415" s="157"/>
      <c r="C2415" s="151"/>
      <c r="D2415" s="154"/>
      <c r="E2415" s="153"/>
      <c r="F2415" s="154"/>
      <c r="G2415" s="155"/>
      <c r="H2415" s="133" t="s">
        <v>74073</v>
      </c>
      <c r="I2415" s="130">
        <v>2210822</v>
      </c>
      <c r="J2415" s="133" t="s">
        <v>74076</v>
      </c>
      <c r="K2415" s="156"/>
      <c r="L2415" s="216"/>
      <c r="M2415" s="151"/>
      <c r="N2415" s="158"/>
      <c r="O2415" s="15"/>
      <c r="P2415" s="15"/>
      <c r="Q2415" s="15"/>
      <c r="R2415" s="67"/>
      <c r="S2415" s="67"/>
    </row>
    <row r="2416" spans="1:19" s="66" customFormat="1" ht="49.95" customHeight="1">
      <c r="A2416" s="149"/>
      <c r="B2416" s="157"/>
      <c r="C2416" s="151"/>
      <c r="D2416" s="154"/>
      <c r="E2416" s="153"/>
      <c r="F2416" s="154"/>
      <c r="G2416" s="155"/>
      <c r="H2416" s="133" t="s">
        <v>74126</v>
      </c>
      <c r="I2416" s="130" t="s">
        <v>17774</v>
      </c>
      <c r="J2416" s="133" t="s">
        <v>74127</v>
      </c>
      <c r="K2416" s="156"/>
      <c r="L2416" s="216"/>
      <c r="M2416" s="151"/>
      <c r="N2416" s="158"/>
      <c r="O2416" s="15"/>
      <c r="P2416" s="15"/>
      <c r="Q2416" s="15"/>
      <c r="R2416" s="67"/>
      <c r="S2416" s="67"/>
    </row>
    <row r="2417" spans="1:19" s="113" customFormat="1" ht="40.5" customHeight="1">
      <c r="A2417" s="278"/>
      <c r="B2417" s="279"/>
      <c r="C2417" s="280"/>
      <c r="D2417" s="281" t="s">
        <v>8</v>
      </c>
      <c r="E2417" s="280"/>
      <c r="F2417" s="281" t="s">
        <v>8</v>
      </c>
      <c r="G2417" s="282"/>
      <c r="H2417" s="129" t="s">
        <v>74128</v>
      </c>
      <c r="I2417" s="283" t="s">
        <v>74129</v>
      </c>
      <c r="J2417" s="191" t="s">
        <v>74130</v>
      </c>
      <c r="K2417" s="284"/>
      <c r="L2417" s="285"/>
      <c r="M2417" s="280"/>
      <c r="N2417" s="286"/>
      <c r="O2417" s="112"/>
      <c r="P2417" s="112"/>
      <c r="Q2417" s="112"/>
      <c r="R2417" s="112"/>
    </row>
    <row r="2418" spans="1:19" s="113" customFormat="1" ht="40.5" customHeight="1">
      <c r="A2418" s="278"/>
      <c r="B2418" s="279"/>
      <c r="C2418" s="280"/>
      <c r="D2418" s="281" t="s">
        <v>8</v>
      </c>
      <c r="E2418" s="280"/>
      <c r="F2418" s="281" t="s">
        <v>8</v>
      </c>
      <c r="G2418" s="282"/>
      <c r="H2418" s="129" t="s">
        <v>74131</v>
      </c>
      <c r="I2418" s="283" t="s">
        <v>74132</v>
      </c>
      <c r="J2418" s="191" t="s">
        <v>74133</v>
      </c>
      <c r="K2418" s="284"/>
      <c r="L2418" s="285"/>
      <c r="M2418" s="280"/>
      <c r="N2418" s="286"/>
      <c r="O2418" s="112"/>
      <c r="P2418" s="112"/>
      <c r="Q2418" s="112"/>
      <c r="R2418" s="112"/>
    </row>
    <row r="2419" spans="1:19" s="113" customFormat="1" ht="40.5" customHeight="1">
      <c r="A2419" s="278"/>
      <c r="B2419" s="279"/>
      <c r="C2419" s="280"/>
      <c r="D2419" s="281" t="s">
        <v>8</v>
      </c>
      <c r="E2419" s="280"/>
      <c r="F2419" s="281" t="s">
        <v>8</v>
      </c>
      <c r="G2419" s="282"/>
      <c r="H2419" s="129" t="s">
        <v>74134</v>
      </c>
      <c r="I2419" s="283" t="s">
        <v>74135</v>
      </c>
      <c r="J2419" s="191" t="s">
        <v>74136</v>
      </c>
      <c r="K2419" s="284"/>
      <c r="L2419" s="285"/>
      <c r="M2419" s="280"/>
      <c r="N2419" s="286"/>
      <c r="O2419" s="112"/>
      <c r="P2419" s="112"/>
      <c r="Q2419" s="112"/>
      <c r="R2419" s="112"/>
    </row>
    <row r="2420" spans="1:19" s="113" customFormat="1" ht="40.5" customHeight="1">
      <c r="A2420" s="278"/>
      <c r="B2420" s="279"/>
      <c r="C2420" s="280"/>
      <c r="D2420" s="281" t="s">
        <v>8</v>
      </c>
      <c r="E2420" s="280"/>
      <c r="F2420" s="281" t="s">
        <v>8</v>
      </c>
      <c r="G2420" s="282"/>
      <c r="H2420" s="129" t="s">
        <v>74137</v>
      </c>
      <c r="I2420" s="283" t="s">
        <v>74138</v>
      </c>
      <c r="J2420" s="191" t="s">
        <v>74139</v>
      </c>
      <c r="K2420" s="284"/>
      <c r="L2420" s="285"/>
      <c r="M2420" s="280"/>
      <c r="N2420" s="286"/>
      <c r="O2420" s="112"/>
      <c r="P2420" s="112"/>
      <c r="Q2420" s="112"/>
      <c r="R2420" s="112"/>
    </row>
    <row r="2421" spans="1:19" s="113" customFormat="1" ht="40.5" customHeight="1">
      <c r="A2421" s="278"/>
      <c r="B2421" s="279"/>
      <c r="C2421" s="280"/>
      <c r="D2421" s="281" t="s">
        <v>8</v>
      </c>
      <c r="E2421" s="280"/>
      <c r="F2421" s="281" t="s">
        <v>8</v>
      </c>
      <c r="G2421" s="282"/>
      <c r="H2421" s="129" t="s">
        <v>74140</v>
      </c>
      <c r="I2421" s="283" t="s">
        <v>74141</v>
      </c>
      <c r="J2421" s="191" t="s">
        <v>74142</v>
      </c>
      <c r="K2421" s="284"/>
      <c r="L2421" s="285"/>
      <c r="M2421" s="280"/>
      <c r="N2421" s="286"/>
      <c r="O2421" s="112"/>
      <c r="P2421" s="112"/>
      <c r="Q2421" s="112"/>
      <c r="R2421" s="112"/>
    </row>
    <row r="2422" spans="1:19" s="113" customFormat="1" ht="40.5" customHeight="1">
      <c r="A2422" s="278"/>
      <c r="B2422" s="279"/>
      <c r="C2422" s="280"/>
      <c r="D2422" s="281" t="s">
        <v>8</v>
      </c>
      <c r="E2422" s="280"/>
      <c r="F2422" s="281" t="s">
        <v>8</v>
      </c>
      <c r="G2422" s="282"/>
      <c r="H2422" s="129" t="s">
        <v>74143</v>
      </c>
      <c r="I2422" s="283" t="s">
        <v>74144</v>
      </c>
      <c r="J2422" s="191" t="s">
        <v>74145</v>
      </c>
      <c r="K2422" s="284"/>
      <c r="L2422" s="285"/>
      <c r="M2422" s="280"/>
      <c r="N2422" s="286"/>
      <c r="O2422" s="112"/>
      <c r="P2422" s="112"/>
      <c r="Q2422" s="112"/>
      <c r="R2422" s="112"/>
    </row>
    <row r="2423" spans="1:19" s="113" customFormat="1" ht="40.5" customHeight="1">
      <c r="A2423" s="278"/>
      <c r="B2423" s="279"/>
      <c r="C2423" s="280"/>
      <c r="D2423" s="281" t="s">
        <v>8</v>
      </c>
      <c r="E2423" s="280"/>
      <c r="F2423" s="281" t="s">
        <v>8</v>
      </c>
      <c r="G2423" s="282"/>
      <c r="H2423" s="129" t="s">
        <v>74146</v>
      </c>
      <c r="I2423" s="283" t="s">
        <v>74147</v>
      </c>
      <c r="J2423" s="191" t="s">
        <v>74148</v>
      </c>
      <c r="K2423" s="284"/>
      <c r="L2423" s="285"/>
      <c r="M2423" s="280"/>
      <c r="N2423" s="286"/>
      <c r="O2423" s="112"/>
      <c r="P2423" s="112"/>
      <c r="Q2423" s="112"/>
      <c r="R2423" s="112"/>
    </row>
    <row r="2424" spans="1:19" s="113" customFormat="1" ht="40.5" customHeight="1">
      <c r="A2424" s="278"/>
      <c r="B2424" s="279"/>
      <c r="C2424" s="280"/>
      <c r="D2424" s="281" t="s">
        <v>8</v>
      </c>
      <c r="E2424" s="280"/>
      <c r="F2424" s="281" t="s">
        <v>8</v>
      </c>
      <c r="G2424" s="282"/>
      <c r="H2424" s="129" t="s">
        <v>74149</v>
      </c>
      <c r="I2424" s="283" t="s">
        <v>47524</v>
      </c>
      <c r="J2424" s="191" t="s">
        <v>74150</v>
      </c>
      <c r="K2424" s="284"/>
      <c r="L2424" s="285"/>
      <c r="M2424" s="280"/>
      <c r="N2424" s="286"/>
      <c r="O2424" s="112"/>
      <c r="P2424" s="112"/>
      <c r="Q2424" s="112"/>
      <c r="R2424" s="112"/>
    </row>
    <row r="2425" spans="1:19" s="66" customFormat="1" ht="49.95" customHeight="1">
      <c r="A2425" s="149"/>
      <c r="B2425" s="157"/>
      <c r="C2425" s="151"/>
      <c r="D2425" s="154"/>
      <c r="E2425" s="153"/>
      <c r="F2425" s="154"/>
      <c r="G2425" s="155"/>
      <c r="H2425" s="133" t="s">
        <v>74074</v>
      </c>
      <c r="I2425" s="130">
        <v>3920015</v>
      </c>
      <c r="J2425" s="133" t="s">
        <v>74077</v>
      </c>
      <c r="K2425" s="156"/>
      <c r="L2425" s="216"/>
      <c r="M2425" s="151"/>
      <c r="N2425" s="158"/>
      <c r="O2425" s="15"/>
      <c r="P2425" s="15"/>
      <c r="Q2425" s="15"/>
      <c r="R2425" s="67"/>
      <c r="S2425" s="67"/>
    </row>
    <row r="2426" spans="1:19" s="113" customFormat="1" ht="40.5" customHeight="1">
      <c r="A2426" s="278"/>
      <c r="B2426" s="279"/>
      <c r="C2426" s="280"/>
      <c r="D2426" s="281" t="s">
        <v>8</v>
      </c>
      <c r="E2426" s="280"/>
      <c r="F2426" s="281" t="s">
        <v>8</v>
      </c>
      <c r="G2426" s="282"/>
      <c r="H2426" s="129" t="s">
        <v>74151</v>
      </c>
      <c r="I2426" s="283" t="s">
        <v>74152</v>
      </c>
      <c r="J2426" s="191" t="s">
        <v>74153</v>
      </c>
      <c r="K2426" s="284"/>
      <c r="L2426" s="285"/>
      <c r="M2426" s="280"/>
      <c r="N2426" s="286"/>
      <c r="O2426" s="112"/>
      <c r="P2426" s="112"/>
      <c r="Q2426" s="112"/>
      <c r="R2426" s="112"/>
    </row>
    <row r="2427" spans="1:19" s="113" customFormat="1" ht="40.5" customHeight="1">
      <c r="A2427" s="278"/>
      <c r="B2427" s="279"/>
      <c r="C2427" s="280"/>
      <c r="D2427" s="281" t="s">
        <v>8</v>
      </c>
      <c r="E2427" s="280"/>
      <c r="F2427" s="281" t="s">
        <v>8</v>
      </c>
      <c r="G2427" s="282"/>
      <c r="H2427" s="129" t="s">
        <v>74154</v>
      </c>
      <c r="I2427" s="283" t="s">
        <v>74155</v>
      </c>
      <c r="J2427" s="191" t="s">
        <v>74156</v>
      </c>
      <c r="K2427" s="284"/>
      <c r="L2427" s="285"/>
      <c r="M2427" s="280"/>
      <c r="N2427" s="286"/>
      <c r="O2427" s="112"/>
      <c r="P2427" s="112"/>
      <c r="Q2427" s="112"/>
      <c r="R2427" s="112"/>
    </row>
    <row r="2428" spans="1:19" s="113" customFormat="1" ht="40.5" customHeight="1">
      <c r="A2428" s="278"/>
      <c r="B2428" s="279"/>
      <c r="C2428" s="280"/>
      <c r="D2428" s="281" t="s">
        <v>8</v>
      </c>
      <c r="E2428" s="280"/>
      <c r="F2428" s="281" t="s">
        <v>8</v>
      </c>
      <c r="G2428" s="282"/>
      <c r="H2428" s="129" t="s">
        <v>74157</v>
      </c>
      <c r="I2428" s="283" t="s">
        <v>74158</v>
      </c>
      <c r="J2428" s="191" t="s">
        <v>74159</v>
      </c>
      <c r="K2428" s="284"/>
      <c r="L2428" s="285"/>
      <c r="M2428" s="280"/>
      <c r="N2428" s="286"/>
      <c r="O2428" s="112"/>
      <c r="P2428" s="112"/>
      <c r="Q2428" s="112"/>
      <c r="R2428" s="112"/>
    </row>
    <row r="2429" spans="1:19" s="113" customFormat="1" ht="40.5" customHeight="1">
      <c r="A2429" s="278"/>
      <c r="B2429" s="279"/>
      <c r="C2429" s="280"/>
      <c r="D2429" s="281" t="s">
        <v>8</v>
      </c>
      <c r="E2429" s="280"/>
      <c r="F2429" s="281" t="s">
        <v>8</v>
      </c>
      <c r="G2429" s="282"/>
      <c r="H2429" s="129" t="s">
        <v>74160</v>
      </c>
      <c r="I2429" s="283" t="s">
        <v>74161</v>
      </c>
      <c r="J2429" s="191" t="s">
        <v>74162</v>
      </c>
      <c r="K2429" s="284"/>
      <c r="L2429" s="285"/>
      <c r="M2429" s="280"/>
      <c r="N2429" s="286"/>
      <c r="O2429" s="112"/>
      <c r="P2429" s="112"/>
      <c r="Q2429" s="112"/>
      <c r="R2429" s="112"/>
    </row>
    <row r="2430" spans="1:19" s="113" customFormat="1" ht="40.5" customHeight="1">
      <c r="A2430" s="278"/>
      <c r="B2430" s="279"/>
      <c r="C2430" s="280"/>
      <c r="D2430" s="281" t="s">
        <v>8</v>
      </c>
      <c r="E2430" s="280"/>
      <c r="F2430" s="281" t="s">
        <v>8</v>
      </c>
      <c r="G2430" s="282"/>
      <c r="H2430" s="129" t="s">
        <v>74163</v>
      </c>
      <c r="I2430" s="283" t="s">
        <v>74164</v>
      </c>
      <c r="J2430" s="191" t="s">
        <v>74165</v>
      </c>
      <c r="K2430" s="284"/>
      <c r="L2430" s="285"/>
      <c r="M2430" s="280"/>
      <c r="N2430" s="286"/>
      <c r="O2430" s="112"/>
      <c r="P2430" s="112"/>
      <c r="Q2430" s="112"/>
      <c r="R2430" s="112"/>
    </row>
    <row r="2431" spans="1:19" s="113" customFormat="1" ht="40.5" customHeight="1">
      <c r="A2431" s="278"/>
      <c r="B2431" s="279"/>
      <c r="C2431" s="280"/>
      <c r="D2431" s="281" t="s">
        <v>8</v>
      </c>
      <c r="E2431" s="280"/>
      <c r="F2431" s="281" t="s">
        <v>8</v>
      </c>
      <c r="G2431" s="282"/>
      <c r="H2431" s="129" t="s">
        <v>74166</v>
      </c>
      <c r="I2431" s="283" t="s">
        <v>74167</v>
      </c>
      <c r="J2431" s="191" t="s">
        <v>74168</v>
      </c>
      <c r="K2431" s="284"/>
      <c r="L2431" s="285"/>
      <c r="M2431" s="280"/>
      <c r="N2431" s="286"/>
      <c r="O2431" s="112"/>
      <c r="P2431" s="112"/>
      <c r="Q2431" s="112"/>
      <c r="R2431" s="112"/>
    </row>
    <row r="2432" spans="1:19" s="113" customFormat="1" ht="40.5" customHeight="1">
      <c r="A2432" s="278"/>
      <c r="B2432" s="279"/>
      <c r="C2432" s="280"/>
      <c r="D2432" s="281" t="s">
        <v>8</v>
      </c>
      <c r="E2432" s="280"/>
      <c r="F2432" s="281" t="s">
        <v>8</v>
      </c>
      <c r="G2432" s="282"/>
      <c r="H2432" s="129" t="s">
        <v>74169</v>
      </c>
      <c r="I2432" s="283" t="s">
        <v>47553</v>
      </c>
      <c r="J2432" s="191" t="s">
        <v>74170</v>
      </c>
      <c r="K2432" s="284"/>
      <c r="L2432" s="285"/>
      <c r="M2432" s="280"/>
      <c r="N2432" s="286"/>
      <c r="O2432" s="112"/>
      <c r="P2432" s="112"/>
      <c r="Q2432" s="112"/>
      <c r="R2432" s="112"/>
    </row>
    <row r="2433" spans="1:19" s="113" customFormat="1" ht="40.5" customHeight="1">
      <c r="A2433" s="278"/>
      <c r="B2433" s="279"/>
      <c r="C2433" s="280"/>
      <c r="D2433" s="281" t="s">
        <v>8</v>
      </c>
      <c r="E2433" s="280"/>
      <c r="F2433" s="281" t="s">
        <v>8</v>
      </c>
      <c r="G2433" s="282"/>
      <c r="H2433" s="129" t="s">
        <v>74171</v>
      </c>
      <c r="I2433" s="283" t="s">
        <v>74172</v>
      </c>
      <c r="J2433" s="191" t="s">
        <v>74173</v>
      </c>
      <c r="K2433" s="284"/>
      <c r="L2433" s="285"/>
      <c r="M2433" s="280"/>
      <c r="N2433" s="286"/>
      <c r="O2433" s="112"/>
      <c r="P2433" s="112"/>
      <c r="Q2433" s="112"/>
      <c r="R2433" s="112"/>
    </row>
    <row r="2434" spans="1:19" s="113" customFormat="1" ht="40.5" customHeight="1">
      <c r="A2434" s="278"/>
      <c r="B2434" s="279"/>
      <c r="C2434" s="280"/>
      <c r="D2434" s="281" t="s">
        <v>8</v>
      </c>
      <c r="E2434" s="280"/>
      <c r="F2434" s="281" t="s">
        <v>8</v>
      </c>
      <c r="G2434" s="282"/>
      <c r="H2434" s="129" t="s">
        <v>74174</v>
      </c>
      <c r="I2434" s="283" t="s">
        <v>74175</v>
      </c>
      <c r="J2434" s="191" t="s">
        <v>74176</v>
      </c>
      <c r="K2434" s="284"/>
      <c r="L2434" s="285"/>
      <c r="M2434" s="280"/>
      <c r="N2434" s="286"/>
      <c r="O2434" s="112"/>
      <c r="P2434" s="112"/>
      <c r="Q2434" s="112"/>
      <c r="R2434" s="112"/>
    </row>
    <row r="2435" spans="1:19" s="113" customFormat="1" ht="40.5" customHeight="1">
      <c r="A2435" s="278"/>
      <c r="B2435" s="279"/>
      <c r="C2435" s="280"/>
      <c r="D2435" s="281" t="s">
        <v>8</v>
      </c>
      <c r="E2435" s="280"/>
      <c r="F2435" s="281" t="s">
        <v>8</v>
      </c>
      <c r="G2435" s="282"/>
      <c r="H2435" s="129" t="s">
        <v>74177</v>
      </c>
      <c r="I2435" s="283" t="s">
        <v>74178</v>
      </c>
      <c r="J2435" s="191" t="s">
        <v>74179</v>
      </c>
      <c r="K2435" s="284"/>
      <c r="L2435" s="285"/>
      <c r="M2435" s="280"/>
      <c r="N2435" s="286"/>
      <c r="O2435" s="112"/>
      <c r="P2435" s="112"/>
      <c r="Q2435" s="112"/>
      <c r="R2435" s="112"/>
    </row>
    <row r="2436" spans="1:19" s="113" customFormat="1" ht="40.5" customHeight="1">
      <c r="A2436" s="278"/>
      <c r="B2436" s="279"/>
      <c r="C2436" s="280"/>
      <c r="D2436" s="281" t="s">
        <v>8</v>
      </c>
      <c r="E2436" s="280"/>
      <c r="F2436" s="281" t="s">
        <v>8</v>
      </c>
      <c r="G2436" s="282"/>
      <c r="H2436" s="129" t="s">
        <v>74180</v>
      </c>
      <c r="I2436" s="283" t="s">
        <v>74181</v>
      </c>
      <c r="J2436" s="191" t="s">
        <v>74182</v>
      </c>
      <c r="K2436" s="284"/>
      <c r="L2436" s="285"/>
      <c r="M2436" s="280"/>
      <c r="N2436" s="286"/>
      <c r="O2436" s="112"/>
      <c r="P2436" s="112"/>
      <c r="Q2436" s="112"/>
      <c r="R2436" s="112"/>
    </row>
    <row r="2437" spans="1:19" s="113" customFormat="1" ht="40.5" customHeight="1">
      <c r="A2437" s="278"/>
      <c r="B2437" s="279"/>
      <c r="C2437" s="280"/>
      <c r="D2437" s="281" t="s">
        <v>8</v>
      </c>
      <c r="E2437" s="280"/>
      <c r="F2437" s="281" t="s">
        <v>8</v>
      </c>
      <c r="G2437" s="282"/>
      <c r="H2437" s="129" t="s">
        <v>74183</v>
      </c>
      <c r="I2437" s="283" t="s">
        <v>74184</v>
      </c>
      <c r="J2437" s="191" t="s">
        <v>74185</v>
      </c>
      <c r="K2437" s="284"/>
      <c r="L2437" s="285"/>
      <c r="M2437" s="280"/>
      <c r="N2437" s="286"/>
      <c r="O2437" s="112"/>
      <c r="P2437" s="112"/>
      <c r="Q2437" s="112"/>
      <c r="R2437" s="112"/>
    </row>
    <row r="2438" spans="1:19" s="113" customFormat="1" ht="40.5" customHeight="1">
      <c r="A2438" s="278"/>
      <c r="B2438" s="279"/>
      <c r="C2438" s="280"/>
      <c r="D2438" s="281" t="s">
        <v>8</v>
      </c>
      <c r="E2438" s="280"/>
      <c r="F2438" s="281" t="s">
        <v>8</v>
      </c>
      <c r="G2438" s="282"/>
      <c r="H2438" s="129" t="s">
        <v>74186</v>
      </c>
      <c r="I2438" s="283" t="s">
        <v>74187</v>
      </c>
      <c r="J2438" s="191" t="s">
        <v>74188</v>
      </c>
      <c r="K2438" s="284"/>
      <c r="L2438" s="285"/>
      <c r="M2438" s="280"/>
      <c r="N2438" s="286"/>
      <c r="O2438" s="112"/>
      <c r="P2438" s="112"/>
      <c r="Q2438" s="112"/>
      <c r="R2438" s="112"/>
    </row>
    <row r="2439" spans="1:19" s="113" customFormat="1" ht="40.5" customHeight="1">
      <c r="A2439" s="278"/>
      <c r="B2439" s="279"/>
      <c r="C2439" s="280"/>
      <c r="D2439" s="281" t="s">
        <v>8</v>
      </c>
      <c r="E2439" s="280"/>
      <c r="F2439" s="281" t="s">
        <v>8</v>
      </c>
      <c r="G2439" s="282"/>
      <c r="H2439" s="129" t="s">
        <v>74189</v>
      </c>
      <c r="I2439" s="283" t="s">
        <v>74190</v>
      </c>
      <c r="J2439" s="191" t="s">
        <v>74191</v>
      </c>
      <c r="K2439" s="284"/>
      <c r="L2439" s="285"/>
      <c r="M2439" s="280"/>
      <c r="N2439" s="286"/>
      <c r="O2439" s="112"/>
      <c r="P2439" s="112"/>
      <c r="Q2439" s="112"/>
      <c r="R2439" s="112"/>
    </row>
    <row r="2440" spans="1:19" s="113" customFormat="1" ht="40.5" customHeight="1">
      <c r="A2440" s="278"/>
      <c r="B2440" s="279"/>
      <c r="C2440" s="280"/>
      <c r="D2440" s="281" t="s">
        <v>8</v>
      </c>
      <c r="E2440" s="280"/>
      <c r="F2440" s="281" t="s">
        <v>8</v>
      </c>
      <c r="G2440" s="282"/>
      <c r="H2440" s="129" t="s">
        <v>74192</v>
      </c>
      <c r="I2440" s="283" t="s">
        <v>74193</v>
      </c>
      <c r="J2440" s="191" t="s">
        <v>74194</v>
      </c>
      <c r="K2440" s="284"/>
      <c r="L2440" s="285"/>
      <c r="M2440" s="280"/>
      <c r="N2440" s="286"/>
      <c r="O2440" s="112"/>
      <c r="P2440" s="112"/>
      <c r="Q2440" s="112"/>
      <c r="R2440" s="112"/>
    </row>
    <row r="2441" spans="1:19" s="113" customFormat="1" ht="40.5" customHeight="1">
      <c r="A2441" s="278"/>
      <c r="B2441" s="279"/>
      <c r="C2441" s="280"/>
      <c r="D2441" s="281" t="s">
        <v>8</v>
      </c>
      <c r="E2441" s="280"/>
      <c r="F2441" s="281" t="s">
        <v>8</v>
      </c>
      <c r="G2441" s="282"/>
      <c r="H2441" s="129" t="s">
        <v>74195</v>
      </c>
      <c r="I2441" s="283" t="s">
        <v>74196</v>
      </c>
      <c r="J2441" s="191" t="s">
        <v>74197</v>
      </c>
      <c r="K2441" s="284"/>
      <c r="L2441" s="285"/>
      <c r="M2441" s="280"/>
      <c r="N2441" s="286"/>
      <c r="O2441" s="112"/>
      <c r="P2441" s="112"/>
      <c r="Q2441" s="112"/>
      <c r="R2441" s="112"/>
    </row>
    <row r="2442" spans="1:19" s="113" customFormat="1" ht="40.5" customHeight="1">
      <c r="A2442" s="278"/>
      <c r="B2442" s="279"/>
      <c r="C2442" s="280"/>
      <c r="D2442" s="281" t="s">
        <v>8</v>
      </c>
      <c r="E2442" s="280"/>
      <c r="F2442" s="281" t="s">
        <v>8</v>
      </c>
      <c r="G2442" s="282"/>
      <c r="H2442" s="129" t="s">
        <v>74198</v>
      </c>
      <c r="I2442" s="283" t="s">
        <v>74199</v>
      </c>
      <c r="J2442" s="191" t="s">
        <v>74200</v>
      </c>
      <c r="K2442" s="284"/>
      <c r="L2442" s="285"/>
      <c r="M2442" s="280"/>
      <c r="N2442" s="286"/>
      <c r="O2442" s="112"/>
      <c r="P2442" s="112"/>
      <c r="Q2442" s="112"/>
      <c r="R2442" s="112"/>
    </row>
    <row r="2443" spans="1:19" s="113" customFormat="1" ht="40.5" customHeight="1">
      <c r="A2443" s="278"/>
      <c r="B2443" s="279"/>
      <c r="C2443" s="280"/>
      <c r="D2443" s="281" t="s">
        <v>8</v>
      </c>
      <c r="E2443" s="280"/>
      <c r="F2443" s="281" t="s">
        <v>8</v>
      </c>
      <c r="G2443" s="282"/>
      <c r="H2443" s="129" t="s">
        <v>74201</v>
      </c>
      <c r="I2443" s="283" t="s">
        <v>74202</v>
      </c>
      <c r="J2443" s="191" t="s">
        <v>74203</v>
      </c>
      <c r="K2443" s="284"/>
      <c r="L2443" s="285"/>
      <c r="M2443" s="280"/>
      <c r="N2443" s="286"/>
      <c r="O2443" s="112"/>
      <c r="P2443" s="112"/>
      <c r="Q2443" s="112"/>
      <c r="R2443" s="112"/>
    </row>
    <row r="2444" spans="1:19" s="113" customFormat="1" ht="40.5" customHeight="1">
      <c r="A2444" s="278"/>
      <c r="B2444" s="279"/>
      <c r="C2444" s="280"/>
      <c r="D2444" s="281" t="s">
        <v>8</v>
      </c>
      <c r="E2444" s="280"/>
      <c r="F2444" s="281" t="s">
        <v>8</v>
      </c>
      <c r="G2444" s="282"/>
      <c r="H2444" s="129" t="s">
        <v>74204</v>
      </c>
      <c r="I2444" s="283" t="s">
        <v>74205</v>
      </c>
      <c r="J2444" s="191" t="s">
        <v>74206</v>
      </c>
      <c r="K2444" s="284"/>
      <c r="L2444" s="285"/>
      <c r="M2444" s="280"/>
      <c r="N2444" s="286"/>
      <c r="O2444" s="112"/>
      <c r="P2444" s="112"/>
      <c r="Q2444" s="112"/>
      <c r="R2444" s="112"/>
    </row>
    <row r="2445" spans="1:19" s="113" customFormat="1" ht="40.5" customHeight="1">
      <c r="A2445" s="278"/>
      <c r="B2445" s="279"/>
      <c r="C2445" s="280"/>
      <c r="D2445" s="281" t="s">
        <v>8</v>
      </c>
      <c r="E2445" s="280"/>
      <c r="F2445" s="281" t="s">
        <v>8</v>
      </c>
      <c r="G2445" s="282"/>
      <c r="H2445" s="129" t="s">
        <v>74207</v>
      </c>
      <c r="I2445" s="283" t="s">
        <v>74208</v>
      </c>
      <c r="J2445" s="191" t="s">
        <v>74209</v>
      </c>
      <c r="K2445" s="284"/>
      <c r="L2445" s="285"/>
      <c r="M2445" s="280"/>
      <c r="N2445" s="286"/>
      <c r="O2445" s="112"/>
      <c r="P2445" s="112"/>
      <c r="Q2445" s="112"/>
      <c r="R2445" s="112"/>
    </row>
    <row r="2446" spans="1:19" s="115" customFormat="1" ht="40.5" customHeight="1">
      <c r="A2446" s="278"/>
      <c r="B2446" s="279"/>
      <c r="C2446" s="280"/>
      <c r="D2446" s="281" t="s">
        <v>8</v>
      </c>
      <c r="E2446" s="280"/>
      <c r="F2446" s="281" t="s">
        <v>8</v>
      </c>
      <c r="G2446" s="282"/>
      <c r="H2446" s="129" t="s">
        <v>74210</v>
      </c>
      <c r="I2446" s="283" t="s">
        <v>74211</v>
      </c>
      <c r="J2446" s="191" t="s">
        <v>74212</v>
      </c>
      <c r="K2446" s="284"/>
      <c r="L2446" s="285"/>
      <c r="M2446" s="280"/>
      <c r="N2446" s="286"/>
      <c r="O2446" s="114"/>
      <c r="P2446" s="114"/>
      <c r="Q2446" s="114"/>
      <c r="R2446" s="114"/>
    </row>
    <row r="2447" spans="1:19" s="66" customFormat="1" ht="49.95" customHeight="1">
      <c r="A2447" s="149"/>
      <c r="B2447" s="157"/>
      <c r="C2447" s="151"/>
      <c r="D2447" s="154" t="s">
        <v>8</v>
      </c>
      <c r="E2447" s="153"/>
      <c r="F2447" s="154" t="s">
        <v>8</v>
      </c>
      <c r="G2447" s="155"/>
      <c r="H2447" s="133" t="s">
        <v>62103</v>
      </c>
      <c r="I2447" s="130" t="s">
        <v>62101</v>
      </c>
      <c r="J2447" s="133" t="s">
        <v>62102</v>
      </c>
      <c r="K2447" s="156"/>
      <c r="L2447" s="216"/>
      <c r="M2447" s="151"/>
      <c r="N2447" s="158"/>
      <c r="O2447" s="15"/>
      <c r="P2447" s="15"/>
      <c r="Q2447" s="15"/>
      <c r="R2447" s="67"/>
      <c r="S2447" s="67"/>
    </row>
    <row r="2448" spans="1:19" s="66" customFormat="1" ht="49.95" customHeight="1">
      <c r="A2448" s="183" t="s">
        <v>7559</v>
      </c>
      <c r="B2448" s="136">
        <v>43763</v>
      </c>
      <c r="C2448" s="133" t="s">
        <v>7560</v>
      </c>
      <c r="D2448" s="130" t="s">
        <v>7561</v>
      </c>
      <c r="E2448" s="133" t="s">
        <v>60974</v>
      </c>
      <c r="F2448" s="130" t="s">
        <v>7562</v>
      </c>
      <c r="G2448" s="134" t="s">
        <v>60975</v>
      </c>
      <c r="H2448" s="133" t="s">
        <v>7560</v>
      </c>
      <c r="I2448" s="130" t="s">
        <v>7561</v>
      </c>
      <c r="J2448" s="133" t="s">
        <v>60976</v>
      </c>
      <c r="K2448" s="207" t="s">
        <v>4012</v>
      </c>
      <c r="L2448" s="209">
        <v>43709</v>
      </c>
      <c r="M2448" s="133" t="s">
        <v>60471</v>
      </c>
      <c r="N2448" s="138"/>
      <c r="O2448" s="15"/>
      <c r="P2448" s="15"/>
      <c r="Q2448" s="15"/>
      <c r="R2448" s="67"/>
      <c r="S2448" s="67"/>
    </row>
    <row r="2449" spans="1:19" s="66" customFormat="1" ht="49.95" customHeight="1">
      <c r="A2449" s="183" t="s">
        <v>7563</v>
      </c>
      <c r="B2449" s="136">
        <v>43763</v>
      </c>
      <c r="C2449" s="133" t="s">
        <v>60977</v>
      </c>
      <c r="D2449" s="130" t="s">
        <v>7564</v>
      </c>
      <c r="E2449" s="133" t="s">
        <v>60978</v>
      </c>
      <c r="F2449" s="130" t="s">
        <v>7565</v>
      </c>
      <c r="G2449" s="134" t="s">
        <v>60979</v>
      </c>
      <c r="H2449" s="133" t="s">
        <v>60977</v>
      </c>
      <c r="I2449" s="130">
        <v>9300851</v>
      </c>
      <c r="J2449" s="133" t="s">
        <v>60980</v>
      </c>
      <c r="K2449" s="207" t="s">
        <v>6862</v>
      </c>
      <c r="L2449" s="209">
        <v>43709</v>
      </c>
      <c r="M2449" s="133" t="s">
        <v>60981</v>
      </c>
      <c r="N2449" s="138"/>
      <c r="O2449" s="15"/>
      <c r="P2449" s="15"/>
      <c r="Q2449" s="15"/>
      <c r="R2449" s="67"/>
      <c r="S2449" s="67"/>
    </row>
    <row r="2450" spans="1:19" s="66" customFormat="1" ht="49.95" customHeight="1">
      <c r="A2450" s="183" t="s">
        <v>7566</v>
      </c>
      <c r="B2450" s="136">
        <v>43763</v>
      </c>
      <c r="C2450" s="133" t="s">
        <v>7567</v>
      </c>
      <c r="D2450" s="130" t="s">
        <v>5592</v>
      </c>
      <c r="E2450" s="133" t="s">
        <v>60982</v>
      </c>
      <c r="F2450" s="130" t="s">
        <v>7568</v>
      </c>
      <c r="G2450" s="134" t="s">
        <v>60983</v>
      </c>
      <c r="H2450" s="133" t="s">
        <v>7567</v>
      </c>
      <c r="I2450" s="130">
        <v>3720006</v>
      </c>
      <c r="J2450" s="133" t="s">
        <v>60982</v>
      </c>
      <c r="K2450" s="207" t="s">
        <v>6862</v>
      </c>
      <c r="L2450" s="209">
        <v>43709</v>
      </c>
      <c r="M2450" s="133" t="s">
        <v>60984</v>
      </c>
      <c r="N2450" s="138"/>
      <c r="O2450" s="15"/>
      <c r="P2450" s="15"/>
      <c r="Q2450" s="15"/>
      <c r="R2450" s="67"/>
      <c r="S2450" s="67"/>
    </row>
    <row r="2451" spans="1:19" s="66" customFormat="1" ht="49.95" customHeight="1">
      <c r="A2451" s="183" t="s">
        <v>7569</v>
      </c>
      <c r="B2451" s="136">
        <v>43763</v>
      </c>
      <c r="C2451" s="133" t="s">
        <v>60985</v>
      </c>
      <c r="D2451" s="130" t="s">
        <v>7570</v>
      </c>
      <c r="E2451" s="133" t="s">
        <v>60986</v>
      </c>
      <c r="F2451" s="130" t="s">
        <v>7571</v>
      </c>
      <c r="G2451" s="134" t="s">
        <v>60987</v>
      </c>
      <c r="H2451" s="133" t="s">
        <v>7572</v>
      </c>
      <c r="I2451" s="130">
        <v>8120044</v>
      </c>
      <c r="J2451" s="133" t="s">
        <v>39771</v>
      </c>
      <c r="K2451" s="207" t="s">
        <v>4012</v>
      </c>
      <c r="L2451" s="209">
        <v>43739</v>
      </c>
      <c r="M2451" s="133" t="s">
        <v>52421</v>
      </c>
      <c r="N2451" s="138"/>
      <c r="O2451" s="15"/>
      <c r="P2451" s="15"/>
      <c r="Q2451" s="15"/>
      <c r="R2451" s="67"/>
      <c r="S2451" s="67"/>
    </row>
    <row r="2452" spans="1:19" s="66" customFormat="1" ht="49.95" customHeight="1">
      <c r="A2452" s="183" t="s">
        <v>7573</v>
      </c>
      <c r="B2452" s="136">
        <v>43763</v>
      </c>
      <c r="C2452" s="133" t="s">
        <v>60988</v>
      </c>
      <c r="D2452" s="130" t="s">
        <v>2931</v>
      </c>
      <c r="E2452" s="133" t="s">
        <v>60989</v>
      </c>
      <c r="F2452" s="130" t="s">
        <v>7574</v>
      </c>
      <c r="G2452" s="134" t="s">
        <v>60990</v>
      </c>
      <c r="H2452" s="133" t="s">
        <v>7575</v>
      </c>
      <c r="I2452" s="130">
        <v>8112113</v>
      </c>
      <c r="J2452" s="133" t="s">
        <v>7576</v>
      </c>
      <c r="K2452" s="207" t="s">
        <v>6862</v>
      </c>
      <c r="L2452" s="266">
        <v>43739</v>
      </c>
      <c r="M2452" s="133" t="s">
        <v>342</v>
      </c>
      <c r="N2452" s="138"/>
      <c r="O2452" s="15"/>
      <c r="P2452" s="15"/>
      <c r="Q2452" s="15"/>
      <c r="R2452" s="67"/>
      <c r="S2452" s="67"/>
    </row>
    <row r="2453" spans="1:19" s="66" customFormat="1" ht="49.95" customHeight="1">
      <c r="A2453" s="183" t="s">
        <v>7577</v>
      </c>
      <c r="B2453" s="136">
        <v>43763</v>
      </c>
      <c r="C2453" s="133" t="s">
        <v>60991</v>
      </c>
      <c r="D2453" s="130" t="s">
        <v>60992</v>
      </c>
      <c r="E2453" s="133" t="s">
        <v>60993</v>
      </c>
      <c r="F2453" s="130" t="s">
        <v>60994</v>
      </c>
      <c r="G2453" s="134" t="s">
        <v>60995</v>
      </c>
      <c r="H2453" s="133" t="s">
        <v>7578</v>
      </c>
      <c r="I2453" s="130" t="s">
        <v>60996</v>
      </c>
      <c r="J2453" s="133" t="s">
        <v>60997</v>
      </c>
      <c r="K2453" s="207" t="s">
        <v>6862</v>
      </c>
      <c r="L2453" s="208">
        <v>43800</v>
      </c>
      <c r="M2453" s="133" t="s">
        <v>20132</v>
      </c>
      <c r="N2453" s="138"/>
      <c r="O2453" s="15"/>
      <c r="P2453" s="15"/>
      <c r="Q2453" s="15"/>
      <c r="R2453" s="67"/>
      <c r="S2453" s="67"/>
    </row>
    <row r="2454" spans="1:19" s="66" customFormat="1" ht="49.95" customHeight="1">
      <c r="A2454" s="183" t="s">
        <v>7580</v>
      </c>
      <c r="B2454" s="136">
        <v>43763</v>
      </c>
      <c r="C2454" s="133" t="s">
        <v>7581</v>
      </c>
      <c r="D2454" s="130" t="s">
        <v>50927</v>
      </c>
      <c r="E2454" s="133" t="s">
        <v>50951</v>
      </c>
      <c r="F2454" s="172" t="s">
        <v>50952</v>
      </c>
      <c r="G2454" s="134" t="s">
        <v>60998</v>
      </c>
      <c r="H2454" s="133" t="s">
        <v>7582</v>
      </c>
      <c r="I2454" s="130" t="s">
        <v>50927</v>
      </c>
      <c r="J2454" s="133" t="s">
        <v>60999</v>
      </c>
      <c r="K2454" s="207" t="s">
        <v>4012</v>
      </c>
      <c r="L2454" s="209">
        <v>43709</v>
      </c>
      <c r="M2454" s="133" t="s">
        <v>61000</v>
      </c>
      <c r="N2454" s="138"/>
      <c r="O2454" s="15"/>
      <c r="P2454" s="15"/>
      <c r="Q2454" s="15"/>
      <c r="R2454" s="67"/>
      <c r="S2454" s="67"/>
    </row>
    <row r="2455" spans="1:19" s="66" customFormat="1" ht="49.95" customHeight="1">
      <c r="A2455" s="183" t="s">
        <v>7583</v>
      </c>
      <c r="B2455" s="136">
        <v>43763</v>
      </c>
      <c r="C2455" s="133" t="s">
        <v>7584</v>
      </c>
      <c r="D2455" s="130" t="s">
        <v>61001</v>
      </c>
      <c r="E2455" s="133" t="s">
        <v>61002</v>
      </c>
      <c r="F2455" s="130" t="s">
        <v>7585</v>
      </c>
      <c r="G2455" s="134" t="s">
        <v>61003</v>
      </c>
      <c r="H2455" s="133" t="s">
        <v>7584</v>
      </c>
      <c r="I2455" s="130" t="s">
        <v>61001</v>
      </c>
      <c r="J2455" s="133" t="s">
        <v>61002</v>
      </c>
      <c r="K2455" s="207" t="s">
        <v>6862</v>
      </c>
      <c r="L2455" s="209">
        <v>43770</v>
      </c>
      <c r="M2455" s="133" t="s">
        <v>60776</v>
      </c>
      <c r="N2455" s="138"/>
      <c r="O2455" s="15"/>
      <c r="P2455" s="15"/>
      <c r="Q2455" s="15"/>
      <c r="R2455" s="67"/>
      <c r="S2455" s="67"/>
    </row>
    <row r="2456" spans="1:19" s="66" customFormat="1" ht="49.95" customHeight="1">
      <c r="A2456" s="183" t="s">
        <v>7586</v>
      </c>
      <c r="B2456" s="136">
        <v>43763</v>
      </c>
      <c r="C2456" s="133" t="s">
        <v>61004</v>
      </c>
      <c r="D2456" s="130" t="s">
        <v>69</v>
      </c>
      <c r="E2456" s="133" t="s">
        <v>61005</v>
      </c>
      <c r="F2456" s="130" t="s">
        <v>7587</v>
      </c>
      <c r="G2456" s="134" t="s">
        <v>61006</v>
      </c>
      <c r="H2456" s="133" t="s">
        <v>7588</v>
      </c>
      <c r="I2456" s="130" t="s">
        <v>69</v>
      </c>
      <c r="J2456" s="133" t="s">
        <v>7589</v>
      </c>
      <c r="K2456" s="207" t="s">
        <v>6862</v>
      </c>
      <c r="L2456" s="209">
        <v>43753</v>
      </c>
      <c r="M2456" s="133" t="s">
        <v>46020</v>
      </c>
      <c r="N2456" s="138"/>
      <c r="O2456" s="15"/>
      <c r="P2456" s="15"/>
      <c r="Q2456" s="15"/>
      <c r="R2456" s="67"/>
      <c r="S2456" s="67"/>
    </row>
    <row r="2457" spans="1:19" s="66" customFormat="1" ht="49.95" customHeight="1">
      <c r="A2457" s="183" t="s">
        <v>7590</v>
      </c>
      <c r="B2457" s="136">
        <v>43763</v>
      </c>
      <c r="C2457" s="133" t="s">
        <v>7591</v>
      </c>
      <c r="D2457" s="130" t="s">
        <v>7592</v>
      </c>
      <c r="E2457" s="133" t="s">
        <v>61007</v>
      </c>
      <c r="F2457" s="130" t="s">
        <v>7593</v>
      </c>
      <c r="G2457" s="134" t="s">
        <v>61008</v>
      </c>
      <c r="H2457" s="133" t="s">
        <v>61009</v>
      </c>
      <c r="I2457" s="130" t="s">
        <v>7592</v>
      </c>
      <c r="J2457" s="133" t="s">
        <v>61010</v>
      </c>
      <c r="K2457" s="207" t="s">
        <v>6862</v>
      </c>
      <c r="L2457" s="209">
        <v>43770</v>
      </c>
      <c r="M2457" s="133" t="s">
        <v>60896</v>
      </c>
      <c r="N2457" s="138"/>
      <c r="O2457" s="15"/>
      <c r="P2457" s="15"/>
      <c r="Q2457" s="15"/>
      <c r="R2457" s="67"/>
      <c r="S2457" s="67"/>
    </row>
    <row r="2458" spans="1:19" s="66" customFormat="1" ht="49.95" customHeight="1">
      <c r="A2458" s="183" t="s">
        <v>7594</v>
      </c>
      <c r="B2458" s="136">
        <v>43763</v>
      </c>
      <c r="C2458" s="133" t="s">
        <v>61011</v>
      </c>
      <c r="D2458" s="130" t="s">
        <v>7595</v>
      </c>
      <c r="E2458" s="133" t="s">
        <v>61012</v>
      </c>
      <c r="F2458" s="130" t="s">
        <v>7596</v>
      </c>
      <c r="G2458" s="134" t="s">
        <v>61013</v>
      </c>
      <c r="H2458" s="133" t="s">
        <v>7597</v>
      </c>
      <c r="I2458" s="130" t="s">
        <v>7595</v>
      </c>
      <c r="J2458" s="133" t="s">
        <v>61012</v>
      </c>
      <c r="K2458" s="207" t="s">
        <v>6862</v>
      </c>
      <c r="L2458" s="266">
        <v>44118</v>
      </c>
      <c r="M2458" s="133" t="s">
        <v>61014</v>
      </c>
      <c r="N2458" s="138"/>
      <c r="O2458" s="15"/>
      <c r="P2458" s="15"/>
      <c r="Q2458" s="15"/>
      <c r="R2458" s="67"/>
      <c r="S2458" s="67"/>
    </row>
    <row r="2459" spans="1:19" s="66" customFormat="1" ht="49.95" customHeight="1">
      <c r="A2459" s="183" t="s">
        <v>7598</v>
      </c>
      <c r="B2459" s="136">
        <v>43763</v>
      </c>
      <c r="C2459" s="133" t="s">
        <v>61015</v>
      </c>
      <c r="D2459" s="130" t="s">
        <v>71910</v>
      </c>
      <c r="E2459" s="133" t="s">
        <v>72063</v>
      </c>
      <c r="F2459" s="130" t="s">
        <v>71911</v>
      </c>
      <c r="G2459" s="134" t="s">
        <v>57003</v>
      </c>
      <c r="H2459" s="133" t="s">
        <v>61015</v>
      </c>
      <c r="I2459" s="130" t="s">
        <v>71910</v>
      </c>
      <c r="J2459" s="133" t="s">
        <v>71912</v>
      </c>
      <c r="K2459" s="207" t="s">
        <v>6862</v>
      </c>
      <c r="L2459" s="209">
        <v>43739</v>
      </c>
      <c r="M2459" s="133" t="s">
        <v>1312</v>
      </c>
      <c r="N2459" s="138"/>
      <c r="O2459" s="15"/>
      <c r="P2459" s="15"/>
      <c r="Q2459" s="15"/>
      <c r="R2459" s="67"/>
      <c r="S2459" s="67"/>
    </row>
    <row r="2460" spans="1:19" s="66" customFormat="1" ht="49.95" customHeight="1">
      <c r="A2460" s="183" t="s">
        <v>7599</v>
      </c>
      <c r="B2460" s="136">
        <v>43763</v>
      </c>
      <c r="C2460" s="133" t="s">
        <v>61016</v>
      </c>
      <c r="D2460" s="130" t="s">
        <v>3747</v>
      </c>
      <c r="E2460" s="133" t="s">
        <v>61017</v>
      </c>
      <c r="F2460" s="130" t="s">
        <v>7600</v>
      </c>
      <c r="G2460" s="134" t="s">
        <v>61018</v>
      </c>
      <c r="H2460" s="133" t="s">
        <v>61016</v>
      </c>
      <c r="I2460" s="130">
        <v>4460059</v>
      </c>
      <c r="J2460" s="133" t="s">
        <v>61019</v>
      </c>
      <c r="K2460" s="207" t="s">
        <v>6862</v>
      </c>
      <c r="L2460" s="209">
        <v>43800</v>
      </c>
      <c r="M2460" s="133" t="s">
        <v>66480</v>
      </c>
      <c r="N2460" s="138"/>
      <c r="O2460" s="15"/>
      <c r="P2460" s="15"/>
      <c r="Q2460" s="15"/>
      <c r="R2460" s="67"/>
      <c r="S2460" s="67"/>
    </row>
    <row r="2461" spans="1:19" s="66" customFormat="1" ht="49.95" customHeight="1">
      <c r="A2461" s="183" t="s">
        <v>7601</v>
      </c>
      <c r="B2461" s="136">
        <v>43763</v>
      </c>
      <c r="C2461" s="133" t="s">
        <v>61020</v>
      </c>
      <c r="D2461" s="130" t="s">
        <v>1441</v>
      </c>
      <c r="E2461" s="133" t="s">
        <v>61021</v>
      </c>
      <c r="F2461" s="130" t="s">
        <v>7602</v>
      </c>
      <c r="G2461" s="134" t="s">
        <v>61022</v>
      </c>
      <c r="H2461" s="133" t="s">
        <v>61020</v>
      </c>
      <c r="I2461" s="130">
        <v>4600007</v>
      </c>
      <c r="J2461" s="133" t="s">
        <v>61021</v>
      </c>
      <c r="K2461" s="207" t="s">
        <v>6862</v>
      </c>
      <c r="L2461" s="209">
        <v>43922</v>
      </c>
      <c r="M2461" s="133" t="s">
        <v>6408</v>
      </c>
      <c r="N2461" s="138"/>
      <c r="O2461" s="15"/>
      <c r="P2461" s="15"/>
      <c r="Q2461" s="15"/>
      <c r="R2461" s="67"/>
      <c r="S2461" s="67"/>
    </row>
    <row r="2462" spans="1:19" s="66" customFormat="1" ht="49.95" customHeight="1">
      <c r="A2462" s="183" t="s">
        <v>7603</v>
      </c>
      <c r="B2462" s="136">
        <v>43763</v>
      </c>
      <c r="C2462" s="133" t="s">
        <v>61023</v>
      </c>
      <c r="D2462" s="130" t="s">
        <v>811</v>
      </c>
      <c r="E2462" s="133" t="s">
        <v>61024</v>
      </c>
      <c r="F2462" s="130" t="s">
        <v>7604</v>
      </c>
      <c r="G2462" s="134" t="s">
        <v>61025</v>
      </c>
      <c r="H2462" s="133" t="s">
        <v>61023</v>
      </c>
      <c r="I2462" s="130" t="s">
        <v>811</v>
      </c>
      <c r="J2462" s="133" t="s">
        <v>61024</v>
      </c>
      <c r="K2462" s="207" t="s">
        <v>4012</v>
      </c>
      <c r="L2462" s="209">
        <v>43770</v>
      </c>
      <c r="M2462" s="133" t="s">
        <v>61026</v>
      </c>
      <c r="N2462" s="138"/>
      <c r="O2462" s="15"/>
      <c r="P2462" s="15"/>
      <c r="Q2462" s="15"/>
      <c r="R2462" s="67"/>
      <c r="S2462" s="67"/>
    </row>
    <row r="2463" spans="1:19" s="66" customFormat="1" ht="49.95" customHeight="1">
      <c r="A2463" s="183" t="s">
        <v>7605</v>
      </c>
      <c r="B2463" s="136">
        <v>43763</v>
      </c>
      <c r="C2463" s="133" t="s">
        <v>7606</v>
      </c>
      <c r="D2463" s="130" t="s">
        <v>62091</v>
      </c>
      <c r="E2463" s="133" t="s">
        <v>62092</v>
      </c>
      <c r="F2463" s="130" t="s">
        <v>62093</v>
      </c>
      <c r="G2463" s="134" t="s">
        <v>62094</v>
      </c>
      <c r="H2463" s="133" t="s">
        <v>62095</v>
      </c>
      <c r="I2463" s="130" t="s">
        <v>7607</v>
      </c>
      <c r="J2463" s="133" t="s">
        <v>62096</v>
      </c>
      <c r="K2463" s="207" t="s">
        <v>6862</v>
      </c>
      <c r="L2463" s="266">
        <v>45505</v>
      </c>
      <c r="M2463" s="133" t="s">
        <v>62097</v>
      </c>
      <c r="N2463" s="138"/>
      <c r="O2463" s="15"/>
      <c r="P2463" s="15"/>
      <c r="Q2463" s="15"/>
      <c r="R2463" s="67"/>
      <c r="S2463" s="67"/>
    </row>
    <row r="2464" spans="1:19" s="66" customFormat="1" ht="49.95" customHeight="1">
      <c r="A2464" s="183" t="s">
        <v>7608</v>
      </c>
      <c r="B2464" s="136">
        <v>43763</v>
      </c>
      <c r="C2464" s="133" t="s">
        <v>61027</v>
      </c>
      <c r="D2464" s="130" t="s">
        <v>5816</v>
      </c>
      <c r="E2464" s="133" t="s">
        <v>39772</v>
      </c>
      <c r="F2464" s="130" t="s">
        <v>7609</v>
      </c>
      <c r="G2464" s="134" t="s">
        <v>61028</v>
      </c>
      <c r="H2464" s="133" t="s">
        <v>7610</v>
      </c>
      <c r="I2464" s="130">
        <v>9218174</v>
      </c>
      <c r="J2464" s="133" t="s">
        <v>39772</v>
      </c>
      <c r="K2464" s="207" t="s">
        <v>4012</v>
      </c>
      <c r="L2464" s="266">
        <v>43739</v>
      </c>
      <c r="M2464" s="133" t="s">
        <v>60382</v>
      </c>
      <c r="N2464" s="138"/>
      <c r="O2464" s="15"/>
      <c r="P2464" s="15"/>
      <c r="Q2464" s="15"/>
      <c r="R2464" s="67"/>
      <c r="S2464" s="67"/>
    </row>
    <row r="2465" spans="1:19" s="66" customFormat="1" ht="49.95" customHeight="1">
      <c r="A2465" s="183" t="s">
        <v>7612</v>
      </c>
      <c r="B2465" s="136">
        <v>43763</v>
      </c>
      <c r="C2465" s="133" t="s">
        <v>7613</v>
      </c>
      <c r="D2465" s="130" t="s">
        <v>7614</v>
      </c>
      <c r="E2465" s="133" t="s">
        <v>61029</v>
      </c>
      <c r="F2465" s="130" t="s">
        <v>7615</v>
      </c>
      <c r="G2465" s="134" t="s">
        <v>61030</v>
      </c>
      <c r="H2465" s="133" t="s">
        <v>7613</v>
      </c>
      <c r="I2465" s="130">
        <v>7313168</v>
      </c>
      <c r="J2465" s="133" t="s">
        <v>61031</v>
      </c>
      <c r="K2465" s="207" t="s">
        <v>6862</v>
      </c>
      <c r="L2465" s="209">
        <v>43739</v>
      </c>
      <c r="M2465" s="133" t="s">
        <v>61032</v>
      </c>
      <c r="N2465" s="138"/>
      <c r="O2465" s="15"/>
      <c r="P2465" s="15"/>
      <c r="Q2465" s="15"/>
      <c r="R2465" s="67"/>
      <c r="S2465" s="67"/>
    </row>
    <row r="2466" spans="1:19" s="66" customFormat="1" ht="49.95" customHeight="1">
      <c r="A2466" s="183" t="s">
        <v>7616</v>
      </c>
      <c r="B2466" s="136">
        <v>43763</v>
      </c>
      <c r="C2466" s="133" t="s">
        <v>61033</v>
      </c>
      <c r="D2466" s="130">
        <v>5190501</v>
      </c>
      <c r="E2466" s="133" t="s">
        <v>61034</v>
      </c>
      <c r="F2466" s="130" t="s">
        <v>57015</v>
      </c>
      <c r="G2466" s="134" t="s">
        <v>57016</v>
      </c>
      <c r="H2466" s="133" t="s">
        <v>61033</v>
      </c>
      <c r="I2466" s="130">
        <v>5190501</v>
      </c>
      <c r="J2466" s="133" t="s">
        <v>61035</v>
      </c>
      <c r="K2466" s="207" t="s">
        <v>6862</v>
      </c>
      <c r="L2466" s="266">
        <v>43770</v>
      </c>
      <c r="M2466" s="133" t="s">
        <v>68439</v>
      </c>
      <c r="N2466" s="138"/>
      <c r="O2466" s="15"/>
      <c r="P2466" s="15"/>
      <c r="Q2466" s="15"/>
      <c r="R2466" s="67"/>
      <c r="S2466" s="67"/>
    </row>
    <row r="2467" spans="1:19" s="66" customFormat="1" ht="49.95" customHeight="1">
      <c r="A2467" s="183" t="s">
        <v>7617</v>
      </c>
      <c r="B2467" s="136">
        <v>43763</v>
      </c>
      <c r="C2467" s="133" t="s">
        <v>61036</v>
      </c>
      <c r="D2467" s="130" t="s">
        <v>736</v>
      </c>
      <c r="E2467" s="133" t="s">
        <v>61037</v>
      </c>
      <c r="F2467" s="130" t="s">
        <v>7618</v>
      </c>
      <c r="G2467" s="134" t="s">
        <v>72051</v>
      </c>
      <c r="H2467" s="133" t="s">
        <v>39773</v>
      </c>
      <c r="I2467" s="130" t="s">
        <v>736</v>
      </c>
      <c r="J2467" s="133" t="s">
        <v>7619</v>
      </c>
      <c r="K2467" s="207" t="s">
        <v>4012</v>
      </c>
      <c r="L2467" s="266">
        <v>43739</v>
      </c>
      <c r="M2467" s="133" t="s">
        <v>48123</v>
      </c>
      <c r="N2467" s="138"/>
      <c r="O2467" s="15"/>
      <c r="P2467" s="15"/>
      <c r="Q2467" s="15"/>
      <c r="R2467" s="67"/>
      <c r="S2467" s="67"/>
    </row>
    <row r="2468" spans="1:19" s="66" customFormat="1" ht="49.95" customHeight="1">
      <c r="A2468" s="183" t="s">
        <v>7620</v>
      </c>
      <c r="B2468" s="136">
        <v>43763</v>
      </c>
      <c r="C2468" s="133" t="s">
        <v>39774</v>
      </c>
      <c r="D2468" s="130" t="s">
        <v>7621</v>
      </c>
      <c r="E2468" s="133" t="s">
        <v>61038</v>
      </c>
      <c r="F2468" s="130" t="s">
        <v>7622</v>
      </c>
      <c r="G2468" s="134" t="s">
        <v>61039</v>
      </c>
      <c r="H2468" s="133" t="s">
        <v>39774</v>
      </c>
      <c r="I2468" s="130" t="s">
        <v>7621</v>
      </c>
      <c r="J2468" s="133" t="s">
        <v>7623</v>
      </c>
      <c r="K2468" s="207" t="s">
        <v>6862</v>
      </c>
      <c r="L2468" s="209">
        <v>43770</v>
      </c>
      <c r="M2468" s="133" t="s">
        <v>60698</v>
      </c>
      <c r="N2468" s="138"/>
      <c r="O2468" s="15"/>
      <c r="P2468" s="15"/>
      <c r="Q2468" s="15"/>
      <c r="R2468" s="67"/>
      <c r="S2468" s="67"/>
    </row>
    <row r="2469" spans="1:19" s="66" customFormat="1" ht="49.95" customHeight="1">
      <c r="A2469" s="183" t="s">
        <v>7624</v>
      </c>
      <c r="B2469" s="136">
        <v>43763</v>
      </c>
      <c r="C2469" s="133" t="s">
        <v>61040</v>
      </c>
      <c r="D2469" s="130" t="s">
        <v>7625</v>
      </c>
      <c r="E2469" s="133" t="s">
        <v>7626</v>
      </c>
      <c r="F2469" s="130" t="s">
        <v>7627</v>
      </c>
      <c r="G2469" s="134" t="s">
        <v>61041</v>
      </c>
      <c r="H2469" s="133" t="s">
        <v>61042</v>
      </c>
      <c r="I2469" s="130">
        <v>8200705</v>
      </c>
      <c r="J2469" s="133" t="s">
        <v>7626</v>
      </c>
      <c r="K2469" s="207" t="s">
        <v>6862</v>
      </c>
      <c r="L2469" s="266">
        <v>43770</v>
      </c>
      <c r="M2469" s="133" t="s">
        <v>60434</v>
      </c>
      <c r="N2469" s="138"/>
      <c r="O2469" s="15"/>
      <c r="P2469" s="15"/>
      <c r="Q2469" s="15"/>
      <c r="R2469" s="67"/>
      <c r="S2469" s="67"/>
    </row>
    <row r="2470" spans="1:19" s="66" customFormat="1" ht="49.95" customHeight="1">
      <c r="A2470" s="183" t="s">
        <v>7628</v>
      </c>
      <c r="B2470" s="136">
        <v>43763</v>
      </c>
      <c r="C2470" s="133" t="s">
        <v>61043</v>
      </c>
      <c r="D2470" s="130" t="s">
        <v>7629</v>
      </c>
      <c r="E2470" s="133" t="s">
        <v>61044</v>
      </c>
      <c r="F2470" s="130" t="s">
        <v>7630</v>
      </c>
      <c r="G2470" s="134" t="s">
        <v>39775</v>
      </c>
      <c r="H2470" s="133" t="s">
        <v>61043</v>
      </c>
      <c r="I2470" s="130">
        <v>8080001</v>
      </c>
      <c r="J2470" s="133" t="s">
        <v>7631</v>
      </c>
      <c r="K2470" s="207" t="s">
        <v>6862</v>
      </c>
      <c r="L2470" s="266">
        <v>43739</v>
      </c>
      <c r="M2470" s="133" t="s">
        <v>60388</v>
      </c>
      <c r="N2470" s="138"/>
      <c r="O2470" s="15"/>
      <c r="P2470" s="15"/>
      <c r="Q2470" s="15"/>
      <c r="R2470" s="67"/>
      <c r="S2470" s="67"/>
    </row>
    <row r="2471" spans="1:19" s="66" customFormat="1" ht="49.95" customHeight="1">
      <c r="A2471" s="183" t="s">
        <v>7634</v>
      </c>
      <c r="B2471" s="136">
        <v>43763</v>
      </c>
      <c r="C2471" s="133" t="s">
        <v>7635</v>
      </c>
      <c r="D2471" s="130" t="s">
        <v>427</v>
      </c>
      <c r="E2471" s="133" t="s">
        <v>7636</v>
      </c>
      <c r="F2471" s="130" t="s">
        <v>7637</v>
      </c>
      <c r="G2471" s="134" t="s">
        <v>61045</v>
      </c>
      <c r="H2471" s="133" t="s">
        <v>61046</v>
      </c>
      <c r="I2471" s="130">
        <v>8120013</v>
      </c>
      <c r="J2471" s="133" t="s">
        <v>61047</v>
      </c>
      <c r="K2471" s="207" t="s">
        <v>6862</v>
      </c>
      <c r="L2471" s="266">
        <v>43770</v>
      </c>
      <c r="M2471" s="165" t="s">
        <v>39776</v>
      </c>
      <c r="N2471" s="138"/>
      <c r="O2471" s="15"/>
      <c r="P2471" s="15"/>
      <c r="Q2471" s="15"/>
      <c r="R2471" s="67"/>
      <c r="S2471" s="67"/>
    </row>
    <row r="2472" spans="1:19" s="66" customFormat="1" ht="49.95" customHeight="1">
      <c r="A2472" s="183" t="s">
        <v>7638</v>
      </c>
      <c r="B2472" s="136">
        <v>43763</v>
      </c>
      <c r="C2472" s="133" t="s">
        <v>7639</v>
      </c>
      <c r="D2472" s="130" t="s">
        <v>57393</v>
      </c>
      <c r="E2472" s="133" t="s">
        <v>61048</v>
      </c>
      <c r="F2472" s="130" t="s">
        <v>67420</v>
      </c>
      <c r="G2472" s="134" t="s">
        <v>61049</v>
      </c>
      <c r="H2472" s="133" t="s">
        <v>7639</v>
      </c>
      <c r="I2472" s="130" t="s">
        <v>280</v>
      </c>
      <c r="J2472" s="133" t="s">
        <v>61050</v>
      </c>
      <c r="K2472" s="207" t="s">
        <v>6862</v>
      </c>
      <c r="L2472" s="266">
        <v>43770</v>
      </c>
      <c r="M2472" s="133" t="s">
        <v>61051</v>
      </c>
      <c r="N2472" s="138"/>
      <c r="O2472" s="15"/>
      <c r="P2472" s="15"/>
      <c r="Q2472" s="15"/>
      <c r="R2472" s="67"/>
      <c r="S2472" s="67"/>
    </row>
    <row r="2473" spans="1:19" s="66" customFormat="1" ht="49.95" customHeight="1">
      <c r="A2473" s="139" t="s">
        <v>7641</v>
      </c>
      <c r="B2473" s="147">
        <v>43763</v>
      </c>
      <c r="C2473" s="141" t="s">
        <v>61052</v>
      </c>
      <c r="D2473" s="144" t="s">
        <v>7642</v>
      </c>
      <c r="E2473" s="143" t="s">
        <v>61053</v>
      </c>
      <c r="F2473" s="144" t="s">
        <v>7643</v>
      </c>
      <c r="G2473" s="166" t="s">
        <v>61054</v>
      </c>
      <c r="H2473" s="133" t="s">
        <v>7644</v>
      </c>
      <c r="I2473" s="130" t="s">
        <v>7645</v>
      </c>
      <c r="J2473" s="133" t="s">
        <v>61055</v>
      </c>
      <c r="K2473" s="159" t="s">
        <v>6862</v>
      </c>
      <c r="L2473" s="267">
        <v>43739</v>
      </c>
      <c r="M2473" s="141" t="s">
        <v>1511</v>
      </c>
      <c r="N2473" s="148"/>
      <c r="O2473" s="15"/>
      <c r="P2473" s="15"/>
      <c r="Q2473" s="15"/>
      <c r="R2473" s="67"/>
      <c r="S2473" s="67"/>
    </row>
    <row r="2474" spans="1:19" s="66" customFormat="1" ht="49.95" customHeight="1">
      <c r="A2474" s="149"/>
      <c r="B2474" s="157"/>
      <c r="C2474" s="151"/>
      <c r="D2474" s="154" t="s">
        <v>8</v>
      </c>
      <c r="E2474" s="153"/>
      <c r="F2474" s="154" t="s">
        <v>8</v>
      </c>
      <c r="G2474" s="155"/>
      <c r="H2474" s="133" t="s">
        <v>61056</v>
      </c>
      <c r="I2474" s="130" t="s">
        <v>7646</v>
      </c>
      <c r="J2474" s="133" t="s">
        <v>61057</v>
      </c>
      <c r="K2474" s="156"/>
      <c r="L2474" s="269"/>
      <c r="M2474" s="151"/>
      <c r="N2474" s="158"/>
      <c r="O2474" s="15"/>
      <c r="P2474" s="15"/>
      <c r="Q2474" s="15"/>
      <c r="R2474" s="67"/>
      <c r="S2474" s="67"/>
    </row>
    <row r="2475" spans="1:19" s="66" customFormat="1" ht="49.95" customHeight="1">
      <c r="A2475" s="149"/>
      <c r="B2475" s="157"/>
      <c r="C2475" s="151"/>
      <c r="D2475" s="154" t="s">
        <v>8</v>
      </c>
      <c r="E2475" s="153"/>
      <c r="F2475" s="154" t="s">
        <v>8</v>
      </c>
      <c r="G2475" s="155"/>
      <c r="H2475" s="133" t="s">
        <v>57014</v>
      </c>
      <c r="I2475" s="130" t="s">
        <v>7137</v>
      </c>
      <c r="J2475" s="133" t="s">
        <v>61058</v>
      </c>
      <c r="K2475" s="156"/>
      <c r="L2475" s="269"/>
      <c r="M2475" s="151"/>
      <c r="N2475" s="158"/>
      <c r="O2475" s="15"/>
      <c r="P2475" s="15"/>
      <c r="Q2475" s="15"/>
      <c r="R2475" s="67"/>
      <c r="S2475" s="67"/>
    </row>
    <row r="2476" spans="1:19" s="66" customFormat="1" ht="49.95" customHeight="1">
      <c r="A2476" s="131"/>
      <c r="B2476" s="124"/>
      <c r="C2476" s="118"/>
      <c r="D2476" s="119" t="s">
        <v>8</v>
      </c>
      <c r="E2476" s="169"/>
      <c r="F2476" s="119" t="s">
        <v>8</v>
      </c>
      <c r="G2476" s="120"/>
      <c r="H2476" s="133" t="s">
        <v>61059</v>
      </c>
      <c r="I2476" s="130" t="s">
        <v>7647</v>
      </c>
      <c r="J2476" s="133" t="s">
        <v>61060</v>
      </c>
      <c r="K2476" s="160"/>
      <c r="L2476" s="268"/>
      <c r="M2476" s="118"/>
      <c r="N2476" s="164"/>
      <c r="O2476" s="15"/>
      <c r="P2476" s="15"/>
      <c r="Q2476" s="15"/>
      <c r="R2476" s="67"/>
      <c r="S2476" s="67"/>
    </row>
    <row r="2477" spans="1:19" s="66" customFormat="1" ht="49.95" customHeight="1">
      <c r="A2477" s="183" t="s">
        <v>7648</v>
      </c>
      <c r="B2477" s="136">
        <v>43763</v>
      </c>
      <c r="C2477" s="133" t="s">
        <v>7649</v>
      </c>
      <c r="D2477" s="130" t="s">
        <v>7650</v>
      </c>
      <c r="E2477" s="133" t="s">
        <v>7651</v>
      </c>
      <c r="F2477" s="130" t="s">
        <v>7652</v>
      </c>
      <c r="G2477" s="134" t="s">
        <v>61061</v>
      </c>
      <c r="H2477" s="133" t="s">
        <v>61061</v>
      </c>
      <c r="I2477" s="130">
        <v>8692503</v>
      </c>
      <c r="J2477" s="133" t="s">
        <v>7651</v>
      </c>
      <c r="K2477" s="207" t="s">
        <v>6862</v>
      </c>
      <c r="L2477" s="266">
        <v>43753</v>
      </c>
      <c r="M2477" s="133" t="s">
        <v>7653</v>
      </c>
      <c r="N2477" s="138"/>
      <c r="O2477" s="15"/>
      <c r="P2477" s="15"/>
      <c r="Q2477" s="15"/>
      <c r="R2477" s="67"/>
      <c r="S2477" s="67"/>
    </row>
    <row r="2478" spans="1:19" s="66" customFormat="1" ht="49.95" customHeight="1">
      <c r="A2478" s="183" t="s">
        <v>7654</v>
      </c>
      <c r="B2478" s="136">
        <v>43763</v>
      </c>
      <c r="C2478" s="133" t="s">
        <v>7655</v>
      </c>
      <c r="D2478" s="130" t="s">
        <v>7656</v>
      </c>
      <c r="E2478" s="133" t="s">
        <v>61062</v>
      </c>
      <c r="F2478" s="130" t="s">
        <v>7658</v>
      </c>
      <c r="G2478" s="134" t="s">
        <v>61063</v>
      </c>
      <c r="H2478" s="133" t="s">
        <v>39777</v>
      </c>
      <c r="I2478" s="130">
        <v>8100062</v>
      </c>
      <c r="J2478" s="133" t="s">
        <v>7657</v>
      </c>
      <c r="K2478" s="207" t="s">
        <v>4012</v>
      </c>
      <c r="L2478" s="266">
        <v>43770</v>
      </c>
      <c r="M2478" s="133" t="s">
        <v>1887</v>
      </c>
      <c r="N2478" s="138"/>
      <c r="O2478" s="15"/>
      <c r="P2478" s="15"/>
      <c r="Q2478" s="15"/>
      <c r="R2478" s="67"/>
      <c r="S2478" s="67"/>
    </row>
    <row r="2479" spans="1:19" s="66" customFormat="1" ht="49.95" customHeight="1">
      <c r="A2479" s="183" t="s">
        <v>7659</v>
      </c>
      <c r="B2479" s="136">
        <v>43763</v>
      </c>
      <c r="C2479" s="133" t="s">
        <v>67439</v>
      </c>
      <c r="D2479" s="130" t="s">
        <v>7868</v>
      </c>
      <c r="E2479" s="133" t="s">
        <v>61065</v>
      </c>
      <c r="F2479" s="130" t="s">
        <v>7661</v>
      </c>
      <c r="G2479" s="134" t="s">
        <v>61066</v>
      </c>
      <c r="H2479" s="133" t="s">
        <v>61064</v>
      </c>
      <c r="I2479" s="130">
        <v>4710832</v>
      </c>
      <c r="J2479" s="133" t="s">
        <v>61067</v>
      </c>
      <c r="K2479" s="207" t="s">
        <v>6862</v>
      </c>
      <c r="L2479" s="209">
        <v>43739</v>
      </c>
      <c r="M2479" s="133" t="s">
        <v>60388</v>
      </c>
      <c r="N2479" s="138"/>
      <c r="O2479" s="15"/>
      <c r="P2479" s="15"/>
      <c r="Q2479" s="15"/>
      <c r="R2479" s="67"/>
      <c r="S2479" s="67"/>
    </row>
    <row r="2480" spans="1:19" s="66" customFormat="1" ht="49.95" customHeight="1">
      <c r="A2480" s="183" t="s">
        <v>7662</v>
      </c>
      <c r="B2480" s="136">
        <v>43763</v>
      </c>
      <c r="C2480" s="133" t="s">
        <v>7663</v>
      </c>
      <c r="D2480" s="130" t="s">
        <v>4525</v>
      </c>
      <c r="E2480" s="133" t="s">
        <v>61068</v>
      </c>
      <c r="F2480" s="130" t="s">
        <v>7664</v>
      </c>
      <c r="G2480" s="134" t="s">
        <v>61069</v>
      </c>
      <c r="H2480" s="133" t="s">
        <v>7663</v>
      </c>
      <c r="I2480" s="130">
        <v>5500005</v>
      </c>
      <c r="J2480" s="133" t="s">
        <v>39778</v>
      </c>
      <c r="K2480" s="207" t="s">
        <v>52268</v>
      </c>
      <c r="L2480" s="266">
        <v>43739</v>
      </c>
      <c r="M2480" s="133" t="s">
        <v>61070</v>
      </c>
      <c r="N2480" s="138"/>
      <c r="O2480" s="15"/>
      <c r="P2480" s="15"/>
      <c r="Q2480" s="15"/>
      <c r="R2480" s="67"/>
      <c r="S2480" s="67"/>
    </row>
    <row r="2481" spans="1:19" s="66" customFormat="1" ht="49.95" customHeight="1">
      <c r="A2481" s="139" t="s">
        <v>7665</v>
      </c>
      <c r="B2481" s="147">
        <v>43763</v>
      </c>
      <c r="C2481" s="287" t="s">
        <v>61071</v>
      </c>
      <c r="D2481" s="166">
        <v>8250011</v>
      </c>
      <c r="E2481" s="141" t="s">
        <v>61072</v>
      </c>
      <c r="F2481" s="144" t="s">
        <v>7666</v>
      </c>
      <c r="G2481" s="166" t="s">
        <v>61073</v>
      </c>
      <c r="H2481" s="133" t="s">
        <v>61074</v>
      </c>
      <c r="I2481" s="130" t="s">
        <v>61075</v>
      </c>
      <c r="J2481" s="133" t="s">
        <v>61072</v>
      </c>
      <c r="K2481" s="146" t="s">
        <v>6862</v>
      </c>
      <c r="L2481" s="205">
        <v>43753</v>
      </c>
      <c r="M2481" s="174" t="s">
        <v>7667</v>
      </c>
      <c r="N2481" s="192"/>
      <c r="O2481" s="15"/>
      <c r="P2481" s="15"/>
      <c r="Q2481" s="15"/>
      <c r="R2481" s="67"/>
      <c r="S2481" s="67"/>
    </row>
    <row r="2482" spans="1:19" s="66" customFormat="1" ht="49.95" customHeight="1">
      <c r="A2482" s="131"/>
      <c r="B2482" s="124"/>
      <c r="C2482" s="171"/>
      <c r="D2482" s="120"/>
      <c r="E2482" s="118"/>
      <c r="F2482" s="119"/>
      <c r="G2482" s="120"/>
      <c r="H2482" s="133" t="s">
        <v>61076</v>
      </c>
      <c r="I2482" s="130" t="s">
        <v>61077</v>
      </c>
      <c r="J2482" s="133" t="s">
        <v>61078</v>
      </c>
      <c r="K2482" s="135"/>
      <c r="L2482" s="201"/>
      <c r="M2482" s="288"/>
      <c r="N2482" s="194"/>
      <c r="O2482" s="15"/>
      <c r="P2482" s="15"/>
      <c r="Q2482" s="15"/>
      <c r="R2482" s="67"/>
      <c r="S2482" s="67"/>
    </row>
    <row r="2483" spans="1:19" s="66" customFormat="1" ht="49.95" customHeight="1">
      <c r="A2483" s="183" t="s">
        <v>7668</v>
      </c>
      <c r="B2483" s="132">
        <v>43769</v>
      </c>
      <c r="C2483" s="133" t="s">
        <v>7669</v>
      </c>
      <c r="D2483" s="122" t="s">
        <v>7670</v>
      </c>
      <c r="E2483" s="133" t="s">
        <v>61079</v>
      </c>
      <c r="F2483" s="130" t="s">
        <v>7672</v>
      </c>
      <c r="G2483" s="134" t="s">
        <v>61080</v>
      </c>
      <c r="H2483" s="133" t="s">
        <v>7669</v>
      </c>
      <c r="I2483" s="122">
        <v>3520011</v>
      </c>
      <c r="J2483" s="133" t="s">
        <v>7671</v>
      </c>
      <c r="K2483" s="207" t="s">
        <v>4012</v>
      </c>
      <c r="L2483" s="136">
        <v>43617</v>
      </c>
      <c r="M2483" s="133" t="s">
        <v>60488</v>
      </c>
      <c r="N2483" s="138"/>
      <c r="O2483" s="15"/>
      <c r="P2483" s="15"/>
      <c r="Q2483" s="15"/>
      <c r="R2483" s="67"/>
      <c r="S2483" s="67"/>
    </row>
    <row r="2484" spans="1:19" s="66" customFormat="1" ht="49.95" customHeight="1">
      <c r="A2484" s="183" t="s">
        <v>7673</v>
      </c>
      <c r="B2484" s="132">
        <v>43769</v>
      </c>
      <c r="C2484" s="133" t="s">
        <v>61081</v>
      </c>
      <c r="D2484" s="122" t="s">
        <v>7674</v>
      </c>
      <c r="E2484" s="133" t="s">
        <v>61082</v>
      </c>
      <c r="F2484" s="130" t="s">
        <v>7675</v>
      </c>
      <c r="G2484" s="134" t="s">
        <v>61083</v>
      </c>
      <c r="H2484" s="133" t="s">
        <v>61081</v>
      </c>
      <c r="I2484" s="122" t="s">
        <v>7674</v>
      </c>
      <c r="J2484" s="133" t="s">
        <v>61082</v>
      </c>
      <c r="K2484" s="207" t="s">
        <v>6862</v>
      </c>
      <c r="L2484" s="136">
        <v>43647</v>
      </c>
      <c r="M2484" s="133" t="s">
        <v>61084</v>
      </c>
      <c r="N2484" s="254"/>
      <c r="O2484" s="15"/>
      <c r="P2484" s="15"/>
      <c r="Q2484" s="15"/>
      <c r="R2484" s="67"/>
      <c r="S2484" s="67"/>
    </row>
    <row r="2485" spans="1:19" s="66" customFormat="1" ht="49.95" customHeight="1">
      <c r="A2485" s="183" t="s">
        <v>7676</v>
      </c>
      <c r="B2485" s="132">
        <v>43769</v>
      </c>
      <c r="C2485" s="133" t="s">
        <v>61085</v>
      </c>
      <c r="D2485" s="122" t="s">
        <v>7677</v>
      </c>
      <c r="E2485" s="133" t="s">
        <v>61086</v>
      </c>
      <c r="F2485" s="130" t="s">
        <v>7678</v>
      </c>
      <c r="G2485" s="134" t="s">
        <v>61087</v>
      </c>
      <c r="H2485" s="133" t="s">
        <v>61088</v>
      </c>
      <c r="I2485" s="122">
        <v>1600003</v>
      </c>
      <c r="J2485" s="133" t="s">
        <v>61089</v>
      </c>
      <c r="K2485" s="207" t="s">
        <v>6862</v>
      </c>
      <c r="L2485" s="270">
        <v>43580</v>
      </c>
      <c r="M2485" s="133" t="s">
        <v>48124</v>
      </c>
      <c r="N2485" s="138"/>
      <c r="O2485" s="15"/>
      <c r="P2485" s="15"/>
      <c r="Q2485" s="15"/>
      <c r="R2485" s="67"/>
      <c r="S2485" s="67"/>
    </row>
    <row r="2486" spans="1:19" s="66" customFormat="1" ht="49.95" customHeight="1">
      <c r="A2486" s="149"/>
      <c r="B2486" s="150"/>
      <c r="C2486" s="151"/>
      <c r="D2486" s="152"/>
      <c r="E2486" s="151"/>
      <c r="F2486" s="154"/>
      <c r="G2486" s="155"/>
      <c r="H2486" s="133" t="s">
        <v>61090</v>
      </c>
      <c r="I2486" s="122" t="s">
        <v>61091</v>
      </c>
      <c r="J2486" s="133" t="s">
        <v>61092</v>
      </c>
      <c r="K2486" s="211"/>
      <c r="L2486" s="289"/>
      <c r="M2486" s="151"/>
      <c r="N2486" s="221"/>
      <c r="O2486" s="15"/>
      <c r="P2486" s="15"/>
      <c r="Q2486" s="15"/>
      <c r="R2486" s="67"/>
      <c r="S2486" s="67"/>
    </row>
    <row r="2487" spans="1:19" s="66" customFormat="1" ht="49.95" customHeight="1">
      <c r="A2487" s="149"/>
      <c r="B2487" s="150"/>
      <c r="C2487" s="151"/>
      <c r="D2487" s="152"/>
      <c r="E2487" s="151"/>
      <c r="F2487" s="154"/>
      <c r="G2487" s="155"/>
      <c r="H2487" s="133" t="s">
        <v>61093</v>
      </c>
      <c r="I2487" s="122" t="s">
        <v>61094</v>
      </c>
      <c r="J2487" s="133" t="s">
        <v>61095</v>
      </c>
      <c r="K2487" s="211"/>
      <c r="L2487" s="289"/>
      <c r="M2487" s="151"/>
      <c r="N2487" s="221"/>
      <c r="O2487" s="15"/>
      <c r="P2487" s="15"/>
      <c r="Q2487" s="15"/>
      <c r="R2487" s="67"/>
      <c r="S2487" s="67"/>
    </row>
    <row r="2488" spans="1:19" s="66" customFormat="1" ht="49.95" customHeight="1">
      <c r="A2488" s="149"/>
      <c r="B2488" s="150"/>
      <c r="C2488" s="151"/>
      <c r="D2488" s="152"/>
      <c r="E2488" s="151"/>
      <c r="F2488" s="154"/>
      <c r="G2488" s="155"/>
      <c r="H2488" s="133" t="s">
        <v>61096</v>
      </c>
      <c r="I2488" s="122" t="s">
        <v>61097</v>
      </c>
      <c r="J2488" s="133" t="s">
        <v>61098</v>
      </c>
      <c r="K2488" s="211"/>
      <c r="L2488" s="289"/>
      <c r="M2488" s="151"/>
      <c r="N2488" s="221"/>
      <c r="O2488" s="15"/>
      <c r="P2488" s="15"/>
      <c r="Q2488" s="15"/>
      <c r="R2488" s="67"/>
      <c r="S2488" s="67"/>
    </row>
    <row r="2489" spans="1:19" s="66" customFormat="1" ht="49.95" customHeight="1">
      <c r="A2489" s="131"/>
      <c r="B2489" s="127"/>
      <c r="C2489" s="118"/>
      <c r="D2489" s="117"/>
      <c r="E2489" s="118"/>
      <c r="F2489" s="119"/>
      <c r="G2489" s="120"/>
      <c r="H2489" s="133" t="s">
        <v>61099</v>
      </c>
      <c r="I2489" s="122" t="s">
        <v>61100</v>
      </c>
      <c r="J2489" s="133" t="s">
        <v>61101</v>
      </c>
      <c r="K2489" s="135"/>
      <c r="L2489" s="290"/>
      <c r="M2489" s="118"/>
      <c r="N2489" s="194"/>
      <c r="O2489" s="15"/>
      <c r="P2489" s="15"/>
      <c r="Q2489" s="15"/>
      <c r="R2489" s="67"/>
      <c r="S2489" s="67"/>
    </row>
    <row r="2490" spans="1:19" s="66" customFormat="1" ht="49.95" customHeight="1">
      <c r="A2490" s="139" t="s">
        <v>7679</v>
      </c>
      <c r="B2490" s="140">
        <v>43769</v>
      </c>
      <c r="C2490" s="141" t="s">
        <v>61102</v>
      </c>
      <c r="D2490" s="142" t="s">
        <v>1760</v>
      </c>
      <c r="E2490" s="141" t="s">
        <v>61103</v>
      </c>
      <c r="F2490" s="144" t="s">
        <v>7680</v>
      </c>
      <c r="G2490" s="166" t="s">
        <v>61104</v>
      </c>
      <c r="H2490" s="133" t="s">
        <v>61102</v>
      </c>
      <c r="I2490" s="122">
        <v>1010041</v>
      </c>
      <c r="J2490" s="133" t="s">
        <v>61105</v>
      </c>
      <c r="K2490" s="146" t="s">
        <v>4012</v>
      </c>
      <c r="L2490" s="291">
        <v>43709</v>
      </c>
      <c r="M2490" s="141" t="s">
        <v>61106</v>
      </c>
      <c r="N2490" s="192"/>
      <c r="O2490" s="15"/>
      <c r="P2490" s="15"/>
      <c r="Q2490" s="15"/>
      <c r="R2490" s="67"/>
      <c r="S2490" s="67"/>
    </row>
    <row r="2491" spans="1:19" s="66" customFormat="1" ht="49.95" customHeight="1">
      <c r="A2491" s="131"/>
      <c r="B2491" s="127"/>
      <c r="C2491" s="118"/>
      <c r="D2491" s="117"/>
      <c r="E2491" s="118"/>
      <c r="F2491" s="119"/>
      <c r="G2491" s="120"/>
      <c r="H2491" s="133" t="s">
        <v>61107</v>
      </c>
      <c r="I2491" s="134">
        <v>4600008</v>
      </c>
      <c r="J2491" s="133" t="s">
        <v>61108</v>
      </c>
      <c r="K2491" s="135"/>
      <c r="L2491" s="290"/>
      <c r="M2491" s="118"/>
      <c r="N2491" s="194"/>
      <c r="O2491" s="15"/>
      <c r="P2491" s="15"/>
      <c r="Q2491" s="15"/>
      <c r="R2491" s="67"/>
      <c r="S2491" s="67"/>
    </row>
    <row r="2492" spans="1:19" s="66" customFormat="1" ht="49.95" customHeight="1">
      <c r="A2492" s="183" t="s">
        <v>7681</v>
      </c>
      <c r="B2492" s="132">
        <v>43769</v>
      </c>
      <c r="C2492" s="133" t="s">
        <v>7682</v>
      </c>
      <c r="D2492" s="122" t="s">
        <v>7683</v>
      </c>
      <c r="E2492" s="133" t="s">
        <v>61109</v>
      </c>
      <c r="F2492" s="130" t="s">
        <v>7684</v>
      </c>
      <c r="G2492" s="134" t="s">
        <v>61110</v>
      </c>
      <c r="H2492" s="133" t="s">
        <v>7682</v>
      </c>
      <c r="I2492" s="122">
        <v>3440041</v>
      </c>
      <c r="J2492" s="133" t="s">
        <v>61111</v>
      </c>
      <c r="K2492" s="207" t="s">
        <v>6862</v>
      </c>
      <c r="L2492" s="136">
        <v>43647</v>
      </c>
      <c r="M2492" s="133" t="s">
        <v>61112</v>
      </c>
      <c r="N2492" s="138"/>
      <c r="O2492" s="15"/>
      <c r="P2492" s="15"/>
      <c r="Q2492" s="15"/>
      <c r="R2492" s="67"/>
      <c r="S2492" s="67"/>
    </row>
    <row r="2493" spans="1:19" s="66" customFormat="1" ht="49.95" customHeight="1">
      <c r="A2493" s="139" t="s">
        <v>7685</v>
      </c>
      <c r="B2493" s="140">
        <v>43769</v>
      </c>
      <c r="C2493" s="141" t="s">
        <v>7686</v>
      </c>
      <c r="D2493" s="142" t="s">
        <v>52</v>
      </c>
      <c r="E2493" s="143" t="s">
        <v>61319</v>
      </c>
      <c r="F2493" s="144" t="s">
        <v>7687</v>
      </c>
      <c r="G2493" s="166" t="s">
        <v>61113</v>
      </c>
      <c r="H2493" s="133" t="s">
        <v>7688</v>
      </c>
      <c r="I2493" s="122" t="s">
        <v>783</v>
      </c>
      <c r="J2493" s="133" t="s">
        <v>7689</v>
      </c>
      <c r="K2493" s="159" t="s">
        <v>4012</v>
      </c>
      <c r="L2493" s="147">
        <v>43647</v>
      </c>
      <c r="M2493" s="141" t="s">
        <v>61114</v>
      </c>
      <c r="N2493" s="148"/>
      <c r="O2493" s="15"/>
      <c r="P2493" s="15"/>
      <c r="Q2493" s="15"/>
      <c r="R2493" s="67"/>
      <c r="S2493" s="67"/>
    </row>
    <row r="2494" spans="1:19" s="66" customFormat="1" ht="49.95" customHeight="1">
      <c r="A2494" s="131"/>
      <c r="B2494" s="127"/>
      <c r="C2494" s="118"/>
      <c r="D2494" s="117" t="s">
        <v>8</v>
      </c>
      <c r="E2494" s="169"/>
      <c r="F2494" s="119" t="s">
        <v>8</v>
      </c>
      <c r="G2494" s="120"/>
      <c r="H2494" s="133" t="s">
        <v>61115</v>
      </c>
      <c r="I2494" s="122" t="s">
        <v>4858</v>
      </c>
      <c r="J2494" s="133" t="s">
        <v>61116</v>
      </c>
      <c r="K2494" s="160"/>
      <c r="L2494" s="124"/>
      <c r="M2494" s="118"/>
      <c r="N2494" s="164"/>
      <c r="O2494" s="15"/>
      <c r="P2494" s="15"/>
      <c r="Q2494" s="15"/>
      <c r="R2494" s="67"/>
      <c r="S2494" s="67"/>
    </row>
    <row r="2495" spans="1:19" s="66" customFormat="1" ht="49.95" customHeight="1">
      <c r="A2495" s="183" t="s">
        <v>7690</v>
      </c>
      <c r="B2495" s="132">
        <v>43769</v>
      </c>
      <c r="C2495" s="133" t="s">
        <v>61117</v>
      </c>
      <c r="D2495" s="122" t="s">
        <v>7691</v>
      </c>
      <c r="E2495" s="133" t="s">
        <v>61118</v>
      </c>
      <c r="F2495" s="130" t="s">
        <v>7692</v>
      </c>
      <c r="G2495" s="134" t="s">
        <v>61119</v>
      </c>
      <c r="H2495" s="133" t="s">
        <v>61117</v>
      </c>
      <c r="I2495" s="122">
        <v>9391378</v>
      </c>
      <c r="J2495" s="133" t="s">
        <v>61118</v>
      </c>
      <c r="K2495" s="207" t="s">
        <v>4012</v>
      </c>
      <c r="L2495" s="136">
        <v>43656</v>
      </c>
      <c r="M2495" s="133" t="s">
        <v>66500</v>
      </c>
      <c r="N2495" s="138"/>
      <c r="O2495" s="15"/>
      <c r="P2495" s="15"/>
      <c r="Q2495" s="15"/>
      <c r="R2495" s="67"/>
      <c r="S2495" s="67"/>
    </row>
    <row r="2496" spans="1:19" s="66" customFormat="1" ht="49.95" customHeight="1">
      <c r="A2496" s="183" t="s">
        <v>7693</v>
      </c>
      <c r="B2496" s="132">
        <v>43769</v>
      </c>
      <c r="C2496" s="133" t="s">
        <v>7694</v>
      </c>
      <c r="D2496" s="122" t="s">
        <v>7695</v>
      </c>
      <c r="E2496" s="133" t="s">
        <v>61120</v>
      </c>
      <c r="F2496" s="130" t="s">
        <v>7696</v>
      </c>
      <c r="G2496" s="134" t="s">
        <v>61121</v>
      </c>
      <c r="H2496" s="133" t="s">
        <v>7694</v>
      </c>
      <c r="I2496" s="122">
        <v>3901242</v>
      </c>
      <c r="J2496" s="133" t="s">
        <v>61122</v>
      </c>
      <c r="K2496" s="207" t="s">
        <v>6862</v>
      </c>
      <c r="L2496" s="136">
        <v>43678</v>
      </c>
      <c r="M2496" s="133" t="s">
        <v>61123</v>
      </c>
      <c r="N2496" s="138"/>
      <c r="O2496" s="15"/>
      <c r="P2496" s="15"/>
      <c r="Q2496" s="15"/>
      <c r="R2496" s="67"/>
      <c r="S2496" s="67"/>
    </row>
    <row r="2497" spans="1:19" s="66" customFormat="1" ht="49.95" customHeight="1">
      <c r="A2497" s="183" t="s">
        <v>7697</v>
      </c>
      <c r="B2497" s="132">
        <v>43769</v>
      </c>
      <c r="C2497" s="133" t="s">
        <v>7698</v>
      </c>
      <c r="D2497" s="122" t="s">
        <v>7699</v>
      </c>
      <c r="E2497" s="133" t="s">
        <v>61124</v>
      </c>
      <c r="F2497" s="130" t="s">
        <v>7700</v>
      </c>
      <c r="G2497" s="134" t="s">
        <v>61125</v>
      </c>
      <c r="H2497" s="133" t="s">
        <v>7698</v>
      </c>
      <c r="I2497" s="122" t="s">
        <v>7699</v>
      </c>
      <c r="J2497" s="133" t="s">
        <v>61126</v>
      </c>
      <c r="K2497" s="207" t="s">
        <v>4012</v>
      </c>
      <c r="L2497" s="136">
        <v>43647</v>
      </c>
      <c r="M2497" s="165" t="s">
        <v>61127</v>
      </c>
      <c r="N2497" s="138"/>
      <c r="O2497" s="15"/>
      <c r="P2497" s="15"/>
      <c r="Q2497" s="15"/>
      <c r="R2497" s="67"/>
      <c r="S2497" s="67"/>
    </row>
    <row r="2498" spans="1:19" s="66" customFormat="1" ht="49.95" customHeight="1">
      <c r="A2498" s="183" t="s">
        <v>7701</v>
      </c>
      <c r="B2498" s="132">
        <v>43769</v>
      </c>
      <c r="C2498" s="133" t="s">
        <v>61128</v>
      </c>
      <c r="D2498" s="122" t="s">
        <v>7702</v>
      </c>
      <c r="E2498" s="133" t="s">
        <v>61129</v>
      </c>
      <c r="F2498" s="130" t="s">
        <v>7703</v>
      </c>
      <c r="G2498" s="134" t="s">
        <v>61130</v>
      </c>
      <c r="H2498" s="133" t="s">
        <v>61128</v>
      </c>
      <c r="I2498" s="122" t="s">
        <v>7702</v>
      </c>
      <c r="J2498" s="133" t="s">
        <v>61131</v>
      </c>
      <c r="K2498" s="207" t="s">
        <v>4012</v>
      </c>
      <c r="L2498" s="270">
        <v>43647</v>
      </c>
      <c r="M2498" s="133" t="s">
        <v>53314</v>
      </c>
      <c r="N2498" s="194"/>
      <c r="O2498" s="15"/>
      <c r="P2498" s="15"/>
      <c r="Q2498" s="15"/>
      <c r="R2498" s="67"/>
      <c r="S2498" s="67"/>
    </row>
    <row r="2499" spans="1:19" s="66" customFormat="1" ht="49.95" customHeight="1">
      <c r="A2499" s="183" t="s">
        <v>7704</v>
      </c>
      <c r="B2499" s="132">
        <v>43769</v>
      </c>
      <c r="C2499" s="133" t="s">
        <v>7705</v>
      </c>
      <c r="D2499" s="122" t="s">
        <v>1629</v>
      </c>
      <c r="E2499" s="133" t="s">
        <v>61132</v>
      </c>
      <c r="F2499" s="130" t="s">
        <v>7706</v>
      </c>
      <c r="G2499" s="134" t="s">
        <v>61133</v>
      </c>
      <c r="H2499" s="133" t="s">
        <v>7705</v>
      </c>
      <c r="I2499" s="122" t="s">
        <v>1629</v>
      </c>
      <c r="J2499" s="133" t="s">
        <v>61134</v>
      </c>
      <c r="K2499" s="207" t="s">
        <v>6862</v>
      </c>
      <c r="L2499" s="136">
        <v>43678</v>
      </c>
      <c r="M2499" s="133" t="s">
        <v>60462</v>
      </c>
      <c r="N2499" s="138"/>
      <c r="O2499" s="15"/>
      <c r="P2499" s="15"/>
      <c r="Q2499" s="15"/>
      <c r="R2499" s="67"/>
      <c r="S2499" s="67"/>
    </row>
    <row r="2500" spans="1:19" s="66" customFormat="1" ht="49.95" customHeight="1">
      <c r="A2500" s="183" t="s">
        <v>7707</v>
      </c>
      <c r="B2500" s="132">
        <v>43769</v>
      </c>
      <c r="C2500" s="133" t="s">
        <v>7708</v>
      </c>
      <c r="D2500" s="122" t="s">
        <v>65681</v>
      </c>
      <c r="E2500" s="133" t="s">
        <v>65682</v>
      </c>
      <c r="F2500" s="130" t="s">
        <v>7710</v>
      </c>
      <c r="G2500" s="134" t="s">
        <v>61135</v>
      </c>
      <c r="H2500" s="133" t="s">
        <v>7708</v>
      </c>
      <c r="I2500" s="122" t="s">
        <v>66400</v>
      </c>
      <c r="J2500" s="133" t="s">
        <v>65682</v>
      </c>
      <c r="K2500" s="207" t="s">
        <v>6862</v>
      </c>
      <c r="L2500" s="136">
        <v>43678</v>
      </c>
      <c r="M2500" s="133" t="s">
        <v>15840</v>
      </c>
      <c r="N2500" s="138"/>
      <c r="O2500" s="15"/>
      <c r="P2500" s="15"/>
      <c r="Q2500" s="15"/>
      <c r="R2500" s="67"/>
      <c r="S2500" s="67"/>
    </row>
    <row r="2501" spans="1:19" s="66" customFormat="1" ht="49.95" customHeight="1">
      <c r="A2501" s="183" t="s">
        <v>7711</v>
      </c>
      <c r="B2501" s="132">
        <v>43769</v>
      </c>
      <c r="C2501" s="133" t="s">
        <v>61136</v>
      </c>
      <c r="D2501" s="122" t="s">
        <v>5211</v>
      </c>
      <c r="E2501" s="133" t="s">
        <v>61137</v>
      </c>
      <c r="F2501" s="130" t="s">
        <v>7712</v>
      </c>
      <c r="G2501" s="134" t="s">
        <v>61138</v>
      </c>
      <c r="H2501" s="133" t="s">
        <v>7713</v>
      </c>
      <c r="I2501" s="122" t="s">
        <v>5211</v>
      </c>
      <c r="J2501" s="133" t="s">
        <v>39779</v>
      </c>
      <c r="K2501" s="207" t="s">
        <v>4012</v>
      </c>
      <c r="L2501" s="136">
        <v>43709</v>
      </c>
      <c r="M2501" s="133" t="s">
        <v>61139</v>
      </c>
      <c r="N2501" s="138"/>
      <c r="O2501" s="15"/>
      <c r="P2501" s="15"/>
      <c r="Q2501" s="15"/>
      <c r="R2501" s="67"/>
      <c r="S2501" s="67"/>
    </row>
    <row r="2502" spans="1:19" s="66" customFormat="1" ht="49.95" customHeight="1">
      <c r="A2502" s="183" t="s">
        <v>7714</v>
      </c>
      <c r="B2502" s="132">
        <v>43769</v>
      </c>
      <c r="C2502" s="133" t="s">
        <v>61140</v>
      </c>
      <c r="D2502" s="122" t="s">
        <v>3882</v>
      </c>
      <c r="E2502" s="133" t="s">
        <v>61141</v>
      </c>
      <c r="F2502" s="130" t="s">
        <v>7715</v>
      </c>
      <c r="G2502" s="134" t="s">
        <v>61142</v>
      </c>
      <c r="H2502" s="133" t="s">
        <v>61140</v>
      </c>
      <c r="I2502" s="122">
        <v>1240024</v>
      </c>
      <c r="J2502" s="133" t="s">
        <v>61143</v>
      </c>
      <c r="K2502" s="207" t="s">
        <v>4012</v>
      </c>
      <c r="L2502" s="136">
        <v>43678</v>
      </c>
      <c r="M2502" s="133" t="s">
        <v>61144</v>
      </c>
      <c r="N2502" s="138"/>
      <c r="O2502" s="15"/>
      <c r="P2502" s="15"/>
      <c r="Q2502" s="15"/>
      <c r="R2502" s="67"/>
      <c r="S2502" s="67"/>
    </row>
    <row r="2503" spans="1:19" s="66" customFormat="1" ht="49.95" customHeight="1">
      <c r="A2503" s="183" t="s">
        <v>7716</v>
      </c>
      <c r="B2503" s="132">
        <v>43769</v>
      </c>
      <c r="C2503" s="133" t="s">
        <v>61145</v>
      </c>
      <c r="D2503" s="122" t="s">
        <v>3214</v>
      </c>
      <c r="E2503" s="133" t="s">
        <v>61146</v>
      </c>
      <c r="F2503" s="130" t="s">
        <v>61147</v>
      </c>
      <c r="G2503" s="134" t="s">
        <v>61148</v>
      </c>
      <c r="H2503" s="133" t="s">
        <v>61145</v>
      </c>
      <c r="I2503" s="122">
        <v>5008842</v>
      </c>
      <c r="J2503" s="133" t="s">
        <v>61146</v>
      </c>
      <c r="K2503" s="207" t="s">
        <v>4012</v>
      </c>
      <c r="L2503" s="136">
        <v>43709</v>
      </c>
      <c r="M2503" s="133" t="s">
        <v>91</v>
      </c>
      <c r="N2503" s="138"/>
      <c r="O2503" s="15"/>
      <c r="P2503" s="15"/>
      <c r="Q2503" s="15"/>
      <c r="R2503" s="67"/>
      <c r="S2503" s="67"/>
    </row>
    <row r="2504" spans="1:19" s="66" customFormat="1" ht="49.95" customHeight="1">
      <c r="A2504" s="183" t="s">
        <v>7717</v>
      </c>
      <c r="B2504" s="132">
        <v>43769</v>
      </c>
      <c r="C2504" s="133" t="s">
        <v>61149</v>
      </c>
      <c r="D2504" s="122" t="s">
        <v>7718</v>
      </c>
      <c r="E2504" s="133" t="s">
        <v>61150</v>
      </c>
      <c r="F2504" s="130" t="s">
        <v>7719</v>
      </c>
      <c r="G2504" s="134" t="s">
        <v>61151</v>
      </c>
      <c r="H2504" s="133" t="s">
        <v>61149</v>
      </c>
      <c r="I2504" s="122" t="s">
        <v>7718</v>
      </c>
      <c r="J2504" s="133" t="s">
        <v>61150</v>
      </c>
      <c r="K2504" s="207" t="s">
        <v>6862</v>
      </c>
      <c r="L2504" s="136">
        <v>43726</v>
      </c>
      <c r="M2504" s="133" t="s">
        <v>60392</v>
      </c>
      <c r="N2504" s="138"/>
      <c r="O2504" s="15"/>
      <c r="P2504" s="15"/>
      <c r="Q2504" s="15"/>
      <c r="R2504" s="67"/>
      <c r="S2504" s="67"/>
    </row>
    <row r="2505" spans="1:19" s="66" customFormat="1" ht="49.95" customHeight="1">
      <c r="A2505" s="183" t="s">
        <v>7722</v>
      </c>
      <c r="B2505" s="132">
        <v>43769</v>
      </c>
      <c r="C2505" s="133" t="s">
        <v>7723</v>
      </c>
      <c r="D2505" s="122" t="s">
        <v>7724</v>
      </c>
      <c r="E2505" s="133" t="s">
        <v>7725</v>
      </c>
      <c r="F2505" s="130" t="s">
        <v>7726</v>
      </c>
      <c r="G2505" s="134" t="s">
        <v>61152</v>
      </c>
      <c r="H2505" s="133" t="s">
        <v>7723</v>
      </c>
      <c r="I2505" s="122">
        <v>7210963</v>
      </c>
      <c r="J2505" s="133" t="s">
        <v>7725</v>
      </c>
      <c r="K2505" s="207" t="s">
        <v>6862</v>
      </c>
      <c r="L2505" s="136">
        <v>43739</v>
      </c>
      <c r="M2505" s="133" t="s">
        <v>21</v>
      </c>
      <c r="N2505" s="138"/>
      <c r="O2505" s="15"/>
      <c r="P2505" s="15"/>
      <c r="Q2505" s="15"/>
      <c r="R2505" s="67"/>
      <c r="S2505" s="67"/>
    </row>
    <row r="2506" spans="1:19" s="66" customFormat="1" ht="49.95" customHeight="1">
      <c r="A2506" s="183" t="s">
        <v>7727</v>
      </c>
      <c r="B2506" s="132">
        <v>43769</v>
      </c>
      <c r="C2506" s="133" t="s">
        <v>7728</v>
      </c>
      <c r="D2506" s="122" t="s">
        <v>7729</v>
      </c>
      <c r="E2506" s="133" t="s">
        <v>61153</v>
      </c>
      <c r="F2506" s="130" t="s">
        <v>7730</v>
      </c>
      <c r="G2506" s="134" t="s">
        <v>61154</v>
      </c>
      <c r="H2506" s="133" t="s">
        <v>7728</v>
      </c>
      <c r="I2506" s="122" t="s">
        <v>7729</v>
      </c>
      <c r="J2506" s="133" t="s">
        <v>7731</v>
      </c>
      <c r="K2506" s="207" t="s">
        <v>6862</v>
      </c>
      <c r="L2506" s="136">
        <v>43739</v>
      </c>
      <c r="M2506" s="165" t="s">
        <v>49566</v>
      </c>
      <c r="N2506" s="138"/>
      <c r="O2506" s="15"/>
      <c r="P2506" s="15"/>
      <c r="Q2506" s="15"/>
      <c r="R2506" s="67"/>
      <c r="S2506" s="67"/>
    </row>
    <row r="2507" spans="1:19" s="66" customFormat="1" ht="49.95" customHeight="1">
      <c r="A2507" s="183" t="s">
        <v>7733</v>
      </c>
      <c r="B2507" s="132">
        <v>43769</v>
      </c>
      <c r="C2507" s="133" t="s">
        <v>7734</v>
      </c>
      <c r="D2507" s="122" t="s">
        <v>7735</v>
      </c>
      <c r="E2507" s="133" t="s">
        <v>61155</v>
      </c>
      <c r="F2507" s="130" t="s">
        <v>7736</v>
      </c>
      <c r="G2507" s="134" t="s">
        <v>61156</v>
      </c>
      <c r="H2507" s="133" t="s">
        <v>61157</v>
      </c>
      <c r="I2507" s="122" t="s">
        <v>7735</v>
      </c>
      <c r="J2507" s="133" t="s">
        <v>61155</v>
      </c>
      <c r="K2507" s="207" t="s">
        <v>6862</v>
      </c>
      <c r="L2507" s="136">
        <v>43800</v>
      </c>
      <c r="M2507" s="133" t="s">
        <v>61158</v>
      </c>
      <c r="N2507" s="138"/>
      <c r="O2507" s="15"/>
      <c r="P2507" s="15"/>
      <c r="Q2507" s="15"/>
      <c r="R2507" s="67"/>
      <c r="S2507" s="67"/>
    </row>
    <row r="2508" spans="1:19" s="66" customFormat="1" ht="49.95" customHeight="1">
      <c r="A2508" s="183" t="s">
        <v>7738</v>
      </c>
      <c r="B2508" s="132">
        <v>43769</v>
      </c>
      <c r="C2508" s="133" t="s">
        <v>61159</v>
      </c>
      <c r="D2508" s="122" t="s">
        <v>7739</v>
      </c>
      <c r="E2508" s="133" t="s">
        <v>61160</v>
      </c>
      <c r="F2508" s="130" t="s">
        <v>7740</v>
      </c>
      <c r="G2508" s="134" t="s">
        <v>61161</v>
      </c>
      <c r="H2508" s="133" t="s">
        <v>7741</v>
      </c>
      <c r="I2508" s="122" t="s">
        <v>7739</v>
      </c>
      <c r="J2508" s="133" t="s">
        <v>61160</v>
      </c>
      <c r="K2508" s="207" t="s">
        <v>4012</v>
      </c>
      <c r="L2508" s="132">
        <v>43739</v>
      </c>
      <c r="M2508" s="133" t="s">
        <v>61162</v>
      </c>
      <c r="N2508" s="138"/>
      <c r="O2508" s="15"/>
      <c r="P2508" s="15"/>
      <c r="Q2508" s="15"/>
      <c r="R2508" s="67"/>
      <c r="S2508" s="67"/>
    </row>
    <row r="2509" spans="1:19" s="66" customFormat="1" ht="49.95" customHeight="1">
      <c r="A2509" s="183" t="s">
        <v>7742</v>
      </c>
      <c r="B2509" s="132">
        <v>43769</v>
      </c>
      <c r="C2509" s="133" t="s">
        <v>61163</v>
      </c>
      <c r="D2509" s="122" t="s">
        <v>61164</v>
      </c>
      <c r="E2509" s="133" t="s">
        <v>61325</v>
      </c>
      <c r="F2509" s="130" t="s">
        <v>7743</v>
      </c>
      <c r="G2509" s="134" t="s">
        <v>61165</v>
      </c>
      <c r="H2509" s="133" t="s">
        <v>61166</v>
      </c>
      <c r="I2509" s="122" t="s">
        <v>61164</v>
      </c>
      <c r="J2509" s="133" t="s">
        <v>61167</v>
      </c>
      <c r="K2509" s="207" t="s">
        <v>6862</v>
      </c>
      <c r="L2509" s="136">
        <v>43800</v>
      </c>
      <c r="M2509" s="133" t="s">
        <v>61168</v>
      </c>
      <c r="N2509" s="138"/>
      <c r="O2509" s="15"/>
      <c r="P2509" s="15"/>
      <c r="Q2509" s="15"/>
      <c r="R2509" s="67"/>
      <c r="S2509" s="67"/>
    </row>
    <row r="2510" spans="1:19" s="66" customFormat="1" ht="49.95" customHeight="1">
      <c r="A2510" s="183" t="s">
        <v>7744</v>
      </c>
      <c r="B2510" s="132">
        <v>43769</v>
      </c>
      <c r="C2510" s="133" t="s">
        <v>61169</v>
      </c>
      <c r="D2510" s="122" t="s">
        <v>7745</v>
      </c>
      <c r="E2510" s="133" t="s">
        <v>61170</v>
      </c>
      <c r="F2510" s="130" t="s">
        <v>7746</v>
      </c>
      <c r="G2510" s="134" t="s">
        <v>61171</v>
      </c>
      <c r="H2510" s="133" t="s">
        <v>61169</v>
      </c>
      <c r="I2510" s="122">
        <v>3810038</v>
      </c>
      <c r="J2510" s="133" t="s">
        <v>61170</v>
      </c>
      <c r="K2510" s="207" t="s">
        <v>4012</v>
      </c>
      <c r="L2510" s="136">
        <v>43739</v>
      </c>
      <c r="M2510" s="133" t="s">
        <v>61172</v>
      </c>
      <c r="N2510" s="138"/>
      <c r="O2510" s="15"/>
      <c r="P2510" s="15"/>
      <c r="Q2510" s="15"/>
      <c r="R2510" s="67"/>
      <c r="S2510" s="67"/>
    </row>
    <row r="2511" spans="1:19" s="66" customFormat="1" ht="49.95" customHeight="1">
      <c r="A2511" s="183" t="s">
        <v>7748</v>
      </c>
      <c r="B2511" s="132">
        <v>43769</v>
      </c>
      <c r="C2511" s="133" t="s">
        <v>7749</v>
      </c>
      <c r="D2511" s="122" t="s">
        <v>61173</v>
      </c>
      <c r="E2511" s="133" t="s">
        <v>61174</v>
      </c>
      <c r="F2511" s="130" t="s">
        <v>7750</v>
      </c>
      <c r="G2511" s="134" t="s">
        <v>61175</v>
      </c>
      <c r="H2511" s="133" t="s">
        <v>61176</v>
      </c>
      <c r="I2511" s="122" t="s">
        <v>61173</v>
      </c>
      <c r="J2511" s="133" t="s">
        <v>61177</v>
      </c>
      <c r="K2511" s="207" t="s">
        <v>6862</v>
      </c>
      <c r="L2511" s="136">
        <v>43739</v>
      </c>
      <c r="M2511" s="133" t="s">
        <v>648</v>
      </c>
      <c r="N2511" s="138"/>
      <c r="O2511" s="15"/>
      <c r="P2511" s="15"/>
      <c r="Q2511" s="15"/>
      <c r="R2511" s="67"/>
      <c r="S2511" s="67"/>
    </row>
    <row r="2512" spans="1:19" s="66" customFormat="1" ht="49.95" customHeight="1">
      <c r="A2512" s="183" t="s">
        <v>7751</v>
      </c>
      <c r="B2512" s="132">
        <v>43769</v>
      </c>
      <c r="C2512" s="133" t="s">
        <v>61178</v>
      </c>
      <c r="D2512" s="122" t="s">
        <v>7752</v>
      </c>
      <c r="E2512" s="133" t="s">
        <v>61179</v>
      </c>
      <c r="F2512" s="130" t="s">
        <v>7753</v>
      </c>
      <c r="G2512" s="134" t="s">
        <v>61180</v>
      </c>
      <c r="H2512" s="133" t="s">
        <v>61181</v>
      </c>
      <c r="I2512" s="122" t="s">
        <v>7754</v>
      </c>
      <c r="J2512" s="133" t="s">
        <v>61182</v>
      </c>
      <c r="K2512" s="207" t="s">
        <v>6862</v>
      </c>
      <c r="L2512" s="136">
        <v>43739</v>
      </c>
      <c r="M2512" s="133" t="s">
        <v>648</v>
      </c>
      <c r="N2512" s="138"/>
      <c r="O2512" s="15"/>
      <c r="P2512" s="15"/>
      <c r="Q2512" s="15"/>
      <c r="R2512" s="67"/>
      <c r="S2512" s="67"/>
    </row>
    <row r="2513" spans="1:19" s="66" customFormat="1" ht="49.95" customHeight="1">
      <c r="A2513" s="183" t="s">
        <v>7755</v>
      </c>
      <c r="B2513" s="132">
        <v>43769</v>
      </c>
      <c r="C2513" s="133" t="s">
        <v>7756</v>
      </c>
      <c r="D2513" s="122" t="s">
        <v>7757</v>
      </c>
      <c r="E2513" s="133" t="s">
        <v>61183</v>
      </c>
      <c r="F2513" s="130" t="s">
        <v>7758</v>
      </c>
      <c r="G2513" s="134" t="s">
        <v>61184</v>
      </c>
      <c r="H2513" s="133" t="s">
        <v>7756</v>
      </c>
      <c r="I2513" s="122" t="s">
        <v>7757</v>
      </c>
      <c r="J2513" s="133" t="s">
        <v>61183</v>
      </c>
      <c r="K2513" s="207" t="s">
        <v>6862</v>
      </c>
      <c r="L2513" s="136">
        <v>43739</v>
      </c>
      <c r="M2513" s="165" t="s">
        <v>61185</v>
      </c>
      <c r="N2513" s="138"/>
      <c r="O2513" s="15"/>
      <c r="P2513" s="15"/>
      <c r="Q2513" s="15"/>
      <c r="R2513" s="67"/>
      <c r="S2513" s="67"/>
    </row>
    <row r="2514" spans="1:19" s="66" customFormat="1" ht="49.95" customHeight="1">
      <c r="A2514" s="183" t="s">
        <v>7760</v>
      </c>
      <c r="B2514" s="132">
        <v>43769</v>
      </c>
      <c r="C2514" s="133" t="s">
        <v>7761</v>
      </c>
      <c r="D2514" s="122" t="s">
        <v>4494</v>
      </c>
      <c r="E2514" s="133" t="s">
        <v>61186</v>
      </c>
      <c r="F2514" s="130" t="s">
        <v>7762</v>
      </c>
      <c r="G2514" s="134" t="s">
        <v>61187</v>
      </c>
      <c r="H2514" s="133" t="s">
        <v>7761</v>
      </c>
      <c r="I2514" s="122" t="s">
        <v>4494</v>
      </c>
      <c r="J2514" s="133" t="s">
        <v>61188</v>
      </c>
      <c r="K2514" s="207" t="s">
        <v>6862</v>
      </c>
      <c r="L2514" s="136">
        <v>43709</v>
      </c>
      <c r="M2514" s="133" t="s">
        <v>3195</v>
      </c>
      <c r="N2514" s="138"/>
      <c r="O2514" s="15"/>
      <c r="P2514" s="15"/>
      <c r="Q2514" s="15"/>
      <c r="R2514" s="67"/>
      <c r="S2514" s="67"/>
    </row>
    <row r="2515" spans="1:19" s="66" customFormat="1" ht="49.95" customHeight="1">
      <c r="A2515" s="183" t="s">
        <v>7763</v>
      </c>
      <c r="B2515" s="132">
        <v>43769</v>
      </c>
      <c r="C2515" s="133" t="s">
        <v>7764</v>
      </c>
      <c r="D2515" s="122" t="s">
        <v>3633</v>
      </c>
      <c r="E2515" s="133" t="s">
        <v>61189</v>
      </c>
      <c r="F2515" s="130" t="s">
        <v>7765</v>
      </c>
      <c r="G2515" s="134" t="s">
        <v>61190</v>
      </c>
      <c r="H2515" s="133" t="s">
        <v>7764</v>
      </c>
      <c r="I2515" s="122" t="s">
        <v>3633</v>
      </c>
      <c r="J2515" s="133" t="s">
        <v>61189</v>
      </c>
      <c r="K2515" s="207" t="s">
        <v>4012</v>
      </c>
      <c r="L2515" s="270">
        <v>43739</v>
      </c>
      <c r="M2515" s="133" t="s">
        <v>61191</v>
      </c>
      <c r="N2515" s="138"/>
      <c r="O2515" s="15"/>
      <c r="P2515" s="15"/>
      <c r="Q2515" s="15"/>
      <c r="R2515" s="67"/>
      <c r="S2515" s="67"/>
    </row>
    <row r="2516" spans="1:19" s="66" customFormat="1" ht="49.95" customHeight="1">
      <c r="A2516" s="183" t="s">
        <v>7767</v>
      </c>
      <c r="B2516" s="132">
        <v>43769</v>
      </c>
      <c r="C2516" s="133" t="s">
        <v>7768</v>
      </c>
      <c r="D2516" s="122" t="s">
        <v>1404</v>
      </c>
      <c r="E2516" s="133" t="s">
        <v>61192</v>
      </c>
      <c r="F2516" s="130" t="s">
        <v>7769</v>
      </c>
      <c r="G2516" s="134" t="s">
        <v>61193</v>
      </c>
      <c r="H2516" s="133" t="s">
        <v>61194</v>
      </c>
      <c r="I2516" s="122" t="s">
        <v>1404</v>
      </c>
      <c r="J2516" s="133" t="s">
        <v>61195</v>
      </c>
      <c r="K2516" s="207" t="s">
        <v>4012</v>
      </c>
      <c r="L2516" s="136">
        <v>43728</v>
      </c>
      <c r="M2516" s="133" t="s">
        <v>60388</v>
      </c>
      <c r="N2516" s="254"/>
      <c r="O2516" s="15"/>
      <c r="P2516" s="15"/>
      <c r="Q2516" s="15"/>
      <c r="R2516" s="67"/>
      <c r="S2516" s="67"/>
    </row>
    <row r="2517" spans="1:19" s="66" customFormat="1" ht="49.95" customHeight="1">
      <c r="A2517" s="183" t="s">
        <v>7771</v>
      </c>
      <c r="B2517" s="132">
        <v>43769</v>
      </c>
      <c r="C2517" s="133" t="s">
        <v>61196</v>
      </c>
      <c r="D2517" s="122" t="s">
        <v>7772</v>
      </c>
      <c r="E2517" s="133" t="s">
        <v>61197</v>
      </c>
      <c r="F2517" s="130" t="s">
        <v>7773</v>
      </c>
      <c r="G2517" s="134" t="s">
        <v>61198</v>
      </c>
      <c r="H2517" s="133" t="s">
        <v>61199</v>
      </c>
      <c r="I2517" s="122">
        <v>6500024</v>
      </c>
      <c r="J2517" s="133" t="s">
        <v>61197</v>
      </c>
      <c r="K2517" s="207" t="s">
        <v>6862</v>
      </c>
      <c r="L2517" s="136">
        <v>43739</v>
      </c>
      <c r="M2517" s="133" t="s">
        <v>60382</v>
      </c>
      <c r="N2517" s="138"/>
      <c r="O2517" s="15"/>
      <c r="P2517" s="15"/>
      <c r="Q2517" s="15"/>
      <c r="R2517" s="67"/>
      <c r="S2517" s="67"/>
    </row>
    <row r="2518" spans="1:19" s="66" customFormat="1" ht="49.95" customHeight="1">
      <c r="A2518" s="183" t="s">
        <v>7774</v>
      </c>
      <c r="B2518" s="132">
        <v>43769</v>
      </c>
      <c r="C2518" s="133" t="s">
        <v>61200</v>
      </c>
      <c r="D2518" s="122" t="s">
        <v>7775</v>
      </c>
      <c r="E2518" s="133" t="s">
        <v>61201</v>
      </c>
      <c r="F2518" s="130" t="s">
        <v>7776</v>
      </c>
      <c r="G2518" s="134" t="s">
        <v>61202</v>
      </c>
      <c r="H2518" s="133" t="s">
        <v>7777</v>
      </c>
      <c r="I2518" s="122" t="s">
        <v>7778</v>
      </c>
      <c r="J2518" s="133" t="s">
        <v>61203</v>
      </c>
      <c r="K2518" s="207" t="s">
        <v>6862</v>
      </c>
      <c r="L2518" s="132">
        <v>43739</v>
      </c>
      <c r="M2518" s="165" t="s">
        <v>7779</v>
      </c>
      <c r="N2518" s="138"/>
      <c r="O2518" s="15"/>
      <c r="P2518" s="15"/>
      <c r="Q2518" s="15"/>
      <c r="R2518" s="67"/>
      <c r="S2518" s="67"/>
    </row>
    <row r="2519" spans="1:19" s="66" customFormat="1" ht="49.95" customHeight="1">
      <c r="A2519" s="183" t="s">
        <v>7780</v>
      </c>
      <c r="B2519" s="132">
        <v>43769</v>
      </c>
      <c r="C2519" s="133" t="s">
        <v>7781</v>
      </c>
      <c r="D2519" s="122" t="s">
        <v>4381</v>
      </c>
      <c r="E2519" s="133" t="s">
        <v>61204</v>
      </c>
      <c r="F2519" s="130" t="s">
        <v>7782</v>
      </c>
      <c r="G2519" s="134" t="s">
        <v>61205</v>
      </c>
      <c r="H2519" s="133" t="s">
        <v>61206</v>
      </c>
      <c r="I2519" s="122" t="s">
        <v>47543</v>
      </c>
      <c r="J2519" s="133" t="s">
        <v>61207</v>
      </c>
      <c r="K2519" s="207" t="s">
        <v>6862</v>
      </c>
      <c r="L2519" s="136">
        <v>43739</v>
      </c>
      <c r="M2519" s="133" t="s">
        <v>60757</v>
      </c>
      <c r="N2519" s="138"/>
      <c r="O2519" s="15"/>
      <c r="P2519" s="15"/>
      <c r="Q2519" s="15"/>
      <c r="R2519" s="67"/>
      <c r="S2519" s="67"/>
    </row>
    <row r="2520" spans="1:19" s="66" customFormat="1" ht="49.95" customHeight="1">
      <c r="A2520" s="183" t="s">
        <v>7783</v>
      </c>
      <c r="B2520" s="132">
        <v>43769</v>
      </c>
      <c r="C2520" s="133" t="s">
        <v>7784</v>
      </c>
      <c r="D2520" s="122" t="s">
        <v>7785</v>
      </c>
      <c r="E2520" s="133" t="s">
        <v>61208</v>
      </c>
      <c r="F2520" s="130" t="s">
        <v>7786</v>
      </c>
      <c r="G2520" s="134" t="s">
        <v>61209</v>
      </c>
      <c r="H2520" s="133" t="s">
        <v>61210</v>
      </c>
      <c r="I2520" s="122" t="s">
        <v>7785</v>
      </c>
      <c r="J2520" s="133" t="s">
        <v>61211</v>
      </c>
      <c r="K2520" s="207" t="s">
        <v>6862</v>
      </c>
      <c r="L2520" s="136">
        <v>43770</v>
      </c>
      <c r="M2520" s="133" t="s">
        <v>61212</v>
      </c>
      <c r="N2520" s="138"/>
      <c r="O2520" s="15"/>
      <c r="P2520" s="15"/>
      <c r="Q2520" s="15"/>
      <c r="R2520" s="67"/>
      <c r="S2520" s="67"/>
    </row>
    <row r="2521" spans="1:19" s="66" customFormat="1" ht="49.95" customHeight="1">
      <c r="A2521" s="183" t="s">
        <v>7787</v>
      </c>
      <c r="B2521" s="132">
        <v>43769</v>
      </c>
      <c r="C2521" s="133" t="s">
        <v>7788</v>
      </c>
      <c r="D2521" s="122" t="s">
        <v>4158</v>
      </c>
      <c r="E2521" s="133" t="s">
        <v>61213</v>
      </c>
      <c r="F2521" s="130" t="s">
        <v>7789</v>
      </c>
      <c r="G2521" s="134" t="s">
        <v>61214</v>
      </c>
      <c r="H2521" s="133" t="s">
        <v>7788</v>
      </c>
      <c r="I2521" s="122" t="s">
        <v>4158</v>
      </c>
      <c r="J2521" s="133" t="s">
        <v>61215</v>
      </c>
      <c r="K2521" s="207" t="s">
        <v>6862</v>
      </c>
      <c r="L2521" s="136">
        <v>43831</v>
      </c>
      <c r="M2521" s="133" t="s">
        <v>105</v>
      </c>
      <c r="N2521" s="138"/>
      <c r="O2521" s="15"/>
      <c r="P2521" s="15"/>
      <c r="Q2521" s="15"/>
      <c r="R2521" s="67"/>
      <c r="S2521" s="67"/>
    </row>
    <row r="2522" spans="1:19" s="66" customFormat="1" ht="49.95" customHeight="1">
      <c r="A2522" s="183" t="s">
        <v>7790</v>
      </c>
      <c r="B2522" s="132">
        <v>43769</v>
      </c>
      <c r="C2522" s="133" t="s">
        <v>7791</v>
      </c>
      <c r="D2522" s="122" t="s">
        <v>2482</v>
      </c>
      <c r="E2522" s="133" t="s">
        <v>61216</v>
      </c>
      <c r="F2522" s="130" t="s">
        <v>7792</v>
      </c>
      <c r="G2522" s="134" t="s">
        <v>61217</v>
      </c>
      <c r="H2522" s="133" t="s">
        <v>7791</v>
      </c>
      <c r="I2522" s="122" t="s">
        <v>2482</v>
      </c>
      <c r="J2522" s="133" t="s">
        <v>7793</v>
      </c>
      <c r="K2522" s="207" t="s">
        <v>6862</v>
      </c>
      <c r="L2522" s="136">
        <v>43739</v>
      </c>
      <c r="M2522" s="133" t="s">
        <v>7794</v>
      </c>
      <c r="N2522" s="138"/>
      <c r="O2522" s="15"/>
      <c r="P2522" s="15"/>
      <c r="Q2522" s="15"/>
      <c r="R2522" s="67"/>
      <c r="S2522" s="67"/>
    </row>
    <row r="2523" spans="1:19" s="66" customFormat="1" ht="49.95" customHeight="1">
      <c r="A2523" s="183" t="s">
        <v>7795</v>
      </c>
      <c r="B2523" s="132">
        <v>43769</v>
      </c>
      <c r="C2523" s="133" t="s">
        <v>61218</v>
      </c>
      <c r="D2523" s="122" t="s">
        <v>4853</v>
      </c>
      <c r="E2523" s="133" t="s">
        <v>61219</v>
      </c>
      <c r="F2523" s="130" t="s">
        <v>7796</v>
      </c>
      <c r="G2523" s="200" t="s">
        <v>61220</v>
      </c>
      <c r="H2523" s="133" t="s">
        <v>61218</v>
      </c>
      <c r="I2523" s="122">
        <v>4030005</v>
      </c>
      <c r="J2523" s="133" t="s">
        <v>61221</v>
      </c>
      <c r="K2523" s="207" t="s">
        <v>6862</v>
      </c>
      <c r="L2523" s="136">
        <v>43831</v>
      </c>
      <c r="M2523" s="133" t="s">
        <v>61222</v>
      </c>
      <c r="N2523" s="138"/>
      <c r="O2523" s="15"/>
      <c r="P2523" s="15"/>
      <c r="Q2523" s="15"/>
      <c r="R2523" s="67"/>
      <c r="S2523" s="67"/>
    </row>
    <row r="2524" spans="1:19" s="66" customFormat="1" ht="49.95" customHeight="1">
      <c r="A2524" s="183" t="s">
        <v>7797</v>
      </c>
      <c r="B2524" s="132">
        <v>43769</v>
      </c>
      <c r="C2524" s="133" t="s">
        <v>7798</v>
      </c>
      <c r="D2524" s="122" t="s">
        <v>7799</v>
      </c>
      <c r="E2524" s="133" t="s">
        <v>7800</v>
      </c>
      <c r="F2524" s="130" t="s">
        <v>7801</v>
      </c>
      <c r="G2524" s="134" t="s">
        <v>61223</v>
      </c>
      <c r="H2524" s="133" t="s">
        <v>7798</v>
      </c>
      <c r="I2524" s="122" t="s">
        <v>7799</v>
      </c>
      <c r="J2524" s="133" t="s">
        <v>7800</v>
      </c>
      <c r="K2524" s="207" t="s">
        <v>6862</v>
      </c>
      <c r="L2524" s="270">
        <v>43800</v>
      </c>
      <c r="M2524" s="133" t="s">
        <v>61224</v>
      </c>
      <c r="N2524" s="138"/>
      <c r="O2524" s="15"/>
      <c r="P2524" s="15"/>
      <c r="Q2524" s="15"/>
      <c r="R2524" s="67"/>
      <c r="S2524" s="67"/>
    </row>
    <row r="2525" spans="1:19" s="66" customFormat="1" ht="49.95" customHeight="1">
      <c r="A2525" s="183" t="s">
        <v>7802</v>
      </c>
      <c r="B2525" s="132">
        <v>43769</v>
      </c>
      <c r="C2525" s="133" t="s">
        <v>61225</v>
      </c>
      <c r="D2525" s="122" t="s">
        <v>7803</v>
      </c>
      <c r="E2525" s="133" t="s">
        <v>61226</v>
      </c>
      <c r="F2525" s="130" t="s">
        <v>7804</v>
      </c>
      <c r="G2525" s="134" t="s">
        <v>61227</v>
      </c>
      <c r="H2525" s="133" t="s">
        <v>61225</v>
      </c>
      <c r="I2525" s="122">
        <v>9591276</v>
      </c>
      <c r="J2525" s="133" t="s">
        <v>61228</v>
      </c>
      <c r="K2525" s="207" t="s">
        <v>4012</v>
      </c>
      <c r="L2525" s="136">
        <v>43800</v>
      </c>
      <c r="M2525" s="133" t="s">
        <v>60392</v>
      </c>
      <c r="N2525" s="138"/>
      <c r="O2525" s="15"/>
      <c r="P2525" s="15"/>
      <c r="Q2525" s="15"/>
      <c r="R2525" s="67"/>
      <c r="S2525" s="67"/>
    </row>
    <row r="2526" spans="1:19" s="66" customFormat="1" ht="49.95" customHeight="1">
      <c r="A2526" s="183" t="s">
        <v>7805</v>
      </c>
      <c r="B2526" s="132">
        <v>43769</v>
      </c>
      <c r="C2526" s="133" t="s">
        <v>61229</v>
      </c>
      <c r="D2526" s="122" t="s">
        <v>7806</v>
      </c>
      <c r="E2526" s="133" t="s">
        <v>61230</v>
      </c>
      <c r="F2526" s="130" t="s">
        <v>7807</v>
      </c>
      <c r="G2526" s="134" t="s">
        <v>61229</v>
      </c>
      <c r="H2526" s="133" t="s">
        <v>61229</v>
      </c>
      <c r="I2526" s="122" t="s">
        <v>7806</v>
      </c>
      <c r="J2526" s="133" t="s">
        <v>61231</v>
      </c>
      <c r="K2526" s="207" t="s">
        <v>6862</v>
      </c>
      <c r="L2526" s="136">
        <v>43709</v>
      </c>
      <c r="M2526" s="133" t="s">
        <v>60381</v>
      </c>
      <c r="N2526" s="254"/>
      <c r="O2526" s="15"/>
      <c r="P2526" s="15"/>
      <c r="Q2526" s="15"/>
      <c r="R2526" s="67"/>
      <c r="S2526" s="67"/>
    </row>
    <row r="2527" spans="1:19" s="66" customFormat="1" ht="49.95" customHeight="1">
      <c r="A2527" s="183" t="s">
        <v>7808</v>
      </c>
      <c r="B2527" s="132">
        <v>43769</v>
      </c>
      <c r="C2527" s="133" t="s">
        <v>61232</v>
      </c>
      <c r="D2527" s="122" t="s">
        <v>61233</v>
      </c>
      <c r="E2527" s="133" t="s">
        <v>61234</v>
      </c>
      <c r="F2527" s="130" t="s">
        <v>7809</v>
      </c>
      <c r="G2527" s="134" t="s">
        <v>61235</v>
      </c>
      <c r="H2527" s="133" t="s">
        <v>61232</v>
      </c>
      <c r="I2527" s="122" t="s">
        <v>61233</v>
      </c>
      <c r="J2527" s="133" t="s">
        <v>61236</v>
      </c>
      <c r="K2527" s="207" t="s">
        <v>6862</v>
      </c>
      <c r="L2527" s="136">
        <v>43739</v>
      </c>
      <c r="M2527" s="133" t="s">
        <v>23185</v>
      </c>
      <c r="N2527" s="138"/>
      <c r="O2527" s="15"/>
      <c r="P2527" s="15"/>
      <c r="Q2527" s="15"/>
      <c r="R2527" s="67"/>
      <c r="S2527" s="67"/>
    </row>
    <row r="2528" spans="1:19" s="66" customFormat="1" ht="49.95" customHeight="1">
      <c r="A2528" s="183" t="s">
        <v>7811</v>
      </c>
      <c r="B2528" s="132">
        <v>43769</v>
      </c>
      <c r="C2528" s="133" t="s">
        <v>7812</v>
      </c>
      <c r="D2528" s="122" t="s">
        <v>7813</v>
      </c>
      <c r="E2528" s="133" t="s">
        <v>61237</v>
      </c>
      <c r="F2528" s="130" t="s">
        <v>7815</v>
      </c>
      <c r="G2528" s="134" t="s">
        <v>61238</v>
      </c>
      <c r="H2528" s="133" t="s">
        <v>7812</v>
      </c>
      <c r="I2528" s="122">
        <v>8797761</v>
      </c>
      <c r="J2528" s="133" t="s">
        <v>7814</v>
      </c>
      <c r="K2528" s="207" t="s">
        <v>4012</v>
      </c>
      <c r="L2528" s="270">
        <v>43800</v>
      </c>
      <c r="M2528" s="133" t="s">
        <v>61239</v>
      </c>
      <c r="N2528" s="138"/>
      <c r="O2528" s="15"/>
      <c r="P2528" s="15"/>
      <c r="Q2528" s="15"/>
      <c r="R2528" s="67"/>
      <c r="S2528" s="67"/>
    </row>
    <row r="2529" spans="1:19" s="66" customFormat="1" ht="49.95" customHeight="1">
      <c r="A2529" s="183" t="s">
        <v>7816</v>
      </c>
      <c r="B2529" s="132">
        <v>43769</v>
      </c>
      <c r="C2529" s="133" t="s">
        <v>61240</v>
      </c>
      <c r="D2529" s="122" t="s">
        <v>7817</v>
      </c>
      <c r="E2529" s="133" t="s">
        <v>61326</v>
      </c>
      <c r="F2529" s="130" t="s">
        <v>7818</v>
      </c>
      <c r="G2529" s="134" t="s">
        <v>61241</v>
      </c>
      <c r="H2529" s="133" t="s">
        <v>61242</v>
      </c>
      <c r="I2529" s="122">
        <v>1870011</v>
      </c>
      <c r="J2529" s="133" t="s">
        <v>61243</v>
      </c>
      <c r="K2529" s="207" t="s">
        <v>6862</v>
      </c>
      <c r="L2529" s="136">
        <v>43733</v>
      </c>
      <c r="M2529" s="133" t="s">
        <v>60505</v>
      </c>
      <c r="N2529" s="258"/>
      <c r="O2529" s="15"/>
      <c r="P2529" s="15"/>
      <c r="Q2529" s="15"/>
      <c r="R2529" s="67"/>
      <c r="S2529" s="67"/>
    </row>
    <row r="2530" spans="1:19" s="66" customFormat="1" ht="49.95" customHeight="1">
      <c r="A2530" s="183" t="s">
        <v>7819</v>
      </c>
      <c r="B2530" s="132">
        <v>43769</v>
      </c>
      <c r="C2530" s="133" t="s">
        <v>61244</v>
      </c>
      <c r="D2530" s="122" t="s">
        <v>7820</v>
      </c>
      <c r="E2530" s="133" t="s">
        <v>61245</v>
      </c>
      <c r="F2530" s="130" t="s">
        <v>7821</v>
      </c>
      <c r="G2530" s="134" t="s">
        <v>61246</v>
      </c>
      <c r="H2530" s="133" t="s">
        <v>61244</v>
      </c>
      <c r="I2530" s="122">
        <v>6560456</v>
      </c>
      <c r="J2530" s="133" t="s">
        <v>61245</v>
      </c>
      <c r="K2530" s="207" t="s">
        <v>6862</v>
      </c>
      <c r="L2530" s="136">
        <v>43739</v>
      </c>
      <c r="M2530" s="133" t="s">
        <v>48125</v>
      </c>
      <c r="N2530" s="138"/>
      <c r="O2530" s="15"/>
      <c r="P2530" s="15"/>
      <c r="Q2530" s="15"/>
      <c r="R2530" s="67"/>
      <c r="S2530" s="67"/>
    </row>
    <row r="2531" spans="1:19" s="66" customFormat="1" ht="49.95" customHeight="1">
      <c r="A2531" s="183" t="s">
        <v>7822</v>
      </c>
      <c r="B2531" s="132">
        <v>43769</v>
      </c>
      <c r="C2531" s="133" t="s">
        <v>61322</v>
      </c>
      <c r="D2531" s="122" t="s">
        <v>7823</v>
      </c>
      <c r="E2531" s="133" t="s">
        <v>61247</v>
      </c>
      <c r="F2531" s="130" t="s">
        <v>61248</v>
      </c>
      <c r="G2531" s="134" t="s">
        <v>61249</v>
      </c>
      <c r="H2531" s="133" t="s">
        <v>61322</v>
      </c>
      <c r="I2531" s="122">
        <v>9042143</v>
      </c>
      <c r="J2531" s="133" t="s">
        <v>61250</v>
      </c>
      <c r="K2531" s="207" t="s">
        <v>6862</v>
      </c>
      <c r="L2531" s="136">
        <v>43770</v>
      </c>
      <c r="M2531" s="133" t="s">
        <v>60698</v>
      </c>
      <c r="N2531" s="138"/>
      <c r="O2531" s="15"/>
      <c r="P2531" s="15"/>
      <c r="Q2531" s="15"/>
      <c r="R2531" s="67"/>
      <c r="S2531" s="67"/>
    </row>
    <row r="2532" spans="1:19" s="66" customFormat="1" ht="49.95" customHeight="1">
      <c r="A2532" s="183" t="s">
        <v>7824</v>
      </c>
      <c r="B2532" s="132">
        <v>43769</v>
      </c>
      <c r="C2532" s="133" t="s">
        <v>7825</v>
      </c>
      <c r="D2532" s="122" t="s">
        <v>7826</v>
      </c>
      <c r="E2532" s="133" t="s">
        <v>61251</v>
      </c>
      <c r="F2532" s="130" t="s">
        <v>7827</v>
      </c>
      <c r="G2532" s="134" t="s">
        <v>61252</v>
      </c>
      <c r="H2532" s="133" t="s">
        <v>61253</v>
      </c>
      <c r="I2532" s="122" t="s">
        <v>7826</v>
      </c>
      <c r="J2532" s="133" t="s">
        <v>61254</v>
      </c>
      <c r="K2532" s="207" t="s">
        <v>4012</v>
      </c>
      <c r="L2532" s="136">
        <v>43739</v>
      </c>
      <c r="M2532" s="133" t="s">
        <v>71425</v>
      </c>
      <c r="N2532" s="138"/>
      <c r="O2532" s="15"/>
      <c r="P2532" s="15"/>
      <c r="Q2532" s="15"/>
      <c r="R2532" s="67"/>
      <c r="S2532" s="67"/>
    </row>
    <row r="2533" spans="1:19" s="66" customFormat="1" ht="49.95" customHeight="1">
      <c r="A2533" s="183" t="s">
        <v>7828</v>
      </c>
      <c r="B2533" s="132">
        <v>43769</v>
      </c>
      <c r="C2533" s="133" t="s">
        <v>7829</v>
      </c>
      <c r="D2533" s="122" t="s">
        <v>52</v>
      </c>
      <c r="E2533" s="133" t="s">
        <v>39780</v>
      </c>
      <c r="F2533" s="130" t="s">
        <v>7830</v>
      </c>
      <c r="G2533" s="134" t="s">
        <v>61255</v>
      </c>
      <c r="H2533" s="133" t="s">
        <v>61256</v>
      </c>
      <c r="I2533" s="122">
        <v>1600022</v>
      </c>
      <c r="J2533" s="133" t="s">
        <v>39781</v>
      </c>
      <c r="K2533" s="207" t="s">
        <v>6862</v>
      </c>
      <c r="L2533" s="136">
        <v>43800</v>
      </c>
      <c r="M2533" s="133" t="s">
        <v>61257</v>
      </c>
      <c r="N2533" s="138"/>
      <c r="O2533" s="15"/>
      <c r="P2533" s="15"/>
      <c r="Q2533" s="15"/>
      <c r="R2533" s="67"/>
      <c r="S2533" s="67"/>
    </row>
    <row r="2534" spans="1:19" s="66" customFormat="1" ht="49.95" customHeight="1">
      <c r="A2534" s="183" t="s">
        <v>7831</v>
      </c>
      <c r="B2534" s="132">
        <v>43769</v>
      </c>
      <c r="C2534" s="133" t="s">
        <v>61258</v>
      </c>
      <c r="D2534" s="122" t="s">
        <v>519</v>
      </c>
      <c r="E2534" s="133" t="s">
        <v>61259</v>
      </c>
      <c r="F2534" s="130" t="s">
        <v>7832</v>
      </c>
      <c r="G2534" s="134" t="s">
        <v>61260</v>
      </c>
      <c r="H2534" s="133" t="s">
        <v>61261</v>
      </c>
      <c r="I2534" s="122" t="s">
        <v>519</v>
      </c>
      <c r="J2534" s="133" t="s">
        <v>61262</v>
      </c>
      <c r="K2534" s="207" t="s">
        <v>6862</v>
      </c>
      <c r="L2534" s="136">
        <v>43739</v>
      </c>
      <c r="M2534" s="236" t="s">
        <v>69627</v>
      </c>
      <c r="N2534" s="138"/>
      <c r="O2534" s="15"/>
      <c r="P2534" s="15"/>
      <c r="Q2534" s="15"/>
      <c r="R2534" s="67"/>
      <c r="S2534" s="67"/>
    </row>
    <row r="2535" spans="1:19" s="66" customFormat="1" ht="49.95" customHeight="1">
      <c r="A2535" s="183" t="s">
        <v>7834</v>
      </c>
      <c r="B2535" s="132">
        <v>43769</v>
      </c>
      <c r="C2535" s="133" t="s">
        <v>7835</v>
      </c>
      <c r="D2535" s="122" t="s">
        <v>7836</v>
      </c>
      <c r="E2535" s="133" t="s">
        <v>39782</v>
      </c>
      <c r="F2535" s="130" t="s">
        <v>7837</v>
      </c>
      <c r="G2535" s="134" t="s">
        <v>61263</v>
      </c>
      <c r="H2535" s="133" t="s">
        <v>7835</v>
      </c>
      <c r="I2535" s="122">
        <v>7038275</v>
      </c>
      <c r="J2535" s="133" t="s">
        <v>7838</v>
      </c>
      <c r="K2535" s="207" t="s">
        <v>4012</v>
      </c>
      <c r="L2535" s="136">
        <v>43739</v>
      </c>
      <c r="M2535" s="133" t="s">
        <v>61264</v>
      </c>
      <c r="N2535" s="138"/>
      <c r="O2535" s="15"/>
      <c r="P2535" s="15"/>
      <c r="Q2535" s="15"/>
      <c r="R2535" s="67"/>
      <c r="S2535" s="67"/>
    </row>
    <row r="2536" spans="1:19" s="66" customFormat="1" ht="49.95" customHeight="1">
      <c r="A2536" s="183" t="s">
        <v>7839</v>
      </c>
      <c r="B2536" s="132">
        <v>43769</v>
      </c>
      <c r="C2536" s="277" t="s">
        <v>61265</v>
      </c>
      <c r="D2536" s="170" t="s">
        <v>7840</v>
      </c>
      <c r="E2536" s="133" t="s">
        <v>61266</v>
      </c>
      <c r="F2536" s="122" t="s">
        <v>7841</v>
      </c>
      <c r="G2536" s="134" t="s">
        <v>61267</v>
      </c>
      <c r="H2536" s="133" t="s">
        <v>7842</v>
      </c>
      <c r="I2536" s="130">
        <v>8700823</v>
      </c>
      <c r="J2536" s="133" t="s">
        <v>7843</v>
      </c>
      <c r="K2536" s="207" t="s">
        <v>6862</v>
      </c>
      <c r="L2536" s="132">
        <v>43770</v>
      </c>
      <c r="M2536" s="277" t="s">
        <v>61268</v>
      </c>
      <c r="N2536" s="138"/>
      <c r="O2536" s="15"/>
      <c r="P2536" s="15"/>
      <c r="Q2536" s="15"/>
      <c r="R2536" s="67"/>
      <c r="S2536" s="67"/>
    </row>
    <row r="2537" spans="1:19" s="66" customFormat="1" ht="49.95" customHeight="1">
      <c r="A2537" s="183" t="s">
        <v>7844</v>
      </c>
      <c r="B2537" s="132">
        <v>43769</v>
      </c>
      <c r="C2537" s="133" t="s">
        <v>7845</v>
      </c>
      <c r="D2537" s="122" t="s">
        <v>85</v>
      </c>
      <c r="E2537" s="133" t="s">
        <v>61269</v>
      </c>
      <c r="F2537" s="130" t="s">
        <v>7846</v>
      </c>
      <c r="G2537" s="134" t="s">
        <v>61270</v>
      </c>
      <c r="H2537" s="133" t="s">
        <v>7845</v>
      </c>
      <c r="I2537" s="122">
        <v>1050012</v>
      </c>
      <c r="J2537" s="133" t="s">
        <v>61269</v>
      </c>
      <c r="K2537" s="207" t="s">
        <v>6862</v>
      </c>
      <c r="L2537" s="136">
        <v>43770</v>
      </c>
      <c r="M2537" s="133" t="s">
        <v>61271</v>
      </c>
      <c r="N2537" s="138"/>
      <c r="O2537" s="15"/>
      <c r="P2537" s="15"/>
      <c r="Q2537" s="15"/>
      <c r="R2537" s="67"/>
      <c r="S2537" s="67"/>
    </row>
    <row r="2538" spans="1:19" s="66" customFormat="1" ht="49.95" customHeight="1">
      <c r="A2538" s="183" t="s">
        <v>7847</v>
      </c>
      <c r="B2538" s="132">
        <v>43769</v>
      </c>
      <c r="C2538" s="133" t="s">
        <v>7848</v>
      </c>
      <c r="D2538" s="122" t="s">
        <v>7849</v>
      </c>
      <c r="E2538" s="133" t="s">
        <v>61272</v>
      </c>
      <c r="F2538" s="130" t="s">
        <v>7850</v>
      </c>
      <c r="G2538" s="134" t="s">
        <v>61273</v>
      </c>
      <c r="H2538" s="133" t="s">
        <v>7848</v>
      </c>
      <c r="I2538" s="122">
        <v>7048194</v>
      </c>
      <c r="J2538" s="133" t="s">
        <v>61274</v>
      </c>
      <c r="K2538" s="207" t="s">
        <v>6862</v>
      </c>
      <c r="L2538" s="270">
        <v>44497</v>
      </c>
      <c r="M2538" s="133" t="s">
        <v>5574</v>
      </c>
      <c r="N2538" s="138"/>
      <c r="O2538" s="15"/>
      <c r="P2538" s="15"/>
      <c r="Q2538" s="15"/>
      <c r="R2538" s="67"/>
      <c r="S2538" s="67"/>
    </row>
    <row r="2539" spans="1:19" s="66" customFormat="1" ht="49.95" customHeight="1">
      <c r="A2539" s="183" t="s">
        <v>7851</v>
      </c>
      <c r="B2539" s="132">
        <v>43769</v>
      </c>
      <c r="C2539" s="133" t="s">
        <v>7852</v>
      </c>
      <c r="D2539" s="122" t="s">
        <v>7853</v>
      </c>
      <c r="E2539" s="133" t="s">
        <v>61275</v>
      </c>
      <c r="F2539" s="130" t="s">
        <v>7854</v>
      </c>
      <c r="G2539" s="134" t="s">
        <v>61276</v>
      </c>
      <c r="H2539" s="133" t="s">
        <v>61277</v>
      </c>
      <c r="I2539" s="122" t="s">
        <v>7853</v>
      </c>
      <c r="J2539" s="133" t="s">
        <v>61275</v>
      </c>
      <c r="K2539" s="207" t="s">
        <v>6862</v>
      </c>
      <c r="L2539" s="136">
        <v>43770</v>
      </c>
      <c r="M2539" s="133" t="s">
        <v>61278</v>
      </c>
      <c r="N2539" s="138"/>
      <c r="O2539" s="15"/>
      <c r="P2539" s="15"/>
      <c r="Q2539" s="15"/>
      <c r="R2539" s="67"/>
      <c r="S2539" s="67"/>
    </row>
    <row r="2540" spans="1:19" s="66" customFormat="1" ht="49.95" customHeight="1">
      <c r="A2540" s="183" t="s">
        <v>7855</v>
      </c>
      <c r="B2540" s="132">
        <v>43769</v>
      </c>
      <c r="C2540" s="133" t="s">
        <v>61279</v>
      </c>
      <c r="D2540" s="122" t="s">
        <v>69</v>
      </c>
      <c r="E2540" s="133" t="s">
        <v>61280</v>
      </c>
      <c r="F2540" s="130" t="s">
        <v>7856</v>
      </c>
      <c r="G2540" s="134" t="s">
        <v>61281</v>
      </c>
      <c r="H2540" s="133" t="s">
        <v>61282</v>
      </c>
      <c r="I2540" s="122" t="s">
        <v>69</v>
      </c>
      <c r="J2540" s="133" t="s">
        <v>61283</v>
      </c>
      <c r="K2540" s="207" t="s">
        <v>6862</v>
      </c>
      <c r="L2540" s="136">
        <v>43770</v>
      </c>
      <c r="M2540" s="133" t="s">
        <v>61284</v>
      </c>
      <c r="N2540" s="254"/>
      <c r="O2540" s="15"/>
      <c r="P2540" s="15"/>
      <c r="Q2540" s="15"/>
      <c r="R2540" s="67"/>
      <c r="S2540" s="67"/>
    </row>
    <row r="2541" spans="1:19" s="66" customFormat="1" ht="49.95" customHeight="1">
      <c r="A2541" s="183" t="s">
        <v>7857</v>
      </c>
      <c r="B2541" s="132">
        <v>43769</v>
      </c>
      <c r="C2541" s="133" t="s">
        <v>7858</v>
      </c>
      <c r="D2541" s="122" t="s">
        <v>7859</v>
      </c>
      <c r="E2541" s="133" t="s">
        <v>61285</v>
      </c>
      <c r="F2541" s="130" t="s">
        <v>7860</v>
      </c>
      <c r="G2541" s="134" t="s">
        <v>61286</v>
      </c>
      <c r="H2541" s="133" t="s">
        <v>7858</v>
      </c>
      <c r="I2541" s="122" t="s">
        <v>7859</v>
      </c>
      <c r="J2541" s="133" t="s">
        <v>61287</v>
      </c>
      <c r="K2541" s="207" t="s">
        <v>6862</v>
      </c>
      <c r="L2541" s="270">
        <v>44730</v>
      </c>
      <c r="M2541" s="133" t="s">
        <v>60388</v>
      </c>
      <c r="N2541" s="138"/>
      <c r="O2541" s="15"/>
      <c r="P2541" s="15"/>
      <c r="Q2541" s="15"/>
      <c r="R2541" s="67"/>
      <c r="S2541" s="67"/>
    </row>
    <row r="2542" spans="1:19" s="66" customFormat="1" ht="49.95" customHeight="1">
      <c r="A2542" s="183" t="s">
        <v>7861</v>
      </c>
      <c r="B2542" s="132">
        <v>43769</v>
      </c>
      <c r="C2542" s="133" t="s">
        <v>7862</v>
      </c>
      <c r="D2542" s="122" t="s">
        <v>4558</v>
      </c>
      <c r="E2542" s="133" t="s">
        <v>61288</v>
      </c>
      <c r="F2542" s="130" t="s">
        <v>61289</v>
      </c>
      <c r="G2542" s="134" t="s">
        <v>61290</v>
      </c>
      <c r="H2542" s="133" t="s">
        <v>61291</v>
      </c>
      <c r="I2542" s="122" t="s">
        <v>46747</v>
      </c>
      <c r="J2542" s="133" t="s">
        <v>46746</v>
      </c>
      <c r="K2542" s="207" t="s">
        <v>6862</v>
      </c>
      <c r="L2542" s="136">
        <v>43709</v>
      </c>
      <c r="M2542" s="133" t="s">
        <v>61292</v>
      </c>
      <c r="N2542" s="138"/>
      <c r="O2542" s="15"/>
      <c r="P2542" s="15"/>
      <c r="Q2542" s="15"/>
      <c r="R2542" s="67"/>
      <c r="S2542" s="67"/>
    </row>
    <row r="2543" spans="1:19" s="66" customFormat="1" ht="49.95" customHeight="1">
      <c r="A2543" s="183" t="s">
        <v>7863</v>
      </c>
      <c r="B2543" s="132">
        <v>43769</v>
      </c>
      <c r="C2543" s="133" t="s">
        <v>61293</v>
      </c>
      <c r="D2543" s="122" t="s">
        <v>7864</v>
      </c>
      <c r="E2543" s="133" t="s">
        <v>61294</v>
      </c>
      <c r="F2543" s="130" t="s">
        <v>7865</v>
      </c>
      <c r="G2543" s="134" t="s">
        <v>61295</v>
      </c>
      <c r="H2543" s="133" t="s">
        <v>61293</v>
      </c>
      <c r="I2543" s="122" t="s">
        <v>7866</v>
      </c>
      <c r="J2543" s="133" t="s">
        <v>61296</v>
      </c>
      <c r="K2543" s="207" t="s">
        <v>6862</v>
      </c>
      <c r="L2543" s="136">
        <v>43739</v>
      </c>
      <c r="M2543" s="133" t="s">
        <v>61297</v>
      </c>
      <c r="N2543" s="138"/>
      <c r="O2543" s="15"/>
      <c r="P2543" s="15"/>
      <c r="Q2543" s="15"/>
      <c r="R2543" s="67"/>
      <c r="S2543" s="67"/>
    </row>
    <row r="2544" spans="1:19" s="66" customFormat="1" ht="49.95" customHeight="1">
      <c r="A2544" s="183" t="s">
        <v>7867</v>
      </c>
      <c r="B2544" s="132">
        <v>43769</v>
      </c>
      <c r="C2544" s="133" t="s">
        <v>61298</v>
      </c>
      <c r="D2544" s="122" t="s">
        <v>7868</v>
      </c>
      <c r="E2544" s="133" t="s">
        <v>61299</v>
      </c>
      <c r="F2544" s="130" t="s">
        <v>7869</v>
      </c>
      <c r="G2544" s="134" t="s">
        <v>61300</v>
      </c>
      <c r="H2544" s="133" t="s">
        <v>61298</v>
      </c>
      <c r="I2544" s="122">
        <v>4710832</v>
      </c>
      <c r="J2544" s="133" t="s">
        <v>61299</v>
      </c>
      <c r="K2544" s="207" t="s">
        <v>6862</v>
      </c>
      <c r="L2544" s="136">
        <v>43739</v>
      </c>
      <c r="M2544" s="133" t="s">
        <v>60388</v>
      </c>
      <c r="N2544" s="138"/>
      <c r="O2544" s="15"/>
      <c r="P2544" s="15"/>
      <c r="Q2544" s="15"/>
      <c r="R2544" s="67"/>
      <c r="S2544" s="67"/>
    </row>
    <row r="2545" spans="1:19" s="66" customFormat="1" ht="49.95" customHeight="1">
      <c r="A2545" s="183" t="s">
        <v>7870</v>
      </c>
      <c r="B2545" s="132">
        <v>43769</v>
      </c>
      <c r="C2545" s="133" t="s">
        <v>61301</v>
      </c>
      <c r="D2545" s="122" t="s">
        <v>1893</v>
      </c>
      <c r="E2545" s="133" t="s">
        <v>7871</v>
      </c>
      <c r="F2545" s="130" t="s">
        <v>7872</v>
      </c>
      <c r="G2545" s="134" t="s">
        <v>61302</v>
      </c>
      <c r="H2545" s="133" t="s">
        <v>55817</v>
      </c>
      <c r="I2545" s="122" t="s">
        <v>1893</v>
      </c>
      <c r="J2545" s="133" t="s">
        <v>7871</v>
      </c>
      <c r="K2545" s="207" t="s">
        <v>4012</v>
      </c>
      <c r="L2545" s="136">
        <v>43800</v>
      </c>
      <c r="M2545" s="133" t="s">
        <v>48127</v>
      </c>
      <c r="N2545" s="138"/>
      <c r="O2545" s="15"/>
      <c r="P2545" s="15"/>
      <c r="Q2545" s="15"/>
      <c r="R2545" s="67"/>
      <c r="S2545" s="67"/>
    </row>
    <row r="2546" spans="1:19" s="66" customFormat="1" ht="49.95" customHeight="1">
      <c r="A2546" s="183" t="s">
        <v>7873</v>
      </c>
      <c r="B2546" s="132">
        <v>43769</v>
      </c>
      <c r="C2546" s="133" t="s">
        <v>7874</v>
      </c>
      <c r="D2546" s="122" t="s">
        <v>2670</v>
      </c>
      <c r="E2546" s="133" t="s">
        <v>61303</v>
      </c>
      <c r="F2546" s="130" t="s">
        <v>7875</v>
      </c>
      <c r="G2546" s="134" t="s">
        <v>65680</v>
      </c>
      <c r="H2546" s="133" t="s">
        <v>7874</v>
      </c>
      <c r="I2546" s="122">
        <v>7100016</v>
      </c>
      <c r="J2546" s="133" t="s">
        <v>61304</v>
      </c>
      <c r="K2546" s="207" t="s">
        <v>6862</v>
      </c>
      <c r="L2546" s="136">
        <v>43770</v>
      </c>
      <c r="M2546" s="133" t="s">
        <v>56324</v>
      </c>
      <c r="N2546" s="138"/>
      <c r="O2546" s="15"/>
      <c r="P2546" s="15"/>
      <c r="Q2546" s="15"/>
      <c r="R2546" s="67"/>
      <c r="S2546" s="67"/>
    </row>
    <row r="2547" spans="1:19" s="66" customFormat="1" ht="49.95" customHeight="1">
      <c r="A2547" s="183" t="s">
        <v>7876</v>
      </c>
      <c r="B2547" s="132">
        <v>43769</v>
      </c>
      <c r="C2547" s="133" t="s">
        <v>7877</v>
      </c>
      <c r="D2547" s="122" t="s">
        <v>7878</v>
      </c>
      <c r="E2547" s="133" t="s">
        <v>61305</v>
      </c>
      <c r="F2547" s="130" t="s">
        <v>7879</v>
      </c>
      <c r="G2547" s="134" t="s">
        <v>61306</v>
      </c>
      <c r="H2547" s="133" t="s">
        <v>61307</v>
      </c>
      <c r="I2547" s="122" t="s">
        <v>7878</v>
      </c>
      <c r="J2547" s="133" t="s">
        <v>61308</v>
      </c>
      <c r="K2547" s="207" t="s">
        <v>6862</v>
      </c>
      <c r="L2547" s="136">
        <v>43800</v>
      </c>
      <c r="M2547" s="133" t="s">
        <v>61309</v>
      </c>
      <c r="N2547" s="138"/>
      <c r="O2547" s="15"/>
      <c r="P2547" s="15"/>
      <c r="Q2547" s="15"/>
      <c r="R2547" s="67"/>
      <c r="S2547" s="67"/>
    </row>
    <row r="2548" spans="1:19" s="66" customFormat="1" ht="49.95" customHeight="1">
      <c r="A2548" s="183" t="s">
        <v>7881</v>
      </c>
      <c r="B2548" s="132">
        <v>43769</v>
      </c>
      <c r="C2548" s="133" t="s">
        <v>7882</v>
      </c>
      <c r="D2548" s="122" t="s">
        <v>7883</v>
      </c>
      <c r="E2548" s="133" t="s">
        <v>61310</v>
      </c>
      <c r="F2548" s="130" t="s">
        <v>61311</v>
      </c>
      <c r="G2548" s="134" t="s">
        <v>61312</v>
      </c>
      <c r="H2548" s="133" t="s">
        <v>7882</v>
      </c>
      <c r="I2548" s="122" t="s">
        <v>7884</v>
      </c>
      <c r="J2548" s="133" t="s">
        <v>61313</v>
      </c>
      <c r="K2548" s="207" t="s">
        <v>6862</v>
      </c>
      <c r="L2548" s="136">
        <v>43891</v>
      </c>
      <c r="M2548" s="133" t="s">
        <v>1887</v>
      </c>
      <c r="N2548" s="138"/>
      <c r="O2548" s="15"/>
      <c r="P2548" s="15"/>
      <c r="Q2548" s="15"/>
      <c r="R2548" s="67"/>
      <c r="S2548" s="67"/>
    </row>
    <row r="2549" spans="1:19" s="66" customFormat="1" ht="49.95" customHeight="1">
      <c r="A2549" s="183" t="s">
        <v>7885</v>
      </c>
      <c r="B2549" s="132">
        <v>43769</v>
      </c>
      <c r="C2549" s="133" t="s">
        <v>61314</v>
      </c>
      <c r="D2549" s="122" t="s">
        <v>7886</v>
      </c>
      <c r="E2549" s="133" t="s">
        <v>61315</v>
      </c>
      <c r="F2549" s="130" t="s">
        <v>7887</v>
      </c>
      <c r="G2549" s="134" t="s">
        <v>61316</v>
      </c>
      <c r="H2549" s="133" t="s">
        <v>61314</v>
      </c>
      <c r="I2549" s="122">
        <v>9200055</v>
      </c>
      <c r="J2549" s="133" t="s">
        <v>61317</v>
      </c>
      <c r="K2549" s="207" t="s">
        <v>6862</v>
      </c>
      <c r="L2549" s="136">
        <v>43770</v>
      </c>
      <c r="M2549" s="133" t="s">
        <v>61318</v>
      </c>
      <c r="N2549" s="138"/>
      <c r="O2549" s="15"/>
      <c r="P2549" s="15"/>
      <c r="Q2549" s="15"/>
      <c r="R2549" s="67"/>
      <c r="S2549" s="67"/>
    </row>
    <row r="2550" spans="1:19" s="66" customFormat="1" ht="49.95" customHeight="1">
      <c r="A2550" s="139" t="s">
        <v>7888</v>
      </c>
      <c r="B2550" s="140">
        <v>43777</v>
      </c>
      <c r="C2550" s="141" t="s">
        <v>39783</v>
      </c>
      <c r="D2550" s="142" t="s">
        <v>7889</v>
      </c>
      <c r="E2550" s="141" t="s">
        <v>63593</v>
      </c>
      <c r="F2550" s="144" t="s">
        <v>7890</v>
      </c>
      <c r="G2550" s="166" t="s">
        <v>39785</v>
      </c>
      <c r="H2550" s="133" t="s">
        <v>39783</v>
      </c>
      <c r="I2550" s="122">
        <v>5450021</v>
      </c>
      <c r="J2550" s="133" t="s">
        <v>39784</v>
      </c>
      <c r="K2550" s="146" t="s">
        <v>6862</v>
      </c>
      <c r="L2550" s="147">
        <v>43617</v>
      </c>
      <c r="M2550" s="141" t="s">
        <v>7891</v>
      </c>
      <c r="N2550" s="138"/>
      <c r="O2550" s="15"/>
      <c r="P2550" s="15"/>
      <c r="Q2550" s="15"/>
      <c r="R2550" s="67"/>
      <c r="S2550" s="67"/>
    </row>
    <row r="2551" spans="1:19" s="66" customFormat="1" ht="49.95" customHeight="1">
      <c r="A2551" s="183" t="s">
        <v>7893</v>
      </c>
      <c r="B2551" s="132">
        <v>43777</v>
      </c>
      <c r="C2551" s="133" t="s">
        <v>39786</v>
      </c>
      <c r="D2551" s="122" t="s">
        <v>2230</v>
      </c>
      <c r="E2551" s="133" t="s">
        <v>39787</v>
      </c>
      <c r="F2551" s="130" t="s">
        <v>7894</v>
      </c>
      <c r="G2551" s="134" t="s">
        <v>39788</v>
      </c>
      <c r="H2551" s="133" t="s">
        <v>39786</v>
      </c>
      <c r="I2551" s="122">
        <v>6700940</v>
      </c>
      <c r="J2551" s="133" t="s">
        <v>63592</v>
      </c>
      <c r="K2551" s="207" t="s">
        <v>6862</v>
      </c>
      <c r="L2551" s="136">
        <v>43586</v>
      </c>
      <c r="M2551" s="133" t="s">
        <v>36700</v>
      </c>
      <c r="N2551" s="138"/>
      <c r="O2551" s="15"/>
      <c r="P2551" s="15"/>
      <c r="Q2551" s="15"/>
      <c r="R2551" s="67"/>
      <c r="S2551" s="67"/>
    </row>
    <row r="2552" spans="1:19" s="66" customFormat="1" ht="49.95" customHeight="1">
      <c r="A2552" s="183" t="s">
        <v>7895</v>
      </c>
      <c r="B2552" s="132">
        <v>43777</v>
      </c>
      <c r="C2552" s="133" t="s">
        <v>39789</v>
      </c>
      <c r="D2552" s="122" t="s">
        <v>7896</v>
      </c>
      <c r="E2552" s="133" t="s">
        <v>63591</v>
      </c>
      <c r="F2552" s="130" t="s">
        <v>7897</v>
      </c>
      <c r="G2552" s="134" t="s">
        <v>63590</v>
      </c>
      <c r="H2552" s="133" t="s">
        <v>39789</v>
      </c>
      <c r="I2552" s="122">
        <v>1030016</v>
      </c>
      <c r="J2552" s="133" t="s">
        <v>63589</v>
      </c>
      <c r="K2552" s="207" t="s">
        <v>6862</v>
      </c>
      <c r="L2552" s="136">
        <v>43647</v>
      </c>
      <c r="M2552" s="133" t="s">
        <v>63588</v>
      </c>
      <c r="N2552" s="138"/>
      <c r="O2552" s="15"/>
      <c r="P2552" s="15"/>
      <c r="Q2552" s="15"/>
      <c r="R2552" s="67"/>
      <c r="S2552" s="67"/>
    </row>
    <row r="2553" spans="1:19" s="66" customFormat="1" ht="49.95" customHeight="1">
      <c r="A2553" s="183" t="s">
        <v>7898</v>
      </c>
      <c r="B2553" s="132">
        <v>43777</v>
      </c>
      <c r="C2553" s="133" t="s">
        <v>7899</v>
      </c>
      <c r="D2553" s="122" t="s">
        <v>7900</v>
      </c>
      <c r="E2553" s="133" t="s">
        <v>63587</v>
      </c>
      <c r="F2553" s="130" t="s">
        <v>7901</v>
      </c>
      <c r="G2553" s="134" t="s">
        <v>7902</v>
      </c>
      <c r="H2553" s="133" t="s">
        <v>7899</v>
      </c>
      <c r="I2553" s="122">
        <v>7222324</v>
      </c>
      <c r="J2553" s="133" t="s">
        <v>63587</v>
      </c>
      <c r="K2553" s="207" t="s">
        <v>4012</v>
      </c>
      <c r="L2553" s="136">
        <v>43605</v>
      </c>
      <c r="M2553" s="133" t="s">
        <v>7217</v>
      </c>
      <c r="N2553" s="138"/>
      <c r="O2553" s="15"/>
      <c r="P2553" s="15"/>
      <c r="Q2553" s="15"/>
      <c r="R2553" s="67"/>
      <c r="S2553" s="65"/>
    </row>
    <row r="2554" spans="1:19" s="66" customFormat="1" ht="49.95" customHeight="1">
      <c r="A2554" s="183" t="s">
        <v>63598</v>
      </c>
      <c r="B2554" s="132">
        <v>43777</v>
      </c>
      <c r="C2554" s="133" t="s">
        <v>39790</v>
      </c>
      <c r="D2554" s="122" t="s">
        <v>66061</v>
      </c>
      <c r="E2554" s="133" t="s">
        <v>63585</v>
      </c>
      <c r="F2554" s="130" t="s">
        <v>7904</v>
      </c>
      <c r="G2554" s="134" t="s">
        <v>63586</v>
      </c>
      <c r="H2554" s="133" t="s">
        <v>39790</v>
      </c>
      <c r="I2554" s="122" t="s">
        <v>66060</v>
      </c>
      <c r="J2554" s="133" t="s">
        <v>63585</v>
      </c>
      <c r="K2554" s="207" t="s">
        <v>4012</v>
      </c>
      <c r="L2554" s="136">
        <v>43586</v>
      </c>
      <c r="M2554" s="133" t="s">
        <v>48128</v>
      </c>
      <c r="N2554" s="138"/>
      <c r="O2554" s="15"/>
      <c r="P2554" s="15"/>
      <c r="Q2554" s="15"/>
      <c r="R2554" s="67"/>
      <c r="S2554" s="65"/>
    </row>
    <row r="2555" spans="1:19" s="66" customFormat="1" ht="49.95" customHeight="1">
      <c r="A2555" s="183" t="s">
        <v>7905</v>
      </c>
      <c r="B2555" s="132">
        <v>43777</v>
      </c>
      <c r="C2555" s="133" t="s">
        <v>7906</v>
      </c>
      <c r="D2555" s="122" t="s">
        <v>617</v>
      </c>
      <c r="E2555" s="133" t="s">
        <v>63584</v>
      </c>
      <c r="F2555" s="130" t="s">
        <v>7907</v>
      </c>
      <c r="G2555" s="134" t="s">
        <v>39791</v>
      </c>
      <c r="H2555" s="133" t="s">
        <v>7906</v>
      </c>
      <c r="I2555" s="122">
        <v>1600023</v>
      </c>
      <c r="J2555" s="133" t="s">
        <v>63583</v>
      </c>
      <c r="K2555" s="207" t="s">
        <v>4012</v>
      </c>
      <c r="L2555" s="136">
        <v>43661</v>
      </c>
      <c r="M2555" s="133" t="s">
        <v>2165</v>
      </c>
      <c r="N2555" s="138"/>
      <c r="O2555" s="15"/>
      <c r="P2555" s="15"/>
      <c r="Q2555" s="15"/>
      <c r="R2555" s="67"/>
      <c r="S2555" s="67"/>
    </row>
    <row r="2556" spans="1:19" s="66" customFormat="1" ht="49.95" customHeight="1">
      <c r="A2556" s="183" t="s">
        <v>7908</v>
      </c>
      <c r="B2556" s="132">
        <v>43777</v>
      </c>
      <c r="C2556" s="133" t="s">
        <v>39792</v>
      </c>
      <c r="D2556" s="122" t="s">
        <v>7909</v>
      </c>
      <c r="E2556" s="133" t="s">
        <v>63582</v>
      </c>
      <c r="F2556" s="130" t="s">
        <v>7910</v>
      </c>
      <c r="G2556" s="200" t="s">
        <v>39793</v>
      </c>
      <c r="H2556" s="133" t="s">
        <v>39792</v>
      </c>
      <c r="I2556" s="122">
        <v>3780012</v>
      </c>
      <c r="J2556" s="133" t="s">
        <v>63582</v>
      </c>
      <c r="K2556" s="207" t="s">
        <v>6862</v>
      </c>
      <c r="L2556" s="136">
        <v>43617</v>
      </c>
      <c r="M2556" s="165" t="s">
        <v>51152</v>
      </c>
      <c r="N2556" s="138"/>
      <c r="O2556" s="15"/>
      <c r="P2556" s="15"/>
      <c r="Q2556" s="15"/>
      <c r="R2556" s="67"/>
      <c r="S2556" s="67"/>
    </row>
    <row r="2557" spans="1:19" s="66" customFormat="1" ht="49.95" customHeight="1">
      <c r="A2557" s="183" t="s">
        <v>7911</v>
      </c>
      <c r="B2557" s="132">
        <v>43777</v>
      </c>
      <c r="C2557" s="133" t="s">
        <v>7912</v>
      </c>
      <c r="D2557" s="122" t="s">
        <v>7913</v>
      </c>
      <c r="E2557" s="133" t="s">
        <v>63581</v>
      </c>
      <c r="F2557" s="130" t="s">
        <v>7915</v>
      </c>
      <c r="G2557" s="134" t="s">
        <v>7916</v>
      </c>
      <c r="H2557" s="133" t="s">
        <v>7912</v>
      </c>
      <c r="I2557" s="122">
        <v>3111415</v>
      </c>
      <c r="J2557" s="133" t="s">
        <v>7914</v>
      </c>
      <c r="K2557" s="207" t="s">
        <v>6862</v>
      </c>
      <c r="L2557" s="136">
        <v>43641</v>
      </c>
      <c r="M2557" s="133" t="s">
        <v>70471</v>
      </c>
      <c r="N2557" s="138"/>
      <c r="O2557" s="15"/>
      <c r="P2557" s="15"/>
      <c r="Q2557" s="15"/>
      <c r="R2557" s="67"/>
      <c r="S2557" s="67"/>
    </row>
    <row r="2558" spans="1:19" s="66" customFormat="1" ht="49.95" customHeight="1">
      <c r="A2558" s="183" t="s">
        <v>7917</v>
      </c>
      <c r="B2558" s="132">
        <v>43777</v>
      </c>
      <c r="C2558" s="133" t="s">
        <v>7918</v>
      </c>
      <c r="D2558" s="122" t="s">
        <v>617</v>
      </c>
      <c r="E2558" s="133" t="s">
        <v>39794</v>
      </c>
      <c r="F2558" s="130" t="s">
        <v>7919</v>
      </c>
      <c r="G2558" s="134" t="s">
        <v>39795</v>
      </c>
      <c r="H2558" s="133" t="s">
        <v>39796</v>
      </c>
      <c r="I2558" s="122">
        <v>1600023</v>
      </c>
      <c r="J2558" s="133" t="s">
        <v>39794</v>
      </c>
      <c r="K2558" s="207" t="s">
        <v>4012</v>
      </c>
      <c r="L2558" s="136">
        <v>43617</v>
      </c>
      <c r="M2558" s="133" t="s">
        <v>48129</v>
      </c>
      <c r="N2558" s="138"/>
      <c r="O2558" s="15"/>
      <c r="P2558" s="15"/>
      <c r="Q2558" s="15"/>
      <c r="R2558" s="67"/>
      <c r="S2558" s="65"/>
    </row>
    <row r="2559" spans="1:19" s="66" customFormat="1" ht="49.95" customHeight="1">
      <c r="A2559" s="183" t="s">
        <v>7920</v>
      </c>
      <c r="B2559" s="132">
        <v>43777</v>
      </c>
      <c r="C2559" s="133" t="s">
        <v>39797</v>
      </c>
      <c r="D2559" s="122" t="s">
        <v>7921</v>
      </c>
      <c r="E2559" s="133" t="s">
        <v>39798</v>
      </c>
      <c r="F2559" s="130" t="s">
        <v>7922</v>
      </c>
      <c r="G2559" s="134" t="s">
        <v>39799</v>
      </c>
      <c r="H2559" s="133" t="s">
        <v>7923</v>
      </c>
      <c r="I2559" s="122">
        <v>8590106</v>
      </c>
      <c r="J2559" s="133" t="s">
        <v>7924</v>
      </c>
      <c r="K2559" s="207" t="s">
        <v>6862</v>
      </c>
      <c r="L2559" s="136">
        <v>43709</v>
      </c>
      <c r="M2559" s="133" t="s">
        <v>64844</v>
      </c>
      <c r="N2559" s="138"/>
      <c r="O2559" s="15"/>
      <c r="P2559" s="15"/>
      <c r="Q2559" s="15"/>
      <c r="R2559" s="67"/>
      <c r="S2559" s="67"/>
    </row>
    <row r="2560" spans="1:19" s="66" customFormat="1" ht="49.95" customHeight="1">
      <c r="A2560" s="139" t="s">
        <v>7925</v>
      </c>
      <c r="B2560" s="140">
        <v>43777</v>
      </c>
      <c r="C2560" s="141" t="s">
        <v>39800</v>
      </c>
      <c r="D2560" s="142" t="s">
        <v>7926</v>
      </c>
      <c r="E2560" s="143" t="s">
        <v>63580</v>
      </c>
      <c r="F2560" s="144" t="s">
        <v>7927</v>
      </c>
      <c r="G2560" s="166" t="s">
        <v>39801</v>
      </c>
      <c r="H2560" s="133" t="s">
        <v>39802</v>
      </c>
      <c r="I2560" s="122" t="s">
        <v>7928</v>
      </c>
      <c r="J2560" s="133" t="s">
        <v>63579</v>
      </c>
      <c r="K2560" s="159" t="s">
        <v>6862</v>
      </c>
      <c r="L2560" s="147">
        <v>43617</v>
      </c>
      <c r="M2560" s="141" t="s">
        <v>63578</v>
      </c>
      <c r="N2560" s="148"/>
      <c r="O2560" s="15"/>
      <c r="P2560" s="15"/>
      <c r="Q2560" s="15"/>
      <c r="R2560" s="67"/>
      <c r="S2560" s="67"/>
    </row>
    <row r="2561" spans="1:19" s="66" customFormat="1" ht="49.95" customHeight="1">
      <c r="A2561" s="131"/>
      <c r="B2561" s="126"/>
      <c r="C2561" s="135"/>
      <c r="D2561" s="126" t="s">
        <v>8</v>
      </c>
      <c r="E2561" s="160"/>
      <c r="F2561" s="161" t="s">
        <v>8</v>
      </c>
      <c r="G2561" s="162"/>
      <c r="H2561" s="133" t="s">
        <v>39803</v>
      </c>
      <c r="I2561" s="122" t="s">
        <v>63577</v>
      </c>
      <c r="J2561" s="133" t="s">
        <v>63576</v>
      </c>
      <c r="K2561" s="160"/>
      <c r="L2561" s="163"/>
      <c r="M2561" s="118"/>
      <c r="N2561" s="164"/>
      <c r="O2561" s="15"/>
      <c r="P2561" s="15"/>
      <c r="Q2561" s="15"/>
      <c r="R2561" s="67"/>
      <c r="S2561" s="65"/>
    </row>
    <row r="2562" spans="1:19" s="66" customFormat="1" ht="49.95" customHeight="1">
      <c r="A2562" s="183" t="s">
        <v>7929</v>
      </c>
      <c r="B2562" s="132">
        <v>43777</v>
      </c>
      <c r="C2562" s="133" t="s">
        <v>7930</v>
      </c>
      <c r="D2562" s="122" t="s">
        <v>1660</v>
      </c>
      <c r="E2562" s="133" t="s">
        <v>63575</v>
      </c>
      <c r="F2562" s="130" t="s">
        <v>7931</v>
      </c>
      <c r="G2562" s="134" t="s">
        <v>39804</v>
      </c>
      <c r="H2562" s="133" t="s">
        <v>7930</v>
      </c>
      <c r="I2562" s="122" t="s">
        <v>1660</v>
      </c>
      <c r="J2562" s="133" t="s">
        <v>63575</v>
      </c>
      <c r="K2562" s="207" t="s">
        <v>4012</v>
      </c>
      <c r="L2562" s="136">
        <v>43661</v>
      </c>
      <c r="M2562" s="133" t="s">
        <v>44910</v>
      </c>
      <c r="N2562" s="138"/>
      <c r="O2562" s="15"/>
      <c r="P2562" s="15"/>
      <c r="Q2562" s="15"/>
      <c r="R2562" s="67"/>
      <c r="S2562" s="67"/>
    </row>
    <row r="2563" spans="1:19" s="66" customFormat="1" ht="49.95" customHeight="1">
      <c r="A2563" s="183" t="s">
        <v>7932</v>
      </c>
      <c r="B2563" s="132">
        <v>43777</v>
      </c>
      <c r="C2563" s="133" t="s">
        <v>7933</v>
      </c>
      <c r="D2563" s="122" t="s">
        <v>7048</v>
      </c>
      <c r="E2563" s="133" t="s">
        <v>63574</v>
      </c>
      <c r="F2563" s="130" t="s">
        <v>7934</v>
      </c>
      <c r="G2563" s="134" t="s">
        <v>39805</v>
      </c>
      <c r="H2563" s="133" t="s">
        <v>39806</v>
      </c>
      <c r="I2563" s="122" t="s">
        <v>4494</v>
      </c>
      <c r="J2563" s="133" t="s">
        <v>39807</v>
      </c>
      <c r="K2563" s="207" t="s">
        <v>6862</v>
      </c>
      <c r="L2563" s="136">
        <v>43647</v>
      </c>
      <c r="M2563" s="133" t="s">
        <v>46030</v>
      </c>
      <c r="N2563" s="138"/>
      <c r="O2563" s="15"/>
      <c r="P2563" s="15"/>
      <c r="Q2563" s="15"/>
      <c r="R2563" s="67"/>
      <c r="S2563" s="67"/>
    </row>
    <row r="2564" spans="1:19" s="66" customFormat="1" ht="49.95" customHeight="1">
      <c r="A2564" s="139" t="s">
        <v>7935</v>
      </c>
      <c r="B2564" s="140">
        <v>43777</v>
      </c>
      <c r="C2564" s="141" t="s">
        <v>7936</v>
      </c>
      <c r="D2564" s="142" t="s">
        <v>539</v>
      </c>
      <c r="E2564" s="143" t="s">
        <v>63573</v>
      </c>
      <c r="F2564" s="144" t="s">
        <v>7937</v>
      </c>
      <c r="G2564" s="166" t="s">
        <v>39808</v>
      </c>
      <c r="H2564" s="133" t="s">
        <v>7936</v>
      </c>
      <c r="I2564" s="122" t="s">
        <v>539</v>
      </c>
      <c r="J2564" s="133" t="s">
        <v>63572</v>
      </c>
      <c r="K2564" s="159" t="s">
        <v>4012</v>
      </c>
      <c r="L2564" s="147">
        <v>43678</v>
      </c>
      <c r="M2564" s="141" t="s">
        <v>63599</v>
      </c>
      <c r="N2564" s="148"/>
      <c r="O2564" s="15"/>
      <c r="P2564" s="15"/>
      <c r="Q2564" s="15"/>
      <c r="R2564" s="67"/>
      <c r="S2564" s="67"/>
    </row>
    <row r="2565" spans="1:19" s="66" customFormat="1" ht="49.95" customHeight="1">
      <c r="A2565" s="131"/>
      <c r="B2565" s="127"/>
      <c r="C2565" s="118"/>
      <c r="D2565" s="117" t="s">
        <v>8</v>
      </c>
      <c r="E2565" s="169"/>
      <c r="F2565" s="119" t="s">
        <v>8</v>
      </c>
      <c r="G2565" s="120"/>
      <c r="H2565" s="133" t="s">
        <v>39809</v>
      </c>
      <c r="I2565" s="122" t="s">
        <v>7938</v>
      </c>
      <c r="J2565" s="133" t="s">
        <v>63571</v>
      </c>
      <c r="K2565" s="160"/>
      <c r="L2565" s="124"/>
      <c r="M2565" s="118"/>
      <c r="N2565" s="164"/>
      <c r="O2565" s="15"/>
      <c r="P2565" s="15"/>
      <c r="Q2565" s="15"/>
      <c r="R2565" s="67"/>
      <c r="S2565" s="65"/>
    </row>
    <row r="2566" spans="1:19" s="66" customFormat="1" ht="49.95" customHeight="1">
      <c r="A2566" s="183" t="s">
        <v>7939</v>
      </c>
      <c r="B2566" s="132">
        <v>43777</v>
      </c>
      <c r="C2566" s="133" t="s">
        <v>7940</v>
      </c>
      <c r="D2566" s="122" t="s">
        <v>7941</v>
      </c>
      <c r="E2566" s="133" t="s">
        <v>39810</v>
      </c>
      <c r="F2566" s="130" t="s">
        <v>7942</v>
      </c>
      <c r="G2566" s="134" t="s">
        <v>39811</v>
      </c>
      <c r="H2566" s="133" t="s">
        <v>39812</v>
      </c>
      <c r="I2566" s="122" t="s">
        <v>7943</v>
      </c>
      <c r="J2566" s="133" t="s">
        <v>39813</v>
      </c>
      <c r="K2566" s="207" t="s">
        <v>6862</v>
      </c>
      <c r="L2566" s="136">
        <v>43678</v>
      </c>
      <c r="M2566" s="133" t="s">
        <v>44621</v>
      </c>
      <c r="N2566" s="138"/>
      <c r="O2566" s="15"/>
      <c r="P2566" s="15"/>
      <c r="Q2566" s="15"/>
      <c r="R2566" s="67"/>
      <c r="S2566" s="65"/>
    </row>
    <row r="2567" spans="1:19" s="66" customFormat="1" ht="49.95" customHeight="1">
      <c r="A2567" s="183" t="s">
        <v>7944</v>
      </c>
      <c r="B2567" s="132">
        <v>43777</v>
      </c>
      <c r="C2567" s="133" t="s">
        <v>39814</v>
      </c>
      <c r="D2567" s="122" t="s">
        <v>7945</v>
      </c>
      <c r="E2567" s="133" t="s">
        <v>63570</v>
      </c>
      <c r="F2567" s="130" t="s">
        <v>7946</v>
      </c>
      <c r="G2567" s="134" t="s">
        <v>7947</v>
      </c>
      <c r="H2567" s="133" t="s">
        <v>39814</v>
      </c>
      <c r="I2567" s="122">
        <v>3730815</v>
      </c>
      <c r="J2567" s="133" t="s">
        <v>63570</v>
      </c>
      <c r="K2567" s="207" t="s">
        <v>4012</v>
      </c>
      <c r="L2567" s="136">
        <v>43709</v>
      </c>
      <c r="M2567" s="133" t="s">
        <v>36113</v>
      </c>
      <c r="N2567" s="138"/>
      <c r="O2567" s="15"/>
      <c r="P2567" s="15"/>
      <c r="Q2567" s="15"/>
      <c r="R2567" s="67"/>
      <c r="S2567" s="67"/>
    </row>
    <row r="2568" spans="1:19" s="66" customFormat="1" ht="49.95" customHeight="1">
      <c r="A2568" s="183" t="s">
        <v>7948</v>
      </c>
      <c r="B2568" s="132">
        <v>43777</v>
      </c>
      <c r="C2568" s="133" t="s">
        <v>39815</v>
      </c>
      <c r="D2568" s="122" t="s">
        <v>52013</v>
      </c>
      <c r="E2568" s="133" t="s">
        <v>52011</v>
      </c>
      <c r="F2568" s="130" t="s">
        <v>52012</v>
      </c>
      <c r="G2568" s="134" t="s">
        <v>39816</v>
      </c>
      <c r="H2568" s="133" t="s">
        <v>52014</v>
      </c>
      <c r="I2568" s="122" t="s">
        <v>52013</v>
      </c>
      <c r="J2568" s="133" t="s">
        <v>63569</v>
      </c>
      <c r="K2568" s="207" t="s">
        <v>6862</v>
      </c>
      <c r="L2568" s="136">
        <v>43709</v>
      </c>
      <c r="M2568" s="133" t="s">
        <v>35809</v>
      </c>
      <c r="N2568" s="138"/>
      <c r="O2568" s="15"/>
      <c r="P2568" s="15"/>
      <c r="Q2568" s="15"/>
      <c r="R2568" s="67"/>
      <c r="S2568" s="67"/>
    </row>
    <row r="2569" spans="1:19" s="66" customFormat="1" ht="49.95" customHeight="1">
      <c r="A2569" s="183" t="s">
        <v>7950</v>
      </c>
      <c r="B2569" s="132">
        <v>43777</v>
      </c>
      <c r="C2569" s="133" t="s">
        <v>7951</v>
      </c>
      <c r="D2569" s="122" t="s">
        <v>7952</v>
      </c>
      <c r="E2569" s="133" t="s">
        <v>63568</v>
      </c>
      <c r="F2569" s="130" t="s">
        <v>7953</v>
      </c>
      <c r="G2569" s="134" t="s">
        <v>39817</v>
      </c>
      <c r="H2569" s="133" t="s">
        <v>7951</v>
      </c>
      <c r="I2569" s="122" t="s">
        <v>7952</v>
      </c>
      <c r="J2569" s="133" t="s">
        <v>63567</v>
      </c>
      <c r="K2569" s="207" t="s">
        <v>6862</v>
      </c>
      <c r="L2569" s="136">
        <v>43709</v>
      </c>
      <c r="M2569" s="133" t="s">
        <v>44621</v>
      </c>
      <c r="N2569" s="138"/>
      <c r="O2569" s="15"/>
      <c r="P2569" s="15"/>
      <c r="Q2569" s="15"/>
      <c r="R2569" s="67"/>
      <c r="S2569" s="67"/>
    </row>
    <row r="2570" spans="1:19" s="66" customFormat="1" ht="49.95" customHeight="1">
      <c r="A2570" s="183" t="s">
        <v>7954</v>
      </c>
      <c r="B2570" s="132">
        <v>43777</v>
      </c>
      <c r="C2570" s="133" t="s">
        <v>39818</v>
      </c>
      <c r="D2570" s="122" t="s">
        <v>7955</v>
      </c>
      <c r="E2570" s="133" t="s">
        <v>63566</v>
      </c>
      <c r="F2570" s="130" t="s">
        <v>7956</v>
      </c>
      <c r="G2570" s="134" t="s">
        <v>39819</v>
      </c>
      <c r="H2570" s="133" t="s">
        <v>39818</v>
      </c>
      <c r="I2570" s="122">
        <v>4200813</v>
      </c>
      <c r="J2570" s="133" t="s">
        <v>63565</v>
      </c>
      <c r="K2570" s="207" t="s">
        <v>6862</v>
      </c>
      <c r="L2570" s="136">
        <v>43800</v>
      </c>
      <c r="M2570" s="133" t="s">
        <v>64070</v>
      </c>
      <c r="N2570" s="138"/>
      <c r="O2570" s="15"/>
      <c r="P2570" s="15"/>
      <c r="Q2570" s="15"/>
      <c r="R2570" s="67"/>
      <c r="S2570" s="67"/>
    </row>
    <row r="2571" spans="1:19" s="66" customFormat="1" ht="49.95" customHeight="1">
      <c r="A2571" s="183" t="s">
        <v>7957</v>
      </c>
      <c r="B2571" s="132">
        <v>43777</v>
      </c>
      <c r="C2571" s="133" t="s">
        <v>7958</v>
      </c>
      <c r="D2571" s="122" t="s">
        <v>1841</v>
      </c>
      <c r="E2571" s="133" t="s">
        <v>39820</v>
      </c>
      <c r="F2571" s="130" t="s">
        <v>7959</v>
      </c>
      <c r="G2571" s="134" t="s">
        <v>39821</v>
      </c>
      <c r="H2571" s="133" t="s">
        <v>7958</v>
      </c>
      <c r="I2571" s="122" t="s">
        <v>1841</v>
      </c>
      <c r="J2571" s="133" t="s">
        <v>7960</v>
      </c>
      <c r="K2571" s="207" t="s">
        <v>6862</v>
      </c>
      <c r="L2571" s="136">
        <v>43739</v>
      </c>
      <c r="M2571" s="133" t="s">
        <v>74063</v>
      </c>
      <c r="N2571" s="138"/>
      <c r="O2571" s="15"/>
      <c r="P2571" s="15"/>
      <c r="Q2571" s="15"/>
      <c r="R2571" s="67"/>
      <c r="S2571" s="67"/>
    </row>
    <row r="2572" spans="1:19" s="66" customFormat="1" ht="49.95" customHeight="1">
      <c r="A2572" s="183" t="s">
        <v>7961</v>
      </c>
      <c r="B2572" s="132">
        <v>43777</v>
      </c>
      <c r="C2572" s="133" t="s">
        <v>39822</v>
      </c>
      <c r="D2572" s="122" t="s">
        <v>7962</v>
      </c>
      <c r="E2572" s="133" t="s">
        <v>63564</v>
      </c>
      <c r="F2572" s="130" t="s">
        <v>7963</v>
      </c>
      <c r="G2572" s="134" t="s">
        <v>39823</v>
      </c>
      <c r="H2572" s="133" t="s">
        <v>7964</v>
      </c>
      <c r="I2572" s="122">
        <v>8113115</v>
      </c>
      <c r="J2572" s="133" t="s">
        <v>63563</v>
      </c>
      <c r="K2572" s="207" t="s">
        <v>6862</v>
      </c>
      <c r="L2572" s="136">
        <v>43709</v>
      </c>
      <c r="M2572" s="133" t="s">
        <v>36113</v>
      </c>
      <c r="N2572" s="138"/>
      <c r="O2572" s="15"/>
      <c r="P2572" s="15"/>
      <c r="Q2572" s="15"/>
      <c r="R2572" s="67"/>
      <c r="S2572" s="67"/>
    </row>
    <row r="2573" spans="1:19" s="66" customFormat="1" ht="49.95" customHeight="1">
      <c r="A2573" s="183" t="s">
        <v>7965</v>
      </c>
      <c r="B2573" s="132">
        <v>43777</v>
      </c>
      <c r="C2573" s="133" t="s">
        <v>39824</v>
      </c>
      <c r="D2573" s="122" t="s">
        <v>7966</v>
      </c>
      <c r="E2573" s="133" t="s">
        <v>39825</v>
      </c>
      <c r="F2573" s="130" t="s">
        <v>7967</v>
      </c>
      <c r="G2573" s="134" t="s">
        <v>39826</v>
      </c>
      <c r="H2573" s="133" t="s">
        <v>39824</v>
      </c>
      <c r="I2573" s="122" t="s">
        <v>63562</v>
      </c>
      <c r="J2573" s="133" t="s">
        <v>39827</v>
      </c>
      <c r="K2573" s="207" t="s">
        <v>6862</v>
      </c>
      <c r="L2573" s="136">
        <v>43739</v>
      </c>
      <c r="M2573" s="133" t="s">
        <v>35809</v>
      </c>
      <c r="N2573" s="138"/>
      <c r="O2573" s="15"/>
      <c r="P2573" s="15"/>
      <c r="Q2573" s="15"/>
      <c r="R2573" s="67"/>
      <c r="S2573" s="67"/>
    </row>
    <row r="2574" spans="1:19" s="66" customFormat="1" ht="49.95" customHeight="1">
      <c r="A2574" s="183" t="s">
        <v>7968</v>
      </c>
      <c r="B2574" s="132">
        <v>43777</v>
      </c>
      <c r="C2574" s="133" t="s">
        <v>39828</v>
      </c>
      <c r="D2574" s="122" t="s">
        <v>7969</v>
      </c>
      <c r="E2574" s="133" t="s">
        <v>63561</v>
      </c>
      <c r="F2574" s="130" t="s">
        <v>7970</v>
      </c>
      <c r="G2574" s="134" t="s">
        <v>39829</v>
      </c>
      <c r="H2574" s="133" t="s">
        <v>39828</v>
      </c>
      <c r="I2574" s="122" t="s">
        <v>7971</v>
      </c>
      <c r="J2574" s="133" t="s">
        <v>39830</v>
      </c>
      <c r="K2574" s="207" t="s">
        <v>6862</v>
      </c>
      <c r="L2574" s="136">
        <v>43647</v>
      </c>
      <c r="M2574" s="133" t="s">
        <v>42558</v>
      </c>
      <c r="N2574" s="138"/>
      <c r="O2574" s="15"/>
      <c r="P2574" s="15"/>
      <c r="Q2574" s="15"/>
      <c r="R2574" s="67"/>
      <c r="S2574" s="65"/>
    </row>
    <row r="2575" spans="1:19" s="66" customFormat="1" ht="49.95" customHeight="1">
      <c r="A2575" s="183" t="s">
        <v>7972</v>
      </c>
      <c r="B2575" s="132">
        <v>43777</v>
      </c>
      <c r="C2575" s="133" t="s">
        <v>7973</v>
      </c>
      <c r="D2575" s="122" t="s">
        <v>7974</v>
      </c>
      <c r="E2575" s="133" t="s">
        <v>39831</v>
      </c>
      <c r="F2575" s="130" t="s">
        <v>7975</v>
      </c>
      <c r="G2575" s="134" t="s">
        <v>39832</v>
      </c>
      <c r="H2575" s="133" t="s">
        <v>39833</v>
      </c>
      <c r="I2575" s="122">
        <v>1130033</v>
      </c>
      <c r="J2575" s="133" t="s">
        <v>63560</v>
      </c>
      <c r="K2575" s="207" t="s">
        <v>4012</v>
      </c>
      <c r="L2575" s="136">
        <v>43709</v>
      </c>
      <c r="M2575" s="133" t="s">
        <v>43930</v>
      </c>
      <c r="N2575" s="138"/>
      <c r="O2575" s="15"/>
      <c r="P2575" s="15"/>
      <c r="Q2575" s="15"/>
      <c r="R2575" s="67"/>
      <c r="S2575" s="67"/>
    </row>
    <row r="2576" spans="1:19" s="66" customFormat="1" ht="49.95" customHeight="1">
      <c r="A2576" s="183" t="s">
        <v>7976</v>
      </c>
      <c r="B2576" s="132">
        <v>43777</v>
      </c>
      <c r="C2576" s="133" t="s">
        <v>39834</v>
      </c>
      <c r="D2576" s="122" t="s">
        <v>7977</v>
      </c>
      <c r="E2576" s="133" t="s">
        <v>39835</v>
      </c>
      <c r="F2576" s="130" t="s">
        <v>7978</v>
      </c>
      <c r="G2576" s="134" t="s">
        <v>39836</v>
      </c>
      <c r="H2576" s="133" t="s">
        <v>7979</v>
      </c>
      <c r="I2576" s="122">
        <v>8790608</v>
      </c>
      <c r="J2576" s="133" t="s">
        <v>7980</v>
      </c>
      <c r="K2576" s="207" t="s">
        <v>6862</v>
      </c>
      <c r="L2576" s="136">
        <v>43770</v>
      </c>
      <c r="M2576" s="133" t="s">
        <v>63559</v>
      </c>
      <c r="N2576" s="138"/>
      <c r="O2576" s="15"/>
      <c r="P2576" s="15"/>
      <c r="Q2576" s="15"/>
      <c r="R2576" s="67"/>
      <c r="S2576" s="67"/>
    </row>
    <row r="2577" spans="1:19" s="66" customFormat="1" ht="49.95" customHeight="1">
      <c r="A2577" s="183" t="s">
        <v>7981</v>
      </c>
      <c r="B2577" s="132">
        <v>43777</v>
      </c>
      <c r="C2577" s="133" t="s">
        <v>7982</v>
      </c>
      <c r="D2577" s="122" t="s">
        <v>708</v>
      </c>
      <c r="E2577" s="133" t="s">
        <v>63558</v>
      </c>
      <c r="F2577" s="130" t="s">
        <v>7983</v>
      </c>
      <c r="G2577" s="134" t="s">
        <v>39837</v>
      </c>
      <c r="H2577" s="133" t="s">
        <v>7984</v>
      </c>
      <c r="I2577" s="122" t="s">
        <v>708</v>
      </c>
      <c r="J2577" s="133" t="s">
        <v>7985</v>
      </c>
      <c r="K2577" s="207" t="s">
        <v>6862</v>
      </c>
      <c r="L2577" s="136">
        <v>43709</v>
      </c>
      <c r="M2577" s="133" t="s">
        <v>44621</v>
      </c>
      <c r="N2577" s="138"/>
      <c r="O2577" s="15"/>
      <c r="P2577" s="15"/>
      <c r="Q2577" s="15"/>
      <c r="R2577" s="67"/>
      <c r="S2577" s="67"/>
    </row>
    <row r="2578" spans="1:19" s="66" customFormat="1" ht="49.95" customHeight="1">
      <c r="A2578" s="183" t="s">
        <v>7986</v>
      </c>
      <c r="B2578" s="132">
        <v>43777</v>
      </c>
      <c r="C2578" s="133" t="s">
        <v>7987</v>
      </c>
      <c r="D2578" s="122" t="s">
        <v>7988</v>
      </c>
      <c r="E2578" s="133" t="s">
        <v>63557</v>
      </c>
      <c r="F2578" s="130" t="s">
        <v>7990</v>
      </c>
      <c r="G2578" s="134" t="s">
        <v>7991</v>
      </c>
      <c r="H2578" s="133" t="s">
        <v>7987</v>
      </c>
      <c r="I2578" s="122" t="s">
        <v>7988</v>
      </c>
      <c r="J2578" s="133" t="s">
        <v>7989</v>
      </c>
      <c r="K2578" s="207" t="s">
        <v>6862</v>
      </c>
      <c r="L2578" s="136">
        <v>43739</v>
      </c>
      <c r="M2578" s="133" t="s">
        <v>63556</v>
      </c>
      <c r="N2578" s="138"/>
      <c r="O2578" s="15"/>
      <c r="P2578" s="15"/>
      <c r="Q2578" s="15"/>
      <c r="R2578" s="67"/>
      <c r="S2578" s="67"/>
    </row>
    <row r="2579" spans="1:19" s="66" customFormat="1" ht="49.95" customHeight="1">
      <c r="A2579" s="183" t="s">
        <v>7992</v>
      </c>
      <c r="B2579" s="132">
        <v>43777</v>
      </c>
      <c r="C2579" s="133" t="s">
        <v>39838</v>
      </c>
      <c r="D2579" s="122" t="s">
        <v>7993</v>
      </c>
      <c r="E2579" s="133" t="s">
        <v>39839</v>
      </c>
      <c r="F2579" s="130" t="s">
        <v>7994</v>
      </c>
      <c r="G2579" s="134" t="s">
        <v>39840</v>
      </c>
      <c r="H2579" s="133" t="s">
        <v>7995</v>
      </c>
      <c r="I2579" s="122">
        <v>8120046</v>
      </c>
      <c r="J2579" s="133" t="s">
        <v>63555</v>
      </c>
      <c r="K2579" s="207" t="s">
        <v>6862</v>
      </c>
      <c r="L2579" s="136">
        <v>43709</v>
      </c>
      <c r="M2579" s="133" t="s">
        <v>63554</v>
      </c>
      <c r="N2579" s="138"/>
      <c r="O2579" s="15"/>
      <c r="P2579" s="15"/>
      <c r="Q2579" s="15"/>
      <c r="R2579" s="67"/>
      <c r="S2579" s="67"/>
    </row>
    <row r="2580" spans="1:19" s="66" customFormat="1" ht="49.95" customHeight="1">
      <c r="A2580" s="183" t="s">
        <v>7997</v>
      </c>
      <c r="B2580" s="132">
        <v>43777</v>
      </c>
      <c r="C2580" s="133" t="s">
        <v>7998</v>
      </c>
      <c r="D2580" s="122" t="s">
        <v>4362</v>
      </c>
      <c r="E2580" s="133" t="s">
        <v>63553</v>
      </c>
      <c r="F2580" s="130" t="s">
        <v>7999</v>
      </c>
      <c r="G2580" s="134" t="s">
        <v>39842</v>
      </c>
      <c r="H2580" s="133" t="s">
        <v>39843</v>
      </c>
      <c r="I2580" s="122" t="s">
        <v>4362</v>
      </c>
      <c r="J2580" s="133" t="s">
        <v>39841</v>
      </c>
      <c r="K2580" s="207" t="s">
        <v>4012</v>
      </c>
      <c r="L2580" s="136">
        <v>43739</v>
      </c>
      <c r="M2580" s="165" t="s">
        <v>8000</v>
      </c>
      <c r="N2580" s="138"/>
      <c r="O2580" s="15"/>
      <c r="P2580" s="15"/>
      <c r="Q2580" s="15"/>
      <c r="R2580" s="67"/>
      <c r="S2580" s="67"/>
    </row>
    <row r="2581" spans="1:19" s="66" customFormat="1" ht="49.95" customHeight="1">
      <c r="A2581" s="183" t="s">
        <v>8001</v>
      </c>
      <c r="B2581" s="132">
        <v>43777</v>
      </c>
      <c r="C2581" s="133" t="s">
        <v>64300</v>
      </c>
      <c r="D2581" s="122" t="s">
        <v>8002</v>
      </c>
      <c r="E2581" s="165" t="s">
        <v>46615</v>
      </c>
      <c r="F2581" s="130" t="s">
        <v>8003</v>
      </c>
      <c r="G2581" s="134" t="s">
        <v>8004</v>
      </c>
      <c r="H2581" s="133" t="s">
        <v>39844</v>
      </c>
      <c r="I2581" s="122">
        <v>6008335</v>
      </c>
      <c r="J2581" s="165" t="s">
        <v>46615</v>
      </c>
      <c r="K2581" s="207" t="s">
        <v>4012</v>
      </c>
      <c r="L2581" s="136">
        <v>43739</v>
      </c>
      <c r="M2581" s="133" t="s">
        <v>44621</v>
      </c>
      <c r="N2581" s="138"/>
      <c r="O2581" s="15"/>
      <c r="P2581" s="15"/>
      <c r="Q2581" s="15"/>
      <c r="R2581" s="67"/>
      <c r="S2581" s="67"/>
    </row>
    <row r="2582" spans="1:19" s="66" customFormat="1" ht="49.95" customHeight="1">
      <c r="A2582" s="139" t="s">
        <v>8005</v>
      </c>
      <c r="B2582" s="140">
        <v>43777</v>
      </c>
      <c r="C2582" s="141" t="s">
        <v>8006</v>
      </c>
      <c r="D2582" s="142" t="s">
        <v>51084</v>
      </c>
      <c r="E2582" s="141" t="s">
        <v>51085</v>
      </c>
      <c r="F2582" s="189" t="s">
        <v>51086</v>
      </c>
      <c r="G2582" s="166" t="s">
        <v>39845</v>
      </c>
      <c r="H2582" s="133" t="s">
        <v>63552</v>
      </c>
      <c r="I2582" s="122" t="s">
        <v>51084</v>
      </c>
      <c r="J2582" s="133" t="s">
        <v>63551</v>
      </c>
      <c r="K2582" s="146" t="s">
        <v>6862</v>
      </c>
      <c r="L2582" s="147">
        <v>43709</v>
      </c>
      <c r="M2582" s="141" t="s">
        <v>64862</v>
      </c>
      <c r="N2582" s="192"/>
      <c r="O2582" s="15"/>
      <c r="P2582" s="15"/>
      <c r="Q2582" s="15"/>
      <c r="R2582" s="67"/>
      <c r="S2582" s="67"/>
    </row>
    <row r="2583" spans="1:19" s="66" customFormat="1" ht="49.95" customHeight="1">
      <c r="A2583" s="149"/>
      <c r="B2583" s="150"/>
      <c r="C2583" s="151"/>
      <c r="D2583" s="152"/>
      <c r="E2583" s="151"/>
      <c r="F2583" s="261"/>
      <c r="G2583" s="155"/>
      <c r="H2583" s="133" t="s">
        <v>63550</v>
      </c>
      <c r="I2583" s="122" t="s">
        <v>63549</v>
      </c>
      <c r="J2583" s="133" t="s">
        <v>63548</v>
      </c>
      <c r="K2583" s="211"/>
      <c r="L2583" s="157"/>
      <c r="M2583" s="151"/>
      <c r="N2583" s="221"/>
      <c r="O2583" s="15"/>
      <c r="P2583" s="15"/>
      <c r="Q2583" s="15"/>
      <c r="R2583" s="67"/>
      <c r="S2583" s="65"/>
    </row>
    <row r="2584" spans="1:19" s="66" customFormat="1" ht="49.95" customHeight="1">
      <c r="A2584" s="149"/>
      <c r="B2584" s="150"/>
      <c r="C2584" s="151"/>
      <c r="D2584" s="152"/>
      <c r="E2584" s="151"/>
      <c r="F2584" s="261"/>
      <c r="G2584" s="155"/>
      <c r="H2584" s="133" t="s">
        <v>63547</v>
      </c>
      <c r="I2584" s="122" t="s">
        <v>63546</v>
      </c>
      <c r="J2584" s="133" t="s">
        <v>63545</v>
      </c>
      <c r="K2584" s="211"/>
      <c r="L2584" s="157"/>
      <c r="M2584" s="151"/>
      <c r="N2584" s="221"/>
      <c r="O2584" s="15"/>
      <c r="P2584" s="15"/>
      <c r="Q2584" s="15"/>
      <c r="R2584" s="67"/>
      <c r="S2584" s="65"/>
    </row>
    <row r="2585" spans="1:19" s="66" customFormat="1" ht="49.95" customHeight="1">
      <c r="A2585" s="131"/>
      <c r="B2585" s="127"/>
      <c r="C2585" s="118"/>
      <c r="D2585" s="117"/>
      <c r="E2585" s="118"/>
      <c r="F2585" s="231"/>
      <c r="G2585" s="120"/>
      <c r="H2585" s="133" t="s">
        <v>63544</v>
      </c>
      <c r="I2585" s="122" t="s">
        <v>63543</v>
      </c>
      <c r="J2585" s="133" t="s">
        <v>63542</v>
      </c>
      <c r="K2585" s="135"/>
      <c r="L2585" s="124"/>
      <c r="M2585" s="118"/>
      <c r="N2585" s="194"/>
      <c r="O2585" s="15"/>
      <c r="P2585" s="15"/>
      <c r="Q2585" s="15"/>
      <c r="R2585" s="67"/>
      <c r="S2585" s="65"/>
    </row>
    <row r="2586" spans="1:19" s="66" customFormat="1" ht="49.95" customHeight="1">
      <c r="A2586" s="183" t="s">
        <v>8007</v>
      </c>
      <c r="B2586" s="132">
        <v>43777</v>
      </c>
      <c r="C2586" s="133" t="s">
        <v>8008</v>
      </c>
      <c r="D2586" s="122" t="s">
        <v>8009</v>
      </c>
      <c r="E2586" s="133" t="s">
        <v>39846</v>
      </c>
      <c r="F2586" s="130" t="s">
        <v>8010</v>
      </c>
      <c r="G2586" s="134" t="s">
        <v>39847</v>
      </c>
      <c r="H2586" s="133" t="s">
        <v>39848</v>
      </c>
      <c r="I2586" s="122" t="s">
        <v>8009</v>
      </c>
      <c r="J2586" s="133" t="s">
        <v>39846</v>
      </c>
      <c r="K2586" s="207" t="s">
        <v>6862</v>
      </c>
      <c r="L2586" s="136">
        <v>43739</v>
      </c>
      <c r="M2586" s="133" t="s">
        <v>63541</v>
      </c>
      <c r="N2586" s="138"/>
      <c r="O2586" s="15"/>
      <c r="P2586" s="15"/>
      <c r="Q2586" s="15"/>
      <c r="R2586" s="67"/>
      <c r="S2586" s="65"/>
    </row>
    <row r="2587" spans="1:19" s="66" customFormat="1" ht="49.95" customHeight="1">
      <c r="A2587" s="183" t="s">
        <v>8011</v>
      </c>
      <c r="B2587" s="132">
        <v>43777</v>
      </c>
      <c r="C2587" s="133" t="s">
        <v>8012</v>
      </c>
      <c r="D2587" s="122" t="s">
        <v>2133</v>
      </c>
      <c r="E2587" s="133" t="s">
        <v>39849</v>
      </c>
      <c r="F2587" s="130" t="s">
        <v>63540</v>
      </c>
      <c r="G2587" s="134" t="s">
        <v>39850</v>
      </c>
      <c r="H2587" s="133" t="s">
        <v>8012</v>
      </c>
      <c r="I2587" s="122" t="s">
        <v>2133</v>
      </c>
      <c r="J2587" s="133" t="s">
        <v>39849</v>
      </c>
      <c r="K2587" s="207" t="s">
        <v>6862</v>
      </c>
      <c r="L2587" s="136">
        <v>43770</v>
      </c>
      <c r="M2587" s="133" t="s">
        <v>8013</v>
      </c>
      <c r="N2587" s="138"/>
      <c r="O2587" s="15"/>
      <c r="P2587" s="15"/>
      <c r="Q2587" s="15"/>
      <c r="R2587" s="67"/>
      <c r="S2587" s="67"/>
    </row>
    <row r="2588" spans="1:19" s="66" customFormat="1" ht="49.95" customHeight="1">
      <c r="A2588" s="183" t="s">
        <v>8014</v>
      </c>
      <c r="B2588" s="132">
        <v>43777</v>
      </c>
      <c r="C2588" s="133" t="s">
        <v>8015</v>
      </c>
      <c r="D2588" s="122" t="s">
        <v>505</v>
      </c>
      <c r="E2588" s="133" t="s">
        <v>63539</v>
      </c>
      <c r="F2588" s="130" t="s">
        <v>8016</v>
      </c>
      <c r="G2588" s="134" t="s">
        <v>39851</v>
      </c>
      <c r="H2588" s="133" t="s">
        <v>39852</v>
      </c>
      <c r="I2588" s="122" t="s">
        <v>53204</v>
      </c>
      <c r="J2588" s="133" t="s">
        <v>63538</v>
      </c>
      <c r="K2588" s="207" t="s">
        <v>4012</v>
      </c>
      <c r="L2588" s="136">
        <v>43709</v>
      </c>
      <c r="M2588" s="133" t="s">
        <v>48131</v>
      </c>
      <c r="N2588" s="138"/>
      <c r="O2588" s="15"/>
      <c r="P2588" s="15"/>
      <c r="Q2588" s="15"/>
      <c r="R2588" s="67"/>
      <c r="S2588" s="67"/>
    </row>
    <row r="2589" spans="1:19" s="66" customFormat="1" ht="49.95" customHeight="1">
      <c r="A2589" s="183" t="s">
        <v>8017</v>
      </c>
      <c r="B2589" s="132">
        <v>43777</v>
      </c>
      <c r="C2589" s="133" t="s">
        <v>8018</v>
      </c>
      <c r="D2589" s="122" t="s">
        <v>63535</v>
      </c>
      <c r="E2589" s="133" t="s">
        <v>63534</v>
      </c>
      <c r="F2589" s="130" t="s">
        <v>63537</v>
      </c>
      <c r="G2589" s="134" t="s">
        <v>63536</v>
      </c>
      <c r="H2589" s="133" t="s">
        <v>8018</v>
      </c>
      <c r="I2589" s="122" t="s">
        <v>63535</v>
      </c>
      <c r="J2589" s="133" t="s">
        <v>63534</v>
      </c>
      <c r="K2589" s="207" t="s">
        <v>4012</v>
      </c>
      <c r="L2589" s="136">
        <v>43709</v>
      </c>
      <c r="M2589" s="133" t="s">
        <v>35809</v>
      </c>
      <c r="N2589" s="138"/>
      <c r="O2589" s="15"/>
      <c r="P2589" s="15"/>
      <c r="Q2589" s="15"/>
      <c r="R2589" s="67"/>
      <c r="S2589" s="65"/>
    </row>
    <row r="2590" spans="1:19" s="66" customFormat="1" ht="49.95" customHeight="1">
      <c r="A2590" s="183" t="s">
        <v>8019</v>
      </c>
      <c r="B2590" s="132">
        <v>43777</v>
      </c>
      <c r="C2590" s="133" t="s">
        <v>8020</v>
      </c>
      <c r="D2590" s="122" t="s">
        <v>5298</v>
      </c>
      <c r="E2590" s="133" t="s">
        <v>39853</v>
      </c>
      <c r="F2590" s="130" t="s">
        <v>8021</v>
      </c>
      <c r="G2590" s="134" t="s">
        <v>39854</v>
      </c>
      <c r="H2590" s="133" t="s">
        <v>39855</v>
      </c>
      <c r="I2590" s="122" t="s">
        <v>5298</v>
      </c>
      <c r="J2590" s="133" t="s">
        <v>39853</v>
      </c>
      <c r="K2590" s="207" t="s">
        <v>6862</v>
      </c>
      <c r="L2590" s="136">
        <v>43770</v>
      </c>
      <c r="M2590" s="133" t="s">
        <v>63533</v>
      </c>
      <c r="N2590" s="138"/>
      <c r="O2590" s="15"/>
      <c r="P2590" s="15"/>
      <c r="Q2590" s="15"/>
      <c r="R2590" s="67"/>
      <c r="S2590" s="65"/>
    </row>
    <row r="2591" spans="1:19" s="66" customFormat="1" ht="49.95" customHeight="1">
      <c r="A2591" s="183" t="s">
        <v>8022</v>
      </c>
      <c r="B2591" s="132">
        <v>43777</v>
      </c>
      <c r="C2591" s="133" t="s">
        <v>39856</v>
      </c>
      <c r="D2591" s="122" t="s">
        <v>8023</v>
      </c>
      <c r="E2591" s="133" t="s">
        <v>63532</v>
      </c>
      <c r="F2591" s="130" t="s">
        <v>8024</v>
      </c>
      <c r="G2591" s="134" t="s">
        <v>64294</v>
      </c>
      <c r="H2591" s="191" t="s">
        <v>69657</v>
      </c>
      <c r="I2591" s="220">
        <v>2700101</v>
      </c>
      <c r="J2591" s="191" t="s">
        <v>69658</v>
      </c>
      <c r="K2591" s="207" t="s">
        <v>4012</v>
      </c>
      <c r="L2591" s="136">
        <v>43770</v>
      </c>
      <c r="M2591" s="133" t="s">
        <v>48132</v>
      </c>
      <c r="N2591" s="138"/>
      <c r="O2591" s="15"/>
      <c r="P2591" s="15"/>
      <c r="Q2591" s="15"/>
      <c r="R2591" s="67"/>
      <c r="S2591" s="67"/>
    </row>
    <row r="2592" spans="1:19" s="66" customFormat="1" ht="49.95" customHeight="1">
      <c r="A2592" s="183" t="s">
        <v>8025</v>
      </c>
      <c r="B2592" s="132">
        <v>43777</v>
      </c>
      <c r="C2592" s="133" t="s">
        <v>39857</v>
      </c>
      <c r="D2592" s="122" t="s">
        <v>63529</v>
      </c>
      <c r="E2592" s="133" t="s">
        <v>63531</v>
      </c>
      <c r="F2592" s="130" t="s">
        <v>63530</v>
      </c>
      <c r="G2592" s="134" t="s">
        <v>39858</v>
      </c>
      <c r="H2592" s="133" t="s">
        <v>39857</v>
      </c>
      <c r="I2592" s="122" t="s">
        <v>63529</v>
      </c>
      <c r="J2592" s="133" t="s">
        <v>63528</v>
      </c>
      <c r="K2592" s="207" t="s">
        <v>6862</v>
      </c>
      <c r="L2592" s="136">
        <v>43770</v>
      </c>
      <c r="M2592" s="133" t="s">
        <v>68069</v>
      </c>
      <c r="N2592" s="138"/>
      <c r="O2592" s="15"/>
      <c r="P2592" s="15"/>
      <c r="Q2592" s="15"/>
      <c r="R2592" s="67"/>
      <c r="S2592" s="67"/>
    </row>
    <row r="2593" spans="1:19" s="66" customFormat="1" ht="49.95" customHeight="1">
      <c r="A2593" s="139" t="s">
        <v>8026</v>
      </c>
      <c r="B2593" s="140">
        <v>43777</v>
      </c>
      <c r="C2593" s="141" t="s">
        <v>8027</v>
      </c>
      <c r="D2593" s="142" t="s">
        <v>8028</v>
      </c>
      <c r="E2593" s="143" t="s">
        <v>63527</v>
      </c>
      <c r="F2593" s="144" t="s">
        <v>8029</v>
      </c>
      <c r="G2593" s="166" t="s">
        <v>39859</v>
      </c>
      <c r="H2593" s="133" t="s">
        <v>39860</v>
      </c>
      <c r="I2593" s="122" t="s">
        <v>8030</v>
      </c>
      <c r="J2593" s="133" t="s">
        <v>8031</v>
      </c>
      <c r="K2593" s="159" t="s">
        <v>6862</v>
      </c>
      <c r="L2593" s="147">
        <v>43770</v>
      </c>
      <c r="M2593" s="141" t="s">
        <v>40605</v>
      </c>
      <c r="N2593" s="192"/>
      <c r="O2593" s="15"/>
      <c r="P2593" s="15"/>
      <c r="Q2593" s="15"/>
      <c r="R2593" s="67"/>
      <c r="S2593" s="65"/>
    </row>
    <row r="2594" spans="1:19" s="66" customFormat="1" ht="49.95" customHeight="1">
      <c r="A2594" s="131"/>
      <c r="B2594" s="126"/>
      <c r="C2594" s="135"/>
      <c r="D2594" s="126" t="s">
        <v>8</v>
      </c>
      <c r="E2594" s="160"/>
      <c r="F2594" s="161" t="s">
        <v>8</v>
      </c>
      <c r="G2594" s="162"/>
      <c r="H2594" s="133" t="s">
        <v>39861</v>
      </c>
      <c r="I2594" s="122" t="s">
        <v>8032</v>
      </c>
      <c r="J2594" s="133" t="s">
        <v>39862</v>
      </c>
      <c r="K2594" s="160"/>
      <c r="L2594" s="163"/>
      <c r="M2594" s="118"/>
      <c r="N2594" s="194"/>
      <c r="O2594" s="15"/>
      <c r="P2594" s="15"/>
      <c r="Q2594" s="15"/>
      <c r="R2594" s="67"/>
      <c r="S2594" s="65"/>
    </row>
    <row r="2595" spans="1:19" s="66" customFormat="1" ht="49.95" customHeight="1">
      <c r="A2595" s="183" t="s">
        <v>8033</v>
      </c>
      <c r="B2595" s="132">
        <v>43777</v>
      </c>
      <c r="C2595" s="133" t="s">
        <v>39863</v>
      </c>
      <c r="D2595" s="122" t="s">
        <v>5312</v>
      </c>
      <c r="E2595" s="133" t="s">
        <v>63526</v>
      </c>
      <c r="F2595" s="130" t="s">
        <v>8034</v>
      </c>
      <c r="G2595" s="134" t="s">
        <v>63525</v>
      </c>
      <c r="H2595" s="133" t="s">
        <v>39863</v>
      </c>
      <c r="I2595" s="122" t="s">
        <v>5312</v>
      </c>
      <c r="J2595" s="133" t="s">
        <v>66481</v>
      </c>
      <c r="K2595" s="207" t="s">
        <v>6862</v>
      </c>
      <c r="L2595" s="136">
        <v>43678</v>
      </c>
      <c r="M2595" s="133" t="s">
        <v>63524</v>
      </c>
      <c r="N2595" s="138"/>
      <c r="O2595" s="15"/>
      <c r="P2595" s="15"/>
      <c r="Q2595" s="15"/>
      <c r="R2595" s="67"/>
      <c r="S2595" s="67"/>
    </row>
    <row r="2596" spans="1:19" s="66" customFormat="1" ht="49.95" customHeight="1">
      <c r="A2596" s="183" t="s">
        <v>8035</v>
      </c>
      <c r="B2596" s="132">
        <v>43777</v>
      </c>
      <c r="C2596" s="133" t="s">
        <v>8036</v>
      </c>
      <c r="D2596" s="122" t="s">
        <v>1286</v>
      </c>
      <c r="E2596" s="133" t="s">
        <v>39864</v>
      </c>
      <c r="F2596" s="130" t="s">
        <v>8037</v>
      </c>
      <c r="G2596" s="134" t="s">
        <v>39865</v>
      </c>
      <c r="H2596" s="133" t="s">
        <v>39866</v>
      </c>
      <c r="I2596" s="122" t="s">
        <v>1286</v>
      </c>
      <c r="J2596" s="133" t="s">
        <v>39867</v>
      </c>
      <c r="K2596" s="207" t="s">
        <v>6862</v>
      </c>
      <c r="L2596" s="136">
        <v>43770</v>
      </c>
      <c r="M2596" s="133" t="s">
        <v>63523</v>
      </c>
      <c r="N2596" s="138"/>
      <c r="O2596" s="15"/>
      <c r="P2596" s="15"/>
      <c r="Q2596" s="15"/>
      <c r="R2596" s="67"/>
      <c r="S2596" s="67"/>
    </row>
    <row r="2597" spans="1:19" s="66" customFormat="1" ht="49.95" customHeight="1">
      <c r="A2597" s="139" t="s">
        <v>8038</v>
      </c>
      <c r="B2597" s="140">
        <v>43777</v>
      </c>
      <c r="C2597" s="141" t="s">
        <v>39868</v>
      </c>
      <c r="D2597" s="142" t="s">
        <v>8039</v>
      </c>
      <c r="E2597" s="141" t="s">
        <v>63522</v>
      </c>
      <c r="F2597" s="144" t="s">
        <v>8040</v>
      </c>
      <c r="G2597" s="166" t="s">
        <v>53256</v>
      </c>
      <c r="H2597" s="133" t="s">
        <v>66446</v>
      </c>
      <c r="I2597" s="122">
        <v>5020929</v>
      </c>
      <c r="J2597" s="133" t="s">
        <v>63522</v>
      </c>
      <c r="K2597" s="146" t="s">
        <v>6862</v>
      </c>
      <c r="L2597" s="147">
        <v>43831</v>
      </c>
      <c r="M2597" s="141" t="s">
        <v>63521</v>
      </c>
      <c r="N2597" s="192"/>
      <c r="O2597" s="15"/>
      <c r="P2597" s="15"/>
      <c r="Q2597" s="15"/>
      <c r="R2597" s="67"/>
      <c r="S2597" s="67"/>
    </row>
    <row r="2598" spans="1:19" s="66" customFormat="1" ht="49.95" customHeight="1">
      <c r="A2598" s="131"/>
      <c r="B2598" s="127"/>
      <c r="C2598" s="118"/>
      <c r="D2598" s="117"/>
      <c r="E2598" s="118"/>
      <c r="F2598" s="119"/>
      <c r="G2598" s="120"/>
      <c r="H2598" s="133" t="s">
        <v>63520</v>
      </c>
      <c r="I2598" s="122" t="s">
        <v>63519</v>
      </c>
      <c r="J2598" s="133" t="s">
        <v>63518</v>
      </c>
      <c r="K2598" s="135"/>
      <c r="L2598" s="124"/>
      <c r="M2598" s="118"/>
      <c r="N2598" s="194"/>
      <c r="O2598" s="15"/>
      <c r="P2598" s="15"/>
      <c r="Q2598" s="15"/>
      <c r="R2598" s="67"/>
      <c r="S2598" s="65"/>
    </row>
    <row r="2599" spans="1:19" s="66" customFormat="1" ht="49.95" customHeight="1">
      <c r="A2599" s="183" t="s">
        <v>8041</v>
      </c>
      <c r="B2599" s="132">
        <v>43777</v>
      </c>
      <c r="C2599" s="133" t="s">
        <v>63516</v>
      </c>
      <c r="D2599" s="122" t="s">
        <v>2312</v>
      </c>
      <c r="E2599" s="133" t="s">
        <v>63515</v>
      </c>
      <c r="F2599" s="130" t="s">
        <v>8042</v>
      </c>
      <c r="G2599" s="134" t="s">
        <v>63517</v>
      </c>
      <c r="H2599" s="133" t="s">
        <v>63516</v>
      </c>
      <c r="I2599" s="122">
        <v>4328021</v>
      </c>
      <c r="J2599" s="133" t="s">
        <v>63515</v>
      </c>
      <c r="K2599" s="207" t="s">
        <v>6862</v>
      </c>
      <c r="L2599" s="136">
        <v>43739</v>
      </c>
      <c r="M2599" s="133" t="s">
        <v>8043</v>
      </c>
      <c r="N2599" s="138"/>
      <c r="O2599" s="15"/>
      <c r="P2599" s="15"/>
      <c r="Q2599" s="15"/>
      <c r="R2599" s="67"/>
      <c r="S2599" s="67"/>
    </row>
    <row r="2600" spans="1:19" s="66" customFormat="1" ht="49.95" customHeight="1">
      <c r="A2600" s="183" t="s">
        <v>8044</v>
      </c>
      <c r="B2600" s="132">
        <v>43777</v>
      </c>
      <c r="C2600" s="133" t="s">
        <v>39869</v>
      </c>
      <c r="D2600" s="122" t="s">
        <v>8045</v>
      </c>
      <c r="E2600" s="133" t="s">
        <v>39870</v>
      </c>
      <c r="F2600" s="130" t="s">
        <v>8046</v>
      </c>
      <c r="G2600" s="134" t="s">
        <v>8047</v>
      </c>
      <c r="H2600" s="133" t="s">
        <v>39869</v>
      </c>
      <c r="I2600" s="122" t="s">
        <v>8045</v>
      </c>
      <c r="J2600" s="133" t="s">
        <v>8048</v>
      </c>
      <c r="K2600" s="207" t="s">
        <v>6862</v>
      </c>
      <c r="L2600" s="136">
        <v>43770</v>
      </c>
      <c r="M2600" s="133" t="s">
        <v>44825</v>
      </c>
      <c r="N2600" s="138"/>
      <c r="O2600" s="15"/>
      <c r="P2600" s="15"/>
      <c r="Q2600" s="15"/>
      <c r="R2600" s="67"/>
      <c r="S2600" s="67"/>
    </row>
    <row r="2601" spans="1:19" s="66" customFormat="1" ht="49.95" customHeight="1">
      <c r="A2601" s="183" t="s">
        <v>8049</v>
      </c>
      <c r="B2601" s="132">
        <v>43777</v>
      </c>
      <c r="C2601" s="133" t="s">
        <v>39871</v>
      </c>
      <c r="D2601" s="122" t="s">
        <v>8050</v>
      </c>
      <c r="E2601" s="133" t="s">
        <v>63514</v>
      </c>
      <c r="F2601" s="130" t="s">
        <v>8051</v>
      </c>
      <c r="G2601" s="134" t="s">
        <v>39872</v>
      </c>
      <c r="H2601" s="133" t="s">
        <v>39871</v>
      </c>
      <c r="I2601" s="122" t="s">
        <v>8050</v>
      </c>
      <c r="J2601" s="133" t="s">
        <v>63513</v>
      </c>
      <c r="K2601" s="207" t="s">
        <v>6862</v>
      </c>
      <c r="L2601" s="136">
        <v>43789</v>
      </c>
      <c r="M2601" s="133" t="s">
        <v>48133</v>
      </c>
      <c r="N2601" s="138"/>
      <c r="O2601" s="15"/>
      <c r="P2601" s="15"/>
      <c r="Q2601" s="15"/>
      <c r="R2601" s="67"/>
      <c r="S2601" s="65"/>
    </row>
    <row r="2602" spans="1:19" s="66" customFormat="1" ht="49.95" customHeight="1">
      <c r="A2602" s="183" t="s">
        <v>8052</v>
      </c>
      <c r="B2602" s="132">
        <v>43777</v>
      </c>
      <c r="C2602" s="133" t="s">
        <v>39873</v>
      </c>
      <c r="D2602" s="122" t="s">
        <v>8053</v>
      </c>
      <c r="E2602" s="133" t="s">
        <v>63512</v>
      </c>
      <c r="F2602" s="130" t="s">
        <v>8054</v>
      </c>
      <c r="G2602" s="134" t="s">
        <v>39874</v>
      </c>
      <c r="H2602" s="133" t="s">
        <v>39873</v>
      </c>
      <c r="I2602" s="122">
        <v>6700047</v>
      </c>
      <c r="J2602" s="133" t="s">
        <v>39875</v>
      </c>
      <c r="K2602" s="207" t="s">
        <v>6862</v>
      </c>
      <c r="L2602" s="136">
        <v>43739</v>
      </c>
      <c r="M2602" s="133" t="s">
        <v>36700</v>
      </c>
      <c r="N2602" s="138"/>
      <c r="O2602" s="15"/>
      <c r="P2602" s="15"/>
      <c r="Q2602" s="15"/>
      <c r="R2602" s="67"/>
      <c r="S2602" s="67"/>
    </row>
    <row r="2603" spans="1:19" s="66" customFormat="1" ht="49.95" customHeight="1">
      <c r="A2603" s="183" t="s">
        <v>8055</v>
      </c>
      <c r="B2603" s="132">
        <v>43777</v>
      </c>
      <c r="C2603" s="133" t="s">
        <v>8056</v>
      </c>
      <c r="D2603" s="122" t="s">
        <v>8057</v>
      </c>
      <c r="E2603" s="133" t="s">
        <v>63511</v>
      </c>
      <c r="F2603" s="130" t="s">
        <v>8058</v>
      </c>
      <c r="G2603" s="134" t="s">
        <v>8059</v>
      </c>
      <c r="H2603" s="133" t="s">
        <v>8056</v>
      </c>
      <c r="I2603" s="122" t="s">
        <v>8057</v>
      </c>
      <c r="J2603" s="133" t="s">
        <v>63510</v>
      </c>
      <c r="K2603" s="207" t="s">
        <v>4012</v>
      </c>
      <c r="L2603" s="136">
        <v>43739</v>
      </c>
      <c r="M2603" s="133" t="s">
        <v>105</v>
      </c>
      <c r="N2603" s="138"/>
      <c r="O2603" s="15"/>
      <c r="P2603" s="15"/>
      <c r="Q2603" s="15"/>
      <c r="R2603" s="67"/>
      <c r="S2603" s="67"/>
    </row>
    <row r="2604" spans="1:19" s="66" customFormat="1" ht="49.95" customHeight="1">
      <c r="A2604" s="183" t="s">
        <v>8062</v>
      </c>
      <c r="B2604" s="132">
        <v>43777</v>
      </c>
      <c r="C2604" s="133" t="s">
        <v>39876</v>
      </c>
      <c r="D2604" s="122" t="s">
        <v>8063</v>
      </c>
      <c r="E2604" s="133" t="s">
        <v>63509</v>
      </c>
      <c r="F2604" s="130" t="s">
        <v>8064</v>
      </c>
      <c r="G2604" s="134" t="s">
        <v>39877</v>
      </c>
      <c r="H2604" s="133" t="s">
        <v>39876</v>
      </c>
      <c r="I2604" s="122">
        <v>4500001</v>
      </c>
      <c r="J2604" s="133" t="s">
        <v>63508</v>
      </c>
      <c r="K2604" s="207" t="s">
        <v>6862</v>
      </c>
      <c r="L2604" s="136">
        <v>43709</v>
      </c>
      <c r="M2604" s="133" t="s">
        <v>44888</v>
      </c>
      <c r="N2604" s="138"/>
      <c r="O2604" s="15"/>
      <c r="P2604" s="15"/>
      <c r="Q2604" s="15"/>
      <c r="R2604" s="67"/>
      <c r="S2604" s="67"/>
    </row>
    <row r="2605" spans="1:19" s="66" customFormat="1" ht="49.95" customHeight="1">
      <c r="A2605" s="183" t="s">
        <v>8065</v>
      </c>
      <c r="B2605" s="132">
        <v>43777</v>
      </c>
      <c r="C2605" s="133" t="s">
        <v>39878</v>
      </c>
      <c r="D2605" s="122" t="s">
        <v>8066</v>
      </c>
      <c r="E2605" s="133" t="s">
        <v>63507</v>
      </c>
      <c r="F2605" s="130" t="s">
        <v>8067</v>
      </c>
      <c r="G2605" s="134" t="s">
        <v>39879</v>
      </c>
      <c r="H2605" s="133" t="s">
        <v>39878</v>
      </c>
      <c r="I2605" s="122">
        <v>3040031</v>
      </c>
      <c r="J2605" s="133" t="s">
        <v>63507</v>
      </c>
      <c r="K2605" s="207" t="s">
        <v>4012</v>
      </c>
      <c r="L2605" s="136">
        <v>43800</v>
      </c>
      <c r="M2605" s="133" t="s">
        <v>8068</v>
      </c>
      <c r="N2605" s="138"/>
      <c r="O2605" s="15"/>
      <c r="P2605" s="15"/>
      <c r="Q2605" s="15"/>
      <c r="R2605" s="67"/>
      <c r="S2605" s="67"/>
    </row>
    <row r="2606" spans="1:19" s="66" customFormat="1" ht="49.95" customHeight="1">
      <c r="A2606" s="183" t="s">
        <v>8069</v>
      </c>
      <c r="B2606" s="132">
        <v>43777</v>
      </c>
      <c r="C2606" s="133" t="s">
        <v>8070</v>
      </c>
      <c r="D2606" s="122" t="s">
        <v>8071</v>
      </c>
      <c r="E2606" s="133" t="s">
        <v>63506</v>
      </c>
      <c r="F2606" s="130" t="s">
        <v>8072</v>
      </c>
      <c r="G2606" s="134" t="s">
        <v>39880</v>
      </c>
      <c r="H2606" s="133" t="s">
        <v>51070</v>
      </c>
      <c r="I2606" s="122" t="s">
        <v>8073</v>
      </c>
      <c r="J2606" s="133" t="s">
        <v>39881</v>
      </c>
      <c r="K2606" s="207" t="s">
        <v>6862</v>
      </c>
      <c r="L2606" s="136">
        <v>43800</v>
      </c>
      <c r="M2606" s="133" t="s">
        <v>63505</v>
      </c>
      <c r="N2606" s="138"/>
      <c r="O2606" s="15"/>
      <c r="P2606" s="15"/>
      <c r="Q2606" s="15"/>
      <c r="R2606" s="67"/>
      <c r="S2606" s="67"/>
    </row>
    <row r="2607" spans="1:19" s="66" customFormat="1" ht="49.95" customHeight="1">
      <c r="A2607" s="139" t="s">
        <v>8074</v>
      </c>
      <c r="B2607" s="140">
        <v>43777</v>
      </c>
      <c r="C2607" s="141" t="s">
        <v>8075</v>
      </c>
      <c r="D2607" s="142" t="s">
        <v>539</v>
      </c>
      <c r="E2607" s="143" t="s">
        <v>63504</v>
      </c>
      <c r="F2607" s="144" t="s">
        <v>8076</v>
      </c>
      <c r="G2607" s="166" t="s">
        <v>39882</v>
      </c>
      <c r="H2607" s="133" t="s">
        <v>51071</v>
      </c>
      <c r="I2607" s="122" t="s">
        <v>51073</v>
      </c>
      <c r="J2607" s="133" t="s">
        <v>63503</v>
      </c>
      <c r="K2607" s="159" t="s">
        <v>4012</v>
      </c>
      <c r="L2607" s="147">
        <v>43800</v>
      </c>
      <c r="M2607" s="141" t="s">
        <v>48134</v>
      </c>
      <c r="N2607" s="192"/>
      <c r="O2607" s="15"/>
      <c r="P2607" s="15"/>
      <c r="Q2607" s="15"/>
      <c r="R2607" s="67"/>
      <c r="S2607" s="65"/>
    </row>
    <row r="2608" spans="1:19" s="66" customFormat="1" ht="49.95" customHeight="1">
      <c r="A2608" s="131"/>
      <c r="B2608" s="126"/>
      <c r="C2608" s="135"/>
      <c r="D2608" s="126" t="s">
        <v>8</v>
      </c>
      <c r="E2608" s="160"/>
      <c r="F2608" s="161" t="s">
        <v>8</v>
      </c>
      <c r="G2608" s="162"/>
      <c r="H2608" s="133" t="s">
        <v>51072</v>
      </c>
      <c r="I2608" s="122" t="s">
        <v>48915</v>
      </c>
      <c r="J2608" s="133" t="s">
        <v>51074</v>
      </c>
      <c r="K2608" s="160"/>
      <c r="L2608" s="163"/>
      <c r="M2608" s="118"/>
      <c r="N2608" s="194"/>
      <c r="O2608" s="15"/>
      <c r="P2608" s="15"/>
      <c r="Q2608" s="15"/>
      <c r="R2608" s="67"/>
      <c r="S2608" s="65"/>
    </row>
    <row r="2609" spans="1:19" s="66" customFormat="1" ht="49.95" customHeight="1">
      <c r="A2609" s="183" t="s">
        <v>8077</v>
      </c>
      <c r="B2609" s="132">
        <v>43777</v>
      </c>
      <c r="C2609" s="133" t="s">
        <v>8078</v>
      </c>
      <c r="D2609" s="122" t="s">
        <v>4098</v>
      </c>
      <c r="E2609" s="133" t="s">
        <v>63502</v>
      </c>
      <c r="F2609" s="130" t="s">
        <v>8079</v>
      </c>
      <c r="G2609" s="134" t="s">
        <v>39883</v>
      </c>
      <c r="H2609" s="133" t="s">
        <v>8078</v>
      </c>
      <c r="I2609" s="122" t="s">
        <v>4098</v>
      </c>
      <c r="J2609" s="133" t="s">
        <v>39884</v>
      </c>
      <c r="K2609" s="207" t="s">
        <v>6862</v>
      </c>
      <c r="L2609" s="136">
        <v>43770</v>
      </c>
      <c r="M2609" s="133" t="s">
        <v>48135</v>
      </c>
      <c r="N2609" s="138"/>
      <c r="O2609" s="15"/>
      <c r="P2609" s="15"/>
      <c r="Q2609" s="15"/>
      <c r="R2609" s="67"/>
      <c r="S2609" s="67"/>
    </row>
    <row r="2610" spans="1:19" s="66" customFormat="1" ht="49.95" customHeight="1">
      <c r="A2610" s="139" t="s">
        <v>8080</v>
      </c>
      <c r="B2610" s="140">
        <v>43777</v>
      </c>
      <c r="C2610" s="141" t="s">
        <v>8081</v>
      </c>
      <c r="D2610" s="142" t="s">
        <v>169</v>
      </c>
      <c r="E2610" s="143" t="s">
        <v>63501</v>
      </c>
      <c r="F2610" s="144" t="s">
        <v>8082</v>
      </c>
      <c r="G2610" s="166" t="s">
        <v>63500</v>
      </c>
      <c r="H2610" s="133" t="s">
        <v>63499</v>
      </c>
      <c r="I2610" s="122" t="s">
        <v>394</v>
      </c>
      <c r="J2610" s="133" t="s">
        <v>63498</v>
      </c>
      <c r="K2610" s="159" t="s">
        <v>6862</v>
      </c>
      <c r="L2610" s="147">
        <v>43709</v>
      </c>
      <c r="M2610" s="141" t="s">
        <v>63497</v>
      </c>
      <c r="N2610" s="148"/>
      <c r="O2610" s="15"/>
      <c r="P2610" s="15"/>
      <c r="Q2610" s="15"/>
      <c r="R2610" s="67"/>
      <c r="S2610" s="67"/>
    </row>
    <row r="2611" spans="1:19" s="66" customFormat="1" ht="49.95" customHeight="1">
      <c r="A2611" s="149"/>
      <c r="B2611" s="150"/>
      <c r="C2611" s="151"/>
      <c r="D2611" s="152" t="s">
        <v>8</v>
      </c>
      <c r="E2611" s="153"/>
      <c r="F2611" s="154" t="s">
        <v>8</v>
      </c>
      <c r="G2611" s="155"/>
      <c r="H2611" s="133" t="s">
        <v>63496</v>
      </c>
      <c r="I2611" s="122" t="s">
        <v>66179</v>
      </c>
      <c r="J2611" s="133" t="s">
        <v>63495</v>
      </c>
      <c r="K2611" s="156"/>
      <c r="L2611" s="157"/>
      <c r="M2611" s="151"/>
      <c r="N2611" s="158"/>
      <c r="O2611" s="15"/>
      <c r="P2611" s="15"/>
      <c r="Q2611" s="15"/>
      <c r="R2611" s="67"/>
      <c r="S2611" s="65"/>
    </row>
    <row r="2612" spans="1:19" s="66" customFormat="1" ht="49.95" customHeight="1">
      <c r="A2612" s="149"/>
      <c r="B2612" s="150"/>
      <c r="C2612" s="151"/>
      <c r="D2612" s="152" t="s">
        <v>8</v>
      </c>
      <c r="E2612" s="153"/>
      <c r="F2612" s="154" t="s">
        <v>8</v>
      </c>
      <c r="G2612" s="155"/>
      <c r="H2612" s="133" t="s">
        <v>63494</v>
      </c>
      <c r="I2612" s="122" t="s">
        <v>8083</v>
      </c>
      <c r="J2612" s="133" t="s">
        <v>39885</v>
      </c>
      <c r="K2612" s="156"/>
      <c r="L2612" s="157"/>
      <c r="M2612" s="151"/>
      <c r="N2612" s="158"/>
      <c r="O2612" s="15"/>
      <c r="P2612" s="15"/>
      <c r="Q2612" s="15"/>
      <c r="R2612" s="67"/>
      <c r="S2612" s="65"/>
    </row>
    <row r="2613" spans="1:19" s="66" customFormat="1" ht="49.95" customHeight="1">
      <c r="A2613" s="149"/>
      <c r="B2613" s="150"/>
      <c r="C2613" s="151"/>
      <c r="D2613" s="152" t="s">
        <v>8</v>
      </c>
      <c r="E2613" s="153"/>
      <c r="F2613" s="154" t="s">
        <v>8</v>
      </c>
      <c r="G2613" s="155"/>
      <c r="H2613" s="133" t="s">
        <v>63493</v>
      </c>
      <c r="I2613" s="122" t="s">
        <v>8084</v>
      </c>
      <c r="J2613" s="133" t="s">
        <v>63492</v>
      </c>
      <c r="K2613" s="156"/>
      <c r="L2613" s="157"/>
      <c r="M2613" s="151"/>
      <c r="N2613" s="158"/>
      <c r="O2613" s="15"/>
      <c r="P2613" s="15"/>
      <c r="Q2613" s="15"/>
      <c r="R2613" s="67"/>
      <c r="S2613" s="65"/>
    </row>
    <row r="2614" spans="1:19" s="66" customFormat="1" ht="49.95" customHeight="1">
      <c r="A2614" s="149"/>
      <c r="B2614" s="150"/>
      <c r="C2614" s="151"/>
      <c r="D2614" s="152" t="s">
        <v>8</v>
      </c>
      <c r="E2614" s="153"/>
      <c r="F2614" s="154" t="s">
        <v>8</v>
      </c>
      <c r="G2614" s="155"/>
      <c r="H2614" s="133" t="s">
        <v>63491</v>
      </c>
      <c r="I2614" s="122" t="s">
        <v>63490</v>
      </c>
      <c r="J2614" s="133" t="s">
        <v>63489</v>
      </c>
      <c r="K2614" s="156"/>
      <c r="L2614" s="157"/>
      <c r="M2614" s="151"/>
      <c r="N2614" s="158"/>
      <c r="O2614" s="15"/>
      <c r="P2614" s="15"/>
      <c r="Q2614" s="15"/>
      <c r="R2614" s="67"/>
      <c r="S2614" s="65"/>
    </row>
    <row r="2615" spans="1:19" s="66" customFormat="1" ht="49.95" customHeight="1">
      <c r="A2615" s="131"/>
      <c r="B2615" s="127"/>
      <c r="C2615" s="118"/>
      <c r="D2615" s="117" t="s">
        <v>8</v>
      </c>
      <c r="E2615" s="169"/>
      <c r="F2615" s="119" t="s">
        <v>8</v>
      </c>
      <c r="G2615" s="120"/>
      <c r="H2615" s="133" t="s">
        <v>63488</v>
      </c>
      <c r="I2615" s="122" t="s">
        <v>8085</v>
      </c>
      <c r="J2615" s="133" t="s">
        <v>39886</v>
      </c>
      <c r="K2615" s="160"/>
      <c r="L2615" s="124"/>
      <c r="M2615" s="118"/>
      <c r="N2615" s="164"/>
      <c r="O2615" s="15"/>
      <c r="P2615" s="15"/>
      <c r="Q2615" s="15"/>
      <c r="R2615" s="67"/>
      <c r="S2615" s="65"/>
    </row>
    <row r="2616" spans="1:19" s="66" customFormat="1" ht="49.95" customHeight="1">
      <c r="A2616" s="183" t="s">
        <v>8086</v>
      </c>
      <c r="B2616" s="132">
        <v>43777</v>
      </c>
      <c r="C2616" s="133" t="s">
        <v>8087</v>
      </c>
      <c r="D2616" s="122" t="s">
        <v>8088</v>
      </c>
      <c r="E2616" s="133" t="s">
        <v>39887</v>
      </c>
      <c r="F2616" s="130" t="s">
        <v>63487</v>
      </c>
      <c r="G2616" s="134" t="s">
        <v>39888</v>
      </c>
      <c r="H2616" s="133" t="s">
        <v>39889</v>
      </c>
      <c r="I2616" s="122">
        <v>3842202</v>
      </c>
      <c r="J2616" s="133" t="s">
        <v>39890</v>
      </c>
      <c r="K2616" s="207" t="s">
        <v>6862</v>
      </c>
      <c r="L2616" s="136">
        <v>43800</v>
      </c>
      <c r="M2616" s="133" t="s">
        <v>43953</v>
      </c>
      <c r="N2616" s="138"/>
      <c r="O2616" s="15"/>
      <c r="P2616" s="15"/>
      <c r="Q2616" s="15"/>
      <c r="R2616" s="67"/>
      <c r="S2616" s="67"/>
    </row>
    <row r="2617" spans="1:19" s="66" customFormat="1" ht="49.95" customHeight="1">
      <c r="A2617" s="183" t="s">
        <v>8089</v>
      </c>
      <c r="B2617" s="132">
        <v>43777</v>
      </c>
      <c r="C2617" s="133" t="s">
        <v>39891</v>
      </c>
      <c r="D2617" s="122" t="s">
        <v>8090</v>
      </c>
      <c r="E2617" s="133" t="s">
        <v>63486</v>
      </c>
      <c r="F2617" s="130" t="s">
        <v>8091</v>
      </c>
      <c r="G2617" s="134" t="s">
        <v>39892</v>
      </c>
      <c r="H2617" s="133" t="s">
        <v>39893</v>
      </c>
      <c r="I2617" s="122">
        <v>4413153</v>
      </c>
      <c r="J2617" s="133" t="s">
        <v>63486</v>
      </c>
      <c r="K2617" s="207" t="s">
        <v>4012</v>
      </c>
      <c r="L2617" s="136">
        <v>43831</v>
      </c>
      <c r="M2617" s="133" t="s">
        <v>8092</v>
      </c>
      <c r="N2617" s="138"/>
      <c r="O2617" s="15"/>
      <c r="P2617" s="15"/>
      <c r="Q2617" s="15"/>
      <c r="R2617" s="67"/>
      <c r="S2617" s="67"/>
    </row>
    <row r="2618" spans="1:19" s="66" customFormat="1" ht="49.95" customHeight="1">
      <c r="A2618" s="183" t="s">
        <v>8094</v>
      </c>
      <c r="B2618" s="132">
        <v>43777</v>
      </c>
      <c r="C2618" s="133" t="s">
        <v>8095</v>
      </c>
      <c r="D2618" s="122" t="s">
        <v>8096</v>
      </c>
      <c r="E2618" s="133" t="s">
        <v>39894</v>
      </c>
      <c r="F2618" s="130" t="s">
        <v>8097</v>
      </c>
      <c r="G2618" s="134" t="s">
        <v>39895</v>
      </c>
      <c r="H2618" s="133" t="s">
        <v>8095</v>
      </c>
      <c r="I2618" s="122" t="s">
        <v>8096</v>
      </c>
      <c r="J2618" s="133" t="s">
        <v>8098</v>
      </c>
      <c r="K2618" s="207" t="s">
        <v>6862</v>
      </c>
      <c r="L2618" s="136">
        <v>43770</v>
      </c>
      <c r="M2618" s="133" t="s">
        <v>63594</v>
      </c>
      <c r="N2618" s="138"/>
      <c r="O2618" s="15"/>
      <c r="P2618" s="15"/>
      <c r="Q2618" s="15"/>
      <c r="R2618" s="67"/>
      <c r="S2618" s="67"/>
    </row>
    <row r="2619" spans="1:19" s="66" customFormat="1" ht="49.95" customHeight="1">
      <c r="A2619" s="183" t="s">
        <v>8099</v>
      </c>
      <c r="B2619" s="132">
        <v>43777</v>
      </c>
      <c r="C2619" s="133" t="s">
        <v>8100</v>
      </c>
      <c r="D2619" s="122" t="s">
        <v>5118</v>
      </c>
      <c r="E2619" s="133" t="s">
        <v>39896</v>
      </c>
      <c r="F2619" s="130" t="s">
        <v>8101</v>
      </c>
      <c r="G2619" s="134" t="s">
        <v>39897</v>
      </c>
      <c r="H2619" s="133" t="s">
        <v>8100</v>
      </c>
      <c r="I2619" s="122" t="s">
        <v>5118</v>
      </c>
      <c r="J2619" s="133" t="s">
        <v>8102</v>
      </c>
      <c r="K2619" s="207" t="s">
        <v>6862</v>
      </c>
      <c r="L2619" s="136">
        <v>43770</v>
      </c>
      <c r="M2619" s="133" t="s">
        <v>8103</v>
      </c>
      <c r="N2619" s="138"/>
      <c r="O2619" s="15"/>
      <c r="P2619" s="15"/>
      <c r="Q2619" s="15"/>
      <c r="R2619" s="67"/>
      <c r="S2619" s="67"/>
    </row>
    <row r="2620" spans="1:19" s="66" customFormat="1" ht="49.95" customHeight="1">
      <c r="A2620" s="183" t="s">
        <v>8104</v>
      </c>
      <c r="B2620" s="132">
        <v>43777</v>
      </c>
      <c r="C2620" s="133" t="s">
        <v>39898</v>
      </c>
      <c r="D2620" s="122" t="s">
        <v>8105</v>
      </c>
      <c r="E2620" s="133" t="s">
        <v>39899</v>
      </c>
      <c r="F2620" s="130" t="s">
        <v>8106</v>
      </c>
      <c r="G2620" s="134" t="s">
        <v>39900</v>
      </c>
      <c r="H2620" s="133" t="s">
        <v>72094</v>
      </c>
      <c r="I2620" s="122">
        <v>1040061</v>
      </c>
      <c r="J2620" s="133" t="s">
        <v>39901</v>
      </c>
      <c r="K2620" s="207" t="s">
        <v>6862</v>
      </c>
      <c r="L2620" s="136">
        <v>43784</v>
      </c>
      <c r="M2620" s="133" t="s">
        <v>8107</v>
      </c>
      <c r="N2620" s="138"/>
      <c r="O2620" s="15"/>
      <c r="P2620" s="15"/>
      <c r="Q2620" s="15"/>
      <c r="R2620" s="67"/>
      <c r="S2620" s="67"/>
    </row>
    <row r="2621" spans="1:19" s="66" customFormat="1" ht="49.95" customHeight="1">
      <c r="A2621" s="183" t="s">
        <v>8108</v>
      </c>
      <c r="B2621" s="132">
        <v>43777</v>
      </c>
      <c r="C2621" s="133" t="s">
        <v>39902</v>
      </c>
      <c r="D2621" s="122" t="s">
        <v>8109</v>
      </c>
      <c r="E2621" s="133" t="s">
        <v>63485</v>
      </c>
      <c r="F2621" s="130" t="s">
        <v>8110</v>
      </c>
      <c r="G2621" s="134" t="s">
        <v>39903</v>
      </c>
      <c r="H2621" s="133" t="s">
        <v>39902</v>
      </c>
      <c r="I2621" s="122">
        <v>4650055</v>
      </c>
      <c r="J2621" s="133" t="s">
        <v>63485</v>
      </c>
      <c r="K2621" s="207" t="s">
        <v>6862</v>
      </c>
      <c r="L2621" s="136">
        <v>43770</v>
      </c>
      <c r="M2621" s="133" t="s">
        <v>48609</v>
      </c>
      <c r="N2621" s="138"/>
      <c r="O2621" s="15"/>
      <c r="P2621" s="15"/>
      <c r="Q2621" s="15"/>
      <c r="R2621" s="67"/>
      <c r="S2621" s="67"/>
    </row>
    <row r="2622" spans="1:19" s="66" customFormat="1" ht="49.95" customHeight="1">
      <c r="A2622" s="183" t="s">
        <v>8111</v>
      </c>
      <c r="B2622" s="132">
        <v>43777</v>
      </c>
      <c r="C2622" s="133" t="s">
        <v>39904</v>
      </c>
      <c r="D2622" s="122" t="s">
        <v>8112</v>
      </c>
      <c r="E2622" s="133" t="s">
        <v>63484</v>
      </c>
      <c r="F2622" s="130" t="s">
        <v>8113</v>
      </c>
      <c r="G2622" s="134" t="s">
        <v>39905</v>
      </c>
      <c r="H2622" s="133" t="s">
        <v>39904</v>
      </c>
      <c r="I2622" s="122" t="s">
        <v>3894</v>
      </c>
      <c r="J2622" s="133" t="s">
        <v>63483</v>
      </c>
      <c r="K2622" s="207" t="s">
        <v>6862</v>
      </c>
      <c r="L2622" s="136">
        <v>43836</v>
      </c>
      <c r="M2622" s="133" t="s">
        <v>43953</v>
      </c>
      <c r="N2622" s="138"/>
      <c r="O2622" s="15"/>
      <c r="P2622" s="15"/>
      <c r="Q2622" s="15"/>
      <c r="R2622" s="67"/>
      <c r="S2622" s="67"/>
    </row>
    <row r="2623" spans="1:19" s="66" customFormat="1" ht="49.95" customHeight="1">
      <c r="A2623" s="183" t="s">
        <v>8115</v>
      </c>
      <c r="B2623" s="132">
        <v>43777</v>
      </c>
      <c r="C2623" s="133" t="s">
        <v>39906</v>
      </c>
      <c r="D2623" s="122" t="s">
        <v>8116</v>
      </c>
      <c r="E2623" s="133" t="s">
        <v>63482</v>
      </c>
      <c r="F2623" s="130" t="s">
        <v>8117</v>
      </c>
      <c r="G2623" s="134" t="s">
        <v>39907</v>
      </c>
      <c r="H2623" s="133" t="s">
        <v>39906</v>
      </c>
      <c r="I2623" s="122">
        <v>4660027</v>
      </c>
      <c r="J2623" s="133" t="s">
        <v>63481</v>
      </c>
      <c r="K2623" s="207" t="s">
        <v>6862</v>
      </c>
      <c r="L2623" s="136">
        <v>43800</v>
      </c>
      <c r="M2623" s="133" t="s">
        <v>56963</v>
      </c>
      <c r="N2623" s="138"/>
      <c r="O2623" s="15"/>
      <c r="P2623" s="15"/>
      <c r="Q2623" s="15"/>
      <c r="R2623" s="67"/>
      <c r="S2623" s="67"/>
    </row>
    <row r="2624" spans="1:19" s="66" customFormat="1" ht="49.95" customHeight="1">
      <c r="A2624" s="183" t="s">
        <v>8118</v>
      </c>
      <c r="B2624" s="132">
        <v>43777</v>
      </c>
      <c r="C2624" s="133" t="s">
        <v>39908</v>
      </c>
      <c r="D2624" s="122" t="s">
        <v>8119</v>
      </c>
      <c r="E2624" s="133" t="s">
        <v>63480</v>
      </c>
      <c r="F2624" s="130" t="s">
        <v>8120</v>
      </c>
      <c r="G2624" s="134" t="s">
        <v>39909</v>
      </c>
      <c r="H2624" s="133" t="s">
        <v>39908</v>
      </c>
      <c r="I2624" s="122">
        <v>6500031</v>
      </c>
      <c r="J2624" s="133" t="s">
        <v>63479</v>
      </c>
      <c r="K2624" s="207" t="s">
        <v>6862</v>
      </c>
      <c r="L2624" s="136">
        <v>43739</v>
      </c>
      <c r="M2624" s="133" t="s">
        <v>47715</v>
      </c>
      <c r="N2624" s="138"/>
      <c r="O2624" s="15"/>
      <c r="P2624" s="15"/>
      <c r="Q2624" s="15"/>
      <c r="R2624" s="67"/>
      <c r="S2624" s="67"/>
    </row>
    <row r="2625" spans="1:19" s="66" customFormat="1" ht="49.95" customHeight="1">
      <c r="A2625" s="183" t="s">
        <v>8122</v>
      </c>
      <c r="B2625" s="132">
        <v>43783</v>
      </c>
      <c r="C2625" s="133" t="s">
        <v>63477</v>
      </c>
      <c r="D2625" s="122" t="s">
        <v>2230</v>
      </c>
      <c r="E2625" s="133" t="s">
        <v>63476</v>
      </c>
      <c r="F2625" s="130" t="s">
        <v>8123</v>
      </c>
      <c r="G2625" s="134" t="s">
        <v>63478</v>
      </c>
      <c r="H2625" s="133" t="s">
        <v>63477</v>
      </c>
      <c r="I2625" s="122">
        <v>6700940</v>
      </c>
      <c r="J2625" s="133" t="s">
        <v>63476</v>
      </c>
      <c r="K2625" s="207" t="s">
        <v>6862</v>
      </c>
      <c r="L2625" s="136">
        <v>43605</v>
      </c>
      <c r="M2625" s="133" t="s">
        <v>6703</v>
      </c>
      <c r="N2625" s="138"/>
      <c r="O2625" s="15"/>
      <c r="P2625" s="15"/>
      <c r="Q2625" s="15"/>
      <c r="R2625" s="67"/>
      <c r="S2625" s="67"/>
    </row>
    <row r="2626" spans="1:19" s="66" customFormat="1" ht="49.95" customHeight="1">
      <c r="A2626" s="183" t="s">
        <v>8124</v>
      </c>
      <c r="B2626" s="132">
        <v>43783</v>
      </c>
      <c r="C2626" s="133" t="s">
        <v>63474</v>
      </c>
      <c r="D2626" s="122" t="s">
        <v>8125</v>
      </c>
      <c r="E2626" s="133" t="s">
        <v>63473</v>
      </c>
      <c r="F2626" s="130" t="s">
        <v>8126</v>
      </c>
      <c r="G2626" s="134" t="s">
        <v>63475</v>
      </c>
      <c r="H2626" s="133" t="s">
        <v>63474</v>
      </c>
      <c r="I2626" s="122">
        <v>8220002</v>
      </c>
      <c r="J2626" s="133" t="s">
        <v>63473</v>
      </c>
      <c r="K2626" s="207" t="s">
        <v>4012</v>
      </c>
      <c r="L2626" s="136">
        <v>43586</v>
      </c>
      <c r="M2626" s="133" t="s">
        <v>63472</v>
      </c>
      <c r="N2626" s="138"/>
      <c r="O2626" s="15"/>
      <c r="P2626" s="15"/>
      <c r="Q2626" s="15"/>
      <c r="R2626" s="67"/>
      <c r="S2626" s="67"/>
    </row>
    <row r="2627" spans="1:19" s="66" customFormat="1" ht="49.95" customHeight="1">
      <c r="A2627" s="183" t="s">
        <v>8127</v>
      </c>
      <c r="B2627" s="132">
        <v>43783</v>
      </c>
      <c r="C2627" s="133" t="s">
        <v>8128</v>
      </c>
      <c r="D2627" s="122" t="s">
        <v>8129</v>
      </c>
      <c r="E2627" s="133" t="s">
        <v>63471</v>
      </c>
      <c r="F2627" s="130" t="s">
        <v>8130</v>
      </c>
      <c r="G2627" s="134" t="s">
        <v>63470</v>
      </c>
      <c r="H2627" s="133" t="s">
        <v>63469</v>
      </c>
      <c r="I2627" s="122">
        <v>3260053</v>
      </c>
      <c r="J2627" s="133" t="s">
        <v>63468</v>
      </c>
      <c r="K2627" s="207" t="s">
        <v>6862</v>
      </c>
      <c r="L2627" s="136">
        <v>43647</v>
      </c>
      <c r="M2627" s="133" t="s">
        <v>60677</v>
      </c>
      <c r="N2627" s="138"/>
      <c r="O2627" s="15"/>
      <c r="P2627" s="15"/>
      <c r="Q2627" s="15"/>
      <c r="R2627" s="67"/>
      <c r="S2627" s="67"/>
    </row>
    <row r="2628" spans="1:19" s="66" customFormat="1" ht="49.95" customHeight="1">
      <c r="A2628" s="139" t="s">
        <v>8131</v>
      </c>
      <c r="B2628" s="140">
        <v>43783</v>
      </c>
      <c r="C2628" s="141" t="s">
        <v>63467</v>
      </c>
      <c r="D2628" s="142" t="s">
        <v>8132</v>
      </c>
      <c r="E2628" s="143" t="s">
        <v>63466</v>
      </c>
      <c r="F2628" s="144" t="s">
        <v>63465</v>
      </c>
      <c r="G2628" s="166" t="s">
        <v>63464</v>
      </c>
      <c r="H2628" s="133" t="s">
        <v>8133</v>
      </c>
      <c r="I2628" s="122" t="s">
        <v>8134</v>
      </c>
      <c r="J2628" s="133" t="s">
        <v>8135</v>
      </c>
      <c r="K2628" s="159" t="s">
        <v>4012</v>
      </c>
      <c r="L2628" s="147">
        <v>43661</v>
      </c>
      <c r="M2628" s="141" t="s">
        <v>48137</v>
      </c>
      <c r="N2628" s="148"/>
      <c r="O2628" s="15"/>
      <c r="P2628" s="15"/>
      <c r="Q2628" s="15"/>
      <c r="R2628" s="67"/>
      <c r="S2628" s="67"/>
    </row>
    <row r="2629" spans="1:19" s="66" customFormat="1" ht="49.95" customHeight="1">
      <c r="A2629" s="131"/>
      <c r="B2629" s="127"/>
      <c r="C2629" s="118"/>
      <c r="D2629" s="117" t="s">
        <v>8</v>
      </c>
      <c r="E2629" s="169"/>
      <c r="F2629" s="119" t="s">
        <v>8</v>
      </c>
      <c r="G2629" s="120"/>
      <c r="H2629" s="133" t="s">
        <v>63463</v>
      </c>
      <c r="I2629" s="122" t="s">
        <v>8136</v>
      </c>
      <c r="J2629" s="133" t="s">
        <v>63462</v>
      </c>
      <c r="K2629" s="160"/>
      <c r="L2629" s="124"/>
      <c r="M2629" s="118"/>
      <c r="N2629" s="164"/>
      <c r="O2629" s="15"/>
      <c r="P2629" s="15"/>
      <c r="Q2629" s="15"/>
      <c r="R2629" s="67"/>
      <c r="S2629" s="65"/>
    </row>
    <row r="2630" spans="1:19" s="66" customFormat="1" ht="49.95" customHeight="1">
      <c r="A2630" s="183" t="s">
        <v>8137</v>
      </c>
      <c r="B2630" s="132">
        <v>43783</v>
      </c>
      <c r="C2630" s="133" t="s">
        <v>8138</v>
      </c>
      <c r="D2630" s="122" t="s">
        <v>8139</v>
      </c>
      <c r="E2630" s="133" t="s">
        <v>39910</v>
      </c>
      <c r="F2630" s="130" t="s">
        <v>8140</v>
      </c>
      <c r="G2630" s="134" t="s">
        <v>63461</v>
      </c>
      <c r="H2630" s="133" t="s">
        <v>63460</v>
      </c>
      <c r="I2630" s="122">
        <v>2701431</v>
      </c>
      <c r="J2630" s="133" t="s">
        <v>63459</v>
      </c>
      <c r="K2630" s="207" t="s">
        <v>6862</v>
      </c>
      <c r="L2630" s="136">
        <v>43647</v>
      </c>
      <c r="M2630" s="133" t="s">
        <v>48138</v>
      </c>
      <c r="N2630" s="138"/>
      <c r="O2630" s="15"/>
      <c r="P2630" s="15"/>
      <c r="Q2630" s="15"/>
      <c r="R2630" s="67"/>
      <c r="S2630" s="67"/>
    </row>
    <row r="2631" spans="1:19" s="66" customFormat="1" ht="49.95" customHeight="1">
      <c r="A2631" s="139" t="s">
        <v>8141</v>
      </c>
      <c r="B2631" s="140">
        <v>43783</v>
      </c>
      <c r="C2631" s="141" t="s">
        <v>63458</v>
      </c>
      <c r="D2631" s="142" t="s">
        <v>8142</v>
      </c>
      <c r="E2631" s="141" t="s">
        <v>63457</v>
      </c>
      <c r="F2631" s="144" t="s">
        <v>8144</v>
      </c>
      <c r="G2631" s="166" t="s">
        <v>63456</v>
      </c>
      <c r="H2631" s="133" t="s">
        <v>63455</v>
      </c>
      <c r="I2631" s="122">
        <v>8370910</v>
      </c>
      <c r="J2631" s="133" t="s">
        <v>8143</v>
      </c>
      <c r="K2631" s="146" t="s">
        <v>4012</v>
      </c>
      <c r="L2631" s="147">
        <v>43709</v>
      </c>
      <c r="M2631" s="141" t="s">
        <v>55834</v>
      </c>
      <c r="N2631" s="192"/>
      <c r="O2631" s="15"/>
      <c r="P2631" s="15"/>
      <c r="Q2631" s="15"/>
      <c r="R2631" s="67"/>
      <c r="S2631" s="67"/>
    </row>
    <row r="2632" spans="1:19" s="66" customFormat="1" ht="49.95" customHeight="1">
      <c r="A2632" s="131"/>
      <c r="B2632" s="127"/>
      <c r="C2632" s="118"/>
      <c r="D2632" s="117"/>
      <c r="E2632" s="118"/>
      <c r="F2632" s="119"/>
      <c r="G2632" s="120"/>
      <c r="H2632" s="133" t="s">
        <v>63454</v>
      </c>
      <c r="I2632" s="122" t="s">
        <v>63453</v>
      </c>
      <c r="J2632" s="133" t="s">
        <v>63452</v>
      </c>
      <c r="K2632" s="135"/>
      <c r="L2632" s="124"/>
      <c r="M2632" s="118"/>
      <c r="N2632" s="194"/>
      <c r="O2632" s="15"/>
      <c r="P2632" s="15"/>
      <c r="Q2632" s="15"/>
      <c r="R2632" s="67"/>
      <c r="S2632" s="65"/>
    </row>
    <row r="2633" spans="1:19" s="66" customFormat="1" ht="49.95" customHeight="1">
      <c r="A2633" s="183" t="s">
        <v>8145</v>
      </c>
      <c r="B2633" s="132">
        <v>43783</v>
      </c>
      <c r="C2633" s="133" t="s">
        <v>63451</v>
      </c>
      <c r="D2633" s="122" t="s">
        <v>8146</v>
      </c>
      <c r="E2633" s="133" t="s">
        <v>63448</v>
      </c>
      <c r="F2633" s="130" t="s">
        <v>8147</v>
      </c>
      <c r="G2633" s="134" t="s">
        <v>63450</v>
      </c>
      <c r="H2633" s="133" t="s">
        <v>63449</v>
      </c>
      <c r="I2633" s="122">
        <v>6500032</v>
      </c>
      <c r="J2633" s="133" t="s">
        <v>63448</v>
      </c>
      <c r="K2633" s="207" t="s">
        <v>6862</v>
      </c>
      <c r="L2633" s="136">
        <v>43678</v>
      </c>
      <c r="M2633" s="133" t="s">
        <v>63447</v>
      </c>
      <c r="N2633" s="138"/>
      <c r="O2633" s="15"/>
      <c r="P2633" s="15"/>
      <c r="Q2633" s="15"/>
      <c r="R2633" s="67"/>
      <c r="S2633" s="67"/>
    </row>
    <row r="2634" spans="1:19" s="66" customFormat="1" ht="49.95" customHeight="1">
      <c r="A2634" s="183" t="s">
        <v>8148</v>
      </c>
      <c r="B2634" s="132">
        <v>43783</v>
      </c>
      <c r="C2634" s="133" t="s">
        <v>8149</v>
      </c>
      <c r="D2634" s="122" t="s">
        <v>8150</v>
      </c>
      <c r="E2634" s="133" t="s">
        <v>63446</v>
      </c>
      <c r="F2634" s="130" t="s">
        <v>8151</v>
      </c>
      <c r="G2634" s="134" t="s">
        <v>8152</v>
      </c>
      <c r="H2634" s="133" t="s">
        <v>8149</v>
      </c>
      <c r="I2634" s="122">
        <v>7340013</v>
      </c>
      <c r="J2634" s="133" t="s">
        <v>63445</v>
      </c>
      <c r="K2634" s="207" t="s">
        <v>6862</v>
      </c>
      <c r="L2634" s="136">
        <v>43678</v>
      </c>
      <c r="M2634" s="133" t="s">
        <v>21</v>
      </c>
      <c r="N2634" s="138"/>
      <c r="O2634" s="15"/>
      <c r="P2634" s="15"/>
      <c r="Q2634" s="15"/>
      <c r="R2634" s="67"/>
      <c r="S2634" s="65"/>
    </row>
    <row r="2635" spans="1:19" s="66" customFormat="1" ht="49.95" customHeight="1">
      <c r="A2635" s="183" t="s">
        <v>8153</v>
      </c>
      <c r="B2635" s="132">
        <v>43783</v>
      </c>
      <c r="C2635" s="133" t="s">
        <v>63444</v>
      </c>
      <c r="D2635" s="122" t="s">
        <v>1415</v>
      </c>
      <c r="E2635" s="133" t="s">
        <v>63443</v>
      </c>
      <c r="F2635" s="130" t="s">
        <v>63442</v>
      </c>
      <c r="G2635" s="134" t="s">
        <v>39912</v>
      </c>
      <c r="H2635" s="133" t="s">
        <v>39913</v>
      </c>
      <c r="I2635" s="122">
        <v>1070061</v>
      </c>
      <c r="J2635" s="133" t="s">
        <v>39911</v>
      </c>
      <c r="K2635" s="207" t="s">
        <v>6862</v>
      </c>
      <c r="L2635" s="136">
        <v>43709</v>
      </c>
      <c r="M2635" s="133" t="s">
        <v>63441</v>
      </c>
      <c r="N2635" s="138"/>
      <c r="O2635" s="15"/>
      <c r="P2635" s="15"/>
      <c r="Q2635" s="15"/>
      <c r="R2635" s="67"/>
      <c r="S2635" s="67"/>
    </row>
    <row r="2636" spans="1:19" s="66" customFormat="1" ht="49.95" customHeight="1">
      <c r="A2636" s="183" t="s">
        <v>8155</v>
      </c>
      <c r="B2636" s="132">
        <v>43783</v>
      </c>
      <c r="C2636" s="133" t="s">
        <v>63439</v>
      </c>
      <c r="D2636" s="122" t="s">
        <v>8156</v>
      </c>
      <c r="E2636" s="165" t="s">
        <v>63440</v>
      </c>
      <c r="F2636" s="172" t="s">
        <v>8157</v>
      </c>
      <c r="G2636" s="134" t="s">
        <v>8158</v>
      </c>
      <c r="H2636" s="133" t="s">
        <v>63439</v>
      </c>
      <c r="I2636" s="122">
        <v>5780945</v>
      </c>
      <c r="J2636" s="165" t="s">
        <v>63438</v>
      </c>
      <c r="K2636" s="207" t="s">
        <v>6862</v>
      </c>
      <c r="L2636" s="136">
        <v>43678</v>
      </c>
      <c r="M2636" s="133" t="s">
        <v>8159</v>
      </c>
      <c r="N2636" s="138"/>
      <c r="O2636" s="15"/>
      <c r="P2636" s="15"/>
      <c r="Q2636" s="15"/>
      <c r="R2636" s="67"/>
      <c r="S2636" s="67"/>
    </row>
    <row r="2637" spans="1:19" s="66" customFormat="1" ht="49.95" customHeight="1">
      <c r="A2637" s="183" t="s">
        <v>63437</v>
      </c>
      <c r="B2637" s="132">
        <v>43783</v>
      </c>
      <c r="C2637" s="133" t="s">
        <v>63436</v>
      </c>
      <c r="D2637" s="122" t="s">
        <v>2495</v>
      </c>
      <c r="E2637" s="133" t="s">
        <v>63433</v>
      </c>
      <c r="F2637" s="130" t="s">
        <v>8160</v>
      </c>
      <c r="G2637" s="134" t="s">
        <v>63435</v>
      </c>
      <c r="H2637" s="133" t="s">
        <v>63434</v>
      </c>
      <c r="I2637" s="122" t="s">
        <v>63595</v>
      </c>
      <c r="J2637" s="133" t="s">
        <v>63433</v>
      </c>
      <c r="K2637" s="207" t="s">
        <v>6862</v>
      </c>
      <c r="L2637" s="136">
        <v>43709</v>
      </c>
      <c r="M2637" s="133" t="s">
        <v>63432</v>
      </c>
      <c r="N2637" s="138"/>
      <c r="O2637" s="15"/>
      <c r="P2637" s="15"/>
      <c r="Q2637" s="15"/>
      <c r="R2637" s="67"/>
      <c r="S2637" s="67"/>
    </row>
    <row r="2638" spans="1:19" s="66" customFormat="1" ht="49.95" customHeight="1">
      <c r="A2638" s="183" t="s">
        <v>8161</v>
      </c>
      <c r="B2638" s="132">
        <v>43783</v>
      </c>
      <c r="C2638" s="133" t="s">
        <v>63430</v>
      </c>
      <c r="D2638" s="122">
        <v>1600023</v>
      </c>
      <c r="E2638" s="133" t="s">
        <v>71384</v>
      </c>
      <c r="F2638" s="130" t="s">
        <v>8162</v>
      </c>
      <c r="G2638" s="134" t="s">
        <v>63431</v>
      </c>
      <c r="H2638" s="133" t="s">
        <v>63430</v>
      </c>
      <c r="I2638" s="122">
        <v>1600023</v>
      </c>
      <c r="J2638" s="133" t="s">
        <v>71384</v>
      </c>
      <c r="K2638" s="207" t="s">
        <v>6862</v>
      </c>
      <c r="L2638" s="209">
        <v>43739</v>
      </c>
      <c r="M2638" s="133" t="s">
        <v>71356</v>
      </c>
      <c r="N2638" s="138"/>
      <c r="O2638" s="15"/>
      <c r="P2638" s="15"/>
      <c r="Q2638" s="15"/>
      <c r="R2638" s="67"/>
      <c r="S2638" s="65"/>
    </row>
    <row r="2639" spans="1:19" s="66" customFormat="1" ht="49.95" customHeight="1">
      <c r="A2639" s="183" t="s">
        <v>8163</v>
      </c>
      <c r="B2639" s="132">
        <v>43783</v>
      </c>
      <c r="C2639" s="133" t="s">
        <v>63428</v>
      </c>
      <c r="D2639" s="122" t="s">
        <v>4740</v>
      </c>
      <c r="E2639" s="133" t="s">
        <v>63429</v>
      </c>
      <c r="F2639" s="130" t="s">
        <v>8164</v>
      </c>
      <c r="G2639" s="134" t="s">
        <v>67416</v>
      </c>
      <c r="H2639" s="133" t="s">
        <v>63428</v>
      </c>
      <c r="I2639" s="122">
        <v>2960001</v>
      </c>
      <c r="J2639" s="133" t="s">
        <v>63427</v>
      </c>
      <c r="K2639" s="207" t="s">
        <v>6862</v>
      </c>
      <c r="L2639" s="209">
        <v>43770</v>
      </c>
      <c r="M2639" s="133" t="s">
        <v>63426</v>
      </c>
      <c r="N2639" s="138"/>
      <c r="O2639" s="15"/>
      <c r="P2639" s="15"/>
      <c r="Q2639" s="15"/>
      <c r="R2639" s="67"/>
      <c r="S2639" s="67"/>
    </row>
    <row r="2640" spans="1:19" s="66" customFormat="1" ht="49.95" customHeight="1">
      <c r="A2640" s="183" t="s">
        <v>8167</v>
      </c>
      <c r="B2640" s="132">
        <v>43783</v>
      </c>
      <c r="C2640" s="133" t="s">
        <v>63424</v>
      </c>
      <c r="D2640" s="122" t="s">
        <v>8168</v>
      </c>
      <c r="E2640" s="133" t="s">
        <v>63425</v>
      </c>
      <c r="F2640" s="130" t="s">
        <v>8169</v>
      </c>
      <c r="G2640" s="134" t="s">
        <v>39914</v>
      </c>
      <c r="H2640" s="133" t="s">
        <v>63424</v>
      </c>
      <c r="I2640" s="122">
        <v>6610012</v>
      </c>
      <c r="J2640" s="133" t="s">
        <v>63423</v>
      </c>
      <c r="K2640" s="207" t="s">
        <v>6862</v>
      </c>
      <c r="L2640" s="136">
        <v>43831</v>
      </c>
      <c r="M2640" s="133" t="s">
        <v>60392</v>
      </c>
      <c r="N2640" s="138"/>
      <c r="O2640" s="15"/>
      <c r="P2640" s="15"/>
      <c r="Q2640" s="15"/>
      <c r="R2640" s="67"/>
      <c r="S2640" s="67"/>
    </row>
    <row r="2641" spans="1:19" s="66" customFormat="1" ht="49.95" customHeight="1">
      <c r="A2641" s="139" t="s">
        <v>8170</v>
      </c>
      <c r="B2641" s="140">
        <v>43783</v>
      </c>
      <c r="C2641" s="141" t="s">
        <v>63422</v>
      </c>
      <c r="D2641" s="142" t="s">
        <v>8171</v>
      </c>
      <c r="E2641" s="143" t="s">
        <v>39915</v>
      </c>
      <c r="F2641" s="144" t="s">
        <v>8172</v>
      </c>
      <c r="G2641" s="166" t="s">
        <v>63421</v>
      </c>
      <c r="H2641" s="133" t="s">
        <v>63420</v>
      </c>
      <c r="I2641" s="122">
        <v>8120044</v>
      </c>
      <c r="J2641" s="133" t="s">
        <v>63419</v>
      </c>
      <c r="K2641" s="159" t="s">
        <v>6862</v>
      </c>
      <c r="L2641" s="147">
        <v>43836</v>
      </c>
      <c r="M2641" s="141" t="s">
        <v>60392</v>
      </c>
      <c r="N2641" s="148"/>
      <c r="O2641" s="15"/>
      <c r="P2641" s="15"/>
      <c r="Q2641" s="15"/>
      <c r="R2641" s="67"/>
      <c r="S2641" s="67"/>
    </row>
    <row r="2642" spans="1:19" s="66" customFormat="1" ht="49.95" customHeight="1">
      <c r="A2642" s="131"/>
      <c r="B2642" s="127"/>
      <c r="C2642" s="118"/>
      <c r="D2642" s="117" t="s">
        <v>8</v>
      </c>
      <c r="E2642" s="169"/>
      <c r="F2642" s="119" t="s">
        <v>8</v>
      </c>
      <c r="G2642" s="120"/>
      <c r="H2642" s="133" t="s">
        <v>63418</v>
      </c>
      <c r="I2642" s="122">
        <v>2650061</v>
      </c>
      <c r="J2642" s="133" t="s">
        <v>39916</v>
      </c>
      <c r="K2642" s="160"/>
      <c r="L2642" s="124"/>
      <c r="M2642" s="118"/>
      <c r="N2642" s="164"/>
      <c r="O2642" s="15"/>
      <c r="P2642" s="15"/>
      <c r="Q2642" s="15"/>
      <c r="R2642" s="67"/>
      <c r="S2642" s="65"/>
    </row>
    <row r="2643" spans="1:19" s="66" customFormat="1" ht="49.95" customHeight="1">
      <c r="A2643" s="183" t="s">
        <v>8173</v>
      </c>
      <c r="B2643" s="132">
        <v>43783</v>
      </c>
      <c r="C2643" s="133" t="s">
        <v>8174</v>
      </c>
      <c r="D2643" s="122" t="s">
        <v>8057</v>
      </c>
      <c r="E2643" s="133" t="s">
        <v>63417</v>
      </c>
      <c r="F2643" s="130" t="s">
        <v>8175</v>
      </c>
      <c r="G2643" s="134" t="s">
        <v>8059</v>
      </c>
      <c r="H2643" s="133" t="s">
        <v>8174</v>
      </c>
      <c r="I2643" s="122" t="s">
        <v>8057</v>
      </c>
      <c r="J2643" s="133" t="s">
        <v>39917</v>
      </c>
      <c r="K2643" s="207" t="s">
        <v>4012</v>
      </c>
      <c r="L2643" s="136">
        <v>43739</v>
      </c>
      <c r="M2643" s="133" t="s">
        <v>63416</v>
      </c>
      <c r="N2643" s="138"/>
      <c r="O2643" s="15"/>
      <c r="P2643" s="15"/>
      <c r="Q2643" s="15"/>
      <c r="R2643" s="67"/>
      <c r="S2643" s="67"/>
    </row>
    <row r="2644" spans="1:19" s="66" customFormat="1" ht="49.95" customHeight="1">
      <c r="A2644" s="183" t="s">
        <v>8176</v>
      </c>
      <c r="B2644" s="132">
        <v>43783</v>
      </c>
      <c r="C2644" s="133" t="s">
        <v>39918</v>
      </c>
      <c r="D2644" s="122" t="s">
        <v>8177</v>
      </c>
      <c r="E2644" s="133" t="s">
        <v>63415</v>
      </c>
      <c r="F2644" s="130" t="s">
        <v>8178</v>
      </c>
      <c r="G2644" s="134" t="s">
        <v>63414</v>
      </c>
      <c r="H2644" s="133" t="s">
        <v>39918</v>
      </c>
      <c r="I2644" s="122" t="s">
        <v>8177</v>
      </c>
      <c r="J2644" s="133" t="s">
        <v>63413</v>
      </c>
      <c r="K2644" s="207" t="s">
        <v>6862</v>
      </c>
      <c r="L2644" s="136">
        <v>43739</v>
      </c>
      <c r="M2644" s="133" t="s">
        <v>60462</v>
      </c>
      <c r="N2644" s="138"/>
      <c r="O2644" s="15"/>
      <c r="P2644" s="15"/>
      <c r="Q2644" s="15"/>
      <c r="R2644" s="67"/>
      <c r="S2644" s="67"/>
    </row>
    <row r="2645" spans="1:19" s="66" customFormat="1" ht="49.95" customHeight="1">
      <c r="A2645" s="183" t="s">
        <v>8179</v>
      </c>
      <c r="B2645" s="132">
        <v>43783</v>
      </c>
      <c r="C2645" s="133" t="s">
        <v>63411</v>
      </c>
      <c r="D2645" s="122" t="s">
        <v>801</v>
      </c>
      <c r="E2645" s="133" t="s">
        <v>39919</v>
      </c>
      <c r="F2645" s="130" t="s">
        <v>8180</v>
      </c>
      <c r="G2645" s="134" t="s">
        <v>63412</v>
      </c>
      <c r="H2645" s="133" t="s">
        <v>63411</v>
      </c>
      <c r="I2645" s="122">
        <v>4901105</v>
      </c>
      <c r="J2645" s="133" t="s">
        <v>39919</v>
      </c>
      <c r="K2645" s="207" t="s">
        <v>6862</v>
      </c>
      <c r="L2645" s="136">
        <v>43770</v>
      </c>
      <c r="M2645" s="133" t="s">
        <v>63410</v>
      </c>
      <c r="N2645" s="138"/>
      <c r="O2645" s="15"/>
      <c r="P2645" s="15"/>
      <c r="Q2645" s="15"/>
      <c r="R2645" s="67"/>
      <c r="S2645" s="67"/>
    </row>
    <row r="2646" spans="1:19" s="66" customFormat="1" ht="49.95" customHeight="1">
      <c r="A2646" s="139" t="s">
        <v>8181</v>
      </c>
      <c r="B2646" s="140">
        <v>43783</v>
      </c>
      <c r="C2646" s="141" t="s">
        <v>63409</v>
      </c>
      <c r="D2646" s="142" t="s">
        <v>8182</v>
      </c>
      <c r="E2646" s="143" t="s">
        <v>8183</v>
      </c>
      <c r="F2646" s="144" t="s">
        <v>8184</v>
      </c>
      <c r="G2646" s="166" t="s">
        <v>63408</v>
      </c>
      <c r="H2646" s="133" t="s">
        <v>8185</v>
      </c>
      <c r="I2646" s="122">
        <v>8240022</v>
      </c>
      <c r="J2646" s="133" t="s">
        <v>8183</v>
      </c>
      <c r="K2646" s="159" t="s">
        <v>6862</v>
      </c>
      <c r="L2646" s="147">
        <v>43862</v>
      </c>
      <c r="M2646" s="141" t="s">
        <v>63407</v>
      </c>
      <c r="N2646" s="148"/>
      <c r="O2646" s="15"/>
      <c r="P2646" s="15"/>
      <c r="Q2646" s="15"/>
      <c r="R2646" s="67"/>
      <c r="S2646" s="67"/>
    </row>
    <row r="2647" spans="1:19" s="66" customFormat="1" ht="49.95" customHeight="1">
      <c r="A2647" s="131"/>
      <c r="B2647" s="127"/>
      <c r="C2647" s="118"/>
      <c r="D2647" s="117" t="s">
        <v>8</v>
      </c>
      <c r="E2647" s="169"/>
      <c r="F2647" s="119" t="s">
        <v>8</v>
      </c>
      <c r="G2647" s="120"/>
      <c r="H2647" s="133" t="s">
        <v>8186</v>
      </c>
      <c r="I2647" s="122" t="s">
        <v>8187</v>
      </c>
      <c r="J2647" s="133" t="s">
        <v>8188</v>
      </c>
      <c r="K2647" s="160"/>
      <c r="L2647" s="124"/>
      <c r="M2647" s="118"/>
      <c r="N2647" s="164"/>
      <c r="O2647" s="15"/>
      <c r="P2647" s="15"/>
      <c r="Q2647" s="15"/>
      <c r="R2647" s="67"/>
      <c r="S2647" s="65"/>
    </row>
    <row r="2648" spans="1:19" s="66" customFormat="1" ht="49.95" customHeight="1">
      <c r="A2648" s="183" t="s">
        <v>8189</v>
      </c>
      <c r="B2648" s="132">
        <v>43783</v>
      </c>
      <c r="C2648" s="133" t="s">
        <v>63404</v>
      </c>
      <c r="D2648" s="122" t="s">
        <v>8190</v>
      </c>
      <c r="E2648" s="133" t="s">
        <v>63406</v>
      </c>
      <c r="F2648" s="130" t="s">
        <v>8191</v>
      </c>
      <c r="G2648" s="134" t="s">
        <v>63405</v>
      </c>
      <c r="H2648" s="133" t="s">
        <v>63404</v>
      </c>
      <c r="I2648" s="122" t="s">
        <v>48901</v>
      </c>
      <c r="J2648" s="133" t="s">
        <v>63403</v>
      </c>
      <c r="K2648" s="207" t="s">
        <v>56999</v>
      </c>
      <c r="L2648" s="136">
        <v>43739</v>
      </c>
      <c r="M2648" s="133" t="s">
        <v>1050</v>
      </c>
      <c r="N2648" s="138"/>
      <c r="O2648" s="15"/>
      <c r="P2648" s="15"/>
      <c r="Q2648" s="15"/>
      <c r="R2648" s="67"/>
      <c r="S2648" s="67"/>
    </row>
    <row r="2649" spans="1:19" s="66" customFormat="1" ht="49.95" customHeight="1">
      <c r="A2649" s="139" t="s">
        <v>8192</v>
      </c>
      <c r="B2649" s="140">
        <v>43783</v>
      </c>
      <c r="C2649" s="141" t="s">
        <v>8193</v>
      </c>
      <c r="D2649" s="142" t="s">
        <v>8194</v>
      </c>
      <c r="E2649" s="143" t="s">
        <v>8195</v>
      </c>
      <c r="F2649" s="144" t="s">
        <v>8196</v>
      </c>
      <c r="G2649" s="166" t="s">
        <v>63402</v>
      </c>
      <c r="H2649" s="133" t="s">
        <v>46692</v>
      </c>
      <c r="I2649" s="122">
        <v>8870000</v>
      </c>
      <c r="J2649" s="133" t="s">
        <v>8195</v>
      </c>
      <c r="K2649" s="159" t="s">
        <v>56999</v>
      </c>
      <c r="L2649" s="147">
        <v>43922</v>
      </c>
      <c r="M2649" s="141" t="s">
        <v>60540</v>
      </c>
      <c r="N2649" s="148"/>
      <c r="O2649" s="15"/>
      <c r="P2649" s="15"/>
      <c r="Q2649" s="15"/>
      <c r="R2649" s="67"/>
      <c r="S2649" s="67"/>
    </row>
    <row r="2650" spans="1:19" s="66" customFormat="1" ht="49.95" customHeight="1">
      <c r="A2650" s="139" t="s">
        <v>8197</v>
      </c>
      <c r="B2650" s="140">
        <v>43783</v>
      </c>
      <c r="C2650" s="141" t="s">
        <v>63401</v>
      </c>
      <c r="D2650" s="142" t="s">
        <v>8198</v>
      </c>
      <c r="E2650" s="141" t="s">
        <v>63400</v>
      </c>
      <c r="F2650" s="144" t="s">
        <v>63399</v>
      </c>
      <c r="G2650" s="166" t="s">
        <v>63398</v>
      </c>
      <c r="H2650" s="133" t="s">
        <v>8199</v>
      </c>
      <c r="I2650" s="122" t="s">
        <v>8198</v>
      </c>
      <c r="J2650" s="133" t="s">
        <v>63397</v>
      </c>
      <c r="K2650" s="146" t="s">
        <v>6862</v>
      </c>
      <c r="L2650" s="147">
        <v>43739</v>
      </c>
      <c r="M2650" s="141" t="s">
        <v>63396</v>
      </c>
      <c r="N2650" s="192"/>
      <c r="O2650" s="15"/>
      <c r="P2650" s="15"/>
      <c r="Q2650" s="15"/>
      <c r="R2650" s="67"/>
      <c r="S2650" s="67"/>
    </row>
    <row r="2651" spans="1:19" s="66" customFormat="1" ht="49.95" customHeight="1">
      <c r="A2651" s="131"/>
      <c r="B2651" s="127"/>
      <c r="C2651" s="118"/>
      <c r="D2651" s="117"/>
      <c r="E2651" s="118"/>
      <c r="F2651" s="119"/>
      <c r="G2651" s="120"/>
      <c r="H2651" s="133" t="s">
        <v>8199</v>
      </c>
      <c r="I2651" s="122" t="s">
        <v>63395</v>
      </c>
      <c r="J2651" s="133" t="s">
        <v>63394</v>
      </c>
      <c r="K2651" s="135"/>
      <c r="L2651" s="124"/>
      <c r="M2651" s="118"/>
      <c r="N2651" s="194"/>
      <c r="O2651" s="15"/>
      <c r="P2651" s="15"/>
      <c r="Q2651" s="15"/>
      <c r="R2651" s="67"/>
      <c r="S2651" s="65"/>
    </row>
    <row r="2652" spans="1:19" s="66" customFormat="1" ht="49.95" customHeight="1">
      <c r="A2652" s="183" t="s">
        <v>8200</v>
      </c>
      <c r="B2652" s="132">
        <v>43783</v>
      </c>
      <c r="C2652" s="133" t="s">
        <v>63391</v>
      </c>
      <c r="D2652" s="122" t="s">
        <v>8201</v>
      </c>
      <c r="E2652" s="133" t="s">
        <v>63393</v>
      </c>
      <c r="F2652" s="130" t="s">
        <v>8202</v>
      </c>
      <c r="G2652" s="134" t="s">
        <v>63392</v>
      </c>
      <c r="H2652" s="133" t="s">
        <v>63391</v>
      </c>
      <c r="I2652" s="122">
        <v>5020849</v>
      </c>
      <c r="J2652" s="133" t="s">
        <v>63390</v>
      </c>
      <c r="K2652" s="207" t="s">
        <v>6862</v>
      </c>
      <c r="L2652" s="136">
        <v>43739</v>
      </c>
      <c r="M2652" s="133" t="s">
        <v>53264</v>
      </c>
      <c r="N2652" s="138"/>
      <c r="O2652" s="15"/>
      <c r="P2652" s="15"/>
      <c r="Q2652" s="15"/>
      <c r="R2652" s="67"/>
      <c r="S2652" s="67"/>
    </row>
    <row r="2653" spans="1:19" s="66" customFormat="1" ht="49.95" customHeight="1">
      <c r="A2653" s="183" t="s">
        <v>8203</v>
      </c>
      <c r="B2653" s="132">
        <v>43783</v>
      </c>
      <c r="C2653" s="133" t="s">
        <v>63387</v>
      </c>
      <c r="D2653" s="122" t="s">
        <v>8204</v>
      </c>
      <c r="E2653" s="133" t="s">
        <v>63386</v>
      </c>
      <c r="F2653" s="130" t="s">
        <v>63389</v>
      </c>
      <c r="G2653" s="134" t="s">
        <v>63388</v>
      </c>
      <c r="H2653" s="133" t="s">
        <v>63387</v>
      </c>
      <c r="I2653" s="122">
        <v>5108004</v>
      </c>
      <c r="J2653" s="133" t="s">
        <v>63386</v>
      </c>
      <c r="K2653" s="207" t="s">
        <v>6862</v>
      </c>
      <c r="L2653" s="136">
        <v>43770</v>
      </c>
      <c r="M2653" s="133" t="s">
        <v>61271</v>
      </c>
      <c r="N2653" s="138"/>
      <c r="O2653" s="15"/>
      <c r="P2653" s="15"/>
      <c r="Q2653" s="15"/>
      <c r="R2653" s="67"/>
      <c r="S2653" s="67"/>
    </row>
    <row r="2654" spans="1:19" s="66" customFormat="1" ht="49.95" customHeight="1">
      <c r="A2654" s="139" t="s">
        <v>8206</v>
      </c>
      <c r="B2654" s="140">
        <v>43783</v>
      </c>
      <c r="C2654" s="141" t="s">
        <v>63385</v>
      </c>
      <c r="D2654" s="142" t="s">
        <v>8207</v>
      </c>
      <c r="E2654" s="143" t="s">
        <v>63384</v>
      </c>
      <c r="F2654" s="144" t="s">
        <v>8208</v>
      </c>
      <c r="G2654" s="166" t="s">
        <v>8209</v>
      </c>
      <c r="H2654" s="133" t="s">
        <v>8210</v>
      </c>
      <c r="I2654" s="122" t="s">
        <v>8211</v>
      </c>
      <c r="J2654" s="133" t="s">
        <v>8212</v>
      </c>
      <c r="K2654" s="159" t="s">
        <v>6862</v>
      </c>
      <c r="L2654" s="147">
        <v>43739</v>
      </c>
      <c r="M2654" s="141" t="s">
        <v>69018</v>
      </c>
      <c r="N2654" s="148"/>
      <c r="O2654" s="15"/>
      <c r="P2654" s="15"/>
      <c r="Q2654" s="15"/>
      <c r="R2654" s="67"/>
      <c r="S2654" s="67"/>
    </row>
    <row r="2655" spans="1:19" s="66" customFormat="1" ht="49.95" customHeight="1">
      <c r="A2655" s="131"/>
      <c r="B2655" s="127"/>
      <c r="C2655" s="118"/>
      <c r="D2655" s="117" t="s">
        <v>8</v>
      </c>
      <c r="E2655" s="169"/>
      <c r="F2655" s="119" t="s">
        <v>8</v>
      </c>
      <c r="G2655" s="120"/>
      <c r="H2655" s="133" t="s">
        <v>63383</v>
      </c>
      <c r="I2655" s="122">
        <v>8390811</v>
      </c>
      <c r="J2655" s="133" t="s">
        <v>63382</v>
      </c>
      <c r="K2655" s="160"/>
      <c r="L2655" s="124"/>
      <c r="M2655" s="118"/>
      <c r="N2655" s="164"/>
      <c r="O2655" s="15"/>
      <c r="P2655" s="15"/>
      <c r="Q2655" s="15"/>
      <c r="R2655" s="67"/>
      <c r="S2655" s="65"/>
    </row>
    <row r="2656" spans="1:19" s="66" customFormat="1" ht="49.95" customHeight="1">
      <c r="A2656" s="183" t="s">
        <v>8213</v>
      </c>
      <c r="B2656" s="132">
        <v>43783</v>
      </c>
      <c r="C2656" s="133" t="s">
        <v>8214</v>
      </c>
      <c r="D2656" s="122" t="s">
        <v>8215</v>
      </c>
      <c r="E2656" s="133" t="s">
        <v>8216</v>
      </c>
      <c r="F2656" s="130" t="s">
        <v>8217</v>
      </c>
      <c r="G2656" s="134" t="s">
        <v>8218</v>
      </c>
      <c r="H2656" s="133" t="s">
        <v>8214</v>
      </c>
      <c r="I2656" s="122">
        <v>8997401</v>
      </c>
      <c r="J2656" s="133" t="s">
        <v>8216</v>
      </c>
      <c r="K2656" s="207" t="s">
        <v>6862</v>
      </c>
      <c r="L2656" s="136">
        <v>43739</v>
      </c>
      <c r="M2656" s="133" t="s">
        <v>1377</v>
      </c>
      <c r="N2656" s="138"/>
      <c r="O2656" s="15"/>
      <c r="P2656" s="15"/>
      <c r="Q2656" s="15"/>
      <c r="R2656" s="67"/>
      <c r="S2656" s="67"/>
    </row>
    <row r="2657" spans="1:19" s="66" customFormat="1" ht="49.95" customHeight="1">
      <c r="A2657" s="183" t="s">
        <v>8219</v>
      </c>
      <c r="B2657" s="132">
        <v>43783</v>
      </c>
      <c r="C2657" s="133" t="s">
        <v>63381</v>
      </c>
      <c r="D2657" s="122" t="s">
        <v>8220</v>
      </c>
      <c r="E2657" s="133" t="s">
        <v>39920</v>
      </c>
      <c r="F2657" s="130" t="s">
        <v>63380</v>
      </c>
      <c r="G2657" s="134" t="s">
        <v>63379</v>
      </c>
      <c r="H2657" s="133" t="s">
        <v>8221</v>
      </c>
      <c r="I2657" s="122">
        <v>1160011</v>
      </c>
      <c r="J2657" s="133" t="s">
        <v>39921</v>
      </c>
      <c r="K2657" s="207" t="s">
        <v>6862</v>
      </c>
      <c r="L2657" s="136">
        <v>43780</v>
      </c>
      <c r="M2657" s="165" t="s">
        <v>8222</v>
      </c>
      <c r="N2657" s="138"/>
      <c r="O2657" s="15"/>
      <c r="P2657" s="15"/>
      <c r="Q2657" s="15"/>
      <c r="R2657" s="67"/>
      <c r="S2657" s="67"/>
    </row>
    <row r="2658" spans="1:19" s="66" customFormat="1" ht="49.95" customHeight="1">
      <c r="A2658" s="183" t="s">
        <v>8223</v>
      </c>
      <c r="B2658" s="132">
        <v>43783</v>
      </c>
      <c r="C2658" s="133" t="s">
        <v>63377</v>
      </c>
      <c r="D2658" s="122" t="s">
        <v>8224</v>
      </c>
      <c r="E2658" s="133" t="s">
        <v>63376</v>
      </c>
      <c r="F2658" s="130" t="s">
        <v>8225</v>
      </c>
      <c r="G2658" s="134" t="s">
        <v>63378</v>
      </c>
      <c r="H2658" s="133" t="s">
        <v>63377</v>
      </c>
      <c r="I2658" s="122">
        <v>3060221</v>
      </c>
      <c r="J2658" s="133" t="s">
        <v>63376</v>
      </c>
      <c r="K2658" s="207" t="s">
        <v>6862</v>
      </c>
      <c r="L2658" s="136">
        <v>43800</v>
      </c>
      <c r="M2658" s="133" t="s">
        <v>39770</v>
      </c>
      <c r="N2658" s="138"/>
      <c r="O2658" s="15"/>
      <c r="P2658" s="15"/>
      <c r="Q2658" s="15"/>
      <c r="R2658" s="67"/>
      <c r="S2658" s="67"/>
    </row>
    <row r="2659" spans="1:19" s="66" customFormat="1" ht="49.95" customHeight="1">
      <c r="A2659" s="183" t="s">
        <v>8226</v>
      </c>
      <c r="B2659" s="132">
        <v>43783</v>
      </c>
      <c r="C2659" s="133" t="s">
        <v>63374</v>
      </c>
      <c r="D2659" s="122" t="s">
        <v>8227</v>
      </c>
      <c r="E2659" s="133" t="s">
        <v>63373</v>
      </c>
      <c r="F2659" s="130" t="s">
        <v>8228</v>
      </c>
      <c r="G2659" s="134" t="s">
        <v>63375</v>
      </c>
      <c r="H2659" s="133" t="s">
        <v>63374</v>
      </c>
      <c r="I2659" s="122">
        <v>9300010</v>
      </c>
      <c r="J2659" s="133" t="s">
        <v>63373</v>
      </c>
      <c r="K2659" s="207" t="s">
        <v>6862</v>
      </c>
      <c r="L2659" s="136">
        <v>43770</v>
      </c>
      <c r="M2659" s="133" t="s">
        <v>60381</v>
      </c>
      <c r="N2659" s="138"/>
      <c r="O2659" s="15"/>
      <c r="P2659" s="15"/>
      <c r="Q2659" s="15"/>
      <c r="R2659" s="67"/>
      <c r="S2659" s="67"/>
    </row>
    <row r="2660" spans="1:19" s="66" customFormat="1" ht="49.95" customHeight="1">
      <c r="A2660" s="183" t="s">
        <v>8230</v>
      </c>
      <c r="B2660" s="132">
        <v>43783</v>
      </c>
      <c r="C2660" s="133" t="s">
        <v>8231</v>
      </c>
      <c r="D2660" s="122" t="s">
        <v>8232</v>
      </c>
      <c r="E2660" s="133" t="s">
        <v>63372</v>
      </c>
      <c r="F2660" s="130" t="s">
        <v>8233</v>
      </c>
      <c r="G2660" s="134" t="s">
        <v>39922</v>
      </c>
      <c r="H2660" s="133" t="s">
        <v>8231</v>
      </c>
      <c r="I2660" s="122">
        <v>7330002</v>
      </c>
      <c r="J2660" s="133" t="s">
        <v>63371</v>
      </c>
      <c r="K2660" s="207" t="s">
        <v>6862</v>
      </c>
      <c r="L2660" s="136">
        <v>43770</v>
      </c>
      <c r="M2660" s="133" t="s">
        <v>47709</v>
      </c>
      <c r="N2660" s="138"/>
      <c r="O2660" s="15"/>
      <c r="P2660" s="15"/>
      <c r="Q2660" s="15"/>
      <c r="R2660" s="67"/>
      <c r="S2660" s="67"/>
    </row>
    <row r="2661" spans="1:19" s="66" customFormat="1" ht="49.95" customHeight="1">
      <c r="A2661" s="183" t="s">
        <v>8234</v>
      </c>
      <c r="B2661" s="132">
        <v>43783</v>
      </c>
      <c r="C2661" s="133" t="s">
        <v>63370</v>
      </c>
      <c r="D2661" s="122" t="s">
        <v>8235</v>
      </c>
      <c r="E2661" s="133" t="s">
        <v>63369</v>
      </c>
      <c r="F2661" s="130" t="s">
        <v>8236</v>
      </c>
      <c r="G2661" s="134" t="s">
        <v>63368</v>
      </c>
      <c r="H2661" s="133" t="s">
        <v>63367</v>
      </c>
      <c r="I2661" s="122" t="s">
        <v>8235</v>
      </c>
      <c r="J2661" s="133" t="s">
        <v>8237</v>
      </c>
      <c r="K2661" s="207" t="s">
        <v>4012</v>
      </c>
      <c r="L2661" s="136">
        <v>43779</v>
      </c>
      <c r="M2661" s="133" t="s">
        <v>60392</v>
      </c>
      <c r="N2661" s="138"/>
      <c r="O2661" s="15"/>
      <c r="P2661" s="15"/>
      <c r="Q2661" s="15"/>
      <c r="R2661" s="67"/>
      <c r="S2661" s="65"/>
    </row>
    <row r="2662" spans="1:19" s="66" customFormat="1" ht="49.95" customHeight="1">
      <c r="A2662" s="183" t="s">
        <v>8238</v>
      </c>
      <c r="B2662" s="132">
        <v>43783</v>
      </c>
      <c r="C2662" s="133" t="s">
        <v>8239</v>
      </c>
      <c r="D2662" s="122" t="s">
        <v>8240</v>
      </c>
      <c r="E2662" s="133" t="s">
        <v>64293</v>
      </c>
      <c r="F2662" s="130" t="s">
        <v>8241</v>
      </c>
      <c r="G2662" s="134" t="s">
        <v>8242</v>
      </c>
      <c r="H2662" s="133" t="s">
        <v>8239</v>
      </c>
      <c r="I2662" s="122" t="s">
        <v>8240</v>
      </c>
      <c r="J2662" s="133" t="s">
        <v>64292</v>
      </c>
      <c r="K2662" s="207" t="s">
        <v>4012</v>
      </c>
      <c r="L2662" s="136">
        <v>43862</v>
      </c>
      <c r="M2662" s="133" t="s">
        <v>72027</v>
      </c>
      <c r="N2662" s="138"/>
      <c r="O2662" s="18"/>
      <c r="P2662" s="15"/>
      <c r="Q2662" s="18"/>
      <c r="R2662" s="68"/>
      <c r="S2662" s="67"/>
    </row>
    <row r="2663" spans="1:19" s="66" customFormat="1" ht="49.95" customHeight="1">
      <c r="A2663" s="183" t="s">
        <v>8244</v>
      </c>
      <c r="B2663" s="132">
        <v>43783</v>
      </c>
      <c r="C2663" s="133" t="s">
        <v>63365</v>
      </c>
      <c r="D2663" s="122" t="s">
        <v>8245</v>
      </c>
      <c r="E2663" s="133" t="s">
        <v>63364</v>
      </c>
      <c r="F2663" s="130" t="s">
        <v>8246</v>
      </c>
      <c r="G2663" s="134" t="s">
        <v>63366</v>
      </c>
      <c r="H2663" s="133" t="s">
        <v>63365</v>
      </c>
      <c r="I2663" s="122">
        <v>5050046</v>
      </c>
      <c r="J2663" s="133" t="s">
        <v>63364</v>
      </c>
      <c r="K2663" s="207" t="s">
        <v>6862</v>
      </c>
      <c r="L2663" s="136">
        <v>43919</v>
      </c>
      <c r="M2663" s="133" t="s">
        <v>57002</v>
      </c>
      <c r="N2663" s="138"/>
      <c r="O2663" s="15"/>
      <c r="P2663" s="15"/>
      <c r="Q2663" s="15"/>
      <c r="R2663" s="67"/>
      <c r="S2663" s="67"/>
    </row>
    <row r="2664" spans="1:19" s="66" customFormat="1" ht="49.95" customHeight="1">
      <c r="A2664" s="139" t="s">
        <v>8247</v>
      </c>
      <c r="B2664" s="140">
        <v>43783</v>
      </c>
      <c r="C2664" s="141" t="s">
        <v>63363</v>
      </c>
      <c r="D2664" s="142" t="s">
        <v>4650</v>
      </c>
      <c r="E2664" s="141" t="s">
        <v>63362</v>
      </c>
      <c r="F2664" s="144" t="s">
        <v>8248</v>
      </c>
      <c r="G2664" s="166" t="s">
        <v>39923</v>
      </c>
      <c r="H2664" s="133" t="s">
        <v>63363</v>
      </c>
      <c r="I2664" s="122">
        <v>4110039</v>
      </c>
      <c r="J2664" s="133" t="s">
        <v>63362</v>
      </c>
      <c r="K2664" s="146" t="s">
        <v>56999</v>
      </c>
      <c r="L2664" s="147">
        <v>43831</v>
      </c>
      <c r="M2664" s="167" t="s">
        <v>65973</v>
      </c>
      <c r="N2664" s="192"/>
      <c r="O2664" s="15"/>
      <c r="P2664" s="15"/>
      <c r="Q2664" s="15"/>
      <c r="R2664" s="67"/>
      <c r="S2664" s="67"/>
    </row>
    <row r="2665" spans="1:19" s="66" customFormat="1" ht="49.95" customHeight="1">
      <c r="A2665" s="149"/>
      <c r="B2665" s="150"/>
      <c r="C2665" s="151"/>
      <c r="D2665" s="152"/>
      <c r="E2665" s="151"/>
      <c r="F2665" s="154"/>
      <c r="G2665" s="155"/>
      <c r="H2665" s="133" t="s">
        <v>63361</v>
      </c>
      <c r="I2665" s="122" t="s">
        <v>6700</v>
      </c>
      <c r="J2665" s="133" t="s">
        <v>63360</v>
      </c>
      <c r="K2665" s="211"/>
      <c r="L2665" s="157"/>
      <c r="M2665" s="256"/>
      <c r="N2665" s="221"/>
      <c r="O2665" s="15"/>
      <c r="P2665" s="15"/>
      <c r="Q2665" s="15"/>
      <c r="R2665" s="67"/>
      <c r="S2665" s="65"/>
    </row>
    <row r="2666" spans="1:19" s="66" customFormat="1" ht="49.95" customHeight="1">
      <c r="A2666" s="149"/>
      <c r="B2666" s="150"/>
      <c r="C2666" s="151"/>
      <c r="D2666" s="152"/>
      <c r="E2666" s="151"/>
      <c r="F2666" s="154"/>
      <c r="G2666" s="155"/>
      <c r="H2666" s="133" t="s">
        <v>63359</v>
      </c>
      <c r="I2666" s="122">
        <v>1630649</v>
      </c>
      <c r="J2666" s="133" t="s">
        <v>56980</v>
      </c>
      <c r="K2666" s="211"/>
      <c r="L2666" s="157"/>
      <c r="M2666" s="256"/>
      <c r="N2666" s="221"/>
      <c r="O2666" s="15"/>
      <c r="P2666" s="15"/>
      <c r="Q2666" s="15"/>
      <c r="R2666" s="67"/>
      <c r="S2666" s="65"/>
    </row>
    <row r="2667" spans="1:19" s="66" customFormat="1" ht="49.95" customHeight="1">
      <c r="A2667" s="149"/>
      <c r="B2667" s="150"/>
      <c r="C2667" s="151"/>
      <c r="D2667" s="152"/>
      <c r="E2667" s="151"/>
      <c r="F2667" s="154"/>
      <c r="G2667" s="155"/>
      <c r="H2667" s="133" t="s">
        <v>63358</v>
      </c>
      <c r="I2667" s="122">
        <v>4500002</v>
      </c>
      <c r="J2667" s="133" t="s">
        <v>63357</v>
      </c>
      <c r="K2667" s="211"/>
      <c r="L2667" s="157"/>
      <c r="M2667" s="256"/>
      <c r="N2667" s="221"/>
      <c r="O2667" s="15"/>
      <c r="P2667" s="15"/>
      <c r="Q2667" s="15"/>
      <c r="R2667" s="67"/>
      <c r="S2667" s="65"/>
    </row>
    <row r="2668" spans="1:19" s="66" customFormat="1" ht="49.95" customHeight="1">
      <c r="A2668" s="131"/>
      <c r="B2668" s="127"/>
      <c r="C2668" s="118"/>
      <c r="D2668" s="117"/>
      <c r="E2668" s="118"/>
      <c r="F2668" s="119"/>
      <c r="G2668" s="120"/>
      <c r="H2668" s="133" t="s">
        <v>63356</v>
      </c>
      <c r="I2668" s="122">
        <v>7540014</v>
      </c>
      <c r="J2668" s="133" t="s">
        <v>63355</v>
      </c>
      <c r="K2668" s="135"/>
      <c r="L2668" s="124"/>
      <c r="M2668" s="224"/>
      <c r="N2668" s="194"/>
      <c r="O2668" s="15"/>
      <c r="P2668" s="15"/>
      <c r="Q2668" s="15"/>
      <c r="R2668" s="67"/>
      <c r="S2668" s="65"/>
    </row>
    <row r="2669" spans="1:19" s="66" customFormat="1" ht="49.95" customHeight="1">
      <c r="A2669" s="183" t="s">
        <v>8249</v>
      </c>
      <c r="B2669" s="132">
        <v>43783</v>
      </c>
      <c r="C2669" s="133" t="s">
        <v>63352</v>
      </c>
      <c r="D2669" s="122" t="s">
        <v>8250</v>
      </c>
      <c r="E2669" s="133" t="s">
        <v>63354</v>
      </c>
      <c r="F2669" s="130" t="s">
        <v>8251</v>
      </c>
      <c r="G2669" s="134" t="s">
        <v>63353</v>
      </c>
      <c r="H2669" s="133" t="s">
        <v>63352</v>
      </c>
      <c r="I2669" s="122" t="s">
        <v>8250</v>
      </c>
      <c r="J2669" s="133" t="s">
        <v>63351</v>
      </c>
      <c r="K2669" s="207" t="s">
        <v>6862</v>
      </c>
      <c r="L2669" s="136">
        <v>43770</v>
      </c>
      <c r="M2669" s="133" t="s">
        <v>48143</v>
      </c>
      <c r="N2669" s="138"/>
      <c r="O2669" s="15"/>
      <c r="P2669" s="15"/>
      <c r="Q2669" s="15"/>
      <c r="R2669" s="67"/>
      <c r="S2669" s="67"/>
    </row>
    <row r="2670" spans="1:19" s="66" customFormat="1" ht="49.95" customHeight="1">
      <c r="A2670" s="183" t="s">
        <v>8253</v>
      </c>
      <c r="B2670" s="132">
        <v>43783</v>
      </c>
      <c r="C2670" s="133" t="s">
        <v>8254</v>
      </c>
      <c r="D2670" s="122" t="s">
        <v>2332</v>
      </c>
      <c r="E2670" s="133" t="s">
        <v>63350</v>
      </c>
      <c r="F2670" s="130" t="s">
        <v>63596</v>
      </c>
      <c r="G2670" s="134" t="s">
        <v>63349</v>
      </c>
      <c r="H2670" s="133" t="s">
        <v>63348</v>
      </c>
      <c r="I2670" s="122" t="s">
        <v>8255</v>
      </c>
      <c r="J2670" s="133" t="s">
        <v>63347</v>
      </c>
      <c r="K2670" s="207" t="s">
        <v>6862</v>
      </c>
      <c r="L2670" s="136">
        <v>43831</v>
      </c>
      <c r="M2670" s="133" t="s">
        <v>63346</v>
      </c>
      <c r="N2670" s="138"/>
      <c r="O2670" s="15"/>
      <c r="P2670" s="15"/>
      <c r="Q2670" s="15"/>
      <c r="R2670" s="67"/>
      <c r="S2670" s="67"/>
    </row>
    <row r="2671" spans="1:19" s="66" customFormat="1" ht="49.95" customHeight="1">
      <c r="A2671" s="183" t="s">
        <v>8256</v>
      </c>
      <c r="B2671" s="132">
        <v>43783</v>
      </c>
      <c r="C2671" s="133" t="s">
        <v>8257</v>
      </c>
      <c r="D2671" s="122" t="s">
        <v>8258</v>
      </c>
      <c r="E2671" s="133" t="s">
        <v>63345</v>
      </c>
      <c r="F2671" s="130" t="s">
        <v>8259</v>
      </c>
      <c r="G2671" s="134" t="s">
        <v>63344</v>
      </c>
      <c r="H2671" s="133" t="s">
        <v>8260</v>
      </c>
      <c r="I2671" s="122">
        <v>1560054</v>
      </c>
      <c r="J2671" s="133" t="s">
        <v>63343</v>
      </c>
      <c r="K2671" s="207" t="s">
        <v>6862</v>
      </c>
      <c r="L2671" s="136">
        <v>43770</v>
      </c>
      <c r="M2671" s="133" t="s">
        <v>63342</v>
      </c>
      <c r="N2671" s="138"/>
      <c r="O2671" s="15"/>
      <c r="P2671" s="15"/>
      <c r="Q2671" s="15"/>
      <c r="R2671" s="67"/>
      <c r="S2671" s="65"/>
    </row>
    <row r="2672" spans="1:19" s="66" customFormat="1" ht="49.95" customHeight="1">
      <c r="A2672" s="183" t="s">
        <v>8261</v>
      </c>
      <c r="B2672" s="132">
        <v>43783</v>
      </c>
      <c r="C2672" s="133" t="s">
        <v>8262</v>
      </c>
      <c r="D2672" s="122" t="s">
        <v>8263</v>
      </c>
      <c r="E2672" s="133" t="s">
        <v>63341</v>
      </c>
      <c r="F2672" s="130" t="s">
        <v>8264</v>
      </c>
      <c r="G2672" s="134" t="s">
        <v>63340</v>
      </c>
      <c r="H2672" s="133" t="s">
        <v>39924</v>
      </c>
      <c r="I2672" s="122" t="s">
        <v>8263</v>
      </c>
      <c r="J2672" s="133" t="s">
        <v>8265</v>
      </c>
      <c r="K2672" s="207" t="s">
        <v>6862</v>
      </c>
      <c r="L2672" s="136">
        <v>43784</v>
      </c>
      <c r="M2672" s="133" t="s">
        <v>48144</v>
      </c>
      <c r="N2672" s="138"/>
      <c r="O2672" s="15"/>
      <c r="P2672" s="15"/>
      <c r="Q2672" s="15"/>
      <c r="R2672" s="67"/>
      <c r="S2672" s="67"/>
    </row>
    <row r="2673" spans="1:19" s="66" customFormat="1" ht="49.95" customHeight="1">
      <c r="A2673" s="183" t="s">
        <v>8266</v>
      </c>
      <c r="B2673" s="132">
        <v>43783</v>
      </c>
      <c r="C2673" s="133" t="s">
        <v>8267</v>
      </c>
      <c r="D2673" s="122" t="s">
        <v>46543</v>
      </c>
      <c r="E2673" s="133" t="s">
        <v>47583</v>
      </c>
      <c r="F2673" s="130" t="s">
        <v>8269</v>
      </c>
      <c r="G2673" s="134" t="s">
        <v>63339</v>
      </c>
      <c r="H2673" s="133" t="s">
        <v>8267</v>
      </c>
      <c r="I2673" s="122" t="s">
        <v>46543</v>
      </c>
      <c r="J2673" s="133" t="s">
        <v>63338</v>
      </c>
      <c r="K2673" s="207" t="s">
        <v>6862</v>
      </c>
      <c r="L2673" s="136">
        <v>43800</v>
      </c>
      <c r="M2673" s="133" t="s">
        <v>48145</v>
      </c>
      <c r="N2673" s="138"/>
      <c r="O2673" s="15"/>
      <c r="P2673" s="15"/>
      <c r="Q2673" s="15"/>
      <c r="R2673" s="67"/>
      <c r="S2673" s="67"/>
    </row>
    <row r="2674" spans="1:19" s="66" customFormat="1" ht="49.95" customHeight="1">
      <c r="A2674" s="183" t="s">
        <v>8270</v>
      </c>
      <c r="B2674" s="132">
        <v>43783</v>
      </c>
      <c r="C2674" s="133" t="s">
        <v>8271</v>
      </c>
      <c r="D2674" s="122" t="s">
        <v>8272</v>
      </c>
      <c r="E2674" s="133" t="s">
        <v>8273</v>
      </c>
      <c r="F2674" s="130" t="s">
        <v>8274</v>
      </c>
      <c r="G2674" s="134" t="s">
        <v>8275</v>
      </c>
      <c r="H2674" s="133" t="s">
        <v>8271</v>
      </c>
      <c r="I2674" s="122" t="s">
        <v>8272</v>
      </c>
      <c r="J2674" s="133" t="s">
        <v>63337</v>
      </c>
      <c r="K2674" s="207" t="s">
        <v>6862</v>
      </c>
      <c r="L2674" s="136">
        <v>43770</v>
      </c>
      <c r="M2674" s="133" t="s">
        <v>2078</v>
      </c>
      <c r="N2674" s="138"/>
      <c r="O2674" s="15"/>
      <c r="P2674" s="15"/>
      <c r="Q2674" s="15"/>
      <c r="R2674" s="67"/>
      <c r="S2674" s="67"/>
    </row>
    <row r="2675" spans="1:19" s="66" customFormat="1" ht="49.95" customHeight="1">
      <c r="A2675" s="183" t="s">
        <v>8276</v>
      </c>
      <c r="B2675" s="132">
        <v>43783</v>
      </c>
      <c r="C2675" s="133" t="s">
        <v>63336</v>
      </c>
      <c r="D2675" s="122" t="s">
        <v>8277</v>
      </c>
      <c r="E2675" s="133" t="s">
        <v>63335</v>
      </c>
      <c r="F2675" s="130" t="s">
        <v>8278</v>
      </c>
      <c r="G2675" s="134" t="s">
        <v>63334</v>
      </c>
      <c r="H2675" s="133" t="s">
        <v>63333</v>
      </c>
      <c r="I2675" s="122" t="s">
        <v>8279</v>
      </c>
      <c r="J2675" s="133" t="s">
        <v>63332</v>
      </c>
      <c r="K2675" s="207" t="s">
        <v>6862</v>
      </c>
      <c r="L2675" s="136">
        <v>43831</v>
      </c>
      <c r="M2675" s="133" t="s">
        <v>60698</v>
      </c>
      <c r="N2675" s="138"/>
      <c r="O2675" s="15"/>
      <c r="P2675" s="15"/>
      <c r="Q2675" s="15"/>
      <c r="R2675" s="67"/>
      <c r="S2675" s="65"/>
    </row>
    <row r="2676" spans="1:19" s="66" customFormat="1" ht="49.95" customHeight="1">
      <c r="A2676" s="183" t="s">
        <v>8281</v>
      </c>
      <c r="B2676" s="132">
        <v>43783</v>
      </c>
      <c r="C2676" s="133" t="s">
        <v>8282</v>
      </c>
      <c r="D2676" s="122" t="s">
        <v>63331</v>
      </c>
      <c r="E2676" s="133" t="s">
        <v>63597</v>
      </c>
      <c r="F2676" s="130" t="s">
        <v>8283</v>
      </c>
      <c r="G2676" s="134" t="s">
        <v>70576</v>
      </c>
      <c r="H2676" s="133" t="s">
        <v>8282</v>
      </c>
      <c r="I2676" s="122" t="s">
        <v>63331</v>
      </c>
      <c r="J2676" s="133" t="s">
        <v>63597</v>
      </c>
      <c r="K2676" s="207" t="s">
        <v>6862</v>
      </c>
      <c r="L2676" s="136">
        <v>43800</v>
      </c>
      <c r="M2676" s="133" t="s">
        <v>46716</v>
      </c>
      <c r="N2676" s="138"/>
      <c r="O2676" s="15"/>
      <c r="P2676" s="15"/>
      <c r="Q2676" s="15"/>
      <c r="R2676" s="67"/>
      <c r="S2676" s="67"/>
    </row>
    <row r="2677" spans="1:19" s="66" customFormat="1" ht="49.95" customHeight="1">
      <c r="A2677" s="183" t="s">
        <v>8285</v>
      </c>
      <c r="B2677" s="132">
        <v>43783</v>
      </c>
      <c r="C2677" s="133" t="s">
        <v>63330</v>
      </c>
      <c r="D2677" s="122" t="s">
        <v>8286</v>
      </c>
      <c r="E2677" s="133" t="s">
        <v>63327</v>
      </c>
      <c r="F2677" s="130" t="s">
        <v>53278</v>
      </c>
      <c r="G2677" s="134" t="s">
        <v>63329</v>
      </c>
      <c r="H2677" s="133" t="s">
        <v>63328</v>
      </c>
      <c r="I2677" s="122">
        <v>5040926</v>
      </c>
      <c r="J2677" s="133" t="s">
        <v>63327</v>
      </c>
      <c r="K2677" s="207" t="s">
        <v>4012</v>
      </c>
      <c r="L2677" s="136">
        <v>43800</v>
      </c>
      <c r="M2677" s="133" t="s">
        <v>70584</v>
      </c>
      <c r="N2677" s="138"/>
      <c r="O2677" s="15"/>
      <c r="P2677" s="15"/>
      <c r="Q2677" s="15"/>
      <c r="R2677" s="67"/>
      <c r="S2677" s="67"/>
    </row>
    <row r="2678" spans="1:19" s="66" customFormat="1" ht="49.95" customHeight="1">
      <c r="A2678" s="139" t="s">
        <v>8287</v>
      </c>
      <c r="B2678" s="140">
        <v>43783</v>
      </c>
      <c r="C2678" s="141" t="s">
        <v>63326</v>
      </c>
      <c r="D2678" s="142" t="s">
        <v>8288</v>
      </c>
      <c r="E2678" s="143" t="s">
        <v>63325</v>
      </c>
      <c r="F2678" s="144" t="s">
        <v>8289</v>
      </c>
      <c r="G2678" s="166" t="s">
        <v>63324</v>
      </c>
      <c r="H2678" s="133" t="s">
        <v>63323</v>
      </c>
      <c r="I2678" s="122">
        <v>4110822</v>
      </c>
      <c r="J2678" s="133" t="s">
        <v>63322</v>
      </c>
      <c r="K2678" s="159" t="s">
        <v>4012</v>
      </c>
      <c r="L2678" s="147">
        <v>43770</v>
      </c>
      <c r="M2678" s="141" t="s">
        <v>63321</v>
      </c>
      <c r="N2678" s="148"/>
      <c r="O2678" s="15"/>
      <c r="P2678" s="15"/>
      <c r="Q2678" s="15"/>
      <c r="R2678" s="67"/>
      <c r="S2678" s="67"/>
    </row>
    <row r="2679" spans="1:19" s="66" customFormat="1" ht="49.95" customHeight="1">
      <c r="A2679" s="131"/>
      <c r="B2679" s="127"/>
      <c r="C2679" s="118"/>
      <c r="D2679" s="117" t="s">
        <v>8</v>
      </c>
      <c r="E2679" s="169"/>
      <c r="F2679" s="119" t="s">
        <v>8</v>
      </c>
      <c r="G2679" s="120"/>
      <c r="H2679" s="133" t="s">
        <v>63320</v>
      </c>
      <c r="I2679" s="122">
        <v>9398006</v>
      </c>
      <c r="J2679" s="133" t="s">
        <v>63319</v>
      </c>
      <c r="K2679" s="160"/>
      <c r="L2679" s="124"/>
      <c r="M2679" s="118"/>
      <c r="N2679" s="164"/>
      <c r="O2679" s="15"/>
      <c r="P2679" s="15"/>
      <c r="Q2679" s="15"/>
      <c r="R2679" s="67"/>
      <c r="S2679" s="65"/>
    </row>
    <row r="2680" spans="1:19" s="66" customFormat="1" ht="49.95" customHeight="1">
      <c r="A2680" s="183" t="s">
        <v>8290</v>
      </c>
      <c r="B2680" s="132">
        <v>43783</v>
      </c>
      <c r="C2680" s="133" t="s">
        <v>8291</v>
      </c>
      <c r="D2680" s="122" t="s">
        <v>8292</v>
      </c>
      <c r="E2680" s="133" t="s">
        <v>63318</v>
      </c>
      <c r="F2680" s="130" t="s">
        <v>8293</v>
      </c>
      <c r="G2680" s="134" t="s">
        <v>63317</v>
      </c>
      <c r="H2680" s="133" t="s">
        <v>8291</v>
      </c>
      <c r="I2680" s="122" t="s">
        <v>8292</v>
      </c>
      <c r="J2680" s="133" t="s">
        <v>63316</v>
      </c>
      <c r="K2680" s="207" t="s">
        <v>6862</v>
      </c>
      <c r="L2680" s="136">
        <v>43800</v>
      </c>
      <c r="M2680" s="133" t="s">
        <v>63315</v>
      </c>
      <c r="N2680" s="138"/>
      <c r="O2680" s="15"/>
      <c r="P2680" s="15"/>
      <c r="Q2680" s="15"/>
      <c r="R2680" s="67"/>
      <c r="S2680" s="65"/>
    </row>
    <row r="2681" spans="1:19" s="66" customFormat="1" ht="49.95" customHeight="1">
      <c r="A2681" s="183" t="s">
        <v>8294</v>
      </c>
      <c r="B2681" s="132">
        <v>43783</v>
      </c>
      <c r="C2681" s="133" t="s">
        <v>8295</v>
      </c>
      <c r="D2681" s="122" t="s">
        <v>71319</v>
      </c>
      <c r="E2681" s="133" t="s">
        <v>71320</v>
      </c>
      <c r="F2681" s="130" t="s">
        <v>71982</v>
      </c>
      <c r="G2681" s="134" t="s">
        <v>8296</v>
      </c>
      <c r="H2681" s="133" t="s">
        <v>8297</v>
      </c>
      <c r="I2681" s="122" t="s">
        <v>71319</v>
      </c>
      <c r="J2681" s="133" t="s">
        <v>71320</v>
      </c>
      <c r="K2681" s="207" t="s">
        <v>6862</v>
      </c>
      <c r="L2681" s="136">
        <v>43835</v>
      </c>
      <c r="M2681" s="133" t="s">
        <v>48146</v>
      </c>
      <c r="N2681" s="138"/>
      <c r="O2681" s="15"/>
      <c r="P2681" s="93"/>
      <c r="Q2681" s="15"/>
      <c r="R2681" s="67"/>
      <c r="S2681" s="67"/>
    </row>
    <row r="2682" spans="1:19" s="66" customFormat="1" ht="49.95" customHeight="1">
      <c r="A2682" s="183" t="s">
        <v>8298</v>
      </c>
      <c r="B2682" s="132">
        <v>43783</v>
      </c>
      <c r="C2682" s="133" t="s">
        <v>8299</v>
      </c>
      <c r="D2682" s="122" t="s">
        <v>8300</v>
      </c>
      <c r="E2682" s="133" t="s">
        <v>63314</v>
      </c>
      <c r="F2682" s="130" t="s">
        <v>8301</v>
      </c>
      <c r="G2682" s="134" t="s">
        <v>63313</v>
      </c>
      <c r="H2682" s="133" t="s">
        <v>8299</v>
      </c>
      <c r="I2682" s="122" t="s">
        <v>8300</v>
      </c>
      <c r="J2682" s="133" t="s">
        <v>63312</v>
      </c>
      <c r="K2682" s="207" t="s">
        <v>6862</v>
      </c>
      <c r="L2682" s="136">
        <v>43800</v>
      </c>
      <c r="M2682" s="133" t="s">
        <v>60907</v>
      </c>
      <c r="N2682" s="138"/>
      <c r="O2682" s="15"/>
      <c r="P2682" s="15"/>
      <c r="Q2682" s="15"/>
      <c r="R2682" s="67"/>
      <c r="S2682" s="67"/>
    </row>
    <row r="2683" spans="1:19" s="66" customFormat="1" ht="49.95" customHeight="1">
      <c r="A2683" s="183" t="s">
        <v>8302</v>
      </c>
      <c r="B2683" s="132">
        <v>43783</v>
      </c>
      <c r="C2683" s="133" t="s">
        <v>63309</v>
      </c>
      <c r="D2683" s="122" t="s">
        <v>8303</v>
      </c>
      <c r="E2683" s="133" t="s">
        <v>63308</v>
      </c>
      <c r="F2683" s="130" t="s">
        <v>63311</v>
      </c>
      <c r="G2683" s="134" t="s">
        <v>63310</v>
      </c>
      <c r="H2683" s="133" t="s">
        <v>63309</v>
      </c>
      <c r="I2683" s="122">
        <v>6128437</v>
      </c>
      <c r="J2683" s="133" t="s">
        <v>63308</v>
      </c>
      <c r="K2683" s="207" t="s">
        <v>6862</v>
      </c>
      <c r="L2683" s="136">
        <v>43759</v>
      </c>
      <c r="M2683" s="133" t="s">
        <v>60505</v>
      </c>
      <c r="N2683" s="138"/>
      <c r="O2683" s="15"/>
      <c r="P2683" s="15"/>
      <c r="Q2683" s="15"/>
      <c r="R2683" s="67"/>
      <c r="S2683" s="67"/>
    </row>
    <row r="2684" spans="1:19" s="66" customFormat="1" ht="49.95" customHeight="1">
      <c r="A2684" s="183" t="s">
        <v>8304</v>
      </c>
      <c r="B2684" s="132">
        <v>43783</v>
      </c>
      <c r="C2684" s="133" t="s">
        <v>8305</v>
      </c>
      <c r="D2684" s="122" t="s">
        <v>8306</v>
      </c>
      <c r="E2684" s="133" t="s">
        <v>63306</v>
      </c>
      <c r="F2684" s="130" t="s">
        <v>8307</v>
      </c>
      <c r="G2684" s="134" t="s">
        <v>63307</v>
      </c>
      <c r="H2684" s="133" t="s">
        <v>8305</v>
      </c>
      <c r="I2684" s="122">
        <v>7138127</v>
      </c>
      <c r="J2684" s="133" t="s">
        <v>63306</v>
      </c>
      <c r="K2684" s="207" t="s">
        <v>4012</v>
      </c>
      <c r="L2684" s="136">
        <v>43739</v>
      </c>
      <c r="M2684" s="133" t="s">
        <v>47982</v>
      </c>
      <c r="N2684" s="138"/>
      <c r="O2684" s="15"/>
      <c r="P2684" s="15"/>
      <c r="Q2684" s="15"/>
      <c r="R2684" s="67"/>
      <c r="S2684" s="67"/>
    </row>
    <row r="2685" spans="1:19" s="66" customFormat="1" ht="49.95" customHeight="1">
      <c r="A2685" s="139" t="s">
        <v>8308</v>
      </c>
      <c r="B2685" s="140">
        <v>43783</v>
      </c>
      <c r="C2685" s="141" t="s">
        <v>63305</v>
      </c>
      <c r="D2685" s="142" t="s">
        <v>427</v>
      </c>
      <c r="E2685" s="143" t="s">
        <v>63304</v>
      </c>
      <c r="F2685" s="144" t="s">
        <v>8309</v>
      </c>
      <c r="G2685" s="166" t="s">
        <v>63303</v>
      </c>
      <c r="H2685" s="133" t="s">
        <v>63302</v>
      </c>
      <c r="I2685" s="122">
        <v>8120013</v>
      </c>
      <c r="J2685" s="133" t="s">
        <v>8310</v>
      </c>
      <c r="K2685" s="159" t="s">
        <v>4012</v>
      </c>
      <c r="L2685" s="147">
        <v>43713</v>
      </c>
      <c r="M2685" s="141" t="s">
        <v>63301</v>
      </c>
      <c r="N2685" s="148"/>
      <c r="O2685" s="15"/>
      <c r="P2685" s="15"/>
      <c r="Q2685" s="15"/>
      <c r="R2685" s="67"/>
      <c r="S2685" s="67"/>
    </row>
    <row r="2686" spans="1:19" s="66" customFormat="1" ht="49.95" customHeight="1">
      <c r="A2686" s="149"/>
      <c r="B2686" s="150"/>
      <c r="C2686" s="151"/>
      <c r="D2686" s="152" t="s">
        <v>8</v>
      </c>
      <c r="E2686" s="153"/>
      <c r="F2686" s="154" t="s">
        <v>8</v>
      </c>
      <c r="G2686" s="155"/>
      <c r="H2686" s="133" t="s">
        <v>63300</v>
      </c>
      <c r="I2686" s="122" t="s">
        <v>400</v>
      </c>
      <c r="J2686" s="133" t="s">
        <v>63299</v>
      </c>
      <c r="K2686" s="156"/>
      <c r="L2686" s="157"/>
      <c r="M2686" s="151"/>
      <c r="N2686" s="158"/>
      <c r="O2686" s="15"/>
      <c r="P2686" s="15"/>
      <c r="Q2686" s="15"/>
      <c r="R2686" s="67"/>
      <c r="S2686" s="65"/>
    </row>
    <row r="2687" spans="1:19" s="66" customFormat="1" ht="49.95" customHeight="1">
      <c r="A2687" s="149"/>
      <c r="B2687" s="150"/>
      <c r="C2687" s="151"/>
      <c r="D2687" s="152"/>
      <c r="E2687" s="151"/>
      <c r="F2687" s="154"/>
      <c r="G2687" s="155"/>
      <c r="H2687" s="133" t="s">
        <v>63298</v>
      </c>
      <c r="I2687" s="130" t="s">
        <v>63297</v>
      </c>
      <c r="J2687" s="133" t="s">
        <v>63296</v>
      </c>
      <c r="K2687" s="211"/>
      <c r="L2687" s="157"/>
      <c r="M2687" s="151"/>
      <c r="N2687" s="221"/>
      <c r="O2687" s="15"/>
      <c r="P2687" s="15"/>
      <c r="Q2687" s="15"/>
      <c r="R2687" s="67"/>
      <c r="S2687" s="65"/>
    </row>
    <row r="2688" spans="1:19" s="66" customFormat="1" ht="49.95" customHeight="1">
      <c r="A2688" s="149"/>
      <c r="B2688" s="150"/>
      <c r="C2688" s="151"/>
      <c r="D2688" s="152" t="s">
        <v>8</v>
      </c>
      <c r="E2688" s="151"/>
      <c r="F2688" s="154" t="s">
        <v>8</v>
      </c>
      <c r="G2688" s="155"/>
      <c r="H2688" s="133" t="s">
        <v>63295</v>
      </c>
      <c r="I2688" s="130" t="s">
        <v>8314</v>
      </c>
      <c r="J2688" s="133" t="s">
        <v>63294</v>
      </c>
      <c r="K2688" s="211"/>
      <c r="L2688" s="157"/>
      <c r="M2688" s="151"/>
      <c r="N2688" s="221"/>
      <c r="O2688" s="15"/>
      <c r="P2688" s="15"/>
      <c r="Q2688" s="15"/>
      <c r="R2688" s="67"/>
      <c r="S2688" s="65"/>
    </row>
    <row r="2689" spans="1:19" s="66" customFormat="1" ht="49.95" customHeight="1">
      <c r="A2689" s="149"/>
      <c r="B2689" s="150"/>
      <c r="C2689" s="151"/>
      <c r="D2689" s="152" t="s">
        <v>8</v>
      </c>
      <c r="E2689" s="153"/>
      <c r="F2689" s="154" t="s">
        <v>8</v>
      </c>
      <c r="G2689" s="155"/>
      <c r="H2689" s="133" t="s">
        <v>63293</v>
      </c>
      <c r="I2689" s="130" t="s">
        <v>6456</v>
      </c>
      <c r="J2689" s="133" t="s">
        <v>63292</v>
      </c>
      <c r="K2689" s="156"/>
      <c r="L2689" s="157"/>
      <c r="M2689" s="151"/>
      <c r="N2689" s="158"/>
      <c r="O2689" s="15"/>
      <c r="P2689" s="15"/>
      <c r="Q2689" s="15"/>
      <c r="R2689" s="67"/>
      <c r="S2689" s="65"/>
    </row>
    <row r="2690" spans="1:19" s="66" customFormat="1" ht="49.95" customHeight="1">
      <c r="A2690" s="149"/>
      <c r="B2690" s="150"/>
      <c r="C2690" s="151"/>
      <c r="D2690" s="152"/>
      <c r="E2690" s="151"/>
      <c r="F2690" s="154"/>
      <c r="G2690" s="155"/>
      <c r="H2690" s="133" t="s">
        <v>63291</v>
      </c>
      <c r="I2690" s="130" t="s">
        <v>63290</v>
      </c>
      <c r="J2690" s="133" t="s">
        <v>63289</v>
      </c>
      <c r="K2690" s="211"/>
      <c r="L2690" s="157"/>
      <c r="M2690" s="151"/>
      <c r="N2690" s="221"/>
      <c r="O2690" s="15"/>
      <c r="P2690" s="15"/>
      <c r="Q2690" s="15"/>
      <c r="R2690" s="67"/>
      <c r="S2690" s="65"/>
    </row>
    <row r="2691" spans="1:19" s="66" customFormat="1" ht="49.95" customHeight="1">
      <c r="A2691" s="149"/>
      <c r="B2691" s="150"/>
      <c r="C2691" s="151"/>
      <c r="D2691" s="152" t="s">
        <v>8</v>
      </c>
      <c r="E2691" s="153"/>
      <c r="F2691" s="154" t="s">
        <v>8</v>
      </c>
      <c r="G2691" s="155"/>
      <c r="H2691" s="133" t="s">
        <v>63288</v>
      </c>
      <c r="I2691" s="130" t="s">
        <v>495</v>
      </c>
      <c r="J2691" s="133" t="s">
        <v>63287</v>
      </c>
      <c r="K2691" s="156"/>
      <c r="L2691" s="157"/>
      <c r="M2691" s="151"/>
      <c r="N2691" s="158"/>
      <c r="O2691" s="15"/>
      <c r="P2691" s="15"/>
      <c r="Q2691" s="15"/>
      <c r="R2691" s="67"/>
      <c r="S2691" s="65"/>
    </row>
    <row r="2692" spans="1:19" s="66" customFormat="1" ht="49.95" customHeight="1">
      <c r="A2692" s="149"/>
      <c r="B2692" s="150"/>
      <c r="C2692" s="151"/>
      <c r="D2692" s="152" t="s">
        <v>8</v>
      </c>
      <c r="E2692" s="153"/>
      <c r="F2692" s="154" t="s">
        <v>8</v>
      </c>
      <c r="G2692" s="155"/>
      <c r="H2692" s="133" t="s">
        <v>63286</v>
      </c>
      <c r="I2692" s="122" t="s">
        <v>8313</v>
      </c>
      <c r="J2692" s="133" t="s">
        <v>63285</v>
      </c>
      <c r="K2692" s="156"/>
      <c r="L2692" s="157"/>
      <c r="M2692" s="151"/>
      <c r="N2692" s="158"/>
      <c r="O2692" s="15"/>
      <c r="P2692" s="15"/>
      <c r="Q2692" s="15"/>
      <c r="R2692" s="67"/>
      <c r="S2692" s="65"/>
    </row>
    <row r="2693" spans="1:19" s="66" customFormat="1" ht="49.95" customHeight="1">
      <c r="A2693" s="149"/>
      <c r="B2693" s="150"/>
      <c r="C2693" s="151"/>
      <c r="D2693" s="152" t="s">
        <v>8</v>
      </c>
      <c r="E2693" s="151"/>
      <c r="F2693" s="154" t="s">
        <v>8</v>
      </c>
      <c r="G2693" s="155"/>
      <c r="H2693" s="133" t="s">
        <v>63284</v>
      </c>
      <c r="I2693" s="130" t="s">
        <v>8317</v>
      </c>
      <c r="J2693" s="133" t="s">
        <v>63283</v>
      </c>
      <c r="K2693" s="211"/>
      <c r="L2693" s="157"/>
      <c r="M2693" s="151"/>
      <c r="N2693" s="221"/>
      <c r="O2693" s="15"/>
      <c r="P2693" s="15"/>
      <c r="Q2693" s="15"/>
      <c r="R2693" s="67"/>
      <c r="S2693" s="65"/>
    </row>
    <row r="2694" spans="1:19" s="66" customFormat="1" ht="49.95" customHeight="1">
      <c r="A2694" s="149"/>
      <c r="B2694" s="150"/>
      <c r="C2694" s="151"/>
      <c r="D2694" s="152" t="s">
        <v>8</v>
      </c>
      <c r="E2694" s="153"/>
      <c r="F2694" s="154" t="s">
        <v>8</v>
      </c>
      <c r="G2694" s="155"/>
      <c r="H2694" s="133" t="s">
        <v>63282</v>
      </c>
      <c r="I2694" s="122" t="s">
        <v>8312</v>
      </c>
      <c r="J2694" s="133" t="s">
        <v>63281</v>
      </c>
      <c r="K2694" s="156"/>
      <c r="L2694" s="157"/>
      <c r="M2694" s="151"/>
      <c r="N2694" s="158"/>
      <c r="O2694" s="15"/>
      <c r="P2694" s="15"/>
      <c r="Q2694" s="15"/>
      <c r="R2694" s="67"/>
      <c r="S2694" s="65"/>
    </row>
    <row r="2695" spans="1:19" s="66" customFormat="1" ht="49.95" customHeight="1">
      <c r="A2695" s="149"/>
      <c r="B2695" s="150"/>
      <c r="C2695" s="151"/>
      <c r="D2695" s="152" t="s">
        <v>8</v>
      </c>
      <c r="E2695" s="153"/>
      <c r="F2695" s="154" t="s">
        <v>8</v>
      </c>
      <c r="G2695" s="155"/>
      <c r="H2695" s="133" t="s">
        <v>63280</v>
      </c>
      <c r="I2695" s="122" t="s">
        <v>6253</v>
      </c>
      <c r="J2695" s="133" t="s">
        <v>8311</v>
      </c>
      <c r="K2695" s="156"/>
      <c r="L2695" s="157"/>
      <c r="M2695" s="151"/>
      <c r="N2695" s="158"/>
      <c r="O2695" s="15"/>
      <c r="P2695" s="15"/>
      <c r="Q2695" s="15"/>
      <c r="R2695" s="67"/>
      <c r="S2695" s="65"/>
    </row>
    <row r="2696" spans="1:19" s="66" customFormat="1" ht="49.95" customHeight="1">
      <c r="A2696" s="149"/>
      <c r="B2696" s="150"/>
      <c r="C2696" s="151"/>
      <c r="D2696" s="152" t="s">
        <v>8</v>
      </c>
      <c r="E2696" s="151"/>
      <c r="F2696" s="154" t="s">
        <v>8</v>
      </c>
      <c r="G2696" s="155"/>
      <c r="H2696" s="133" t="s">
        <v>63279</v>
      </c>
      <c r="I2696" s="130" t="s">
        <v>1042</v>
      </c>
      <c r="J2696" s="133" t="s">
        <v>63278</v>
      </c>
      <c r="K2696" s="211"/>
      <c r="L2696" s="157"/>
      <c r="M2696" s="151"/>
      <c r="N2696" s="221"/>
      <c r="O2696" s="15"/>
      <c r="P2696" s="15"/>
      <c r="Q2696" s="15"/>
      <c r="R2696" s="67"/>
      <c r="S2696" s="65"/>
    </row>
    <row r="2697" spans="1:19" s="66" customFormat="1" ht="49.95" customHeight="1">
      <c r="A2697" s="149"/>
      <c r="B2697" s="150"/>
      <c r="C2697" s="151"/>
      <c r="D2697" s="152" t="s">
        <v>8</v>
      </c>
      <c r="E2697" s="151"/>
      <c r="F2697" s="154" t="s">
        <v>8</v>
      </c>
      <c r="G2697" s="155"/>
      <c r="H2697" s="133" t="s">
        <v>63277</v>
      </c>
      <c r="I2697" s="130" t="s">
        <v>8318</v>
      </c>
      <c r="J2697" s="133" t="s">
        <v>63276</v>
      </c>
      <c r="K2697" s="211"/>
      <c r="L2697" s="157"/>
      <c r="M2697" s="151"/>
      <c r="N2697" s="221"/>
      <c r="O2697" s="15"/>
      <c r="P2697" s="15"/>
      <c r="Q2697" s="15"/>
      <c r="R2697" s="67"/>
      <c r="S2697" s="65"/>
    </row>
    <row r="2698" spans="1:19" s="66" customFormat="1" ht="49.95" customHeight="1">
      <c r="A2698" s="149"/>
      <c r="B2698" s="150"/>
      <c r="C2698" s="151"/>
      <c r="D2698" s="152"/>
      <c r="E2698" s="151"/>
      <c r="F2698" s="154"/>
      <c r="G2698" s="155"/>
      <c r="H2698" s="133" t="s">
        <v>63275</v>
      </c>
      <c r="I2698" s="130" t="s">
        <v>63274</v>
      </c>
      <c r="J2698" s="133" t="s">
        <v>63273</v>
      </c>
      <c r="K2698" s="211"/>
      <c r="L2698" s="157"/>
      <c r="M2698" s="151"/>
      <c r="N2698" s="221"/>
      <c r="O2698" s="15"/>
      <c r="P2698" s="15"/>
      <c r="Q2698" s="15"/>
      <c r="R2698" s="67"/>
      <c r="S2698" s="65"/>
    </row>
    <row r="2699" spans="1:19" s="66" customFormat="1" ht="49.95" customHeight="1">
      <c r="A2699" s="149"/>
      <c r="B2699" s="150"/>
      <c r="C2699" s="151"/>
      <c r="D2699" s="152" t="s">
        <v>8</v>
      </c>
      <c r="E2699" s="151"/>
      <c r="F2699" s="154" t="s">
        <v>8</v>
      </c>
      <c r="G2699" s="155"/>
      <c r="H2699" s="133" t="s">
        <v>63272</v>
      </c>
      <c r="I2699" s="130" t="s">
        <v>8316</v>
      </c>
      <c r="J2699" s="133" t="s">
        <v>63271</v>
      </c>
      <c r="K2699" s="211"/>
      <c r="L2699" s="157"/>
      <c r="M2699" s="151"/>
      <c r="N2699" s="221"/>
      <c r="O2699" s="15"/>
      <c r="P2699" s="15"/>
      <c r="Q2699" s="15"/>
      <c r="R2699" s="67"/>
      <c r="S2699" s="65"/>
    </row>
    <row r="2700" spans="1:19" s="66" customFormat="1" ht="49.95" customHeight="1">
      <c r="A2700" s="149"/>
      <c r="B2700" s="150"/>
      <c r="C2700" s="151"/>
      <c r="D2700" s="152" t="s">
        <v>8</v>
      </c>
      <c r="E2700" s="151"/>
      <c r="F2700" s="154" t="s">
        <v>8</v>
      </c>
      <c r="G2700" s="155"/>
      <c r="H2700" s="133" t="s">
        <v>63270</v>
      </c>
      <c r="I2700" s="130" t="s">
        <v>8315</v>
      </c>
      <c r="J2700" s="133" t="s">
        <v>63269</v>
      </c>
      <c r="K2700" s="211"/>
      <c r="L2700" s="157"/>
      <c r="M2700" s="151"/>
      <c r="N2700" s="221"/>
      <c r="O2700" s="15"/>
      <c r="P2700" s="15"/>
      <c r="Q2700" s="15"/>
      <c r="R2700" s="67"/>
      <c r="S2700" s="65"/>
    </row>
    <row r="2701" spans="1:19" s="66" customFormat="1" ht="49.95" customHeight="1">
      <c r="A2701" s="183" t="s">
        <v>8319</v>
      </c>
      <c r="B2701" s="132">
        <v>43783</v>
      </c>
      <c r="C2701" s="133" t="s">
        <v>8320</v>
      </c>
      <c r="D2701" s="122" t="s">
        <v>8321</v>
      </c>
      <c r="E2701" s="133" t="s">
        <v>63268</v>
      </c>
      <c r="F2701" s="130" t="s">
        <v>8322</v>
      </c>
      <c r="G2701" s="134" t="s">
        <v>63267</v>
      </c>
      <c r="H2701" s="133" t="s">
        <v>63266</v>
      </c>
      <c r="I2701" s="122" t="s">
        <v>8323</v>
      </c>
      <c r="J2701" s="133" t="s">
        <v>63265</v>
      </c>
      <c r="K2701" s="207" t="s">
        <v>6862</v>
      </c>
      <c r="L2701" s="136">
        <v>43739</v>
      </c>
      <c r="M2701" s="133" t="s">
        <v>48147</v>
      </c>
      <c r="N2701" s="138"/>
      <c r="O2701" s="15"/>
      <c r="P2701" s="15"/>
      <c r="Q2701" s="15"/>
      <c r="R2701" s="67"/>
      <c r="S2701" s="67"/>
    </row>
    <row r="2702" spans="1:19" s="66" customFormat="1" ht="49.95" customHeight="1">
      <c r="A2702" s="183" t="s">
        <v>8324</v>
      </c>
      <c r="B2702" s="132">
        <v>43783</v>
      </c>
      <c r="C2702" s="133" t="s">
        <v>63262</v>
      </c>
      <c r="D2702" s="122" t="s">
        <v>8325</v>
      </c>
      <c r="E2702" s="133" t="s">
        <v>63264</v>
      </c>
      <c r="F2702" s="130" t="s">
        <v>8326</v>
      </c>
      <c r="G2702" s="134" t="s">
        <v>63263</v>
      </c>
      <c r="H2702" s="133" t="s">
        <v>63262</v>
      </c>
      <c r="I2702" s="122">
        <v>9300151</v>
      </c>
      <c r="J2702" s="133" t="s">
        <v>63261</v>
      </c>
      <c r="K2702" s="207" t="s">
        <v>6862</v>
      </c>
      <c r="L2702" s="136">
        <v>43800</v>
      </c>
      <c r="M2702" s="133" t="s">
        <v>60381</v>
      </c>
      <c r="N2702" s="138"/>
      <c r="O2702" s="15"/>
      <c r="P2702" s="15"/>
      <c r="Q2702" s="15"/>
      <c r="R2702" s="67"/>
      <c r="S2702" s="67"/>
    </row>
    <row r="2703" spans="1:19" s="66" customFormat="1" ht="49.95" customHeight="1">
      <c r="A2703" s="183" t="s">
        <v>8327</v>
      </c>
      <c r="B2703" s="132">
        <v>43783</v>
      </c>
      <c r="C2703" s="133" t="s">
        <v>8328</v>
      </c>
      <c r="D2703" s="122" t="s">
        <v>8329</v>
      </c>
      <c r="E2703" s="133" t="s">
        <v>63260</v>
      </c>
      <c r="F2703" s="130" t="s">
        <v>8331</v>
      </c>
      <c r="G2703" s="134" t="s">
        <v>8332</v>
      </c>
      <c r="H2703" s="133" t="s">
        <v>8328</v>
      </c>
      <c r="I2703" s="122">
        <v>7100048</v>
      </c>
      <c r="J2703" s="133" t="s">
        <v>8330</v>
      </c>
      <c r="K2703" s="207" t="s">
        <v>6862</v>
      </c>
      <c r="L2703" s="136">
        <v>43770</v>
      </c>
      <c r="M2703" s="133" t="s">
        <v>48148</v>
      </c>
      <c r="N2703" s="138"/>
      <c r="O2703" s="15"/>
      <c r="P2703" s="15"/>
      <c r="Q2703" s="15"/>
      <c r="R2703" s="67"/>
      <c r="S2703" s="67"/>
    </row>
    <row r="2704" spans="1:19" s="66" customFormat="1" ht="49.95" customHeight="1">
      <c r="A2704" s="183" t="s">
        <v>8334</v>
      </c>
      <c r="B2704" s="132">
        <v>43783</v>
      </c>
      <c r="C2704" s="133" t="s">
        <v>8335</v>
      </c>
      <c r="D2704" s="122" t="s">
        <v>3370</v>
      </c>
      <c r="E2704" s="133" t="s">
        <v>63259</v>
      </c>
      <c r="F2704" s="130" t="s">
        <v>8336</v>
      </c>
      <c r="G2704" s="134" t="s">
        <v>65166</v>
      </c>
      <c r="H2704" s="133" t="s">
        <v>8335</v>
      </c>
      <c r="I2704" s="122">
        <v>1330061</v>
      </c>
      <c r="J2704" s="133" t="s">
        <v>63258</v>
      </c>
      <c r="K2704" s="207" t="s">
        <v>6862</v>
      </c>
      <c r="L2704" s="136">
        <v>43831</v>
      </c>
      <c r="M2704" s="133" t="s">
        <v>60380</v>
      </c>
      <c r="N2704" s="138"/>
      <c r="O2704" s="15"/>
      <c r="P2704" s="15"/>
      <c r="Q2704" s="15"/>
      <c r="R2704" s="67"/>
      <c r="S2704" s="67"/>
    </row>
    <row r="2705" spans="1:19" s="66" customFormat="1" ht="49.95" customHeight="1">
      <c r="A2705" s="183" t="s">
        <v>8337</v>
      </c>
      <c r="B2705" s="132">
        <v>43783</v>
      </c>
      <c r="C2705" s="133" t="s">
        <v>8338</v>
      </c>
      <c r="D2705" s="122" t="s">
        <v>8339</v>
      </c>
      <c r="E2705" s="133" t="s">
        <v>63257</v>
      </c>
      <c r="F2705" s="130" t="s">
        <v>8340</v>
      </c>
      <c r="G2705" s="134" t="s">
        <v>8341</v>
      </c>
      <c r="H2705" s="133" t="s">
        <v>8338</v>
      </c>
      <c r="I2705" s="122">
        <v>7140088</v>
      </c>
      <c r="J2705" s="133" t="s">
        <v>63257</v>
      </c>
      <c r="K2705" s="207" t="s">
        <v>4012</v>
      </c>
      <c r="L2705" s="136">
        <v>43709</v>
      </c>
      <c r="M2705" s="165" t="s">
        <v>8342</v>
      </c>
      <c r="N2705" s="138"/>
      <c r="O2705" s="15"/>
      <c r="P2705" s="15"/>
      <c r="Q2705" s="15"/>
      <c r="R2705" s="67"/>
      <c r="S2705" s="67"/>
    </row>
    <row r="2706" spans="1:19" s="66" customFormat="1" ht="49.95" customHeight="1">
      <c r="A2706" s="183" t="s">
        <v>8343</v>
      </c>
      <c r="B2706" s="132">
        <v>43783</v>
      </c>
      <c r="C2706" s="133" t="s">
        <v>63256</v>
      </c>
      <c r="D2706" s="122" t="s">
        <v>8344</v>
      </c>
      <c r="E2706" s="133" t="s">
        <v>63255</v>
      </c>
      <c r="F2706" s="130" t="s">
        <v>8345</v>
      </c>
      <c r="G2706" s="134" t="s">
        <v>63254</v>
      </c>
      <c r="H2706" s="133" t="s">
        <v>8346</v>
      </c>
      <c r="I2706" s="122" t="s">
        <v>8344</v>
      </c>
      <c r="J2706" s="133" t="s">
        <v>8347</v>
      </c>
      <c r="K2706" s="207" t="s">
        <v>4012</v>
      </c>
      <c r="L2706" s="136">
        <v>43891</v>
      </c>
      <c r="M2706" s="133" t="s">
        <v>8348</v>
      </c>
      <c r="N2706" s="138"/>
      <c r="O2706" s="15"/>
      <c r="P2706" s="15"/>
      <c r="Q2706" s="15"/>
      <c r="R2706" s="67"/>
      <c r="S2706" s="67"/>
    </row>
    <row r="2707" spans="1:19" s="66" customFormat="1" ht="49.95" customHeight="1">
      <c r="A2707" s="183" t="s">
        <v>8349</v>
      </c>
      <c r="B2707" s="132">
        <v>43783</v>
      </c>
      <c r="C2707" s="133" t="s">
        <v>63252</v>
      </c>
      <c r="D2707" s="122" t="s">
        <v>8350</v>
      </c>
      <c r="E2707" s="133" t="s">
        <v>63251</v>
      </c>
      <c r="F2707" s="130" t="s">
        <v>8351</v>
      </c>
      <c r="G2707" s="134" t="s">
        <v>63253</v>
      </c>
      <c r="H2707" s="133" t="s">
        <v>63252</v>
      </c>
      <c r="I2707" s="122" t="s">
        <v>8350</v>
      </c>
      <c r="J2707" s="133" t="s">
        <v>63251</v>
      </c>
      <c r="K2707" s="207" t="s">
        <v>4012</v>
      </c>
      <c r="L2707" s="136">
        <v>43836</v>
      </c>
      <c r="M2707" s="133" t="s">
        <v>50870</v>
      </c>
      <c r="N2707" s="138"/>
      <c r="O2707" s="15"/>
      <c r="P2707" s="15"/>
      <c r="Q2707" s="15"/>
      <c r="R2707" s="67"/>
      <c r="S2707" s="67"/>
    </row>
    <row r="2708" spans="1:19" s="66" customFormat="1" ht="49.95" customHeight="1">
      <c r="A2708" s="183" t="s">
        <v>8352</v>
      </c>
      <c r="B2708" s="132">
        <v>43783</v>
      </c>
      <c r="C2708" s="133" t="s">
        <v>8353</v>
      </c>
      <c r="D2708" s="122" t="s">
        <v>8354</v>
      </c>
      <c r="E2708" s="133" t="s">
        <v>8355</v>
      </c>
      <c r="F2708" s="130" t="s">
        <v>8356</v>
      </c>
      <c r="G2708" s="200" t="s">
        <v>63250</v>
      </c>
      <c r="H2708" s="133" t="s">
        <v>8353</v>
      </c>
      <c r="I2708" s="122">
        <v>8300038</v>
      </c>
      <c r="J2708" s="133" t="s">
        <v>8355</v>
      </c>
      <c r="K2708" s="207" t="s">
        <v>6862</v>
      </c>
      <c r="L2708" s="136">
        <v>43770</v>
      </c>
      <c r="M2708" s="133" t="s">
        <v>63249</v>
      </c>
      <c r="N2708" s="138"/>
      <c r="O2708" s="15"/>
      <c r="P2708" s="15"/>
      <c r="Q2708" s="15"/>
      <c r="R2708" s="67"/>
      <c r="S2708" s="67"/>
    </row>
    <row r="2709" spans="1:19" s="66" customFormat="1" ht="49.95" customHeight="1">
      <c r="A2709" s="183" t="s">
        <v>8358</v>
      </c>
      <c r="B2709" s="132">
        <v>43790</v>
      </c>
      <c r="C2709" s="133" t="s">
        <v>39925</v>
      </c>
      <c r="D2709" s="122" t="s">
        <v>8359</v>
      </c>
      <c r="E2709" s="133" t="s">
        <v>63248</v>
      </c>
      <c r="F2709" s="130" t="s">
        <v>8360</v>
      </c>
      <c r="G2709" s="134" t="s">
        <v>63247</v>
      </c>
      <c r="H2709" s="133" t="s">
        <v>39925</v>
      </c>
      <c r="I2709" s="122">
        <v>2540826</v>
      </c>
      <c r="J2709" s="133" t="s">
        <v>63246</v>
      </c>
      <c r="K2709" s="207" t="s">
        <v>4012</v>
      </c>
      <c r="L2709" s="136">
        <v>43647</v>
      </c>
      <c r="M2709" s="133" t="s">
        <v>63245</v>
      </c>
      <c r="N2709" s="138"/>
      <c r="O2709" s="15"/>
      <c r="P2709" s="15"/>
      <c r="Q2709" s="15"/>
      <c r="R2709" s="67"/>
      <c r="S2709" s="67"/>
    </row>
    <row r="2710" spans="1:19" s="66" customFormat="1" ht="49.95" customHeight="1">
      <c r="A2710" s="139" t="s">
        <v>8361</v>
      </c>
      <c r="B2710" s="140">
        <v>43790</v>
      </c>
      <c r="C2710" s="141" t="s">
        <v>39926</v>
      </c>
      <c r="D2710" s="142" t="s">
        <v>63244</v>
      </c>
      <c r="E2710" s="143" t="s">
        <v>63243</v>
      </c>
      <c r="F2710" s="144" t="s">
        <v>8362</v>
      </c>
      <c r="G2710" s="166" t="s">
        <v>39927</v>
      </c>
      <c r="H2710" s="133" t="s">
        <v>39926</v>
      </c>
      <c r="I2710" s="122" t="s">
        <v>63244</v>
      </c>
      <c r="J2710" s="143" t="s">
        <v>63243</v>
      </c>
      <c r="K2710" s="207" t="s">
        <v>6862</v>
      </c>
      <c r="L2710" s="147">
        <v>43647</v>
      </c>
      <c r="M2710" s="141" t="s">
        <v>47656</v>
      </c>
      <c r="N2710" s="148"/>
      <c r="O2710" s="15"/>
      <c r="P2710" s="15"/>
      <c r="Q2710" s="15"/>
      <c r="R2710" s="67"/>
      <c r="S2710" s="67"/>
    </row>
    <row r="2711" spans="1:19" s="66" customFormat="1" ht="49.95" customHeight="1">
      <c r="A2711" s="183" t="s">
        <v>8363</v>
      </c>
      <c r="B2711" s="132">
        <v>43790</v>
      </c>
      <c r="C2711" s="133" t="s">
        <v>39928</v>
      </c>
      <c r="D2711" s="122" t="s">
        <v>539</v>
      </c>
      <c r="E2711" s="133" t="s">
        <v>63242</v>
      </c>
      <c r="F2711" s="130" t="s">
        <v>8364</v>
      </c>
      <c r="G2711" s="134" t="s">
        <v>39929</v>
      </c>
      <c r="H2711" s="133" t="s">
        <v>39928</v>
      </c>
      <c r="I2711" s="122">
        <v>1050004</v>
      </c>
      <c r="J2711" s="133" t="s">
        <v>63241</v>
      </c>
      <c r="K2711" s="207" t="s">
        <v>6862</v>
      </c>
      <c r="L2711" s="136">
        <v>43694</v>
      </c>
      <c r="M2711" s="133" t="s">
        <v>47619</v>
      </c>
      <c r="N2711" s="138"/>
      <c r="O2711" s="15"/>
      <c r="P2711" s="15"/>
      <c r="Q2711" s="15"/>
      <c r="R2711" s="67"/>
      <c r="S2711" s="67"/>
    </row>
    <row r="2712" spans="1:19" s="66" customFormat="1" ht="49.95" customHeight="1">
      <c r="A2712" s="183" t="s">
        <v>8365</v>
      </c>
      <c r="B2712" s="132">
        <v>43790</v>
      </c>
      <c r="C2712" s="133" t="s">
        <v>39930</v>
      </c>
      <c r="D2712" s="122" t="s">
        <v>8366</v>
      </c>
      <c r="E2712" s="133" t="s">
        <v>63240</v>
      </c>
      <c r="F2712" s="130" t="s">
        <v>8367</v>
      </c>
      <c r="G2712" s="134" t="s">
        <v>39931</v>
      </c>
      <c r="H2712" s="133" t="s">
        <v>39930</v>
      </c>
      <c r="I2712" s="122">
        <v>5700016</v>
      </c>
      <c r="J2712" s="133" t="s">
        <v>63239</v>
      </c>
      <c r="K2712" s="207" t="s">
        <v>6862</v>
      </c>
      <c r="L2712" s="136">
        <v>43922</v>
      </c>
      <c r="M2712" s="133" t="s">
        <v>63238</v>
      </c>
      <c r="N2712" s="138"/>
      <c r="O2712" s="15"/>
      <c r="P2712" s="15"/>
      <c r="Q2712" s="15"/>
      <c r="R2712" s="67"/>
      <c r="S2712" s="67"/>
    </row>
    <row r="2713" spans="1:19" s="66" customFormat="1" ht="49.95" customHeight="1">
      <c r="A2713" s="183" t="s">
        <v>8368</v>
      </c>
      <c r="B2713" s="132">
        <v>43790</v>
      </c>
      <c r="C2713" s="133" t="s">
        <v>39932</v>
      </c>
      <c r="D2713" s="122" t="s">
        <v>8369</v>
      </c>
      <c r="E2713" s="133" t="s">
        <v>39933</v>
      </c>
      <c r="F2713" s="130" t="s">
        <v>8370</v>
      </c>
      <c r="G2713" s="134" t="s">
        <v>8371</v>
      </c>
      <c r="H2713" s="133" t="s">
        <v>63237</v>
      </c>
      <c r="I2713" s="122" t="s">
        <v>8369</v>
      </c>
      <c r="J2713" s="133" t="s">
        <v>39933</v>
      </c>
      <c r="K2713" s="207" t="s">
        <v>6862</v>
      </c>
      <c r="L2713" s="136">
        <v>43739</v>
      </c>
      <c r="M2713" s="133" t="s">
        <v>47628</v>
      </c>
      <c r="N2713" s="138"/>
      <c r="O2713" s="15"/>
      <c r="P2713" s="15"/>
      <c r="Q2713" s="15"/>
      <c r="R2713" s="67"/>
      <c r="S2713" s="67"/>
    </row>
    <row r="2714" spans="1:19" s="66" customFormat="1" ht="49.95" customHeight="1">
      <c r="A2714" s="183" t="s">
        <v>8372</v>
      </c>
      <c r="B2714" s="132">
        <v>43790</v>
      </c>
      <c r="C2714" s="133" t="s">
        <v>39934</v>
      </c>
      <c r="D2714" s="122" t="s">
        <v>576</v>
      </c>
      <c r="E2714" s="133" t="s">
        <v>39935</v>
      </c>
      <c r="F2714" s="130" t="s">
        <v>8373</v>
      </c>
      <c r="G2714" s="134" t="s">
        <v>39936</v>
      </c>
      <c r="H2714" s="133" t="s">
        <v>39934</v>
      </c>
      <c r="I2714" s="122">
        <v>5008353</v>
      </c>
      <c r="J2714" s="133" t="s">
        <v>39935</v>
      </c>
      <c r="K2714" s="207" t="s">
        <v>6862</v>
      </c>
      <c r="L2714" s="136">
        <v>43709</v>
      </c>
      <c r="M2714" s="133" t="s">
        <v>43985</v>
      </c>
      <c r="N2714" s="138"/>
      <c r="O2714" s="15"/>
      <c r="P2714" s="15"/>
      <c r="Q2714" s="15"/>
      <c r="R2714" s="67"/>
      <c r="S2714" s="67"/>
    </row>
    <row r="2715" spans="1:19" s="66" customFormat="1" ht="49.95" customHeight="1">
      <c r="A2715" s="139" t="s">
        <v>8374</v>
      </c>
      <c r="B2715" s="140">
        <v>43790</v>
      </c>
      <c r="C2715" s="141" t="s">
        <v>39937</v>
      </c>
      <c r="D2715" s="142" t="s">
        <v>8375</v>
      </c>
      <c r="E2715" s="143" t="s">
        <v>63236</v>
      </c>
      <c r="F2715" s="144" t="s">
        <v>8376</v>
      </c>
      <c r="G2715" s="166" t="s">
        <v>39938</v>
      </c>
      <c r="H2715" s="133" t="s">
        <v>39937</v>
      </c>
      <c r="I2715" s="122">
        <v>4860906</v>
      </c>
      <c r="J2715" s="143" t="s">
        <v>63236</v>
      </c>
      <c r="K2715" s="159" t="s">
        <v>6862</v>
      </c>
      <c r="L2715" s="147">
        <v>43739</v>
      </c>
      <c r="M2715" s="141" t="s">
        <v>56990</v>
      </c>
      <c r="N2715" s="148"/>
      <c r="O2715" s="15"/>
      <c r="P2715" s="15"/>
      <c r="Q2715" s="15"/>
      <c r="R2715" s="67"/>
      <c r="S2715" s="67"/>
    </row>
    <row r="2716" spans="1:19" s="66" customFormat="1" ht="49.95" customHeight="1">
      <c r="A2716" s="183" t="s">
        <v>8377</v>
      </c>
      <c r="B2716" s="132">
        <v>43790</v>
      </c>
      <c r="C2716" s="133" t="s">
        <v>8378</v>
      </c>
      <c r="D2716" s="122" t="s">
        <v>8379</v>
      </c>
      <c r="E2716" s="133" t="s">
        <v>63235</v>
      </c>
      <c r="F2716" s="130" t="s">
        <v>8380</v>
      </c>
      <c r="G2716" s="134" t="s">
        <v>39939</v>
      </c>
      <c r="H2716" s="133" t="s">
        <v>8378</v>
      </c>
      <c r="I2716" s="122" t="s">
        <v>8379</v>
      </c>
      <c r="J2716" s="133" t="s">
        <v>8381</v>
      </c>
      <c r="K2716" s="207" t="s">
        <v>6862</v>
      </c>
      <c r="L2716" s="136">
        <v>43754</v>
      </c>
      <c r="M2716" s="133" t="s">
        <v>63234</v>
      </c>
      <c r="N2716" s="138"/>
      <c r="O2716" s="15"/>
      <c r="P2716" s="15"/>
      <c r="Q2716" s="15"/>
      <c r="R2716" s="67"/>
      <c r="S2716" s="65"/>
    </row>
    <row r="2717" spans="1:19" s="66" customFormat="1" ht="49.95" customHeight="1">
      <c r="A2717" s="183" t="s">
        <v>8382</v>
      </c>
      <c r="B2717" s="132">
        <v>43790</v>
      </c>
      <c r="C2717" s="133" t="s">
        <v>8383</v>
      </c>
      <c r="D2717" s="122" t="s">
        <v>8384</v>
      </c>
      <c r="E2717" s="133" t="s">
        <v>39940</v>
      </c>
      <c r="F2717" s="130" t="s">
        <v>8385</v>
      </c>
      <c r="G2717" s="134" t="s">
        <v>39941</v>
      </c>
      <c r="H2717" s="133" t="s">
        <v>39942</v>
      </c>
      <c r="I2717" s="122" t="s">
        <v>8384</v>
      </c>
      <c r="J2717" s="133" t="s">
        <v>39940</v>
      </c>
      <c r="K2717" s="207" t="s">
        <v>6862</v>
      </c>
      <c r="L2717" s="136">
        <v>43800</v>
      </c>
      <c r="M2717" s="133" t="s">
        <v>36700</v>
      </c>
      <c r="N2717" s="138"/>
      <c r="O2717" s="15"/>
      <c r="P2717" s="15"/>
      <c r="Q2717" s="15"/>
      <c r="R2717" s="67"/>
      <c r="S2717" s="67"/>
    </row>
    <row r="2718" spans="1:19" s="66" customFormat="1" ht="49.95" customHeight="1">
      <c r="A2718" s="183" t="s">
        <v>8388</v>
      </c>
      <c r="B2718" s="132">
        <v>43790</v>
      </c>
      <c r="C2718" s="133" t="s">
        <v>39943</v>
      </c>
      <c r="D2718" s="122" t="s">
        <v>63233</v>
      </c>
      <c r="E2718" s="133" t="s">
        <v>68029</v>
      </c>
      <c r="F2718" s="130" t="s">
        <v>8389</v>
      </c>
      <c r="G2718" s="134" t="s">
        <v>39944</v>
      </c>
      <c r="H2718" s="133" t="s">
        <v>8390</v>
      </c>
      <c r="I2718" s="122" t="s">
        <v>63233</v>
      </c>
      <c r="J2718" s="133" t="s">
        <v>68029</v>
      </c>
      <c r="K2718" s="207" t="s">
        <v>6862</v>
      </c>
      <c r="L2718" s="136">
        <v>43709</v>
      </c>
      <c r="M2718" s="133" t="s">
        <v>1236</v>
      </c>
      <c r="N2718" s="138"/>
      <c r="O2718" s="15"/>
      <c r="P2718" s="15"/>
      <c r="Q2718" s="15"/>
      <c r="R2718" s="67"/>
      <c r="S2718" s="67"/>
    </row>
    <row r="2719" spans="1:19" s="66" customFormat="1" ht="49.95" customHeight="1">
      <c r="A2719" s="183" t="s">
        <v>8391</v>
      </c>
      <c r="B2719" s="132">
        <v>43790</v>
      </c>
      <c r="C2719" s="133" t="s">
        <v>39945</v>
      </c>
      <c r="D2719" s="122" t="s">
        <v>8392</v>
      </c>
      <c r="E2719" s="133" t="s">
        <v>39946</v>
      </c>
      <c r="F2719" s="130" t="s">
        <v>8393</v>
      </c>
      <c r="G2719" s="134" t="s">
        <v>39947</v>
      </c>
      <c r="H2719" s="133" t="s">
        <v>39945</v>
      </c>
      <c r="I2719" s="122" t="s">
        <v>8392</v>
      </c>
      <c r="J2719" s="133" t="s">
        <v>63232</v>
      </c>
      <c r="K2719" s="207" t="s">
        <v>6862</v>
      </c>
      <c r="L2719" s="136">
        <v>43831</v>
      </c>
      <c r="M2719" s="133" t="s">
        <v>36113</v>
      </c>
      <c r="N2719" s="138"/>
      <c r="O2719" s="15"/>
      <c r="P2719" s="15"/>
      <c r="Q2719" s="15"/>
      <c r="R2719" s="67"/>
      <c r="S2719" s="67"/>
    </row>
    <row r="2720" spans="1:19" s="66" customFormat="1" ht="49.95" customHeight="1">
      <c r="A2720" s="183" t="s">
        <v>8394</v>
      </c>
      <c r="B2720" s="132">
        <v>43790</v>
      </c>
      <c r="C2720" s="133" t="s">
        <v>39948</v>
      </c>
      <c r="D2720" s="122" t="s">
        <v>8395</v>
      </c>
      <c r="E2720" s="133" t="s">
        <v>39949</v>
      </c>
      <c r="F2720" s="130" t="s">
        <v>63231</v>
      </c>
      <c r="G2720" s="134" t="s">
        <v>39950</v>
      </c>
      <c r="H2720" s="133" t="s">
        <v>39951</v>
      </c>
      <c r="I2720" s="122" t="s">
        <v>8395</v>
      </c>
      <c r="J2720" s="133" t="s">
        <v>8396</v>
      </c>
      <c r="K2720" s="207" t="s">
        <v>4012</v>
      </c>
      <c r="L2720" s="136">
        <v>43831</v>
      </c>
      <c r="M2720" s="133" t="s">
        <v>64542</v>
      </c>
      <c r="N2720" s="138"/>
      <c r="O2720" s="15"/>
      <c r="P2720" s="15"/>
      <c r="Q2720" s="15"/>
      <c r="R2720" s="67"/>
      <c r="S2720" s="67"/>
    </row>
    <row r="2721" spans="1:19" s="66" customFormat="1" ht="49.95" customHeight="1">
      <c r="A2721" s="183" t="s">
        <v>8397</v>
      </c>
      <c r="B2721" s="132">
        <v>43790</v>
      </c>
      <c r="C2721" s="133" t="s">
        <v>39952</v>
      </c>
      <c r="D2721" s="122" t="s">
        <v>8398</v>
      </c>
      <c r="E2721" s="133" t="s">
        <v>39953</v>
      </c>
      <c r="F2721" s="130" t="s">
        <v>8399</v>
      </c>
      <c r="G2721" s="134" t="s">
        <v>63230</v>
      </c>
      <c r="H2721" s="133" t="s">
        <v>39952</v>
      </c>
      <c r="I2721" s="122">
        <v>3000832</v>
      </c>
      <c r="J2721" s="133" t="s">
        <v>39953</v>
      </c>
      <c r="K2721" s="159" t="s">
        <v>6862</v>
      </c>
      <c r="L2721" s="136">
        <v>43831</v>
      </c>
      <c r="M2721" s="133" t="s">
        <v>63229</v>
      </c>
      <c r="N2721" s="138"/>
      <c r="O2721" s="15"/>
      <c r="P2721" s="15"/>
      <c r="Q2721" s="15"/>
      <c r="R2721" s="67"/>
      <c r="S2721" s="67"/>
    </row>
    <row r="2722" spans="1:19" s="66" customFormat="1" ht="49.95" customHeight="1">
      <c r="A2722" s="139" t="s">
        <v>8400</v>
      </c>
      <c r="B2722" s="140">
        <v>43790</v>
      </c>
      <c r="C2722" s="141" t="s">
        <v>8401</v>
      </c>
      <c r="D2722" s="142" t="s">
        <v>5646</v>
      </c>
      <c r="E2722" s="188" t="s">
        <v>39954</v>
      </c>
      <c r="F2722" s="189" t="s">
        <v>8402</v>
      </c>
      <c r="G2722" s="166" t="s">
        <v>39955</v>
      </c>
      <c r="H2722" s="133" t="s">
        <v>39956</v>
      </c>
      <c r="I2722" s="142" t="s">
        <v>5646</v>
      </c>
      <c r="J2722" s="188" t="s">
        <v>63228</v>
      </c>
      <c r="K2722" s="159" t="s">
        <v>6862</v>
      </c>
      <c r="L2722" s="147">
        <v>45748</v>
      </c>
      <c r="M2722" s="141" t="s">
        <v>40198</v>
      </c>
      <c r="N2722" s="148"/>
      <c r="O2722" s="15"/>
      <c r="P2722" s="15"/>
      <c r="Q2722" s="15"/>
      <c r="R2722" s="67"/>
      <c r="S2722" s="67"/>
    </row>
    <row r="2723" spans="1:19" s="66" customFormat="1" ht="49.95" customHeight="1">
      <c r="A2723" s="149"/>
      <c r="B2723" s="150"/>
      <c r="C2723" s="151"/>
      <c r="D2723" s="152" t="s">
        <v>8</v>
      </c>
      <c r="E2723" s="153"/>
      <c r="F2723" s="154" t="s">
        <v>8</v>
      </c>
      <c r="G2723" s="155"/>
      <c r="H2723" s="133" t="s">
        <v>63227</v>
      </c>
      <c r="I2723" s="122" t="s">
        <v>8403</v>
      </c>
      <c r="J2723" s="133" t="s">
        <v>63226</v>
      </c>
      <c r="K2723" s="156"/>
      <c r="L2723" s="157"/>
      <c r="M2723" s="151"/>
      <c r="N2723" s="158"/>
      <c r="O2723" s="15"/>
      <c r="P2723" s="15"/>
      <c r="Q2723" s="15"/>
      <c r="R2723" s="67"/>
      <c r="S2723" s="65"/>
    </row>
    <row r="2724" spans="1:19" s="66" customFormat="1" ht="49.95" customHeight="1">
      <c r="A2724" s="149"/>
      <c r="B2724" s="150"/>
      <c r="C2724" s="151"/>
      <c r="D2724" s="152"/>
      <c r="E2724" s="153"/>
      <c r="F2724" s="154"/>
      <c r="G2724" s="155"/>
      <c r="H2724" s="133" t="s">
        <v>67992</v>
      </c>
      <c r="I2724" s="122" t="s">
        <v>63225</v>
      </c>
      <c r="J2724" s="133" t="s">
        <v>63224</v>
      </c>
      <c r="K2724" s="156"/>
      <c r="L2724" s="157"/>
      <c r="M2724" s="151"/>
      <c r="N2724" s="158"/>
      <c r="O2724" s="15"/>
      <c r="P2724" s="15"/>
      <c r="Q2724" s="15"/>
      <c r="R2724" s="67"/>
      <c r="S2724" s="65"/>
    </row>
    <row r="2725" spans="1:19" s="66" customFormat="1" ht="49.95" customHeight="1">
      <c r="A2725" s="131"/>
      <c r="B2725" s="127"/>
      <c r="C2725" s="118"/>
      <c r="D2725" s="117"/>
      <c r="E2725" s="169"/>
      <c r="F2725" s="119"/>
      <c r="G2725" s="120"/>
      <c r="H2725" s="133" t="s">
        <v>63223</v>
      </c>
      <c r="I2725" s="122" t="s">
        <v>63222</v>
      </c>
      <c r="J2725" s="133" t="s">
        <v>63221</v>
      </c>
      <c r="K2725" s="160"/>
      <c r="L2725" s="124"/>
      <c r="M2725" s="118"/>
      <c r="N2725" s="164"/>
      <c r="O2725" s="15"/>
      <c r="P2725" s="15"/>
      <c r="Q2725" s="15"/>
      <c r="R2725" s="67"/>
      <c r="S2725" s="65"/>
    </row>
    <row r="2726" spans="1:19" s="66" customFormat="1" ht="49.95" customHeight="1">
      <c r="A2726" s="183" t="s">
        <v>8404</v>
      </c>
      <c r="B2726" s="132">
        <v>43790</v>
      </c>
      <c r="C2726" s="133" t="s">
        <v>39958</v>
      </c>
      <c r="D2726" s="122" t="s">
        <v>8405</v>
      </c>
      <c r="E2726" s="133" t="s">
        <v>63220</v>
      </c>
      <c r="F2726" s="130" t="s">
        <v>8406</v>
      </c>
      <c r="G2726" s="134" t="s">
        <v>39959</v>
      </c>
      <c r="H2726" s="133" t="s">
        <v>39958</v>
      </c>
      <c r="I2726" s="122">
        <v>4460076</v>
      </c>
      <c r="J2726" s="133" t="s">
        <v>63220</v>
      </c>
      <c r="K2726" s="207" t="s">
        <v>4012</v>
      </c>
      <c r="L2726" s="136">
        <v>43801</v>
      </c>
      <c r="M2726" s="133" t="s">
        <v>48150</v>
      </c>
      <c r="N2726" s="138"/>
      <c r="O2726" s="15"/>
      <c r="P2726" s="15"/>
      <c r="Q2726" s="15"/>
      <c r="R2726" s="67"/>
      <c r="S2726" s="67"/>
    </row>
    <row r="2727" spans="1:19" s="66" customFormat="1" ht="49.95" customHeight="1">
      <c r="A2727" s="183" t="s">
        <v>8407</v>
      </c>
      <c r="B2727" s="132">
        <v>43790</v>
      </c>
      <c r="C2727" s="133" t="s">
        <v>8408</v>
      </c>
      <c r="D2727" s="122" t="s">
        <v>8409</v>
      </c>
      <c r="E2727" s="133" t="s">
        <v>8410</v>
      </c>
      <c r="F2727" s="130" t="s">
        <v>8411</v>
      </c>
      <c r="G2727" s="134" t="s">
        <v>65184</v>
      </c>
      <c r="H2727" s="133" t="s">
        <v>8408</v>
      </c>
      <c r="I2727" s="122">
        <v>7390145</v>
      </c>
      <c r="J2727" s="133" t="s">
        <v>8410</v>
      </c>
      <c r="K2727" s="207" t="s">
        <v>4012</v>
      </c>
      <c r="L2727" s="136">
        <v>43789</v>
      </c>
      <c r="M2727" s="133" t="s">
        <v>25769</v>
      </c>
      <c r="N2727" s="138"/>
      <c r="O2727" s="15"/>
      <c r="P2727" s="15"/>
      <c r="Q2727" s="15"/>
      <c r="R2727" s="67"/>
      <c r="S2727" s="67"/>
    </row>
    <row r="2728" spans="1:19" s="66" customFormat="1" ht="49.95" customHeight="1">
      <c r="A2728" s="183" t="s">
        <v>8412</v>
      </c>
      <c r="B2728" s="132">
        <v>43790</v>
      </c>
      <c r="C2728" s="133" t="s">
        <v>39960</v>
      </c>
      <c r="D2728" s="122" t="s">
        <v>8413</v>
      </c>
      <c r="E2728" s="133" t="s">
        <v>63219</v>
      </c>
      <c r="F2728" s="130" t="s">
        <v>8414</v>
      </c>
      <c r="G2728" s="134" t="s">
        <v>39961</v>
      </c>
      <c r="H2728" s="133" t="s">
        <v>39960</v>
      </c>
      <c r="I2728" s="122">
        <v>4350002</v>
      </c>
      <c r="J2728" s="133" t="s">
        <v>63219</v>
      </c>
      <c r="K2728" s="207" t="s">
        <v>6862</v>
      </c>
      <c r="L2728" s="136">
        <v>43770</v>
      </c>
      <c r="M2728" s="133" t="s">
        <v>44777</v>
      </c>
      <c r="N2728" s="138"/>
      <c r="O2728" s="15"/>
      <c r="P2728" s="15"/>
      <c r="Q2728" s="15"/>
      <c r="R2728" s="67"/>
      <c r="S2728" s="67"/>
    </row>
    <row r="2729" spans="1:19" s="66" customFormat="1" ht="49.95" customHeight="1">
      <c r="A2729" s="183" t="s">
        <v>8417</v>
      </c>
      <c r="B2729" s="132">
        <v>43790</v>
      </c>
      <c r="C2729" s="133" t="s">
        <v>65203</v>
      </c>
      <c r="D2729" s="122" t="s">
        <v>7012</v>
      </c>
      <c r="E2729" s="133" t="s">
        <v>63218</v>
      </c>
      <c r="F2729" s="130" t="s">
        <v>8418</v>
      </c>
      <c r="G2729" s="134" t="s">
        <v>65204</v>
      </c>
      <c r="H2729" s="133" t="s">
        <v>65203</v>
      </c>
      <c r="I2729" s="122" t="s">
        <v>7012</v>
      </c>
      <c r="J2729" s="133" t="s">
        <v>63218</v>
      </c>
      <c r="K2729" s="207" t="s">
        <v>4012</v>
      </c>
      <c r="L2729" s="136">
        <v>43819</v>
      </c>
      <c r="M2729" s="133" t="s">
        <v>47850</v>
      </c>
      <c r="N2729" s="138"/>
      <c r="O2729" s="15"/>
      <c r="P2729" s="15"/>
      <c r="Q2729" s="15"/>
      <c r="R2729" s="67"/>
      <c r="S2729" s="67"/>
    </row>
    <row r="2730" spans="1:19" s="66" customFormat="1" ht="49.95" customHeight="1">
      <c r="A2730" s="183" t="s">
        <v>8419</v>
      </c>
      <c r="B2730" s="132">
        <v>43790</v>
      </c>
      <c r="C2730" s="133" t="s">
        <v>39962</v>
      </c>
      <c r="D2730" s="122" t="s">
        <v>8420</v>
      </c>
      <c r="E2730" s="133" t="s">
        <v>39963</v>
      </c>
      <c r="F2730" s="130" t="s">
        <v>8421</v>
      </c>
      <c r="G2730" s="134" t="s">
        <v>39964</v>
      </c>
      <c r="H2730" s="133" t="s">
        <v>39962</v>
      </c>
      <c r="I2730" s="122" t="s">
        <v>8420</v>
      </c>
      <c r="J2730" s="133" t="s">
        <v>63217</v>
      </c>
      <c r="K2730" s="207" t="s">
        <v>6862</v>
      </c>
      <c r="L2730" s="136">
        <v>43800</v>
      </c>
      <c r="M2730" s="133" t="s">
        <v>36098</v>
      </c>
      <c r="N2730" s="138"/>
      <c r="O2730" s="15"/>
      <c r="P2730" s="15"/>
      <c r="Q2730" s="15"/>
      <c r="R2730" s="67"/>
      <c r="S2730" s="67"/>
    </row>
    <row r="2731" spans="1:19" s="66" customFormat="1" ht="49.95" customHeight="1">
      <c r="A2731" s="183" t="s">
        <v>8422</v>
      </c>
      <c r="B2731" s="132">
        <v>43790</v>
      </c>
      <c r="C2731" s="133" t="s">
        <v>8423</v>
      </c>
      <c r="D2731" s="122" t="s">
        <v>8424</v>
      </c>
      <c r="E2731" s="133" t="s">
        <v>63216</v>
      </c>
      <c r="F2731" s="130" t="s">
        <v>8425</v>
      </c>
      <c r="G2731" s="134" t="s">
        <v>8426</v>
      </c>
      <c r="H2731" s="133" t="s">
        <v>8423</v>
      </c>
      <c r="I2731" s="122">
        <v>7360082</v>
      </c>
      <c r="J2731" s="133" t="s">
        <v>63216</v>
      </c>
      <c r="K2731" s="207" t="s">
        <v>6862</v>
      </c>
      <c r="L2731" s="136">
        <v>43770</v>
      </c>
      <c r="M2731" s="133" t="s">
        <v>1236</v>
      </c>
      <c r="N2731" s="138"/>
      <c r="O2731" s="15"/>
      <c r="P2731" s="15"/>
      <c r="Q2731" s="15"/>
      <c r="R2731" s="67"/>
      <c r="S2731" s="67"/>
    </row>
    <row r="2732" spans="1:19" s="66" customFormat="1" ht="49.95" customHeight="1">
      <c r="A2732" s="183" t="s">
        <v>8428</v>
      </c>
      <c r="B2732" s="132">
        <v>43790</v>
      </c>
      <c r="C2732" s="133" t="s">
        <v>39965</v>
      </c>
      <c r="D2732" s="122" t="s">
        <v>8429</v>
      </c>
      <c r="E2732" s="133" t="s">
        <v>39966</v>
      </c>
      <c r="F2732" s="130" t="s">
        <v>8430</v>
      </c>
      <c r="G2732" s="134" t="s">
        <v>39967</v>
      </c>
      <c r="H2732" s="133" t="s">
        <v>39965</v>
      </c>
      <c r="I2732" s="122" t="s">
        <v>8429</v>
      </c>
      <c r="J2732" s="133" t="s">
        <v>39966</v>
      </c>
      <c r="K2732" s="207" t="s">
        <v>6862</v>
      </c>
      <c r="L2732" s="136">
        <v>43800</v>
      </c>
      <c r="M2732" s="133" t="s">
        <v>48151</v>
      </c>
      <c r="N2732" s="138"/>
      <c r="O2732" s="15"/>
      <c r="P2732" s="15"/>
      <c r="Q2732" s="15"/>
      <c r="R2732" s="67"/>
      <c r="S2732" s="67"/>
    </row>
    <row r="2733" spans="1:19" s="66" customFormat="1" ht="49.95" customHeight="1">
      <c r="A2733" s="183" t="s">
        <v>8431</v>
      </c>
      <c r="B2733" s="132">
        <v>43790</v>
      </c>
      <c r="C2733" s="133" t="s">
        <v>39968</v>
      </c>
      <c r="D2733" s="122" t="s">
        <v>8432</v>
      </c>
      <c r="E2733" s="133" t="s">
        <v>39969</v>
      </c>
      <c r="F2733" s="130" t="s">
        <v>8433</v>
      </c>
      <c r="G2733" s="134" t="s">
        <v>39970</v>
      </c>
      <c r="H2733" s="133" t="s">
        <v>8434</v>
      </c>
      <c r="I2733" s="122" t="s">
        <v>8432</v>
      </c>
      <c r="J2733" s="133" t="s">
        <v>39971</v>
      </c>
      <c r="K2733" s="207" t="s">
        <v>6862</v>
      </c>
      <c r="L2733" s="136">
        <v>43739</v>
      </c>
      <c r="M2733" s="133" t="s">
        <v>63215</v>
      </c>
      <c r="N2733" s="138"/>
      <c r="O2733" s="15"/>
      <c r="P2733" s="15"/>
      <c r="Q2733" s="15"/>
      <c r="R2733" s="67"/>
      <c r="S2733" s="67"/>
    </row>
    <row r="2734" spans="1:19" s="66" customFormat="1" ht="49.95" customHeight="1">
      <c r="A2734" s="183" t="s">
        <v>8435</v>
      </c>
      <c r="B2734" s="132">
        <v>43790</v>
      </c>
      <c r="C2734" s="133" t="s">
        <v>8436</v>
      </c>
      <c r="D2734" s="122" t="s">
        <v>8437</v>
      </c>
      <c r="E2734" s="133" t="s">
        <v>63214</v>
      </c>
      <c r="F2734" s="130" t="s">
        <v>8438</v>
      </c>
      <c r="G2734" s="134" t="s">
        <v>8439</v>
      </c>
      <c r="H2734" s="133" t="s">
        <v>8436</v>
      </c>
      <c r="I2734" s="122" t="s">
        <v>8437</v>
      </c>
      <c r="J2734" s="133" t="s">
        <v>8440</v>
      </c>
      <c r="K2734" s="207" t="s">
        <v>6862</v>
      </c>
      <c r="L2734" s="136">
        <v>43891</v>
      </c>
      <c r="M2734" s="133" t="s">
        <v>67461</v>
      </c>
      <c r="N2734" s="138"/>
      <c r="O2734" s="15"/>
      <c r="P2734" s="15"/>
      <c r="Q2734" s="15"/>
      <c r="R2734" s="67"/>
      <c r="S2734" s="67"/>
    </row>
    <row r="2735" spans="1:19" s="66" customFormat="1" ht="49.95" customHeight="1">
      <c r="A2735" s="183" t="s">
        <v>8441</v>
      </c>
      <c r="B2735" s="132">
        <v>43790</v>
      </c>
      <c r="C2735" s="133" t="s">
        <v>39972</v>
      </c>
      <c r="D2735" s="122" t="s">
        <v>8442</v>
      </c>
      <c r="E2735" s="133" t="s">
        <v>39973</v>
      </c>
      <c r="F2735" s="130" t="s">
        <v>8443</v>
      </c>
      <c r="G2735" s="134" t="s">
        <v>39974</v>
      </c>
      <c r="H2735" s="133" t="s">
        <v>39972</v>
      </c>
      <c r="I2735" s="122">
        <v>3740031</v>
      </c>
      <c r="J2735" s="133" t="s">
        <v>39973</v>
      </c>
      <c r="K2735" s="207" t="s">
        <v>6862</v>
      </c>
      <c r="L2735" s="136">
        <v>43723</v>
      </c>
      <c r="M2735" s="133" t="s">
        <v>48152</v>
      </c>
      <c r="N2735" s="138"/>
      <c r="O2735" s="15"/>
      <c r="P2735" s="15"/>
      <c r="Q2735" s="15"/>
      <c r="R2735" s="67"/>
      <c r="S2735" s="65"/>
    </row>
    <row r="2736" spans="1:19" s="66" customFormat="1" ht="49.95" customHeight="1">
      <c r="A2736" s="183" t="s">
        <v>8444</v>
      </c>
      <c r="B2736" s="132">
        <v>43790</v>
      </c>
      <c r="C2736" s="133" t="s">
        <v>65206</v>
      </c>
      <c r="D2736" s="122" t="s">
        <v>69</v>
      </c>
      <c r="E2736" s="133" t="s">
        <v>63213</v>
      </c>
      <c r="F2736" s="130" t="s">
        <v>8445</v>
      </c>
      <c r="G2736" s="134" t="s">
        <v>65207</v>
      </c>
      <c r="H2736" s="133" t="s">
        <v>8446</v>
      </c>
      <c r="I2736" s="122">
        <v>1690075</v>
      </c>
      <c r="J2736" s="133" t="s">
        <v>63213</v>
      </c>
      <c r="K2736" s="207" t="s">
        <v>4012</v>
      </c>
      <c r="L2736" s="136">
        <v>43800</v>
      </c>
      <c r="M2736" s="133" t="s">
        <v>36098</v>
      </c>
      <c r="N2736" s="138"/>
      <c r="O2736" s="15"/>
      <c r="P2736" s="15"/>
      <c r="Q2736" s="15"/>
      <c r="R2736" s="67"/>
      <c r="S2736" s="65"/>
    </row>
    <row r="2737" spans="1:19" s="66" customFormat="1" ht="49.95" customHeight="1">
      <c r="A2737" s="139" t="s">
        <v>8447</v>
      </c>
      <c r="B2737" s="140">
        <v>43790</v>
      </c>
      <c r="C2737" s="141" t="s">
        <v>39975</v>
      </c>
      <c r="D2737" s="142" t="s">
        <v>4525</v>
      </c>
      <c r="E2737" s="141" t="s">
        <v>63212</v>
      </c>
      <c r="F2737" s="144" t="s">
        <v>8448</v>
      </c>
      <c r="G2737" s="166" t="s">
        <v>8449</v>
      </c>
      <c r="H2737" s="133" t="s">
        <v>39975</v>
      </c>
      <c r="I2737" s="122">
        <v>5500005</v>
      </c>
      <c r="J2737" s="133" t="s">
        <v>63211</v>
      </c>
      <c r="K2737" s="146" t="s">
        <v>56999</v>
      </c>
      <c r="L2737" s="147">
        <v>43770</v>
      </c>
      <c r="M2737" s="167" t="s">
        <v>46612</v>
      </c>
      <c r="N2737" s="192"/>
      <c r="O2737" s="15"/>
      <c r="P2737" s="15"/>
      <c r="Q2737" s="15"/>
      <c r="R2737" s="67"/>
      <c r="S2737" s="67"/>
    </row>
    <row r="2738" spans="1:19" s="66" customFormat="1" ht="49.95" customHeight="1">
      <c r="A2738" s="131"/>
      <c r="B2738" s="127"/>
      <c r="C2738" s="118"/>
      <c r="D2738" s="117"/>
      <c r="E2738" s="118"/>
      <c r="F2738" s="119"/>
      <c r="G2738" s="120"/>
      <c r="H2738" s="133" t="s">
        <v>63210</v>
      </c>
      <c r="I2738" s="122" t="s">
        <v>63209</v>
      </c>
      <c r="J2738" s="133" t="s">
        <v>63208</v>
      </c>
      <c r="K2738" s="135"/>
      <c r="L2738" s="124"/>
      <c r="M2738" s="224"/>
      <c r="N2738" s="194"/>
      <c r="O2738" s="15"/>
      <c r="P2738" s="15"/>
      <c r="Q2738" s="15"/>
      <c r="R2738" s="67"/>
      <c r="S2738" s="65"/>
    </row>
    <row r="2739" spans="1:19" s="66" customFormat="1" ht="49.95" customHeight="1">
      <c r="A2739" s="183" t="s">
        <v>8450</v>
      </c>
      <c r="B2739" s="132">
        <v>43790</v>
      </c>
      <c r="C2739" s="133" t="s">
        <v>39976</v>
      </c>
      <c r="D2739" s="122" t="s">
        <v>1641</v>
      </c>
      <c r="E2739" s="133" t="s">
        <v>39977</v>
      </c>
      <c r="F2739" s="130" t="s">
        <v>8451</v>
      </c>
      <c r="G2739" s="134" t="s">
        <v>39978</v>
      </c>
      <c r="H2739" s="133" t="s">
        <v>39976</v>
      </c>
      <c r="I2739" s="122">
        <v>1300026</v>
      </c>
      <c r="J2739" s="133" t="s">
        <v>63207</v>
      </c>
      <c r="K2739" s="207" t="s">
        <v>6862</v>
      </c>
      <c r="L2739" s="136">
        <v>43800</v>
      </c>
      <c r="M2739" s="133" t="s">
        <v>63206</v>
      </c>
      <c r="N2739" s="138"/>
      <c r="O2739" s="15"/>
      <c r="P2739" s="15"/>
      <c r="Q2739" s="15"/>
      <c r="R2739" s="67"/>
      <c r="S2739" s="65"/>
    </row>
    <row r="2740" spans="1:19" s="66" customFormat="1" ht="49.95" customHeight="1">
      <c r="A2740" s="183" t="s">
        <v>8452</v>
      </c>
      <c r="B2740" s="132">
        <v>43790</v>
      </c>
      <c r="C2740" s="133" t="s">
        <v>39979</v>
      </c>
      <c r="D2740" s="122" t="s">
        <v>1286</v>
      </c>
      <c r="E2740" s="133" t="s">
        <v>63205</v>
      </c>
      <c r="F2740" s="130" t="s">
        <v>8453</v>
      </c>
      <c r="G2740" s="134" t="s">
        <v>39981</v>
      </c>
      <c r="H2740" s="133" t="s">
        <v>8454</v>
      </c>
      <c r="I2740" s="122" t="s">
        <v>1286</v>
      </c>
      <c r="J2740" s="133" t="s">
        <v>39980</v>
      </c>
      <c r="K2740" s="207" t="s">
        <v>6862</v>
      </c>
      <c r="L2740" s="136">
        <v>43800</v>
      </c>
      <c r="M2740" s="133" t="s">
        <v>8455</v>
      </c>
      <c r="N2740" s="138"/>
      <c r="O2740" s="15"/>
      <c r="P2740" s="15"/>
      <c r="Q2740" s="15"/>
      <c r="R2740" s="67"/>
      <c r="S2740" s="67"/>
    </row>
    <row r="2741" spans="1:19" s="66" customFormat="1" ht="49.95" customHeight="1">
      <c r="A2741" s="183" t="s">
        <v>8456</v>
      </c>
      <c r="B2741" s="132">
        <v>43790</v>
      </c>
      <c r="C2741" s="133" t="s">
        <v>39982</v>
      </c>
      <c r="D2741" s="122" t="s">
        <v>8457</v>
      </c>
      <c r="E2741" s="133" t="s">
        <v>63204</v>
      </c>
      <c r="F2741" s="130" t="s">
        <v>8458</v>
      </c>
      <c r="G2741" s="134" t="s">
        <v>39983</v>
      </c>
      <c r="H2741" s="133" t="s">
        <v>39982</v>
      </c>
      <c r="I2741" s="122" t="s">
        <v>8457</v>
      </c>
      <c r="J2741" s="133" t="s">
        <v>39984</v>
      </c>
      <c r="K2741" s="207" t="s">
        <v>6862</v>
      </c>
      <c r="L2741" s="136">
        <v>43739</v>
      </c>
      <c r="M2741" s="133" t="s">
        <v>36113</v>
      </c>
      <c r="N2741" s="138"/>
      <c r="O2741" s="15"/>
      <c r="P2741" s="15"/>
      <c r="Q2741" s="15"/>
      <c r="R2741" s="67"/>
      <c r="S2741" s="67"/>
    </row>
    <row r="2742" spans="1:19" s="66" customFormat="1" ht="49.95" customHeight="1">
      <c r="A2742" s="183" t="s">
        <v>8459</v>
      </c>
      <c r="B2742" s="132">
        <v>43790</v>
      </c>
      <c r="C2742" s="133" t="s">
        <v>39985</v>
      </c>
      <c r="D2742" s="122" t="s">
        <v>8460</v>
      </c>
      <c r="E2742" s="133" t="s">
        <v>63203</v>
      </c>
      <c r="F2742" s="130" t="s">
        <v>8461</v>
      </c>
      <c r="G2742" s="134" t="s">
        <v>39986</v>
      </c>
      <c r="H2742" s="133" t="s">
        <v>39985</v>
      </c>
      <c r="I2742" s="122">
        <v>5150055</v>
      </c>
      <c r="J2742" s="133" t="s">
        <v>63203</v>
      </c>
      <c r="K2742" s="207" t="s">
        <v>56999</v>
      </c>
      <c r="L2742" s="136">
        <v>43770</v>
      </c>
      <c r="M2742" s="133" t="s">
        <v>48153</v>
      </c>
      <c r="N2742" s="138"/>
      <c r="O2742" s="15"/>
      <c r="P2742" s="15"/>
      <c r="Q2742" s="15"/>
      <c r="R2742" s="67"/>
      <c r="S2742" s="67"/>
    </row>
    <row r="2743" spans="1:19" s="66" customFormat="1" ht="49.95" customHeight="1">
      <c r="A2743" s="183" t="s">
        <v>8462</v>
      </c>
      <c r="B2743" s="132">
        <v>43790</v>
      </c>
      <c r="C2743" s="133" t="s">
        <v>39987</v>
      </c>
      <c r="D2743" s="122" t="s">
        <v>8463</v>
      </c>
      <c r="E2743" s="133" t="s">
        <v>63202</v>
      </c>
      <c r="F2743" s="130" t="s">
        <v>8464</v>
      </c>
      <c r="G2743" s="134" t="s">
        <v>39988</v>
      </c>
      <c r="H2743" s="133" t="s">
        <v>39987</v>
      </c>
      <c r="I2743" s="122">
        <v>4838013</v>
      </c>
      <c r="J2743" s="133" t="s">
        <v>63202</v>
      </c>
      <c r="K2743" s="207" t="s">
        <v>56999</v>
      </c>
      <c r="L2743" s="136">
        <v>43801</v>
      </c>
      <c r="M2743" s="133" t="s">
        <v>63201</v>
      </c>
      <c r="N2743" s="138"/>
      <c r="O2743" s="15"/>
      <c r="P2743" s="15"/>
      <c r="Q2743" s="15"/>
      <c r="R2743" s="67"/>
      <c r="S2743" s="67"/>
    </row>
    <row r="2744" spans="1:19" s="66" customFormat="1" ht="49.95" customHeight="1">
      <c r="A2744" s="183" t="s">
        <v>8465</v>
      </c>
      <c r="B2744" s="132">
        <v>43790</v>
      </c>
      <c r="C2744" s="133" t="s">
        <v>39989</v>
      </c>
      <c r="D2744" s="122" t="s">
        <v>7499</v>
      </c>
      <c r="E2744" s="133" t="s">
        <v>63200</v>
      </c>
      <c r="F2744" s="130" t="s">
        <v>8466</v>
      </c>
      <c r="G2744" s="134" t="s">
        <v>8467</v>
      </c>
      <c r="H2744" s="133" t="s">
        <v>63199</v>
      </c>
      <c r="I2744" s="122" t="s">
        <v>7499</v>
      </c>
      <c r="J2744" s="133" t="s">
        <v>63198</v>
      </c>
      <c r="K2744" s="207" t="s">
        <v>4012</v>
      </c>
      <c r="L2744" s="136">
        <v>43800</v>
      </c>
      <c r="M2744" s="165" t="s">
        <v>53220</v>
      </c>
      <c r="N2744" s="138"/>
      <c r="O2744" s="15"/>
      <c r="P2744" s="15"/>
      <c r="Q2744" s="15"/>
      <c r="R2744" s="67"/>
      <c r="S2744" s="67"/>
    </row>
    <row r="2745" spans="1:19" s="66" customFormat="1" ht="49.95" customHeight="1">
      <c r="A2745" s="183" t="s">
        <v>8468</v>
      </c>
      <c r="B2745" s="132">
        <v>43790</v>
      </c>
      <c r="C2745" s="133" t="s">
        <v>39991</v>
      </c>
      <c r="D2745" s="122" t="s">
        <v>158</v>
      </c>
      <c r="E2745" s="133" t="s">
        <v>63197</v>
      </c>
      <c r="F2745" s="172" t="s">
        <v>49618</v>
      </c>
      <c r="G2745" s="134" t="s">
        <v>39993</v>
      </c>
      <c r="H2745" s="133" t="s">
        <v>8469</v>
      </c>
      <c r="I2745" s="122" t="s">
        <v>158</v>
      </c>
      <c r="J2745" s="133" t="s">
        <v>39992</v>
      </c>
      <c r="K2745" s="207" t="s">
        <v>6862</v>
      </c>
      <c r="L2745" s="136">
        <v>43800</v>
      </c>
      <c r="M2745" s="133" t="s">
        <v>48154</v>
      </c>
      <c r="N2745" s="138"/>
      <c r="O2745" s="15"/>
      <c r="P2745" s="15"/>
      <c r="Q2745" s="15"/>
      <c r="R2745" s="67"/>
      <c r="S2745" s="67"/>
    </row>
    <row r="2746" spans="1:19" s="66" customFormat="1" ht="49.95" customHeight="1">
      <c r="A2746" s="183" t="s">
        <v>8470</v>
      </c>
      <c r="B2746" s="132">
        <v>43790</v>
      </c>
      <c r="C2746" s="133" t="s">
        <v>39994</v>
      </c>
      <c r="D2746" s="122" t="s">
        <v>8471</v>
      </c>
      <c r="E2746" s="133" t="s">
        <v>8472</v>
      </c>
      <c r="F2746" s="130" t="s">
        <v>8473</v>
      </c>
      <c r="G2746" s="134" t="s">
        <v>39995</v>
      </c>
      <c r="H2746" s="133" t="s">
        <v>39994</v>
      </c>
      <c r="I2746" s="122">
        <v>3550021</v>
      </c>
      <c r="J2746" s="133" t="s">
        <v>39996</v>
      </c>
      <c r="K2746" s="207" t="s">
        <v>6862</v>
      </c>
      <c r="L2746" s="136">
        <v>43891</v>
      </c>
      <c r="M2746" s="133" t="s">
        <v>44868</v>
      </c>
      <c r="N2746" s="138"/>
      <c r="O2746" s="15"/>
      <c r="P2746" s="15"/>
      <c r="Q2746" s="15"/>
      <c r="R2746" s="67"/>
      <c r="S2746" s="67"/>
    </row>
    <row r="2747" spans="1:19" s="66" customFormat="1" ht="49.95" customHeight="1">
      <c r="A2747" s="183" t="s">
        <v>8475</v>
      </c>
      <c r="B2747" s="132">
        <v>43790</v>
      </c>
      <c r="C2747" s="133" t="s">
        <v>39997</v>
      </c>
      <c r="D2747" s="122" t="s">
        <v>63196</v>
      </c>
      <c r="E2747" s="133" t="s">
        <v>63195</v>
      </c>
      <c r="F2747" s="130" t="s">
        <v>8476</v>
      </c>
      <c r="G2747" s="134" t="s">
        <v>39998</v>
      </c>
      <c r="H2747" s="133" t="s">
        <v>39997</v>
      </c>
      <c r="I2747" s="122" t="s">
        <v>63196</v>
      </c>
      <c r="J2747" s="133" t="s">
        <v>63195</v>
      </c>
      <c r="K2747" s="207" t="s">
        <v>4012</v>
      </c>
      <c r="L2747" s="136">
        <v>43770</v>
      </c>
      <c r="M2747" s="133" t="s">
        <v>45287</v>
      </c>
      <c r="N2747" s="138"/>
      <c r="O2747" s="15"/>
      <c r="P2747" s="15"/>
      <c r="Q2747" s="15"/>
      <c r="R2747" s="67"/>
      <c r="S2747" s="67"/>
    </row>
    <row r="2748" spans="1:19" s="66" customFormat="1" ht="49.95" customHeight="1">
      <c r="A2748" s="183" t="s">
        <v>8477</v>
      </c>
      <c r="B2748" s="132">
        <v>43790</v>
      </c>
      <c r="C2748" s="133" t="s">
        <v>39999</v>
      </c>
      <c r="D2748" s="122" t="s">
        <v>8478</v>
      </c>
      <c r="E2748" s="133" t="s">
        <v>40000</v>
      </c>
      <c r="F2748" s="130" t="s">
        <v>8479</v>
      </c>
      <c r="G2748" s="134" t="s">
        <v>40001</v>
      </c>
      <c r="H2748" s="133" t="s">
        <v>39999</v>
      </c>
      <c r="I2748" s="122">
        <v>4860903</v>
      </c>
      <c r="J2748" s="133" t="s">
        <v>63194</v>
      </c>
      <c r="K2748" s="207" t="s">
        <v>6862</v>
      </c>
      <c r="L2748" s="136">
        <v>43770</v>
      </c>
      <c r="M2748" s="133" t="s">
        <v>35809</v>
      </c>
      <c r="N2748" s="138"/>
      <c r="O2748" s="15"/>
      <c r="P2748" s="15"/>
      <c r="Q2748" s="15"/>
      <c r="R2748" s="67"/>
      <c r="S2748" s="67"/>
    </row>
    <row r="2749" spans="1:19" s="66" customFormat="1" ht="49.95" customHeight="1">
      <c r="A2749" s="183" t="s">
        <v>8480</v>
      </c>
      <c r="B2749" s="132">
        <v>43790</v>
      </c>
      <c r="C2749" s="133" t="s">
        <v>8481</v>
      </c>
      <c r="D2749" s="122" t="s">
        <v>8482</v>
      </c>
      <c r="E2749" s="133" t="s">
        <v>63193</v>
      </c>
      <c r="F2749" s="130" t="s">
        <v>8483</v>
      </c>
      <c r="G2749" s="134" t="s">
        <v>49653</v>
      </c>
      <c r="H2749" s="133" t="s">
        <v>8481</v>
      </c>
      <c r="I2749" s="122">
        <v>8591116</v>
      </c>
      <c r="J2749" s="133" t="s">
        <v>40002</v>
      </c>
      <c r="K2749" s="207" t="s">
        <v>6862</v>
      </c>
      <c r="L2749" s="136">
        <v>43787</v>
      </c>
      <c r="M2749" s="133" t="s">
        <v>63192</v>
      </c>
      <c r="N2749" s="138"/>
      <c r="O2749" s="15"/>
      <c r="P2749" s="15"/>
      <c r="Q2749" s="15"/>
      <c r="R2749" s="67"/>
      <c r="S2749" s="67"/>
    </row>
    <row r="2750" spans="1:19" s="66" customFormat="1" ht="49.95" customHeight="1">
      <c r="A2750" s="183" t="s">
        <v>8484</v>
      </c>
      <c r="B2750" s="132">
        <v>43798</v>
      </c>
      <c r="C2750" s="133" t="s">
        <v>40003</v>
      </c>
      <c r="D2750" s="122" t="s">
        <v>8485</v>
      </c>
      <c r="E2750" s="133" t="s">
        <v>63191</v>
      </c>
      <c r="F2750" s="130" t="s">
        <v>8486</v>
      </c>
      <c r="G2750" s="134" t="s">
        <v>40005</v>
      </c>
      <c r="H2750" s="133" t="s">
        <v>40003</v>
      </c>
      <c r="I2750" s="122">
        <v>3300072</v>
      </c>
      <c r="J2750" s="133" t="s">
        <v>40004</v>
      </c>
      <c r="K2750" s="207" t="s">
        <v>4012</v>
      </c>
      <c r="L2750" s="136">
        <v>43556</v>
      </c>
      <c r="M2750" s="191" t="s">
        <v>69597</v>
      </c>
      <c r="N2750" s="138"/>
      <c r="O2750" s="15"/>
      <c r="P2750" s="15"/>
      <c r="Q2750" s="15"/>
      <c r="R2750" s="67"/>
      <c r="S2750" s="67"/>
    </row>
    <row r="2751" spans="1:19" s="66" customFormat="1" ht="49.95" customHeight="1">
      <c r="A2751" s="139" t="s">
        <v>8487</v>
      </c>
      <c r="B2751" s="140">
        <v>43798</v>
      </c>
      <c r="C2751" s="141" t="s">
        <v>8488</v>
      </c>
      <c r="D2751" s="142" t="s">
        <v>8489</v>
      </c>
      <c r="E2751" s="143" t="s">
        <v>63190</v>
      </c>
      <c r="F2751" s="144" t="s">
        <v>8490</v>
      </c>
      <c r="G2751" s="166" t="s">
        <v>8491</v>
      </c>
      <c r="H2751" s="133" t="s">
        <v>8492</v>
      </c>
      <c r="I2751" s="122" t="s">
        <v>811</v>
      </c>
      <c r="J2751" s="133" t="s">
        <v>63189</v>
      </c>
      <c r="K2751" s="159" t="s">
        <v>6862</v>
      </c>
      <c r="L2751" s="147">
        <v>43556</v>
      </c>
      <c r="M2751" s="141" t="s">
        <v>51936</v>
      </c>
      <c r="N2751" s="148"/>
      <c r="O2751" s="15"/>
      <c r="P2751" s="15"/>
      <c r="Q2751" s="15"/>
      <c r="R2751" s="67"/>
      <c r="S2751" s="67"/>
    </row>
    <row r="2752" spans="1:19" s="66" customFormat="1" ht="49.95" customHeight="1">
      <c r="A2752" s="149"/>
      <c r="B2752" s="150"/>
      <c r="C2752" s="151"/>
      <c r="D2752" s="152" t="s">
        <v>8</v>
      </c>
      <c r="E2752" s="153"/>
      <c r="F2752" s="154" t="s">
        <v>8</v>
      </c>
      <c r="G2752" s="155"/>
      <c r="H2752" s="133" t="s">
        <v>8493</v>
      </c>
      <c r="I2752" s="122" t="s">
        <v>2412</v>
      </c>
      <c r="J2752" s="133" t="s">
        <v>63188</v>
      </c>
      <c r="K2752" s="156"/>
      <c r="L2752" s="157"/>
      <c r="M2752" s="151"/>
      <c r="N2752" s="158"/>
      <c r="O2752" s="15"/>
      <c r="P2752" s="15"/>
      <c r="Q2752" s="15"/>
      <c r="R2752" s="67"/>
      <c r="S2752" s="65"/>
    </row>
    <row r="2753" spans="1:19" s="66" customFormat="1" ht="49.95" customHeight="1">
      <c r="A2753" s="149"/>
      <c r="B2753" s="150"/>
      <c r="C2753" s="151"/>
      <c r="D2753" s="152" t="s">
        <v>8</v>
      </c>
      <c r="E2753" s="153"/>
      <c r="F2753" s="154" t="s">
        <v>8</v>
      </c>
      <c r="G2753" s="155"/>
      <c r="H2753" s="133" t="s">
        <v>40006</v>
      </c>
      <c r="I2753" s="122" t="s">
        <v>299</v>
      </c>
      <c r="J2753" s="133" t="s">
        <v>40007</v>
      </c>
      <c r="K2753" s="156"/>
      <c r="L2753" s="157"/>
      <c r="M2753" s="151"/>
      <c r="N2753" s="158"/>
      <c r="O2753" s="15"/>
      <c r="P2753" s="15"/>
      <c r="Q2753" s="15"/>
      <c r="R2753" s="67"/>
      <c r="S2753" s="65"/>
    </row>
    <row r="2754" spans="1:19" s="66" customFormat="1" ht="49.95" customHeight="1">
      <c r="A2754" s="149"/>
      <c r="B2754" s="150"/>
      <c r="C2754" s="151"/>
      <c r="D2754" s="152" t="s">
        <v>8</v>
      </c>
      <c r="E2754" s="153"/>
      <c r="F2754" s="154" t="s">
        <v>8</v>
      </c>
      <c r="G2754" s="155"/>
      <c r="H2754" s="133" t="s">
        <v>40008</v>
      </c>
      <c r="I2754" s="122" t="s">
        <v>8494</v>
      </c>
      <c r="J2754" s="133" t="s">
        <v>40009</v>
      </c>
      <c r="K2754" s="156"/>
      <c r="L2754" s="157"/>
      <c r="M2754" s="151"/>
      <c r="N2754" s="158"/>
      <c r="O2754" s="15"/>
      <c r="P2754" s="15"/>
      <c r="Q2754" s="15"/>
      <c r="R2754" s="67"/>
      <c r="S2754" s="65"/>
    </row>
    <row r="2755" spans="1:19" s="66" customFormat="1" ht="49.95" customHeight="1">
      <c r="A2755" s="149"/>
      <c r="B2755" s="150"/>
      <c r="C2755" s="151"/>
      <c r="D2755" s="152" t="s">
        <v>8</v>
      </c>
      <c r="E2755" s="153"/>
      <c r="F2755" s="154" t="s">
        <v>8</v>
      </c>
      <c r="G2755" s="155"/>
      <c r="H2755" s="141" t="s">
        <v>8495</v>
      </c>
      <c r="I2755" s="142" t="s">
        <v>8496</v>
      </c>
      <c r="J2755" s="141" t="s">
        <v>63187</v>
      </c>
      <c r="K2755" s="156"/>
      <c r="L2755" s="157"/>
      <c r="M2755" s="151"/>
      <c r="N2755" s="158"/>
      <c r="O2755" s="15"/>
      <c r="P2755" s="15"/>
      <c r="Q2755" s="15"/>
      <c r="R2755" s="67"/>
      <c r="S2755" s="65"/>
    </row>
    <row r="2756" spans="1:19" s="66" customFormat="1" ht="49.95" customHeight="1">
      <c r="A2756" s="149"/>
      <c r="B2756" s="150"/>
      <c r="C2756" s="151"/>
      <c r="D2756" s="152"/>
      <c r="E2756" s="153"/>
      <c r="F2756" s="154"/>
      <c r="G2756" s="155"/>
      <c r="H2756" s="133" t="s">
        <v>51916</v>
      </c>
      <c r="I2756" s="122" t="s">
        <v>51917</v>
      </c>
      <c r="J2756" s="133" t="s">
        <v>51918</v>
      </c>
      <c r="K2756" s="156"/>
      <c r="L2756" s="157"/>
      <c r="M2756" s="151"/>
      <c r="N2756" s="158"/>
      <c r="O2756" s="15"/>
      <c r="P2756" s="15"/>
      <c r="Q2756" s="15"/>
      <c r="R2756" s="67"/>
      <c r="S2756" s="65"/>
    </row>
    <row r="2757" spans="1:19" s="66" customFormat="1" ht="49.95" customHeight="1">
      <c r="A2757" s="149"/>
      <c r="B2757" s="150"/>
      <c r="C2757" s="151"/>
      <c r="D2757" s="152"/>
      <c r="E2757" s="153"/>
      <c r="F2757" s="154"/>
      <c r="G2757" s="155"/>
      <c r="H2757" s="133" t="s">
        <v>51919</v>
      </c>
      <c r="I2757" s="122" t="s">
        <v>51920</v>
      </c>
      <c r="J2757" s="133" t="s">
        <v>51921</v>
      </c>
      <c r="K2757" s="156"/>
      <c r="L2757" s="157"/>
      <c r="M2757" s="151"/>
      <c r="N2757" s="158"/>
      <c r="O2757" s="15"/>
      <c r="P2757" s="15"/>
      <c r="Q2757" s="15"/>
      <c r="R2757" s="67"/>
      <c r="S2757" s="65"/>
    </row>
    <row r="2758" spans="1:19" s="66" customFormat="1" ht="49.95" customHeight="1">
      <c r="A2758" s="149"/>
      <c r="B2758" s="150"/>
      <c r="C2758" s="151"/>
      <c r="D2758" s="152"/>
      <c r="E2758" s="153"/>
      <c r="F2758" s="154"/>
      <c r="G2758" s="155"/>
      <c r="H2758" s="133" t="s">
        <v>51922</v>
      </c>
      <c r="I2758" s="122" t="s">
        <v>51923</v>
      </c>
      <c r="J2758" s="133" t="s">
        <v>51924</v>
      </c>
      <c r="K2758" s="156"/>
      <c r="L2758" s="157"/>
      <c r="M2758" s="151"/>
      <c r="N2758" s="158"/>
      <c r="O2758" s="15"/>
      <c r="P2758" s="15"/>
      <c r="Q2758" s="15"/>
      <c r="R2758" s="67"/>
      <c r="S2758" s="65"/>
    </row>
    <row r="2759" spans="1:19" s="66" customFormat="1" ht="49.95" customHeight="1">
      <c r="A2759" s="149"/>
      <c r="B2759" s="150"/>
      <c r="C2759" s="151"/>
      <c r="D2759" s="152"/>
      <c r="E2759" s="153"/>
      <c r="F2759" s="154"/>
      <c r="G2759" s="155"/>
      <c r="H2759" s="133" t="s">
        <v>51925</v>
      </c>
      <c r="I2759" s="122" t="s">
        <v>51926</v>
      </c>
      <c r="J2759" s="133" t="s">
        <v>63186</v>
      </c>
      <c r="K2759" s="156"/>
      <c r="L2759" s="157"/>
      <c r="M2759" s="151"/>
      <c r="N2759" s="158"/>
      <c r="O2759" s="15"/>
      <c r="P2759" s="15"/>
      <c r="Q2759" s="15"/>
      <c r="R2759" s="67"/>
      <c r="S2759" s="65"/>
    </row>
    <row r="2760" spans="1:19" s="66" customFormat="1" ht="49.95" customHeight="1">
      <c r="A2760" s="149"/>
      <c r="B2760" s="150"/>
      <c r="C2760" s="151"/>
      <c r="D2760" s="152"/>
      <c r="E2760" s="153"/>
      <c r="F2760" s="154"/>
      <c r="G2760" s="155"/>
      <c r="H2760" s="133" t="s">
        <v>51927</v>
      </c>
      <c r="I2760" s="122" t="s">
        <v>51928</v>
      </c>
      <c r="J2760" s="133" t="s">
        <v>51929</v>
      </c>
      <c r="K2760" s="156"/>
      <c r="L2760" s="157"/>
      <c r="M2760" s="151"/>
      <c r="N2760" s="158"/>
      <c r="O2760" s="15"/>
      <c r="P2760" s="15"/>
      <c r="Q2760" s="15"/>
      <c r="R2760" s="67"/>
      <c r="S2760" s="65"/>
    </row>
    <row r="2761" spans="1:19" s="66" customFormat="1" ht="49.95" customHeight="1">
      <c r="A2761" s="149"/>
      <c r="B2761" s="150"/>
      <c r="C2761" s="151"/>
      <c r="D2761" s="152"/>
      <c r="E2761" s="153"/>
      <c r="F2761" s="154"/>
      <c r="G2761" s="155"/>
      <c r="H2761" s="133" t="s">
        <v>51930</v>
      </c>
      <c r="I2761" s="122" t="s">
        <v>51931</v>
      </c>
      <c r="J2761" s="133" t="s">
        <v>51932</v>
      </c>
      <c r="K2761" s="156"/>
      <c r="L2761" s="157"/>
      <c r="M2761" s="151"/>
      <c r="N2761" s="158"/>
      <c r="O2761" s="15"/>
      <c r="P2761" s="15"/>
      <c r="Q2761" s="15"/>
      <c r="R2761" s="67"/>
      <c r="S2761" s="65"/>
    </row>
    <row r="2762" spans="1:19" s="66" customFormat="1" ht="49.95" customHeight="1">
      <c r="A2762" s="131"/>
      <c r="B2762" s="127"/>
      <c r="C2762" s="118"/>
      <c r="D2762" s="117"/>
      <c r="E2762" s="169"/>
      <c r="F2762" s="119"/>
      <c r="G2762" s="120"/>
      <c r="H2762" s="133" t="s">
        <v>51933</v>
      </c>
      <c r="I2762" s="122" t="s">
        <v>51934</v>
      </c>
      <c r="J2762" s="133" t="s">
        <v>51935</v>
      </c>
      <c r="K2762" s="160"/>
      <c r="L2762" s="124"/>
      <c r="M2762" s="118"/>
      <c r="N2762" s="164"/>
      <c r="O2762" s="15"/>
      <c r="P2762" s="15"/>
      <c r="Q2762" s="15"/>
      <c r="R2762" s="67"/>
      <c r="S2762" s="65"/>
    </row>
    <row r="2763" spans="1:19" s="66" customFormat="1" ht="49.95" customHeight="1">
      <c r="A2763" s="139" t="s">
        <v>8498</v>
      </c>
      <c r="B2763" s="140">
        <v>43798</v>
      </c>
      <c r="C2763" s="133" t="s">
        <v>8499</v>
      </c>
      <c r="D2763" s="122" t="s">
        <v>8500</v>
      </c>
      <c r="E2763" s="133" t="s">
        <v>63185</v>
      </c>
      <c r="F2763" s="130" t="s">
        <v>8501</v>
      </c>
      <c r="G2763" s="134" t="s">
        <v>63184</v>
      </c>
      <c r="H2763" s="133" t="s">
        <v>8499</v>
      </c>
      <c r="I2763" s="122">
        <v>1010003</v>
      </c>
      <c r="J2763" s="133" t="s">
        <v>8502</v>
      </c>
      <c r="K2763" s="207" t="s">
        <v>6862</v>
      </c>
      <c r="L2763" s="136">
        <v>43624</v>
      </c>
      <c r="M2763" s="133" t="s">
        <v>36700</v>
      </c>
      <c r="N2763" s="138"/>
      <c r="O2763" s="15"/>
      <c r="P2763" s="15"/>
      <c r="Q2763" s="15"/>
      <c r="R2763" s="67"/>
      <c r="S2763" s="67"/>
    </row>
    <row r="2764" spans="1:19" s="66" customFormat="1" ht="49.95" customHeight="1">
      <c r="A2764" s="139" t="s">
        <v>8505</v>
      </c>
      <c r="B2764" s="140">
        <v>43798</v>
      </c>
      <c r="C2764" s="133" t="s">
        <v>40010</v>
      </c>
      <c r="D2764" s="122" t="s">
        <v>4849</v>
      </c>
      <c r="E2764" s="133" t="s">
        <v>63181</v>
      </c>
      <c r="F2764" s="130" t="s">
        <v>8506</v>
      </c>
      <c r="G2764" s="134" t="s">
        <v>63183</v>
      </c>
      <c r="H2764" s="133" t="s">
        <v>63182</v>
      </c>
      <c r="I2764" s="122">
        <v>4620017</v>
      </c>
      <c r="J2764" s="133" t="s">
        <v>63181</v>
      </c>
      <c r="K2764" s="207" t="s">
        <v>4012</v>
      </c>
      <c r="L2764" s="136">
        <v>43640</v>
      </c>
      <c r="M2764" s="133" t="s">
        <v>40011</v>
      </c>
      <c r="N2764" s="138"/>
      <c r="O2764" s="15"/>
      <c r="P2764" s="15"/>
      <c r="Q2764" s="15"/>
      <c r="R2764" s="67"/>
      <c r="S2764" s="67"/>
    </row>
    <row r="2765" spans="1:19" s="66" customFormat="1" ht="49.95" customHeight="1">
      <c r="A2765" s="183" t="s">
        <v>8507</v>
      </c>
      <c r="B2765" s="132">
        <v>43798</v>
      </c>
      <c r="C2765" s="133" t="s">
        <v>8508</v>
      </c>
      <c r="D2765" s="122" t="s">
        <v>8509</v>
      </c>
      <c r="E2765" s="133" t="s">
        <v>63180</v>
      </c>
      <c r="F2765" s="130" t="s">
        <v>8510</v>
      </c>
      <c r="G2765" s="134" t="s">
        <v>8511</v>
      </c>
      <c r="H2765" s="133" t="s">
        <v>8508</v>
      </c>
      <c r="I2765" s="122">
        <v>7330012</v>
      </c>
      <c r="J2765" s="133" t="s">
        <v>63179</v>
      </c>
      <c r="K2765" s="207" t="s">
        <v>6862</v>
      </c>
      <c r="L2765" s="136">
        <v>43678</v>
      </c>
      <c r="M2765" s="133" t="s">
        <v>25769</v>
      </c>
      <c r="N2765" s="138"/>
      <c r="O2765" s="15"/>
      <c r="P2765" s="15"/>
      <c r="Q2765" s="15"/>
      <c r="R2765" s="67"/>
      <c r="S2765" s="65"/>
    </row>
    <row r="2766" spans="1:19" s="66" customFormat="1" ht="49.95" customHeight="1">
      <c r="A2766" s="139" t="s">
        <v>8512</v>
      </c>
      <c r="B2766" s="140">
        <v>43798</v>
      </c>
      <c r="C2766" s="141" t="s">
        <v>40012</v>
      </c>
      <c r="D2766" s="142" t="s">
        <v>8513</v>
      </c>
      <c r="E2766" s="143" t="s">
        <v>63178</v>
      </c>
      <c r="F2766" s="144" t="s">
        <v>8514</v>
      </c>
      <c r="G2766" s="166" t="s">
        <v>40013</v>
      </c>
      <c r="H2766" s="133" t="s">
        <v>63177</v>
      </c>
      <c r="I2766" s="122" t="s">
        <v>8515</v>
      </c>
      <c r="J2766" s="133" t="s">
        <v>8516</v>
      </c>
      <c r="K2766" s="159" t="s">
        <v>6862</v>
      </c>
      <c r="L2766" s="147">
        <v>43647</v>
      </c>
      <c r="M2766" s="141" t="s">
        <v>48156</v>
      </c>
      <c r="N2766" s="148"/>
      <c r="O2766" s="15"/>
      <c r="P2766" s="15"/>
      <c r="Q2766" s="15"/>
      <c r="R2766" s="67"/>
      <c r="S2766" s="67"/>
    </row>
    <row r="2767" spans="1:19" s="66" customFormat="1" ht="49.95" customHeight="1">
      <c r="A2767" s="149"/>
      <c r="B2767" s="243"/>
      <c r="C2767" s="211"/>
      <c r="D2767" s="243" t="s">
        <v>8</v>
      </c>
      <c r="E2767" s="156"/>
      <c r="F2767" s="212" t="s">
        <v>8</v>
      </c>
      <c r="G2767" s="213"/>
      <c r="H2767" s="133" t="s">
        <v>63176</v>
      </c>
      <c r="I2767" s="122" t="s">
        <v>8517</v>
      </c>
      <c r="J2767" s="133" t="s">
        <v>8518</v>
      </c>
      <c r="K2767" s="156"/>
      <c r="L2767" s="292"/>
      <c r="M2767" s="151"/>
      <c r="N2767" s="158"/>
      <c r="O2767" s="15"/>
      <c r="P2767" s="15"/>
      <c r="Q2767" s="15"/>
      <c r="R2767" s="67"/>
      <c r="S2767" s="65"/>
    </row>
    <row r="2768" spans="1:19" s="66" customFormat="1" ht="49.95" customHeight="1">
      <c r="A2768" s="149"/>
      <c r="B2768" s="243"/>
      <c r="C2768" s="211"/>
      <c r="D2768" s="243" t="s">
        <v>8</v>
      </c>
      <c r="E2768" s="156"/>
      <c r="F2768" s="212" t="s">
        <v>8</v>
      </c>
      <c r="G2768" s="213"/>
      <c r="H2768" s="133" t="s">
        <v>63175</v>
      </c>
      <c r="I2768" s="122" t="s">
        <v>8519</v>
      </c>
      <c r="J2768" s="133" t="s">
        <v>8520</v>
      </c>
      <c r="K2768" s="156"/>
      <c r="L2768" s="292"/>
      <c r="M2768" s="151"/>
      <c r="N2768" s="158"/>
      <c r="O2768" s="15"/>
      <c r="P2768" s="15"/>
      <c r="Q2768" s="15"/>
      <c r="R2768" s="67"/>
      <c r="S2768" s="65"/>
    </row>
    <row r="2769" spans="1:19" s="66" customFormat="1" ht="49.95" customHeight="1">
      <c r="A2769" s="149"/>
      <c r="B2769" s="243"/>
      <c r="C2769" s="211"/>
      <c r="D2769" s="243" t="s">
        <v>8</v>
      </c>
      <c r="E2769" s="156"/>
      <c r="F2769" s="212" t="s">
        <v>8</v>
      </c>
      <c r="G2769" s="213"/>
      <c r="H2769" s="133" t="s">
        <v>63174</v>
      </c>
      <c r="I2769" s="122" t="s">
        <v>8521</v>
      </c>
      <c r="J2769" s="133" t="s">
        <v>8522</v>
      </c>
      <c r="K2769" s="156"/>
      <c r="L2769" s="292"/>
      <c r="M2769" s="151"/>
      <c r="N2769" s="158"/>
      <c r="O2769" s="15"/>
      <c r="P2769" s="15"/>
      <c r="Q2769" s="15"/>
      <c r="R2769" s="67"/>
      <c r="S2769" s="65"/>
    </row>
    <row r="2770" spans="1:19" s="66" customFormat="1" ht="49.95" customHeight="1">
      <c r="A2770" s="149"/>
      <c r="B2770" s="243"/>
      <c r="C2770" s="211"/>
      <c r="D2770" s="243" t="s">
        <v>8</v>
      </c>
      <c r="E2770" s="156"/>
      <c r="F2770" s="212" t="s">
        <v>8</v>
      </c>
      <c r="G2770" s="213"/>
      <c r="H2770" s="133" t="s">
        <v>63173</v>
      </c>
      <c r="I2770" s="122" t="s">
        <v>8523</v>
      </c>
      <c r="J2770" s="133" t="s">
        <v>8524</v>
      </c>
      <c r="K2770" s="156"/>
      <c r="L2770" s="292"/>
      <c r="M2770" s="151"/>
      <c r="N2770" s="158"/>
      <c r="O2770" s="15"/>
      <c r="P2770" s="15"/>
      <c r="Q2770" s="15"/>
      <c r="R2770" s="67"/>
      <c r="S2770" s="65"/>
    </row>
    <row r="2771" spans="1:19" s="66" customFormat="1" ht="49.95" customHeight="1">
      <c r="A2771" s="149"/>
      <c r="B2771" s="243"/>
      <c r="C2771" s="211"/>
      <c r="D2771" s="243" t="s">
        <v>8</v>
      </c>
      <c r="E2771" s="156"/>
      <c r="F2771" s="212" t="s">
        <v>8</v>
      </c>
      <c r="G2771" s="213"/>
      <c r="H2771" s="133" t="s">
        <v>63172</v>
      </c>
      <c r="I2771" s="122" t="s">
        <v>8525</v>
      </c>
      <c r="J2771" s="133" t="s">
        <v>8526</v>
      </c>
      <c r="K2771" s="156"/>
      <c r="L2771" s="292"/>
      <c r="M2771" s="151"/>
      <c r="N2771" s="158"/>
      <c r="O2771" s="15"/>
      <c r="P2771" s="15"/>
      <c r="Q2771" s="15"/>
      <c r="R2771" s="67"/>
      <c r="S2771" s="65"/>
    </row>
    <row r="2772" spans="1:19" s="66" customFormat="1" ht="49.95" customHeight="1">
      <c r="A2772" s="149"/>
      <c r="B2772" s="243"/>
      <c r="C2772" s="211"/>
      <c r="D2772" s="243" t="s">
        <v>64071</v>
      </c>
      <c r="E2772" s="156"/>
      <c r="F2772" s="212" t="s">
        <v>8</v>
      </c>
      <c r="G2772" s="213"/>
      <c r="H2772" s="133" t="s">
        <v>63171</v>
      </c>
      <c r="I2772" s="122" t="s">
        <v>8527</v>
      </c>
      <c r="J2772" s="133" t="s">
        <v>8528</v>
      </c>
      <c r="K2772" s="156"/>
      <c r="L2772" s="292"/>
      <c r="M2772" s="151"/>
      <c r="N2772" s="158"/>
      <c r="O2772" s="15"/>
      <c r="P2772" s="15"/>
      <c r="Q2772" s="15"/>
      <c r="R2772" s="67"/>
      <c r="S2772" s="65"/>
    </row>
    <row r="2773" spans="1:19" s="66" customFormat="1" ht="49.95" customHeight="1">
      <c r="A2773" s="149"/>
      <c r="B2773" s="243"/>
      <c r="C2773" s="211"/>
      <c r="D2773" s="243" t="s">
        <v>8</v>
      </c>
      <c r="E2773" s="156"/>
      <c r="F2773" s="212" t="s">
        <v>8</v>
      </c>
      <c r="G2773" s="213"/>
      <c r="H2773" s="133" t="s">
        <v>63170</v>
      </c>
      <c r="I2773" s="122" t="s">
        <v>8529</v>
      </c>
      <c r="J2773" s="133" t="s">
        <v>8530</v>
      </c>
      <c r="K2773" s="156"/>
      <c r="L2773" s="292"/>
      <c r="M2773" s="151"/>
      <c r="N2773" s="158"/>
      <c r="O2773" s="15"/>
      <c r="P2773" s="15"/>
      <c r="Q2773" s="15"/>
      <c r="R2773" s="67"/>
      <c r="S2773" s="65"/>
    </row>
    <row r="2774" spans="1:19" s="66" customFormat="1" ht="49.95" customHeight="1">
      <c r="A2774" s="183" t="s">
        <v>8531</v>
      </c>
      <c r="B2774" s="132">
        <v>43798</v>
      </c>
      <c r="C2774" s="133" t="s">
        <v>8532</v>
      </c>
      <c r="D2774" s="122" t="s">
        <v>4795</v>
      </c>
      <c r="E2774" s="133" t="s">
        <v>64298</v>
      </c>
      <c r="F2774" s="130" t="s">
        <v>63169</v>
      </c>
      <c r="G2774" s="134" t="s">
        <v>40014</v>
      </c>
      <c r="H2774" s="133" t="s">
        <v>8532</v>
      </c>
      <c r="I2774" s="122">
        <v>5300005</v>
      </c>
      <c r="J2774" s="133" t="s">
        <v>63168</v>
      </c>
      <c r="K2774" s="207" t="s">
        <v>6862</v>
      </c>
      <c r="L2774" s="136">
        <v>43678</v>
      </c>
      <c r="M2774" s="133" t="s">
        <v>63167</v>
      </c>
      <c r="N2774" s="138"/>
      <c r="O2774" s="15"/>
      <c r="P2774" s="15"/>
      <c r="Q2774" s="15"/>
      <c r="R2774" s="67"/>
      <c r="S2774" s="67"/>
    </row>
    <row r="2775" spans="1:19" s="66" customFormat="1" ht="49.95" customHeight="1">
      <c r="A2775" s="139" t="s">
        <v>8533</v>
      </c>
      <c r="B2775" s="140">
        <v>43798</v>
      </c>
      <c r="C2775" s="133" t="s">
        <v>40015</v>
      </c>
      <c r="D2775" s="122" t="s">
        <v>910</v>
      </c>
      <c r="E2775" s="133" t="s">
        <v>63166</v>
      </c>
      <c r="F2775" s="130" t="s">
        <v>8534</v>
      </c>
      <c r="G2775" s="134" t="s">
        <v>68072</v>
      </c>
      <c r="H2775" s="133" t="s">
        <v>40015</v>
      </c>
      <c r="I2775" s="122">
        <v>5300012</v>
      </c>
      <c r="J2775" s="133" t="s">
        <v>63165</v>
      </c>
      <c r="K2775" s="207" t="s">
        <v>4012</v>
      </c>
      <c r="L2775" s="136">
        <v>43678</v>
      </c>
      <c r="M2775" s="133" t="s">
        <v>47873</v>
      </c>
      <c r="N2775" s="138"/>
      <c r="O2775" s="15"/>
      <c r="P2775" s="15"/>
      <c r="Q2775" s="15"/>
      <c r="R2775" s="67"/>
      <c r="S2775" s="67"/>
    </row>
    <row r="2776" spans="1:19" s="66" customFormat="1" ht="49.95" customHeight="1">
      <c r="A2776" s="139" t="s">
        <v>8536</v>
      </c>
      <c r="B2776" s="140">
        <v>43798</v>
      </c>
      <c r="C2776" s="141" t="s">
        <v>8537</v>
      </c>
      <c r="D2776" s="142" t="s">
        <v>8538</v>
      </c>
      <c r="E2776" s="143" t="s">
        <v>63164</v>
      </c>
      <c r="F2776" s="144" t="s">
        <v>8539</v>
      </c>
      <c r="G2776" s="166" t="s">
        <v>40016</v>
      </c>
      <c r="H2776" s="133" t="s">
        <v>63163</v>
      </c>
      <c r="I2776" s="122" t="s">
        <v>8540</v>
      </c>
      <c r="J2776" s="133" t="s">
        <v>63162</v>
      </c>
      <c r="K2776" s="159" t="s">
        <v>4012</v>
      </c>
      <c r="L2776" s="147">
        <v>43678</v>
      </c>
      <c r="M2776" s="141" t="s">
        <v>63161</v>
      </c>
      <c r="N2776" s="148"/>
      <c r="O2776" s="15"/>
      <c r="P2776" s="15"/>
      <c r="Q2776" s="15"/>
      <c r="R2776" s="67"/>
      <c r="S2776" s="67"/>
    </row>
    <row r="2777" spans="1:19" s="66" customFormat="1" ht="49.95" customHeight="1">
      <c r="A2777" s="149"/>
      <c r="B2777" s="243"/>
      <c r="C2777" s="211"/>
      <c r="D2777" s="243" t="s">
        <v>8</v>
      </c>
      <c r="E2777" s="156"/>
      <c r="F2777" s="212" t="s">
        <v>8</v>
      </c>
      <c r="G2777" s="213"/>
      <c r="H2777" s="133" t="s">
        <v>63160</v>
      </c>
      <c r="I2777" s="122" t="s">
        <v>8541</v>
      </c>
      <c r="J2777" s="133" t="s">
        <v>63159</v>
      </c>
      <c r="K2777" s="156"/>
      <c r="L2777" s="292"/>
      <c r="M2777" s="151"/>
      <c r="N2777" s="158"/>
      <c r="O2777" s="15"/>
      <c r="P2777" s="15"/>
      <c r="Q2777" s="15"/>
      <c r="R2777" s="67"/>
      <c r="S2777" s="65"/>
    </row>
    <row r="2778" spans="1:19" s="66" customFormat="1" ht="49.95" customHeight="1">
      <c r="A2778" s="131"/>
      <c r="B2778" s="126"/>
      <c r="C2778" s="135"/>
      <c r="D2778" s="126" t="s">
        <v>8</v>
      </c>
      <c r="E2778" s="160"/>
      <c r="F2778" s="161" t="s">
        <v>8</v>
      </c>
      <c r="G2778" s="162"/>
      <c r="H2778" s="133" t="s">
        <v>63158</v>
      </c>
      <c r="I2778" s="122" t="s">
        <v>42</v>
      </c>
      <c r="J2778" s="133" t="s">
        <v>63157</v>
      </c>
      <c r="K2778" s="160"/>
      <c r="L2778" s="163"/>
      <c r="M2778" s="118"/>
      <c r="N2778" s="164"/>
      <c r="O2778" s="15"/>
      <c r="P2778" s="15"/>
      <c r="Q2778" s="15"/>
      <c r="R2778" s="67"/>
      <c r="S2778" s="65"/>
    </row>
    <row r="2779" spans="1:19" s="66" customFormat="1" ht="49.95" customHeight="1">
      <c r="A2779" s="139" t="s">
        <v>8542</v>
      </c>
      <c r="B2779" s="140">
        <v>43798</v>
      </c>
      <c r="C2779" s="133" t="s">
        <v>8543</v>
      </c>
      <c r="D2779" s="122" t="s">
        <v>8544</v>
      </c>
      <c r="E2779" s="133" t="s">
        <v>63156</v>
      </c>
      <c r="F2779" s="130" t="s">
        <v>8545</v>
      </c>
      <c r="G2779" s="134" t="s">
        <v>64299</v>
      </c>
      <c r="H2779" s="133" t="s">
        <v>8543</v>
      </c>
      <c r="I2779" s="122">
        <v>7500086</v>
      </c>
      <c r="J2779" s="133" t="s">
        <v>63155</v>
      </c>
      <c r="K2779" s="207" t="s">
        <v>4012</v>
      </c>
      <c r="L2779" s="136">
        <v>43739</v>
      </c>
      <c r="M2779" s="133" t="s">
        <v>61309</v>
      </c>
      <c r="N2779" s="138"/>
      <c r="O2779" s="15"/>
      <c r="P2779" s="15"/>
      <c r="Q2779" s="15"/>
      <c r="R2779" s="67"/>
      <c r="S2779" s="67"/>
    </row>
    <row r="2780" spans="1:19" s="66" customFormat="1" ht="49.95" customHeight="1">
      <c r="A2780" s="183" t="s">
        <v>8546</v>
      </c>
      <c r="B2780" s="132">
        <v>43798</v>
      </c>
      <c r="C2780" s="133" t="s">
        <v>8547</v>
      </c>
      <c r="D2780" s="122" t="s">
        <v>8548</v>
      </c>
      <c r="E2780" s="165" t="s">
        <v>40017</v>
      </c>
      <c r="F2780" s="130" t="s">
        <v>8549</v>
      </c>
      <c r="G2780" s="134" t="s">
        <v>40018</v>
      </c>
      <c r="H2780" s="133" t="s">
        <v>40019</v>
      </c>
      <c r="I2780" s="122" t="s">
        <v>8548</v>
      </c>
      <c r="J2780" s="165" t="s">
        <v>40017</v>
      </c>
      <c r="K2780" s="207" t="s">
        <v>52292</v>
      </c>
      <c r="L2780" s="136">
        <v>43770</v>
      </c>
      <c r="M2780" s="133" t="s">
        <v>48157</v>
      </c>
      <c r="N2780" s="138"/>
      <c r="O2780" s="15"/>
      <c r="P2780" s="15"/>
      <c r="Q2780" s="15"/>
      <c r="R2780" s="67"/>
      <c r="S2780" s="67"/>
    </row>
    <row r="2781" spans="1:19" s="66" customFormat="1" ht="49.95" customHeight="1">
      <c r="A2781" s="139" t="s">
        <v>8550</v>
      </c>
      <c r="B2781" s="140">
        <v>43798</v>
      </c>
      <c r="C2781" s="133" t="s">
        <v>40020</v>
      </c>
      <c r="D2781" s="122" t="s">
        <v>617</v>
      </c>
      <c r="E2781" s="133" t="s">
        <v>40021</v>
      </c>
      <c r="F2781" s="130" t="s">
        <v>63154</v>
      </c>
      <c r="G2781" s="134" t="s">
        <v>40022</v>
      </c>
      <c r="H2781" s="133" t="s">
        <v>8551</v>
      </c>
      <c r="I2781" s="122">
        <v>1600023</v>
      </c>
      <c r="J2781" s="133" t="s">
        <v>69287</v>
      </c>
      <c r="K2781" s="207" t="s">
        <v>6862</v>
      </c>
      <c r="L2781" s="136">
        <v>43709</v>
      </c>
      <c r="M2781" s="133" t="s">
        <v>47630</v>
      </c>
      <c r="N2781" s="138"/>
      <c r="O2781" s="15"/>
      <c r="P2781" s="15"/>
      <c r="Q2781" s="15"/>
      <c r="R2781" s="67"/>
      <c r="S2781" s="67"/>
    </row>
    <row r="2782" spans="1:19" s="66" customFormat="1" ht="49.95" customHeight="1">
      <c r="A2782" s="183" t="s">
        <v>8552</v>
      </c>
      <c r="B2782" s="132">
        <v>43798</v>
      </c>
      <c r="C2782" s="133" t="s">
        <v>8553</v>
      </c>
      <c r="D2782" s="122" t="s">
        <v>8554</v>
      </c>
      <c r="E2782" s="133" t="s">
        <v>63153</v>
      </c>
      <c r="F2782" s="130" t="s">
        <v>8555</v>
      </c>
      <c r="G2782" s="134" t="s">
        <v>40024</v>
      </c>
      <c r="H2782" s="133" t="s">
        <v>40025</v>
      </c>
      <c r="I2782" s="122" t="s">
        <v>8554</v>
      </c>
      <c r="J2782" s="133" t="s">
        <v>40023</v>
      </c>
      <c r="K2782" s="207" t="s">
        <v>6862</v>
      </c>
      <c r="L2782" s="136">
        <v>43710</v>
      </c>
      <c r="M2782" s="133" t="s">
        <v>48158</v>
      </c>
      <c r="N2782" s="138"/>
      <c r="O2782" s="15"/>
      <c r="P2782" s="15"/>
      <c r="Q2782" s="15"/>
      <c r="R2782" s="67"/>
      <c r="S2782" s="67"/>
    </row>
    <row r="2783" spans="1:19" s="66" customFormat="1" ht="49.95" customHeight="1">
      <c r="A2783" s="139" t="s">
        <v>8556</v>
      </c>
      <c r="B2783" s="140">
        <v>43798</v>
      </c>
      <c r="C2783" s="133" t="s">
        <v>40026</v>
      </c>
      <c r="D2783" s="122" t="s">
        <v>4040</v>
      </c>
      <c r="E2783" s="165" t="s">
        <v>40027</v>
      </c>
      <c r="F2783" s="172" t="s">
        <v>8557</v>
      </c>
      <c r="G2783" s="134" t="s">
        <v>40028</v>
      </c>
      <c r="H2783" s="133" t="s">
        <v>40026</v>
      </c>
      <c r="I2783" s="122" t="s">
        <v>4040</v>
      </c>
      <c r="J2783" s="165" t="s">
        <v>40027</v>
      </c>
      <c r="K2783" s="207" t="s">
        <v>6862</v>
      </c>
      <c r="L2783" s="136">
        <v>43678</v>
      </c>
      <c r="M2783" s="165" t="s">
        <v>40029</v>
      </c>
      <c r="N2783" s="138"/>
      <c r="O2783" s="15"/>
      <c r="P2783" s="15"/>
      <c r="Q2783" s="15"/>
      <c r="R2783" s="67"/>
      <c r="S2783" s="67"/>
    </row>
    <row r="2784" spans="1:19" s="66" customFormat="1" ht="49.95" customHeight="1">
      <c r="A2784" s="139" t="s">
        <v>8558</v>
      </c>
      <c r="B2784" s="140">
        <v>43798</v>
      </c>
      <c r="C2784" s="141" t="s">
        <v>40030</v>
      </c>
      <c r="D2784" s="142" t="s">
        <v>63152</v>
      </c>
      <c r="E2784" s="143" t="s">
        <v>63151</v>
      </c>
      <c r="F2784" s="144" t="s">
        <v>8559</v>
      </c>
      <c r="G2784" s="166" t="s">
        <v>63150</v>
      </c>
      <c r="H2784" s="133" t="s">
        <v>40030</v>
      </c>
      <c r="I2784" s="122" t="s">
        <v>63149</v>
      </c>
      <c r="J2784" s="133" t="s">
        <v>63148</v>
      </c>
      <c r="K2784" s="159" t="s">
        <v>6862</v>
      </c>
      <c r="L2784" s="147">
        <v>43739</v>
      </c>
      <c r="M2784" s="141" t="s">
        <v>43953</v>
      </c>
      <c r="N2784" s="148"/>
      <c r="O2784" s="15"/>
      <c r="P2784" s="15"/>
      <c r="Q2784" s="15"/>
      <c r="R2784" s="67"/>
      <c r="S2784" s="65"/>
    </row>
    <row r="2785" spans="1:19" s="66" customFormat="1" ht="49.95" customHeight="1">
      <c r="A2785" s="139" t="s">
        <v>8560</v>
      </c>
      <c r="B2785" s="140">
        <v>43798</v>
      </c>
      <c r="C2785" s="133" t="s">
        <v>40031</v>
      </c>
      <c r="D2785" s="122" t="s">
        <v>8561</v>
      </c>
      <c r="E2785" s="133" t="s">
        <v>63147</v>
      </c>
      <c r="F2785" s="130" t="s">
        <v>8562</v>
      </c>
      <c r="G2785" s="134" t="s">
        <v>40032</v>
      </c>
      <c r="H2785" s="133" t="s">
        <v>40031</v>
      </c>
      <c r="I2785" s="122">
        <v>5340021</v>
      </c>
      <c r="J2785" s="133" t="s">
        <v>63146</v>
      </c>
      <c r="K2785" s="207" t="s">
        <v>6862</v>
      </c>
      <c r="L2785" s="136">
        <v>43709</v>
      </c>
      <c r="M2785" s="133" t="s">
        <v>63145</v>
      </c>
      <c r="N2785" s="138"/>
      <c r="O2785" s="15"/>
      <c r="P2785" s="15"/>
      <c r="Q2785" s="15"/>
      <c r="R2785" s="67"/>
      <c r="S2785" s="67"/>
    </row>
    <row r="2786" spans="1:19" s="66" customFormat="1" ht="49.95" customHeight="1">
      <c r="A2786" s="183" t="s">
        <v>8563</v>
      </c>
      <c r="B2786" s="132">
        <v>43798</v>
      </c>
      <c r="C2786" s="133" t="s">
        <v>8564</v>
      </c>
      <c r="D2786" s="122" t="s">
        <v>2686</v>
      </c>
      <c r="E2786" s="133" t="s">
        <v>40033</v>
      </c>
      <c r="F2786" s="130" t="s">
        <v>8565</v>
      </c>
      <c r="G2786" s="134" t="s">
        <v>40034</v>
      </c>
      <c r="H2786" s="133" t="s">
        <v>8564</v>
      </c>
      <c r="I2786" s="122">
        <v>5300001</v>
      </c>
      <c r="J2786" s="133" t="s">
        <v>63144</v>
      </c>
      <c r="K2786" s="207" t="s">
        <v>6862</v>
      </c>
      <c r="L2786" s="136">
        <v>43739</v>
      </c>
      <c r="M2786" s="133" t="s">
        <v>36098</v>
      </c>
      <c r="N2786" s="138"/>
      <c r="O2786" s="15"/>
      <c r="P2786" s="15"/>
      <c r="Q2786" s="15"/>
      <c r="R2786" s="67"/>
      <c r="S2786" s="67"/>
    </row>
    <row r="2787" spans="1:19" s="66" customFormat="1" ht="49.95" customHeight="1">
      <c r="A2787" s="139" t="s">
        <v>8566</v>
      </c>
      <c r="B2787" s="140">
        <v>43798</v>
      </c>
      <c r="C2787" s="133" t="s">
        <v>8567</v>
      </c>
      <c r="D2787" s="122" t="s">
        <v>49037</v>
      </c>
      <c r="E2787" s="133" t="s">
        <v>49036</v>
      </c>
      <c r="F2787" s="172" t="s">
        <v>49038</v>
      </c>
      <c r="G2787" s="134" t="s">
        <v>40035</v>
      </c>
      <c r="H2787" s="133" t="s">
        <v>66043</v>
      </c>
      <c r="I2787" s="122" t="s">
        <v>63143</v>
      </c>
      <c r="J2787" s="133" t="s">
        <v>49036</v>
      </c>
      <c r="K2787" s="207" t="s">
        <v>6862</v>
      </c>
      <c r="L2787" s="136">
        <v>43739</v>
      </c>
      <c r="M2787" s="133" t="s">
        <v>35809</v>
      </c>
      <c r="N2787" s="138"/>
      <c r="O2787" s="15"/>
      <c r="P2787" s="15"/>
      <c r="Q2787" s="15"/>
      <c r="R2787" s="67"/>
      <c r="S2787" s="67"/>
    </row>
    <row r="2788" spans="1:19" s="66" customFormat="1" ht="49.95" customHeight="1">
      <c r="A2788" s="183" t="s">
        <v>8568</v>
      </c>
      <c r="B2788" s="132">
        <v>43798</v>
      </c>
      <c r="C2788" s="133" t="s">
        <v>8569</v>
      </c>
      <c r="D2788" s="122" t="s">
        <v>8570</v>
      </c>
      <c r="E2788" s="133" t="s">
        <v>40036</v>
      </c>
      <c r="F2788" s="130" t="s">
        <v>8571</v>
      </c>
      <c r="G2788" s="134" t="s">
        <v>40037</v>
      </c>
      <c r="H2788" s="133" t="s">
        <v>40038</v>
      </c>
      <c r="I2788" s="122" t="s">
        <v>8570</v>
      </c>
      <c r="J2788" s="133" t="s">
        <v>40036</v>
      </c>
      <c r="K2788" s="207" t="s">
        <v>6862</v>
      </c>
      <c r="L2788" s="136">
        <v>43739</v>
      </c>
      <c r="M2788" s="133" t="s">
        <v>44671</v>
      </c>
      <c r="N2788" s="138"/>
      <c r="O2788" s="15"/>
      <c r="P2788" s="15"/>
      <c r="Q2788" s="15"/>
      <c r="R2788" s="67"/>
      <c r="S2788" s="67"/>
    </row>
    <row r="2789" spans="1:19" s="66" customFormat="1" ht="49.95" customHeight="1">
      <c r="A2789" s="139" t="s">
        <v>8572</v>
      </c>
      <c r="B2789" s="140">
        <v>43798</v>
      </c>
      <c r="C2789" s="133" t="s">
        <v>8573</v>
      </c>
      <c r="D2789" s="122" t="s">
        <v>49013</v>
      </c>
      <c r="E2789" s="133" t="s">
        <v>49012</v>
      </c>
      <c r="F2789" s="130" t="s">
        <v>63142</v>
      </c>
      <c r="G2789" s="134" t="s">
        <v>40039</v>
      </c>
      <c r="H2789" s="133" t="s">
        <v>40040</v>
      </c>
      <c r="I2789" s="122" t="s">
        <v>49013</v>
      </c>
      <c r="J2789" s="133" t="s">
        <v>49012</v>
      </c>
      <c r="K2789" s="207" t="s">
        <v>6862</v>
      </c>
      <c r="L2789" s="136">
        <v>43770</v>
      </c>
      <c r="M2789" s="133" t="s">
        <v>63141</v>
      </c>
      <c r="N2789" s="138"/>
      <c r="O2789" s="15"/>
      <c r="P2789" s="15"/>
      <c r="Q2789" s="15"/>
      <c r="R2789" s="67"/>
      <c r="S2789" s="67"/>
    </row>
    <row r="2790" spans="1:19" s="66" customFormat="1" ht="49.95" customHeight="1">
      <c r="A2790" s="183" t="s">
        <v>8575</v>
      </c>
      <c r="B2790" s="132">
        <v>43798</v>
      </c>
      <c r="C2790" s="133" t="s">
        <v>40041</v>
      </c>
      <c r="D2790" s="122" t="s">
        <v>8576</v>
      </c>
      <c r="E2790" s="133" t="s">
        <v>8577</v>
      </c>
      <c r="F2790" s="130" t="s">
        <v>8578</v>
      </c>
      <c r="G2790" s="134" t="s">
        <v>40042</v>
      </c>
      <c r="H2790" s="133" t="s">
        <v>8579</v>
      </c>
      <c r="I2790" s="122" t="s">
        <v>8580</v>
      </c>
      <c r="J2790" s="133" t="s">
        <v>63140</v>
      </c>
      <c r="K2790" s="207" t="s">
        <v>6862</v>
      </c>
      <c r="L2790" s="136">
        <v>43739</v>
      </c>
      <c r="M2790" s="133" t="s">
        <v>42558</v>
      </c>
      <c r="N2790" s="138"/>
      <c r="O2790" s="15"/>
      <c r="P2790" s="15"/>
      <c r="Q2790" s="15"/>
      <c r="R2790" s="67"/>
      <c r="S2790" s="67"/>
    </row>
    <row r="2791" spans="1:19" s="66" customFormat="1" ht="49.95" customHeight="1">
      <c r="A2791" s="139" t="s">
        <v>8581</v>
      </c>
      <c r="B2791" s="140">
        <v>43798</v>
      </c>
      <c r="C2791" s="141" t="s">
        <v>8582</v>
      </c>
      <c r="D2791" s="142" t="s">
        <v>8583</v>
      </c>
      <c r="E2791" s="143" t="s">
        <v>63139</v>
      </c>
      <c r="F2791" s="144" t="s">
        <v>8584</v>
      </c>
      <c r="G2791" s="166" t="s">
        <v>8585</v>
      </c>
      <c r="H2791" s="133" t="s">
        <v>49009</v>
      </c>
      <c r="I2791" s="122" t="s">
        <v>49010</v>
      </c>
      <c r="J2791" s="133" t="s">
        <v>63138</v>
      </c>
      <c r="K2791" s="159" t="s">
        <v>4012</v>
      </c>
      <c r="L2791" s="147">
        <v>43770</v>
      </c>
      <c r="M2791" s="141" t="s">
        <v>33590</v>
      </c>
      <c r="N2791" s="148"/>
      <c r="O2791" s="15"/>
      <c r="P2791" s="15"/>
      <c r="Q2791" s="15"/>
      <c r="R2791" s="67"/>
      <c r="S2791" s="67"/>
    </row>
    <row r="2792" spans="1:19" s="66" customFormat="1" ht="49.95" customHeight="1">
      <c r="A2792" s="131"/>
      <c r="B2792" s="126"/>
      <c r="C2792" s="135"/>
      <c r="D2792" s="126" t="s">
        <v>8</v>
      </c>
      <c r="E2792" s="160"/>
      <c r="F2792" s="161" t="s">
        <v>8</v>
      </c>
      <c r="G2792" s="162"/>
      <c r="H2792" s="133" t="s">
        <v>63137</v>
      </c>
      <c r="I2792" s="122" t="s">
        <v>49011</v>
      </c>
      <c r="J2792" s="133" t="s">
        <v>63136</v>
      </c>
      <c r="K2792" s="160"/>
      <c r="L2792" s="163"/>
      <c r="M2792" s="118"/>
      <c r="N2792" s="164"/>
      <c r="O2792" s="15"/>
      <c r="P2792" s="15"/>
      <c r="Q2792" s="15"/>
      <c r="R2792" s="67"/>
      <c r="S2792" s="65"/>
    </row>
    <row r="2793" spans="1:19" s="66" customFormat="1" ht="49.95" customHeight="1">
      <c r="A2793" s="183" t="s">
        <v>8586</v>
      </c>
      <c r="B2793" s="132">
        <v>43798</v>
      </c>
      <c r="C2793" s="133" t="s">
        <v>8587</v>
      </c>
      <c r="D2793" s="122" t="s">
        <v>8588</v>
      </c>
      <c r="E2793" s="133" t="s">
        <v>63135</v>
      </c>
      <c r="F2793" s="130" t="s">
        <v>8589</v>
      </c>
      <c r="G2793" s="134" t="s">
        <v>8590</v>
      </c>
      <c r="H2793" s="133" t="s">
        <v>8591</v>
      </c>
      <c r="I2793" s="122">
        <v>1650023</v>
      </c>
      <c r="J2793" s="133" t="s">
        <v>63134</v>
      </c>
      <c r="K2793" s="207" t="s">
        <v>6862</v>
      </c>
      <c r="L2793" s="136">
        <v>43738</v>
      </c>
      <c r="M2793" s="133" t="s">
        <v>46009</v>
      </c>
      <c r="N2793" s="138"/>
      <c r="O2793" s="15"/>
      <c r="P2793" s="15"/>
      <c r="Q2793" s="15"/>
      <c r="R2793" s="67"/>
      <c r="S2793" s="67"/>
    </row>
    <row r="2794" spans="1:19" s="66" customFormat="1" ht="49.95" customHeight="1">
      <c r="A2794" s="139" t="s">
        <v>8592</v>
      </c>
      <c r="B2794" s="140">
        <v>43798</v>
      </c>
      <c r="C2794" s="133" t="s">
        <v>40043</v>
      </c>
      <c r="D2794" s="122" t="s">
        <v>8593</v>
      </c>
      <c r="E2794" s="133" t="s">
        <v>63133</v>
      </c>
      <c r="F2794" s="130" t="s">
        <v>8594</v>
      </c>
      <c r="G2794" s="134" t="s">
        <v>40044</v>
      </c>
      <c r="H2794" s="133" t="s">
        <v>40043</v>
      </c>
      <c r="I2794" s="122" t="s">
        <v>8593</v>
      </c>
      <c r="J2794" s="133" t="s">
        <v>63133</v>
      </c>
      <c r="K2794" s="207" t="s">
        <v>6862</v>
      </c>
      <c r="L2794" s="136">
        <v>43739</v>
      </c>
      <c r="M2794" s="133" t="s">
        <v>48224</v>
      </c>
      <c r="N2794" s="138"/>
      <c r="O2794" s="15"/>
      <c r="P2794" s="15"/>
      <c r="Q2794" s="15"/>
      <c r="R2794" s="67"/>
      <c r="S2794" s="65"/>
    </row>
    <row r="2795" spans="1:19" s="66" customFormat="1" ht="49.95" customHeight="1">
      <c r="A2795" s="183" t="s">
        <v>8595</v>
      </c>
      <c r="B2795" s="132">
        <v>43798</v>
      </c>
      <c r="C2795" s="133" t="s">
        <v>8596</v>
      </c>
      <c r="D2795" s="122" t="s">
        <v>8597</v>
      </c>
      <c r="E2795" s="165" t="s">
        <v>63132</v>
      </c>
      <c r="F2795" s="172" t="s">
        <v>8598</v>
      </c>
      <c r="G2795" s="134" t="s">
        <v>8599</v>
      </c>
      <c r="H2795" s="133" t="s">
        <v>8596</v>
      </c>
      <c r="I2795" s="122">
        <v>7300052</v>
      </c>
      <c r="J2795" s="165" t="s">
        <v>63132</v>
      </c>
      <c r="K2795" s="207" t="s">
        <v>6862</v>
      </c>
      <c r="L2795" s="136">
        <v>43739</v>
      </c>
      <c r="M2795" s="133" t="s">
        <v>63131</v>
      </c>
      <c r="N2795" s="138"/>
      <c r="O2795" s="15"/>
      <c r="P2795" s="15"/>
      <c r="Q2795" s="15"/>
      <c r="R2795" s="67"/>
      <c r="S2795" s="67"/>
    </row>
    <row r="2796" spans="1:19" s="66" customFormat="1" ht="49.95" customHeight="1">
      <c r="A2796" s="139" t="s">
        <v>8600</v>
      </c>
      <c r="B2796" s="140">
        <v>43798</v>
      </c>
      <c r="C2796" s="133" t="s">
        <v>8601</v>
      </c>
      <c r="D2796" s="122" t="s">
        <v>63130</v>
      </c>
      <c r="E2796" s="133" t="s">
        <v>63129</v>
      </c>
      <c r="F2796" s="130" t="s">
        <v>8602</v>
      </c>
      <c r="G2796" s="134" t="s">
        <v>40045</v>
      </c>
      <c r="H2796" s="133" t="s">
        <v>40046</v>
      </c>
      <c r="I2796" s="122" t="s">
        <v>63130</v>
      </c>
      <c r="J2796" s="133" t="s">
        <v>63129</v>
      </c>
      <c r="K2796" s="207" t="s">
        <v>6862</v>
      </c>
      <c r="L2796" s="136">
        <v>43709</v>
      </c>
      <c r="M2796" s="133" t="s">
        <v>48159</v>
      </c>
      <c r="N2796" s="138"/>
      <c r="O2796" s="15"/>
      <c r="P2796" s="15"/>
      <c r="Q2796" s="15"/>
      <c r="R2796" s="67"/>
      <c r="S2796" s="67"/>
    </row>
    <row r="2797" spans="1:19" s="66" customFormat="1" ht="49.95" customHeight="1">
      <c r="A2797" s="183" t="s">
        <v>8603</v>
      </c>
      <c r="B2797" s="132">
        <v>43798</v>
      </c>
      <c r="C2797" s="133" t="s">
        <v>63128</v>
      </c>
      <c r="D2797" s="122" t="s">
        <v>4210</v>
      </c>
      <c r="E2797" s="133" t="s">
        <v>63127</v>
      </c>
      <c r="F2797" s="130" t="s">
        <v>8605</v>
      </c>
      <c r="G2797" s="134" t="s">
        <v>53232</v>
      </c>
      <c r="H2797" s="133" t="s">
        <v>8604</v>
      </c>
      <c r="I2797" s="122">
        <v>7200066</v>
      </c>
      <c r="J2797" s="133" t="s">
        <v>63126</v>
      </c>
      <c r="K2797" s="207" t="s">
        <v>4012</v>
      </c>
      <c r="L2797" s="136">
        <v>43739</v>
      </c>
      <c r="M2797" s="133" t="s">
        <v>63125</v>
      </c>
      <c r="N2797" s="138"/>
      <c r="O2797" s="15"/>
      <c r="P2797" s="15"/>
      <c r="Q2797" s="15"/>
      <c r="R2797" s="67"/>
      <c r="S2797" s="67"/>
    </row>
    <row r="2798" spans="1:19" s="66" customFormat="1" ht="49.95" customHeight="1">
      <c r="A2798" s="183" t="s">
        <v>8606</v>
      </c>
      <c r="B2798" s="132">
        <v>43798</v>
      </c>
      <c r="C2798" s="133" t="s">
        <v>40047</v>
      </c>
      <c r="D2798" s="122" t="s">
        <v>8607</v>
      </c>
      <c r="E2798" s="165" t="s">
        <v>40048</v>
      </c>
      <c r="F2798" s="130" t="s">
        <v>8608</v>
      </c>
      <c r="G2798" s="134" t="s">
        <v>40049</v>
      </c>
      <c r="H2798" s="133" t="s">
        <v>40047</v>
      </c>
      <c r="I2798" s="122" t="s">
        <v>8607</v>
      </c>
      <c r="J2798" s="165" t="s">
        <v>40048</v>
      </c>
      <c r="K2798" s="207" t="s">
        <v>6862</v>
      </c>
      <c r="L2798" s="136">
        <v>43787</v>
      </c>
      <c r="M2798" s="133" t="s">
        <v>40605</v>
      </c>
      <c r="N2798" s="138"/>
      <c r="O2798" s="15"/>
      <c r="P2798" s="15"/>
      <c r="Q2798" s="15"/>
      <c r="R2798" s="67"/>
      <c r="S2798" s="67"/>
    </row>
    <row r="2799" spans="1:19" s="66" customFormat="1" ht="49.95" customHeight="1">
      <c r="A2799" s="139" t="s">
        <v>8609</v>
      </c>
      <c r="B2799" s="140">
        <v>43798</v>
      </c>
      <c r="C2799" s="133" t="s">
        <v>8610</v>
      </c>
      <c r="D2799" s="122" t="s">
        <v>8611</v>
      </c>
      <c r="E2799" s="133" t="s">
        <v>63124</v>
      </c>
      <c r="F2799" s="130" t="s">
        <v>8612</v>
      </c>
      <c r="G2799" s="134" t="s">
        <v>40050</v>
      </c>
      <c r="H2799" s="133" t="s">
        <v>8610</v>
      </c>
      <c r="I2799" s="122">
        <v>8381506</v>
      </c>
      <c r="J2799" s="133" t="s">
        <v>63124</v>
      </c>
      <c r="K2799" s="207" t="s">
        <v>4012</v>
      </c>
      <c r="L2799" s="136">
        <v>43785</v>
      </c>
      <c r="M2799" s="133" t="s">
        <v>47682</v>
      </c>
      <c r="N2799" s="138"/>
      <c r="O2799" s="15"/>
      <c r="P2799" s="15"/>
      <c r="Q2799" s="15"/>
      <c r="R2799" s="67"/>
      <c r="S2799" s="67"/>
    </row>
    <row r="2800" spans="1:19" s="66" customFormat="1" ht="49.95" customHeight="1">
      <c r="A2800" s="183" t="s">
        <v>8613</v>
      </c>
      <c r="B2800" s="132">
        <v>43798</v>
      </c>
      <c r="C2800" s="133" t="s">
        <v>8614</v>
      </c>
      <c r="D2800" s="122" t="s">
        <v>879</v>
      </c>
      <c r="E2800" s="133" t="s">
        <v>40051</v>
      </c>
      <c r="F2800" s="130" t="s">
        <v>8615</v>
      </c>
      <c r="G2800" s="134" t="s">
        <v>66993</v>
      </c>
      <c r="H2800" s="133" t="s">
        <v>8614</v>
      </c>
      <c r="I2800" s="122" t="s">
        <v>879</v>
      </c>
      <c r="J2800" s="133" t="s">
        <v>8616</v>
      </c>
      <c r="K2800" s="207" t="s">
        <v>6862</v>
      </c>
      <c r="L2800" s="136">
        <v>44621</v>
      </c>
      <c r="M2800" s="191" t="s">
        <v>69666</v>
      </c>
      <c r="N2800" s="138"/>
      <c r="O2800" s="15"/>
      <c r="P2800" s="15"/>
      <c r="Q2800" s="15"/>
      <c r="R2800" s="67"/>
      <c r="S2800" s="67"/>
    </row>
    <row r="2801" spans="1:19" s="66" customFormat="1" ht="49.95" customHeight="1">
      <c r="A2801" s="139" t="s">
        <v>8617</v>
      </c>
      <c r="B2801" s="140">
        <v>43798</v>
      </c>
      <c r="C2801" s="133" t="s">
        <v>8618</v>
      </c>
      <c r="D2801" s="122" t="s">
        <v>8619</v>
      </c>
      <c r="E2801" s="133" t="s">
        <v>40052</v>
      </c>
      <c r="F2801" s="130" t="s">
        <v>8620</v>
      </c>
      <c r="G2801" s="200" t="s">
        <v>47541</v>
      </c>
      <c r="H2801" s="133" t="s">
        <v>8618</v>
      </c>
      <c r="I2801" s="122" t="s">
        <v>8619</v>
      </c>
      <c r="J2801" s="133" t="s">
        <v>63123</v>
      </c>
      <c r="K2801" s="207" t="s">
        <v>6862</v>
      </c>
      <c r="L2801" s="136">
        <v>43800</v>
      </c>
      <c r="M2801" s="133" t="s">
        <v>36098</v>
      </c>
      <c r="N2801" s="138"/>
      <c r="O2801" s="15"/>
      <c r="P2801" s="15"/>
      <c r="Q2801" s="15"/>
      <c r="R2801" s="67"/>
      <c r="S2801" s="67"/>
    </row>
    <row r="2802" spans="1:19" s="66" customFormat="1" ht="49.95" customHeight="1">
      <c r="A2802" s="183" t="s">
        <v>8621</v>
      </c>
      <c r="B2802" s="132">
        <v>43798</v>
      </c>
      <c r="C2802" s="133" t="s">
        <v>8622</v>
      </c>
      <c r="D2802" s="122" t="s">
        <v>52</v>
      </c>
      <c r="E2802" s="165" t="s">
        <v>40053</v>
      </c>
      <c r="F2802" s="130" t="s">
        <v>8623</v>
      </c>
      <c r="G2802" s="134" t="s">
        <v>40054</v>
      </c>
      <c r="H2802" s="133" t="s">
        <v>8622</v>
      </c>
      <c r="I2802" s="122" t="s">
        <v>52</v>
      </c>
      <c r="J2802" s="165" t="s">
        <v>40055</v>
      </c>
      <c r="K2802" s="207" t="s">
        <v>6862</v>
      </c>
      <c r="L2802" s="136">
        <v>43770</v>
      </c>
      <c r="M2802" s="165" t="s">
        <v>63122</v>
      </c>
      <c r="N2802" s="138"/>
      <c r="O2802" s="15"/>
      <c r="P2802" s="15"/>
      <c r="Q2802" s="15"/>
      <c r="R2802" s="67"/>
      <c r="S2802" s="67"/>
    </row>
    <row r="2803" spans="1:19" s="66" customFormat="1" ht="49.95" customHeight="1">
      <c r="A2803" s="139" t="s">
        <v>8624</v>
      </c>
      <c r="B2803" s="140">
        <v>43798</v>
      </c>
      <c r="C2803" s="133" t="s">
        <v>40056</v>
      </c>
      <c r="D2803" s="122" t="s">
        <v>63121</v>
      </c>
      <c r="E2803" s="133" t="s">
        <v>63120</v>
      </c>
      <c r="F2803" s="130" t="s">
        <v>63119</v>
      </c>
      <c r="G2803" s="134" t="s">
        <v>40057</v>
      </c>
      <c r="H2803" s="133" t="s">
        <v>40058</v>
      </c>
      <c r="I2803" s="122">
        <v>3010838</v>
      </c>
      <c r="J2803" s="133" t="s">
        <v>63118</v>
      </c>
      <c r="K2803" s="207" t="s">
        <v>6862</v>
      </c>
      <c r="L2803" s="136">
        <v>43800</v>
      </c>
      <c r="M2803" s="133" t="s">
        <v>44825</v>
      </c>
      <c r="N2803" s="138"/>
      <c r="O2803" s="102"/>
      <c r="P2803" s="16"/>
      <c r="Q2803" s="15"/>
      <c r="R2803" s="67"/>
      <c r="S2803" s="65"/>
    </row>
    <row r="2804" spans="1:19" s="66" customFormat="1" ht="49.95" customHeight="1">
      <c r="A2804" s="139" t="s">
        <v>8625</v>
      </c>
      <c r="B2804" s="140">
        <v>43798</v>
      </c>
      <c r="C2804" s="133" t="s">
        <v>40059</v>
      </c>
      <c r="D2804" s="122" t="s">
        <v>8626</v>
      </c>
      <c r="E2804" s="133" t="s">
        <v>63117</v>
      </c>
      <c r="F2804" s="130" t="s">
        <v>8627</v>
      </c>
      <c r="G2804" s="134" t="s">
        <v>40061</v>
      </c>
      <c r="H2804" s="133" t="s">
        <v>40059</v>
      </c>
      <c r="I2804" s="122">
        <v>6101146</v>
      </c>
      <c r="J2804" s="133" t="s">
        <v>40060</v>
      </c>
      <c r="K2804" s="207" t="s">
        <v>4012</v>
      </c>
      <c r="L2804" s="136">
        <v>43739</v>
      </c>
      <c r="M2804" s="133" t="s">
        <v>48160</v>
      </c>
      <c r="N2804" s="138"/>
      <c r="O2804" s="15"/>
      <c r="P2804" s="15"/>
      <c r="Q2804" s="15"/>
      <c r="R2804" s="67"/>
      <c r="S2804" s="65"/>
    </row>
    <row r="2805" spans="1:19" s="66" customFormat="1" ht="49.95" customHeight="1">
      <c r="A2805" s="139" t="s">
        <v>8628</v>
      </c>
      <c r="B2805" s="140">
        <v>43798</v>
      </c>
      <c r="C2805" s="133" t="s">
        <v>40062</v>
      </c>
      <c r="D2805" s="122" t="s">
        <v>8284</v>
      </c>
      <c r="E2805" s="133" t="s">
        <v>63116</v>
      </c>
      <c r="F2805" s="130" t="s">
        <v>8629</v>
      </c>
      <c r="G2805" s="134" t="s">
        <v>40063</v>
      </c>
      <c r="H2805" s="133" t="s">
        <v>40062</v>
      </c>
      <c r="I2805" s="122">
        <v>2830005</v>
      </c>
      <c r="J2805" s="133" t="s">
        <v>63116</v>
      </c>
      <c r="K2805" s="207" t="s">
        <v>6862</v>
      </c>
      <c r="L2805" s="136">
        <v>43739</v>
      </c>
      <c r="M2805" s="133" t="s">
        <v>48161</v>
      </c>
      <c r="N2805" s="138"/>
      <c r="O2805" s="15"/>
      <c r="P2805" s="15"/>
      <c r="Q2805" s="15"/>
      <c r="R2805" s="67"/>
      <c r="S2805" s="67"/>
    </row>
    <row r="2806" spans="1:19" s="66" customFormat="1" ht="49.95" customHeight="1">
      <c r="A2806" s="183" t="s">
        <v>8630</v>
      </c>
      <c r="B2806" s="132">
        <v>43798</v>
      </c>
      <c r="C2806" s="133" t="s">
        <v>40064</v>
      </c>
      <c r="D2806" s="122" t="s">
        <v>8631</v>
      </c>
      <c r="E2806" s="133" t="s">
        <v>63115</v>
      </c>
      <c r="F2806" s="130" t="s">
        <v>8632</v>
      </c>
      <c r="G2806" s="134" t="s">
        <v>40065</v>
      </c>
      <c r="H2806" s="133" t="s">
        <v>40064</v>
      </c>
      <c r="I2806" s="122">
        <v>3060001</v>
      </c>
      <c r="J2806" s="133" t="s">
        <v>63114</v>
      </c>
      <c r="K2806" s="207" t="s">
        <v>6862</v>
      </c>
      <c r="L2806" s="136">
        <v>43800</v>
      </c>
      <c r="M2806" s="133" t="s">
        <v>36700</v>
      </c>
      <c r="N2806" s="138"/>
      <c r="O2806" s="15"/>
      <c r="P2806" s="15"/>
      <c r="Q2806" s="15"/>
      <c r="R2806" s="67"/>
      <c r="S2806" s="65"/>
    </row>
    <row r="2807" spans="1:19" s="66" customFormat="1" ht="49.95" customHeight="1">
      <c r="A2807" s="139" t="s">
        <v>8634</v>
      </c>
      <c r="B2807" s="140">
        <v>43798</v>
      </c>
      <c r="C2807" s="133" t="s">
        <v>8635</v>
      </c>
      <c r="D2807" s="122" t="s">
        <v>8636</v>
      </c>
      <c r="E2807" s="133" t="s">
        <v>63113</v>
      </c>
      <c r="F2807" s="130" t="s">
        <v>8637</v>
      </c>
      <c r="G2807" s="200" t="s">
        <v>40066</v>
      </c>
      <c r="H2807" s="133" t="s">
        <v>8635</v>
      </c>
      <c r="I2807" s="122">
        <v>8390864</v>
      </c>
      <c r="J2807" s="133" t="s">
        <v>63112</v>
      </c>
      <c r="K2807" s="207" t="s">
        <v>6862</v>
      </c>
      <c r="L2807" s="136">
        <v>43770</v>
      </c>
      <c r="M2807" s="133" t="s">
        <v>47665</v>
      </c>
      <c r="N2807" s="138"/>
      <c r="O2807" s="15"/>
      <c r="P2807" s="15"/>
      <c r="Q2807" s="15"/>
      <c r="R2807" s="67"/>
      <c r="S2807" s="67"/>
    </row>
    <row r="2808" spans="1:19" s="66" customFormat="1" ht="49.95" customHeight="1">
      <c r="A2808" s="183" t="s">
        <v>8638</v>
      </c>
      <c r="B2808" s="132">
        <v>43798</v>
      </c>
      <c r="C2808" s="133" t="s">
        <v>40067</v>
      </c>
      <c r="D2808" s="122" t="s">
        <v>8639</v>
      </c>
      <c r="E2808" s="133" t="s">
        <v>40068</v>
      </c>
      <c r="F2808" s="130" t="s">
        <v>8640</v>
      </c>
      <c r="G2808" s="134" t="s">
        <v>40069</v>
      </c>
      <c r="H2808" s="133" t="s">
        <v>8641</v>
      </c>
      <c r="I2808" s="122">
        <v>4810039</v>
      </c>
      <c r="J2808" s="133" t="s">
        <v>8642</v>
      </c>
      <c r="K2808" s="207" t="s">
        <v>4012</v>
      </c>
      <c r="L2808" s="136">
        <v>43800</v>
      </c>
      <c r="M2808" s="133" t="s">
        <v>42558</v>
      </c>
      <c r="N2808" s="138"/>
      <c r="O2808" s="15"/>
      <c r="P2808" s="15"/>
      <c r="Q2808" s="15"/>
      <c r="R2808" s="67"/>
      <c r="S2808" s="67"/>
    </row>
    <row r="2809" spans="1:19" s="66" customFormat="1" ht="49.95" customHeight="1">
      <c r="A2809" s="183" t="s">
        <v>8643</v>
      </c>
      <c r="B2809" s="132">
        <v>43798</v>
      </c>
      <c r="C2809" s="133" t="s">
        <v>40070</v>
      </c>
      <c r="D2809" s="122" t="s">
        <v>8644</v>
      </c>
      <c r="E2809" s="133" t="s">
        <v>63111</v>
      </c>
      <c r="F2809" s="130" t="s">
        <v>8645</v>
      </c>
      <c r="G2809" s="134" t="s">
        <v>40071</v>
      </c>
      <c r="H2809" s="133" t="s">
        <v>40072</v>
      </c>
      <c r="I2809" s="122">
        <v>3730817</v>
      </c>
      <c r="J2809" s="133" t="s">
        <v>40073</v>
      </c>
      <c r="K2809" s="207" t="s">
        <v>6862</v>
      </c>
      <c r="L2809" s="136">
        <v>43800</v>
      </c>
      <c r="M2809" s="133" t="s">
        <v>43953</v>
      </c>
      <c r="N2809" s="138"/>
      <c r="O2809" s="15"/>
      <c r="P2809" s="15"/>
      <c r="Q2809" s="15"/>
      <c r="R2809" s="67"/>
      <c r="S2809" s="67"/>
    </row>
    <row r="2810" spans="1:19" s="66" customFormat="1" ht="49.95" customHeight="1">
      <c r="A2810" s="183" t="s">
        <v>8646</v>
      </c>
      <c r="B2810" s="132">
        <v>43798</v>
      </c>
      <c r="C2810" s="133" t="s">
        <v>40074</v>
      </c>
      <c r="D2810" s="122" t="s">
        <v>8647</v>
      </c>
      <c r="E2810" s="133" t="s">
        <v>63110</v>
      </c>
      <c r="F2810" s="130" t="s">
        <v>8648</v>
      </c>
      <c r="G2810" s="134" t="s">
        <v>40075</v>
      </c>
      <c r="H2810" s="133" t="s">
        <v>40074</v>
      </c>
      <c r="I2810" s="122">
        <v>5032422</v>
      </c>
      <c r="J2810" s="133" t="s">
        <v>63110</v>
      </c>
      <c r="K2810" s="207" t="s">
        <v>6862</v>
      </c>
      <c r="L2810" s="136">
        <v>43801</v>
      </c>
      <c r="M2810" s="133" t="s">
        <v>36700</v>
      </c>
      <c r="N2810" s="138"/>
      <c r="O2810" s="15"/>
      <c r="P2810" s="15"/>
      <c r="Q2810" s="15"/>
      <c r="R2810" s="67"/>
      <c r="S2810" s="67"/>
    </row>
    <row r="2811" spans="1:19" s="66" customFormat="1" ht="49.95" customHeight="1">
      <c r="A2811" s="183" t="s">
        <v>8649</v>
      </c>
      <c r="B2811" s="140">
        <v>43798</v>
      </c>
      <c r="C2811" s="133" t="s">
        <v>40076</v>
      </c>
      <c r="D2811" s="122" t="s">
        <v>8650</v>
      </c>
      <c r="E2811" s="133" t="s">
        <v>63109</v>
      </c>
      <c r="F2811" s="130" t="s">
        <v>8651</v>
      </c>
      <c r="G2811" s="134" t="s">
        <v>40077</v>
      </c>
      <c r="H2811" s="133" t="s">
        <v>40076</v>
      </c>
      <c r="I2811" s="122">
        <v>4860827</v>
      </c>
      <c r="J2811" s="133" t="s">
        <v>63108</v>
      </c>
      <c r="K2811" s="207" t="s">
        <v>4012</v>
      </c>
      <c r="L2811" s="136">
        <v>43836</v>
      </c>
      <c r="M2811" s="133" t="s">
        <v>36113</v>
      </c>
      <c r="N2811" s="138"/>
      <c r="O2811" s="15"/>
      <c r="P2811" s="15"/>
      <c r="Q2811" s="15"/>
      <c r="R2811" s="67"/>
      <c r="S2811" s="67"/>
    </row>
    <row r="2812" spans="1:19" s="66" customFormat="1" ht="49.95" customHeight="1">
      <c r="A2812" s="183" t="s">
        <v>8652</v>
      </c>
      <c r="B2812" s="140">
        <v>43798</v>
      </c>
      <c r="C2812" s="133" t="s">
        <v>40078</v>
      </c>
      <c r="D2812" s="122" t="s">
        <v>8653</v>
      </c>
      <c r="E2812" s="133" t="s">
        <v>63107</v>
      </c>
      <c r="F2812" s="130" t="s">
        <v>8654</v>
      </c>
      <c r="G2812" s="134" t="s">
        <v>40079</v>
      </c>
      <c r="H2812" s="133" t="s">
        <v>40078</v>
      </c>
      <c r="I2812" s="122">
        <v>9330946</v>
      </c>
      <c r="J2812" s="133" t="s">
        <v>63106</v>
      </c>
      <c r="K2812" s="207" t="s">
        <v>6862</v>
      </c>
      <c r="L2812" s="136">
        <v>43800</v>
      </c>
      <c r="M2812" s="133" t="s">
        <v>36700</v>
      </c>
      <c r="N2812" s="138"/>
      <c r="O2812" s="15"/>
      <c r="P2812" s="15"/>
      <c r="Q2812" s="15"/>
      <c r="R2812" s="67"/>
      <c r="S2812" s="67"/>
    </row>
    <row r="2813" spans="1:19" s="66" customFormat="1" ht="49.95" customHeight="1">
      <c r="A2813" s="183" t="s">
        <v>8655</v>
      </c>
      <c r="B2813" s="132">
        <v>43798</v>
      </c>
      <c r="C2813" s="133" t="s">
        <v>40080</v>
      </c>
      <c r="D2813" s="122" t="s">
        <v>46616</v>
      </c>
      <c r="E2813" s="133" t="s">
        <v>46617</v>
      </c>
      <c r="F2813" s="130" t="s">
        <v>46813</v>
      </c>
      <c r="G2813" s="134" t="s">
        <v>40081</v>
      </c>
      <c r="H2813" s="133" t="s">
        <v>40080</v>
      </c>
      <c r="I2813" s="122" t="s">
        <v>46616</v>
      </c>
      <c r="J2813" s="133" t="s">
        <v>63105</v>
      </c>
      <c r="K2813" s="207" t="s">
        <v>6862</v>
      </c>
      <c r="L2813" s="136">
        <v>43789</v>
      </c>
      <c r="M2813" s="133" t="s">
        <v>44011</v>
      </c>
      <c r="N2813" s="138"/>
      <c r="O2813" s="15"/>
      <c r="P2813" s="15"/>
      <c r="Q2813" s="15"/>
      <c r="R2813" s="67"/>
      <c r="S2813" s="67"/>
    </row>
    <row r="2814" spans="1:19" s="66" customFormat="1" ht="49.95" customHeight="1">
      <c r="A2814" s="183" t="s">
        <v>8656</v>
      </c>
      <c r="B2814" s="140">
        <v>43798</v>
      </c>
      <c r="C2814" s="133" t="s">
        <v>40082</v>
      </c>
      <c r="D2814" s="122" t="s">
        <v>8657</v>
      </c>
      <c r="E2814" s="133" t="s">
        <v>63104</v>
      </c>
      <c r="F2814" s="130" t="s">
        <v>8658</v>
      </c>
      <c r="G2814" s="134" t="s">
        <v>40084</v>
      </c>
      <c r="H2814" s="133" t="s">
        <v>40082</v>
      </c>
      <c r="I2814" s="122">
        <v>5900021</v>
      </c>
      <c r="J2814" s="133" t="s">
        <v>40083</v>
      </c>
      <c r="K2814" s="207" t="s">
        <v>6862</v>
      </c>
      <c r="L2814" s="136">
        <v>43739</v>
      </c>
      <c r="M2814" s="133" t="s">
        <v>45299</v>
      </c>
      <c r="N2814" s="293"/>
      <c r="O2814" s="15"/>
      <c r="P2814" s="15"/>
      <c r="Q2814" s="15"/>
      <c r="R2814" s="67"/>
      <c r="S2814" s="67"/>
    </row>
    <row r="2815" spans="1:19" s="66" customFormat="1" ht="49.95" customHeight="1">
      <c r="A2815" s="183" t="s">
        <v>8659</v>
      </c>
      <c r="B2815" s="132">
        <v>43798</v>
      </c>
      <c r="C2815" s="133" t="s">
        <v>40085</v>
      </c>
      <c r="D2815" s="122" t="s">
        <v>8660</v>
      </c>
      <c r="E2815" s="133" t="s">
        <v>40086</v>
      </c>
      <c r="F2815" s="130" t="s">
        <v>8661</v>
      </c>
      <c r="G2815" s="134" t="s">
        <v>40087</v>
      </c>
      <c r="H2815" s="133" t="s">
        <v>8662</v>
      </c>
      <c r="I2815" s="122" t="s">
        <v>8660</v>
      </c>
      <c r="J2815" s="133" t="s">
        <v>8663</v>
      </c>
      <c r="K2815" s="207" t="s">
        <v>6862</v>
      </c>
      <c r="L2815" s="136">
        <v>43831</v>
      </c>
      <c r="M2815" s="133" t="s">
        <v>36113</v>
      </c>
      <c r="N2815" s="138"/>
      <c r="O2815" s="15"/>
      <c r="P2815" s="15"/>
      <c r="Q2815" s="15"/>
      <c r="R2815" s="67"/>
      <c r="S2815" s="65"/>
    </row>
    <row r="2816" spans="1:19" s="66" customFormat="1" ht="49.95" customHeight="1">
      <c r="A2816" s="183" t="s">
        <v>8664</v>
      </c>
      <c r="B2816" s="140">
        <v>43798</v>
      </c>
      <c r="C2816" s="133" t="s">
        <v>40088</v>
      </c>
      <c r="D2816" s="122" t="s">
        <v>8665</v>
      </c>
      <c r="E2816" s="133" t="s">
        <v>40089</v>
      </c>
      <c r="F2816" s="130" t="s">
        <v>8666</v>
      </c>
      <c r="G2816" s="134" t="s">
        <v>40090</v>
      </c>
      <c r="H2816" s="133" t="s">
        <v>40088</v>
      </c>
      <c r="I2816" s="122" t="s">
        <v>8665</v>
      </c>
      <c r="J2816" s="133" t="s">
        <v>40091</v>
      </c>
      <c r="K2816" s="207" t="s">
        <v>6862</v>
      </c>
      <c r="L2816" s="136">
        <v>43831</v>
      </c>
      <c r="M2816" s="133" t="s">
        <v>63103</v>
      </c>
      <c r="N2816" s="138"/>
      <c r="O2816" s="15"/>
      <c r="P2816" s="15"/>
      <c r="Q2816" s="15"/>
      <c r="R2816" s="67"/>
      <c r="S2816" s="65"/>
    </row>
    <row r="2817" spans="1:19" s="66" customFormat="1" ht="49.95" customHeight="1">
      <c r="A2817" s="183" t="s">
        <v>8667</v>
      </c>
      <c r="B2817" s="132">
        <v>43798</v>
      </c>
      <c r="C2817" s="133" t="s">
        <v>40092</v>
      </c>
      <c r="D2817" s="122" t="s">
        <v>8668</v>
      </c>
      <c r="E2817" s="165" t="s">
        <v>40093</v>
      </c>
      <c r="F2817" s="130" t="s">
        <v>8669</v>
      </c>
      <c r="G2817" s="134" t="s">
        <v>40094</v>
      </c>
      <c r="H2817" s="133" t="s">
        <v>40092</v>
      </c>
      <c r="I2817" s="122" t="s">
        <v>8668</v>
      </c>
      <c r="J2817" s="165" t="s">
        <v>63102</v>
      </c>
      <c r="K2817" s="207" t="s">
        <v>6862</v>
      </c>
      <c r="L2817" s="136">
        <v>43770</v>
      </c>
      <c r="M2817" s="133" t="s">
        <v>36420</v>
      </c>
      <c r="N2817" s="138"/>
      <c r="O2817" s="15"/>
      <c r="P2817" s="15"/>
      <c r="Q2817" s="15"/>
      <c r="R2817" s="67"/>
      <c r="S2817" s="67"/>
    </row>
    <row r="2818" spans="1:19" s="66" customFormat="1" ht="49.95" customHeight="1">
      <c r="A2818" s="183" t="s">
        <v>8671</v>
      </c>
      <c r="B2818" s="140">
        <v>43798</v>
      </c>
      <c r="C2818" s="133" t="s">
        <v>40095</v>
      </c>
      <c r="D2818" s="122" t="s">
        <v>8672</v>
      </c>
      <c r="E2818" s="133" t="s">
        <v>63101</v>
      </c>
      <c r="F2818" s="130" t="s">
        <v>8673</v>
      </c>
      <c r="G2818" s="134" t="s">
        <v>40096</v>
      </c>
      <c r="H2818" s="133" t="s">
        <v>40095</v>
      </c>
      <c r="I2818" s="122">
        <v>6370037</v>
      </c>
      <c r="J2818" s="133" t="s">
        <v>63100</v>
      </c>
      <c r="K2818" s="207" t="s">
        <v>6862</v>
      </c>
      <c r="L2818" s="136">
        <v>43800</v>
      </c>
      <c r="M2818" s="133" t="s">
        <v>43932</v>
      </c>
      <c r="N2818" s="138"/>
      <c r="O2818" s="15"/>
      <c r="P2818" s="15"/>
      <c r="Q2818" s="15"/>
      <c r="R2818" s="67"/>
      <c r="S2818" s="65"/>
    </row>
    <row r="2819" spans="1:19" s="66" customFormat="1" ht="49.95" customHeight="1">
      <c r="A2819" s="183" t="s">
        <v>8674</v>
      </c>
      <c r="B2819" s="132">
        <v>43798</v>
      </c>
      <c r="C2819" s="133" t="s">
        <v>8675</v>
      </c>
      <c r="D2819" s="122" t="s">
        <v>8676</v>
      </c>
      <c r="E2819" s="133" t="s">
        <v>63099</v>
      </c>
      <c r="F2819" s="130" t="s">
        <v>8677</v>
      </c>
      <c r="G2819" s="134" t="s">
        <v>63098</v>
      </c>
      <c r="H2819" s="133" t="s">
        <v>8675</v>
      </c>
      <c r="I2819" s="122">
        <v>8360085</v>
      </c>
      <c r="J2819" s="133" t="s">
        <v>63097</v>
      </c>
      <c r="K2819" s="207" t="s">
        <v>6862</v>
      </c>
      <c r="L2819" s="136">
        <v>43800</v>
      </c>
      <c r="M2819" s="133" t="s">
        <v>44177</v>
      </c>
      <c r="N2819" s="138"/>
      <c r="O2819" s="15"/>
      <c r="P2819" s="15"/>
      <c r="Q2819" s="15"/>
      <c r="R2819" s="67"/>
      <c r="S2819" s="67"/>
    </row>
    <row r="2820" spans="1:19" s="66" customFormat="1" ht="49.95" customHeight="1">
      <c r="A2820" s="183" t="s">
        <v>8678</v>
      </c>
      <c r="B2820" s="140">
        <v>43798</v>
      </c>
      <c r="C2820" s="133" t="s">
        <v>40097</v>
      </c>
      <c r="D2820" s="122" t="s">
        <v>297</v>
      </c>
      <c r="E2820" s="133" t="s">
        <v>63096</v>
      </c>
      <c r="F2820" s="130" t="s">
        <v>8679</v>
      </c>
      <c r="G2820" s="134" t="s">
        <v>40099</v>
      </c>
      <c r="H2820" s="133" t="s">
        <v>40097</v>
      </c>
      <c r="I2820" s="122" t="s">
        <v>297</v>
      </c>
      <c r="J2820" s="133" t="s">
        <v>40098</v>
      </c>
      <c r="K2820" s="207" t="s">
        <v>6862</v>
      </c>
      <c r="L2820" s="136">
        <v>44287</v>
      </c>
      <c r="M2820" s="133" t="s">
        <v>37201</v>
      </c>
      <c r="N2820" s="138"/>
      <c r="O2820" s="15"/>
      <c r="P2820" s="15"/>
      <c r="Q2820" s="15"/>
      <c r="R2820" s="67"/>
      <c r="S2820" s="67"/>
    </row>
    <row r="2821" spans="1:19" s="66" customFormat="1" ht="49.95" customHeight="1">
      <c r="A2821" s="183" t="s">
        <v>8680</v>
      </c>
      <c r="B2821" s="132">
        <v>43798</v>
      </c>
      <c r="C2821" s="133" t="s">
        <v>40100</v>
      </c>
      <c r="D2821" s="122" t="s">
        <v>8681</v>
      </c>
      <c r="E2821" s="133" t="s">
        <v>63095</v>
      </c>
      <c r="F2821" s="130" t="s">
        <v>8682</v>
      </c>
      <c r="G2821" s="134" t="s">
        <v>40101</v>
      </c>
      <c r="H2821" s="133" t="s">
        <v>8683</v>
      </c>
      <c r="I2821" s="122" t="s">
        <v>8681</v>
      </c>
      <c r="J2821" s="133" t="s">
        <v>63094</v>
      </c>
      <c r="K2821" s="207" t="s">
        <v>6862</v>
      </c>
      <c r="L2821" s="136">
        <v>43770</v>
      </c>
      <c r="M2821" s="133" t="s">
        <v>48162</v>
      </c>
      <c r="N2821" s="138"/>
      <c r="O2821" s="15"/>
      <c r="P2821" s="15"/>
      <c r="Q2821" s="15"/>
      <c r="R2821" s="67"/>
      <c r="S2821" s="67"/>
    </row>
    <row r="2822" spans="1:19" s="66" customFormat="1" ht="49.95" customHeight="1">
      <c r="A2822" s="183" t="s">
        <v>8684</v>
      </c>
      <c r="B2822" s="140">
        <v>43798</v>
      </c>
      <c r="C2822" s="133" t="s">
        <v>40102</v>
      </c>
      <c r="D2822" s="122" t="s">
        <v>8685</v>
      </c>
      <c r="E2822" s="133" t="s">
        <v>63093</v>
      </c>
      <c r="F2822" s="130" t="s">
        <v>8686</v>
      </c>
      <c r="G2822" s="134" t="s">
        <v>40103</v>
      </c>
      <c r="H2822" s="133" t="s">
        <v>40102</v>
      </c>
      <c r="I2822" s="122" t="s">
        <v>8685</v>
      </c>
      <c r="J2822" s="133" t="s">
        <v>63092</v>
      </c>
      <c r="K2822" s="207" t="s">
        <v>6862</v>
      </c>
      <c r="L2822" s="136">
        <v>43831</v>
      </c>
      <c r="M2822" s="133" t="s">
        <v>48163</v>
      </c>
      <c r="N2822" s="138"/>
      <c r="O2822" s="15"/>
      <c r="P2822" s="15"/>
      <c r="Q2822" s="15"/>
      <c r="R2822" s="67"/>
      <c r="S2822" s="67"/>
    </row>
    <row r="2823" spans="1:19" s="66" customFormat="1" ht="49.95" customHeight="1">
      <c r="A2823" s="183" t="s">
        <v>8687</v>
      </c>
      <c r="B2823" s="132">
        <v>43798</v>
      </c>
      <c r="C2823" s="133" t="s">
        <v>63091</v>
      </c>
      <c r="D2823" s="122" t="s">
        <v>6051</v>
      </c>
      <c r="E2823" s="133" t="s">
        <v>63090</v>
      </c>
      <c r="F2823" s="130" t="s">
        <v>8689</v>
      </c>
      <c r="G2823" s="134" t="s">
        <v>40104</v>
      </c>
      <c r="H2823" s="133" t="s">
        <v>8688</v>
      </c>
      <c r="I2823" s="122">
        <v>4110803</v>
      </c>
      <c r="J2823" s="133" t="s">
        <v>63090</v>
      </c>
      <c r="K2823" s="207" t="s">
        <v>6862</v>
      </c>
      <c r="L2823" s="136">
        <v>43848</v>
      </c>
      <c r="M2823" s="133" t="s">
        <v>63089</v>
      </c>
      <c r="N2823" s="138"/>
      <c r="O2823" s="15"/>
      <c r="P2823" s="15"/>
      <c r="Q2823" s="15"/>
      <c r="R2823" s="67"/>
      <c r="S2823" s="67"/>
    </row>
    <row r="2824" spans="1:19" s="66" customFormat="1" ht="49.95" customHeight="1">
      <c r="A2824" s="183" t="s">
        <v>8690</v>
      </c>
      <c r="B2824" s="132">
        <v>43798</v>
      </c>
      <c r="C2824" s="133" t="s">
        <v>40105</v>
      </c>
      <c r="D2824" s="122" t="s">
        <v>3153</v>
      </c>
      <c r="E2824" s="133" t="s">
        <v>63088</v>
      </c>
      <c r="F2824" s="130" t="s">
        <v>8691</v>
      </c>
      <c r="G2824" s="134" t="s">
        <v>8692</v>
      </c>
      <c r="H2824" s="133" t="s">
        <v>40106</v>
      </c>
      <c r="I2824" s="122" t="s">
        <v>3153</v>
      </c>
      <c r="J2824" s="133" t="s">
        <v>63088</v>
      </c>
      <c r="K2824" s="207" t="s">
        <v>6862</v>
      </c>
      <c r="L2824" s="136">
        <v>43891</v>
      </c>
      <c r="M2824" s="133" t="s">
        <v>36113</v>
      </c>
      <c r="N2824" s="138"/>
      <c r="O2824" s="15"/>
      <c r="P2824" s="15"/>
      <c r="Q2824" s="15"/>
      <c r="R2824" s="67"/>
      <c r="S2824" s="67"/>
    </row>
    <row r="2825" spans="1:19" s="66" customFormat="1" ht="49.95" customHeight="1">
      <c r="A2825" s="183" t="s">
        <v>8693</v>
      </c>
      <c r="B2825" s="132">
        <v>43798</v>
      </c>
      <c r="C2825" s="133" t="s">
        <v>8694</v>
      </c>
      <c r="D2825" s="122" t="s">
        <v>821</v>
      </c>
      <c r="E2825" s="133" t="s">
        <v>63087</v>
      </c>
      <c r="F2825" s="130" t="s">
        <v>8695</v>
      </c>
      <c r="G2825" s="134" t="s">
        <v>8696</v>
      </c>
      <c r="H2825" s="133" t="s">
        <v>8694</v>
      </c>
      <c r="I2825" s="122">
        <v>7300803</v>
      </c>
      <c r="J2825" s="133" t="s">
        <v>63086</v>
      </c>
      <c r="K2825" s="207" t="s">
        <v>6862</v>
      </c>
      <c r="L2825" s="136">
        <v>43800</v>
      </c>
      <c r="M2825" s="133" t="s">
        <v>28720</v>
      </c>
      <c r="N2825" s="138"/>
      <c r="O2825" s="15"/>
      <c r="P2825" s="15"/>
      <c r="Q2825" s="15"/>
      <c r="R2825" s="67"/>
      <c r="S2825" s="67"/>
    </row>
    <row r="2826" spans="1:19" s="66" customFormat="1" ht="49.95" customHeight="1">
      <c r="A2826" s="183" t="s">
        <v>8697</v>
      </c>
      <c r="B2826" s="140">
        <v>43798</v>
      </c>
      <c r="C2826" s="133" t="s">
        <v>40107</v>
      </c>
      <c r="D2826" s="122" t="s">
        <v>887</v>
      </c>
      <c r="E2826" s="133" t="s">
        <v>63085</v>
      </c>
      <c r="F2826" s="130" t="s">
        <v>8698</v>
      </c>
      <c r="G2826" s="134" t="s">
        <v>40108</v>
      </c>
      <c r="H2826" s="133" t="s">
        <v>40109</v>
      </c>
      <c r="I2826" s="122" t="s">
        <v>887</v>
      </c>
      <c r="J2826" s="133" t="s">
        <v>63085</v>
      </c>
      <c r="K2826" s="207" t="s">
        <v>4012</v>
      </c>
      <c r="L2826" s="136">
        <v>43770</v>
      </c>
      <c r="M2826" s="133" t="s">
        <v>48164</v>
      </c>
      <c r="N2826" s="138"/>
      <c r="O2826" s="15"/>
      <c r="P2826" s="15"/>
      <c r="Q2826" s="15"/>
      <c r="R2826" s="67"/>
      <c r="S2826" s="67"/>
    </row>
    <row r="2827" spans="1:19" s="66" customFormat="1" ht="49.95" customHeight="1">
      <c r="A2827" s="183" t="s">
        <v>8699</v>
      </c>
      <c r="B2827" s="132">
        <v>43798</v>
      </c>
      <c r="C2827" s="133" t="s">
        <v>40110</v>
      </c>
      <c r="D2827" s="122" t="s">
        <v>4609</v>
      </c>
      <c r="E2827" s="133" t="s">
        <v>63084</v>
      </c>
      <c r="F2827" s="130" t="s">
        <v>8700</v>
      </c>
      <c r="G2827" s="134" t="s">
        <v>40111</v>
      </c>
      <c r="H2827" s="133" t="s">
        <v>40110</v>
      </c>
      <c r="I2827" s="122">
        <v>5300041</v>
      </c>
      <c r="J2827" s="133" t="s">
        <v>63083</v>
      </c>
      <c r="K2827" s="207" t="s">
        <v>4012</v>
      </c>
      <c r="L2827" s="136">
        <v>43739</v>
      </c>
      <c r="M2827" s="133" t="s">
        <v>36113</v>
      </c>
      <c r="N2827" s="138"/>
      <c r="O2827" s="15"/>
      <c r="P2827" s="15"/>
      <c r="Q2827" s="15"/>
      <c r="R2827" s="67"/>
      <c r="S2827" s="65"/>
    </row>
    <row r="2828" spans="1:19" s="66" customFormat="1" ht="49.95" customHeight="1">
      <c r="A2828" s="183" t="s">
        <v>8702</v>
      </c>
      <c r="B2828" s="132">
        <v>43798</v>
      </c>
      <c r="C2828" s="133" t="s">
        <v>8703</v>
      </c>
      <c r="D2828" s="122" t="s">
        <v>8704</v>
      </c>
      <c r="E2828" s="133" t="s">
        <v>63082</v>
      </c>
      <c r="F2828" s="130" t="s">
        <v>8705</v>
      </c>
      <c r="G2828" s="134" t="s">
        <v>8706</v>
      </c>
      <c r="H2828" s="133" t="s">
        <v>8703</v>
      </c>
      <c r="I2828" s="122" t="s">
        <v>63081</v>
      </c>
      <c r="J2828" s="133" t="s">
        <v>63080</v>
      </c>
      <c r="K2828" s="207" t="s">
        <v>6862</v>
      </c>
      <c r="L2828" s="136">
        <v>43922</v>
      </c>
      <c r="M2828" s="133" t="s">
        <v>1887</v>
      </c>
      <c r="N2828" s="138"/>
      <c r="O2828" s="15"/>
      <c r="P2828" s="15"/>
      <c r="Q2828" s="15"/>
      <c r="R2828" s="67"/>
      <c r="S2828" s="67"/>
    </row>
    <row r="2829" spans="1:19" s="66" customFormat="1" ht="49.95" customHeight="1">
      <c r="A2829" s="183" t="s">
        <v>8707</v>
      </c>
      <c r="B2829" s="140">
        <v>43798</v>
      </c>
      <c r="C2829" s="133" t="s">
        <v>8708</v>
      </c>
      <c r="D2829" s="122" t="s">
        <v>8709</v>
      </c>
      <c r="E2829" s="133" t="s">
        <v>63079</v>
      </c>
      <c r="F2829" s="130" t="s">
        <v>8710</v>
      </c>
      <c r="G2829" s="134" t="s">
        <v>8711</v>
      </c>
      <c r="H2829" s="133" t="s">
        <v>8708</v>
      </c>
      <c r="I2829" s="122">
        <v>8300063</v>
      </c>
      <c r="J2829" s="133" t="s">
        <v>63078</v>
      </c>
      <c r="K2829" s="207" t="s">
        <v>6862</v>
      </c>
      <c r="L2829" s="136">
        <v>43770</v>
      </c>
      <c r="M2829" s="133" t="s">
        <v>44177</v>
      </c>
      <c r="N2829" s="138"/>
      <c r="O2829" s="15"/>
      <c r="P2829" s="15"/>
      <c r="Q2829" s="15"/>
      <c r="R2829" s="67"/>
      <c r="S2829" s="67"/>
    </row>
    <row r="2830" spans="1:19" s="66" customFormat="1" ht="49.95" customHeight="1">
      <c r="A2830" s="183" t="s">
        <v>8712</v>
      </c>
      <c r="B2830" s="132">
        <v>43798</v>
      </c>
      <c r="C2830" s="133" t="s">
        <v>40112</v>
      </c>
      <c r="D2830" s="122" t="s">
        <v>8713</v>
      </c>
      <c r="E2830" s="133" t="s">
        <v>40113</v>
      </c>
      <c r="F2830" s="130" t="s">
        <v>8714</v>
      </c>
      <c r="G2830" s="200" t="s">
        <v>63077</v>
      </c>
      <c r="H2830" s="133" t="s">
        <v>40114</v>
      </c>
      <c r="I2830" s="122">
        <v>9000025</v>
      </c>
      <c r="J2830" s="133" t="s">
        <v>40115</v>
      </c>
      <c r="K2830" s="207" t="s">
        <v>6862</v>
      </c>
      <c r="L2830" s="136">
        <v>43739</v>
      </c>
      <c r="M2830" s="133" t="s">
        <v>60453</v>
      </c>
      <c r="N2830" s="138"/>
      <c r="O2830" s="15"/>
      <c r="P2830" s="15"/>
      <c r="Q2830" s="15"/>
      <c r="R2830" s="67"/>
      <c r="S2830" s="67"/>
    </row>
    <row r="2831" spans="1:19" s="66" customFormat="1" ht="49.95" customHeight="1">
      <c r="A2831" s="183" t="s">
        <v>8715</v>
      </c>
      <c r="B2831" s="140">
        <v>43798</v>
      </c>
      <c r="C2831" s="133" t="s">
        <v>40116</v>
      </c>
      <c r="D2831" s="122" t="s">
        <v>1441</v>
      </c>
      <c r="E2831" s="133" t="s">
        <v>63076</v>
      </c>
      <c r="F2831" s="130" t="s">
        <v>8716</v>
      </c>
      <c r="G2831" s="134" t="s">
        <v>65724</v>
      </c>
      <c r="H2831" s="133" t="s">
        <v>40116</v>
      </c>
      <c r="I2831" s="122">
        <v>4600007</v>
      </c>
      <c r="J2831" s="133" t="s">
        <v>63075</v>
      </c>
      <c r="K2831" s="207" t="s">
        <v>6862</v>
      </c>
      <c r="L2831" s="136">
        <v>43831</v>
      </c>
      <c r="M2831" s="133" t="s">
        <v>40794</v>
      </c>
      <c r="N2831" s="138"/>
      <c r="O2831" s="15"/>
      <c r="P2831" s="15"/>
      <c r="Q2831" s="15"/>
      <c r="R2831" s="67"/>
      <c r="S2831" s="67"/>
    </row>
    <row r="2832" spans="1:19" s="66" customFormat="1" ht="49.95" customHeight="1">
      <c r="A2832" s="183" t="s">
        <v>8717</v>
      </c>
      <c r="B2832" s="132">
        <v>43798</v>
      </c>
      <c r="C2832" s="133" t="s">
        <v>40117</v>
      </c>
      <c r="D2832" s="122" t="s">
        <v>8718</v>
      </c>
      <c r="E2832" s="133" t="s">
        <v>63074</v>
      </c>
      <c r="F2832" s="130" t="s">
        <v>8719</v>
      </c>
      <c r="G2832" s="134" t="s">
        <v>40118</v>
      </c>
      <c r="H2832" s="133" t="s">
        <v>40117</v>
      </c>
      <c r="I2832" s="122">
        <v>1850021</v>
      </c>
      <c r="J2832" s="133" t="s">
        <v>63073</v>
      </c>
      <c r="K2832" s="207" t="s">
        <v>6862</v>
      </c>
      <c r="L2832" s="136">
        <v>43891</v>
      </c>
      <c r="M2832" s="133" t="s">
        <v>64800</v>
      </c>
      <c r="N2832" s="138"/>
      <c r="O2832" s="15"/>
      <c r="P2832" s="15"/>
      <c r="Q2832" s="15"/>
      <c r="R2832" s="67"/>
      <c r="S2832" s="67"/>
    </row>
    <row r="2833" spans="1:19" s="66" customFormat="1" ht="49.95" customHeight="1">
      <c r="A2833" s="183" t="s">
        <v>8720</v>
      </c>
      <c r="B2833" s="140">
        <v>43798</v>
      </c>
      <c r="C2833" s="133" t="s">
        <v>40119</v>
      </c>
      <c r="D2833" s="122" t="s">
        <v>8721</v>
      </c>
      <c r="E2833" s="133" t="s">
        <v>40120</v>
      </c>
      <c r="F2833" s="130" t="s">
        <v>8722</v>
      </c>
      <c r="G2833" s="134" t="s">
        <v>40121</v>
      </c>
      <c r="H2833" s="133" t="s">
        <v>40122</v>
      </c>
      <c r="I2833" s="122">
        <v>6561541</v>
      </c>
      <c r="J2833" s="133" t="s">
        <v>40120</v>
      </c>
      <c r="K2833" s="207" t="s">
        <v>6862</v>
      </c>
      <c r="L2833" s="136">
        <v>43800</v>
      </c>
      <c r="M2833" s="133" t="s">
        <v>63072</v>
      </c>
      <c r="N2833" s="138"/>
      <c r="O2833" s="15"/>
      <c r="P2833" s="15"/>
      <c r="Q2833" s="15"/>
      <c r="R2833" s="67"/>
      <c r="S2833" s="67"/>
    </row>
    <row r="2834" spans="1:19" s="66" customFormat="1" ht="49.95" customHeight="1">
      <c r="A2834" s="139" t="s">
        <v>8723</v>
      </c>
      <c r="B2834" s="140">
        <v>43798</v>
      </c>
      <c r="C2834" s="141" t="s">
        <v>8724</v>
      </c>
      <c r="D2834" s="142" t="s">
        <v>8725</v>
      </c>
      <c r="E2834" s="143" t="s">
        <v>63071</v>
      </c>
      <c r="F2834" s="144" t="s">
        <v>8726</v>
      </c>
      <c r="G2834" s="166" t="s">
        <v>8727</v>
      </c>
      <c r="H2834" s="133" t="s">
        <v>8728</v>
      </c>
      <c r="I2834" s="122" t="s">
        <v>8729</v>
      </c>
      <c r="J2834" s="133" t="s">
        <v>8730</v>
      </c>
      <c r="K2834" s="159" t="s">
        <v>6862</v>
      </c>
      <c r="L2834" s="147">
        <v>43814</v>
      </c>
      <c r="M2834" s="141" t="s">
        <v>8731</v>
      </c>
      <c r="N2834" s="148"/>
      <c r="O2834" s="15"/>
      <c r="P2834" s="15"/>
      <c r="Q2834" s="15"/>
      <c r="R2834" s="67"/>
      <c r="S2834" s="67"/>
    </row>
    <row r="2835" spans="1:19" s="66" customFormat="1" ht="49.95" customHeight="1">
      <c r="A2835" s="149"/>
      <c r="B2835" s="243"/>
      <c r="C2835" s="211"/>
      <c r="D2835" s="243" t="s">
        <v>8</v>
      </c>
      <c r="E2835" s="156"/>
      <c r="F2835" s="212" t="s">
        <v>8</v>
      </c>
      <c r="G2835" s="213"/>
      <c r="H2835" s="133" t="s">
        <v>63070</v>
      </c>
      <c r="I2835" s="122" t="s">
        <v>63069</v>
      </c>
      <c r="J2835" s="133" t="s">
        <v>63068</v>
      </c>
      <c r="K2835" s="156"/>
      <c r="L2835" s="292"/>
      <c r="M2835" s="151"/>
      <c r="N2835" s="158"/>
      <c r="O2835" s="15"/>
      <c r="P2835" s="15"/>
      <c r="Q2835" s="15"/>
      <c r="R2835" s="67"/>
      <c r="S2835" s="65"/>
    </row>
    <row r="2836" spans="1:19" s="66" customFormat="1" ht="49.95" customHeight="1">
      <c r="A2836" s="131"/>
      <c r="B2836" s="126"/>
      <c r="C2836" s="135"/>
      <c r="D2836" s="126"/>
      <c r="E2836" s="160"/>
      <c r="F2836" s="161"/>
      <c r="G2836" s="162"/>
      <c r="H2836" s="133" t="s">
        <v>63067</v>
      </c>
      <c r="I2836" s="122" t="s">
        <v>63066</v>
      </c>
      <c r="J2836" s="133" t="s">
        <v>63065</v>
      </c>
      <c r="K2836" s="160"/>
      <c r="L2836" s="163"/>
      <c r="M2836" s="118"/>
      <c r="N2836" s="164"/>
      <c r="O2836" s="15"/>
      <c r="P2836" s="15"/>
      <c r="Q2836" s="15"/>
      <c r="R2836" s="67"/>
      <c r="S2836" s="65"/>
    </row>
    <row r="2837" spans="1:19" s="65" customFormat="1" ht="49.95" customHeight="1">
      <c r="A2837" s="139" t="s">
        <v>8732</v>
      </c>
      <c r="B2837" s="140">
        <v>43804</v>
      </c>
      <c r="C2837" s="141" t="s">
        <v>66036</v>
      </c>
      <c r="D2837" s="142" t="s">
        <v>8733</v>
      </c>
      <c r="E2837" s="143" t="s">
        <v>65264</v>
      </c>
      <c r="F2837" s="144" t="s">
        <v>8734</v>
      </c>
      <c r="G2837" s="166" t="s">
        <v>40123</v>
      </c>
      <c r="H2837" s="133" t="s">
        <v>40124</v>
      </c>
      <c r="I2837" s="122" t="s">
        <v>8735</v>
      </c>
      <c r="J2837" s="133" t="s">
        <v>40125</v>
      </c>
      <c r="K2837" s="159" t="s">
        <v>6862</v>
      </c>
      <c r="L2837" s="147">
        <v>43634</v>
      </c>
      <c r="M2837" s="141" t="s">
        <v>65265</v>
      </c>
      <c r="N2837" s="148"/>
      <c r="O2837" s="15"/>
      <c r="P2837" s="15"/>
      <c r="Q2837" s="15"/>
      <c r="R2837" s="67"/>
      <c r="S2837" s="67"/>
    </row>
    <row r="2838" spans="1:19" s="65" customFormat="1" ht="49.95" customHeight="1">
      <c r="A2838" s="183" t="s">
        <v>8736</v>
      </c>
      <c r="B2838" s="132">
        <v>43804</v>
      </c>
      <c r="C2838" s="133" t="s">
        <v>40126</v>
      </c>
      <c r="D2838" s="122" t="s">
        <v>8737</v>
      </c>
      <c r="E2838" s="133" t="s">
        <v>40127</v>
      </c>
      <c r="F2838" s="130" t="s">
        <v>8738</v>
      </c>
      <c r="G2838" s="134" t="s">
        <v>40128</v>
      </c>
      <c r="H2838" s="133" t="s">
        <v>40126</v>
      </c>
      <c r="I2838" s="122">
        <v>7720035</v>
      </c>
      <c r="J2838" s="133" t="s">
        <v>40129</v>
      </c>
      <c r="K2838" s="207" t="s">
        <v>6862</v>
      </c>
      <c r="L2838" s="136">
        <v>43617</v>
      </c>
      <c r="M2838" s="133" t="s">
        <v>48165</v>
      </c>
      <c r="N2838" s="138"/>
      <c r="O2838" s="15"/>
      <c r="P2838" s="15"/>
      <c r="Q2838" s="15"/>
      <c r="R2838" s="67"/>
      <c r="S2838" s="67"/>
    </row>
    <row r="2839" spans="1:19" s="65" customFormat="1" ht="49.95" customHeight="1">
      <c r="A2839" s="183" t="s">
        <v>8739</v>
      </c>
      <c r="B2839" s="132">
        <v>43804</v>
      </c>
      <c r="C2839" s="133" t="s">
        <v>40130</v>
      </c>
      <c r="D2839" s="122" t="s">
        <v>8740</v>
      </c>
      <c r="E2839" s="133" t="s">
        <v>65266</v>
      </c>
      <c r="F2839" s="130" t="s">
        <v>8741</v>
      </c>
      <c r="G2839" s="134" t="s">
        <v>40131</v>
      </c>
      <c r="H2839" s="133" t="s">
        <v>40130</v>
      </c>
      <c r="I2839" s="122" t="s">
        <v>65998</v>
      </c>
      <c r="J2839" s="133" t="s">
        <v>65999</v>
      </c>
      <c r="K2839" s="207" t="s">
        <v>6862</v>
      </c>
      <c r="L2839" s="136">
        <v>43678</v>
      </c>
      <c r="M2839" s="133" t="s">
        <v>48166</v>
      </c>
      <c r="N2839" s="294"/>
      <c r="O2839" s="15"/>
      <c r="P2839" s="15"/>
      <c r="Q2839" s="15"/>
      <c r="R2839" s="67"/>
      <c r="S2839" s="67"/>
    </row>
    <row r="2840" spans="1:19" s="65" customFormat="1" ht="49.95" customHeight="1">
      <c r="A2840" s="183" t="s">
        <v>8742</v>
      </c>
      <c r="B2840" s="132">
        <v>43804</v>
      </c>
      <c r="C2840" s="133" t="s">
        <v>40132</v>
      </c>
      <c r="D2840" s="122" t="s">
        <v>8743</v>
      </c>
      <c r="E2840" s="133" t="s">
        <v>65267</v>
      </c>
      <c r="F2840" s="130" t="s">
        <v>8744</v>
      </c>
      <c r="G2840" s="134" t="s">
        <v>40133</v>
      </c>
      <c r="H2840" s="133" t="s">
        <v>40132</v>
      </c>
      <c r="I2840" s="122">
        <v>4928182</v>
      </c>
      <c r="J2840" s="133" t="s">
        <v>65268</v>
      </c>
      <c r="K2840" s="207" t="s">
        <v>6862</v>
      </c>
      <c r="L2840" s="136">
        <v>43709</v>
      </c>
      <c r="M2840" s="133" t="s">
        <v>70545</v>
      </c>
      <c r="N2840" s="138"/>
      <c r="O2840" s="15"/>
      <c r="P2840" s="15"/>
      <c r="Q2840" s="15"/>
      <c r="R2840" s="67"/>
      <c r="S2840" s="67"/>
    </row>
    <row r="2841" spans="1:19" s="65" customFormat="1" ht="49.95" customHeight="1">
      <c r="A2841" s="183" t="s">
        <v>8745</v>
      </c>
      <c r="B2841" s="132">
        <v>43804</v>
      </c>
      <c r="C2841" s="133" t="s">
        <v>40134</v>
      </c>
      <c r="D2841" s="122" t="s">
        <v>8746</v>
      </c>
      <c r="E2841" s="133" t="s">
        <v>65269</v>
      </c>
      <c r="F2841" s="130" t="s">
        <v>8747</v>
      </c>
      <c r="G2841" s="134" t="s">
        <v>65270</v>
      </c>
      <c r="H2841" s="133" t="s">
        <v>8748</v>
      </c>
      <c r="I2841" s="122">
        <v>6210008</v>
      </c>
      <c r="J2841" s="133" t="s">
        <v>8749</v>
      </c>
      <c r="K2841" s="207" t="s">
        <v>4012</v>
      </c>
      <c r="L2841" s="136">
        <v>43709</v>
      </c>
      <c r="M2841" s="133" t="s">
        <v>36113</v>
      </c>
      <c r="N2841" s="138"/>
      <c r="O2841" s="15"/>
      <c r="P2841" s="15"/>
      <c r="Q2841" s="15"/>
      <c r="R2841" s="67"/>
      <c r="S2841" s="67"/>
    </row>
    <row r="2842" spans="1:19" s="65" customFormat="1" ht="49.95" customHeight="1">
      <c r="A2842" s="183" t="s">
        <v>8750</v>
      </c>
      <c r="B2842" s="132">
        <v>43804</v>
      </c>
      <c r="C2842" s="133" t="s">
        <v>40135</v>
      </c>
      <c r="D2842" s="122" t="s">
        <v>8751</v>
      </c>
      <c r="E2842" s="133" t="s">
        <v>40136</v>
      </c>
      <c r="F2842" s="130" t="s">
        <v>8752</v>
      </c>
      <c r="G2842" s="134" t="s">
        <v>40137</v>
      </c>
      <c r="H2842" s="133" t="s">
        <v>40135</v>
      </c>
      <c r="I2842" s="122" t="s">
        <v>65271</v>
      </c>
      <c r="J2842" s="133" t="s">
        <v>40136</v>
      </c>
      <c r="K2842" s="207" t="s">
        <v>57495</v>
      </c>
      <c r="L2842" s="136">
        <v>43770</v>
      </c>
      <c r="M2842" s="133" t="s">
        <v>66974</v>
      </c>
      <c r="N2842" s="138"/>
      <c r="O2842" s="15"/>
      <c r="P2842" s="15"/>
      <c r="Q2842" s="15"/>
      <c r="R2842" s="67"/>
      <c r="S2842" s="67"/>
    </row>
    <row r="2843" spans="1:19" s="65" customFormat="1" ht="49.95" customHeight="1">
      <c r="A2843" s="139" t="s">
        <v>8753</v>
      </c>
      <c r="B2843" s="140">
        <v>43804</v>
      </c>
      <c r="C2843" s="141" t="s">
        <v>8754</v>
      </c>
      <c r="D2843" s="142" t="s">
        <v>8755</v>
      </c>
      <c r="E2843" s="143" t="s">
        <v>65272</v>
      </c>
      <c r="F2843" s="144" t="s">
        <v>65273</v>
      </c>
      <c r="G2843" s="166" t="s">
        <v>65274</v>
      </c>
      <c r="H2843" s="133" t="s">
        <v>65275</v>
      </c>
      <c r="I2843" s="122" t="s">
        <v>65276</v>
      </c>
      <c r="J2843" s="133" t="s">
        <v>65277</v>
      </c>
      <c r="K2843" s="159" t="s">
        <v>6862</v>
      </c>
      <c r="L2843" s="147">
        <v>43800</v>
      </c>
      <c r="M2843" s="141" t="s">
        <v>36113</v>
      </c>
      <c r="N2843" s="148"/>
      <c r="O2843" s="15"/>
      <c r="P2843" s="15"/>
      <c r="Q2843" s="15"/>
      <c r="R2843" s="67"/>
      <c r="S2843" s="67"/>
    </row>
    <row r="2844" spans="1:19" s="65" customFormat="1" ht="49.95" customHeight="1">
      <c r="A2844" s="183" t="s">
        <v>8756</v>
      </c>
      <c r="B2844" s="132">
        <v>43804</v>
      </c>
      <c r="C2844" s="133" t="s">
        <v>40138</v>
      </c>
      <c r="D2844" s="122" t="s">
        <v>4024</v>
      </c>
      <c r="E2844" s="133" t="s">
        <v>40139</v>
      </c>
      <c r="F2844" s="130" t="s">
        <v>8757</v>
      </c>
      <c r="G2844" s="134" t="s">
        <v>40140</v>
      </c>
      <c r="H2844" s="133" t="s">
        <v>40138</v>
      </c>
      <c r="I2844" s="122">
        <v>6710218</v>
      </c>
      <c r="J2844" s="133" t="s">
        <v>65278</v>
      </c>
      <c r="K2844" s="207" t="s">
        <v>6862</v>
      </c>
      <c r="L2844" s="136">
        <v>43789</v>
      </c>
      <c r="M2844" s="133" t="s">
        <v>65279</v>
      </c>
      <c r="N2844" s="138"/>
      <c r="O2844" s="15"/>
      <c r="P2844" s="15"/>
      <c r="Q2844" s="15"/>
      <c r="R2844" s="67"/>
      <c r="S2844" s="67"/>
    </row>
    <row r="2845" spans="1:19" s="65" customFormat="1" ht="49.95" customHeight="1">
      <c r="A2845" s="183" t="s">
        <v>8758</v>
      </c>
      <c r="B2845" s="132">
        <v>43804</v>
      </c>
      <c r="C2845" s="133" t="s">
        <v>40141</v>
      </c>
      <c r="D2845" s="122" t="s">
        <v>8759</v>
      </c>
      <c r="E2845" s="133" t="s">
        <v>40142</v>
      </c>
      <c r="F2845" s="130" t="s">
        <v>8760</v>
      </c>
      <c r="G2845" s="134" t="s">
        <v>40143</v>
      </c>
      <c r="H2845" s="133" t="s">
        <v>8761</v>
      </c>
      <c r="I2845" s="122">
        <v>7711347</v>
      </c>
      <c r="J2845" s="133" t="s">
        <v>40144</v>
      </c>
      <c r="K2845" s="207" t="s">
        <v>6862</v>
      </c>
      <c r="L2845" s="136">
        <v>43800</v>
      </c>
      <c r="M2845" s="133" t="s">
        <v>65280</v>
      </c>
      <c r="N2845" s="138"/>
      <c r="O2845" s="15"/>
      <c r="P2845" s="15"/>
      <c r="Q2845" s="15"/>
      <c r="R2845" s="67"/>
      <c r="S2845" s="67"/>
    </row>
    <row r="2846" spans="1:19" s="65" customFormat="1" ht="49.95" customHeight="1">
      <c r="A2846" s="183" t="s">
        <v>8762</v>
      </c>
      <c r="B2846" s="132">
        <v>43804</v>
      </c>
      <c r="C2846" s="133" t="s">
        <v>40145</v>
      </c>
      <c r="D2846" s="122" t="s">
        <v>8763</v>
      </c>
      <c r="E2846" s="133" t="s">
        <v>65281</v>
      </c>
      <c r="F2846" s="130" t="s">
        <v>8764</v>
      </c>
      <c r="G2846" s="134" t="s">
        <v>40146</v>
      </c>
      <c r="H2846" s="133" t="s">
        <v>40145</v>
      </c>
      <c r="I2846" s="122">
        <v>3998601</v>
      </c>
      <c r="J2846" s="133" t="s">
        <v>40147</v>
      </c>
      <c r="K2846" s="207" t="s">
        <v>6862</v>
      </c>
      <c r="L2846" s="136">
        <v>43831</v>
      </c>
      <c r="M2846" s="133" t="s">
        <v>8765</v>
      </c>
      <c r="N2846" s="138"/>
      <c r="O2846" s="15"/>
      <c r="P2846" s="15"/>
      <c r="Q2846" s="15"/>
      <c r="R2846" s="67"/>
      <c r="S2846" s="67"/>
    </row>
    <row r="2847" spans="1:19" s="65" customFormat="1" ht="49.95" customHeight="1">
      <c r="A2847" s="183" t="s">
        <v>8766</v>
      </c>
      <c r="B2847" s="132">
        <v>43804</v>
      </c>
      <c r="C2847" s="133" t="s">
        <v>40148</v>
      </c>
      <c r="D2847" s="122" t="s">
        <v>8767</v>
      </c>
      <c r="E2847" s="133" t="s">
        <v>65282</v>
      </c>
      <c r="F2847" s="130" t="s">
        <v>8768</v>
      </c>
      <c r="G2847" s="134" t="s">
        <v>71963</v>
      </c>
      <c r="H2847" s="133" t="s">
        <v>40148</v>
      </c>
      <c r="I2847" s="122">
        <v>6820021</v>
      </c>
      <c r="J2847" s="133" t="s">
        <v>65283</v>
      </c>
      <c r="K2847" s="207" t="s">
        <v>6862</v>
      </c>
      <c r="L2847" s="136">
        <v>43678</v>
      </c>
      <c r="M2847" s="133" t="s">
        <v>72067</v>
      </c>
      <c r="N2847" s="138"/>
      <c r="O2847" s="15"/>
      <c r="P2847" s="15"/>
      <c r="Q2847" s="15"/>
      <c r="R2847" s="67"/>
      <c r="S2847" s="67"/>
    </row>
    <row r="2848" spans="1:19" s="65" customFormat="1" ht="49.95" customHeight="1">
      <c r="A2848" s="183" t="s">
        <v>8769</v>
      </c>
      <c r="B2848" s="132">
        <v>43804</v>
      </c>
      <c r="C2848" s="133" t="s">
        <v>8770</v>
      </c>
      <c r="D2848" s="122" t="s">
        <v>8771</v>
      </c>
      <c r="E2848" s="133" t="s">
        <v>40149</v>
      </c>
      <c r="F2848" s="130" t="s">
        <v>8772</v>
      </c>
      <c r="G2848" s="134" t="s">
        <v>8773</v>
      </c>
      <c r="H2848" s="133" t="s">
        <v>8770</v>
      </c>
      <c r="I2848" s="122">
        <v>7000981</v>
      </c>
      <c r="J2848" s="133" t="s">
        <v>65284</v>
      </c>
      <c r="K2848" s="207" t="s">
        <v>6862</v>
      </c>
      <c r="L2848" s="136">
        <v>43814</v>
      </c>
      <c r="M2848" s="133" t="s">
        <v>65285</v>
      </c>
      <c r="N2848" s="138"/>
      <c r="O2848" s="15"/>
      <c r="P2848" s="15"/>
      <c r="Q2848" s="15"/>
      <c r="R2848" s="67"/>
      <c r="S2848" s="67"/>
    </row>
    <row r="2849" spans="1:19" s="65" customFormat="1" ht="49.95" customHeight="1">
      <c r="A2849" s="183" t="s">
        <v>8774</v>
      </c>
      <c r="B2849" s="132">
        <v>43804</v>
      </c>
      <c r="C2849" s="133" t="s">
        <v>40150</v>
      </c>
      <c r="D2849" s="122" t="s">
        <v>2024</v>
      </c>
      <c r="E2849" s="133" t="s">
        <v>65286</v>
      </c>
      <c r="F2849" s="130" t="s">
        <v>8775</v>
      </c>
      <c r="G2849" s="134" t="s">
        <v>40151</v>
      </c>
      <c r="H2849" s="133" t="s">
        <v>40150</v>
      </c>
      <c r="I2849" s="122">
        <v>4640850</v>
      </c>
      <c r="J2849" s="133" t="s">
        <v>65286</v>
      </c>
      <c r="K2849" s="207" t="s">
        <v>6862</v>
      </c>
      <c r="L2849" s="136">
        <v>43770</v>
      </c>
      <c r="M2849" s="133" t="s">
        <v>48168</v>
      </c>
      <c r="N2849" s="138"/>
      <c r="O2849" s="15"/>
      <c r="P2849" s="15"/>
      <c r="Q2849" s="15"/>
      <c r="R2849" s="67"/>
      <c r="S2849" s="67"/>
    </row>
    <row r="2850" spans="1:19" s="65" customFormat="1" ht="49.95" customHeight="1">
      <c r="A2850" s="183" t="s">
        <v>8776</v>
      </c>
      <c r="B2850" s="132">
        <v>43804</v>
      </c>
      <c r="C2850" s="133" t="s">
        <v>40152</v>
      </c>
      <c r="D2850" s="122" t="s">
        <v>8777</v>
      </c>
      <c r="E2850" s="133" t="s">
        <v>65287</v>
      </c>
      <c r="F2850" s="130" t="s">
        <v>8778</v>
      </c>
      <c r="G2850" s="134" t="s">
        <v>40154</v>
      </c>
      <c r="H2850" s="133" t="s">
        <v>8779</v>
      </c>
      <c r="I2850" s="122">
        <v>5610856</v>
      </c>
      <c r="J2850" s="133" t="s">
        <v>40153</v>
      </c>
      <c r="K2850" s="207" t="s">
        <v>6862</v>
      </c>
      <c r="L2850" s="136">
        <v>43831</v>
      </c>
      <c r="M2850" s="133" t="s">
        <v>36113</v>
      </c>
      <c r="N2850" s="138"/>
      <c r="O2850" s="15"/>
      <c r="P2850" s="15"/>
      <c r="Q2850" s="15"/>
      <c r="R2850" s="67"/>
      <c r="S2850" s="67"/>
    </row>
    <row r="2851" spans="1:19" s="65" customFormat="1" ht="49.95" customHeight="1">
      <c r="A2851" s="183" t="s">
        <v>8780</v>
      </c>
      <c r="B2851" s="132">
        <v>43804</v>
      </c>
      <c r="C2851" s="133" t="s">
        <v>40155</v>
      </c>
      <c r="D2851" s="122" t="s">
        <v>8781</v>
      </c>
      <c r="E2851" s="133" t="s">
        <v>65288</v>
      </c>
      <c r="F2851" s="130" t="s">
        <v>8782</v>
      </c>
      <c r="G2851" s="134" t="s">
        <v>40156</v>
      </c>
      <c r="H2851" s="133" t="s">
        <v>40155</v>
      </c>
      <c r="I2851" s="122">
        <v>6511301</v>
      </c>
      <c r="J2851" s="133" t="s">
        <v>65289</v>
      </c>
      <c r="K2851" s="207" t="s">
        <v>6862</v>
      </c>
      <c r="L2851" s="136">
        <v>43831</v>
      </c>
      <c r="M2851" s="133" t="s">
        <v>47672</v>
      </c>
      <c r="N2851" s="138"/>
      <c r="O2851" s="15"/>
      <c r="P2851" s="15"/>
      <c r="Q2851" s="15"/>
      <c r="R2851" s="67"/>
      <c r="S2851" s="67"/>
    </row>
    <row r="2852" spans="1:19" s="65" customFormat="1" ht="49.95" customHeight="1">
      <c r="A2852" s="183" t="s">
        <v>8783</v>
      </c>
      <c r="B2852" s="132">
        <v>43804</v>
      </c>
      <c r="C2852" s="133" t="s">
        <v>40157</v>
      </c>
      <c r="D2852" s="122" t="s">
        <v>2412</v>
      </c>
      <c r="E2852" s="133" t="s">
        <v>65290</v>
      </c>
      <c r="F2852" s="130" t="s">
        <v>8784</v>
      </c>
      <c r="G2852" s="134" t="s">
        <v>51021</v>
      </c>
      <c r="H2852" s="133" t="s">
        <v>8785</v>
      </c>
      <c r="I2852" s="122">
        <v>5410053</v>
      </c>
      <c r="J2852" s="133" t="s">
        <v>40158</v>
      </c>
      <c r="K2852" s="207" t="s">
        <v>6862</v>
      </c>
      <c r="L2852" s="136">
        <v>43831</v>
      </c>
      <c r="M2852" s="133" t="s">
        <v>48169</v>
      </c>
      <c r="N2852" s="138"/>
      <c r="O2852" s="15"/>
      <c r="P2852" s="15"/>
      <c r="Q2852" s="15"/>
      <c r="R2852" s="67"/>
      <c r="S2852" s="67"/>
    </row>
    <row r="2853" spans="1:19" s="65" customFormat="1" ht="49.95" customHeight="1">
      <c r="A2853" s="183" t="s">
        <v>8786</v>
      </c>
      <c r="B2853" s="132">
        <v>43804</v>
      </c>
      <c r="C2853" s="133" t="s">
        <v>40159</v>
      </c>
      <c r="D2853" s="122" t="s">
        <v>8787</v>
      </c>
      <c r="E2853" s="133" t="s">
        <v>65291</v>
      </c>
      <c r="F2853" s="130" t="s">
        <v>8788</v>
      </c>
      <c r="G2853" s="134" t="s">
        <v>40160</v>
      </c>
      <c r="H2853" s="133" t="s">
        <v>8789</v>
      </c>
      <c r="I2853" s="122">
        <v>6760824</v>
      </c>
      <c r="J2853" s="133" t="s">
        <v>65291</v>
      </c>
      <c r="K2853" s="207" t="s">
        <v>6862</v>
      </c>
      <c r="L2853" s="136">
        <v>43770</v>
      </c>
      <c r="M2853" s="133" t="s">
        <v>65292</v>
      </c>
      <c r="N2853" s="138"/>
      <c r="O2853" s="15"/>
      <c r="P2853" s="15"/>
      <c r="Q2853" s="15"/>
      <c r="R2853" s="67"/>
      <c r="S2853" s="67"/>
    </row>
    <row r="2854" spans="1:19" s="65" customFormat="1" ht="49.95" customHeight="1">
      <c r="A2854" s="183" t="s">
        <v>8790</v>
      </c>
      <c r="B2854" s="132">
        <v>43804</v>
      </c>
      <c r="C2854" s="133" t="s">
        <v>66164</v>
      </c>
      <c r="D2854" s="122" t="s">
        <v>8792</v>
      </c>
      <c r="E2854" s="133" t="s">
        <v>8793</v>
      </c>
      <c r="F2854" s="130" t="s">
        <v>8794</v>
      </c>
      <c r="G2854" s="134" t="s">
        <v>66165</v>
      </c>
      <c r="H2854" s="133" t="s">
        <v>8791</v>
      </c>
      <c r="I2854" s="122">
        <v>8400801</v>
      </c>
      <c r="J2854" s="133" t="s">
        <v>8793</v>
      </c>
      <c r="K2854" s="207" t="s">
        <v>6862</v>
      </c>
      <c r="L2854" s="136">
        <v>43891</v>
      </c>
      <c r="M2854" s="133" t="s">
        <v>47618</v>
      </c>
      <c r="N2854" s="138"/>
      <c r="O2854" s="15"/>
      <c r="P2854" s="15"/>
      <c r="Q2854" s="15"/>
      <c r="R2854" s="67"/>
      <c r="S2854" s="67"/>
    </row>
    <row r="2855" spans="1:19" s="65" customFormat="1" ht="49.95" customHeight="1">
      <c r="A2855" s="183" t="s">
        <v>8795</v>
      </c>
      <c r="B2855" s="132">
        <v>43804</v>
      </c>
      <c r="C2855" s="133" t="s">
        <v>40161</v>
      </c>
      <c r="D2855" s="122" t="s">
        <v>65293</v>
      </c>
      <c r="E2855" s="133" t="s">
        <v>66433</v>
      </c>
      <c r="F2855" s="130" t="s">
        <v>65294</v>
      </c>
      <c r="G2855" s="134" t="s">
        <v>40161</v>
      </c>
      <c r="H2855" s="133" t="s">
        <v>40161</v>
      </c>
      <c r="I2855" s="122" t="s">
        <v>65293</v>
      </c>
      <c r="J2855" s="133" t="s">
        <v>66433</v>
      </c>
      <c r="K2855" s="207" t="s">
        <v>6862</v>
      </c>
      <c r="L2855" s="136">
        <v>43831</v>
      </c>
      <c r="M2855" s="133" t="s">
        <v>68372</v>
      </c>
      <c r="N2855" s="138"/>
      <c r="O2855" s="15"/>
      <c r="P2855" s="15"/>
      <c r="Q2855" s="15"/>
      <c r="R2855" s="67"/>
      <c r="S2855" s="67"/>
    </row>
    <row r="2856" spans="1:19" s="65" customFormat="1" ht="49.95" customHeight="1">
      <c r="A2856" s="183" t="s">
        <v>8796</v>
      </c>
      <c r="B2856" s="132">
        <v>43804</v>
      </c>
      <c r="C2856" s="133" t="s">
        <v>40162</v>
      </c>
      <c r="D2856" s="122" t="s">
        <v>45926</v>
      </c>
      <c r="E2856" s="133" t="s">
        <v>45984</v>
      </c>
      <c r="F2856" s="130" t="s">
        <v>8797</v>
      </c>
      <c r="G2856" s="134" t="s">
        <v>40163</v>
      </c>
      <c r="H2856" s="133" t="s">
        <v>40162</v>
      </c>
      <c r="I2856" s="122" t="s">
        <v>45926</v>
      </c>
      <c r="J2856" s="133" t="s">
        <v>45985</v>
      </c>
      <c r="K2856" s="207" t="s">
        <v>4012</v>
      </c>
      <c r="L2856" s="136">
        <v>44403</v>
      </c>
      <c r="M2856" s="133" t="s">
        <v>44170</v>
      </c>
      <c r="N2856" s="138"/>
      <c r="O2856" s="15"/>
      <c r="P2856" s="15"/>
      <c r="Q2856" s="15"/>
      <c r="R2856" s="67"/>
      <c r="S2856" s="67"/>
    </row>
    <row r="2857" spans="1:19" s="65" customFormat="1" ht="49.95" customHeight="1">
      <c r="A2857" s="183" t="s">
        <v>8798</v>
      </c>
      <c r="B2857" s="132">
        <v>43804</v>
      </c>
      <c r="C2857" s="133" t="s">
        <v>8799</v>
      </c>
      <c r="D2857" s="122" t="s">
        <v>8800</v>
      </c>
      <c r="E2857" s="133" t="s">
        <v>65295</v>
      </c>
      <c r="F2857" s="130" t="s">
        <v>8801</v>
      </c>
      <c r="G2857" s="134" t="s">
        <v>8802</v>
      </c>
      <c r="H2857" s="133" t="s">
        <v>8799</v>
      </c>
      <c r="I2857" s="122" t="s">
        <v>8800</v>
      </c>
      <c r="J2857" s="133" t="s">
        <v>8803</v>
      </c>
      <c r="K2857" s="207" t="s">
        <v>6862</v>
      </c>
      <c r="L2857" s="136">
        <v>43784</v>
      </c>
      <c r="M2857" s="133" t="s">
        <v>65296</v>
      </c>
      <c r="N2857" s="138"/>
      <c r="O2857" s="15"/>
      <c r="P2857" s="15"/>
      <c r="Q2857" s="15"/>
      <c r="R2857" s="67"/>
      <c r="S2857" s="67"/>
    </row>
    <row r="2858" spans="1:19" s="65" customFormat="1" ht="49.95" customHeight="1">
      <c r="A2858" s="183" t="s">
        <v>8804</v>
      </c>
      <c r="B2858" s="132">
        <v>43804</v>
      </c>
      <c r="C2858" s="133" t="s">
        <v>40164</v>
      </c>
      <c r="D2858" s="122" t="s">
        <v>8805</v>
      </c>
      <c r="E2858" s="133" t="s">
        <v>65297</v>
      </c>
      <c r="F2858" s="130" t="s">
        <v>8806</v>
      </c>
      <c r="G2858" s="134" t="s">
        <v>40165</v>
      </c>
      <c r="H2858" s="133" t="s">
        <v>40166</v>
      </c>
      <c r="I2858" s="122">
        <v>4360029</v>
      </c>
      <c r="J2858" s="133" t="s">
        <v>65298</v>
      </c>
      <c r="K2858" s="207" t="s">
        <v>6862</v>
      </c>
      <c r="L2858" s="136">
        <v>43831</v>
      </c>
      <c r="M2858" s="165" t="s">
        <v>50874</v>
      </c>
      <c r="N2858" s="138"/>
      <c r="O2858" s="15"/>
      <c r="P2858" s="15"/>
      <c r="Q2858" s="15"/>
      <c r="R2858" s="67"/>
      <c r="S2858" s="67"/>
    </row>
    <row r="2859" spans="1:19" s="65" customFormat="1" ht="49.95" customHeight="1">
      <c r="A2859" s="183" t="s">
        <v>8807</v>
      </c>
      <c r="B2859" s="132">
        <v>43804</v>
      </c>
      <c r="C2859" s="133" t="s">
        <v>40167</v>
      </c>
      <c r="D2859" s="122" t="s">
        <v>8808</v>
      </c>
      <c r="E2859" s="133" t="s">
        <v>40168</v>
      </c>
      <c r="F2859" s="130" t="s">
        <v>8809</v>
      </c>
      <c r="G2859" s="134" t="s">
        <v>40169</v>
      </c>
      <c r="H2859" s="133" t="s">
        <v>40167</v>
      </c>
      <c r="I2859" s="122" t="s">
        <v>66000</v>
      </c>
      <c r="J2859" s="133" t="s">
        <v>65299</v>
      </c>
      <c r="K2859" s="207" t="s">
        <v>6862</v>
      </c>
      <c r="L2859" s="136">
        <v>43831</v>
      </c>
      <c r="M2859" s="133" t="s">
        <v>43953</v>
      </c>
      <c r="N2859" s="138"/>
      <c r="O2859" s="15"/>
      <c r="P2859" s="15"/>
      <c r="Q2859" s="15"/>
      <c r="R2859" s="67"/>
      <c r="S2859" s="67"/>
    </row>
    <row r="2860" spans="1:19" s="65" customFormat="1" ht="49.95" customHeight="1">
      <c r="A2860" s="183" t="s">
        <v>8810</v>
      </c>
      <c r="B2860" s="132">
        <v>43804</v>
      </c>
      <c r="C2860" s="133" t="s">
        <v>8811</v>
      </c>
      <c r="D2860" s="122" t="s">
        <v>8812</v>
      </c>
      <c r="E2860" s="133" t="s">
        <v>65300</v>
      </c>
      <c r="F2860" s="130" t="s">
        <v>8813</v>
      </c>
      <c r="G2860" s="134" t="s">
        <v>8814</v>
      </c>
      <c r="H2860" s="133" t="s">
        <v>8811</v>
      </c>
      <c r="I2860" s="122">
        <v>7000953</v>
      </c>
      <c r="J2860" s="133" t="s">
        <v>65300</v>
      </c>
      <c r="K2860" s="207" t="s">
        <v>6862</v>
      </c>
      <c r="L2860" s="136">
        <v>43840</v>
      </c>
      <c r="M2860" s="133" t="s">
        <v>65301</v>
      </c>
      <c r="N2860" s="138"/>
      <c r="O2860" s="15"/>
      <c r="P2860" s="15"/>
      <c r="Q2860" s="15"/>
      <c r="R2860" s="67"/>
      <c r="S2860" s="67"/>
    </row>
    <row r="2861" spans="1:19" s="65" customFormat="1" ht="49.95" customHeight="1">
      <c r="A2861" s="183" t="s">
        <v>8815</v>
      </c>
      <c r="B2861" s="132">
        <v>43804</v>
      </c>
      <c r="C2861" s="133" t="s">
        <v>40170</v>
      </c>
      <c r="D2861" s="122" t="s">
        <v>8816</v>
      </c>
      <c r="E2861" s="133" t="s">
        <v>65302</v>
      </c>
      <c r="F2861" s="130" t="s">
        <v>8817</v>
      </c>
      <c r="G2861" s="134" t="s">
        <v>40171</v>
      </c>
      <c r="H2861" s="133" t="s">
        <v>40170</v>
      </c>
      <c r="I2861" s="122">
        <v>9103602</v>
      </c>
      <c r="J2861" s="133" t="s">
        <v>65303</v>
      </c>
      <c r="K2861" s="207" t="s">
        <v>6862</v>
      </c>
      <c r="L2861" s="136">
        <v>43831</v>
      </c>
      <c r="M2861" s="133" t="s">
        <v>36420</v>
      </c>
      <c r="N2861" s="138"/>
      <c r="O2861" s="15"/>
      <c r="P2861" s="15"/>
      <c r="Q2861" s="15"/>
      <c r="R2861" s="67"/>
      <c r="S2861" s="67"/>
    </row>
    <row r="2862" spans="1:19" s="65" customFormat="1" ht="49.95" customHeight="1">
      <c r="A2862" s="183" t="s">
        <v>8818</v>
      </c>
      <c r="B2862" s="132">
        <v>43804</v>
      </c>
      <c r="C2862" s="133" t="s">
        <v>40172</v>
      </c>
      <c r="D2862" s="122" t="s">
        <v>8819</v>
      </c>
      <c r="E2862" s="133" t="s">
        <v>65304</v>
      </c>
      <c r="F2862" s="130" t="s">
        <v>8820</v>
      </c>
      <c r="G2862" s="200" t="s">
        <v>8821</v>
      </c>
      <c r="H2862" s="133" t="s">
        <v>8822</v>
      </c>
      <c r="I2862" s="122">
        <v>5500026</v>
      </c>
      <c r="J2862" s="133" t="s">
        <v>65305</v>
      </c>
      <c r="K2862" s="207" t="s">
        <v>6862</v>
      </c>
      <c r="L2862" s="136">
        <v>43815</v>
      </c>
      <c r="M2862" s="165" t="s">
        <v>63167</v>
      </c>
      <c r="N2862" s="138"/>
      <c r="O2862" s="15"/>
      <c r="P2862" s="15"/>
      <c r="Q2862" s="15"/>
      <c r="R2862" s="67"/>
      <c r="S2862" s="67"/>
    </row>
    <row r="2863" spans="1:19" s="65" customFormat="1" ht="49.95" customHeight="1">
      <c r="A2863" s="183" t="s">
        <v>8823</v>
      </c>
      <c r="B2863" s="132">
        <v>43804</v>
      </c>
      <c r="C2863" s="133" t="s">
        <v>8824</v>
      </c>
      <c r="D2863" s="122" t="s">
        <v>8825</v>
      </c>
      <c r="E2863" s="133" t="s">
        <v>40173</v>
      </c>
      <c r="F2863" s="130" t="s">
        <v>8826</v>
      </c>
      <c r="G2863" s="134" t="s">
        <v>65306</v>
      </c>
      <c r="H2863" s="133" t="s">
        <v>8824</v>
      </c>
      <c r="I2863" s="122">
        <v>8528134</v>
      </c>
      <c r="J2863" s="133" t="s">
        <v>8827</v>
      </c>
      <c r="K2863" s="207" t="s">
        <v>6862</v>
      </c>
      <c r="L2863" s="136">
        <v>43770</v>
      </c>
      <c r="M2863" s="133" t="s">
        <v>36113</v>
      </c>
      <c r="N2863" s="138"/>
      <c r="O2863" s="15"/>
      <c r="P2863" s="15"/>
      <c r="Q2863" s="15"/>
      <c r="R2863" s="67"/>
      <c r="S2863" s="67"/>
    </row>
    <row r="2864" spans="1:19" s="65" customFormat="1" ht="49.95" customHeight="1">
      <c r="A2864" s="183" t="s">
        <v>8828</v>
      </c>
      <c r="B2864" s="132">
        <v>43804</v>
      </c>
      <c r="C2864" s="133" t="s">
        <v>40174</v>
      </c>
      <c r="D2864" s="122" t="s">
        <v>8829</v>
      </c>
      <c r="E2864" s="133" t="s">
        <v>65307</v>
      </c>
      <c r="F2864" s="130" t="s">
        <v>8830</v>
      </c>
      <c r="G2864" s="134" t="s">
        <v>40175</v>
      </c>
      <c r="H2864" s="133" t="s">
        <v>8831</v>
      </c>
      <c r="I2864" s="122">
        <v>5110068</v>
      </c>
      <c r="J2864" s="133" t="s">
        <v>65308</v>
      </c>
      <c r="K2864" s="207" t="s">
        <v>6862</v>
      </c>
      <c r="L2864" s="136">
        <v>43819</v>
      </c>
      <c r="M2864" s="133" t="s">
        <v>40176</v>
      </c>
      <c r="N2864" s="138"/>
      <c r="O2864" s="15"/>
      <c r="P2864" s="15"/>
      <c r="Q2864" s="15"/>
      <c r="R2864" s="67"/>
      <c r="S2864" s="67"/>
    </row>
    <row r="2865" spans="1:19" s="65" customFormat="1" ht="49.95" customHeight="1">
      <c r="A2865" s="183" t="s">
        <v>8832</v>
      </c>
      <c r="B2865" s="132">
        <v>43804</v>
      </c>
      <c r="C2865" s="133" t="s">
        <v>40177</v>
      </c>
      <c r="D2865" s="122" t="s">
        <v>3316</v>
      </c>
      <c r="E2865" s="133" t="s">
        <v>65309</v>
      </c>
      <c r="F2865" s="130" t="s">
        <v>8833</v>
      </c>
      <c r="G2865" s="134" t="s">
        <v>40178</v>
      </c>
      <c r="H2865" s="133" t="s">
        <v>8834</v>
      </c>
      <c r="I2865" s="122">
        <v>5410056</v>
      </c>
      <c r="J2865" s="133" t="s">
        <v>65310</v>
      </c>
      <c r="K2865" s="207" t="s">
        <v>57495</v>
      </c>
      <c r="L2865" s="136">
        <v>43836</v>
      </c>
      <c r="M2865" s="133" t="s">
        <v>8835</v>
      </c>
      <c r="N2865" s="138"/>
      <c r="O2865" s="15"/>
      <c r="P2865" s="15"/>
      <c r="Q2865" s="15"/>
      <c r="R2865" s="67"/>
      <c r="S2865" s="67"/>
    </row>
    <row r="2866" spans="1:19" s="65" customFormat="1" ht="49.95" customHeight="1">
      <c r="A2866" s="183" t="s">
        <v>8836</v>
      </c>
      <c r="B2866" s="132">
        <v>43804</v>
      </c>
      <c r="C2866" s="133" t="s">
        <v>8837</v>
      </c>
      <c r="D2866" s="122" t="s">
        <v>65311</v>
      </c>
      <c r="E2866" s="133" t="s">
        <v>66432</v>
      </c>
      <c r="F2866" s="130" t="s">
        <v>8838</v>
      </c>
      <c r="G2866" s="134" t="s">
        <v>8839</v>
      </c>
      <c r="H2866" s="133" t="s">
        <v>8837</v>
      </c>
      <c r="I2866" s="122" t="s">
        <v>66001</v>
      </c>
      <c r="J2866" s="133" t="s">
        <v>66432</v>
      </c>
      <c r="K2866" s="207" t="s">
        <v>4012</v>
      </c>
      <c r="L2866" s="136">
        <v>43819</v>
      </c>
      <c r="M2866" s="133" t="s">
        <v>21</v>
      </c>
      <c r="N2866" s="138"/>
      <c r="O2866" s="15"/>
      <c r="P2866" s="15"/>
      <c r="Q2866" s="15"/>
      <c r="R2866" s="67"/>
      <c r="S2866" s="67"/>
    </row>
    <row r="2867" spans="1:19" s="65" customFormat="1" ht="49.95" customHeight="1">
      <c r="A2867" s="183" t="s">
        <v>8840</v>
      </c>
      <c r="B2867" s="132">
        <v>43804</v>
      </c>
      <c r="C2867" s="133" t="s">
        <v>8841</v>
      </c>
      <c r="D2867" s="122" t="s">
        <v>8842</v>
      </c>
      <c r="E2867" s="133" t="s">
        <v>8843</v>
      </c>
      <c r="F2867" s="130" t="s">
        <v>65312</v>
      </c>
      <c r="G2867" s="134" t="s">
        <v>8844</v>
      </c>
      <c r="H2867" s="133" t="s">
        <v>8841</v>
      </c>
      <c r="I2867" s="122" t="s">
        <v>8842</v>
      </c>
      <c r="J2867" s="133" t="s">
        <v>8843</v>
      </c>
      <c r="K2867" s="207" t="s">
        <v>6862</v>
      </c>
      <c r="L2867" s="136">
        <v>43800</v>
      </c>
      <c r="M2867" s="133" t="s">
        <v>65313</v>
      </c>
      <c r="N2867" s="138"/>
      <c r="O2867" s="15"/>
      <c r="P2867" s="15"/>
      <c r="Q2867" s="15"/>
      <c r="R2867" s="67"/>
      <c r="S2867" s="67"/>
    </row>
    <row r="2868" spans="1:19" s="65" customFormat="1" ht="49.95" customHeight="1">
      <c r="A2868" s="183" t="s">
        <v>8845</v>
      </c>
      <c r="B2868" s="132">
        <v>43811</v>
      </c>
      <c r="C2868" s="133" t="s">
        <v>8846</v>
      </c>
      <c r="D2868" s="130" t="s">
        <v>8847</v>
      </c>
      <c r="E2868" s="133" t="s">
        <v>65314</v>
      </c>
      <c r="F2868" s="130" t="s">
        <v>8848</v>
      </c>
      <c r="G2868" s="134" t="s">
        <v>8849</v>
      </c>
      <c r="H2868" s="133" t="s">
        <v>8846</v>
      </c>
      <c r="I2868" s="130">
        <v>7038221</v>
      </c>
      <c r="J2868" s="133" t="s">
        <v>65315</v>
      </c>
      <c r="K2868" s="207" t="s">
        <v>4012</v>
      </c>
      <c r="L2868" s="209">
        <v>43647</v>
      </c>
      <c r="M2868" s="133" t="s">
        <v>65316</v>
      </c>
      <c r="N2868" s="138"/>
      <c r="O2868" s="15"/>
      <c r="P2868" s="15"/>
      <c r="Q2868" s="15"/>
      <c r="R2868" s="67"/>
      <c r="S2868" s="67"/>
    </row>
    <row r="2869" spans="1:19" s="65" customFormat="1" ht="49.95" customHeight="1">
      <c r="A2869" s="183" t="s">
        <v>8850</v>
      </c>
      <c r="B2869" s="132">
        <v>43811</v>
      </c>
      <c r="C2869" s="133" t="s">
        <v>65317</v>
      </c>
      <c r="D2869" s="130" t="s">
        <v>8851</v>
      </c>
      <c r="E2869" s="133" t="s">
        <v>65318</v>
      </c>
      <c r="F2869" s="130" t="s">
        <v>8852</v>
      </c>
      <c r="G2869" s="134" t="s">
        <v>40179</v>
      </c>
      <c r="H2869" s="133" t="s">
        <v>65317</v>
      </c>
      <c r="I2869" s="130">
        <v>4910859</v>
      </c>
      <c r="J2869" s="133" t="s">
        <v>65319</v>
      </c>
      <c r="K2869" s="207" t="s">
        <v>6862</v>
      </c>
      <c r="L2869" s="209">
        <v>43647</v>
      </c>
      <c r="M2869" s="133" t="s">
        <v>65320</v>
      </c>
      <c r="N2869" s="138"/>
      <c r="O2869" s="15"/>
      <c r="P2869" s="15"/>
      <c r="Q2869" s="15"/>
      <c r="R2869" s="67"/>
      <c r="S2869" s="67"/>
    </row>
    <row r="2870" spans="1:19" s="65" customFormat="1" ht="49.95" customHeight="1">
      <c r="A2870" s="183" t="s">
        <v>8853</v>
      </c>
      <c r="B2870" s="132">
        <v>43811</v>
      </c>
      <c r="C2870" s="133" t="s">
        <v>8854</v>
      </c>
      <c r="D2870" s="130" t="s">
        <v>5489</v>
      </c>
      <c r="E2870" s="133" t="s">
        <v>40180</v>
      </c>
      <c r="F2870" s="130" t="s">
        <v>8855</v>
      </c>
      <c r="G2870" s="134" t="s">
        <v>65321</v>
      </c>
      <c r="H2870" s="133" t="s">
        <v>65322</v>
      </c>
      <c r="I2870" s="130">
        <v>1020071</v>
      </c>
      <c r="J2870" s="133" t="s">
        <v>40180</v>
      </c>
      <c r="K2870" s="207" t="s">
        <v>6862</v>
      </c>
      <c r="L2870" s="209">
        <v>43678</v>
      </c>
      <c r="M2870" s="133" t="s">
        <v>8856</v>
      </c>
      <c r="N2870" s="138"/>
      <c r="O2870" s="15"/>
      <c r="P2870" s="15"/>
      <c r="Q2870" s="15"/>
      <c r="R2870" s="67"/>
      <c r="S2870" s="67"/>
    </row>
    <row r="2871" spans="1:19" s="65" customFormat="1" ht="49.95" customHeight="1">
      <c r="A2871" s="183" t="s">
        <v>8857</v>
      </c>
      <c r="B2871" s="132">
        <v>43811</v>
      </c>
      <c r="C2871" s="133" t="s">
        <v>65323</v>
      </c>
      <c r="D2871" s="130" t="s">
        <v>8858</v>
      </c>
      <c r="E2871" s="133" t="s">
        <v>65324</v>
      </c>
      <c r="F2871" s="130" t="s">
        <v>8859</v>
      </c>
      <c r="G2871" s="134" t="s">
        <v>65325</v>
      </c>
      <c r="H2871" s="133" t="s">
        <v>8860</v>
      </c>
      <c r="I2871" s="130">
        <v>5202541</v>
      </c>
      <c r="J2871" s="133" t="s">
        <v>65326</v>
      </c>
      <c r="K2871" s="207" t="s">
        <v>6862</v>
      </c>
      <c r="L2871" s="209">
        <v>43678</v>
      </c>
      <c r="M2871" s="133" t="s">
        <v>65327</v>
      </c>
      <c r="N2871" s="138"/>
      <c r="O2871" s="15"/>
      <c r="P2871" s="15"/>
      <c r="Q2871" s="15"/>
      <c r="R2871" s="67"/>
      <c r="S2871" s="67"/>
    </row>
    <row r="2872" spans="1:19" s="65" customFormat="1" ht="49.95" customHeight="1">
      <c r="A2872" s="183" t="s">
        <v>8861</v>
      </c>
      <c r="B2872" s="132">
        <v>43811</v>
      </c>
      <c r="C2872" s="133" t="s">
        <v>40181</v>
      </c>
      <c r="D2872" s="130" t="s">
        <v>8858</v>
      </c>
      <c r="E2872" s="133" t="s">
        <v>65328</v>
      </c>
      <c r="F2872" s="130" t="s">
        <v>8862</v>
      </c>
      <c r="G2872" s="134" t="s">
        <v>65325</v>
      </c>
      <c r="H2872" s="133" t="s">
        <v>40181</v>
      </c>
      <c r="I2872" s="130">
        <v>5202541</v>
      </c>
      <c r="J2872" s="133" t="s">
        <v>65329</v>
      </c>
      <c r="K2872" s="207" t="s">
        <v>6862</v>
      </c>
      <c r="L2872" s="209">
        <v>43678</v>
      </c>
      <c r="M2872" s="133" t="s">
        <v>65330</v>
      </c>
      <c r="N2872" s="138"/>
      <c r="O2872" s="15"/>
      <c r="P2872" s="15"/>
      <c r="Q2872" s="15"/>
      <c r="R2872" s="67"/>
      <c r="S2872" s="67"/>
    </row>
    <row r="2873" spans="1:19" s="65" customFormat="1" ht="49.95" customHeight="1">
      <c r="A2873" s="183" t="s">
        <v>8863</v>
      </c>
      <c r="B2873" s="132">
        <v>43811</v>
      </c>
      <c r="C2873" s="133" t="s">
        <v>65331</v>
      </c>
      <c r="D2873" s="130" t="s">
        <v>8864</v>
      </c>
      <c r="E2873" s="133" t="s">
        <v>65332</v>
      </c>
      <c r="F2873" s="130" t="s">
        <v>8865</v>
      </c>
      <c r="G2873" s="134" t="s">
        <v>65333</v>
      </c>
      <c r="H2873" s="133" t="s">
        <v>65331</v>
      </c>
      <c r="I2873" s="130">
        <v>3190133</v>
      </c>
      <c r="J2873" s="133" t="s">
        <v>65334</v>
      </c>
      <c r="K2873" s="207" t="s">
        <v>4012</v>
      </c>
      <c r="L2873" s="209">
        <v>43770</v>
      </c>
      <c r="M2873" s="133" t="s">
        <v>65335</v>
      </c>
      <c r="N2873" s="138"/>
      <c r="O2873" s="15"/>
      <c r="P2873" s="15"/>
      <c r="Q2873" s="15"/>
      <c r="R2873" s="67"/>
      <c r="S2873" s="67"/>
    </row>
    <row r="2874" spans="1:19" s="65" customFormat="1" ht="49.95" customHeight="1">
      <c r="A2874" s="183" t="s">
        <v>8867</v>
      </c>
      <c r="B2874" s="132">
        <v>43811</v>
      </c>
      <c r="C2874" s="133" t="s">
        <v>65337</v>
      </c>
      <c r="D2874" s="130" t="s">
        <v>8868</v>
      </c>
      <c r="E2874" s="133" t="s">
        <v>65338</v>
      </c>
      <c r="F2874" s="130" t="s">
        <v>65339</v>
      </c>
      <c r="G2874" s="134" t="s">
        <v>65340</v>
      </c>
      <c r="H2874" s="133" t="s">
        <v>65337</v>
      </c>
      <c r="I2874" s="130">
        <v>4110845</v>
      </c>
      <c r="J2874" s="133" t="s">
        <v>65338</v>
      </c>
      <c r="K2874" s="207" t="s">
        <v>6862</v>
      </c>
      <c r="L2874" s="209">
        <v>43770</v>
      </c>
      <c r="M2874" s="133" t="s">
        <v>65341</v>
      </c>
      <c r="N2874" s="138"/>
      <c r="O2874" s="15"/>
      <c r="P2874" s="15"/>
      <c r="Q2874" s="15"/>
      <c r="R2874" s="67"/>
      <c r="S2874" s="67"/>
    </row>
    <row r="2875" spans="1:19" s="65" customFormat="1" ht="49.95" customHeight="1">
      <c r="A2875" s="139" t="s">
        <v>8869</v>
      </c>
      <c r="B2875" s="147">
        <v>43811</v>
      </c>
      <c r="C2875" s="141" t="s">
        <v>8870</v>
      </c>
      <c r="D2875" s="144" t="s">
        <v>769</v>
      </c>
      <c r="E2875" s="143" t="s">
        <v>65342</v>
      </c>
      <c r="F2875" s="144" t="s">
        <v>8871</v>
      </c>
      <c r="G2875" s="166" t="s">
        <v>65343</v>
      </c>
      <c r="H2875" s="133" t="s">
        <v>65344</v>
      </c>
      <c r="I2875" s="130" t="s">
        <v>46800</v>
      </c>
      <c r="J2875" s="133" t="s">
        <v>65345</v>
      </c>
      <c r="K2875" s="159" t="s">
        <v>6862</v>
      </c>
      <c r="L2875" s="203">
        <v>43770</v>
      </c>
      <c r="M2875" s="141" t="s">
        <v>69984</v>
      </c>
      <c r="N2875" s="148"/>
      <c r="O2875" s="15"/>
      <c r="P2875" s="15"/>
      <c r="Q2875" s="15"/>
      <c r="R2875" s="67"/>
      <c r="S2875" s="67"/>
    </row>
    <row r="2876" spans="1:19" s="65" customFormat="1" ht="49.95" customHeight="1">
      <c r="A2876" s="149"/>
      <c r="B2876" s="157"/>
      <c r="C2876" s="151"/>
      <c r="D2876" s="154" t="s">
        <v>8</v>
      </c>
      <c r="E2876" s="153"/>
      <c r="F2876" s="154" t="s">
        <v>8</v>
      </c>
      <c r="G2876" s="155"/>
      <c r="H2876" s="141" t="s">
        <v>49631</v>
      </c>
      <c r="I2876" s="144" t="s">
        <v>49632</v>
      </c>
      <c r="J2876" s="141" t="s">
        <v>65346</v>
      </c>
      <c r="K2876" s="156"/>
      <c r="L2876" s="216"/>
      <c r="M2876" s="151"/>
      <c r="N2876" s="158"/>
      <c r="O2876" s="15"/>
      <c r="P2876" s="15"/>
      <c r="Q2876" s="15"/>
      <c r="R2876" s="67"/>
      <c r="S2876" s="67"/>
    </row>
    <row r="2877" spans="1:19" s="66" customFormat="1" ht="49.95" customHeight="1">
      <c r="A2877" s="131"/>
      <c r="B2877" s="124"/>
      <c r="C2877" s="118"/>
      <c r="D2877" s="119"/>
      <c r="E2877" s="169"/>
      <c r="F2877" s="119"/>
      <c r="G2877" s="120"/>
      <c r="H2877" s="133" t="s">
        <v>69990</v>
      </c>
      <c r="I2877" s="130">
        <v>9813133</v>
      </c>
      <c r="J2877" s="133" t="s">
        <v>69994</v>
      </c>
      <c r="K2877" s="160"/>
      <c r="L2877" s="214"/>
      <c r="M2877" s="118"/>
      <c r="N2877" s="164"/>
      <c r="O2877" s="18"/>
      <c r="P2877" s="18"/>
      <c r="Q2877" s="18"/>
      <c r="R2877" s="68"/>
      <c r="S2877" s="68"/>
    </row>
    <row r="2878" spans="1:19" s="65" customFormat="1" ht="49.95" customHeight="1">
      <c r="A2878" s="183" t="s">
        <v>8872</v>
      </c>
      <c r="B2878" s="270">
        <v>43811</v>
      </c>
      <c r="C2878" s="133" t="s">
        <v>8873</v>
      </c>
      <c r="D2878" s="130" t="s">
        <v>49633</v>
      </c>
      <c r="E2878" s="133" t="s">
        <v>49634</v>
      </c>
      <c r="F2878" s="130" t="s">
        <v>8874</v>
      </c>
      <c r="G2878" s="134" t="s">
        <v>65347</v>
      </c>
      <c r="H2878" s="133" t="s">
        <v>8873</v>
      </c>
      <c r="I2878" s="130" t="s">
        <v>49633</v>
      </c>
      <c r="J2878" s="133" t="s">
        <v>65348</v>
      </c>
      <c r="K2878" s="207" t="s">
        <v>6862</v>
      </c>
      <c r="L2878" s="209">
        <v>43784</v>
      </c>
      <c r="M2878" s="133" t="s">
        <v>49635</v>
      </c>
      <c r="N2878" s="138"/>
      <c r="O2878" s="15"/>
      <c r="P2878" s="15"/>
      <c r="Q2878" s="15"/>
      <c r="R2878" s="67"/>
      <c r="S2878" s="67"/>
    </row>
    <row r="2879" spans="1:19" s="65" customFormat="1" ht="49.95" customHeight="1">
      <c r="A2879" s="183" t="s">
        <v>8875</v>
      </c>
      <c r="B2879" s="270">
        <v>43811</v>
      </c>
      <c r="C2879" s="133" t="s">
        <v>8876</v>
      </c>
      <c r="D2879" s="130" t="s">
        <v>2201</v>
      </c>
      <c r="E2879" s="133" t="s">
        <v>65349</v>
      </c>
      <c r="F2879" s="130" t="s">
        <v>8877</v>
      </c>
      <c r="G2879" s="134" t="s">
        <v>65350</v>
      </c>
      <c r="H2879" s="133" t="s">
        <v>8876</v>
      </c>
      <c r="I2879" s="130">
        <v>3210942</v>
      </c>
      <c r="J2879" s="133" t="s">
        <v>8878</v>
      </c>
      <c r="K2879" s="207" t="s">
        <v>6862</v>
      </c>
      <c r="L2879" s="209">
        <v>43739</v>
      </c>
      <c r="M2879" s="133" t="s">
        <v>65351</v>
      </c>
      <c r="N2879" s="138"/>
      <c r="O2879" s="15"/>
      <c r="P2879" s="15"/>
      <c r="Q2879" s="15"/>
      <c r="R2879" s="67"/>
      <c r="S2879" s="67"/>
    </row>
    <row r="2880" spans="1:19" s="65" customFormat="1" ht="49.95" customHeight="1">
      <c r="A2880" s="183" t="s">
        <v>8879</v>
      </c>
      <c r="B2880" s="270">
        <v>43811</v>
      </c>
      <c r="C2880" s="133" t="s">
        <v>8880</v>
      </c>
      <c r="D2880" s="130" t="s">
        <v>65352</v>
      </c>
      <c r="E2880" s="133" t="s">
        <v>65353</v>
      </c>
      <c r="F2880" s="130" t="s">
        <v>65354</v>
      </c>
      <c r="G2880" s="134" t="s">
        <v>65355</v>
      </c>
      <c r="H2880" s="133" t="s">
        <v>8880</v>
      </c>
      <c r="I2880" s="130" t="s">
        <v>65352</v>
      </c>
      <c r="J2880" s="133" t="s">
        <v>65356</v>
      </c>
      <c r="K2880" s="207" t="s">
        <v>6862</v>
      </c>
      <c r="L2880" s="209">
        <v>43800</v>
      </c>
      <c r="M2880" s="133" t="s">
        <v>65357</v>
      </c>
      <c r="N2880" s="138"/>
      <c r="O2880" s="15"/>
      <c r="P2880" s="15"/>
      <c r="Q2880" s="15"/>
      <c r="R2880" s="67"/>
      <c r="S2880" s="67"/>
    </row>
    <row r="2881" spans="1:19" s="65" customFormat="1" ht="49.95" customHeight="1">
      <c r="A2881" s="139" t="s">
        <v>8881</v>
      </c>
      <c r="B2881" s="291">
        <v>43811</v>
      </c>
      <c r="C2881" s="141" t="s">
        <v>8882</v>
      </c>
      <c r="D2881" s="144" t="s">
        <v>3810</v>
      </c>
      <c r="E2881" s="143" t="s">
        <v>65358</v>
      </c>
      <c r="F2881" s="144" t="s">
        <v>8883</v>
      </c>
      <c r="G2881" s="166" t="s">
        <v>8884</v>
      </c>
      <c r="H2881" s="133" t="s">
        <v>65359</v>
      </c>
      <c r="I2881" s="130" t="s">
        <v>65360</v>
      </c>
      <c r="J2881" s="133" t="s">
        <v>65361</v>
      </c>
      <c r="K2881" s="159" t="s">
        <v>4012</v>
      </c>
      <c r="L2881" s="203">
        <v>43770</v>
      </c>
      <c r="M2881" s="141" t="s">
        <v>65362</v>
      </c>
      <c r="N2881" s="148"/>
      <c r="O2881" s="15"/>
      <c r="P2881" s="15"/>
      <c r="Q2881" s="15"/>
      <c r="R2881" s="67"/>
      <c r="S2881" s="67"/>
    </row>
    <row r="2882" spans="1:19" s="65" customFormat="1" ht="49.95" customHeight="1">
      <c r="A2882" s="149"/>
      <c r="B2882" s="289"/>
      <c r="C2882" s="151"/>
      <c r="D2882" s="154" t="s">
        <v>8</v>
      </c>
      <c r="E2882" s="153"/>
      <c r="F2882" s="154" t="s">
        <v>8</v>
      </c>
      <c r="G2882" s="155"/>
      <c r="H2882" s="133" t="s">
        <v>65363</v>
      </c>
      <c r="I2882" s="172" t="s">
        <v>8885</v>
      </c>
      <c r="J2882" s="133" t="s">
        <v>65364</v>
      </c>
      <c r="K2882" s="156"/>
      <c r="L2882" s="216"/>
      <c r="M2882" s="151"/>
      <c r="N2882" s="158"/>
      <c r="O2882" s="15"/>
      <c r="P2882" s="15"/>
      <c r="Q2882" s="15"/>
      <c r="R2882" s="67"/>
      <c r="S2882" s="67"/>
    </row>
    <row r="2883" spans="1:19" s="65" customFormat="1" ht="49.95" customHeight="1">
      <c r="A2883" s="183" t="s">
        <v>8886</v>
      </c>
      <c r="B2883" s="270">
        <v>43811</v>
      </c>
      <c r="C2883" s="133" t="s">
        <v>8887</v>
      </c>
      <c r="D2883" s="130" t="s">
        <v>65</v>
      </c>
      <c r="E2883" s="133" t="s">
        <v>65365</v>
      </c>
      <c r="F2883" s="130" t="s">
        <v>8888</v>
      </c>
      <c r="G2883" s="134" t="s">
        <v>65366</v>
      </c>
      <c r="H2883" s="133" t="s">
        <v>8889</v>
      </c>
      <c r="I2883" s="130" t="s">
        <v>65</v>
      </c>
      <c r="J2883" s="133" t="s">
        <v>65365</v>
      </c>
      <c r="K2883" s="207" t="s">
        <v>6862</v>
      </c>
      <c r="L2883" s="209">
        <v>43787</v>
      </c>
      <c r="M2883" s="133" t="s">
        <v>65367</v>
      </c>
      <c r="N2883" s="138"/>
      <c r="O2883" s="15"/>
      <c r="P2883" s="15"/>
      <c r="Q2883" s="15"/>
      <c r="R2883" s="67"/>
      <c r="S2883" s="67"/>
    </row>
    <row r="2884" spans="1:19" s="65" customFormat="1" ht="49.95" customHeight="1">
      <c r="A2884" s="183" t="s">
        <v>8890</v>
      </c>
      <c r="B2884" s="270">
        <v>43811</v>
      </c>
      <c r="C2884" s="133" t="s">
        <v>68091</v>
      </c>
      <c r="D2884" s="130">
        <v>1010038</v>
      </c>
      <c r="E2884" s="133" t="s">
        <v>68092</v>
      </c>
      <c r="F2884" s="172" t="s">
        <v>68093</v>
      </c>
      <c r="G2884" s="134" t="s">
        <v>8892</v>
      </c>
      <c r="H2884" s="133" t="s">
        <v>8891</v>
      </c>
      <c r="I2884" s="130">
        <v>1010038</v>
      </c>
      <c r="J2884" s="133" t="s">
        <v>68094</v>
      </c>
      <c r="K2884" s="207" t="s">
        <v>6862</v>
      </c>
      <c r="L2884" s="209">
        <v>43770</v>
      </c>
      <c r="M2884" s="133" t="s">
        <v>65368</v>
      </c>
      <c r="N2884" s="138"/>
      <c r="O2884" s="15"/>
      <c r="P2884" s="15"/>
      <c r="Q2884" s="15"/>
      <c r="R2884" s="67"/>
      <c r="S2884" s="67"/>
    </row>
    <row r="2885" spans="1:19" s="65" customFormat="1" ht="49.95" customHeight="1">
      <c r="A2885" s="183" t="s">
        <v>8893</v>
      </c>
      <c r="B2885" s="270">
        <v>43811</v>
      </c>
      <c r="C2885" s="133" t="s">
        <v>65369</v>
      </c>
      <c r="D2885" s="130" t="s">
        <v>8894</v>
      </c>
      <c r="E2885" s="133" t="s">
        <v>65370</v>
      </c>
      <c r="F2885" s="130" t="s">
        <v>8895</v>
      </c>
      <c r="G2885" s="134" t="s">
        <v>45930</v>
      </c>
      <c r="H2885" s="133" t="s">
        <v>8896</v>
      </c>
      <c r="I2885" s="130">
        <v>9100003</v>
      </c>
      <c r="J2885" s="133" t="s">
        <v>65371</v>
      </c>
      <c r="K2885" s="207" t="s">
        <v>6862</v>
      </c>
      <c r="L2885" s="209">
        <v>43770</v>
      </c>
      <c r="M2885" s="133" t="s">
        <v>67428</v>
      </c>
      <c r="N2885" s="138"/>
      <c r="O2885" s="15"/>
      <c r="P2885" s="15"/>
      <c r="Q2885" s="15"/>
      <c r="R2885" s="67"/>
      <c r="S2885" s="67"/>
    </row>
    <row r="2886" spans="1:19" s="65" customFormat="1" ht="49.95" customHeight="1">
      <c r="A2886" s="183" t="s">
        <v>8897</v>
      </c>
      <c r="B2886" s="270">
        <v>43811</v>
      </c>
      <c r="C2886" s="133" t="s">
        <v>65372</v>
      </c>
      <c r="D2886" s="130" t="s">
        <v>8898</v>
      </c>
      <c r="E2886" s="133" t="s">
        <v>40182</v>
      </c>
      <c r="F2886" s="130" t="s">
        <v>65373</v>
      </c>
      <c r="G2886" s="134" t="s">
        <v>40183</v>
      </c>
      <c r="H2886" s="133" t="s">
        <v>65372</v>
      </c>
      <c r="I2886" s="130">
        <v>7630011</v>
      </c>
      <c r="J2886" s="133" t="s">
        <v>65374</v>
      </c>
      <c r="K2886" s="207" t="s">
        <v>6862</v>
      </c>
      <c r="L2886" s="209">
        <v>43770</v>
      </c>
      <c r="M2886" s="133" t="s">
        <v>65375</v>
      </c>
      <c r="N2886" s="138"/>
      <c r="O2886" s="15"/>
      <c r="P2886" s="15"/>
      <c r="Q2886" s="15"/>
      <c r="R2886" s="67"/>
      <c r="S2886" s="67"/>
    </row>
    <row r="2887" spans="1:19" s="65" customFormat="1" ht="49.95" customHeight="1">
      <c r="A2887" s="183" t="s">
        <v>8899</v>
      </c>
      <c r="B2887" s="270">
        <v>43811</v>
      </c>
      <c r="C2887" s="133" t="s">
        <v>65376</v>
      </c>
      <c r="D2887" s="130" t="s">
        <v>8900</v>
      </c>
      <c r="E2887" s="133" t="s">
        <v>65377</v>
      </c>
      <c r="F2887" s="172" t="s">
        <v>49000</v>
      </c>
      <c r="G2887" s="134" t="s">
        <v>65378</v>
      </c>
      <c r="H2887" s="133" t="s">
        <v>65379</v>
      </c>
      <c r="I2887" s="130" t="s">
        <v>8900</v>
      </c>
      <c r="J2887" s="133" t="s">
        <v>65380</v>
      </c>
      <c r="K2887" s="207" t="s">
        <v>6862</v>
      </c>
      <c r="L2887" s="209">
        <v>43784</v>
      </c>
      <c r="M2887" s="133" t="s">
        <v>65381</v>
      </c>
      <c r="N2887" s="138"/>
      <c r="O2887" s="15"/>
      <c r="P2887" s="15"/>
      <c r="Q2887" s="15"/>
      <c r="R2887" s="67"/>
      <c r="S2887" s="67"/>
    </row>
    <row r="2888" spans="1:19" s="65" customFormat="1" ht="49.95" customHeight="1">
      <c r="A2888" s="183" t="s">
        <v>8901</v>
      </c>
      <c r="B2888" s="270">
        <v>43811</v>
      </c>
      <c r="C2888" s="133" t="s">
        <v>40184</v>
      </c>
      <c r="D2888" s="130" t="s">
        <v>8902</v>
      </c>
      <c r="E2888" s="133" t="s">
        <v>65382</v>
      </c>
      <c r="F2888" s="130" t="s">
        <v>8903</v>
      </c>
      <c r="G2888" s="134" t="s">
        <v>65383</v>
      </c>
      <c r="H2888" s="133" t="s">
        <v>8904</v>
      </c>
      <c r="I2888" s="130">
        <v>3580026</v>
      </c>
      <c r="J2888" s="133" t="s">
        <v>8905</v>
      </c>
      <c r="K2888" s="207" t="s">
        <v>6862</v>
      </c>
      <c r="L2888" s="209">
        <v>43770</v>
      </c>
      <c r="M2888" s="133" t="s">
        <v>65384</v>
      </c>
      <c r="N2888" s="138"/>
      <c r="O2888" s="15"/>
      <c r="P2888" s="15"/>
      <c r="Q2888" s="15"/>
      <c r="R2888" s="67"/>
      <c r="S2888" s="67"/>
    </row>
    <row r="2889" spans="1:19" s="65" customFormat="1" ht="49.95" customHeight="1">
      <c r="A2889" s="183" t="s">
        <v>8906</v>
      </c>
      <c r="B2889" s="270">
        <v>43811</v>
      </c>
      <c r="C2889" s="133" t="s">
        <v>65385</v>
      </c>
      <c r="D2889" s="130" t="s">
        <v>8907</v>
      </c>
      <c r="E2889" s="133" t="s">
        <v>65386</v>
      </c>
      <c r="F2889" s="130" t="s">
        <v>8908</v>
      </c>
      <c r="G2889" s="134" t="s">
        <v>65387</v>
      </c>
      <c r="H2889" s="133" t="s">
        <v>65385</v>
      </c>
      <c r="I2889" s="130" t="s">
        <v>8907</v>
      </c>
      <c r="J2889" s="133" t="s">
        <v>65388</v>
      </c>
      <c r="K2889" s="207" t="s">
        <v>6862</v>
      </c>
      <c r="L2889" s="209">
        <v>43836</v>
      </c>
      <c r="M2889" s="133" t="s">
        <v>65389</v>
      </c>
      <c r="N2889" s="138"/>
      <c r="O2889" s="15"/>
      <c r="P2889" s="15"/>
      <c r="Q2889" s="15"/>
      <c r="R2889" s="67"/>
      <c r="S2889" s="67"/>
    </row>
    <row r="2890" spans="1:19" s="65" customFormat="1" ht="49.95" customHeight="1">
      <c r="A2890" s="183" t="s">
        <v>8909</v>
      </c>
      <c r="B2890" s="270">
        <v>43811</v>
      </c>
      <c r="C2890" s="133" t="s">
        <v>65390</v>
      </c>
      <c r="D2890" s="130" t="s">
        <v>8910</v>
      </c>
      <c r="E2890" s="133" t="s">
        <v>65391</v>
      </c>
      <c r="F2890" s="130" t="s">
        <v>8911</v>
      </c>
      <c r="G2890" s="134" t="s">
        <v>66516</v>
      </c>
      <c r="H2890" s="133" t="s">
        <v>8912</v>
      </c>
      <c r="I2890" s="130" t="s">
        <v>8910</v>
      </c>
      <c r="J2890" s="133" t="s">
        <v>65391</v>
      </c>
      <c r="K2890" s="207" t="s">
        <v>6862</v>
      </c>
      <c r="L2890" s="209">
        <v>43770</v>
      </c>
      <c r="M2890" s="133" t="s">
        <v>65392</v>
      </c>
      <c r="N2890" s="138"/>
      <c r="O2890" s="15"/>
      <c r="P2890" s="15"/>
      <c r="Q2890" s="15"/>
      <c r="R2890" s="67"/>
      <c r="S2890" s="67"/>
    </row>
    <row r="2891" spans="1:19" s="65" customFormat="1" ht="49.95" customHeight="1">
      <c r="A2891" s="183" t="s">
        <v>8913</v>
      </c>
      <c r="B2891" s="270">
        <v>43811</v>
      </c>
      <c r="C2891" s="133" t="s">
        <v>65393</v>
      </c>
      <c r="D2891" s="130" t="s">
        <v>8914</v>
      </c>
      <c r="E2891" s="133" t="s">
        <v>65394</v>
      </c>
      <c r="F2891" s="130" t="s">
        <v>51870</v>
      </c>
      <c r="G2891" s="134" t="s">
        <v>65395</v>
      </c>
      <c r="H2891" s="133" t="s">
        <v>51871</v>
      </c>
      <c r="I2891" s="130">
        <v>2720133</v>
      </c>
      <c r="J2891" s="133" t="s">
        <v>65396</v>
      </c>
      <c r="K2891" s="207" t="s">
        <v>6862</v>
      </c>
      <c r="L2891" s="209">
        <v>43770</v>
      </c>
      <c r="M2891" s="133" t="s">
        <v>65397</v>
      </c>
      <c r="N2891" s="138"/>
      <c r="O2891" s="15"/>
      <c r="P2891" s="15"/>
      <c r="Q2891" s="15"/>
      <c r="R2891" s="67"/>
      <c r="S2891" s="67"/>
    </row>
    <row r="2892" spans="1:19" s="65" customFormat="1" ht="49.95" customHeight="1">
      <c r="A2892" s="139" t="s">
        <v>8915</v>
      </c>
      <c r="B2892" s="291">
        <v>43811</v>
      </c>
      <c r="C2892" s="141" t="s">
        <v>65398</v>
      </c>
      <c r="D2892" s="144" t="s">
        <v>8916</v>
      </c>
      <c r="E2892" s="143" t="s">
        <v>65713</v>
      </c>
      <c r="F2892" s="144" t="s">
        <v>8917</v>
      </c>
      <c r="G2892" s="166" t="s">
        <v>65399</v>
      </c>
      <c r="H2892" s="133" t="s">
        <v>65400</v>
      </c>
      <c r="I2892" s="130" t="s">
        <v>8918</v>
      </c>
      <c r="J2892" s="133" t="s">
        <v>65401</v>
      </c>
      <c r="K2892" s="159" t="s">
        <v>6862</v>
      </c>
      <c r="L2892" s="203">
        <v>43800</v>
      </c>
      <c r="M2892" s="141" t="s">
        <v>65402</v>
      </c>
      <c r="N2892" s="148"/>
      <c r="O2892" s="15"/>
      <c r="P2892" s="15"/>
      <c r="Q2892" s="15"/>
      <c r="R2892" s="67"/>
      <c r="S2892" s="67"/>
    </row>
    <row r="2893" spans="1:19" s="65" customFormat="1" ht="49.95" customHeight="1">
      <c r="A2893" s="295"/>
      <c r="B2893" s="296"/>
      <c r="C2893" s="151"/>
      <c r="D2893" s="241"/>
      <c r="E2893" s="153"/>
      <c r="F2893" s="241"/>
      <c r="G2893" s="153"/>
      <c r="H2893" s="133" t="s">
        <v>65403</v>
      </c>
      <c r="I2893" s="130" t="s">
        <v>8919</v>
      </c>
      <c r="J2893" s="133" t="s">
        <v>65404</v>
      </c>
      <c r="K2893" s="156"/>
      <c r="L2893" s="240"/>
      <c r="M2893" s="151"/>
      <c r="N2893" s="158"/>
      <c r="O2893" s="15"/>
      <c r="P2893" s="15"/>
      <c r="Q2893" s="15"/>
      <c r="R2893" s="67"/>
      <c r="S2893" s="67"/>
    </row>
    <row r="2894" spans="1:19" s="65" customFormat="1" ht="49.95" customHeight="1">
      <c r="A2894" s="250"/>
      <c r="B2894" s="297"/>
      <c r="C2894" s="118"/>
      <c r="D2894" s="234"/>
      <c r="E2894" s="169"/>
      <c r="F2894" s="234"/>
      <c r="G2894" s="169"/>
      <c r="H2894" s="133" t="s">
        <v>65405</v>
      </c>
      <c r="I2894" s="130" t="s">
        <v>8920</v>
      </c>
      <c r="J2894" s="133" t="s">
        <v>65406</v>
      </c>
      <c r="K2894" s="160"/>
      <c r="L2894" s="233"/>
      <c r="M2894" s="118"/>
      <c r="N2894" s="164"/>
      <c r="O2894" s="15"/>
      <c r="P2894" s="15"/>
      <c r="Q2894" s="15"/>
      <c r="R2894" s="67"/>
      <c r="S2894" s="67"/>
    </row>
    <row r="2895" spans="1:19" s="65" customFormat="1" ht="49.95" customHeight="1">
      <c r="A2895" s="139" t="s">
        <v>8921</v>
      </c>
      <c r="B2895" s="291">
        <v>43811</v>
      </c>
      <c r="C2895" s="141" t="s">
        <v>65407</v>
      </c>
      <c r="D2895" s="144" t="s">
        <v>8922</v>
      </c>
      <c r="E2895" s="143" t="s">
        <v>65408</v>
      </c>
      <c r="F2895" s="144" t="s">
        <v>8923</v>
      </c>
      <c r="G2895" s="166" t="s">
        <v>65714</v>
      </c>
      <c r="H2895" s="133" t="s">
        <v>65409</v>
      </c>
      <c r="I2895" s="130" t="s">
        <v>8924</v>
      </c>
      <c r="J2895" s="133" t="s">
        <v>65410</v>
      </c>
      <c r="K2895" s="159" t="s">
        <v>6862</v>
      </c>
      <c r="L2895" s="203">
        <v>43831</v>
      </c>
      <c r="M2895" s="141" t="s">
        <v>65411</v>
      </c>
      <c r="N2895" s="148"/>
      <c r="O2895" s="15"/>
      <c r="P2895" s="15"/>
      <c r="Q2895" s="15"/>
      <c r="R2895" s="67"/>
      <c r="S2895" s="67"/>
    </row>
    <row r="2896" spans="1:19" s="65" customFormat="1" ht="49.95" customHeight="1">
      <c r="A2896" s="131"/>
      <c r="B2896" s="290"/>
      <c r="C2896" s="118"/>
      <c r="D2896" s="119" t="s">
        <v>8</v>
      </c>
      <c r="E2896" s="169"/>
      <c r="F2896" s="119" t="s">
        <v>8</v>
      </c>
      <c r="G2896" s="120"/>
      <c r="H2896" s="133" t="s">
        <v>65412</v>
      </c>
      <c r="I2896" s="130" t="s">
        <v>8925</v>
      </c>
      <c r="J2896" s="133" t="s">
        <v>65413</v>
      </c>
      <c r="K2896" s="160"/>
      <c r="L2896" s="214"/>
      <c r="M2896" s="118"/>
      <c r="N2896" s="164"/>
      <c r="O2896" s="15"/>
      <c r="P2896" s="15"/>
      <c r="Q2896" s="15"/>
      <c r="R2896" s="67"/>
      <c r="S2896" s="67"/>
    </row>
    <row r="2897" spans="1:19" s="65" customFormat="1" ht="49.95" customHeight="1">
      <c r="A2897" s="183" t="s">
        <v>8926</v>
      </c>
      <c r="B2897" s="270">
        <v>43811</v>
      </c>
      <c r="C2897" s="133" t="s">
        <v>65414</v>
      </c>
      <c r="D2897" s="130" t="s">
        <v>8927</v>
      </c>
      <c r="E2897" s="133" t="s">
        <v>65415</v>
      </c>
      <c r="F2897" s="130" t="s">
        <v>8928</v>
      </c>
      <c r="G2897" s="134" t="s">
        <v>40185</v>
      </c>
      <c r="H2897" s="133" t="s">
        <v>65414</v>
      </c>
      <c r="I2897" s="130">
        <v>7870802</v>
      </c>
      <c r="J2897" s="133" t="s">
        <v>8929</v>
      </c>
      <c r="K2897" s="207" t="s">
        <v>6862</v>
      </c>
      <c r="L2897" s="209">
        <v>43800</v>
      </c>
      <c r="M2897" s="133" t="s">
        <v>65416</v>
      </c>
      <c r="N2897" s="138"/>
      <c r="O2897" s="15"/>
      <c r="P2897" s="15"/>
      <c r="Q2897" s="15"/>
      <c r="R2897" s="67"/>
      <c r="S2897" s="67"/>
    </row>
    <row r="2898" spans="1:19" s="65" customFormat="1" ht="49.95" customHeight="1">
      <c r="A2898" s="183" t="s">
        <v>8930</v>
      </c>
      <c r="B2898" s="270">
        <v>43811</v>
      </c>
      <c r="C2898" s="133" t="s">
        <v>65417</v>
      </c>
      <c r="D2898" s="130" t="s">
        <v>4690</v>
      </c>
      <c r="E2898" s="133" t="s">
        <v>65418</v>
      </c>
      <c r="F2898" s="130" t="s">
        <v>8931</v>
      </c>
      <c r="G2898" s="134" t="s">
        <v>65419</v>
      </c>
      <c r="H2898" s="133" t="s">
        <v>8932</v>
      </c>
      <c r="I2898" s="130" t="s">
        <v>1915</v>
      </c>
      <c r="J2898" s="133" t="s">
        <v>65418</v>
      </c>
      <c r="K2898" s="207" t="s">
        <v>6862</v>
      </c>
      <c r="L2898" s="209">
        <v>43922</v>
      </c>
      <c r="M2898" s="133" t="s">
        <v>65420</v>
      </c>
      <c r="N2898" s="138"/>
      <c r="O2898" s="15"/>
      <c r="P2898" s="15"/>
      <c r="Q2898" s="15"/>
      <c r="R2898" s="67"/>
      <c r="S2898" s="67"/>
    </row>
    <row r="2899" spans="1:19" s="65" customFormat="1" ht="49.95" customHeight="1">
      <c r="A2899" s="183" t="s">
        <v>8933</v>
      </c>
      <c r="B2899" s="270">
        <v>43811</v>
      </c>
      <c r="C2899" s="133" t="s">
        <v>65421</v>
      </c>
      <c r="D2899" s="130" t="s">
        <v>8934</v>
      </c>
      <c r="E2899" s="133" t="s">
        <v>65422</v>
      </c>
      <c r="F2899" s="130" t="s">
        <v>8935</v>
      </c>
      <c r="G2899" s="134" t="s">
        <v>8936</v>
      </c>
      <c r="H2899" s="133" t="s">
        <v>65421</v>
      </c>
      <c r="I2899" s="130">
        <v>4680009</v>
      </c>
      <c r="J2899" s="133" t="s">
        <v>65422</v>
      </c>
      <c r="K2899" s="207" t="s">
        <v>6862</v>
      </c>
      <c r="L2899" s="209">
        <v>43800</v>
      </c>
      <c r="M2899" s="133" t="s">
        <v>65381</v>
      </c>
      <c r="N2899" s="138"/>
      <c r="O2899" s="15"/>
      <c r="P2899" s="15"/>
      <c r="Q2899" s="15"/>
      <c r="R2899" s="67"/>
      <c r="S2899" s="67"/>
    </row>
    <row r="2900" spans="1:19" s="65" customFormat="1" ht="49.95" customHeight="1">
      <c r="A2900" s="183" t="s">
        <v>8937</v>
      </c>
      <c r="B2900" s="270">
        <v>43811</v>
      </c>
      <c r="C2900" s="133" t="s">
        <v>65423</v>
      </c>
      <c r="D2900" s="130" t="s">
        <v>6</v>
      </c>
      <c r="E2900" s="133" t="s">
        <v>65424</v>
      </c>
      <c r="F2900" s="130" t="s">
        <v>8938</v>
      </c>
      <c r="G2900" s="134" t="s">
        <v>65425</v>
      </c>
      <c r="H2900" s="133" t="s">
        <v>65423</v>
      </c>
      <c r="I2900" s="130">
        <v>4600022</v>
      </c>
      <c r="J2900" s="133" t="s">
        <v>65424</v>
      </c>
      <c r="K2900" s="207" t="s">
        <v>6862</v>
      </c>
      <c r="L2900" s="209">
        <v>43800</v>
      </c>
      <c r="M2900" s="133" t="s">
        <v>65426</v>
      </c>
      <c r="N2900" s="138"/>
      <c r="O2900" s="15"/>
      <c r="P2900" s="15"/>
      <c r="Q2900" s="15"/>
      <c r="R2900" s="67"/>
      <c r="S2900" s="67"/>
    </row>
    <row r="2901" spans="1:19" s="65" customFormat="1" ht="49.95" customHeight="1">
      <c r="A2901" s="183" t="s">
        <v>8939</v>
      </c>
      <c r="B2901" s="270">
        <v>43811</v>
      </c>
      <c r="C2901" s="133" t="s">
        <v>65427</v>
      </c>
      <c r="D2901" s="130" t="s">
        <v>1646</v>
      </c>
      <c r="E2901" s="133" t="s">
        <v>8940</v>
      </c>
      <c r="F2901" s="130" t="s">
        <v>8941</v>
      </c>
      <c r="G2901" s="134" t="s">
        <v>65428</v>
      </c>
      <c r="H2901" s="133" t="s">
        <v>65427</v>
      </c>
      <c r="I2901" s="130" t="s">
        <v>1646</v>
      </c>
      <c r="J2901" s="133" t="s">
        <v>65429</v>
      </c>
      <c r="K2901" s="207" t="s">
        <v>6862</v>
      </c>
      <c r="L2901" s="209">
        <v>43800</v>
      </c>
      <c r="M2901" s="133" t="s">
        <v>65426</v>
      </c>
      <c r="N2901" s="138"/>
      <c r="O2901" s="15"/>
      <c r="P2901" s="15"/>
      <c r="Q2901" s="15"/>
      <c r="R2901" s="67"/>
      <c r="S2901" s="67"/>
    </row>
    <row r="2902" spans="1:19" s="65" customFormat="1" ht="49.95" customHeight="1">
      <c r="A2902" s="183" t="s">
        <v>8942</v>
      </c>
      <c r="B2902" s="270">
        <v>43817</v>
      </c>
      <c r="C2902" s="133" t="s">
        <v>40186</v>
      </c>
      <c r="D2902" s="130" t="s">
        <v>8943</v>
      </c>
      <c r="E2902" s="133" t="s">
        <v>65430</v>
      </c>
      <c r="F2902" s="130" t="s">
        <v>65431</v>
      </c>
      <c r="G2902" s="134" t="s">
        <v>40188</v>
      </c>
      <c r="H2902" s="133" t="s">
        <v>40186</v>
      </c>
      <c r="I2902" s="130">
        <v>5450011</v>
      </c>
      <c r="J2902" s="133" t="s">
        <v>40187</v>
      </c>
      <c r="K2902" s="207" t="s">
        <v>6862</v>
      </c>
      <c r="L2902" s="209">
        <v>43922</v>
      </c>
      <c r="M2902" s="133" t="s">
        <v>40189</v>
      </c>
      <c r="N2902" s="138"/>
      <c r="O2902" s="15"/>
      <c r="P2902" s="15"/>
      <c r="Q2902" s="15"/>
      <c r="R2902" s="67"/>
      <c r="S2902" s="67"/>
    </row>
    <row r="2903" spans="1:19" s="65" customFormat="1" ht="49.95" customHeight="1">
      <c r="A2903" s="139" t="s">
        <v>8944</v>
      </c>
      <c r="B2903" s="291">
        <v>43817</v>
      </c>
      <c r="C2903" s="141" t="s">
        <v>8945</v>
      </c>
      <c r="D2903" s="144" t="s">
        <v>8946</v>
      </c>
      <c r="E2903" s="143" t="s">
        <v>65432</v>
      </c>
      <c r="F2903" s="144" t="s">
        <v>8947</v>
      </c>
      <c r="G2903" s="166" t="s">
        <v>8948</v>
      </c>
      <c r="H2903" s="133" t="s">
        <v>40190</v>
      </c>
      <c r="I2903" s="130" t="s">
        <v>8949</v>
      </c>
      <c r="J2903" s="133" t="s">
        <v>8950</v>
      </c>
      <c r="K2903" s="159" t="s">
        <v>6862</v>
      </c>
      <c r="L2903" s="203">
        <v>43617</v>
      </c>
      <c r="M2903" s="141" t="s">
        <v>65433</v>
      </c>
      <c r="N2903" s="148"/>
      <c r="O2903" s="15"/>
      <c r="P2903" s="15"/>
      <c r="Q2903" s="15"/>
      <c r="R2903" s="67"/>
      <c r="S2903" s="67"/>
    </row>
    <row r="2904" spans="1:19" s="65" customFormat="1" ht="49.95" customHeight="1">
      <c r="A2904" s="149"/>
      <c r="B2904" s="289"/>
      <c r="C2904" s="151"/>
      <c r="D2904" s="154" t="s">
        <v>8</v>
      </c>
      <c r="E2904" s="153"/>
      <c r="F2904" s="154" t="s">
        <v>8</v>
      </c>
      <c r="G2904" s="155"/>
      <c r="H2904" s="133" t="s">
        <v>8952</v>
      </c>
      <c r="I2904" s="130" t="s">
        <v>8953</v>
      </c>
      <c r="J2904" s="133" t="s">
        <v>8954</v>
      </c>
      <c r="K2904" s="156"/>
      <c r="L2904" s="216"/>
      <c r="M2904" s="151"/>
      <c r="N2904" s="158"/>
      <c r="O2904" s="15"/>
      <c r="P2904" s="15"/>
      <c r="Q2904" s="15"/>
      <c r="R2904" s="67"/>
      <c r="S2904" s="67"/>
    </row>
    <row r="2905" spans="1:19" s="65" customFormat="1" ht="49.95" customHeight="1">
      <c r="A2905" s="131"/>
      <c r="B2905" s="290"/>
      <c r="C2905" s="118"/>
      <c r="D2905" s="119" t="s">
        <v>8</v>
      </c>
      <c r="E2905" s="169"/>
      <c r="F2905" s="119" t="s">
        <v>8</v>
      </c>
      <c r="G2905" s="120"/>
      <c r="H2905" s="133" t="s">
        <v>65434</v>
      </c>
      <c r="I2905" s="130" t="s">
        <v>65435</v>
      </c>
      <c r="J2905" s="133" t="s">
        <v>65436</v>
      </c>
      <c r="K2905" s="160"/>
      <c r="L2905" s="214"/>
      <c r="M2905" s="118"/>
      <c r="N2905" s="164"/>
      <c r="O2905" s="15"/>
      <c r="P2905" s="15"/>
      <c r="Q2905" s="15"/>
      <c r="R2905" s="67"/>
      <c r="S2905" s="67"/>
    </row>
    <row r="2906" spans="1:19" s="65" customFormat="1" ht="49.95" customHeight="1">
      <c r="A2906" s="183" t="s">
        <v>8955</v>
      </c>
      <c r="B2906" s="270">
        <v>43817</v>
      </c>
      <c r="C2906" s="133" t="s">
        <v>40191</v>
      </c>
      <c r="D2906" s="130" t="s">
        <v>8956</v>
      </c>
      <c r="E2906" s="133" t="s">
        <v>8957</v>
      </c>
      <c r="F2906" s="130" t="s">
        <v>8958</v>
      </c>
      <c r="G2906" s="134" t="s">
        <v>40192</v>
      </c>
      <c r="H2906" s="133" t="s">
        <v>8959</v>
      </c>
      <c r="I2906" s="130">
        <v>8300221</v>
      </c>
      <c r="J2906" s="133" t="s">
        <v>8957</v>
      </c>
      <c r="K2906" s="207" t="s">
        <v>4012</v>
      </c>
      <c r="L2906" s="209">
        <v>43678</v>
      </c>
      <c r="M2906" s="133" t="s">
        <v>65437</v>
      </c>
      <c r="N2906" s="138"/>
      <c r="O2906" s="15"/>
      <c r="P2906" s="15"/>
      <c r="Q2906" s="15"/>
      <c r="R2906" s="67"/>
      <c r="S2906" s="67"/>
    </row>
    <row r="2907" spans="1:19" s="65" customFormat="1" ht="49.95" customHeight="1">
      <c r="A2907" s="139" t="s">
        <v>8960</v>
      </c>
      <c r="B2907" s="291">
        <v>43817</v>
      </c>
      <c r="C2907" s="141" t="s">
        <v>8961</v>
      </c>
      <c r="D2907" s="144" t="s">
        <v>8962</v>
      </c>
      <c r="E2907" s="143" t="s">
        <v>65438</v>
      </c>
      <c r="F2907" s="144" t="s">
        <v>8963</v>
      </c>
      <c r="G2907" s="166" t="s">
        <v>8964</v>
      </c>
      <c r="H2907" s="133" t="s">
        <v>8965</v>
      </c>
      <c r="I2907" s="130" t="s">
        <v>8966</v>
      </c>
      <c r="J2907" s="133" t="s">
        <v>65439</v>
      </c>
      <c r="K2907" s="159" t="s">
        <v>6862</v>
      </c>
      <c r="L2907" s="203">
        <v>43617</v>
      </c>
      <c r="M2907" s="141" t="s">
        <v>65440</v>
      </c>
      <c r="N2907" s="148"/>
      <c r="O2907" s="15"/>
      <c r="P2907" s="15"/>
      <c r="Q2907" s="15"/>
      <c r="R2907" s="67"/>
      <c r="S2907" s="67"/>
    </row>
    <row r="2908" spans="1:19" s="65" customFormat="1" ht="49.95" customHeight="1">
      <c r="A2908" s="131"/>
      <c r="B2908" s="290"/>
      <c r="C2908" s="118"/>
      <c r="D2908" s="119" t="s">
        <v>8</v>
      </c>
      <c r="E2908" s="169"/>
      <c r="F2908" s="119" t="s">
        <v>8</v>
      </c>
      <c r="G2908" s="120"/>
      <c r="H2908" s="133" t="s">
        <v>8967</v>
      </c>
      <c r="I2908" s="130" t="s">
        <v>8968</v>
      </c>
      <c r="J2908" s="133" t="s">
        <v>65441</v>
      </c>
      <c r="K2908" s="160"/>
      <c r="L2908" s="214"/>
      <c r="M2908" s="118"/>
      <c r="N2908" s="164"/>
      <c r="O2908" s="15"/>
      <c r="P2908" s="15"/>
      <c r="Q2908" s="15"/>
      <c r="R2908" s="67"/>
      <c r="S2908" s="67"/>
    </row>
    <row r="2909" spans="1:19" s="65" customFormat="1" ht="49.95" customHeight="1">
      <c r="A2909" s="183" t="s">
        <v>8969</v>
      </c>
      <c r="B2909" s="270">
        <v>43817</v>
      </c>
      <c r="C2909" s="133" t="s">
        <v>8970</v>
      </c>
      <c r="D2909" s="130" t="s">
        <v>8971</v>
      </c>
      <c r="E2909" s="133" t="s">
        <v>40193</v>
      </c>
      <c r="F2909" s="130" t="s">
        <v>65442</v>
      </c>
      <c r="G2909" s="134" t="s">
        <v>65443</v>
      </c>
      <c r="H2909" s="133" t="s">
        <v>40194</v>
      </c>
      <c r="I2909" s="130" t="s">
        <v>8971</v>
      </c>
      <c r="J2909" s="133" t="s">
        <v>40193</v>
      </c>
      <c r="K2909" s="207" t="s">
        <v>6862</v>
      </c>
      <c r="L2909" s="209">
        <v>44666</v>
      </c>
      <c r="M2909" s="133" t="s">
        <v>65444</v>
      </c>
      <c r="N2909" s="138"/>
      <c r="O2909" s="15"/>
      <c r="P2909" s="15"/>
      <c r="Q2909" s="15"/>
      <c r="R2909" s="67"/>
      <c r="S2909" s="67"/>
    </row>
    <row r="2910" spans="1:19" s="65" customFormat="1" ht="49.95" customHeight="1">
      <c r="A2910" s="183" t="s">
        <v>8972</v>
      </c>
      <c r="B2910" s="270">
        <v>43817</v>
      </c>
      <c r="C2910" s="133" t="s">
        <v>40195</v>
      </c>
      <c r="D2910" s="130" t="s">
        <v>8973</v>
      </c>
      <c r="E2910" s="133" t="s">
        <v>65445</v>
      </c>
      <c r="F2910" s="130" t="s">
        <v>8974</v>
      </c>
      <c r="G2910" s="134" t="s">
        <v>65446</v>
      </c>
      <c r="H2910" s="133" t="s">
        <v>8975</v>
      </c>
      <c r="I2910" s="130" t="s">
        <v>8973</v>
      </c>
      <c r="J2910" s="133" t="s">
        <v>65447</v>
      </c>
      <c r="K2910" s="225" t="s">
        <v>69866</v>
      </c>
      <c r="L2910" s="209">
        <v>43770</v>
      </c>
      <c r="M2910" s="133" t="s">
        <v>69863</v>
      </c>
      <c r="N2910" s="138"/>
      <c r="O2910" s="15"/>
      <c r="P2910" s="15"/>
      <c r="Q2910" s="15"/>
      <c r="R2910" s="67"/>
      <c r="S2910" s="67"/>
    </row>
    <row r="2911" spans="1:19" s="65" customFormat="1" ht="49.95" customHeight="1">
      <c r="A2911" s="183" t="s">
        <v>8976</v>
      </c>
      <c r="B2911" s="270">
        <v>43817</v>
      </c>
      <c r="C2911" s="133" t="s">
        <v>65448</v>
      </c>
      <c r="D2911" s="130" t="s">
        <v>8977</v>
      </c>
      <c r="E2911" s="133" t="s">
        <v>65449</v>
      </c>
      <c r="F2911" s="130" t="s">
        <v>8978</v>
      </c>
      <c r="G2911" s="134" t="s">
        <v>40196</v>
      </c>
      <c r="H2911" s="133" t="s">
        <v>65448</v>
      </c>
      <c r="I2911" s="130">
        <v>8500924</v>
      </c>
      <c r="J2911" s="133" t="s">
        <v>65450</v>
      </c>
      <c r="K2911" s="207" t="s">
        <v>69864</v>
      </c>
      <c r="L2911" s="209">
        <v>43709</v>
      </c>
      <c r="M2911" s="133" t="s">
        <v>45943</v>
      </c>
      <c r="N2911" s="138"/>
      <c r="O2911" s="15"/>
      <c r="P2911" s="15"/>
      <c r="Q2911" s="15"/>
      <c r="R2911" s="67"/>
      <c r="S2911" s="67"/>
    </row>
    <row r="2912" spans="1:19" s="65" customFormat="1" ht="49.95" customHeight="1">
      <c r="A2912" s="183" t="s">
        <v>8979</v>
      </c>
      <c r="B2912" s="270">
        <v>43817</v>
      </c>
      <c r="C2912" s="133" t="s">
        <v>40197</v>
      </c>
      <c r="D2912" s="130" t="s">
        <v>69859</v>
      </c>
      <c r="E2912" s="133" t="s">
        <v>69860</v>
      </c>
      <c r="F2912" s="130" t="s">
        <v>8980</v>
      </c>
      <c r="G2912" s="134" t="s">
        <v>68734</v>
      </c>
      <c r="H2912" s="133" t="s">
        <v>8981</v>
      </c>
      <c r="I2912" s="130" t="s">
        <v>69859</v>
      </c>
      <c r="J2912" s="133" t="s">
        <v>69860</v>
      </c>
      <c r="K2912" s="207" t="s">
        <v>4012</v>
      </c>
      <c r="L2912" s="209">
        <v>43739</v>
      </c>
      <c r="M2912" s="165" t="s">
        <v>40198</v>
      </c>
      <c r="N2912" s="138"/>
      <c r="O2912" s="15"/>
      <c r="P2912" s="15"/>
      <c r="Q2912" s="15"/>
      <c r="R2912" s="67"/>
      <c r="S2912" s="67"/>
    </row>
    <row r="2913" spans="1:19" s="65" customFormat="1" ht="49.95" customHeight="1">
      <c r="A2913" s="183" t="s">
        <v>8983</v>
      </c>
      <c r="B2913" s="270">
        <v>43817</v>
      </c>
      <c r="C2913" s="133" t="s">
        <v>8984</v>
      </c>
      <c r="D2913" s="130" t="s">
        <v>8985</v>
      </c>
      <c r="E2913" s="133" t="s">
        <v>65451</v>
      </c>
      <c r="F2913" s="130" t="s">
        <v>8986</v>
      </c>
      <c r="G2913" s="134" t="s">
        <v>40199</v>
      </c>
      <c r="H2913" s="133" t="s">
        <v>8984</v>
      </c>
      <c r="I2913" s="130" t="s">
        <v>8985</v>
      </c>
      <c r="J2913" s="133" t="s">
        <v>65452</v>
      </c>
      <c r="K2913" s="207" t="s">
        <v>4012</v>
      </c>
      <c r="L2913" s="209">
        <v>43787</v>
      </c>
      <c r="M2913" s="133" t="s">
        <v>44011</v>
      </c>
      <c r="N2913" s="138"/>
      <c r="O2913" s="15"/>
      <c r="P2913" s="15"/>
      <c r="Q2913" s="15"/>
      <c r="R2913" s="67"/>
      <c r="S2913" s="67"/>
    </row>
    <row r="2914" spans="1:19" s="65" customFormat="1" ht="49.95" customHeight="1">
      <c r="A2914" s="183" t="s">
        <v>8988</v>
      </c>
      <c r="B2914" s="270">
        <v>43817</v>
      </c>
      <c r="C2914" s="133" t="s">
        <v>40200</v>
      </c>
      <c r="D2914" s="130" t="s">
        <v>8989</v>
      </c>
      <c r="E2914" s="133" t="s">
        <v>65453</v>
      </c>
      <c r="F2914" s="130" t="s">
        <v>8990</v>
      </c>
      <c r="G2914" s="134" t="s">
        <v>40201</v>
      </c>
      <c r="H2914" s="133" t="s">
        <v>40202</v>
      </c>
      <c r="I2914" s="130" t="s">
        <v>8989</v>
      </c>
      <c r="J2914" s="133" t="s">
        <v>65454</v>
      </c>
      <c r="K2914" s="207" t="s">
        <v>6862</v>
      </c>
      <c r="L2914" s="209">
        <v>43862</v>
      </c>
      <c r="M2914" s="133" t="s">
        <v>65455</v>
      </c>
      <c r="N2914" s="138"/>
      <c r="O2914" s="15"/>
      <c r="P2914" s="15"/>
      <c r="Q2914" s="15"/>
      <c r="R2914" s="67"/>
      <c r="S2914" s="67"/>
    </row>
    <row r="2915" spans="1:19" s="65" customFormat="1" ht="49.95" customHeight="1">
      <c r="A2915" s="183" t="s">
        <v>8992</v>
      </c>
      <c r="B2915" s="270">
        <v>43817</v>
      </c>
      <c r="C2915" s="133" t="s">
        <v>8993</v>
      </c>
      <c r="D2915" s="130" t="s">
        <v>8994</v>
      </c>
      <c r="E2915" s="133" t="s">
        <v>52403</v>
      </c>
      <c r="F2915" s="130" t="s">
        <v>8995</v>
      </c>
      <c r="G2915" s="134" t="s">
        <v>40203</v>
      </c>
      <c r="H2915" s="133" t="s">
        <v>8993</v>
      </c>
      <c r="I2915" s="130">
        <v>8800852</v>
      </c>
      <c r="J2915" s="133" t="s">
        <v>52404</v>
      </c>
      <c r="K2915" s="207" t="s">
        <v>56999</v>
      </c>
      <c r="L2915" s="209">
        <v>43862</v>
      </c>
      <c r="M2915" s="133" t="s">
        <v>36113</v>
      </c>
      <c r="N2915" s="138"/>
      <c r="O2915" s="15"/>
      <c r="P2915" s="15"/>
      <c r="Q2915" s="15"/>
      <c r="R2915" s="67"/>
      <c r="S2915" s="67"/>
    </row>
    <row r="2916" spans="1:19" s="65" customFormat="1" ht="49.95" customHeight="1">
      <c r="A2916" s="183" t="s">
        <v>8996</v>
      </c>
      <c r="B2916" s="270">
        <v>43817</v>
      </c>
      <c r="C2916" s="133" t="s">
        <v>40204</v>
      </c>
      <c r="D2916" s="130" t="s">
        <v>7057</v>
      </c>
      <c r="E2916" s="133" t="s">
        <v>40205</v>
      </c>
      <c r="F2916" s="130" t="s">
        <v>8997</v>
      </c>
      <c r="G2916" s="134" t="s">
        <v>40206</v>
      </c>
      <c r="H2916" s="133" t="s">
        <v>40204</v>
      </c>
      <c r="I2916" s="130">
        <v>2600021</v>
      </c>
      <c r="J2916" s="133" t="s">
        <v>8998</v>
      </c>
      <c r="K2916" s="207" t="s">
        <v>6862</v>
      </c>
      <c r="L2916" s="209">
        <v>43808</v>
      </c>
      <c r="M2916" s="133" t="s">
        <v>43862</v>
      </c>
      <c r="N2916" s="138"/>
      <c r="O2916" s="15"/>
      <c r="P2916" s="15"/>
      <c r="Q2916" s="15"/>
      <c r="R2916" s="67"/>
      <c r="S2916" s="67"/>
    </row>
    <row r="2917" spans="1:19" s="65" customFormat="1" ht="49.95" customHeight="1">
      <c r="A2917" s="183" t="s">
        <v>8999</v>
      </c>
      <c r="B2917" s="270">
        <v>43817</v>
      </c>
      <c r="C2917" s="133" t="s">
        <v>40207</v>
      </c>
      <c r="D2917" s="130" t="s">
        <v>9000</v>
      </c>
      <c r="E2917" s="133" t="s">
        <v>65456</v>
      </c>
      <c r="F2917" s="130" t="s">
        <v>9001</v>
      </c>
      <c r="G2917" s="134" t="s">
        <v>40208</v>
      </c>
      <c r="H2917" s="133" t="s">
        <v>9002</v>
      </c>
      <c r="I2917" s="130" t="s">
        <v>9000</v>
      </c>
      <c r="J2917" s="133" t="s">
        <v>65456</v>
      </c>
      <c r="K2917" s="207" t="s">
        <v>6862</v>
      </c>
      <c r="L2917" s="209">
        <v>43800</v>
      </c>
      <c r="M2917" s="133" t="s">
        <v>65457</v>
      </c>
      <c r="N2917" s="138"/>
      <c r="O2917" s="15"/>
      <c r="P2917" s="15"/>
      <c r="Q2917" s="15"/>
      <c r="R2917" s="67"/>
      <c r="S2917" s="67"/>
    </row>
    <row r="2918" spans="1:19" s="65" customFormat="1" ht="49.95" customHeight="1">
      <c r="A2918" s="183" t="s">
        <v>9003</v>
      </c>
      <c r="B2918" s="270">
        <v>43817</v>
      </c>
      <c r="C2918" s="133" t="s">
        <v>40209</v>
      </c>
      <c r="D2918" s="130" t="s">
        <v>2478</v>
      </c>
      <c r="E2918" s="133" t="s">
        <v>65458</v>
      </c>
      <c r="F2918" s="130" t="s">
        <v>9004</v>
      </c>
      <c r="G2918" s="134" t="s">
        <v>40210</v>
      </c>
      <c r="H2918" s="133" t="s">
        <v>9005</v>
      </c>
      <c r="I2918" s="130" t="s">
        <v>2478</v>
      </c>
      <c r="J2918" s="133" t="s">
        <v>65459</v>
      </c>
      <c r="K2918" s="207" t="s">
        <v>6862</v>
      </c>
      <c r="L2918" s="209">
        <v>43910</v>
      </c>
      <c r="M2918" s="133" t="s">
        <v>35809</v>
      </c>
      <c r="N2918" s="138"/>
      <c r="O2918" s="15"/>
      <c r="P2918" s="15"/>
      <c r="Q2918" s="15"/>
      <c r="R2918" s="67"/>
      <c r="S2918" s="67"/>
    </row>
    <row r="2919" spans="1:19" s="65" customFormat="1" ht="49.95" customHeight="1">
      <c r="A2919" s="183" t="s">
        <v>9006</v>
      </c>
      <c r="B2919" s="270">
        <v>43817</v>
      </c>
      <c r="C2919" s="133" t="s">
        <v>40211</v>
      </c>
      <c r="D2919" s="130" t="s">
        <v>9007</v>
      </c>
      <c r="E2919" s="133" t="s">
        <v>65460</v>
      </c>
      <c r="F2919" s="130" t="s">
        <v>9008</v>
      </c>
      <c r="G2919" s="134" t="s">
        <v>40211</v>
      </c>
      <c r="H2919" s="133" t="s">
        <v>40211</v>
      </c>
      <c r="I2919" s="130" t="s">
        <v>9007</v>
      </c>
      <c r="J2919" s="133" t="s">
        <v>40212</v>
      </c>
      <c r="K2919" s="207" t="s">
        <v>6862</v>
      </c>
      <c r="L2919" s="209">
        <v>43840</v>
      </c>
      <c r="M2919" s="133" t="s">
        <v>44990</v>
      </c>
      <c r="N2919" s="138"/>
      <c r="O2919" s="15"/>
      <c r="P2919" s="15"/>
      <c r="Q2919" s="15"/>
      <c r="R2919" s="67"/>
      <c r="S2919" s="67"/>
    </row>
    <row r="2920" spans="1:19" s="65" customFormat="1" ht="49.95" customHeight="1">
      <c r="A2920" s="183" t="s">
        <v>9009</v>
      </c>
      <c r="B2920" s="270">
        <v>43817</v>
      </c>
      <c r="C2920" s="133" t="s">
        <v>40213</v>
      </c>
      <c r="D2920" s="130" t="s">
        <v>9010</v>
      </c>
      <c r="E2920" s="133" t="s">
        <v>65461</v>
      </c>
      <c r="F2920" s="130" t="s">
        <v>9011</v>
      </c>
      <c r="G2920" s="134" t="s">
        <v>40214</v>
      </c>
      <c r="H2920" s="133" t="s">
        <v>9012</v>
      </c>
      <c r="I2920" s="130" t="s">
        <v>9010</v>
      </c>
      <c r="J2920" s="133" t="s">
        <v>9013</v>
      </c>
      <c r="K2920" s="207" t="s">
        <v>6862</v>
      </c>
      <c r="L2920" s="209">
        <v>43784</v>
      </c>
      <c r="M2920" s="133" t="s">
        <v>65462</v>
      </c>
      <c r="N2920" s="138"/>
      <c r="O2920" s="15"/>
      <c r="P2920" s="15"/>
      <c r="Q2920" s="15"/>
      <c r="R2920" s="67"/>
      <c r="S2920" s="67"/>
    </row>
    <row r="2921" spans="1:19" s="65" customFormat="1" ht="49.95" customHeight="1">
      <c r="A2921" s="183" t="s">
        <v>9014</v>
      </c>
      <c r="B2921" s="270">
        <v>43817</v>
      </c>
      <c r="C2921" s="133" t="s">
        <v>40215</v>
      </c>
      <c r="D2921" s="199">
        <v>1600022</v>
      </c>
      <c r="E2921" s="133" t="s">
        <v>69276</v>
      </c>
      <c r="F2921" s="223" t="s">
        <v>69277</v>
      </c>
      <c r="G2921" s="134" t="s">
        <v>40216</v>
      </c>
      <c r="H2921" s="133" t="s">
        <v>5484</v>
      </c>
      <c r="I2921" s="199">
        <v>1600022</v>
      </c>
      <c r="J2921" s="133" t="s">
        <v>69276</v>
      </c>
      <c r="K2921" s="207" t="s">
        <v>6862</v>
      </c>
      <c r="L2921" s="209">
        <v>43829</v>
      </c>
      <c r="M2921" s="133" t="s">
        <v>48172</v>
      </c>
      <c r="N2921" s="138"/>
      <c r="O2921" s="15"/>
      <c r="P2921" s="15"/>
      <c r="Q2921" s="15"/>
      <c r="R2921" s="67"/>
      <c r="S2921" s="67"/>
    </row>
    <row r="2922" spans="1:19" s="65" customFormat="1" ht="49.95" customHeight="1">
      <c r="A2922" s="183" t="s">
        <v>9015</v>
      </c>
      <c r="B2922" s="270">
        <v>43817</v>
      </c>
      <c r="C2922" s="133" t="s">
        <v>40217</v>
      </c>
      <c r="D2922" s="130" t="s">
        <v>6244</v>
      </c>
      <c r="E2922" s="133" t="s">
        <v>40218</v>
      </c>
      <c r="F2922" s="130" t="s">
        <v>9016</v>
      </c>
      <c r="G2922" s="134" t="s">
        <v>40219</v>
      </c>
      <c r="H2922" s="133" t="s">
        <v>40217</v>
      </c>
      <c r="I2922" s="130" t="s">
        <v>6244</v>
      </c>
      <c r="J2922" s="133" t="s">
        <v>40218</v>
      </c>
      <c r="K2922" s="207" t="s">
        <v>6862</v>
      </c>
      <c r="L2922" s="209">
        <v>43769</v>
      </c>
      <c r="M2922" s="133" t="s">
        <v>42558</v>
      </c>
      <c r="N2922" s="138"/>
      <c r="O2922" s="15"/>
      <c r="P2922" s="15"/>
      <c r="Q2922" s="15"/>
      <c r="R2922" s="67"/>
      <c r="S2922" s="67"/>
    </row>
    <row r="2923" spans="1:19" s="65" customFormat="1" ht="49.95" customHeight="1">
      <c r="A2923" s="183" t="s">
        <v>9017</v>
      </c>
      <c r="B2923" s="270">
        <v>43817</v>
      </c>
      <c r="C2923" s="133" t="s">
        <v>40220</v>
      </c>
      <c r="D2923" s="130" t="s">
        <v>9018</v>
      </c>
      <c r="E2923" s="133" t="s">
        <v>40221</v>
      </c>
      <c r="F2923" s="130" t="s">
        <v>9019</v>
      </c>
      <c r="G2923" s="134" t="s">
        <v>40222</v>
      </c>
      <c r="H2923" s="133" t="s">
        <v>40220</v>
      </c>
      <c r="I2923" s="130" t="s">
        <v>9018</v>
      </c>
      <c r="J2923" s="133" t="s">
        <v>65463</v>
      </c>
      <c r="K2923" s="207" t="s">
        <v>6862</v>
      </c>
      <c r="L2923" s="209">
        <v>43800</v>
      </c>
      <c r="M2923" s="133" t="s">
        <v>65464</v>
      </c>
      <c r="N2923" s="138"/>
      <c r="O2923" s="15"/>
      <c r="P2923" s="15"/>
      <c r="Q2923" s="15"/>
      <c r="R2923" s="67"/>
      <c r="S2923" s="67"/>
    </row>
    <row r="2924" spans="1:19" s="65" customFormat="1" ht="49.95" customHeight="1">
      <c r="A2924" s="183" t="s">
        <v>9020</v>
      </c>
      <c r="B2924" s="270">
        <v>43817</v>
      </c>
      <c r="C2924" s="133" t="s">
        <v>40223</v>
      </c>
      <c r="D2924" s="130" t="s">
        <v>47576</v>
      </c>
      <c r="E2924" s="133" t="s">
        <v>47575</v>
      </c>
      <c r="F2924" s="130" t="s">
        <v>9022</v>
      </c>
      <c r="G2924" s="134" t="s">
        <v>40224</v>
      </c>
      <c r="H2924" s="133" t="s">
        <v>40223</v>
      </c>
      <c r="I2924" s="130" t="s">
        <v>47576</v>
      </c>
      <c r="J2924" s="133" t="s">
        <v>65465</v>
      </c>
      <c r="K2924" s="207" t="s">
        <v>4012</v>
      </c>
      <c r="L2924" s="209">
        <v>43770</v>
      </c>
      <c r="M2924" s="133" t="s">
        <v>71390</v>
      </c>
      <c r="N2924" s="138"/>
      <c r="O2924" s="15"/>
      <c r="P2924" s="15"/>
      <c r="Q2924" s="15"/>
      <c r="R2924" s="67"/>
      <c r="S2924" s="67"/>
    </row>
    <row r="2925" spans="1:19" s="65" customFormat="1" ht="49.95" customHeight="1">
      <c r="A2925" s="183" t="s">
        <v>9023</v>
      </c>
      <c r="B2925" s="270">
        <v>43817</v>
      </c>
      <c r="C2925" s="133" t="s">
        <v>9024</v>
      </c>
      <c r="D2925" s="130" t="s">
        <v>9025</v>
      </c>
      <c r="E2925" s="133" t="s">
        <v>9026</v>
      </c>
      <c r="F2925" s="130" t="s">
        <v>9027</v>
      </c>
      <c r="G2925" s="134" t="s">
        <v>40225</v>
      </c>
      <c r="H2925" s="133" t="s">
        <v>9024</v>
      </c>
      <c r="I2925" s="130">
        <v>8700156</v>
      </c>
      <c r="J2925" s="133" t="s">
        <v>9026</v>
      </c>
      <c r="K2925" s="207" t="s">
        <v>4012</v>
      </c>
      <c r="L2925" s="209">
        <v>43800</v>
      </c>
      <c r="M2925" s="133" t="s">
        <v>65466</v>
      </c>
      <c r="N2925" s="138"/>
      <c r="O2925" s="15"/>
      <c r="P2925" s="15"/>
      <c r="Q2925" s="15"/>
      <c r="R2925" s="67"/>
      <c r="S2925" s="67"/>
    </row>
    <row r="2926" spans="1:19" s="65" customFormat="1" ht="49.95" customHeight="1">
      <c r="A2926" s="183" t="s">
        <v>9028</v>
      </c>
      <c r="B2926" s="270">
        <v>43817</v>
      </c>
      <c r="C2926" s="133" t="s">
        <v>9029</v>
      </c>
      <c r="D2926" s="130" t="s">
        <v>9030</v>
      </c>
      <c r="E2926" s="133" t="s">
        <v>9031</v>
      </c>
      <c r="F2926" s="130" t="s">
        <v>9032</v>
      </c>
      <c r="G2926" s="134" t="s">
        <v>9033</v>
      </c>
      <c r="H2926" s="133" t="s">
        <v>9034</v>
      </c>
      <c r="I2926" s="130">
        <v>8470005</v>
      </c>
      <c r="J2926" s="133" t="s">
        <v>9031</v>
      </c>
      <c r="K2926" s="207" t="s">
        <v>6862</v>
      </c>
      <c r="L2926" s="209">
        <v>43831</v>
      </c>
      <c r="M2926" s="133" t="s">
        <v>43979</v>
      </c>
      <c r="N2926" s="138"/>
      <c r="O2926" s="15"/>
      <c r="P2926" s="15"/>
      <c r="Q2926" s="15"/>
      <c r="R2926" s="67"/>
      <c r="S2926" s="67"/>
    </row>
    <row r="2927" spans="1:19" s="65" customFormat="1" ht="49.95" customHeight="1">
      <c r="A2927" s="183" t="s">
        <v>9035</v>
      </c>
      <c r="B2927" s="270">
        <v>43817</v>
      </c>
      <c r="C2927" s="133" t="s">
        <v>9036</v>
      </c>
      <c r="D2927" s="130" t="s">
        <v>9037</v>
      </c>
      <c r="E2927" s="133" t="s">
        <v>9038</v>
      </c>
      <c r="F2927" s="130" t="s">
        <v>9039</v>
      </c>
      <c r="G2927" s="134" t="s">
        <v>9040</v>
      </c>
      <c r="H2927" s="133" t="s">
        <v>9041</v>
      </c>
      <c r="I2927" s="130">
        <v>8800853</v>
      </c>
      <c r="J2927" s="133" t="s">
        <v>9038</v>
      </c>
      <c r="K2927" s="207" t="s">
        <v>4012</v>
      </c>
      <c r="L2927" s="209">
        <v>43800</v>
      </c>
      <c r="M2927" s="133" t="s">
        <v>40605</v>
      </c>
      <c r="N2927" s="138"/>
      <c r="O2927" s="15"/>
      <c r="P2927" s="15"/>
      <c r="Q2927" s="15"/>
      <c r="R2927" s="67"/>
      <c r="S2927" s="67"/>
    </row>
    <row r="2928" spans="1:19" s="65" customFormat="1" ht="49.95" customHeight="1">
      <c r="A2928" s="183" t="s">
        <v>9042</v>
      </c>
      <c r="B2928" s="270">
        <v>43817</v>
      </c>
      <c r="C2928" s="133" t="s">
        <v>40226</v>
      </c>
      <c r="D2928" s="130" t="s">
        <v>181</v>
      </c>
      <c r="E2928" s="133" t="s">
        <v>65467</v>
      </c>
      <c r="F2928" s="130" t="s">
        <v>9043</v>
      </c>
      <c r="G2928" s="134" t="s">
        <v>40227</v>
      </c>
      <c r="H2928" s="133" t="s">
        <v>40228</v>
      </c>
      <c r="I2928" s="130">
        <v>4600002</v>
      </c>
      <c r="J2928" s="133" t="s">
        <v>65467</v>
      </c>
      <c r="K2928" s="207" t="s">
        <v>6862</v>
      </c>
      <c r="L2928" s="209">
        <v>43840</v>
      </c>
      <c r="M2928" s="133" t="s">
        <v>65468</v>
      </c>
      <c r="N2928" s="138"/>
      <c r="O2928" s="15"/>
      <c r="P2928" s="15"/>
      <c r="Q2928" s="15"/>
      <c r="R2928" s="67"/>
      <c r="S2928" s="67"/>
    </row>
    <row r="2929" spans="1:19" s="65" customFormat="1" ht="49.95" customHeight="1">
      <c r="A2929" s="183" t="s">
        <v>9044</v>
      </c>
      <c r="B2929" s="270">
        <v>43817</v>
      </c>
      <c r="C2929" s="133" t="s">
        <v>40229</v>
      </c>
      <c r="D2929" s="130" t="s">
        <v>9045</v>
      </c>
      <c r="E2929" s="133" t="s">
        <v>65469</v>
      </c>
      <c r="F2929" s="130" t="s">
        <v>9046</v>
      </c>
      <c r="G2929" s="134" t="s">
        <v>40230</v>
      </c>
      <c r="H2929" s="133" t="s">
        <v>40229</v>
      </c>
      <c r="I2929" s="130">
        <v>9218013</v>
      </c>
      <c r="J2929" s="133" t="s">
        <v>65470</v>
      </c>
      <c r="K2929" s="207" t="s">
        <v>6862</v>
      </c>
      <c r="L2929" s="209">
        <v>43800</v>
      </c>
      <c r="M2929" s="133" t="s">
        <v>48173</v>
      </c>
      <c r="N2929" s="138"/>
      <c r="O2929" s="15"/>
      <c r="P2929" s="15"/>
      <c r="Q2929" s="15"/>
      <c r="R2929" s="67"/>
      <c r="S2929" s="67"/>
    </row>
    <row r="2930" spans="1:19" s="65" customFormat="1" ht="49.95" customHeight="1">
      <c r="A2930" s="183" t="s">
        <v>9047</v>
      </c>
      <c r="B2930" s="270">
        <v>43817</v>
      </c>
      <c r="C2930" s="133" t="s">
        <v>9048</v>
      </c>
      <c r="D2930" s="130" t="s">
        <v>9049</v>
      </c>
      <c r="E2930" s="133" t="s">
        <v>65471</v>
      </c>
      <c r="F2930" s="130" t="s">
        <v>9051</v>
      </c>
      <c r="G2930" s="134" t="s">
        <v>40231</v>
      </c>
      <c r="H2930" s="133" t="s">
        <v>9048</v>
      </c>
      <c r="I2930" s="130">
        <v>8893531</v>
      </c>
      <c r="J2930" s="133" t="s">
        <v>9050</v>
      </c>
      <c r="K2930" s="207" t="s">
        <v>6862</v>
      </c>
      <c r="L2930" s="209">
        <v>43819</v>
      </c>
      <c r="M2930" s="133" t="s">
        <v>65472</v>
      </c>
      <c r="N2930" s="138"/>
      <c r="O2930" s="15"/>
      <c r="P2930" s="15"/>
      <c r="Q2930" s="15"/>
      <c r="R2930" s="67"/>
      <c r="S2930" s="67"/>
    </row>
    <row r="2931" spans="1:19" s="65" customFormat="1" ht="49.95" customHeight="1">
      <c r="A2931" s="183" t="s">
        <v>9052</v>
      </c>
      <c r="B2931" s="270">
        <v>43817</v>
      </c>
      <c r="C2931" s="133" t="s">
        <v>40232</v>
      </c>
      <c r="D2931" s="130" t="s">
        <v>9053</v>
      </c>
      <c r="E2931" s="133" t="s">
        <v>65473</v>
      </c>
      <c r="F2931" s="130" t="s">
        <v>9054</v>
      </c>
      <c r="G2931" s="134" t="s">
        <v>40233</v>
      </c>
      <c r="H2931" s="133" t="s">
        <v>40232</v>
      </c>
      <c r="I2931" s="130">
        <v>4338111</v>
      </c>
      <c r="J2931" s="133" t="s">
        <v>65474</v>
      </c>
      <c r="K2931" s="207" t="s">
        <v>6862</v>
      </c>
      <c r="L2931" s="209">
        <v>43922</v>
      </c>
      <c r="M2931" s="133" t="s">
        <v>48174</v>
      </c>
      <c r="N2931" s="138"/>
      <c r="O2931" s="15"/>
      <c r="P2931" s="15"/>
      <c r="Q2931" s="15"/>
      <c r="R2931" s="67"/>
      <c r="S2931" s="67"/>
    </row>
    <row r="2932" spans="1:19" s="65" customFormat="1" ht="49.95" customHeight="1">
      <c r="A2932" s="183" t="s">
        <v>9055</v>
      </c>
      <c r="B2932" s="270">
        <v>43817</v>
      </c>
      <c r="C2932" s="133" t="s">
        <v>9056</v>
      </c>
      <c r="D2932" s="130" t="s">
        <v>1881</v>
      </c>
      <c r="E2932" s="133" t="s">
        <v>9057</v>
      </c>
      <c r="F2932" s="130" t="s">
        <v>9058</v>
      </c>
      <c r="G2932" s="134" t="s">
        <v>9059</v>
      </c>
      <c r="H2932" s="133" t="s">
        <v>9060</v>
      </c>
      <c r="I2932" s="130" t="s">
        <v>1881</v>
      </c>
      <c r="J2932" s="133" t="s">
        <v>65475</v>
      </c>
      <c r="K2932" s="207" t="s">
        <v>6862</v>
      </c>
      <c r="L2932" s="209">
        <v>43827</v>
      </c>
      <c r="M2932" s="133" t="s">
        <v>65476</v>
      </c>
      <c r="N2932" s="138"/>
      <c r="O2932" s="15"/>
      <c r="P2932" s="15"/>
      <c r="Q2932" s="15"/>
      <c r="R2932" s="67"/>
      <c r="S2932" s="67"/>
    </row>
    <row r="2933" spans="1:19" s="65" customFormat="1" ht="49.95" customHeight="1">
      <c r="A2933" s="183" t="s">
        <v>9061</v>
      </c>
      <c r="B2933" s="270">
        <v>43817</v>
      </c>
      <c r="C2933" s="133" t="s">
        <v>40234</v>
      </c>
      <c r="D2933" s="130" t="s">
        <v>66501</v>
      </c>
      <c r="E2933" s="133" t="s">
        <v>66502</v>
      </c>
      <c r="F2933" s="130" t="s">
        <v>9062</v>
      </c>
      <c r="G2933" s="134" t="s">
        <v>40235</v>
      </c>
      <c r="H2933" s="133" t="s">
        <v>40234</v>
      </c>
      <c r="I2933" s="130" t="s">
        <v>66501</v>
      </c>
      <c r="J2933" s="133" t="s">
        <v>66502</v>
      </c>
      <c r="K2933" s="207" t="s">
        <v>6862</v>
      </c>
      <c r="L2933" s="209">
        <v>43891</v>
      </c>
      <c r="M2933" s="133" t="s">
        <v>36113</v>
      </c>
      <c r="N2933" s="138"/>
      <c r="O2933" s="15"/>
      <c r="P2933" s="15"/>
      <c r="Q2933" s="15"/>
      <c r="R2933" s="67"/>
      <c r="S2933" s="67"/>
    </row>
    <row r="2934" spans="1:19" s="65" customFormat="1" ht="49.95" customHeight="1">
      <c r="A2934" s="183" t="s">
        <v>9063</v>
      </c>
      <c r="B2934" s="270">
        <v>43817</v>
      </c>
      <c r="C2934" s="133" t="s">
        <v>40236</v>
      </c>
      <c r="D2934" s="130" t="s">
        <v>9064</v>
      </c>
      <c r="E2934" s="133" t="s">
        <v>40237</v>
      </c>
      <c r="F2934" s="130" t="s">
        <v>9065</v>
      </c>
      <c r="G2934" s="134" t="s">
        <v>45988</v>
      </c>
      <c r="H2934" s="133" t="s">
        <v>65477</v>
      </c>
      <c r="I2934" s="130">
        <v>9190633</v>
      </c>
      <c r="J2934" s="133" t="s">
        <v>65478</v>
      </c>
      <c r="K2934" s="207" t="s">
        <v>6862</v>
      </c>
      <c r="L2934" s="209">
        <v>43831</v>
      </c>
      <c r="M2934" s="133" t="s">
        <v>9066</v>
      </c>
      <c r="N2934" s="138"/>
      <c r="O2934" s="15"/>
      <c r="P2934" s="15"/>
      <c r="Q2934" s="15"/>
      <c r="R2934" s="67"/>
      <c r="S2934" s="67"/>
    </row>
    <row r="2935" spans="1:19" s="65" customFormat="1" ht="49.95" customHeight="1">
      <c r="A2935" s="139" t="s">
        <v>9067</v>
      </c>
      <c r="B2935" s="291">
        <v>43817</v>
      </c>
      <c r="C2935" s="141" t="s">
        <v>40238</v>
      </c>
      <c r="D2935" s="144" t="s">
        <v>9068</v>
      </c>
      <c r="E2935" s="143" t="s">
        <v>65479</v>
      </c>
      <c r="F2935" s="144" t="s">
        <v>9069</v>
      </c>
      <c r="G2935" s="166" t="s">
        <v>40239</v>
      </c>
      <c r="H2935" s="133" t="s">
        <v>51822</v>
      </c>
      <c r="I2935" s="130" t="s">
        <v>51823</v>
      </c>
      <c r="J2935" s="133" t="s">
        <v>65480</v>
      </c>
      <c r="K2935" s="159" t="s">
        <v>6862</v>
      </c>
      <c r="L2935" s="203">
        <v>43770</v>
      </c>
      <c r="M2935" s="141" t="s">
        <v>72035</v>
      </c>
      <c r="N2935" s="148"/>
      <c r="O2935" s="15"/>
      <c r="P2935" s="15"/>
      <c r="Q2935" s="15"/>
      <c r="R2935" s="67"/>
      <c r="S2935" s="67"/>
    </row>
    <row r="2936" spans="1:19" s="65" customFormat="1" ht="49.95" customHeight="1">
      <c r="A2936" s="183" t="s">
        <v>9070</v>
      </c>
      <c r="B2936" s="270">
        <v>43817</v>
      </c>
      <c r="C2936" s="133" t="s">
        <v>65481</v>
      </c>
      <c r="D2936" s="130" t="s">
        <v>9071</v>
      </c>
      <c r="E2936" s="133" t="s">
        <v>65482</v>
      </c>
      <c r="F2936" s="130" t="s">
        <v>9072</v>
      </c>
      <c r="G2936" s="134" t="s">
        <v>65483</v>
      </c>
      <c r="H2936" s="133" t="s">
        <v>9073</v>
      </c>
      <c r="I2936" s="130">
        <v>7290417</v>
      </c>
      <c r="J2936" s="133" t="s">
        <v>65484</v>
      </c>
      <c r="K2936" s="207" t="s">
        <v>6862</v>
      </c>
      <c r="L2936" s="209">
        <v>43831</v>
      </c>
      <c r="M2936" s="133" t="s">
        <v>67480</v>
      </c>
      <c r="N2936" s="138"/>
      <c r="O2936" s="15"/>
      <c r="P2936" s="15"/>
      <c r="Q2936" s="15"/>
      <c r="R2936" s="67"/>
      <c r="S2936" s="67"/>
    </row>
    <row r="2937" spans="1:19" s="65" customFormat="1" ht="49.95" customHeight="1">
      <c r="A2937" s="183" t="s">
        <v>9074</v>
      </c>
      <c r="B2937" s="270">
        <v>43817</v>
      </c>
      <c r="C2937" s="133" t="s">
        <v>9075</v>
      </c>
      <c r="D2937" s="130" t="s">
        <v>9076</v>
      </c>
      <c r="E2937" s="133" t="s">
        <v>65485</v>
      </c>
      <c r="F2937" s="130" t="s">
        <v>9077</v>
      </c>
      <c r="G2937" s="134" t="s">
        <v>65486</v>
      </c>
      <c r="H2937" s="133" t="s">
        <v>9075</v>
      </c>
      <c r="I2937" s="130">
        <v>7500093</v>
      </c>
      <c r="J2937" s="133" t="s">
        <v>65485</v>
      </c>
      <c r="K2937" s="207" t="s">
        <v>6862</v>
      </c>
      <c r="L2937" s="209">
        <v>43922</v>
      </c>
      <c r="M2937" s="133" t="s">
        <v>105</v>
      </c>
      <c r="N2937" s="138"/>
      <c r="O2937" s="15"/>
      <c r="P2937" s="15"/>
      <c r="Q2937" s="15"/>
      <c r="R2937" s="67"/>
      <c r="S2937" s="67"/>
    </row>
    <row r="2938" spans="1:19" s="65" customFormat="1" ht="49.95" customHeight="1">
      <c r="A2938" s="183" t="s">
        <v>9078</v>
      </c>
      <c r="B2938" s="270">
        <v>43817</v>
      </c>
      <c r="C2938" s="133" t="s">
        <v>9079</v>
      </c>
      <c r="D2938" s="130" t="s">
        <v>9080</v>
      </c>
      <c r="E2938" s="133" t="s">
        <v>40240</v>
      </c>
      <c r="F2938" s="130" t="s">
        <v>9081</v>
      </c>
      <c r="G2938" s="134" t="s">
        <v>9082</v>
      </c>
      <c r="H2938" s="133" t="s">
        <v>9079</v>
      </c>
      <c r="I2938" s="130" t="s">
        <v>9083</v>
      </c>
      <c r="J2938" s="133" t="s">
        <v>65487</v>
      </c>
      <c r="K2938" s="207" t="s">
        <v>6862</v>
      </c>
      <c r="L2938" s="209">
        <v>43800</v>
      </c>
      <c r="M2938" s="133" t="s">
        <v>40241</v>
      </c>
      <c r="N2938" s="138"/>
      <c r="O2938" s="15"/>
      <c r="P2938" s="15"/>
      <c r="Q2938" s="15"/>
      <c r="R2938" s="67"/>
      <c r="S2938" s="67"/>
    </row>
    <row r="2939" spans="1:19" s="65" customFormat="1" ht="49.95" customHeight="1">
      <c r="A2939" s="183" t="s">
        <v>9084</v>
      </c>
      <c r="B2939" s="270">
        <v>43817</v>
      </c>
      <c r="C2939" s="133" t="s">
        <v>9085</v>
      </c>
      <c r="D2939" s="130" t="s">
        <v>49091</v>
      </c>
      <c r="E2939" s="133" t="s">
        <v>49090</v>
      </c>
      <c r="F2939" s="130" t="s">
        <v>9086</v>
      </c>
      <c r="G2939" s="134" t="s">
        <v>9087</v>
      </c>
      <c r="H2939" s="133" t="s">
        <v>9085</v>
      </c>
      <c r="I2939" s="130" t="s">
        <v>49091</v>
      </c>
      <c r="J2939" s="133" t="s">
        <v>49090</v>
      </c>
      <c r="K2939" s="207" t="s">
        <v>4012</v>
      </c>
      <c r="L2939" s="209">
        <v>43922</v>
      </c>
      <c r="M2939" s="133" t="s">
        <v>21</v>
      </c>
      <c r="N2939" s="138"/>
      <c r="O2939" s="15"/>
      <c r="P2939" s="15"/>
      <c r="Q2939" s="15"/>
      <c r="R2939" s="67"/>
      <c r="S2939" s="67"/>
    </row>
    <row r="2940" spans="1:19" s="65" customFormat="1" ht="49.95" customHeight="1">
      <c r="A2940" s="183" t="s">
        <v>9089</v>
      </c>
      <c r="B2940" s="270">
        <v>43817</v>
      </c>
      <c r="C2940" s="133" t="s">
        <v>9090</v>
      </c>
      <c r="D2940" s="130" t="s">
        <v>7570</v>
      </c>
      <c r="E2940" s="133" t="s">
        <v>65488</v>
      </c>
      <c r="F2940" s="130" t="s">
        <v>9091</v>
      </c>
      <c r="G2940" s="134" t="s">
        <v>40242</v>
      </c>
      <c r="H2940" s="133" t="s">
        <v>9090</v>
      </c>
      <c r="I2940" s="130">
        <v>8120044</v>
      </c>
      <c r="J2940" s="133" t="s">
        <v>65489</v>
      </c>
      <c r="K2940" s="207" t="s">
        <v>6862</v>
      </c>
      <c r="L2940" s="209">
        <v>43922</v>
      </c>
      <c r="M2940" s="133" t="s">
        <v>2078</v>
      </c>
      <c r="N2940" s="138"/>
      <c r="O2940" s="15"/>
      <c r="P2940" s="15"/>
      <c r="Q2940" s="15"/>
      <c r="R2940" s="67"/>
      <c r="S2940" s="67"/>
    </row>
    <row r="2941" spans="1:19" s="65" customFormat="1" ht="49.95" customHeight="1">
      <c r="A2941" s="183" t="s">
        <v>9092</v>
      </c>
      <c r="B2941" s="270">
        <v>43817</v>
      </c>
      <c r="C2941" s="133" t="s">
        <v>40243</v>
      </c>
      <c r="D2941" s="130" t="s">
        <v>434</v>
      </c>
      <c r="E2941" s="133" t="s">
        <v>40244</v>
      </c>
      <c r="F2941" s="130" t="s">
        <v>9093</v>
      </c>
      <c r="G2941" s="134" t="s">
        <v>40245</v>
      </c>
      <c r="H2941" s="133" t="s">
        <v>40246</v>
      </c>
      <c r="I2941" s="130">
        <v>6610012</v>
      </c>
      <c r="J2941" s="133" t="s">
        <v>40244</v>
      </c>
      <c r="K2941" s="207" t="s">
        <v>6862</v>
      </c>
      <c r="L2941" s="209">
        <v>43800</v>
      </c>
      <c r="M2941" s="133" t="s">
        <v>36098</v>
      </c>
      <c r="N2941" s="138"/>
      <c r="O2941" s="15"/>
      <c r="P2941" s="15"/>
      <c r="Q2941" s="15"/>
      <c r="R2941" s="67"/>
      <c r="S2941" s="67"/>
    </row>
    <row r="2942" spans="1:19" s="65" customFormat="1" ht="49.95" customHeight="1">
      <c r="A2942" s="183" t="s">
        <v>9095</v>
      </c>
      <c r="B2942" s="270">
        <v>43817</v>
      </c>
      <c r="C2942" s="133" t="s">
        <v>9096</v>
      </c>
      <c r="D2942" s="130" t="s">
        <v>9097</v>
      </c>
      <c r="E2942" s="133" t="s">
        <v>9098</v>
      </c>
      <c r="F2942" s="130" t="s">
        <v>9099</v>
      </c>
      <c r="G2942" s="134" t="s">
        <v>40247</v>
      </c>
      <c r="H2942" s="133" t="s">
        <v>9100</v>
      </c>
      <c r="I2942" s="130" t="s">
        <v>9101</v>
      </c>
      <c r="J2942" s="133" t="s">
        <v>65490</v>
      </c>
      <c r="K2942" s="207" t="s">
        <v>6862</v>
      </c>
      <c r="L2942" s="209">
        <v>43800</v>
      </c>
      <c r="M2942" s="133" t="s">
        <v>65491</v>
      </c>
      <c r="N2942" s="138"/>
      <c r="O2942" s="15"/>
      <c r="P2942" s="15"/>
      <c r="Q2942" s="15"/>
      <c r="R2942" s="67"/>
      <c r="S2942" s="67"/>
    </row>
    <row r="2943" spans="1:19" s="65" customFormat="1" ht="49.95" customHeight="1">
      <c r="A2943" s="183" t="s">
        <v>9102</v>
      </c>
      <c r="B2943" s="270">
        <v>43817</v>
      </c>
      <c r="C2943" s="133" t="s">
        <v>9103</v>
      </c>
      <c r="D2943" s="130" t="s">
        <v>9104</v>
      </c>
      <c r="E2943" s="133" t="s">
        <v>9105</v>
      </c>
      <c r="F2943" s="130" t="s">
        <v>9106</v>
      </c>
      <c r="G2943" s="134" t="s">
        <v>9107</v>
      </c>
      <c r="H2943" s="133" t="s">
        <v>9108</v>
      </c>
      <c r="I2943" s="130">
        <v>8300003</v>
      </c>
      <c r="J2943" s="133" t="s">
        <v>9105</v>
      </c>
      <c r="K2943" s="207" t="s">
        <v>6862</v>
      </c>
      <c r="L2943" s="209">
        <v>43831</v>
      </c>
      <c r="M2943" s="133" t="s">
        <v>48175</v>
      </c>
      <c r="N2943" s="138"/>
      <c r="O2943" s="15"/>
      <c r="P2943" s="15"/>
      <c r="Q2943" s="15"/>
      <c r="R2943" s="67"/>
      <c r="S2943" s="67"/>
    </row>
    <row r="2944" spans="1:19" s="65" customFormat="1" ht="49.95" customHeight="1">
      <c r="A2944" s="183" t="s">
        <v>9109</v>
      </c>
      <c r="B2944" s="270">
        <v>43817</v>
      </c>
      <c r="C2944" s="133" t="s">
        <v>40248</v>
      </c>
      <c r="D2944" s="130" t="s">
        <v>9110</v>
      </c>
      <c r="E2944" s="133" t="s">
        <v>65492</v>
      </c>
      <c r="F2944" s="130" t="s">
        <v>9111</v>
      </c>
      <c r="G2944" s="134" t="s">
        <v>70986</v>
      </c>
      <c r="H2944" s="133" t="s">
        <v>65493</v>
      </c>
      <c r="I2944" s="130" t="s">
        <v>9110</v>
      </c>
      <c r="J2944" s="133" t="s">
        <v>65492</v>
      </c>
      <c r="K2944" s="207" t="s">
        <v>4012</v>
      </c>
      <c r="L2944" s="209">
        <v>43800</v>
      </c>
      <c r="M2944" s="133" t="s">
        <v>48176</v>
      </c>
      <c r="N2944" s="138"/>
      <c r="O2944" s="15"/>
      <c r="P2944" s="15"/>
      <c r="Q2944" s="15"/>
      <c r="R2944" s="67"/>
      <c r="S2944" s="67"/>
    </row>
    <row r="2945" spans="1:19" s="65" customFormat="1" ht="49.95" customHeight="1">
      <c r="A2945" s="183" t="s">
        <v>9112</v>
      </c>
      <c r="B2945" s="270">
        <v>43817</v>
      </c>
      <c r="C2945" s="133" t="s">
        <v>40249</v>
      </c>
      <c r="D2945" s="130" t="s">
        <v>9113</v>
      </c>
      <c r="E2945" s="133" t="s">
        <v>40250</v>
      </c>
      <c r="F2945" s="130" t="s">
        <v>9114</v>
      </c>
      <c r="G2945" s="134" t="s">
        <v>40251</v>
      </c>
      <c r="H2945" s="133" t="s">
        <v>40249</v>
      </c>
      <c r="I2945" s="130">
        <v>6560023</v>
      </c>
      <c r="J2945" s="133" t="s">
        <v>40250</v>
      </c>
      <c r="K2945" s="207" t="s">
        <v>6862</v>
      </c>
      <c r="L2945" s="209">
        <v>43922</v>
      </c>
      <c r="M2945" s="133" t="s">
        <v>67003</v>
      </c>
      <c r="N2945" s="138"/>
      <c r="O2945" s="15"/>
      <c r="P2945" s="15"/>
      <c r="Q2945" s="15"/>
      <c r="R2945" s="67"/>
      <c r="S2945" s="67"/>
    </row>
    <row r="2946" spans="1:19" s="65" customFormat="1" ht="49.95" customHeight="1">
      <c r="A2946" s="183" t="s">
        <v>9115</v>
      </c>
      <c r="B2946" s="270">
        <v>43817</v>
      </c>
      <c r="C2946" s="133" t="s">
        <v>40252</v>
      </c>
      <c r="D2946" s="130" t="s">
        <v>9116</v>
      </c>
      <c r="E2946" s="133" t="s">
        <v>65494</v>
      </c>
      <c r="F2946" s="130" t="s">
        <v>9117</v>
      </c>
      <c r="G2946" s="134" t="s">
        <v>65495</v>
      </c>
      <c r="H2946" s="133" t="s">
        <v>40252</v>
      </c>
      <c r="I2946" s="130">
        <v>4240035</v>
      </c>
      <c r="J2946" s="133" t="s">
        <v>65496</v>
      </c>
      <c r="K2946" s="207" t="s">
        <v>6862</v>
      </c>
      <c r="L2946" s="209">
        <v>43770</v>
      </c>
      <c r="M2946" s="133" t="s">
        <v>36074</v>
      </c>
      <c r="N2946" s="138"/>
      <c r="O2946" s="15"/>
      <c r="P2946" s="15"/>
      <c r="Q2946" s="15"/>
      <c r="R2946" s="67"/>
      <c r="S2946" s="67"/>
    </row>
    <row r="2947" spans="1:19" s="65" customFormat="1" ht="49.95" customHeight="1">
      <c r="A2947" s="183" t="s">
        <v>9119</v>
      </c>
      <c r="B2947" s="270">
        <v>43817</v>
      </c>
      <c r="C2947" s="133" t="s">
        <v>9120</v>
      </c>
      <c r="D2947" s="130" t="s">
        <v>9121</v>
      </c>
      <c r="E2947" s="133" t="s">
        <v>9122</v>
      </c>
      <c r="F2947" s="130" t="s">
        <v>9123</v>
      </c>
      <c r="G2947" s="134" t="s">
        <v>9124</v>
      </c>
      <c r="H2947" s="133" t="s">
        <v>9120</v>
      </c>
      <c r="I2947" s="130" t="s">
        <v>9121</v>
      </c>
      <c r="J2947" s="133" t="s">
        <v>9122</v>
      </c>
      <c r="K2947" s="207" t="s">
        <v>6862</v>
      </c>
      <c r="L2947" s="209">
        <v>43862</v>
      </c>
      <c r="M2947" s="133" t="s">
        <v>26354</v>
      </c>
      <c r="N2947" s="138"/>
      <c r="O2947" s="15"/>
      <c r="P2947" s="15"/>
      <c r="Q2947" s="15"/>
      <c r="R2947" s="67"/>
      <c r="S2947" s="67"/>
    </row>
    <row r="2948" spans="1:19" s="65" customFormat="1" ht="49.95" customHeight="1">
      <c r="A2948" s="183" t="s">
        <v>9125</v>
      </c>
      <c r="B2948" s="270">
        <v>43817</v>
      </c>
      <c r="C2948" s="133" t="s">
        <v>9126</v>
      </c>
      <c r="D2948" s="130" t="s">
        <v>9127</v>
      </c>
      <c r="E2948" s="133" t="s">
        <v>9128</v>
      </c>
      <c r="F2948" s="130" t="s">
        <v>9129</v>
      </c>
      <c r="G2948" s="134" t="s">
        <v>9130</v>
      </c>
      <c r="H2948" s="133" t="s">
        <v>9131</v>
      </c>
      <c r="I2948" s="130" t="s">
        <v>9127</v>
      </c>
      <c r="J2948" s="133" t="s">
        <v>9128</v>
      </c>
      <c r="K2948" s="207" t="s">
        <v>6862</v>
      </c>
      <c r="L2948" s="209">
        <v>43831</v>
      </c>
      <c r="M2948" s="133" t="s">
        <v>5144</v>
      </c>
      <c r="N2948" s="138"/>
      <c r="O2948" s="15"/>
      <c r="P2948" s="15"/>
      <c r="Q2948" s="15"/>
      <c r="R2948" s="67"/>
      <c r="S2948" s="67"/>
    </row>
    <row r="2949" spans="1:19" s="65" customFormat="1" ht="49.95" customHeight="1">
      <c r="A2949" s="183" t="s">
        <v>9132</v>
      </c>
      <c r="B2949" s="270">
        <v>43817</v>
      </c>
      <c r="C2949" s="133" t="s">
        <v>40253</v>
      </c>
      <c r="D2949" s="130" t="s">
        <v>9133</v>
      </c>
      <c r="E2949" s="133" t="s">
        <v>65497</v>
      </c>
      <c r="F2949" s="130" t="s">
        <v>9134</v>
      </c>
      <c r="G2949" s="134" t="s">
        <v>40254</v>
      </c>
      <c r="H2949" s="133" t="s">
        <v>40253</v>
      </c>
      <c r="I2949" s="130">
        <v>9391352</v>
      </c>
      <c r="J2949" s="133" t="s">
        <v>65497</v>
      </c>
      <c r="K2949" s="207" t="s">
        <v>6862</v>
      </c>
      <c r="L2949" s="209">
        <v>43862</v>
      </c>
      <c r="M2949" s="133" t="s">
        <v>46578</v>
      </c>
      <c r="N2949" s="138"/>
      <c r="O2949" s="15"/>
      <c r="P2949" s="15"/>
      <c r="Q2949" s="15"/>
      <c r="R2949" s="67"/>
      <c r="S2949" s="67"/>
    </row>
    <row r="2950" spans="1:19" s="65" customFormat="1" ht="49.95" customHeight="1">
      <c r="A2950" s="183" t="s">
        <v>9135</v>
      </c>
      <c r="B2950" s="270">
        <v>43817</v>
      </c>
      <c r="C2950" s="133" t="s">
        <v>40255</v>
      </c>
      <c r="D2950" s="130">
        <v>6580044</v>
      </c>
      <c r="E2950" s="133" t="s">
        <v>65498</v>
      </c>
      <c r="F2950" s="130" t="s">
        <v>9136</v>
      </c>
      <c r="G2950" s="134" t="s">
        <v>40256</v>
      </c>
      <c r="H2950" s="133" t="s">
        <v>65499</v>
      </c>
      <c r="I2950" s="130">
        <v>6580044</v>
      </c>
      <c r="J2950" s="133" t="s">
        <v>65498</v>
      </c>
      <c r="K2950" s="207" t="s">
        <v>6862</v>
      </c>
      <c r="L2950" s="209">
        <v>43922</v>
      </c>
      <c r="M2950" s="133" t="s">
        <v>48178</v>
      </c>
      <c r="N2950" s="138"/>
      <c r="O2950" s="15"/>
      <c r="P2950" s="15"/>
      <c r="Q2950" s="15"/>
      <c r="R2950" s="67"/>
      <c r="S2950" s="67"/>
    </row>
    <row r="2951" spans="1:19" s="65" customFormat="1" ht="49.95" customHeight="1">
      <c r="A2951" s="183" t="s">
        <v>9137</v>
      </c>
      <c r="B2951" s="132">
        <v>43823</v>
      </c>
      <c r="C2951" s="133" t="s">
        <v>9138</v>
      </c>
      <c r="D2951" s="122" t="s">
        <v>9139</v>
      </c>
      <c r="E2951" s="133" t="s">
        <v>65500</v>
      </c>
      <c r="F2951" s="130" t="s">
        <v>9140</v>
      </c>
      <c r="G2951" s="200" t="s">
        <v>65501</v>
      </c>
      <c r="H2951" s="133" t="s">
        <v>9138</v>
      </c>
      <c r="I2951" s="122">
        <v>1400002</v>
      </c>
      <c r="J2951" s="133" t="s">
        <v>65502</v>
      </c>
      <c r="K2951" s="207" t="s">
        <v>6862</v>
      </c>
      <c r="L2951" s="136">
        <v>43617</v>
      </c>
      <c r="M2951" s="133" t="s">
        <v>65503</v>
      </c>
      <c r="N2951" s="138"/>
      <c r="O2951" s="15"/>
      <c r="P2951" s="15"/>
      <c r="Q2951" s="15"/>
      <c r="R2951" s="67"/>
      <c r="S2951" s="67"/>
    </row>
    <row r="2952" spans="1:19" s="65" customFormat="1" ht="49.95" customHeight="1">
      <c r="A2952" s="183" t="s">
        <v>9141</v>
      </c>
      <c r="B2952" s="132">
        <v>43823</v>
      </c>
      <c r="C2952" s="133" t="s">
        <v>40257</v>
      </c>
      <c r="D2952" s="170">
        <v>9638048</v>
      </c>
      <c r="E2952" s="133" t="s">
        <v>65715</v>
      </c>
      <c r="F2952" s="130" t="s">
        <v>9142</v>
      </c>
      <c r="G2952" s="134" t="s">
        <v>9143</v>
      </c>
      <c r="H2952" s="133" t="s">
        <v>9144</v>
      </c>
      <c r="I2952" s="122" t="s">
        <v>53241</v>
      </c>
      <c r="J2952" s="133" t="s">
        <v>65504</v>
      </c>
      <c r="K2952" s="207" t="s">
        <v>6862</v>
      </c>
      <c r="L2952" s="132">
        <v>43586</v>
      </c>
      <c r="M2952" s="133" t="s">
        <v>65505</v>
      </c>
      <c r="N2952" s="138"/>
      <c r="O2952" s="15"/>
      <c r="P2952" s="15"/>
      <c r="Q2952" s="15"/>
      <c r="R2952" s="67"/>
      <c r="S2952" s="67"/>
    </row>
    <row r="2953" spans="1:19" s="65" customFormat="1" ht="49.95" customHeight="1">
      <c r="A2953" s="183" t="s">
        <v>9145</v>
      </c>
      <c r="B2953" s="132">
        <v>43823</v>
      </c>
      <c r="C2953" s="133" t="s">
        <v>65506</v>
      </c>
      <c r="D2953" s="122" t="s">
        <v>3353</v>
      </c>
      <c r="E2953" s="133" t="s">
        <v>65507</v>
      </c>
      <c r="F2953" s="130" t="s">
        <v>9146</v>
      </c>
      <c r="G2953" s="134" t="s">
        <v>40258</v>
      </c>
      <c r="H2953" s="133" t="s">
        <v>65506</v>
      </c>
      <c r="I2953" s="122">
        <v>5410048</v>
      </c>
      <c r="J2953" s="133" t="s">
        <v>65507</v>
      </c>
      <c r="K2953" s="207" t="s">
        <v>6862</v>
      </c>
      <c r="L2953" s="270">
        <v>43586</v>
      </c>
      <c r="M2953" s="133" t="s">
        <v>68013</v>
      </c>
      <c r="N2953" s="138"/>
      <c r="O2953" s="15"/>
      <c r="P2953" s="15"/>
      <c r="Q2953" s="15"/>
      <c r="R2953" s="67"/>
      <c r="S2953" s="67"/>
    </row>
    <row r="2954" spans="1:19" s="65" customFormat="1" ht="49.95" customHeight="1">
      <c r="A2954" s="183" t="s">
        <v>9147</v>
      </c>
      <c r="B2954" s="132">
        <v>43823</v>
      </c>
      <c r="C2954" s="133" t="s">
        <v>9148</v>
      </c>
      <c r="D2954" s="122" t="s">
        <v>9149</v>
      </c>
      <c r="E2954" s="133" t="s">
        <v>9150</v>
      </c>
      <c r="F2954" s="130" t="s">
        <v>9151</v>
      </c>
      <c r="G2954" s="134" t="s">
        <v>65508</v>
      </c>
      <c r="H2954" s="133" t="s">
        <v>9148</v>
      </c>
      <c r="I2954" s="122">
        <v>9718183</v>
      </c>
      <c r="J2954" s="133" t="s">
        <v>9150</v>
      </c>
      <c r="K2954" s="207" t="s">
        <v>6862</v>
      </c>
      <c r="L2954" s="136">
        <v>43647</v>
      </c>
      <c r="M2954" s="133" t="s">
        <v>48179</v>
      </c>
      <c r="N2954" s="138"/>
      <c r="O2954" s="15"/>
      <c r="P2954" s="15"/>
      <c r="Q2954" s="15"/>
      <c r="R2954" s="67"/>
      <c r="S2954" s="67"/>
    </row>
    <row r="2955" spans="1:19" s="65" customFormat="1" ht="49.95" customHeight="1">
      <c r="A2955" s="183" t="s">
        <v>9152</v>
      </c>
      <c r="B2955" s="132">
        <v>43823</v>
      </c>
      <c r="C2955" s="133" t="s">
        <v>9153</v>
      </c>
      <c r="D2955" s="122" t="s">
        <v>48997</v>
      </c>
      <c r="E2955" s="133" t="s">
        <v>48998</v>
      </c>
      <c r="F2955" s="130" t="s">
        <v>65509</v>
      </c>
      <c r="G2955" s="134" t="s">
        <v>65510</v>
      </c>
      <c r="H2955" s="133" t="s">
        <v>9153</v>
      </c>
      <c r="I2955" s="122" t="s">
        <v>48997</v>
      </c>
      <c r="J2955" s="133" t="s">
        <v>65511</v>
      </c>
      <c r="K2955" s="207" t="s">
        <v>6862</v>
      </c>
      <c r="L2955" s="136">
        <v>43609</v>
      </c>
      <c r="M2955" s="133" t="s">
        <v>65512</v>
      </c>
      <c r="N2955" s="138"/>
      <c r="O2955" s="15"/>
      <c r="P2955" s="15"/>
      <c r="Q2955" s="15"/>
      <c r="R2955" s="67"/>
      <c r="S2955" s="67"/>
    </row>
    <row r="2956" spans="1:19" s="65" customFormat="1" ht="49.95" customHeight="1">
      <c r="A2956" s="183" t="s">
        <v>9154</v>
      </c>
      <c r="B2956" s="132">
        <v>43823</v>
      </c>
      <c r="C2956" s="133" t="s">
        <v>9155</v>
      </c>
      <c r="D2956" s="122" t="s">
        <v>51012</v>
      </c>
      <c r="E2956" s="133" t="s">
        <v>51013</v>
      </c>
      <c r="F2956" s="130" t="s">
        <v>9156</v>
      </c>
      <c r="G2956" s="200" t="s">
        <v>51014</v>
      </c>
      <c r="H2956" s="133" t="s">
        <v>9157</v>
      </c>
      <c r="I2956" s="122" t="s">
        <v>51012</v>
      </c>
      <c r="J2956" s="133" t="s">
        <v>65513</v>
      </c>
      <c r="K2956" s="207" t="s">
        <v>6862</v>
      </c>
      <c r="L2956" s="136">
        <v>43647</v>
      </c>
      <c r="M2956" s="133" t="s">
        <v>15840</v>
      </c>
      <c r="N2956" s="138"/>
      <c r="O2956" s="15"/>
      <c r="P2956" s="15"/>
      <c r="Q2956" s="15"/>
      <c r="R2956" s="67"/>
      <c r="S2956" s="67"/>
    </row>
    <row r="2957" spans="1:19" s="65" customFormat="1" ht="49.95" customHeight="1">
      <c r="A2957" s="183" t="s">
        <v>9158</v>
      </c>
      <c r="B2957" s="132">
        <v>43823</v>
      </c>
      <c r="C2957" s="133" t="s">
        <v>65514</v>
      </c>
      <c r="D2957" s="122" t="s">
        <v>8737</v>
      </c>
      <c r="E2957" s="133" t="s">
        <v>65515</v>
      </c>
      <c r="F2957" s="130" t="s">
        <v>9159</v>
      </c>
      <c r="G2957" s="134" t="s">
        <v>40259</v>
      </c>
      <c r="H2957" s="133" t="s">
        <v>65514</v>
      </c>
      <c r="I2957" s="122">
        <v>7720035</v>
      </c>
      <c r="J2957" s="133" t="s">
        <v>65516</v>
      </c>
      <c r="K2957" s="207" t="s">
        <v>6862</v>
      </c>
      <c r="L2957" s="270">
        <v>43617</v>
      </c>
      <c r="M2957" s="133" t="s">
        <v>65517</v>
      </c>
      <c r="N2957" s="138"/>
      <c r="O2957" s="15"/>
      <c r="P2957" s="15"/>
      <c r="Q2957" s="15"/>
      <c r="R2957" s="67"/>
      <c r="S2957" s="67"/>
    </row>
    <row r="2958" spans="1:19" s="65" customFormat="1" ht="49.95" customHeight="1">
      <c r="A2958" s="183" t="s">
        <v>9160</v>
      </c>
      <c r="B2958" s="132">
        <v>43823</v>
      </c>
      <c r="C2958" s="133" t="s">
        <v>65518</v>
      </c>
      <c r="D2958" s="122" t="s">
        <v>9161</v>
      </c>
      <c r="E2958" s="133" t="s">
        <v>65519</v>
      </c>
      <c r="F2958" s="130" t="s">
        <v>9162</v>
      </c>
      <c r="G2958" s="134" t="s">
        <v>65520</v>
      </c>
      <c r="H2958" s="133" t="s">
        <v>65521</v>
      </c>
      <c r="I2958" s="122">
        <v>6128414</v>
      </c>
      <c r="J2958" s="133" t="s">
        <v>65522</v>
      </c>
      <c r="K2958" s="207" t="s">
        <v>6862</v>
      </c>
      <c r="L2958" s="136">
        <v>43647</v>
      </c>
      <c r="M2958" s="133" t="s">
        <v>65351</v>
      </c>
      <c r="N2958" s="138"/>
      <c r="O2958" s="15"/>
      <c r="P2958" s="15"/>
      <c r="Q2958" s="15"/>
      <c r="R2958" s="67"/>
      <c r="S2958" s="67"/>
    </row>
    <row r="2959" spans="1:19" s="65" customFormat="1" ht="49.95" customHeight="1">
      <c r="A2959" s="183" t="s">
        <v>9163</v>
      </c>
      <c r="B2959" s="132">
        <v>43823</v>
      </c>
      <c r="C2959" s="133" t="s">
        <v>9164</v>
      </c>
      <c r="D2959" s="122" t="s">
        <v>9165</v>
      </c>
      <c r="E2959" s="133" t="s">
        <v>65523</v>
      </c>
      <c r="F2959" s="130" t="s">
        <v>9166</v>
      </c>
      <c r="G2959" s="134" t="s">
        <v>65524</v>
      </c>
      <c r="H2959" s="133" t="s">
        <v>9164</v>
      </c>
      <c r="I2959" s="122" t="s">
        <v>9165</v>
      </c>
      <c r="J2959" s="133" t="s">
        <v>65525</v>
      </c>
      <c r="K2959" s="207" t="s">
        <v>6862</v>
      </c>
      <c r="L2959" s="270">
        <v>43678</v>
      </c>
      <c r="M2959" s="133" t="s">
        <v>47707</v>
      </c>
      <c r="N2959" s="138"/>
      <c r="O2959" s="15"/>
      <c r="P2959" s="15"/>
      <c r="Q2959" s="15"/>
      <c r="R2959" s="67"/>
      <c r="S2959" s="67"/>
    </row>
    <row r="2960" spans="1:19" s="65" customFormat="1" ht="49.95" customHeight="1">
      <c r="A2960" s="183" t="s">
        <v>9167</v>
      </c>
      <c r="B2960" s="132">
        <v>43823</v>
      </c>
      <c r="C2960" s="133" t="s">
        <v>9168</v>
      </c>
      <c r="D2960" s="122" t="s">
        <v>9169</v>
      </c>
      <c r="E2960" s="133" t="s">
        <v>65526</v>
      </c>
      <c r="F2960" s="130" t="s">
        <v>9170</v>
      </c>
      <c r="G2960" s="134" t="s">
        <v>9171</v>
      </c>
      <c r="H2960" s="133" t="s">
        <v>9168</v>
      </c>
      <c r="I2960" s="122">
        <v>7200076</v>
      </c>
      <c r="J2960" s="133" t="s">
        <v>65527</v>
      </c>
      <c r="K2960" s="207" t="s">
        <v>6862</v>
      </c>
      <c r="L2960" s="136">
        <v>43682</v>
      </c>
      <c r="M2960" s="133" t="s">
        <v>9727</v>
      </c>
      <c r="N2960" s="138"/>
      <c r="O2960" s="15"/>
      <c r="P2960" s="15"/>
      <c r="Q2960" s="15"/>
      <c r="R2960" s="67"/>
      <c r="S2960" s="67"/>
    </row>
    <row r="2961" spans="1:19" s="65" customFormat="1" ht="49.95" customHeight="1">
      <c r="A2961" s="183" t="s">
        <v>9172</v>
      </c>
      <c r="B2961" s="132">
        <v>43823</v>
      </c>
      <c r="C2961" s="133" t="s">
        <v>65528</v>
      </c>
      <c r="D2961" s="122" t="s">
        <v>65529</v>
      </c>
      <c r="E2961" s="133" t="s">
        <v>71171</v>
      </c>
      <c r="F2961" s="130" t="s">
        <v>9173</v>
      </c>
      <c r="G2961" s="134" t="s">
        <v>65530</v>
      </c>
      <c r="H2961" s="133" t="s">
        <v>65528</v>
      </c>
      <c r="I2961" s="122" t="s">
        <v>65529</v>
      </c>
      <c r="J2961" s="133" t="s">
        <v>71171</v>
      </c>
      <c r="K2961" s="207" t="s">
        <v>6862</v>
      </c>
      <c r="L2961" s="270">
        <v>43831</v>
      </c>
      <c r="M2961" s="133" t="s">
        <v>65531</v>
      </c>
      <c r="N2961" s="138"/>
      <c r="O2961" s="15"/>
      <c r="P2961" s="15"/>
      <c r="Q2961" s="15"/>
      <c r="R2961" s="67"/>
      <c r="S2961" s="67"/>
    </row>
    <row r="2962" spans="1:19" s="65" customFormat="1" ht="49.95" customHeight="1">
      <c r="A2962" s="139" t="s">
        <v>9174</v>
      </c>
      <c r="B2962" s="140">
        <v>43823</v>
      </c>
      <c r="C2962" s="141" t="s">
        <v>65532</v>
      </c>
      <c r="D2962" s="142" t="s">
        <v>9175</v>
      </c>
      <c r="E2962" s="143" t="s">
        <v>65533</v>
      </c>
      <c r="F2962" s="144" t="s">
        <v>9176</v>
      </c>
      <c r="G2962" s="166" t="s">
        <v>65534</v>
      </c>
      <c r="H2962" s="133" t="s">
        <v>65535</v>
      </c>
      <c r="I2962" s="122" t="s">
        <v>9177</v>
      </c>
      <c r="J2962" s="133" t="s">
        <v>65536</v>
      </c>
      <c r="K2962" s="159" t="s">
        <v>6862</v>
      </c>
      <c r="L2962" s="291">
        <v>43739</v>
      </c>
      <c r="M2962" s="141" t="s">
        <v>65537</v>
      </c>
      <c r="N2962" s="148"/>
      <c r="O2962" s="15"/>
      <c r="P2962" s="15"/>
      <c r="Q2962" s="15"/>
      <c r="R2962" s="67"/>
      <c r="S2962" s="67"/>
    </row>
    <row r="2963" spans="1:19" s="65" customFormat="1" ht="49.95" customHeight="1">
      <c r="A2963" s="131"/>
      <c r="B2963" s="127"/>
      <c r="C2963" s="118"/>
      <c r="D2963" s="117" t="s">
        <v>8</v>
      </c>
      <c r="E2963" s="169"/>
      <c r="F2963" s="119" t="s">
        <v>8</v>
      </c>
      <c r="G2963" s="120"/>
      <c r="H2963" s="133" t="s">
        <v>65538</v>
      </c>
      <c r="I2963" s="122" t="s">
        <v>9178</v>
      </c>
      <c r="J2963" s="133" t="s">
        <v>65539</v>
      </c>
      <c r="K2963" s="160"/>
      <c r="L2963" s="290"/>
      <c r="M2963" s="118"/>
      <c r="N2963" s="164"/>
      <c r="O2963" s="15"/>
      <c r="P2963" s="15"/>
      <c r="Q2963" s="15"/>
      <c r="R2963" s="67"/>
      <c r="S2963" s="67"/>
    </row>
    <row r="2964" spans="1:19" s="65" customFormat="1" ht="49.95" customHeight="1">
      <c r="A2964" s="183" t="s">
        <v>9180</v>
      </c>
      <c r="B2964" s="132">
        <v>43823</v>
      </c>
      <c r="C2964" s="133" t="s">
        <v>65540</v>
      </c>
      <c r="D2964" s="122" t="s">
        <v>1441</v>
      </c>
      <c r="E2964" s="133" t="s">
        <v>65541</v>
      </c>
      <c r="F2964" s="130" t="s">
        <v>9181</v>
      </c>
      <c r="G2964" s="134" t="s">
        <v>65542</v>
      </c>
      <c r="H2964" s="133" t="s">
        <v>65540</v>
      </c>
      <c r="I2964" s="122">
        <v>4600007</v>
      </c>
      <c r="J2964" s="133" t="s">
        <v>65543</v>
      </c>
      <c r="K2964" s="207" t="s">
        <v>6862</v>
      </c>
      <c r="L2964" s="270">
        <v>43709</v>
      </c>
      <c r="M2964" s="133" t="s">
        <v>65544</v>
      </c>
      <c r="N2964" s="138"/>
      <c r="O2964" s="15"/>
      <c r="P2964" s="15"/>
      <c r="Q2964" s="15"/>
      <c r="R2964" s="67"/>
      <c r="S2964" s="67"/>
    </row>
    <row r="2965" spans="1:19" s="65" customFormat="1" ht="49.95" customHeight="1">
      <c r="A2965" s="139" t="s">
        <v>9182</v>
      </c>
      <c r="B2965" s="140">
        <v>43823</v>
      </c>
      <c r="C2965" s="141" t="s">
        <v>9183</v>
      </c>
      <c r="D2965" s="142" t="s">
        <v>7759</v>
      </c>
      <c r="E2965" s="143" t="s">
        <v>65545</v>
      </c>
      <c r="F2965" s="144" t="s">
        <v>9184</v>
      </c>
      <c r="G2965" s="166" t="s">
        <v>65546</v>
      </c>
      <c r="H2965" s="133" t="s">
        <v>9185</v>
      </c>
      <c r="I2965" s="122" t="s">
        <v>9186</v>
      </c>
      <c r="J2965" s="133" t="s">
        <v>9187</v>
      </c>
      <c r="K2965" s="159" t="s">
        <v>6862</v>
      </c>
      <c r="L2965" s="147">
        <v>43709</v>
      </c>
      <c r="M2965" s="141" t="s">
        <v>65547</v>
      </c>
      <c r="N2965" s="148"/>
      <c r="O2965" s="15"/>
      <c r="P2965" s="15"/>
      <c r="Q2965" s="15"/>
      <c r="R2965" s="67"/>
      <c r="S2965" s="67"/>
    </row>
    <row r="2966" spans="1:19" s="65" customFormat="1" ht="49.95" customHeight="1">
      <c r="A2966" s="131"/>
      <c r="B2966" s="127"/>
      <c r="C2966" s="118"/>
      <c r="D2966" s="117" t="s">
        <v>8</v>
      </c>
      <c r="E2966" s="169"/>
      <c r="F2966" s="119" t="s">
        <v>8</v>
      </c>
      <c r="G2966" s="120"/>
      <c r="H2966" s="133" t="s">
        <v>65548</v>
      </c>
      <c r="I2966" s="122" t="s">
        <v>9188</v>
      </c>
      <c r="J2966" s="133" t="s">
        <v>40260</v>
      </c>
      <c r="K2966" s="160"/>
      <c r="L2966" s="124"/>
      <c r="M2966" s="118"/>
      <c r="N2966" s="164"/>
      <c r="O2966" s="15"/>
      <c r="P2966" s="15"/>
      <c r="Q2966" s="15"/>
      <c r="R2966" s="67"/>
      <c r="S2966" s="67"/>
    </row>
    <row r="2967" spans="1:19" s="65" customFormat="1" ht="49.95" customHeight="1">
      <c r="A2967" s="183" t="s">
        <v>9189</v>
      </c>
      <c r="B2967" s="132">
        <v>43823</v>
      </c>
      <c r="C2967" s="133" t="s">
        <v>65549</v>
      </c>
      <c r="D2967" s="122" t="s">
        <v>9190</v>
      </c>
      <c r="E2967" s="133" t="s">
        <v>40261</v>
      </c>
      <c r="F2967" s="130" t="s">
        <v>9191</v>
      </c>
      <c r="G2967" s="134" t="s">
        <v>65550</v>
      </c>
      <c r="H2967" s="133" t="s">
        <v>65549</v>
      </c>
      <c r="I2967" s="122">
        <v>7710212</v>
      </c>
      <c r="J2967" s="133" t="s">
        <v>40261</v>
      </c>
      <c r="K2967" s="207" t="s">
        <v>6862</v>
      </c>
      <c r="L2967" s="136">
        <v>43739</v>
      </c>
      <c r="M2967" s="133" t="s">
        <v>65517</v>
      </c>
      <c r="N2967" s="138"/>
      <c r="O2967" s="15"/>
      <c r="P2967" s="15"/>
      <c r="Q2967" s="15"/>
      <c r="R2967" s="67"/>
      <c r="S2967" s="67"/>
    </row>
    <row r="2968" spans="1:19" s="65" customFormat="1" ht="49.95" customHeight="1">
      <c r="A2968" s="139" t="s">
        <v>9192</v>
      </c>
      <c r="B2968" s="140">
        <v>43823</v>
      </c>
      <c r="C2968" s="141" t="s">
        <v>9193</v>
      </c>
      <c r="D2968" s="142" t="s">
        <v>7614</v>
      </c>
      <c r="E2968" s="143" t="s">
        <v>65551</v>
      </c>
      <c r="F2968" s="144" t="s">
        <v>9194</v>
      </c>
      <c r="G2968" s="166" t="s">
        <v>65552</v>
      </c>
      <c r="H2968" s="133" t="s">
        <v>9195</v>
      </c>
      <c r="I2968" s="122" t="s">
        <v>9196</v>
      </c>
      <c r="J2968" s="133" t="s">
        <v>65553</v>
      </c>
      <c r="K2968" s="159" t="s">
        <v>6862</v>
      </c>
      <c r="L2968" s="291">
        <v>43739</v>
      </c>
      <c r="M2968" s="141" t="s">
        <v>65554</v>
      </c>
      <c r="N2968" s="148"/>
      <c r="O2968" s="15"/>
      <c r="P2968" s="15"/>
      <c r="Q2968" s="15"/>
      <c r="R2968" s="67"/>
      <c r="S2968" s="67"/>
    </row>
    <row r="2969" spans="1:19" s="65" customFormat="1" ht="49.95" customHeight="1">
      <c r="A2969" s="131"/>
      <c r="B2969" s="127"/>
      <c r="C2969" s="118"/>
      <c r="D2969" s="117" t="s">
        <v>8</v>
      </c>
      <c r="E2969" s="169"/>
      <c r="F2969" s="119" t="s">
        <v>8</v>
      </c>
      <c r="G2969" s="120"/>
      <c r="H2969" s="118" t="s">
        <v>9197</v>
      </c>
      <c r="I2969" s="117" t="s">
        <v>65555</v>
      </c>
      <c r="J2969" s="118" t="s">
        <v>65556</v>
      </c>
      <c r="K2969" s="160"/>
      <c r="L2969" s="290"/>
      <c r="M2969" s="118"/>
      <c r="N2969" s="164"/>
      <c r="O2969" s="15"/>
      <c r="P2969" s="15"/>
      <c r="Q2969" s="15"/>
      <c r="R2969" s="67"/>
      <c r="S2969" s="67"/>
    </row>
    <row r="2970" spans="1:19" s="65" customFormat="1" ht="49.95" customHeight="1">
      <c r="A2970" s="139" t="s">
        <v>9198</v>
      </c>
      <c r="B2970" s="140">
        <v>43823</v>
      </c>
      <c r="C2970" s="141" t="s">
        <v>9199</v>
      </c>
      <c r="D2970" s="142" t="s">
        <v>139</v>
      </c>
      <c r="E2970" s="141" t="s">
        <v>65557</v>
      </c>
      <c r="F2970" s="144" t="s">
        <v>9200</v>
      </c>
      <c r="G2970" s="166" t="s">
        <v>65558</v>
      </c>
      <c r="H2970" s="133" t="s">
        <v>71958</v>
      </c>
      <c r="I2970" s="122" t="s">
        <v>69257</v>
      </c>
      <c r="J2970" s="133" t="s">
        <v>69258</v>
      </c>
      <c r="K2970" s="146" t="s">
        <v>4012</v>
      </c>
      <c r="L2970" s="147">
        <v>43770</v>
      </c>
      <c r="M2970" s="141" t="s">
        <v>48181</v>
      </c>
      <c r="N2970" s="192"/>
      <c r="O2970" s="15"/>
      <c r="P2970" s="15"/>
      <c r="Q2970" s="15"/>
      <c r="R2970" s="67"/>
      <c r="S2970" s="67"/>
    </row>
    <row r="2971" spans="1:19" s="65" customFormat="1" ht="49.95" customHeight="1">
      <c r="A2971" s="149"/>
      <c r="B2971" s="150"/>
      <c r="C2971" s="151"/>
      <c r="D2971" s="152"/>
      <c r="E2971" s="151"/>
      <c r="F2971" s="154"/>
      <c r="G2971" s="155"/>
      <c r="H2971" s="133" t="s">
        <v>65559</v>
      </c>
      <c r="I2971" s="122" t="s">
        <v>65560</v>
      </c>
      <c r="J2971" s="133" t="s">
        <v>65561</v>
      </c>
      <c r="K2971" s="211"/>
      <c r="L2971" s="157"/>
      <c r="M2971" s="151"/>
      <c r="N2971" s="221"/>
      <c r="O2971" s="15"/>
      <c r="P2971" s="15"/>
      <c r="Q2971" s="15"/>
      <c r="R2971" s="67"/>
      <c r="S2971" s="67"/>
    </row>
    <row r="2972" spans="1:19" s="65" customFormat="1" ht="49.95" customHeight="1">
      <c r="A2972" s="149"/>
      <c r="B2972" s="150"/>
      <c r="C2972" s="151"/>
      <c r="D2972" s="152"/>
      <c r="E2972" s="151"/>
      <c r="F2972" s="154"/>
      <c r="G2972" s="155"/>
      <c r="H2972" s="141" t="s">
        <v>65562</v>
      </c>
      <c r="I2972" s="142" t="s">
        <v>65563</v>
      </c>
      <c r="J2972" s="141" t="s">
        <v>65564</v>
      </c>
      <c r="K2972" s="211"/>
      <c r="L2972" s="157"/>
      <c r="M2972" s="151"/>
      <c r="N2972" s="221"/>
      <c r="O2972" s="15"/>
      <c r="P2972" s="15"/>
      <c r="Q2972" s="15"/>
      <c r="R2972" s="67"/>
      <c r="S2972" s="67"/>
    </row>
    <row r="2973" spans="1:19" s="66" customFormat="1" ht="49.95" customHeight="1">
      <c r="A2973" s="131"/>
      <c r="B2973" s="127"/>
      <c r="C2973" s="118"/>
      <c r="D2973" s="117"/>
      <c r="E2973" s="118"/>
      <c r="F2973" s="119"/>
      <c r="G2973" s="120"/>
      <c r="H2973" s="133" t="s">
        <v>69991</v>
      </c>
      <c r="I2973" s="122" t="s">
        <v>69992</v>
      </c>
      <c r="J2973" s="133" t="s">
        <v>69993</v>
      </c>
      <c r="K2973" s="135"/>
      <c r="L2973" s="124"/>
      <c r="M2973" s="118"/>
      <c r="N2973" s="194"/>
      <c r="O2973" s="18"/>
      <c r="P2973" s="18"/>
      <c r="Q2973" s="18"/>
      <c r="R2973" s="68"/>
      <c r="S2973" s="68"/>
    </row>
    <row r="2974" spans="1:19" s="65" customFormat="1" ht="49.95" customHeight="1">
      <c r="A2974" s="183" t="s">
        <v>9201</v>
      </c>
      <c r="B2974" s="132">
        <v>43823</v>
      </c>
      <c r="C2974" s="133" t="s">
        <v>65565</v>
      </c>
      <c r="D2974" s="122" t="s">
        <v>9202</v>
      </c>
      <c r="E2974" s="133" t="s">
        <v>65566</v>
      </c>
      <c r="F2974" s="130" t="s">
        <v>9203</v>
      </c>
      <c r="G2974" s="134" t="s">
        <v>9204</v>
      </c>
      <c r="H2974" s="133" t="s">
        <v>65567</v>
      </c>
      <c r="I2974" s="122" t="s">
        <v>9202</v>
      </c>
      <c r="J2974" s="133" t="s">
        <v>65568</v>
      </c>
      <c r="K2974" s="207" t="s">
        <v>6862</v>
      </c>
      <c r="L2974" s="136">
        <v>43922</v>
      </c>
      <c r="M2974" s="133" t="s">
        <v>48182</v>
      </c>
      <c r="N2974" s="138"/>
      <c r="O2974" s="15"/>
      <c r="P2974" s="15"/>
      <c r="Q2974" s="15"/>
      <c r="R2974" s="67"/>
      <c r="S2974" s="67"/>
    </row>
    <row r="2975" spans="1:19" s="65" customFormat="1" ht="49.95" customHeight="1">
      <c r="A2975" s="183" t="s">
        <v>9205</v>
      </c>
      <c r="B2975" s="132">
        <v>43823</v>
      </c>
      <c r="C2975" s="133" t="s">
        <v>65569</v>
      </c>
      <c r="D2975" s="122" t="s">
        <v>9206</v>
      </c>
      <c r="E2975" s="133" t="s">
        <v>65570</v>
      </c>
      <c r="F2975" s="130" t="s">
        <v>9207</v>
      </c>
      <c r="G2975" s="134" t="s">
        <v>9208</v>
      </c>
      <c r="H2975" s="133" t="s">
        <v>65569</v>
      </c>
      <c r="I2975" s="122">
        <v>6740081</v>
      </c>
      <c r="J2975" s="133" t="s">
        <v>65571</v>
      </c>
      <c r="K2975" s="207" t="s">
        <v>4012</v>
      </c>
      <c r="L2975" s="136">
        <v>43739</v>
      </c>
      <c r="M2975" s="133" t="s">
        <v>65426</v>
      </c>
      <c r="N2975" s="138"/>
      <c r="O2975" s="15"/>
      <c r="P2975" s="15"/>
      <c r="Q2975" s="15"/>
      <c r="R2975" s="67"/>
      <c r="S2975" s="67"/>
    </row>
    <row r="2976" spans="1:19" s="65" customFormat="1" ht="49.95" customHeight="1">
      <c r="A2976" s="183" t="s">
        <v>9209</v>
      </c>
      <c r="B2976" s="132">
        <v>43823</v>
      </c>
      <c r="C2976" s="133" t="s">
        <v>65572</v>
      </c>
      <c r="D2976" s="122" t="s">
        <v>1584</v>
      </c>
      <c r="E2976" s="133" t="s">
        <v>65573</v>
      </c>
      <c r="F2976" s="130" t="s">
        <v>9210</v>
      </c>
      <c r="G2976" s="134" t="s">
        <v>65574</v>
      </c>
      <c r="H2976" s="133" t="s">
        <v>65572</v>
      </c>
      <c r="I2976" s="122" t="s">
        <v>1584</v>
      </c>
      <c r="J2976" s="133" t="s">
        <v>65575</v>
      </c>
      <c r="K2976" s="207" t="s">
        <v>6862</v>
      </c>
      <c r="L2976" s="136">
        <v>43800</v>
      </c>
      <c r="M2976" s="133" t="s">
        <v>16065</v>
      </c>
      <c r="N2976" s="138"/>
      <c r="O2976" s="15"/>
      <c r="P2976" s="15"/>
      <c r="Q2976" s="15"/>
      <c r="R2976" s="67"/>
      <c r="S2976" s="67"/>
    </row>
    <row r="2977" spans="1:19" s="65" customFormat="1" ht="49.95" customHeight="1">
      <c r="A2977" s="183" t="s">
        <v>9211</v>
      </c>
      <c r="B2977" s="132">
        <v>43823</v>
      </c>
      <c r="C2977" s="133" t="s">
        <v>65576</v>
      </c>
      <c r="D2977" s="122" t="s">
        <v>4801</v>
      </c>
      <c r="E2977" s="133" t="s">
        <v>65577</v>
      </c>
      <c r="F2977" s="130" t="s">
        <v>9212</v>
      </c>
      <c r="G2977" s="134" t="s">
        <v>65578</v>
      </c>
      <c r="H2977" s="133" t="s">
        <v>9213</v>
      </c>
      <c r="I2977" s="122" t="s">
        <v>4801</v>
      </c>
      <c r="J2977" s="133" t="s">
        <v>65211</v>
      </c>
      <c r="K2977" s="207" t="s">
        <v>6862</v>
      </c>
      <c r="L2977" s="270">
        <v>43770</v>
      </c>
      <c r="M2977" s="133" t="s">
        <v>65579</v>
      </c>
      <c r="N2977" s="138"/>
      <c r="O2977" s="15"/>
      <c r="P2977" s="15"/>
      <c r="Q2977" s="15"/>
      <c r="R2977" s="67"/>
      <c r="S2977" s="67"/>
    </row>
    <row r="2978" spans="1:19" s="65" customFormat="1" ht="49.95" customHeight="1">
      <c r="A2978" s="183" t="s">
        <v>9214</v>
      </c>
      <c r="B2978" s="132">
        <v>43823</v>
      </c>
      <c r="C2978" s="133" t="s">
        <v>65580</v>
      </c>
      <c r="D2978" s="122" t="s">
        <v>9215</v>
      </c>
      <c r="E2978" s="133" t="s">
        <v>65581</v>
      </c>
      <c r="F2978" s="130" t="s">
        <v>9216</v>
      </c>
      <c r="G2978" s="134" t="s">
        <v>65582</v>
      </c>
      <c r="H2978" s="133" t="s">
        <v>9217</v>
      </c>
      <c r="I2978" s="122" t="s">
        <v>9215</v>
      </c>
      <c r="J2978" s="133" t="s">
        <v>65581</v>
      </c>
      <c r="K2978" s="207" t="s">
        <v>4012</v>
      </c>
      <c r="L2978" s="136">
        <v>43800</v>
      </c>
      <c r="M2978" s="133" t="s">
        <v>65583</v>
      </c>
      <c r="N2978" s="138"/>
      <c r="O2978" s="15"/>
      <c r="P2978" s="15"/>
      <c r="Q2978" s="15"/>
      <c r="R2978" s="67"/>
      <c r="S2978" s="67"/>
    </row>
    <row r="2979" spans="1:19" s="65" customFormat="1" ht="49.95" customHeight="1">
      <c r="A2979" s="183" t="s">
        <v>9218</v>
      </c>
      <c r="B2979" s="132">
        <v>43823</v>
      </c>
      <c r="C2979" s="133" t="s">
        <v>65584</v>
      </c>
      <c r="D2979" s="122" t="s">
        <v>9219</v>
      </c>
      <c r="E2979" s="133" t="s">
        <v>65585</v>
      </c>
      <c r="F2979" s="130" t="s">
        <v>9220</v>
      </c>
      <c r="G2979" s="134" t="s">
        <v>65586</v>
      </c>
      <c r="H2979" s="133" t="s">
        <v>9221</v>
      </c>
      <c r="I2979" s="122">
        <v>6391134</v>
      </c>
      <c r="J2979" s="133" t="s">
        <v>65587</v>
      </c>
      <c r="K2979" s="207" t="s">
        <v>6862</v>
      </c>
      <c r="L2979" s="136">
        <v>43770</v>
      </c>
      <c r="M2979" s="133" t="s">
        <v>65588</v>
      </c>
      <c r="N2979" s="138"/>
      <c r="O2979" s="15"/>
      <c r="P2979" s="15"/>
      <c r="Q2979" s="15"/>
      <c r="R2979" s="67"/>
      <c r="S2979" s="67"/>
    </row>
    <row r="2980" spans="1:19" s="65" customFormat="1" ht="49.95" customHeight="1">
      <c r="A2980" s="183" t="s">
        <v>9222</v>
      </c>
      <c r="B2980" s="132">
        <v>43823</v>
      </c>
      <c r="C2980" s="133" t="s">
        <v>65589</v>
      </c>
      <c r="D2980" s="122" t="s">
        <v>9223</v>
      </c>
      <c r="E2980" s="133" t="s">
        <v>65590</v>
      </c>
      <c r="F2980" s="130" t="s">
        <v>9224</v>
      </c>
      <c r="G2980" s="134" t="s">
        <v>65591</v>
      </c>
      <c r="H2980" s="133" t="s">
        <v>65589</v>
      </c>
      <c r="I2980" s="122">
        <v>1970022</v>
      </c>
      <c r="J2980" s="133" t="s">
        <v>65592</v>
      </c>
      <c r="K2980" s="207" t="s">
        <v>4012</v>
      </c>
      <c r="L2980" s="136">
        <v>43840</v>
      </c>
      <c r="M2980" s="133" t="s">
        <v>65593</v>
      </c>
      <c r="N2980" s="138"/>
      <c r="O2980" s="15"/>
      <c r="P2980" s="15"/>
      <c r="Q2980" s="15"/>
      <c r="R2980" s="67"/>
      <c r="S2980" s="67"/>
    </row>
    <row r="2981" spans="1:19" s="65" customFormat="1" ht="49.95" customHeight="1">
      <c r="A2981" s="183" t="s">
        <v>9226</v>
      </c>
      <c r="B2981" s="132">
        <v>43823</v>
      </c>
      <c r="C2981" s="133" t="s">
        <v>65594</v>
      </c>
      <c r="D2981" s="122" t="s">
        <v>9227</v>
      </c>
      <c r="E2981" s="133" t="s">
        <v>65595</v>
      </c>
      <c r="F2981" s="130" t="s">
        <v>9228</v>
      </c>
      <c r="G2981" s="134" t="s">
        <v>65596</v>
      </c>
      <c r="H2981" s="133" t="s">
        <v>65594</v>
      </c>
      <c r="I2981" s="122">
        <v>7620056</v>
      </c>
      <c r="J2981" s="133" t="s">
        <v>65597</v>
      </c>
      <c r="K2981" s="207" t="s">
        <v>4012</v>
      </c>
      <c r="L2981" s="270">
        <v>43809</v>
      </c>
      <c r="M2981" s="133" t="s">
        <v>65598</v>
      </c>
      <c r="N2981" s="138"/>
      <c r="O2981" s="15"/>
      <c r="P2981" s="15"/>
      <c r="Q2981" s="15"/>
      <c r="R2981" s="67"/>
      <c r="S2981" s="67"/>
    </row>
    <row r="2982" spans="1:19" s="65" customFormat="1" ht="49.95" customHeight="1">
      <c r="A2982" s="183" t="s">
        <v>9229</v>
      </c>
      <c r="B2982" s="132">
        <v>43823</v>
      </c>
      <c r="C2982" s="133" t="s">
        <v>65599</v>
      </c>
      <c r="D2982" s="122" t="s">
        <v>9230</v>
      </c>
      <c r="E2982" s="133" t="s">
        <v>65600</v>
      </c>
      <c r="F2982" s="130" t="s">
        <v>9231</v>
      </c>
      <c r="G2982" s="134" t="s">
        <v>65601</v>
      </c>
      <c r="H2982" s="133" t="s">
        <v>9232</v>
      </c>
      <c r="I2982" s="122" t="s">
        <v>9230</v>
      </c>
      <c r="J2982" s="133" t="s">
        <v>9233</v>
      </c>
      <c r="K2982" s="207" t="s">
        <v>6862</v>
      </c>
      <c r="L2982" s="136">
        <v>43746</v>
      </c>
      <c r="M2982" s="133" t="s">
        <v>65602</v>
      </c>
      <c r="N2982" s="138"/>
      <c r="O2982" s="15"/>
      <c r="P2982" s="15"/>
      <c r="Q2982" s="15"/>
      <c r="R2982" s="67"/>
      <c r="S2982" s="67"/>
    </row>
    <row r="2983" spans="1:19" s="65" customFormat="1" ht="49.95" customHeight="1">
      <c r="A2983" s="183" t="s">
        <v>9234</v>
      </c>
      <c r="B2983" s="132">
        <v>43823</v>
      </c>
      <c r="C2983" s="133" t="s">
        <v>65603</v>
      </c>
      <c r="D2983" s="122" t="s">
        <v>9235</v>
      </c>
      <c r="E2983" s="165" t="s">
        <v>65604</v>
      </c>
      <c r="F2983" s="172" t="s">
        <v>9236</v>
      </c>
      <c r="G2983" s="200" t="s">
        <v>65605</v>
      </c>
      <c r="H2983" s="133" t="s">
        <v>65603</v>
      </c>
      <c r="I2983" s="122" t="s">
        <v>9235</v>
      </c>
      <c r="J2983" s="165" t="s">
        <v>65606</v>
      </c>
      <c r="K2983" s="207" t="s">
        <v>6862</v>
      </c>
      <c r="L2983" s="136">
        <v>43831</v>
      </c>
      <c r="M2983" s="165" t="s">
        <v>65351</v>
      </c>
      <c r="N2983" s="138"/>
      <c r="O2983" s="15"/>
      <c r="P2983" s="15"/>
      <c r="Q2983" s="15"/>
      <c r="R2983" s="67"/>
      <c r="S2983" s="67"/>
    </row>
    <row r="2984" spans="1:19" s="65" customFormat="1" ht="49.95" customHeight="1">
      <c r="A2984" s="183" t="s">
        <v>9237</v>
      </c>
      <c r="B2984" s="132">
        <v>43823</v>
      </c>
      <c r="C2984" s="133" t="s">
        <v>65607</v>
      </c>
      <c r="D2984" s="122" t="s">
        <v>65608</v>
      </c>
      <c r="E2984" s="133" t="s">
        <v>65609</v>
      </c>
      <c r="F2984" s="130" t="s">
        <v>65610</v>
      </c>
      <c r="G2984" s="134" t="s">
        <v>65611</v>
      </c>
      <c r="H2984" s="133" t="s">
        <v>65612</v>
      </c>
      <c r="I2984" s="122" t="s">
        <v>65608</v>
      </c>
      <c r="J2984" s="133" t="s">
        <v>65609</v>
      </c>
      <c r="K2984" s="207" t="s">
        <v>6862</v>
      </c>
      <c r="L2984" s="270">
        <v>43831</v>
      </c>
      <c r="M2984" s="133" t="s">
        <v>65381</v>
      </c>
      <c r="N2984" s="138"/>
      <c r="O2984" s="15"/>
      <c r="P2984" s="15"/>
      <c r="Q2984" s="15"/>
      <c r="R2984" s="67"/>
      <c r="S2984" s="67"/>
    </row>
    <row r="2985" spans="1:19" s="65" customFormat="1" ht="49.95" customHeight="1">
      <c r="A2985" s="183" t="s">
        <v>9238</v>
      </c>
      <c r="B2985" s="132">
        <v>43823</v>
      </c>
      <c r="C2985" s="133" t="s">
        <v>65613</v>
      </c>
      <c r="D2985" s="122" t="s">
        <v>9239</v>
      </c>
      <c r="E2985" s="133" t="s">
        <v>65614</v>
      </c>
      <c r="F2985" s="130" t="s">
        <v>9240</v>
      </c>
      <c r="G2985" s="134" t="s">
        <v>65615</v>
      </c>
      <c r="H2985" s="133" t="s">
        <v>65616</v>
      </c>
      <c r="I2985" s="122" t="s">
        <v>9241</v>
      </c>
      <c r="J2985" s="133" t="s">
        <v>9242</v>
      </c>
      <c r="K2985" s="207" t="s">
        <v>6862</v>
      </c>
      <c r="L2985" s="136">
        <v>43800</v>
      </c>
      <c r="M2985" s="133" t="s">
        <v>65617</v>
      </c>
      <c r="N2985" s="138"/>
      <c r="O2985" s="15"/>
      <c r="P2985" s="15"/>
      <c r="Q2985" s="15"/>
      <c r="R2985" s="67"/>
      <c r="S2985" s="67"/>
    </row>
    <row r="2986" spans="1:19" s="65" customFormat="1" ht="49.95" customHeight="1">
      <c r="A2986" s="183" t="s">
        <v>9243</v>
      </c>
      <c r="B2986" s="132">
        <v>43823</v>
      </c>
      <c r="C2986" s="133" t="s">
        <v>65618</v>
      </c>
      <c r="D2986" s="122" t="s">
        <v>7826</v>
      </c>
      <c r="E2986" s="133" t="s">
        <v>65619</v>
      </c>
      <c r="F2986" s="130" t="s">
        <v>9244</v>
      </c>
      <c r="G2986" s="134" t="s">
        <v>65620</v>
      </c>
      <c r="H2986" s="133" t="s">
        <v>65621</v>
      </c>
      <c r="I2986" s="122" t="s">
        <v>7826</v>
      </c>
      <c r="J2986" s="133" t="s">
        <v>65622</v>
      </c>
      <c r="K2986" s="207" t="s">
        <v>6862</v>
      </c>
      <c r="L2986" s="136">
        <v>43800</v>
      </c>
      <c r="M2986" s="133" t="s">
        <v>48183</v>
      </c>
      <c r="N2986" s="138"/>
      <c r="O2986" s="15"/>
      <c r="P2986" s="15"/>
      <c r="Q2986" s="15"/>
      <c r="R2986" s="67"/>
      <c r="S2986" s="67"/>
    </row>
    <row r="2987" spans="1:19" s="65" customFormat="1" ht="49.95" customHeight="1">
      <c r="A2987" s="183" t="s">
        <v>9246</v>
      </c>
      <c r="B2987" s="132">
        <v>43823</v>
      </c>
      <c r="C2987" s="133" t="s">
        <v>65623</v>
      </c>
      <c r="D2987" s="122" t="s">
        <v>48980</v>
      </c>
      <c r="E2987" s="133" t="s">
        <v>48981</v>
      </c>
      <c r="F2987" s="130" t="s">
        <v>9247</v>
      </c>
      <c r="G2987" s="134" t="s">
        <v>65624</v>
      </c>
      <c r="H2987" s="133" t="s">
        <v>65623</v>
      </c>
      <c r="I2987" s="122" t="s">
        <v>60657</v>
      </c>
      <c r="J2987" s="133" t="s">
        <v>65625</v>
      </c>
      <c r="K2987" s="207" t="s">
        <v>4012</v>
      </c>
      <c r="L2987" s="136">
        <v>43862</v>
      </c>
      <c r="M2987" s="133" t="s">
        <v>65626</v>
      </c>
      <c r="N2987" s="138"/>
      <c r="O2987" s="15"/>
      <c r="P2987" s="15"/>
      <c r="Q2987" s="15"/>
      <c r="R2987" s="67"/>
      <c r="S2987" s="67"/>
    </row>
    <row r="2988" spans="1:19" s="65" customFormat="1" ht="49.95" customHeight="1">
      <c r="A2988" s="183" t="s">
        <v>9248</v>
      </c>
      <c r="B2988" s="132">
        <v>43823</v>
      </c>
      <c r="C2988" s="133" t="s">
        <v>65627</v>
      </c>
      <c r="D2988" s="122" t="s">
        <v>9249</v>
      </c>
      <c r="E2988" s="133" t="s">
        <v>65628</v>
      </c>
      <c r="F2988" s="130" t="s">
        <v>65629</v>
      </c>
      <c r="G2988" s="134" t="s">
        <v>65630</v>
      </c>
      <c r="H2988" s="133" t="s">
        <v>65627</v>
      </c>
      <c r="I2988" s="122" t="s">
        <v>9249</v>
      </c>
      <c r="J2988" s="133" t="s">
        <v>65631</v>
      </c>
      <c r="K2988" s="207" t="s">
        <v>6862</v>
      </c>
      <c r="L2988" s="136">
        <v>43831</v>
      </c>
      <c r="M2988" s="133" t="s">
        <v>65336</v>
      </c>
      <c r="N2988" s="138"/>
      <c r="O2988" s="15"/>
      <c r="P2988" s="15"/>
      <c r="Q2988" s="15"/>
      <c r="R2988" s="67"/>
      <c r="S2988" s="67"/>
    </row>
    <row r="2989" spans="1:19" s="65" customFormat="1" ht="49.95" customHeight="1">
      <c r="A2989" s="183" t="s">
        <v>9250</v>
      </c>
      <c r="B2989" s="132">
        <v>43823</v>
      </c>
      <c r="C2989" s="133" t="s">
        <v>65632</v>
      </c>
      <c r="D2989" s="122" t="s">
        <v>9251</v>
      </c>
      <c r="E2989" s="133" t="s">
        <v>65633</v>
      </c>
      <c r="F2989" s="130" t="s">
        <v>46816</v>
      </c>
      <c r="G2989" s="134" t="s">
        <v>46760</v>
      </c>
      <c r="H2989" s="133" t="s">
        <v>65632</v>
      </c>
      <c r="I2989" s="122" t="s">
        <v>9251</v>
      </c>
      <c r="J2989" s="133" t="s">
        <v>65634</v>
      </c>
      <c r="K2989" s="207" t="s">
        <v>4012</v>
      </c>
      <c r="L2989" s="136">
        <v>43800</v>
      </c>
      <c r="M2989" s="133" t="s">
        <v>65426</v>
      </c>
      <c r="N2989" s="138"/>
      <c r="O2989" s="15"/>
      <c r="P2989" s="15"/>
      <c r="Q2989" s="15"/>
      <c r="R2989" s="67"/>
      <c r="S2989" s="67"/>
    </row>
    <row r="2990" spans="1:19" s="65" customFormat="1" ht="49.95" customHeight="1">
      <c r="A2990" s="183" t="s">
        <v>9252</v>
      </c>
      <c r="B2990" s="132">
        <v>43823</v>
      </c>
      <c r="C2990" s="133" t="s">
        <v>65635</v>
      </c>
      <c r="D2990" s="122" t="s">
        <v>8313</v>
      </c>
      <c r="E2990" s="133" t="s">
        <v>65636</v>
      </c>
      <c r="F2990" s="130" t="s">
        <v>9253</v>
      </c>
      <c r="G2990" s="134" t="s">
        <v>65637</v>
      </c>
      <c r="H2990" s="133" t="s">
        <v>65635</v>
      </c>
      <c r="I2990" s="122" t="s">
        <v>8313</v>
      </c>
      <c r="J2990" s="133" t="s">
        <v>65638</v>
      </c>
      <c r="K2990" s="207" t="s">
        <v>6862</v>
      </c>
      <c r="L2990" s="136">
        <v>43800</v>
      </c>
      <c r="M2990" s="133" t="s">
        <v>65639</v>
      </c>
      <c r="N2990" s="138"/>
      <c r="O2990" s="15"/>
      <c r="P2990" s="15"/>
      <c r="Q2990" s="15"/>
      <c r="R2990" s="67"/>
      <c r="S2990" s="67"/>
    </row>
    <row r="2991" spans="1:19" s="65" customFormat="1" ht="49.95" customHeight="1">
      <c r="A2991" s="183" t="s">
        <v>9254</v>
      </c>
      <c r="B2991" s="132">
        <v>43823</v>
      </c>
      <c r="C2991" s="133" t="s">
        <v>65640</v>
      </c>
      <c r="D2991" s="122" t="s">
        <v>617</v>
      </c>
      <c r="E2991" s="133" t="s">
        <v>40262</v>
      </c>
      <c r="F2991" s="130" t="s">
        <v>9255</v>
      </c>
      <c r="G2991" s="134" t="s">
        <v>65641</v>
      </c>
      <c r="H2991" s="133" t="s">
        <v>65640</v>
      </c>
      <c r="I2991" s="122">
        <v>1600023</v>
      </c>
      <c r="J2991" s="133" t="s">
        <v>9256</v>
      </c>
      <c r="K2991" s="207" t="s">
        <v>4012</v>
      </c>
      <c r="L2991" s="270">
        <v>43800</v>
      </c>
      <c r="M2991" s="133" t="s">
        <v>65642</v>
      </c>
      <c r="N2991" s="138"/>
      <c r="O2991" s="15"/>
      <c r="P2991" s="15"/>
      <c r="Q2991" s="15"/>
      <c r="R2991" s="67"/>
      <c r="S2991" s="67"/>
    </row>
    <row r="2992" spans="1:19" s="65" customFormat="1" ht="49.95" customHeight="1">
      <c r="A2992" s="183" t="s">
        <v>9257</v>
      </c>
      <c r="B2992" s="132">
        <v>43823</v>
      </c>
      <c r="C2992" s="133" t="s">
        <v>65643</v>
      </c>
      <c r="D2992" s="122" t="s">
        <v>9258</v>
      </c>
      <c r="E2992" s="133" t="s">
        <v>65644</v>
      </c>
      <c r="F2992" s="130" t="s">
        <v>9259</v>
      </c>
      <c r="G2992" s="134" t="s">
        <v>65645</v>
      </c>
      <c r="H2992" s="133" t="s">
        <v>65643</v>
      </c>
      <c r="I2992" s="122" t="s">
        <v>9258</v>
      </c>
      <c r="J2992" s="133" t="s">
        <v>65644</v>
      </c>
      <c r="K2992" s="207" t="s">
        <v>6862</v>
      </c>
      <c r="L2992" s="270">
        <v>43862</v>
      </c>
      <c r="M2992" s="133" t="s">
        <v>65426</v>
      </c>
      <c r="N2992" s="138"/>
      <c r="O2992" s="15"/>
      <c r="P2992" s="15"/>
      <c r="Q2992" s="15"/>
      <c r="R2992" s="67"/>
      <c r="S2992" s="67"/>
    </row>
    <row r="2993" spans="1:19" s="65" customFormat="1" ht="49.95" customHeight="1">
      <c r="A2993" s="183" t="s">
        <v>9260</v>
      </c>
      <c r="B2993" s="132">
        <v>43823</v>
      </c>
      <c r="C2993" s="133" t="s">
        <v>65646</v>
      </c>
      <c r="D2993" s="122" t="s">
        <v>9261</v>
      </c>
      <c r="E2993" s="133" t="s">
        <v>65647</v>
      </c>
      <c r="F2993" s="130" t="s">
        <v>9262</v>
      </c>
      <c r="G2993" s="134" t="s">
        <v>65648</v>
      </c>
      <c r="H2993" s="133" t="s">
        <v>65649</v>
      </c>
      <c r="I2993" s="122" t="s">
        <v>9263</v>
      </c>
      <c r="J2993" s="133" t="s">
        <v>65650</v>
      </c>
      <c r="K2993" s="207" t="s">
        <v>6862</v>
      </c>
      <c r="L2993" s="270">
        <v>43814</v>
      </c>
      <c r="M2993" s="133" t="s">
        <v>9264</v>
      </c>
      <c r="N2993" s="138"/>
      <c r="O2993" s="15"/>
      <c r="P2993" s="15"/>
      <c r="Q2993" s="15"/>
      <c r="R2993" s="67"/>
      <c r="S2993" s="67"/>
    </row>
    <row r="2994" spans="1:19" s="65" customFormat="1" ht="49.95" customHeight="1">
      <c r="A2994" s="183" t="s">
        <v>9265</v>
      </c>
      <c r="B2994" s="132">
        <v>43823</v>
      </c>
      <c r="C2994" s="133" t="s">
        <v>65651</v>
      </c>
      <c r="D2994" s="122" t="s">
        <v>9266</v>
      </c>
      <c r="E2994" s="133" t="s">
        <v>65652</v>
      </c>
      <c r="F2994" s="130" t="s">
        <v>9267</v>
      </c>
      <c r="G2994" s="134" t="s">
        <v>65653</v>
      </c>
      <c r="H2994" s="133" t="s">
        <v>65651</v>
      </c>
      <c r="I2994" s="122" t="s">
        <v>9266</v>
      </c>
      <c r="J2994" s="133" t="s">
        <v>65654</v>
      </c>
      <c r="K2994" s="207" t="s">
        <v>56999</v>
      </c>
      <c r="L2994" s="136">
        <v>43800</v>
      </c>
      <c r="M2994" s="133" t="s">
        <v>65655</v>
      </c>
      <c r="N2994" s="138"/>
      <c r="O2994" s="15"/>
      <c r="P2994" s="15"/>
      <c r="Q2994" s="15"/>
      <c r="R2994" s="67"/>
      <c r="S2994" s="67"/>
    </row>
    <row r="2995" spans="1:19" s="65" customFormat="1" ht="49.95" customHeight="1">
      <c r="A2995" s="183" t="s">
        <v>9268</v>
      </c>
      <c r="B2995" s="132">
        <v>43823</v>
      </c>
      <c r="C2995" s="133" t="s">
        <v>65656</v>
      </c>
      <c r="D2995" s="122" t="s">
        <v>4576</v>
      </c>
      <c r="E2995" s="133" t="s">
        <v>40263</v>
      </c>
      <c r="F2995" s="130" t="s">
        <v>65657</v>
      </c>
      <c r="G2995" s="134" t="s">
        <v>65658</v>
      </c>
      <c r="H2995" s="133" t="s">
        <v>9269</v>
      </c>
      <c r="I2995" s="122">
        <v>5560011</v>
      </c>
      <c r="J2995" s="133" t="s">
        <v>65659</v>
      </c>
      <c r="K2995" s="207" t="s">
        <v>6862</v>
      </c>
      <c r="L2995" s="136">
        <v>43800</v>
      </c>
      <c r="M2995" s="133" t="s">
        <v>9270</v>
      </c>
      <c r="N2995" s="138"/>
      <c r="O2995" s="15"/>
      <c r="P2995" s="15"/>
      <c r="Q2995" s="15"/>
      <c r="R2995" s="67"/>
      <c r="S2995" s="67"/>
    </row>
    <row r="2996" spans="1:19" s="65" customFormat="1" ht="49.95" customHeight="1">
      <c r="A2996" s="183" t="s">
        <v>9271</v>
      </c>
      <c r="B2996" s="132">
        <v>43823</v>
      </c>
      <c r="C2996" s="133" t="s">
        <v>65660</v>
      </c>
      <c r="D2996" s="122" t="s">
        <v>9272</v>
      </c>
      <c r="E2996" s="133" t="s">
        <v>65661</v>
      </c>
      <c r="F2996" s="130" t="s">
        <v>9273</v>
      </c>
      <c r="G2996" s="134" t="s">
        <v>65662</v>
      </c>
      <c r="H2996" s="133" t="s">
        <v>9274</v>
      </c>
      <c r="I2996" s="122">
        <v>8700048</v>
      </c>
      <c r="J2996" s="133" t="s">
        <v>40264</v>
      </c>
      <c r="K2996" s="207" t="s">
        <v>6862</v>
      </c>
      <c r="L2996" s="270">
        <v>43770</v>
      </c>
      <c r="M2996" s="133" t="s">
        <v>65588</v>
      </c>
      <c r="N2996" s="138"/>
      <c r="O2996" s="15"/>
      <c r="P2996" s="15"/>
      <c r="Q2996" s="15"/>
      <c r="R2996" s="67"/>
      <c r="S2996" s="67"/>
    </row>
    <row r="2997" spans="1:19" s="65" customFormat="1" ht="49.95" customHeight="1">
      <c r="A2997" s="183" t="s">
        <v>9277</v>
      </c>
      <c r="B2997" s="132">
        <v>43823</v>
      </c>
      <c r="C2997" s="133" t="s">
        <v>56978</v>
      </c>
      <c r="D2997" s="122" t="s">
        <v>9278</v>
      </c>
      <c r="E2997" s="133" t="s">
        <v>65663</v>
      </c>
      <c r="F2997" s="130" t="s">
        <v>9279</v>
      </c>
      <c r="G2997" s="134" t="s">
        <v>65664</v>
      </c>
      <c r="H2997" s="133" t="s">
        <v>56978</v>
      </c>
      <c r="I2997" s="122">
        <v>9398208</v>
      </c>
      <c r="J2997" s="133" t="s">
        <v>65665</v>
      </c>
      <c r="K2997" s="207" t="s">
        <v>6862</v>
      </c>
      <c r="L2997" s="136">
        <v>43800</v>
      </c>
      <c r="M2997" s="133" t="s">
        <v>8159</v>
      </c>
      <c r="N2997" s="138"/>
      <c r="O2997" s="15"/>
      <c r="P2997" s="15"/>
      <c r="Q2997" s="15"/>
      <c r="R2997" s="67"/>
      <c r="S2997" s="67"/>
    </row>
    <row r="2998" spans="1:19" s="65" customFormat="1" ht="49.95" customHeight="1">
      <c r="A2998" s="183" t="s">
        <v>9281</v>
      </c>
      <c r="B2998" s="132">
        <v>43823</v>
      </c>
      <c r="C2998" s="133" t="s">
        <v>65666</v>
      </c>
      <c r="D2998" s="122" t="s">
        <v>9282</v>
      </c>
      <c r="E2998" s="133" t="s">
        <v>65667</v>
      </c>
      <c r="F2998" s="130" t="s">
        <v>9283</v>
      </c>
      <c r="G2998" s="134" t="s">
        <v>65668</v>
      </c>
      <c r="H2998" s="133" t="s">
        <v>65669</v>
      </c>
      <c r="I2998" s="122">
        <v>6500003</v>
      </c>
      <c r="J2998" s="133" t="s">
        <v>65667</v>
      </c>
      <c r="K2998" s="207" t="s">
        <v>57495</v>
      </c>
      <c r="L2998" s="136">
        <v>43862</v>
      </c>
      <c r="M2998" s="133" t="s">
        <v>65381</v>
      </c>
      <c r="N2998" s="138"/>
      <c r="O2998" s="15"/>
      <c r="P2998" s="15"/>
      <c r="Q2998" s="15"/>
      <c r="R2998" s="67"/>
      <c r="S2998" s="67"/>
    </row>
    <row r="2999" spans="1:19" s="65" customFormat="1" ht="49.95" customHeight="1">
      <c r="A2999" s="183" t="s">
        <v>9284</v>
      </c>
      <c r="B2999" s="132">
        <v>43823</v>
      </c>
      <c r="C2999" s="133" t="s">
        <v>65670</v>
      </c>
      <c r="D2999" s="122" t="s">
        <v>5885</v>
      </c>
      <c r="E2999" s="133" t="s">
        <v>9285</v>
      </c>
      <c r="F2999" s="130" t="s">
        <v>9286</v>
      </c>
      <c r="G2999" s="134" t="s">
        <v>65671</v>
      </c>
      <c r="H2999" s="133" t="s">
        <v>65672</v>
      </c>
      <c r="I2999" s="122" t="s">
        <v>2809</v>
      </c>
      <c r="J2999" s="133" t="s">
        <v>9287</v>
      </c>
      <c r="K2999" s="207" t="s">
        <v>6862</v>
      </c>
      <c r="L2999" s="270">
        <v>43831</v>
      </c>
      <c r="M2999" s="133" t="s">
        <v>65673</v>
      </c>
      <c r="N2999" s="138"/>
      <c r="O2999" s="15"/>
      <c r="P2999" s="15"/>
      <c r="Q2999" s="15"/>
      <c r="R2999" s="67"/>
      <c r="S2999" s="67"/>
    </row>
    <row r="3000" spans="1:19" s="65" customFormat="1" ht="49.95" customHeight="1">
      <c r="A3000" s="183" t="s">
        <v>9288</v>
      </c>
      <c r="B3000" s="132">
        <v>43823</v>
      </c>
      <c r="C3000" s="133" t="s">
        <v>9289</v>
      </c>
      <c r="D3000" s="122" t="s">
        <v>66166</v>
      </c>
      <c r="E3000" s="133" t="s">
        <v>66167</v>
      </c>
      <c r="F3000" s="130" t="s">
        <v>66168</v>
      </c>
      <c r="G3000" s="134" t="s">
        <v>66169</v>
      </c>
      <c r="H3000" s="133" t="s">
        <v>9289</v>
      </c>
      <c r="I3000" s="122" t="s">
        <v>66166</v>
      </c>
      <c r="J3000" s="133" t="s">
        <v>66167</v>
      </c>
      <c r="K3000" s="207" t="s">
        <v>4012</v>
      </c>
      <c r="L3000" s="136">
        <v>43800</v>
      </c>
      <c r="M3000" s="165" t="s">
        <v>66170</v>
      </c>
      <c r="N3000" s="138"/>
      <c r="O3000" s="15"/>
      <c r="P3000" s="15"/>
      <c r="Q3000" s="15"/>
      <c r="R3000" s="67"/>
      <c r="S3000" s="67"/>
    </row>
    <row r="3001" spans="1:19" s="71" customFormat="1" ht="49.95" customHeight="1">
      <c r="A3001" s="298" t="s">
        <v>9290</v>
      </c>
      <c r="B3001" s="299">
        <v>43839</v>
      </c>
      <c r="C3001" s="191" t="s">
        <v>9291</v>
      </c>
      <c r="D3001" s="283" t="s">
        <v>9292</v>
      </c>
      <c r="E3001" s="191" t="s">
        <v>67018</v>
      </c>
      <c r="F3001" s="283" t="s">
        <v>9293</v>
      </c>
      <c r="G3001" s="220" t="s">
        <v>67019</v>
      </c>
      <c r="H3001" s="191" t="s">
        <v>9291</v>
      </c>
      <c r="I3001" s="283">
        <v>1400002</v>
      </c>
      <c r="J3001" s="191" t="s">
        <v>67020</v>
      </c>
      <c r="K3001" s="300" t="s">
        <v>56999</v>
      </c>
      <c r="L3001" s="301">
        <v>43617</v>
      </c>
      <c r="M3001" s="191" t="s">
        <v>69678</v>
      </c>
      <c r="N3001" s="302"/>
      <c r="O3001" s="94"/>
      <c r="P3001" s="94"/>
      <c r="Q3001" s="94"/>
      <c r="R3001" s="70"/>
      <c r="S3001" s="70"/>
    </row>
    <row r="3002" spans="1:19" s="71" customFormat="1" ht="49.95" customHeight="1">
      <c r="A3002" s="298" t="s">
        <v>9294</v>
      </c>
      <c r="B3002" s="299">
        <v>43839</v>
      </c>
      <c r="C3002" s="133" t="s">
        <v>9295</v>
      </c>
      <c r="D3002" s="130" t="s">
        <v>9296</v>
      </c>
      <c r="E3002" s="133" t="s">
        <v>9297</v>
      </c>
      <c r="F3002" s="130" t="s">
        <v>9298</v>
      </c>
      <c r="G3002" s="134" t="s">
        <v>9299</v>
      </c>
      <c r="H3002" s="133" t="s">
        <v>9295</v>
      </c>
      <c r="I3002" s="130">
        <v>3140254</v>
      </c>
      <c r="J3002" s="133" t="s">
        <v>9297</v>
      </c>
      <c r="K3002" s="207" t="s">
        <v>56999</v>
      </c>
      <c r="L3002" s="209">
        <v>43586</v>
      </c>
      <c r="M3002" s="133" t="s">
        <v>67021</v>
      </c>
      <c r="N3002" s="302"/>
      <c r="O3002" s="94"/>
      <c r="P3002" s="94"/>
      <c r="Q3002" s="94"/>
      <c r="R3002" s="70"/>
      <c r="S3002" s="70"/>
    </row>
    <row r="3003" spans="1:19" s="71" customFormat="1" ht="49.95" customHeight="1">
      <c r="A3003" s="303" t="s">
        <v>9300</v>
      </c>
      <c r="B3003" s="304">
        <v>43839</v>
      </c>
      <c r="C3003" s="141" t="s">
        <v>40265</v>
      </c>
      <c r="D3003" s="166" t="s">
        <v>1252</v>
      </c>
      <c r="E3003" s="305" t="s">
        <v>67022</v>
      </c>
      <c r="F3003" s="306" t="s">
        <v>9301</v>
      </c>
      <c r="G3003" s="166" t="s">
        <v>40266</v>
      </c>
      <c r="H3003" s="133" t="s">
        <v>67023</v>
      </c>
      <c r="I3003" s="130" t="s">
        <v>1252</v>
      </c>
      <c r="J3003" s="307" t="s">
        <v>67024</v>
      </c>
      <c r="K3003" s="159" t="s">
        <v>6862</v>
      </c>
      <c r="L3003" s="203">
        <v>43647</v>
      </c>
      <c r="M3003" s="167" t="s">
        <v>47520</v>
      </c>
      <c r="N3003" s="308"/>
      <c r="O3003" s="94"/>
      <c r="P3003" s="94"/>
      <c r="Q3003" s="94"/>
      <c r="R3003" s="70"/>
      <c r="S3003" s="70"/>
    </row>
    <row r="3004" spans="1:19" s="71" customFormat="1" ht="49.95" customHeight="1">
      <c r="A3004" s="309"/>
      <c r="B3004" s="310"/>
      <c r="C3004" s="151"/>
      <c r="D3004" s="153"/>
      <c r="E3004" s="311"/>
      <c r="F3004" s="311"/>
      <c r="G3004" s="153"/>
      <c r="H3004" s="133" t="s">
        <v>40267</v>
      </c>
      <c r="I3004" s="130" t="s">
        <v>9302</v>
      </c>
      <c r="J3004" s="133" t="s">
        <v>67025</v>
      </c>
      <c r="K3004" s="156"/>
      <c r="L3004" s="240"/>
      <c r="M3004" s="151"/>
      <c r="N3004" s="286"/>
      <c r="O3004" s="94"/>
      <c r="P3004" s="94"/>
      <c r="Q3004" s="94"/>
      <c r="R3004" s="70"/>
      <c r="S3004" s="70"/>
    </row>
    <row r="3005" spans="1:19" s="71" customFormat="1" ht="49.95" customHeight="1">
      <c r="A3005" s="309"/>
      <c r="B3005" s="310"/>
      <c r="C3005" s="151"/>
      <c r="D3005" s="153"/>
      <c r="E3005" s="311"/>
      <c r="F3005" s="311"/>
      <c r="G3005" s="153"/>
      <c r="H3005" s="133" t="s">
        <v>40268</v>
      </c>
      <c r="I3005" s="130" t="s">
        <v>67026</v>
      </c>
      <c r="J3005" s="133" t="s">
        <v>67027</v>
      </c>
      <c r="K3005" s="156"/>
      <c r="L3005" s="240"/>
      <c r="M3005" s="151"/>
      <c r="N3005" s="286"/>
      <c r="O3005" s="94"/>
      <c r="P3005" s="94"/>
      <c r="Q3005" s="94"/>
      <c r="R3005" s="70"/>
      <c r="S3005" s="70"/>
    </row>
    <row r="3006" spans="1:19" s="71" customFormat="1" ht="49.95" customHeight="1">
      <c r="A3006" s="312"/>
      <c r="B3006" s="313"/>
      <c r="C3006" s="118"/>
      <c r="D3006" s="169"/>
      <c r="E3006" s="314"/>
      <c r="F3006" s="314"/>
      <c r="G3006" s="169"/>
      <c r="H3006" s="133" t="s">
        <v>40269</v>
      </c>
      <c r="I3006" s="130" t="s">
        <v>9303</v>
      </c>
      <c r="J3006" s="133" t="s">
        <v>67028</v>
      </c>
      <c r="K3006" s="160"/>
      <c r="L3006" s="233"/>
      <c r="M3006" s="118"/>
      <c r="N3006" s="315"/>
      <c r="O3006" s="94"/>
      <c r="P3006" s="94"/>
      <c r="Q3006" s="94"/>
      <c r="R3006" s="70"/>
      <c r="S3006" s="70"/>
    </row>
    <row r="3007" spans="1:19" s="71" customFormat="1" ht="49.95" customHeight="1">
      <c r="A3007" s="303" t="s">
        <v>9304</v>
      </c>
      <c r="B3007" s="304">
        <v>43839</v>
      </c>
      <c r="C3007" s="141" t="s">
        <v>9305</v>
      </c>
      <c r="D3007" s="144" t="s">
        <v>708</v>
      </c>
      <c r="E3007" s="143" t="s">
        <v>40270</v>
      </c>
      <c r="F3007" s="189" t="s">
        <v>9306</v>
      </c>
      <c r="G3007" s="166" t="s">
        <v>67029</v>
      </c>
      <c r="H3007" s="133" t="s">
        <v>67030</v>
      </c>
      <c r="I3007" s="130" t="s">
        <v>708</v>
      </c>
      <c r="J3007" s="133" t="s">
        <v>67031</v>
      </c>
      <c r="K3007" s="159" t="s">
        <v>6862</v>
      </c>
      <c r="L3007" s="203">
        <v>43626</v>
      </c>
      <c r="M3007" s="141" t="s">
        <v>48186</v>
      </c>
      <c r="N3007" s="308"/>
      <c r="O3007" s="94"/>
      <c r="P3007" s="94"/>
      <c r="Q3007" s="94"/>
      <c r="R3007" s="70"/>
      <c r="S3007" s="70"/>
    </row>
    <row r="3008" spans="1:19" s="71" customFormat="1" ht="49.95" customHeight="1">
      <c r="A3008" s="312"/>
      <c r="B3008" s="316"/>
      <c r="C3008" s="118"/>
      <c r="D3008" s="119" t="s">
        <v>8</v>
      </c>
      <c r="E3008" s="169"/>
      <c r="F3008" s="119" t="s">
        <v>8</v>
      </c>
      <c r="G3008" s="120"/>
      <c r="H3008" s="133" t="s">
        <v>67032</v>
      </c>
      <c r="I3008" s="130" t="s">
        <v>9307</v>
      </c>
      <c r="J3008" s="133" t="s">
        <v>67033</v>
      </c>
      <c r="K3008" s="160"/>
      <c r="L3008" s="214"/>
      <c r="M3008" s="118"/>
      <c r="N3008" s="315"/>
      <c r="O3008" s="94"/>
      <c r="P3008" s="94"/>
      <c r="Q3008" s="94"/>
      <c r="R3008" s="70"/>
      <c r="S3008" s="70"/>
    </row>
    <row r="3009" spans="1:19" s="71" customFormat="1" ht="49.95" customHeight="1">
      <c r="A3009" s="303" t="s">
        <v>9308</v>
      </c>
      <c r="B3009" s="304">
        <v>43839</v>
      </c>
      <c r="C3009" s="317" t="s">
        <v>67034</v>
      </c>
      <c r="D3009" s="306" t="s">
        <v>49582</v>
      </c>
      <c r="E3009" s="318" t="s">
        <v>49583</v>
      </c>
      <c r="F3009" s="319" t="s">
        <v>49585</v>
      </c>
      <c r="G3009" s="320" t="s">
        <v>67035</v>
      </c>
      <c r="H3009" s="191" t="s">
        <v>67036</v>
      </c>
      <c r="I3009" s="306" t="s">
        <v>49582</v>
      </c>
      <c r="J3009" s="318" t="s">
        <v>67037</v>
      </c>
      <c r="K3009" s="159" t="s">
        <v>4012</v>
      </c>
      <c r="L3009" s="321">
        <v>43617</v>
      </c>
      <c r="M3009" s="317" t="s">
        <v>67038</v>
      </c>
      <c r="N3009" s="308"/>
      <c r="O3009" s="94"/>
      <c r="P3009" s="94"/>
      <c r="Q3009" s="94"/>
      <c r="R3009" s="70"/>
      <c r="S3009" s="70"/>
    </row>
    <row r="3010" spans="1:19" s="71" customFormat="1" ht="49.95" customHeight="1">
      <c r="A3010" s="309"/>
      <c r="B3010" s="322"/>
      <c r="C3010" s="323"/>
      <c r="D3010" s="281" t="s">
        <v>8</v>
      </c>
      <c r="E3010" s="280"/>
      <c r="F3010" s="281" t="s">
        <v>8</v>
      </c>
      <c r="G3010" s="282"/>
      <c r="H3010" s="191" t="s">
        <v>67039</v>
      </c>
      <c r="I3010" s="283" t="s">
        <v>49584</v>
      </c>
      <c r="J3010" s="191" t="s">
        <v>67040</v>
      </c>
      <c r="K3010" s="156"/>
      <c r="L3010" s="285"/>
      <c r="M3010" s="323"/>
      <c r="N3010" s="286"/>
      <c r="O3010" s="94"/>
      <c r="P3010" s="94"/>
      <c r="Q3010" s="94"/>
      <c r="R3010" s="70"/>
      <c r="S3010" s="70"/>
    </row>
    <row r="3011" spans="1:19" s="71" customFormat="1" ht="49.95" customHeight="1">
      <c r="A3011" s="312"/>
      <c r="B3011" s="316"/>
      <c r="C3011" s="324"/>
      <c r="D3011" s="325"/>
      <c r="E3011" s="326"/>
      <c r="F3011" s="325"/>
      <c r="G3011" s="255"/>
      <c r="H3011" s="191" t="s">
        <v>67041</v>
      </c>
      <c r="I3011" s="283" t="s">
        <v>49586</v>
      </c>
      <c r="J3011" s="191" t="s">
        <v>49587</v>
      </c>
      <c r="K3011" s="160"/>
      <c r="L3011" s="327"/>
      <c r="M3011" s="324"/>
      <c r="N3011" s="315"/>
      <c r="O3011" s="94"/>
      <c r="P3011" s="94"/>
      <c r="Q3011" s="94"/>
      <c r="R3011" s="70"/>
      <c r="S3011" s="70"/>
    </row>
    <row r="3012" spans="1:19" s="71" customFormat="1" ht="49.95" customHeight="1">
      <c r="A3012" s="298" t="s">
        <v>9310</v>
      </c>
      <c r="B3012" s="328">
        <v>43839</v>
      </c>
      <c r="C3012" s="191" t="s">
        <v>9311</v>
      </c>
      <c r="D3012" s="283" t="s">
        <v>9312</v>
      </c>
      <c r="E3012" s="191" t="s">
        <v>67042</v>
      </c>
      <c r="F3012" s="283" t="s">
        <v>9313</v>
      </c>
      <c r="G3012" s="220" t="s">
        <v>40271</v>
      </c>
      <c r="H3012" s="191" t="s">
        <v>9311</v>
      </c>
      <c r="I3012" s="283">
        <v>3002353</v>
      </c>
      <c r="J3012" s="191" t="s">
        <v>67042</v>
      </c>
      <c r="K3012" s="207" t="s">
        <v>6862</v>
      </c>
      <c r="L3012" s="301">
        <v>43586</v>
      </c>
      <c r="M3012" s="191" t="s">
        <v>67043</v>
      </c>
      <c r="N3012" s="302"/>
      <c r="O3012" s="94"/>
      <c r="P3012" s="94"/>
      <c r="Q3012" s="94"/>
      <c r="R3012" s="70"/>
      <c r="S3012" s="70"/>
    </row>
    <row r="3013" spans="1:19" s="71" customFormat="1" ht="49.95" customHeight="1">
      <c r="A3013" s="303" t="s">
        <v>9314</v>
      </c>
      <c r="B3013" s="304">
        <v>43839</v>
      </c>
      <c r="C3013" s="317" t="s">
        <v>67044</v>
      </c>
      <c r="D3013" s="306" t="s">
        <v>6620</v>
      </c>
      <c r="E3013" s="318" t="s">
        <v>67045</v>
      </c>
      <c r="F3013" s="306" t="s">
        <v>9315</v>
      </c>
      <c r="G3013" s="320" t="s">
        <v>67046</v>
      </c>
      <c r="H3013" s="191" t="s">
        <v>67047</v>
      </c>
      <c r="I3013" s="283" t="s">
        <v>9316</v>
      </c>
      <c r="J3013" s="191" t="s">
        <v>67048</v>
      </c>
      <c r="K3013" s="159" t="s">
        <v>4012</v>
      </c>
      <c r="L3013" s="321">
        <v>43647</v>
      </c>
      <c r="M3013" s="317" t="s">
        <v>67049</v>
      </c>
      <c r="N3013" s="308"/>
      <c r="O3013" s="94"/>
      <c r="P3013" s="94"/>
      <c r="Q3013" s="94"/>
      <c r="R3013" s="70"/>
      <c r="S3013" s="70"/>
    </row>
    <row r="3014" spans="1:19" s="71" customFormat="1" ht="49.95" customHeight="1">
      <c r="A3014" s="309"/>
      <c r="B3014" s="322"/>
      <c r="C3014" s="323"/>
      <c r="D3014" s="281" t="s">
        <v>8</v>
      </c>
      <c r="E3014" s="280"/>
      <c r="F3014" s="281" t="s">
        <v>8</v>
      </c>
      <c r="G3014" s="282"/>
      <c r="H3014" s="191" t="s">
        <v>67050</v>
      </c>
      <c r="I3014" s="283" t="s">
        <v>9317</v>
      </c>
      <c r="J3014" s="191" t="s">
        <v>67051</v>
      </c>
      <c r="K3014" s="156"/>
      <c r="L3014" s="285"/>
      <c r="M3014" s="323"/>
      <c r="N3014" s="315"/>
      <c r="O3014" s="94"/>
      <c r="P3014" s="94"/>
      <c r="Q3014" s="94"/>
      <c r="R3014" s="70"/>
      <c r="S3014" s="70"/>
    </row>
    <row r="3015" spans="1:19" s="71" customFormat="1" ht="49.95" customHeight="1">
      <c r="A3015" s="312"/>
      <c r="B3015" s="316"/>
      <c r="C3015" s="324"/>
      <c r="D3015" s="325" t="s">
        <v>8</v>
      </c>
      <c r="E3015" s="326"/>
      <c r="F3015" s="325" t="s">
        <v>8</v>
      </c>
      <c r="G3015" s="255"/>
      <c r="H3015" s="191" t="s">
        <v>67052</v>
      </c>
      <c r="I3015" s="283" t="s">
        <v>42</v>
      </c>
      <c r="J3015" s="191" t="s">
        <v>67053</v>
      </c>
      <c r="K3015" s="160"/>
      <c r="L3015" s="327"/>
      <c r="M3015" s="324"/>
      <c r="N3015" s="329"/>
      <c r="O3015" s="94"/>
      <c r="P3015" s="94"/>
      <c r="Q3015" s="94"/>
      <c r="R3015" s="70"/>
      <c r="S3015" s="70"/>
    </row>
    <row r="3016" spans="1:19" s="71" customFormat="1" ht="49.95" customHeight="1">
      <c r="A3016" s="303" t="s">
        <v>9318</v>
      </c>
      <c r="B3016" s="304">
        <v>43839</v>
      </c>
      <c r="C3016" s="317" t="s">
        <v>9319</v>
      </c>
      <c r="D3016" s="306" t="s">
        <v>9320</v>
      </c>
      <c r="E3016" s="318" t="s">
        <v>67055</v>
      </c>
      <c r="F3016" s="306" t="s">
        <v>9321</v>
      </c>
      <c r="G3016" s="320" t="s">
        <v>67056</v>
      </c>
      <c r="H3016" s="191" t="s">
        <v>67057</v>
      </c>
      <c r="I3016" s="283" t="s">
        <v>9320</v>
      </c>
      <c r="J3016" s="191" t="s">
        <v>67058</v>
      </c>
      <c r="K3016" s="159" t="s">
        <v>6862</v>
      </c>
      <c r="L3016" s="321">
        <v>43678</v>
      </c>
      <c r="M3016" s="317" t="s">
        <v>55857</v>
      </c>
      <c r="N3016" s="308"/>
      <c r="O3016" s="94"/>
      <c r="P3016" s="94"/>
      <c r="Q3016" s="94"/>
      <c r="R3016" s="70"/>
      <c r="S3016" s="70"/>
    </row>
    <row r="3017" spans="1:19" s="71" customFormat="1" ht="49.95" customHeight="1">
      <c r="A3017" s="309"/>
      <c r="B3017" s="322"/>
      <c r="C3017" s="323"/>
      <c r="D3017" s="281" t="s">
        <v>8</v>
      </c>
      <c r="E3017" s="280"/>
      <c r="F3017" s="281" t="s">
        <v>8</v>
      </c>
      <c r="G3017" s="282"/>
      <c r="H3017" s="191" t="s">
        <v>67059</v>
      </c>
      <c r="I3017" s="283" t="s">
        <v>1584</v>
      </c>
      <c r="J3017" s="191" t="s">
        <v>67060</v>
      </c>
      <c r="K3017" s="156"/>
      <c r="L3017" s="285"/>
      <c r="M3017" s="323"/>
      <c r="N3017" s="286"/>
      <c r="O3017" s="94"/>
      <c r="P3017" s="94"/>
      <c r="Q3017" s="94"/>
      <c r="R3017" s="70"/>
      <c r="S3017" s="70"/>
    </row>
    <row r="3018" spans="1:19" s="71" customFormat="1" ht="49.95" customHeight="1">
      <c r="A3018" s="312"/>
      <c r="B3018" s="316"/>
      <c r="C3018" s="324"/>
      <c r="D3018" s="325" t="s">
        <v>8</v>
      </c>
      <c r="E3018" s="326"/>
      <c r="F3018" s="325" t="s">
        <v>8</v>
      </c>
      <c r="G3018" s="255"/>
      <c r="H3018" s="191" t="s">
        <v>40272</v>
      </c>
      <c r="I3018" s="283" t="s">
        <v>4561</v>
      </c>
      <c r="J3018" s="191" t="s">
        <v>67061</v>
      </c>
      <c r="K3018" s="160"/>
      <c r="L3018" s="327"/>
      <c r="M3018" s="324"/>
      <c r="N3018" s="315"/>
      <c r="O3018" s="94"/>
      <c r="P3018" s="94"/>
      <c r="Q3018" s="94"/>
      <c r="R3018" s="70"/>
      <c r="S3018" s="70"/>
    </row>
    <row r="3019" spans="1:19" s="71" customFormat="1" ht="49.95" customHeight="1">
      <c r="A3019" s="298" t="s">
        <v>9322</v>
      </c>
      <c r="B3019" s="328">
        <v>43839</v>
      </c>
      <c r="C3019" s="191" t="s">
        <v>67062</v>
      </c>
      <c r="D3019" s="283" t="s">
        <v>9323</v>
      </c>
      <c r="E3019" s="191" t="s">
        <v>67063</v>
      </c>
      <c r="F3019" s="283" t="s">
        <v>9324</v>
      </c>
      <c r="G3019" s="220" t="s">
        <v>9325</v>
      </c>
      <c r="H3019" s="191" t="s">
        <v>67062</v>
      </c>
      <c r="I3019" s="283" t="s">
        <v>9323</v>
      </c>
      <c r="J3019" s="191" t="s">
        <v>67063</v>
      </c>
      <c r="K3019" s="207" t="s">
        <v>6862</v>
      </c>
      <c r="L3019" s="301">
        <v>43709</v>
      </c>
      <c r="M3019" s="191" t="s">
        <v>1050</v>
      </c>
      <c r="N3019" s="302"/>
      <c r="O3019" s="94"/>
      <c r="P3019" s="94"/>
      <c r="Q3019" s="94"/>
      <c r="R3019" s="70"/>
      <c r="S3019" s="70"/>
    </row>
    <row r="3020" spans="1:19" s="71" customFormat="1" ht="49.95" customHeight="1">
      <c r="A3020" s="298" t="s">
        <v>9326</v>
      </c>
      <c r="B3020" s="328">
        <v>43839</v>
      </c>
      <c r="C3020" s="191" t="s">
        <v>9327</v>
      </c>
      <c r="D3020" s="283" t="s">
        <v>9328</v>
      </c>
      <c r="E3020" s="191" t="s">
        <v>67064</v>
      </c>
      <c r="F3020" s="283" t="s">
        <v>9329</v>
      </c>
      <c r="G3020" s="220" t="s">
        <v>67065</v>
      </c>
      <c r="H3020" s="191" t="s">
        <v>67066</v>
      </c>
      <c r="I3020" s="283" t="s">
        <v>9328</v>
      </c>
      <c r="J3020" s="191" t="s">
        <v>67064</v>
      </c>
      <c r="K3020" s="207" t="s">
        <v>6862</v>
      </c>
      <c r="L3020" s="301">
        <v>43678</v>
      </c>
      <c r="M3020" s="191" t="s">
        <v>67054</v>
      </c>
      <c r="N3020" s="302"/>
      <c r="O3020" s="94"/>
      <c r="P3020" s="94"/>
      <c r="Q3020" s="94"/>
      <c r="R3020" s="70"/>
      <c r="S3020" s="70"/>
    </row>
    <row r="3021" spans="1:19" s="71" customFormat="1" ht="49.95" customHeight="1">
      <c r="A3021" s="298" t="s">
        <v>67067</v>
      </c>
      <c r="B3021" s="328">
        <v>43839</v>
      </c>
      <c r="C3021" s="191" t="s">
        <v>9330</v>
      </c>
      <c r="D3021" s="283" t="s">
        <v>1516</v>
      </c>
      <c r="E3021" s="191" t="s">
        <v>67068</v>
      </c>
      <c r="F3021" s="283" t="s">
        <v>9331</v>
      </c>
      <c r="G3021" s="220" t="s">
        <v>67069</v>
      </c>
      <c r="H3021" s="191" t="s">
        <v>9330</v>
      </c>
      <c r="I3021" s="283" t="s">
        <v>1516</v>
      </c>
      <c r="J3021" s="191" t="s">
        <v>9332</v>
      </c>
      <c r="K3021" s="207" t="s">
        <v>6862</v>
      </c>
      <c r="L3021" s="301">
        <v>43770</v>
      </c>
      <c r="M3021" s="191" t="s">
        <v>67070</v>
      </c>
      <c r="N3021" s="302"/>
      <c r="O3021" s="94"/>
      <c r="P3021" s="94"/>
      <c r="Q3021" s="94"/>
      <c r="R3021" s="70"/>
      <c r="S3021" s="70"/>
    </row>
    <row r="3022" spans="1:19" s="71" customFormat="1" ht="49.95" customHeight="1">
      <c r="A3022" s="298" t="s">
        <v>9333</v>
      </c>
      <c r="B3022" s="328">
        <v>43839</v>
      </c>
      <c r="C3022" s="191" t="s">
        <v>67072</v>
      </c>
      <c r="D3022" s="283" t="s">
        <v>9334</v>
      </c>
      <c r="E3022" s="191" t="s">
        <v>67073</v>
      </c>
      <c r="F3022" s="283" t="s">
        <v>67074</v>
      </c>
      <c r="G3022" s="220" t="s">
        <v>67075</v>
      </c>
      <c r="H3022" s="191" t="s">
        <v>67076</v>
      </c>
      <c r="I3022" s="283">
        <v>4020056</v>
      </c>
      <c r="J3022" s="191" t="s">
        <v>67077</v>
      </c>
      <c r="K3022" s="207" t="s">
        <v>6862</v>
      </c>
      <c r="L3022" s="301">
        <v>43739</v>
      </c>
      <c r="M3022" s="191" t="s">
        <v>67078</v>
      </c>
      <c r="N3022" s="302"/>
      <c r="O3022" s="94"/>
      <c r="P3022" s="94"/>
      <c r="Q3022" s="94"/>
      <c r="R3022" s="70"/>
      <c r="S3022" s="70"/>
    </row>
    <row r="3023" spans="1:19" s="71" customFormat="1" ht="49.95" customHeight="1">
      <c r="A3023" s="298" t="s">
        <v>9335</v>
      </c>
      <c r="B3023" s="328">
        <v>43839</v>
      </c>
      <c r="C3023" s="191" t="s">
        <v>67079</v>
      </c>
      <c r="D3023" s="283" t="s">
        <v>9336</v>
      </c>
      <c r="E3023" s="330" t="s">
        <v>67080</v>
      </c>
      <c r="F3023" s="283" t="s">
        <v>9337</v>
      </c>
      <c r="G3023" s="220" t="s">
        <v>67081</v>
      </c>
      <c r="H3023" s="191" t="s">
        <v>67082</v>
      </c>
      <c r="I3023" s="283" t="s">
        <v>9338</v>
      </c>
      <c r="J3023" s="191" t="s">
        <v>67083</v>
      </c>
      <c r="K3023" s="229" t="s">
        <v>6862</v>
      </c>
      <c r="L3023" s="301">
        <v>43794</v>
      </c>
      <c r="M3023" s="191" t="s">
        <v>67084</v>
      </c>
      <c r="N3023" s="302"/>
      <c r="O3023" s="94"/>
      <c r="P3023" s="94"/>
      <c r="Q3023" s="94"/>
      <c r="R3023" s="70"/>
      <c r="S3023" s="70"/>
    </row>
    <row r="3024" spans="1:19" s="71" customFormat="1" ht="49.95" customHeight="1">
      <c r="A3024" s="309"/>
      <c r="B3024" s="310"/>
      <c r="C3024" s="323"/>
      <c r="D3024" s="311"/>
      <c r="E3024" s="280"/>
      <c r="F3024" s="311"/>
      <c r="G3024" s="280"/>
      <c r="H3024" s="191" t="s">
        <v>67085</v>
      </c>
      <c r="I3024" s="283" t="s">
        <v>9339</v>
      </c>
      <c r="J3024" s="191" t="s">
        <v>67086</v>
      </c>
      <c r="K3024" s="156"/>
      <c r="L3024" s="331"/>
      <c r="M3024" s="323"/>
      <c r="N3024" s="286"/>
      <c r="O3024" s="94"/>
      <c r="P3024" s="94"/>
      <c r="Q3024" s="94"/>
      <c r="R3024" s="70"/>
      <c r="S3024" s="70"/>
    </row>
    <row r="3025" spans="1:19" s="71" customFormat="1" ht="49.95" customHeight="1">
      <c r="A3025" s="309"/>
      <c r="B3025" s="310"/>
      <c r="C3025" s="323"/>
      <c r="D3025" s="311"/>
      <c r="E3025" s="280"/>
      <c r="F3025" s="311"/>
      <c r="G3025" s="280"/>
      <c r="H3025" s="191" t="s">
        <v>67087</v>
      </c>
      <c r="I3025" s="283" t="s">
        <v>9340</v>
      </c>
      <c r="J3025" s="191" t="s">
        <v>67088</v>
      </c>
      <c r="K3025" s="156"/>
      <c r="L3025" s="331"/>
      <c r="M3025" s="323"/>
      <c r="N3025" s="286"/>
      <c r="O3025" s="94"/>
      <c r="P3025" s="94"/>
      <c r="Q3025" s="94"/>
      <c r="R3025" s="70"/>
      <c r="S3025" s="70"/>
    </row>
    <row r="3026" spans="1:19" s="71" customFormat="1" ht="49.95" customHeight="1">
      <c r="A3026" s="309"/>
      <c r="B3026" s="310"/>
      <c r="C3026" s="323"/>
      <c r="D3026" s="311"/>
      <c r="E3026" s="280"/>
      <c r="F3026" s="311"/>
      <c r="G3026" s="280"/>
      <c r="H3026" s="191" t="s">
        <v>67089</v>
      </c>
      <c r="I3026" s="283" t="s">
        <v>9341</v>
      </c>
      <c r="J3026" s="191" t="s">
        <v>67090</v>
      </c>
      <c r="K3026" s="156"/>
      <c r="L3026" s="331"/>
      <c r="M3026" s="323"/>
      <c r="N3026" s="286"/>
      <c r="O3026" s="94"/>
      <c r="P3026" s="94"/>
      <c r="Q3026" s="94"/>
      <c r="R3026" s="70"/>
      <c r="S3026" s="70"/>
    </row>
    <row r="3027" spans="1:19" s="71" customFormat="1" ht="49.95" customHeight="1">
      <c r="A3027" s="312"/>
      <c r="B3027" s="313"/>
      <c r="C3027" s="324"/>
      <c r="D3027" s="314"/>
      <c r="E3027" s="326"/>
      <c r="F3027" s="314"/>
      <c r="G3027" s="326"/>
      <c r="H3027" s="191" t="s">
        <v>67091</v>
      </c>
      <c r="I3027" s="283" t="s">
        <v>67092</v>
      </c>
      <c r="J3027" s="191" t="s">
        <v>67093</v>
      </c>
      <c r="K3027" s="160"/>
      <c r="L3027" s="332"/>
      <c r="M3027" s="324"/>
      <c r="N3027" s="315"/>
      <c r="O3027" s="94"/>
      <c r="P3027" s="94"/>
      <c r="Q3027" s="94"/>
      <c r="R3027" s="70"/>
      <c r="S3027" s="70"/>
    </row>
    <row r="3028" spans="1:19" s="71" customFormat="1" ht="49.95" customHeight="1">
      <c r="A3028" s="298" t="s">
        <v>9342</v>
      </c>
      <c r="B3028" s="328">
        <v>43839</v>
      </c>
      <c r="C3028" s="191" t="s">
        <v>67094</v>
      </c>
      <c r="D3028" s="283" t="s">
        <v>9343</v>
      </c>
      <c r="E3028" s="191" t="s">
        <v>67095</v>
      </c>
      <c r="F3028" s="283" t="s">
        <v>9344</v>
      </c>
      <c r="G3028" s="220" t="s">
        <v>67096</v>
      </c>
      <c r="H3028" s="191" t="s">
        <v>67094</v>
      </c>
      <c r="I3028" s="283" t="s">
        <v>9343</v>
      </c>
      <c r="J3028" s="191" t="s">
        <v>67095</v>
      </c>
      <c r="K3028" s="207" t="s">
        <v>4012</v>
      </c>
      <c r="L3028" s="301">
        <v>43891</v>
      </c>
      <c r="M3028" s="191" t="s">
        <v>67097</v>
      </c>
      <c r="N3028" s="302"/>
      <c r="O3028" s="94"/>
      <c r="P3028" s="94"/>
      <c r="Q3028" s="94"/>
      <c r="R3028" s="70"/>
      <c r="S3028" s="70"/>
    </row>
    <row r="3029" spans="1:19" s="71" customFormat="1" ht="49.95" customHeight="1">
      <c r="A3029" s="298" t="s">
        <v>9345</v>
      </c>
      <c r="B3029" s="328">
        <v>43839</v>
      </c>
      <c r="C3029" s="191" t="s">
        <v>67098</v>
      </c>
      <c r="D3029" s="283" t="s">
        <v>4158</v>
      </c>
      <c r="E3029" s="191" t="s">
        <v>67099</v>
      </c>
      <c r="F3029" s="283" t="s">
        <v>9346</v>
      </c>
      <c r="G3029" s="220" t="s">
        <v>67100</v>
      </c>
      <c r="H3029" s="191" t="s">
        <v>67098</v>
      </c>
      <c r="I3029" s="333">
        <v>1010054</v>
      </c>
      <c r="J3029" s="236" t="s">
        <v>69622</v>
      </c>
      <c r="K3029" s="207" t="s">
        <v>6862</v>
      </c>
      <c r="L3029" s="301">
        <v>43770</v>
      </c>
      <c r="M3029" s="191" t="s">
        <v>67101</v>
      </c>
      <c r="N3029" s="302"/>
      <c r="O3029" s="94"/>
      <c r="P3029" s="94"/>
      <c r="Q3029" s="94"/>
      <c r="R3029" s="70"/>
      <c r="S3029" s="70"/>
    </row>
    <row r="3030" spans="1:19" s="71" customFormat="1" ht="49.95" customHeight="1">
      <c r="A3030" s="298" t="s">
        <v>9347</v>
      </c>
      <c r="B3030" s="328">
        <v>43839</v>
      </c>
      <c r="C3030" s="191" t="s">
        <v>67102</v>
      </c>
      <c r="D3030" s="283">
        <v>3400014</v>
      </c>
      <c r="E3030" s="191" t="s">
        <v>73852</v>
      </c>
      <c r="F3030" s="283" t="s">
        <v>73851</v>
      </c>
      <c r="G3030" s="220" t="s">
        <v>67103</v>
      </c>
      <c r="H3030" s="191" t="s">
        <v>67102</v>
      </c>
      <c r="I3030" s="283">
        <v>3400014</v>
      </c>
      <c r="J3030" s="191" t="s">
        <v>73852</v>
      </c>
      <c r="K3030" s="207" t="s">
        <v>6862</v>
      </c>
      <c r="L3030" s="301">
        <v>43922</v>
      </c>
      <c r="M3030" s="191" t="s">
        <v>67104</v>
      </c>
      <c r="N3030" s="302"/>
      <c r="O3030" s="94"/>
      <c r="P3030" s="94"/>
      <c r="Q3030" s="94"/>
      <c r="R3030" s="70"/>
      <c r="S3030" s="70"/>
    </row>
    <row r="3031" spans="1:19" s="71" customFormat="1" ht="49.95" customHeight="1">
      <c r="A3031" s="298" t="s">
        <v>9348</v>
      </c>
      <c r="B3031" s="328">
        <v>43839</v>
      </c>
      <c r="C3031" s="191" t="s">
        <v>67105</v>
      </c>
      <c r="D3031" s="283" t="s">
        <v>1133</v>
      </c>
      <c r="E3031" s="191" t="s">
        <v>67106</v>
      </c>
      <c r="F3031" s="283" t="s">
        <v>9349</v>
      </c>
      <c r="G3031" s="220" t="s">
        <v>67107</v>
      </c>
      <c r="H3031" s="191" t="s">
        <v>67105</v>
      </c>
      <c r="I3031" s="283">
        <v>4610001</v>
      </c>
      <c r="J3031" s="191" t="s">
        <v>67108</v>
      </c>
      <c r="K3031" s="207" t="s">
        <v>6862</v>
      </c>
      <c r="L3031" s="301">
        <v>43770</v>
      </c>
      <c r="M3031" s="191" t="s">
        <v>67109</v>
      </c>
      <c r="N3031" s="302"/>
      <c r="O3031" s="94"/>
      <c r="P3031" s="94"/>
      <c r="Q3031" s="94"/>
      <c r="R3031" s="70"/>
      <c r="S3031" s="70"/>
    </row>
    <row r="3032" spans="1:19" s="71" customFormat="1" ht="49.95" customHeight="1">
      <c r="A3032" s="298" t="s">
        <v>9350</v>
      </c>
      <c r="B3032" s="328">
        <v>43839</v>
      </c>
      <c r="C3032" s="191" t="s">
        <v>67110</v>
      </c>
      <c r="D3032" s="283" t="s">
        <v>9351</v>
      </c>
      <c r="E3032" s="191" t="s">
        <v>67111</v>
      </c>
      <c r="F3032" s="283" t="s">
        <v>9352</v>
      </c>
      <c r="G3032" s="220" t="s">
        <v>67112</v>
      </c>
      <c r="H3032" s="191" t="s">
        <v>67110</v>
      </c>
      <c r="I3032" s="283" t="s">
        <v>9351</v>
      </c>
      <c r="J3032" s="191" t="s">
        <v>67111</v>
      </c>
      <c r="K3032" s="207" t="s">
        <v>6862</v>
      </c>
      <c r="L3032" s="301">
        <v>43814</v>
      </c>
      <c r="M3032" s="191" t="s">
        <v>9353</v>
      </c>
      <c r="N3032" s="302"/>
      <c r="O3032" s="94"/>
      <c r="P3032" s="94"/>
      <c r="Q3032" s="94"/>
      <c r="R3032" s="70"/>
      <c r="S3032" s="70"/>
    </row>
    <row r="3033" spans="1:19" s="71" customFormat="1" ht="49.95" customHeight="1">
      <c r="A3033" s="298" t="s">
        <v>9354</v>
      </c>
      <c r="B3033" s="328">
        <v>43839</v>
      </c>
      <c r="C3033" s="191" t="s">
        <v>67113</v>
      </c>
      <c r="D3033" s="283" t="s">
        <v>6740</v>
      </c>
      <c r="E3033" s="191" t="s">
        <v>67114</v>
      </c>
      <c r="F3033" s="283" t="s">
        <v>9355</v>
      </c>
      <c r="G3033" s="220" t="s">
        <v>67115</v>
      </c>
      <c r="H3033" s="191" t="s">
        <v>67113</v>
      </c>
      <c r="I3033" s="283">
        <v>5300053</v>
      </c>
      <c r="J3033" s="191" t="s">
        <v>67116</v>
      </c>
      <c r="K3033" s="207" t="s">
        <v>6862</v>
      </c>
      <c r="L3033" s="301">
        <v>43739</v>
      </c>
      <c r="M3033" s="191" t="s">
        <v>67071</v>
      </c>
      <c r="N3033" s="302"/>
      <c r="O3033" s="94"/>
      <c r="P3033" s="94"/>
      <c r="Q3033" s="94"/>
      <c r="R3033" s="70"/>
      <c r="S3033" s="70"/>
    </row>
    <row r="3034" spans="1:19" s="71" customFormat="1" ht="49.95" customHeight="1">
      <c r="A3034" s="298" t="s">
        <v>9356</v>
      </c>
      <c r="B3034" s="328">
        <v>43839</v>
      </c>
      <c r="C3034" s="191" t="s">
        <v>67117</v>
      </c>
      <c r="D3034" s="283" t="s">
        <v>639</v>
      </c>
      <c r="E3034" s="191" t="s">
        <v>67118</v>
      </c>
      <c r="F3034" s="283" t="s">
        <v>67119</v>
      </c>
      <c r="G3034" s="220" t="s">
        <v>67120</v>
      </c>
      <c r="H3034" s="191" t="s">
        <v>67117</v>
      </c>
      <c r="I3034" s="283" t="s">
        <v>639</v>
      </c>
      <c r="J3034" s="191" t="s">
        <v>67118</v>
      </c>
      <c r="K3034" s="207" t="s">
        <v>6862</v>
      </c>
      <c r="L3034" s="301">
        <v>43819</v>
      </c>
      <c r="M3034" s="191" t="s">
        <v>9357</v>
      </c>
      <c r="N3034" s="302"/>
      <c r="O3034" s="94"/>
      <c r="P3034" s="94"/>
      <c r="Q3034" s="94"/>
      <c r="R3034" s="70"/>
      <c r="S3034" s="70"/>
    </row>
    <row r="3035" spans="1:19" s="71" customFormat="1" ht="49.95" customHeight="1">
      <c r="A3035" s="298" t="s">
        <v>9358</v>
      </c>
      <c r="B3035" s="328">
        <v>43839</v>
      </c>
      <c r="C3035" s="191" t="s">
        <v>67121</v>
      </c>
      <c r="D3035" s="283" t="s">
        <v>9359</v>
      </c>
      <c r="E3035" s="191" t="s">
        <v>67122</v>
      </c>
      <c r="F3035" s="283" t="s">
        <v>9360</v>
      </c>
      <c r="G3035" s="220" t="s">
        <v>67123</v>
      </c>
      <c r="H3035" s="191" t="s">
        <v>67121</v>
      </c>
      <c r="I3035" s="283" t="s">
        <v>9359</v>
      </c>
      <c r="J3035" s="191" t="s">
        <v>67122</v>
      </c>
      <c r="K3035" s="207" t="s">
        <v>6862</v>
      </c>
      <c r="L3035" s="301">
        <v>43770</v>
      </c>
      <c r="M3035" s="191" t="s">
        <v>45892</v>
      </c>
      <c r="N3035" s="302"/>
      <c r="O3035" s="94"/>
      <c r="P3035" s="94"/>
      <c r="Q3035" s="94"/>
      <c r="R3035" s="70"/>
      <c r="S3035" s="70"/>
    </row>
    <row r="3036" spans="1:19" s="71" customFormat="1" ht="49.95" customHeight="1">
      <c r="A3036" s="298" t="s">
        <v>9361</v>
      </c>
      <c r="B3036" s="328">
        <v>43839</v>
      </c>
      <c r="C3036" s="191" t="s">
        <v>67124</v>
      </c>
      <c r="D3036" s="283" t="s">
        <v>7246</v>
      </c>
      <c r="E3036" s="191" t="s">
        <v>67125</v>
      </c>
      <c r="F3036" s="283" t="s">
        <v>9362</v>
      </c>
      <c r="G3036" s="220" t="s">
        <v>67126</v>
      </c>
      <c r="H3036" s="191" t="s">
        <v>9363</v>
      </c>
      <c r="I3036" s="283">
        <v>7600007</v>
      </c>
      <c r="J3036" s="191" t="s">
        <v>9364</v>
      </c>
      <c r="K3036" s="207" t="s">
        <v>6862</v>
      </c>
      <c r="L3036" s="301">
        <v>43831</v>
      </c>
      <c r="M3036" s="334" t="s">
        <v>67127</v>
      </c>
      <c r="N3036" s="302"/>
      <c r="O3036" s="94"/>
      <c r="P3036" s="94"/>
      <c r="Q3036" s="94"/>
      <c r="R3036" s="70"/>
      <c r="S3036" s="70"/>
    </row>
    <row r="3037" spans="1:19" s="71" customFormat="1" ht="49.95" customHeight="1">
      <c r="A3037" s="298" t="s">
        <v>9365</v>
      </c>
      <c r="B3037" s="328">
        <v>43839</v>
      </c>
      <c r="C3037" s="191" t="s">
        <v>67128</v>
      </c>
      <c r="D3037" s="283" t="s">
        <v>67129</v>
      </c>
      <c r="E3037" s="191" t="s">
        <v>67130</v>
      </c>
      <c r="F3037" s="283" t="s">
        <v>67131</v>
      </c>
      <c r="G3037" s="220" t="s">
        <v>67132</v>
      </c>
      <c r="H3037" s="191" t="s">
        <v>67128</v>
      </c>
      <c r="I3037" s="283" t="s">
        <v>67129</v>
      </c>
      <c r="J3037" s="191" t="s">
        <v>67130</v>
      </c>
      <c r="K3037" s="207" t="s">
        <v>6862</v>
      </c>
      <c r="L3037" s="301">
        <v>43800</v>
      </c>
      <c r="M3037" s="191" t="s">
        <v>67133</v>
      </c>
      <c r="N3037" s="302"/>
      <c r="O3037" s="94"/>
      <c r="P3037" s="94"/>
      <c r="Q3037" s="94"/>
      <c r="R3037" s="70"/>
      <c r="S3037" s="70"/>
    </row>
    <row r="3038" spans="1:19" s="71" customFormat="1" ht="49.95" customHeight="1">
      <c r="A3038" s="298" t="s">
        <v>9366</v>
      </c>
      <c r="B3038" s="328">
        <v>43839</v>
      </c>
      <c r="C3038" s="191" t="s">
        <v>67134</v>
      </c>
      <c r="D3038" s="283" t="s">
        <v>1516</v>
      </c>
      <c r="E3038" s="191" t="s">
        <v>67135</v>
      </c>
      <c r="F3038" s="283" t="s">
        <v>9367</v>
      </c>
      <c r="G3038" s="220" t="s">
        <v>67136</v>
      </c>
      <c r="H3038" s="191" t="s">
        <v>9368</v>
      </c>
      <c r="I3038" s="283" t="s">
        <v>1516</v>
      </c>
      <c r="J3038" s="191" t="s">
        <v>67137</v>
      </c>
      <c r="K3038" s="207" t="s">
        <v>6862</v>
      </c>
      <c r="L3038" s="301">
        <v>43831</v>
      </c>
      <c r="M3038" s="191" t="s">
        <v>67138</v>
      </c>
      <c r="N3038" s="302"/>
      <c r="O3038" s="94"/>
      <c r="P3038" s="94"/>
      <c r="Q3038" s="94"/>
      <c r="R3038" s="70"/>
      <c r="S3038" s="70"/>
    </row>
    <row r="3039" spans="1:19" s="71" customFormat="1" ht="49.95" customHeight="1">
      <c r="A3039" s="298" t="s">
        <v>9369</v>
      </c>
      <c r="B3039" s="328">
        <v>43839</v>
      </c>
      <c r="C3039" s="191" t="s">
        <v>67139</v>
      </c>
      <c r="D3039" s="283" t="s">
        <v>9370</v>
      </c>
      <c r="E3039" s="191" t="s">
        <v>67140</v>
      </c>
      <c r="F3039" s="283" t="s">
        <v>9371</v>
      </c>
      <c r="G3039" s="220" t="s">
        <v>67141</v>
      </c>
      <c r="H3039" s="191" t="s">
        <v>9372</v>
      </c>
      <c r="I3039" s="283">
        <v>7620012</v>
      </c>
      <c r="J3039" s="191" t="s">
        <v>9373</v>
      </c>
      <c r="K3039" s="207" t="s">
        <v>4012</v>
      </c>
      <c r="L3039" s="301">
        <v>43862</v>
      </c>
      <c r="M3039" s="191" t="s">
        <v>48189</v>
      </c>
      <c r="N3039" s="302"/>
      <c r="O3039" s="94"/>
      <c r="P3039" s="94"/>
      <c r="Q3039" s="94"/>
      <c r="R3039" s="70"/>
      <c r="S3039" s="70"/>
    </row>
    <row r="3040" spans="1:19" s="71" customFormat="1" ht="49.95" customHeight="1">
      <c r="A3040" s="298" t="s">
        <v>9374</v>
      </c>
      <c r="B3040" s="328">
        <v>43839</v>
      </c>
      <c r="C3040" s="191" t="s">
        <v>67142</v>
      </c>
      <c r="D3040" s="283" t="s">
        <v>5242</v>
      </c>
      <c r="E3040" s="191" t="s">
        <v>67143</v>
      </c>
      <c r="F3040" s="283" t="s">
        <v>9375</v>
      </c>
      <c r="G3040" s="220" t="s">
        <v>67144</v>
      </c>
      <c r="H3040" s="191" t="s">
        <v>67145</v>
      </c>
      <c r="I3040" s="283" t="s">
        <v>5242</v>
      </c>
      <c r="J3040" s="191" t="s">
        <v>9376</v>
      </c>
      <c r="K3040" s="207" t="s">
        <v>6862</v>
      </c>
      <c r="L3040" s="301">
        <v>43770</v>
      </c>
      <c r="M3040" s="191" t="s">
        <v>67146</v>
      </c>
      <c r="N3040" s="302"/>
      <c r="O3040" s="94"/>
      <c r="P3040" s="94"/>
      <c r="Q3040" s="94"/>
      <c r="R3040" s="70"/>
      <c r="S3040" s="70"/>
    </row>
    <row r="3041" spans="1:19" s="71" customFormat="1" ht="49.95" customHeight="1">
      <c r="A3041" s="298" t="s">
        <v>9378</v>
      </c>
      <c r="B3041" s="328">
        <v>43839</v>
      </c>
      <c r="C3041" s="191" t="s">
        <v>67147</v>
      </c>
      <c r="D3041" s="283" t="s">
        <v>4381</v>
      </c>
      <c r="E3041" s="191" t="s">
        <v>67148</v>
      </c>
      <c r="F3041" s="283" t="s">
        <v>9379</v>
      </c>
      <c r="G3041" s="220" t="s">
        <v>67149</v>
      </c>
      <c r="H3041" s="191" t="s">
        <v>67150</v>
      </c>
      <c r="I3041" s="283" t="s">
        <v>9380</v>
      </c>
      <c r="J3041" s="191" t="s">
        <v>67554</v>
      </c>
      <c r="K3041" s="207" t="s">
        <v>6862</v>
      </c>
      <c r="L3041" s="301">
        <v>43843</v>
      </c>
      <c r="M3041" s="191" t="s">
        <v>67151</v>
      </c>
      <c r="N3041" s="302"/>
      <c r="O3041" s="94"/>
      <c r="P3041" s="94"/>
      <c r="Q3041" s="94"/>
      <c r="R3041" s="70"/>
      <c r="S3041" s="70"/>
    </row>
    <row r="3042" spans="1:19" s="71" customFormat="1" ht="49.95" customHeight="1">
      <c r="A3042" s="298" t="s">
        <v>9381</v>
      </c>
      <c r="B3042" s="328">
        <v>43839</v>
      </c>
      <c r="C3042" s="191" t="s">
        <v>67152</v>
      </c>
      <c r="D3042" s="283" t="s">
        <v>9382</v>
      </c>
      <c r="E3042" s="191" t="s">
        <v>67153</v>
      </c>
      <c r="F3042" s="283" t="s">
        <v>9383</v>
      </c>
      <c r="G3042" s="220" t="s">
        <v>67154</v>
      </c>
      <c r="H3042" s="191" t="s">
        <v>67155</v>
      </c>
      <c r="I3042" s="283">
        <v>3500214</v>
      </c>
      <c r="J3042" s="191" t="s">
        <v>67153</v>
      </c>
      <c r="K3042" s="207" t="s">
        <v>6862</v>
      </c>
      <c r="L3042" s="301">
        <v>43891</v>
      </c>
      <c r="M3042" s="191" t="s">
        <v>56187</v>
      </c>
      <c r="N3042" s="302"/>
      <c r="O3042" s="94"/>
      <c r="P3042" s="94"/>
      <c r="Q3042" s="94"/>
      <c r="R3042" s="70"/>
      <c r="S3042" s="70"/>
    </row>
    <row r="3043" spans="1:19" s="71" customFormat="1" ht="49.95" customHeight="1">
      <c r="A3043" s="298" t="s">
        <v>9384</v>
      </c>
      <c r="B3043" s="328">
        <v>43839</v>
      </c>
      <c r="C3043" s="191" t="s">
        <v>67156</v>
      </c>
      <c r="D3043" s="283" t="s">
        <v>9385</v>
      </c>
      <c r="E3043" s="191" t="s">
        <v>67157</v>
      </c>
      <c r="F3043" s="283" t="s">
        <v>9386</v>
      </c>
      <c r="G3043" s="220" t="s">
        <v>67158</v>
      </c>
      <c r="H3043" s="191" t="s">
        <v>67156</v>
      </c>
      <c r="I3043" s="283" t="s">
        <v>9385</v>
      </c>
      <c r="J3043" s="191" t="s">
        <v>67157</v>
      </c>
      <c r="K3043" s="207" t="s">
        <v>6862</v>
      </c>
      <c r="L3043" s="301">
        <v>43922</v>
      </c>
      <c r="M3043" s="191" t="s">
        <v>67159</v>
      </c>
      <c r="N3043" s="302"/>
      <c r="O3043" s="94"/>
      <c r="P3043" s="94"/>
      <c r="Q3043" s="94"/>
      <c r="R3043" s="70"/>
      <c r="S3043" s="70"/>
    </row>
    <row r="3044" spans="1:19" s="71" customFormat="1" ht="49.95" customHeight="1">
      <c r="A3044" s="298" t="s">
        <v>9387</v>
      </c>
      <c r="B3044" s="328">
        <v>43839</v>
      </c>
      <c r="C3044" s="191" t="s">
        <v>40273</v>
      </c>
      <c r="D3044" s="283" t="s">
        <v>9388</v>
      </c>
      <c r="E3044" s="191" t="s">
        <v>67160</v>
      </c>
      <c r="F3044" s="283" t="s">
        <v>9389</v>
      </c>
      <c r="G3044" s="220" t="s">
        <v>67161</v>
      </c>
      <c r="H3044" s="191" t="s">
        <v>67162</v>
      </c>
      <c r="I3044" s="283">
        <v>7618041</v>
      </c>
      <c r="J3044" s="191" t="s">
        <v>67163</v>
      </c>
      <c r="K3044" s="207" t="s">
        <v>6862</v>
      </c>
      <c r="L3044" s="301">
        <v>43836</v>
      </c>
      <c r="M3044" s="191" t="s">
        <v>67164</v>
      </c>
      <c r="N3044" s="302"/>
      <c r="O3044" s="94"/>
      <c r="P3044" s="94"/>
      <c r="Q3044" s="94"/>
      <c r="R3044" s="70"/>
      <c r="S3044" s="70"/>
    </row>
    <row r="3045" spans="1:19" s="71" customFormat="1" ht="49.95" customHeight="1">
      <c r="A3045" s="298" t="s">
        <v>9390</v>
      </c>
      <c r="B3045" s="328">
        <v>43839</v>
      </c>
      <c r="C3045" s="191" t="s">
        <v>67165</v>
      </c>
      <c r="D3045" s="283" t="s">
        <v>9391</v>
      </c>
      <c r="E3045" s="191" t="s">
        <v>67166</v>
      </c>
      <c r="F3045" s="283" t="s">
        <v>9392</v>
      </c>
      <c r="G3045" s="220" t="s">
        <v>67167</v>
      </c>
      <c r="H3045" s="191" t="s">
        <v>67165</v>
      </c>
      <c r="I3045" s="283">
        <v>5420074</v>
      </c>
      <c r="J3045" s="191" t="s">
        <v>67168</v>
      </c>
      <c r="K3045" s="207" t="s">
        <v>6862</v>
      </c>
      <c r="L3045" s="301">
        <v>43836</v>
      </c>
      <c r="M3045" s="191" t="s">
        <v>67169</v>
      </c>
      <c r="N3045" s="302"/>
      <c r="O3045" s="94"/>
      <c r="P3045" s="94"/>
      <c r="Q3045" s="94"/>
      <c r="R3045" s="70"/>
      <c r="S3045" s="70"/>
    </row>
    <row r="3046" spans="1:19" s="71" customFormat="1" ht="49.95" customHeight="1">
      <c r="A3046" s="298" t="s">
        <v>9393</v>
      </c>
      <c r="B3046" s="328">
        <v>43846</v>
      </c>
      <c r="C3046" s="191" t="s">
        <v>9394</v>
      </c>
      <c r="D3046" s="283" t="s">
        <v>299</v>
      </c>
      <c r="E3046" s="191" t="s">
        <v>67170</v>
      </c>
      <c r="F3046" s="283" t="s">
        <v>9396</v>
      </c>
      <c r="G3046" s="220" t="s">
        <v>9397</v>
      </c>
      <c r="H3046" s="191" t="s">
        <v>9394</v>
      </c>
      <c r="I3046" s="283" t="s">
        <v>299</v>
      </c>
      <c r="J3046" s="191" t="s">
        <v>9395</v>
      </c>
      <c r="K3046" s="207" t="s">
        <v>4012</v>
      </c>
      <c r="L3046" s="301">
        <v>43556</v>
      </c>
      <c r="M3046" s="191" t="s">
        <v>65208</v>
      </c>
      <c r="N3046" s="302"/>
      <c r="O3046" s="94"/>
      <c r="P3046" s="94"/>
      <c r="Q3046" s="94"/>
      <c r="R3046" s="70"/>
      <c r="S3046" s="70"/>
    </row>
    <row r="3047" spans="1:19" s="71" customFormat="1" ht="49.95" customHeight="1">
      <c r="A3047" s="303" t="s">
        <v>9398</v>
      </c>
      <c r="B3047" s="304">
        <v>43846</v>
      </c>
      <c r="C3047" s="317" t="s">
        <v>40274</v>
      </c>
      <c r="D3047" s="306" t="s">
        <v>9399</v>
      </c>
      <c r="E3047" s="318" t="s">
        <v>67171</v>
      </c>
      <c r="F3047" s="306" t="s">
        <v>9400</v>
      </c>
      <c r="G3047" s="320" t="s">
        <v>9401</v>
      </c>
      <c r="H3047" s="191" t="s">
        <v>40274</v>
      </c>
      <c r="I3047" s="283" t="s">
        <v>46560</v>
      </c>
      <c r="J3047" s="191" t="s">
        <v>67172</v>
      </c>
      <c r="K3047" s="159" t="s">
        <v>56999</v>
      </c>
      <c r="L3047" s="321">
        <v>43617</v>
      </c>
      <c r="M3047" s="317" t="s">
        <v>9402</v>
      </c>
      <c r="N3047" s="308"/>
      <c r="O3047" s="94"/>
      <c r="P3047" s="94"/>
      <c r="Q3047" s="94"/>
      <c r="R3047" s="70"/>
      <c r="S3047" s="70"/>
    </row>
    <row r="3048" spans="1:19" s="71" customFormat="1" ht="49.95" customHeight="1">
      <c r="A3048" s="303" t="s">
        <v>9403</v>
      </c>
      <c r="B3048" s="304">
        <v>43846</v>
      </c>
      <c r="C3048" s="317" t="s">
        <v>40275</v>
      </c>
      <c r="D3048" s="306" t="s">
        <v>5011</v>
      </c>
      <c r="E3048" s="318" t="s">
        <v>67173</v>
      </c>
      <c r="F3048" s="306" t="s">
        <v>9404</v>
      </c>
      <c r="G3048" s="320" t="s">
        <v>40276</v>
      </c>
      <c r="H3048" s="191" t="s">
        <v>40275</v>
      </c>
      <c r="I3048" s="283" t="s">
        <v>46561</v>
      </c>
      <c r="J3048" s="191" t="s">
        <v>46563</v>
      </c>
      <c r="K3048" s="159" t="s">
        <v>4012</v>
      </c>
      <c r="L3048" s="321">
        <v>43617</v>
      </c>
      <c r="M3048" s="335" t="s">
        <v>46558</v>
      </c>
      <c r="N3048" s="308"/>
      <c r="O3048" s="94"/>
      <c r="P3048" s="94"/>
      <c r="Q3048" s="94"/>
      <c r="R3048" s="70"/>
      <c r="S3048" s="70"/>
    </row>
    <row r="3049" spans="1:19" s="71" customFormat="1" ht="49.95" customHeight="1">
      <c r="A3049" s="312"/>
      <c r="B3049" s="316"/>
      <c r="C3049" s="324"/>
      <c r="D3049" s="325" t="s">
        <v>8</v>
      </c>
      <c r="E3049" s="326"/>
      <c r="F3049" s="325" t="s">
        <v>8</v>
      </c>
      <c r="G3049" s="255"/>
      <c r="H3049" s="191" t="s">
        <v>46559</v>
      </c>
      <c r="I3049" s="283" t="s">
        <v>46562</v>
      </c>
      <c r="J3049" s="191" t="s">
        <v>46564</v>
      </c>
      <c r="K3049" s="160"/>
      <c r="L3049" s="327"/>
      <c r="M3049" s="324"/>
      <c r="N3049" s="315"/>
      <c r="O3049" s="94"/>
      <c r="P3049" s="94"/>
      <c r="Q3049" s="94"/>
      <c r="R3049" s="70"/>
      <c r="S3049" s="70"/>
    </row>
    <row r="3050" spans="1:19" s="71" customFormat="1" ht="49.95" customHeight="1">
      <c r="A3050" s="298" t="s">
        <v>9405</v>
      </c>
      <c r="B3050" s="328">
        <v>43846</v>
      </c>
      <c r="C3050" s="191" t="s">
        <v>40277</v>
      </c>
      <c r="D3050" s="283" t="s">
        <v>9406</v>
      </c>
      <c r="E3050" s="191" t="s">
        <v>67174</v>
      </c>
      <c r="F3050" s="283" t="s">
        <v>9407</v>
      </c>
      <c r="G3050" s="220" t="s">
        <v>67175</v>
      </c>
      <c r="H3050" s="191" t="s">
        <v>9408</v>
      </c>
      <c r="I3050" s="283" t="s">
        <v>9406</v>
      </c>
      <c r="J3050" s="191" t="s">
        <v>67176</v>
      </c>
      <c r="K3050" s="207" t="s">
        <v>56999</v>
      </c>
      <c r="L3050" s="301">
        <v>43617</v>
      </c>
      <c r="M3050" s="191" t="s">
        <v>40278</v>
      </c>
      <c r="N3050" s="302"/>
      <c r="O3050" s="94"/>
      <c r="P3050" s="94"/>
      <c r="Q3050" s="94"/>
      <c r="R3050" s="70"/>
      <c r="S3050" s="70"/>
    </row>
    <row r="3051" spans="1:19" s="71" customFormat="1" ht="49.95" customHeight="1">
      <c r="A3051" s="298" t="s">
        <v>9409</v>
      </c>
      <c r="B3051" s="328">
        <v>43846</v>
      </c>
      <c r="C3051" s="191" t="s">
        <v>9410</v>
      </c>
      <c r="D3051" s="283" t="s">
        <v>9411</v>
      </c>
      <c r="E3051" s="191" t="s">
        <v>67177</v>
      </c>
      <c r="F3051" s="283" t="s">
        <v>50333</v>
      </c>
      <c r="G3051" s="220" t="s">
        <v>9412</v>
      </c>
      <c r="H3051" s="191" t="s">
        <v>9410</v>
      </c>
      <c r="I3051" s="283" t="s">
        <v>9411</v>
      </c>
      <c r="J3051" s="191" t="s">
        <v>67177</v>
      </c>
      <c r="K3051" s="207" t="s">
        <v>4012</v>
      </c>
      <c r="L3051" s="301">
        <v>43709</v>
      </c>
      <c r="M3051" s="191" t="s">
        <v>50334</v>
      </c>
      <c r="N3051" s="302"/>
      <c r="O3051" s="94"/>
      <c r="P3051" s="94"/>
      <c r="Q3051" s="94"/>
      <c r="R3051" s="70"/>
      <c r="S3051" s="70"/>
    </row>
    <row r="3052" spans="1:19" s="71" customFormat="1" ht="49.95" customHeight="1">
      <c r="A3052" s="298" t="s">
        <v>68445</v>
      </c>
      <c r="B3052" s="328">
        <v>43846</v>
      </c>
      <c r="C3052" s="191" t="s">
        <v>40279</v>
      </c>
      <c r="D3052" s="283" t="s">
        <v>67178</v>
      </c>
      <c r="E3052" s="191" t="s">
        <v>67179</v>
      </c>
      <c r="F3052" s="283" t="s">
        <v>9413</v>
      </c>
      <c r="G3052" s="220" t="s">
        <v>40280</v>
      </c>
      <c r="H3052" s="191" t="s">
        <v>67180</v>
      </c>
      <c r="I3052" s="283" t="s">
        <v>67181</v>
      </c>
      <c r="J3052" s="191" t="s">
        <v>67182</v>
      </c>
      <c r="K3052" s="207" t="s">
        <v>6862</v>
      </c>
      <c r="L3052" s="301">
        <v>43709</v>
      </c>
      <c r="M3052" s="191" t="s">
        <v>67555</v>
      </c>
      <c r="N3052" s="302"/>
      <c r="O3052" s="94"/>
      <c r="P3052" s="94"/>
      <c r="Q3052" s="94"/>
      <c r="R3052" s="70"/>
      <c r="S3052" s="70"/>
    </row>
    <row r="3053" spans="1:19" s="71" customFormat="1" ht="49.95" customHeight="1">
      <c r="A3053" s="298" t="s">
        <v>9414</v>
      </c>
      <c r="B3053" s="328">
        <v>43846</v>
      </c>
      <c r="C3053" s="191" t="s">
        <v>9415</v>
      </c>
      <c r="D3053" s="283" t="s">
        <v>1458</v>
      </c>
      <c r="E3053" s="191" t="s">
        <v>67183</v>
      </c>
      <c r="F3053" s="283" t="s">
        <v>9416</v>
      </c>
      <c r="G3053" s="220" t="s">
        <v>40282</v>
      </c>
      <c r="H3053" s="191" t="s">
        <v>9415</v>
      </c>
      <c r="I3053" s="283" t="s">
        <v>1458</v>
      </c>
      <c r="J3053" s="191" t="s">
        <v>40281</v>
      </c>
      <c r="K3053" s="207" t="s">
        <v>6862</v>
      </c>
      <c r="L3053" s="301">
        <v>43709</v>
      </c>
      <c r="M3053" s="191" t="s">
        <v>73848</v>
      </c>
      <c r="N3053" s="302"/>
      <c r="O3053" s="94"/>
      <c r="P3053" s="94"/>
      <c r="Q3053" s="94"/>
      <c r="R3053" s="70"/>
      <c r="S3053" s="70"/>
    </row>
    <row r="3054" spans="1:19" s="71" customFormat="1" ht="49.95" customHeight="1">
      <c r="A3054" s="298" t="s">
        <v>67184</v>
      </c>
      <c r="B3054" s="328">
        <v>43846</v>
      </c>
      <c r="C3054" s="191" t="s">
        <v>40283</v>
      </c>
      <c r="D3054" s="283" t="s">
        <v>6320</v>
      </c>
      <c r="E3054" s="191" t="s">
        <v>67185</v>
      </c>
      <c r="F3054" s="283" t="s">
        <v>9417</v>
      </c>
      <c r="G3054" s="220" t="s">
        <v>67186</v>
      </c>
      <c r="H3054" s="191" t="s">
        <v>40284</v>
      </c>
      <c r="I3054" s="283" t="s">
        <v>6320</v>
      </c>
      <c r="J3054" s="191" t="s">
        <v>67187</v>
      </c>
      <c r="K3054" s="207" t="s">
        <v>6862</v>
      </c>
      <c r="L3054" s="301">
        <v>43739</v>
      </c>
      <c r="M3054" s="191" t="s">
        <v>36113</v>
      </c>
      <c r="N3054" s="302"/>
      <c r="O3054" s="94"/>
      <c r="P3054" s="94"/>
      <c r="Q3054" s="94"/>
      <c r="R3054" s="70"/>
      <c r="S3054" s="70"/>
    </row>
    <row r="3055" spans="1:19" s="71" customFormat="1" ht="49.95" customHeight="1">
      <c r="A3055" s="298" t="s">
        <v>9418</v>
      </c>
      <c r="B3055" s="328">
        <v>43846</v>
      </c>
      <c r="C3055" s="191" t="s">
        <v>40285</v>
      </c>
      <c r="D3055" s="283" t="s">
        <v>9419</v>
      </c>
      <c r="E3055" s="191" t="s">
        <v>67188</v>
      </c>
      <c r="F3055" s="283" t="s">
        <v>9421</v>
      </c>
      <c r="G3055" s="220" t="s">
        <v>68367</v>
      </c>
      <c r="H3055" s="191" t="s">
        <v>9422</v>
      </c>
      <c r="I3055" s="283">
        <v>8160825</v>
      </c>
      <c r="J3055" s="191" t="s">
        <v>9420</v>
      </c>
      <c r="K3055" s="207" t="s">
        <v>6862</v>
      </c>
      <c r="L3055" s="301">
        <v>43770</v>
      </c>
      <c r="M3055" s="191" t="s">
        <v>48190</v>
      </c>
      <c r="N3055" s="302"/>
      <c r="O3055" s="94"/>
      <c r="P3055" s="94"/>
      <c r="Q3055" s="94"/>
      <c r="R3055" s="70"/>
      <c r="S3055" s="70"/>
    </row>
    <row r="3056" spans="1:19" s="71" customFormat="1" ht="49.95" customHeight="1">
      <c r="A3056" s="303" t="s">
        <v>9423</v>
      </c>
      <c r="B3056" s="304">
        <v>43846</v>
      </c>
      <c r="C3056" s="317" t="s">
        <v>40286</v>
      </c>
      <c r="D3056" s="306" t="s">
        <v>9424</v>
      </c>
      <c r="E3056" s="317" t="s">
        <v>40287</v>
      </c>
      <c r="F3056" s="306" t="s">
        <v>9425</v>
      </c>
      <c r="G3056" s="320" t="s">
        <v>40288</v>
      </c>
      <c r="H3056" s="191" t="s">
        <v>49604</v>
      </c>
      <c r="I3056" s="283" t="s">
        <v>9424</v>
      </c>
      <c r="J3056" s="191" t="s">
        <v>40287</v>
      </c>
      <c r="K3056" s="146" t="s">
        <v>4012</v>
      </c>
      <c r="L3056" s="321">
        <v>43800</v>
      </c>
      <c r="M3056" s="317" t="s">
        <v>49600</v>
      </c>
      <c r="N3056" s="336"/>
      <c r="O3056" s="94"/>
      <c r="P3056" s="94"/>
      <c r="Q3056" s="94"/>
      <c r="R3056" s="70"/>
      <c r="S3056" s="70"/>
    </row>
    <row r="3057" spans="1:19" s="71" customFormat="1" ht="49.95" customHeight="1">
      <c r="A3057" s="312"/>
      <c r="B3057" s="316"/>
      <c r="C3057" s="324"/>
      <c r="D3057" s="325"/>
      <c r="E3057" s="324"/>
      <c r="F3057" s="325"/>
      <c r="G3057" s="255"/>
      <c r="H3057" s="191" t="s">
        <v>49601</v>
      </c>
      <c r="I3057" s="283" t="s">
        <v>49602</v>
      </c>
      <c r="J3057" s="191" t="s">
        <v>49603</v>
      </c>
      <c r="K3057" s="135"/>
      <c r="L3057" s="327"/>
      <c r="M3057" s="324"/>
      <c r="N3057" s="337"/>
      <c r="O3057" s="94"/>
      <c r="P3057" s="94"/>
      <c r="Q3057" s="94"/>
      <c r="R3057" s="70"/>
      <c r="S3057" s="70"/>
    </row>
    <row r="3058" spans="1:19" s="71" customFormat="1" ht="49.95" customHeight="1">
      <c r="A3058" s="298" t="s">
        <v>9426</v>
      </c>
      <c r="B3058" s="328">
        <v>43846</v>
      </c>
      <c r="C3058" s="191" t="s">
        <v>40289</v>
      </c>
      <c r="D3058" s="283" t="s">
        <v>52</v>
      </c>
      <c r="E3058" s="191" t="s">
        <v>40290</v>
      </c>
      <c r="F3058" s="283" t="s">
        <v>9427</v>
      </c>
      <c r="G3058" s="220" t="s">
        <v>9428</v>
      </c>
      <c r="H3058" s="191" t="s">
        <v>40289</v>
      </c>
      <c r="I3058" s="283" t="s">
        <v>52</v>
      </c>
      <c r="J3058" s="191" t="s">
        <v>40290</v>
      </c>
      <c r="K3058" s="207" t="s">
        <v>6862</v>
      </c>
      <c r="L3058" s="301">
        <v>43814</v>
      </c>
      <c r="M3058" s="191" t="s">
        <v>9429</v>
      </c>
      <c r="N3058" s="302"/>
      <c r="O3058" s="94"/>
      <c r="P3058" s="94"/>
      <c r="Q3058" s="94"/>
      <c r="R3058" s="70"/>
      <c r="S3058" s="70"/>
    </row>
    <row r="3059" spans="1:19" s="71" customFormat="1" ht="49.95" customHeight="1">
      <c r="A3059" s="303" t="s">
        <v>9430</v>
      </c>
      <c r="B3059" s="304">
        <v>43846</v>
      </c>
      <c r="C3059" s="317" t="s">
        <v>9431</v>
      </c>
      <c r="D3059" s="306" t="s">
        <v>9432</v>
      </c>
      <c r="E3059" s="318" t="s">
        <v>67189</v>
      </c>
      <c r="F3059" s="306" t="s">
        <v>9433</v>
      </c>
      <c r="G3059" s="320" t="s">
        <v>9434</v>
      </c>
      <c r="H3059" s="191" t="s">
        <v>9435</v>
      </c>
      <c r="I3059" s="283" t="s">
        <v>9436</v>
      </c>
      <c r="J3059" s="191" t="s">
        <v>67190</v>
      </c>
      <c r="K3059" s="159" t="s">
        <v>4012</v>
      </c>
      <c r="L3059" s="321">
        <v>43800</v>
      </c>
      <c r="M3059" s="317" t="s">
        <v>67191</v>
      </c>
      <c r="N3059" s="308"/>
      <c r="O3059" s="94"/>
      <c r="P3059" s="94"/>
      <c r="Q3059" s="94"/>
      <c r="R3059" s="70"/>
      <c r="S3059" s="70"/>
    </row>
    <row r="3060" spans="1:19" s="71" customFormat="1" ht="49.95" customHeight="1">
      <c r="A3060" s="309"/>
      <c r="B3060" s="322"/>
      <c r="C3060" s="323"/>
      <c r="D3060" s="281" t="s">
        <v>8</v>
      </c>
      <c r="E3060" s="280"/>
      <c r="F3060" s="281" t="s">
        <v>8</v>
      </c>
      <c r="G3060" s="282"/>
      <c r="H3060" s="191" t="s">
        <v>67192</v>
      </c>
      <c r="I3060" s="283" t="s">
        <v>65241</v>
      </c>
      <c r="J3060" s="334" t="s">
        <v>67193</v>
      </c>
      <c r="K3060" s="156"/>
      <c r="L3060" s="285"/>
      <c r="M3060" s="323"/>
      <c r="N3060" s="286"/>
      <c r="O3060" s="94"/>
      <c r="P3060" s="94"/>
      <c r="Q3060" s="94"/>
      <c r="R3060" s="70"/>
      <c r="S3060" s="70"/>
    </row>
    <row r="3061" spans="1:19" s="71" customFormat="1" ht="49.95" customHeight="1">
      <c r="A3061" s="309"/>
      <c r="B3061" s="322"/>
      <c r="C3061" s="323"/>
      <c r="D3061" s="281" t="s">
        <v>8</v>
      </c>
      <c r="E3061" s="280"/>
      <c r="F3061" s="281" t="s">
        <v>8</v>
      </c>
      <c r="G3061" s="282"/>
      <c r="H3061" s="191" t="s">
        <v>67194</v>
      </c>
      <c r="I3061" s="283" t="s">
        <v>340</v>
      </c>
      <c r="J3061" s="191" t="s">
        <v>67195</v>
      </c>
      <c r="K3061" s="156"/>
      <c r="L3061" s="285"/>
      <c r="M3061" s="323"/>
      <c r="N3061" s="286"/>
      <c r="O3061" s="94"/>
      <c r="P3061" s="94"/>
      <c r="Q3061" s="94"/>
      <c r="R3061" s="70"/>
      <c r="S3061" s="70"/>
    </row>
    <row r="3062" spans="1:19" s="71" customFormat="1" ht="49.95" customHeight="1">
      <c r="A3062" s="312"/>
      <c r="B3062" s="316"/>
      <c r="C3062" s="324"/>
      <c r="D3062" s="325" t="s">
        <v>8</v>
      </c>
      <c r="E3062" s="326"/>
      <c r="F3062" s="325" t="s">
        <v>8</v>
      </c>
      <c r="G3062" s="255"/>
      <c r="H3062" s="191" t="s">
        <v>67196</v>
      </c>
      <c r="I3062" s="283" t="s">
        <v>67197</v>
      </c>
      <c r="J3062" s="191" t="s">
        <v>67198</v>
      </c>
      <c r="K3062" s="160"/>
      <c r="L3062" s="327"/>
      <c r="M3062" s="324"/>
      <c r="N3062" s="315"/>
      <c r="O3062" s="94"/>
      <c r="P3062" s="94"/>
      <c r="Q3062" s="94"/>
      <c r="R3062" s="70"/>
      <c r="S3062" s="70"/>
    </row>
    <row r="3063" spans="1:19" s="71" customFormat="1" ht="49.95" customHeight="1">
      <c r="A3063" s="303" t="s">
        <v>9437</v>
      </c>
      <c r="B3063" s="304">
        <v>43846</v>
      </c>
      <c r="C3063" s="317" t="s">
        <v>40291</v>
      </c>
      <c r="D3063" s="306" t="s">
        <v>4204</v>
      </c>
      <c r="E3063" s="318" t="s">
        <v>67199</v>
      </c>
      <c r="F3063" s="306" t="s">
        <v>9438</v>
      </c>
      <c r="G3063" s="320" t="s">
        <v>40292</v>
      </c>
      <c r="H3063" s="317" t="s">
        <v>40291</v>
      </c>
      <c r="I3063" s="283" t="s">
        <v>67200</v>
      </c>
      <c r="J3063" s="191" t="s">
        <v>67201</v>
      </c>
      <c r="K3063" s="159" t="s">
        <v>6862</v>
      </c>
      <c r="L3063" s="321">
        <v>43800</v>
      </c>
      <c r="M3063" s="317" t="s">
        <v>48191</v>
      </c>
      <c r="N3063" s="302"/>
      <c r="O3063" s="94"/>
      <c r="P3063" s="94"/>
      <c r="Q3063" s="94"/>
      <c r="R3063" s="70"/>
      <c r="S3063" s="70"/>
    </row>
    <row r="3064" spans="1:19" s="71" customFormat="1" ht="49.95" customHeight="1">
      <c r="A3064" s="298" t="s">
        <v>9440</v>
      </c>
      <c r="B3064" s="328">
        <v>43846</v>
      </c>
      <c r="C3064" s="191" t="s">
        <v>40293</v>
      </c>
      <c r="D3064" s="283" t="s">
        <v>9441</v>
      </c>
      <c r="E3064" s="191" t="s">
        <v>67202</v>
      </c>
      <c r="F3064" s="338" t="s">
        <v>9442</v>
      </c>
      <c r="G3064" s="220" t="s">
        <v>9443</v>
      </c>
      <c r="H3064" s="191" t="s">
        <v>40294</v>
      </c>
      <c r="I3064" s="283" t="s">
        <v>3473</v>
      </c>
      <c r="J3064" s="191" t="s">
        <v>67556</v>
      </c>
      <c r="K3064" s="207" t="s">
        <v>6862</v>
      </c>
      <c r="L3064" s="301">
        <v>43831</v>
      </c>
      <c r="M3064" s="334" t="s">
        <v>67203</v>
      </c>
      <c r="N3064" s="302"/>
      <c r="O3064" s="94"/>
      <c r="P3064" s="94"/>
      <c r="Q3064" s="94"/>
      <c r="R3064" s="70"/>
      <c r="S3064" s="70"/>
    </row>
    <row r="3065" spans="1:19" s="71" customFormat="1" ht="49.95" customHeight="1">
      <c r="A3065" s="298" t="s">
        <v>9445</v>
      </c>
      <c r="B3065" s="328">
        <v>43846</v>
      </c>
      <c r="C3065" s="191" t="s">
        <v>9446</v>
      </c>
      <c r="D3065" s="283" t="s">
        <v>9447</v>
      </c>
      <c r="E3065" s="191" t="s">
        <v>67204</v>
      </c>
      <c r="F3065" s="283" t="s">
        <v>9448</v>
      </c>
      <c r="G3065" s="220" t="s">
        <v>9449</v>
      </c>
      <c r="H3065" s="191" t="s">
        <v>9446</v>
      </c>
      <c r="I3065" s="283">
        <v>3191112</v>
      </c>
      <c r="J3065" s="191" t="s">
        <v>40295</v>
      </c>
      <c r="K3065" s="207" t="s">
        <v>6862</v>
      </c>
      <c r="L3065" s="301">
        <v>43891</v>
      </c>
      <c r="M3065" s="191" t="s">
        <v>6328</v>
      </c>
      <c r="N3065" s="302"/>
      <c r="O3065" s="94"/>
      <c r="P3065" s="94"/>
      <c r="Q3065" s="94"/>
      <c r="R3065" s="70"/>
      <c r="S3065" s="70"/>
    </row>
    <row r="3066" spans="1:19" s="71" customFormat="1" ht="49.95" customHeight="1">
      <c r="A3066" s="298" t="s">
        <v>9450</v>
      </c>
      <c r="B3066" s="328">
        <v>43846</v>
      </c>
      <c r="C3066" s="191" t="s">
        <v>40296</v>
      </c>
      <c r="D3066" s="283" t="s">
        <v>9451</v>
      </c>
      <c r="E3066" s="191" t="s">
        <v>67205</v>
      </c>
      <c r="F3066" s="283" t="s">
        <v>9452</v>
      </c>
      <c r="G3066" s="220" t="s">
        <v>40297</v>
      </c>
      <c r="H3066" s="191" t="s">
        <v>9453</v>
      </c>
      <c r="I3066" s="283">
        <v>1570063</v>
      </c>
      <c r="J3066" s="191" t="s">
        <v>67206</v>
      </c>
      <c r="K3066" s="207" t="s">
        <v>6862</v>
      </c>
      <c r="L3066" s="301">
        <v>43831</v>
      </c>
      <c r="M3066" s="191" t="s">
        <v>36420</v>
      </c>
      <c r="N3066" s="302"/>
      <c r="O3066" s="94"/>
      <c r="P3066" s="94"/>
      <c r="Q3066" s="94"/>
      <c r="R3066" s="70"/>
      <c r="S3066" s="70"/>
    </row>
    <row r="3067" spans="1:19" s="71" customFormat="1" ht="49.95" customHeight="1">
      <c r="A3067" s="298" t="s">
        <v>9454</v>
      </c>
      <c r="B3067" s="328">
        <v>43846</v>
      </c>
      <c r="C3067" s="191" t="s">
        <v>40298</v>
      </c>
      <c r="D3067" s="283" t="s">
        <v>9455</v>
      </c>
      <c r="E3067" s="191" t="s">
        <v>67207</v>
      </c>
      <c r="F3067" s="283" t="s">
        <v>9457</v>
      </c>
      <c r="G3067" s="220" t="s">
        <v>9458</v>
      </c>
      <c r="H3067" s="191" t="s">
        <v>9459</v>
      </c>
      <c r="I3067" s="283">
        <v>8620965</v>
      </c>
      <c r="J3067" s="191" t="s">
        <v>9456</v>
      </c>
      <c r="K3067" s="207" t="s">
        <v>4012</v>
      </c>
      <c r="L3067" s="301">
        <v>43800</v>
      </c>
      <c r="M3067" s="191" t="s">
        <v>4754</v>
      </c>
      <c r="N3067" s="302"/>
      <c r="O3067" s="94"/>
      <c r="P3067" s="94"/>
      <c r="Q3067" s="94"/>
      <c r="R3067" s="70"/>
      <c r="S3067" s="70"/>
    </row>
    <row r="3068" spans="1:19" s="71" customFormat="1" ht="49.95" customHeight="1">
      <c r="A3068" s="298" t="s">
        <v>9460</v>
      </c>
      <c r="B3068" s="328">
        <v>43846</v>
      </c>
      <c r="C3068" s="191" t="s">
        <v>9461</v>
      </c>
      <c r="D3068" s="283" t="s">
        <v>9462</v>
      </c>
      <c r="E3068" s="191" t="s">
        <v>67208</v>
      </c>
      <c r="F3068" s="283" t="s">
        <v>9463</v>
      </c>
      <c r="G3068" s="220" t="s">
        <v>9464</v>
      </c>
      <c r="H3068" s="191" t="s">
        <v>9461</v>
      </c>
      <c r="I3068" s="283">
        <v>7010102</v>
      </c>
      <c r="J3068" s="191" t="s">
        <v>67208</v>
      </c>
      <c r="K3068" s="207" t="s">
        <v>4012</v>
      </c>
      <c r="L3068" s="301">
        <v>43840</v>
      </c>
      <c r="M3068" s="191" t="s">
        <v>15840</v>
      </c>
      <c r="N3068" s="302"/>
      <c r="O3068" s="94"/>
      <c r="P3068" s="94"/>
      <c r="Q3068" s="94"/>
      <c r="R3068" s="70"/>
      <c r="S3068" s="70"/>
    </row>
    <row r="3069" spans="1:19" s="71" customFormat="1" ht="49.95" customHeight="1">
      <c r="A3069" s="298" t="s">
        <v>9465</v>
      </c>
      <c r="B3069" s="328">
        <v>43846</v>
      </c>
      <c r="C3069" s="191" t="s">
        <v>9466</v>
      </c>
      <c r="D3069" s="283" t="s">
        <v>9467</v>
      </c>
      <c r="E3069" s="191" t="s">
        <v>40299</v>
      </c>
      <c r="F3069" s="283" t="s">
        <v>9468</v>
      </c>
      <c r="G3069" s="220" t="s">
        <v>40300</v>
      </c>
      <c r="H3069" s="191" t="s">
        <v>9466</v>
      </c>
      <c r="I3069" s="283" t="s">
        <v>9467</v>
      </c>
      <c r="J3069" s="191" t="s">
        <v>40299</v>
      </c>
      <c r="K3069" s="207" t="s">
        <v>6862</v>
      </c>
      <c r="L3069" s="301">
        <v>43922</v>
      </c>
      <c r="M3069" s="191" t="s">
        <v>44170</v>
      </c>
      <c r="N3069" s="302"/>
      <c r="O3069" s="94"/>
      <c r="P3069" s="94"/>
      <c r="Q3069" s="94"/>
      <c r="R3069" s="70"/>
      <c r="S3069" s="72"/>
    </row>
    <row r="3070" spans="1:19" s="71" customFormat="1" ht="49.95" customHeight="1">
      <c r="A3070" s="298" t="s">
        <v>9469</v>
      </c>
      <c r="B3070" s="328">
        <v>43846</v>
      </c>
      <c r="C3070" s="191" t="s">
        <v>9470</v>
      </c>
      <c r="D3070" s="283" t="s">
        <v>47479</v>
      </c>
      <c r="E3070" s="191" t="s">
        <v>47478</v>
      </c>
      <c r="F3070" s="338" t="s">
        <v>47480</v>
      </c>
      <c r="G3070" s="272" t="s">
        <v>67209</v>
      </c>
      <c r="H3070" s="191" t="s">
        <v>9470</v>
      </c>
      <c r="I3070" s="283">
        <v>7290104</v>
      </c>
      <c r="J3070" s="191" t="s">
        <v>9471</v>
      </c>
      <c r="K3070" s="207" t="s">
        <v>6862</v>
      </c>
      <c r="L3070" s="301">
        <v>43862</v>
      </c>
      <c r="M3070" s="191" t="s">
        <v>67210</v>
      </c>
      <c r="N3070" s="302"/>
      <c r="O3070" s="94"/>
      <c r="P3070" s="94"/>
      <c r="Q3070" s="94"/>
      <c r="R3070" s="70"/>
      <c r="S3070" s="72"/>
    </row>
    <row r="3071" spans="1:19" s="71" customFormat="1" ht="49.95" customHeight="1">
      <c r="A3071" s="303" t="s">
        <v>9472</v>
      </c>
      <c r="B3071" s="304">
        <v>43846</v>
      </c>
      <c r="C3071" s="317" t="s">
        <v>40301</v>
      </c>
      <c r="D3071" s="306" t="s">
        <v>9473</v>
      </c>
      <c r="E3071" s="317" t="s">
        <v>40302</v>
      </c>
      <c r="F3071" s="306" t="s">
        <v>9474</v>
      </c>
      <c r="G3071" s="320" t="s">
        <v>53240</v>
      </c>
      <c r="H3071" s="317" t="s">
        <v>40303</v>
      </c>
      <c r="I3071" s="306">
        <v>9020071</v>
      </c>
      <c r="J3071" s="317" t="s">
        <v>67211</v>
      </c>
      <c r="K3071" s="146" t="s">
        <v>6862</v>
      </c>
      <c r="L3071" s="321">
        <v>43831</v>
      </c>
      <c r="M3071" s="335" t="s">
        <v>64511</v>
      </c>
      <c r="N3071" s="336"/>
      <c r="O3071" s="94"/>
      <c r="P3071" s="94"/>
      <c r="Q3071" s="94"/>
      <c r="R3071" s="70"/>
      <c r="S3071" s="72"/>
    </row>
    <row r="3072" spans="1:19" s="71" customFormat="1" ht="49.95" customHeight="1">
      <c r="A3072" s="312"/>
      <c r="B3072" s="316"/>
      <c r="C3072" s="324"/>
      <c r="D3072" s="325"/>
      <c r="E3072" s="324"/>
      <c r="F3072" s="325"/>
      <c r="G3072" s="255"/>
      <c r="H3072" s="317" t="s">
        <v>40303</v>
      </c>
      <c r="I3072" s="283" t="s">
        <v>67212</v>
      </c>
      <c r="J3072" s="191" t="s">
        <v>67213</v>
      </c>
      <c r="K3072" s="135"/>
      <c r="L3072" s="327"/>
      <c r="M3072" s="339"/>
      <c r="N3072" s="337"/>
      <c r="O3072" s="95"/>
      <c r="P3072" s="95"/>
      <c r="Q3072" s="95"/>
      <c r="R3072" s="73"/>
      <c r="S3072" s="74"/>
    </row>
    <row r="3073" spans="1:19" s="71" customFormat="1" ht="49.95" customHeight="1">
      <c r="A3073" s="298" t="s">
        <v>9476</v>
      </c>
      <c r="B3073" s="328">
        <v>43846</v>
      </c>
      <c r="C3073" s="191" t="s">
        <v>40305</v>
      </c>
      <c r="D3073" s="283" t="s">
        <v>9477</v>
      </c>
      <c r="E3073" s="191" t="s">
        <v>67214</v>
      </c>
      <c r="F3073" s="283" t="s">
        <v>9478</v>
      </c>
      <c r="G3073" s="220" t="s">
        <v>67215</v>
      </c>
      <c r="H3073" s="191" t="s">
        <v>9479</v>
      </c>
      <c r="I3073" s="283" t="s">
        <v>9477</v>
      </c>
      <c r="J3073" s="191" t="s">
        <v>67216</v>
      </c>
      <c r="K3073" s="207" t="s">
        <v>4012</v>
      </c>
      <c r="L3073" s="301">
        <v>43831</v>
      </c>
      <c r="M3073" s="191" t="s">
        <v>36700</v>
      </c>
      <c r="N3073" s="302"/>
      <c r="O3073" s="94"/>
      <c r="P3073" s="94"/>
      <c r="Q3073" s="94"/>
      <c r="R3073" s="70"/>
      <c r="S3073" s="72"/>
    </row>
    <row r="3074" spans="1:19" s="71" customFormat="1" ht="49.95" customHeight="1">
      <c r="A3074" s="298" t="s">
        <v>9481</v>
      </c>
      <c r="B3074" s="328">
        <v>43846</v>
      </c>
      <c r="C3074" s="191" t="s">
        <v>40306</v>
      </c>
      <c r="D3074" s="283" t="s">
        <v>9482</v>
      </c>
      <c r="E3074" s="191" t="s">
        <v>67217</v>
      </c>
      <c r="F3074" s="283" t="s">
        <v>9483</v>
      </c>
      <c r="G3074" s="220" t="s">
        <v>40307</v>
      </c>
      <c r="H3074" s="191" t="s">
        <v>40306</v>
      </c>
      <c r="I3074" s="283">
        <v>4850821</v>
      </c>
      <c r="J3074" s="191" t="s">
        <v>67217</v>
      </c>
      <c r="K3074" s="207" t="s">
        <v>6862</v>
      </c>
      <c r="L3074" s="301">
        <v>43871</v>
      </c>
      <c r="M3074" s="191" t="s">
        <v>70595</v>
      </c>
      <c r="N3074" s="302"/>
      <c r="O3074" s="94"/>
      <c r="P3074" s="94"/>
      <c r="Q3074" s="94"/>
      <c r="R3074" s="70"/>
      <c r="S3074" s="72"/>
    </row>
    <row r="3075" spans="1:19" s="71" customFormat="1" ht="49.95" customHeight="1">
      <c r="A3075" s="298" t="s">
        <v>9484</v>
      </c>
      <c r="B3075" s="328">
        <v>43846</v>
      </c>
      <c r="C3075" s="191" t="s">
        <v>40308</v>
      </c>
      <c r="D3075" s="283" t="s">
        <v>67218</v>
      </c>
      <c r="E3075" s="191" t="s">
        <v>67557</v>
      </c>
      <c r="F3075" s="283" t="s">
        <v>67219</v>
      </c>
      <c r="G3075" s="220" t="s">
        <v>67220</v>
      </c>
      <c r="H3075" s="191" t="s">
        <v>40308</v>
      </c>
      <c r="I3075" s="283" t="s">
        <v>67218</v>
      </c>
      <c r="J3075" s="191" t="s">
        <v>67557</v>
      </c>
      <c r="K3075" s="207" t="s">
        <v>6862</v>
      </c>
      <c r="L3075" s="301">
        <v>43800</v>
      </c>
      <c r="M3075" s="191" t="s">
        <v>40605</v>
      </c>
      <c r="N3075" s="302"/>
      <c r="O3075" s="94"/>
      <c r="P3075" s="94"/>
      <c r="Q3075" s="94"/>
      <c r="R3075" s="70"/>
      <c r="S3075" s="72"/>
    </row>
    <row r="3076" spans="1:19" s="71" customFormat="1" ht="49.95" customHeight="1">
      <c r="A3076" s="298" t="s">
        <v>9486</v>
      </c>
      <c r="B3076" s="328">
        <v>43846</v>
      </c>
      <c r="C3076" s="191" t="s">
        <v>40309</v>
      </c>
      <c r="D3076" s="283" t="s">
        <v>9487</v>
      </c>
      <c r="E3076" s="191" t="s">
        <v>40310</v>
      </c>
      <c r="F3076" s="283" t="s">
        <v>9488</v>
      </c>
      <c r="G3076" s="220" t="s">
        <v>40311</v>
      </c>
      <c r="H3076" s="191" t="s">
        <v>40309</v>
      </c>
      <c r="I3076" s="283">
        <v>9120031</v>
      </c>
      <c r="J3076" s="191" t="s">
        <v>67221</v>
      </c>
      <c r="K3076" s="207" t="s">
        <v>6862</v>
      </c>
      <c r="L3076" s="301">
        <v>43831</v>
      </c>
      <c r="M3076" s="191" t="s">
        <v>49568</v>
      </c>
      <c r="N3076" s="302"/>
      <c r="O3076" s="94"/>
      <c r="P3076" s="94"/>
      <c r="Q3076" s="94"/>
      <c r="R3076" s="70"/>
      <c r="S3076" s="72"/>
    </row>
    <row r="3077" spans="1:19" s="71" customFormat="1" ht="49.95" customHeight="1">
      <c r="A3077" s="298" t="s">
        <v>9489</v>
      </c>
      <c r="B3077" s="328">
        <v>43846</v>
      </c>
      <c r="C3077" s="191" t="s">
        <v>9490</v>
      </c>
      <c r="D3077" s="283" t="s">
        <v>9491</v>
      </c>
      <c r="E3077" s="191" t="s">
        <v>67222</v>
      </c>
      <c r="F3077" s="283" t="s">
        <v>9492</v>
      </c>
      <c r="G3077" s="220" t="s">
        <v>9493</v>
      </c>
      <c r="H3077" s="191" t="s">
        <v>9490</v>
      </c>
      <c r="I3077" s="283" t="s">
        <v>9491</v>
      </c>
      <c r="J3077" s="191" t="s">
        <v>67223</v>
      </c>
      <c r="K3077" s="207" t="s">
        <v>6862</v>
      </c>
      <c r="L3077" s="301">
        <v>43840</v>
      </c>
      <c r="M3077" s="191" t="s">
        <v>67224</v>
      </c>
      <c r="N3077" s="302"/>
      <c r="O3077" s="94"/>
      <c r="P3077" s="94"/>
      <c r="Q3077" s="94"/>
      <c r="R3077" s="70"/>
      <c r="S3077" s="72"/>
    </row>
    <row r="3078" spans="1:19" s="71" customFormat="1" ht="49.95" customHeight="1">
      <c r="A3078" s="298" t="s">
        <v>9494</v>
      </c>
      <c r="B3078" s="328">
        <v>43846</v>
      </c>
      <c r="C3078" s="191" t="s">
        <v>40312</v>
      </c>
      <c r="D3078" s="283" t="s">
        <v>9495</v>
      </c>
      <c r="E3078" s="191" t="s">
        <v>67225</v>
      </c>
      <c r="F3078" s="283" t="s">
        <v>9496</v>
      </c>
      <c r="G3078" s="220" t="s">
        <v>40313</v>
      </c>
      <c r="H3078" s="191" t="s">
        <v>40312</v>
      </c>
      <c r="I3078" s="283">
        <v>4750831</v>
      </c>
      <c r="J3078" s="191" t="s">
        <v>67226</v>
      </c>
      <c r="K3078" s="207" t="s">
        <v>6862</v>
      </c>
      <c r="L3078" s="301">
        <v>43800</v>
      </c>
      <c r="M3078" s="191" t="s">
        <v>67227</v>
      </c>
      <c r="N3078" s="302"/>
      <c r="O3078" s="94"/>
      <c r="P3078" s="94"/>
      <c r="Q3078" s="94"/>
      <c r="R3078" s="70"/>
      <c r="S3078" s="72"/>
    </row>
    <row r="3079" spans="1:19" s="71" customFormat="1" ht="49.95" customHeight="1">
      <c r="A3079" s="298" t="s">
        <v>9497</v>
      </c>
      <c r="B3079" s="328">
        <v>43846</v>
      </c>
      <c r="C3079" s="191" t="s">
        <v>40314</v>
      </c>
      <c r="D3079" s="283" t="s">
        <v>9498</v>
      </c>
      <c r="E3079" s="191" t="s">
        <v>9499</v>
      </c>
      <c r="F3079" s="283" t="s">
        <v>9500</v>
      </c>
      <c r="G3079" s="220" t="s">
        <v>40315</v>
      </c>
      <c r="H3079" s="191" t="s">
        <v>40314</v>
      </c>
      <c r="I3079" s="283" t="s">
        <v>9498</v>
      </c>
      <c r="J3079" s="191" t="s">
        <v>9499</v>
      </c>
      <c r="K3079" s="207" t="s">
        <v>6862</v>
      </c>
      <c r="L3079" s="301">
        <v>43810</v>
      </c>
      <c r="M3079" s="191" t="s">
        <v>47656</v>
      </c>
      <c r="N3079" s="302"/>
      <c r="O3079" s="94"/>
      <c r="P3079" s="94"/>
      <c r="Q3079" s="94"/>
      <c r="R3079" s="70"/>
      <c r="S3079" s="72"/>
    </row>
    <row r="3080" spans="1:19" s="71" customFormat="1" ht="49.95" customHeight="1">
      <c r="A3080" s="298" t="s">
        <v>9501</v>
      </c>
      <c r="B3080" s="328">
        <v>43846</v>
      </c>
      <c r="C3080" s="191" t="s">
        <v>40316</v>
      </c>
      <c r="D3080" s="283" t="s">
        <v>9502</v>
      </c>
      <c r="E3080" s="191" t="s">
        <v>67228</v>
      </c>
      <c r="F3080" s="283" t="s">
        <v>9503</v>
      </c>
      <c r="G3080" s="220" t="s">
        <v>40317</v>
      </c>
      <c r="H3080" s="191" t="s">
        <v>40316</v>
      </c>
      <c r="I3080" s="283">
        <v>5150026</v>
      </c>
      <c r="J3080" s="191" t="s">
        <v>67229</v>
      </c>
      <c r="K3080" s="207" t="s">
        <v>6862</v>
      </c>
      <c r="L3080" s="301">
        <v>43876</v>
      </c>
      <c r="M3080" s="191" t="s">
        <v>43882</v>
      </c>
      <c r="N3080" s="302"/>
      <c r="O3080" s="94"/>
      <c r="P3080" s="94"/>
      <c r="Q3080" s="94"/>
      <c r="R3080" s="70"/>
      <c r="S3080" s="72"/>
    </row>
    <row r="3081" spans="1:19" s="71" customFormat="1" ht="49.95" customHeight="1">
      <c r="A3081" s="298" t="s">
        <v>9504</v>
      </c>
      <c r="B3081" s="328">
        <v>43846</v>
      </c>
      <c r="C3081" s="191" t="s">
        <v>40318</v>
      </c>
      <c r="D3081" s="283" t="s">
        <v>9505</v>
      </c>
      <c r="E3081" s="191" t="s">
        <v>67230</v>
      </c>
      <c r="F3081" s="283" t="s">
        <v>9506</v>
      </c>
      <c r="G3081" s="220" t="s">
        <v>40319</v>
      </c>
      <c r="H3081" s="191" t="s">
        <v>40318</v>
      </c>
      <c r="I3081" s="283" t="s">
        <v>9505</v>
      </c>
      <c r="J3081" s="191" t="s">
        <v>67231</v>
      </c>
      <c r="K3081" s="207" t="s">
        <v>6862</v>
      </c>
      <c r="L3081" s="301">
        <v>43891</v>
      </c>
      <c r="M3081" s="191" t="s">
        <v>48192</v>
      </c>
      <c r="N3081" s="302"/>
      <c r="O3081" s="94"/>
      <c r="P3081" s="94"/>
      <c r="Q3081" s="94"/>
      <c r="R3081" s="70"/>
      <c r="S3081" s="72"/>
    </row>
    <row r="3082" spans="1:19" s="71" customFormat="1" ht="49.95" customHeight="1">
      <c r="A3082" s="298" t="s">
        <v>9508</v>
      </c>
      <c r="B3082" s="328">
        <v>43846</v>
      </c>
      <c r="C3082" s="191" t="s">
        <v>40320</v>
      </c>
      <c r="D3082" s="283" t="s">
        <v>9509</v>
      </c>
      <c r="E3082" s="191" t="s">
        <v>67232</v>
      </c>
      <c r="F3082" s="283" t="s">
        <v>9510</v>
      </c>
      <c r="G3082" s="220" t="s">
        <v>40322</v>
      </c>
      <c r="H3082" s="191" t="s">
        <v>40320</v>
      </c>
      <c r="I3082" s="283" t="s">
        <v>9509</v>
      </c>
      <c r="J3082" s="191" t="s">
        <v>40321</v>
      </c>
      <c r="K3082" s="207" t="s">
        <v>6862</v>
      </c>
      <c r="L3082" s="301">
        <v>43831</v>
      </c>
      <c r="M3082" s="191" t="s">
        <v>48193</v>
      </c>
      <c r="N3082" s="302"/>
      <c r="O3082" s="94"/>
      <c r="P3082" s="94"/>
      <c r="Q3082" s="94"/>
      <c r="R3082" s="70"/>
      <c r="S3082" s="72"/>
    </row>
    <row r="3083" spans="1:19" s="71" customFormat="1" ht="49.95" customHeight="1">
      <c r="A3083" s="298" t="s">
        <v>9511</v>
      </c>
      <c r="B3083" s="328">
        <v>43846</v>
      </c>
      <c r="C3083" s="191" t="s">
        <v>9512</v>
      </c>
      <c r="D3083" s="283" t="s">
        <v>9513</v>
      </c>
      <c r="E3083" s="191" t="s">
        <v>67233</v>
      </c>
      <c r="F3083" s="283" t="s">
        <v>9515</v>
      </c>
      <c r="G3083" s="220" t="s">
        <v>67234</v>
      </c>
      <c r="H3083" s="191" t="s">
        <v>9512</v>
      </c>
      <c r="I3083" s="283">
        <v>7210965</v>
      </c>
      <c r="J3083" s="191" t="s">
        <v>9514</v>
      </c>
      <c r="K3083" s="207" t="s">
        <v>6862</v>
      </c>
      <c r="L3083" s="301">
        <v>43831</v>
      </c>
      <c r="M3083" s="191" t="s">
        <v>2781</v>
      </c>
      <c r="N3083" s="302"/>
      <c r="O3083" s="94"/>
      <c r="P3083" s="94"/>
      <c r="Q3083" s="94"/>
      <c r="R3083" s="70"/>
      <c r="S3083" s="72"/>
    </row>
    <row r="3084" spans="1:19" s="71" customFormat="1" ht="49.95" customHeight="1">
      <c r="A3084" s="303" t="s">
        <v>9516</v>
      </c>
      <c r="B3084" s="304">
        <v>43846</v>
      </c>
      <c r="C3084" s="317" t="s">
        <v>40323</v>
      </c>
      <c r="D3084" s="306" t="s">
        <v>5118</v>
      </c>
      <c r="E3084" s="318" t="s">
        <v>67558</v>
      </c>
      <c r="F3084" s="306" t="s">
        <v>9517</v>
      </c>
      <c r="G3084" s="320" t="s">
        <v>40324</v>
      </c>
      <c r="H3084" s="191" t="s">
        <v>40325</v>
      </c>
      <c r="I3084" s="283" t="s">
        <v>7766</v>
      </c>
      <c r="J3084" s="191" t="s">
        <v>67235</v>
      </c>
      <c r="K3084" s="159" t="s">
        <v>6862</v>
      </c>
      <c r="L3084" s="321">
        <v>43836</v>
      </c>
      <c r="M3084" s="317" t="s">
        <v>55753</v>
      </c>
      <c r="N3084" s="308"/>
      <c r="O3084" s="94"/>
      <c r="P3084" s="94"/>
      <c r="Q3084" s="94"/>
      <c r="R3084" s="70"/>
      <c r="S3084" s="72"/>
    </row>
    <row r="3085" spans="1:19" s="71" customFormat="1" ht="49.95" customHeight="1">
      <c r="A3085" s="309"/>
      <c r="B3085" s="322"/>
      <c r="C3085" s="323"/>
      <c r="D3085" s="281" t="s">
        <v>8</v>
      </c>
      <c r="E3085" s="280"/>
      <c r="F3085" s="281" t="s">
        <v>8</v>
      </c>
      <c r="G3085" s="282"/>
      <c r="H3085" s="191" t="s">
        <v>67559</v>
      </c>
      <c r="I3085" s="283" t="s">
        <v>67236</v>
      </c>
      <c r="J3085" s="191" t="s">
        <v>67237</v>
      </c>
      <c r="K3085" s="156"/>
      <c r="L3085" s="285"/>
      <c r="M3085" s="323"/>
      <c r="N3085" s="286"/>
      <c r="O3085" s="94"/>
      <c r="P3085" s="94"/>
      <c r="Q3085" s="94"/>
      <c r="R3085" s="70"/>
      <c r="S3085" s="72"/>
    </row>
    <row r="3086" spans="1:19" s="71" customFormat="1" ht="49.95" customHeight="1">
      <c r="A3086" s="309"/>
      <c r="B3086" s="322"/>
      <c r="C3086" s="323"/>
      <c r="D3086" s="281"/>
      <c r="E3086" s="280"/>
      <c r="F3086" s="281"/>
      <c r="G3086" s="282"/>
      <c r="H3086" s="307" t="s">
        <v>67238</v>
      </c>
      <c r="I3086" s="283" t="s">
        <v>65253</v>
      </c>
      <c r="J3086" s="283" t="s">
        <v>67239</v>
      </c>
      <c r="K3086" s="156"/>
      <c r="L3086" s="285"/>
      <c r="M3086" s="323"/>
      <c r="N3086" s="286"/>
      <c r="O3086" s="94"/>
      <c r="P3086" s="94"/>
      <c r="Q3086" s="94"/>
      <c r="R3086" s="70"/>
      <c r="S3086" s="72"/>
    </row>
    <row r="3087" spans="1:19" s="71" customFormat="1" ht="49.95" customHeight="1">
      <c r="A3087" s="309"/>
      <c r="B3087" s="322"/>
      <c r="C3087" s="323"/>
      <c r="D3087" s="281"/>
      <c r="E3087" s="280"/>
      <c r="F3087" s="281"/>
      <c r="G3087" s="282"/>
      <c r="H3087" s="307" t="s">
        <v>67240</v>
      </c>
      <c r="I3087" s="283" t="s">
        <v>65254</v>
      </c>
      <c r="J3087" s="283" t="s">
        <v>67241</v>
      </c>
      <c r="K3087" s="156"/>
      <c r="L3087" s="285"/>
      <c r="M3087" s="323"/>
      <c r="N3087" s="286"/>
      <c r="O3087" s="94"/>
      <c r="P3087" s="94"/>
      <c r="Q3087" s="94"/>
      <c r="R3087" s="70"/>
      <c r="S3087" s="72"/>
    </row>
    <row r="3088" spans="1:19" s="71" customFormat="1" ht="49.95" customHeight="1">
      <c r="A3088" s="309"/>
      <c r="B3088" s="322"/>
      <c r="C3088" s="323"/>
      <c r="D3088" s="281"/>
      <c r="E3088" s="280"/>
      <c r="F3088" s="281"/>
      <c r="G3088" s="282"/>
      <c r="H3088" s="307" t="s">
        <v>67242</v>
      </c>
      <c r="I3088" s="283" t="s">
        <v>65255</v>
      </c>
      <c r="J3088" s="283" t="s">
        <v>67243</v>
      </c>
      <c r="K3088" s="156"/>
      <c r="L3088" s="285"/>
      <c r="M3088" s="323"/>
      <c r="N3088" s="286"/>
      <c r="O3088" s="94"/>
      <c r="P3088" s="94"/>
      <c r="Q3088" s="94"/>
      <c r="R3088" s="70"/>
      <c r="S3088" s="72"/>
    </row>
    <row r="3089" spans="1:19" s="71" customFormat="1" ht="49.95" customHeight="1">
      <c r="A3089" s="303" t="s">
        <v>67244</v>
      </c>
      <c r="B3089" s="304">
        <v>43846</v>
      </c>
      <c r="C3089" s="317" t="s">
        <v>40326</v>
      </c>
      <c r="D3089" s="306" t="s">
        <v>181</v>
      </c>
      <c r="E3089" s="318" t="s">
        <v>67245</v>
      </c>
      <c r="F3089" s="306" t="s">
        <v>9518</v>
      </c>
      <c r="G3089" s="320" t="s">
        <v>40327</v>
      </c>
      <c r="H3089" s="191" t="s">
        <v>40328</v>
      </c>
      <c r="I3089" s="283" t="s">
        <v>9519</v>
      </c>
      <c r="J3089" s="191" t="s">
        <v>67246</v>
      </c>
      <c r="K3089" s="159" t="s">
        <v>6862</v>
      </c>
      <c r="L3089" s="321">
        <v>43739</v>
      </c>
      <c r="M3089" s="317" t="s">
        <v>67247</v>
      </c>
      <c r="N3089" s="308"/>
      <c r="O3089" s="94"/>
      <c r="P3089" s="94"/>
      <c r="Q3089" s="94"/>
      <c r="R3089" s="70"/>
      <c r="S3089" s="72"/>
    </row>
    <row r="3090" spans="1:19" s="71" customFormat="1" ht="49.95" customHeight="1">
      <c r="A3090" s="312"/>
      <c r="B3090" s="316"/>
      <c r="C3090" s="324"/>
      <c r="D3090" s="325" t="s">
        <v>8</v>
      </c>
      <c r="E3090" s="326"/>
      <c r="F3090" s="325" t="s">
        <v>8</v>
      </c>
      <c r="G3090" s="255"/>
      <c r="H3090" s="191" t="s">
        <v>40329</v>
      </c>
      <c r="I3090" s="283" t="s">
        <v>9520</v>
      </c>
      <c r="J3090" s="191" t="s">
        <v>67248</v>
      </c>
      <c r="K3090" s="160"/>
      <c r="L3090" s="327"/>
      <c r="M3090" s="324"/>
      <c r="N3090" s="315"/>
      <c r="O3090" s="94"/>
      <c r="P3090" s="94"/>
      <c r="Q3090" s="94"/>
      <c r="R3090" s="70"/>
      <c r="S3090" s="72"/>
    </row>
    <row r="3091" spans="1:19" s="71" customFormat="1" ht="49.95" customHeight="1">
      <c r="A3091" s="298" t="s">
        <v>9521</v>
      </c>
      <c r="B3091" s="328">
        <v>43846</v>
      </c>
      <c r="C3091" s="191" t="s">
        <v>40330</v>
      </c>
      <c r="D3091" s="283" t="s">
        <v>9522</v>
      </c>
      <c r="E3091" s="191" t="s">
        <v>40331</v>
      </c>
      <c r="F3091" s="283" t="s">
        <v>9523</v>
      </c>
      <c r="G3091" s="220" t="s">
        <v>40332</v>
      </c>
      <c r="H3091" s="191" t="s">
        <v>40333</v>
      </c>
      <c r="I3091" s="283" t="s">
        <v>9524</v>
      </c>
      <c r="J3091" s="191" t="s">
        <v>40334</v>
      </c>
      <c r="K3091" s="207" t="s">
        <v>6862</v>
      </c>
      <c r="L3091" s="301">
        <v>43831</v>
      </c>
      <c r="M3091" s="191" t="s">
        <v>36098</v>
      </c>
      <c r="N3091" s="302"/>
      <c r="O3091" s="94"/>
      <c r="P3091" s="94"/>
      <c r="Q3091" s="94"/>
      <c r="R3091" s="70"/>
      <c r="S3091" s="72"/>
    </row>
    <row r="3092" spans="1:19" s="71" customFormat="1" ht="49.95" customHeight="1">
      <c r="A3092" s="298" t="s">
        <v>9525</v>
      </c>
      <c r="B3092" s="328">
        <v>43846</v>
      </c>
      <c r="C3092" s="191" t="s">
        <v>40335</v>
      </c>
      <c r="D3092" s="283" t="s">
        <v>9526</v>
      </c>
      <c r="E3092" s="191" t="s">
        <v>40336</v>
      </c>
      <c r="F3092" s="283" t="s">
        <v>9527</v>
      </c>
      <c r="G3092" s="220" t="s">
        <v>72072</v>
      </c>
      <c r="H3092" s="191" t="s">
        <v>40335</v>
      </c>
      <c r="I3092" s="283" t="s">
        <v>67560</v>
      </c>
      <c r="J3092" s="191" t="s">
        <v>67561</v>
      </c>
      <c r="K3092" s="207" t="s">
        <v>6862</v>
      </c>
      <c r="L3092" s="301">
        <v>43845</v>
      </c>
      <c r="M3092" s="191" t="s">
        <v>48194</v>
      </c>
      <c r="N3092" s="302"/>
      <c r="O3092" s="94"/>
      <c r="P3092" s="15"/>
      <c r="Q3092" s="94"/>
      <c r="R3092" s="70"/>
      <c r="S3092" s="72"/>
    </row>
    <row r="3093" spans="1:19" s="71" customFormat="1" ht="49.95" customHeight="1">
      <c r="A3093" s="298" t="s">
        <v>9529</v>
      </c>
      <c r="B3093" s="328">
        <v>43846</v>
      </c>
      <c r="C3093" s="191" t="s">
        <v>9530</v>
      </c>
      <c r="D3093" s="283" t="s">
        <v>9531</v>
      </c>
      <c r="E3093" s="191" t="s">
        <v>9532</v>
      </c>
      <c r="F3093" s="283" t="s">
        <v>9533</v>
      </c>
      <c r="G3093" s="220" t="s">
        <v>9534</v>
      </c>
      <c r="H3093" s="191" t="s">
        <v>9530</v>
      </c>
      <c r="I3093" s="283">
        <v>7370902</v>
      </c>
      <c r="J3093" s="191" t="s">
        <v>67249</v>
      </c>
      <c r="K3093" s="207" t="s">
        <v>6862</v>
      </c>
      <c r="L3093" s="301">
        <v>43850</v>
      </c>
      <c r="M3093" s="191" t="s">
        <v>67250</v>
      </c>
      <c r="N3093" s="302"/>
      <c r="O3093" s="94"/>
      <c r="P3093" s="94"/>
      <c r="Q3093" s="94"/>
      <c r="R3093" s="70"/>
      <c r="S3093" s="72"/>
    </row>
    <row r="3094" spans="1:19" s="71" customFormat="1" ht="49.95" customHeight="1">
      <c r="A3094" s="298" t="s">
        <v>9535</v>
      </c>
      <c r="B3094" s="328">
        <v>43846</v>
      </c>
      <c r="C3094" s="191" t="s">
        <v>9536</v>
      </c>
      <c r="D3094" s="283" t="s">
        <v>9537</v>
      </c>
      <c r="E3094" s="191" t="s">
        <v>67251</v>
      </c>
      <c r="F3094" s="283" t="s">
        <v>9538</v>
      </c>
      <c r="G3094" s="220" t="s">
        <v>67252</v>
      </c>
      <c r="H3094" s="191" t="s">
        <v>9536</v>
      </c>
      <c r="I3094" s="283">
        <v>8691205</v>
      </c>
      <c r="J3094" s="191" t="s">
        <v>67253</v>
      </c>
      <c r="K3094" s="207" t="s">
        <v>6862</v>
      </c>
      <c r="L3094" s="301">
        <v>43877</v>
      </c>
      <c r="M3094" s="191" t="s">
        <v>21</v>
      </c>
      <c r="N3094" s="302"/>
      <c r="O3094" s="94"/>
      <c r="P3094" s="94"/>
      <c r="Q3094" s="94"/>
      <c r="R3094" s="70"/>
      <c r="S3094" s="72"/>
    </row>
    <row r="3095" spans="1:19" s="71" customFormat="1" ht="49.95" customHeight="1">
      <c r="A3095" s="298" t="s">
        <v>9539</v>
      </c>
      <c r="B3095" s="328">
        <v>43846</v>
      </c>
      <c r="C3095" s="191" t="s">
        <v>40337</v>
      </c>
      <c r="D3095" s="283" t="s">
        <v>67254</v>
      </c>
      <c r="E3095" s="191" t="s">
        <v>67255</v>
      </c>
      <c r="F3095" s="283" t="s">
        <v>9540</v>
      </c>
      <c r="G3095" s="220" t="s">
        <v>40338</v>
      </c>
      <c r="H3095" s="191" t="s">
        <v>9541</v>
      </c>
      <c r="I3095" s="283" t="s">
        <v>67254</v>
      </c>
      <c r="J3095" s="191" t="s">
        <v>67256</v>
      </c>
      <c r="K3095" s="207" t="s">
        <v>6862</v>
      </c>
      <c r="L3095" s="301">
        <v>44166</v>
      </c>
      <c r="M3095" s="191" t="s">
        <v>44011</v>
      </c>
      <c r="N3095" s="302"/>
      <c r="O3095" s="94"/>
      <c r="P3095" s="94"/>
      <c r="Q3095" s="94"/>
      <c r="R3095" s="70"/>
      <c r="S3095" s="72"/>
    </row>
    <row r="3096" spans="1:19" s="71" customFormat="1" ht="49.95" customHeight="1">
      <c r="A3096" s="298" t="s">
        <v>9542</v>
      </c>
      <c r="B3096" s="328">
        <v>43846</v>
      </c>
      <c r="C3096" s="191" t="s">
        <v>67257</v>
      </c>
      <c r="D3096" s="283" t="s">
        <v>539</v>
      </c>
      <c r="E3096" s="191" t="s">
        <v>40339</v>
      </c>
      <c r="F3096" s="283" t="s">
        <v>9543</v>
      </c>
      <c r="G3096" s="272" t="s">
        <v>67258</v>
      </c>
      <c r="H3096" s="191" t="s">
        <v>67259</v>
      </c>
      <c r="I3096" s="283" t="s">
        <v>539</v>
      </c>
      <c r="J3096" s="191" t="s">
        <v>40339</v>
      </c>
      <c r="K3096" s="207" t="s">
        <v>57495</v>
      </c>
      <c r="L3096" s="301">
        <v>43862</v>
      </c>
      <c r="M3096" s="191" t="s">
        <v>36113</v>
      </c>
      <c r="N3096" s="302"/>
      <c r="O3096" s="94"/>
      <c r="P3096" s="94"/>
      <c r="Q3096" s="94"/>
      <c r="R3096" s="70"/>
      <c r="S3096" s="72"/>
    </row>
    <row r="3097" spans="1:19" s="71" customFormat="1" ht="49.95" customHeight="1">
      <c r="A3097" s="298" t="s">
        <v>9544</v>
      </c>
      <c r="B3097" s="328">
        <v>43846</v>
      </c>
      <c r="C3097" s="191" t="s">
        <v>40340</v>
      </c>
      <c r="D3097" s="283" t="s">
        <v>9545</v>
      </c>
      <c r="E3097" s="191" t="s">
        <v>67260</v>
      </c>
      <c r="F3097" s="283" t="s">
        <v>9546</v>
      </c>
      <c r="G3097" s="220" t="s">
        <v>9547</v>
      </c>
      <c r="H3097" s="191" t="s">
        <v>40340</v>
      </c>
      <c r="I3097" s="283" t="s">
        <v>9545</v>
      </c>
      <c r="J3097" s="191" t="s">
        <v>40341</v>
      </c>
      <c r="K3097" s="207" t="s">
        <v>6862</v>
      </c>
      <c r="L3097" s="301">
        <v>44866</v>
      </c>
      <c r="M3097" s="191" t="s">
        <v>48196</v>
      </c>
      <c r="N3097" s="302"/>
      <c r="O3097" s="94"/>
      <c r="P3097" s="94"/>
      <c r="Q3097" s="94"/>
      <c r="R3097" s="70"/>
      <c r="S3097" s="72"/>
    </row>
    <row r="3098" spans="1:19" s="71" customFormat="1" ht="49.95" customHeight="1">
      <c r="A3098" s="298" t="s">
        <v>9548</v>
      </c>
      <c r="B3098" s="328">
        <v>43846</v>
      </c>
      <c r="C3098" s="191" t="s">
        <v>40342</v>
      </c>
      <c r="D3098" s="283" t="s">
        <v>9549</v>
      </c>
      <c r="E3098" s="191" t="s">
        <v>67261</v>
      </c>
      <c r="F3098" s="283" t="s">
        <v>9550</v>
      </c>
      <c r="G3098" s="220" t="s">
        <v>40344</v>
      </c>
      <c r="H3098" s="191" t="s">
        <v>40342</v>
      </c>
      <c r="I3098" s="283">
        <v>6700055</v>
      </c>
      <c r="J3098" s="191" t="s">
        <v>40343</v>
      </c>
      <c r="K3098" s="207" t="s">
        <v>6862</v>
      </c>
      <c r="L3098" s="301">
        <v>43831</v>
      </c>
      <c r="M3098" s="191" t="s">
        <v>2577</v>
      </c>
      <c r="N3098" s="302"/>
      <c r="O3098" s="94"/>
      <c r="P3098" s="94"/>
      <c r="Q3098" s="94"/>
      <c r="R3098" s="70"/>
      <c r="S3098" s="72"/>
    </row>
    <row r="3099" spans="1:19" s="71" customFormat="1" ht="49.95" customHeight="1">
      <c r="A3099" s="298" t="s">
        <v>9551</v>
      </c>
      <c r="B3099" s="328">
        <v>43846</v>
      </c>
      <c r="C3099" s="191" t="s">
        <v>9552</v>
      </c>
      <c r="D3099" s="283" t="s">
        <v>9553</v>
      </c>
      <c r="E3099" s="191" t="s">
        <v>9554</v>
      </c>
      <c r="F3099" s="283" t="s">
        <v>9555</v>
      </c>
      <c r="G3099" s="220" t="s">
        <v>9556</v>
      </c>
      <c r="H3099" s="191" t="s">
        <v>9552</v>
      </c>
      <c r="I3099" s="283" t="s">
        <v>9557</v>
      </c>
      <c r="J3099" s="191" t="s">
        <v>9558</v>
      </c>
      <c r="K3099" s="207" t="s">
        <v>6862</v>
      </c>
      <c r="L3099" s="301">
        <v>43850</v>
      </c>
      <c r="M3099" s="191" t="s">
        <v>68420</v>
      </c>
      <c r="N3099" s="302"/>
      <c r="O3099" s="94"/>
      <c r="P3099" s="94"/>
      <c r="Q3099" s="94"/>
      <c r="R3099" s="70"/>
      <c r="S3099" s="72"/>
    </row>
    <row r="3100" spans="1:19" s="71" customFormat="1" ht="49.95" customHeight="1">
      <c r="A3100" s="298" t="s">
        <v>9559</v>
      </c>
      <c r="B3100" s="328">
        <v>43846</v>
      </c>
      <c r="C3100" s="191" t="s">
        <v>40346</v>
      </c>
      <c r="D3100" s="283" t="s">
        <v>9560</v>
      </c>
      <c r="E3100" s="191" t="s">
        <v>67262</v>
      </c>
      <c r="F3100" s="283" t="s">
        <v>9561</v>
      </c>
      <c r="G3100" s="220" t="s">
        <v>40347</v>
      </c>
      <c r="H3100" s="191" t="s">
        <v>40346</v>
      </c>
      <c r="I3100" s="283">
        <v>4300935</v>
      </c>
      <c r="J3100" s="191" t="s">
        <v>67263</v>
      </c>
      <c r="K3100" s="207" t="s">
        <v>4012</v>
      </c>
      <c r="L3100" s="301">
        <v>43831</v>
      </c>
      <c r="M3100" s="191" t="s">
        <v>48195</v>
      </c>
      <c r="N3100" s="302"/>
      <c r="O3100" s="94"/>
      <c r="P3100" s="94"/>
      <c r="Q3100" s="94"/>
      <c r="R3100" s="70"/>
      <c r="S3100" s="72"/>
    </row>
    <row r="3101" spans="1:19" s="71" customFormat="1" ht="49.95" customHeight="1">
      <c r="A3101" s="298" t="s">
        <v>9562</v>
      </c>
      <c r="B3101" s="328">
        <v>43846</v>
      </c>
      <c r="C3101" s="191" t="s">
        <v>40348</v>
      </c>
      <c r="D3101" s="283" t="s">
        <v>74830</v>
      </c>
      <c r="E3101" s="191" t="s">
        <v>74831</v>
      </c>
      <c r="F3101" s="283" t="s">
        <v>9563</v>
      </c>
      <c r="G3101" s="220" t="s">
        <v>40347</v>
      </c>
      <c r="H3101" s="191" t="s">
        <v>40348</v>
      </c>
      <c r="I3101" s="283" t="s">
        <v>74830</v>
      </c>
      <c r="J3101" s="191" t="s">
        <v>74831</v>
      </c>
      <c r="K3101" s="207" t="s">
        <v>56999</v>
      </c>
      <c r="L3101" s="301">
        <v>44470</v>
      </c>
      <c r="M3101" s="191" t="s">
        <v>67966</v>
      </c>
      <c r="N3101" s="302"/>
      <c r="O3101" s="94"/>
      <c r="P3101" s="94" t="s">
        <v>64505</v>
      </c>
      <c r="Q3101" s="94"/>
      <c r="R3101" s="70"/>
      <c r="S3101" s="72"/>
    </row>
    <row r="3102" spans="1:19" s="71" customFormat="1" ht="49.95" customHeight="1">
      <c r="A3102" s="298" t="s">
        <v>9564</v>
      </c>
      <c r="B3102" s="328">
        <v>43846</v>
      </c>
      <c r="C3102" s="191" t="s">
        <v>40349</v>
      </c>
      <c r="D3102" s="283" t="s">
        <v>9565</v>
      </c>
      <c r="E3102" s="191" t="s">
        <v>67264</v>
      </c>
      <c r="F3102" s="283" t="s">
        <v>9566</v>
      </c>
      <c r="G3102" s="220" t="s">
        <v>40350</v>
      </c>
      <c r="H3102" s="191" t="s">
        <v>40349</v>
      </c>
      <c r="I3102" s="283" t="s">
        <v>9565</v>
      </c>
      <c r="J3102" s="191" t="s">
        <v>9567</v>
      </c>
      <c r="K3102" s="207" t="s">
        <v>4012</v>
      </c>
      <c r="L3102" s="301">
        <v>43800</v>
      </c>
      <c r="M3102" s="238" t="s">
        <v>9568</v>
      </c>
      <c r="N3102" s="302"/>
      <c r="O3102" s="94"/>
      <c r="P3102" s="94"/>
      <c r="Q3102" s="94"/>
      <c r="R3102" s="70"/>
      <c r="S3102" s="72"/>
    </row>
    <row r="3103" spans="1:19" s="71" customFormat="1" ht="49.95" customHeight="1">
      <c r="A3103" s="298" t="s">
        <v>9569</v>
      </c>
      <c r="B3103" s="328">
        <v>43846</v>
      </c>
      <c r="C3103" s="191" t="s">
        <v>40351</v>
      </c>
      <c r="D3103" s="283" t="s">
        <v>9570</v>
      </c>
      <c r="E3103" s="191" t="s">
        <v>67265</v>
      </c>
      <c r="F3103" s="283" t="s">
        <v>9571</v>
      </c>
      <c r="G3103" s="220" t="s">
        <v>40352</v>
      </c>
      <c r="H3103" s="191" t="s">
        <v>40353</v>
      </c>
      <c r="I3103" s="283">
        <v>4340042</v>
      </c>
      <c r="J3103" s="191" t="s">
        <v>67265</v>
      </c>
      <c r="K3103" s="207" t="s">
        <v>6862</v>
      </c>
      <c r="L3103" s="301">
        <v>43831</v>
      </c>
      <c r="M3103" s="191" t="s">
        <v>43991</v>
      </c>
      <c r="N3103" s="302"/>
      <c r="O3103" s="94"/>
      <c r="P3103" s="94"/>
      <c r="Q3103" s="94"/>
      <c r="R3103" s="70"/>
      <c r="S3103" s="72"/>
    </row>
    <row r="3104" spans="1:19" s="71" customFormat="1" ht="49.95" customHeight="1">
      <c r="A3104" s="298" t="s">
        <v>9572</v>
      </c>
      <c r="B3104" s="328">
        <v>43846</v>
      </c>
      <c r="C3104" s="191" t="s">
        <v>40354</v>
      </c>
      <c r="D3104" s="283" t="s">
        <v>9573</v>
      </c>
      <c r="E3104" s="191" t="s">
        <v>67266</v>
      </c>
      <c r="F3104" s="283" t="s">
        <v>9574</v>
      </c>
      <c r="G3104" s="220" t="s">
        <v>40355</v>
      </c>
      <c r="H3104" s="191" t="s">
        <v>40356</v>
      </c>
      <c r="I3104" s="283" t="s">
        <v>9573</v>
      </c>
      <c r="J3104" s="191" t="s">
        <v>9575</v>
      </c>
      <c r="K3104" s="207" t="s">
        <v>57495</v>
      </c>
      <c r="L3104" s="301">
        <v>43840</v>
      </c>
      <c r="M3104" s="191" t="s">
        <v>3195</v>
      </c>
      <c r="N3104" s="302"/>
      <c r="O3104" s="94"/>
      <c r="P3104" s="94"/>
      <c r="Q3104" s="94"/>
      <c r="R3104" s="70"/>
      <c r="S3104" s="72"/>
    </row>
    <row r="3105" spans="1:19" s="71" customFormat="1" ht="49.95" customHeight="1">
      <c r="A3105" s="298" t="s">
        <v>9576</v>
      </c>
      <c r="B3105" s="328">
        <v>43846</v>
      </c>
      <c r="C3105" s="191" t="s">
        <v>40357</v>
      </c>
      <c r="D3105" s="283" t="s">
        <v>2859</v>
      </c>
      <c r="E3105" s="191" t="s">
        <v>67267</v>
      </c>
      <c r="F3105" s="283" t="s">
        <v>9577</v>
      </c>
      <c r="G3105" s="220" t="s">
        <v>40358</v>
      </c>
      <c r="H3105" s="191" t="s">
        <v>40359</v>
      </c>
      <c r="I3105" s="283">
        <v>4100312</v>
      </c>
      <c r="J3105" s="191" t="s">
        <v>67267</v>
      </c>
      <c r="K3105" s="207" t="s">
        <v>6862</v>
      </c>
      <c r="L3105" s="301">
        <v>43862</v>
      </c>
      <c r="M3105" s="191" t="s">
        <v>9578</v>
      </c>
      <c r="N3105" s="302"/>
      <c r="O3105" s="94"/>
      <c r="P3105" s="94"/>
      <c r="Q3105" s="94"/>
      <c r="R3105" s="70"/>
      <c r="S3105" s="72"/>
    </row>
    <row r="3106" spans="1:19" s="71" customFormat="1" ht="49.95" customHeight="1">
      <c r="A3106" s="298" t="s">
        <v>9579</v>
      </c>
      <c r="B3106" s="328">
        <v>43846</v>
      </c>
      <c r="C3106" s="191" t="s">
        <v>40360</v>
      </c>
      <c r="D3106" s="283" t="s">
        <v>340</v>
      </c>
      <c r="E3106" s="191" t="s">
        <v>67268</v>
      </c>
      <c r="F3106" s="283" t="s">
        <v>9580</v>
      </c>
      <c r="G3106" s="220" t="s">
        <v>9581</v>
      </c>
      <c r="H3106" s="191" t="s">
        <v>40360</v>
      </c>
      <c r="I3106" s="283" t="s">
        <v>340</v>
      </c>
      <c r="J3106" s="191" t="s">
        <v>40361</v>
      </c>
      <c r="K3106" s="207" t="s">
        <v>4012</v>
      </c>
      <c r="L3106" s="301">
        <v>43891</v>
      </c>
      <c r="M3106" s="191" t="s">
        <v>44621</v>
      </c>
      <c r="N3106" s="302"/>
      <c r="O3106" s="94"/>
      <c r="P3106" s="94"/>
      <c r="Q3106" s="94"/>
      <c r="R3106" s="70"/>
      <c r="S3106" s="72"/>
    </row>
    <row r="3107" spans="1:19" s="71" customFormat="1" ht="49.95" customHeight="1">
      <c r="A3107" s="298" t="s">
        <v>9582</v>
      </c>
      <c r="B3107" s="328">
        <v>43846</v>
      </c>
      <c r="C3107" s="191" t="s">
        <v>40362</v>
      </c>
      <c r="D3107" s="283" t="s">
        <v>9583</v>
      </c>
      <c r="E3107" s="191" t="s">
        <v>67269</v>
      </c>
      <c r="F3107" s="283" t="s">
        <v>9584</v>
      </c>
      <c r="G3107" s="220" t="s">
        <v>40363</v>
      </c>
      <c r="H3107" s="191" t="s">
        <v>40362</v>
      </c>
      <c r="I3107" s="283">
        <v>4550068</v>
      </c>
      <c r="J3107" s="191" t="s">
        <v>67269</v>
      </c>
      <c r="K3107" s="207" t="s">
        <v>6862</v>
      </c>
      <c r="L3107" s="301">
        <v>43831</v>
      </c>
      <c r="M3107" s="191" t="s">
        <v>9585</v>
      </c>
      <c r="N3107" s="302"/>
      <c r="O3107" s="94"/>
      <c r="P3107" s="94"/>
      <c r="Q3107" s="94"/>
      <c r="R3107" s="70"/>
      <c r="S3107" s="72"/>
    </row>
    <row r="3108" spans="1:19" s="71" customFormat="1" ht="49.95" customHeight="1">
      <c r="A3108" s="298" t="s">
        <v>68683</v>
      </c>
      <c r="B3108" s="328">
        <v>43846</v>
      </c>
      <c r="C3108" s="191" t="s">
        <v>68684</v>
      </c>
      <c r="D3108" s="283" t="s">
        <v>68685</v>
      </c>
      <c r="E3108" s="191" t="s">
        <v>68686</v>
      </c>
      <c r="F3108" s="283" t="s">
        <v>68687</v>
      </c>
      <c r="G3108" s="220" t="s">
        <v>68688</v>
      </c>
      <c r="H3108" s="191" t="s">
        <v>68684</v>
      </c>
      <c r="I3108" s="283">
        <v>5016017</v>
      </c>
      <c r="J3108" s="191" t="s">
        <v>68686</v>
      </c>
      <c r="K3108" s="207" t="s">
        <v>6862</v>
      </c>
      <c r="L3108" s="301">
        <v>43862</v>
      </c>
      <c r="M3108" s="191" t="s">
        <v>68689</v>
      </c>
      <c r="N3108" s="302"/>
      <c r="O3108" s="94"/>
      <c r="P3108" s="96"/>
      <c r="Q3108" s="96"/>
    </row>
    <row r="3109" spans="1:19" s="71" customFormat="1" ht="49.95" customHeight="1">
      <c r="A3109" s="298" t="s">
        <v>68690</v>
      </c>
      <c r="B3109" s="328">
        <v>43846</v>
      </c>
      <c r="C3109" s="191" t="s">
        <v>68691</v>
      </c>
      <c r="D3109" s="283" t="s">
        <v>68692</v>
      </c>
      <c r="E3109" s="191" t="s">
        <v>68693</v>
      </c>
      <c r="F3109" s="283" t="s">
        <v>68694</v>
      </c>
      <c r="G3109" s="220" t="s">
        <v>68695</v>
      </c>
      <c r="H3109" s="191" t="s">
        <v>68691</v>
      </c>
      <c r="I3109" s="283">
        <v>6900012</v>
      </c>
      <c r="J3109" s="191" t="s">
        <v>68693</v>
      </c>
      <c r="K3109" s="207" t="s">
        <v>6862</v>
      </c>
      <c r="L3109" s="301">
        <v>43862</v>
      </c>
      <c r="M3109" s="191" t="s">
        <v>68696</v>
      </c>
      <c r="N3109" s="302"/>
      <c r="O3109" s="94"/>
      <c r="P3109" s="96"/>
      <c r="Q3109" s="96"/>
    </row>
    <row r="3110" spans="1:19" s="71" customFormat="1" ht="49.95" customHeight="1">
      <c r="A3110" s="298" t="s">
        <v>9586</v>
      </c>
      <c r="B3110" s="328">
        <v>43846</v>
      </c>
      <c r="C3110" s="191" t="s">
        <v>40364</v>
      </c>
      <c r="D3110" s="283" t="s">
        <v>9587</v>
      </c>
      <c r="E3110" s="191" t="s">
        <v>67270</v>
      </c>
      <c r="F3110" s="283" t="s">
        <v>9588</v>
      </c>
      <c r="G3110" s="220" t="s">
        <v>40365</v>
      </c>
      <c r="H3110" s="191" t="s">
        <v>40364</v>
      </c>
      <c r="I3110" s="283">
        <v>4850077</v>
      </c>
      <c r="J3110" s="191" t="s">
        <v>67271</v>
      </c>
      <c r="K3110" s="207" t="s">
        <v>6862</v>
      </c>
      <c r="L3110" s="301">
        <v>43922</v>
      </c>
      <c r="M3110" s="191" t="s">
        <v>36517</v>
      </c>
      <c r="N3110" s="302"/>
      <c r="O3110" s="94"/>
      <c r="P3110" s="94"/>
      <c r="Q3110" s="94"/>
      <c r="R3110" s="70"/>
      <c r="S3110" s="72"/>
    </row>
    <row r="3111" spans="1:19" s="71" customFormat="1" ht="49.95" customHeight="1">
      <c r="A3111" s="298" t="s">
        <v>9589</v>
      </c>
      <c r="B3111" s="328">
        <v>43846</v>
      </c>
      <c r="C3111" s="191" t="s">
        <v>40366</v>
      </c>
      <c r="D3111" s="283" t="s">
        <v>9590</v>
      </c>
      <c r="E3111" s="191" t="s">
        <v>67272</v>
      </c>
      <c r="F3111" s="283" t="s">
        <v>9591</v>
      </c>
      <c r="G3111" s="220" t="s">
        <v>40367</v>
      </c>
      <c r="H3111" s="191" t="s">
        <v>40366</v>
      </c>
      <c r="I3111" s="283">
        <v>4240204</v>
      </c>
      <c r="J3111" s="191" t="s">
        <v>67272</v>
      </c>
      <c r="K3111" s="207" t="s">
        <v>6862</v>
      </c>
      <c r="L3111" s="301">
        <v>43922</v>
      </c>
      <c r="M3111" s="191" t="s">
        <v>64876</v>
      </c>
      <c r="N3111" s="302"/>
      <c r="O3111" s="94"/>
      <c r="P3111" s="94"/>
      <c r="Q3111" s="94"/>
      <c r="R3111" s="70"/>
      <c r="S3111" s="72"/>
    </row>
    <row r="3112" spans="1:19" s="71" customFormat="1" ht="49.95" customHeight="1">
      <c r="A3112" s="298" t="s">
        <v>9592</v>
      </c>
      <c r="B3112" s="328">
        <v>43853</v>
      </c>
      <c r="C3112" s="191" t="s">
        <v>9593</v>
      </c>
      <c r="D3112" s="283" t="s">
        <v>8268</v>
      </c>
      <c r="E3112" s="191" t="s">
        <v>67273</v>
      </c>
      <c r="F3112" s="283" t="s">
        <v>9594</v>
      </c>
      <c r="G3112" s="220" t="s">
        <v>40368</v>
      </c>
      <c r="H3112" s="191" t="s">
        <v>40369</v>
      </c>
      <c r="I3112" s="283">
        <v>1600016</v>
      </c>
      <c r="J3112" s="191" t="s">
        <v>67273</v>
      </c>
      <c r="K3112" s="207" t="s">
        <v>4012</v>
      </c>
      <c r="L3112" s="301">
        <v>43678</v>
      </c>
      <c r="M3112" s="191" t="s">
        <v>48197</v>
      </c>
      <c r="N3112" s="302"/>
      <c r="O3112" s="94"/>
      <c r="P3112" s="94"/>
      <c r="Q3112" s="94"/>
      <c r="R3112" s="70"/>
      <c r="S3112" s="72"/>
    </row>
    <row r="3113" spans="1:19" s="71" customFormat="1" ht="49.95" customHeight="1">
      <c r="A3113" s="298" t="s">
        <v>67274</v>
      </c>
      <c r="B3113" s="328">
        <v>43853</v>
      </c>
      <c r="C3113" s="191" t="s">
        <v>9596</v>
      </c>
      <c r="D3113" s="283" t="s">
        <v>495</v>
      </c>
      <c r="E3113" s="191" t="s">
        <v>67275</v>
      </c>
      <c r="F3113" s="283" t="s">
        <v>9597</v>
      </c>
      <c r="G3113" s="220" t="s">
        <v>40371</v>
      </c>
      <c r="H3113" s="191" t="s">
        <v>40372</v>
      </c>
      <c r="I3113" s="283">
        <v>3501123</v>
      </c>
      <c r="J3113" s="191" t="s">
        <v>40370</v>
      </c>
      <c r="K3113" s="207" t="s">
        <v>6862</v>
      </c>
      <c r="L3113" s="301">
        <v>43565</v>
      </c>
      <c r="M3113" s="191" t="s">
        <v>48198</v>
      </c>
      <c r="N3113" s="302"/>
      <c r="O3113" s="94"/>
      <c r="P3113" s="94"/>
      <c r="Q3113" s="94"/>
      <c r="R3113" s="70"/>
      <c r="S3113" s="72"/>
    </row>
    <row r="3114" spans="1:19" s="71" customFormat="1" ht="49.95" customHeight="1">
      <c r="A3114" s="298" t="s">
        <v>9598</v>
      </c>
      <c r="B3114" s="328">
        <v>43853</v>
      </c>
      <c r="C3114" s="191" t="s">
        <v>9599</v>
      </c>
      <c r="D3114" s="283" t="s">
        <v>1365</v>
      </c>
      <c r="E3114" s="191" t="s">
        <v>67276</v>
      </c>
      <c r="F3114" s="283" t="s">
        <v>9600</v>
      </c>
      <c r="G3114" s="220" t="s">
        <v>40374</v>
      </c>
      <c r="H3114" s="191" t="s">
        <v>40375</v>
      </c>
      <c r="I3114" s="283" t="s">
        <v>1365</v>
      </c>
      <c r="J3114" s="191" t="s">
        <v>40373</v>
      </c>
      <c r="K3114" s="207" t="s">
        <v>6862</v>
      </c>
      <c r="L3114" s="301">
        <v>43777</v>
      </c>
      <c r="M3114" s="191" t="s">
        <v>67277</v>
      </c>
      <c r="N3114" s="302"/>
      <c r="O3114" s="94"/>
      <c r="P3114" s="94"/>
      <c r="Q3114" s="94"/>
      <c r="R3114" s="70"/>
      <c r="S3114" s="72"/>
    </row>
    <row r="3115" spans="1:19" s="71" customFormat="1" ht="49.95" customHeight="1">
      <c r="A3115" s="303" t="s">
        <v>9601</v>
      </c>
      <c r="B3115" s="304">
        <v>43853</v>
      </c>
      <c r="C3115" s="317" t="s">
        <v>40376</v>
      </c>
      <c r="D3115" s="306" t="s">
        <v>9602</v>
      </c>
      <c r="E3115" s="318" t="s">
        <v>67278</v>
      </c>
      <c r="F3115" s="306" t="s">
        <v>9603</v>
      </c>
      <c r="G3115" s="320" t="s">
        <v>40377</v>
      </c>
      <c r="H3115" s="191" t="s">
        <v>40378</v>
      </c>
      <c r="I3115" s="283" t="s">
        <v>9604</v>
      </c>
      <c r="J3115" s="191" t="s">
        <v>67279</v>
      </c>
      <c r="K3115" s="159" t="s">
        <v>6862</v>
      </c>
      <c r="L3115" s="321">
        <v>43678</v>
      </c>
      <c r="M3115" s="317" t="s">
        <v>9605</v>
      </c>
      <c r="N3115" s="308"/>
      <c r="O3115" s="94"/>
      <c r="P3115" s="94"/>
      <c r="Q3115" s="94"/>
      <c r="R3115" s="70"/>
      <c r="S3115" s="72"/>
    </row>
    <row r="3116" spans="1:19" s="71" customFormat="1" ht="49.95" customHeight="1">
      <c r="A3116" s="312"/>
      <c r="B3116" s="316"/>
      <c r="C3116" s="324"/>
      <c r="D3116" s="325" t="s">
        <v>8</v>
      </c>
      <c r="E3116" s="326"/>
      <c r="F3116" s="325" t="s">
        <v>8</v>
      </c>
      <c r="G3116" s="255"/>
      <c r="H3116" s="191" t="s">
        <v>40379</v>
      </c>
      <c r="I3116" s="283" t="s">
        <v>3964</v>
      </c>
      <c r="J3116" s="191" t="s">
        <v>67280</v>
      </c>
      <c r="K3116" s="160"/>
      <c r="L3116" s="327"/>
      <c r="M3116" s="324"/>
      <c r="N3116" s="315"/>
      <c r="O3116" s="94"/>
      <c r="P3116" s="94"/>
      <c r="Q3116" s="94"/>
      <c r="R3116" s="70"/>
      <c r="S3116" s="70"/>
    </row>
    <row r="3117" spans="1:19" s="71" customFormat="1" ht="49.95" customHeight="1">
      <c r="A3117" s="303" t="s">
        <v>9608</v>
      </c>
      <c r="B3117" s="304">
        <v>43853</v>
      </c>
      <c r="C3117" s="317" t="s">
        <v>40380</v>
      </c>
      <c r="D3117" s="306" t="s">
        <v>67281</v>
      </c>
      <c r="E3117" s="318" t="s">
        <v>67282</v>
      </c>
      <c r="F3117" s="306" t="s">
        <v>67283</v>
      </c>
      <c r="G3117" s="320" t="s">
        <v>40381</v>
      </c>
      <c r="H3117" s="191" t="s">
        <v>40380</v>
      </c>
      <c r="I3117" s="283" t="s">
        <v>9609</v>
      </c>
      <c r="J3117" s="191" t="s">
        <v>67284</v>
      </c>
      <c r="K3117" s="159" t="s">
        <v>56999</v>
      </c>
      <c r="L3117" s="321">
        <v>43770</v>
      </c>
      <c r="M3117" s="335" t="s">
        <v>67285</v>
      </c>
      <c r="N3117" s="308"/>
      <c r="O3117" s="94"/>
      <c r="P3117" s="94"/>
      <c r="Q3117" s="94"/>
      <c r="R3117" s="70"/>
      <c r="S3117" s="72"/>
    </row>
    <row r="3118" spans="1:19" s="71" customFormat="1" ht="49.95" customHeight="1">
      <c r="A3118" s="312"/>
      <c r="B3118" s="316"/>
      <c r="C3118" s="324"/>
      <c r="D3118" s="325" t="s">
        <v>8</v>
      </c>
      <c r="E3118" s="326"/>
      <c r="F3118" s="325" t="s">
        <v>8</v>
      </c>
      <c r="G3118" s="255"/>
      <c r="H3118" s="191" t="s">
        <v>67286</v>
      </c>
      <c r="I3118" s="283" t="s">
        <v>9610</v>
      </c>
      <c r="J3118" s="191" t="s">
        <v>67287</v>
      </c>
      <c r="K3118" s="160"/>
      <c r="L3118" s="327"/>
      <c r="M3118" s="324"/>
      <c r="N3118" s="315"/>
      <c r="O3118" s="94"/>
      <c r="P3118" s="94"/>
      <c r="Q3118" s="94"/>
      <c r="R3118" s="70"/>
      <c r="S3118" s="70"/>
    </row>
    <row r="3119" spans="1:19" s="71" customFormat="1" ht="49.95" customHeight="1">
      <c r="A3119" s="298" t="s">
        <v>9611</v>
      </c>
      <c r="B3119" s="328">
        <v>43853</v>
      </c>
      <c r="C3119" s="191" t="s">
        <v>40382</v>
      </c>
      <c r="D3119" s="283" t="s">
        <v>9612</v>
      </c>
      <c r="E3119" s="191" t="s">
        <v>40383</v>
      </c>
      <c r="F3119" s="283" t="s">
        <v>9613</v>
      </c>
      <c r="G3119" s="220" t="s">
        <v>40384</v>
      </c>
      <c r="H3119" s="191" t="s">
        <v>40385</v>
      </c>
      <c r="I3119" s="283" t="s">
        <v>9612</v>
      </c>
      <c r="J3119" s="191" t="s">
        <v>9614</v>
      </c>
      <c r="K3119" s="207" t="s">
        <v>4012</v>
      </c>
      <c r="L3119" s="301">
        <v>43800</v>
      </c>
      <c r="M3119" s="191" t="s">
        <v>43985</v>
      </c>
      <c r="N3119" s="302"/>
      <c r="O3119" s="94"/>
      <c r="P3119" s="94"/>
      <c r="Q3119" s="94"/>
      <c r="R3119" s="70"/>
      <c r="S3119" s="72"/>
    </row>
    <row r="3120" spans="1:19" s="71" customFormat="1" ht="49.95" customHeight="1">
      <c r="A3120" s="298" t="s">
        <v>9616</v>
      </c>
      <c r="B3120" s="328">
        <v>43853</v>
      </c>
      <c r="C3120" s="191" t="s">
        <v>40386</v>
      </c>
      <c r="D3120" s="283" t="s">
        <v>52</v>
      </c>
      <c r="E3120" s="191" t="s">
        <v>67288</v>
      </c>
      <c r="F3120" s="283" t="s">
        <v>9617</v>
      </c>
      <c r="G3120" s="220" t="s">
        <v>9618</v>
      </c>
      <c r="H3120" s="191" t="s">
        <v>40386</v>
      </c>
      <c r="I3120" s="283" t="s">
        <v>52</v>
      </c>
      <c r="J3120" s="191" t="s">
        <v>67289</v>
      </c>
      <c r="K3120" s="207" t="s">
        <v>6862</v>
      </c>
      <c r="L3120" s="301">
        <v>43836</v>
      </c>
      <c r="M3120" s="191" t="s">
        <v>67290</v>
      </c>
      <c r="N3120" s="302"/>
      <c r="O3120" s="94"/>
      <c r="P3120" s="94"/>
      <c r="Q3120" s="94"/>
      <c r="R3120" s="70"/>
      <c r="S3120" s="72"/>
    </row>
    <row r="3121" spans="1:19" s="71" customFormat="1" ht="49.95" customHeight="1">
      <c r="A3121" s="298" t="s">
        <v>9619</v>
      </c>
      <c r="B3121" s="328">
        <v>43853</v>
      </c>
      <c r="C3121" s="191" t="s">
        <v>40387</v>
      </c>
      <c r="D3121" s="283" t="s">
        <v>6226</v>
      </c>
      <c r="E3121" s="191" t="s">
        <v>67291</v>
      </c>
      <c r="F3121" s="283" t="s">
        <v>9620</v>
      </c>
      <c r="G3121" s="220" t="s">
        <v>40388</v>
      </c>
      <c r="H3121" s="191" t="s">
        <v>40387</v>
      </c>
      <c r="I3121" s="283">
        <v>1030005</v>
      </c>
      <c r="J3121" s="191" t="s">
        <v>67291</v>
      </c>
      <c r="K3121" s="207" t="s">
        <v>6862</v>
      </c>
      <c r="L3121" s="301">
        <v>43723</v>
      </c>
      <c r="M3121" s="191" t="s">
        <v>43953</v>
      </c>
      <c r="N3121" s="302"/>
      <c r="O3121" s="94"/>
      <c r="P3121" s="94"/>
      <c r="Q3121" s="94"/>
      <c r="R3121" s="70"/>
      <c r="S3121" s="72"/>
    </row>
    <row r="3122" spans="1:19" s="71" customFormat="1" ht="49.95" customHeight="1">
      <c r="A3122" s="298" t="s">
        <v>9621</v>
      </c>
      <c r="B3122" s="328">
        <v>43853</v>
      </c>
      <c r="C3122" s="191" t="s">
        <v>40389</v>
      </c>
      <c r="D3122" s="283" t="s">
        <v>67292</v>
      </c>
      <c r="E3122" s="191" t="s">
        <v>40390</v>
      </c>
      <c r="F3122" s="283" t="s">
        <v>9623</v>
      </c>
      <c r="G3122" s="220" t="s">
        <v>40391</v>
      </c>
      <c r="H3122" s="191" t="s">
        <v>40389</v>
      </c>
      <c r="I3122" s="283">
        <v>5008879</v>
      </c>
      <c r="J3122" s="191" t="s">
        <v>67293</v>
      </c>
      <c r="K3122" s="207" t="s">
        <v>6862</v>
      </c>
      <c r="L3122" s="301">
        <v>43836</v>
      </c>
      <c r="M3122" s="191" t="s">
        <v>67294</v>
      </c>
      <c r="N3122" s="302"/>
      <c r="O3122" s="94"/>
      <c r="P3122" s="94"/>
      <c r="Q3122" s="94"/>
      <c r="R3122" s="70"/>
      <c r="S3122" s="72"/>
    </row>
    <row r="3123" spans="1:19" s="71" customFormat="1" ht="49.95" customHeight="1">
      <c r="A3123" s="298" t="s">
        <v>9624</v>
      </c>
      <c r="B3123" s="328">
        <v>43853</v>
      </c>
      <c r="C3123" s="191" t="s">
        <v>67295</v>
      </c>
      <c r="D3123" s="283" t="s">
        <v>9625</v>
      </c>
      <c r="E3123" s="191" t="s">
        <v>40392</v>
      </c>
      <c r="F3123" s="283" t="s">
        <v>9626</v>
      </c>
      <c r="G3123" s="220" t="s">
        <v>40393</v>
      </c>
      <c r="H3123" s="191" t="s">
        <v>45842</v>
      </c>
      <c r="I3123" s="283" t="s">
        <v>9625</v>
      </c>
      <c r="J3123" s="191" t="s">
        <v>40392</v>
      </c>
      <c r="K3123" s="207" t="s">
        <v>6862</v>
      </c>
      <c r="L3123" s="301">
        <v>43824</v>
      </c>
      <c r="M3123" s="191" t="s">
        <v>44868</v>
      </c>
      <c r="N3123" s="302"/>
      <c r="O3123" s="94"/>
      <c r="P3123" s="94"/>
      <c r="Q3123" s="94"/>
      <c r="R3123" s="70"/>
      <c r="S3123" s="72"/>
    </row>
    <row r="3124" spans="1:19" s="71" customFormat="1" ht="49.95" customHeight="1">
      <c r="A3124" s="298" t="s">
        <v>9627</v>
      </c>
      <c r="B3124" s="328">
        <v>43853</v>
      </c>
      <c r="C3124" s="191" t="s">
        <v>40394</v>
      </c>
      <c r="D3124" s="283" t="s">
        <v>9628</v>
      </c>
      <c r="E3124" s="191" t="s">
        <v>40395</v>
      </c>
      <c r="F3124" s="283" t="s">
        <v>9629</v>
      </c>
      <c r="G3124" s="220" t="s">
        <v>40396</v>
      </c>
      <c r="H3124" s="191" t="s">
        <v>9630</v>
      </c>
      <c r="I3124" s="283">
        <v>2892503</v>
      </c>
      <c r="J3124" s="191" t="s">
        <v>67296</v>
      </c>
      <c r="K3124" s="207" t="s">
        <v>6862</v>
      </c>
      <c r="L3124" s="301">
        <v>43800</v>
      </c>
      <c r="M3124" s="334" t="s">
        <v>46579</v>
      </c>
      <c r="N3124" s="302"/>
      <c r="O3124" s="94"/>
      <c r="P3124" s="94"/>
      <c r="Q3124" s="94"/>
      <c r="R3124" s="70"/>
      <c r="S3124" s="72"/>
    </row>
    <row r="3125" spans="1:19" s="71" customFormat="1" ht="49.95" customHeight="1">
      <c r="A3125" s="298" t="s">
        <v>9631</v>
      </c>
      <c r="B3125" s="328">
        <v>43853</v>
      </c>
      <c r="C3125" s="191" t="s">
        <v>40397</v>
      </c>
      <c r="D3125" s="283" t="s">
        <v>9632</v>
      </c>
      <c r="E3125" s="191" t="s">
        <v>67297</v>
      </c>
      <c r="F3125" s="283" t="s">
        <v>67298</v>
      </c>
      <c r="G3125" s="220" t="s">
        <v>67299</v>
      </c>
      <c r="H3125" s="191" t="s">
        <v>40397</v>
      </c>
      <c r="I3125" s="283" t="s">
        <v>9632</v>
      </c>
      <c r="J3125" s="191" t="s">
        <v>67297</v>
      </c>
      <c r="K3125" s="207" t="s">
        <v>4012</v>
      </c>
      <c r="L3125" s="301">
        <v>43845</v>
      </c>
      <c r="M3125" s="191" t="s">
        <v>47672</v>
      </c>
      <c r="N3125" s="302"/>
      <c r="O3125" s="94"/>
      <c r="P3125" s="94"/>
      <c r="Q3125" s="94"/>
      <c r="R3125" s="70"/>
      <c r="S3125" s="72"/>
    </row>
    <row r="3126" spans="1:19" s="71" customFormat="1" ht="49.95" customHeight="1">
      <c r="A3126" s="298" t="s">
        <v>9633</v>
      </c>
      <c r="B3126" s="328">
        <v>43853</v>
      </c>
      <c r="C3126" s="191" t="s">
        <v>40398</v>
      </c>
      <c r="D3126" s="283" t="s">
        <v>9634</v>
      </c>
      <c r="E3126" s="191" t="s">
        <v>67300</v>
      </c>
      <c r="F3126" s="283" t="s">
        <v>9635</v>
      </c>
      <c r="G3126" s="220" t="s">
        <v>40399</v>
      </c>
      <c r="H3126" s="191" t="s">
        <v>40398</v>
      </c>
      <c r="I3126" s="283">
        <v>4370025</v>
      </c>
      <c r="J3126" s="191" t="s">
        <v>67301</v>
      </c>
      <c r="K3126" s="207" t="s">
        <v>6862</v>
      </c>
      <c r="L3126" s="301">
        <v>43800</v>
      </c>
      <c r="M3126" s="191" t="s">
        <v>44170</v>
      </c>
      <c r="N3126" s="302"/>
      <c r="O3126" s="94"/>
      <c r="P3126" s="94"/>
      <c r="Q3126" s="94"/>
      <c r="R3126" s="70"/>
      <c r="S3126" s="72"/>
    </row>
    <row r="3127" spans="1:19" s="71" customFormat="1" ht="49.95" customHeight="1">
      <c r="A3127" s="298" t="s">
        <v>9636</v>
      </c>
      <c r="B3127" s="328">
        <v>43853</v>
      </c>
      <c r="C3127" s="191" t="s">
        <v>40400</v>
      </c>
      <c r="D3127" s="283" t="s">
        <v>9637</v>
      </c>
      <c r="E3127" s="191" t="s">
        <v>40401</v>
      </c>
      <c r="F3127" s="283" t="s">
        <v>9638</v>
      </c>
      <c r="G3127" s="220" t="s">
        <v>40402</v>
      </c>
      <c r="H3127" s="191" t="s">
        <v>40403</v>
      </c>
      <c r="I3127" s="283">
        <v>9020064</v>
      </c>
      <c r="J3127" s="191" t="s">
        <v>67302</v>
      </c>
      <c r="K3127" s="207" t="s">
        <v>6862</v>
      </c>
      <c r="L3127" s="301">
        <v>43840</v>
      </c>
      <c r="M3127" s="191" t="s">
        <v>67303</v>
      </c>
      <c r="N3127" s="302"/>
      <c r="O3127" s="94"/>
      <c r="P3127" s="94"/>
      <c r="Q3127" s="94"/>
      <c r="R3127" s="70"/>
      <c r="S3127" s="72"/>
    </row>
    <row r="3128" spans="1:19" s="71" customFormat="1" ht="49.95" customHeight="1">
      <c r="A3128" s="303" t="s">
        <v>9639</v>
      </c>
      <c r="B3128" s="304">
        <v>43853</v>
      </c>
      <c r="C3128" s="317" t="s">
        <v>9640</v>
      </c>
      <c r="D3128" s="306" t="s">
        <v>9641</v>
      </c>
      <c r="E3128" s="317" t="s">
        <v>67304</v>
      </c>
      <c r="F3128" s="319" t="s">
        <v>9642</v>
      </c>
      <c r="G3128" s="320" t="s">
        <v>40404</v>
      </c>
      <c r="H3128" s="191" t="s">
        <v>9640</v>
      </c>
      <c r="I3128" s="283">
        <v>9012225</v>
      </c>
      <c r="J3128" s="191" t="s">
        <v>67304</v>
      </c>
      <c r="K3128" s="146" t="s">
        <v>6862</v>
      </c>
      <c r="L3128" s="321">
        <v>43891</v>
      </c>
      <c r="M3128" s="317" t="s">
        <v>64512</v>
      </c>
      <c r="N3128" s="336"/>
      <c r="O3128" s="94"/>
      <c r="P3128" s="94"/>
      <c r="Q3128" s="94"/>
      <c r="R3128" s="70"/>
      <c r="S3128" s="72"/>
    </row>
    <row r="3129" spans="1:19" s="71" customFormat="1" ht="49.95" customHeight="1">
      <c r="A3129" s="340"/>
      <c r="B3129" s="316"/>
      <c r="C3129" s="324"/>
      <c r="D3129" s="325"/>
      <c r="E3129" s="324"/>
      <c r="F3129" s="341"/>
      <c r="G3129" s="255"/>
      <c r="H3129" s="191" t="s">
        <v>64513</v>
      </c>
      <c r="I3129" s="283" t="s">
        <v>58449</v>
      </c>
      <c r="J3129" s="191" t="s">
        <v>64524</v>
      </c>
      <c r="K3129" s="135"/>
      <c r="L3129" s="327"/>
      <c r="M3129" s="324"/>
      <c r="N3129" s="337"/>
      <c r="O3129" s="94"/>
      <c r="P3129" s="94"/>
      <c r="Q3129" s="94"/>
      <c r="R3129" s="70"/>
      <c r="S3129" s="72"/>
    </row>
    <row r="3130" spans="1:19" s="71" customFormat="1" ht="49.95" customHeight="1">
      <c r="A3130" s="298" t="s">
        <v>9643</v>
      </c>
      <c r="B3130" s="328">
        <v>43853</v>
      </c>
      <c r="C3130" s="191" t="s">
        <v>40405</v>
      </c>
      <c r="D3130" s="283" t="s">
        <v>8457</v>
      </c>
      <c r="E3130" s="191" t="s">
        <v>40406</v>
      </c>
      <c r="F3130" s="283" t="s">
        <v>9644</v>
      </c>
      <c r="G3130" s="220" t="s">
        <v>40407</v>
      </c>
      <c r="H3130" s="191" t="s">
        <v>67305</v>
      </c>
      <c r="I3130" s="283" t="s">
        <v>8457</v>
      </c>
      <c r="J3130" s="191" t="s">
        <v>9645</v>
      </c>
      <c r="K3130" s="207" t="s">
        <v>6862</v>
      </c>
      <c r="L3130" s="301">
        <v>43891</v>
      </c>
      <c r="M3130" s="191" t="s">
        <v>67306</v>
      </c>
      <c r="N3130" s="302"/>
      <c r="O3130" s="94"/>
      <c r="P3130" s="94"/>
      <c r="Q3130" s="94"/>
      <c r="R3130" s="70"/>
      <c r="S3130" s="72"/>
    </row>
    <row r="3131" spans="1:19" s="71" customFormat="1" ht="49.95" customHeight="1">
      <c r="A3131" s="298" t="s">
        <v>9646</v>
      </c>
      <c r="B3131" s="328">
        <v>43853</v>
      </c>
      <c r="C3131" s="191" t="s">
        <v>40408</v>
      </c>
      <c r="D3131" s="283" t="s">
        <v>9647</v>
      </c>
      <c r="E3131" s="191" t="s">
        <v>40409</v>
      </c>
      <c r="F3131" s="283" t="s">
        <v>9648</v>
      </c>
      <c r="G3131" s="220" t="s">
        <v>40410</v>
      </c>
      <c r="H3131" s="191" t="s">
        <v>40408</v>
      </c>
      <c r="I3131" s="283" t="s">
        <v>9647</v>
      </c>
      <c r="J3131" s="191" t="s">
        <v>40409</v>
      </c>
      <c r="K3131" s="207" t="s">
        <v>6862</v>
      </c>
      <c r="L3131" s="301">
        <v>43862</v>
      </c>
      <c r="M3131" s="191" t="s">
        <v>67307</v>
      </c>
      <c r="N3131" s="302"/>
      <c r="O3131" s="94"/>
      <c r="P3131" s="94"/>
      <c r="Q3131" s="94"/>
      <c r="R3131" s="70"/>
      <c r="S3131" s="72"/>
    </row>
    <row r="3132" spans="1:19" s="71" customFormat="1" ht="49.95" customHeight="1">
      <c r="A3132" s="298" t="s">
        <v>9649</v>
      </c>
      <c r="B3132" s="328">
        <v>43853</v>
      </c>
      <c r="C3132" s="191" t="s">
        <v>40411</v>
      </c>
      <c r="D3132" s="283" t="s">
        <v>45904</v>
      </c>
      <c r="E3132" s="191" t="s">
        <v>45903</v>
      </c>
      <c r="F3132" s="283" t="s">
        <v>45905</v>
      </c>
      <c r="G3132" s="220" t="s">
        <v>40412</v>
      </c>
      <c r="H3132" s="191" t="s">
        <v>40411</v>
      </c>
      <c r="I3132" s="283" t="s">
        <v>12521</v>
      </c>
      <c r="J3132" s="191" t="s">
        <v>45903</v>
      </c>
      <c r="K3132" s="207" t="s">
        <v>6862</v>
      </c>
      <c r="L3132" s="301">
        <v>43845</v>
      </c>
      <c r="M3132" s="191" t="s">
        <v>67308</v>
      </c>
      <c r="N3132" s="302"/>
      <c r="O3132" s="94"/>
      <c r="P3132" s="94"/>
      <c r="Q3132" s="94"/>
      <c r="R3132" s="70"/>
      <c r="S3132" s="72"/>
    </row>
    <row r="3133" spans="1:19" s="71" customFormat="1" ht="49.95" customHeight="1">
      <c r="A3133" s="298" t="s">
        <v>9650</v>
      </c>
      <c r="B3133" s="328">
        <v>43853</v>
      </c>
      <c r="C3133" s="191" t="s">
        <v>9651</v>
      </c>
      <c r="D3133" s="283" t="s">
        <v>9652</v>
      </c>
      <c r="E3133" s="191" t="s">
        <v>67309</v>
      </c>
      <c r="F3133" s="283" t="s">
        <v>9653</v>
      </c>
      <c r="G3133" s="220" t="s">
        <v>40413</v>
      </c>
      <c r="H3133" s="191" t="s">
        <v>40414</v>
      </c>
      <c r="I3133" s="283">
        <v>7200311</v>
      </c>
      <c r="J3133" s="191" t="s">
        <v>9654</v>
      </c>
      <c r="K3133" s="207" t="s">
        <v>6862</v>
      </c>
      <c r="L3133" s="301">
        <v>43800</v>
      </c>
      <c r="M3133" s="191" t="s">
        <v>67310</v>
      </c>
      <c r="N3133" s="302"/>
      <c r="O3133" s="94"/>
      <c r="P3133" s="94"/>
      <c r="Q3133" s="94"/>
      <c r="R3133" s="70"/>
      <c r="S3133" s="72"/>
    </row>
    <row r="3134" spans="1:19" s="71" customFormat="1" ht="49.95" customHeight="1">
      <c r="A3134" s="298" t="s">
        <v>9656</v>
      </c>
      <c r="B3134" s="328">
        <v>43853</v>
      </c>
      <c r="C3134" s="191" t="s">
        <v>40415</v>
      </c>
      <c r="D3134" s="283" t="s">
        <v>3473</v>
      </c>
      <c r="E3134" s="191" t="s">
        <v>67311</v>
      </c>
      <c r="F3134" s="283" t="s">
        <v>67312</v>
      </c>
      <c r="G3134" s="272" t="s">
        <v>47570</v>
      </c>
      <c r="H3134" s="191" t="s">
        <v>40415</v>
      </c>
      <c r="I3134" s="283">
        <v>1160013</v>
      </c>
      <c r="J3134" s="191" t="s">
        <v>67313</v>
      </c>
      <c r="K3134" s="207" t="s">
        <v>6862</v>
      </c>
      <c r="L3134" s="301">
        <v>43831</v>
      </c>
      <c r="M3134" s="191" t="s">
        <v>67314</v>
      </c>
      <c r="N3134" s="302"/>
      <c r="O3134" s="94"/>
      <c r="P3134" s="94"/>
      <c r="Q3134" s="94"/>
      <c r="R3134" s="70"/>
      <c r="S3134" s="72"/>
    </row>
    <row r="3135" spans="1:19" s="71" customFormat="1" ht="49.95" customHeight="1">
      <c r="A3135" s="298" t="s">
        <v>9657</v>
      </c>
      <c r="B3135" s="328">
        <v>43853</v>
      </c>
      <c r="C3135" s="191" t="s">
        <v>40416</v>
      </c>
      <c r="D3135" s="283" t="s">
        <v>4362</v>
      </c>
      <c r="E3135" s="191" t="s">
        <v>45871</v>
      </c>
      <c r="F3135" s="283" t="s">
        <v>9658</v>
      </c>
      <c r="G3135" s="220" t="s">
        <v>40417</v>
      </c>
      <c r="H3135" s="191" t="s">
        <v>40416</v>
      </c>
      <c r="I3135" s="283" t="s">
        <v>4362</v>
      </c>
      <c r="J3135" s="191" t="s">
        <v>67315</v>
      </c>
      <c r="K3135" s="207" t="s">
        <v>6862</v>
      </c>
      <c r="L3135" s="301">
        <v>43922</v>
      </c>
      <c r="M3135" s="191" t="s">
        <v>67902</v>
      </c>
      <c r="N3135" s="302"/>
      <c r="O3135" s="94"/>
      <c r="P3135" s="94"/>
      <c r="Q3135" s="94"/>
      <c r="R3135" s="70"/>
      <c r="S3135" s="72"/>
    </row>
    <row r="3136" spans="1:19" s="71" customFormat="1" ht="49.95" customHeight="1">
      <c r="A3136" s="298" t="s">
        <v>9659</v>
      </c>
      <c r="B3136" s="328">
        <v>43853</v>
      </c>
      <c r="C3136" s="191" t="s">
        <v>9660</v>
      </c>
      <c r="D3136" s="283" t="s">
        <v>9661</v>
      </c>
      <c r="E3136" s="191" t="s">
        <v>67316</v>
      </c>
      <c r="F3136" s="283" t="s">
        <v>9662</v>
      </c>
      <c r="G3136" s="220" t="s">
        <v>9663</v>
      </c>
      <c r="H3136" s="191" t="s">
        <v>9660</v>
      </c>
      <c r="I3136" s="283" t="s">
        <v>427</v>
      </c>
      <c r="J3136" s="191" t="s">
        <v>67317</v>
      </c>
      <c r="K3136" s="207" t="s">
        <v>4012</v>
      </c>
      <c r="L3136" s="301">
        <v>43952</v>
      </c>
      <c r="M3136" s="191" t="s">
        <v>9664</v>
      </c>
      <c r="N3136" s="302"/>
      <c r="O3136" s="94"/>
      <c r="P3136" s="94"/>
      <c r="Q3136" s="94"/>
      <c r="R3136" s="70"/>
      <c r="S3136" s="72"/>
    </row>
    <row r="3137" spans="1:19 16376:16376" s="71" customFormat="1" ht="49.95" customHeight="1">
      <c r="A3137" s="298" t="s">
        <v>9665</v>
      </c>
      <c r="B3137" s="328">
        <v>43853</v>
      </c>
      <c r="C3137" s="191" t="s">
        <v>9666</v>
      </c>
      <c r="D3137" s="283" t="s">
        <v>480</v>
      </c>
      <c r="E3137" s="191" t="s">
        <v>67318</v>
      </c>
      <c r="F3137" s="283" t="s">
        <v>9667</v>
      </c>
      <c r="G3137" s="220" t="s">
        <v>9668</v>
      </c>
      <c r="H3137" s="191" t="s">
        <v>9666</v>
      </c>
      <c r="I3137" s="283">
        <v>8130003</v>
      </c>
      <c r="J3137" s="191" t="s">
        <v>67319</v>
      </c>
      <c r="K3137" s="207" t="s">
        <v>6862</v>
      </c>
      <c r="L3137" s="301">
        <v>43862</v>
      </c>
      <c r="M3137" s="191" t="s">
        <v>43991</v>
      </c>
      <c r="N3137" s="302"/>
      <c r="O3137" s="94"/>
      <c r="P3137" s="94"/>
      <c r="Q3137" s="94"/>
      <c r="R3137" s="70"/>
      <c r="S3137" s="72"/>
    </row>
    <row r="3138" spans="1:19 16376:16376" s="71" customFormat="1" ht="49.95" customHeight="1">
      <c r="A3138" s="298" t="s">
        <v>9669</v>
      </c>
      <c r="B3138" s="328">
        <v>43853</v>
      </c>
      <c r="C3138" s="191" t="s">
        <v>9670</v>
      </c>
      <c r="D3138" s="283" t="s">
        <v>9671</v>
      </c>
      <c r="E3138" s="191" t="s">
        <v>67320</v>
      </c>
      <c r="F3138" s="283" t="s">
        <v>9673</v>
      </c>
      <c r="G3138" s="220" t="s">
        <v>67321</v>
      </c>
      <c r="H3138" s="191" t="s">
        <v>9670</v>
      </c>
      <c r="I3138" s="283">
        <v>7260003</v>
      </c>
      <c r="J3138" s="191" t="s">
        <v>9672</v>
      </c>
      <c r="K3138" s="207" t="s">
        <v>6862</v>
      </c>
      <c r="L3138" s="301">
        <v>43891</v>
      </c>
      <c r="M3138" s="191" t="s">
        <v>67322</v>
      </c>
      <c r="N3138" s="302"/>
      <c r="O3138" s="94"/>
      <c r="P3138" s="94"/>
      <c r="Q3138" s="94"/>
      <c r="R3138" s="70"/>
      <c r="S3138" s="72"/>
    </row>
    <row r="3139" spans="1:19 16376:16376" s="71" customFormat="1" ht="49.95" customHeight="1">
      <c r="A3139" s="298" t="s">
        <v>9674</v>
      </c>
      <c r="B3139" s="328">
        <v>43853</v>
      </c>
      <c r="C3139" s="191" t="s">
        <v>40418</v>
      </c>
      <c r="D3139" s="283" t="s">
        <v>181</v>
      </c>
      <c r="E3139" s="191" t="s">
        <v>67323</v>
      </c>
      <c r="F3139" s="283" t="s">
        <v>9675</v>
      </c>
      <c r="G3139" s="220" t="s">
        <v>67903</v>
      </c>
      <c r="H3139" s="191" t="s">
        <v>40418</v>
      </c>
      <c r="I3139" s="283" t="s">
        <v>181</v>
      </c>
      <c r="J3139" s="191" t="s">
        <v>67324</v>
      </c>
      <c r="K3139" s="207" t="s">
        <v>4012</v>
      </c>
      <c r="L3139" s="301">
        <v>43862</v>
      </c>
      <c r="M3139" s="191" t="s">
        <v>35809</v>
      </c>
      <c r="N3139" s="302"/>
      <c r="O3139" s="94"/>
      <c r="P3139" s="94"/>
      <c r="Q3139" s="94"/>
      <c r="R3139" s="70"/>
      <c r="S3139" s="72"/>
    </row>
    <row r="3140" spans="1:19 16376:16376" s="71" customFormat="1" ht="49.95" customHeight="1">
      <c r="A3140" s="298" t="s">
        <v>9676</v>
      </c>
      <c r="B3140" s="328">
        <v>43853</v>
      </c>
      <c r="C3140" s="191" t="s">
        <v>40419</v>
      </c>
      <c r="D3140" s="283" t="s">
        <v>9677</v>
      </c>
      <c r="E3140" s="191" t="s">
        <v>67325</v>
      </c>
      <c r="F3140" s="283" t="s">
        <v>9678</v>
      </c>
      <c r="G3140" s="220" t="s">
        <v>40420</v>
      </c>
      <c r="H3140" s="191" t="s">
        <v>40419</v>
      </c>
      <c r="I3140" s="283">
        <v>4620021</v>
      </c>
      <c r="J3140" s="191" t="s">
        <v>67325</v>
      </c>
      <c r="K3140" s="207" t="s">
        <v>4012</v>
      </c>
      <c r="L3140" s="301">
        <v>43922</v>
      </c>
      <c r="M3140" s="191" t="s">
        <v>11935</v>
      </c>
      <c r="N3140" s="302"/>
      <c r="O3140" s="94"/>
      <c r="P3140" s="94"/>
      <c r="Q3140" s="94"/>
      <c r="R3140" s="70"/>
      <c r="S3140" s="72"/>
    </row>
    <row r="3141" spans="1:19 16376:16376" s="71" customFormat="1" ht="49.95" customHeight="1">
      <c r="A3141" s="298" t="s">
        <v>9679</v>
      </c>
      <c r="B3141" s="328">
        <v>43853</v>
      </c>
      <c r="C3141" s="191" t="s">
        <v>9680</v>
      </c>
      <c r="D3141" s="283" t="s">
        <v>9681</v>
      </c>
      <c r="E3141" s="191" t="s">
        <v>9682</v>
      </c>
      <c r="F3141" s="283" t="s">
        <v>9683</v>
      </c>
      <c r="G3141" s="220" t="s">
        <v>9684</v>
      </c>
      <c r="H3141" s="191" t="s">
        <v>9680</v>
      </c>
      <c r="I3141" s="283" t="s">
        <v>67326</v>
      </c>
      <c r="J3141" s="191" t="s">
        <v>67327</v>
      </c>
      <c r="K3141" s="207" t="s">
        <v>6862</v>
      </c>
      <c r="L3141" s="301">
        <v>43859</v>
      </c>
      <c r="M3141" s="191" t="s">
        <v>67904</v>
      </c>
      <c r="N3141" s="302"/>
      <c r="O3141" s="94"/>
      <c r="P3141" s="94"/>
      <c r="Q3141" s="94"/>
      <c r="R3141" s="70"/>
      <c r="S3141" s="72"/>
    </row>
    <row r="3142" spans="1:19 16376:16376" s="71" customFormat="1" ht="49.95" customHeight="1">
      <c r="A3142" s="298" t="s">
        <v>9685</v>
      </c>
      <c r="B3142" s="328">
        <v>43853</v>
      </c>
      <c r="C3142" s="191" t="s">
        <v>40421</v>
      </c>
      <c r="D3142" s="283" t="s">
        <v>9686</v>
      </c>
      <c r="E3142" s="191" t="s">
        <v>67328</v>
      </c>
      <c r="F3142" s="283" t="s">
        <v>9687</v>
      </c>
      <c r="G3142" s="220" t="s">
        <v>40422</v>
      </c>
      <c r="H3142" s="191" t="s">
        <v>40421</v>
      </c>
      <c r="I3142" s="283">
        <v>5012105</v>
      </c>
      <c r="J3142" s="191" t="s">
        <v>67328</v>
      </c>
      <c r="K3142" s="207" t="s">
        <v>6862</v>
      </c>
      <c r="L3142" s="301">
        <v>43863</v>
      </c>
      <c r="M3142" s="191" t="s">
        <v>67071</v>
      </c>
      <c r="N3142" s="302"/>
      <c r="O3142" s="94"/>
      <c r="P3142" s="94"/>
      <c r="Q3142" s="94"/>
      <c r="R3142" s="70"/>
      <c r="S3142" s="72"/>
    </row>
    <row r="3143" spans="1:19 16376:16376" s="71" customFormat="1" ht="49.95" customHeight="1">
      <c r="A3143" s="298" t="s">
        <v>9688</v>
      </c>
      <c r="B3143" s="328">
        <v>43853</v>
      </c>
      <c r="C3143" s="191" t="s">
        <v>40423</v>
      </c>
      <c r="D3143" s="283" t="s">
        <v>67329</v>
      </c>
      <c r="E3143" s="191" t="s">
        <v>67330</v>
      </c>
      <c r="F3143" s="283" t="s">
        <v>68169</v>
      </c>
      <c r="G3143" s="220" t="s">
        <v>67331</v>
      </c>
      <c r="H3143" s="191" t="s">
        <v>40423</v>
      </c>
      <c r="I3143" s="283" t="s">
        <v>67329</v>
      </c>
      <c r="J3143" s="191" t="s">
        <v>67330</v>
      </c>
      <c r="K3143" s="207" t="s">
        <v>6862</v>
      </c>
      <c r="L3143" s="301">
        <v>43862</v>
      </c>
      <c r="M3143" s="191" t="s">
        <v>44990</v>
      </c>
      <c r="N3143" s="302"/>
      <c r="O3143" s="94"/>
      <c r="P3143" s="94"/>
      <c r="Q3143" s="94"/>
      <c r="R3143" s="70"/>
      <c r="S3143" s="72"/>
    </row>
    <row r="3144" spans="1:19 16376:16376" s="73" customFormat="1" ht="49.95" customHeight="1">
      <c r="A3144" s="298" t="s">
        <v>9689</v>
      </c>
      <c r="B3144" s="328">
        <v>43853</v>
      </c>
      <c r="C3144" s="191" t="s">
        <v>9690</v>
      </c>
      <c r="D3144" s="283" t="s">
        <v>9691</v>
      </c>
      <c r="E3144" s="191" t="s">
        <v>40424</v>
      </c>
      <c r="F3144" s="283" t="s">
        <v>9692</v>
      </c>
      <c r="G3144" s="220" t="s">
        <v>9693</v>
      </c>
      <c r="H3144" s="191" t="s">
        <v>9690</v>
      </c>
      <c r="I3144" s="283">
        <v>7000971</v>
      </c>
      <c r="J3144" s="220" t="s">
        <v>9694</v>
      </c>
      <c r="K3144" s="342" t="s">
        <v>4012</v>
      </c>
      <c r="L3144" s="301">
        <v>43862</v>
      </c>
      <c r="M3144" s="191" t="s">
        <v>21</v>
      </c>
      <c r="N3144" s="343"/>
      <c r="O3144" s="94"/>
      <c r="P3144" s="94"/>
      <c r="Q3144" s="94"/>
      <c r="R3144" s="70"/>
      <c r="S3144" s="72"/>
    </row>
    <row r="3145" spans="1:19 16376:16376" s="71" customFormat="1" ht="49.95" customHeight="1">
      <c r="A3145" s="298" t="s">
        <v>67332</v>
      </c>
      <c r="B3145" s="328">
        <v>43853</v>
      </c>
      <c r="C3145" s="191" t="s">
        <v>40425</v>
      </c>
      <c r="D3145" s="283" t="s">
        <v>2579</v>
      </c>
      <c r="E3145" s="191" t="s">
        <v>40426</v>
      </c>
      <c r="F3145" s="283" t="s">
        <v>9695</v>
      </c>
      <c r="G3145" s="220" t="s">
        <v>68176</v>
      </c>
      <c r="H3145" s="191" t="s">
        <v>40425</v>
      </c>
      <c r="I3145" s="283" t="s">
        <v>2579</v>
      </c>
      <c r="J3145" s="191" t="s">
        <v>40426</v>
      </c>
      <c r="K3145" s="207" t="s">
        <v>6862</v>
      </c>
      <c r="L3145" s="301">
        <v>43862</v>
      </c>
      <c r="M3145" s="191" t="s">
        <v>36113</v>
      </c>
      <c r="N3145" s="302"/>
      <c r="O3145" s="94"/>
      <c r="P3145" s="94"/>
      <c r="Q3145" s="94"/>
      <c r="R3145" s="70"/>
      <c r="S3145" s="72"/>
      <c r="XEV3145" s="71" t="s">
        <v>64505</v>
      </c>
    </row>
    <row r="3146" spans="1:19 16376:16376" s="71" customFormat="1" ht="49.95" customHeight="1">
      <c r="A3146" s="298" t="s">
        <v>9696</v>
      </c>
      <c r="B3146" s="328">
        <v>43853</v>
      </c>
      <c r="C3146" s="191" t="s">
        <v>40427</v>
      </c>
      <c r="D3146" s="283" t="s">
        <v>9697</v>
      </c>
      <c r="E3146" s="191" t="s">
        <v>67333</v>
      </c>
      <c r="F3146" s="283" t="s">
        <v>9698</v>
      </c>
      <c r="G3146" s="220" t="s">
        <v>40428</v>
      </c>
      <c r="H3146" s="191" t="s">
        <v>40427</v>
      </c>
      <c r="I3146" s="283" t="s">
        <v>9697</v>
      </c>
      <c r="J3146" s="191" t="s">
        <v>67333</v>
      </c>
      <c r="K3146" s="207" t="s">
        <v>6862</v>
      </c>
      <c r="L3146" s="301">
        <v>43862</v>
      </c>
      <c r="M3146" s="191" t="s">
        <v>36113</v>
      </c>
      <c r="N3146" s="302"/>
      <c r="O3146" s="94"/>
      <c r="P3146" s="94"/>
      <c r="Q3146" s="94"/>
      <c r="R3146" s="70"/>
      <c r="S3146" s="72"/>
    </row>
    <row r="3147" spans="1:19 16376:16376" s="71" customFormat="1" ht="49.95" customHeight="1">
      <c r="A3147" s="298" t="s">
        <v>9699</v>
      </c>
      <c r="B3147" s="328">
        <v>43853</v>
      </c>
      <c r="C3147" s="191" t="s">
        <v>40429</v>
      </c>
      <c r="D3147" s="283" t="s">
        <v>9700</v>
      </c>
      <c r="E3147" s="191" t="s">
        <v>67334</v>
      </c>
      <c r="F3147" s="283" t="s">
        <v>9701</v>
      </c>
      <c r="G3147" s="220" t="s">
        <v>40430</v>
      </c>
      <c r="H3147" s="191" t="s">
        <v>40429</v>
      </c>
      <c r="I3147" s="283">
        <v>4910837</v>
      </c>
      <c r="J3147" s="191" t="s">
        <v>67335</v>
      </c>
      <c r="K3147" s="207" t="s">
        <v>6862</v>
      </c>
      <c r="L3147" s="301">
        <v>43922</v>
      </c>
      <c r="M3147" s="191" t="s">
        <v>36113</v>
      </c>
      <c r="N3147" s="302"/>
      <c r="O3147" s="94"/>
      <c r="P3147" s="94"/>
      <c r="Q3147" s="94"/>
      <c r="R3147" s="70"/>
      <c r="S3147" s="72"/>
    </row>
    <row r="3148" spans="1:19 16376:16376" s="71" customFormat="1" ht="49.95" customHeight="1">
      <c r="A3148" s="298" t="s">
        <v>9702</v>
      </c>
      <c r="B3148" s="328">
        <v>43853</v>
      </c>
      <c r="C3148" s="191" t="s">
        <v>40431</v>
      </c>
      <c r="D3148" s="283" t="s">
        <v>65230</v>
      </c>
      <c r="E3148" s="191" t="s">
        <v>65231</v>
      </c>
      <c r="F3148" s="283" t="s">
        <v>65232</v>
      </c>
      <c r="G3148" s="220" t="s">
        <v>65228</v>
      </c>
      <c r="H3148" s="191" t="s">
        <v>40431</v>
      </c>
      <c r="I3148" s="283" t="s">
        <v>65229</v>
      </c>
      <c r="J3148" s="191" t="s">
        <v>65231</v>
      </c>
      <c r="K3148" s="207" t="s">
        <v>6862</v>
      </c>
      <c r="L3148" s="301">
        <v>43862</v>
      </c>
      <c r="M3148" s="191" t="s">
        <v>44430</v>
      </c>
      <c r="N3148" s="302"/>
      <c r="O3148" s="94"/>
      <c r="P3148" s="94"/>
      <c r="Q3148" s="94"/>
      <c r="R3148" s="70"/>
      <c r="S3148" s="72"/>
    </row>
    <row r="3149" spans="1:19 16376:16376" s="71" customFormat="1" ht="49.95" customHeight="1">
      <c r="A3149" s="298" t="s">
        <v>9703</v>
      </c>
      <c r="B3149" s="328">
        <v>43853</v>
      </c>
      <c r="C3149" s="191" t="s">
        <v>40432</v>
      </c>
      <c r="D3149" s="283" t="s">
        <v>9704</v>
      </c>
      <c r="E3149" s="191" t="s">
        <v>67336</v>
      </c>
      <c r="F3149" s="283" t="s">
        <v>9706</v>
      </c>
      <c r="G3149" s="220" t="s">
        <v>40433</v>
      </c>
      <c r="H3149" s="191" t="s">
        <v>9707</v>
      </c>
      <c r="I3149" s="283">
        <v>8100071</v>
      </c>
      <c r="J3149" s="191" t="s">
        <v>9705</v>
      </c>
      <c r="K3149" s="207" t="s">
        <v>6862</v>
      </c>
      <c r="L3149" s="301">
        <v>43862</v>
      </c>
      <c r="M3149" s="191" t="s">
        <v>67337</v>
      </c>
      <c r="N3149" s="302"/>
      <c r="O3149" s="94"/>
      <c r="P3149" s="94"/>
      <c r="Q3149" s="94"/>
      <c r="R3149" s="70"/>
      <c r="S3149" s="72"/>
    </row>
    <row r="3150" spans="1:19 16376:16376" s="71" customFormat="1" ht="49.95" customHeight="1">
      <c r="A3150" s="298" t="s">
        <v>9708</v>
      </c>
      <c r="B3150" s="328">
        <v>43853</v>
      </c>
      <c r="C3150" s="191" t="s">
        <v>40434</v>
      </c>
      <c r="D3150" s="283" t="s">
        <v>67965</v>
      </c>
      <c r="E3150" s="191" t="s">
        <v>67338</v>
      </c>
      <c r="F3150" s="283" t="s">
        <v>67339</v>
      </c>
      <c r="G3150" s="220" t="s">
        <v>40435</v>
      </c>
      <c r="H3150" s="191" t="s">
        <v>40434</v>
      </c>
      <c r="I3150" s="283" t="s">
        <v>67965</v>
      </c>
      <c r="J3150" s="191" t="s">
        <v>68102</v>
      </c>
      <c r="K3150" s="207" t="s">
        <v>57495</v>
      </c>
      <c r="L3150" s="301">
        <v>43862</v>
      </c>
      <c r="M3150" s="191" t="s">
        <v>44621</v>
      </c>
      <c r="N3150" s="302"/>
      <c r="O3150" s="94"/>
      <c r="P3150" s="94"/>
      <c r="Q3150" s="94"/>
      <c r="R3150" s="70"/>
      <c r="S3150" s="72"/>
    </row>
    <row r="3151" spans="1:19 16376:16376" s="71" customFormat="1" ht="49.95" customHeight="1">
      <c r="A3151" s="298" t="s">
        <v>9709</v>
      </c>
      <c r="B3151" s="328">
        <v>43853</v>
      </c>
      <c r="C3151" s="191" t="s">
        <v>9710</v>
      </c>
      <c r="D3151" s="283" t="s">
        <v>9711</v>
      </c>
      <c r="E3151" s="191" t="s">
        <v>9712</v>
      </c>
      <c r="F3151" s="283" t="s">
        <v>9713</v>
      </c>
      <c r="G3151" s="220" t="s">
        <v>9714</v>
      </c>
      <c r="H3151" s="191" t="s">
        <v>9710</v>
      </c>
      <c r="I3151" s="283">
        <v>7320044</v>
      </c>
      <c r="J3151" s="191" t="s">
        <v>67340</v>
      </c>
      <c r="K3151" s="207" t="s">
        <v>6862</v>
      </c>
      <c r="L3151" s="301">
        <v>43922</v>
      </c>
      <c r="M3151" s="191" t="s">
        <v>48199</v>
      </c>
      <c r="N3151" s="302"/>
      <c r="O3151" s="94"/>
      <c r="P3151" s="94"/>
      <c r="Q3151" s="94"/>
      <c r="R3151" s="70"/>
      <c r="S3151" s="72"/>
    </row>
    <row r="3152" spans="1:19 16376:16376" s="71" customFormat="1" ht="49.95" customHeight="1">
      <c r="A3152" s="303" t="s">
        <v>67341</v>
      </c>
      <c r="B3152" s="304">
        <v>43853</v>
      </c>
      <c r="C3152" s="317" t="s">
        <v>40436</v>
      </c>
      <c r="D3152" s="306" t="s">
        <v>9715</v>
      </c>
      <c r="E3152" s="318" t="s">
        <v>67342</v>
      </c>
      <c r="F3152" s="306" t="s">
        <v>9716</v>
      </c>
      <c r="G3152" s="320" t="s">
        <v>65212</v>
      </c>
      <c r="H3152" s="191" t="s">
        <v>40437</v>
      </c>
      <c r="I3152" s="283" t="s">
        <v>9717</v>
      </c>
      <c r="J3152" s="191" t="s">
        <v>67343</v>
      </c>
      <c r="K3152" s="159" t="s">
        <v>4012</v>
      </c>
      <c r="L3152" s="321">
        <v>43876</v>
      </c>
      <c r="M3152" s="317" t="s">
        <v>47957</v>
      </c>
      <c r="N3152" s="308"/>
      <c r="O3152" s="94"/>
      <c r="P3152" s="94"/>
      <c r="Q3152" s="94"/>
      <c r="R3152" s="70"/>
      <c r="S3152" s="72"/>
    </row>
    <row r="3153" spans="1:19" s="71" customFormat="1" ht="49.95" customHeight="1">
      <c r="A3153" s="312"/>
      <c r="B3153" s="316"/>
      <c r="C3153" s="324"/>
      <c r="D3153" s="325" t="s">
        <v>8</v>
      </c>
      <c r="E3153" s="326"/>
      <c r="F3153" s="325" t="s">
        <v>8</v>
      </c>
      <c r="G3153" s="255"/>
      <c r="H3153" s="191" t="s">
        <v>65220</v>
      </c>
      <c r="I3153" s="283" t="s">
        <v>65221</v>
      </c>
      <c r="J3153" s="191" t="s">
        <v>65222</v>
      </c>
      <c r="K3153" s="160"/>
      <c r="L3153" s="327"/>
      <c r="M3153" s="324"/>
      <c r="N3153" s="315"/>
      <c r="O3153" s="94"/>
      <c r="P3153" s="94"/>
      <c r="Q3153" s="94"/>
      <c r="R3153" s="70"/>
      <c r="S3153" s="70"/>
    </row>
    <row r="3154" spans="1:19" s="71" customFormat="1" ht="49.95" customHeight="1">
      <c r="A3154" s="298" t="s">
        <v>9718</v>
      </c>
      <c r="B3154" s="328">
        <v>43853</v>
      </c>
      <c r="C3154" s="191" t="s">
        <v>40438</v>
      </c>
      <c r="D3154" s="283" t="s">
        <v>9719</v>
      </c>
      <c r="E3154" s="191" t="s">
        <v>40439</v>
      </c>
      <c r="F3154" s="283" t="s">
        <v>9720</v>
      </c>
      <c r="G3154" s="220" t="s">
        <v>40440</v>
      </c>
      <c r="H3154" s="191" t="s">
        <v>9721</v>
      </c>
      <c r="I3154" s="283" t="s">
        <v>9719</v>
      </c>
      <c r="J3154" s="191" t="s">
        <v>9722</v>
      </c>
      <c r="K3154" s="207" t="s">
        <v>6862</v>
      </c>
      <c r="L3154" s="301">
        <v>44105</v>
      </c>
      <c r="M3154" s="334" t="s">
        <v>50304</v>
      </c>
      <c r="N3154" s="302"/>
      <c r="O3154" s="94"/>
      <c r="P3154" s="94"/>
      <c r="Q3154" s="94"/>
      <c r="R3154" s="70"/>
      <c r="S3154" s="72"/>
    </row>
    <row r="3155" spans="1:19" s="71" customFormat="1" ht="49.95" customHeight="1">
      <c r="A3155" s="298" t="s">
        <v>9724</v>
      </c>
      <c r="B3155" s="328">
        <v>43853</v>
      </c>
      <c r="C3155" s="191" t="s">
        <v>67967</v>
      </c>
      <c r="D3155" s="283" t="s">
        <v>9725</v>
      </c>
      <c r="E3155" s="191" t="s">
        <v>67344</v>
      </c>
      <c r="F3155" s="283" t="s">
        <v>9726</v>
      </c>
      <c r="G3155" s="220" t="s">
        <v>67345</v>
      </c>
      <c r="H3155" s="191" t="s">
        <v>40441</v>
      </c>
      <c r="I3155" s="283">
        <v>4413155</v>
      </c>
      <c r="J3155" s="191" t="s">
        <v>67346</v>
      </c>
      <c r="K3155" s="207" t="s">
        <v>56999</v>
      </c>
      <c r="L3155" s="301">
        <v>43891</v>
      </c>
      <c r="M3155" s="334" t="s">
        <v>67347</v>
      </c>
      <c r="N3155" s="302"/>
      <c r="O3155" s="96"/>
      <c r="P3155" s="94"/>
      <c r="Q3155" s="94"/>
      <c r="R3155" s="70"/>
      <c r="S3155" s="72"/>
    </row>
    <row r="3156" spans="1:19" s="71" customFormat="1" ht="49.95" customHeight="1">
      <c r="A3156" s="298" t="s">
        <v>9728</v>
      </c>
      <c r="B3156" s="328">
        <v>43853</v>
      </c>
      <c r="C3156" s="191" t="s">
        <v>40442</v>
      </c>
      <c r="D3156" s="283" t="s">
        <v>9729</v>
      </c>
      <c r="E3156" s="191" t="s">
        <v>40443</v>
      </c>
      <c r="F3156" s="283" t="s">
        <v>9730</v>
      </c>
      <c r="G3156" s="220" t="s">
        <v>40444</v>
      </c>
      <c r="H3156" s="191" t="s">
        <v>40442</v>
      </c>
      <c r="I3156" s="283" t="s">
        <v>9729</v>
      </c>
      <c r="J3156" s="191" t="s">
        <v>40443</v>
      </c>
      <c r="K3156" s="207" t="s">
        <v>6862</v>
      </c>
      <c r="L3156" s="301">
        <v>43891</v>
      </c>
      <c r="M3156" s="191" t="s">
        <v>67054</v>
      </c>
      <c r="N3156" s="302"/>
      <c r="O3156" s="94"/>
      <c r="P3156" s="94"/>
      <c r="Q3156" s="94"/>
      <c r="R3156" s="70"/>
      <c r="S3156" s="72"/>
    </row>
    <row r="3157" spans="1:19" s="71" customFormat="1" ht="49.95" customHeight="1">
      <c r="A3157" s="298" t="s">
        <v>9731</v>
      </c>
      <c r="B3157" s="328">
        <v>43853</v>
      </c>
      <c r="C3157" s="191" t="s">
        <v>40445</v>
      </c>
      <c r="D3157" s="283" t="s">
        <v>9732</v>
      </c>
      <c r="E3157" s="191" t="s">
        <v>40446</v>
      </c>
      <c r="F3157" s="283" t="s">
        <v>9733</v>
      </c>
      <c r="G3157" s="220" t="s">
        <v>67348</v>
      </c>
      <c r="H3157" s="191" t="s">
        <v>40447</v>
      </c>
      <c r="I3157" s="283" t="s">
        <v>9732</v>
      </c>
      <c r="J3157" s="191" t="s">
        <v>40446</v>
      </c>
      <c r="K3157" s="207" t="s">
        <v>6862</v>
      </c>
      <c r="L3157" s="301">
        <v>43800</v>
      </c>
      <c r="M3157" s="191" t="s">
        <v>44011</v>
      </c>
      <c r="N3157" s="302"/>
      <c r="O3157" s="94"/>
      <c r="P3157" s="94"/>
      <c r="Q3157" s="94"/>
      <c r="R3157" s="70"/>
      <c r="S3157" s="72"/>
    </row>
    <row r="3158" spans="1:19" s="71" customFormat="1" ht="49.95" customHeight="1">
      <c r="A3158" s="303" t="s">
        <v>9734</v>
      </c>
      <c r="B3158" s="304">
        <v>43860</v>
      </c>
      <c r="C3158" s="317" t="s">
        <v>9735</v>
      </c>
      <c r="D3158" s="306" t="s">
        <v>2085</v>
      </c>
      <c r="E3158" s="318" t="s">
        <v>67349</v>
      </c>
      <c r="F3158" s="306" t="s">
        <v>9736</v>
      </c>
      <c r="G3158" s="320" t="s">
        <v>40448</v>
      </c>
      <c r="H3158" s="191" t="s">
        <v>49625</v>
      </c>
      <c r="I3158" s="283" t="s">
        <v>49627</v>
      </c>
      <c r="J3158" s="191" t="s">
        <v>67350</v>
      </c>
      <c r="K3158" s="159" t="s">
        <v>6862</v>
      </c>
      <c r="L3158" s="321">
        <v>43617</v>
      </c>
      <c r="M3158" s="335" t="s">
        <v>49629</v>
      </c>
      <c r="N3158" s="336"/>
      <c r="O3158" s="94"/>
      <c r="P3158" s="94"/>
      <c r="Q3158" s="94"/>
      <c r="R3158" s="70"/>
      <c r="S3158" s="72"/>
    </row>
    <row r="3159" spans="1:19" s="71" customFormat="1" ht="49.95" customHeight="1">
      <c r="A3159" s="312"/>
      <c r="B3159" s="316"/>
      <c r="C3159" s="324"/>
      <c r="D3159" s="325" t="s">
        <v>8</v>
      </c>
      <c r="E3159" s="326"/>
      <c r="F3159" s="325" t="s">
        <v>8</v>
      </c>
      <c r="G3159" s="255"/>
      <c r="H3159" s="324" t="s">
        <v>49626</v>
      </c>
      <c r="I3159" s="325" t="s">
        <v>49628</v>
      </c>
      <c r="J3159" s="324" t="s">
        <v>67351</v>
      </c>
      <c r="K3159" s="160"/>
      <c r="L3159" s="327"/>
      <c r="M3159" s="324"/>
      <c r="N3159" s="315"/>
      <c r="O3159" s="95"/>
      <c r="P3159" s="95"/>
      <c r="Q3159" s="95"/>
      <c r="R3159" s="73"/>
      <c r="S3159" s="74"/>
    </row>
    <row r="3160" spans="1:19" s="71" customFormat="1" ht="49.95" customHeight="1">
      <c r="A3160" s="298" t="s">
        <v>9737</v>
      </c>
      <c r="B3160" s="328">
        <v>43860</v>
      </c>
      <c r="C3160" s="191" t="s">
        <v>9738</v>
      </c>
      <c r="D3160" s="283" t="s">
        <v>9739</v>
      </c>
      <c r="E3160" s="191" t="s">
        <v>67352</v>
      </c>
      <c r="F3160" s="283" t="s">
        <v>67353</v>
      </c>
      <c r="G3160" s="220" t="s">
        <v>40449</v>
      </c>
      <c r="H3160" s="191" t="s">
        <v>9740</v>
      </c>
      <c r="I3160" s="283" t="s">
        <v>67354</v>
      </c>
      <c r="J3160" s="191" t="s">
        <v>67352</v>
      </c>
      <c r="K3160" s="207" t="s">
        <v>56999</v>
      </c>
      <c r="L3160" s="301">
        <v>43922</v>
      </c>
      <c r="M3160" s="191" t="s">
        <v>47537</v>
      </c>
      <c r="N3160" s="302"/>
      <c r="O3160" s="94"/>
      <c r="P3160" s="94"/>
      <c r="Q3160" s="94"/>
      <c r="R3160" s="70"/>
      <c r="S3160" s="72"/>
    </row>
    <row r="3161" spans="1:19" s="71" customFormat="1" ht="49.95" customHeight="1">
      <c r="A3161" s="298" t="s">
        <v>9741</v>
      </c>
      <c r="B3161" s="328">
        <v>43860</v>
      </c>
      <c r="C3161" s="191" t="s">
        <v>9742</v>
      </c>
      <c r="D3161" s="283" t="s">
        <v>2365</v>
      </c>
      <c r="E3161" s="191" t="s">
        <v>67355</v>
      </c>
      <c r="F3161" s="283" t="s">
        <v>9743</v>
      </c>
      <c r="G3161" s="220" t="s">
        <v>40450</v>
      </c>
      <c r="H3161" s="191" t="s">
        <v>9742</v>
      </c>
      <c r="I3161" s="283" t="s">
        <v>2365</v>
      </c>
      <c r="J3161" s="191" t="s">
        <v>9744</v>
      </c>
      <c r="K3161" s="207" t="s">
        <v>4012</v>
      </c>
      <c r="L3161" s="301">
        <v>43800</v>
      </c>
      <c r="M3161" s="191" t="s">
        <v>36700</v>
      </c>
      <c r="N3161" s="302"/>
      <c r="O3161" s="94"/>
      <c r="P3161" s="94"/>
      <c r="Q3161" s="94"/>
      <c r="R3161" s="70"/>
      <c r="S3161" s="72"/>
    </row>
    <row r="3162" spans="1:19" s="71" customFormat="1" ht="49.95" customHeight="1">
      <c r="A3162" s="298" t="s">
        <v>9745</v>
      </c>
      <c r="B3162" s="328">
        <v>43860</v>
      </c>
      <c r="C3162" s="191" t="s">
        <v>40451</v>
      </c>
      <c r="D3162" s="283" t="s">
        <v>139</v>
      </c>
      <c r="E3162" s="191" t="s">
        <v>67356</v>
      </c>
      <c r="F3162" s="283" t="s">
        <v>9746</v>
      </c>
      <c r="G3162" s="220" t="s">
        <v>40452</v>
      </c>
      <c r="H3162" s="191" t="s">
        <v>9747</v>
      </c>
      <c r="I3162" s="283" t="s">
        <v>139</v>
      </c>
      <c r="J3162" s="191" t="s">
        <v>9748</v>
      </c>
      <c r="K3162" s="207" t="s">
        <v>6862</v>
      </c>
      <c r="L3162" s="301">
        <v>43770</v>
      </c>
      <c r="M3162" s="191" t="s">
        <v>67307</v>
      </c>
      <c r="N3162" s="302"/>
      <c r="O3162" s="94"/>
      <c r="P3162" s="94"/>
      <c r="Q3162" s="94"/>
      <c r="R3162" s="70"/>
      <c r="S3162" s="72"/>
    </row>
    <row r="3163" spans="1:19" s="71" customFormat="1" ht="49.95" customHeight="1">
      <c r="A3163" s="298" t="s">
        <v>9749</v>
      </c>
      <c r="B3163" s="328">
        <v>43860</v>
      </c>
      <c r="C3163" s="191" t="s">
        <v>9750</v>
      </c>
      <c r="D3163" s="283" t="s">
        <v>9751</v>
      </c>
      <c r="E3163" s="191" t="s">
        <v>67357</v>
      </c>
      <c r="F3163" s="283" t="s">
        <v>9753</v>
      </c>
      <c r="G3163" s="220" t="s">
        <v>9754</v>
      </c>
      <c r="H3163" s="191" t="s">
        <v>9750</v>
      </c>
      <c r="I3163" s="283">
        <v>7000907</v>
      </c>
      <c r="J3163" s="191" t="s">
        <v>9752</v>
      </c>
      <c r="K3163" s="207" t="s">
        <v>6862</v>
      </c>
      <c r="L3163" s="301">
        <v>43840</v>
      </c>
      <c r="M3163" s="191" t="s">
        <v>26354</v>
      </c>
      <c r="N3163" s="302"/>
      <c r="O3163" s="94"/>
      <c r="P3163" s="94"/>
      <c r="Q3163" s="94"/>
      <c r="R3163" s="70"/>
      <c r="S3163" s="72"/>
    </row>
    <row r="3164" spans="1:19" s="71" customFormat="1" ht="49.95" customHeight="1">
      <c r="A3164" s="298" t="s">
        <v>9755</v>
      </c>
      <c r="B3164" s="328">
        <v>43860</v>
      </c>
      <c r="C3164" s="191" t="s">
        <v>40453</v>
      </c>
      <c r="D3164" s="283" t="s">
        <v>60550</v>
      </c>
      <c r="E3164" s="191" t="s">
        <v>67358</v>
      </c>
      <c r="F3164" s="283" t="s">
        <v>67359</v>
      </c>
      <c r="G3164" s="220" t="s">
        <v>67977</v>
      </c>
      <c r="H3164" s="191" t="s">
        <v>40453</v>
      </c>
      <c r="I3164" s="283" t="s">
        <v>60550</v>
      </c>
      <c r="J3164" s="191" t="s">
        <v>67360</v>
      </c>
      <c r="K3164" s="207" t="s">
        <v>6862</v>
      </c>
      <c r="L3164" s="301">
        <v>43770</v>
      </c>
      <c r="M3164" s="191" t="s">
        <v>36113</v>
      </c>
      <c r="N3164" s="302"/>
      <c r="O3164" s="94"/>
      <c r="P3164" s="94"/>
      <c r="Q3164" s="94"/>
      <c r="R3164" s="70"/>
      <c r="S3164" s="72"/>
    </row>
    <row r="3165" spans="1:19" s="71" customFormat="1" ht="49.95" customHeight="1">
      <c r="A3165" s="303" t="s">
        <v>9756</v>
      </c>
      <c r="B3165" s="304">
        <v>43860</v>
      </c>
      <c r="C3165" s="317" t="s">
        <v>40454</v>
      </c>
      <c r="D3165" s="306" t="s">
        <v>9757</v>
      </c>
      <c r="E3165" s="318" t="s">
        <v>40455</v>
      </c>
      <c r="F3165" s="306" t="s">
        <v>9758</v>
      </c>
      <c r="G3165" s="320" t="s">
        <v>40456</v>
      </c>
      <c r="H3165" s="191" t="s">
        <v>67361</v>
      </c>
      <c r="I3165" s="283" t="s">
        <v>67362</v>
      </c>
      <c r="J3165" s="191" t="s">
        <v>40455</v>
      </c>
      <c r="K3165" s="159" t="s">
        <v>6862</v>
      </c>
      <c r="L3165" s="321">
        <v>43800</v>
      </c>
      <c r="M3165" s="317" t="s">
        <v>36113</v>
      </c>
      <c r="N3165" s="308"/>
      <c r="O3165" s="94"/>
      <c r="P3165" s="94"/>
      <c r="Q3165" s="94"/>
      <c r="R3165" s="70"/>
      <c r="S3165" s="72"/>
    </row>
    <row r="3166" spans="1:19" s="71" customFormat="1" ht="49.95" customHeight="1">
      <c r="A3166" s="298" t="s">
        <v>9761</v>
      </c>
      <c r="B3166" s="328">
        <v>43860</v>
      </c>
      <c r="C3166" s="191" t="s">
        <v>9762</v>
      </c>
      <c r="D3166" s="283" t="s">
        <v>9763</v>
      </c>
      <c r="E3166" s="191" t="s">
        <v>40457</v>
      </c>
      <c r="F3166" s="283" t="s">
        <v>9764</v>
      </c>
      <c r="G3166" s="220" t="s">
        <v>40458</v>
      </c>
      <c r="H3166" s="191" t="s">
        <v>9762</v>
      </c>
      <c r="I3166" s="283" t="s">
        <v>9763</v>
      </c>
      <c r="J3166" s="191" t="s">
        <v>67363</v>
      </c>
      <c r="K3166" s="207" t="s">
        <v>6862</v>
      </c>
      <c r="L3166" s="301">
        <v>43922</v>
      </c>
      <c r="M3166" s="191" t="s">
        <v>67364</v>
      </c>
      <c r="N3166" s="302"/>
      <c r="O3166" s="94"/>
      <c r="P3166" s="94"/>
      <c r="Q3166" s="94"/>
      <c r="R3166" s="70"/>
      <c r="S3166" s="72"/>
    </row>
    <row r="3167" spans="1:19" s="71" customFormat="1" ht="49.95" customHeight="1">
      <c r="A3167" s="298" t="s">
        <v>9765</v>
      </c>
      <c r="B3167" s="328">
        <v>43860</v>
      </c>
      <c r="C3167" s="191" t="s">
        <v>40459</v>
      </c>
      <c r="D3167" s="283" t="s">
        <v>6494</v>
      </c>
      <c r="E3167" s="191" t="s">
        <v>67365</v>
      </c>
      <c r="F3167" s="283" t="s">
        <v>9766</v>
      </c>
      <c r="G3167" s="220" t="s">
        <v>40460</v>
      </c>
      <c r="H3167" s="191" t="s">
        <v>9767</v>
      </c>
      <c r="I3167" s="283" t="s">
        <v>6494</v>
      </c>
      <c r="J3167" s="191" t="s">
        <v>67366</v>
      </c>
      <c r="K3167" s="207" t="s">
        <v>4012</v>
      </c>
      <c r="L3167" s="301">
        <v>43952</v>
      </c>
      <c r="M3167" s="191" t="s">
        <v>36113</v>
      </c>
      <c r="N3167" s="302"/>
      <c r="O3167" s="94"/>
      <c r="P3167" s="94"/>
      <c r="Q3167" s="94"/>
      <c r="R3167" s="70"/>
      <c r="S3167" s="72"/>
    </row>
    <row r="3168" spans="1:19" s="71" customFormat="1" ht="49.95" customHeight="1">
      <c r="A3168" s="298" t="s">
        <v>9768</v>
      </c>
      <c r="B3168" s="328">
        <v>43860</v>
      </c>
      <c r="C3168" s="191" t="s">
        <v>9769</v>
      </c>
      <c r="D3168" s="283" t="s">
        <v>5596</v>
      </c>
      <c r="E3168" s="191" t="s">
        <v>9770</v>
      </c>
      <c r="F3168" s="283" t="s">
        <v>9771</v>
      </c>
      <c r="G3168" s="220" t="s">
        <v>9772</v>
      </c>
      <c r="H3168" s="191" t="s">
        <v>9769</v>
      </c>
      <c r="I3168" s="283" t="s">
        <v>5596</v>
      </c>
      <c r="J3168" s="191" t="s">
        <v>9770</v>
      </c>
      <c r="K3168" s="207" t="s">
        <v>6862</v>
      </c>
      <c r="L3168" s="301">
        <v>43800</v>
      </c>
      <c r="M3168" s="191" t="s">
        <v>9773</v>
      </c>
      <c r="N3168" s="302"/>
      <c r="O3168" s="94"/>
      <c r="P3168" s="94"/>
      <c r="Q3168" s="94"/>
      <c r="R3168" s="70"/>
      <c r="S3168" s="72"/>
    </row>
    <row r="3169" spans="1:19" s="71" customFormat="1" ht="49.95" customHeight="1">
      <c r="A3169" s="298" t="s">
        <v>9774</v>
      </c>
      <c r="B3169" s="328">
        <v>43860</v>
      </c>
      <c r="C3169" s="191" t="s">
        <v>40461</v>
      </c>
      <c r="D3169" s="283" t="s">
        <v>9775</v>
      </c>
      <c r="E3169" s="191" t="s">
        <v>67367</v>
      </c>
      <c r="F3169" s="283" t="s">
        <v>9776</v>
      </c>
      <c r="G3169" s="220" t="s">
        <v>40463</v>
      </c>
      <c r="H3169" s="191" t="s">
        <v>40461</v>
      </c>
      <c r="I3169" s="283" t="s">
        <v>9775</v>
      </c>
      <c r="J3169" s="191" t="s">
        <v>40462</v>
      </c>
      <c r="K3169" s="207" t="s">
        <v>6862</v>
      </c>
      <c r="L3169" s="301">
        <v>43800</v>
      </c>
      <c r="M3169" s="191" t="s">
        <v>9777</v>
      </c>
      <c r="N3169" s="302"/>
      <c r="O3169" s="94"/>
      <c r="P3169" s="94"/>
      <c r="Q3169" s="94"/>
      <c r="R3169" s="72"/>
      <c r="S3169" s="72"/>
    </row>
    <row r="3170" spans="1:19" s="71" customFormat="1" ht="49.95" customHeight="1">
      <c r="A3170" s="298" t="s">
        <v>9779</v>
      </c>
      <c r="B3170" s="328">
        <v>43860</v>
      </c>
      <c r="C3170" s="191" t="s">
        <v>40464</v>
      </c>
      <c r="D3170" s="283" t="s">
        <v>9780</v>
      </c>
      <c r="E3170" s="191" t="s">
        <v>67368</v>
      </c>
      <c r="F3170" s="283" t="s">
        <v>9782</v>
      </c>
      <c r="G3170" s="220" t="s">
        <v>9783</v>
      </c>
      <c r="H3170" s="191" t="s">
        <v>9784</v>
      </c>
      <c r="I3170" s="283">
        <v>8120001</v>
      </c>
      <c r="J3170" s="191" t="s">
        <v>9781</v>
      </c>
      <c r="K3170" s="207" t="s">
        <v>6862</v>
      </c>
      <c r="L3170" s="301">
        <v>43862</v>
      </c>
      <c r="M3170" s="191" t="s">
        <v>36113</v>
      </c>
      <c r="N3170" s="302"/>
      <c r="O3170" s="94"/>
      <c r="P3170" s="94"/>
      <c r="Q3170" s="94"/>
      <c r="R3170" s="70"/>
      <c r="S3170" s="72"/>
    </row>
    <row r="3171" spans="1:19" s="71" customFormat="1" ht="49.95" customHeight="1">
      <c r="A3171" s="298" t="s">
        <v>9785</v>
      </c>
      <c r="B3171" s="328">
        <v>43860</v>
      </c>
      <c r="C3171" s="191" t="s">
        <v>40465</v>
      </c>
      <c r="D3171" s="283" t="s">
        <v>9786</v>
      </c>
      <c r="E3171" s="191" t="s">
        <v>40466</v>
      </c>
      <c r="F3171" s="283" t="s">
        <v>67369</v>
      </c>
      <c r="G3171" s="220" t="s">
        <v>40467</v>
      </c>
      <c r="H3171" s="191" t="s">
        <v>40465</v>
      </c>
      <c r="I3171" s="283">
        <v>6600861</v>
      </c>
      <c r="J3171" s="191" t="s">
        <v>40468</v>
      </c>
      <c r="K3171" s="207" t="s">
        <v>4012</v>
      </c>
      <c r="L3171" s="301">
        <v>43831</v>
      </c>
      <c r="M3171" s="191" t="s">
        <v>48200</v>
      </c>
      <c r="N3171" s="302"/>
      <c r="O3171" s="94"/>
      <c r="P3171" s="94"/>
      <c r="Q3171" s="94"/>
      <c r="R3171" s="70"/>
      <c r="S3171" s="72"/>
    </row>
    <row r="3172" spans="1:19" s="71" customFormat="1" ht="49.95" customHeight="1">
      <c r="A3172" s="298" t="s">
        <v>9787</v>
      </c>
      <c r="B3172" s="328">
        <v>43860</v>
      </c>
      <c r="C3172" s="191" t="s">
        <v>40469</v>
      </c>
      <c r="D3172" s="283" t="s">
        <v>1289</v>
      </c>
      <c r="E3172" s="191" t="s">
        <v>67370</v>
      </c>
      <c r="F3172" s="283" t="s">
        <v>9788</v>
      </c>
      <c r="G3172" s="220" t="s">
        <v>40471</v>
      </c>
      <c r="H3172" s="191" t="s">
        <v>40469</v>
      </c>
      <c r="I3172" s="283" t="s">
        <v>1289</v>
      </c>
      <c r="J3172" s="191" t="s">
        <v>40470</v>
      </c>
      <c r="K3172" s="207" t="s">
        <v>6862</v>
      </c>
      <c r="L3172" s="301">
        <v>43862</v>
      </c>
      <c r="M3172" s="191" t="s">
        <v>36420</v>
      </c>
      <c r="N3172" s="302"/>
      <c r="O3172" s="94"/>
      <c r="P3172" s="94"/>
      <c r="Q3172" s="94"/>
      <c r="R3172" s="70"/>
      <c r="S3172" s="72"/>
    </row>
    <row r="3173" spans="1:19" s="71" customFormat="1" ht="49.95" customHeight="1">
      <c r="A3173" s="298" t="s">
        <v>9789</v>
      </c>
      <c r="B3173" s="328">
        <v>43860</v>
      </c>
      <c r="C3173" s="191" t="s">
        <v>40472</v>
      </c>
      <c r="D3173" s="283" t="s">
        <v>9790</v>
      </c>
      <c r="E3173" s="191" t="s">
        <v>67371</v>
      </c>
      <c r="F3173" s="283" t="s">
        <v>9791</v>
      </c>
      <c r="G3173" s="220" t="s">
        <v>40473</v>
      </c>
      <c r="H3173" s="191" t="s">
        <v>9792</v>
      </c>
      <c r="I3173" s="283" t="s">
        <v>9790</v>
      </c>
      <c r="J3173" s="191" t="s">
        <v>67372</v>
      </c>
      <c r="K3173" s="207" t="s">
        <v>6862</v>
      </c>
      <c r="L3173" s="301">
        <v>43800</v>
      </c>
      <c r="M3173" s="191" t="s">
        <v>67373</v>
      </c>
      <c r="N3173" s="302"/>
      <c r="O3173" s="94"/>
      <c r="P3173" s="94"/>
      <c r="Q3173" s="94"/>
      <c r="R3173" s="70"/>
      <c r="S3173" s="72"/>
    </row>
    <row r="3174" spans="1:19" s="71" customFormat="1" ht="49.95" customHeight="1">
      <c r="A3174" s="298" t="s">
        <v>9793</v>
      </c>
      <c r="B3174" s="328">
        <v>43860</v>
      </c>
      <c r="C3174" s="191" t="s">
        <v>40474</v>
      </c>
      <c r="D3174" s="283" t="s">
        <v>9230</v>
      </c>
      <c r="E3174" s="191" t="s">
        <v>67374</v>
      </c>
      <c r="F3174" s="283" t="s">
        <v>9794</v>
      </c>
      <c r="G3174" s="220" t="s">
        <v>40476</v>
      </c>
      <c r="H3174" s="191" t="s">
        <v>40474</v>
      </c>
      <c r="I3174" s="283" t="s">
        <v>9230</v>
      </c>
      <c r="J3174" s="191" t="s">
        <v>40475</v>
      </c>
      <c r="K3174" s="207" t="s">
        <v>6862</v>
      </c>
      <c r="L3174" s="301">
        <v>43800</v>
      </c>
      <c r="M3174" s="191" t="s">
        <v>36113</v>
      </c>
      <c r="N3174" s="302"/>
      <c r="O3174" s="94"/>
      <c r="P3174" s="94"/>
      <c r="Q3174" s="94"/>
      <c r="R3174" s="70"/>
      <c r="S3174" s="72"/>
    </row>
    <row r="3175" spans="1:19" s="71" customFormat="1" ht="49.95" customHeight="1">
      <c r="A3175" s="298" t="s">
        <v>9795</v>
      </c>
      <c r="B3175" s="328">
        <v>43860</v>
      </c>
      <c r="C3175" s="191" t="s">
        <v>40477</v>
      </c>
      <c r="D3175" s="283" t="s">
        <v>14651</v>
      </c>
      <c r="E3175" s="191" t="s">
        <v>64530</v>
      </c>
      <c r="F3175" s="283" t="s">
        <v>65263</v>
      </c>
      <c r="G3175" s="220" t="s">
        <v>64531</v>
      </c>
      <c r="H3175" s="191" t="s">
        <v>40477</v>
      </c>
      <c r="I3175" s="283" t="s">
        <v>14651</v>
      </c>
      <c r="J3175" s="191" t="s">
        <v>64532</v>
      </c>
      <c r="K3175" s="207" t="s">
        <v>6862</v>
      </c>
      <c r="L3175" s="301">
        <v>43891</v>
      </c>
      <c r="M3175" s="191" t="s">
        <v>64533</v>
      </c>
      <c r="N3175" s="302"/>
      <c r="O3175" s="94"/>
      <c r="P3175" s="94"/>
      <c r="Q3175" s="94"/>
      <c r="R3175" s="70"/>
      <c r="S3175" s="72"/>
    </row>
    <row r="3176" spans="1:19" s="71" customFormat="1" ht="49.95" customHeight="1">
      <c r="A3176" s="298" t="s">
        <v>9797</v>
      </c>
      <c r="B3176" s="328">
        <v>43860</v>
      </c>
      <c r="C3176" s="191" t="s">
        <v>40478</v>
      </c>
      <c r="D3176" s="283" t="s">
        <v>9798</v>
      </c>
      <c r="E3176" s="191" t="s">
        <v>67375</v>
      </c>
      <c r="F3176" s="283" t="s">
        <v>9799</v>
      </c>
      <c r="G3176" s="220" t="s">
        <v>40479</v>
      </c>
      <c r="H3176" s="191" t="s">
        <v>9800</v>
      </c>
      <c r="I3176" s="283" t="s">
        <v>9798</v>
      </c>
      <c r="J3176" s="191" t="s">
        <v>9801</v>
      </c>
      <c r="K3176" s="207" t="s">
        <v>6862</v>
      </c>
      <c r="L3176" s="301">
        <v>43891</v>
      </c>
      <c r="M3176" s="191" t="s">
        <v>40794</v>
      </c>
      <c r="N3176" s="302"/>
      <c r="O3176" s="94"/>
      <c r="P3176" s="94"/>
      <c r="Q3176" s="94"/>
      <c r="R3176" s="70"/>
      <c r="S3176" s="72"/>
    </row>
    <row r="3177" spans="1:19" s="71" customFormat="1" ht="49.95" customHeight="1">
      <c r="A3177" s="298" t="s">
        <v>9802</v>
      </c>
      <c r="B3177" s="328">
        <v>43860</v>
      </c>
      <c r="C3177" s="191" t="s">
        <v>40480</v>
      </c>
      <c r="D3177" s="283" t="s">
        <v>62801</v>
      </c>
      <c r="E3177" s="191" t="s">
        <v>67376</v>
      </c>
      <c r="F3177" s="283" t="s">
        <v>9803</v>
      </c>
      <c r="G3177" s="220" t="s">
        <v>40481</v>
      </c>
      <c r="H3177" s="191" t="s">
        <v>40480</v>
      </c>
      <c r="I3177" s="283" t="s">
        <v>62801</v>
      </c>
      <c r="J3177" s="191" t="s">
        <v>67377</v>
      </c>
      <c r="K3177" s="207" t="s">
        <v>6862</v>
      </c>
      <c r="L3177" s="301">
        <v>44044</v>
      </c>
      <c r="M3177" s="191" t="s">
        <v>67378</v>
      </c>
      <c r="N3177" s="302"/>
      <c r="O3177" s="94"/>
      <c r="P3177" s="94"/>
      <c r="Q3177" s="94"/>
      <c r="R3177" s="70"/>
      <c r="S3177" s="72"/>
    </row>
    <row r="3178" spans="1:19" s="71" customFormat="1" ht="49.95" customHeight="1">
      <c r="A3178" s="303" t="s">
        <v>9804</v>
      </c>
      <c r="B3178" s="304">
        <v>43860</v>
      </c>
      <c r="C3178" s="317" t="s">
        <v>40482</v>
      </c>
      <c r="D3178" s="306" t="s">
        <v>5521</v>
      </c>
      <c r="E3178" s="318" t="s">
        <v>45958</v>
      </c>
      <c r="F3178" s="319" t="s">
        <v>67379</v>
      </c>
      <c r="G3178" s="320" t="s">
        <v>40483</v>
      </c>
      <c r="H3178" s="191" t="s">
        <v>67380</v>
      </c>
      <c r="I3178" s="283" t="s">
        <v>5521</v>
      </c>
      <c r="J3178" s="191" t="s">
        <v>45958</v>
      </c>
      <c r="K3178" s="159" t="s">
        <v>6862</v>
      </c>
      <c r="L3178" s="321">
        <v>43862</v>
      </c>
      <c r="M3178" s="317" t="s">
        <v>67381</v>
      </c>
      <c r="N3178" s="308"/>
      <c r="O3178" s="94"/>
      <c r="P3178" s="94"/>
      <c r="Q3178" s="94"/>
      <c r="R3178" s="70"/>
      <c r="S3178" s="72"/>
    </row>
    <row r="3179" spans="1:19" s="71" customFormat="1" ht="49.95" customHeight="1">
      <c r="A3179" s="298" t="s">
        <v>9805</v>
      </c>
      <c r="B3179" s="328">
        <v>43860</v>
      </c>
      <c r="C3179" s="191" t="s">
        <v>55040</v>
      </c>
      <c r="D3179" s="283" t="s">
        <v>9806</v>
      </c>
      <c r="E3179" s="191" t="s">
        <v>40484</v>
      </c>
      <c r="F3179" s="283" t="s">
        <v>9807</v>
      </c>
      <c r="G3179" s="220" t="s">
        <v>40485</v>
      </c>
      <c r="H3179" s="191" t="s">
        <v>55040</v>
      </c>
      <c r="I3179" s="283" t="s">
        <v>9806</v>
      </c>
      <c r="J3179" s="191" t="s">
        <v>9808</v>
      </c>
      <c r="K3179" s="207" t="s">
        <v>6862</v>
      </c>
      <c r="L3179" s="301">
        <v>43862</v>
      </c>
      <c r="M3179" s="191" t="s">
        <v>67382</v>
      </c>
      <c r="N3179" s="302"/>
      <c r="O3179" s="94"/>
      <c r="P3179" s="94"/>
      <c r="Q3179" s="94"/>
      <c r="R3179" s="70"/>
      <c r="S3179" s="72"/>
    </row>
    <row r="3180" spans="1:19" s="71" customFormat="1" ht="49.95" customHeight="1">
      <c r="A3180" s="298" t="s">
        <v>9809</v>
      </c>
      <c r="B3180" s="328">
        <v>43860</v>
      </c>
      <c r="C3180" s="191" t="s">
        <v>40486</v>
      </c>
      <c r="D3180" s="283" t="s">
        <v>9810</v>
      </c>
      <c r="E3180" s="191" t="s">
        <v>72055</v>
      </c>
      <c r="F3180" s="283" t="s">
        <v>9811</v>
      </c>
      <c r="G3180" s="220" t="s">
        <v>72098</v>
      </c>
      <c r="H3180" s="191" t="s">
        <v>40486</v>
      </c>
      <c r="I3180" s="283" t="s">
        <v>9810</v>
      </c>
      <c r="J3180" s="191" t="s">
        <v>72055</v>
      </c>
      <c r="K3180" s="207" t="s">
        <v>6862</v>
      </c>
      <c r="L3180" s="301">
        <v>43862</v>
      </c>
      <c r="M3180" s="191" t="s">
        <v>36074</v>
      </c>
      <c r="N3180" s="302"/>
      <c r="O3180" s="94"/>
      <c r="P3180" s="15"/>
      <c r="Q3180" s="94"/>
      <c r="R3180" s="70"/>
      <c r="S3180" s="72"/>
    </row>
    <row r="3181" spans="1:19" s="71" customFormat="1" ht="49.95" customHeight="1">
      <c r="A3181" s="298" t="s">
        <v>9812</v>
      </c>
      <c r="B3181" s="328">
        <v>43860</v>
      </c>
      <c r="C3181" s="191" t="s">
        <v>40487</v>
      </c>
      <c r="D3181" s="283" t="s">
        <v>9813</v>
      </c>
      <c r="E3181" s="191" t="s">
        <v>67383</v>
      </c>
      <c r="F3181" s="283" t="s">
        <v>9814</v>
      </c>
      <c r="G3181" s="220" t="s">
        <v>40488</v>
      </c>
      <c r="H3181" s="191" t="s">
        <v>40487</v>
      </c>
      <c r="I3181" s="283">
        <v>4250065</v>
      </c>
      <c r="J3181" s="191" t="s">
        <v>67986</v>
      </c>
      <c r="K3181" s="207" t="s">
        <v>6862</v>
      </c>
      <c r="L3181" s="301">
        <v>43831</v>
      </c>
      <c r="M3181" s="191" t="s">
        <v>48203</v>
      </c>
      <c r="N3181" s="302"/>
      <c r="O3181" s="94"/>
      <c r="P3181" s="94"/>
      <c r="Q3181" s="94"/>
      <c r="R3181" s="70"/>
      <c r="S3181" s="72"/>
    </row>
    <row r="3182" spans="1:19" s="77" customFormat="1" ht="49.95" customHeight="1">
      <c r="A3182" s="298" t="s">
        <v>9815</v>
      </c>
      <c r="B3182" s="328">
        <v>43860</v>
      </c>
      <c r="C3182" s="191" t="s">
        <v>67384</v>
      </c>
      <c r="D3182" s="283" t="s">
        <v>67385</v>
      </c>
      <c r="E3182" s="191" t="s">
        <v>67386</v>
      </c>
      <c r="F3182" s="283" t="s">
        <v>67387</v>
      </c>
      <c r="G3182" s="220" t="s">
        <v>67388</v>
      </c>
      <c r="H3182" s="191" t="s">
        <v>67384</v>
      </c>
      <c r="I3182" s="283" t="s">
        <v>67385</v>
      </c>
      <c r="J3182" s="191" t="s">
        <v>67389</v>
      </c>
      <c r="K3182" s="207" t="s">
        <v>6862</v>
      </c>
      <c r="L3182" s="301">
        <v>43862</v>
      </c>
      <c r="M3182" s="191" t="s">
        <v>67390</v>
      </c>
      <c r="N3182" s="302"/>
      <c r="O3182" s="97"/>
      <c r="P3182" s="97"/>
      <c r="Q3182" s="97"/>
      <c r="R3182" s="75"/>
      <c r="S3182" s="76"/>
    </row>
    <row r="3183" spans="1:19" s="71" customFormat="1" ht="49.95" customHeight="1">
      <c r="A3183" s="298" t="s">
        <v>9816</v>
      </c>
      <c r="B3183" s="328">
        <v>43860</v>
      </c>
      <c r="C3183" s="191" t="s">
        <v>40489</v>
      </c>
      <c r="D3183" s="283" t="s">
        <v>9817</v>
      </c>
      <c r="E3183" s="191" t="s">
        <v>67391</v>
      </c>
      <c r="F3183" s="283" t="s">
        <v>9818</v>
      </c>
      <c r="G3183" s="220" t="s">
        <v>40490</v>
      </c>
      <c r="H3183" s="191" t="s">
        <v>40489</v>
      </c>
      <c r="I3183" s="283">
        <v>4210121</v>
      </c>
      <c r="J3183" s="191" t="s">
        <v>67392</v>
      </c>
      <c r="K3183" s="207" t="s">
        <v>6862</v>
      </c>
      <c r="L3183" s="301">
        <v>43891</v>
      </c>
      <c r="M3183" s="191" t="s">
        <v>42558</v>
      </c>
      <c r="N3183" s="302"/>
      <c r="O3183" s="94"/>
      <c r="P3183" s="94"/>
      <c r="Q3183" s="94"/>
      <c r="R3183" s="70"/>
      <c r="S3183" s="72"/>
    </row>
    <row r="3184" spans="1:19" s="71" customFormat="1" ht="49.95" customHeight="1">
      <c r="A3184" s="298" t="s">
        <v>9819</v>
      </c>
      <c r="B3184" s="328">
        <v>43860</v>
      </c>
      <c r="C3184" s="191" t="s">
        <v>67393</v>
      </c>
      <c r="D3184" s="283" t="s">
        <v>9820</v>
      </c>
      <c r="E3184" s="191" t="s">
        <v>67394</v>
      </c>
      <c r="F3184" s="283" t="s">
        <v>9821</v>
      </c>
      <c r="G3184" s="220" t="s">
        <v>67395</v>
      </c>
      <c r="H3184" s="191" t="s">
        <v>67396</v>
      </c>
      <c r="I3184" s="283">
        <v>5131124</v>
      </c>
      <c r="J3184" s="191" t="s">
        <v>67397</v>
      </c>
      <c r="K3184" s="207" t="s">
        <v>6862</v>
      </c>
      <c r="L3184" s="301">
        <v>43871</v>
      </c>
      <c r="M3184" s="191" t="s">
        <v>44868</v>
      </c>
      <c r="N3184" s="302"/>
      <c r="O3184" s="94"/>
      <c r="P3184" s="94"/>
      <c r="Q3184" s="94"/>
      <c r="R3184" s="70"/>
      <c r="S3184" s="72"/>
    </row>
    <row r="3185" spans="1:19" s="71" customFormat="1" ht="49.95" customHeight="1">
      <c r="A3185" s="298" t="s">
        <v>9822</v>
      </c>
      <c r="B3185" s="328">
        <v>43860</v>
      </c>
      <c r="C3185" s="191" t="s">
        <v>40491</v>
      </c>
      <c r="D3185" s="283" t="s">
        <v>9823</v>
      </c>
      <c r="E3185" s="191" t="s">
        <v>67398</v>
      </c>
      <c r="F3185" s="283" t="s">
        <v>9824</v>
      </c>
      <c r="G3185" s="220" t="s">
        <v>40492</v>
      </c>
      <c r="H3185" s="191" t="s">
        <v>40491</v>
      </c>
      <c r="I3185" s="283">
        <v>5108001</v>
      </c>
      <c r="J3185" s="191" t="s">
        <v>67399</v>
      </c>
      <c r="K3185" s="207" t="s">
        <v>6862</v>
      </c>
      <c r="L3185" s="301">
        <v>44635</v>
      </c>
      <c r="M3185" s="191" t="s">
        <v>67400</v>
      </c>
      <c r="N3185" s="302"/>
      <c r="O3185" s="94"/>
      <c r="P3185" s="94"/>
      <c r="Q3185" s="94"/>
      <c r="R3185" s="70"/>
      <c r="S3185" s="72"/>
    </row>
    <row r="3186" spans="1:19" s="71" customFormat="1" ht="49.95" customHeight="1">
      <c r="A3186" s="298" t="s">
        <v>9825</v>
      </c>
      <c r="B3186" s="328">
        <v>43860</v>
      </c>
      <c r="C3186" s="191" t="s">
        <v>40493</v>
      </c>
      <c r="D3186" s="283" t="s">
        <v>1517</v>
      </c>
      <c r="E3186" s="191" t="s">
        <v>67401</v>
      </c>
      <c r="F3186" s="283" t="s">
        <v>9826</v>
      </c>
      <c r="G3186" s="220" t="s">
        <v>40494</v>
      </c>
      <c r="H3186" s="191" t="s">
        <v>67402</v>
      </c>
      <c r="I3186" s="283" t="s">
        <v>67403</v>
      </c>
      <c r="J3186" s="191" t="s">
        <v>67404</v>
      </c>
      <c r="K3186" s="207" t="s">
        <v>6862</v>
      </c>
      <c r="L3186" s="301">
        <v>43922</v>
      </c>
      <c r="M3186" s="191" t="s">
        <v>36113</v>
      </c>
      <c r="N3186" s="302"/>
      <c r="O3186" s="94"/>
      <c r="P3186" s="94"/>
      <c r="Q3186" s="94"/>
      <c r="R3186" s="70"/>
      <c r="S3186" s="72"/>
    </row>
    <row r="3187" spans="1:19" s="71" customFormat="1" ht="49.95" customHeight="1">
      <c r="A3187" s="298" t="s">
        <v>9828</v>
      </c>
      <c r="B3187" s="328">
        <v>43860</v>
      </c>
      <c r="C3187" s="191" t="s">
        <v>40495</v>
      </c>
      <c r="D3187" s="283" t="s">
        <v>9829</v>
      </c>
      <c r="E3187" s="191" t="s">
        <v>67405</v>
      </c>
      <c r="F3187" s="283" t="s">
        <v>9830</v>
      </c>
      <c r="G3187" s="220" t="s">
        <v>40496</v>
      </c>
      <c r="H3187" s="191" t="s">
        <v>40495</v>
      </c>
      <c r="I3187" s="283">
        <v>5180849</v>
      </c>
      <c r="J3187" s="191" t="s">
        <v>67405</v>
      </c>
      <c r="K3187" s="207" t="s">
        <v>6862</v>
      </c>
      <c r="L3187" s="301">
        <v>43876</v>
      </c>
      <c r="M3187" s="191" t="s">
        <v>36113</v>
      </c>
      <c r="N3187" s="302"/>
      <c r="O3187" s="94"/>
      <c r="P3187" s="94"/>
      <c r="Q3187" s="94"/>
      <c r="R3187" s="70"/>
      <c r="S3187" s="72"/>
    </row>
    <row r="3188" spans="1:19" s="71" customFormat="1" ht="49.95" customHeight="1">
      <c r="A3188" s="298" t="s">
        <v>9831</v>
      </c>
      <c r="B3188" s="328">
        <v>43860</v>
      </c>
      <c r="C3188" s="191" t="s">
        <v>40497</v>
      </c>
      <c r="D3188" s="283" t="s">
        <v>9832</v>
      </c>
      <c r="E3188" s="191" t="s">
        <v>67406</v>
      </c>
      <c r="F3188" s="283" t="s">
        <v>9833</v>
      </c>
      <c r="G3188" s="220" t="s">
        <v>40498</v>
      </c>
      <c r="H3188" s="191" t="s">
        <v>9834</v>
      </c>
      <c r="I3188" s="283" t="s">
        <v>9832</v>
      </c>
      <c r="J3188" s="191" t="s">
        <v>67407</v>
      </c>
      <c r="K3188" s="207" t="s">
        <v>6862</v>
      </c>
      <c r="L3188" s="301">
        <v>44378</v>
      </c>
      <c r="M3188" s="191" t="s">
        <v>67408</v>
      </c>
      <c r="N3188" s="302"/>
      <c r="O3188" s="94"/>
      <c r="P3188" s="94"/>
      <c r="Q3188" s="94"/>
      <c r="R3188" s="70"/>
      <c r="S3188" s="72"/>
    </row>
    <row r="3189" spans="1:19" s="71" customFormat="1" ht="49.95" customHeight="1">
      <c r="A3189" s="298" t="s">
        <v>9836</v>
      </c>
      <c r="B3189" s="328">
        <v>43860</v>
      </c>
      <c r="C3189" s="191" t="s">
        <v>40499</v>
      </c>
      <c r="D3189" s="283" t="s">
        <v>762</v>
      </c>
      <c r="E3189" s="191" t="s">
        <v>67409</v>
      </c>
      <c r="F3189" s="283" t="s">
        <v>9837</v>
      </c>
      <c r="G3189" s="220" t="s">
        <v>40501</v>
      </c>
      <c r="H3189" s="191" t="s">
        <v>40499</v>
      </c>
      <c r="I3189" s="283" t="s">
        <v>762</v>
      </c>
      <c r="J3189" s="191" t="s">
        <v>40500</v>
      </c>
      <c r="K3189" s="207" t="s">
        <v>6862</v>
      </c>
      <c r="L3189" s="301">
        <v>43922</v>
      </c>
      <c r="M3189" s="191" t="s">
        <v>44011</v>
      </c>
      <c r="N3189" s="302"/>
      <c r="O3189" s="94"/>
      <c r="P3189" s="94"/>
      <c r="Q3189" s="94"/>
      <c r="R3189" s="70"/>
      <c r="S3189" s="72"/>
    </row>
    <row r="3190" spans="1:19" s="71" customFormat="1" ht="49.95" customHeight="1">
      <c r="A3190" s="298" t="s">
        <v>9839</v>
      </c>
      <c r="B3190" s="328">
        <v>43860</v>
      </c>
      <c r="C3190" s="191" t="s">
        <v>9840</v>
      </c>
      <c r="D3190" s="283" t="s">
        <v>9841</v>
      </c>
      <c r="E3190" s="191" t="s">
        <v>67410</v>
      </c>
      <c r="F3190" s="283" t="s">
        <v>9842</v>
      </c>
      <c r="G3190" s="220" t="s">
        <v>8948</v>
      </c>
      <c r="H3190" s="191" t="s">
        <v>9840</v>
      </c>
      <c r="I3190" s="283">
        <v>7201141</v>
      </c>
      <c r="J3190" s="191" t="s">
        <v>67411</v>
      </c>
      <c r="K3190" s="207" t="s">
        <v>6862</v>
      </c>
      <c r="L3190" s="301">
        <v>43891</v>
      </c>
      <c r="M3190" s="191" t="s">
        <v>67412</v>
      </c>
      <c r="N3190" s="302"/>
      <c r="O3190" s="94"/>
      <c r="P3190" s="94"/>
      <c r="Q3190" s="94"/>
      <c r="R3190" s="70"/>
      <c r="S3190" s="72"/>
    </row>
    <row r="3191" spans="1:19" s="71" customFormat="1" ht="49.95" customHeight="1">
      <c r="A3191" s="183" t="s">
        <v>9844</v>
      </c>
      <c r="B3191" s="270">
        <v>43867</v>
      </c>
      <c r="C3191" s="133" t="s">
        <v>9845</v>
      </c>
      <c r="D3191" s="130" t="s">
        <v>9846</v>
      </c>
      <c r="E3191" s="133" t="s">
        <v>40502</v>
      </c>
      <c r="F3191" s="130" t="s">
        <v>9847</v>
      </c>
      <c r="G3191" s="134" t="s">
        <v>40503</v>
      </c>
      <c r="H3191" s="133" t="s">
        <v>9845</v>
      </c>
      <c r="I3191" s="130">
        <v>8390863</v>
      </c>
      <c r="J3191" s="133" t="s">
        <v>9848</v>
      </c>
      <c r="K3191" s="207" t="s">
        <v>6862</v>
      </c>
      <c r="L3191" s="209">
        <v>43891</v>
      </c>
      <c r="M3191" s="133" t="s">
        <v>68357</v>
      </c>
      <c r="N3191" s="138"/>
      <c r="O3191" s="15"/>
      <c r="P3191" s="15"/>
      <c r="Q3191" s="15"/>
      <c r="R3191" s="67"/>
      <c r="S3191" s="78"/>
    </row>
    <row r="3192" spans="1:19" s="71" customFormat="1" ht="49.95" customHeight="1">
      <c r="A3192" s="183" t="s">
        <v>9850</v>
      </c>
      <c r="B3192" s="270">
        <v>43867</v>
      </c>
      <c r="C3192" s="133" t="s">
        <v>40504</v>
      </c>
      <c r="D3192" s="130" t="s">
        <v>6520</v>
      </c>
      <c r="E3192" s="133" t="s">
        <v>40505</v>
      </c>
      <c r="F3192" s="130" t="s">
        <v>9851</v>
      </c>
      <c r="G3192" s="134" t="s">
        <v>69693</v>
      </c>
      <c r="H3192" s="133" t="s">
        <v>40504</v>
      </c>
      <c r="I3192" s="130">
        <v>6700965</v>
      </c>
      <c r="J3192" s="133" t="s">
        <v>69307</v>
      </c>
      <c r="K3192" s="207" t="s">
        <v>6862</v>
      </c>
      <c r="L3192" s="209">
        <v>43800</v>
      </c>
      <c r="M3192" s="133" t="s">
        <v>48204</v>
      </c>
      <c r="N3192" s="138"/>
      <c r="O3192" s="15"/>
      <c r="P3192" s="15"/>
      <c r="Q3192" s="15"/>
      <c r="R3192" s="67"/>
      <c r="S3192" s="78"/>
    </row>
    <row r="3193" spans="1:19" s="71" customFormat="1" ht="49.95" customHeight="1">
      <c r="A3193" s="183" t="s">
        <v>9853</v>
      </c>
      <c r="B3193" s="270">
        <v>43867</v>
      </c>
      <c r="C3193" s="133" t="s">
        <v>40506</v>
      </c>
      <c r="D3193" s="130" t="s">
        <v>69026</v>
      </c>
      <c r="E3193" s="133" t="s">
        <v>69227</v>
      </c>
      <c r="F3193" s="130" t="s">
        <v>9854</v>
      </c>
      <c r="G3193" s="134" t="s">
        <v>40507</v>
      </c>
      <c r="H3193" s="133" t="s">
        <v>40506</v>
      </c>
      <c r="I3193" s="130" t="s">
        <v>69026</v>
      </c>
      <c r="J3193" s="133" t="s">
        <v>69227</v>
      </c>
      <c r="K3193" s="207" t="s">
        <v>6862</v>
      </c>
      <c r="L3193" s="209">
        <v>43922</v>
      </c>
      <c r="M3193" s="133" t="s">
        <v>48033</v>
      </c>
      <c r="N3193" s="138"/>
      <c r="O3193" s="15"/>
      <c r="P3193" s="15"/>
      <c r="Q3193" s="15"/>
      <c r="R3193" s="67"/>
      <c r="S3193" s="78"/>
    </row>
    <row r="3194" spans="1:19" s="71" customFormat="1" ht="49.95" customHeight="1">
      <c r="A3194" s="183" t="s">
        <v>9855</v>
      </c>
      <c r="B3194" s="270">
        <v>43867</v>
      </c>
      <c r="C3194" s="133" t="s">
        <v>40508</v>
      </c>
      <c r="D3194" s="130" t="s">
        <v>617</v>
      </c>
      <c r="E3194" s="133" t="s">
        <v>40509</v>
      </c>
      <c r="F3194" s="130" t="s">
        <v>9856</v>
      </c>
      <c r="G3194" s="134" t="s">
        <v>40510</v>
      </c>
      <c r="H3194" s="133" t="s">
        <v>40508</v>
      </c>
      <c r="I3194" s="130">
        <v>1600023</v>
      </c>
      <c r="J3194" s="133" t="s">
        <v>69027</v>
      </c>
      <c r="K3194" s="207" t="s">
        <v>6862</v>
      </c>
      <c r="L3194" s="209">
        <v>43862</v>
      </c>
      <c r="M3194" s="133" t="s">
        <v>48205</v>
      </c>
      <c r="N3194" s="138"/>
      <c r="O3194" s="15"/>
      <c r="P3194" s="15"/>
      <c r="Q3194" s="15"/>
      <c r="R3194" s="67"/>
      <c r="S3194" s="78"/>
    </row>
    <row r="3195" spans="1:19" s="71" customFormat="1" ht="49.95" customHeight="1">
      <c r="A3195" s="183" t="s">
        <v>9857</v>
      </c>
      <c r="B3195" s="270">
        <v>43867</v>
      </c>
      <c r="C3195" s="133" t="s">
        <v>69692</v>
      </c>
      <c r="D3195" s="130" t="s">
        <v>9858</v>
      </c>
      <c r="E3195" s="133" t="s">
        <v>69028</v>
      </c>
      <c r="F3195" s="130" t="s">
        <v>9859</v>
      </c>
      <c r="G3195" s="134" t="s">
        <v>40511</v>
      </c>
      <c r="H3195" s="133" t="s">
        <v>9860</v>
      </c>
      <c r="I3195" s="130" t="s">
        <v>9858</v>
      </c>
      <c r="J3195" s="133" t="s">
        <v>69029</v>
      </c>
      <c r="K3195" s="207" t="s">
        <v>6862</v>
      </c>
      <c r="L3195" s="209">
        <v>43922</v>
      </c>
      <c r="M3195" s="133" t="s">
        <v>9861</v>
      </c>
      <c r="N3195" s="138"/>
      <c r="O3195" s="15"/>
      <c r="P3195" s="15"/>
      <c r="Q3195" s="15"/>
      <c r="R3195" s="67"/>
      <c r="S3195" s="78"/>
    </row>
    <row r="3196" spans="1:19" s="71" customFormat="1" ht="49.95" customHeight="1">
      <c r="A3196" s="183" t="s">
        <v>9863</v>
      </c>
      <c r="B3196" s="270">
        <v>43867</v>
      </c>
      <c r="C3196" s="133" t="s">
        <v>40512</v>
      </c>
      <c r="D3196" s="130" t="s">
        <v>9864</v>
      </c>
      <c r="E3196" s="133" t="s">
        <v>40513</v>
      </c>
      <c r="F3196" s="130" t="s">
        <v>9865</v>
      </c>
      <c r="G3196" s="134" t="s">
        <v>40514</v>
      </c>
      <c r="H3196" s="133" t="s">
        <v>40512</v>
      </c>
      <c r="I3196" s="130" t="s">
        <v>9864</v>
      </c>
      <c r="J3196" s="133" t="s">
        <v>40513</v>
      </c>
      <c r="K3196" s="207" t="s">
        <v>6862</v>
      </c>
      <c r="L3196" s="209">
        <v>43891</v>
      </c>
      <c r="M3196" s="133" t="s">
        <v>69030</v>
      </c>
      <c r="N3196" s="138"/>
      <c r="O3196" s="15"/>
      <c r="P3196" s="15"/>
      <c r="Q3196" s="15"/>
      <c r="R3196" s="67"/>
      <c r="S3196" s="78"/>
    </row>
    <row r="3197" spans="1:19" s="71" customFormat="1" ht="49.95" customHeight="1">
      <c r="A3197" s="183" t="s">
        <v>9866</v>
      </c>
      <c r="B3197" s="270">
        <v>43867</v>
      </c>
      <c r="C3197" s="133" t="s">
        <v>69031</v>
      </c>
      <c r="D3197" s="130" t="s">
        <v>9867</v>
      </c>
      <c r="E3197" s="133" t="s">
        <v>9868</v>
      </c>
      <c r="F3197" s="130" t="s">
        <v>9869</v>
      </c>
      <c r="G3197" s="134" t="s">
        <v>69032</v>
      </c>
      <c r="H3197" s="133" t="s">
        <v>69033</v>
      </c>
      <c r="I3197" s="130" t="s">
        <v>825</v>
      </c>
      <c r="J3197" s="133" t="s">
        <v>9870</v>
      </c>
      <c r="K3197" s="207" t="s">
        <v>6862</v>
      </c>
      <c r="L3197" s="209">
        <v>43862</v>
      </c>
      <c r="M3197" s="133" t="s">
        <v>69034</v>
      </c>
      <c r="N3197" s="138"/>
      <c r="O3197" s="15"/>
      <c r="P3197" s="15"/>
      <c r="Q3197" s="15"/>
      <c r="R3197" s="67"/>
      <c r="S3197" s="78"/>
    </row>
    <row r="3198" spans="1:19" s="71" customFormat="1" ht="49.95" customHeight="1">
      <c r="A3198" s="183" t="s">
        <v>9871</v>
      </c>
      <c r="B3198" s="270">
        <v>43867</v>
      </c>
      <c r="C3198" s="133" t="s">
        <v>40515</v>
      </c>
      <c r="D3198" s="130" t="s">
        <v>9872</v>
      </c>
      <c r="E3198" s="133" t="s">
        <v>69035</v>
      </c>
      <c r="F3198" s="130" t="s">
        <v>9873</v>
      </c>
      <c r="G3198" s="134" t="s">
        <v>53257</v>
      </c>
      <c r="H3198" s="133" t="s">
        <v>40515</v>
      </c>
      <c r="I3198" s="130">
        <v>5008462</v>
      </c>
      <c r="J3198" s="133" t="s">
        <v>69036</v>
      </c>
      <c r="K3198" s="207" t="s">
        <v>4012</v>
      </c>
      <c r="L3198" s="209">
        <v>43862</v>
      </c>
      <c r="M3198" s="165" t="s">
        <v>71162</v>
      </c>
      <c r="N3198" s="138"/>
      <c r="O3198" s="15"/>
      <c r="P3198" s="15"/>
      <c r="Q3198" s="15"/>
      <c r="R3198" s="67"/>
      <c r="S3198" s="78"/>
    </row>
    <row r="3199" spans="1:19" s="71" customFormat="1" ht="49.95" customHeight="1">
      <c r="A3199" s="139" t="s">
        <v>9875</v>
      </c>
      <c r="B3199" s="291">
        <v>43867</v>
      </c>
      <c r="C3199" s="141" t="s">
        <v>9876</v>
      </c>
      <c r="D3199" s="144" t="s">
        <v>9877</v>
      </c>
      <c r="E3199" s="188" t="s">
        <v>9878</v>
      </c>
      <c r="F3199" s="189" t="s">
        <v>9879</v>
      </c>
      <c r="G3199" s="166" t="s">
        <v>9880</v>
      </c>
      <c r="H3199" s="165" t="s">
        <v>9881</v>
      </c>
      <c r="I3199" s="144" t="s">
        <v>9877</v>
      </c>
      <c r="J3199" s="188" t="s">
        <v>9878</v>
      </c>
      <c r="K3199" s="159" t="s">
        <v>6862</v>
      </c>
      <c r="L3199" s="203">
        <v>43891</v>
      </c>
      <c r="M3199" s="167" t="s">
        <v>69037</v>
      </c>
      <c r="N3199" s="148"/>
      <c r="O3199" s="15"/>
      <c r="P3199" s="15"/>
      <c r="Q3199" s="15"/>
      <c r="R3199" s="67"/>
      <c r="S3199" s="78"/>
    </row>
    <row r="3200" spans="1:19" s="71" customFormat="1" ht="49.95" customHeight="1">
      <c r="A3200" s="183" t="s">
        <v>9882</v>
      </c>
      <c r="B3200" s="270">
        <v>43867</v>
      </c>
      <c r="C3200" s="133" t="s">
        <v>40516</v>
      </c>
      <c r="D3200" s="130" t="s">
        <v>5810</v>
      </c>
      <c r="E3200" s="133" t="s">
        <v>69038</v>
      </c>
      <c r="F3200" s="130" t="s">
        <v>9883</v>
      </c>
      <c r="G3200" s="134" t="s">
        <v>40517</v>
      </c>
      <c r="H3200" s="133" t="s">
        <v>69039</v>
      </c>
      <c r="I3200" s="130">
        <v>9300158</v>
      </c>
      <c r="J3200" s="133" t="s">
        <v>69040</v>
      </c>
      <c r="K3200" s="207" t="s">
        <v>6862</v>
      </c>
      <c r="L3200" s="209">
        <v>43876</v>
      </c>
      <c r="M3200" s="133" t="s">
        <v>69041</v>
      </c>
      <c r="N3200" s="138"/>
      <c r="O3200" s="15"/>
      <c r="P3200" s="15"/>
      <c r="Q3200" s="15"/>
      <c r="R3200" s="67"/>
      <c r="S3200" s="78"/>
    </row>
    <row r="3201" spans="1:19" s="71" customFormat="1" ht="49.95" customHeight="1">
      <c r="A3201" s="183" t="s">
        <v>9884</v>
      </c>
      <c r="B3201" s="270">
        <v>43867</v>
      </c>
      <c r="C3201" s="133" t="s">
        <v>69042</v>
      </c>
      <c r="D3201" s="130" t="s">
        <v>1237</v>
      </c>
      <c r="E3201" s="133" t="s">
        <v>69043</v>
      </c>
      <c r="F3201" s="130" t="s">
        <v>9885</v>
      </c>
      <c r="G3201" s="134" t="s">
        <v>40518</v>
      </c>
      <c r="H3201" s="133" t="s">
        <v>69042</v>
      </c>
      <c r="I3201" s="130" t="s">
        <v>1237</v>
      </c>
      <c r="J3201" s="133" t="s">
        <v>54544</v>
      </c>
      <c r="K3201" s="207" t="s">
        <v>6862</v>
      </c>
      <c r="L3201" s="209">
        <v>43891</v>
      </c>
      <c r="M3201" s="133" t="s">
        <v>43985</v>
      </c>
      <c r="N3201" s="138"/>
      <c r="O3201" s="15"/>
      <c r="P3201" s="15"/>
      <c r="Q3201" s="15"/>
      <c r="R3201" s="67"/>
      <c r="S3201" s="78"/>
    </row>
    <row r="3202" spans="1:19" s="71" customFormat="1" ht="49.95" customHeight="1">
      <c r="A3202" s="183" t="s">
        <v>9886</v>
      </c>
      <c r="B3202" s="270">
        <v>43867</v>
      </c>
      <c r="C3202" s="133" t="s">
        <v>9887</v>
      </c>
      <c r="D3202" s="130" t="s">
        <v>57050</v>
      </c>
      <c r="E3202" s="133" t="s">
        <v>57051</v>
      </c>
      <c r="F3202" s="130" t="s">
        <v>9888</v>
      </c>
      <c r="G3202" s="134" t="s">
        <v>9889</v>
      </c>
      <c r="H3202" s="133" t="s">
        <v>9887</v>
      </c>
      <c r="I3202" s="130" t="s">
        <v>57050</v>
      </c>
      <c r="J3202" s="133" t="s">
        <v>57051</v>
      </c>
      <c r="K3202" s="207" t="s">
        <v>6862</v>
      </c>
      <c r="L3202" s="209">
        <v>43891</v>
      </c>
      <c r="M3202" s="133" t="s">
        <v>69044</v>
      </c>
      <c r="N3202" s="138"/>
      <c r="O3202" s="15"/>
      <c r="P3202" s="15"/>
      <c r="Q3202" s="15"/>
      <c r="R3202" s="67"/>
      <c r="S3202" s="78"/>
    </row>
    <row r="3203" spans="1:19" s="71" customFormat="1" ht="49.95" customHeight="1">
      <c r="A3203" s="183" t="s">
        <v>9891</v>
      </c>
      <c r="B3203" s="270">
        <v>43867</v>
      </c>
      <c r="C3203" s="133" t="s">
        <v>40519</v>
      </c>
      <c r="D3203" s="130" t="s">
        <v>9892</v>
      </c>
      <c r="E3203" s="133" t="s">
        <v>69045</v>
      </c>
      <c r="F3203" s="130" t="s">
        <v>66458</v>
      </c>
      <c r="G3203" s="134" t="s">
        <v>40520</v>
      </c>
      <c r="H3203" s="133" t="s">
        <v>40519</v>
      </c>
      <c r="I3203" s="130">
        <v>5150043</v>
      </c>
      <c r="J3203" s="133" t="s">
        <v>69045</v>
      </c>
      <c r="K3203" s="207" t="s">
        <v>6862</v>
      </c>
      <c r="L3203" s="209">
        <v>43922</v>
      </c>
      <c r="M3203" s="133" t="s">
        <v>36113</v>
      </c>
      <c r="N3203" s="138"/>
      <c r="O3203" s="15"/>
      <c r="P3203" s="15"/>
      <c r="Q3203" s="15"/>
      <c r="R3203" s="67"/>
      <c r="S3203" s="78"/>
    </row>
    <row r="3204" spans="1:19" s="71" customFormat="1" ht="49.95" customHeight="1">
      <c r="A3204" s="183" t="s">
        <v>9893</v>
      </c>
      <c r="B3204" s="270">
        <v>43867</v>
      </c>
      <c r="C3204" s="133" t="s">
        <v>40521</v>
      </c>
      <c r="D3204" s="130" t="s">
        <v>9894</v>
      </c>
      <c r="E3204" s="133" t="s">
        <v>69046</v>
      </c>
      <c r="F3204" s="130" t="s">
        <v>9895</v>
      </c>
      <c r="G3204" s="134" t="s">
        <v>40522</v>
      </c>
      <c r="H3204" s="133" t="s">
        <v>40521</v>
      </c>
      <c r="I3204" s="130">
        <v>4520815</v>
      </c>
      <c r="J3204" s="133" t="s">
        <v>69046</v>
      </c>
      <c r="K3204" s="207" t="s">
        <v>6862</v>
      </c>
      <c r="L3204" s="209">
        <v>43922</v>
      </c>
      <c r="M3204" s="133" t="s">
        <v>69047</v>
      </c>
      <c r="N3204" s="138"/>
      <c r="O3204" s="15"/>
      <c r="P3204" s="15"/>
      <c r="Q3204" s="15"/>
      <c r="R3204" s="67"/>
      <c r="S3204" s="78"/>
    </row>
    <row r="3205" spans="1:19" s="71" customFormat="1" ht="49.95" customHeight="1">
      <c r="A3205" s="183" t="s">
        <v>9896</v>
      </c>
      <c r="B3205" s="270">
        <v>43867</v>
      </c>
      <c r="C3205" s="133" t="s">
        <v>9897</v>
      </c>
      <c r="D3205" s="130" t="s">
        <v>5335</v>
      </c>
      <c r="E3205" s="133" t="s">
        <v>9898</v>
      </c>
      <c r="F3205" s="130" t="s">
        <v>9899</v>
      </c>
      <c r="G3205" s="134" t="s">
        <v>9900</v>
      </c>
      <c r="H3205" s="133" t="s">
        <v>9897</v>
      </c>
      <c r="I3205" s="130" t="s">
        <v>5335</v>
      </c>
      <c r="J3205" s="133" t="s">
        <v>69048</v>
      </c>
      <c r="K3205" s="207" t="s">
        <v>6862</v>
      </c>
      <c r="L3205" s="209">
        <v>43891</v>
      </c>
      <c r="M3205" s="133" t="s">
        <v>69049</v>
      </c>
      <c r="N3205" s="138"/>
      <c r="O3205" s="15"/>
      <c r="P3205" s="15"/>
      <c r="Q3205" s="15"/>
      <c r="R3205" s="67"/>
      <c r="S3205" s="78"/>
    </row>
    <row r="3206" spans="1:19" s="71" customFormat="1" ht="49.95" customHeight="1">
      <c r="A3206" s="183" t="s">
        <v>9901</v>
      </c>
      <c r="B3206" s="270">
        <v>43867</v>
      </c>
      <c r="C3206" s="133" t="s">
        <v>40523</v>
      </c>
      <c r="D3206" s="130" t="s">
        <v>1517</v>
      </c>
      <c r="E3206" s="133" t="s">
        <v>69050</v>
      </c>
      <c r="F3206" s="130" t="s">
        <v>9902</v>
      </c>
      <c r="G3206" s="134" t="s">
        <v>40524</v>
      </c>
      <c r="H3206" s="133" t="s">
        <v>9903</v>
      </c>
      <c r="I3206" s="130" t="s">
        <v>1517</v>
      </c>
      <c r="J3206" s="133" t="s">
        <v>69051</v>
      </c>
      <c r="K3206" s="207" t="s">
        <v>6862</v>
      </c>
      <c r="L3206" s="209">
        <v>43922</v>
      </c>
      <c r="M3206" s="133" t="s">
        <v>66444</v>
      </c>
      <c r="N3206" s="138"/>
      <c r="O3206" s="15"/>
      <c r="P3206" s="15"/>
      <c r="Q3206" s="15"/>
      <c r="R3206" s="67"/>
      <c r="S3206" s="78"/>
    </row>
    <row r="3207" spans="1:19" s="71" customFormat="1" ht="49.95" customHeight="1">
      <c r="A3207" s="183" t="s">
        <v>9904</v>
      </c>
      <c r="B3207" s="270">
        <v>43867</v>
      </c>
      <c r="C3207" s="133" t="s">
        <v>40525</v>
      </c>
      <c r="D3207" s="130" t="s">
        <v>340</v>
      </c>
      <c r="E3207" s="133" t="s">
        <v>70480</v>
      </c>
      <c r="F3207" s="130" t="s">
        <v>9905</v>
      </c>
      <c r="G3207" s="200" t="s">
        <v>70481</v>
      </c>
      <c r="H3207" s="133" t="s">
        <v>40525</v>
      </c>
      <c r="I3207" s="130" t="s">
        <v>340</v>
      </c>
      <c r="J3207" s="133" t="s">
        <v>70480</v>
      </c>
      <c r="K3207" s="207" t="s">
        <v>6862</v>
      </c>
      <c r="L3207" s="209">
        <v>43497</v>
      </c>
      <c r="M3207" s="133" t="s">
        <v>69228</v>
      </c>
      <c r="N3207" s="138"/>
      <c r="O3207" s="15"/>
      <c r="P3207" s="15"/>
      <c r="Q3207" s="15"/>
      <c r="R3207" s="67"/>
      <c r="S3207" s="78"/>
    </row>
    <row r="3208" spans="1:19" s="71" customFormat="1" ht="49.95" customHeight="1">
      <c r="A3208" s="183" t="s">
        <v>9907</v>
      </c>
      <c r="B3208" s="270">
        <v>43867</v>
      </c>
      <c r="C3208" s="133" t="s">
        <v>9908</v>
      </c>
      <c r="D3208" s="130" t="s">
        <v>7094</v>
      </c>
      <c r="E3208" s="133" t="s">
        <v>9909</v>
      </c>
      <c r="F3208" s="130" t="s">
        <v>9910</v>
      </c>
      <c r="G3208" s="134" t="s">
        <v>69052</v>
      </c>
      <c r="H3208" s="133" t="s">
        <v>9908</v>
      </c>
      <c r="I3208" s="130">
        <v>8100022</v>
      </c>
      <c r="J3208" s="133" t="s">
        <v>9909</v>
      </c>
      <c r="K3208" s="207" t="s">
        <v>4012</v>
      </c>
      <c r="L3208" s="209">
        <v>44013</v>
      </c>
      <c r="M3208" s="133" t="s">
        <v>37201</v>
      </c>
      <c r="N3208" s="138"/>
      <c r="O3208" s="15"/>
      <c r="P3208" s="15"/>
      <c r="Q3208" s="15"/>
      <c r="R3208" s="67"/>
      <c r="S3208" s="78"/>
    </row>
    <row r="3209" spans="1:19" s="71" customFormat="1" ht="49.95" customHeight="1">
      <c r="A3209" s="183" t="s">
        <v>9911</v>
      </c>
      <c r="B3209" s="270">
        <v>43867</v>
      </c>
      <c r="C3209" s="133" t="s">
        <v>40526</v>
      </c>
      <c r="D3209" s="130" t="s">
        <v>9912</v>
      </c>
      <c r="E3209" s="133" t="s">
        <v>69053</v>
      </c>
      <c r="F3209" s="130" t="s">
        <v>69054</v>
      </c>
      <c r="G3209" s="134" t="s">
        <v>40527</v>
      </c>
      <c r="H3209" s="133" t="s">
        <v>9913</v>
      </c>
      <c r="I3209" s="130" t="s">
        <v>9912</v>
      </c>
      <c r="J3209" s="133" t="s">
        <v>9914</v>
      </c>
      <c r="K3209" s="207" t="s">
        <v>6862</v>
      </c>
      <c r="L3209" s="209">
        <v>44440</v>
      </c>
      <c r="M3209" s="133" t="s">
        <v>44868</v>
      </c>
      <c r="N3209" s="138"/>
      <c r="O3209" s="15"/>
      <c r="P3209" s="15"/>
      <c r="Q3209" s="15"/>
      <c r="R3209" s="67"/>
      <c r="S3209" s="78"/>
    </row>
    <row r="3210" spans="1:19" s="71" customFormat="1" ht="49.95" customHeight="1">
      <c r="A3210" s="183" t="s">
        <v>9915</v>
      </c>
      <c r="B3210" s="270">
        <v>43867</v>
      </c>
      <c r="C3210" s="133" t="s">
        <v>9916</v>
      </c>
      <c r="D3210" s="130" t="s">
        <v>9917</v>
      </c>
      <c r="E3210" s="133" t="s">
        <v>69055</v>
      </c>
      <c r="F3210" s="130" t="s">
        <v>9919</v>
      </c>
      <c r="G3210" s="134" t="s">
        <v>65675</v>
      </c>
      <c r="H3210" s="133" t="s">
        <v>9916</v>
      </c>
      <c r="I3210" s="130">
        <v>7470037</v>
      </c>
      <c r="J3210" s="133" t="s">
        <v>9918</v>
      </c>
      <c r="K3210" s="207" t="s">
        <v>6862</v>
      </c>
      <c r="L3210" s="209">
        <v>43862</v>
      </c>
      <c r="M3210" s="133" t="s">
        <v>59229</v>
      </c>
      <c r="N3210" s="138"/>
      <c r="O3210" s="15"/>
      <c r="P3210" s="15"/>
      <c r="Q3210" s="15"/>
      <c r="R3210" s="67"/>
      <c r="S3210" s="78"/>
    </row>
    <row r="3211" spans="1:19" s="71" customFormat="1" ht="49.95" customHeight="1">
      <c r="A3211" s="183" t="s">
        <v>9920</v>
      </c>
      <c r="B3211" s="270">
        <v>43867</v>
      </c>
      <c r="C3211" s="133" t="s">
        <v>40528</v>
      </c>
      <c r="D3211" s="130" t="s">
        <v>46662</v>
      </c>
      <c r="E3211" s="133" t="s">
        <v>69056</v>
      </c>
      <c r="F3211" s="130" t="s">
        <v>46661</v>
      </c>
      <c r="G3211" s="134" t="s">
        <v>40529</v>
      </c>
      <c r="H3211" s="133" t="s">
        <v>40528</v>
      </c>
      <c r="I3211" s="130" t="s">
        <v>46662</v>
      </c>
      <c r="J3211" s="133" t="s">
        <v>69056</v>
      </c>
      <c r="K3211" s="207" t="s">
        <v>4012</v>
      </c>
      <c r="L3211" s="209">
        <v>43922</v>
      </c>
      <c r="M3211" s="133" t="s">
        <v>35809</v>
      </c>
      <c r="N3211" s="138"/>
      <c r="O3211" s="15"/>
      <c r="P3211" s="15"/>
      <c r="Q3211" s="15"/>
      <c r="R3211" s="67"/>
      <c r="S3211" s="78"/>
    </row>
    <row r="3212" spans="1:19" s="71" customFormat="1" ht="49.95" customHeight="1">
      <c r="A3212" s="183" t="s">
        <v>9921</v>
      </c>
      <c r="B3212" s="270">
        <v>43867</v>
      </c>
      <c r="C3212" s="133" t="s">
        <v>40530</v>
      </c>
      <c r="D3212" s="130" t="s">
        <v>9922</v>
      </c>
      <c r="E3212" s="133" t="s">
        <v>69057</v>
      </c>
      <c r="F3212" s="130" t="s">
        <v>9923</v>
      </c>
      <c r="G3212" s="134" t="s">
        <v>40531</v>
      </c>
      <c r="H3212" s="133" t="s">
        <v>40530</v>
      </c>
      <c r="I3212" s="130">
        <v>4620026</v>
      </c>
      <c r="J3212" s="133" t="s">
        <v>69057</v>
      </c>
      <c r="K3212" s="207" t="s">
        <v>4012</v>
      </c>
      <c r="L3212" s="209">
        <v>43881</v>
      </c>
      <c r="M3212" s="133" t="s">
        <v>66447</v>
      </c>
      <c r="N3212" s="138"/>
      <c r="O3212" s="15"/>
      <c r="P3212" s="15"/>
      <c r="Q3212" s="15"/>
      <c r="R3212" s="67"/>
      <c r="S3212" s="78"/>
    </row>
    <row r="3213" spans="1:19" s="71" customFormat="1" ht="49.95" customHeight="1">
      <c r="A3213" s="183" t="s">
        <v>9924</v>
      </c>
      <c r="B3213" s="270">
        <v>43875</v>
      </c>
      <c r="C3213" s="133" t="s">
        <v>9925</v>
      </c>
      <c r="D3213" s="130" t="s">
        <v>1405</v>
      </c>
      <c r="E3213" s="133" t="s">
        <v>69823</v>
      </c>
      <c r="F3213" s="130" t="s">
        <v>9926</v>
      </c>
      <c r="G3213" s="134" t="s">
        <v>40532</v>
      </c>
      <c r="H3213" s="133" t="s">
        <v>9925</v>
      </c>
      <c r="I3213" s="130">
        <v>1500043</v>
      </c>
      <c r="J3213" s="133" t="s">
        <v>69824</v>
      </c>
      <c r="K3213" s="207" t="s">
        <v>6862</v>
      </c>
      <c r="L3213" s="209">
        <v>43647</v>
      </c>
      <c r="M3213" s="133" t="s">
        <v>48044</v>
      </c>
      <c r="N3213" s="138"/>
      <c r="O3213" s="15"/>
      <c r="P3213" s="15"/>
      <c r="Q3213" s="15"/>
      <c r="R3213" s="67"/>
      <c r="S3213" s="78"/>
    </row>
    <row r="3214" spans="1:19" s="71" customFormat="1" ht="49.95" customHeight="1">
      <c r="A3214" s="183" t="s">
        <v>9927</v>
      </c>
      <c r="B3214" s="270">
        <v>43875</v>
      </c>
      <c r="C3214" s="133" t="s">
        <v>40533</v>
      </c>
      <c r="D3214" s="130" t="s">
        <v>9928</v>
      </c>
      <c r="E3214" s="133" t="s">
        <v>69058</v>
      </c>
      <c r="F3214" s="130" t="s">
        <v>9929</v>
      </c>
      <c r="G3214" s="134" t="s">
        <v>40534</v>
      </c>
      <c r="H3214" s="133" t="s">
        <v>40533</v>
      </c>
      <c r="I3214" s="130">
        <v>4630045</v>
      </c>
      <c r="J3214" s="133" t="s">
        <v>69058</v>
      </c>
      <c r="K3214" s="207" t="s">
        <v>6862</v>
      </c>
      <c r="L3214" s="209">
        <v>43739</v>
      </c>
      <c r="M3214" s="133" t="s">
        <v>51000</v>
      </c>
      <c r="N3214" s="138"/>
      <c r="O3214" s="15"/>
      <c r="P3214" s="15"/>
      <c r="Q3214" s="15"/>
      <c r="R3214" s="67"/>
      <c r="S3214" s="78"/>
    </row>
    <row r="3215" spans="1:19" s="71" customFormat="1" ht="49.95" customHeight="1">
      <c r="A3215" s="183" t="s">
        <v>9931</v>
      </c>
      <c r="B3215" s="270">
        <v>43875</v>
      </c>
      <c r="C3215" s="133" t="s">
        <v>40535</v>
      </c>
      <c r="D3215" s="130" t="s">
        <v>9932</v>
      </c>
      <c r="E3215" s="133" t="s">
        <v>40536</v>
      </c>
      <c r="F3215" s="130" t="s">
        <v>9933</v>
      </c>
      <c r="G3215" s="134" t="s">
        <v>40537</v>
      </c>
      <c r="H3215" s="133" t="s">
        <v>9934</v>
      </c>
      <c r="I3215" s="130" t="s">
        <v>9932</v>
      </c>
      <c r="J3215" s="133" t="s">
        <v>9935</v>
      </c>
      <c r="K3215" s="207" t="s">
        <v>52292</v>
      </c>
      <c r="L3215" s="209">
        <v>43831</v>
      </c>
      <c r="M3215" s="191" t="s">
        <v>69665</v>
      </c>
      <c r="N3215" s="138"/>
      <c r="O3215" s="15"/>
      <c r="P3215" s="15"/>
      <c r="Q3215" s="15"/>
      <c r="R3215" s="67"/>
      <c r="S3215" s="78"/>
    </row>
    <row r="3216" spans="1:19" s="71" customFormat="1" ht="49.95" customHeight="1">
      <c r="A3216" s="183" t="s">
        <v>9936</v>
      </c>
      <c r="B3216" s="270">
        <v>43875</v>
      </c>
      <c r="C3216" s="133" t="s">
        <v>40538</v>
      </c>
      <c r="D3216" s="130" t="s">
        <v>9937</v>
      </c>
      <c r="E3216" s="133" t="s">
        <v>9938</v>
      </c>
      <c r="F3216" s="130" t="s">
        <v>9939</v>
      </c>
      <c r="G3216" s="134" t="s">
        <v>40539</v>
      </c>
      <c r="H3216" s="191" t="s">
        <v>69673</v>
      </c>
      <c r="I3216" s="130">
        <v>1980023</v>
      </c>
      <c r="J3216" s="133" t="s">
        <v>40540</v>
      </c>
      <c r="K3216" s="207" t="s">
        <v>6862</v>
      </c>
      <c r="L3216" s="209">
        <v>43891</v>
      </c>
      <c r="M3216" s="133" t="s">
        <v>69059</v>
      </c>
      <c r="N3216" s="138"/>
      <c r="O3216" s="15"/>
      <c r="P3216" s="15"/>
      <c r="Q3216" s="15"/>
      <c r="R3216" s="67"/>
      <c r="S3216" s="78"/>
    </row>
    <row r="3217" spans="1:19" s="71" customFormat="1" ht="49.95" customHeight="1">
      <c r="A3217" s="139" t="s">
        <v>9940</v>
      </c>
      <c r="B3217" s="291">
        <v>43875</v>
      </c>
      <c r="C3217" s="141" t="s">
        <v>40541</v>
      </c>
      <c r="D3217" s="144" t="s">
        <v>9941</v>
      </c>
      <c r="E3217" s="141" t="s">
        <v>69060</v>
      </c>
      <c r="F3217" s="144" t="s">
        <v>9942</v>
      </c>
      <c r="G3217" s="145" t="s">
        <v>46785</v>
      </c>
      <c r="H3217" s="141" t="s">
        <v>40541</v>
      </c>
      <c r="I3217" s="144">
        <v>4000064</v>
      </c>
      <c r="J3217" s="141" t="s">
        <v>40542</v>
      </c>
      <c r="K3217" s="146" t="s">
        <v>6862</v>
      </c>
      <c r="L3217" s="203">
        <v>43770</v>
      </c>
      <c r="M3217" s="141" t="s">
        <v>65986</v>
      </c>
      <c r="N3217" s="192"/>
      <c r="O3217" s="15"/>
      <c r="P3217" s="15"/>
      <c r="Q3217" s="15"/>
      <c r="R3217" s="67"/>
      <c r="S3217" s="78"/>
    </row>
    <row r="3218" spans="1:19" s="71" customFormat="1" ht="49.95" customHeight="1">
      <c r="A3218" s="131"/>
      <c r="B3218" s="290"/>
      <c r="C3218" s="151"/>
      <c r="D3218" s="119"/>
      <c r="E3218" s="118"/>
      <c r="F3218" s="154"/>
      <c r="G3218" s="245"/>
      <c r="H3218" s="151" t="s">
        <v>69919</v>
      </c>
      <c r="I3218" s="119" t="s">
        <v>69918</v>
      </c>
      <c r="J3218" s="118" t="s">
        <v>69920</v>
      </c>
      <c r="K3218" s="135"/>
      <c r="L3218" s="214"/>
      <c r="M3218" s="118"/>
      <c r="N3218" s="194"/>
      <c r="O3218" s="15"/>
      <c r="P3218" s="15"/>
      <c r="Q3218" s="15"/>
      <c r="R3218" s="67"/>
      <c r="S3218" s="78"/>
    </row>
    <row r="3219" spans="1:19" s="71" customFormat="1" ht="49.95" customHeight="1">
      <c r="A3219" s="183" t="s">
        <v>9943</v>
      </c>
      <c r="B3219" s="270">
        <v>43875</v>
      </c>
      <c r="C3219" s="133" t="s">
        <v>40543</v>
      </c>
      <c r="D3219" s="130" t="s">
        <v>49609</v>
      </c>
      <c r="E3219" s="133" t="s">
        <v>69061</v>
      </c>
      <c r="F3219" s="130" t="s">
        <v>69062</v>
      </c>
      <c r="G3219" s="134" t="s">
        <v>40544</v>
      </c>
      <c r="H3219" s="133" t="s">
        <v>40543</v>
      </c>
      <c r="I3219" s="130" t="s">
        <v>158</v>
      </c>
      <c r="J3219" s="133" t="s">
        <v>69281</v>
      </c>
      <c r="K3219" s="207" t="s">
        <v>6862</v>
      </c>
      <c r="L3219" s="209" t="s">
        <v>158</v>
      </c>
      <c r="M3219" s="133" t="s">
        <v>69281</v>
      </c>
      <c r="N3219" s="138"/>
      <c r="O3219" s="15"/>
      <c r="P3219" s="15"/>
      <c r="Q3219" s="15"/>
      <c r="R3219" s="67"/>
      <c r="S3219" s="78"/>
    </row>
    <row r="3220" spans="1:19" s="71" customFormat="1" ht="49.95" customHeight="1">
      <c r="A3220" s="183" t="s">
        <v>9944</v>
      </c>
      <c r="B3220" s="270">
        <v>43875</v>
      </c>
      <c r="C3220" s="133" t="s">
        <v>40545</v>
      </c>
      <c r="D3220" s="130" t="s">
        <v>7364</v>
      </c>
      <c r="E3220" s="133" t="s">
        <v>69063</v>
      </c>
      <c r="F3220" s="130" t="s">
        <v>9945</v>
      </c>
      <c r="G3220" s="200" t="s">
        <v>69064</v>
      </c>
      <c r="H3220" s="133" t="s">
        <v>40545</v>
      </c>
      <c r="I3220" s="130" t="s">
        <v>7364</v>
      </c>
      <c r="J3220" s="133" t="s">
        <v>69065</v>
      </c>
      <c r="K3220" s="207" t="s">
        <v>6862</v>
      </c>
      <c r="L3220" s="209">
        <v>43831</v>
      </c>
      <c r="M3220" s="133" t="s">
        <v>69066</v>
      </c>
      <c r="N3220" s="138"/>
      <c r="O3220" s="15"/>
      <c r="P3220" s="15"/>
      <c r="Q3220" s="15"/>
      <c r="R3220" s="67"/>
      <c r="S3220" s="78"/>
    </row>
    <row r="3221" spans="1:19" s="71" customFormat="1" ht="49.95" customHeight="1">
      <c r="A3221" s="183" t="s">
        <v>9946</v>
      </c>
      <c r="B3221" s="270">
        <v>43875</v>
      </c>
      <c r="C3221" s="133" t="s">
        <v>40546</v>
      </c>
      <c r="D3221" s="130" t="s">
        <v>9947</v>
      </c>
      <c r="E3221" s="133" t="s">
        <v>69067</v>
      </c>
      <c r="F3221" s="130" t="s">
        <v>9948</v>
      </c>
      <c r="G3221" s="134" t="s">
        <v>40547</v>
      </c>
      <c r="H3221" s="133" t="s">
        <v>69068</v>
      </c>
      <c r="I3221" s="130">
        <v>4540848</v>
      </c>
      <c r="J3221" s="133" t="s">
        <v>69067</v>
      </c>
      <c r="K3221" s="207" t="s">
        <v>6862</v>
      </c>
      <c r="L3221" s="209">
        <v>43862</v>
      </c>
      <c r="M3221" s="133" t="s">
        <v>44011</v>
      </c>
      <c r="N3221" s="138"/>
      <c r="O3221" s="15"/>
      <c r="P3221" s="15"/>
      <c r="Q3221" s="15"/>
      <c r="R3221" s="67"/>
      <c r="S3221" s="78"/>
    </row>
    <row r="3222" spans="1:19" s="71" customFormat="1" ht="49.95" customHeight="1">
      <c r="A3222" s="183" t="s">
        <v>9949</v>
      </c>
      <c r="B3222" s="270">
        <v>43875</v>
      </c>
      <c r="C3222" s="133" t="s">
        <v>40548</v>
      </c>
      <c r="D3222" s="130" t="s">
        <v>9950</v>
      </c>
      <c r="E3222" s="133" t="s">
        <v>40549</v>
      </c>
      <c r="F3222" s="130" t="s">
        <v>9951</v>
      </c>
      <c r="G3222" s="134" t="s">
        <v>40550</v>
      </c>
      <c r="H3222" s="133" t="s">
        <v>40548</v>
      </c>
      <c r="I3222" s="130">
        <v>3670237</v>
      </c>
      <c r="J3222" s="133" t="s">
        <v>69069</v>
      </c>
      <c r="K3222" s="207" t="s">
        <v>4012</v>
      </c>
      <c r="L3222" s="209">
        <v>43831</v>
      </c>
      <c r="M3222" s="133" t="s">
        <v>69070</v>
      </c>
      <c r="N3222" s="138"/>
      <c r="O3222" s="15"/>
      <c r="P3222" s="15"/>
      <c r="Q3222" s="15"/>
      <c r="R3222" s="67"/>
      <c r="S3222" s="78"/>
    </row>
    <row r="3223" spans="1:19" s="71" customFormat="1" ht="49.95" customHeight="1">
      <c r="A3223" s="183" t="s">
        <v>9952</v>
      </c>
      <c r="B3223" s="270">
        <v>43875</v>
      </c>
      <c r="C3223" s="133" t="s">
        <v>40551</v>
      </c>
      <c r="D3223" s="130" t="s">
        <v>9953</v>
      </c>
      <c r="E3223" s="133" t="s">
        <v>69071</v>
      </c>
      <c r="F3223" s="130" t="s">
        <v>9954</v>
      </c>
      <c r="G3223" s="134" t="s">
        <v>40552</v>
      </c>
      <c r="H3223" s="133" t="s">
        <v>9955</v>
      </c>
      <c r="I3223" s="130">
        <v>1000013</v>
      </c>
      <c r="J3223" s="133" t="s">
        <v>69072</v>
      </c>
      <c r="K3223" s="207" t="s">
        <v>6862</v>
      </c>
      <c r="L3223" s="209">
        <v>43831</v>
      </c>
      <c r="M3223" s="133" t="s">
        <v>69073</v>
      </c>
      <c r="N3223" s="138"/>
      <c r="O3223" s="15"/>
      <c r="P3223" s="15"/>
      <c r="Q3223" s="15"/>
      <c r="R3223" s="67"/>
      <c r="S3223" s="78"/>
    </row>
    <row r="3224" spans="1:19" s="71" customFormat="1" ht="49.95" customHeight="1">
      <c r="A3224" s="183" t="s">
        <v>9956</v>
      </c>
      <c r="B3224" s="270">
        <v>43875</v>
      </c>
      <c r="C3224" s="133" t="s">
        <v>40553</v>
      </c>
      <c r="D3224" s="130" t="s">
        <v>9957</v>
      </c>
      <c r="E3224" s="133" t="s">
        <v>40554</v>
      </c>
      <c r="F3224" s="130" t="s">
        <v>69074</v>
      </c>
      <c r="G3224" s="134" t="s">
        <v>69075</v>
      </c>
      <c r="H3224" s="133" t="s">
        <v>40553</v>
      </c>
      <c r="I3224" s="130" t="s">
        <v>9957</v>
      </c>
      <c r="J3224" s="133" t="s">
        <v>69076</v>
      </c>
      <c r="K3224" s="207" t="s">
        <v>52268</v>
      </c>
      <c r="L3224" s="209">
        <v>43891</v>
      </c>
      <c r="M3224" s="133" t="s">
        <v>69077</v>
      </c>
      <c r="N3224" s="138"/>
      <c r="O3224" s="15"/>
      <c r="P3224" s="15"/>
      <c r="Q3224" s="15"/>
      <c r="R3224" s="67"/>
      <c r="S3224" s="78"/>
    </row>
    <row r="3225" spans="1:19" s="71" customFormat="1" ht="49.95" customHeight="1">
      <c r="A3225" s="183" t="s">
        <v>9958</v>
      </c>
      <c r="B3225" s="270">
        <v>43875</v>
      </c>
      <c r="C3225" s="133" t="s">
        <v>9959</v>
      </c>
      <c r="D3225" s="130" t="s">
        <v>9960</v>
      </c>
      <c r="E3225" s="133" t="s">
        <v>69078</v>
      </c>
      <c r="F3225" s="130" t="s">
        <v>9961</v>
      </c>
      <c r="G3225" s="134" t="s">
        <v>66442</v>
      </c>
      <c r="H3225" s="133" t="s">
        <v>9959</v>
      </c>
      <c r="I3225" s="130">
        <v>8900005</v>
      </c>
      <c r="J3225" s="133" t="s">
        <v>69079</v>
      </c>
      <c r="K3225" s="207" t="s">
        <v>4012</v>
      </c>
      <c r="L3225" s="209">
        <v>43831</v>
      </c>
      <c r="M3225" s="133" t="s">
        <v>48208</v>
      </c>
      <c r="N3225" s="138"/>
      <c r="O3225" s="15"/>
      <c r="P3225" s="15"/>
      <c r="Q3225" s="15"/>
      <c r="R3225" s="67"/>
      <c r="S3225" s="78"/>
    </row>
    <row r="3226" spans="1:19" s="71" customFormat="1" ht="49.95" customHeight="1">
      <c r="A3226" s="183" t="s">
        <v>9962</v>
      </c>
      <c r="B3226" s="270">
        <v>43875</v>
      </c>
      <c r="C3226" s="133" t="s">
        <v>40555</v>
      </c>
      <c r="D3226" s="130" t="s">
        <v>9963</v>
      </c>
      <c r="E3226" s="133" t="s">
        <v>69080</v>
      </c>
      <c r="F3226" s="130" t="s">
        <v>9964</v>
      </c>
      <c r="G3226" s="134" t="s">
        <v>40556</v>
      </c>
      <c r="H3226" s="133" t="s">
        <v>40555</v>
      </c>
      <c r="I3226" s="130">
        <v>9012122</v>
      </c>
      <c r="J3226" s="133" t="s">
        <v>69081</v>
      </c>
      <c r="K3226" s="207" t="s">
        <v>6862</v>
      </c>
      <c r="L3226" s="209">
        <v>43836</v>
      </c>
      <c r="M3226" s="133" t="s">
        <v>64839</v>
      </c>
      <c r="N3226" s="138"/>
      <c r="O3226" s="15"/>
      <c r="P3226" s="15"/>
      <c r="Q3226" s="15"/>
      <c r="R3226" s="67"/>
      <c r="S3226" s="78"/>
    </row>
    <row r="3227" spans="1:19" s="71" customFormat="1" ht="49.95" customHeight="1">
      <c r="A3227" s="183" t="s">
        <v>9965</v>
      </c>
      <c r="B3227" s="270">
        <v>43875</v>
      </c>
      <c r="C3227" s="133" t="s">
        <v>40557</v>
      </c>
      <c r="D3227" s="130" t="s">
        <v>9966</v>
      </c>
      <c r="E3227" s="133" t="s">
        <v>69082</v>
      </c>
      <c r="F3227" s="130" t="s">
        <v>9967</v>
      </c>
      <c r="G3227" s="134" t="s">
        <v>69083</v>
      </c>
      <c r="H3227" s="133" t="s">
        <v>40557</v>
      </c>
      <c r="I3227" s="130" t="s">
        <v>9968</v>
      </c>
      <c r="J3227" s="133" t="s">
        <v>69082</v>
      </c>
      <c r="K3227" s="207" t="s">
        <v>6862</v>
      </c>
      <c r="L3227" s="209">
        <v>43922</v>
      </c>
      <c r="M3227" s="133" t="s">
        <v>69084</v>
      </c>
      <c r="N3227" s="138"/>
      <c r="O3227" s="15"/>
      <c r="P3227" s="15"/>
      <c r="Q3227" s="15"/>
      <c r="R3227" s="67"/>
      <c r="S3227" s="78"/>
    </row>
    <row r="3228" spans="1:19" s="71" customFormat="1" ht="49.95" customHeight="1">
      <c r="A3228" s="183" t="s">
        <v>9969</v>
      </c>
      <c r="B3228" s="270">
        <v>43875</v>
      </c>
      <c r="C3228" s="133" t="s">
        <v>40558</v>
      </c>
      <c r="D3228" s="130" t="s">
        <v>9970</v>
      </c>
      <c r="E3228" s="133" t="s">
        <v>69085</v>
      </c>
      <c r="F3228" s="130" t="s">
        <v>9971</v>
      </c>
      <c r="G3228" s="134" t="s">
        <v>40559</v>
      </c>
      <c r="H3228" s="133" t="s">
        <v>40558</v>
      </c>
      <c r="I3228" s="130" t="s">
        <v>9970</v>
      </c>
      <c r="J3228" s="133" t="s">
        <v>9972</v>
      </c>
      <c r="K3228" s="207" t="s">
        <v>6862</v>
      </c>
      <c r="L3228" s="209">
        <v>43819</v>
      </c>
      <c r="M3228" s="133" t="s">
        <v>47500</v>
      </c>
      <c r="N3228" s="138"/>
      <c r="O3228" s="15"/>
      <c r="P3228" s="15"/>
      <c r="Q3228" s="15"/>
      <c r="R3228" s="67"/>
      <c r="S3228" s="78"/>
    </row>
    <row r="3229" spans="1:19" s="71" customFormat="1" ht="49.95" customHeight="1">
      <c r="A3229" s="183" t="s">
        <v>9974</v>
      </c>
      <c r="B3229" s="270">
        <v>43875</v>
      </c>
      <c r="C3229" s="133" t="s">
        <v>40560</v>
      </c>
      <c r="D3229" s="130" t="s">
        <v>9975</v>
      </c>
      <c r="E3229" s="133" t="s">
        <v>40561</v>
      </c>
      <c r="F3229" s="130" t="s">
        <v>9976</v>
      </c>
      <c r="G3229" s="200" t="s">
        <v>9977</v>
      </c>
      <c r="H3229" s="133" t="s">
        <v>40560</v>
      </c>
      <c r="I3229" s="130" t="s">
        <v>9975</v>
      </c>
      <c r="J3229" s="133" t="s">
        <v>40561</v>
      </c>
      <c r="K3229" s="207" t="s">
        <v>6862</v>
      </c>
      <c r="L3229" s="209">
        <v>43831</v>
      </c>
      <c r="M3229" s="133" t="s">
        <v>69086</v>
      </c>
      <c r="N3229" s="138"/>
      <c r="O3229" s="15"/>
      <c r="P3229" s="15"/>
      <c r="Q3229" s="15"/>
      <c r="R3229" s="67"/>
      <c r="S3229" s="78"/>
    </row>
    <row r="3230" spans="1:19" s="71" customFormat="1" ht="49.95" customHeight="1">
      <c r="A3230" s="183" t="s">
        <v>9978</v>
      </c>
      <c r="B3230" s="270">
        <v>43875</v>
      </c>
      <c r="C3230" s="133" t="s">
        <v>40562</v>
      </c>
      <c r="D3230" s="130" t="s">
        <v>9979</v>
      </c>
      <c r="E3230" s="133" t="s">
        <v>69087</v>
      </c>
      <c r="F3230" s="130" t="s">
        <v>9980</v>
      </c>
      <c r="G3230" s="134" t="s">
        <v>40563</v>
      </c>
      <c r="H3230" s="133" t="s">
        <v>40562</v>
      </c>
      <c r="I3230" s="130">
        <v>5050041</v>
      </c>
      <c r="J3230" s="133" t="s">
        <v>69087</v>
      </c>
      <c r="K3230" s="207" t="s">
        <v>6862</v>
      </c>
      <c r="L3230" s="209">
        <v>43891</v>
      </c>
      <c r="M3230" s="133" t="s">
        <v>48209</v>
      </c>
      <c r="N3230" s="138"/>
      <c r="O3230" s="15"/>
      <c r="P3230" s="15"/>
      <c r="Q3230" s="15"/>
      <c r="R3230" s="67"/>
      <c r="S3230" s="78"/>
    </row>
    <row r="3231" spans="1:19" s="71" customFormat="1" ht="49.95" customHeight="1">
      <c r="A3231" s="183" t="s">
        <v>9981</v>
      </c>
      <c r="B3231" s="270">
        <v>43875</v>
      </c>
      <c r="C3231" s="133" t="s">
        <v>40564</v>
      </c>
      <c r="D3231" s="130" t="s">
        <v>9982</v>
      </c>
      <c r="E3231" s="133" t="s">
        <v>69088</v>
      </c>
      <c r="F3231" s="130" t="s">
        <v>9983</v>
      </c>
      <c r="G3231" s="134" t="s">
        <v>40565</v>
      </c>
      <c r="H3231" s="133" t="s">
        <v>40564</v>
      </c>
      <c r="I3231" s="130" t="s">
        <v>9982</v>
      </c>
      <c r="J3231" s="133" t="s">
        <v>40566</v>
      </c>
      <c r="K3231" s="207" t="s">
        <v>6862</v>
      </c>
      <c r="L3231" s="209">
        <v>43922</v>
      </c>
      <c r="M3231" s="133" t="s">
        <v>36113</v>
      </c>
      <c r="N3231" s="138"/>
      <c r="O3231" s="15"/>
      <c r="P3231" s="15"/>
      <c r="Q3231" s="15"/>
      <c r="R3231" s="67"/>
      <c r="S3231" s="78"/>
    </row>
    <row r="3232" spans="1:19" s="71" customFormat="1" ht="49.95" customHeight="1">
      <c r="A3232" s="183" t="s">
        <v>9984</v>
      </c>
      <c r="B3232" s="270">
        <v>43875</v>
      </c>
      <c r="C3232" s="133" t="s">
        <v>9985</v>
      </c>
      <c r="D3232" s="130" t="s">
        <v>9986</v>
      </c>
      <c r="E3232" s="133" t="s">
        <v>9987</v>
      </c>
      <c r="F3232" s="130" t="s">
        <v>9988</v>
      </c>
      <c r="G3232" s="134" t="s">
        <v>9989</v>
      </c>
      <c r="H3232" s="133" t="s">
        <v>9985</v>
      </c>
      <c r="I3232" s="130">
        <v>8690502</v>
      </c>
      <c r="J3232" s="133" t="s">
        <v>9987</v>
      </c>
      <c r="K3232" s="207" t="s">
        <v>6862</v>
      </c>
      <c r="L3232" s="209">
        <v>43862</v>
      </c>
      <c r="M3232" s="133" t="s">
        <v>69089</v>
      </c>
      <c r="N3232" s="138"/>
      <c r="O3232" s="15"/>
      <c r="P3232" s="15"/>
      <c r="Q3232" s="15"/>
      <c r="R3232" s="67"/>
      <c r="S3232" s="78"/>
    </row>
    <row r="3233" spans="1:19" s="71" customFormat="1" ht="49.95" customHeight="1">
      <c r="A3233" s="183" t="s">
        <v>9990</v>
      </c>
      <c r="B3233" s="270">
        <v>43875</v>
      </c>
      <c r="C3233" s="133" t="s">
        <v>9991</v>
      </c>
      <c r="D3233" s="130" t="s">
        <v>9992</v>
      </c>
      <c r="E3233" s="133" t="s">
        <v>69090</v>
      </c>
      <c r="F3233" s="130" t="s">
        <v>9994</v>
      </c>
      <c r="G3233" s="134" t="s">
        <v>9991</v>
      </c>
      <c r="H3233" s="133" t="s">
        <v>9991</v>
      </c>
      <c r="I3233" s="130">
        <v>8660003</v>
      </c>
      <c r="J3233" s="133" t="s">
        <v>9993</v>
      </c>
      <c r="K3233" s="207" t="s">
        <v>6862</v>
      </c>
      <c r="L3233" s="209">
        <v>43891</v>
      </c>
      <c r="M3233" s="133" t="s">
        <v>69091</v>
      </c>
      <c r="N3233" s="138"/>
      <c r="O3233" s="15"/>
      <c r="P3233" s="15"/>
      <c r="Q3233" s="15"/>
      <c r="R3233" s="67"/>
      <c r="S3233" s="78"/>
    </row>
    <row r="3234" spans="1:19" s="71" customFormat="1" ht="49.95" customHeight="1">
      <c r="A3234" s="183" t="s">
        <v>9995</v>
      </c>
      <c r="B3234" s="270">
        <v>43875</v>
      </c>
      <c r="C3234" s="133" t="s">
        <v>40567</v>
      </c>
      <c r="D3234" s="130" t="s">
        <v>3101</v>
      </c>
      <c r="E3234" s="133" t="s">
        <v>69092</v>
      </c>
      <c r="F3234" s="130" t="s">
        <v>9996</v>
      </c>
      <c r="G3234" s="134" t="s">
        <v>40568</v>
      </c>
      <c r="H3234" s="133" t="s">
        <v>40569</v>
      </c>
      <c r="I3234" s="130" t="s">
        <v>3101</v>
      </c>
      <c r="J3234" s="133" t="s">
        <v>69093</v>
      </c>
      <c r="K3234" s="207" t="s">
        <v>6862</v>
      </c>
      <c r="L3234" s="209">
        <v>43884</v>
      </c>
      <c r="M3234" s="133" t="s">
        <v>48210</v>
      </c>
      <c r="N3234" s="138"/>
      <c r="O3234" s="15"/>
      <c r="P3234" s="15"/>
      <c r="Q3234" s="15"/>
      <c r="R3234" s="67"/>
      <c r="S3234" s="78"/>
    </row>
    <row r="3235" spans="1:19" s="71" customFormat="1" ht="49.95" customHeight="1">
      <c r="A3235" s="183" t="s">
        <v>9997</v>
      </c>
      <c r="B3235" s="270">
        <v>43875</v>
      </c>
      <c r="C3235" s="133" t="s">
        <v>40570</v>
      </c>
      <c r="D3235" s="130" t="s">
        <v>9998</v>
      </c>
      <c r="E3235" s="133" t="s">
        <v>69094</v>
      </c>
      <c r="F3235" s="130" t="s">
        <v>9999</v>
      </c>
      <c r="G3235" s="134" t="s">
        <v>40571</v>
      </c>
      <c r="H3235" s="133" t="s">
        <v>40572</v>
      </c>
      <c r="I3235" s="130">
        <v>4660006</v>
      </c>
      <c r="J3235" s="133" t="s">
        <v>69095</v>
      </c>
      <c r="K3235" s="207" t="s">
        <v>6862</v>
      </c>
      <c r="L3235" s="209">
        <v>43922</v>
      </c>
      <c r="M3235" s="133" t="s">
        <v>69096</v>
      </c>
      <c r="N3235" s="138"/>
      <c r="O3235" s="15"/>
      <c r="P3235" s="15"/>
      <c r="Q3235" s="15"/>
      <c r="R3235" s="67"/>
      <c r="S3235" s="78"/>
    </row>
    <row r="3236" spans="1:19" s="71" customFormat="1" ht="49.95" customHeight="1">
      <c r="A3236" s="183" t="s">
        <v>10000</v>
      </c>
      <c r="B3236" s="270">
        <v>43875</v>
      </c>
      <c r="C3236" s="133" t="s">
        <v>69097</v>
      </c>
      <c r="D3236" s="130" t="s">
        <v>10001</v>
      </c>
      <c r="E3236" s="133" t="s">
        <v>71111</v>
      </c>
      <c r="F3236" s="130" t="s">
        <v>10002</v>
      </c>
      <c r="G3236" s="134" t="s">
        <v>64534</v>
      </c>
      <c r="H3236" s="133" t="s">
        <v>69099</v>
      </c>
      <c r="I3236" s="130" t="s">
        <v>10001</v>
      </c>
      <c r="J3236" s="133" t="s">
        <v>69098</v>
      </c>
      <c r="K3236" s="207" t="s">
        <v>6862</v>
      </c>
      <c r="L3236" s="209">
        <v>43862</v>
      </c>
      <c r="M3236" s="133" t="s">
        <v>70996</v>
      </c>
      <c r="N3236" s="138"/>
      <c r="O3236" s="15"/>
      <c r="P3236" s="15"/>
      <c r="Q3236" s="15"/>
      <c r="R3236" s="67"/>
      <c r="S3236" s="78"/>
    </row>
    <row r="3237" spans="1:19" s="71" customFormat="1" ht="49.95" customHeight="1">
      <c r="A3237" s="183" t="s">
        <v>10003</v>
      </c>
      <c r="B3237" s="270">
        <v>43875</v>
      </c>
      <c r="C3237" s="133" t="s">
        <v>40573</v>
      </c>
      <c r="D3237" s="130" t="s">
        <v>10004</v>
      </c>
      <c r="E3237" s="133" t="s">
        <v>69100</v>
      </c>
      <c r="F3237" s="130" t="s">
        <v>10005</v>
      </c>
      <c r="G3237" s="134" t="s">
        <v>40574</v>
      </c>
      <c r="H3237" s="133" t="s">
        <v>69101</v>
      </c>
      <c r="I3237" s="130">
        <v>4540941</v>
      </c>
      <c r="J3237" s="133" t="s">
        <v>69102</v>
      </c>
      <c r="K3237" s="207" t="s">
        <v>6862</v>
      </c>
      <c r="L3237" s="209">
        <v>43891</v>
      </c>
      <c r="M3237" s="133" t="s">
        <v>40605</v>
      </c>
      <c r="N3237" s="138"/>
      <c r="O3237" s="15"/>
      <c r="P3237" s="15"/>
      <c r="Q3237" s="15"/>
      <c r="R3237" s="67"/>
      <c r="S3237" s="78"/>
    </row>
    <row r="3238" spans="1:19" s="71" customFormat="1" ht="49.95" customHeight="1">
      <c r="A3238" s="183" t="s">
        <v>10006</v>
      </c>
      <c r="B3238" s="270">
        <v>43875</v>
      </c>
      <c r="C3238" s="133" t="s">
        <v>40575</v>
      </c>
      <c r="D3238" s="130" t="s">
        <v>2260</v>
      </c>
      <c r="E3238" s="133" t="s">
        <v>40576</v>
      </c>
      <c r="F3238" s="130" t="s">
        <v>10007</v>
      </c>
      <c r="G3238" s="134" t="s">
        <v>40577</v>
      </c>
      <c r="H3238" s="133" t="s">
        <v>10008</v>
      </c>
      <c r="I3238" s="130">
        <v>5300014</v>
      </c>
      <c r="J3238" s="133" t="s">
        <v>40576</v>
      </c>
      <c r="K3238" s="207" t="s">
        <v>6862</v>
      </c>
      <c r="L3238" s="209">
        <v>43862</v>
      </c>
      <c r="M3238" s="133" t="s">
        <v>44868</v>
      </c>
      <c r="N3238" s="138"/>
      <c r="O3238" s="15"/>
      <c r="P3238" s="15"/>
      <c r="Q3238" s="15"/>
      <c r="R3238" s="67"/>
      <c r="S3238" s="78"/>
    </row>
    <row r="3239" spans="1:19" s="71" customFormat="1" ht="49.95" customHeight="1">
      <c r="A3239" s="183" t="s">
        <v>10009</v>
      </c>
      <c r="B3239" s="270">
        <v>43875</v>
      </c>
      <c r="C3239" s="133" t="s">
        <v>40578</v>
      </c>
      <c r="D3239" s="130" t="s">
        <v>10010</v>
      </c>
      <c r="E3239" s="133" t="s">
        <v>69103</v>
      </c>
      <c r="F3239" s="130" t="s">
        <v>10011</v>
      </c>
      <c r="G3239" s="134" t="s">
        <v>40579</v>
      </c>
      <c r="H3239" s="133" t="s">
        <v>40578</v>
      </c>
      <c r="I3239" s="130">
        <v>5918008</v>
      </c>
      <c r="J3239" s="133" t="s">
        <v>69104</v>
      </c>
      <c r="K3239" s="207" t="s">
        <v>6862</v>
      </c>
      <c r="L3239" s="209">
        <v>43922</v>
      </c>
      <c r="M3239" s="133" t="s">
        <v>69105</v>
      </c>
      <c r="N3239" s="138"/>
      <c r="O3239" s="15"/>
      <c r="P3239" s="15"/>
      <c r="Q3239" s="15"/>
      <c r="R3239" s="67"/>
      <c r="S3239" s="78"/>
    </row>
    <row r="3240" spans="1:19" s="71" customFormat="1" ht="49.95" customHeight="1">
      <c r="A3240" s="183" t="s">
        <v>10012</v>
      </c>
      <c r="B3240" s="270">
        <v>43875</v>
      </c>
      <c r="C3240" s="133" t="s">
        <v>40580</v>
      </c>
      <c r="D3240" s="130" t="s">
        <v>1235</v>
      </c>
      <c r="E3240" s="133" t="s">
        <v>69106</v>
      </c>
      <c r="F3240" s="130" t="s">
        <v>10013</v>
      </c>
      <c r="G3240" s="200" t="s">
        <v>46660</v>
      </c>
      <c r="H3240" s="133" t="s">
        <v>40580</v>
      </c>
      <c r="I3240" s="130">
        <v>4600008</v>
      </c>
      <c r="J3240" s="133" t="s">
        <v>69107</v>
      </c>
      <c r="K3240" s="207" t="s">
        <v>6862</v>
      </c>
      <c r="L3240" s="209">
        <v>43922</v>
      </c>
      <c r="M3240" s="133" t="s">
        <v>40581</v>
      </c>
      <c r="N3240" s="138"/>
      <c r="O3240" s="15"/>
      <c r="P3240" s="15"/>
      <c r="Q3240" s="15"/>
      <c r="R3240" s="67"/>
      <c r="S3240" s="78"/>
    </row>
    <row r="3241" spans="1:19" s="71" customFormat="1" ht="49.95" customHeight="1">
      <c r="A3241" s="183" t="s">
        <v>10014</v>
      </c>
      <c r="B3241" s="270">
        <v>43875</v>
      </c>
      <c r="C3241" s="133" t="s">
        <v>40582</v>
      </c>
      <c r="D3241" s="130" t="s">
        <v>1656</v>
      </c>
      <c r="E3241" s="133" t="s">
        <v>69108</v>
      </c>
      <c r="F3241" s="130" t="s">
        <v>10015</v>
      </c>
      <c r="G3241" s="134" t="s">
        <v>40583</v>
      </c>
      <c r="H3241" s="133" t="s">
        <v>40584</v>
      </c>
      <c r="I3241" s="130">
        <v>5152602</v>
      </c>
      <c r="J3241" s="133" t="s">
        <v>69108</v>
      </c>
      <c r="K3241" s="207" t="s">
        <v>6862</v>
      </c>
      <c r="L3241" s="209">
        <v>43862</v>
      </c>
      <c r="M3241" s="133" t="s">
        <v>48211</v>
      </c>
      <c r="N3241" s="138"/>
      <c r="O3241" s="15"/>
      <c r="P3241" s="15"/>
      <c r="Q3241" s="15"/>
      <c r="R3241" s="67"/>
      <c r="S3241" s="78"/>
    </row>
    <row r="3242" spans="1:19" s="71" customFormat="1" ht="49.95" customHeight="1">
      <c r="A3242" s="183" t="s">
        <v>10016</v>
      </c>
      <c r="B3242" s="270">
        <v>43875</v>
      </c>
      <c r="C3242" s="133" t="s">
        <v>40585</v>
      </c>
      <c r="D3242" s="130" t="s">
        <v>10017</v>
      </c>
      <c r="E3242" s="133" t="s">
        <v>69109</v>
      </c>
      <c r="F3242" s="172" t="s">
        <v>10018</v>
      </c>
      <c r="G3242" s="134" t="s">
        <v>40586</v>
      </c>
      <c r="H3242" s="133" t="s">
        <v>40585</v>
      </c>
      <c r="I3242" s="130">
        <v>5140032</v>
      </c>
      <c r="J3242" s="133" t="s">
        <v>69109</v>
      </c>
      <c r="K3242" s="207" t="s">
        <v>6862</v>
      </c>
      <c r="L3242" s="209">
        <v>43862</v>
      </c>
      <c r="M3242" s="133" t="s">
        <v>72097</v>
      </c>
      <c r="N3242" s="138"/>
      <c r="O3242" s="15"/>
      <c r="P3242" s="15"/>
      <c r="Q3242" s="15"/>
      <c r="R3242" s="67"/>
      <c r="S3242" s="78"/>
    </row>
    <row r="3243" spans="1:19" s="71" customFormat="1" ht="49.95" customHeight="1">
      <c r="A3243" s="183" t="s">
        <v>10019</v>
      </c>
      <c r="B3243" s="270">
        <v>43875</v>
      </c>
      <c r="C3243" s="133" t="s">
        <v>10020</v>
      </c>
      <c r="D3243" s="130" t="s">
        <v>5663</v>
      </c>
      <c r="E3243" s="133" t="s">
        <v>10021</v>
      </c>
      <c r="F3243" s="130" t="s">
        <v>10022</v>
      </c>
      <c r="G3243" s="134" t="s">
        <v>10023</v>
      </c>
      <c r="H3243" s="133" t="s">
        <v>10020</v>
      </c>
      <c r="I3243" s="130">
        <v>7370112</v>
      </c>
      <c r="J3243" s="133" t="s">
        <v>10021</v>
      </c>
      <c r="K3243" s="207" t="s">
        <v>6862</v>
      </c>
      <c r="L3243" s="209">
        <v>43836</v>
      </c>
      <c r="M3243" s="133" t="s">
        <v>1312</v>
      </c>
      <c r="N3243" s="138"/>
      <c r="O3243" s="15"/>
      <c r="P3243" s="15"/>
      <c r="Q3243" s="15"/>
      <c r="R3243" s="67"/>
      <c r="S3243" s="78"/>
    </row>
    <row r="3244" spans="1:19" s="71" customFormat="1" ht="49.95" customHeight="1">
      <c r="A3244" s="183" t="s">
        <v>10024</v>
      </c>
      <c r="B3244" s="270">
        <v>43875</v>
      </c>
      <c r="C3244" s="133" t="s">
        <v>10025</v>
      </c>
      <c r="D3244" s="130" t="s">
        <v>10026</v>
      </c>
      <c r="E3244" s="133" t="s">
        <v>10027</v>
      </c>
      <c r="F3244" s="130" t="s">
        <v>10028</v>
      </c>
      <c r="G3244" s="134" t="s">
        <v>10029</v>
      </c>
      <c r="H3244" s="133" t="s">
        <v>10025</v>
      </c>
      <c r="I3244" s="130">
        <v>7222322</v>
      </c>
      <c r="J3244" s="133" t="s">
        <v>10027</v>
      </c>
      <c r="K3244" s="207" t="s">
        <v>6862</v>
      </c>
      <c r="L3244" s="209">
        <v>43891</v>
      </c>
      <c r="M3244" s="133" t="s">
        <v>24264</v>
      </c>
      <c r="N3244" s="138"/>
      <c r="O3244" s="15"/>
      <c r="P3244" s="15"/>
      <c r="Q3244" s="15"/>
      <c r="R3244" s="67"/>
      <c r="S3244" s="78"/>
    </row>
    <row r="3245" spans="1:19" s="71" customFormat="1" ht="49.95" customHeight="1">
      <c r="A3245" s="183" t="s">
        <v>10030</v>
      </c>
      <c r="B3245" s="270">
        <v>43875</v>
      </c>
      <c r="C3245" s="133" t="s">
        <v>69110</v>
      </c>
      <c r="D3245" s="130" t="s">
        <v>10031</v>
      </c>
      <c r="E3245" s="133" t="s">
        <v>10032</v>
      </c>
      <c r="F3245" s="130" t="s">
        <v>10033</v>
      </c>
      <c r="G3245" s="134" t="s">
        <v>10034</v>
      </c>
      <c r="H3245" s="133" t="s">
        <v>69110</v>
      </c>
      <c r="I3245" s="130">
        <v>8760834</v>
      </c>
      <c r="J3245" s="133" t="s">
        <v>10032</v>
      </c>
      <c r="K3245" s="207" t="s">
        <v>4012</v>
      </c>
      <c r="L3245" s="209">
        <v>43922</v>
      </c>
      <c r="M3245" s="133" t="s">
        <v>48212</v>
      </c>
      <c r="N3245" s="138"/>
      <c r="O3245" s="15"/>
      <c r="P3245" s="15"/>
      <c r="Q3245" s="15"/>
      <c r="R3245" s="67"/>
      <c r="S3245" s="78"/>
    </row>
    <row r="3246" spans="1:19" s="71" customFormat="1" ht="49.95" customHeight="1">
      <c r="A3246" s="183" t="s">
        <v>10035</v>
      </c>
      <c r="B3246" s="270">
        <v>43875</v>
      </c>
      <c r="C3246" s="133" t="s">
        <v>10036</v>
      </c>
      <c r="D3246" s="130" t="s">
        <v>10037</v>
      </c>
      <c r="E3246" s="133" t="s">
        <v>10038</v>
      </c>
      <c r="F3246" s="130" t="s">
        <v>10039</v>
      </c>
      <c r="G3246" s="134" t="s">
        <v>10040</v>
      </c>
      <c r="H3246" s="133" t="s">
        <v>69111</v>
      </c>
      <c r="I3246" s="130" t="s">
        <v>2924</v>
      </c>
      <c r="J3246" s="133" t="s">
        <v>69112</v>
      </c>
      <c r="K3246" s="207" t="s">
        <v>6862</v>
      </c>
      <c r="L3246" s="209">
        <v>43888</v>
      </c>
      <c r="M3246" s="133" t="s">
        <v>47822</v>
      </c>
      <c r="N3246" s="138"/>
      <c r="O3246" s="15"/>
      <c r="P3246" s="15"/>
      <c r="Q3246" s="15"/>
      <c r="R3246" s="67"/>
      <c r="S3246" s="78"/>
    </row>
    <row r="3247" spans="1:19" s="71" customFormat="1" ht="49.95" customHeight="1">
      <c r="A3247" s="183" t="s">
        <v>10041</v>
      </c>
      <c r="B3247" s="270">
        <v>43882</v>
      </c>
      <c r="C3247" s="133" t="s">
        <v>40587</v>
      </c>
      <c r="D3247" s="130" t="s">
        <v>10042</v>
      </c>
      <c r="E3247" s="133" t="s">
        <v>69113</v>
      </c>
      <c r="F3247" s="130" t="s">
        <v>10043</v>
      </c>
      <c r="G3247" s="134" t="s">
        <v>40588</v>
      </c>
      <c r="H3247" s="133" t="s">
        <v>40587</v>
      </c>
      <c r="I3247" s="130">
        <v>5020916</v>
      </c>
      <c r="J3247" s="133" t="s">
        <v>69113</v>
      </c>
      <c r="K3247" s="207" t="s">
        <v>6862</v>
      </c>
      <c r="L3247" s="209">
        <v>43709</v>
      </c>
      <c r="M3247" s="133" t="s">
        <v>59131</v>
      </c>
      <c r="N3247" s="138"/>
      <c r="O3247" s="15"/>
      <c r="P3247" s="15"/>
      <c r="Q3247" s="15"/>
      <c r="R3247" s="67"/>
      <c r="S3247" s="78"/>
    </row>
    <row r="3248" spans="1:19" s="71" customFormat="1" ht="49.95" customHeight="1">
      <c r="A3248" s="139" t="s">
        <v>10044</v>
      </c>
      <c r="B3248" s="291">
        <v>43882</v>
      </c>
      <c r="C3248" s="141" t="s">
        <v>10045</v>
      </c>
      <c r="D3248" s="144" t="s">
        <v>7485</v>
      </c>
      <c r="E3248" s="143" t="s">
        <v>69114</v>
      </c>
      <c r="F3248" s="144" t="s">
        <v>10046</v>
      </c>
      <c r="G3248" s="166" t="s">
        <v>10047</v>
      </c>
      <c r="H3248" s="133" t="s">
        <v>69115</v>
      </c>
      <c r="I3248" s="130" t="s">
        <v>69116</v>
      </c>
      <c r="J3248" s="133" t="s">
        <v>69114</v>
      </c>
      <c r="K3248" s="159" t="s">
        <v>6862</v>
      </c>
      <c r="L3248" s="203">
        <v>43709</v>
      </c>
      <c r="M3248" s="141" t="s">
        <v>7217</v>
      </c>
      <c r="N3248" s="148"/>
      <c r="O3248" s="15"/>
      <c r="P3248" s="15"/>
      <c r="Q3248" s="15"/>
      <c r="R3248" s="67"/>
      <c r="S3248" s="78"/>
    </row>
    <row r="3249" spans="1:19" s="71" customFormat="1" ht="49.95" customHeight="1">
      <c r="A3249" s="139" t="s">
        <v>10048</v>
      </c>
      <c r="B3249" s="291">
        <v>43882</v>
      </c>
      <c r="C3249" s="141" t="s">
        <v>40589</v>
      </c>
      <c r="D3249" s="144" t="s">
        <v>10049</v>
      </c>
      <c r="E3249" s="143" t="s">
        <v>40590</v>
      </c>
      <c r="F3249" s="144" t="s">
        <v>10050</v>
      </c>
      <c r="G3249" s="166" t="s">
        <v>40591</v>
      </c>
      <c r="H3249" s="133" t="s">
        <v>40592</v>
      </c>
      <c r="I3249" s="130" t="s">
        <v>5491</v>
      </c>
      <c r="J3249" s="133" t="s">
        <v>69117</v>
      </c>
      <c r="K3249" s="159" t="s">
        <v>4012</v>
      </c>
      <c r="L3249" s="203">
        <v>43709</v>
      </c>
      <c r="M3249" s="141" t="s">
        <v>10051</v>
      </c>
      <c r="N3249" s="148"/>
      <c r="O3249" s="15"/>
      <c r="P3249" s="15"/>
      <c r="Q3249" s="15"/>
      <c r="R3249" s="67"/>
      <c r="S3249" s="78"/>
    </row>
    <row r="3250" spans="1:19" s="71" customFormat="1" ht="49.95" customHeight="1">
      <c r="A3250" s="139"/>
      <c r="B3250" s="291"/>
      <c r="C3250" s="141"/>
      <c r="D3250" s="144"/>
      <c r="E3250" s="143"/>
      <c r="F3250" s="144"/>
      <c r="G3250" s="166"/>
      <c r="H3250" s="133" t="s">
        <v>69942</v>
      </c>
      <c r="I3250" s="130" t="s">
        <v>69943</v>
      </c>
      <c r="J3250" s="133" t="s">
        <v>69944</v>
      </c>
      <c r="K3250" s="159"/>
      <c r="L3250" s="203"/>
      <c r="M3250" s="141"/>
      <c r="N3250" s="148"/>
      <c r="O3250" s="15"/>
      <c r="P3250" s="15"/>
      <c r="Q3250" s="15"/>
      <c r="R3250" s="67"/>
      <c r="S3250" s="78"/>
    </row>
    <row r="3251" spans="1:19" s="71" customFormat="1" ht="49.95" customHeight="1">
      <c r="A3251" s="183" t="s">
        <v>10052</v>
      </c>
      <c r="B3251" s="270">
        <v>43882</v>
      </c>
      <c r="C3251" s="133" t="s">
        <v>69821</v>
      </c>
      <c r="D3251" s="130" t="s">
        <v>10053</v>
      </c>
      <c r="E3251" s="133" t="s">
        <v>69118</v>
      </c>
      <c r="F3251" s="130" t="s">
        <v>10054</v>
      </c>
      <c r="G3251" s="134" t="s">
        <v>69119</v>
      </c>
      <c r="H3251" s="133" t="s">
        <v>69822</v>
      </c>
      <c r="I3251" s="130">
        <v>8700887</v>
      </c>
      <c r="J3251" s="133" t="s">
        <v>69118</v>
      </c>
      <c r="K3251" s="207" t="s">
        <v>6862</v>
      </c>
      <c r="L3251" s="209">
        <v>43647</v>
      </c>
      <c r="M3251" s="133" t="s">
        <v>44621</v>
      </c>
      <c r="N3251" s="138"/>
      <c r="O3251" s="15"/>
      <c r="P3251" s="15"/>
      <c r="Q3251" s="15"/>
      <c r="R3251" s="67"/>
      <c r="S3251" s="78"/>
    </row>
    <row r="3252" spans="1:19" s="71" customFormat="1" ht="49.95" customHeight="1">
      <c r="A3252" s="183" t="s">
        <v>10055</v>
      </c>
      <c r="B3252" s="270">
        <v>43882</v>
      </c>
      <c r="C3252" s="133" t="s">
        <v>10056</v>
      </c>
      <c r="D3252" s="130" t="s">
        <v>10057</v>
      </c>
      <c r="E3252" s="133" t="s">
        <v>10058</v>
      </c>
      <c r="F3252" s="130" t="s">
        <v>10059</v>
      </c>
      <c r="G3252" s="200" t="s">
        <v>46806</v>
      </c>
      <c r="H3252" s="133" t="s">
        <v>10056</v>
      </c>
      <c r="I3252" s="130">
        <v>3994112</v>
      </c>
      <c r="J3252" s="133" t="s">
        <v>10058</v>
      </c>
      <c r="K3252" s="207" t="s">
        <v>4012</v>
      </c>
      <c r="L3252" s="209">
        <v>43676</v>
      </c>
      <c r="M3252" s="133" t="s">
        <v>69120</v>
      </c>
      <c r="N3252" s="138"/>
      <c r="O3252" s="15"/>
      <c r="P3252" s="15"/>
      <c r="Q3252" s="15"/>
      <c r="R3252" s="67"/>
      <c r="S3252" s="78"/>
    </row>
    <row r="3253" spans="1:19" s="71" customFormat="1" ht="49.95" customHeight="1">
      <c r="A3253" s="183" t="s">
        <v>10060</v>
      </c>
      <c r="B3253" s="270">
        <v>43882</v>
      </c>
      <c r="C3253" s="133" t="s">
        <v>40593</v>
      </c>
      <c r="D3253" s="130" t="s">
        <v>10061</v>
      </c>
      <c r="E3253" s="133" t="s">
        <v>69121</v>
      </c>
      <c r="F3253" s="130" t="s">
        <v>10062</v>
      </c>
      <c r="G3253" s="134" t="s">
        <v>40594</v>
      </c>
      <c r="H3253" s="133" t="s">
        <v>10063</v>
      </c>
      <c r="I3253" s="130">
        <v>8700102</v>
      </c>
      <c r="J3253" s="133" t="s">
        <v>69122</v>
      </c>
      <c r="K3253" s="207" t="s">
        <v>6862</v>
      </c>
      <c r="L3253" s="209">
        <v>43739</v>
      </c>
      <c r="M3253" s="133" t="s">
        <v>37201</v>
      </c>
      <c r="N3253" s="138"/>
      <c r="O3253" s="15"/>
      <c r="P3253" s="15"/>
      <c r="Q3253" s="15"/>
      <c r="R3253" s="67"/>
      <c r="S3253" s="78"/>
    </row>
    <row r="3254" spans="1:19" s="71" customFormat="1" ht="49.95" customHeight="1">
      <c r="A3254" s="183" t="s">
        <v>10064</v>
      </c>
      <c r="B3254" s="270">
        <v>43882</v>
      </c>
      <c r="C3254" s="133" t="s">
        <v>10065</v>
      </c>
      <c r="D3254" s="130">
        <v>2640021</v>
      </c>
      <c r="E3254" s="133" t="s">
        <v>71361</v>
      </c>
      <c r="F3254" s="130" t="s">
        <v>71360</v>
      </c>
      <c r="G3254" s="134" t="s">
        <v>40595</v>
      </c>
      <c r="H3254" s="133" t="s">
        <v>10065</v>
      </c>
      <c r="I3254" s="130">
        <v>2640021</v>
      </c>
      <c r="J3254" s="133" t="s">
        <v>71361</v>
      </c>
      <c r="K3254" s="207" t="s">
        <v>6862</v>
      </c>
      <c r="L3254" s="209">
        <v>43799</v>
      </c>
      <c r="M3254" s="133" t="s">
        <v>35809</v>
      </c>
      <c r="N3254" s="138"/>
      <c r="O3254" s="15"/>
      <c r="P3254" s="15"/>
      <c r="Q3254" s="15"/>
      <c r="R3254" s="67"/>
      <c r="S3254" s="78"/>
    </row>
    <row r="3255" spans="1:19" s="71" customFormat="1" ht="49.95" customHeight="1">
      <c r="A3255" s="183" t="s">
        <v>10067</v>
      </c>
      <c r="B3255" s="270">
        <v>43882</v>
      </c>
      <c r="C3255" s="133" t="s">
        <v>10068</v>
      </c>
      <c r="D3255" s="130" t="s">
        <v>69123</v>
      </c>
      <c r="E3255" s="133" t="s">
        <v>69124</v>
      </c>
      <c r="F3255" s="130" t="s">
        <v>10070</v>
      </c>
      <c r="G3255" s="134" t="s">
        <v>69125</v>
      </c>
      <c r="H3255" s="133" t="s">
        <v>10068</v>
      </c>
      <c r="I3255" s="130" t="s">
        <v>69123</v>
      </c>
      <c r="J3255" s="133" t="s">
        <v>69124</v>
      </c>
      <c r="K3255" s="207" t="s">
        <v>6862</v>
      </c>
      <c r="L3255" s="209">
        <v>43770</v>
      </c>
      <c r="M3255" s="133" t="s">
        <v>69126</v>
      </c>
      <c r="N3255" s="138"/>
      <c r="O3255" s="15"/>
      <c r="P3255" s="15"/>
      <c r="Q3255" s="15"/>
      <c r="R3255" s="67"/>
      <c r="S3255" s="78"/>
    </row>
    <row r="3256" spans="1:19" s="71" customFormat="1" ht="49.95" customHeight="1">
      <c r="A3256" s="183" t="s">
        <v>10071</v>
      </c>
      <c r="B3256" s="270">
        <v>43882</v>
      </c>
      <c r="C3256" s="133" t="s">
        <v>10072</v>
      </c>
      <c r="D3256" s="130" t="s">
        <v>10073</v>
      </c>
      <c r="E3256" s="133" t="s">
        <v>69127</v>
      </c>
      <c r="F3256" s="130" t="s">
        <v>10074</v>
      </c>
      <c r="G3256" s="134" t="s">
        <v>40596</v>
      </c>
      <c r="H3256" s="133" t="s">
        <v>10072</v>
      </c>
      <c r="I3256" s="130" t="s">
        <v>10073</v>
      </c>
      <c r="J3256" s="133" t="s">
        <v>69128</v>
      </c>
      <c r="K3256" s="207" t="s">
        <v>6862</v>
      </c>
      <c r="L3256" s="209">
        <v>43800</v>
      </c>
      <c r="M3256" s="133" t="s">
        <v>71404</v>
      </c>
      <c r="N3256" s="138"/>
      <c r="O3256" s="15"/>
      <c r="P3256" s="15"/>
      <c r="Q3256" s="15"/>
      <c r="R3256" s="67"/>
      <c r="S3256" s="78"/>
    </row>
    <row r="3257" spans="1:19" s="71" customFormat="1" ht="49.95" customHeight="1">
      <c r="A3257" s="183" t="s">
        <v>10075</v>
      </c>
      <c r="B3257" s="270">
        <v>43882</v>
      </c>
      <c r="C3257" s="133" t="s">
        <v>10076</v>
      </c>
      <c r="D3257" s="130" t="s">
        <v>10077</v>
      </c>
      <c r="E3257" s="133" t="s">
        <v>69129</v>
      </c>
      <c r="F3257" s="130" t="s">
        <v>10079</v>
      </c>
      <c r="G3257" s="134" t="s">
        <v>50346</v>
      </c>
      <c r="H3257" s="133" t="s">
        <v>10076</v>
      </c>
      <c r="I3257" s="130">
        <v>8700850</v>
      </c>
      <c r="J3257" s="133" t="s">
        <v>10078</v>
      </c>
      <c r="K3257" s="207" t="s">
        <v>6862</v>
      </c>
      <c r="L3257" s="209">
        <v>43770</v>
      </c>
      <c r="M3257" s="133" t="s">
        <v>44621</v>
      </c>
      <c r="N3257" s="138"/>
      <c r="O3257" s="15"/>
      <c r="P3257" s="15"/>
      <c r="Q3257" s="15"/>
      <c r="R3257" s="67"/>
      <c r="S3257" s="78"/>
    </row>
    <row r="3258" spans="1:19" s="71" customFormat="1" ht="49.95" customHeight="1">
      <c r="A3258" s="183" t="s">
        <v>10080</v>
      </c>
      <c r="B3258" s="270">
        <v>43882</v>
      </c>
      <c r="C3258" s="133" t="s">
        <v>3940</v>
      </c>
      <c r="D3258" s="130" t="s">
        <v>10081</v>
      </c>
      <c r="E3258" s="133" t="s">
        <v>69130</v>
      </c>
      <c r="F3258" s="130" t="s">
        <v>10082</v>
      </c>
      <c r="G3258" s="134" t="s">
        <v>10083</v>
      </c>
      <c r="H3258" s="133" t="s">
        <v>3940</v>
      </c>
      <c r="I3258" s="130">
        <v>8611102</v>
      </c>
      <c r="J3258" s="133" t="s">
        <v>69130</v>
      </c>
      <c r="K3258" s="207" t="s">
        <v>4012</v>
      </c>
      <c r="L3258" s="209">
        <v>43800</v>
      </c>
      <c r="M3258" s="133" t="s">
        <v>36113</v>
      </c>
      <c r="N3258" s="138"/>
      <c r="O3258" s="15"/>
      <c r="P3258" s="15"/>
      <c r="Q3258" s="15"/>
      <c r="R3258" s="67"/>
      <c r="S3258" s="78"/>
    </row>
    <row r="3259" spans="1:19" s="71" customFormat="1" ht="49.95" customHeight="1">
      <c r="A3259" s="139" t="s">
        <v>10084</v>
      </c>
      <c r="B3259" s="291">
        <v>43882</v>
      </c>
      <c r="C3259" s="141" t="s">
        <v>40597</v>
      </c>
      <c r="D3259" s="144" t="s">
        <v>10085</v>
      </c>
      <c r="E3259" s="141" t="s">
        <v>40598</v>
      </c>
      <c r="F3259" s="144" t="s">
        <v>10086</v>
      </c>
      <c r="G3259" s="166" t="s">
        <v>64779</v>
      </c>
      <c r="H3259" s="133" t="s">
        <v>40599</v>
      </c>
      <c r="I3259" s="130" t="s">
        <v>10087</v>
      </c>
      <c r="J3259" s="133" t="s">
        <v>10088</v>
      </c>
      <c r="K3259" s="159" t="s">
        <v>6862</v>
      </c>
      <c r="L3259" s="203">
        <v>43862</v>
      </c>
      <c r="M3259" s="141" t="s">
        <v>69131</v>
      </c>
      <c r="N3259" s="148"/>
      <c r="O3259" s="15"/>
      <c r="P3259" s="15"/>
      <c r="Q3259" s="15"/>
      <c r="R3259" s="67"/>
      <c r="S3259" s="78"/>
    </row>
    <row r="3260" spans="1:19" s="80" customFormat="1" ht="49.95" customHeight="1">
      <c r="A3260" s="344"/>
      <c r="B3260" s="289"/>
      <c r="C3260" s="345"/>
      <c r="D3260" s="346" t="s">
        <v>8</v>
      </c>
      <c r="E3260" s="347"/>
      <c r="F3260" s="346" t="s">
        <v>8</v>
      </c>
      <c r="G3260" s="346"/>
      <c r="H3260" s="133" t="s">
        <v>70913</v>
      </c>
      <c r="I3260" s="130" t="s">
        <v>70914</v>
      </c>
      <c r="J3260" s="133" t="s">
        <v>70915</v>
      </c>
      <c r="K3260" s="348"/>
      <c r="L3260" s="153"/>
      <c r="M3260" s="151"/>
      <c r="N3260" s="158"/>
      <c r="O3260" s="98"/>
      <c r="P3260" s="98"/>
      <c r="Q3260" s="98"/>
      <c r="R3260" s="79"/>
      <c r="S3260" s="79"/>
    </row>
    <row r="3261" spans="1:19" s="80" customFormat="1" ht="49.95" customHeight="1">
      <c r="A3261" s="344"/>
      <c r="B3261" s="289"/>
      <c r="C3261" s="345"/>
      <c r="D3261" s="346" t="s">
        <v>8</v>
      </c>
      <c r="E3261" s="347"/>
      <c r="F3261" s="346" t="s">
        <v>8</v>
      </c>
      <c r="G3261" s="346"/>
      <c r="H3261" s="133" t="s">
        <v>70916</v>
      </c>
      <c r="I3261" s="130" t="s">
        <v>70917</v>
      </c>
      <c r="J3261" s="133" t="s">
        <v>70918</v>
      </c>
      <c r="K3261" s="348"/>
      <c r="L3261" s="153"/>
      <c r="M3261" s="151"/>
      <c r="N3261" s="158"/>
      <c r="O3261" s="98"/>
      <c r="P3261" s="98"/>
      <c r="Q3261" s="98"/>
      <c r="R3261" s="79"/>
      <c r="S3261" s="79"/>
    </row>
    <row r="3262" spans="1:19" s="80" customFormat="1" ht="49.95" customHeight="1">
      <c r="A3262" s="344"/>
      <c r="B3262" s="289"/>
      <c r="C3262" s="345"/>
      <c r="D3262" s="346" t="s">
        <v>8</v>
      </c>
      <c r="E3262" s="347"/>
      <c r="F3262" s="346" t="s">
        <v>8</v>
      </c>
      <c r="G3262" s="346"/>
      <c r="H3262" s="133" t="s">
        <v>70919</v>
      </c>
      <c r="I3262" s="130" t="s">
        <v>70920</v>
      </c>
      <c r="J3262" s="133" t="s">
        <v>70921</v>
      </c>
      <c r="K3262" s="348"/>
      <c r="L3262" s="153"/>
      <c r="M3262" s="151"/>
      <c r="N3262" s="158"/>
      <c r="O3262" s="98"/>
      <c r="P3262" s="98"/>
      <c r="Q3262" s="98"/>
      <c r="R3262" s="79"/>
      <c r="S3262" s="79"/>
    </row>
    <row r="3263" spans="1:19" s="80" customFormat="1" ht="49.95" customHeight="1">
      <c r="A3263" s="344"/>
      <c r="B3263" s="289"/>
      <c r="C3263" s="345"/>
      <c r="D3263" s="346" t="s">
        <v>8</v>
      </c>
      <c r="E3263" s="347"/>
      <c r="F3263" s="346" t="s">
        <v>8</v>
      </c>
      <c r="G3263" s="346"/>
      <c r="H3263" s="133" t="s">
        <v>70922</v>
      </c>
      <c r="I3263" s="130" t="s">
        <v>70923</v>
      </c>
      <c r="J3263" s="133" t="s">
        <v>70924</v>
      </c>
      <c r="K3263" s="348"/>
      <c r="L3263" s="153"/>
      <c r="M3263" s="151"/>
      <c r="N3263" s="158"/>
      <c r="O3263" s="98"/>
      <c r="P3263" s="98"/>
      <c r="Q3263" s="98"/>
      <c r="R3263" s="79"/>
      <c r="S3263" s="79"/>
    </row>
    <row r="3264" spans="1:19" s="80" customFormat="1" ht="49.95" customHeight="1">
      <c r="A3264" s="344"/>
      <c r="B3264" s="289"/>
      <c r="C3264" s="345"/>
      <c r="D3264" s="346" t="s">
        <v>8</v>
      </c>
      <c r="E3264" s="347"/>
      <c r="F3264" s="346" t="s">
        <v>8</v>
      </c>
      <c r="G3264" s="346"/>
      <c r="H3264" s="133" t="s">
        <v>70925</v>
      </c>
      <c r="I3264" s="130" t="s">
        <v>70926</v>
      </c>
      <c r="J3264" s="133" t="s">
        <v>70927</v>
      </c>
      <c r="K3264" s="348"/>
      <c r="L3264" s="153"/>
      <c r="M3264" s="151"/>
      <c r="N3264" s="158"/>
      <c r="O3264" s="98"/>
      <c r="P3264" s="98"/>
      <c r="Q3264" s="98"/>
      <c r="R3264" s="79"/>
      <c r="S3264" s="79"/>
    </row>
    <row r="3265" spans="1:19" s="80" customFormat="1" ht="49.95" customHeight="1">
      <c r="A3265" s="344"/>
      <c r="B3265" s="289"/>
      <c r="C3265" s="345"/>
      <c r="D3265" s="346" t="s">
        <v>8</v>
      </c>
      <c r="E3265" s="347"/>
      <c r="F3265" s="346" t="s">
        <v>8</v>
      </c>
      <c r="G3265" s="346"/>
      <c r="H3265" s="133" t="s">
        <v>70928</v>
      </c>
      <c r="I3265" s="130" t="s">
        <v>70929</v>
      </c>
      <c r="J3265" s="133" t="s">
        <v>70930</v>
      </c>
      <c r="K3265" s="348"/>
      <c r="L3265" s="153"/>
      <c r="M3265" s="151"/>
      <c r="N3265" s="158"/>
      <c r="O3265" s="98"/>
      <c r="P3265" s="98"/>
      <c r="Q3265" s="98"/>
      <c r="R3265" s="79"/>
      <c r="S3265" s="79"/>
    </row>
    <row r="3266" spans="1:19" s="80" customFormat="1" ht="49.95" customHeight="1">
      <c r="A3266" s="344"/>
      <c r="B3266" s="289"/>
      <c r="C3266" s="345"/>
      <c r="D3266" s="346" t="s">
        <v>8</v>
      </c>
      <c r="E3266" s="347"/>
      <c r="F3266" s="346" t="s">
        <v>8</v>
      </c>
      <c r="G3266" s="346"/>
      <c r="H3266" s="133" t="s">
        <v>70931</v>
      </c>
      <c r="I3266" s="130" t="s">
        <v>70932</v>
      </c>
      <c r="J3266" s="133" t="s">
        <v>70933</v>
      </c>
      <c r="K3266" s="348"/>
      <c r="L3266" s="153"/>
      <c r="M3266" s="151"/>
      <c r="N3266" s="158"/>
      <c r="O3266" s="98"/>
      <c r="P3266" s="98"/>
      <c r="Q3266" s="98"/>
      <c r="R3266" s="79"/>
      <c r="S3266" s="79"/>
    </row>
    <row r="3267" spans="1:19" s="80" customFormat="1" ht="49.95" customHeight="1">
      <c r="A3267" s="344"/>
      <c r="B3267" s="289"/>
      <c r="C3267" s="345"/>
      <c r="D3267" s="346"/>
      <c r="E3267" s="347"/>
      <c r="F3267" s="346"/>
      <c r="G3267" s="346"/>
      <c r="H3267" s="133" t="s">
        <v>70934</v>
      </c>
      <c r="I3267" s="130" t="s">
        <v>70935</v>
      </c>
      <c r="J3267" s="133" t="s">
        <v>70936</v>
      </c>
      <c r="K3267" s="348"/>
      <c r="L3267" s="153"/>
      <c r="M3267" s="151"/>
      <c r="N3267" s="158"/>
      <c r="O3267" s="98"/>
      <c r="P3267" s="98"/>
      <c r="Q3267" s="98"/>
      <c r="R3267" s="79"/>
      <c r="S3267" s="79"/>
    </row>
    <row r="3268" spans="1:19" s="80" customFormat="1" ht="49.95" customHeight="1">
      <c r="A3268" s="344"/>
      <c r="B3268" s="289"/>
      <c r="C3268" s="345"/>
      <c r="D3268" s="346"/>
      <c r="E3268" s="347"/>
      <c r="F3268" s="346"/>
      <c r="G3268" s="346"/>
      <c r="H3268" s="133" t="s">
        <v>70937</v>
      </c>
      <c r="I3268" s="130" t="s">
        <v>70938</v>
      </c>
      <c r="J3268" s="133" t="s">
        <v>70939</v>
      </c>
      <c r="K3268" s="348"/>
      <c r="L3268" s="153"/>
      <c r="M3268" s="151"/>
      <c r="N3268" s="158"/>
      <c r="O3268" s="98"/>
      <c r="P3268" s="98"/>
      <c r="Q3268" s="98"/>
      <c r="R3268" s="79"/>
      <c r="S3268" s="79"/>
    </row>
    <row r="3269" spans="1:19" s="80" customFormat="1" ht="49.95" customHeight="1">
      <c r="A3269" s="344"/>
      <c r="B3269" s="289"/>
      <c r="C3269" s="345"/>
      <c r="D3269" s="346" t="s">
        <v>8</v>
      </c>
      <c r="E3269" s="347"/>
      <c r="F3269" s="346" t="s">
        <v>8</v>
      </c>
      <c r="G3269" s="346"/>
      <c r="H3269" s="133" t="s">
        <v>70940</v>
      </c>
      <c r="I3269" s="130" t="s">
        <v>70941</v>
      </c>
      <c r="J3269" s="133" t="s">
        <v>70942</v>
      </c>
      <c r="K3269" s="348"/>
      <c r="L3269" s="153"/>
      <c r="M3269" s="151"/>
      <c r="N3269" s="158"/>
      <c r="O3269" s="98"/>
      <c r="P3269" s="98"/>
      <c r="Q3269" s="98"/>
      <c r="R3269" s="79"/>
      <c r="S3269" s="79"/>
    </row>
    <row r="3270" spans="1:19" s="80" customFormat="1" ht="49.95" customHeight="1">
      <c r="A3270" s="149"/>
      <c r="B3270" s="289"/>
      <c r="C3270" s="151"/>
      <c r="D3270" s="154"/>
      <c r="E3270" s="151"/>
      <c r="F3270" s="154"/>
      <c r="G3270" s="155"/>
      <c r="H3270" s="133" t="s">
        <v>70943</v>
      </c>
      <c r="I3270" s="130" t="s">
        <v>70944</v>
      </c>
      <c r="J3270" s="133" t="s">
        <v>70945</v>
      </c>
      <c r="K3270" s="156"/>
      <c r="L3270" s="216"/>
      <c r="M3270" s="151"/>
      <c r="N3270" s="158"/>
      <c r="O3270" s="98"/>
      <c r="P3270" s="98"/>
      <c r="Q3270" s="98"/>
      <c r="R3270" s="79"/>
      <c r="S3270" s="79"/>
    </row>
    <row r="3271" spans="1:19" s="80" customFormat="1" ht="49.95" customHeight="1">
      <c r="A3271" s="344"/>
      <c r="B3271" s="289"/>
      <c r="C3271" s="345"/>
      <c r="D3271" s="346"/>
      <c r="E3271" s="347"/>
      <c r="F3271" s="346"/>
      <c r="G3271" s="346"/>
      <c r="H3271" s="133" t="s">
        <v>70946</v>
      </c>
      <c r="I3271" s="130" t="s">
        <v>70947</v>
      </c>
      <c r="J3271" s="133" t="s">
        <v>70948</v>
      </c>
      <c r="K3271" s="348"/>
      <c r="L3271" s="153"/>
      <c r="M3271" s="151"/>
      <c r="N3271" s="158"/>
      <c r="O3271" s="98"/>
      <c r="P3271" s="98"/>
      <c r="Q3271" s="98"/>
      <c r="R3271" s="79"/>
      <c r="S3271" s="79"/>
    </row>
    <row r="3272" spans="1:19" s="71" customFormat="1" ht="49.95" customHeight="1">
      <c r="A3272" s="183" t="s">
        <v>10089</v>
      </c>
      <c r="B3272" s="270">
        <v>43882</v>
      </c>
      <c r="C3272" s="133" t="s">
        <v>10090</v>
      </c>
      <c r="D3272" s="130" t="s">
        <v>10091</v>
      </c>
      <c r="E3272" s="133" t="s">
        <v>10092</v>
      </c>
      <c r="F3272" s="130" t="s">
        <v>10093</v>
      </c>
      <c r="G3272" s="134" t="s">
        <v>10094</v>
      </c>
      <c r="H3272" s="133" t="s">
        <v>10095</v>
      </c>
      <c r="I3272" s="130">
        <v>3710013</v>
      </c>
      <c r="J3272" s="133" t="s">
        <v>10092</v>
      </c>
      <c r="K3272" s="207" t="s">
        <v>6862</v>
      </c>
      <c r="L3272" s="209">
        <v>43891</v>
      </c>
      <c r="M3272" s="133" t="s">
        <v>15840</v>
      </c>
      <c r="N3272" s="138"/>
      <c r="O3272" s="15"/>
      <c r="P3272" s="15"/>
      <c r="Q3272" s="15"/>
      <c r="R3272" s="67"/>
      <c r="S3272" s="78"/>
    </row>
    <row r="3273" spans="1:19" s="71" customFormat="1" ht="49.95" customHeight="1">
      <c r="A3273" s="139" t="s">
        <v>10096</v>
      </c>
      <c r="B3273" s="291">
        <v>43882</v>
      </c>
      <c r="C3273" s="141" t="s">
        <v>40600</v>
      </c>
      <c r="D3273" s="144" t="s">
        <v>5169</v>
      </c>
      <c r="E3273" s="143" t="s">
        <v>69132</v>
      </c>
      <c r="F3273" s="144" t="s">
        <v>10097</v>
      </c>
      <c r="G3273" s="166" t="s">
        <v>40601</v>
      </c>
      <c r="H3273" s="133" t="s">
        <v>69133</v>
      </c>
      <c r="I3273" s="130" t="s">
        <v>69134</v>
      </c>
      <c r="J3273" s="133" t="s">
        <v>69135</v>
      </c>
      <c r="K3273" s="159" t="s">
        <v>6862</v>
      </c>
      <c r="L3273" s="203">
        <v>43907</v>
      </c>
      <c r="M3273" s="141" t="s">
        <v>2839</v>
      </c>
      <c r="N3273" s="148"/>
      <c r="O3273" s="15"/>
      <c r="P3273" s="15"/>
      <c r="Q3273" s="15"/>
      <c r="R3273" s="67"/>
      <c r="S3273" s="78"/>
    </row>
    <row r="3274" spans="1:19" s="71" customFormat="1" ht="49.95" customHeight="1">
      <c r="A3274" s="183" t="s">
        <v>10098</v>
      </c>
      <c r="B3274" s="270">
        <v>43882</v>
      </c>
      <c r="C3274" s="133" t="s">
        <v>40602</v>
      </c>
      <c r="D3274" s="130" t="s">
        <v>290</v>
      </c>
      <c r="E3274" s="133" t="s">
        <v>69136</v>
      </c>
      <c r="F3274" s="130" t="s">
        <v>10099</v>
      </c>
      <c r="G3274" s="134" t="s">
        <v>10100</v>
      </c>
      <c r="H3274" s="133" t="s">
        <v>10101</v>
      </c>
      <c r="I3274" s="130">
        <v>8100001</v>
      </c>
      <c r="J3274" s="133" t="s">
        <v>10102</v>
      </c>
      <c r="K3274" s="207" t="s">
        <v>6862</v>
      </c>
      <c r="L3274" s="209">
        <v>43891</v>
      </c>
      <c r="M3274" s="165" t="s">
        <v>69137</v>
      </c>
      <c r="N3274" s="138"/>
      <c r="O3274" s="15"/>
      <c r="P3274" s="15"/>
      <c r="Q3274" s="15"/>
      <c r="R3274" s="67"/>
      <c r="S3274" s="78"/>
    </row>
    <row r="3275" spans="1:19" s="71" customFormat="1" ht="49.95" customHeight="1">
      <c r="A3275" s="183" t="s">
        <v>10104</v>
      </c>
      <c r="B3275" s="270">
        <v>43882</v>
      </c>
      <c r="C3275" s="133" t="s">
        <v>40603</v>
      </c>
      <c r="D3275" s="130" t="s">
        <v>10105</v>
      </c>
      <c r="E3275" s="133" t="s">
        <v>40604</v>
      </c>
      <c r="F3275" s="130" t="s">
        <v>45949</v>
      </c>
      <c r="G3275" s="134" t="s">
        <v>69138</v>
      </c>
      <c r="H3275" s="133" t="s">
        <v>40603</v>
      </c>
      <c r="I3275" s="130" t="s">
        <v>10105</v>
      </c>
      <c r="J3275" s="133" t="s">
        <v>69139</v>
      </c>
      <c r="K3275" s="207" t="s">
        <v>6862</v>
      </c>
      <c r="L3275" s="209">
        <v>43862</v>
      </c>
      <c r="M3275" s="133" t="s">
        <v>44003</v>
      </c>
      <c r="N3275" s="138"/>
      <c r="O3275" s="15"/>
      <c r="P3275" s="15"/>
      <c r="Q3275" s="15"/>
      <c r="R3275" s="67"/>
      <c r="S3275" s="78"/>
    </row>
    <row r="3276" spans="1:19" s="71" customFormat="1" ht="49.95" customHeight="1">
      <c r="A3276" s="183" t="s">
        <v>10106</v>
      </c>
      <c r="B3276" s="270">
        <v>43882</v>
      </c>
      <c r="C3276" s="133" t="s">
        <v>40606</v>
      </c>
      <c r="D3276" s="130" t="s">
        <v>10107</v>
      </c>
      <c r="E3276" s="133" t="s">
        <v>69140</v>
      </c>
      <c r="F3276" s="130" t="s">
        <v>10108</v>
      </c>
      <c r="G3276" s="134" t="s">
        <v>40607</v>
      </c>
      <c r="H3276" s="133" t="s">
        <v>69141</v>
      </c>
      <c r="I3276" s="130" t="s">
        <v>69142</v>
      </c>
      <c r="J3276" s="133" t="s">
        <v>69143</v>
      </c>
      <c r="K3276" s="207" t="s">
        <v>6862</v>
      </c>
      <c r="L3276" s="209">
        <v>43905</v>
      </c>
      <c r="M3276" s="133" t="s">
        <v>44098</v>
      </c>
      <c r="N3276" s="138"/>
      <c r="O3276" s="15"/>
      <c r="P3276" s="15"/>
      <c r="Q3276" s="15"/>
      <c r="R3276" s="67"/>
      <c r="S3276" s="78"/>
    </row>
    <row r="3277" spans="1:19" s="71" customFormat="1" ht="49.95" customHeight="1">
      <c r="A3277" s="139" t="s">
        <v>10109</v>
      </c>
      <c r="B3277" s="291">
        <v>43882</v>
      </c>
      <c r="C3277" s="141" t="s">
        <v>40608</v>
      </c>
      <c r="D3277" s="144" t="s">
        <v>10110</v>
      </c>
      <c r="E3277" s="141" t="s">
        <v>69144</v>
      </c>
      <c r="F3277" s="144" t="s">
        <v>10111</v>
      </c>
      <c r="G3277" s="166" t="s">
        <v>40609</v>
      </c>
      <c r="H3277" s="133" t="s">
        <v>40608</v>
      </c>
      <c r="I3277" s="130" t="s">
        <v>65190</v>
      </c>
      <c r="J3277" s="133" t="s">
        <v>69144</v>
      </c>
      <c r="K3277" s="146" t="s">
        <v>6862</v>
      </c>
      <c r="L3277" s="203">
        <v>43814</v>
      </c>
      <c r="M3277" s="141" t="s">
        <v>71868</v>
      </c>
      <c r="N3277" s="192"/>
      <c r="O3277" s="15"/>
      <c r="P3277" s="15"/>
      <c r="Q3277" s="15"/>
      <c r="R3277" s="67"/>
      <c r="S3277" s="78"/>
    </row>
    <row r="3278" spans="1:19" s="80" customFormat="1" ht="49.95" customHeight="1">
      <c r="A3278" s="131"/>
      <c r="B3278" s="290"/>
      <c r="C3278" s="118"/>
      <c r="D3278" s="119"/>
      <c r="E3278" s="118"/>
      <c r="F3278" s="119"/>
      <c r="G3278" s="120"/>
      <c r="H3278" s="133" t="s">
        <v>40608</v>
      </c>
      <c r="I3278" s="130" t="s">
        <v>70949</v>
      </c>
      <c r="J3278" s="133" t="s">
        <v>70950</v>
      </c>
      <c r="K3278" s="135"/>
      <c r="L3278" s="214"/>
      <c r="M3278" s="118"/>
      <c r="N3278" s="194"/>
      <c r="O3278" s="98"/>
      <c r="P3278" s="98"/>
      <c r="Q3278" s="98"/>
      <c r="R3278" s="79"/>
      <c r="S3278" s="81"/>
    </row>
    <row r="3279" spans="1:19" s="71" customFormat="1" ht="49.95" customHeight="1">
      <c r="A3279" s="183" t="s">
        <v>10112</v>
      </c>
      <c r="B3279" s="270">
        <v>43882</v>
      </c>
      <c r="C3279" s="133" t="s">
        <v>10113</v>
      </c>
      <c r="D3279" s="130" t="s">
        <v>10114</v>
      </c>
      <c r="E3279" s="133" t="s">
        <v>69145</v>
      </c>
      <c r="F3279" s="130" t="s">
        <v>10115</v>
      </c>
      <c r="G3279" s="134" t="s">
        <v>10113</v>
      </c>
      <c r="H3279" s="133" t="s">
        <v>10113</v>
      </c>
      <c r="I3279" s="130">
        <v>4650078</v>
      </c>
      <c r="J3279" s="133" t="s">
        <v>69145</v>
      </c>
      <c r="K3279" s="207" t="s">
        <v>6862</v>
      </c>
      <c r="L3279" s="209">
        <v>43891</v>
      </c>
      <c r="M3279" s="133" t="s">
        <v>40176</v>
      </c>
      <c r="N3279" s="138"/>
      <c r="O3279" s="15"/>
      <c r="P3279" s="15"/>
      <c r="Q3279" s="15"/>
      <c r="R3279" s="67"/>
      <c r="S3279" s="78"/>
    </row>
    <row r="3280" spans="1:19" s="71" customFormat="1" ht="49.95" customHeight="1">
      <c r="A3280" s="183" t="s">
        <v>10116</v>
      </c>
      <c r="B3280" s="270">
        <v>43882</v>
      </c>
      <c r="C3280" s="133" t="s">
        <v>3736</v>
      </c>
      <c r="D3280" s="130">
        <v>8130035</v>
      </c>
      <c r="E3280" s="133" t="s">
        <v>69146</v>
      </c>
      <c r="F3280" s="130" t="s">
        <v>10117</v>
      </c>
      <c r="G3280" s="134" t="s">
        <v>9973</v>
      </c>
      <c r="H3280" s="133" t="s">
        <v>3736</v>
      </c>
      <c r="I3280" s="130">
        <v>8130035</v>
      </c>
      <c r="J3280" s="133" t="s">
        <v>69146</v>
      </c>
      <c r="K3280" s="207" t="s">
        <v>6862</v>
      </c>
      <c r="L3280" s="209">
        <v>43872</v>
      </c>
      <c r="M3280" s="165" t="s">
        <v>69147</v>
      </c>
      <c r="N3280" s="138"/>
      <c r="O3280" s="15"/>
      <c r="P3280" s="15"/>
      <c r="Q3280" s="15"/>
      <c r="R3280" s="67"/>
      <c r="S3280" s="78"/>
    </row>
    <row r="3281" spans="1:19" s="71" customFormat="1" ht="49.95" customHeight="1">
      <c r="A3281" s="183" t="s">
        <v>10118</v>
      </c>
      <c r="B3281" s="270">
        <v>43882</v>
      </c>
      <c r="C3281" s="133" t="s">
        <v>40610</v>
      </c>
      <c r="D3281" s="130" t="s">
        <v>46673</v>
      </c>
      <c r="E3281" s="133" t="s">
        <v>69148</v>
      </c>
      <c r="F3281" s="130" t="s">
        <v>10119</v>
      </c>
      <c r="G3281" s="134" t="s">
        <v>40611</v>
      </c>
      <c r="H3281" s="133" t="s">
        <v>10120</v>
      </c>
      <c r="I3281" s="130" t="s">
        <v>46673</v>
      </c>
      <c r="J3281" s="133" t="s">
        <v>69149</v>
      </c>
      <c r="K3281" s="207" t="s">
        <v>6862</v>
      </c>
      <c r="L3281" s="209">
        <v>43831</v>
      </c>
      <c r="M3281" s="133" t="s">
        <v>37201</v>
      </c>
      <c r="N3281" s="138"/>
      <c r="O3281" s="15"/>
      <c r="P3281" s="15"/>
      <c r="Q3281" s="15"/>
      <c r="R3281" s="67"/>
      <c r="S3281" s="78"/>
    </row>
    <row r="3282" spans="1:19" s="71" customFormat="1" ht="49.95" customHeight="1">
      <c r="A3282" s="183" t="s">
        <v>10121</v>
      </c>
      <c r="B3282" s="270">
        <v>43882</v>
      </c>
      <c r="C3282" s="133" t="s">
        <v>40612</v>
      </c>
      <c r="D3282" s="130" t="s">
        <v>3279</v>
      </c>
      <c r="E3282" s="133" t="s">
        <v>69150</v>
      </c>
      <c r="F3282" s="130" t="s">
        <v>10122</v>
      </c>
      <c r="G3282" s="134" t="s">
        <v>40613</v>
      </c>
      <c r="H3282" s="133" t="s">
        <v>10123</v>
      </c>
      <c r="I3282" s="130">
        <v>4700224</v>
      </c>
      <c r="J3282" s="133" t="s">
        <v>69150</v>
      </c>
      <c r="K3282" s="207" t="s">
        <v>6862</v>
      </c>
      <c r="L3282" s="209">
        <v>43891</v>
      </c>
      <c r="M3282" s="133" t="s">
        <v>36113</v>
      </c>
      <c r="N3282" s="138"/>
      <c r="O3282" s="15"/>
      <c r="P3282" s="15"/>
      <c r="Q3282" s="15"/>
      <c r="R3282" s="67"/>
      <c r="S3282" s="78"/>
    </row>
    <row r="3283" spans="1:19" s="71" customFormat="1" ht="49.95" customHeight="1">
      <c r="A3283" s="183" t="s">
        <v>10124</v>
      </c>
      <c r="B3283" s="270">
        <v>43882</v>
      </c>
      <c r="C3283" s="133" t="s">
        <v>40614</v>
      </c>
      <c r="D3283" s="130" t="s">
        <v>963</v>
      </c>
      <c r="E3283" s="133" t="s">
        <v>69151</v>
      </c>
      <c r="F3283" s="130" t="s">
        <v>10125</v>
      </c>
      <c r="G3283" s="134" t="s">
        <v>40615</v>
      </c>
      <c r="H3283" s="133" t="s">
        <v>40614</v>
      </c>
      <c r="I3283" s="130">
        <v>9000036</v>
      </c>
      <c r="J3283" s="133" t="s">
        <v>69152</v>
      </c>
      <c r="K3283" s="207" t="s">
        <v>6862</v>
      </c>
      <c r="L3283" s="209">
        <v>43891</v>
      </c>
      <c r="M3283" s="133" t="s">
        <v>66508</v>
      </c>
      <c r="N3283" s="138"/>
      <c r="O3283" s="15"/>
      <c r="P3283" s="15"/>
      <c r="Q3283" s="15"/>
      <c r="R3283" s="67"/>
      <c r="S3283" s="78"/>
    </row>
    <row r="3284" spans="1:19" s="71" customFormat="1" ht="49.95" customHeight="1">
      <c r="A3284" s="183" t="s">
        <v>10126</v>
      </c>
      <c r="B3284" s="270">
        <v>43882</v>
      </c>
      <c r="C3284" s="133" t="s">
        <v>40616</v>
      </c>
      <c r="D3284" s="130" t="s">
        <v>10127</v>
      </c>
      <c r="E3284" s="133" t="s">
        <v>69153</v>
      </c>
      <c r="F3284" s="130" t="s">
        <v>10128</v>
      </c>
      <c r="G3284" s="134" t="s">
        <v>10129</v>
      </c>
      <c r="H3284" s="133" t="s">
        <v>40616</v>
      </c>
      <c r="I3284" s="130" t="s">
        <v>10127</v>
      </c>
      <c r="J3284" s="133" t="s">
        <v>69153</v>
      </c>
      <c r="K3284" s="207" t="s">
        <v>6862</v>
      </c>
      <c r="L3284" s="209">
        <v>43891</v>
      </c>
      <c r="M3284" s="133" t="s">
        <v>10130</v>
      </c>
      <c r="N3284" s="138"/>
      <c r="O3284" s="15"/>
      <c r="P3284" s="15"/>
      <c r="Q3284" s="15"/>
      <c r="R3284" s="67"/>
      <c r="S3284" s="78"/>
    </row>
    <row r="3285" spans="1:19" s="71" customFormat="1" ht="49.95" customHeight="1">
      <c r="A3285" s="183" t="s">
        <v>10131</v>
      </c>
      <c r="B3285" s="270">
        <v>43882</v>
      </c>
      <c r="C3285" s="133" t="s">
        <v>40617</v>
      </c>
      <c r="D3285" s="130" t="s">
        <v>69154</v>
      </c>
      <c r="E3285" s="133" t="s">
        <v>69155</v>
      </c>
      <c r="F3285" s="130" t="s">
        <v>10132</v>
      </c>
      <c r="G3285" s="134" t="s">
        <v>10133</v>
      </c>
      <c r="H3285" s="133" t="s">
        <v>40617</v>
      </c>
      <c r="I3285" s="130" t="s">
        <v>69154</v>
      </c>
      <c r="J3285" s="133" t="s">
        <v>69155</v>
      </c>
      <c r="K3285" s="207" t="s">
        <v>6862</v>
      </c>
      <c r="L3285" s="209">
        <v>43891</v>
      </c>
      <c r="M3285" s="133" t="s">
        <v>69156</v>
      </c>
      <c r="N3285" s="138"/>
      <c r="O3285" s="15"/>
      <c r="P3285" s="15"/>
      <c r="Q3285" s="15"/>
      <c r="R3285" s="67"/>
      <c r="S3285" s="78"/>
    </row>
    <row r="3286" spans="1:19" s="71" customFormat="1" ht="49.95" customHeight="1">
      <c r="A3286" s="183" t="s">
        <v>10134</v>
      </c>
      <c r="B3286" s="270">
        <v>43882</v>
      </c>
      <c r="C3286" s="133" t="s">
        <v>40618</v>
      </c>
      <c r="D3286" s="130" t="s">
        <v>8713</v>
      </c>
      <c r="E3286" s="133" t="s">
        <v>69157</v>
      </c>
      <c r="F3286" s="130" t="s">
        <v>10135</v>
      </c>
      <c r="G3286" s="134" t="s">
        <v>40619</v>
      </c>
      <c r="H3286" s="133" t="s">
        <v>40618</v>
      </c>
      <c r="I3286" s="130">
        <v>9000025</v>
      </c>
      <c r="J3286" s="133" t="s">
        <v>69158</v>
      </c>
      <c r="K3286" s="207" t="s">
        <v>6862</v>
      </c>
      <c r="L3286" s="209">
        <v>43862</v>
      </c>
      <c r="M3286" s="133" t="s">
        <v>48213</v>
      </c>
      <c r="N3286" s="138"/>
      <c r="O3286" s="15"/>
      <c r="P3286" s="15"/>
      <c r="Q3286" s="15"/>
      <c r="R3286" s="67"/>
      <c r="S3286" s="78"/>
    </row>
    <row r="3287" spans="1:19" s="71" customFormat="1" ht="49.95" customHeight="1">
      <c r="A3287" s="139" t="s">
        <v>10136</v>
      </c>
      <c r="B3287" s="291">
        <v>43882</v>
      </c>
      <c r="C3287" s="141" t="s">
        <v>40620</v>
      </c>
      <c r="D3287" s="144" t="s">
        <v>10137</v>
      </c>
      <c r="E3287" s="143" t="s">
        <v>69159</v>
      </c>
      <c r="F3287" s="144" t="s">
        <v>10138</v>
      </c>
      <c r="G3287" s="166" t="s">
        <v>40621</v>
      </c>
      <c r="H3287" s="133" t="s">
        <v>69160</v>
      </c>
      <c r="I3287" s="130" t="s">
        <v>10139</v>
      </c>
      <c r="J3287" s="133" t="s">
        <v>69161</v>
      </c>
      <c r="K3287" s="159" t="s">
        <v>6862</v>
      </c>
      <c r="L3287" s="203" t="s">
        <v>40622</v>
      </c>
      <c r="M3287" s="141" t="s">
        <v>69162</v>
      </c>
      <c r="N3287" s="148"/>
      <c r="O3287" s="15"/>
      <c r="P3287" s="15"/>
      <c r="Q3287" s="15"/>
      <c r="R3287" s="67"/>
      <c r="S3287" s="78"/>
    </row>
    <row r="3288" spans="1:19" s="80" customFormat="1" ht="49.95" customHeight="1">
      <c r="A3288" s="131"/>
      <c r="B3288" s="290"/>
      <c r="C3288" s="118"/>
      <c r="D3288" s="119" t="s">
        <v>8</v>
      </c>
      <c r="E3288" s="169"/>
      <c r="F3288" s="119" t="s">
        <v>8</v>
      </c>
      <c r="G3288" s="120"/>
      <c r="H3288" s="133" t="s">
        <v>70951</v>
      </c>
      <c r="I3288" s="130" t="s">
        <v>70952</v>
      </c>
      <c r="J3288" s="133" t="s">
        <v>70953</v>
      </c>
      <c r="K3288" s="160"/>
      <c r="L3288" s="214"/>
      <c r="M3288" s="118"/>
      <c r="N3288" s="164"/>
      <c r="O3288" s="98"/>
      <c r="P3288" s="98"/>
      <c r="Q3288" s="98"/>
      <c r="R3288" s="79"/>
      <c r="S3288" s="81"/>
    </row>
    <row r="3289" spans="1:19" s="71" customFormat="1" ht="49.95" customHeight="1">
      <c r="A3289" s="183" t="s">
        <v>10140</v>
      </c>
      <c r="B3289" s="270">
        <v>43882</v>
      </c>
      <c r="C3289" s="133" t="s">
        <v>40623</v>
      </c>
      <c r="D3289" s="130" t="s">
        <v>10141</v>
      </c>
      <c r="E3289" s="133" t="s">
        <v>69163</v>
      </c>
      <c r="F3289" s="130" t="s">
        <v>10142</v>
      </c>
      <c r="G3289" s="134" t="s">
        <v>40624</v>
      </c>
      <c r="H3289" s="133" t="s">
        <v>40625</v>
      </c>
      <c r="I3289" s="130">
        <v>9393555</v>
      </c>
      <c r="J3289" s="133" t="s">
        <v>69164</v>
      </c>
      <c r="K3289" s="207" t="s">
        <v>6862</v>
      </c>
      <c r="L3289" s="209">
        <v>43862</v>
      </c>
      <c r="M3289" s="133" t="s">
        <v>66448</v>
      </c>
      <c r="N3289" s="138"/>
      <c r="O3289" s="15"/>
      <c r="P3289" s="15"/>
      <c r="Q3289" s="15"/>
      <c r="R3289" s="67"/>
      <c r="S3289" s="78"/>
    </row>
    <row r="3290" spans="1:19" s="71" customFormat="1" ht="49.95" customHeight="1">
      <c r="A3290" s="139" t="s">
        <v>10144</v>
      </c>
      <c r="B3290" s="291">
        <v>43889</v>
      </c>
      <c r="C3290" s="141" t="s">
        <v>10145</v>
      </c>
      <c r="D3290" s="144" t="s">
        <v>10053</v>
      </c>
      <c r="E3290" s="141" t="s">
        <v>69165</v>
      </c>
      <c r="F3290" s="144" t="s">
        <v>10146</v>
      </c>
      <c r="G3290" s="166" t="s">
        <v>69166</v>
      </c>
      <c r="H3290" s="133" t="s">
        <v>10145</v>
      </c>
      <c r="I3290" s="130">
        <v>8700887</v>
      </c>
      <c r="J3290" s="133" t="s">
        <v>69167</v>
      </c>
      <c r="K3290" s="207" t="s">
        <v>6862</v>
      </c>
      <c r="L3290" s="209">
        <v>43556</v>
      </c>
      <c r="M3290" s="133" t="s">
        <v>48214</v>
      </c>
      <c r="N3290" s="138"/>
      <c r="O3290" s="15"/>
      <c r="P3290" s="15"/>
      <c r="Q3290" s="15"/>
      <c r="R3290" s="67"/>
      <c r="S3290" s="78"/>
    </row>
    <row r="3291" spans="1:19" s="71" customFormat="1" ht="49.95" customHeight="1">
      <c r="A3291" s="131"/>
      <c r="B3291" s="290"/>
      <c r="C3291" s="118"/>
      <c r="D3291" s="119"/>
      <c r="E3291" s="118"/>
      <c r="F3291" s="119"/>
      <c r="G3291" s="120"/>
      <c r="H3291" s="133" t="s">
        <v>10145</v>
      </c>
      <c r="I3291" s="130" t="s">
        <v>69312</v>
      </c>
      <c r="J3291" s="133" t="s">
        <v>69313</v>
      </c>
      <c r="K3291" s="207"/>
      <c r="L3291" s="209"/>
      <c r="M3291" s="133"/>
      <c r="N3291" s="138"/>
      <c r="O3291" s="15"/>
      <c r="P3291" s="15"/>
      <c r="Q3291" s="15"/>
      <c r="R3291" s="67"/>
      <c r="S3291" s="78"/>
    </row>
    <row r="3292" spans="1:19" s="71" customFormat="1" ht="49.95" customHeight="1">
      <c r="A3292" s="183" t="s">
        <v>69168</v>
      </c>
      <c r="B3292" s="270">
        <v>43889</v>
      </c>
      <c r="C3292" s="133" t="s">
        <v>10147</v>
      </c>
      <c r="D3292" s="130" t="s">
        <v>10148</v>
      </c>
      <c r="E3292" s="133" t="s">
        <v>69169</v>
      </c>
      <c r="F3292" s="130" t="s">
        <v>10149</v>
      </c>
      <c r="G3292" s="134" t="s">
        <v>40627</v>
      </c>
      <c r="H3292" s="133" t="s">
        <v>40628</v>
      </c>
      <c r="I3292" s="130">
        <v>3540036</v>
      </c>
      <c r="J3292" s="133" t="s">
        <v>40626</v>
      </c>
      <c r="K3292" s="207" t="s">
        <v>6862</v>
      </c>
      <c r="L3292" s="209">
        <v>43709</v>
      </c>
      <c r="M3292" s="133" t="s">
        <v>43560</v>
      </c>
      <c r="N3292" s="138"/>
      <c r="O3292" s="15"/>
      <c r="P3292" s="15"/>
      <c r="Q3292" s="15"/>
      <c r="R3292" s="67"/>
      <c r="S3292" s="78"/>
    </row>
    <row r="3293" spans="1:19" s="71" customFormat="1" ht="49.95" customHeight="1">
      <c r="A3293" s="183" t="s">
        <v>10150</v>
      </c>
      <c r="B3293" s="270">
        <v>43889</v>
      </c>
      <c r="C3293" s="133" t="s">
        <v>10151</v>
      </c>
      <c r="D3293" s="130" t="s">
        <v>10152</v>
      </c>
      <c r="E3293" s="133" t="s">
        <v>69170</v>
      </c>
      <c r="F3293" s="130" t="s">
        <v>10153</v>
      </c>
      <c r="G3293" s="134" t="s">
        <v>40630</v>
      </c>
      <c r="H3293" s="133" t="s">
        <v>40631</v>
      </c>
      <c r="I3293" s="130" t="s">
        <v>10152</v>
      </c>
      <c r="J3293" s="133" t="s">
        <v>40629</v>
      </c>
      <c r="K3293" s="207" t="s">
        <v>6862</v>
      </c>
      <c r="L3293" s="209">
        <v>43739</v>
      </c>
      <c r="M3293" s="133" t="s">
        <v>43953</v>
      </c>
      <c r="N3293" s="138"/>
      <c r="O3293" s="15"/>
      <c r="P3293" s="15"/>
      <c r="Q3293" s="15"/>
      <c r="R3293" s="67"/>
      <c r="S3293" s="78"/>
    </row>
    <row r="3294" spans="1:19" s="71" customFormat="1" ht="49.95" customHeight="1">
      <c r="A3294" s="183" t="s">
        <v>10154</v>
      </c>
      <c r="B3294" s="270">
        <v>43889</v>
      </c>
      <c r="C3294" s="133" t="s">
        <v>10155</v>
      </c>
      <c r="D3294" s="130" t="s">
        <v>46547</v>
      </c>
      <c r="E3294" s="133" t="s">
        <v>46548</v>
      </c>
      <c r="F3294" s="172" t="s">
        <v>46549</v>
      </c>
      <c r="G3294" s="200" t="s">
        <v>51993</v>
      </c>
      <c r="H3294" s="133" t="s">
        <v>40632</v>
      </c>
      <c r="I3294" s="130" t="s">
        <v>46547</v>
      </c>
      <c r="J3294" s="133" t="s">
        <v>46548</v>
      </c>
      <c r="K3294" s="207" t="s">
        <v>6862</v>
      </c>
      <c r="L3294" s="209">
        <v>43770</v>
      </c>
      <c r="M3294" s="133" t="s">
        <v>44252</v>
      </c>
      <c r="N3294" s="138"/>
      <c r="O3294" s="15"/>
      <c r="P3294" s="15"/>
      <c r="Q3294" s="15"/>
      <c r="R3294" s="67"/>
      <c r="S3294" s="78"/>
    </row>
    <row r="3295" spans="1:19" s="71" customFormat="1" ht="49.95" customHeight="1">
      <c r="A3295" s="183" t="s">
        <v>10156</v>
      </c>
      <c r="B3295" s="270">
        <v>43889</v>
      </c>
      <c r="C3295" s="133" t="s">
        <v>40633</v>
      </c>
      <c r="D3295" s="130" t="s">
        <v>69171</v>
      </c>
      <c r="E3295" s="133" t="s">
        <v>69172</v>
      </c>
      <c r="F3295" s="130" t="s">
        <v>69173</v>
      </c>
      <c r="G3295" s="134" t="s">
        <v>69174</v>
      </c>
      <c r="H3295" s="133" t="s">
        <v>10157</v>
      </c>
      <c r="I3295" s="130" t="s">
        <v>69175</v>
      </c>
      <c r="J3295" s="133" t="s">
        <v>69176</v>
      </c>
      <c r="K3295" s="207" t="s">
        <v>6862</v>
      </c>
      <c r="L3295" s="209">
        <v>43865</v>
      </c>
      <c r="M3295" s="133" t="s">
        <v>36098</v>
      </c>
      <c r="N3295" s="138"/>
      <c r="O3295" s="15"/>
      <c r="P3295" s="15"/>
      <c r="Q3295" s="15"/>
      <c r="R3295" s="67"/>
      <c r="S3295" s="78"/>
    </row>
    <row r="3296" spans="1:19" s="71" customFormat="1" ht="49.95" customHeight="1">
      <c r="A3296" s="183" t="s">
        <v>10158</v>
      </c>
      <c r="B3296" s="270">
        <v>43889</v>
      </c>
      <c r="C3296" s="133" t="s">
        <v>47550</v>
      </c>
      <c r="D3296" s="130" t="s">
        <v>10159</v>
      </c>
      <c r="E3296" s="133" t="s">
        <v>40634</v>
      </c>
      <c r="F3296" s="130" t="s">
        <v>10160</v>
      </c>
      <c r="G3296" s="134" t="s">
        <v>40635</v>
      </c>
      <c r="H3296" s="133" t="s">
        <v>47550</v>
      </c>
      <c r="I3296" s="130" t="s">
        <v>10159</v>
      </c>
      <c r="J3296" s="133" t="s">
        <v>40634</v>
      </c>
      <c r="K3296" s="207" t="s">
        <v>6862</v>
      </c>
      <c r="L3296" s="209">
        <v>43862</v>
      </c>
      <c r="M3296" s="133" t="s">
        <v>43953</v>
      </c>
      <c r="N3296" s="138"/>
      <c r="O3296" s="15"/>
      <c r="P3296" s="15"/>
      <c r="Q3296" s="15"/>
      <c r="R3296" s="67"/>
      <c r="S3296" s="78"/>
    </row>
    <row r="3297" spans="1:19" s="71" customFormat="1" ht="49.95" customHeight="1">
      <c r="A3297" s="183" t="s">
        <v>10161</v>
      </c>
      <c r="B3297" s="270">
        <v>43889</v>
      </c>
      <c r="C3297" s="133" t="s">
        <v>40636</v>
      </c>
      <c r="D3297" s="130" t="s">
        <v>10162</v>
      </c>
      <c r="E3297" s="133" t="s">
        <v>40637</v>
      </c>
      <c r="F3297" s="130" t="s">
        <v>10163</v>
      </c>
      <c r="G3297" s="134" t="s">
        <v>40638</v>
      </c>
      <c r="H3297" s="133" t="s">
        <v>40636</v>
      </c>
      <c r="I3297" s="130" t="s">
        <v>10162</v>
      </c>
      <c r="J3297" s="133" t="s">
        <v>40637</v>
      </c>
      <c r="K3297" s="207" t="s">
        <v>6862</v>
      </c>
      <c r="L3297" s="209">
        <v>43831</v>
      </c>
      <c r="M3297" s="133" t="s">
        <v>69177</v>
      </c>
      <c r="N3297" s="138"/>
      <c r="O3297" s="15"/>
      <c r="P3297" s="15"/>
      <c r="Q3297" s="15"/>
      <c r="R3297" s="67"/>
      <c r="S3297" s="78"/>
    </row>
    <row r="3298" spans="1:19" s="71" customFormat="1" ht="49.95" customHeight="1">
      <c r="A3298" s="183" t="s">
        <v>10164</v>
      </c>
      <c r="B3298" s="270">
        <v>43889</v>
      </c>
      <c r="C3298" s="133" t="s">
        <v>40639</v>
      </c>
      <c r="D3298" s="130" t="s">
        <v>69178</v>
      </c>
      <c r="E3298" s="133" t="s">
        <v>69179</v>
      </c>
      <c r="F3298" s="130" t="s">
        <v>69180</v>
      </c>
      <c r="G3298" s="134" t="s">
        <v>69181</v>
      </c>
      <c r="H3298" s="133" t="s">
        <v>40639</v>
      </c>
      <c r="I3298" s="130" t="s">
        <v>69178</v>
      </c>
      <c r="J3298" s="133" t="s">
        <v>69182</v>
      </c>
      <c r="K3298" s="207" t="s">
        <v>6862</v>
      </c>
      <c r="L3298" s="209">
        <v>43770</v>
      </c>
      <c r="M3298" s="133" t="s">
        <v>40605</v>
      </c>
      <c r="N3298" s="138"/>
      <c r="O3298" s="15"/>
      <c r="P3298" s="15"/>
      <c r="Q3298" s="15"/>
      <c r="R3298" s="67"/>
      <c r="S3298" s="78"/>
    </row>
    <row r="3299" spans="1:19" s="71" customFormat="1" ht="49.95" customHeight="1">
      <c r="A3299" s="183" t="s">
        <v>10165</v>
      </c>
      <c r="B3299" s="270">
        <v>43889</v>
      </c>
      <c r="C3299" s="133" t="s">
        <v>40640</v>
      </c>
      <c r="D3299" s="130" t="s">
        <v>10166</v>
      </c>
      <c r="E3299" s="133" t="s">
        <v>40641</v>
      </c>
      <c r="F3299" s="130" t="s">
        <v>10167</v>
      </c>
      <c r="G3299" s="134" t="s">
        <v>40642</v>
      </c>
      <c r="H3299" s="133" t="s">
        <v>10168</v>
      </c>
      <c r="I3299" s="130" t="s">
        <v>10166</v>
      </c>
      <c r="J3299" s="133" t="s">
        <v>10169</v>
      </c>
      <c r="K3299" s="207" t="s">
        <v>6862</v>
      </c>
      <c r="L3299" s="209">
        <v>44037</v>
      </c>
      <c r="M3299" s="133" t="s">
        <v>69183</v>
      </c>
      <c r="N3299" s="138"/>
      <c r="O3299" s="15"/>
      <c r="P3299" s="15"/>
      <c r="Q3299" s="15"/>
      <c r="R3299" s="67"/>
      <c r="S3299" s="78"/>
    </row>
    <row r="3300" spans="1:19" s="71" customFormat="1" ht="49.95" customHeight="1">
      <c r="A3300" s="183" t="s">
        <v>10170</v>
      </c>
      <c r="B3300" s="270">
        <v>43889</v>
      </c>
      <c r="C3300" s="133" t="s">
        <v>40643</v>
      </c>
      <c r="D3300" s="130" t="s">
        <v>10171</v>
      </c>
      <c r="E3300" s="133" t="s">
        <v>40644</v>
      </c>
      <c r="F3300" s="130" t="s">
        <v>10172</v>
      </c>
      <c r="G3300" s="134" t="s">
        <v>40645</v>
      </c>
      <c r="H3300" s="133" t="s">
        <v>40643</v>
      </c>
      <c r="I3300" s="130">
        <v>7810323</v>
      </c>
      <c r="J3300" s="133" t="s">
        <v>40644</v>
      </c>
      <c r="K3300" s="207" t="s">
        <v>52268</v>
      </c>
      <c r="L3300" s="209">
        <v>45350</v>
      </c>
      <c r="M3300" s="133" t="s">
        <v>69184</v>
      </c>
      <c r="N3300" s="138"/>
      <c r="O3300" s="15"/>
      <c r="P3300" s="15"/>
      <c r="Q3300" s="15"/>
      <c r="R3300" s="67"/>
      <c r="S3300" s="78"/>
    </row>
    <row r="3301" spans="1:19" s="71" customFormat="1" ht="49.95" customHeight="1">
      <c r="A3301" s="183" t="s">
        <v>10173</v>
      </c>
      <c r="B3301" s="270">
        <v>43889</v>
      </c>
      <c r="C3301" s="133" t="s">
        <v>40646</v>
      </c>
      <c r="D3301" s="130" t="s">
        <v>10174</v>
      </c>
      <c r="E3301" s="133" t="s">
        <v>69185</v>
      </c>
      <c r="F3301" s="130" t="s">
        <v>10175</v>
      </c>
      <c r="G3301" s="134" t="s">
        <v>40647</v>
      </c>
      <c r="H3301" s="133" t="s">
        <v>40648</v>
      </c>
      <c r="I3301" s="130" t="s">
        <v>10174</v>
      </c>
      <c r="J3301" s="133" t="s">
        <v>69186</v>
      </c>
      <c r="K3301" s="207" t="s">
        <v>52292</v>
      </c>
      <c r="L3301" s="209">
        <v>43839</v>
      </c>
      <c r="M3301" s="133" t="s">
        <v>69187</v>
      </c>
      <c r="N3301" s="138"/>
      <c r="O3301" s="15"/>
      <c r="P3301" s="15"/>
      <c r="Q3301" s="15"/>
      <c r="R3301" s="67"/>
      <c r="S3301" s="78"/>
    </row>
    <row r="3302" spans="1:19" s="71" customFormat="1" ht="49.95" customHeight="1">
      <c r="A3302" s="183" t="s">
        <v>10176</v>
      </c>
      <c r="B3302" s="270">
        <v>43889</v>
      </c>
      <c r="C3302" s="133" t="s">
        <v>40649</v>
      </c>
      <c r="D3302" s="130" t="s">
        <v>9439</v>
      </c>
      <c r="E3302" s="133" t="s">
        <v>69188</v>
      </c>
      <c r="F3302" s="130" t="s">
        <v>69189</v>
      </c>
      <c r="G3302" s="134" t="s">
        <v>40650</v>
      </c>
      <c r="H3302" s="133" t="s">
        <v>40649</v>
      </c>
      <c r="I3302" s="130">
        <v>1230851</v>
      </c>
      <c r="J3302" s="133" t="s">
        <v>69188</v>
      </c>
      <c r="K3302" s="207" t="s">
        <v>6862</v>
      </c>
      <c r="L3302" s="209">
        <v>43891</v>
      </c>
      <c r="M3302" s="133" t="s">
        <v>53524</v>
      </c>
      <c r="N3302" s="138"/>
      <c r="O3302" s="15"/>
      <c r="P3302" s="15"/>
      <c r="Q3302" s="15"/>
      <c r="R3302" s="67"/>
      <c r="S3302" s="78"/>
    </row>
    <row r="3303" spans="1:19" s="71" customFormat="1" ht="49.95" customHeight="1">
      <c r="A3303" s="183" t="s">
        <v>10178</v>
      </c>
      <c r="B3303" s="270">
        <v>43889</v>
      </c>
      <c r="C3303" s="133" t="s">
        <v>40651</v>
      </c>
      <c r="D3303" s="130" t="s">
        <v>10179</v>
      </c>
      <c r="E3303" s="133" t="s">
        <v>69190</v>
      </c>
      <c r="F3303" s="130" t="s">
        <v>10180</v>
      </c>
      <c r="G3303" s="134" t="s">
        <v>40653</v>
      </c>
      <c r="H3303" s="133" t="s">
        <v>40654</v>
      </c>
      <c r="I3303" s="130" t="s">
        <v>10179</v>
      </c>
      <c r="J3303" s="133" t="s">
        <v>40652</v>
      </c>
      <c r="K3303" s="207" t="s">
        <v>6862</v>
      </c>
      <c r="L3303" s="209">
        <v>43891</v>
      </c>
      <c r="M3303" s="133" t="s">
        <v>48206</v>
      </c>
      <c r="N3303" s="138"/>
      <c r="O3303" s="15"/>
      <c r="P3303" s="15"/>
      <c r="Q3303" s="15"/>
      <c r="R3303" s="67"/>
      <c r="S3303" s="78"/>
    </row>
    <row r="3304" spans="1:19" s="71" customFormat="1" ht="49.95" customHeight="1">
      <c r="A3304" s="183" t="s">
        <v>10181</v>
      </c>
      <c r="B3304" s="270">
        <v>43889</v>
      </c>
      <c r="C3304" s="133" t="s">
        <v>40655</v>
      </c>
      <c r="D3304" s="130" t="s">
        <v>10182</v>
      </c>
      <c r="E3304" s="133" t="s">
        <v>69191</v>
      </c>
      <c r="F3304" s="130" t="s">
        <v>10183</v>
      </c>
      <c r="G3304" s="134" t="s">
        <v>40656</v>
      </c>
      <c r="H3304" s="133" t="s">
        <v>10184</v>
      </c>
      <c r="I3304" s="130" t="s">
        <v>69192</v>
      </c>
      <c r="J3304" s="133" t="s">
        <v>69193</v>
      </c>
      <c r="K3304" s="207" t="s">
        <v>52268</v>
      </c>
      <c r="L3304" s="209">
        <v>43891</v>
      </c>
      <c r="M3304" s="133" t="s">
        <v>65700</v>
      </c>
      <c r="N3304" s="138"/>
      <c r="O3304" s="15"/>
      <c r="P3304" s="15"/>
      <c r="Q3304" s="15"/>
      <c r="R3304" s="67"/>
      <c r="S3304" s="78"/>
    </row>
    <row r="3305" spans="1:19" s="71" customFormat="1" ht="49.95" customHeight="1">
      <c r="A3305" s="183" t="s">
        <v>10185</v>
      </c>
      <c r="B3305" s="270">
        <v>43889</v>
      </c>
      <c r="C3305" s="133" t="s">
        <v>40657</v>
      </c>
      <c r="D3305" s="130" t="s">
        <v>10186</v>
      </c>
      <c r="E3305" s="133" t="s">
        <v>40658</v>
      </c>
      <c r="F3305" s="130" t="s">
        <v>69194</v>
      </c>
      <c r="G3305" s="134" t="s">
        <v>40659</v>
      </c>
      <c r="H3305" s="133" t="s">
        <v>40660</v>
      </c>
      <c r="I3305" s="130" t="s">
        <v>69195</v>
      </c>
      <c r="J3305" s="133" t="s">
        <v>69196</v>
      </c>
      <c r="K3305" s="207" t="s">
        <v>6862</v>
      </c>
      <c r="L3305" s="209">
        <v>43891</v>
      </c>
      <c r="M3305" s="133" t="s">
        <v>69197</v>
      </c>
      <c r="N3305" s="138"/>
      <c r="O3305" s="15"/>
      <c r="P3305" s="15"/>
      <c r="Q3305" s="15"/>
      <c r="R3305" s="67"/>
      <c r="S3305" s="78"/>
    </row>
    <row r="3306" spans="1:19" s="71" customFormat="1" ht="49.95" customHeight="1">
      <c r="A3306" s="139" t="s">
        <v>10187</v>
      </c>
      <c r="B3306" s="291">
        <v>43889</v>
      </c>
      <c r="C3306" s="141" t="s">
        <v>40661</v>
      </c>
      <c r="D3306" s="144" t="s">
        <v>10188</v>
      </c>
      <c r="E3306" s="143" t="s">
        <v>69198</v>
      </c>
      <c r="F3306" s="144" t="s">
        <v>10189</v>
      </c>
      <c r="G3306" s="166" t="s">
        <v>40662</v>
      </c>
      <c r="H3306" s="133" t="s">
        <v>40663</v>
      </c>
      <c r="I3306" s="130" t="s">
        <v>10190</v>
      </c>
      <c r="J3306" s="133" t="s">
        <v>69199</v>
      </c>
      <c r="K3306" s="159" t="s">
        <v>6862</v>
      </c>
      <c r="L3306" s="203">
        <v>43891</v>
      </c>
      <c r="M3306" s="141" t="s">
        <v>69200</v>
      </c>
      <c r="N3306" s="148"/>
      <c r="O3306" s="15"/>
      <c r="P3306" s="15"/>
      <c r="Q3306" s="15"/>
      <c r="R3306" s="67"/>
      <c r="S3306" s="78"/>
    </row>
    <row r="3307" spans="1:19" s="80" customFormat="1" ht="49.95" customHeight="1">
      <c r="A3307" s="149"/>
      <c r="B3307" s="289"/>
      <c r="C3307" s="151"/>
      <c r="D3307" s="154" t="s">
        <v>8</v>
      </c>
      <c r="E3307" s="153"/>
      <c r="F3307" s="154" t="s">
        <v>8</v>
      </c>
      <c r="G3307" s="155"/>
      <c r="H3307" s="133" t="s">
        <v>70954</v>
      </c>
      <c r="I3307" s="130" t="s">
        <v>70955</v>
      </c>
      <c r="J3307" s="133" t="s">
        <v>70956</v>
      </c>
      <c r="K3307" s="156"/>
      <c r="L3307" s="216"/>
      <c r="M3307" s="151"/>
      <c r="N3307" s="158"/>
      <c r="O3307" s="98"/>
      <c r="P3307" s="98"/>
      <c r="Q3307" s="98"/>
      <c r="R3307" s="79"/>
      <c r="S3307" s="81"/>
    </row>
    <row r="3308" spans="1:19" s="80" customFormat="1" ht="49.95" customHeight="1">
      <c r="A3308" s="131"/>
      <c r="B3308" s="290"/>
      <c r="C3308" s="118"/>
      <c r="D3308" s="119" t="s">
        <v>8</v>
      </c>
      <c r="E3308" s="169"/>
      <c r="F3308" s="119" t="s">
        <v>8</v>
      </c>
      <c r="G3308" s="120"/>
      <c r="H3308" s="133" t="s">
        <v>70957</v>
      </c>
      <c r="I3308" s="130" t="s">
        <v>70958</v>
      </c>
      <c r="J3308" s="133" t="s">
        <v>70959</v>
      </c>
      <c r="K3308" s="160"/>
      <c r="L3308" s="214"/>
      <c r="M3308" s="118"/>
      <c r="N3308" s="164"/>
      <c r="O3308" s="98"/>
      <c r="P3308" s="98"/>
      <c r="Q3308" s="98"/>
      <c r="R3308" s="79"/>
      <c r="S3308" s="81"/>
    </row>
    <row r="3309" spans="1:19" s="71" customFormat="1" ht="49.95" customHeight="1">
      <c r="A3309" s="183" t="s">
        <v>10191</v>
      </c>
      <c r="B3309" s="270">
        <v>43889</v>
      </c>
      <c r="C3309" s="133" t="s">
        <v>40664</v>
      </c>
      <c r="D3309" s="130" t="s">
        <v>4290</v>
      </c>
      <c r="E3309" s="133" t="s">
        <v>69201</v>
      </c>
      <c r="F3309" s="130" t="s">
        <v>10192</v>
      </c>
      <c r="G3309" s="134" t="s">
        <v>40665</v>
      </c>
      <c r="H3309" s="133" t="s">
        <v>40666</v>
      </c>
      <c r="I3309" s="130">
        <v>4600014</v>
      </c>
      <c r="J3309" s="133" t="s">
        <v>69202</v>
      </c>
      <c r="K3309" s="207" t="s">
        <v>6862</v>
      </c>
      <c r="L3309" s="209">
        <v>43922</v>
      </c>
      <c r="M3309" s="133" t="s">
        <v>36094</v>
      </c>
      <c r="N3309" s="138"/>
      <c r="O3309" s="15"/>
      <c r="P3309" s="15"/>
      <c r="Q3309" s="15"/>
      <c r="R3309" s="67"/>
      <c r="S3309" s="78"/>
    </row>
    <row r="3310" spans="1:19" s="71" customFormat="1" ht="49.95" customHeight="1">
      <c r="A3310" s="183" t="s">
        <v>10193</v>
      </c>
      <c r="B3310" s="270">
        <v>43889</v>
      </c>
      <c r="C3310" s="133" t="s">
        <v>10194</v>
      </c>
      <c r="D3310" s="130" t="s">
        <v>10195</v>
      </c>
      <c r="E3310" s="133" t="s">
        <v>69203</v>
      </c>
      <c r="F3310" s="130" t="s">
        <v>10196</v>
      </c>
      <c r="G3310" s="134" t="s">
        <v>40667</v>
      </c>
      <c r="H3310" s="133" t="s">
        <v>10194</v>
      </c>
      <c r="I3310" s="130">
        <v>8120882</v>
      </c>
      <c r="J3310" s="133" t="s">
        <v>69204</v>
      </c>
      <c r="K3310" s="207" t="s">
        <v>4012</v>
      </c>
      <c r="L3310" s="209">
        <v>43891</v>
      </c>
      <c r="M3310" s="133" t="s">
        <v>69205</v>
      </c>
      <c r="N3310" s="138"/>
      <c r="O3310" s="15"/>
      <c r="P3310" s="15"/>
      <c r="Q3310" s="15"/>
      <c r="R3310" s="67"/>
      <c r="S3310" s="78"/>
    </row>
    <row r="3311" spans="1:19" s="71" customFormat="1" ht="49.95" customHeight="1">
      <c r="A3311" s="183" t="s">
        <v>10197</v>
      </c>
      <c r="B3311" s="270">
        <v>43889</v>
      </c>
      <c r="C3311" s="133" t="s">
        <v>10198</v>
      </c>
      <c r="D3311" s="130" t="s">
        <v>10199</v>
      </c>
      <c r="E3311" s="133" t="s">
        <v>69206</v>
      </c>
      <c r="F3311" s="130" t="s">
        <v>10200</v>
      </c>
      <c r="G3311" s="134" t="s">
        <v>40668</v>
      </c>
      <c r="H3311" s="133" t="s">
        <v>10198</v>
      </c>
      <c r="I3311" s="130" t="s">
        <v>69207</v>
      </c>
      <c r="J3311" s="133" t="s">
        <v>69206</v>
      </c>
      <c r="K3311" s="207" t="s">
        <v>6862</v>
      </c>
      <c r="L3311" s="209">
        <v>43899</v>
      </c>
      <c r="M3311" s="133" t="s">
        <v>47965</v>
      </c>
      <c r="N3311" s="138"/>
      <c r="O3311" s="15"/>
      <c r="P3311" s="15"/>
      <c r="Q3311" s="15"/>
      <c r="R3311" s="67"/>
      <c r="S3311" s="78"/>
    </row>
    <row r="3312" spans="1:19" s="71" customFormat="1" ht="49.95" customHeight="1">
      <c r="A3312" s="183" t="s">
        <v>10201</v>
      </c>
      <c r="B3312" s="270">
        <v>43889</v>
      </c>
      <c r="C3312" s="133" t="s">
        <v>10202</v>
      </c>
      <c r="D3312" s="130" t="s">
        <v>10203</v>
      </c>
      <c r="E3312" s="133" t="s">
        <v>69208</v>
      </c>
      <c r="F3312" s="130" t="s">
        <v>69209</v>
      </c>
      <c r="G3312" s="134" t="s">
        <v>10204</v>
      </c>
      <c r="H3312" s="133" t="s">
        <v>10202</v>
      </c>
      <c r="I3312" s="130" t="s">
        <v>10203</v>
      </c>
      <c r="J3312" s="133" t="s">
        <v>69208</v>
      </c>
      <c r="K3312" s="207" t="s">
        <v>6862</v>
      </c>
      <c r="L3312" s="209">
        <v>43898</v>
      </c>
      <c r="M3312" s="133" t="s">
        <v>47709</v>
      </c>
      <c r="N3312" s="138"/>
      <c r="O3312" s="15"/>
      <c r="P3312" s="15"/>
      <c r="Q3312" s="15"/>
      <c r="R3312" s="67"/>
      <c r="S3312" s="78"/>
    </row>
    <row r="3313" spans="1:19" s="71" customFormat="1" ht="49.95" customHeight="1">
      <c r="A3313" s="183" t="s">
        <v>10205</v>
      </c>
      <c r="B3313" s="270">
        <v>43889</v>
      </c>
      <c r="C3313" s="133" t="s">
        <v>10206</v>
      </c>
      <c r="D3313" s="130" t="s">
        <v>1817</v>
      </c>
      <c r="E3313" s="133" t="s">
        <v>10207</v>
      </c>
      <c r="F3313" s="130" t="s">
        <v>10208</v>
      </c>
      <c r="G3313" s="134" t="s">
        <v>40669</v>
      </c>
      <c r="H3313" s="133" t="s">
        <v>10206</v>
      </c>
      <c r="I3313" s="130" t="s">
        <v>1817</v>
      </c>
      <c r="J3313" s="133" t="s">
        <v>10207</v>
      </c>
      <c r="K3313" s="207" t="s">
        <v>6862</v>
      </c>
      <c r="L3313" s="209">
        <v>43952</v>
      </c>
      <c r="M3313" s="133" t="s">
        <v>64514</v>
      </c>
      <c r="N3313" s="138"/>
      <c r="O3313" s="15"/>
      <c r="P3313" s="15"/>
      <c r="Q3313" s="15"/>
      <c r="R3313" s="67"/>
      <c r="S3313" s="78"/>
    </row>
    <row r="3314" spans="1:19" s="71" customFormat="1" ht="49.95" customHeight="1">
      <c r="A3314" s="183" t="s">
        <v>10209</v>
      </c>
      <c r="B3314" s="270">
        <v>43889</v>
      </c>
      <c r="C3314" s="133" t="s">
        <v>10210</v>
      </c>
      <c r="D3314" s="130" t="s">
        <v>6393</v>
      </c>
      <c r="E3314" s="133" t="s">
        <v>40670</v>
      </c>
      <c r="F3314" s="130" t="s">
        <v>10211</v>
      </c>
      <c r="G3314" s="134" t="s">
        <v>10212</v>
      </c>
      <c r="H3314" s="133" t="s">
        <v>10210</v>
      </c>
      <c r="I3314" s="130">
        <v>8540061</v>
      </c>
      <c r="J3314" s="133" t="s">
        <v>40671</v>
      </c>
      <c r="K3314" s="207" t="s">
        <v>6862</v>
      </c>
      <c r="L3314" s="209">
        <v>43905</v>
      </c>
      <c r="M3314" s="133" t="s">
        <v>69210</v>
      </c>
      <c r="N3314" s="138"/>
      <c r="O3314" s="15"/>
      <c r="P3314" s="15"/>
      <c r="Q3314" s="15"/>
      <c r="R3314" s="67"/>
      <c r="S3314" s="78"/>
    </row>
    <row r="3315" spans="1:19" s="71" customFormat="1" ht="49.95" customHeight="1">
      <c r="A3315" s="183" t="s">
        <v>10213</v>
      </c>
      <c r="B3315" s="270">
        <v>43889</v>
      </c>
      <c r="C3315" s="133" t="s">
        <v>10214</v>
      </c>
      <c r="D3315" s="130" t="s">
        <v>8962</v>
      </c>
      <c r="E3315" s="133" t="s">
        <v>69211</v>
      </c>
      <c r="F3315" s="130" t="s">
        <v>10215</v>
      </c>
      <c r="G3315" s="134" t="s">
        <v>10216</v>
      </c>
      <c r="H3315" s="133" t="s">
        <v>10214</v>
      </c>
      <c r="I3315" s="130">
        <v>6800804</v>
      </c>
      <c r="J3315" s="133" t="s">
        <v>69212</v>
      </c>
      <c r="K3315" s="207" t="s">
        <v>4012</v>
      </c>
      <c r="L3315" s="209">
        <v>43891</v>
      </c>
      <c r="M3315" s="133" t="s">
        <v>21</v>
      </c>
      <c r="N3315" s="138"/>
      <c r="O3315" s="15"/>
      <c r="P3315" s="15"/>
      <c r="Q3315" s="15"/>
      <c r="R3315" s="67"/>
      <c r="S3315" s="78"/>
    </row>
    <row r="3316" spans="1:19" s="71" customFormat="1" ht="49.95" customHeight="1">
      <c r="A3316" s="183" t="s">
        <v>10217</v>
      </c>
      <c r="B3316" s="270">
        <v>43889</v>
      </c>
      <c r="C3316" s="133" t="s">
        <v>40672</v>
      </c>
      <c r="D3316" s="130" t="s">
        <v>10218</v>
      </c>
      <c r="E3316" s="133" t="s">
        <v>69213</v>
      </c>
      <c r="F3316" s="130" t="s">
        <v>10219</v>
      </c>
      <c r="G3316" s="134" t="s">
        <v>40673</v>
      </c>
      <c r="H3316" s="133" t="s">
        <v>40672</v>
      </c>
      <c r="I3316" s="130">
        <v>4510041</v>
      </c>
      <c r="J3316" s="133" t="s">
        <v>69214</v>
      </c>
      <c r="K3316" s="207" t="s">
        <v>4012</v>
      </c>
      <c r="L3316" s="209">
        <v>43922</v>
      </c>
      <c r="M3316" s="133" t="s">
        <v>69215</v>
      </c>
      <c r="N3316" s="138"/>
      <c r="O3316" s="15"/>
      <c r="P3316" s="15"/>
      <c r="Q3316" s="15"/>
      <c r="R3316" s="67"/>
      <c r="S3316" s="78"/>
    </row>
    <row r="3317" spans="1:19" s="71" customFormat="1" ht="49.95" customHeight="1">
      <c r="A3317" s="183" t="s">
        <v>10220</v>
      </c>
      <c r="B3317" s="270">
        <v>43889</v>
      </c>
      <c r="C3317" s="133" t="s">
        <v>10221</v>
      </c>
      <c r="D3317" s="130" t="s">
        <v>213</v>
      </c>
      <c r="E3317" s="133" t="s">
        <v>69216</v>
      </c>
      <c r="F3317" s="130" t="s">
        <v>10223</v>
      </c>
      <c r="G3317" s="134" t="s">
        <v>40674</v>
      </c>
      <c r="H3317" s="133" t="s">
        <v>10221</v>
      </c>
      <c r="I3317" s="130">
        <v>8190002</v>
      </c>
      <c r="J3317" s="133" t="s">
        <v>10222</v>
      </c>
      <c r="K3317" s="207" t="s">
        <v>4012</v>
      </c>
      <c r="L3317" s="209">
        <v>43922</v>
      </c>
      <c r="M3317" s="133" t="s">
        <v>44621</v>
      </c>
      <c r="N3317" s="138"/>
      <c r="O3317" s="15"/>
      <c r="P3317" s="15"/>
      <c r="Q3317" s="15"/>
      <c r="R3317" s="67"/>
      <c r="S3317" s="78"/>
    </row>
    <row r="3318" spans="1:19" s="71" customFormat="1" ht="49.95" customHeight="1">
      <c r="A3318" s="183" t="s">
        <v>10224</v>
      </c>
      <c r="B3318" s="270">
        <v>43889</v>
      </c>
      <c r="C3318" s="133" t="s">
        <v>40675</v>
      </c>
      <c r="D3318" s="130" t="s">
        <v>10225</v>
      </c>
      <c r="E3318" s="165" t="s">
        <v>40676</v>
      </c>
      <c r="F3318" s="130" t="s">
        <v>10226</v>
      </c>
      <c r="G3318" s="134" t="s">
        <v>40677</v>
      </c>
      <c r="H3318" s="133" t="s">
        <v>10227</v>
      </c>
      <c r="I3318" s="130" t="s">
        <v>10225</v>
      </c>
      <c r="J3318" s="133" t="s">
        <v>69217</v>
      </c>
      <c r="K3318" s="207" t="s">
        <v>6862</v>
      </c>
      <c r="L3318" s="209">
        <v>43891</v>
      </c>
      <c r="M3318" s="133" t="s">
        <v>69218</v>
      </c>
      <c r="N3318" s="138"/>
      <c r="O3318" s="15"/>
      <c r="P3318" s="15"/>
      <c r="Q3318" s="15"/>
      <c r="R3318" s="67"/>
      <c r="S3318" s="78"/>
    </row>
    <row r="3319" spans="1:19" s="71" customFormat="1" ht="49.95" customHeight="1">
      <c r="A3319" s="183" t="s">
        <v>10228</v>
      </c>
      <c r="B3319" s="270">
        <v>43889</v>
      </c>
      <c r="C3319" s="133" t="s">
        <v>40678</v>
      </c>
      <c r="D3319" s="130" t="s">
        <v>10229</v>
      </c>
      <c r="E3319" s="133" t="s">
        <v>69219</v>
      </c>
      <c r="F3319" s="130" t="s">
        <v>10230</v>
      </c>
      <c r="G3319" s="134" t="s">
        <v>65723</v>
      </c>
      <c r="H3319" s="133" t="s">
        <v>40678</v>
      </c>
      <c r="I3319" s="130">
        <v>4413112</v>
      </c>
      <c r="J3319" s="133" t="s">
        <v>69220</v>
      </c>
      <c r="K3319" s="207" t="s">
        <v>6862</v>
      </c>
      <c r="L3319" s="209">
        <v>43952</v>
      </c>
      <c r="M3319" s="133" t="s">
        <v>69221</v>
      </c>
      <c r="N3319" s="138"/>
      <c r="O3319" s="15"/>
      <c r="P3319" s="15"/>
      <c r="Q3319" s="15"/>
      <c r="R3319" s="67"/>
      <c r="S3319" s="78"/>
    </row>
    <row r="3320" spans="1:19" s="71" customFormat="1" ht="49.95" customHeight="1">
      <c r="A3320" s="183" t="s">
        <v>10231</v>
      </c>
      <c r="B3320" s="270">
        <v>43889</v>
      </c>
      <c r="C3320" s="133" t="s">
        <v>10232</v>
      </c>
      <c r="D3320" s="130" t="s">
        <v>64818</v>
      </c>
      <c r="E3320" s="133" t="s">
        <v>65237</v>
      </c>
      <c r="F3320" s="130" t="s">
        <v>64819</v>
      </c>
      <c r="G3320" s="134" t="s">
        <v>10233</v>
      </c>
      <c r="H3320" s="133" t="s">
        <v>64820</v>
      </c>
      <c r="I3320" s="130" t="s">
        <v>69222</v>
      </c>
      <c r="J3320" s="133" t="s">
        <v>69223</v>
      </c>
      <c r="K3320" s="207" t="s">
        <v>6862</v>
      </c>
      <c r="L3320" s="209">
        <v>43922</v>
      </c>
      <c r="M3320" s="133" t="s">
        <v>64795</v>
      </c>
      <c r="N3320" s="138"/>
      <c r="O3320" s="15"/>
      <c r="P3320" s="15"/>
      <c r="Q3320" s="15"/>
      <c r="R3320" s="67"/>
      <c r="S3320" s="78"/>
    </row>
    <row r="3321" spans="1:19" s="71" customFormat="1" ht="49.95" customHeight="1">
      <c r="A3321" s="183" t="s">
        <v>10234</v>
      </c>
      <c r="B3321" s="270">
        <v>43889</v>
      </c>
      <c r="C3321" s="133" t="s">
        <v>10235</v>
      </c>
      <c r="D3321" s="130" t="s">
        <v>10236</v>
      </c>
      <c r="E3321" s="133" t="s">
        <v>10237</v>
      </c>
      <c r="F3321" s="130" t="s">
        <v>10238</v>
      </c>
      <c r="G3321" s="134" t="s">
        <v>10239</v>
      </c>
      <c r="H3321" s="133" t="s">
        <v>69224</v>
      </c>
      <c r="I3321" s="130">
        <v>7430063</v>
      </c>
      <c r="J3321" s="133" t="s">
        <v>69225</v>
      </c>
      <c r="K3321" s="207" t="s">
        <v>6862</v>
      </c>
      <c r="L3321" s="209">
        <v>43936</v>
      </c>
      <c r="M3321" s="133" t="s">
        <v>69226</v>
      </c>
      <c r="N3321" s="138"/>
      <c r="O3321" s="15"/>
      <c r="P3321" s="15"/>
      <c r="Q3321" s="15"/>
      <c r="R3321" s="67"/>
      <c r="S3321" s="78"/>
    </row>
    <row r="3322" spans="1:19" s="66" customFormat="1" ht="49.95" customHeight="1">
      <c r="A3322" s="183" t="s">
        <v>10240</v>
      </c>
      <c r="B3322" s="270">
        <v>43895</v>
      </c>
      <c r="C3322" s="133" t="s">
        <v>10241</v>
      </c>
      <c r="D3322" s="130" t="s">
        <v>5301</v>
      </c>
      <c r="E3322" s="133" t="s">
        <v>70621</v>
      </c>
      <c r="F3322" s="130" t="s">
        <v>10242</v>
      </c>
      <c r="G3322" s="134" t="s">
        <v>40680</v>
      </c>
      <c r="H3322" s="133" t="s">
        <v>40681</v>
      </c>
      <c r="I3322" s="130" t="s">
        <v>5301</v>
      </c>
      <c r="J3322" s="133" t="s">
        <v>40679</v>
      </c>
      <c r="K3322" s="207" t="s">
        <v>4012</v>
      </c>
      <c r="L3322" s="136">
        <v>43647</v>
      </c>
      <c r="M3322" s="133" t="s">
        <v>70622</v>
      </c>
      <c r="N3322" s="138"/>
      <c r="O3322" s="15"/>
      <c r="P3322" s="15"/>
      <c r="Q3322" s="15"/>
      <c r="R3322" s="67"/>
      <c r="S3322" s="78"/>
    </row>
    <row r="3323" spans="1:19" s="66" customFormat="1" ht="49.95" customHeight="1">
      <c r="A3323" s="183" t="s">
        <v>10243</v>
      </c>
      <c r="B3323" s="270">
        <v>43895</v>
      </c>
      <c r="C3323" s="133" t="s">
        <v>10244</v>
      </c>
      <c r="D3323" s="130" t="s">
        <v>9296</v>
      </c>
      <c r="E3323" s="133" t="s">
        <v>40682</v>
      </c>
      <c r="F3323" s="130" t="s">
        <v>10245</v>
      </c>
      <c r="G3323" s="134" t="s">
        <v>40683</v>
      </c>
      <c r="H3323" s="133" t="s">
        <v>40684</v>
      </c>
      <c r="I3323" s="130" t="s">
        <v>9296</v>
      </c>
      <c r="J3323" s="133" t="s">
        <v>40682</v>
      </c>
      <c r="K3323" s="207" t="s">
        <v>6862</v>
      </c>
      <c r="L3323" s="136">
        <v>43678</v>
      </c>
      <c r="M3323" s="133" t="s">
        <v>63426</v>
      </c>
      <c r="N3323" s="138"/>
      <c r="O3323" s="15"/>
      <c r="P3323" s="15"/>
      <c r="Q3323" s="15"/>
      <c r="R3323" s="67"/>
      <c r="S3323" s="78"/>
    </row>
    <row r="3324" spans="1:19" s="66" customFormat="1" ht="49.95" customHeight="1">
      <c r="A3324" s="183" t="s">
        <v>10246</v>
      </c>
      <c r="B3324" s="270">
        <v>43895</v>
      </c>
      <c r="C3324" s="133" t="s">
        <v>40685</v>
      </c>
      <c r="D3324" s="130" t="s">
        <v>10247</v>
      </c>
      <c r="E3324" s="133" t="s">
        <v>40686</v>
      </c>
      <c r="F3324" s="130" t="s">
        <v>10248</v>
      </c>
      <c r="G3324" s="134" t="s">
        <v>40687</v>
      </c>
      <c r="H3324" s="133" t="s">
        <v>40685</v>
      </c>
      <c r="I3324" s="130" t="s">
        <v>10247</v>
      </c>
      <c r="J3324" s="133" t="s">
        <v>40686</v>
      </c>
      <c r="K3324" s="207" t="s">
        <v>6862</v>
      </c>
      <c r="L3324" s="136">
        <v>43814</v>
      </c>
      <c r="M3324" s="133" t="s">
        <v>65182</v>
      </c>
      <c r="N3324" s="138"/>
      <c r="O3324" s="15"/>
      <c r="P3324" s="15"/>
      <c r="Q3324" s="15"/>
      <c r="R3324" s="67"/>
      <c r="S3324" s="78"/>
    </row>
    <row r="3325" spans="1:19" s="66" customFormat="1" ht="49.95" customHeight="1">
      <c r="A3325" s="183" t="s">
        <v>10252</v>
      </c>
      <c r="B3325" s="270">
        <v>43895</v>
      </c>
      <c r="C3325" s="133" t="s">
        <v>70624</v>
      </c>
      <c r="D3325" s="130" t="s">
        <v>10253</v>
      </c>
      <c r="E3325" s="133" t="s">
        <v>70625</v>
      </c>
      <c r="F3325" s="130" t="s">
        <v>10254</v>
      </c>
      <c r="G3325" s="134" t="s">
        <v>40688</v>
      </c>
      <c r="H3325" s="133" t="s">
        <v>70624</v>
      </c>
      <c r="I3325" s="130">
        <v>6700917</v>
      </c>
      <c r="J3325" s="133" t="s">
        <v>70626</v>
      </c>
      <c r="K3325" s="207" t="s">
        <v>6862</v>
      </c>
      <c r="L3325" s="136">
        <v>43800</v>
      </c>
      <c r="M3325" s="133" t="s">
        <v>70627</v>
      </c>
      <c r="N3325" s="138"/>
      <c r="O3325" s="15"/>
      <c r="P3325" s="15"/>
      <c r="Q3325" s="15"/>
      <c r="R3325" s="67"/>
      <c r="S3325" s="78"/>
    </row>
    <row r="3326" spans="1:19" s="66" customFormat="1" ht="49.95" customHeight="1">
      <c r="A3326" s="183" t="s">
        <v>10255</v>
      </c>
      <c r="B3326" s="270">
        <v>43895</v>
      </c>
      <c r="C3326" s="133" t="s">
        <v>40689</v>
      </c>
      <c r="D3326" s="130" t="s">
        <v>10256</v>
      </c>
      <c r="E3326" s="133" t="s">
        <v>70629</v>
      </c>
      <c r="F3326" s="130" t="s">
        <v>10257</v>
      </c>
      <c r="G3326" s="134" t="s">
        <v>40690</v>
      </c>
      <c r="H3326" s="133" t="s">
        <v>40691</v>
      </c>
      <c r="I3326" s="130">
        <v>9500911</v>
      </c>
      <c r="J3326" s="133" t="s">
        <v>40692</v>
      </c>
      <c r="K3326" s="207" t="s">
        <v>6862</v>
      </c>
      <c r="L3326" s="136">
        <v>43922</v>
      </c>
      <c r="M3326" s="133" t="s">
        <v>70630</v>
      </c>
      <c r="N3326" s="138"/>
      <c r="O3326" s="15"/>
      <c r="P3326" s="15"/>
      <c r="Q3326" s="15"/>
      <c r="R3326" s="67"/>
      <c r="S3326" s="78"/>
    </row>
    <row r="3327" spans="1:19" s="66" customFormat="1" ht="49.95" customHeight="1">
      <c r="A3327" s="139" t="s">
        <v>10258</v>
      </c>
      <c r="B3327" s="291">
        <v>43895</v>
      </c>
      <c r="C3327" s="141" t="s">
        <v>40694</v>
      </c>
      <c r="D3327" s="144" t="s">
        <v>10259</v>
      </c>
      <c r="E3327" s="141" t="s">
        <v>70631</v>
      </c>
      <c r="F3327" s="144" t="s">
        <v>10260</v>
      </c>
      <c r="G3327" s="166" t="s">
        <v>40695</v>
      </c>
      <c r="H3327" s="141" t="s">
        <v>70632</v>
      </c>
      <c r="I3327" s="144" t="s">
        <v>70633</v>
      </c>
      <c r="J3327" s="141" t="s">
        <v>70634</v>
      </c>
      <c r="K3327" s="146" t="s">
        <v>6862</v>
      </c>
      <c r="L3327" s="147">
        <v>43891</v>
      </c>
      <c r="M3327" s="141" t="s">
        <v>70635</v>
      </c>
      <c r="N3327" s="192"/>
      <c r="O3327" s="15"/>
      <c r="P3327" s="15"/>
      <c r="Q3327" s="15"/>
      <c r="R3327" s="67"/>
      <c r="S3327" s="78"/>
    </row>
    <row r="3328" spans="1:19" s="66" customFormat="1" ht="49.95" customHeight="1">
      <c r="A3328" s="149"/>
      <c r="B3328" s="289"/>
      <c r="C3328" s="151"/>
      <c r="D3328" s="154"/>
      <c r="E3328" s="151"/>
      <c r="F3328" s="154"/>
      <c r="G3328" s="155"/>
      <c r="H3328" s="133" t="s">
        <v>70636</v>
      </c>
      <c r="I3328" s="130">
        <v>4420068</v>
      </c>
      <c r="J3328" s="133" t="s">
        <v>70637</v>
      </c>
      <c r="K3328" s="211"/>
      <c r="L3328" s="157"/>
      <c r="M3328" s="151"/>
      <c r="N3328" s="221"/>
      <c r="O3328" s="15"/>
      <c r="P3328" s="15"/>
      <c r="Q3328" s="15"/>
      <c r="R3328" s="67"/>
      <c r="S3328" s="78"/>
    </row>
    <row r="3329" spans="1:19" s="66" customFormat="1" ht="49.95" customHeight="1">
      <c r="A3329" s="139" t="s">
        <v>10261</v>
      </c>
      <c r="B3329" s="291">
        <v>43895</v>
      </c>
      <c r="C3329" s="141" t="s">
        <v>40696</v>
      </c>
      <c r="D3329" s="144" t="s">
        <v>10262</v>
      </c>
      <c r="E3329" s="143" t="s">
        <v>40697</v>
      </c>
      <c r="F3329" s="144" t="s">
        <v>10263</v>
      </c>
      <c r="G3329" s="166" t="s">
        <v>40698</v>
      </c>
      <c r="H3329" s="133" t="s">
        <v>40699</v>
      </c>
      <c r="I3329" s="130" t="s">
        <v>10262</v>
      </c>
      <c r="J3329" s="133" t="s">
        <v>70638</v>
      </c>
      <c r="K3329" s="159" t="s">
        <v>6862</v>
      </c>
      <c r="L3329" s="147">
        <v>43891</v>
      </c>
      <c r="M3329" s="141" t="s">
        <v>70639</v>
      </c>
      <c r="N3329" s="148"/>
      <c r="O3329" s="15"/>
      <c r="P3329" s="15"/>
      <c r="Q3329" s="15"/>
      <c r="R3329" s="67"/>
      <c r="S3329" s="78"/>
    </row>
    <row r="3330" spans="1:19" s="66" customFormat="1" ht="49.95" customHeight="1">
      <c r="A3330" s="131"/>
      <c r="B3330" s="290"/>
      <c r="C3330" s="118"/>
      <c r="D3330" s="119" t="s">
        <v>8</v>
      </c>
      <c r="E3330" s="169"/>
      <c r="F3330" s="119" t="s">
        <v>8</v>
      </c>
      <c r="G3330" s="120"/>
      <c r="H3330" s="133" t="s">
        <v>40700</v>
      </c>
      <c r="I3330" s="130" t="s">
        <v>1365</v>
      </c>
      <c r="J3330" s="133" t="s">
        <v>40701</v>
      </c>
      <c r="K3330" s="160"/>
      <c r="L3330" s="124"/>
      <c r="M3330" s="118"/>
      <c r="N3330" s="164"/>
      <c r="O3330" s="15"/>
      <c r="P3330" s="15"/>
      <c r="Q3330" s="15"/>
      <c r="R3330" s="67"/>
      <c r="S3330" s="78"/>
    </row>
    <row r="3331" spans="1:19" s="66" customFormat="1" ht="49.95" customHeight="1">
      <c r="A3331" s="183" t="s">
        <v>10264</v>
      </c>
      <c r="B3331" s="270">
        <v>43895</v>
      </c>
      <c r="C3331" s="133" t="s">
        <v>40702</v>
      </c>
      <c r="D3331" s="130" t="s">
        <v>10265</v>
      </c>
      <c r="E3331" s="133" t="s">
        <v>70640</v>
      </c>
      <c r="F3331" s="130" t="s">
        <v>10266</v>
      </c>
      <c r="G3331" s="134" t="s">
        <v>65732</v>
      </c>
      <c r="H3331" s="133" t="s">
        <v>40702</v>
      </c>
      <c r="I3331" s="130" t="s">
        <v>10265</v>
      </c>
      <c r="J3331" s="133" t="s">
        <v>70641</v>
      </c>
      <c r="K3331" s="207" t="s">
        <v>6862</v>
      </c>
      <c r="L3331" s="136">
        <v>43922</v>
      </c>
      <c r="M3331" s="133" t="s">
        <v>91</v>
      </c>
      <c r="N3331" s="138"/>
      <c r="O3331" s="15"/>
      <c r="P3331" s="15"/>
      <c r="Q3331" s="15"/>
      <c r="R3331" s="67"/>
      <c r="S3331" s="78"/>
    </row>
    <row r="3332" spans="1:19" s="66" customFormat="1" ht="49.95" customHeight="1">
      <c r="A3332" s="183" t="s">
        <v>10268</v>
      </c>
      <c r="B3332" s="270">
        <v>43895</v>
      </c>
      <c r="C3332" s="133" t="s">
        <v>40703</v>
      </c>
      <c r="D3332" s="130" t="s">
        <v>10269</v>
      </c>
      <c r="E3332" s="133" t="s">
        <v>40704</v>
      </c>
      <c r="F3332" s="130" t="s">
        <v>10270</v>
      </c>
      <c r="G3332" s="134" t="s">
        <v>40705</v>
      </c>
      <c r="H3332" s="133" t="s">
        <v>40706</v>
      </c>
      <c r="I3332" s="130" t="s">
        <v>10269</v>
      </c>
      <c r="J3332" s="133" t="s">
        <v>10271</v>
      </c>
      <c r="K3332" s="207" t="s">
        <v>6862</v>
      </c>
      <c r="L3332" s="136">
        <v>43922</v>
      </c>
      <c r="M3332" s="133" t="s">
        <v>70642</v>
      </c>
      <c r="N3332" s="138"/>
      <c r="O3332" s="15"/>
      <c r="P3332" s="15"/>
      <c r="Q3332" s="15"/>
      <c r="R3332" s="67"/>
      <c r="S3332" s="78"/>
    </row>
    <row r="3333" spans="1:19" s="66" customFormat="1" ht="49.95" customHeight="1">
      <c r="A3333" s="183" t="s">
        <v>10273</v>
      </c>
      <c r="B3333" s="270">
        <v>43895</v>
      </c>
      <c r="C3333" s="133" t="s">
        <v>40707</v>
      </c>
      <c r="D3333" s="130" t="s">
        <v>10274</v>
      </c>
      <c r="E3333" s="133" t="s">
        <v>70643</v>
      </c>
      <c r="F3333" s="130" t="s">
        <v>10275</v>
      </c>
      <c r="G3333" s="134" t="s">
        <v>65968</v>
      </c>
      <c r="H3333" s="133" t="s">
        <v>10276</v>
      </c>
      <c r="I3333" s="130">
        <v>8760854</v>
      </c>
      <c r="J3333" s="133" t="s">
        <v>70644</v>
      </c>
      <c r="K3333" s="207" t="s">
        <v>6862</v>
      </c>
      <c r="L3333" s="136">
        <v>43906</v>
      </c>
      <c r="M3333" s="133" t="s">
        <v>65969</v>
      </c>
      <c r="N3333" s="138"/>
      <c r="O3333" s="15"/>
      <c r="P3333" s="15"/>
      <c r="Q3333" s="15"/>
      <c r="R3333" s="67"/>
      <c r="S3333" s="78"/>
    </row>
    <row r="3334" spans="1:19" s="66" customFormat="1" ht="49.95" customHeight="1">
      <c r="A3334" s="183" t="s">
        <v>10277</v>
      </c>
      <c r="B3334" s="270">
        <v>43895</v>
      </c>
      <c r="C3334" s="133" t="s">
        <v>40708</v>
      </c>
      <c r="D3334" s="130" t="s">
        <v>10278</v>
      </c>
      <c r="E3334" s="133" t="s">
        <v>70645</v>
      </c>
      <c r="F3334" s="130" t="s">
        <v>10279</v>
      </c>
      <c r="G3334" s="134" t="s">
        <v>40709</v>
      </c>
      <c r="H3334" s="133" t="s">
        <v>40708</v>
      </c>
      <c r="I3334" s="130">
        <v>4350001</v>
      </c>
      <c r="J3334" s="133" t="s">
        <v>70645</v>
      </c>
      <c r="K3334" s="207" t="s">
        <v>6862</v>
      </c>
      <c r="L3334" s="136">
        <v>43891</v>
      </c>
      <c r="M3334" s="133" t="s">
        <v>70628</v>
      </c>
      <c r="N3334" s="138"/>
      <c r="O3334" s="15"/>
      <c r="P3334" s="15"/>
      <c r="Q3334" s="15"/>
      <c r="R3334" s="67"/>
      <c r="S3334" s="78"/>
    </row>
    <row r="3335" spans="1:19" s="66" customFormat="1" ht="49.95" customHeight="1">
      <c r="A3335" s="183" t="s">
        <v>10280</v>
      </c>
      <c r="B3335" s="270">
        <v>43895</v>
      </c>
      <c r="C3335" s="133" t="s">
        <v>40710</v>
      </c>
      <c r="D3335" s="130" t="s">
        <v>70646</v>
      </c>
      <c r="E3335" s="133" t="s">
        <v>68721</v>
      </c>
      <c r="F3335" s="130" t="s">
        <v>10281</v>
      </c>
      <c r="G3335" s="134" t="s">
        <v>70972</v>
      </c>
      <c r="H3335" s="133" t="s">
        <v>40710</v>
      </c>
      <c r="I3335" s="130" t="s">
        <v>70646</v>
      </c>
      <c r="J3335" s="133" t="s">
        <v>68721</v>
      </c>
      <c r="K3335" s="207" t="s">
        <v>6862</v>
      </c>
      <c r="L3335" s="136">
        <v>43891</v>
      </c>
      <c r="M3335" s="133" t="s">
        <v>2078</v>
      </c>
      <c r="N3335" s="138"/>
      <c r="O3335" s="15"/>
      <c r="P3335" s="15"/>
      <c r="Q3335" s="15"/>
      <c r="R3335" s="67"/>
      <c r="S3335" s="78"/>
    </row>
    <row r="3336" spans="1:19" s="66" customFormat="1" ht="49.95" customHeight="1">
      <c r="A3336" s="183" t="s">
        <v>10283</v>
      </c>
      <c r="B3336" s="270">
        <v>43895</v>
      </c>
      <c r="C3336" s="133" t="s">
        <v>10284</v>
      </c>
      <c r="D3336" s="130" t="s">
        <v>10285</v>
      </c>
      <c r="E3336" s="133" t="s">
        <v>10286</v>
      </c>
      <c r="F3336" s="130" t="s">
        <v>10287</v>
      </c>
      <c r="G3336" s="134" t="s">
        <v>10288</v>
      </c>
      <c r="H3336" s="133" t="s">
        <v>10289</v>
      </c>
      <c r="I3336" s="130" t="s">
        <v>10290</v>
      </c>
      <c r="J3336" s="133" t="s">
        <v>40711</v>
      </c>
      <c r="K3336" s="207" t="s">
        <v>6862</v>
      </c>
      <c r="L3336" s="136">
        <v>43922</v>
      </c>
      <c r="M3336" s="133" t="s">
        <v>70647</v>
      </c>
      <c r="N3336" s="138"/>
      <c r="O3336" s="15"/>
      <c r="P3336" s="15"/>
      <c r="Q3336" s="15"/>
      <c r="R3336" s="67"/>
      <c r="S3336" s="78"/>
    </row>
    <row r="3337" spans="1:19" s="66" customFormat="1" ht="49.95" customHeight="1">
      <c r="A3337" s="183" t="s">
        <v>10291</v>
      </c>
      <c r="B3337" s="270">
        <v>43895</v>
      </c>
      <c r="C3337" s="133" t="s">
        <v>70648</v>
      </c>
      <c r="D3337" s="130" t="s">
        <v>10292</v>
      </c>
      <c r="E3337" s="133" t="s">
        <v>40712</v>
      </c>
      <c r="F3337" s="130" t="s">
        <v>10293</v>
      </c>
      <c r="G3337" s="134" t="s">
        <v>40713</v>
      </c>
      <c r="H3337" s="133" t="s">
        <v>70648</v>
      </c>
      <c r="I3337" s="130">
        <v>6750313</v>
      </c>
      <c r="J3337" s="133" t="s">
        <v>70649</v>
      </c>
      <c r="K3337" s="207" t="s">
        <v>6862</v>
      </c>
      <c r="L3337" s="136">
        <v>43922</v>
      </c>
      <c r="M3337" s="133" t="s">
        <v>70650</v>
      </c>
      <c r="N3337" s="138"/>
      <c r="O3337" s="15"/>
      <c r="P3337" s="15"/>
      <c r="Q3337" s="15"/>
      <c r="R3337" s="67"/>
      <c r="S3337" s="78"/>
    </row>
    <row r="3338" spans="1:19" s="66" customFormat="1" ht="49.95" customHeight="1">
      <c r="A3338" s="183" t="s">
        <v>10294</v>
      </c>
      <c r="B3338" s="270">
        <v>43895</v>
      </c>
      <c r="C3338" s="133" t="s">
        <v>10295</v>
      </c>
      <c r="D3338" s="130" t="s">
        <v>10296</v>
      </c>
      <c r="E3338" s="133" t="s">
        <v>70651</v>
      </c>
      <c r="F3338" s="130" t="s">
        <v>10297</v>
      </c>
      <c r="G3338" s="134" t="s">
        <v>40714</v>
      </c>
      <c r="H3338" s="133" t="s">
        <v>10295</v>
      </c>
      <c r="I3338" s="130">
        <v>8700008</v>
      </c>
      <c r="J3338" s="133" t="s">
        <v>70652</v>
      </c>
      <c r="K3338" s="207" t="s">
        <v>6862</v>
      </c>
      <c r="L3338" s="136">
        <v>43915</v>
      </c>
      <c r="M3338" s="133" t="s">
        <v>70653</v>
      </c>
      <c r="N3338" s="138"/>
      <c r="O3338" s="15"/>
      <c r="P3338" s="15"/>
      <c r="Q3338" s="15"/>
      <c r="R3338" s="67"/>
      <c r="S3338" s="78"/>
    </row>
    <row r="3339" spans="1:19" s="66" customFormat="1" ht="49.95" customHeight="1">
      <c r="A3339" s="183" t="s">
        <v>10298</v>
      </c>
      <c r="B3339" s="270">
        <v>43895</v>
      </c>
      <c r="C3339" s="133" t="s">
        <v>40715</v>
      </c>
      <c r="D3339" s="130" t="s">
        <v>10299</v>
      </c>
      <c r="E3339" s="133" t="s">
        <v>70654</v>
      </c>
      <c r="F3339" s="130" t="s">
        <v>10300</v>
      </c>
      <c r="G3339" s="134" t="s">
        <v>40716</v>
      </c>
      <c r="H3339" s="133" t="s">
        <v>40715</v>
      </c>
      <c r="I3339" s="130">
        <v>4340012</v>
      </c>
      <c r="J3339" s="133" t="s">
        <v>70655</v>
      </c>
      <c r="K3339" s="207" t="s">
        <v>6862</v>
      </c>
      <c r="L3339" s="136">
        <v>44013</v>
      </c>
      <c r="M3339" s="133" t="s">
        <v>70656</v>
      </c>
      <c r="N3339" s="138"/>
      <c r="O3339" s="15"/>
      <c r="P3339" s="15"/>
      <c r="Q3339" s="15"/>
      <c r="R3339" s="67"/>
      <c r="S3339" s="78"/>
    </row>
    <row r="3340" spans="1:19" s="66" customFormat="1" ht="49.95" customHeight="1">
      <c r="A3340" s="183" t="s">
        <v>10301</v>
      </c>
      <c r="B3340" s="270">
        <v>43895</v>
      </c>
      <c r="C3340" s="133" t="s">
        <v>10302</v>
      </c>
      <c r="D3340" s="130" t="s">
        <v>10303</v>
      </c>
      <c r="E3340" s="133" t="s">
        <v>70657</v>
      </c>
      <c r="F3340" s="130" t="s">
        <v>10305</v>
      </c>
      <c r="G3340" s="134" t="s">
        <v>70658</v>
      </c>
      <c r="H3340" s="133" t="s">
        <v>10302</v>
      </c>
      <c r="I3340" s="130">
        <v>8190022</v>
      </c>
      <c r="J3340" s="133" t="s">
        <v>10304</v>
      </c>
      <c r="K3340" s="207" t="s">
        <v>4012</v>
      </c>
      <c r="L3340" s="136">
        <v>43922</v>
      </c>
      <c r="M3340" s="133" t="s">
        <v>70659</v>
      </c>
      <c r="N3340" s="138"/>
      <c r="O3340" s="15"/>
      <c r="P3340" s="15"/>
      <c r="Q3340" s="15"/>
      <c r="R3340" s="67"/>
      <c r="S3340" s="78"/>
    </row>
    <row r="3341" spans="1:19" s="66" customFormat="1" ht="49.95" customHeight="1">
      <c r="A3341" s="183" t="s">
        <v>10306</v>
      </c>
      <c r="B3341" s="270">
        <v>43895</v>
      </c>
      <c r="C3341" s="133" t="s">
        <v>10307</v>
      </c>
      <c r="D3341" s="130" t="s">
        <v>70660</v>
      </c>
      <c r="E3341" s="133" t="s">
        <v>70661</v>
      </c>
      <c r="F3341" s="130" t="s">
        <v>70662</v>
      </c>
      <c r="G3341" s="134" t="s">
        <v>10309</v>
      </c>
      <c r="H3341" s="133" t="s">
        <v>10307</v>
      </c>
      <c r="I3341" s="130" t="s">
        <v>70660</v>
      </c>
      <c r="J3341" s="133" t="s">
        <v>70663</v>
      </c>
      <c r="K3341" s="207" t="s">
        <v>6862</v>
      </c>
      <c r="L3341" s="136">
        <v>43905</v>
      </c>
      <c r="M3341" s="133" t="s">
        <v>48219</v>
      </c>
      <c r="N3341" s="138"/>
      <c r="O3341" s="15"/>
      <c r="P3341" s="15"/>
      <c r="Q3341" s="15"/>
      <c r="R3341" s="67"/>
      <c r="S3341" s="78"/>
    </row>
    <row r="3342" spans="1:19" s="66" customFormat="1" ht="49.95" customHeight="1">
      <c r="A3342" s="183" t="s">
        <v>10310</v>
      </c>
      <c r="B3342" s="270">
        <v>43895</v>
      </c>
      <c r="C3342" s="133" t="s">
        <v>40717</v>
      </c>
      <c r="D3342" s="130" t="s">
        <v>10311</v>
      </c>
      <c r="E3342" s="133" t="s">
        <v>70664</v>
      </c>
      <c r="F3342" s="130" t="s">
        <v>10312</v>
      </c>
      <c r="G3342" s="134" t="s">
        <v>70665</v>
      </c>
      <c r="H3342" s="133" t="s">
        <v>40717</v>
      </c>
      <c r="I3342" s="130">
        <v>4540945</v>
      </c>
      <c r="J3342" s="133" t="s">
        <v>70666</v>
      </c>
      <c r="K3342" s="207" t="s">
        <v>6862</v>
      </c>
      <c r="L3342" s="136">
        <v>43922</v>
      </c>
      <c r="M3342" s="133" t="s">
        <v>70667</v>
      </c>
      <c r="N3342" s="138"/>
      <c r="O3342" s="15"/>
      <c r="P3342" s="15"/>
      <c r="Q3342" s="15"/>
      <c r="R3342" s="67"/>
      <c r="S3342" s="78"/>
    </row>
    <row r="3343" spans="1:19" s="66" customFormat="1" ht="49.95" customHeight="1">
      <c r="A3343" s="183" t="s">
        <v>10313</v>
      </c>
      <c r="B3343" s="270">
        <v>43895</v>
      </c>
      <c r="C3343" s="133" t="s">
        <v>10314</v>
      </c>
      <c r="D3343" s="130" t="s">
        <v>10315</v>
      </c>
      <c r="E3343" s="133" t="s">
        <v>10316</v>
      </c>
      <c r="F3343" s="130" t="s">
        <v>10317</v>
      </c>
      <c r="G3343" s="134" t="s">
        <v>10318</v>
      </c>
      <c r="H3343" s="133" t="s">
        <v>10314</v>
      </c>
      <c r="I3343" s="130">
        <v>8571162</v>
      </c>
      <c r="J3343" s="133" t="s">
        <v>10316</v>
      </c>
      <c r="K3343" s="207" t="s">
        <v>6862</v>
      </c>
      <c r="L3343" s="136">
        <v>43952</v>
      </c>
      <c r="M3343" s="133" t="s">
        <v>70623</v>
      </c>
      <c r="N3343" s="138"/>
      <c r="O3343" s="15"/>
      <c r="P3343" s="15"/>
      <c r="Q3343" s="15"/>
      <c r="R3343" s="67"/>
      <c r="S3343" s="78"/>
    </row>
    <row r="3344" spans="1:19" s="66" customFormat="1" ht="49.95" customHeight="1">
      <c r="A3344" s="183" t="s">
        <v>10319</v>
      </c>
      <c r="B3344" s="270">
        <v>43895</v>
      </c>
      <c r="C3344" s="133" t="s">
        <v>70668</v>
      </c>
      <c r="D3344" s="130" t="s">
        <v>71315</v>
      </c>
      <c r="E3344" s="133" t="s">
        <v>71316</v>
      </c>
      <c r="F3344" s="130" t="s">
        <v>71317</v>
      </c>
      <c r="G3344" s="134" t="s">
        <v>70669</v>
      </c>
      <c r="H3344" s="133" t="s">
        <v>70670</v>
      </c>
      <c r="I3344" s="130" t="s">
        <v>71315</v>
      </c>
      <c r="J3344" s="133" t="s">
        <v>71316</v>
      </c>
      <c r="K3344" s="207" t="s">
        <v>6862</v>
      </c>
      <c r="L3344" s="136">
        <v>43922</v>
      </c>
      <c r="M3344" s="165" t="s">
        <v>70671</v>
      </c>
      <c r="N3344" s="138"/>
      <c r="O3344" s="15"/>
      <c r="P3344" s="15"/>
      <c r="Q3344" s="15"/>
      <c r="R3344" s="67"/>
      <c r="S3344" s="78"/>
    </row>
    <row r="3345" spans="1:19" s="66" customFormat="1" ht="49.95" customHeight="1">
      <c r="A3345" s="183" t="s">
        <v>10320</v>
      </c>
      <c r="B3345" s="270">
        <v>43895</v>
      </c>
      <c r="C3345" s="133" t="s">
        <v>40718</v>
      </c>
      <c r="D3345" s="130" t="s">
        <v>70672</v>
      </c>
      <c r="E3345" s="133" t="s">
        <v>70673</v>
      </c>
      <c r="F3345" s="130" t="s">
        <v>70674</v>
      </c>
      <c r="G3345" s="134" t="s">
        <v>40719</v>
      </c>
      <c r="H3345" s="133" t="s">
        <v>40718</v>
      </c>
      <c r="I3345" s="130" t="s">
        <v>70675</v>
      </c>
      <c r="J3345" s="133" t="s">
        <v>70676</v>
      </c>
      <c r="K3345" s="207" t="s">
        <v>6862</v>
      </c>
      <c r="L3345" s="136">
        <v>43922</v>
      </c>
      <c r="M3345" s="133" t="s">
        <v>70677</v>
      </c>
      <c r="N3345" s="138"/>
      <c r="O3345" s="15"/>
      <c r="P3345" s="15"/>
      <c r="Q3345" s="15"/>
      <c r="R3345" s="67"/>
      <c r="S3345" s="78"/>
    </row>
    <row r="3346" spans="1:19" s="66" customFormat="1" ht="49.95" customHeight="1">
      <c r="A3346" s="183" t="s">
        <v>10321</v>
      </c>
      <c r="B3346" s="270">
        <v>43895</v>
      </c>
      <c r="C3346" s="133" t="s">
        <v>40720</v>
      </c>
      <c r="D3346" s="130" t="s">
        <v>10322</v>
      </c>
      <c r="E3346" s="133" t="s">
        <v>70678</v>
      </c>
      <c r="F3346" s="130" t="s">
        <v>64813</v>
      </c>
      <c r="G3346" s="134" t="s">
        <v>828</v>
      </c>
      <c r="H3346" s="133" t="s">
        <v>10323</v>
      </c>
      <c r="I3346" s="130" t="s">
        <v>64814</v>
      </c>
      <c r="J3346" s="133" t="s">
        <v>70679</v>
      </c>
      <c r="K3346" s="207" t="s">
        <v>6862</v>
      </c>
      <c r="L3346" s="136">
        <v>43883</v>
      </c>
      <c r="M3346" s="133" t="s">
        <v>70680</v>
      </c>
      <c r="N3346" s="138"/>
      <c r="O3346" s="15"/>
      <c r="P3346" s="15"/>
      <c r="Q3346" s="15"/>
      <c r="R3346" s="67"/>
      <c r="S3346" s="78"/>
    </row>
    <row r="3347" spans="1:19" s="66" customFormat="1" ht="49.95" customHeight="1">
      <c r="A3347" s="183" t="s">
        <v>10324</v>
      </c>
      <c r="B3347" s="270">
        <v>43895</v>
      </c>
      <c r="C3347" s="133" t="s">
        <v>70681</v>
      </c>
      <c r="D3347" s="130" t="s">
        <v>66535</v>
      </c>
      <c r="E3347" s="133" t="s">
        <v>66542</v>
      </c>
      <c r="F3347" s="130" t="s">
        <v>10325</v>
      </c>
      <c r="G3347" s="134" t="s">
        <v>10326</v>
      </c>
      <c r="H3347" s="133" t="s">
        <v>70682</v>
      </c>
      <c r="I3347" s="130" t="s">
        <v>66535</v>
      </c>
      <c r="J3347" s="133" t="s">
        <v>70683</v>
      </c>
      <c r="K3347" s="207" t="s">
        <v>6862</v>
      </c>
      <c r="L3347" s="136">
        <v>43862</v>
      </c>
      <c r="M3347" s="133" t="s">
        <v>70684</v>
      </c>
      <c r="N3347" s="138"/>
      <c r="O3347" s="15"/>
      <c r="P3347" s="15"/>
      <c r="Q3347" s="15"/>
      <c r="R3347" s="67"/>
      <c r="S3347" s="78"/>
    </row>
    <row r="3348" spans="1:19" s="66" customFormat="1" ht="49.95" customHeight="1">
      <c r="A3348" s="183" t="s">
        <v>10327</v>
      </c>
      <c r="B3348" s="270">
        <v>43895</v>
      </c>
      <c r="C3348" s="133" t="s">
        <v>10328</v>
      </c>
      <c r="D3348" s="130" t="s">
        <v>10329</v>
      </c>
      <c r="E3348" s="133" t="s">
        <v>40721</v>
      </c>
      <c r="F3348" s="130" t="s">
        <v>10330</v>
      </c>
      <c r="G3348" s="134" t="s">
        <v>8814</v>
      </c>
      <c r="H3348" s="133" t="s">
        <v>10328</v>
      </c>
      <c r="I3348" s="130">
        <v>7000975</v>
      </c>
      <c r="J3348" s="133" t="s">
        <v>70685</v>
      </c>
      <c r="K3348" s="207" t="s">
        <v>6862</v>
      </c>
      <c r="L3348" s="136">
        <v>43922</v>
      </c>
      <c r="M3348" s="133" t="s">
        <v>21</v>
      </c>
      <c r="N3348" s="138"/>
      <c r="O3348" s="15"/>
      <c r="P3348" s="15"/>
      <c r="Q3348" s="15"/>
      <c r="R3348" s="67"/>
      <c r="S3348" s="78"/>
    </row>
    <row r="3349" spans="1:19" s="66" customFormat="1" ht="49.95" customHeight="1">
      <c r="A3349" s="183" t="s">
        <v>10331</v>
      </c>
      <c r="B3349" s="270">
        <v>43895</v>
      </c>
      <c r="C3349" s="133" t="s">
        <v>70686</v>
      </c>
      <c r="D3349" s="130" t="s">
        <v>10332</v>
      </c>
      <c r="E3349" s="133" t="s">
        <v>10333</v>
      </c>
      <c r="F3349" s="130" t="s">
        <v>10334</v>
      </c>
      <c r="G3349" s="134" t="s">
        <v>10335</v>
      </c>
      <c r="H3349" s="133" t="s">
        <v>10336</v>
      </c>
      <c r="I3349" s="130" t="s">
        <v>10332</v>
      </c>
      <c r="J3349" s="133" t="s">
        <v>10333</v>
      </c>
      <c r="K3349" s="207" t="s">
        <v>6862</v>
      </c>
      <c r="L3349" s="136">
        <v>43911</v>
      </c>
      <c r="M3349" s="133" t="s">
        <v>48220</v>
      </c>
      <c r="N3349" s="138"/>
      <c r="O3349" s="15"/>
      <c r="P3349" s="15"/>
      <c r="Q3349" s="15"/>
      <c r="R3349" s="67"/>
      <c r="S3349" s="78"/>
    </row>
    <row r="3350" spans="1:19" s="66" customFormat="1" ht="49.95" customHeight="1">
      <c r="A3350" s="183" t="s">
        <v>10337</v>
      </c>
      <c r="B3350" s="270">
        <v>43895</v>
      </c>
      <c r="C3350" s="133" t="s">
        <v>10338</v>
      </c>
      <c r="D3350" s="130" t="s">
        <v>10339</v>
      </c>
      <c r="E3350" s="133" t="s">
        <v>70687</v>
      </c>
      <c r="F3350" s="130" t="s">
        <v>70688</v>
      </c>
      <c r="G3350" s="134" t="s">
        <v>10340</v>
      </c>
      <c r="H3350" s="133" t="s">
        <v>10338</v>
      </c>
      <c r="I3350" s="130">
        <v>8550046</v>
      </c>
      <c r="J3350" s="133" t="s">
        <v>70689</v>
      </c>
      <c r="K3350" s="207" t="s">
        <v>4012</v>
      </c>
      <c r="L3350" s="136">
        <v>43922</v>
      </c>
      <c r="M3350" s="133" t="s">
        <v>70690</v>
      </c>
      <c r="N3350" s="138"/>
      <c r="O3350" s="15"/>
      <c r="P3350" s="15"/>
      <c r="Q3350" s="15"/>
      <c r="R3350" s="67"/>
      <c r="S3350" s="78"/>
    </row>
    <row r="3351" spans="1:19" s="66" customFormat="1" ht="49.95" customHeight="1">
      <c r="A3351" s="183" t="s">
        <v>10342</v>
      </c>
      <c r="B3351" s="270">
        <v>43895</v>
      </c>
      <c r="C3351" s="133" t="s">
        <v>70691</v>
      </c>
      <c r="D3351" s="130" t="s">
        <v>500</v>
      </c>
      <c r="E3351" s="133" t="s">
        <v>70692</v>
      </c>
      <c r="F3351" s="130" t="s">
        <v>10344</v>
      </c>
      <c r="G3351" s="134" t="s">
        <v>70693</v>
      </c>
      <c r="H3351" s="133" t="s">
        <v>70694</v>
      </c>
      <c r="I3351" s="130">
        <v>1510073</v>
      </c>
      <c r="J3351" s="133" t="s">
        <v>10343</v>
      </c>
      <c r="K3351" s="207" t="s">
        <v>6862</v>
      </c>
      <c r="L3351" s="136">
        <v>43617</v>
      </c>
      <c r="M3351" s="133" t="s">
        <v>70695</v>
      </c>
      <c r="N3351" s="138"/>
      <c r="O3351" s="15"/>
      <c r="P3351" s="15"/>
      <c r="Q3351" s="15"/>
      <c r="R3351" s="67"/>
      <c r="S3351" s="78"/>
    </row>
    <row r="3352" spans="1:19" s="66" customFormat="1" ht="49.95" customHeight="1">
      <c r="A3352" s="183" t="s">
        <v>10345</v>
      </c>
      <c r="B3352" s="270">
        <v>43902</v>
      </c>
      <c r="C3352" s="133" t="s">
        <v>40722</v>
      </c>
      <c r="D3352" s="130" t="s">
        <v>10346</v>
      </c>
      <c r="E3352" s="133" t="s">
        <v>70696</v>
      </c>
      <c r="F3352" s="130" t="s">
        <v>10347</v>
      </c>
      <c r="G3352" s="134" t="s">
        <v>40723</v>
      </c>
      <c r="H3352" s="133" t="s">
        <v>40722</v>
      </c>
      <c r="I3352" s="130">
        <v>5010119</v>
      </c>
      <c r="J3352" s="133" t="s">
        <v>70696</v>
      </c>
      <c r="K3352" s="207" t="s">
        <v>6862</v>
      </c>
      <c r="L3352" s="136">
        <v>43647</v>
      </c>
      <c r="M3352" s="133" t="s">
        <v>74827</v>
      </c>
      <c r="N3352" s="138"/>
      <c r="O3352" s="15"/>
      <c r="P3352" s="15" t="s">
        <v>64505</v>
      </c>
      <c r="Q3352" s="15"/>
      <c r="R3352" s="67"/>
      <c r="S3352" s="78"/>
    </row>
    <row r="3353" spans="1:19" s="66" customFormat="1" ht="49.95" customHeight="1">
      <c r="A3353" s="183" t="s">
        <v>10348</v>
      </c>
      <c r="B3353" s="270">
        <v>43902</v>
      </c>
      <c r="C3353" s="133" t="s">
        <v>10349</v>
      </c>
      <c r="D3353" s="130" t="s">
        <v>913</v>
      </c>
      <c r="E3353" s="133" t="s">
        <v>40724</v>
      </c>
      <c r="F3353" s="130" t="s">
        <v>10350</v>
      </c>
      <c r="G3353" s="134" t="s">
        <v>40725</v>
      </c>
      <c r="H3353" s="133" t="s">
        <v>40726</v>
      </c>
      <c r="I3353" s="130" t="s">
        <v>913</v>
      </c>
      <c r="J3353" s="133" t="s">
        <v>10351</v>
      </c>
      <c r="K3353" s="207" t="s">
        <v>4012</v>
      </c>
      <c r="L3353" s="136">
        <v>43678</v>
      </c>
      <c r="M3353" s="133" t="s">
        <v>70697</v>
      </c>
      <c r="N3353" s="138"/>
      <c r="O3353" s="15"/>
      <c r="P3353" s="15"/>
      <c r="Q3353" s="15"/>
      <c r="R3353" s="67"/>
      <c r="S3353" s="78"/>
    </row>
    <row r="3354" spans="1:19" s="66" customFormat="1" ht="49.95" customHeight="1">
      <c r="A3354" s="183" t="s">
        <v>10352</v>
      </c>
      <c r="B3354" s="270">
        <v>43902</v>
      </c>
      <c r="C3354" s="133" t="s">
        <v>10353</v>
      </c>
      <c r="D3354" s="130" t="s">
        <v>62</v>
      </c>
      <c r="E3354" s="133" t="s">
        <v>40727</v>
      </c>
      <c r="F3354" s="130" t="s">
        <v>10354</v>
      </c>
      <c r="G3354" s="134" t="s">
        <v>40728</v>
      </c>
      <c r="H3354" s="133" t="s">
        <v>10353</v>
      </c>
      <c r="I3354" s="130" t="s">
        <v>7059</v>
      </c>
      <c r="J3354" s="133" t="s">
        <v>70698</v>
      </c>
      <c r="K3354" s="207" t="s">
        <v>6862</v>
      </c>
      <c r="L3354" s="136">
        <v>43739</v>
      </c>
      <c r="M3354" s="165" t="s">
        <v>47567</v>
      </c>
      <c r="N3354" s="138"/>
      <c r="O3354" s="15"/>
      <c r="P3354" s="15"/>
      <c r="Q3354" s="15"/>
      <c r="R3354" s="67"/>
      <c r="S3354" s="78"/>
    </row>
    <row r="3355" spans="1:19" s="66" customFormat="1" ht="49.95" customHeight="1">
      <c r="A3355" s="183" t="s">
        <v>10355</v>
      </c>
      <c r="B3355" s="270">
        <v>43902</v>
      </c>
      <c r="C3355" s="133" t="s">
        <v>40729</v>
      </c>
      <c r="D3355" s="130" t="s">
        <v>4362</v>
      </c>
      <c r="E3355" s="133" t="s">
        <v>70699</v>
      </c>
      <c r="F3355" s="130" t="s">
        <v>10356</v>
      </c>
      <c r="G3355" s="134" t="s">
        <v>40730</v>
      </c>
      <c r="H3355" s="133" t="s">
        <v>40731</v>
      </c>
      <c r="I3355" s="130">
        <v>1070061</v>
      </c>
      <c r="J3355" s="133" t="s">
        <v>70700</v>
      </c>
      <c r="K3355" s="207" t="s">
        <v>6862</v>
      </c>
      <c r="L3355" s="136">
        <v>43807</v>
      </c>
      <c r="M3355" s="133" t="s">
        <v>70701</v>
      </c>
      <c r="N3355" s="138"/>
      <c r="O3355" s="15"/>
      <c r="P3355" s="15"/>
      <c r="Q3355" s="15"/>
      <c r="R3355" s="67"/>
      <c r="S3355" s="78"/>
    </row>
    <row r="3356" spans="1:19" s="66" customFormat="1" ht="49.95" customHeight="1">
      <c r="A3356" s="183" t="s">
        <v>10357</v>
      </c>
      <c r="B3356" s="270">
        <v>43902</v>
      </c>
      <c r="C3356" s="133" t="s">
        <v>40732</v>
      </c>
      <c r="D3356" s="130" t="s">
        <v>10358</v>
      </c>
      <c r="E3356" s="133" t="s">
        <v>40733</v>
      </c>
      <c r="F3356" s="130" t="s">
        <v>10359</v>
      </c>
      <c r="G3356" s="134" t="s">
        <v>40734</v>
      </c>
      <c r="H3356" s="133" t="s">
        <v>40735</v>
      </c>
      <c r="I3356" s="130" t="s">
        <v>10358</v>
      </c>
      <c r="J3356" s="133" t="s">
        <v>40733</v>
      </c>
      <c r="K3356" s="207" t="s">
        <v>6862</v>
      </c>
      <c r="L3356" s="136">
        <v>43836</v>
      </c>
      <c r="M3356" s="133" t="s">
        <v>70702</v>
      </c>
      <c r="N3356" s="138"/>
      <c r="O3356" s="15"/>
      <c r="P3356" s="15"/>
      <c r="Q3356" s="15"/>
      <c r="R3356" s="67"/>
      <c r="S3356" s="78"/>
    </row>
    <row r="3357" spans="1:19" s="66" customFormat="1" ht="49.95" customHeight="1">
      <c r="A3357" s="183" t="s">
        <v>10361</v>
      </c>
      <c r="B3357" s="270">
        <v>43902</v>
      </c>
      <c r="C3357" s="133" t="s">
        <v>40736</v>
      </c>
      <c r="D3357" s="130" t="s">
        <v>712</v>
      </c>
      <c r="E3357" s="133" t="s">
        <v>70703</v>
      </c>
      <c r="F3357" s="130" t="s">
        <v>10362</v>
      </c>
      <c r="G3357" s="134" t="s">
        <v>40737</v>
      </c>
      <c r="H3357" s="133" t="s">
        <v>40738</v>
      </c>
      <c r="I3357" s="130" t="s">
        <v>712</v>
      </c>
      <c r="J3357" s="165" t="s">
        <v>70704</v>
      </c>
      <c r="K3357" s="207" t="s">
        <v>6862</v>
      </c>
      <c r="L3357" s="136">
        <v>43862</v>
      </c>
      <c r="M3357" s="133" t="s">
        <v>71385</v>
      </c>
      <c r="N3357" s="138"/>
      <c r="O3357" s="15"/>
      <c r="P3357" s="15"/>
      <c r="Q3357" s="15"/>
      <c r="R3357" s="67"/>
      <c r="S3357" s="78"/>
    </row>
    <row r="3358" spans="1:19" s="66" customFormat="1" ht="49.95" customHeight="1">
      <c r="A3358" s="183" t="s">
        <v>10363</v>
      </c>
      <c r="B3358" s="270">
        <v>43902</v>
      </c>
      <c r="C3358" s="133" t="s">
        <v>40739</v>
      </c>
      <c r="D3358" s="130" t="s">
        <v>10364</v>
      </c>
      <c r="E3358" s="133" t="s">
        <v>40740</v>
      </c>
      <c r="F3358" s="130" t="s">
        <v>10365</v>
      </c>
      <c r="G3358" s="134" t="s">
        <v>40741</v>
      </c>
      <c r="H3358" s="133" t="s">
        <v>10366</v>
      </c>
      <c r="I3358" s="130" t="s">
        <v>10364</v>
      </c>
      <c r="J3358" s="133" t="s">
        <v>10367</v>
      </c>
      <c r="K3358" s="207" t="s">
        <v>6862</v>
      </c>
      <c r="L3358" s="136">
        <v>43922</v>
      </c>
      <c r="M3358" s="165" t="s">
        <v>47539</v>
      </c>
      <c r="N3358" s="138"/>
      <c r="O3358" s="15"/>
      <c r="P3358" s="15"/>
      <c r="Q3358" s="15"/>
      <c r="R3358" s="67"/>
      <c r="S3358" s="78"/>
    </row>
    <row r="3359" spans="1:19" s="66" customFormat="1" ht="49.95" customHeight="1">
      <c r="A3359" s="183" t="s">
        <v>10369</v>
      </c>
      <c r="B3359" s="270">
        <v>43902</v>
      </c>
      <c r="C3359" s="133" t="s">
        <v>40742</v>
      </c>
      <c r="D3359" s="130" t="s">
        <v>10370</v>
      </c>
      <c r="E3359" s="133" t="s">
        <v>40743</v>
      </c>
      <c r="F3359" s="130" t="s">
        <v>10371</v>
      </c>
      <c r="G3359" s="134" t="s">
        <v>70705</v>
      </c>
      <c r="H3359" s="133" t="s">
        <v>40742</v>
      </c>
      <c r="I3359" s="130" t="s">
        <v>10370</v>
      </c>
      <c r="J3359" s="133" t="s">
        <v>70706</v>
      </c>
      <c r="K3359" s="207" t="s">
        <v>6862</v>
      </c>
      <c r="L3359" s="136">
        <v>43891</v>
      </c>
      <c r="M3359" s="133" t="s">
        <v>44657</v>
      </c>
      <c r="N3359" s="138"/>
      <c r="O3359" s="15"/>
      <c r="P3359" s="15"/>
      <c r="Q3359" s="15"/>
      <c r="R3359" s="67"/>
      <c r="S3359" s="67"/>
    </row>
    <row r="3360" spans="1:19" s="66" customFormat="1" ht="49.95" customHeight="1">
      <c r="A3360" s="183" t="s">
        <v>10373</v>
      </c>
      <c r="B3360" s="270">
        <v>43902</v>
      </c>
      <c r="C3360" s="133" t="s">
        <v>40744</v>
      </c>
      <c r="D3360" s="130" t="s">
        <v>10374</v>
      </c>
      <c r="E3360" s="133" t="s">
        <v>40745</v>
      </c>
      <c r="F3360" s="130" t="s">
        <v>10375</v>
      </c>
      <c r="G3360" s="134" t="s">
        <v>40746</v>
      </c>
      <c r="H3360" s="133" t="s">
        <v>10376</v>
      </c>
      <c r="I3360" s="130">
        <v>2970029</v>
      </c>
      <c r="J3360" s="133" t="s">
        <v>70707</v>
      </c>
      <c r="K3360" s="207" t="s">
        <v>6862</v>
      </c>
      <c r="L3360" s="136">
        <v>43891</v>
      </c>
      <c r="M3360" s="133" t="s">
        <v>48224</v>
      </c>
      <c r="N3360" s="138"/>
      <c r="O3360" s="15"/>
      <c r="P3360" s="15"/>
      <c r="Q3360" s="15"/>
      <c r="R3360" s="67"/>
      <c r="S3360" s="78"/>
    </row>
    <row r="3361" spans="1:19" s="66" customFormat="1" ht="49.95" customHeight="1">
      <c r="A3361" s="183" t="s">
        <v>10377</v>
      </c>
      <c r="B3361" s="270">
        <v>43902</v>
      </c>
      <c r="C3361" s="133" t="s">
        <v>40747</v>
      </c>
      <c r="D3361" s="130" t="s">
        <v>10378</v>
      </c>
      <c r="E3361" s="133" t="s">
        <v>70708</v>
      </c>
      <c r="F3361" s="130" t="s">
        <v>10379</v>
      </c>
      <c r="G3361" s="134" t="s">
        <v>40748</v>
      </c>
      <c r="H3361" s="133" t="s">
        <v>40747</v>
      </c>
      <c r="I3361" s="130" t="s">
        <v>10378</v>
      </c>
      <c r="J3361" s="133" t="s">
        <v>70709</v>
      </c>
      <c r="K3361" s="207" t="s">
        <v>6862</v>
      </c>
      <c r="L3361" s="136">
        <v>43922</v>
      </c>
      <c r="M3361" s="133" t="s">
        <v>36094</v>
      </c>
      <c r="N3361" s="138"/>
      <c r="O3361" s="15"/>
      <c r="P3361" s="15"/>
      <c r="Q3361" s="15"/>
      <c r="R3361" s="67"/>
      <c r="S3361" s="78"/>
    </row>
    <row r="3362" spans="1:19" s="66" customFormat="1" ht="49.95" customHeight="1">
      <c r="A3362" s="183" t="s">
        <v>10380</v>
      </c>
      <c r="B3362" s="270">
        <v>43902</v>
      </c>
      <c r="C3362" s="133" t="s">
        <v>40749</v>
      </c>
      <c r="D3362" s="130" t="s">
        <v>617</v>
      </c>
      <c r="E3362" s="133" t="s">
        <v>40750</v>
      </c>
      <c r="F3362" s="130" t="s">
        <v>10381</v>
      </c>
      <c r="G3362" s="134" t="s">
        <v>40751</v>
      </c>
      <c r="H3362" s="133" t="s">
        <v>40749</v>
      </c>
      <c r="I3362" s="130">
        <v>1600023</v>
      </c>
      <c r="J3362" s="133" t="s">
        <v>40750</v>
      </c>
      <c r="K3362" s="207" t="s">
        <v>6862</v>
      </c>
      <c r="L3362" s="136">
        <v>43862</v>
      </c>
      <c r="M3362" s="133" t="s">
        <v>71389</v>
      </c>
      <c r="N3362" s="138"/>
      <c r="O3362" s="15"/>
      <c r="P3362" s="15"/>
      <c r="Q3362" s="15"/>
      <c r="R3362" s="67"/>
      <c r="S3362" s="78"/>
    </row>
    <row r="3363" spans="1:19" s="66" customFormat="1" ht="49.95" customHeight="1">
      <c r="A3363" s="183" t="s">
        <v>10382</v>
      </c>
      <c r="B3363" s="270">
        <v>43902</v>
      </c>
      <c r="C3363" s="133" t="s">
        <v>40752</v>
      </c>
      <c r="D3363" s="130" t="s">
        <v>10383</v>
      </c>
      <c r="E3363" s="133" t="s">
        <v>40753</v>
      </c>
      <c r="F3363" s="130" t="s">
        <v>10384</v>
      </c>
      <c r="G3363" s="134" t="s">
        <v>40754</v>
      </c>
      <c r="H3363" s="133" t="s">
        <v>40752</v>
      </c>
      <c r="I3363" s="130">
        <v>6500017</v>
      </c>
      <c r="J3363" s="133" t="s">
        <v>70710</v>
      </c>
      <c r="K3363" s="207" t="s">
        <v>6862</v>
      </c>
      <c r="L3363" s="136">
        <v>43900</v>
      </c>
      <c r="M3363" s="133" t="s">
        <v>70711</v>
      </c>
      <c r="N3363" s="138"/>
      <c r="O3363" s="15"/>
      <c r="P3363" s="15"/>
      <c r="Q3363" s="15"/>
      <c r="R3363" s="67"/>
      <c r="S3363" s="78"/>
    </row>
    <row r="3364" spans="1:19" s="66" customFormat="1" ht="49.95" customHeight="1">
      <c r="A3364" s="183" t="s">
        <v>10385</v>
      </c>
      <c r="B3364" s="270">
        <v>43902</v>
      </c>
      <c r="C3364" s="133" t="s">
        <v>10386</v>
      </c>
      <c r="D3364" s="130" t="s">
        <v>10387</v>
      </c>
      <c r="E3364" s="133" t="s">
        <v>70970</v>
      </c>
      <c r="F3364" s="130" t="s">
        <v>10388</v>
      </c>
      <c r="G3364" s="134" t="s">
        <v>10389</v>
      </c>
      <c r="H3364" s="133" t="s">
        <v>10386</v>
      </c>
      <c r="I3364" s="130">
        <v>7500005</v>
      </c>
      <c r="J3364" s="133" t="s">
        <v>70712</v>
      </c>
      <c r="K3364" s="207" t="s">
        <v>6862</v>
      </c>
      <c r="L3364" s="136">
        <v>43922</v>
      </c>
      <c r="M3364" s="133" t="s">
        <v>21</v>
      </c>
      <c r="N3364" s="138"/>
      <c r="O3364" s="15"/>
      <c r="P3364" s="15"/>
      <c r="Q3364" s="15"/>
      <c r="R3364" s="67"/>
      <c r="S3364" s="78"/>
    </row>
    <row r="3365" spans="1:19" s="66" customFormat="1" ht="49.95" customHeight="1">
      <c r="A3365" s="139" t="s">
        <v>10390</v>
      </c>
      <c r="B3365" s="291">
        <v>43902</v>
      </c>
      <c r="C3365" s="141" t="s">
        <v>70713</v>
      </c>
      <c r="D3365" s="144" t="s">
        <v>70714</v>
      </c>
      <c r="E3365" s="143" t="s">
        <v>70715</v>
      </c>
      <c r="F3365" s="144" t="s">
        <v>10392</v>
      </c>
      <c r="G3365" s="166" t="s">
        <v>40755</v>
      </c>
      <c r="H3365" s="141" t="s">
        <v>70713</v>
      </c>
      <c r="I3365" s="144" t="s">
        <v>70714</v>
      </c>
      <c r="J3365" s="143" t="s">
        <v>70716</v>
      </c>
      <c r="K3365" s="159" t="s">
        <v>6862</v>
      </c>
      <c r="L3365" s="147">
        <v>43831</v>
      </c>
      <c r="M3365" s="141" t="s">
        <v>67526</v>
      </c>
      <c r="N3365" s="148"/>
      <c r="O3365" s="15"/>
      <c r="P3365" s="15"/>
      <c r="Q3365" s="15"/>
      <c r="R3365" s="67"/>
      <c r="S3365" s="78"/>
    </row>
    <row r="3366" spans="1:19" s="66" customFormat="1" ht="49.95" customHeight="1">
      <c r="A3366" s="183" t="s">
        <v>10393</v>
      </c>
      <c r="B3366" s="270">
        <v>43902</v>
      </c>
      <c r="C3366" s="133" t="s">
        <v>40756</v>
      </c>
      <c r="D3366" s="130" t="s">
        <v>70717</v>
      </c>
      <c r="E3366" s="133" t="s">
        <v>70718</v>
      </c>
      <c r="F3366" s="130" t="s">
        <v>70719</v>
      </c>
      <c r="G3366" s="134" t="s">
        <v>40757</v>
      </c>
      <c r="H3366" s="133" t="s">
        <v>40756</v>
      </c>
      <c r="I3366" s="130" t="s">
        <v>70720</v>
      </c>
      <c r="J3366" s="133" t="s">
        <v>70721</v>
      </c>
      <c r="K3366" s="207" t="s">
        <v>6862</v>
      </c>
      <c r="L3366" s="136">
        <v>43891</v>
      </c>
      <c r="M3366" s="133" t="s">
        <v>69210</v>
      </c>
      <c r="N3366" s="138"/>
      <c r="O3366" s="15"/>
      <c r="P3366" s="15"/>
      <c r="Q3366" s="15"/>
      <c r="R3366" s="67"/>
      <c r="S3366" s="78"/>
    </row>
    <row r="3367" spans="1:19" s="66" customFormat="1" ht="49.95" customHeight="1">
      <c r="A3367" s="139" t="s">
        <v>10394</v>
      </c>
      <c r="B3367" s="291">
        <v>43902</v>
      </c>
      <c r="C3367" s="141" t="s">
        <v>40758</v>
      </c>
      <c r="D3367" s="144" t="s">
        <v>6960</v>
      </c>
      <c r="E3367" s="143" t="s">
        <v>10395</v>
      </c>
      <c r="F3367" s="144" t="s">
        <v>10396</v>
      </c>
      <c r="G3367" s="166" t="s">
        <v>40759</v>
      </c>
      <c r="H3367" s="133" t="s">
        <v>10397</v>
      </c>
      <c r="I3367" s="130" t="s">
        <v>10398</v>
      </c>
      <c r="J3367" s="133" t="s">
        <v>70722</v>
      </c>
      <c r="K3367" s="159" t="s">
        <v>4012</v>
      </c>
      <c r="L3367" s="147">
        <v>43922</v>
      </c>
      <c r="M3367" s="141" t="s">
        <v>70723</v>
      </c>
      <c r="N3367" s="148"/>
      <c r="O3367" s="15"/>
      <c r="P3367" s="15"/>
      <c r="Q3367" s="15"/>
      <c r="R3367" s="67"/>
      <c r="S3367" s="78"/>
    </row>
    <row r="3368" spans="1:19" s="66" customFormat="1" ht="49.95" customHeight="1">
      <c r="A3368" s="149"/>
      <c r="B3368" s="289"/>
      <c r="C3368" s="151"/>
      <c r="D3368" s="154" t="s">
        <v>8</v>
      </c>
      <c r="E3368" s="153"/>
      <c r="F3368" s="154" t="s">
        <v>8</v>
      </c>
      <c r="G3368" s="155"/>
      <c r="H3368" s="141" t="s">
        <v>10399</v>
      </c>
      <c r="I3368" s="144" t="s">
        <v>10400</v>
      </c>
      <c r="J3368" s="141" t="s">
        <v>10401</v>
      </c>
      <c r="K3368" s="156"/>
      <c r="L3368" s="157"/>
      <c r="M3368" s="151"/>
      <c r="N3368" s="158"/>
      <c r="O3368" s="15"/>
      <c r="P3368" s="15"/>
      <c r="Q3368" s="15"/>
      <c r="R3368" s="67"/>
      <c r="S3368" s="78"/>
    </row>
    <row r="3369" spans="1:19" s="66" customFormat="1" ht="49.95" customHeight="1">
      <c r="A3369" s="131"/>
      <c r="B3369" s="290"/>
      <c r="C3369" s="118"/>
      <c r="D3369" s="119"/>
      <c r="E3369" s="169"/>
      <c r="F3369" s="119"/>
      <c r="G3369" s="120"/>
      <c r="H3369" s="133" t="s">
        <v>70724</v>
      </c>
      <c r="I3369" s="130" t="s">
        <v>65958</v>
      </c>
      <c r="J3369" s="133" t="s">
        <v>70725</v>
      </c>
      <c r="K3369" s="160"/>
      <c r="L3369" s="124"/>
      <c r="M3369" s="118"/>
      <c r="N3369" s="164"/>
      <c r="O3369" s="15"/>
      <c r="P3369" s="15"/>
      <c r="Q3369" s="15"/>
      <c r="R3369" s="67"/>
      <c r="S3369" s="78"/>
    </row>
    <row r="3370" spans="1:19" s="66" customFormat="1" ht="49.95" customHeight="1">
      <c r="A3370" s="183" t="s">
        <v>70726</v>
      </c>
      <c r="B3370" s="270">
        <v>43902</v>
      </c>
      <c r="C3370" s="133" t="s">
        <v>40760</v>
      </c>
      <c r="D3370" s="130" t="s">
        <v>10402</v>
      </c>
      <c r="E3370" s="133" t="s">
        <v>70727</v>
      </c>
      <c r="F3370" s="130" t="s">
        <v>10403</v>
      </c>
      <c r="G3370" s="134" t="s">
        <v>40761</v>
      </c>
      <c r="H3370" s="133" t="s">
        <v>10404</v>
      </c>
      <c r="I3370" s="130" t="s">
        <v>10402</v>
      </c>
      <c r="J3370" s="133" t="s">
        <v>10405</v>
      </c>
      <c r="K3370" s="207" t="s">
        <v>6862</v>
      </c>
      <c r="L3370" s="136">
        <v>43891</v>
      </c>
      <c r="M3370" s="133" t="s">
        <v>35809</v>
      </c>
      <c r="N3370" s="138"/>
      <c r="O3370" s="15"/>
      <c r="P3370" s="15"/>
      <c r="Q3370" s="15"/>
      <c r="R3370" s="67"/>
      <c r="S3370" s="78"/>
    </row>
    <row r="3371" spans="1:19" s="66" customFormat="1" ht="49.95" customHeight="1">
      <c r="A3371" s="183" t="s">
        <v>10406</v>
      </c>
      <c r="B3371" s="270">
        <v>43902</v>
      </c>
      <c r="C3371" s="133" t="s">
        <v>40762</v>
      </c>
      <c r="D3371" s="130" t="s">
        <v>10407</v>
      </c>
      <c r="E3371" s="133" t="s">
        <v>70728</v>
      </c>
      <c r="F3371" s="130" t="s">
        <v>10408</v>
      </c>
      <c r="G3371" s="134" t="s">
        <v>40763</v>
      </c>
      <c r="H3371" s="133" t="s">
        <v>10409</v>
      </c>
      <c r="I3371" s="130" t="s">
        <v>10407</v>
      </c>
      <c r="J3371" s="133" t="s">
        <v>70729</v>
      </c>
      <c r="K3371" s="207" t="s">
        <v>6862</v>
      </c>
      <c r="L3371" s="136">
        <v>43891</v>
      </c>
      <c r="M3371" s="165" t="s">
        <v>64825</v>
      </c>
      <c r="N3371" s="138"/>
      <c r="O3371" s="15"/>
      <c r="P3371" s="15"/>
      <c r="Q3371" s="15"/>
      <c r="R3371" s="67"/>
      <c r="S3371" s="78"/>
    </row>
    <row r="3372" spans="1:19" s="66" customFormat="1" ht="49.95" customHeight="1">
      <c r="A3372" s="183" t="s">
        <v>10410</v>
      </c>
      <c r="B3372" s="270">
        <v>43902</v>
      </c>
      <c r="C3372" s="133" t="s">
        <v>40764</v>
      </c>
      <c r="D3372" s="130" t="s">
        <v>10253</v>
      </c>
      <c r="E3372" s="133" t="s">
        <v>40765</v>
      </c>
      <c r="F3372" s="130" t="s">
        <v>10411</v>
      </c>
      <c r="G3372" s="134" t="s">
        <v>40766</v>
      </c>
      <c r="H3372" s="133" t="s">
        <v>40764</v>
      </c>
      <c r="I3372" s="130">
        <v>6700917</v>
      </c>
      <c r="J3372" s="133" t="s">
        <v>40765</v>
      </c>
      <c r="K3372" s="207" t="s">
        <v>6862</v>
      </c>
      <c r="L3372" s="136">
        <v>43922</v>
      </c>
      <c r="M3372" s="133" t="s">
        <v>70730</v>
      </c>
      <c r="N3372" s="138"/>
      <c r="O3372" s="15"/>
      <c r="P3372" s="15"/>
      <c r="Q3372" s="15"/>
      <c r="R3372" s="67"/>
      <c r="S3372" s="78"/>
    </row>
    <row r="3373" spans="1:19" s="66" customFormat="1" ht="49.95" customHeight="1">
      <c r="A3373" s="183" t="s">
        <v>10412</v>
      </c>
      <c r="B3373" s="270">
        <v>43902</v>
      </c>
      <c r="C3373" s="133" t="s">
        <v>40767</v>
      </c>
      <c r="D3373" s="130" t="s">
        <v>10413</v>
      </c>
      <c r="E3373" s="133" t="s">
        <v>70731</v>
      </c>
      <c r="F3373" s="130" t="s">
        <v>10414</v>
      </c>
      <c r="G3373" s="134" t="s">
        <v>40768</v>
      </c>
      <c r="H3373" s="133" t="s">
        <v>40767</v>
      </c>
      <c r="I3373" s="130">
        <v>4400884</v>
      </c>
      <c r="J3373" s="133" t="s">
        <v>70731</v>
      </c>
      <c r="K3373" s="207" t="s">
        <v>52292</v>
      </c>
      <c r="L3373" s="136">
        <v>43862</v>
      </c>
      <c r="M3373" s="133" t="s">
        <v>36113</v>
      </c>
      <c r="N3373" s="138"/>
      <c r="O3373" s="15"/>
      <c r="P3373" s="15"/>
      <c r="Q3373" s="15"/>
      <c r="R3373" s="67"/>
      <c r="S3373" s="78"/>
    </row>
    <row r="3374" spans="1:19" s="66" customFormat="1" ht="49.95" customHeight="1">
      <c r="A3374" s="183" t="s">
        <v>10415</v>
      </c>
      <c r="B3374" s="270">
        <v>43902</v>
      </c>
      <c r="C3374" s="133" t="s">
        <v>10416</v>
      </c>
      <c r="D3374" s="130" t="s">
        <v>7570</v>
      </c>
      <c r="E3374" s="133" t="s">
        <v>40769</v>
      </c>
      <c r="F3374" s="172" t="s">
        <v>10417</v>
      </c>
      <c r="G3374" s="134" t="s">
        <v>40770</v>
      </c>
      <c r="H3374" s="133" t="s">
        <v>10416</v>
      </c>
      <c r="I3374" s="130" t="s">
        <v>7570</v>
      </c>
      <c r="J3374" s="133" t="s">
        <v>70732</v>
      </c>
      <c r="K3374" s="207" t="s">
        <v>52292</v>
      </c>
      <c r="L3374" s="136">
        <v>43952</v>
      </c>
      <c r="M3374" s="133" t="s">
        <v>70733</v>
      </c>
      <c r="N3374" s="138"/>
      <c r="O3374" s="15"/>
      <c r="P3374" s="15"/>
      <c r="Q3374" s="15"/>
      <c r="R3374" s="67"/>
      <c r="S3374" s="78"/>
    </row>
    <row r="3375" spans="1:19" s="66" customFormat="1" ht="49.95" customHeight="1">
      <c r="A3375" s="183" t="s">
        <v>10418</v>
      </c>
      <c r="B3375" s="270">
        <v>43902</v>
      </c>
      <c r="C3375" s="133" t="s">
        <v>40771</v>
      </c>
      <c r="D3375" s="130" t="s">
        <v>70734</v>
      </c>
      <c r="E3375" s="133" t="s">
        <v>70735</v>
      </c>
      <c r="F3375" s="130" t="s">
        <v>70736</v>
      </c>
      <c r="G3375" s="134" t="s">
        <v>40772</v>
      </c>
      <c r="H3375" s="133" t="s">
        <v>10420</v>
      </c>
      <c r="I3375" s="130" t="s">
        <v>70734</v>
      </c>
      <c r="J3375" s="133" t="s">
        <v>70737</v>
      </c>
      <c r="K3375" s="207" t="s">
        <v>6862</v>
      </c>
      <c r="L3375" s="136">
        <v>43922</v>
      </c>
      <c r="M3375" s="133" t="s">
        <v>71131</v>
      </c>
      <c r="N3375" s="138"/>
      <c r="O3375" s="15"/>
      <c r="P3375" s="15"/>
      <c r="Q3375" s="15"/>
      <c r="R3375" s="67"/>
      <c r="S3375" s="78"/>
    </row>
    <row r="3376" spans="1:19" s="66" customFormat="1" ht="49.95" customHeight="1">
      <c r="A3376" s="183" t="s">
        <v>10421</v>
      </c>
      <c r="B3376" s="270">
        <v>43902</v>
      </c>
      <c r="C3376" s="133" t="s">
        <v>10422</v>
      </c>
      <c r="D3376" s="130" t="s">
        <v>1167</v>
      </c>
      <c r="E3376" s="133" t="s">
        <v>10423</v>
      </c>
      <c r="F3376" s="130" t="s">
        <v>10424</v>
      </c>
      <c r="G3376" s="134" t="s">
        <v>10425</v>
      </c>
      <c r="H3376" s="133" t="s">
        <v>10422</v>
      </c>
      <c r="I3376" s="130">
        <v>8060001</v>
      </c>
      <c r="J3376" s="133" t="s">
        <v>10423</v>
      </c>
      <c r="K3376" s="207" t="s">
        <v>6862</v>
      </c>
      <c r="L3376" s="136">
        <v>43891</v>
      </c>
      <c r="M3376" s="133" t="s">
        <v>70738</v>
      </c>
      <c r="N3376" s="138"/>
      <c r="O3376" s="15"/>
      <c r="P3376" s="15"/>
      <c r="Q3376" s="15"/>
      <c r="R3376" s="67"/>
      <c r="S3376" s="78"/>
    </row>
    <row r="3377" spans="1:19" s="66" customFormat="1" ht="49.95" customHeight="1">
      <c r="A3377" s="183" t="s">
        <v>10426</v>
      </c>
      <c r="B3377" s="270">
        <v>43902</v>
      </c>
      <c r="C3377" s="133" t="s">
        <v>40773</v>
      </c>
      <c r="D3377" s="130" t="s">
        <v>10427</v>
      </c>
      <c r="E3377" s="133" t="s">
        <v>70739</v>
      </c>
      <c r="F3377" s="130" t="s">
        <v>10428</v>
      </c>
      <c r="G3377" s="134" t="s">
        <v>45931</v>
      </c>
      <c r="H3377" s="133" t="s">
        <v>40773</v>
      </c>
      <c r="I3377" s="130">
        <v>5070014</v>
      </c>
      <c r="J3377" s="133" t="s">
        <v>70740</v>
      </c>
      <c r="K3377" s="207" t="s">
        <v>6862</v>
      </c>
      <c r="L3377" s="136">
        <v>43891</v>
      </c>
      <c r="M3377" s="133" t="s">
        <v>36113</v>
      </c>
      <c r="N3377" s="138"/>
      <c r="O3377" s="15"/>
      <c r="P3377" s="15"/>
      <c r="Q3377" s="15"/>
      <c r="R3377" s="67"/>
      <c r="S3377" s="78"/>
    </row>
    <row r="3378" spans="1:19" s="66" customFormat="1" ht="49.95" customHeight="1">
      <c r="A3378" s="183" t="s">
        <v>10429</v>
      </c>
      <c r="B3378" s="270">
        <v>43902</v>
      </c>
      <c r="C3378" s="133" t="s">
        <v>10430</v>
      </c>
      <c r="D3378" s="130" t="s">
        <v>280</v>
      </c>
      <c r="E3378" s="133" t="s">
        <v>70741</v>
      </c>
      <c r="F3378" s="130" t="s">
        <v>10431</v>
      </c>
      <c r="G3378" s="134" t="s">
        <v>10432</v>
      </c>
      <c r="H3378" s="133" t="s">
        <v>10430</v>
      </c>
      <c r="I3378" s="130" t="s">
        <v>280</v>
      </c>
      <c r="J3378" s="133" t="s">
        <v>70742</v>
      </c>
      <c r="K3378" s="207" t="s">
        <v>6862</v>
      </c>
      <c r="L3378" s="136">
        <v>43891</v>
      </c>
      <c r="M3378" s="133" t="s">
        <v>36113</v>
      </c>
      <c r="N3378" s="138"/>
      <c r="O3378" s="15"/>
      <c r="P3378" s="15"/>
      <c r="Q3378" s="15"/>
      <c r="R3378" s="67"/>
      <c r="S3378" s="78"/>
    </row>
    <row r="3379" spans="1:19" s="66" customFormat="1" ht="49.95" customHeight="1">
      <c r="A3379" s="183" t="s">
        <v>10433</v>
      </c>
      <c r="B3379" s="270">
        <v>43902</v>
      </c>
      <c r="C3379" s="133" t="s">
        <v>70743</v>
      </c>
      <c r="D3379" s="130" t="s">
        <v>5864</v>
      </c>
      <c r="E3379" s="133" t="s">
        <v>70744</v>
      </c>
      <c r="F3379" s="130" t="s">
        <v>10434</v>
      </c>
      <c r="G3379" s="134" t="s">
        <v>40774</v>
      </c>
      <c r="H3379" s="133" t="s">
        <v>70745</v>
      </c>
      <c r="I3379" s="130" t="s">
        <v>5864</v>
      </c>
      <c r="J3379" s="133" t="s">
        <v>70744</v>
      </c>
      <c r="K3379" s="207" t="s">
        <v>6862</v>
      </c>
      <c r="L3379" s="136">
        <v>43922</v>
      </c>
      <c r="M3379" s="133" t="s">
        <v>48225</v>
      </c>
      <c r="N3379" s="138"/>
      <c r="O3379" s="15"/>
      <c r="P3379" s="15"/>
      <c r="Q3379" s="15"/>
      <c r="R3379" s="67"/>
      <c r="S3379" s="78"/>
    </row>
    <row r="3380" spans="1:19" s="66" customFormat="1" ht="49.95" customHeight="1">
      <c r="A3380" s="183" t="s">
        <v>10435</v>
      </c>
      <c r="B3380" s="270">
        <v>43902</v>
      </c>
      <c r="C3380" s="133" t="s">
        <v>40775</v>
      </c>
      <c r="D3380" s="130" t="s">
        <v>10436</v>
      </c>
      <c r="E3380" s="133" t="s">
        <v>70746</v>
      </c>
      <c r="F3380" s="130" t="s">
        <v>10437</v>
      </c>
      <c r="G3380" s="134" t="s">
        <v>40776</v>
      </c>
      <c r="H3380" s="133" t="s">
        <v>10438</v>
      </c>
      <c r="I3380" s="130">
        <v>8100074</v>
      </c>
      <c r="J3380" s="133" t="s">
        <v>70747</v>
      </c>
      <c r="K3380" s="207" t="s">
        <v>6862</v>
      </c>
      <c r="L3380" s="136">
        <v>43891</v>
      </c>
      <c r="M3380" s="133" t="s">
        <v>70748</v>
      </c>
      <c r="N3380" s="138"/>
      <c r="O3380" s="15"/>
      <c r="P3380" s="15"/>
      <c r="Q3380" s="15"/>
      <c r="R3380" s="67"/>
      <c r="S3380" s="78"/>
    </row>
    <row r="3381" spans="1:19" s="66" customFormat="1" ht="49.95" customHeight="1">
      <c r="A3381" s="183" t="s">
        <v>10439</v>
      </c>
      <c r="B3381" s="270">
        <v>43902</v>
      </c>
      <c r="C3381" s="133" t="s">
        <v>40777</v>
      </c>
      <c r="D3381" s="130" t="s">
        <v>70749</v>
      </c>
      <c r="E3381" s="133" t="s">
        <v>68087</v>
      </c>
      <c r="F3381" s="130" t="s">
        <v>10441</v>
      </c>
      <c r="G3381" s="134" t="s">
        <v>40778</v>
      </c>
      <c r="H3381" s="133" t="s">
        <v>70750</v>
      </c>
      <c r="I3381" s="130" t="s">
        <v>10440</v>
      </c>
      <c r="J3381" s="133" t="s">
        <v>70751</v>
      </c>
      <c r="K3381" s="207" t="s">
        <v>6862</v>
      </c>
      <c r="L3381" s="136">
        <v>43922</v>
      </c>
      <c r="M3381" s="133" t="s">
        <v>70752</v>
      </c>
      <c r="N3381" s="138"/>
      <c r="O3381" s="15"/>
      <c r="P3381" s="15"/>
      <c r="Q3381" s="15"/>
      <c r="R3381" s="67"/>
      <c r="S3381" s="78"/>
    </row>
    <row r="3382" spans="1:19" s="66" customFormat="1" ht="49.95" customHeight="1">
      <c r="A3382" s="183" t="s">
        <v>10443</v>
      </c>
      <c r="B3382" s="270">
        <v>43902</v>
      </c>
      <c r="C3382" s="133" t="s">
        <v>40779</v>
      </c>
      <c r="D3382" s="130" t="s">
        <v>10444</v>
      </c>
      <c r="E3382" s="133" t="s">
        <v>70753</v>
      </c>
      <c r="F3382" s="130" t="s">
        <v>10445</v>
      </c>
      <c r="G3382" s="134" t="s">
        <v>40780</v>
      </c>
      <c r="H3382" s="133" t="s">
        <v>40779</v>
      </c>
      <c r="I3382" s="130">
        <v>5008801</v>
      </c>
      <c r="J3382" s="133" t="s">
        <v>70754</v>
      </c>
      <c r="K3382" s="207" t="s">
        <v>6862</v>
      </c>
      <c r="L3382" s="136">
        <v>43922</v>
      </c>
      <c r="M3382" s="165" t="s">
        <v>69324</v>
      </c>
      <c r="N3382" s="138"/>
      <c r="O3382" s="15"/>
      <c r="P3382" s="15"/>
      <c r="Q3382" s="15"/>
      <c r="R3382" s="67"/>
      <c r="S3382" s="78"/>
    </row>
    <row r="3383" spans="1:19" s="66" customFormat="1" ht="49.95" customHeight="1">
      <c r="A3383" s="183" t="s">
        <v>10447</v>
      </c>
      <c r="B3383" s="270">
        <v>43902</v>
      </c>
      <c r="C3383" s="133" t="s">
        <v>40781</v>
      </c>
      <c r="D3383" s="130" t="s">
        <v>10448</v>
      </c>
      <c r="E3383" s="133" t="s">
        <v>70971</v>
      </c>
      <c r="F3383" s="130" t="s">
        <v>10449</v>
      </c>
      <c r="G3383" s="134" t="s">
        <v>40782</v>
      </c>
      <c r="H3383" s="133" t="s">
        <v>10450</v>
      </c>
      <c r="I3383" s="130" t="s">
        <v>10448</v>
      </c>
      <c r="J3383" s="133" t="s">
        <v>70755</v>
      </c>
      <c r="K3383" s="207" t="s">
        <v>4012</v>
      </c>
      <c r="L3383" s="136">
        <v>43891</v>
      </c>
      <c r="M3383" s="133" t="s">
        <v>10451</v>
      </c>
      <c r="N3383" s="138"/>
      <c r="O3383" s="15"/>
      <c r="P3383" s="15"/>
      <c r="Q3383" s="15"/>
      <c r="R3383" s="67"/>
      <c r="S3383" s="78"/>
    </row>
    <row r="3384" spans="1:19" s="66" customFormat="1" ht="49.95" customHeight="1">
      <c r="A3384" s="183" t="s">
        <v>10452</v>
      </c>
      <c r="B3384" s="270">
        <v>43902</v>
      </c>
      <c r="C3384" s="133" t="s">
        <v>40783</v>
      </c>
      <c r="D3384" s="130" t="s">
        <v>10453</v>
      </c>
      <c r="E3384" s="133" t="s">
        <v>40784</v>
      </c>
      <c r="F3384" s="130" t="s">
        <v>10454</v>
      </c>
      <c r="G3384" s="134" t="s">
        <v>40785</v>
      </c>
      <c r="H3384" s="133" t="s">
        <v>10455</v>
      </c>
      <c r="I3384" s="130" t="s">
        <v>10453</v>
      </c>
      <c r="J3384" s="133" t="s">
        <v>70756</v>
      </c>
      <c r="K3384" s="207" t="s">
        <v>6862</v>
      </c>
      <c r="L3384" s="136">
        <v>43900</v>
      </c>
      <c r="M3384" s="133" t="s">
        <v>48226</v>
      </c>
      <c r="N3384" s="138"/>
      <c r="O3384" s="15"/>
      <c r="P3384" s="15"/>
      <c r="Q3384" s="15"/>
      <c r="R3384" s="67"/>
      <c r="S3384" s="78"/>
    </row>
    <row r="3385" spans="1:19" s="66" customFormat="1" ht="49.95" customHeight="1">
      <c r="A3385" s="183" t="s">
        <v>10456</v>
      </c>
      <c r="B3385" s="270">
        <v>43902</v>
      </c>
      <c r="C3385" s="133" t="s">
        <v>10457</v>
      </c>
      <c r="D3385" s="130" t="s">
        <v>4500</v>
      </c>
      <c r="E3385" s="133" t="s">
        <v>70757</v>
      </c>
      <c r="F3385" s="130" t="s">
        <v>10459</v>
      </c>
      <c r="G3385" s="134" t="s">
        <v>10460</v>
      </c>
      <c r="H3385" s="133" t="s">
        <v>10457</v>
      </c>
      <c r="I3385" s="130">
        <v>7310135</v>
      </c>
      <c r="J3385" s="133" t="s">
        <v>10458</v>
      </c>
      <c r="K3385" s="207" t="s">
        <v>4012</v>
      </c>
      <c r="L3385" s="136">
        <v>43922</v>
      </c>
      <c r="M3385" s="133" t="s">
        <v>21</v>
      </c>
      <c r="N3385" s="138"/>
      <c r="O3385" s="15"/>
      <c r="P3385" s="15"/>
      <c r="Q3385" s="15"/>
      <c r="R3385" s="67"/>
      <c r="S3385" s="78"/>
    </row>
    <row r="3386" spans="1:19" s="66" customFormat="1" ht="49.95" customHeight="1">
      <c r="A3386" s="183" t="s">
        <v>10461</v>
      </c>
      <c r="B3386" s="270">
        <v>43902</v>
      </c>
      <c r="C3386" s="133" t="s">
        <v>10462</v>
      </c>
      <c r="D3386" s="130" t="s">
        <v>10463</v>
      </c>
      <c r="E3386" s="133" t="s">
        <v>10464</v>
      </c>
      <c r="F3386" s="130" t="s">
        <v>10465</v>
      </c>
      <c r="G3386" s="134" t="s">
        <v>40786</v>
      </c>
      <c r="H3386" s="133" t="s">
        <v>40787</v>
      </c>
      <c r="I3386" s="130" t="s">
        <v>10466</v>
      </c>
      <c r="J3386" s="133" t="s">
        <v>70758</v>
      </c>
      <c r="K3386" s="207" t="s">
        <v>6862</v>
      </c>
      <c r="L3386" s="136">
        <v>43891</v>
      </c>
      <c r="M3386" s="133" t="s">
        <v>70759</v>
      </c>
      <c r="N3386" s="138"/>
      <c r="O3386" s="15"/>
      <c r="P3386" s="15"/>
      <c r="Q3386" s="15"/>
      <c r="R3386" s="67"/>
      <c r="S3386" s="78"/>
    </row>
    <row r="3387" spans="1:19" s="66" customFormat="1" ht="49.95" customHeight="1">
      <c r="A3387" s="183" t="s">
        <v>10467</v>
      </c>
      <c r="B3387" s="270">
        <v>43902</v>
      </c>
      <c r="C3387" s="133" t="s">
        <v>40788</v>
      </c>
      <c r="D3387" s="130" t="s">
        <v>10468</v>
      </c>
      <c r="E3387" s="133" t="s">
        <v>70760</v>
      </c>
      <c r="F3387" s="130" t="s">
        <v>10469</v>
      </c>
      <c r="G3387" s="134" t="s">
        <v>40789</v>
      </c>
      <c r="H3387" s="133" t="s">
        <v>40788</v>
      </c>
      <c r="I3387" s="130">
        <v>5100856</v>
      </c>
      <c r="J3387" s="133" t="s">
        <v>70760</v>
      </c>
      <c r="K3387" s="207" t="s">
        <v>6862</v>
      </c>
      <c r="L3387" s="136">
        <v>43891</v>
      </c>
      <c r="M3387" s="133" t="s">
        <v>70761</v>
      </c>
      <c r="N3387" s="138"/>
      <c r="O3387" s="15"/>
      <c r="P3387" s="15"/>
      <c r="Q3387" s="15"/>
      <c r="R3387" s="67"/>
      <c r="S3387" s="78"/>
    </row>
    <row r="3388" spans="1:19" s="66" customFormat="1" ht="49.95" customHeight="1">
      <c r="A3388" s="183" t="s">
        <v>10470</v>
      </c>
      <c r="B3388" s="270">
        <v>43909</v>
      </c>
      <c r="C3388" s="133" t="s">
        <v>40790</v>
      </c>
      <c r="D3388" s="130" t="s">
        <v>1405</v>
      </c>
      <c r="E3388" s="133" t="s">
        <v>70762</v>
      </c>
      <c r="F3388" s="130" t="s">
        <v>10471</v>
      </c>
      <c r="G3388" s="134" t="s">
        <v>40791</v>
      </c>
      <c r="H3388" s="133" t="s">
        <v>40790</v>
      </c>
      <c r="I3388" s="130">
        <v>1500043</v>
      </c>
      <c r="J3388" s="133" t="s">
        <v>70763</v>
      </c>
      <c r="K3388" s="207" t="s">
        <v>6862</v>
      </c>
      <c r="L3388" s="136">
        <v>43770</v>
      </c>
      <c r="M3388" s="133" t="s">
        <v>29947</v>
      </c>
      <c r="N3388" s="138"/>
      <c r="O3388" s="15"/>
      <c r="P3388" s="15"/>
      <c r="Q3388" s="15"/>
      <c r="R3388" s="67"/>
      <c r="S3388" s="78"/>
    </row>
    <row r="3389" spans="1:19" s="66" customFormat="1" ht="49.95" customHeight="1">
      <c r="A3389" s="183" t="s">
        <v>10472</v>
      </c>
      <c r="B3389" s="270">
        <v>43909</v>
      </c>
      <c r="C3389" s="133" t="s">
        <v>40792</v>
      </c>
      <c r="D3389" s="130" t="s">
        <v>3048</v>
      </c>
      <c r="E3389" s="133" t="s">
        <v>70764</v>
      </c>
      <c r="F3389" s="130" t="s">
        <v>10473</v>
      </c>
      <c r="G3389" s="134" t="s">
        <v>70765</v>
      </c>
      <c r="H3389" s="133" t="s">
        <v>40792</v>
      </c>
      <c r="I3389" s="130" t="s">
        <v>10474</v>
      </c>
      <c r="J3389" s="133" t="s">
        <v>40793</v>
      </c>
      <c r="K3389" s="207" t="s">
        <v>6862</v>
      </c>
      <c r="L3389" s="136">
        <v>43647</v>
      </c>
      <c r="M3389" s="133" t="s">
        <v>40794</v>
      </c>
      <c r="N3389" s="138"/>
      <c r="O3389" s="15"/>
      <c r="P3389" s="15"/>
      <c r="Q3389" s="15"/>
      <c r="R3389" s="67"/>
      <c r="S3389" s="78"/>
    </row>
    <row r="3390" spans="1:19" s="66" customFormat="1" ht="49.95" customHeight="1">
      <c r="A3390" s="139" t="s">
        <v>10475</v>
      </c>
      <c r="B3390" s="291">
        <v>43909</v>
      </c>
      <c r="C3390" s="141" t="s">
        <v>40795</v>
      </c>
      <c r="D3390" s="142" t="s">
        <v>70766</v>
      </c>
      <c r="E3390" s="143" t="s">
        <v>70767</v>
      </c>
      <c r="F3390" s="144" t="s">
        <v>10476</v>
      </c>
      <c r="G3390" s="166" t="s">
        <v>66959</v>
      </c>
      <c r="H3390" s="133" t="s">
        <v>40796</v>
      </c>
      <c r="I3390" s="130" t="s">
        <v>10477</v>
      </c>
      <c r="J3390" s="133" t="s">
        <v>70768</v>
      </c>
      <c r="K3390" s="159" t="s">
        <v>4012</v>
      </c>
      <c r="L3390" s="147">
        <v>43617</v>
      </c>
      <c r="M3390" s="141" t="s">
        <v>70769</v>
      </c>
      <c r="N3390" s="148"/>
      <c r="O3390" s="15"/>
      <c r="P3390" s="91"/>
      <c r="Q3390" s="15"/>
      <c r="R3390" s="67"/>
      <c r="S3390" s="78"/>
    </row>
    <row r="3391" spans="1:19" s="66" customFormat="1" ht="49.95" customHeight="1">
      <c r="A3391" s="149"/>
      <c r="B3391" s="289"/>
      <c r="C3391" s="151"/>
      <c r="D3391" s="154" t="s">
        <v>8</v>
      </c>
      <c r="E3391" s="153"/>
      <c r="F3391" s="154" t="s">
        <v>8</v>
      </c>
      <c r="G3391" s="155"/>
      <c r="H3391" s="141" t="s">
        <v>70770</v>
      </c>
      <c r="I3391" s="144" t="s">
        <v>66961</v>
      </c>
      <c r="J3391" s="141" t="s">
        <v>66960</v>
      </c>
      <c r="K3391" s="156"/>
      <c r="L3391" s="157"/>
      <c r="M3391" s="151"/>
      <c r="N3391" s="158"/>
      <c r="O3391" s="15"/>
      <c r="P3391" s="15"/>
      <c r="Q3391" s="15"/>
      <c r="R3391" s="67"/>
      <c r="S3391" s="78"/>
    </row>
    <row r="3392" spans="1:19" s="66" customFormat="1" ht="49.95" customHeight="1">
      <c r="A3392" s="149"/>
      <c r="B3392" s="289"/>
      <c r="C3392" s="151"/>
      <c r="D3392" s="154"/>
      <c r="E3392" s="153"/>
      <c r="F3392" s="154"/>
      <c r="G3392" s="155"/>
      <c r="H3392" s="133" t="s">
        <v>70771</v>
      </c>
      <c r="I3392" s="130" t="s">
        <v>70772</v>
      </c>
      <c r="J3392" s="133" t="s">
        <v>70773</v>
      </c>
      <c r="K3392" s="156"/>
      <c r="L3392" s="157"/>
      <c r="M3392" s="151"/>
      <c r="N3392" s="158"/>
      <c r="O3392" s="15"/>
      <c r="P3392" s="15"/>
      <c r="Q3392" s="15"/>
      <c r="R3392" s="67"/>
      <c r="S3392" s="78"/>
    </row>
    <row r="3393" spans="1:19" s="66" customFormat="1" ht="49.95" customHeight="1">
      <c r="A3393" s="139" t="s">
        <v>10478</v>
      </c>
      <c r="B3393" s="291">
        <v>43909</v>
      </c>
      <c r="C3393" s="141" t="s">
        <v>40797</v>
      </c>
      <c r="D3393" s="144" t="s">
        <v>10479</v>
      </c>
      <c r="E3393" s="143" t="s">
        <v>70774</v>
      </c>
      <c r="F3393" s="144" t="s">
        <v>70992</v>
      </c>
      <c r="G3393" s="166" t="s">
        <v>40798</v>
      </c>
      <c r="H3393" s="133" t="s">
        <v>40797</v>
      </c>
      <c r="I3393" s="130" t="s">
        <v>45965</v>
      </c>
      <c r="J3393" s="133" t="s">
        <v>70774</v>
      </c>
      <c r="K3393" s="159" t="s">
        <v>6862</v>
      </c>
      <c r="L3393" s="147">
        <v>44136</v>
      </c>
      <c r="M3393" s="141" t="s">
        <v>48227</v>
      </c>
      <c r="N3393" s="148"/>
      <c r="O3393" s="15"/>
      <c r="P3393" s="15"/>
      <c r="Q3393" s="15"/>
      <c r="R3393" s="67"/>
      <c r="S3393" s="78"/>
    </row>
    <row r="3394" spans="1:19" s="66" customFormat="1" ht="49.95" customHeight="1">
      <c r="A3394" s="131"/>
      <c r="B3394" s="290"/>
      <c r="C3394" s="118"/>
      <c r="D3394" s="119" t="s">
        <v>8</v>
      </c>
      <c r="E3394" s="169"/>
      <c r="F3394" s="119" t="s">
        <v>8</v>
      </c>
      <c r="G3394" s="120"/>
      <c r="H3394" s="133" t="s">
        <v>70775</v>
      </c>
      <c r="I3394" s="130" t="s">
        <v>45966</v>
      </c>
      <c r="J3394" s="133" t="s">
        <v>45967</v>
      </c>
      <c r="K3394" s="160"/>
      <c r="L3394" s="124"/>
      <c r="M3394" s="118"/>
      <c r="N3394" s="164"/>
      <c r="O3394" s="15"/>
      <c r="P3394" s="15"/>
      <c r="Q3394" s="15"/>
      <c r="R3394" s="67"/>
      <c r="S3394" s="78"/>
    </row>
    <row r="3395" spans="1:19" s="66" customFormat="1" ht="49.95" customHeight="1">
      <c r="A3395" s="183" t="s">
        <v>10481</v>
      </c>
      <c r="B3395" s="270">
        <v>43909</v>
      </c>
      <c r="C3395" s="133" t="s">
        <v>40799</v>
      </c>
      <c r="D3395" s="130" t="s">
        <v>69</v>
      </c>
      <c r="E3395" s="133" t="s">
        <v>70776</v>
      </c>
      <c r="F3395" s="130" t="s">
        <v>70777</v>
      </c>
      <c r="G3395" s="134" t="s">
        <v>70973</v>
      </c>
      <c r="H3395" s="133" t="s">
        <v>10482</v>
      </c>
      <c r="I3395" s="130" t="s">
        <v>69</v>
      </c>
      <c r="J3395" s="133" t="s">
        <v>70776</v>
      </c>
      <c r="K3395" s="207" t="s">
        <v>4012</v>
      </c>
      <c r="L3395" s="136">
        <v>43850</v>
      </c>
      <c r="M3395" s="133" t="s">
        <v>70778</v>
      </c>
      <c r="N3395" s="138"/>
      <c r="O3395" s="15"/>
      <c r="P3395" s="15"/>
      <c r="Q3395" s="15"/>
      <c r="R3395" s="67"/>
      <c r="S3395" s="78"/>
    </row>
    <row r="3396" spans="1:19" s="66" customFormat="1" ht="49.95" customHeight="1">
      <c r="A3396" s="183" t="s">
        <v>10483</v>
      </c>
      <c r="B3396" s="270">
        <v>43909</v>
      </c>
      <c r="C3396" s="133" t="s">
        <v>40800</v>
      </c>
      <c r="D3396" s="130" t="s">
        <v>2281</v>
      </c>
      <c r="E3396" s="133" t="s">
        <v>70779</v>
      </c>
      <c r="F3396" s="130" t="s">
        <v>10484</v>
      </c>
      <c r="G3396" s="134" t="s">
        <v>40801</v>
      </c>
      <c r="H3396" s="133" t="s">
        <v>40800</v>
      </c>
      <c r="I3396" s="130">
        <v>4650025</v>
      </c>
      <c r="J3396" s="133" t="s">
        <v>70779</v>
      </c>
      <c r="K3396" s="207" t="s">
        <v>6862</v>
      </c>
      <c r="L3396" s="136">
        <v>43891</v>
      </c>
      <c r="M3396" s="133" t="s">
        <v>70780</v>
      </c>
      <c r="N3396" s="138"/>
      <c r="O3396" s="15"/>
      <c r="P3396" s="15"/>
      <c r="Q3396" s="15"/>
      <c r="R3396" s="67"/>
      <c r="S3396" s="78"/>
    </row>
    <row r="3397" spans="1:19" s="66" customFormat="1" ht="49.95" customHeight="1">
      <c r="A3397" s="183" t="s">
        <v>10485</v>
      </c>
      <c r="B3397" s="270">
        <v>43909</v>
      </c>
      <c r="C3397" s="133" t="s">
        <v>40802</v>
      </c>
      <c r="D3397" s="130" t="s">
        <v>10486</v>
      </c>
      <c r="E3397" s="133" t="s">
        <v>70781</v>
      </c>
      <c r="F3397" s="130" t="s">
        <v>10487</v>
      </c>
      <c r="G3397" s="134" t="s">
        <v>40803</v>
      </c>
      <c r="H3397" s="133" t="s">
        <v>70782</v>
      </c>
      <c r="I3397" s="130" t="s">
        <v>10486</v>
      </c>
      <c r="J3397" s="133" t="s">
        <v>70783</v>
      </c>
      <c r="K3397" s="207" t="s">
        <v>6862</v>
      </c>
      <c r="L3397" s="136">
        <v>43800</v>
      </c>
      <c r="M3397" s="133" t="s">
        <v>70784</v>
      </c>
      <c r="N3397" s="138"/>
      <c r="O3397" s="15"/>
      <c r="P3397" s="15"/>
      <c r="Q3397" s="15"/>
      <c r="R3397" s="67"/>
      <c r="S3397" s="78"/>
    </row>
    <row r="3398" spans="1:19" s="66" customFormat="1" ht="49.95" customHeight="1">
      <c r="A3398" s="139" t="s">
        <v>10489</v>
      </c>
      <c r="B3398" s="291">
        <v>43909</v>
      </c>
      <c r="C3398" s="141" t="s">
        <v>40804</v>
      </c>
      <c r="D3398" s="144" t="s">
        <v>3227</v>
      </c>
      <c r="E3398" s="143" t="s">
        <v>70785</v>
      </c>
      <c r="F3398" s="144" t="s">
        <v>10490</v>
      </c>
      <c r="G3398" s="166" t="s">
        <v>70786</v>
      </c>
      <c r="H3398" s="133" t="s">
        <v>40805</v>
      </c>
      <c r="I3398" s="130" t="s">
        <v>10491</v>
      </c>
      <c r="J3398" s="133" t="s">
        <v>70787</v>
      </c>
      <c r="K3398" s="159" t="s">
        <v>6862</v>
      </c>
      <c r="L3398" s="147">
        <v>43862</v>
      </c>
      <c r="M3398" s="141" t="s">
        <v>48228</v>
      </c>
      <c r="N3398" s="148"/>
      <c r="O3398" s="15"/>
      <c r="P3398" s="15"/>
      <c r="Q3398" s="15"/>
      <c r="R3398" s="67"/>
      <c r="S3398" s="67"/>
    </row>
    <row r="3399" spans="1:19" s="66" customFormat="1" ht="49.95" customHeight="1">
      <c r="A3399" s="131"/>
      <c r="B3399" s="290"/>
      <c r="C3399" s="118"/>
      <c r="D3399" s="119" t="s">
        <v>8</v>
      </c>
      <c r="E3399" s="169"/>
      <c r="F3399" s="119" t="s">
        <v>8</v>
      </c>
      <c r="G3399" s="120"/>
      <c r="H3399" s="133" t="s">
        <v>40806</v>
      </c>
      <c r="I3399" s="130" t="s">
        <v>10492</v>
      </c>
      <c r="J3399" s="133" t="s">
        <v>40807</v>
      </c>
      <c r="K3399" s="160"/>
      <c r="L3399" s="124"/>
      <c r="M3399" s="118"/>
      <c r="N3399" s="164"/>
      <c r="O3399" s="15"/>
      <c r="P3399" s="15"/>
      <c r="Q3399" s="15"/>
      <c r="R3399" s="67"/>
      <c r="S3399" s="78"/>
    </row>
    <row r="3400" spans="1:19" s="66" customFormat="1" ht="49.95" customHeight="1">
      <c r="A3400" s="183" t="s">
        <v>10493</v>
      </c>
      <c r="B3400" s="270">
        <v>43909</v>
      </c>
      <c r="C3400" s="133" t="s">
        <v>40808</v>
      </c>
      <c r="D3400" s="130" t="s">
        <v>10494</v>
      </c>
      <c r="E3400" s="133" t="s">
        <v>70788</v>
      </c>
      <c r="F3400" s="130" t="s">
        <v>10495</v>
      </c>
      <c r="G3400" s="134" t="s">
        <v>40809</v>
      </c>
      <c r="H3400" s="133" t="s">
        <v>10496</v>
      </c>
      <c r="I3400" s="130" t="s">
        <v>1541</v>
      </c>
      <c r="J3400" s="133" t="s">
        <v>70789</v>
      </c>
      <c r="K3400" s="207" t="s">
        <v>6862</v>
      </c>
      <c r="L3400" s="136">
        <v>43831</v>
      </c>
      <c r="M3400" s="133" t="s">
        <v>70790</v>
      </c>
      <c r="N3400" s="138"/>
      <c r="O3400" s="15"/>
      <c r="P3400" s="15"/>
      <c r="Q3400" s="15"/>
      <c r="R3400" s="67"/>
      <c r="S3400" s="78"/>
    </row>
    <row r="3401" spans="1:19" s="66" customFormat="1" ht="49.95" customHeight="1">
      <c r="A3401" s="183" t="s">
        <v>10498</v>
      </c>
      <c r="B3401" s="270">
        <v>43909</v>
      </c>
      <c r="C3401" s="133" t="s">
        <v>40810</v>
      </c>
      <c r="D3401" s="130" t="s">
        <v>10499</v>
      </c>
      <c r="E3401" s="133" t="s">
        <v>40811</v>
      </c>
      <c r="F3401" s="130" t="s">
        <v>10500</v>
      </c>
      <c r="G3401" s="134" t="s">
        <v>40812</v>
      </c>
      <c r="H3401" s="133" t="s">
        <v>70791</v>
      </c>
      <c r="I3401" s="130" t="s">
        <v>7677</v>
      </c>
      <c r="J3401" s="133" t="s">
        <v>70792</v>
      </c>
      <c r="K3401" s="207" t="s">
        <v>52292</v>
      </c>
      <c r="L3401" s="136">
        <v>43850</v>
      </c>
      <c r="M3401" s="133" t="s">
        <v>70793</v>
      </c>
      <c r="N3401" s="138"/>
      <c r="O3401" s="15"/>
      <c r="P3401" s="15"/>
      <c r="Q3401" s="15"/>
      <c r="R3401" s="67"/>
      <c r="S3401" s="78"/>
    </row>
    <row r="3402" spans="1:19" s="66" customFormat="1" ht="49.95" customHeight="1">
      <c r="A3402" s="139" t="s">
        <v>10501</v>
      </c>
      <c r="B3402" s="291">
        <v>43909</v>
      </c>
      <c r="C3402" s="141" t="s">
        <v>40813</v>
      </c>
      <c r="D3402" s="144" t="s">
        <v>2133</v>
      </c>
      <c r="E3402" s="141" t="s">
        <v>40814</v>
      </c>
      <c r="F3402" s="144" t="s">
        <v>10502</v>
      </c>
      <c r="G3402" s="166" t="s">
        <v>70990</v>
      </c>
      <c r="H3402" s="133" t="s">
        <v>40815</v>
      </c>
      <c r="I3402" s="130">
        <v>1040061</v>
      </c>
      <c r="J3402" s="133" t="s">
        <v>10503</v>
      </c>
      <c r="K3402" s="146" t="s">
        <v>6862</v>
      </c>
      <c r="L3402" s="147">
        <v>43862</v>
      </c>
      <c r="M3402" s="141" t="s">
        <v>47704</v>
      </c>
      <c r="N3402" s="192"/>
      <c r="O3402" s="15"/>
      <c r="P3402" s="15"/>
      <c r="Q3402" s="15"/>
      <c r="R3402" s="67"/>
      <c r="S3402" s="78"/>
    </row>
    <row r="3403" spans="1:19" s="66" customFormat="1" ht="49.95" customHeight="1">
      <c r="A3403" s="183" t="s">
        <v>10504</v>
      </c>
      <c r="B3403" s="270">
        <v>43909</v>
      </c>
      <c r="C3403" s="133" t="s">
        <v>40816</v>
      </c>
      <c r="D3403" s="130" t="s">
        <v>10505</v>
      </c>
      <c r="E3403" s="133" t="s">
        <v>40817</v>
      </c>
      <c r="F3403" s="130" t="s">
        <v>70794</v>
      </c>
      <c r="G3403" s="134" t="s">
        <v>40818</v>
      </c>
      <c r="H3403" s="133" t="s">
        <v>10506</v>
      </c>
      <c r="I3403" s="130" t="s">
        <v>10505</v>
      </c>
      <c r="J3403" s="133" t="s">
        <v>70795</v>
      </c>
      <c r="K3403" s="207" t="s">
        <v>6862</v>
      </c>
      <c r="L3403" s="136">
        <v>43922</v>
      </c>
      <c r="M3403" s="133" t="s">
        <v>48229</v>
      </c>
      <c r="N3403" s="138"/>
      <c r="O3403" s="15"/>
      <c r="P3403" s="15"/>
      <c r="Q3403" s="15"/>
      <c r="R3403" s="67"/>
      <c r="S3403" s="78"/>
    </row>
    <row r="3404" spans="1:19" s="66" customFormat="1" ht="49.95" customHeight="1">
      <c r="A3404" s="183" t="s">
        <v>10507</v>
      </c>
      <c r="B3404" s="270">
        <v>43909</v>
      </c>
      <c r="C3404" s="133" t="s">
        <v>40819</v>
      </c>
      <c r="D3404" s="130">
        <v>2600825</v>
      </c>
      <c r="E3404" s="133" t="s">
        <v>70796</v>
      </c>
      <c r="F3404" s="130" t="s">
        <v>55862</v>
      </c>
      <c r="G3404" s="134" t="s">
        <v>70797</v>
      </c>
      <c r="H3404" s="133" t="s">
        <v>40820</v>
      </c>
      <c r="I3404" s="130">
        <v>2600825</v>
      </c>
      <c r="J3404" s="133" t="s">
        <v>55863</v>
      </c>
      <c r="K3404" s="207" t="s">
        <v>6862</v>
      </c>
      <c r="L3404" s="136">
        <v>43922</v>
      </c>
      <c r="M3404" s="133" t="s">
        <v>36098</v>
      </c>
      <c r="N3404" s="138"/>
      <c r="O3404" s="15"/>
      <c r="P3404" s="15"/>
      <c r="Q3404" s="15"/>
      <c r="R3404" s="67"/>
      <c r="S3404" s="78"/>
    </row>
    <row r="3405" spans="1:19" s="66" customFormat="1" ht="49.95" customHeight="1">
      <c r="A3405" s="183" t="s">
        <v>10510</v>
      </c>
      <c r="B3405" s="270">
        <v>43909</v>
      </c>
      <c r="C3405" s="133" t="s">
        <v>40821</v>
      </c>
      <c r="D3405" s="130" t="s">
        <v>813</v>
      </c>
      <c r="E3405" s="133" t="s">
        <v>40822</v>
      </c>
      <c r="F3405" s="130" t="s">
        <v>10511</v>
      </c>
      <c r="G3405" s="134" t="s">
        <v>40823</v>
      </c>
      <c r="H3405" s="133" t="s">
        <v>10512</v>
      </c>
      <c r="I3405" s="130" t="s">
        <v>813</v>
      </c>
      <c r="J3405" s="133" t="s">
        <v>70798</v>
      </c>
      <c r="K3405" s="207" t="s">
        <v>6862</v>
      </c>
      <c r="L3405" s="136">
        <v>43876</v>
      </c>
      <c r="M3405" s="133" t="s">
        <v>70799</v>
      </c>
      <c r="N3405" s="138"/>
      <c r="O3405" s="15"/>
      <c r="P3405" s="15"/>
      <c r="Q3405" s="15"/>
      <c r="R3405" s="67"/>
      <c r="S3405" s="78"/>
    </row>
    <row r="3406" spans="1:19" s="66" customFormat="1" ht="49.95" customHeight="1">
      <c r="A3406" s="183" t="s">
        <v>10515</v>
      </c>
      <c r="B3406" s="270">
        <v>43909</v>
      </c>
      <c r="C3406" s="133" t="s">
        <v>40824</v>
      </c>
      <c r="D3406" s="130" t="s">
        <v>10516</v>
      </c>
      <c r="E3406" s="133" t="s">
        <v>40825</v>
      </c>
      <c r="F3406" s="130" t="s">
        <v>10517</v>
      </c>
      <c r="G3406" s="134" t="s">
        <v>70800</v>
      </c>
      <c r="H3406" s="133" t="s">
        <v>10518</v>
      </c>
      <c r="I3406" s="130" t="s">
        <v>10516</v>
      </c>
      <c r="J3406" s="133" t="s">
        <v>10519</v>
      </c>
      <c r="K3406" s="207" t="s">
        <v>6862</v>
      </c>
      <c r="L3406" s="136">
        <v>43905</v>
      </c>
      <c r="M3406" s="165" t="s">
        <v>47500</v>
      </c>
      <c r="N3406" s="138"/>
      <c r="O3406" s="15"/>
      <c r="P3406" s="15"/>
      <c r="Q3406" s="15"/>
      <c r="R3406" s="67"/>
      <c r="S3406" s="78"/>
    </row>
    <row r="3407" spans="1:19" s="66" customFormat="1" ht="49.95" customHeight="1">
      <c r="A3407" s="139" t="s">
        <v>10520</v>
      </c>
      <c r="B3407" s="291">
        <v>43909</v>
      </c>
      <c r="C3407" s="141" t="s">
        <v>40826</v>
      </c>
      <c r="D3407" s="144" t="s">
        <v>10521</v>
      </c>
      <c r="E3407" s="143" t="s">
        <v>70801</v>
      </c>
      <c r="F3407" s="144" t="s">
        <v>10522</v>
      </c>
      <c r="G3407" s="166" t="s">
        <v>40827</v>
      </c>
      <c r="H3407" s="133" t="s">
        <v>40828</v>
      </c>
      <c r="I3407" s="130" t="s">
        <v>10523</v>
      </c>
      <c r="J3407" s="133" t="s">
        <v>70802</v>
      </c>
      <c r="K3407" s="159" t="s">
        <v>6862</v>
      </c>
      <c r="L3407" s="147">
        <v>43800</v>
      </c>
      <c r="M3407" s="141" t="s">
        <v>48230</v>
      </c>
      <c r="N3407" s="148"/>
      <c r="O3407" s="15"/>
      <c r="P3407" s="15"/>
      <c r="Q3407" s="15"/>
      <c r="R3407" s="67"/>
      <c r="S3407" s="78"/>
    </row>
    <row r="3408" spans="1:19" s="66" customFormat="1" ht="49.95" customHeight="1">
      <c r="A3408" s="131"/>
      <c r="B3408" s="290"/>
      <c r="C3408" s="118"/>
      <c r="D3408" s="119" t="s">
        <v>8</v>
      </c>
      <c r="E3408" s="169"/>
      <c r="F3408" s="119" t="s">
        <v>8</v>
      </c>
      <c r="G3408" s="120"/>
      <c r="H3408" s="133" t="s">
        <v>70803</v>
      </c>
      <c r="I3408" s="130" t="s">
        <v>10524</v>
      </c>
      <c r="J3408" s="133" t="s">
        <v>70804</v>
      </c>
      <c r="K3408" s="160"/>
      <c r="L3408" s="124"/>
      <c r="M3408" s="118"/>
      <c r="N3408" s="164"/>
      <c r="O3408" s="15"/>
      <c r="P3408" s="15"/>
      <c r="Q3408" s="15"/>
      <c r="R3408" s="67"/>
      <c r="S3408" s="78"/>
    </row>
    <row r="3409" spans="1:19" s="66" customFormat="1" ht="49.95" customHeight="1">
      <c r="A3409" s="183" t="s">
        <v>10525</v>
      </c>
      <c r="B3409" s="270">
        <v>43909</v>
      </c>
      <c r="C3409" s="133" t="s">
        <v>40829</v>
      </c>
      <c r="D3409" s="130" t="s">
        <v>10526</v>
      </c>
      <c r="E3409" s="133" t="s">
        <v>70805</v>
      </c>
      <c r="F3409" s="130" t="s">
        <v>10527</v>
      </c>
      <c r="G3409" s="134" t="s">
        <v>10528</v>
      </c>
      <c r="H3409" s="133" t="s">
        <v>40830</v>
      </c>
      <c r="I3409" s="130">
        <v>7210961</v>
      </c>
      <c r="J3409" s="133" t="s">
        <v>70806</v>
      </c>
      <c r="K3409" s="207" t="s">
        <v>4012</v>
      </c>
      <c r="L3409" s="136">
        <v>43922</v>
      </c>
      <c r="M3409" s="133" t="s">
        <v>21</v>
      </c>
      <c r="N3409" s="138"/>
      <c r="O3409" s="15"/>
      <c r="P3409" s="15"/>
      <c r="Q3409" s="15"/>
      <c r="R3409" s="67"/>
      <c r="S3409" s="78"/>
    </row>
    <row r="3410" spans="1:19" s="66" customFormat="1" ht="49.95" customHeight="1">
      <c r="A3410" s="183" t="s">
        <v>10529</v>
      </c>
      <c r="B3410" s="270">
        <v>43909</v>
      </c>
      <c r="C3410" s="133" t="s">
        <v>40831</v>
      </c>
      <c r="D3410" s="130" t="s">
        <v>10530</v>
      </c>
      <c r="E3410" s="133" t="s">
        <v>40832</v>
      </c>
      <c r="F3410" s="130" t="s">
        <v>10531</v>
      </c>
      <c r="G3410" s="134" t="s">
        <v>40833</v>
      </c>
      <c r="H3410" s="133" t="s">
        <v>40831</v>
      </c>
      <c r="I3410" s="130">
        <v>7920025</v>
      </c>
      <c r="J3410" s="133" t="s">
        <v>40834</v>
      </c>
      <c r="K3410" s="207" t="s">
        <v>6862</v>
      </c>
      <c r="L3410" s="136">
        <v>43922</v>
      </c>
      <c r="M3410" s="133" t="s">
        <v>10532</v>
      </c>
      <c r="N3410" s="138"/>
      <c r="O3410" s="15"/>
      <c r="P3410" s="15"/>
      <c r="Q3410" s="15"/>
      <c r="R3410" s="67"/>
      <c r="S3410" s="78"/>
    </row>
    <row r="3411" spans="1:19" s="66" customFormat="1" ht="49.95" customHeight="1">
      <c r="A3411" s="183" t="s">
        <v>10533</v>
      </c>
      <c r="B3411" s="270">
        <v>43909</v>
      </c>
      <c r="C3411" s="133" t="s">
        <v>40835</v>
      </c>
      <c r="D3411" s="130" t="s">
        <v>8300</v>
      </c>
      <c r="E3411" s="133" t="s">
        <v>70807</v>
      </c>
      <c r="F3411" s="130" t="s">
        <v>10534</v>
      </c>
      <c r="G3411" s="134" t="s">
        <v>40836</v>
      </c>
      <c r="H3411" s="133" t="s">
        <v>10535</v>
      </c>
      <c r="I3411" s="130" t="s">
        <v>8300</v>
      </c>
      <c r="J3411" s="133" t="s">
        <v>10536</v>
      </c>
      <c r="K3411" s="207" t="s">
        <v>6862</v>
      </c>
      <c r="L3411" s="136">
        <v>43922</v>
      </c>
      <c r="M3411" s="133" t="s">
        <v>70808</v>
      </c>
      <c r="N3411" s="138"/>
      <c r="O3411" s="15"/>
      <c r="P3411" s="15"/>
      <c r="Q3411" s="15"/>
      <c r="R3411" s="67"/>
      <c r="S3411" s="78"/>
    </row>
    <row r="3412" spans="1:19" s="66" customFormat="1" ht="49.95" customHeight="1">
      <c r="A3412" s="183" t="s">
        <v>10539</v>
      </c>
      <c r="B3412" s="270">
        <v>43916</v>
      </c>
      <c r="C3412" s="133" t="s">
        <v>40837</v>
      </c>
      <c r="D3412" s="130" t="s">
        <v>10540</v>
      </c>
      <c r="E3412" s="133" t="s">
        <v>70993</v>
      </c>
      <c r="F3412" s="130" t="s">
        <v>10541</v>
      </c>
      <c r="G3412" s="134" t="s">
        <v>40838</v>
      </c>
      <c r="H3412" s="133" t="s">
        <v>40837</v>
      </c>
      <c r="I3412" s="130">
        <v>4380834</v>
      </c>
      <c r="J3412" s="133" t="s">
        <v>70993</v>
      </c>
      <c r="K3412" s="207" t="s">
        <v>6862</v>
      </c>
      <c r="L3412" s="136">
        <v>43651</v>
      </c>
      <c r="M3412" s="133" t="s">
        <v>70994</v>
      </c>
      <c r="N3412" s="138"/>
      <c r="O3412" s="15"/>
      <c r="P3412" s="15"/>
      <c r="Q3412" s="15"/>
      <c r="R3412" s="67"/>
      <c r="S3412" s="78"/>
    </row>
    <row r="3413" spans="1:19" s="66" customFormat="1" ht="49.95" customHeight="1">
      <c r="A3413" s="139" t="s">
        <v>10542</v>
      </c>
      <c r="B3413" s="291">
        <v>43916</v>
      </c>
      <c r="C3413" s="141" t="s">
        <v>10543</v>
      </c>
      <c r="D3413" s="144" t="s">
        <v>1409</v>
      </c>
      <c r="E3413" s="143" t="s">
        <v>40839</v>
      </c>
      <c r="F3413" s="144" t="s">
        <v>10544</v>
      </c>
      <c r="G3413" s="166" t="s">
        <v>40840</v>
      </c>
      <c r="H3413" s="133" t="s">
        <v>70809</v>
      </c>
      <c r="I3413" s="130" t="s">
        <v>10545</v>
      </c>
      <c r="J3413" s="133" t="s">
        <v>70810</v>
      </c>
      <c r="K3413" s="159" t="s">
        <v>6862</v>
      </c>
      <c r="L3413" s="147">
        <v>43678</v>
      </c>
      <c r="M3413" s="141" t="s">
        <v>70811</v>
      </c>
      <c r="N3413" s="148"/>
      <c r="O3413" s="15"/>
      <c r="P3413" s="15"/>
      <c r="Q3413" s="15"/>
      <c r="R3413" s="67"/>
      <c r="S3413" s="78"/>
    </row>
    <row r="3414" spans="1:19" s="66" customFormat="1" ht="49.95" customHeight="1">
      <c r="A3414" s="131"/>
      <c r="B3414" s="290"/>
      <c r="C3414" s="118"/>
      <c r="D3414" s="119" t="s">
        <v>8</v>
      </c>
      <c r="E3414" s="169"/>
      <c r="F3414" s="119" t="s">
        <v>8</v>
      </c>
      <c r="G3414" s="120"/>
      <c r="H3414" s="133" t="s">
        <v>70812</v>
      </c>
      <c r="I3414" s="130" t="s">
        <v>10546</v>
      </c>
      <c r="J3414" s="133" t="s">
        <v>70813</v>
      </c>
      <c r="K3414" s="160"/>
      <c r="L3414" s="124"/>
      <c r="M3414" s="118"/>
      <c r="N3414" s="164"/>
      <c r="O3414" s="15"/>
      <c r="P3414" s="15"/>
      <c r="Q3414" s="15"/>
      <c r="R3414" s="67"/>
      <c r="S3414" s="78"/>
    </row>
    <row r="3415" spans="1:19" s="66" customFormat="1" ht="49.95" customHeight="1">
      <c r="A3415" s="183" t="s">
        <v>10547</v>
      </c>
      <c r="B3415" s="270">
        <v>43916</v>
      </c>
      <c r="C3415" s="133" t="s">
        <v>40841</v>
      </c>
      <c r="D3415" s="130" t="s">
        <v>70814</v>
      </c>
      <c r="E3415" s="133" t="s">
        <v>45872</v>
      </c>
      <c r="F3415" s="130" t="s">
        <v>10549</v>
      </c>
      <c r="G3415" s="134" t="s">
        <v>40842</v>
      </c>
      <c r="H3415" s="133" t="s">
        <v>40841</v>
      </c>
      <c r="I3415" s="130" t="s">
        <v>70814</v>
      </c>
      <c r="J3415" s="133" t="s">
        <v>45872</v>
      </c>
      <c r="K3415" s="207" t="s">
        <v>6862</v>
      </c>
      <c r="L3415" s="136">
        <v>43831</v>
      </c>
      <c r="M3415" s="133" t="s">
        <v>36113</v>
      </c>
      <c r="N3415" s="138"/>
      <c r="O3415" s="15"/>
      <c r="P3415" s="15"/>
      <c r="Q3415" s="15"/>
      <c r="R3415" s="67"/>
      <c r="S3415" s="78"/>
    </row>
    <row r="3416" spans="1:19" s="66" customFormat="1" ht="49.95" customHeight="1">
      <c r="A3416" s="183" t="s">
        <v>10550</v>
      </c>
      <c r="B3416" s="270">
        <v>43916</v>
      </c>
      <c r="C3416" s="133" t="s">
        <v>40843</v>
      </c>
      <c r="D3416" s="130" t="s">
        <v>10551</v>
      </c>
      <c r="E3416" s="133" t="s">
        <v>40844</v>
      </c>
      <c r="F3416" s="130" t="s">
        <v>10552</v>
      </c>
      <c r="G3416" s="134" t="s">
        <v>40845</v>
      </c>
      <c r="H3416" s="133" t="s">
        <v>10553</v>
      </c>
      <c r="I3416" s="130" t="s">
        <v>10551</v>
      </c>
      <c r="J3416" s="133" t="s">
        <v>40846</v>
      </c>
      <c r="K3416" s="207" t="s">
        <v>6862</v>
      </c>
      <c r="L3416" s="136">
        <v>43862</v>
      </c>
      <c r="M3416" s="133" t="s">
        <v>36700</v>
      </c>
      <c r="N3416" s="138"/>
      <c r="O3416" s="15"/>
      <c r="P3416" s="15"/>
      <c r="Q3416" s="15"/>
      <c r="R3416" s="67"/>
      <c r="S3416" s="78"/>
    </row>
    <row r="3417" spans="1:19" s="66" customFormat="1" ht="49.95" customHeight="1">
      <c r="A3417" s="183" t="s">
        <v>10554</v>
      </c>
      <c r="B3417" s="270">
        <v>43916</v>
      </c>
      <c r="C3417" s="133" t="s">
        <v>40847</v>
      </c>
      <c r="D3417" s="130" t="s">
        <v>10555</v>
      </c>
      <c r="E3417" s="133" t="s">
        <v>40848</v>
      </c>
      <c r="F3417" s="130" t="s">
        <v>10556</v>
      </c>
      <c r="G3417" s="134" t="s">
        <v>40849</v>
      </c>
      <c r="H3417" s="133" t="s">
        <v>40847</v>
      </c>
      <c r="I3417" s="130">
        <v>6691548</v>
      </c>
      <c r="J3417" s="133" t="s">
        <v>40848</v>
      </c>
      <c r="K3417" s="207" t="s">
        <v>6862</v>
      </c>
      <c r="L3417" s="136">
        <v>43891</v>
      </c>
      <c r="M3417" s="133" t="s">
        <v>47707</v>
      </c>
      <c r="N3417" s="138"/>
      <c r="O3417" s="15"/>
      <c r="P3417" s="15"/>
      <c r="Q3417" s="15"/>
      <c r="R3417" s="67"/>
      <c r="S3417" s="67"/>
    </row>
    <row r="3418" spans="1:19" s="66" customFormat="1" ht="49.95" customHeight="1">
      <c r="A3418" s="183" t="s">
        <v>10557</v>
      </c>
      <c r="B3418" s="270">
        <v>43916</v>
      </c>
      <c r="C3418" s="133" t="s">
        <v>70815</v>
      </c>
      <c r="D3418" s="130" t="s">
        <v>434</v>
      </c>
      <c r="E3418" s="133" t="s">
        <v>70816</v>
      </c>
      <c r="F3418" s="130" t="s">
        <v>10558</v>
      </c>
      <c r="G3418" s="134" t="s">
        <v>40850</v>
      </c>
      <c r="H3418" s="133" t="s">
        <v>40851</v>
      </c>
      <c r="I3418" s="130" t="s">
        <v>434</v>
      </c>
      <c r="J3418" s="133" t="s">
        <v>70817</v>
      </c>
      <c r="K3418" s="207" t="s">
        <v>6862</v>
      </c>
      <c r="L3418" s="136">
        <v>43891</v>
      </c>
      <c r="M3418" s="133" t="s">
        <v>48231</v>
      </c>
      <c r="N3418" s="138"/>
      <c r="O3418" s="15"/>
      <c r="P3418" s="15"/>
      <c r="Q3418" s="15"/>
      <c r="R3418" s="67"/>
      <c r="S3418" s="78"/>
    </row>
    <row r="3419" spans="1:19" s="66" customFormat="1" ht="49.95" customHeight="1">
      <c r="A3419" s="183" t="s">
        <v>10559</v>
      </c>
      <c r="B3419" s="270">
        <v>43916</v>
      </c>
      <c r="C3419" s="133" t="s">
        <v>40852</v>
      </c>
      <c r="D3419" s="130" t="s">
        <v>1588</v>
      </c>
      <c r="E3419" s="133" t="s">
        <v>70818</v>
      </c>
      <c r="F3419" s="130" t="s">
        <v>10560</v>
      </c>
      <c r="G3419" s="134" t="s">
        <v>40853</v>
      </c>
      <c r="H3419" s="133" t="s">
        <v>40852</v>
      </c>
      <c r="I3419" s="130">
        <v>1320031</v>
      </c>
      <c r="J3419" s="133" t="s">
        <v>70819</v>
      </c>
      <c r="K3419" s="207" t="s">
        <v>6862</v>
      </c>
      <c r="L3419" s="136">
        <v>43891</v>
      </c>
      <c r="M3419" s="133" t="s">
        <v>44888</v>
      </c>
      <c r="N3419" s="138"/>
      <c r="O3419" s="15"/>
      <c r="P3419" s="15"/>
      <c r="Q3419" s="15"/>
      <c r="R3419" s="67"/>
      <c r="S3419" s="67"/>
    </row>
    <row r="3420" spans="1:19" s="66" customFormat="1" ht="49.95" customHeight="1">
      <c r="A3420" s="183" t="s">
        <v>10561</v>
      </c>
      <c r="B3420" s="270">
        <v>43916</v>
      </c>
      <c r="C3420" s="133" t="s">
        <v>40854</v>
      </c>
      <c r="D3420" s="130" t="s">
        <v>10562</v>
      </c>
      <c r="E3420" s="133" t="s">
        <v>70820</v>
      </c>
      <c r="F3420" s="130" t="s">
        <v>10563</v>
      </c>
      <c r="G3420" s="134" t="s">
        <v>70821</v>
      </c>
      <c r="H3420" s="133" t="s">
        <v>70822</v>
      </c>
      <c r="I3420" s="130" t="s">
        <v>10562</v>
      </c>
      <c r="J3420" s="133" t="s">
        <v>70823</v>
      </c>
      <c r="K3420" s="207" t="s">
        <v>6862</v>
      </c>
      <c r="L3420" s="136">
        <v>43922</v>
      </c>
      <c r="M3420" s="133" t="s">
        <v>39957</v>
      </c>
      <c r="N3420" s="138"/>
      <c r="O3420" s="15"/>
      <c r="P3420" s="15"/>
      <c r="Q3420" s="15"/>
      <c r="R3420" s="67"/>
      <c r="S3420" s="78"/>
    </row>
    <row r="3421" spans="1:19" s="66" customFormat="1" ht="49.95" customHeight="1">
      <c r="A3421" s="183" t="s">
        <v>10568</v>
      </c>
      <c r="B3421" s="270">
        <v>43916</v>
      </c>
      <c r="C3421" s="133" t="s">
        <v>40855</v>
      </c>
      <c r="D3421" s="130" t="s">
        <v>10569</v>
      </c>
      <c r="E3421" s="133" t="s">
        <v>40856</v>
      </c>
      <c r="F3421" s="130" t="s">
        <v>10570</v>
      </c>
      <c r="G3421" s="134" t="s">
        <v>40857</v>
      </c>
      <c r="H3421" s="133" t="s">
        <v>40855</v>
      </c>
      <c r="I3421" s="130" t="s">
        <v>10571</v>
      </c>
      <c r="J3421" s="133" t="s">
        <v>40858</v>
      </c>
      <c r="K3421" s="207" t="s">
        <v>6862</v>
      </c>
      <c r="L3421" s="136">
        <v>43891</v>
      </c>
      <c r="M3421" s="133" t="s">
        <v>70824</v>
      </c>
      <c r="N3421" s="138"/>
      <c r="O3421" s="15"/>
      <c r="P3421" s="15"/>
      <c r="Q3421" s="15"/>
      <c r="R3421" s="67"/>
      <c r="S3421" s="78"/>
    </row>
    <row r="3422" spans="1:19" s="66" customFormat="1" ht="49.95" customHeight="1">
      <c r="A3422" s="183" t="s">
        <v>10573</v>
      </c>
      <c r="B3422" s="270">
        <v>43916</v>
      </c>
      <c r="C3422" s="133" t="s">
        <v>40859</v>
      </c>
      <c r="D3422" s="130" t="s">
        <v>65261</v>
      </c>
      <c r="E3422" s="133" t="s">
        <v>70825</v>
      </c>
      <c r="F3422" s="130" t="s">
        <v>10574</v>
      </c>
      <c r="G3422" s="134" t="s">
        <v>70826</v>
      </c>
      <c r="H3422" s="133" t="s">
        <v>40859</v>
      </c>
      <c r="I3422" s="130" t="s">
        <v>65261</v>
      </c>
      <c r="J3422" s="133" t="s">
        <v>70827</v>
      </c>
      <c r="K3422" s="207" t="s">
        <v>6862</v>
      </c>
      <c r="L3422" s="136">
        <v>43864</v>
      </c>
      <c r="M3422" s="133" t="s">
        <v>70828</v>
      </c>
      <c r="N3422" s="138"/>
      <c r="O3422" s="15"/>
      <c r="P3422" s="15"/>
      <c r="Q3422" s="15"/>
      <c r="R3422" s="67"/>
      <c r="S3422" s="78"/>
    </row>
    <row r="3423" spans="1:19" s="66" customFormat="1" ht="49.95" customHeight="1">
      <c r="A3423" s="183" t="s">
        <v>10575</v>
      </c>
      <c r="B3423" s="270">
        <v>43916</v>
      </c>
      <c r="C3423" s="133" t="s">
        <v>40860</v>
      </c>
      <c r="D3423" s="130" t="s">
        <v>70829</v>
      </c>
      <c r="E3423" s="133" t="s">
        <v>68393</v>
      </c>
      <c r="F3423" s="130" t="s">
        <v>70830</v>
      </c>
      <c r="G3423" s="134" t="s">
        <v>40861</v>
      </c>
      <c r="H3423" s="133" t="s">
        <v>10576</v>
      </c>
      <c r="I3423" s="130" t="s">
        <v>70829</v>
      </c>
      <c r="J3423" s="133" t="s">
        <v>70831</v>
      </c>
      <c r="K3423" s="207" t="s">
        <v>6862</v>
      </c>
      <c r="L3423" s="136">
        <v>43891</v>
      </c>
      <c r="M3423" s="133" t="s">
        <v>21</v>
      </c>
      <c r="N3423" s="138"/>
      <c r="O3423" s="15"/>
      <c r="P3423" s="15"/>
      <c r="Q3423" s="15"/>
      <c r="R3423" s="67"/>
      <c r="S3423" s="78"/>
    </row>
    <row r="3424" spans="1:19" s="66" customFormat="1" ht="49.95" customHeight="1">
      <c r="A3424" s="183" t="s">
        <v>10577</v>
      </c>
      <c r="B3424" s="270">
        <v>43916</v>
      </c>
      <c r="C3424" s="133" t="s">
        <v>40862</v>
      </c>
      <c r="D3424" s="130" t="s">
        <v>10578</v>
      </c>
      <c r="E3424" s="133" t="s">
        <v>70832</v>
      </c>
      <c r="F3424" s="130" t="s">
        <v>10579</v>
      </c>
      <c r="G3424" s="134" t="s">
        <v>64853</v>
      </c>
      <c r="H3424" s="133" t="s">
        <v>40863</v>
      </c>
      <c r="I3424" s="130" t="s">
        <v>10578</v>
      </c>
      <c r="J3424" s="133" t="s">
        <v>70833</v>
      </c>
      <c r="K3424" s="207" t="s">
        <v>6862</v>
      </c>
      <c r="L3424" s="136">
        <v>43862</v>
      </c>
      <c r="M3424" s="133" t="s">
        <v>44621</v>
      </c>
      <c r="N3424" s="138"/>
      <c r="O3424" s="15"/>
      <c r="P3424" s="15"/>
      <c r="Q3424" s="15"/>
      <c r="R3424" s="67"/>
      <c r="S3424" s="78"/>
    </row>
    <row r="3425" spans="1:19" s="66" customFormat="1" ht="49.95" customHeight="1">
      <c r="A3425" s="183" t="s">
        <v>10581</v>
      </c>
      <c r="B3425" s="270">
        <v>43916</v>
      </c>
      <c r="C3425" s="133" t="s">
        <v>40864</v>
      </c>
      <c r="D3425" s="130" t="s">
        <v>10582</v>
      </c>
      <c r="E3425" s="133" t="s">
        <v>70834</v>
      </c>
      <c r="F3425" s="130" t="s">
        <v>10583</v>
      </c>
      <c r="G3425" s="134" t="s">
        <v>40865</v>
      </c>
      <c r="H3425" s="133" t="s">
        <v>40864</v>
      </c>
      <c r="I3425" s="130">
        <v>4980014</v>
      </c>
      <c r="J3425" s="133" t="s">
        <v>70835</v>
      </c>
      <c r="K3425" s="207" t="s">
        <v>6862</v>
      </c>
      <c r="L3425" s="136">
        <v>43922</v>
      </c>
      <c r="M3425" s="133" t="s">
        <v>48232</v>
      </c>
      <c r="N3425" s="138"/>
      <c r="O3425" s="15"/>
      <c r="P3425" s="15"/>
      <c r="Q3425" s="15"/>
      <c r="R3425" s="67"/>
      <c r="S3425" s="78"/>
    </row>
    <row r="3426" spans="1:19" s="66" customFormat="1" ht="49.95" customHeight="1">
      <c r="A3426" s="183" t="s">
        <v>10584</v>
      </c>
      <c r="B3426" s="270">
        <v>43916</v>
      </c>
      <c r="C3426" s="133" t="s">
        <v>40866</v>
      </c>
      <c r="D3426" s="130" t="s">
        <v>10585</v>
      </c>
      <c r="E3426" s="165" t="s">
        <v>40867</v>
      </c>
      <c r="F3426" s="130" t="s">
        <v>10586</v>
      </c>
      <c r="G3426" s="134" t="s">
        <v>40868</v>
      </c>
      <c r="H3426" s="133" t="s">
        <v>40866</v>
      </c>
      <c r="I3426" s="130">
        <v>7610121</v>
      </c>
      <c r="J3426" s="133" t="s">
        <v>70836</v>
      </c>
      <c r="K3426" s="207" t="s">
        <v>6862</v>
      </c>
      <c r="L3426" s="136">
        <v>43948</v>
      </c>
      <c r="M3426" s="133" t="s">
        <v>48233</v>
      </c>
      <c r="N3426" s="138"/>
      <c r="O3426" s="15"/>
      <c r="P3426" s="15"/>
      <c r="Q3426" s="15"/>
      <c r="R3426" s="67"/>
      <c r="S3426" s="67"/>
    </row>
    <row r="3427" spans="1:19" s="66" customFormat="1" ht="49.95" customHeight="1">
      <c r="A3427" s="183" t="s">
        <v>10588</v>
      </c>
      <c r="B3427" s="270">
        <v>43916</v>
      </c>
      <c r="C3427" s="133" t="s">
        <v>40869</v>
      </c>
      <c r="D3427" s="130" t="s">
        <v>9602</v>
      </c>
      <c r="E3427" s="133" t="s">
        <v>67278</v>
      </c>
      <c r="F3427" s="130" t="s">
        <v>10589</v>
      </c>
      <c r="G3427" s="134" t="s">
        <v>70837</v>
      </c>
      <c r="H3427" s="133" t="s">
        <v>40869</v>
      </c>
      <c r="I3427" s="130">
        <v>5016202</v>
      </c>
      <c r="J3427" s="133" t="s">
        <v>70838</v>
      </c>
      <c r="K3427" s="207" t="s">
        <v>6862</v>
      </c>
      <c r="L3427" s="136">
        <v>43891</v>
      </c>
      <c r="M3427" s="133" t="s">
        <v>70839</v>
      </c>
      <c r="N3427" s="138"/>
      <c r="O3427" s="15"/>
      <c r="P3427" s="15"/>
      <c r="Q3427" s="15"/>
      <c r="R3427" s="67"/>
      <c r="S3427" s="78"/>
    </row>
    <row r="3428" spans="1:19" s="66" customFormat="1" ht="49.95" customHeight="1">
      <c r="A3428" s="139" t="s">
        <v>10590</v>
      </c>
      <c r="B3428" s="291">
        <v>43921</v>
      </c>
      <c r="C3428" s="141" t="s">
        <v>40870</v>
      </c>
      <c r="D3428" s="144" t="s">
        <v>10591</v>
      </c>
      <c r="E3428" s="143" t="s">
        <v>70840</v>
      </c>
      <c r="F3428" s="144" t="s">
        <v>10592</v>
      </c>
      <c r="G3428" s="166" t="s">
        <v>40871</v>
      </c>
      <c r="H3428" s="133" t="s">
        <v>40872</v>
      </c>
      <c r="I3428" s="130" t="s">
        <v>10593</v>
      </c>
      <c r="J3428" s="133" t="s">
        <v>10594</v>
      </c>
      <c r="K3428" s="159" t="s">
        <v>4012</v>
      </c>
      <c r="L3428" s="147">
        <v>43586</v>
      </c>
      <c r="M3428" s="141" t="s">
        <v>48234</v>
      </c>
      <c r="N3428" s="148"/>
      <c r="O3428" s="15"/>
      <c r="P3428" s="15"/>
      <c r="Q3428" s="15"/>
      <c r="R3428" s="67"/>
      <c r="S3428" s="78"/>
    </row>
    <row r="3429" spans="1:19" s="66" customFormat="1" ht="49.95" customHeight="1">
      <c r="A3429" s="131"/>
      <c r="B3429" s="290"/>
      <c r="C3429" s="118"/>
      <c r="D3429" s="119" t="s">
        <v>8</v>
      </c>
      <c r="E3429" s="169"/>
      <c r="F3429" s="119" t="s">
        <v>8</v>
      </c>
      <c r="G3429" s="120"/>
      <c r="H3429" s="133" t="s">
        <v>40873</v>
      </c>
      <c r="I3429" s="130" t="s">
        <v>7098</v>
      </c>
      <c r="J3429" s="133" t="s">
        <v>40874</v>
      </c>
      <c r="K3429" s="160"/>
      <c r="L3429" s="124"/>
      <c r="M3429" s="118"/>
      <c r="N3429" s="164"/>
      <c r="O3429" s="15"/>
      <c r="P3429" s="15"/>
      <c r="Q3429" s="15"/>
      <c r="R3429" s="67"/>
      <c r="S3429" s="78"/>
    </row>
    <row r="3430" spans="1:19" s="66" customFormat="1" ht="49.95" customHeight="1">
      <c r="A3430" s="183" t="s">
        <v>10595</v>
      </c>
      <c r="B3430" s="270">
        <v>43921</v>
      </c>
      <c r="C3430" s="133" t="s">
        <v>10596</v>
      </c>
      <c r="D3430" s="130" t="s">
        <v>70841</v>
      </c>
      <c r="E3430" s="133" t="s">
        <v>70995</v>
      </c>
      <c r="F3430" s="130" t="s">
        <v>70842</v>
      </c>
      <c r="G3430" s="134" t="s">
        <v>40875</v>
      </c>
      <c r="H3430" s="133" t="s">
        <v>10596</v>
      </c>
      <c r="I3430" s="130" t="s">
        <v>70841</v>
      </c>
      <c r="J3430" s="133" t="s">
        <v>70995</v>
      </c>
      <c r="K3430" s="207" t="s">
        <v>6862</v>
      </c>
      <c r="L3430" s="136">
        <v>43647</v>
      </c>
      <c r="M3430" s="133" t="s">
        <v>70843</v>
      </c>
      <c r="N3430" s="138"/>
      <c r="O3430" s="15"/>
      <c r="P3430" s="15"/>
      <c r="Q3430" s="15"/>
      <c r="R3430" s="67"/>
      <c r="S3430" s="78"/>
    </row>
    <row r="3431" spans="1:19" s="66" customFormat="1" ht="49.95" customHeight="1">
      <c r="A3431" s="183" t="s">
        <v>10597</v>
      </c>
      <c r="B3431" s="270">
        <v>43921</v>
      </c>
      <c r="C3431" s="133" t="s">
        <v>40876</v>
      </c>
      <c r="D3431" s="130" t="s">
        <v>10598</v>
      </c>
      <c r="E3431" s="133" t="s">
        <v>70844</v>
      </c>
      <c r="F3431" s="130" t="s">
        <v>10599</v>
      </c>
      <c r="G3431" s="134" t="s">
        <v>70845</v>
      </c>
      <c r="H3431" s="133" t="s">
        <v>40876</v>
      </c>
      <c r="I3431" s="130">
        <v>5011177</v>
      </c>
      <c r="J3431" s="133" t="s">
        <v>70846</v>
      </c>
      <c r="K3431" s="207" t="s">
        <v>6862</v>
      </c>
      <c r="L3431" s="136">
        <v>43617</v>
      </c>
      <c r="M3431" s="133" t="s">
        <v>43887</v>
      </c>
      <c r="N3431" s="138"/>
      <c r="O3431" s="15"/>
      <c r="P3431" s="15"/>
      <c r="Q3431" s="15"/>
      <c r="R3431" s="67"/>
      <c r="S3431" s="78"/>
    </row>
    <row r="3432" spans="1:19" s="66" customFormat="1" ht="49.95" customHeight="1">
      <c r="A3432" s="183" t="s">
        <v>10600</v>
      </c>
      <c r="B3432" s="270">
        <v>43921</v>
      </c>
      <c r="C3432" s="133" t="s">
        <v>10601</v>
      </c>
      <c r="D3432" s="130" t="s">
        <v>10602</v>
      </c>
      <c r="E3432" s="133" t="s">
        <v>40877</v>
      </c>
      <c r="F3432" s="130" t="s">
        <v>10603</v>
      </c>
      <c r="G3432" s="134" t="s">
        <v>70847</v>
      </c>
      <c r="H3432" s="133" t="s">
        <v>40878</v>
      </c>
      <c r="I3432" s="130" t="s">
        <v>10602</v>
      </c>
      <c r="J3432" s="133" t="s">
        <v>40877</v>
      </c>
      <c r="K3432" s="207" t="s">
        <v>4012</v>
      </c>
      <c r="L3432" s="136">
        <v>43775</v>
      </c>
      <c r="M3432" s="133" t="s">
        <v>70848</v>
      </c>
      <c r="N3432" s="138"/>
      <c r="O3432" s="15"/>
      <c r="P3432" s="15"/>
      <c r="Q3432" s="15"/>
      <c r="R3432" s="67"/>
      <c r="S3432" s="78"/>
    </row>
    <row r="3433" spans="1:19" s="66" customFormat="1" ht="49.95" customHeight="1">
      <c r="A3433" s="183" t="s">
        <v>10604</v>
      </c>
      <c r="B3433" s="270">
        <v>43921</v>
      </c>
      <c r="C3433" s="133" t="s">
        <v>40879</v>
      </c>
      <c r="D3433" s="130" t="s">
        <v>10605</v>
      </c>
      <c r="E3433" s="133" t="s">
        <v>40880</v>
      </c>
      <c r="F3433" s="130" t="s">
        <v>10606</v>
      </c>
      <c r="G3433" s="134" t="s">
        <v>40881</v>
      </c>
      <c r="H3433" s="133" t="s">
        <v>40882</v>
      </c>
      <c r="I3433" s="130" t="s">
        <v>10607</v>
      </c>
      <c r="J3433" s="133" t="s">
        <v>40883</v>
      </c>
      <c r="K3433" s="207" t="s">
        <v>6862</v>
      </c>
      <c r="L3433" s="136">
        <v>43770</v>
      </c>
      <c r="M3433" s="133" t="s">
        <v>70849</v>
      </c>
      <c r="N3433" s="138"/>
      <c r="O3433" s="15"/>
      <c r="P3433" s="15"/>
      <c r="Q3433" s="15"/>
      <c r="R3433" s="67"/>
      <c r="S3433" s="78"/>
    </row>
    <row r="3434" spans="1:19" s="66" customFormat="1" ht="49.95" customHeight="1">
      <c r="A3434" s="183" t="s">
        <v>10608</v>
      </c>
      <c r="B3434" s="270">
        <v>43921</v>
      </c>
      <c r="C3434" s="133" t="s">
        <v>40884</v>
      </c>
      <c r="D3434" s="130" t="s">
        <v>1198</v>
      </c>
      <c r="E3434" s="133" t="s">
        <v>70850</v>
      </c>
      <c r="F3434" s="130" t="s">
        <v>10609</v>
      </c>
      <c r="G3434" s="134" t="s">
        <v>40885</v>
      </c>
      <c r="H3434" s="133" t="s">
        <v>40886</v>
      </c>
      <c r="I3434" s="130" t="s">
        <v>1198</v>
      </c>
      <c r="J3434" s="133" t="s">
        <v>70850</v>
      </c>
      <c r="K3434" s="207" t="s">
        <v>6862</v>
      </c>
      <c r="L3434" s="136">
        <v>43891</v>
      </c>
      <c r="M3434" s="133" t="s">
        <v>43862</v>
      </c>
      <c r="N3434" s="138"/>
      <c r="O3434" s="15"/>
      <c r="P3434" s="15"/>
      <c r="Q3434" s="15"/>
      <c r="R3434" s="67"/>
      <c r="S3434" s="78"/>
    </row>
    <row r="3435" spans="1:19" s="66" customFormat="1" ht="49.95" customHeight="1">
      <c r="A3435" s="183" t="s">
        <v>10610</v>
      </c>
      <c r="B3435" s="270">
        <v>43921</v>
      </c>
      <c r="C3435" s="133" t="s">
        <v>40887</v>
      </c>
      <c r="D3435" s="130" t="s">
        <v>10611</v>
      </c>
      <c r="E3435" s="133" t="s">
        <v>10612</v>
      </c>
      <c r="F3435" s="130" t="s">
        <v>10613</v>
      </c>
      <c r="G3435" s="134" t="s">
        <v>40888</v>
      </c>
      <c r="H3435" s="133" t="s">
        <v>10614</v>
      </c>
      <c r="I3435" s="130">
        <v>8615515</v>
      </c>
      <c r="J3435" s="133" t="s">
        <v>70851</v>
      </c>
      <c r="K3435" s="207" t="s">
        <v>4012</v>
      </c>
      <c r="L3435" s="136">
        <v>43922</v>
      </c>
      <c r="M3435" s="133" t="s">
        <v>70852</v>
      </c>
      <c r="N3435" s="138"/>
      <c r="O3435" s="15"/>
      <c r="P3435" s="15"/>
      <c r="Q3435" s="15"/>
      <c r="R3435" s="67"/>
      <c r="S3435" s="78"/>
    </row>
    <row r="3436" spans="1:19" s="66" customFormat="1" ht="49.95" customHeight="1">
      <c r="A3436" s="183" t="s">
        <v>10615</v>
      </c>
      <c r="B3436" s="270">
        <v>43921</v>
      </c>
      <c r="C3436" s="133" t="s">
        <v>40889</v>
      </c>
      <c r="D3436" s="130" t="s">
        <v>1365</v>
      </c>
      <c r="E3436" s="133" t="s">
        <v>70853</v>
      </c>
      <c r="F3436" s="130" t="s">
        <v>10616</v>
      </c>
      <c r="G3436" s="134" t="s">
        <v>70854</v>
      </c>
      <c r="H3436" s="133" t="s">
        <v>10617</v>
      </c>
      <c r="I3436" s="130" t="s">
        <v>1365</v>
      </c>
      <c r="J3436" s="133" t="s">
        <v>70855</v>
      </c>
      <c r="K3436" s="207" t="s">
        <v>4012</v>
      </c>
      <c r="L3436" s="136">
        <v>43913</v>
      </c>
      <c r="M3436" s="133" t="s">
        <v>70856</v>
      </c>
      <c r="N3436" s="138"/>
      <c r="O3436" s="15"/>
      <c r="P3436" s="15"/>
      <c r="Q3436" s="15"/>
      <c r="R3436" s="67"/>
      <c r="S3436" s="78"/>
    </row>
    <row r="3437" spans="1:19" s="66" customFormat="1" ht="49.95" customHeight="1">
      <c r="A3437" s="183" t="s">
        <v>10618</v>
      </c>
      <c r="B3437" s="270">
        <v>43921</v>
      </c>
      <c r="C3437" s="133" t="s">
        <v>40890</v>
      </c>
      <c r="D3437" s="130" t="s">
        <v>49623</v>
      </c>
      <c r="E3437" s="133" t="s">
        <v>49622</v>
      </c>
      <c r="F3437" s="172" t="s">
        <v>49621</v>
      </c>
      <c r="G3437" s="134" t="s">
        <v>70857</v>
      </c>
      <c r="H3437" s="133" t="s">
        <v>10620</v>
      </c>
      <c r="I3437" s="130" t="s">
        <v>49623</v>
      </c>
      <c r="J3437" s="133" t="s">
        <v>49622</v>
      </c>
      <c r="K3437" s="207" t="s">
        <v>6862</v>
      </c>
      <c r="L3437" s="136">
        <v>43891</v>
      </c>
      <c r="M3437" s="133" t="s">
        <v>48235</v>
      </c>
      <c r="N3437" s="138"/>
      <c r="O3437" s="15"/>
      <c r="P3437" s="91"/>
      <c r="Q3437" s="15"/>
      <c r="R3437" s="67"/>
      <c r="S3437" s="78"/>
    </row>
    <row r="3438" spans="1:19" s="66" customFormat="1" ht="49.95" customHeight="1">
      <c r="A3438" s="183" t="s">
        <v>10621</v>
      </c>
      <c r="B3438" s="270">
        <v>43921</v>
      </c>
      <c r="C3438" s="133" t="s">
        <v>40891</v>
      </c>
      <c r="D3438" s="130" t="s">
        <v>70858</v>
      </c>
      <c r="E3438" s="133" t="s">
        <v>68131</v>
      </c>
      <c r="F3438" s="130" t="s">
        <v>10622</v>
      </c>
      <c r="G3438" s="134" t="s">
        <v>40892</v>
      </c>
      <c r="H3438" s="133" t="s">
        <v>40891</v>
      </c>
      <c r="I3438" s="130" t="s">
        <v>70858</v>
      </c>
      <c r="J3438" s="133" t="s">
        <v>68132</v>
      </c>
      <c r="K3438" s="207" t="s">
        <v>6862</v>
      </c>
      <c r="L3438" s="136">
        <v>43862</v>
      </c>
      <c r="M3438" s="133" t="s">
        <v>37201</v>
      </c>
      <c r="N3438" s="138"/>
      <c r="O3438" s="15"/>
      <c r="P3438" s="15"/>
      <c r="Q3438" s="15"/>
      <c r="R3438" s="67"/>
      <c r="S3438" s="78"/>
    </row>
    <row r="3439" spans="1:19" s="66" customFormat="1" ht="49.95" customHeight="1">
      <c r="A3439" s="183" t="s">
        <v>10623</v>
      </c>
      <c r="B3439" s="270">
        <v>43921</v>
      </c>
      <c r="C3439" s="133" t="s">
        <v>40893</v>
      </c>
      <c r="D3439" s="130" t="s">
        <v>5527</v>
      </c>
      <c r="E3439" s="165" t="s">
        <v>40894</v>
      </c>
      <c r="F3439" s="130" t="s">
        <v>10624</v>
      </c>
      <c r="G3439" s="134" t="s">
        <v>40895</v>
      </c>
      <c r="H3439" s="133" t="s">
        <v>70859</v>
      </c>
      <c r="I3439" s="130" t="s">
        <v>5527</v>
      </c>
      <c r="J3439" s="165" t="s">
        <v>70860</v>
      </c>
      <c r="K3439" s="207" t="s">
        <v>6862</v>
      </c>
      <c r="L3439" s="136">
        <v>44075</v>
      </c>
      <c r="M3439" s="133" t="s">
        <v>44098</v>
      </c>
      <c r="N3439" s="138"/>
      <c r="O3439" s="15"/>
      <c r="P3439" s="15"/>
      <c r="Q3439" s="15"/>
      <c r="R3439" s="67"/>
      <c r="S3439" s="78"/>
    </row>
    <row r="3440" spans="1:19" s="66" customFormat="1" ht="49.95" customHeight="1">
      <c r="A3440" s="183" t="s">
        <v>10625</v>
      </c>
      <c r="B3440" s="270">
        <v>43921</v>
      </c>
      <c r="C3440" s="133" t="s">
        <v>40896</v>
      </c>
      <c r="D3440" s="130" t="s">
        <v>52</v>
      </c>
      <c r="E3440" s="133" t="s">
        <v>70861</v>
      </c>
      <c r="F3440" s="130" t="s">
        <v>10626</v>
      </c>
      <c r="G3440" s="134" t="s">
        <v>40897</v>
      </c>
      <c r="H3440" s="133" t="s">
        <v>40898</v>
      </c>
      <c r="I3440" s="130" t="s">
        <v>52</v>
      </c>
      <c r="J3440" s="133" t="s">
        <v>40899</v>
      </c>
      <c r="K3440" s="207" t="s">
        <v>6862</v>
      </c>
      <c r="L3440" s="136">
        <v>44044</v>
      </c>
      <c r="M3440" s="133" t="s">
        <v>44621</v>
      </c>
      <c r="N3440" s="138"/>
      <c r="O3440" s="15"/>
      <c r="P3440" s="15"/>
      <c r="Q3440" s="15"/>
      <c r="R3440" s="67"/>
      <c r="S3440" s="78"/>
    </row>
    <row r="3441" spans="1:19" s="66" customFormat="1" ht="49.95" customHeight="1">
      <c r="A3441" s="183" t="s">
        <v>10627</v>
      </c>
      <c r="B3441" s="270">
        <v>43921</v>
      </c>
      <c r="C3441" s="133" t="s">
        <v>70991</v>
      </c>
      <c r="D3441" s="130" t="s">
        <v>70863</v>
      </c>
      <c r="E3441" s="133" t="s">
        <v>70864</v>
      </c>
      <c r="F3441" s="130" t="s">
        <v>10628</v>
      </c>
      <c r="G3441" s="134" t="s">
        <v>40900</v>
      </c>
      <c r="H3441" s="133" t="s">
        <v>70862</v>
      </c>
      <c r="I3441" s="130" t="s">
        <v>70863</v>
      </c>
      <c r="J3441" s="133" t="s">
        <v>70864</v>
      </c>
      <c r="K3441" s="207" t="s">
        <v>6862</v>
      </c>
      <c r="L3441" s="136">
        <v>43910</v>
      </c>
      <c r="M3441" s="133" t="s">
        <v>70865</v>
      </c>
      <c r="N3441" s="138"/>
      <c r="O3441" s="15"/>
      <c r="P3441" s="15"/>
      <c r="Q3441" s="15"/>
      <c r="R3441" s="67"/>
      <c r="S3441" s="78"/>
    </row>
    <row r="3442" spans="1:19" s="66" customFormat="1" ht="49.95" customHeight="1">
      <c r="A3442" s="183" t="s">
        <v>10629</v>
      </c>
      <c r="B3442" s="270">
        <v>43921</v>
      </c>
      <c r="C3442" s="133" t="s">
        <v>40901</v>
      </c>
      <c r="D3442" s="130" t="s">
        <v>10630</v>
      </c>
      <c r="E3442" s="133" t="s">
        <v>70866</v>
      </c>
      <c r="F3442" s="130" t="s">
        <v>10631</v>
      </c>
      <c r="G3442" s="134" t="s">
        <v>40902</v>
      </c>
      <c r="H3442" s="133" t="s">
        <v>40903</v>
      </c>
      <c r="I3442" s="130">
        <v>1500041</v>
      </c>
      <c r="J3442" s="133" t="s">
        <v>70867</v>
      </c>
      <c r="K3442" s="207" t="s">
        <v>6862</v>
      </c>
      <c r="L3442" s="136">
        <v>43920</v>
      </c>
      <c r="M3442" s="133" t="s">
        <v>40904</v>
      </c>
      <c r="N3442" s="138"/>
      <c r="O3442" s="15"/>
      <c r="P3442" s="15"/>
      <c r="Q3442" s="15"/>
      <c r="R3442" s="67"/>
      <c r="S3442" s="78"/>
    </row>
    <row r="3443" spans="1:19" s="66" customFormat="1" ht="49.95" customHeight="1">
      <c r="A3443" s="183" t="s">
        <v>10632</v>
      </c>
      <c r="B3443" s="270">
        <v>43921</v>
      </c>
      <c r="C3443" s="133" t="s">
        <v>40905</v>
      </c>
      <c r="D3443" s="130" t="s">
        <v>10633</v>
      </c>
      <c r="E3443" s="133" t="s">
        <v>70868</v>
      </c>
      <c r="F3443" s="130" t="s">
        <v>10635</v>
      </c>
      <c r="G3443" s="134" t="s">
        <v>70869</v>
      </c>
      <c r="H3443" s="133" t="s">
        <v>10636</v>
      </c>
      <c r="I3443" s="130" t="s">
        <v>10633</v>
      </c>
      <c r="J3443" s="133" t="s">
        <v>10634</v>
      </c>
      <c r="K3443" s="207" t="s">
        <v>6862</v>
      </c>
      <c r="L3443" s="136">
        <v>43922</v>
      </c>
      <c r="M3443" s="133" t="s">
        <v>36420</v>
      </c>
      <c r="N3443" s="138"/>
      <c r="O3443" s="15"/>
      <c r="P3443" s="15"/>
      <c r="Q3443" s="15"/>
      <c r="R3443" s="67"/>
      <c r="S3443" s="78"/>
    </row>
    <row r="3444" spans="1:19" s="66" customFormat="1" ht="49.95" customHeight="1">
      <c r="A3444" s="183" t="s">
        <v>10637</v>
      </c>
      <c r="B3444" s="270">
        <v>43921</v>
      </c>
      <c r="C3444" s="133" t="s">
        <v>70870</v>
      </c>
      <c r="D3444" s="130" t="s">
        <v>10638</v>
      </c>
      <c r="E3444" s="133" t="s">
        <v>70871</v>
      </c>
      <c r="F3444" s="130" t="s">
        <v>70872</v>
      </c>
      <c r="G3444" s="134" t="s">
        <v>40906</v>
      </c>
      <c r="H3444" s="133" t="s">
        <v>40907</v>
      </c>
      <c r="I3444" s="130" t="s">
        <v>10638</v>
      </c>
      <c r="J3444" s="133" t="s">
        <v>70871</v>
      </c>
      <c r="K3444" s="207" t="s">
        <v>6862</v>
      </c>
      <c r="L3444" s="136">
        <v>43891</v>
      </c>
      <c r="M3444" s="133" t="s">
        <v>43882</v>
      </c>
      <c r="N3444" s="138"/>
      <c r="O3444" s="15"/>
      <c r="P3444" s="15"/>
      <c r="Q3444" s="15"/>
      <c r="R3444" s="67"/>
      <c r="S3444" s="78"/>
    </row>
    <row r="3445" spans="1:19" s="66" customFormat="1" ht="49.95" customHeight="1">
      <c r="A3445" s="183" t="s">
        <v>10639</v>
      </c>
      <c r="B3445" s="270">
        <v>43921</v>
      </c>
      <c r="C3445" s="133" t="s">
        <v>40908</v>
      </c>
      <c r="D3445" s="130" t="s">
        <v>10640</v>
      </c>
      <c r="E3445" s="133" t="s">
        <v>70873</v>
      </c>
      <c r="F3445" s="130" t="s">
        <v>10641</v>
      </c>
      <c r="G3445" s="134" t="s">
        <v>40909</v>
      </c>
      <c r="H3445" s="133" t="s">
        <v>10642</v>
      </c>
      <c r="I3445" s="130">
        <v>1620847</v>
      </c>
      <c r="J3445" s="133" t="s">
        <v>70874</v>
      </c>
      <c r="K3445" s="207" t="s">
        <v>6862</v>
      </c>
      <c r="L3445" s="136">
        <v>43922</v>
      </c>
      <c r="M3445" s="133" t="s">
        <v>43862</v>
      </c>
      <c r="N3445" s="138"/>
      <c r="O3445" s="15"/>
      <c r="P3445" s="15"/>
      <c r="Q3445" s="15"/>
      <c r="R3445" s="67"/>
      <c r="S3445" s="78"/>
    </row>
    <row r="3446" spans="1:19" s="66" customFormat="1" ht="49.95" customHeight="1">
      <c r="A3446" s="183" t="s">
        <v>10643</v>
      </c>
      <c r="B3446" s="270">
        <v>43921</v>
      </c>
      <c r="C3446" s="133" t="s">
        <v>40910</v>
      </c>
      <c r="D3446" s="130" t="s">
        <v>70875</v>
      </c>
      <c r="E3446" s="133" t="s">
        <v>70876</v>
      </c>
      <c r="F3446" s="130" t="s">
        <v>70877</v>
      </c>
      <c r="G3446" s="134" t="s">
        <v>40911</v>
      </c>
      <c r="H3446" s="133" t="s">
        <v>10644</v>
      </c>
      <c r="I3446" s="130" t="s">
        <v>70875</v>
      </c>
      <c r="J3446" s="133" t="s">
        <v>70878</v>
      </c>
      <c r="K3446" s="207" t="s">
        <v>6862</v>
      </c>
      <c r="L3446" s="136">
        <v>43922</v>
      </c>
      <c r="M3446" s="133" t="s">
        <v>44098</v>
      </c>
      <c r="N3446" s="138"/>
      <c r="O3446" s="15"/>
      <c r="P3446" s="15"/>
      <c r="Q3446" s="15"/>
      <c r="R3446" s="67"/>
      <c r="S3446" s="78"/>
    </row>
    <row r="3447" spans="1:19" s="66" customFormat="1" ht="49.95" customHeight="1">
      <c r="A3447" s="183" t="s">
        <v>10645</v>
      </c>
      <c r="B3447" s="270">
        <v>43921</v>
      </c>
      <c r="C3447" s="133" t="s">
        <v>40912</v>
      </c>
      <c r="D3447" s="130" t="s">
        <v>10646</v>
      </c>
      <c r="E3447" s="133" t="s">
        <v>40913</v>
      </c>
      <c r="F3447" s="130" t="s">
        <v>10647</v>
      </c>
      <c r="G3447" s="134" t="s">
        <v>40914</v>
      </c>
      <c r="H3447" s="133" t="s">
        <v>40915</v>
      </c>
      <c r="I3447" s="130" t="s">
        <v>10646</v>
      </c>
      <c r="J3447" s="133" t="s">
        <v>70879</v>
      </c>
      <c r="K3447" s="207" t="s">
        <v>6862</v>
      </c>
      <c r="L3447" s="136">
        <v>43941</v>
      </c>
      <c r="M3447" s="133" t="s">
        <v>70880</v>
      </c>
      <c r="N3447" s="138"/>
      <c r="O3447" s="15"/>
      <c r="P3447" s="15"/>
      <c r="Q3447" s="15"/>
      <c r="R3447" s="67"/>
      <c r="S3447" s="78"/>
    </row>
    <row r="3448" spans="1:19" s="66" customFormat="1" ht="49.95" customHeight="1">
      <c r="A3448" s="183" t="s">
        <v>10648</v>
      </c>
      <c r="B3448" s="270">
        <v>43921</v>
      </c>
      <c r="C3448" s="133" t="s">
        <v>40916</v>
      </c>
      <c r="D3448" s="130" t="s">
        <v>2412</v>
      </c>
      <c r="E3448" s="133" t="s">
        <v>70881</v>
      </c>
      <c r="F3448" s="130" t="s">
        <v>10649</v>
      </c>
      <c r="G3448" s="134" t="s">
        <v>40917</v>
      </c>
      <c r="H3448" s="133" t="s">
        <v>40918</v>
      </c>
      <c r="I3448" s="130" t="s">
        <v>8500</v>
      </c>
      <c r="J3448" s="133" t="s">
        <v>40919</v>
      </c>
      <c r="K3448" s="207" t="s">
        <v>6862</v>
      </c>
      <c r="L3448" s="136">
        <v>43983</v>
      </c>
      <c r="M3448" s="165" t="s">
        <v>70882</v>
      </c>
      <c r="N3448" s="138"/>
      <c r="O3448" s="15"/>
      <c r="P3448" s="15"/>
      <c r="Q3448" s="15"/>
      <c r="R3448" s="67"/>
      <c r="S3448" s="78"/>
    </row>
    <row r="3449" spans="1:19" s="66" customFormat="1" ht="49.95" customHeight="1">
      <c r="A3449" s="183" t="s">
        <v>10650</v>
      </c>
      <c r="B3449" s="270">
        <v>43921</v>
      </c>
      <c r="C3449" s="133" t="s">
        <v>40920</v>
      </c>
      <c r="D3449" s="130" t="s">
        <v>10651</v>
      </c>
      <c r="E3449" s="133" t="s">
        <v>70883</v>
      </c>
      <c r="F3449" s="130" t="s">
        <v>10652</v>
      </c>
      <c r="G3449" s="134" t="s">
        <v>40921</v>
      </c>
      <c r="H3449" s="133" t="s">
        <v>40922</v>
      </c>
      <c r="I3449" s="130" t="s">
        <v>9838</v>
      </c>
      <c r="J3449" s="133" t="s">
        <v>40923</v>
      </c>
      <c r="K3449" s="207" t="s">
        <v>52292</v>
      </c>
      <c r="L3449" s="136">
        <v>43922</v>
      </c>
      <c r="M3449" s="133" t="s">
        <v>40794</v>
      </c>
      <c r="N3449" s="138"/>
      <c r="O3449" s="15"/>
      <c r="P3449" s="15"/>
      <c r="Q3449" s="15"/>
      <c r="R3449" s="67"/>
      <c r="S3449" s="78"/>
    </row>
    <row r="3450" spans="1:19" s="66" customFormat="1" ht="49.95" customHeight="1">
      <c r="A3450" s="139" t="s">
        <v>10654</v>
      </c>
      <c r="B3450" s="291">
        <v>43921</v>
      </c>
      <c r="C3450" s="141" t="s">
        <v>40924</v>
      </c>
      <c r="D3450" s="144" t="s">
        <v>10655</v>
      </c>
      <c r="E3450" s="143" t="s">
        <v>40925</v>
      </c>
      <c r="F3450" s="144" t="s">
        <v>70884</v>
      </c>
      <c r="G3450" s="166" t="s">
        <v>70885</v>
      </c>
      <c r="H3450" s="133" t="s">
        <v>40926</v>
      </c>
      <c r="I3450" s="130" t="s">
        <v>10656</v>
      </c>
      <c r="J3450" s="133" t="s">
        <v>70886</v>
      </c>
      <c r="K3450" s="159" t="s">
        <v>6862</v>
      </c>
      <c r="L3450" s="147">
        <v>43922</v>
      </c>
      <c r="M3450" s="141" t="s">
        <v>70887</v>
      </c>
      <c r="N3450" s="148"/>
      <c r="O3450" s="15"/>
      <c r="P3450" s="15"/>
      <c r="Q3450" s="15"/>
      <c r="R3450" s="67"/>
      <c r="S3450" s="78"/>
    </row>
    <row r="3451" spans="1:19" s="66" customFormat="1" ht="49.95" customHeight="1">
      <c r="A3451" s="131"/>
      <c r="B3451" s="290"/>
      <c r="C3451" s="118"/>
      <c r="D3451" s="119" t="s">
        <v>8</v>
      </c>
      <c r="E3451" s="169"/>
      <c r="F3451" s="119" t="s">
        <v>8</v>
      </c>
      <c r="G3451" s="120"/>
      <c r="H3451" s="133" t="s">
        <v>40927</v>
      </c>
      <c r="I3451" s="130" t="s">
        <v>975</v>
      </c>
      <c r="J3451" s="133" t="s">
        <v>70888</v>
      </c>
      <c r="K3451" s="160"/>
      <c r="L3451" s="124"/>
      <c r="M3451" s="118"/>
      <c r="N3451" s="164"/>
      <c r="O3451" s="15"/>
      <c r="P3451" s="15"/>
      <c r="Q3451" s="15"/>
      <c r="R3451" s="67"/>
      <c r="S3451" s="78"/>
    </row>
    <row r="3452" spans="1:19" s="66" customFormat="1" ht="49.95" customHeight="1">
      <c r="A3452" s="183" t="s">
        <v>10657</v>
      </c>
      <c r="B3452" s="270">
        <v>43921</v>
      </c>
      <c r="C3452" s="133" t="s">
        <v>69019</v>
      </c>
      <c r="D3452" s="130" t="s">
        <v>70889</v>
      </c>
      <c r="E3452" s="133" t="s">
        <v>70890</v>
      </c>
      <c r="F3452" s="130" t="s">
        <v>70891</v>
      </c>
      <c r="G3452" s="134" t="s">
        <v>40928</v>
      </c>
      <c r="H3452" s="133" t="s">
        <v>70892</v>
      </c>
      <c r="I3452" s="130" t="s">
        <v>70893</v>
      </c>
      <c r="J3452" s="133" t="s">
        <v>70894</v>
      </c>
      <c r="K3452" s="207" t="s">
        <v>6862</v>
      </c>
      <c r="L3452" s="136">
        <v>43922</v>
      </c>
      <c r="M3452" s="133" t="s">
        <v>70895</v>
      </c>
      <c r="N3452" s="138"/>
      <c r="O3452" s="15"/>
      <c r="P3452" s="15"/>
      <c r="Q3452" s="15"/>
      <c r="R3452" s="67"/>
      <c r="S3452" s="78"/>
    </row>
    <row r="3453" spans="1:19" s="66" customFormat="1" ht="49.95" customHeight="1">
      <c r="A3453" s="183" t="s">
        <v>10659</v>
      </c>
      <c r="B3453" s="270">
        <v>43921</v>
      </c>
      <c r="C3453" s="133" t="s">
        <v>40929</v>
      </c>
      <c r="D3453" s="130" t="s">
        <v>70896</v>
      </c>
      <c r="E3453" s="133" t="s">
        <v>70897</v>
      </c>
      <c r="F3453" s="130" t="s">
        <v>70962</v>
      </c>
      <c r="G3453" s="134" t="s">
        <v>40930</v>
      </c>
      <c r="H3453" s="133" t="s">
        <v>70898</v>
      </c>
      <c r="I3453" s="130" t="s">
        <v>33260</v>
      </c>
      <c r="J3453" s="133" t="s">
        <v>70897</v>
      </c>
      <c r="K3453" s="207" t="s">
        <v>6862</v>
      </c>
      <c r="L3453" s="136">
        <v>43927</v>
      </c>
      <c r="M3453" s="133" t="s">
        <v>70899</v>
      </c>
      <c r="N3453" s="138"/>
      <c r="O3453" s="15"/>
      <c r="P3453" s="15"/>
      <c r="Q3453" s="15"/>
      <c r="R3453" s="67"/>
      <c r="S3453" s="78"/>
    </row>
    <row r="3454" spans="1:19" s="66" customFormat="1" ht="49.95" customHeight="1">
      <c r="A3454" s="183" t="s">
        <v>10660</v>
      </c>
      <c r="B3454" s="270">
        <v>43921</v>
      </c>
      <c r="C3454" s="133" t="s">
        <v>40931</v>
      </c>
      <c r="D3454" s="130" t="s">
        <v>10661</v>
      </c>
      <c r="E3454" s="133" t="s">
        <v>40932</v>
      </c>
      <c r="F3454" s="130" t="s">
        <v>10662</v>
      </c>
      <c r="G3454" s="134" t="s">
        <v>40933</v>
      </c>
      <c r="H3454" s="133" t="s">
        <v>40934</v>
      </c>
      <c r="I3454" s="130" t="s">
        <v>10661</v>
      </c>
      <c r="J3454" s="133" t="s">
        <v>40932</v>
      </c>
      <c r="K3454" s="207" t="s">
        <v>6862</v>
      </c>
      <c r="L3454" s="136">
        <v>43931</v>
      </c>
      <c r="M3454" s="133" t="s">
        <v>9843</v>
      </c>
      <c r="N3454" s="138"/>
      <c r="O3454" s="15"/>
      <c r="P3454" s="15"/>
      <c r="Q3454" s="15"/>
      <c r="R3454" s="67"/>
      <c r="S3454" s="78"/>
    </row>
    <row r="3455" spans="1:19" s="66" customFormat="1" ht="49.95" customHeight="1">
      <c r="A3455" s="183" t="s">
        <v>10663</v>
      </c>
      <c r="B3455" s="270">
        <v>43921</v>
      </c>
      <c r="C3455" s="133" t="s">
        <v>10664</v>
      </c>
      <c r="D3455" s="130" t="s">
        <v>10665</v>
      </c>
      <c r="E3455" s="133" t="s">
        <v>70900</v>
      </c>
      <c r="F3455" s="130" t="s">
        <v>10666</v>
      </c>
      <c r="G3455" s="134" t="s">
        <v>10667</v>
      </c>
      <c r="H3455" s="133" t="s">
        <v>10664</v>
      </c>
      <c r="I3455" s="130">
        <v>8120892</v>
      </c>
      <c r="J3455" s="133" t="s">
        <v>70901</v>
      </c>
      <c r="K3455" s="207" t="s">
        <v>6862</v>
      </c>
      <c r="L3455" s="136">
        <v>43922</v>
      </c>
      <c r="M3455" s="133" t="s">
        <v>48236</v>
      </c>
      <c r="N3455" s="138"/>
      <c r="O3455" s="15"/>
      <c r="P3455" s="15"/>
      <c r="Q3455" s="15"/>
      <c r="R3455" s="67"/>
      <c r="S3455" s="78"/>
    </row>
    <row r="3456" spans="1:19" s="66" customFormat="1" ht="49.95" customHeight="1">
      <c r="A3456" s="183" t="s">
        <v>10668</v>
      </c>
      <c r="B3456" s="270">
        <v>43921</v>
      </c>
      <c r="C3456" s="133" t="s">
        <v>10669</v>
      </c>
      <c r="D3456" s="130" t="s">
        <v>9723</v>
      </c>
      <c r="E3456" s="133" t="s">
        <v>10670</v>
      </c>
      <c r="F3456" s="130" t="s">
        <v>10671</v>
      </c>
      <c r="G3456" s="134" t="s">
        <v>70902</v>
      </c>
      <c r="H3456" s="133" t="s">
        <v>10669</v>
      </c>
      <c r="I3456" s="130" t="s">
        <v>9723</v>
      </c>
      <c r="J3456" s="133" t="s">
        <v>10670</v>
      </c>
      <c r="K3456" s="207" t="s">
        <v>6862</v>
      </c>
      <c r="L3456" s="136">
        <v>43922</v>
      </c>
      <c r="M3456" s="133" t="s">
        <v>34831</v>
      </c>
      <c r="N3456" s="138"/>
      <c r="O3456" s="15"/>
      <c r="P3456" s="15"/>
      <c r="Q3456" s="15"/>
      <c r="R3456" s="67"/>
      <c r="S3456" s="78"/>
    </row>
    <row r="3457" spans="1:19" s="66" customFormat="1" ht="49.95" customHeight="1">
      <c r="A3457" s="183" t="s">
        <v>10672</v>
      </c>
      <c r="B3457" s="270">
        <v>43921</v>
      </c>
      <c r="C3457" s="133" t="s">
        <v>40935</v>
      </c>
      <c r="D3457" s="130" t="s">
        <v>10673</v>
      </c>
      <c r="E3457" s="133" t="s">
        <v>70903</v>
      </c>
      <c r="F3457" s="130" t="s">
        <v>10674</v>
      </c>
      <c r="G3457" s="134" t="s">
        <v>10675</v>
      </c>
      <c r="H3457" s="133" t="s">
        <v>40935</v>
      </c>
      <c r="I3457" s="130">
        <v>4910354</v>
      </c>
      <c r="J3457" s="133" t="s">
        <v>70903</v>
      </c>
      <c r="K3457" s="207" t="s">
        <v>6862</v>
      </c>
      <c r="L3457" s="136">
        <v>43922</v>
      </c>
      <c r="M3457" s="165" t="s">
        <v>70904</v>
      </c>
      <c r="N3457" s="138"/>
      <c r="O3457" s="15"/>
      <c r="P3457" s="15"/>
      <c r="Q3457" s="15"/>
      <c r="R3457" s="67"/>
      <c r="S3457" s="78"/>
    </row>
    <row r="3458" spans="1:19" s="66" customFormat="1" ht="49.95" customHeight="1">
      <c r="A3458" s="183" t="s">
        <v>10676</v>
      </c>
      <c r="B3458" s="270">
        <v>43921</v>
      </c>
      <c r="C3458" s="133" t="s">
        <v>40936</v>
      </c>
      <c r="D3458" s="130" t="s">
        <v>3048</v>
      </c>
      <c r="E3458" s="133" t="s">
        <v>70905</v>
      </c>
      <c r="F3458" s="130" t="s">
        <v>10677</v>
      </c>
      <c r="G3458" s="134" t="s">
        <v>70906</v>
      </c>
      <c r="H3458" s="133" t="s">
        <v>10678</v>
      </c>
      <c r="I3458" s="130" t="s">
        <v>3048</v>
      </c>
      <c r="J3458" s="133" t="s">
        <v>70907</v>
      </c>
      <c r="K3458" s="207" t="s">
        <v>6862</v>
      </c>
      <c r="L3458" s="136">
        <v>43922</v>
      </c>
      <c r="M3458" s="133" t="s">
        <v>70908</v>
      </c>
      <c r="N3458" s="138"/>
      <c r="O3458" s="15"/>
      <c r="P3458" s="15"/>
      <c r="Q3458" s="15"/>
      <c r="R3458" s="67"/>
      <c r="S3458" s="78"/>
    </row>
    <row r="3459" spans="1:19" s="66" customFormat="1" ht="49.95" customHeight="1">
      <c r="A3459" s="183" t="s">
        <v>10679</v>
      </c>
      <c r="B3459" s="270">
        <v>43921</v>
      </c>
      <c r="C3459" s="133" t="s">
        <v>40937</v>
      </c>
      <c r="D3459" s="130" t="s">
        <v>10680</v>
      </c>
      <c r="E3459" s="133" t="s">
        <v>70909</v>
      </c>
      <c r="F3459" s="130" t="s">
        <v>10681</v>
      </c>
      <c r="G3459" s="134" t="s">
        <v>40938</v>
      </c>
      <c r="H3459" s="133" t="s">
        <v>10682</v>
      </c>
      <c r="I3459" s="130">
        <v>5740013</v>
      </c>
      <c r="J3459" s="133" t="s">
        <v>56080</v>
      </c>
      <c r="K3459" s="207" t="s">
        <v>6862</v>
      </c>
      <c r="L3459" s="136">
        <v>43952</v>
      </c>
      <c r="M3459" s="133" t="s">
        <v>71120</v>
      </c>
      <c r="N3459" s="138"/>
      <c r="O3459" s="15"/>
      <c r="P3459" s="15"/>
      <c r="Q3459" s="15"/>
      <c r="R3459" s="67"/>
      <c r="S3459" s="78"/>
    </row>
    <row r="3460" spans="1:19" s="66" customFormat="1" ht="49.95" customHeight="1">
      <c r="A3460" s="183" t="s">
        <v>10683</v>
      </c>
      <c r="B3460" s="270">
        <v>43921</v>
      </c>
      <c r="C3460" s="133" t="s">
        <v>40939</v>
      </c>
      <c r="D3460" s="130" t="s">
        <v>10684</v>
      </c>
      <c r="E3460" s="133" t="s">
        <v>10685</v>
      </c>
      <c r="F3460" s="130" t="s">
        <v>46637</v>
      </c>
      <c r="G3460" s="134" t="s">
        <v>40940</v>
      </c>
      <c r="H3460" s="133" t="s">
        <v>40941</v>
      </c>
      <c r="I3460" s="130" t="s">
        <v>10684</v>
      </c>
      <c r="J3460" s="133" t="s">
        <v>10685</v>
      </c>
      <c r="K3460" s="207" t="s">
        <v>6862</v>
      </c>
      <c r="L3460" s="136">
        <v>43931</v>
      </c>
      <c r="M3460" s="133" t="s">
        <v>48237</v>
      </c>
      <c r="N3460" s="138"/>
      <c r="O3460" s="15"/>
      <c r="P3460" s="15"/>
      <c r="Q3460" s="15"/>
      <c r="R3460" s="67"/>
      <c r="S3460" s="78"/>
    </row>
    <row r="3461" spans="1:19" s="66" customFormat="1" ht="49.95" customHeight="1">
      <c r="A3461" s="183" t="s">
        <v>10686</v>
      </c>
      <c r="B3461" s="270">
        <v>43921</v>
      </c>
      <c r="C3461" s="133" t="s">
        <v>10687</v>
      </c>
      <c r="D3461" s="130" t="s">
        <v>10688</v>
      </c>
      <c r="E3461" s="133" t="s">
        <v>70910</v>
      </c>
      <c r="F3461" s="130" t="s">
        <v>10689</v>
      </c>
      <c r="G3461" s="134" t="s">
        <v>10690</v>
      </c>
      <c r="H3461" s="133" t="s">
        <v>10687</v>
      </c>
      <c r="I3461" s="130" t="s">
        <v>70911</v>
      </c>
      <c r="J3461" s="133" t="s">
        <v>70912</v>
      </c>
      <c r="K3461" s="207" t="s">
        <v>6862</v>
      </c>
      <c r="L3461" s="136">
        <v>43983</v>
      </c>
      <c r="M3461" s="133" t="s">
        <v>15840</v>
      </c>
      <c r="N3461" s="138"/>
      <c r="O3461" s="15"/>
      <c r="P3461" s="15"/>
      <c r="Q3461" s="15"/>
      <c r="R3461" s="67"/>
      <c r="S3461" s="78"/>
    </row>
    <row r="3462" spans="1:19" s="66" customFormat="1" ht="49.95" customHeight="1">
      <c r="A3462" s="183" t="s">
        <v>10691</v>
      </c>
      <c r="B3462" s="270">
        <v>43930</v>
      </c>
      <c r="C3462" s="133" t="s">
        <v>10692</v>
      </c>
      <c r="D3462" s="122" t="s">
        <v>2981</v>
      </c>
      <c r="E3462" s="133" t="s">
        <v>71444</v>
      </c>
      <c r="F3462" s="130" t="s">
        <v>10693</v>
      </c>
      <c r="G3462" s="134" t="s">
        <v>71445</v>
      </c>
      <c r="H3462" s="133" t="s">
        <v>71446</v>
      </c>
      <c r="I3462" s="122" t="s">
        <v>2981</v>
      </c>
      <c r="J3462" s="133" t="s">
        <v>71447</v>
      </c>
      <c r="K3462" s="349" t="s">
        <v>6862</v>
      </c>
      <c r="L3462" s="136">
        <v>45756</v>
      </c>
      <c r="M3462" s="133" t="s">
        <v>64844</v>
      </c>
      <c r="N3462" s="138"/>
      <c r="O3462" s="15"/>
      <c r="P3462" s="15"/>
      <c r="Q3462" s="15"/>
      <c r="R3462" s="67"/>
      <c r="S3462" s="78"/>
    </row>
    <row r="3463" spans="1:19" s="66" customFormat="1" ht="49.95" customHeight="1">
      <c r="A3463" s="183" t="s">
        <v>10694</v>
      </c>
      <c r="B3463" s="270">
        <v>43930</v>
      </c>
      <c r="C3463" s="133" t="s">
        <v>71449</v>
      </c>
      <c r="D3463" s="122" t="s">
        <v>10695</v>
      </c>
      <c r="E3463" s="133" t="s">
        <v>71450</v>
      </c>
      <c r="F3463" s="130" t="s">
        <v>10696</v>
      </c>
      <c r="G3463" s="134" t="s">
        <v>71451</v>
      </c>
      <c r="H3463" s="133" t="s">
        <v>71449</v>
      </c>
      <c r="I3463" s="122" t="s">
        <v>10695</v>
      </c>
      <c r="J3463" s="133" t="s">
        <v>71450</v>
      </c>
      <c r="K3463" s="349" t="s">
        <v>6862</v>
      </c>
      <c r="L3463" s="136">
        <v>45756</v>
      </c>
      <c r="M3463" s="133" t="s">
        <v>71452</v>
      </c>
      <c r="N3463" s="138"/>
      <c r="O3463" s="15"/>
      <c r="P3463" s="15"/>
      <c r="Q3463" s="15"/>
      <c r="R3463" s="67"/>
      <c r="S3463" s="78"/>
    </row>
    <row r="3464" spans="1:19" s="66" customFormat="1" ht="49.95" customHeight="1">
      <c r="A3464" s="183" t="s">
        <v>10697</v>
      </c>
      <c r="B3464" s="270">
        <v>43930</v>
      </c>
      <c r="C3464" s="133" t="s">
        <v>71453</v>
      </c>
      <c r="D3464" s="122" t="s">
        <v>10698</v>
      </c>
      <c r="E3464" s="133" t="s">
        <v>71454</v>
      </c>
      <c r="F3464" s="130" t="s">
        <v>10699</v>
      </c>
      <c r="G3464" s="134" t="s">
        <v>71455</v>
      </c>
      <c r="H3464" s="133" t="s">
        <v>71453</v>
      </c>
      <c r="I3464" s="122">
        <v>7811102</v>
      </c>
      <c r="J3464" s="133" t="s">
        <v>71454</v>
      </c>
      <c r="K3464" s="349" t="s">
        <v>6862</v>
      </c>
      <c r="L3464" s="136">
        <v>43831</v>
      </c>
      <c r="M3464" s="133" t="s">
        <v>71456</v>
      </c>
      <c r="N3464" s="138"/>
      <c r="O3464" s="15"/>
      <c r="P3464" s="15"/>
      <c r="Q3464" s="15"/>
      <c r="R3464" s="67"/>
      <c r="S3464" s="78"/>
    </row>
    <row r="3465" spans="1:19" s="66" customFormat="1" ht="49.95" customHeight="1">
      <c r="A3465" s="183" t="s">
        <v>10700</v>
      </c>
      <c r="B3465" s="270">
        <v>43930</v>
      </c>
      <c r="C3465" s="133" t="s">
        <v>71457</v>
      </c>
      <c r="D3465" s="122" t="s">
        <v>2385</v>
      </c>
      <c r="E3465" s="133" t="s">
        <v>71458</v>
      </c>
      <c r="F3465" s="130" t="s">
        <v>10701</v>
      </c>
      <c r="G3465" s="134" t="s">
        <v>10702</v>
      </c>
      <c r="H3465" s="133" t="s">
        <v>10703</v>
      </c>
      <c r="I3465" s="122" t="s">
        <v>2385</v>
      </c>
      <c r="J3465" s="133" t="s">
        <v>71459</v>
      </c>
      <c r="K3465" s="349" t="s">
        <v>6862</v>
      </c>
      <c r="L3465" s="136">
        <v>45756</v>
      </c>
      <c r="M3465" s="133" t="s">
        <v>71460</v>
      </c>
      <c r="N3465" s="138"/>
      <c r="O3465" s="15"/>
      <c r="P3465" s="15"/>
      <c r="Q3465" s="15"/>
      <c r="R3465" s="67"/>
      <c r="S3465" s="78"/>
    </row>
    <row r="3466" spans="1:19" s="66" customFormat="1" ht="49.95" customHeight="1">
      <c r="A3466" s="183" t="s">
        <v>10704</v>
      </c>
      <c r="B3466" s="270">
        <v>43930</v>
      </c>
      <c r="C3466" s="133" t="s">
        <v>71461</v>
      </c>
      <c r="D3466" s="122" t="s">
        <v>10705</v>
      </c>
      <c r="E3466" s="133" t="s">
        <v>71462</v>
      </c>
      <c r="F3466" s="130" t="s">
        <v>10706</v>
      </c>
      <c r="G3466" s="134" t="s">
        <v>71463</v>
      </c>
      <c r="H3466" s="133" t="s">
        <v>71461</v>
      </c>
      <c r="I3466" s="122">
        <v>4570051</v>
      </c>
      <c r="J3466" s="133" t="s">
        <v>71462</v>
      </c>
      <c r="K3466" s="349" t="s">
        <v>6862</v>
      </c>
      <c r="L3466" s="136">
        <v>43850</v>
      </c>
      <c r="M3466" s="165" t="s">
        <v>71464</v>
      </c>
      <c r="N3466" s="138"/>
      <c r="O3466" s="15"/>
      <c r="P3466" s="15"/>
      <c r="Q3466" s="15"/>
      <c r="R3466" s="67"/>
      <c r="S3466" s="78"/>
    </row>
    <row r="3467" spans="1:19" s="66" customFormat="1" ht="49.95" customHeight="1">
      <c r="A3467" s="183" t="s">
        <v>10707</v>
      </c>
      <c r="B3467" s="270">
        <v>43930</v>
      </c>
      <c r="C3467" s="133" t="s">
        <v>71465</v>
      </c>
      <c r="D3467" s="122" t="s">
        <v>10708</v>
      </c>
      <c r="E3467" s="133" t="s">
        <v>71466</v>
      </c>
      <c r="F3467" s="130" t="s">
        <v>10709</v>
      </c>
      <c r="G3467" s="134" t="s">
        <v>71467</v>
      </c>
      <c r="H3467" s="133" t="s">
        <v>71468</v>
      </c>
      <c r="I3467" s="122" t="s">
        <v>10708</v>
      </c>
      <c r="J3467" s="133" t="s">
        <v>71469</v>
      </c>
      <c r="K3467" s="349" t="s">
        <v>6862</v>
      </c>
      <c r="L3467" s="136">
        <v>43930</v>
      </c>
      <c r="M3467" s="133" t="s">
        <v>70623</v>
      </c>
      <c r="N3467" s="138"/>
      <c r="O3467" s="15"/>
      <c r="P3467" s="15"/>
      <c r="Q3467" s="15"/>
      <c r="R3467" s="67"/>
      <c r="S3467" s="78"/>
    </row>
    <row r="3468" spans="1:19" s="66" customFormat="1" ht="49.95" customHeight="1">
      <c r="A3468" s="139" t="s">
        <v>10710</v>
      </c>
      <c r="B3468" s="291">
        <v>43930</v>
      </c>
      <c r="C3468" s="141" t="s">
        <v>10711</v>
      </c>
      <c r="D3468" s="142" t="s">
        <v>10712</v>
      </c>
      <c r="E3468" s="143" t="s">
        <v>10713</v>
      </c>
      <c r="F3468" s="144" t="s">
        <v>10714</v>
      </c>
      <c r="G3468" s="166" t="s">
        <v>71470</v>
      </c>
      <c r="H3468" s="133" t="s">
        <v>46571</v>
      </c>
      <c r="I3468" s="122" t="s">
        <v>46573</v>
      </c>
      <c r="J3468" s="133" t="s">
        <v>46575</v>
      </c>
      <c r="K3468" s="350" t="s">
        <v>6862</v>
      </c>
      <c r="L3468" s="147">
        <v>45757</v>
      </c>
      <c r="M3468" s="141" t="s">
        <v>48237</v>
      </c>
      <c r="N3468" s="148"/>
      <c r="O3468" s="15"/>
      <c r="P3468" s="15"/>
      <c r="Q3468" s="15"/>
      <c r="R3468" s="67"/>
      <c r="S3468" s="78"/>
    </row>
    <row r="3469" spans="1:19" s="66" customFormat="1" ht="49.95" customHeight="1">
      <c r="A3469" s="131"/>
      <c r="B3469" s="290"/>
      <c r="C3469" s="118"/>
      <c r="D3469" s="117" t="s">
        <v>8</v>
      </c>
      <c r="E3469" s="169"/>
      <c r="F3469" s="119" t="s">
        <v>8</v>
      </c>
      <c r="G3469" s="120"/>
      <c r="H3469" s="133" t="s">
        <v>46572</v>
      </c>
      <c r="I3469" s="122" t="s">
        <v>46574</v>
      </c>
      <c r="J3469" s="133" t="s">
        <v>71471</v>
      </c>
      <c r="K3469" s="351"/>
      <c r="L3469" s="124"/>
      <c r="M3469" s="118"/>
      <c r="N3469" s="164"/>
      <c r="O3469" s="15"/>
      <c r="P3469" s="15"/>
      <c r="Q3469" s="15"/>
      <c r="R3469" s="67"/>
      <c r="S3469" s="67"/>
    </row>
    <row r="3470" spans="1:19" s="66" customFormat="1" ht="49.95" customHeight="1">
      <c r="A3470" s="183" t="s">
        <v>10718</v>
      </c>
      <c r="B3470" s="270">
        <v>43930</v>
      </c>
      <c r="C3470" s="133" t="s">
        <v>71472</v>
      </c>
      <c r="D3470" s="122" t="s">
        <v>10719</v>
      </c>
      <c r="E3470" s="133" t="s">
        <v>71473</v>
      </c>
      <c r="F3470" s="130" t="s">
        <v>10720</v>
      </c>
      <c r="G3470" s="134" t="s">
        <v>71474</v>
      </c>
      <c r="H3470" s="133" t="s">
        <v>10721</v>
      </c>
      <c r="I3470" s="122" t="s">
        <v>10719</v>
      </c>
      <c r="J3470" s="133" t="s">
        <v>71475</v>
      </c>
      <c r="K3470" s="349" t="s">
        <v>6862</v>
      </c>
      <c r="L3470" s="136">
        <v>45756</v>
      </c>
      <c r="M3470" s="133" t="s">
        <v>70628</v>
      </c>
      <c r="N3470" s="138"/>
      <c r="O3470" s="15"/>
      <c r="P3470" s="15"/>
      <c r="Q3470" s="15"/>
      <c r="R3470" s="67"/>
      <c r="S3470" s="78"/>
    </row>
    <row r="3471" spans="1:19" s="66" customFormat="1" ht="49.95" customHeight="1">
      <c r="A3471" s="183" t="s">
        <v>10722</v>
      </c>
      <c r="B3471" s="270">
        <v>43930</v>
      </c>
      <c r="C3471" s="133" t="s">
        <v>71476</v>
      </c>
      <c r="D3471" s="122" t="s">
        <v>10723</v>
      </c>
      <c r="E3471" s="133" t="s">
        <v>71477</v>
      </c>
      <c r="F3471" s="130" t="s">
        <v>10724</v>
      </c>
      <c r="G3471" s="134" t="s">
        <v>71478</v>
      </c>
      <c r="H3471" s="133" t="s">
        <v>71476</v>
      </c>
      <c r="I3471" s="122" t="s">
        <v>10723</v>
      </c>
      <c r="J3471" s="133" t="s">
        <v>71477</v>
      </c>
      <c r="K3471" s="349" t="s">
        <v>6862</v>
      </c>
      <c r="L3471" s="136">
        <v>43931</v>
      </c>
      <c r="M3471" s="133" t="s">
        <v>71479</v>
      </c>
      <c r="N3471" s="138"/>
      <c r="O3471" s="15"/>
      <c r="P3471" s="15"/>
      <c r="Q3471" s="15"/>
      <c r="R3471" s="67"/>
      <c r="S3471" s="78"/>
    </row>
    <row r="3472" spans="1:19" s="66" customFormat="1" ht="49.95" customHeight="1">
      <c r="A3472" s="183" t="s">
        <v>10725</v>
      </c>
      <c r="B3472" s="270">
        <v>43930</v>
      </c>
      <c r="C3472" s="133" t="s">
        <v>71480</v>
      </c>
      <c r="D3472" s="122" t="s">
        <v>626</v>
      </c>
      <c r="E3472" s="133" t="s">
        <v>71481</v>
      </c>
      <c r="F3472" s="130" t="s">
        <v>10726</v>
      </c>
      <c r="G3472" s="134" t="s">
        <v>71482</v>
      </c>
      <c r="H3472" s="133" t="s">
        <v>71483</v>
      </c>
      <c r="I3472" s="122" t="s">
        <v>626</v>
      </c>
      <c r="J3472" s="133" t="s">
        <v>71484</v>
      </c>
      <c r="K3472" s="349" t="s">
        <v>6862</v>
      </c>
      <c r="L3472" s="136">
        <v>45756</v>
      </c>
      <c r="M3472" s="133" t="s">
        <v>71485</v>
      </c>
      <c r="N3472" s="138"/>
      <c r="O3472" s="15"/>
      <c r="P3472" s="15"/>
      <c r="Q3472" s="15"/>
      <c r="R3472" s="67"/>
      <c r="S3472" s="78"/>
    </row>
    <row r="3473" spans="1:19 16371:16371" s="66" customFormat="1" ht="49.95" customHeight="1">
      <c r="A3473" s="183" t="s">
        <v>10727</v>
      </c>
      <c r="B3473" s="270">
        <v>43930</v>
      </c>
      <c r="C3473" s="133" t="s">
        <v>71486</v>
      </c>
      <c r="D3473" s="122" t="s">
        <v>10728</v>
      </c>
      <c r="E3473" s="133" t="s">
        <v>71487</v>
      </c>
      <c r="F3473" s="130" t="s">
        <v>10729</v>
      </c>
      <c r="G3473" s="134" t="s">
        <v>71488</v>
      </c>
      <c r="H3473" s="133" t="s">
        <v>71486</v>
      </c>
      <c r="I3473" s="122">
        <v>5030628</v>
      </c>
      <c r="J3473" s="133" t="s">
        <v>71487</v>
      </c>
      <c r="K3473" s="349" t="s">
        <v>6862</v>
      </c>
      <c r="L3473" s="136">
        <v>43922</v>
      </c>
      <c r="M3473" s="133" t="s">
        <v>71448</v>
      </c>
      <c r="N3473" s="138"/>
      <c r="O3473" s="15"/>
      <c r="P3473" s="15"/>
      <c r="Q3473" s="15"/>
      <c r="R3473" s="67"/>
      <c r="S3473" s="78"/>
    </row>
    <row r="3474" spans="1:19 16371:16371" s="66" customFormat="1" ht="49.95" customHeight="1">
      <c r="A3474" s="183" t="s">
        <v>10730</v>
      </c>
      <c r="B3474" s="270">
        <v>43930</v>
      </c>
      <c r="C3474" s="133" t="s">
        <v>71489</v>
      </c>
      <c r="D3474" s="122" t="s">
        <v>10731</v>
      </c>
      <c r="E3474" s="133" t="s">
        <v>71490</v>
      </c>
      <c r="F3474" s="130" t="s">
        <v>10732</v>
      </c>
      <c r="G3474" s="134" t="s">
        <v>71491</v>
      </c>
      <c r="H3474" s="133" t="s">
        <v>71489</v>
      </c>
      <c r="I3474" s="122">
        <v>4910838</v>
      </c>
      <c r="J3474" s="133" t="s">
        <v>71490</v>
      </c>
      <c r="K3474" s="349" t="s">
        <v>6862</v>
      </c>
      <c r="L3474" s="136">
        <v>46113</v>
      </c>
      <c r="M3474" s="133" t="s">
        <v>71479</v>
      </c>
      <c r="N3474" s="138"/>
      <c r="O3474" s="15"/>
      <c r="P3474" s="15"/>
      <c r="Q3474" s="15"/>
      <c r="R3474" s="67"/>
      <c r="S3474" s="78"/>
    </row>
    <row r="3475" spans="1:19 16371:16371" s="66" customFormat="1" ht="49.95" customHeight="1">
      <c r="A3475" s="183" t="s">
        <v>10733</v>
      </c>
      <c r="B3475" s="270">
        <v>43930</v>
      </c>
      <c r="C3475" s="133" t="s">
        <v>71492</v>
      </c>
      <c r="D3475" s="122" t="s">
        <v>10734</v>
      </c>
      <c r="E3475" s="133" t="s">
        <v>71493</v>
      </c>
      <c r="F3475" s="130" t="s">
        <v>10735</v>
      </c>
      <c r="G3475" s="134" t="s">
        <v>71494</v>
      </c>
      <c r="H3475" s="133" t="s">
        <v>71492</v>
      </c>
      <c r="I3475" s="122">
        <v>4838216</v>
      </c>
      <c r="J3475" s="133" t="s">
        <v>71495</v>
      </c>
      <c r="K3475" s="349" t="s">
        <v>4012</v>
      </c>
      <c r="L3475" s="136">
        <v>43922</v>
      </c>
      <c r="M3475" s="133" t="s">
        <v>71496</v>
      </c>
      <c r="N3475" s="138"/>
      <c r="O3475" s="15"/>
      <c r="P3475" s="15"/>
      <c r="Q3475" s="15"/>
      <c r="R3475" s="67"/>
      <c r="S3475" s="78"/>
    </row>
    <row r="3476" spans="1:19 16371:16371" s="66" customFormat="1" ht="49.95" customHeight="1">
      <c r="A3476" s="183" t="s">
        <v>10736</v>
      </c>
      <c r="B3476" s="270">
        <v>43930</v>
      </c>
      <c r="C3476" s="133" t="s">
        <v>71497</v>
      </c>
      <c r="D3476" s="122" t="s">
        <v>9053</v>
      </c>
      <c r="E3476" s="133" t="s">
        <v>71498</v>
      </c>
      <c r="F3476" s="130" t="s">
        <v>10737</v>
      </c>
      <c r="G3476" s="134" t="s">
        <v>71499</v>
      </c>
      <c r="H3476" s="133" t="s">
        <v>71497</v>
      </c>
      <c r="I3476" s="122">
        <v>4338119</v>
      </c>
      <c r="J3476" s="133" t="s">
        <v>71500</v>
      </c>
      <c r="K3476" s="349" t="s">
        <v>6862</v>
      </c>
      <c r="L3476" s="136">
        <v>43930</v>
      </c>
      <c r="M3476" s="133" t="s">
        <v>48239</v>
      </c>
      <c r="N3476" s="138"/>
      <c r="O3476" s="15"/>
      <c r="P3476" s="15"/>
      <c r="Q3476" s="15"/>
      <c r="R3476" s="67"/>
      <c r="S3476" s="78"/>
    </row>
    <row r="3477" spans="1:19 16371:16371" s="66" customFormat="1" ht="49.95" customHeight="1">
      <c r="A3477" s="183" t="s">
        <v>10738</v>
      </c>
      <c r="B3477" s="270">
        <v>43930</v>
      </c>
      <c r="C3477" s="133" t="s">
        <v>71501</v>
      </c>
      <c r="D3477" s="122" t="s">
        <v>5443</v>
      </c>
      <c r="E3477" s="133" t="s">
        <v>71502</v>
      </c>
      <c r="F3477" s="130" t="s">
        <v>10739</v>
      </c>
      <c r="G3477" s="134" t="s">
        <v>71503</v>
      </c>
      <c r="H3477" s="133" t="s">
        <v>71504</v>
      </c>
      <c r="I3477" s="122">
        <v>7670002</v>
      </c>
      <c r="J3477" s="133" t="s">
        <v>71505</v>
      </c>
      <c r="K3477" s="349" t="s">
        <v>4012</v>
      </c>
      <c r="L3477" s="136">
        <v>44329</v>
      </c>
      <c r="M3477" s="133" t="s">
        <v>71506</v>
      </c>
      <c r="N3477" s="138"/>
      <c r="O3477" s="15"/>
      <c r="P3477" s="15"/>
      <c r="Q3477" s="15"/>
      <c r="R3477" s="67"/>
      <c r="S3477" s="78"/>
    </row>
    <row r="3478" spans="1:19 16371:16371" s="66" customFormat="1" ht="49.95" customHeight="1">
      <c r="A3478" s="183" t="s">
        <v>10740</v>
      </c>
      <c r="B3478" s="270">
        <v>43930</v>
      </c>
      <c r="C3478" s="133" t="s">
        <v>71507</v>
      </c>
      <c r="D3478" s="122" t="s">
        <v>10741</v>
      </c>
      <c r="E3478" s="133" t="s">
        <v>71508</v>
      </c>
      <c r="F3478" s="130" t="s">
        <v>10742</v>
      </c>
      <c r="G3478" s="134" t="s">
        <v>71509</v>
      </c>
      <c r="H3478" s="133" t="s">
        <v>71507</v>
      </c>
      <c r="I3478" s="122">
        <v>4410101</v>
      </c>
      <c r="J3478" s="133" t="s">
        <v>71510</v>
      </c>
      <c r="K3478" s="349" t="s">
        <v>4012</v>
      </c>
      <c r="L3478" s="136">
        <v>43935</v>
      </c>
      <c r="M3478" s="133" t="s">
        <v>71511</v>
      </c>
      <c r="N3478" s="138"/>
      <c r="O3478" s="15"/>
      <c r="P3478" s="15"/>
      <c r="Q3478" s="15"/>
      <c r="R3478" s="67"/>
      <c r="S3478" s="78"/>
    </row>
    <row r="3479" spans="1:19 16371:16371" s="66" customFormat="1" ht="49.95" customHeight="1">
      <c r="A3479" s="183" t="s">
        <v>10743</v>
      </c>
      <c r="B3479" s="270">
        <v>43930</v>
      </c>
      <c r="C3479" s="133" t="s">
        <v>71512</v>
      </c>
      <c r="D3479" s="122" t="s">
        <v>10744</v>
      </c>
      <c r="E3479" s="133" t="s">
        <v>71513</v>
      </c>
      <c r="F3479" s="130" t="s">
        <v>10745</v>
      </c>
      <c r="G3479" s="134" t="s">
        <v>71514</v>
      </c>
      <c r="H3479" s="133" t="s">
        <v>71512</v>
      </c>
      <c r="I3479" s="122">
        <v>9150824</v>
      </c>
      <c r="J3479" s="133" t="s">
        <v>71515</v>
      </c>
      <c r="K3479" s="349" t="s">
        <v>4012</v>
      </c>
      <c r="L3479" s="136">
        <v>45756</v>
      </c>
      <c r="M3479" s="133" t="s">
        <v>71516</v>
      </c>
      <c r="N3479" s="138"/>
      <c r="O3479" s="15"/>
      <c r="P3479" s="15"/>
      <c r="Q3479" s="15"/>
      <c r="R3479" s="67"/>
      <c r="S3479" s="78"/>
    </row>
    <row r="3480" spans="1:19 16371:16371" s="66" customFormat="1" ht="49.95" customHeight="1">
      <c r="A3480" s="183" t="s">
        <v>10747</v>
      </c>
      <c r="B3480" s="270">
        <v>43930</v>
      </c>
      <c r="C3480" s="133" t="s">
        <v>10748</v>
      </c>
      <c r="D3480" s="122" t="s">
        <v>10749</v>
      </c>
      <c r="E3480" s="133" t="s">
        <v>71517</v>
      </c>
      <c r="F3480" s="130" t="s">
        <v>10750</v>
      </c>
      <c r="G3480" s="134" t="s">
        <v>40942</v>
      </c>
      <c r="H3480" s="133" t="s">
        <v>10748</v>
      </c>
      <c r="I3480" s="122" t="s">
        <v>10749</v>
      </c>
      <c r="J3480" s="133" t="s">
        <v>71518</v>
      </c>
      <c r="K3480" s="349" t="s">
        <v>6862</v>
      </c>
      <c r="L3480" s="136">
        <v>44013</v>
      </c>
      <c r="M3480" s="133" t="s">
        <v>71519</v>
      </c>
      <c r="N3480" s="138"/>
      <c r="O3480" s="15"/>
      <c r="P3480" s="15"/>
      <c r="Q3480" s="15"/>
      <c r="R3480" s="67"/>
      <c r="S3480" s="78"/>
    </row>
    <row r="3481" spans="1:19 16371:16371" s="66" customFormat="1" ht="49.95" customHeight="1">
      <c r="A3481" s="183" t="s">
        <v>10751</v>
      </c>
      <c r="B3481" s="270">
        <v>43930</v>
      </c>
      <c r="C3481" s="133" t="s">
        <v>10752</v>
      </c>
      <c r="D3481" s="122" t="s">
        <v>10753</v>
      </c>
      <c r="E3481" s="133" t="s">
        <v>71520</v>
      </c>
      <c r="F3481" s="130" t="s">
        <v>10754</v>
      </c>
      <c r="G3481" s="134" t="s">
        <v>10755</v>
      </c>
      <c r="H3481" s="133" t="s">
        <v>10752</v>
      </c>
      <c r="I3481" s="122">
        <v>7550019</v>
      </c>
      <c r="J3481" s="133" t="s">
        <v>71521</v>
      </c>
      <c r="K3481" s="349" t="s">
        <v>6862</v>
      </c>
      <c r="L3481" s="136">
        <v>43952</v>
      </c>
      <c r="M3481" s="133" t="s">
        <v>65301</v>
      </c>
      <c r="N3481" s="138"/>
      <c r="O3481" s="15"/>
      <c r="P3481" s="15"/>
      <c r="Q3481" s="15"/>
      <c r="R3481" s="67"/>
      <c r="S3481" s="78"/>
    </row>
    <row r="3482" spans="1:19 16371:16371" s="66" customFormat="1" ht="49.95" customHeight="1">
      <c r="A3482" s="183" t="s">
        <v>10756</v>
      </c>
      <c r="B3482" s="270">
        <v>43930</v>
      </c>
      <c r="C3482" s="133" t="s">
        <v>10757</v>
      </c>
      <c r="D3482" s="122" t="s">
        <v>101</v>
      </c>
      <c r="E3482" s="133" t="s">
        <v>71522</v>
      </c>
      <c r="F3482" s="130" t="s">
        <v>10758</v>
      </c>
      <c r="G3482" s="134" t="s">
        <v>10759</v>
      </c>
      <c r="H3482" s="133" t="s">
        <v>71523</v>
      </c>
      <c r="I3482" s="122">
        <v>7300012</v>
      </c>
      <c r="J3482" s="133" t="s">
        <v>71524</v>
      </c>
      <c r="K3482" s="349" t="s">
        <v>6862</v>
      </c>
      <c r="L3482" s="136">
        <v>43925</v>
      </c>
      <c r="M3482" s="133" t="s">
        <v>71525</v>
      </c>
      <c r="N3482" s="138"/>
      <c r="O3482" s="15"/>
      <c r="P3482" s="15"/>
      <c r="Q3482" s="15"/>
      <c r="R3482" s="67"/>
      <c r="S3482" s="78"/>
    </row>
    <row r="3483" spans="1:19 16371:16371" s="66" customFormat="1" ht="49.95" customHeight="1">
      <c r="A3483" s="183" t="s">
        <v>10760</v>
      </c>
      <c r="B3483" s="270">
        <v>43930</v>
      </c>
      <c r="C3483" s="133" t="s">
        <v>71526</v>
      </c>
      <c r="D3483" s="122" t="s">
        <v>10761</v>
      </c>
      <c r="E3483" s="133" t="s">
        <v>71527</v>
      </c>
      <c r="F3483" s="130" t="s">
        <v>10762</v>
      </c>
      <c r="G3483" s="134" t="s">
        <v>71528</v>
      </c>
      <c r="H3483" s="133" t="s">
        <v>71526</v>
      </c>
      <c r="I3483" s="122">
        <v>4710025</v>
      </c>
      <c r="J3483" s="133" t="s">
        <v>71527</v>
      </c>
      <c r="K3483" s="349" t="s">
        <v>6862</v>
      </c>
      <c r="L3483" s="136">
        <v>43922</v>
      </c>
      <c r="M3483" s="133" t="s">
        <v>70623</v>
      </c>
      <c r="N3483" s="138"/>
      <c r="O3483" s="15"/>
      <c r="P3483" s="15"/>
      <c r="Q3483" s="15"/>
      <c r="R3483" s="67"/>
      <c r="S3483" s="78"/>
    </row>
    <row r="3484" spans="1:19 16371:16371" s="66" customFormat="1" ht="49.95" customHeight="1">
      <c r="A3484" s="183" t="s">
        <v>10763</v>
      </c>
      <c r="B3484" s="270">
        <v>43930</v>
      </c>
      <c r="C3484" s="133" t="s">
        <v>71529</v>
      </c>
      <c r="D3484" s="122" t="s">
        <v>10764</v>
      </c>
      <c r="E3484" s="133" t="s">
        <v>71530</v>
      </c>
      <c r="F3484" s="130" t="s">
        <v>10765</v>
      </c>
      <c r="G3484" s="134" t="s">
        <v>71531</v>
      </c>
      <c r="H3484" s="133" t="s">
        <v>71529</v>
      </c>
      <c r="I3484" s="122" t="s">
        <v>10764</v>
      </c>
      <c r="J3484" s="133" t="s">
        <v>71530</v>
      </c>
      <c r="K3484" s="349" t="s">
        <v>6862</v>
      </c>
      <c r="L3484" s="136">
        <v>43922</v>
      </c>
      <c r="M3484" s="133" t="s">
        <v>71532</v>
      </c>
      <c r="N3484" s="138"/>
      <c r="O3484" s="15"/>
      <c r="P3484" s="15"/>
      <c r="Q3484" s="15"/>
      <c r="R3484" s="67"/>
      <c r="S3484" s="78"/>
    </row>
    <row r="3485" spans="1:19 16371:16371" s="66" customFormat="1" ht="49.95" customHeight="1">
      <c r="A3485" s="183" t="s">
        <v>10766</v>
      </c>
      <c r="B3485" s="270">
        <v>43930</v>
      </c>
      <c r="C3485" s="133" t="s">
        <v>10767</v>
      </c>
      <c r="D3485" s="122" t="s">
        <v>10768</v>
      </c>
      <c r="E3485" s="133" t="s">
        <v>10769</v>
      </c>
      <c r="F3485" s="130" t="s">
        <v>10770</v>
      </c>
      <c r="G3485" s="134" t="s">
        <v>71533</v>
      </c>
      <c r="H3485" s="133" t="s">
        <v>10767</v>
      </c>
      <c r="I3485" s="122">
        <v>7000089</v>
      </c>
      <c r="J3485" s="133" t="s">
        <v>10771</v>
      </c>
      <c r="K3485" s="349" t="s">
        <v>6862</v>
      </c>
      <c r="L3485" s="136">
        <v>45748</v>
      </c>
      <c r="M3485" s="133" t="s">
        <v>43667</v>
      </c>
      <c r="N3485" s="138"/>
      <c r="O3485" s="15"/>
      <c r="P3485" s="15"/>
      <c r="Q3485" s="15"/>
      <c r="R3485" s="67"/>
      <c r="S3485" s="78"/>
    </row>
    <row r="3486" spans="1:19 16371:16371" s="66" customFormat="1" ht="49.95" customHeight="1">
      <c r="A3486" s="183" t="s">
        <v>10772</v>
      </c>
      <c r="B3486" s="270">
        <v>43930</v>
      </c>
      <c r="C3486" s="133" t="s">
        <v>71534</v>
      </c>
      <c r="D3486" s="122" t="s">
        <v>10773</v>
      </c>
      <c r="E3486" s="133" t="s">
        <v>71535</v>
      </c>
      <c r="F3486" s="130" t="s">
        <v>10774</v>
      </c>
      <c r="G3486" s="134" t="s">
        <v>10775</v>
      </c>
      <c r="H3486" s="133" t="s">
        <v>10776</v>
      </c>
      <c r="I3486" s="122" t="s">
        <v>10777</v>
      </c>
      <c r="J3486" s="133" t="s">
        <v>10778</v>
      </c>
      <c r="K3486" s="349" t="s">
        <v>6862</v>
      </c>
      <c r="L3486" s="136">
        <v>43922</v>
      </c>
      <c r="M3486" s="133" t="s">
        <v>66437</v>
      </c>
      <c r="N3486" s="138"/>
      <c r="O3486" s="15"/>
      <c r="P3486" s="15"/>
      <c r="Q3486" s="15"/>
      <c r="R3486" s="67"/>
      <c r="S3486" s="78"/>
      <c r="XEQ3486" s="65"/>
    </row>
    <row r="3487" spans="1:19 16371:16371" s="66" customFormat="1" ht="49.95" customHeight="1">
      <c r="A3487" s="183" t="s">
        <v>10779</v>
      </c>
      <c r="B3487" s="132">
        <v>43930</v>
      </c>
      <c r="C3487" s="133" t="s">
        <v>10780</v>
      </c>
      <c r="D3487" s="122" t="s">
        <v>71536</v>
      </c>
      <c r="E3487" s="133" t="s">
        <v>71537</v>
      </c>
      <c r="F3487" s="130" t="s">
        <v>71538</v>
      </c>
      <c r="G3487" s="134" t="s">
        <v>10781</v>
      </c>
      <c r="H3487" s="133" t="s">
        <v>10780</v>
      </c>
      <c r="I3487" s="122" t="s">
        <v>71536</v>
      </c>
      <c r="J3487" s="133" t="s">
        <v>71537</v>
      </c>
      <c r="K3487" s="349" t="s">
        <v>6862</v>
      </c>
      <c r="L3487" s="136">
        <v>43891</v>
      </c>
      <c r="M3487" s="133" t="s">
        <v>48125</v>
      </c>
      <c r="N3487" s="138"/>
      <c r="O3487" s="15"/>
      <c r="P3487" s="15"/>
      <c r="Q3487" s="15"/>
      <c r="R3487" s="67"/>
      <c r="S3487" s="78"/>
    </row>
    <row r="3488" spans="1:19 16371:16371" s="66" customFormat="1" ht="49.95" customHeight="1">
      <c r="A3488" s="183" t="s">
        <v>10782</v>
      </c>
      <c r="B3488" s="132">
        <v>43930</v>
      </c>
      <c r="C3488" s="133" t="s">
        <v>10783</v>
      </c>
      <c r="D3488" s="122" t="s">
        <v>7570</v>
      </c>
      <c r="E3488" s="133" t="s">
        <v>71539</v>
      </c>
      <c r="F3488" s="130" t="s">
        <v>10785</v>
      </c>
      <c r="G3488" s="134" t="s">
        <v>10786</v>
      </c>
      <c r="H3488" s="133" t="s">
        <v>10783</v>
      </c>
      <c r="I3488" s="122">
        <v>8120044</v>
      </c>
      <c r="J3488" s="133" t="s">
        <v>10784</v>
      </c>
      <c r="K3488" s="349" t="s">
        <v>4012</v>
      </c>
      <c r="L3488" s="136">
        <v>43922</v>
      </c>
      <c r="M3488" s="133" t="s">
        <v>71540</v>
      </c>
      <c r="N3488" s="138"/>
      <c r="O3488" s="15"/>
      <c r="P3488" s="15"/>
      <c r="Q3488" s="15"/>
      <c r="R3488" s="67"/>
      <c r="S3488" s="78"/>
    </row>
    <row r="3489" spans="1:19" s="66" customFormat="1" ht="49.95" customHeight="1">
      <c r="A3489" s="183" t="s">
        <v>10787</v>
      </c>
      <c r="B3489" s="132">
        <v>43930</v>
      </c>
      <c r="C3489" s="133" t="s">
        <v>10788</v>
      </c>
      <c r="D3489" s="122" t="s">
        <v>10789</v>
      </c>
      <c r="E3489" s="133" t="s">
        <v>71541</v>
      </c>
      <c r="F3489" s="130" t="s">
        <v>10790</v>
      </c>
      <c r="G3489" s="134" t="s">
        <v>10791</v>
      </c>
      <c r="H3489" s="133" t="s">
        <v>10792</v>
      </c>
      <c r="I3489" s="122">
        <v>9638835</v>
      </c>
      <c r="J3489" s="133" t="s">
        <v>71542</v>
      </c>
      <c r="K3489" s="349" t="s">
        <v>6862</v>
      </c>
      <c r="L3489" s="136">
        <v>43930</v>
      </c>
      <c r="M3489" s="133" t="s">
        <v>71543</v>
      </c>
      <c r="N3489" s="138"/>
      <c r="O3489" s="15"/>
      <c r="P3489" s="15"/>
      <c r="Q3489" s="15"/>
      <c r="R3489" s="67"/>
      <c r="S3489" s="78"/>
    </row>
    <row r="3490" spans="1:19" s="66" customFormat="1" ht="49.95" customHeight="1">
      <c r="A3490" s="183" t="s">
        <v>10793</v>
      </c>
      <c r="B3490" s="132">
        <v>43930</v>
      </c>
      <c r="C3490" s="133" t="s">
        <v>71544</v>
      </c>
      <c r="D3490" s="122" t="s">
        <v>10794</v>
      </c>
      <c r="E3490" s="133" t="s">
        <v>71545</v>
      </c>
      <c r="F3490" s="130" t="s">
        <v>10795</v>
      </c>
      <c r="G3490" s="134" t="s">
        <v>71546</v>
      </c>
      <c r="H3490" s="133" t="s">
        <v>10796</v>
      </c>
      <c r="I3490" s="122" t="s">
        <v>10797</v>
      </c>
      <c r="J3490" s="133" t="s">
        <v>71547</v>
      </c>
      <c r="K3490" s="349" t="s">
        <v>6862</v>
      </c>
      <c r="L3490" s="136">
        <v>43936</v>
      </c>
      <c r="M3490" s="133" t="s">
        <v>71548</v>
      </c>
      <c r="N3490" s="138"/>
      <c r="O3490" s="15"/>
      <c r="P3490" s="15"/>
      <c r="Q3490" s="15"/>
      <c r="R3490" s="67"/>
      <c r="S3490" s="78"/>
    </row>
    <row r="3491" spans="1:19" s="66" customFormat="1" ht="49.95" customHeight="1">
      <c r="A3491" s="183" t="s">
        <v>10798</v>
      </c>
      <c r="B3491" s="132">
        <v>43930</v>
      </c>
      <c r="C3491" s="133" t="s">
        <v>71549</v>
      </c>
      <c r="D3491" s="122" t="s">
        <v>10799</v>
      </c>
      <c r="E3491" s="133" t="s">
        <v>71550</v>
      </c>
      <c r="F3491" s="130" t="s">
        <v>10800</v>
      </c>
      <c r="G3491" s="134" t="s">
        <v>71551</v>
      </c>
      <c r="H3491" s="133" t="s">
        <v>10801</v>
      </c>
      <c r="I3491" s="122" t="s">
        <v>10799</v>
      </c>
      <c r="J3491" s="133" t="s">
        <v>10802</v>
      </c>
      <c r="K3491" s="349" t="s">
        <v>6862</v>
      </c>
      <c r="L3491" s="136">
        <v>43850</v>
      </c>
      <c r="M3491" s="133" t="s">
        <v>71552</v>
      </c>
      <c r="N3491" s="138"/>
      <c r="O3491" s="15"/>
      <c r="P3491" s="15"/>
      <c r="Q3491" s="15"/>
      <c r="R3491" s="67"/>
      <c r="S3491" s="78"/>
    </row>
    <row r="3492" spans="1:19" s="66" customFormat="1" ht="49.95" customHeight="1">
      <c r="A3492" s="183" t="s">
        <v>10803</v>
      </c>
      <c r="B3492" s="132">
        <v>43930</v>
      </c>
      <c r="C3492" s="133" t="s">
        <v>71553</v>
      </c>
      <c r="D3492" s="122" t="s">
        <v>71554</v>
      </c>
      <c r="E3492" s="133" t="s">
        <v>71555</v>
      </c>
      <c r="F3492" s="130" t="s">
        <v>10804</v>
      </c>
      <c r="G3492" s="134" t="s">
        <v>10805</v>
      </c>
      <c r="H3492" s="133" t="s">
        <v>10806</v>
      </c>
      <c r="I3492" s="122">
        <v>8120016</v>
      </c>
      <c r="J3492" s="133" t="s">
        <v>71556</v>
      </c>
      <c r="K3492" s="349" t="s">
        <v>6862</v>
      </c>
      <c r="L3492" s="136">
        <v>43922</v>
      </c>
      <c r="M3492" s="133" t="s">
        <v>71557</v>
      </c>
      <c r="N3492" s="138"/>
      <c r="O3492" s="15"/>
      <c r="P3492" s="15"/>
      <c r="Q3492" s="15"/>
      <c r="R3492" s="67"/>
      <c r="S3492" s="78"/>
    </row>
    <row r="3493" spans="1:19" s="66" customFormat="1" ht="49.95" customHeight="1">
      <c r="A3493" s="183" t="s">
        <v>10807</v>
      </c>
      <c r="B3493" s="132">
        <v>43930</v>
      </c>
      <c r="C3493" s="133" t="s">
        <v>71558</v>
      </c>
      <c r="D3493" s="122">
        <v>1030027</v>
      </c>
      <c r="E3493" s="133" t="s">
        <v>71559</v>
      </c>
      <c r="F3493" s="130" t="s">
        <v>10809</v>
      </c>
      <c r="G3493" s="134" t="s">
        <v>71560</v>
      </c>
      <c r="H3493" s="133" t="s">
        <v>71558</v>
      </c>
      <c r="I3493" s="122">
        <v>1030027</v>
      </c>
      <c r="J3493" s="133" t="s">
        <v>71561</v>
      </c>
      <c r="K3493" s="349" t="s">
        <v>6862</v>
      </c>
      <c r="L3493" s="136">
        <v>43922</v>
      </c>
      <c r="M3493" s="133" t="s">
        <v>73849</v>
      </c>
      <c r="N3493" s="138"/>
      <c r="O3493" s="15"/>
      <c r="P3493" s="15"/>
      <c r="Q3493" s="15"/>
      <c r="R3493" s="67"/>
      <c r="S3493" s="78"/>
    </row>
    <row r="3494" spans="1:19" s="66" customFormat="1" ht="49.95" customHeight="1">
      <c r="A3494" s="183" t="s">
        <v>10810</v>
      </c>
      <c r="B3494" s="132">
        <v>43930</v>
      </c>
      <c r="C3494" s="133" t="s">
        <v>71562</v>
      </c>
      <c r="D3494" s="122" t="s">
        <v>10811</v>
      </c>
      <c r="E3494" s="133" t="s">
        <v>71563</v>
      </c>
      <c r="F3494" s="130" t="s">
        <v>10812</v>
      </c>
      <c r="G3494" s="134" t="s">
        <v>71564</v>
      </c>
      <c r="H3494" s="133" t="s">
        <v>71562</v>
      </c>
      <c r="I3494" s="122">
        <v>6638176</v>
      </c>
      <c r="J3494" s="133" t="s">
        <v>71565</v>
      </c>
      <c r="K3494" s="349" t="s">
        <v>6862</v>
      </c>
      <c r="L3494" s="136">
        <v>43922</v>
      </c>
      <c r="M3494" s="133" t="s">
        <v>1377</v>
      </c>
      <c r="N3494" s="138"/>
      <c r="O3494" s="15"/>
      <c r="P3494" s="15"/>
      <c r="Q3494" s="15"/>
      <c r="R3494" s="67"/>
      <c r="S3494" s="78"/>
    </row>
    <row r="3495" spans="1:19" s="66" customFormat="1" ht="49.95" customHeight="1">
      <c r="A3495" s="183" t="s">
        <v>10813</v>
      </c>
      <c r="B3495" s="132">
        <v>43930</v>
      </c>
      <c r="C3495" s="133" t="s">
        <v>71566</v>
      </c>
      <c r="D3495" s="122" t="s">
        <v>10814</v>
      </c>
      <c r="E3495" s="133" t="s">
        <v>71567</v>
      </c>
      <c r="F3495" s="130" t="s">
        <v>10815</v>
      </c>
      <c r="G3495" s="134" t="s">
        <v>71568</v>
      </c>
      <c r="H3495" s="133" t="s">
        <v>71566</v>
      </c>
      <c r="I3495" s="122" t="s">
        <v>10814</v>
      </c>
      <c r="J3495" s="133" t="s">
        <v>71569</v>
      </c>
      <c r="K3495" s="349" t="s">
        <v>6862</v>
      </c>
      <c r="L3495" s="136">
        <v>43983</v>
      </c>
      <c r="M3495" s="133" t="s">
        <v>71570</v>
      </c>
      <c r="N3495" s="138"/>
      <c r="O3495" s="15"/>
      <c r="P3495" s="15"/>
      <c r="Q3495" s="15"/>
      <c r="R3495" s="67"/>
      <c r="S3495" s="78"/>
    </row>
    <row r="3496" spans="1:19" s="66" customFormat="1" ht="49.95" customHeight="1">
      <c r="A3496" s="183" t="s">
        <v>10816</v>
      </c>
      <c r="B3496" s="132">
        <v>43930</v>
      </c>
      <c r="C3496" s="133" t="s">
        <v>71571</v>
      </c>
      <c r="D3496" s="122" t="s">
        <v>10817</v>
      </c>
      <c r="E3496" s="133" t="s">
        <v>71572</v>
      </c>
      <c r="F3496" s="130" t="s">
        <v>10818</v>
      </c>
      <c r="G3496" s="134" t="s">
        <v>71573</v>
      </c>
      <c r="H3496" s="133" t="s">
        <v>71571</v>
      </c>
      <c r="I3496" s="122" t="s">
        <v>10817</v>
      </c>
      <c r="J3496" s="133" t="s">
        <v>71574</v>
      </c>
      <c r="K3496" s="349" t="s">
        <v>6862</v>
      </c>
      <c r="L3496" s="136">
        <v>45756</v>
      </c>
      <c r="M3496" s="133" t="s">
        <v>71575</v>
      </c>
      <c r="N3496" s="138"/>
      <c r="O3496" s="15"/>
      <c r="P3496" s="15"/>
      <c r="Q3496" s="15"/>
      <c r="R3496" s="67"/>
      <c r="S3496" s="78"/>
    </row>
    <row r="3497" spans="1:19" s="66" customFormat="1" ht="49.95" customHeight="1">
      <c r="A3497" s="183" t="s">
        <v>10819</v>
      </c>
      <c r="B3497" s="132">
        <v>43930</v>
      </c>
      <c r="C3497" s="133" t="s">
        <v>71576</v>
      </c>
      <c r="D3497" s="122" t="s">
        <v>10820</v>
      </c>
      <c r="E3497" s="133" t="s">
        <v>10821</v>
      </c>
      <c r="F3497" s="130" t="s">
        <v>10822</v>
      </c>
      <c r="G3497" s="134" t="s">
        <v>10823</v>
      </c>
      <c r="H3497" s="133" t="s">
        <v>71576</v>
      </c>
      <c r="I3497" s="122">
        <v>8030812</v>
      </c>
      <c r="J3497" s="133" t="s">
        <v>10821</v>
      </c>
      <c r="K3497" s="349" t="s">
        <v>6862</v>
      </c>
      <c r="L3497" s="136">
        <v>45748</v>
      </c>
      <c r="M3497" s="133" t="s">
        <v>71479</v>
      </c>
      <c r="N3497" s="138"/>
      <c r="O3497" s="15"/>
      <c r="P3497" s="15"/>
      <c r="Q3497" s="15"/>
      <c r="R3497" s="67"/>
      <c r="S3497" s="78"/>
    </row>
    <row r="3498" spans="1:19" s="66" customFormat="1" ht="49.95" customHeight="1">
      <c r="A3498" s="183" t="s">
        <v>10824</v>
      </c>
      <c r="B3498" s="132">
        <v>43930</v>
      </c>
      <c r="C3498" s="133" t="s">
        <v>71577</v>
      </c>
      <c r="D3498" s="122" t="s">
        <v>10825</v>
      </c>
      <c r="E3498" s="133" t="s">
        <v>71578</v>
      </c>
      <c r="F3498" s="130" t="s">
        <v>71579</v>
      </c>
      <c r="G3498" s="134" t="s">
        <v>40943</v>
      </c>
      <c r="H3498" s="133" t="s">
        <v>10826</v>
      </c>
      <c r="I3498" s="122" t="s">
        <v>10825</v>
      </c>
      <c r="J3498" s="133" t="s">
        <v>10827</v>
      </c>
      <c r="K3498" s="349" t="s">
        <v>6862</v>
      </c>
      <c r="L3498" s="136">
        <v>43983</v>
      </c>
      <c r="M3498" s="133" t="s">
        <v>71580</v>
      </c>
      <c r="N3498" s="138"/>
      <c r="O3498" s="15"/>
      <c r="P3498" s="15"/>
      <c r="Q3498" s="15"/>
      <c r="R3498" s="67"/>
      <c r="S3498" s="78"/>
    </row>
    <row r="3499" spans="1:19" s="66" customFormat="1" ht="49.95" customHeight="1">
      <c r="A3499" s="183" t="s">
        <v>10828</v>
      </c>
      <c r="B3499" s="132">
        <v>43930</v>
      </c>
      <c r="C3499" s="133" t="s">
        <v>71581</v>
      </c>
      <c r="D3499" s="122" t="s">
        <v>10829</v>
      </c>
      <c r="E3499" s="133" t="s">
        <v>10830</v>
      </c>
      <c r="F3499" s="130" t="s">
        <v>65965</v>
      </c>
      <c r="G3499" s="134" t="s">
        <v>40944</v>
      </c>
      <c r="H3499" s="133" t="s">
        <v>40945</v>
      </c>
      <c r="I3499" s="122">
        <v>8968686</v>
      </c>
      <c r="J3499" s="133" t="s">
        <v>71582</v>
      </c>
      <c r="K3499" s="349" t="s">
        <v>6862</v>
      </c>
      <c r="L3499" s="136">
        <v>44105</v>
      </c>
      <c r="M3499" s="133" t="s">
        <v>71583</v>
      </c>
      <c r="N3499" s="138"/>
      <c r="O3499" s="15"/>
      <c r="P3499" s="15"/>
      <c r="Q3499" s="15"/>
      <c r="R3499" s="67"/>
      <c r="S3499" s="78"/>
    </row>
    <row r="3500" spans="1:19" s="66" customFormat="1" ht="49.95" customHeight="1">
      <c r="A3500" s="183" t="s">
        <v>10832</v>
      </c>
      <c r="B3500" s="132">
        <v>43930</v>
      </c>
      <c r="C3500" s="133" t="s">
        <v>71584</v>
      </c>
      <c r="D3500" s="122" t="s">
        <v>10833</v>
      </c>
      <c r="E3500" s="133" t="s">
        <v>10834</v>
      </c>
      <c r="F3500" s="130" t="s">
        <v>10835</v>
      </c>
      <c r="G3500" s="134" t="s">
        <v>71585</v>
      </c>
      <c r="H3500" s="133" t="s">
        <v>10836</v>
      </c>
      <c r="I3500" s="122">
        <v>8020082</v>
      </c>
      <c r="J3500" s="133" t="s">
        <v>71586</v>
      </c>
      <c r="K3500" s="349" t="s">
        <v>6862</v>
      </c>
      <c r="L3500" s="136">
        <v>45757</v>
      </c>
      <c r="M3500" s="133" t="s">
        <v>71587</v>
      </c>
      <c r="N3500" s="138"/>
      <c r="O3500" s="15"/>
      <c r="P3500" s="15"/>
      <c r="Q3500" s="15"/>
      <c r="R3500" s="67"/>
      <c r="S3500" s="78"/>
    </row>
    <row r="3501" spans="1:19" s="66" customFormat="1" ht="49.95" customHeight="1">
      <c r="A3501" s="183" t="s">
        <v>10837</v>
      </c>
      <c r="B3501" s="132">
        <v>43930</v>
      </c>
      <c r="C3501" s="133" t="s">
        <v>10838</v>
      </c>
      <c r="D3501" s="122" t="s">
        <v>2789</v>
      </c>
      <c r="E3501" s="133" t="s">
        <v>71588</v>
      </c>
      <c r="F3501" s="130" t="s">
        <v>10839</v>
      </c>
      <c r="G3501" s="134" t="s">
        <v>71589</v>
      </c>
      <c r="H3501" s="133" t="s">
        <v>10838</v>
      </c>
      <c r="I3501" s="122">
        <v>7450122</v>
      </c>
      <c r="J3501" s="133" t="s">
        <v>71590</v>
      </c>
      <c r="K3501" s="349" t="s">
        <v>4012</v>
      </c>
      <c r="L3501" s="136">
        <v>43952</v>
      </c>
      <c r="M3501" s="133" t="s">
        <v>71591</v>
      </c>
      <c r="N3501" s="138"/>
      <c r="O3501" s="15"/>
      <c r="P3501" s="15"/>
      <c r="Q3501" s="15"/>
      <c r="R3501" s="67"/>
      <c r="S3501" s="78"/>
    </row>
    <row r="3502" spans="1:19" s="66" customFormat="1" ht="49.95" customHeight="1">
      <c r="A3502" s="183" t="s">
        <v>10840</v>
      </c>
      <c r="B3502" s="132">
        <v>43930</v>
      </c>
      <c r="C3502" s="133" t="s">
        <v>10841</v>
      </c>
      <c r="D3502" s="122" t="s">
        <v>51973</v>
      </c>
      <c r="E3502" s="133" t="s">
        <v>51971</v>
      </c>
      <c r="F3502" s="130" t="s">
        <v>51972</v>
      </c>
      <c r="G3502" s="134" t="s">
        <v>71592</v>
      </c>
      <c r="H3502" s="133" t="s">
        <v>10841</v>
      </c>
      <c r="I3502" s="122" t="s">
        <v>51973</v>
      </c>
      <c r="J3502" s="133" t="s">
        <v>71593</v>
      </c>
      <c r="K3502" s="349" t="s">
        <v>6862</v>
      </c>
      <c r="L3502" s="136">
        <v>43930</v>
      </c>
      <c r="M3502" s="133" t="s">
        <v>71594</v>
      </c>
      <c r="N3502" s="138"/>
      <c r="O3502" s="15"/>
      <c r="P3502" s="15"/>
      <c r="Q3502" s="15"/>
      <c r="R3502" s="67"/>
      <c r="S3502" s="78"/>
    </row>
    <row r="3503" spans="1:19" s="66" customFormat="1" ht="49.95" customHeight="1">
      <c r="A3503" s="183" t="s">
        <v>10842</v>
      </c>
      <c r="B3503" s="132">
        <v>43930</v>
      </c>
      <c r="C3503" s="133" t="s">
        <v>10843</v>
      </c>
      <c r="D3503" s="122" t="s">
        <v>10844</v>
      </c>
      <c r="E3503" s="133" t="s">
        <v>71595</v>
      </c>
      <c r="F3503" s="130" t="s">
        <v>10845</v>
      </c>
      <c r="G3503" s="134" t="s">
        <v>10846</v>
      </c>
      <c r="H3503" s="133" t="s">
        <v>10843</v>
      </c>
      <c r="I3503" s="122">
        <v>7260002</v>
      </c>
      <c r="J3503" s="133" t="s">
        <v>71596</v>
      </c>
      <c r="K3503" s="349" t="s">
        <v>6862</v>
      </c>
      <c r="L3503" s="136">
        <v>43983</v>
      </c>
      <c r="M3503" s="133" t="s">
        <v>71597</v>
      </c>
      <c r="N3503" s="138"/>
      <c r="O3503" s="15"/>
      <c r="P3503" s="15"/>
      <c r="Q3503" s="15"/>
      <c r="R3503" s="67"/>
      <c r="S3503" s="78"/>
    </row>
    <row r="3504" spans="1:19" s="66" customFormat="1" ht="49.95" customHeight="1">
      <c r="A3504" s="183" t="s">
        <v>10848</v>
      </c>
      <c r="B3504" s="132">
        <v>43938</v>
      </c>
      <c r="C3504" s="133" t="s">
        <v>40946</v>
      </c>
      <c r="D3504" s="130" t="s">
        <v>45845</v>
      </c>
      <c r="E3504" s="133" t="s">
        <v>45873</v>
      </c>
      <c r="F3504" s="130" t="s">
        <v>45874</v>
      </c>
      <c r="G3504" s="134" t="s">
        <v>40947</v>
      </c>
      <c r="H3504" s="133" t="s">
        <v>71598</v>
      </c>
      <c r="I3504" s="130" t="s">
        <v>45845</v>
      </c>
      <c r="J3504" s="129" t="s">
        <v>71599</v>
      </c>
      <c r="K3504" s="229" t="s">
        <v>6862</v>
      </c>
      <c r="L3504" s="209">
        <v>45764</v>
      </c>
      <c r="M3504" s="133" t="s">
        <v>48402</v>
      </c>
      <c r="N3504" s="138"/>
      <c r="O3504" s="15"/>
      <c r="P3504" s="15"/>
      <c r="Q3504" s="15"/>
      <c r="R3504" s="67"/>
      <c r="S3504" s="78"/>
    </row>
    <row r="3505" spans="1:19" s="66" customFormat="1" ht="49.95" customHeight="1">
      <c r="A3505" s="183" t="s">
        <v>10850</v>
      </c>
      <c r="B3505" s="132">
        <v>43938</v>
      </c>
      <c r="C3505" s="133" t="s">
        <v>10851</v>
      </c>
      <c r="D3505" s="122" t="s">
        <v>10852</v>
      </c>
      <c r="E3505" s="133" t="s">
        <v>71600</v>
      </c>
      <c r="F3505" s="130" t="s">
        <v>10853</v>
      </c>
      <c r="G3505" s="134" t="s">
        <v>71601</v>
      </c>
      <c r="H3505" s="133" t="s">
        <v>10851</v>
      </c>
      <c r="I3505" s="122" t="s">
        <v>10852</v>
      </c>
      <c r="J3505" s="133" t="s">
        <v>10854</v>
      </c>
      <c r="K3505" s="229" t="s">
        <v>6862</v>
      </c>
      <c r="L3505" s="136">
        <v>43938</v>
      </c>
      <c r="M3505" s="133" t="s">
        <v>72038</v>
      </c>
      <c r="N3505" s="138"/>
      <c r="O3505" s="15"/>
      <c r="P3505" s="15"/>
      <c r="Q3505" s="15"/>
      <c r="R3505" s="67"/>
      <c r="S3505" s="78"/>
    </row>
    <row r="3506" spans="1:19" s="66" customFormat="1" ht="49.95" customHeight="1">
      <c r="A3506" s="183" t="s">
        <v>10856</v>
      </c>
      <c r="B3506" s="132">
        <v>43938</v>
      </c>
      <c r="C3506" s="133" t="s">
        <v>10857</v>
      </c>
      <c r="D3506" s="122" t="s">
        <v>10858</v>
      </c>
      <c r="E3506" s="133" t="s">
        <v>10859</v>
      </c>
      <c r="F3506" s="130" t="s">
        <v>10860</v>
      </c>
      <c r="G3506" s="134" t="s">
        <v>10861</v>
      </c>
      <c r="H3506" s="133" t="s">
        <v>10857</v>
      </c>
      <c r="I3506" s="122">
        <v>7011151</v>
      </c>
      <c r="J3506" s="133" t="s">
        <v>71602</v>
      </c>
      <c r="K3506" s="229" t="s">
        <v>4012</v>
      </c>
      <c r="L3506" s="136">
        <v>43936</v>
      </c>
      <c r="M3506" s="133" t="s">
        <v>1312</v>
      </c>
      <c r="N3506" s="138"/>
      <c r="O3506" s="15"/>
      <c r="P3506" s="15"/>
      <c r="Q3506" s="15"/>
      <c r="R3506" s="67"/>
      <c r="S3506" s="78"/>
    </row>
    <row r="3507" spans="1:19" s="66" customFormat="1" ht="49.95" customHeight="1">
      <c r="A3507" s="139" t="s">
        <v>10862</v>
      </c>
      <c r="B3507" s="140">
        <v>43938</v>
      </c>
      <c r="C3507" s="141" t="s">
        <v>71603</v>
      </c>
      <c r="D3507" s="142" t="s">
        <v>10863</v>
      </c>
      <c r="E3507" s="141" t="s">
        <v>71604</v>
      </c>
      <c r="F3507" s="144" t="s">
        <v>10864</v>
      </c>
      <c r="G3507" s="166" t="s">
        <v>71605</v>
      </c>
      <c r="H3507" s="141" t="s">
        <v>71603</v>
      </c>
      <c r="I3507" s="142">
        <v>9101212</v>
      </c>
      <c r="J3507" s="141" t="s">
        <v>71606</v>
      </c>
      <c r="K3507" s="159" t="s">
        <v>6862</v>
      </c>
      <c r="L3507" s="147">
        <v>43922</v>
      </c>
      <c r="M3507" s="141" t="s">
        <v>71607</v>
      </c>
      <c r="N3507" s="192"/>
      <c r="O3507" s="15"/>
      <c r="P3507" s="15"/>
      <c r="Q3507" s="15"/>
      <c r="R3507" s="67"/>
      <c r="S3507" s="78"/>
    </row>
    <row r="3508" spans="1:19" s="66" customFormat="1" ht="49.95" customHeight="1">
      <c r="A3508" s="131"/>
      <c r="B3508" s="127"/>
      <c r="C3508" s="118"/>
      <c r="D3508" s="117"/>
      <c r="E3508" s="118"/>
      <c r="F3508" s="119"/>
      <c r="G3508" s="120"/>
      <c r="H3508" s="165" t="s">
        <v>10865</v>
      </c>
      <c r="I3508" s="122" t="s">
        <v>10866</v>
      </c>
      <c r="J3508" s="165" t="s">
        <v>10867</v>
      </c>
      <c r="K3508" s="160"/>
      <c r="L3508" s="124"/>
      <c r="M3508" s="118"/>
      <c r="N3508" s="194"/>
      <c r="O3508" s="15"/>
      <c r="P3508" s="15"/>
      <c r="Q3508" s="15"/>
      <c r="R3508" s="67"/>
      <c r="S3508" s="67"/>
    </row>
    <row r="3509" spans="1:19" s="66" customFormat="1" ht="49.95" customHeight="1">
      <c r="A3509" s="183" t="s">
        <v>10868</v>
      </c>
      <c r="B3509" s="132">
        <v>43938</v>
      </c>
      <c r="C3509" s="133" t="s">
        <v>10869</v>
      </c>
      <c r="D3509" s="122" t="s">
        <v>10870</v>
      </c>
      <c r="E3509" s="133" t="s">
        <v>10871</v>
      </c>
      <c r="F3509" s="130" t="s">
        <v>10872</v>
      </c>
      <c r="G3509" s="134" t="s">
        <v>10873</v>
      </c>
      <c r="H3509" s="133" t="s">
        <v>10869</v>
      </c>
      <c r="I3509" s="122" t="s">
        <v>10870</v>
      </c>
      <c r="J3509" s="133" t="s">
        <v>10871</v>
      </c>
      <c r="K3509" s="229" t="s">
        <v>6862</v>
      </c>
      <c r="L3509" s="136">
        <v>43922</v>
      </c>
      <c r="M3509" s="133" t="s">
        <v>47811</v>
      </c>
      <c r="N3509" s="138"/>
      <c r="O3509" s="15"/>
      <c r="P3509" s="15"/>
      <c r="Q3509" s="15"/>
      <c r="R3509" s="67"/>
      <c r="S3509" s="78"/>
    </row>
    <row r="3510" spans="1:19" s="66" customFormat="1" ht="49.95" customHeight="1">
      <c r="A3510" s="183" t="s">
        <v>10874</v>
      </c>
      <c r="B3510" s="132">
        <v>43938</v>
      </c>
      <c r="C3510" s="133" t="s">
        <v>71608</v>
      </c>
      <c r="D3510" s="122" t="s">
        <v>10875</v>
      </c>
      <c r="E3510" s="133" t="s">
        <v>40948</v>
      </c>
      <c r="F3510" s="130" t="s">
        <v>10876</v>
      </c>
      <c r="G3510" s="200" t="s">
        <v>71609</v>
      </c>
      <c r="H3510" s="133" t="s">
        <v>71608</v>
      </c>
      <c r="I3510" s="122">
        <v>4560073</v>
      </c>
      <c r="J3510" s="133" t="s">
        <v>71610</v>
      </c>
      <c r="K3510" s="229" t="s">
        <v>6862</v>
      </c>
      <c r="L3510" s="136">
        <v>43922</v>
      </c>
      <c r="M3510" s="133" t="s">
        <v>71611</v>
      </c>
      <c r="N3510" s="138"/>
      <c r="O3510" s="15"/>
      <c r="P3510" s="15"/>
      <c r="Q3510" s="15"/>
      <c r="R3510" s="67"/>
      <c r="S3510" s="78"/>
    </row>
    <row r="3511" spans="1:19" s="66" customFormat="1" ht="49.95" customHeight="1">
      <c r="A3511" s="183" t="s">
        <v>10877</v>
      </c>
      <c r="B3511" s="132">
        <v>43938</v>
      </c>
      <c r="C3511" s="133" t="s">
        <v>71612</v>
      </c>
      <c r="D3511" s="122">
        <v>9380801</v>
      </c>
      <c r="E3511" s="133" t="s">
        <v>71613</v>
      </c>
      <c r="F3511" s="130" t="s">
        <v>71614</v>
      </c>
      <c r="G3511" s="134" t="s">
        <v>71615</v>
      </c>
      <c r="H3511" s="133" t="s">
        <v>71612</v>
      </c>
      <c r="I3511" s="122">
        <v>9380801</v>
      </c>
      <c r="J3511" s="133" t="s">
        <v>71613</v>
      </c>
      <c r="K3511" s="229" t="s">
        <v>6862</v>
      </c>
      <c r="L3511" s="136">
        <v>43922</v>
      </c>
      <c r="M3511" s="133" t="s">
        <v>70623</v>
      </c>
      <c r="N3511" s="138"/>
      <c r="O3511" s="15"/>
      <c r="P3511" s="15"/>
      <c r="Q3511" s="15"/>
      <c r="R3511" s="67"/>
      <c r="S3511" s="78"/>
    </row>
    <row r="3512" spans="1:19" s="66" customFormat="1" ht="49.95" customHeight="1">
      <c r="A3512" s="183" t="s">
        <v>10880</v>
      </c>
      <c r="B3512" s="132">
        <v>43938</v>
      </c>
      <c r="C3512" s="133" t="s">
        <v>71616</v>
      </c>
      <c r="D3512" s="122" t="s">
        <v>297</v>
      </c>
      <c r="E3512" s="133" t="s">
        <v>71617</v>
      </c>
      <c r="F3512" s="130" t="s">
        <v>10881</v>
      </c>
      <c r="G3512" s="134" t="s">
        <v>71939</v>
      </c>
      <c r="H3512" s="133" t="s">
        <v>71616</v>
      </c>
      <c r="I3512" s="122" t="s">
        <v>297</v>
      </c>
      <c r="J3512" s="133" t="s">
        <v>71618</v>
      </c>
      <c r="K3512" s="229" t="s">
        <v>6862</v>
      </c>
      <c r="L3512" s="136">
        <v>45777</v>
      </c>
      <c r="M3512" s="133" t="s">
        <v>36420</v>
      </c>
      <c r="N3512" s="138"/>
      <c r="O3512" s="15"/>
      <c r="P3512" s="15"/>
      <c r="Q3512" s="15"/>
      <c r="R3512" s="67"/>
      <c r="S3512" s="78"/>
    </row>
    <row r="3513" spans="1:19" s="66" customFormat="1" ht="49.95" customHeight="1">
      <c r="A3513" s="183" t="s">
        <v>10882</v>
      </c>
      <c r="B3513" s="132">
        <v>43938</v>
      </c>
      <c r="C3513" s="133" t="s">
        <v>71619</v>
      </c>
      <c r="D3513" s="122" t="s">
        <v>10883</v>
      </c>
      <c r="E3513" s="133" t="s">
        <v>71620</v>
      </c>
      <c r="F3513" s="130" t="s">
        <v>10884</v>
      </c>
      <c r="G3513" s="134" t="s">
        <v>71938</v>
      </c>
      <c r="H3513" s="133" t="s">
        <v>71619</v>
      </c>
      <c r="I3513" s="122">
        <v>7692516</v>
      </c>
      <c r="J3513" s="133" t="s">
        <v>71621</v>
      </c>
      <c r="K3513" s="229" t="s">
        <v>4012</v>
      </c>
      <c r="L3513" s="136">
        <v>43938</v>
      </c>
      <c r="M3513" s="133" t="s">
        <v>71622</v>
      </c>
      <c r="N3513" s="138"/>
      <c r="O3513" s="15"/>
      <c r="P3513" s="15"/>
      <c r="Q3513" s="15"/>
      <c r="R3513" s="67"/>
      <c r="S3513" s="78"/>
    </row>
    <row r="3514" spans="1:19" s="66" customFormat="1" ht="49.95" customHeight="1">
      <c r="A3514" s="183" t="s">
        <v>10885</v>
      </c>
      <c r="B3514" s="132">
        <v>43938</v>
      </c>
      <c r="C3514" s="133" t="s">
        <v>10886</v>
      </c>
      <c r="D3514" s="122">
        <v>8614133</v>
      </c>
      <c r="E3514" s="133" t="s">
        <v>71937</v>
      </c>
      <c r="F3514" s="130" t="s">
        <v>10887</v>
      </c>
      <c r="G3514" s="134" t="s">
        <v>71941</v>
      </c>
      <c r="H3514" s="133" t="s">
        <v>10886</v>
      </c>
      <c r="I3514" s="122">
        <v>8600834</v>
      </c>
      <c r="J3514" s="133" t="s">
        <v>71942</v>
      </c>
      <c r="K3514" s="159" t="s">
        <v>6862</v>
      </c>
      <c r="L3514" s="136">
        <v>43922</v>
      </c>
      <c r="M3514" s="133" t="s">
        <v>71762</v>
      </c>
      <c r="N3514" s="138"/>
      <c r="O3514" s="15"/>
      <c r="P3514" s="15"/>
      <c r="Q3514" s="15"/>
      <c r="R3514" s="67"/>
      <c r="S3514" s="78"/>
    </row>
    <row r="3515" spans="1:19" s="66" customFormat="1" ht="49.95" customHeight="1">
      <c r="A3515" s="139" t="s">
        <v>10888</v>
      </c>
      <c r="B3515" s="291">
        <v>43938</v>
      </c>
      <c r="C3515" s="141" t="s">
        <v>71623</v>
      </c>
      <c r="D3515" s="142" t="s">
        <v>10889</v>
      </c>
      <c r="E3515" s="143" t="s">
        <v>71624</v>
      </c>
      <c r="F3515" s="144" t="s">
        <v>10890</v>
      </c>
      <c r="G3515" s="166" t="s">
        <v>71940</v>
      </c>
      <c r="H3515" s="133" t="s">
        <v>71625</v>
      </c>
      <c r="I3515" s="122" t="s">
        <v>10891</v>
      </c>
      <c r="J3515" s="133" t="s">
        <v>71626</v>
      </c>
      <c r="K3515" s="159" t="s">
        <v>6862</v>
      </c>
      <c r="L3515" s="147">
        <v>45748</v>
      </c>
      <c r="M3515" s="141" t="s">
        <v>70628</v>
      </c>
      <c r="N3515" s="148"/>
      <c r="O3515" s="15"/>
      <c r="P3515" s="15"/>
      <c r="Q3515" s="15"/>
      <c r="R3515" s="67"/>
      <c r="S3515" s="78"/>
    </row>
    <row r="3516" spans="1:19" s="66" customFormat="1" ht="49.95" customHeight="1">
      <c r="A3516" s="149"/>
      <c r="B3516" s="289"/>
      <c r="C3516" s="151"/>
      <c r="D3516" s="152" t="s">
        <v>8</v>
      </c>
      <c r="E3516" s="153"/>
      <c r="F3516" s="154" t="s">
        <v>8</v>
      </c>
      <c r="G3516" s="155"/>
      <c r="H3516" s="133" t="s">
        <v>71627</v>
      </c>
      <c r="I3516" s="122" t="s">
        <v>10892</v>
      </c>
      <c r="J3516" s="133" t="s">
        <v>71628</v>
      </c>
      <c r="K3516" s="156"/>
      <c r="L3516" s="157"/>
      <c r="M3516" s="151"/>
      <c r="N3516" s="158"/>
      <c r="O3516" s="15"/>
      <c r="P3516" s="15"/>
      <c r="Q3516" s="15"/>
      <c r="R3516" s="67"/>
      <c r="S3516" s="67"/>
    </row>
    <row r="3517" spans="1:19" s="66" customFormat="1" ht="49.95" customHeight="1">
      <c r="A3517" s="131"/>
      <c r="B3517" s="290"/>
      <c r="C3517" s="118"/>
      <c r="D3517" s="117" t="s">
        <v>8</v>
      </c>
      <c r="E3517" s="169"/>
      <c r="F3517" s="119" t="s">
        <v>8</v>
      </c>
      <c r="G3517" s="120"/>
      <c r="H3517" s="133" t="s">
        <v>71629</v>
      </c>
      <c r="I3517" s="122" t="s">
        <v>10893</v>
      </c>
      <c r="J3517" s="129" t="s">
        <v>71630</v>
      </c>
      <c r="K3517" s="160"/>
      <c r="L3517" s="124"/>
      <c r="M3517" s="118"/>
      <c r="N3517" s="164"/>
      <c r="O3517" s="15"/>
      <c r="P3517" s="15"/>
      <c r="Q3517" s="15"/>
      <c r="R3517" s="67"/>
      <c r="S3517" s="67"/>
    </row>
    <row r="3518" spans="1:19" s="66" customFormat="1" ht="49.95" customHeight="1">
      <c r="A3518" s="183" t="s">
        <v>10894</v>
      </c>
      <c r="B3518" s="132">
        <v>43938</v>
      </c>
      <c r="C3518" s="133" t="s">
        <v>71631</v>
      </c>
      <c r="D3518" s="122" t="s">
        <v>10895</v>
      </c>
      <c r="E3518" s="133" t="s">
        <v>71632</v>
      </c>
      <c r="F3518" s="130" t="s">
        <v>10896</v>
      </c>
      <c r="G3518" s="200" t="s">
        <v>10897</v>
      </c>
      <c r="H3518" s="133" t="s">
        <v>71631</v>
      </c>
      <c r="I3518" s="122" t="s">
        <v>10895</v>
      </c>
      <c r="J3518" s="165" t="s">
        <v>71633</v>
      </c>
      <c r="K3518" s="229" t="s">
        <v>4012</v>
      </c>
      <c r="L3518" s="136">
        <v>44105</v>
      </c>
      <c r="M3518" s="133" t="s">
        <v>70628</v>
      </c>
      <c r="N3518" s="138"/>
      <c r="O3518" s="15"/>
      <c r="P3518" s="15"/>
      <c r="Q3518" s="15"/>
      <c r="R3518" s="67"/>
      <c r="S3518" s="78"/>
    </row>
    <row r="3519" spans="1:19" s="66" customFormat="1" ht="49.95" customHeight="1">
      <c r="A3519" s="183" t="s">
        <v>10898</v>
      </c>
      <c r="B3519" s="132">
        <v>43938</v>
      </c>
      <c r="C3519" s="133" t="s">
        <v>71634</v>
      </c>
      <c r="D3519" s="122" t="s">
        <v>10899</v>
      </c>
      <c r="E3519" s="133" t="s">
        <v>71635</v>
      </c>
      <c r="F3519" s="130" t="s">
        <v>10900</v>
      </c>
      <c r="G3519" s="134" t="s">
        <v>71636</v>
      </c>
      <c r="H3519" s="133" t="s">
        <v>71634</v>
      </c>
      <c r="I3519" s="122" t="s">
        <v>71637</v>
      </c>
      <c r="J3519" s="133" t="s">
        <v>71638</v>
      </c>
      <c r="K3519" s="229" t="s">
        <v>6862</v>
      </c>
      <c r="L3519" s="136">
        <v>43983</v>
      </c>
      <c r="M3519" s="133" t="s">
        <v>48242</v>
      </c>
      <c r="N3519" s="138"/>
      <c r="O3519" s="15"/>
      <c r="P3519" s="15"/>
      <c r="Q3519" s="15"/>
      <c r="R3519" s="67"/>
      <c r="S3519" s="78"/>
    </row>
    <row r="3520" spans="1:19" s="66" customFormat="1" ht="49.95" customHeight="1">
      <c r="A3520" s="183" t="s">
        <v>10901</v>
      </c>
      <c r="B3520" s="132">
        <v>43938</v>
      </c>
      <c r="C3520" s="133" t="s">
        <v>71639</v>
      </c>
      <c r="D3520" s="122" t="s">
        <v>2024</v>
      </c>
      <c r="E3520" s="133" t="s">
        <v>71640</v>
      </c>
      <c r="F3520" s="130" t="s">
        <v>10902</v>
      </c>
      <c r="G3520" s="134" t="s">
        <v>71641</v>
      </c>
      <c r="H3520" s="133" t="s">
        <v>71639</v>
      </c>
      <c r="I3520" s="122">
        <v>4640850</v>
      </c>
      <c r="J3520" s="133" t="s">
        <v>71642</v>
      </c>
      <c r="K3520" s="229" t="s">
        <v>6862</v>
      </c>
      <c r="L3520" s="136">
        <v>43983</v>
      </c>
      <c r="M3520" s="133" t="s">
        <v>48243</v>
      </c>
      <c r="N3520" s="138"/>
      <c r="O3520" s="15"/>
      <c r="P3520" s="15"/>
      <c r="Q3520" s="15"/>
      <c r="R3520" s="67"/>
      <c r="S3520" s="78"/>
    </row>
    <row r="3521" spans="1:19" s="66" customFormat="1" ht="49.95" customHeight="1">
      <c r="A3521" s="183" t="s">
        <v>10903</v>
      </c>
      <c r="B3521" s="132">
        <v>43938</v>
      </c>
      <c r="C3521" s="133" t="s">
        <v>71643</v>
      </c>
      <c r="D3521" s="122" t="s">
        <v>10904</v>
      </c>
      <c r="E3521" s="133" t="s">
        <v>71644</v>
      </c>
      <c r="F3521" s="130" t="s">
        <v>10905</v>
      </c>
      <c r="G3521" s="134" t="s">
        <v>71645</v>
      </c>
      <c r="H3521" s="133" t="s">
        <v>71643</v>
      </c>
      <c r="I3521" s="122">
        <v>5096114</v>
      </c>
      <c r="J3521" s="133" t="s">
        <v>71646</v>
      </c>
      <c r="K3521" s="229" t="s">
        <v>6862</v>
      </c>
      <c r="L3521" s="136">
        <v>43952</v>
      </c>
      <c r="M3521" s="133" t="s">
        <v>70628</v>
      </c>
      <c r="N3521" s="138"/>
      <c r="O3521" s="15"/>
      <c r="P3521" s="15"/>
      <c r="Q3521" s="15"/>
      <c r="R3521" s="67"/>
      <c r="S3521" s="78"/>
    </row>
    <row r="3522" spans="1:19" s="66" customFormat="1" ht="49.95" customHeight="1">
      <c r="A3522" s="183" t="s">
        <v>10906</v>
      </c>
      <c r="B3522" s="132">
        <v>43938</v>
      </c>
      <c r="C3522" s="133" t="s">
        <v>71647</v>
      </c>
      <c r="D3522" s="122" t="s">
        <v>6520</v>
      </c>
      <c r="E3522" s="133" t="s">
        <v>71648</v>
      </c>
      <c r="F3522" s="130" t="s">
        <v>10907</v>
      </c>
      <c r="G3522" s="134" t="s">
        <v>71649</v>
      </c>
      <c r="H3522" s="133" t="s">
        <v>71647</v>
      </c>
      <c r="I3522" s="122" t="s">
        <v>6520</v>
      </c>
      <c r="J3522" s="133" t="s">
        <v>71650</v>
      </c>
      <c r="K3522" s="229" t="s">
        <v>6862</v>
      </c>
      <c r="L3522" s="136">
        <v>43962</v>
      </c>
      <c r="M3522" s="133" t="s">
        <v>71651</v>
      </c>
      <c r="N3522" s="138"/>
      <c r="O3522" s="15"/>
      <c r="P3522" s="15"/>
      <c r="Q3522" s="15"/>
      <c r="R3522" s="67"/>
      <c r="S3522" s="78"/>
    </row>
    <row r="3523" spans="1:19" s="66" customFormat="1" ht="49.95" customHeight="1">
      <c r="A3523" s="139" t="s">
        <v>10908</v>
      </c>
      <c r="B3523" s="291">
        <v>43938</v>
      </c>
      <c r="C3523" s="141" t="s">
        <v>10909</v>
      </c>
      <c r="D3523" s="142" t="s">
        <v>10910</v>
      </c>
      <c r="E3523" s="143" t="s">
        <v>10911</v>
      </c>
      <c r="F3523" s="144" t="s">
        <v>10912</v>
      </c>
      <c r="G3523" s="166" t="s">
        <v>10913</v>
      </c>
      <c r="H3523" s="133" t="s">
        <v>10914</v>
      </c>
      <c r="I3523" s="122">
        <v>7580011</v>
      </c>
      <c r="J3523" s="133" t="s">
        <v>10911</v>
      </c>
      <c r="K3523" s="159" t="s">
        <v>6862</v>
      </c>
      <c r="L3523" s="147">
        <v>43962</v>
      </c>
      <c r="M3523" s="141" t="s">
        <v>810</v>
      </c>
      <c r="N3523" s="148"/>
      <c r="O3523" s="15"/>
      <c r="P3523" s="15"/>
      <c r="Q3523" s="15"/>
      <c r="R3523" s="67"/>
      <c r="S3523" s="78"/>
    </row>
    <row r="3524" spans="1:19" s="66" customFormat="1" ht="49.95" customHeight="1">
      <c r="A3524" s="131"/>
      <c r="B3524" s="290"/>
      <c r="C3524" s="118"/>
      <c r="D3524" s="117" t="s">
        <v>8</v>
      </c>
      <c r="E3524" s="169"/>
      <c r="F3524" s="119" t="s">
        <v>8</v>
      </c>
      <c r="G3524" s="120"/>
      <c r="H3524" s="133" t="s">
        <v>71652</v>
      </c>
      <c r="I3524" s="122">
        <v>7500025</v>
      </c>
      <c r="J3524" s="133" t="s">
        <v>10915</v>
      </c>
      <c r="K3524" s="160"/>
      <c r="L3524" s="124"/>
      <c r="M3524" s="118"/>
      <c r="N3524" s="164"/>
      <c r="O3524" s="15"/>
      <c r="P3524" s="15"/>
      <c r="Q3524" s="15"/>
      <c r="R3524" s="67"/>
      <c r="S3524" s="67"/>
    </row>
    <row r="3525" spans="1:19" s="66" customFormat="1" ht="49.95" customHeight="1">
      <c r="A3525" s="139" t="s">
        <v>10916</v>
      </c>
      <c r="B3525" s="291">
        <v>43938</v>
      </c>
      <c r="C3525" s="141" t="s">
        <v>10917</v>
      </c>
      <c r="D3525" s="142" t="s">
        <v>1490</v>
      </c>
      <c r="E3525" s="143" t="s">
        <v>10918</v>
      </c>
      <c r="F3525" s="144" t="s">
        <v>10919</v>
      </c>
      <c r="G3525" s="166" t="s">
        <v>71653</v>
      </c>
      <c r="H3525" s="133" t="s">
        <v>10917</v>
      </c>
      <c r="I3525" s="122">
        <v>7315127</v>
      </c>
      <c r="J3525" s="133" t="s">
        <v>10918</v>
      </c>
      <c r="K3525" s="159" t="s">
        <v>6862</v>
      </c>
      <c r="L3525" s="147">
        <v>44044</v>
      </c>
      <c r="M3525" s="141" t="s">
        <v>71654</v>
      </c>
      <c r="N3525" s="148"/>
      <c r="O3525" s="15"/>
      <c r="P3525" s="15"/>
      <c r="Q3525" s="15"/>
      <c r="R3525" s="67"/>
      <c r="S3525" s="78"/>
    </row>
    <row r="3526" spans="1:19" s="66" customFormat="1" ht="49.95" customHeight="1">
      <c r="A3526" s="149"/>
      <c r="B3526" s="289"/>
      <c r="C3526" s="151"/>
      <c r="D3526" s="152" t="s">
        <v>8</v>
      </c>
      <c r="E3526" s="153"/>
      <c r="F3526" s="154" t="s">
        <v>8</v>
      </c>
      <c r="G3526" s="155"/>
      <c r="H3526" s="133" t="s">
        <v>65686</v>
      </c>
      <c r="I3526" s="122" t="s">
        <v>10920</v>
      </c>
      <c r="J3526" s="133" t="s">
        <v>71655</v>
      </c>
      <c r="K3526" s="156"/>
      <c r="L3526" s="157"/>
      <c r="M3526" s="151"/>
      <c r="N3526" s="158"/>
      <c r="O3526" s="15"/>
      <c r="P3526" s="15"/>
      <c r="Q3526" s="15"/>
      <c r="R3526" s="67"/>
      <c r="S3526" s="67"/>
    </row>
    <row r="3527" spans="1:19" s="66" customFormat="1" ht="49.95" customHeight="1">
      <c r="A3527" s="131"/>
      <c r="B3527" s="290"/>
      <c r="C3527" s="118"/>
      <c r="D3527" s="117" t="s">
        <v>8</v>
      </c>
      <c r="E3527" s="169"/>
      <c r="F3527" s="119" t="s">
        <v>8</v>
      </c>
      <c r="G3527" s="120"/>
      <c r="H3527" s="133" t="s">
        <v>10921</v>
      </c>
      <c r="I3527" s="122" t="s">
        <v>10922</v>
      </c>
      <c r="J3527" s="133" t="s">
        <v>71656</v>
      </c>
      <c r="K3527" s="160"/>
      <c r="L3527" s="124"/>
      <c r="M3527" s="118"/>
      <c r="N3527" s="164"/>
      <c r="O3527" s="15"/>
      <c r="P3527" s="15"/>
      <c r="Q3527" s="15"/>
      <c r="R3527" s="67"/>
      <c r="S3527" s="67"/>
    </row>
    <row r="3528" spans="1:19" s="66" customFormat="1" ht="49.95" customHeight="1">
      <c r="A3528" s="183" t="s">
        <v>10923</v>
      </c>
      <c r="B3528" s="270">
        <v>43938</v>
      </c>
      <c r="C3528" s="133" t="s">
        <v>10924</v>
      </c>
      <c r="D3528" s="122" t="s">
        <v>10925</v>
      </c>
      <c r="E3528" s="133" t="s">
        <v>71657</v>
      </c>
      <c r="F3528" s="130" t="s">
        <v>10926</v>
      </c>
      <c r="G3528" s="134" t="s">
        <v>71658</v>
      </c>
      <c r="H3528" s="133" t="s">
        <v>10924</v>
      </c>
      <c r="I3528" s="122" t="s">
        <v>10925</v>
      </c>
      <c r="J3528" s="133" t="s">
        <v>71659</v>
      </c>
      <c r="K3528" s="229" t="s">
        <v>6862</v>
      </c>
      <c r="L3528" s="136">
        <v>43952</v>
      </c>
      <c r="M3528" s="133" t="s">
        <v>71660</v>
      </c>
      <c r="N3528" s="138"/>
      <c r="O3528" s="15"/>
      <c r="P3528" s="15"/>
      <c r="Q3528" s="15"/>
      <c r="R3528" s="67"/>
      <c r="S3528" s="78"/>
    </row>
    <row r="3529" spans="1:19" s="66" customFormat="1" ht="49.95" customHeight="1">
      <c r="A3529" s="183" t="s">
        <v>10927</v>
      </c>
      <c r="B3529" s="270">
        <v>43938</v>
      </c>
      <c r="C3529" s="133" t="s">
        <v>10928</v>
      </c>
      <c r="D3529" s="122" t="s">
        <v>2224</v>
      </c>
      <c r="E3529" s="133" t="s">
        <v>10929</v>
      </c>
      <c r="F3529" s="130" t="s">
        <v>10930</v>
      </c>
      <c r="G3529" s="134" t="s">
        <v>10931</v>
      </c>
      <c r="H3529" s="133" t="s">
        <v>10928</v>
      </c>
      <c r="I3529" s="122" t="s">
        <v>71661</v>
      </c>
      <c r="J3529" s="133" t="s">
        <v>10929</v>
      </c>
      <c r="K3529" s="229" t="s">
        <v>6862</v>
      </c>
      <c r="L3529" s="136">
        <v>45560</v>
      </c>
      <c r="M3529" s="133" t="s">
        <v>7029</v>
      </c>
      <c r="N3529" s="138"/>
      <c r="O3529" s="15"/>
      <c r="P3529" s="15"/>
      <c r="Q3529" s="15"/>
      <c r="R3529" s="67"/>
      <c r="S3529" s="78"/>
    </row>
    <row r="3530" spans="1:19" s="66" customFormat="1" ht="49.95" customHeight="1">
      <c r="A3530" s="183" t="s">
        <v>10932</v>
      </c>
      <c r="B3530" s="270">
        <v>43938</v>
      </c>
      <c r="C3530" s="133" t="s">
        <v>71662</v>
      </c>
      <c r="D3530" s="122" t="s">
        <v>10933</v>
      </c>
      <c r="E3530" s="133" t="s">
        <v>10934</v>
      </c>
      <c r="F3530" s="130" t="s">
        <v>10935</v>
      </c>
      <c r="G3530" s="134" t="s">
        <v>71663</v>
      </c>
      <c r="H3530" s="133" t="s">
        <v>10936</v>
      </c>
      <c r="I3530" s="122">
        <v>8800943</v>
      </c>
      <c r="J3530" s="133" t="s">
        <v>10934</v>
      </c>
      <c r="K3530" s="229" t="s">
        <v>6862</v>
      </c>
      <c r="L3530" s="136">
        <v>43964</v>
      </c>
      <c r="M3530" s="133" t="s">
        <v>70628</v>
      </c>
      <c r="N3530" s="138"/>
      <c r="O3530" s="15"/>
      <c r="P3530" s="15"/>
      <c r="Q3530" s="15"/>
      <c r="R3530" s="67"/>
      <c r="S3530" s="78"/>
    </row>
    <row r="3531" spans="1:19" s="66" customFormat="1" ht="49.95" customHeight="1">
      <c r="A3531" s="183" t="s">
        <v>10937</v>
      </c>
      <c r="B3531" s="270">
        <v>43938</v>
      </c>
      <c r="C3531" s="133" t="s">
        <v>10938</v>
      </c>
      <c r="D3531" s="122" t="s">
        <v>10939</v>
      </c>
      <c r="E3531" s="133" t="s">
        <v>10940</v>
      </c>
      <c r="F3531" s="130" t="s">
        <v>10941</v>
      </c>
      <c r="G3531" s="200" t="s">
        <v>10942</v>
      </c>
      <c r="H3531" s="133" t="s">
        <v>10938</v>
      </c>
      <c r="I3531" s="122" t="s">
        <v>10939</v>
      </c>
      <c r="J3531" s="133" t="s">
        <v>71664</v>
      </c>
      <c r="K3531" s="229" t="s">
        <v>6862</v>
      </c>
      <c r="L3531" s="136">
        <v>43952</v>
      </c>
      <c r="M3531" s="165" t="s">
        <v>47500</v>
      </c>
      <c r="N3531" s="138"/>
      <c r="O3531" s="15"/>
      <c r="P3531" s="15"/>
      <c r="Q3531" s="15"/>
      <c r="R3531" s="67"/>
      <c r="S3531" s="78"/>
    </row>
    <row r="3532" spans="1:19" s="66" customFormat="1" ht="49.95" customHeight="1">
      <c r="A3532" s="183" t="s">
        <v>10943</v>
      </c>
      <c r="B3532" s="270">
        <v>43938</v>
      </c>
      <c r="C3532" s="133" t="s">
        <v>10944</v>
      </c>
      <c r="D3532" s="122" t="s">
        <v>10945</v>
      </c>
      <c r="E3532" s="133" t="s">
        <v>10946</v>
      </c>
      <c r="F3532" s="130" t="s">
        <v>51974</v>
      </c>
      <c r="G3532" s="134" t="s">
        <v>10947</v>
      </c>
      <c r="H3532" s="133" t="s">
        <v>10944</v>
      </c>
      <c r="I3532" s="122" t="s">
        <v>10945</v>
      </c>
      <c r="J3532" s="133" t="s">
        <v>10946</v>
      </c>
      <c r="K3532" s="229" t="s">
        <v>6862</v>
      </c>
      <c r="L3532" s="136">
        <v>43938</v>
      </c>
      <c r="M3532" s="133" t="s">
        <v>71665</v>
      </c>
      <c r="N3532" s="138"/>
      <c r="O3532" s="15"/>
      <c r="P3532" s="15"/>
      <c r="Q3532" s="15"/>
      <c r="R3532" s="67"/>
      <c r="S3532" s="78"/>
    </row>
    <row r="3533" spans="1:19" s="66" customFormat="1" ht="49.95" customHeight="1">
      <c r="A3533" s="183" t="s">
        <v>10948</v>
      </c>
      <c r="B3533" s="270">
        <v>43938</v>
      </c>
      <c r="C3533" s="176" t="s">
        <v>40949</v>
      </c>
      <c r="D3533" s="170" t="s">
        <v>10949</v>
      </c>
      <c r="E3533" s="133" t="s">
        <v>71666</v>
      </c>
      <c r="F3533" s="130" t="s">
        <v>10950</v>
      </c>
      <c r="G3533" s="352" t="s">
        <v>40950</v>
      </c>
      <c r="H3533" s="176" t="s">
        <v>40949</v>
      </c>
      <c r="I3533" s="122">
        <v>9120083</v>
      </c>
      <c r="J3533" s="133" t="s">
        <v>71666</v>
      </c>
      <c r="K3533" s="229" t="s">
        <v>6862</v>
      </c>
      <c r="L3533" s="266">
        <v>44105</v>
      </c>
      <c r="M3533" s="133" t="s">
        <v>36700</v>
      </c>
      <c r="N3533" s="138"/>
      <c r="O3533" s="15"/>
      <c r="P3533" s="15"/>
      <c r="Q3533" s="15"/>
      <c r="R3533" s="67"/>
      <c r="S3533" s="78"/>
    </row>
    <row r="3534" spans="1:19" s="66" customFormat="1" ht="49.95" customHeight="1">
      <c r="A3534" s="183" t="s">
        <v>10951</v>
      </c>
      <c r="B3534" s="270">
        <v>43938</v>
      </c>
      <c r="C3534" s="133" t="s">
        <v>10952</v>
      </c>
      <c r="D3534" s="122" t="s">
        <v>10953</v>
      </c>
      <c r="E3534" s="133" t="s">
        <v>71667</v>
      </c>
      <c r="F3534" s="130" t="s">
        <v>10954</v>
      </c>
      <c r="G3534" s="134" t="s">
        <v>10955</v>
      </c>
      <c r="H3534" s="133" t="s">
        <v>10956</v>
      </c>
      <c r="I3534" s="122">
        <v>7310221</v>
      </c>
      <c r="J3534" s="133" t="s">
        <v>71668</v>
      </c>
      <c r="K3534" s="229" t="s">
        <v>6862</v>
      </c>
      <c r="L3534" s="136">
        <v>44013</v>
      </c>
      <c r="M3534" s="133" t="s">
        <v>71669</v>
      </c>
      <c r="N3534" s="138"/>
      <c r="O3534" s="15"/>
      <c r="P3534" s="15"/>
      <c r="Q3534" s="15"/>
      <c r="R3534" s="67"/>
      <c r="S3534" s="78"/>
    </row>
    <row r="3535" spans="1:19" s="66" customFormat="1" ht="49.95" customHeight="1">
      <c r="A3535" s="183" t="s">
        <v>10957</v>
      </c>
      <c r="B3535" s="132">
        <v>43951</v>
      </c>
      <c r="C3535" s="133" t="s">
        <v>71670</v>
      </c>
      <c r="D3535" s="122" t="s">
        <v>6722</v>
      </c>
      <c r="E3535" s="133" t="s">
        <v>71671</v>
      </c>
      <c r="F3535" s="130" t="s">
        <v>10958</v>
      </c>
      <c r="G3535" s="134" t="s">
        <v>71672</v>
      </c>
      <c r="H3535" s="133" t="s">
        <v>71673</v>
      </c>
      <c r="I3535" s="122" t="s">
        <v>6722</v>
      </c>
      <c r="J3535" s="133" t="s">
        <v>71674</v>
      </c>
      <c r="K3535" s="207" t="s">
        <v>6862</v>
      </c>
      <c r="L3535" s="136">
        <v>43794</v>
      </c>
      <c r="M3535" s="133" t="s">
        <v>71675</v>
      </c>
      <c r="N3535" s="138"/>
      <c r="O3535" s="15"/>
      <c r="P3535" s="15"/>
      <c r="Q3535" s="15"/>
      <c r="R3535" s="67"/>
      <c r="S3535" s="78"/>
    </row>
    <row r="3536" spans="1:19" s="66" customFormat="1" ht="49.95" customHeight="1">
      <c r="A3536" s="183"/>
      <c r="B3536" s="132"/>
      <c r="C3536" s="133"/>
      <c r="D3536" s="122"/>
      <c r="E3536" s="133"/>
      <c r="F3536" s="130"/>
      <c r="G3536" s="134"/>
      <c r="H3536" s="133" t="s">
        <v>71676</v>
      </c>
      <c r="I3536" s="122" t="s">
        <v>71677</v>
      </c>
      <c r="J3536" s="133" t="s">
        <v>71678</v>
      </c>
      <c r="K3536" s="207"/>
      <c r="L3536" s="136"/>
      <c r="M3536" s="133"/>
      <c r="N3536" s="138"/>
      <c r="O3536" s="15"/>
      <c r="P3536" s="15"/>
      <c r="Q3536" s="15"/>
      <c r="R3536" s="67"/>
      <c r="S3536" s="78"/>
    </row>
    <row r="3537" spans="1:19" s="66" customFormat="1" ht="49.95" customHeight="1">
      <c r="A3537" s="183"/>
      <c r="B3537" s="132"/>
      <c r="C3537" s="133"/>
      <c r="D3537" s="122"/>
      <c r="E3537" s="133"/>
      <c r="F3537" s="130"/>
      <c r="G3537" s="134"/>
      <c r="H3537" s="133" t="s">
        <v>71679</v>
      </c>
      <c r="I3537" s="122" t="s">
        <v>71680</v>
      </c>
      <c r="J3537" s="133" t="s">
        <v>71681</v>
      </c>
      <c r="K3537" s="207"/>
      <c r="L3537" s="136"/>
      <c r="M3537" s="133"/>
      <c r="N3537" s="138"/>
      <c r="O3537" s="15"/>
      <c r="P3537" s="15"/>
      <c r="Q3537" s="15"/>
      <c r="R3537" s="67"/>
      <c r="S3537" s="78"/>
    </row>
    <row r="3538" spans="1:19" s="66" customFormat="1" ht="49.95" customHeight="1">
      <c r="A3538" s="183"/>
      <c r="B3538" s="132"/>
      <c r="C3538" s="133"/>
      <c r="D3538" s="122"/>
      <c r="E3538" s="133"/>
      <c r="F3538" s="130"/>
      <c r="G3538" s="134"/>
      <c r="H3538" s="133" t="s">
        <v>71682</v>
      </c>
      <c r="I3538" s="122" t="s">
        <v>71683</v>
      </c>
      <c r="J3538" s="133" t="s">
        <v>71684</v>
      </c>
      <c r="K3538" s="207"/>
      <c r="L3538" s="136"/>
      <c r="M3538" s="133"/>
      <c r="N3538" s="138"/>
      <c r="O3538" s="15"/>
      <c r="P3538" s="15"/>
      <c r="Q3538" s="15"/>
      <c r="R3538" s="67"/>
      <c r="S3538" s="78"/>
    </row>
    <row r="3539" spans="1:19" s="66" customFormat="1" ht="49.95" customHeight="1">
      <c r="A3539" s="183"/>
      <c r="B3539" s="132"/>
      <c r="C3539" s="133"/>
      <c r="D3539" s="122"/>
      <c r="E3539" s="133"/>
      <c r="F3539" s="130"/>
      <c r="G3539" s="134"/>
      <c r="H3539" s="133" t="s">
        <v>71685</v>
      </c>
      <c r="I3539" s="122" t="s">
        <v>71686</v>
      </c>
      <c r="J3539" s="133" t="s">
        <v>71687</v>
      </c>
      <c r="K3539" s="207"/>
      <c r="L3539" s="136"/>
      <c r="M3539" s="133"/>
      <c r="N3539" s="138"/>
      <c r="O3539" s="15"/>
      <c r="P3539" s="15"/>
      <c r="Q3539" s="15"/>
      <c r="R3539" s="67"/>
      <c r="S3539" s="78"/>
    </row>
    <row r="3540" spans="1:19" s="66" customFormat="1" ht="49.95" customHeight="1">
      <c r="A3540" s="139" t="s">
        <v>10960</v>
      </c>
      <c r="B3540" s="140">
        <v>43951</v>
      </c>
      <c r="C3540" s="141" t="s">
        <v>71688</v>
      </c>
      <c r="D3540" s="142" t="s">
        <v>10961</v>
      </c>
      <c r="E3540" s="141" t="s">
        <v>71689</v>
      </c>
      <c r="F3540" s="144" t="s">
        <v>10962</v>
      </c>
      <c r="G3540" s="166" t="s">
        <v>71690</v>
      </c>
      <c r="H3540" s="133" t="s">
        <v>40951</v>
      </c>
      <c r="I3540" s="122">
        <v>1700002</v>
      </c>
      <c r="J3540" s="133" t="s">
        <v>71691</v>
      </c>
      <c r="K3540" s="146" t="s">
        <v>4012</v>
      </c>
      <c r="L3540" s="147">
        <v>43862</v>
      </c>
      <c r="M3540" s="236" t="s">
        <v>71692</v>
      </c>
      <c r="N3540" s="192"/>
      <c r="O3540" s="15"/>
      <c r="P3540" s="15"/>
      <c r="Q3540" s="15"/>
      <c r="R3540" s="67"/>
      <c r="S3540" s="78"/>
    </row>
    <row r="3541" spans="1:19" s="66" customFormat="1" ht="49.95" customHeight="1">
      <c r="A3541" s="139" t="s">
        <v>10963</v>
      </c>
      <c r="B3541" s="140">
        <v>43951</v>
      </c>
      <c r="C3541" s="141" t="s">
        <v>10964</v>
      </c>
      <c r="D3541" s="122" t="s">
        <v>71693</v>
      </c>
      <c r="E3541" s="133" t="s">
        <v>71694</v>
      </c>
      <c r="F3541" s="144" t="s">
        <v>10965</v>
      </c>
      <c r="G3541" s="166" t="s">
        <v>10966</v>
      </c>
      <c r="H3541" s="133" t="s">
        <v>71695</v>
      </c>
      <c r="I3541" s="122" t="s">
        <v>5350</v>
      </c>
      <c r="J3541" s="133" t="s">
        <v>71696</v>
      </c>
      <c r="K3541" s="207" t="s">
        <v>4012</v>
      </c>
      <c r="L3541" s="136">
        <v>43899</v>
      </c>
      <c r="M3541" s="133" t="s">
        <v>71697</v>
      </c>
      <c r="N3541" s="138"/>
      <c r="O3541" s="15"/>
      <c r="P3541" s="15"/>
      <c r="Q3541" s="15"/>
      <c r="R3541" s="67"/>
      <c r="S3541" s="78"/>
    </row>
    <row r="3542" spans="1:19" s="66" customFormat="1" ht="49.95" customHeight="1">
      <c r="A3542" s="149"/>
      <c r="B3542" s="150"/>
      <c r="C3542" s="151"/>
      <c r="D3542" s="353"/>
      <c r="E3542" s="354"/>
      <c r="F3542" s="355"/>
      <c r="G3542" s="356"/>
      <c r="H3542" s="357" t="s">
        <v>71698</v>
      </c>
      <c r="I3542" s="142" t="s">
        <v>2135</v>
      </c>
      <c r="J3542" s="133" t="s">
        <v>10967</v>
      </c>
      <c r="K3542" s="146"/>
      <c r="L3542" s="147"/>
      <c r="M3542" s="141"/>
      <c r="N3542" s="192"/>
      <c r="O3542" s="15"/>
      <c r="P3542" s="15"/>
      <c r="Q3542" s="15"/>
      <c r="R3542" s="67"/>
      <c r="S3542" s="78"/>
    </row>
    <row r="3543" spans="1:19" s="66" customFormat="1" ht="49.95" customHeight="1">
      <c r="A3543" s="139" t="s">
        <v>10968</v>
      </c>
      <c r="B3543" s="140">
        <v>43951</v>
      </c>
      <c r="C3543" s="141" t="s">
        <v>71699</v>
      </c>
      <c r="D3543" s="142" t="s">
        <v>769</v>
      </c>
      <c r="E3543" s="141" t="s">
        <v>10969</v>
      </c>
      <c r="F3543" s="144" t="s">
        <v>10970</v>
      </c>
      <c r="G3543" s="166" t="s">
        <v>71700</v>
      </c>
      <c r="H3543" s="141" t="s">
        <v>71701</v>
      </c>
      <c r="I3543" s="142" t="s">
        <v>10971</v>
      </c>
      <c r="J3543" s="141" t="s">
        <v>71702</v>
      </c>
      <c r="K3543" s="146" t="s">
        <v>71703</v>
      </c>
      <c r="L3543" s="147">
        <v>45777</v>
      </c>
      <c r="M3543" s="317" t="s">
        <v>71704</v>
      </c>
      <c r="N3543" s="192"/>
      <c r="O3543" s="15"/>
      <c r="P3543" s="15"/>
      <c r="Q3543" s="15"/>
      <c r="R3543" s="67"/>
      <c r="S3543" s="78"/>
    </row>
    <row r="3544" spans="1:19" s="66" customFormat="1" ht="49.95" customHeight="1">
      <c r="A3544" s="149"/>
      <c r="B3544" s="150"/>
      <c r="C3544" s="151"/>
      <c r="D3544" s="152"/>
      <c r="E3544" s="151"/>
      <c r="F3544" s="154"/>
      <c r="G3544" s="155"/>
      <c r="H3544" s="141" t="s">
        <v>71705</v>
      </c>
      <c r="I3544" s="122" t="s">
        <v>71706</v>
      </c>
      <c r="J3544" s="133" t="s">
        <v>71707</v>
      </c>
      <c r="K3544" s="211"/>
      <c r="L3544" s="157"/>
      <c r="M3544" s="323"/>
      <c r="N3544" s="221"/>
      <c r="O3544" s="18"/>
      <c r="P3544" s="18"/>
      <c r="Q3544" s="18"/>
      <c r="R3544" s="68"/>
      <c r="S3544" s="82"/>
    </row>
    <row r="3545" spans="1:19" s="66" customFormat="1" ht="49.95" customHeight="1">
      <c r="A3545" s="131"/>
      <c r="B3545" s="127"/>
      <c r="C3545" s="118"/>
      <c r="D3545" s="117"/>
      <c r="E3545" s="118"/>
      <c r="F3545" s="119"/>
      <c r="G3545" s="120"/>
      <c r="H3545" s="191" t="s">
        <v>69688</v>
      </c>
      <c r="I3545" s="255">
        <v>7000975</v>
      </c>
      <c r="J3545" s="324" t="s">
        <v>71708</v>
      </c>
      <c r="K3545" s="135"/>
      <c r="L3545" s="124"/>
      <c r="M3545" s="324"/>
      <c r="N3545" s="194"/>
      <c r="O3545" s="18"/>
      <c r="P3545" s="18"/>
      <c r="Q3545" s="15"/>
      <c r="R3545" s="67"/>
      <c r="S3545" s="78"/>
    </row>
    <row r="3546" spans="1:19" s="66" customFormat="1" ht="49.95" customHeight="1">
      <c r="A3546" s="183" t="s">
        <v>10972</v>
      </c>
      <c r="B3546" s="132">
        <v>43951</v>
      </c>
      <c r="C3546" s="133" t="s">
        <v>71709</v>
      </c>
      <c r="D3546" s="122" t="s">
        <v>10973</v>
      </c>
      <c r="E3546" s="133" t="s">
        <v>71710</v>
      </c>
      <c r="F3546" s="130" t="s">
        <v>10974</v>
      </c>
      <c r="G3546" s="134" t="s">
        <v>71711</v>
      </c>
      <c r="H3546" s="133" t="s">
        <v>10975</v>
      </c>
      <c r="I3546" s="122" t="s">
        <v>10973</v>
      </c>
      <c r="J3546" s="133" t="s">
        <v>10976</v>
      </c>
      <c r="K3546" s="207" t="s">
        <v>71703</v>
      </c>
      <c r="L3546" s="136">
        <v>43951</v>
      </c>
      <c r="M3546" s="133" t="s">
        <v>71712</v>
      </c>
      <c r="N3546" s="138"/>
      <c r="O3546" s="15"/>
      <c r="P3546" s="15"/>
      <c r="Q3546" s="15"/>
      <c r="R3546" s="67"/>
      <c r="S3546" s="78"/>
    </row>
    <row r="3547" spans="1:19" s="66" customFormat="1" ht="49.95" customHeight="1">
      <c r="A3547" s="183" t="s">
        <v>10977</v>
      </c>
      <c r="B3547" s="132">
        <v>43951</v>
      </c>
      <c r="C3547" s="133" t="s">
        <v>71713</v>
      </c>
      <c r="D3547" s="122">
        <v>3710841</v>
      </c>
      <c r="E3547" s="133" t="s">
        <v>71714</v>
      </c>
      <c r="F3547" s="130" t="s">
        <v>10978</v>
      </c>
      <c r="G3547" s="134" t="s">
        <v>71715</v>
      </c>
      <c r="H3547" s="133" t="s">
        <v>71716</v>
      </c>
      <c r="I3547" s="122">
        <v>3710841</v>
      </c>
      <c r="J3547" s="133" t="s">
        <v>71717</v>
      </c>
      <c r="K3547" s="207" t="s">
        <v>6862</v>
      </c>
      <c r="L3547" s="136">
        <v>45777</v>
      </c>
      <c r="M3547" s="133" t="s">
        <v>48244</v>
      </c>
      <c r="N3547" s="138"/>
      <c r="O3547" s="15"/>
      <c r="P3547" s="15"/>
      <c r="Q3547" s="15"/>
      <c r="R3547" s="67"/>
      <c r="S3547" s="78"/>
    </row>
    <row r="3548" spans="1:19" s="66" customFormat="1" ht="49.95" customHeight="1">
      <c r="A3548" s="183" t="s">
        <v>10979</v>
      </c>
      <c r="B3548" s="132">
        <v>43951</v>
      </c>
      <c r="C3548" s="133" t="s">
        <v>71718</v>
      </c>
      <c r="D3548" s="122" t="s">
        <v>7941</v>
      </c>
      <c r="E3548" s="133" t="s">
        <v>71719</v>
      </c>
      <c r="F3548" s="130" t="s">
        <v>71720</v>
      </c>
      <c r="G3548" s="134" t="s">
        <v>71721</v>
      </c>
      <c r="H3548" s="133" t="s">
        <v>10980</v>
      </c>
      <c r="I3548" s="122">
        <v>2891123</v>
      </c>
      <c r="J3548" s="133" t="s">
        <v>71722</v>
      </c>
      <c r="K3548" s="207" t="s">
        <v>6862</v>
      </c>
      <c r="L3548" s="136">
        <v>43951</v>
      </c>
      <c r="M3548" s="133" t="s">
        <v>10981</v>
      </c>
      <c r="N3548" s="138"/>
      <c r="O3548" s="15"/>
      <c r="P3548" s="15"/>
      <c r="Q3548" s="15"/>
      <c r="R3548" s="67"/>
      <c r="S3548" s="78"/>
    </row>
    <row r="3549" spans="1:19" s="66" customFormat="1" ht="49.95" customHeight="1">
      <c r="A3549" s="183" t="s">
        <v>10982</v>
      </c>
      <c r="B3549" s="132">
        <v>43951</v>
      </c>
      <c r="C3549" s="133" t="s">
        <v>71723</v>
      </c>
      <c r="D3549" s="122" t="s">
        <v>10983</v>
      </c>
      <c r="E3549" s="133" t="s">
        <v>71724</v>
      </c>
      <c r="F3549" s="130" t="s">
        <v>10984</v>
      </c>
      <c r="G3549" s="134" t="s">
        <v>71725</v>
      </c>
      <c r="H3549" s="133" t="s">
        <v>71726</v>
      </c>
      <c r="I3549" s="122">
        <v>4540011</v>
      </c>
      <c r="J3549" s="133" t="s">
        <v>71727</v>
      </c>
      <c r="K3549" s="207" t="s">
        <v>4012</v>
      </c>
      <c r="L3549" s="136">
        <v>43922</v>
      </c>
      <c r="M3549" s="133" t="s">
        <v>71728</v>
      </c>
      <c r="N3549" s="138"/>
      <c r="O3549" s="15"/>
      <c r="P3549" s="15"/>
      <c r="Q3549" s="15"/>
      <c r="R3549" s="67"/>
      <c r="S3549" s="78"/>
    </row>
    <row r="3550" spans="1:19" s="66" customFormat="1" ht="49.95" customHeight="1">
      <c r="A3550" s="183" t="s">
        <v>10985</v>
      </c>
      <c r="B3550" s="132">
        <v>43951</v>
      </c>
      <c r="C3550" s="133" t="s">
        <v>71729</v>
      </c>
      <c r="D3550" s="122" t="s">
        <v>4706</v>
      </c>
      <c r="E3550" s="133" t="s">
        <v>71730</v>
      </c>
      <c r="F3550" s="130" t="s">
        <v>10986</v>
      </c>
      <c r="G3550" s="134" t="s">
        <v>71731</v>
      </c>
      <c r="H3550" s="133" t="s">
        <v>71729</v>
      </c>
      <c r="I3550" s="122" t="s">
        <v>4706</v>
      </c>
      <c r="J3550" s="133" t="s">
        <v>71732</v>
      </c>
      <c r="K3550" s="207" t="s">
        <v>6862</v>
      </c>
      <c r="L3550" s="136">
        <v>43952</v>
      </c>
      <c r="M3550" s="133" t="s">
        <v>71733</v>
      </c>
      <c r="N3550" s="138"/>
      <c r="O3550" s="15"/>
      <c r="P3550" s="15"/>
      <c r="Q3550" s="15"/>
      <c r="R3550" s="67"/>
      <c r="S3550" s="78"/>
    </row>
    <row r="3551" spans="1:19" s="66" customFormat="1" ht="49.95" customHeight="1">
      <c r="A3551" s="183" t="s">
        <v>10987</v>
      </c>
      <c r="B3551" s="132">
        <v>43951</v>
      </c>
      <c r="C3551" s="133" t="s">
        <v>71734</v>
      </c>
      <c r="D3551" s="122" t="s">
        <v>10988</v>
      </c>
      <c r="E3551" s="133" t="s">
        <v>71735</v>
      </c>
      <c r="F3551" s="130" t="s">
        <v>10989</v>
      </c>
      <c r="G3551" s="134" t="s">
        <v>71736</v>
      </c>
      <c r="H3551" s="133" t="s">
        <v>71734</v>
      </c>
      <c r="I3551" s="122" t="s">
        <v>10988</v>
      </c>
      <c r="J3551" s="133" t="s">
        <v>71737</v>
      </c>
      <c r="K3551" s="207" t="s">
        <v>4012</v>
      </c>
      <c r="L3551" s="136">
        <v>45777</v>
      </c>
      <c r="M3551" s="133" t="s">
        <v>71738</v>
      </c>
      <c r="N3551" s="138"/>
      <c r="O3551" s="15"/>
      <c r="P3551" s="15"/>
      <c r="Q3551" s="15"/>
      <c r="R3551" s="67"/>
      <c r="S3551" s="78"/>
    </row>
    <row r="3552" spans="1:19" s="66" customFormat="1" ht="49.95" customHeight="1">
      <c r="A3552" s="139" t="s">
        <v>10990</v>
      </c>
      <c r="B3552" s="140">
        <v>43951</v>
      </c>
      <c r="C3552" s="141" t="s">
        <v>10991</v>
      </c>
      <c r="D3552" s="142" t="s">
        <v>10992</v>
      </c>
      <c r="E3552" s="143" t="s">
        <v>71739</v>
      </c>
      <c r="F3552" s="144" t="s">
        <v>10993</v>
      </c>
      <c r="G3552" s="166" t="s">
        <v>70565</v>
      </c>
      <c r="H3552" s="133" t="s">
        <v>10994</v>
      </c>
      <c r="I3552" s="122" t="s">
        <v>10995</v>
      </c>
      <c r="J3552" s="133" t="s">
        <v>71740</v>
      </c>
      <c r="K3552" s="159" t="s">
        <v>6862</v>
      </c>
      <c r="L3552" s="147">
        <v>43922</v>
      </c>
      <c r="M3552" s="141" t="s">
        <v>105</v>
      </c>
      <c r="N3552" s="148"/>
      <c r="O3552" s="15"/>
      <c r="P3552" s="15"/>
      <c r="Q3552" s="15"/>
      <c r="R3552" s="67"/>
      <c r="S3552" s="67"/>
    </row>
    <row r="3553" spans="1:19" s="66" customFormat="1" ht="49.95" customHeight="1">
      <c r="A3553" s="131"/>
      <c r="B3553" s="127"/>
      <c r="C3553" s="118"/>
      <c r="D3553" s="117" t="s">
        <v>8</v>
      </c>
      <c r="E3553" s="169"/>
      <c r="F3553" s="119" t="s">
        <v>8</v>
      </c>
      <c r="G3553" s="120"/>
      <c r="H3553" s="141" t="s">
        <v>71741</v>
      </c>
      <c r="I3553" s="142" t="s">
        <v>10996</v>
      </c>
      <c r="J3553" s="141" t="s">
        <v>71742</v>
      </c>
      <c r="K3553" s="160"/>
      <c r="L3553" s="124"/>
      <c r="M3553" s="118"/>
      <c r="N3553" s="164"/>
      <c r="O3553" s="15"/>
      <c r="P3553" s="15"/>
      <c r="Q3553" s="15"/>
      <c r="R3553" s="67"/>
      <c r="S3553" s="78"/>
    </row>
    <row r="3554" spans="1:19" s="66" customFormat="1" ht="49.95" customHeight="1">
      <c r="A3554" s="183" t="s">
        <v>10997</v>
      </c>
      <c r="B3554" s="132">
        <v>43951</v>
      </c>
      <c r="C3554" s="133" t="s">
        <v>71743</v>
      </c>
      <c r="D3554" s="122" t="s">
        <v>1541</v>
      </c>
      <c r="E3554" s="133" t="s">
        <v>71744</v>
      </c>
      <c r="F3554" s="130" t="s">
        <v>10998</v>
      </c>
      <c r="G3554" s="134" t="s">
        <v>10999</v>
      </c>
      <c r="H3554" s="133" t="s">
        <v>71743</v>
      </c>
      <c r="I3554" s="122" t="s">
        <v>1541</v>
      </c>
      <c r="J3554" s="133" t="s">
        <v>71745</v>
      </c>
      <c r="K3554" s="207" t="s">
        <v>6862</v>
      </c>
      <c r="L3554" s="136">
        <v>45778</v>
      </c>
      <c r="M3554" s="133" t="s">
        <v>71746</v>
      </c>
      <c r="N3554" s="138"/>
      <c r="O3554" s="15"/>
      <c r="P3554" s="15"/>
      <c r="Q3554" s="15"/>
      <c r="R3554" s="67"/>
      <c r="S3554" s="78"/>
    </row>
    <row r="3555" spans="1:19" s="66" customFormat="1" ht="49.95" customHeight="1">
      <c r="A3555" s="183" t="s">
        <v>11000</v>
      </c>
      <c r="B3555" s="132">
        <v>43951</v>
      </c>
      <c r="C3555" s="133" t="s">
        <v>71747</v>
      </c>
      <c r="D3555" s="122" t="s">
        <v>11001</v>
      </c>
      <c r="E3555" s="133" t="s">
        <v>71748</v>
      </c>
      <c r="F3555" s="130" t="s">
        <v>11002</v>
      </c>
      <c r="G3555" s="134" t="s">
        <v>71749</v>
      </c>
      <c r="H3555" s="133" t="s">
        <v>71750</v>
      </c>
      <c r="I3555" s="122" t="s">
        <v>11001</v>
      </c>
      <c r="J3555" s="133" t="s">
        <v>11003</v>
      </c>
      <c r="K3555" s="207" t="s">
        <v>6862</v>
      </c>
      <c r="L3555" s="136">
        <v>43951</v>
      </c>
      <c r="M3555" s="133" t="s">
        <v>71751</v>
      </c>
      <c r="N3555" s="138"/>
      <c r="O3555" s="15"/>
      <c r="P3555" s="15"/>
      <c r="Q3555" s="15"/>
      <c r="R3555" s="67"/>
      <c r="S3555" s="78"/>
    </row>
    <row r="3556" spans="1:19" s="66" customFormat="1" ht="49.95" customHeight="1">
      <c r="A3556" s="183" t="s">
        <v>11004</v>
      </c>
      <c r="B3556" s="132">
        <v>43951</v>
      </c>
      <c r="C3556" s="133" t="s">
        <v>71752</v>
      </c>
      <c r="D3556" s="122" t="s">
        <v>11005</v>
      </c>
      <c r="E3556" s="133" t="s">
        <v>71753</v>
      </c>
      <c r="F3556" s="130" t="s">
        <v>11006</v>
      </c>
      <c r="G3556" s="134" t="s">
        <v>71754</v>
      </c>
      <c r="H3556" s="133" t="s">
        <v>71752</v>
      </c>
      <c r="I3556" s="122" t="s">
        <v>11005</v>
      </c>
      <c r="J3556" s="133" t="s">
        <v>71755</v>
      </c>
      <c r="K3556" s="207" t="s">
        <v>6862</v>
      </c>
      <c r="L3556" s="136">
        <v>45777</v>
      </c>
      <c r="M3556" s="236" t="s">
        <v>71756</v>
      </c>
      <c r="N3556" s="138"/>
      <c r="O3556" s="15"/>
      <c r="P3556" s="15"/>
      <c r="Q3556" s="15"/>
      <c r="R3556" s="67"/>
      <c r="S3556" s="78"/>
    </row>
    <row r="3557" spans="1:19" s="66" customFormat="1" ht="49.95" customHeight="1">
      <c r="A3557" s="183" t="s">
        <v>11007</v>
      </c>
      <c r="B3557" s="132">
        <v>43951</v>
      </c>
      <c r="C3557" s="133" t="s">
        <v>71757</v>
      </c>
      <c r="D3557" s="122" t="s">
        <v>4146</v>
      </c>
      <c r="E3557" s="133" t="s">
        <v>71758</v>
      </c>
      <c r="F3557" s="130" t="s">
        <v>11008</v>
      </c>
      <c r="G3557" s="134" t="s">
        <v>71759</v>
      </c>
      <c r="H3557" s="133" t="s">
        <v>71757</v>
      </c>
      <c r="I3557" s="122" t="s">
        <v>4146</v>
      </c>
      <c r="J3557" s="133" t="s">
        <v>71760</v>
      </c>
      <c r="K3557" s="207" t="s">
        <v>52292</v>
      </c>
      <c r="L3557" s="136">
        <v>45777</v>
      </c>
      <c r="M3557" s="133" t="s">
        <v>71761</v>
      </c>
      <c r="N3557" s="138"/>
      <c r="O3557" s="15"/>
      <c r="P3557" s="15"/>
      <c r="Q3557" s="15"/>
      <c r="R3557" s="67"/>
      <c r="S3557" s="78"/>
    </row>
    <row r="3558" spans="1:19" s="66" customFormat="1" ht="49.95" customHeight="1">
      <c r="A3558" s="139" t="s">
        <v>11009</v>
      </c>
      <c r="B3558" s="140">
        <v>43951</v>
      </c>
      <c r="C3558" s="141" t="s">
        <v>71763</v>
      </c>
      <c r="D3558" s="142" t="s">
        <v>760</v>
      </c>
      <c r="E3558" s="143" t="s">
        <v>71764</v>
      </c>
      <c r="F3558" s="144" t="s">
        <v>11010</v>
      </c>
      <c r="G3558" s="145" t="s">
        <v>71765</v>
      </c>
      <c r="H3558" s="133" t="s">
        <v>71766</v>
      </c>
      <c r="I3558" s="122" t="s">
        <v>71767</v>
      </c>
      <c r="J3558" s="133" t="s">
        <v>71768</v>
      </c>
      <c r="K3558" s="159" t="s">
        <v>6862</v>
      </c>
      <c r="L3558" s="147">
        <v>45777</v>
      </c>
      <c r="M3558" s="141" t="s">
        <v>71769</v>
      </c>
      <c r="N3558" s="148"/>
      <c r="O3558" s="15"/>
      <c r="P3558" s="15"/>
      <c r="Q3558" s="15"/>
      <c r="R3558" s="67"/>
      <c r="S3558" s="67"/>
    </row>
    <row r="3559" spans="1:19" s="66" customFormat="1" ht="49.95" customHeight="1">
      <c r="A3559" s="149"/>
      <c r="B3559" s="150"/>
      <c r="C3559" s="151"/>
      <c r="D3559" s="152" t="s">
        <v>8</v>
      </c>
      <c r="E3559" s="153"/>
      <c r="F3559" s="154" t="s">
        <v>8</v>
      </c>
      <c r="G3559" s="155"/>
      <c r="H3559" s="133" t="s">
        <v>71770</v>
      </c>
      <c r="I3559" s="122" t="s">
        <v>46547</v>
      </c>
      <c r="J3559" s="143" t="s">
        <v>71771</v>
      </c>
      <c r="K3559" s="156"/>
      <c r="L3559" s="157"/>
      <c r="M3559" s="151"/>
      <c r="N3559" s="158"/>
      <c r="O3559" s="15"/>
      <c r="P3559" s="15"/>
      <c r="Q3559" s="15"/>
      <c r="R3559" s="67"/>
      <c r="S3559" s="67"/>
    </row>
    <row r="3560" spans="1:19" s="66" customFormat="1" ht="49.95" customHeight="1">
      <c r="A3560" s="149"/>
      <c r="B3560" s="150"/>
      <c r="C3560" s="151"/>
      <c r="D3560" s="152" t="s">
        <v>8</v>
      </c>
      <c r="E3560" s="153"/>
      <c r="F3560" s="154" t="s">
        <v>8</v>
      </c>
      <c r="G3560" s="155"/>
      <c r="H3560" s="133" t="s">
        <v>46764</v>
      </c>
      <c r="I3560" s="122" t="s">
        <v>46767</v>
      </c>
      <c r="J3560" s="133" t="s">
        <v>71772</v>
      </c>
      <c r="K3560" s="156"/>
      <c r="L3560" s="157"/>
      <c r="M3560" s="151"/>
      <c r="N3560" s="158"/>
      <c r="O3560" s="18"/>
      <c r="P3560" s="18"/>
      <c r="Q3560" s="15"/>
      <c r="R3560" s="67"/>
      <c r="S3560" s="67"/>
    </row>
    <row r="3561" spans="1:19" s="66" customFormat="1" ht="49.95" customHeight="1">
      <c r="A3561" s="149"/>
      <c r="B3561" s="150"/>
      <c r="C3561" s="151"/>
      <c r="D3561" s="152" t="s">
        <v>8</v>
      </c>
      <c r="E3561" s="153"/>
      <c r="F3561" s="154" t="s">
        <v>8</v>
      </c>
      <c r="G3561" s="155"/>
      <c r="H3561" s="118" t="s">
        <v>46762</v>
      </c>
      <c r="I3561" s="117" t="s">
        <v>46765</v>
      </c>
      <c r="J3561" s="118" t="s">
        <v>71773</v>
      </c>
      <c r="K3561" s="156"/>
      <c r="L3561" s="157"/>
      <c r="M3561" s="151"/>
      <c r="N3561" s="158"/>
      <c r="O3561" s="15"/>
      <c r="P3561" s="15"/>
      <c r="Q3561" s="15"/>
      <c r="R3561" s="67"/>
      <c r="S3561" s="78"/>
    </row>
    <row r="3562" spans="1:19" s="66" customFormat="1" ht="49.95" customHeight="1">
      <c r="A3562" s="149"/>
      <c r="B3562" s="150"/>
      <c r="C3562" s="151"/>
      <c r="D3562" s="152" t="s">
        <v>8</v>
      </c>
      <c r="E3562" s="153"/>
      <c r="F3562" s="154" t="s">
        <v>8</v>
      </c>
      <c r="G3562" s="155"/>
      <c r="H3562" s="133" t="s">
        <v>46763</v>
      </c>
      <c r="I3562" s="122" t="s">
        <v>46766</v>
      </c>
      <c r="J3562" s="133" t="s">
        <v>71774</v>
      </c>
      <c r="K3562" s="156"/>
      <c r="L3562" s="157"/>
      <c r="M3562" s="151"/>
      <c r="N3562" s="158"/>
      <c r="O3562" s="15"/>
      <c r="P3562" s="15"/>
      <c r="Q3562" s="15"/>
      <c r="R3562" s="67"/>
      <c r="S3562" s="78"/>
    </row>
    <row r="3563" spans="1:19" s="66" customFormat="1" ht="49.95" customHeight="1">
      <c r="A3563" s="183" t="s">
        <v>11011</v>
      </c>
      <c r="B3563" s="132">
        <v>43951</v>
      </c>
      <c r="C3563" s="133" t="s">
        <v>71775</v>
      </c>
      <c r="D3563" s="122" t="s">
        <v>1441</v>
      </c>
      <c r="E3563" s="133" t="s">
        <v>71776</v>
      </c>
      <c r="F3563" s="130" t="s">
        <v>11012</v>
      </c>
      <c r="G3563" s="134" t="s">
        <v>71777</v>
      </c>
      <c r="H3563" s="133" t="s">
        <v>71775</v>
      </c>
      <c r="I3563" s="122">
        <v>4600007</v>
      </c>
      <c r="J3563" s="133" t="s">
        <v>71776</v>
      </c>
      <c r="K3563" s="207" t="s">
        <v>6862</v>
      </c>
      <c r="L3563" s="136">
        <v>43952</v>
      </c>
      <c r="M3563" s="133" t="s">
        <v>71778</v>
      </c>
      <c r="N3563" s="138"/>
      <c r="O3563" s="15"/>
      <c r="P3563" s="15"/>
      <c r="Q3563" s="15"/>
      <c r="R3563" s="67"/>
      <c r="S3563" s="78"/>
    </row>
    <row r="3564" spans="1:19" s="66" customFormat="1" ht="49.95" customHeight="1">
      <c r="A3564" s="183" t="s">
        <v>11014</v>
      </c>
      <c r="B3564" s="132">
        <v>43951</v>
      </c>
      <c r="C3564" s="133" t="s">
        <v>71779</v>
      </c>
      <c r="D3564" s="122" t="s">
        <v>11015</v>
      </c>
      <c r="E3564" s="133" t="s">
        <v>71780</v>
      </c>
      <c r="F3564" s="130" t="s">
        <v>11016</v>
      </c>
      <c r="G3564" s="134" t="s">
        <v>71781</v>
      </c>
      <c r="H3564" s="133" t="s">
        <v>71779</v>
      </c>
      <c r="I3564" s="122">
        <v>9398002</v>
      </c>
      <c r="J3564" s="133" t="s">
        <v>71780</v>
      </c>
      <c r="K3564" s="207" t="s">
        <v>6862</v>
      </c>
      <c r="L3564" s="136">
        <v>43952</v>
      </c>
      <c r="M3564" s="133" t="s">
        <v>71782</v>
      </c>
      <c r="N3564" s="138"/>
      <c r="O3564" s="15"/>
      <c r="P3564" s="15"/>
      <c r="Q3564" s="15"/>
      <c r="R3564" s="67"/>
      <c r="S3564" s="78"/>
    </row>
    <row r="3565" spans="1:19" s="66" customFormat="1" ht="49.95" customHeight="1">
      <c r="A3565" s="183" t="s">
        <v>11017</v>
      </c>
      <c r="B3565" s="132">
        <v>43951</v>
      </c>
      <c r="C3565" s="133" t="s">
        <v>71783</v>
      </c>
      <c r="D3565" s="122" t="s">
        <v>71784</v>
      </c>
      <c r="E3565" s="133" t="s">
        <v>71785</v>
      </c>
      <c r="F3565" s="130" t="s">
        <v>71786</v>
      </c>
      <c r="G3565" s="134" t="s">
        <v>71787</v>
      </c>
      <c r="H3565" s="133" t="s">
        <v>11018</v>
      </c>
      <c r="I3565" s="122" t="s">
        <v>71784</v>
      </c>
      <c r="J3565" s="133" t="s">
        <v>71785</v>
      </c>
      <c r="K3565" s="207" t="s">
        <v>6862</v>
      </c>
      <c r="L3565" s="136">
        <v>44044</v>
      </c>
      <c r="M3565" s="133" t="s">
        <v>70628</v>
      </c>
      <c r="N3565" s="138"/>
      <c r="O3565" s="15"/>
      <c r="P3565" s="15"/>
      <c r="Q3565" s="15"/>
      <c r="R3565" s="67"/>
      <c r="S3565" s="78"/>
    </row>
    <row r="3566" spans="1:19" s="66" customFormat="1" ht="49.95" customHeight="1">
      <c r="A3566" s="183" t="s">
        <v>11019</v>
      </c>
      <c r="B3566" s="132">
        <v>43951</v>
      </c>
      <c r="C3566" s="133" t="s">
        <v>11020</v>
      </c>
      <c r="D3566" s="122" t="s">
        <v>963</v>
      </c>
      <c r="E3566" s="133" t="s">
        <v>71788</v>
      </c>
      <c r="F3566" s="130" t="s">
        <v>11021</v>
      </c>
      <c r="G3566" s="134" t="s">
        <v>11022</v>
      </c>
      <c r="H3566" s="133" t="s">
        <v>71789</v>
      </c>
      <c r="I3566" s="122">
        <v>9000036</v>
      </c>
      <c r="J3566" s="133" t="s">
        <v>71790</v>
      </c>
      <c r="K3566" s="207" t="s">
        <v>6862</v>
      </c>
      <c r="L3566" s="136">
        <v>43922</v>
      </c>
      <c r="M3566" s="133" t="s">
        <v>71791</v>
      </c>
      <c r="N3566" s="138"/>
      <c r="O3566" s="15"/>
      <c r="P3566" s="15"/>
      <c r="Q3566" s="15"/>
      <c r="R3566" s="67"/>
      <c r="S3566" s="78"/>
    </row>
    <row r="3567" spans="1:19" s="66" customFormat="1" ht="49.95" customHeight="1">
      <c r="A3567" s="139" t="s">
        <v>11023</v>
      </c>
      <c r="B3567" s="140">
        <v>43951</v>
      </c>
      <c r="C3567" s="141" t="s">
        <v>71792</v>
      </c>
      <c r="D3567" s="142" t="s">
        <v>181</v>
      </c>
      <c r="E3567" s="141" t="s">
        <v>71793</v>
      </c>
      <c r="F3567" s="144" t="s">
        <v>11024</v>
      </c>
      <c r="G3567" s="134" t="s">
        <v>66018</v>
      </c>
      <c r="H3567" s="133" t="s">
        <v>71792</v>
      </c>
      <c r="I3567" s="122">
        <v>4600002</v>
      </c>
      <c r="J3567" s="133" t="s">
        <v>71793</v>
      </c>
      <c r="K3567" s="146" t="s">
        <v>6862</v>
      </c>
      <c r="L3567" s="147">
        <v>43951</v>
      </c>
      <c r="M3567" s="141" t="s">
        <v>71794</v>
      </c>
      <c r="N3567" s="192"/>
      <c r="O3567" s="15"/>
      <c r="P3567" s="15"/>
      <c r="Q3567" s="15"/>
      <c r="R3567" s="67"/>
      <c r="S3567" s="78"/>
    </row>
    <row r="3568" spans="1:19" s="66" customFormat="1" ht="49.95" customHeight="1">
      <c r="A3568" s="131"/>
      <c r="B3568" s="127"/>
      <c r="C3568" s="118"/>
      <c r="D3568" s="117"/>
      <c r="E3568" s="118"/>
      <c r="F3568" s="119" t="s">
        <v>66025</v>
      </c>
      <c r="G3568" s="134"/>
      <c r="H3568" s="133" t="s">
        <v>71795</v>
      </c>
      <c r="I3568" s="122" t="s">
        <v>1355</v>
      </c>
      <c r="J3568" s="133" t="s">
        <v>71796</v>
      </c>
      <c r="K3568" s="135"/>
      <c r="L3568" s="124"/>
      <c r="M3568" s="118"/>
      <c r="N3568" s="194"/>
      <c r="O3568" s="15"/>
      <c r="P3568" s="15"/>
      <c r="Q3568" s="15"/>
      <c r="R3568" s="67"/>
      <c r="S3568" s="67"/>
    </row>
    <row r="3569" spans="1:19" s="66" customFormat="1" ht="49.95" customHeight="1">
      <c r="A3569" s="183" t="s">
        <v>11025</v>
      </c>
      <c r="B3569" s="132">
        <v>43951</v>
      </c>
      <c r="C3569" s="133" t="s">
        <v>11026</v>
      </c>
      <c r="D3569" s="122" t="s">
        <v>10391</v>
      </c>
      <c r="E3569" s="133" t="s">
        <v>71797</v>
      </c>
      <c r="F3569" s="130" t="s">
        <v>11027</v>
      </c>
      <c r="G3569" s="134" t="s">
        <v>71798</v>
      </c>
      <c r="H3569" s="133" t="s">
        <v>11026</v>
      </c>
      <c r="I3569" s="122">
        <v>5440011</v>
      </c>
      <c r="J3569" s="133" t="s">
        <v>71799</v>
      </c>
      <c r="K3569" s="207" t="s">
        <v>6862</v>
      </c>
      <c r="L3569" s="136">
        <v>43951</v>
      </c>
      <c r="M3569" s="133" t="s">
        <v>21</v>
      </c>
      <c r="N3569" s="138"/>
      <c r="O3569" s="15"/>
      <c r="P3569" s="15"/>
      <c r="Q3569" s="15"/>
      <c r="R3569" s="67"/>
      <c r="S3569" s="78"/>
    </row>
    <row r="3570" spans="1:19" s="66" customFormat="1" ht="49.95" customHeight="1">
      <c r="A3570" s="139" t="s">
        <v>11028</v>
      </c>
      <c r="B3570" s="140">
        <v>43951</v>
      </c>
      <c r="C3570" s="141" t="s">
        <v>71800</v>
      </c>
      <c r="D3570" s="142" t="s">
        <v>2074</v>
      </c>
      <c r="E3570" s="143" t="s">
        <v>71801</v>
      </c>
      <c r="F3570" s="144" t="s">
        <v>11029</v>
      </c>
      <c r="G3570" s="166" t="s">
        <v>71802</v>
      </c>
      <c r="H3570" s="133" t="s">
        <v>71803</v>
      </c>
      <c r="I3570" s="122" t="s">
        <v>2074</v>
      </c>
      <c r="J3570" s="133" t="s">
        <v>11030</v>
      </c>
      <c r="K3570" s="159" t="s">
        <v>6862</v>
      </c>
      <c r="L3570" s="147">
        <v>43952</v>
      </c>
      <c r="M3570" s="141" t="s">
        <v>71804</v>
      </c>
      <c r="N3570" s="148"/>
      <c r="O3570" s="15"/>
      <c r="P3570" s="15"/>
      <c r="Q3570" s="15"/>
      <c r="R3570" s="67"/>
      <c r="S3570" s="78"/>
    </row>
    <row r="3571" spans="1:19" s="66" customFormat="1" ht="49.95" customHeight="1">
      <c r="A3571" s="131"/>
      <c r="B3571" s="126"/>
      <c r="C3571" s="118"/>
      <c r="D3571" s="117" t="s">
        <v>8</v>
      </c>
      <c r="E3571" s="169"/>
      <c r="F3571" s="119" t="s">
        <v>8</v>
      </c>
      <c r="G3571" s="120"/>
      <c r="H3571" s="133" t="s">
        <v>71805</v>
      </c>
      <c r="I3571" s="122" t="s">
        <v>9230</v>
      </c>
      <c r="J3571" s="133" t="s">
        <v>71806</v>
      </c>
      <c r="K3571" s="160"/>
      <c r="L3571" s="124"/>
      <c r="M3571" s="118"/>
      <c r="N3571" s="164"/>
      <c r="O3571" s="15"/>
      <c r="P3571" s="15"/>
      <c r="Q3571" s="15"/>
      <c r="R3571" s="67"/>
      <c r="S3571" s="78"/>
    </row>
    <row r="3572" spans="1:19" s="66" customFormat="1" ht="49.95" customHeight="1">
      <c r="A3572" s="183" t="s">
        <v>11032</v>
      </c>
      <c r="B3572" s="132">
        <v>43951</v>
      </c>
      <c r="C3572" s="133" t="s">
        <v>71807</v>
      </c>
      <c r="D3572" s="122" t="s">
        <v>340</v>
      </c>
      <c r="E3572" s="133" t="s">
        <v>71808</v>
      </c>
      <c r="F3572" s="130" t="s">
        <v>11033</v>
      </c>
      <c r="G3572" s="134" t="s">
        <v>71809</v>
      </c>
      <c r="H3572" s="133" t="s">
        <v>11034</v>
      </c>
      <c r="I3572" s="122" t="s">
        <v>50319</v>
      </c>
      <c r="J3572" s="133" t="s">
        <v>11035</v>
      </c>
      <c r="K3572" s="207" t="s">
        <v>6862</v>
      </c>
      <c r="L3572" s="136">
        <v>43964</v>
      </c>
      <c r="M3572" s="133" t="s">
        <v>70628</v>
      </c>
      <c r="N3572" s="138"/>
      <c r="O3572" s="15"/>
      <c r="P3572" s="15"/>
      <c r="Q3572" s="15"/>
      <c r="R3572" s="67"/>
      <c r="S3572" s="78"/>
    </row>
    <row r="3573" spans="1:19" s="66" customFormat="1" ht="49.95" customHeight="1">
      <c r="A3573" s="183" t="s">
        <v>11036</v>
      </c>
      <c r="B3573" s="132">
        <v>43951</v>
      </c>
      <c r="C3573" s="133" t="s">
        <v>71810</v>
      </c>
      <c r="D3573" s="122" t="s">
        <v>11037</v>
      </c>
      <c r="E3573" s="133" t="s">
        <v>11038</v>
      </c>
      <c r="F3573" s="130" t="s">
        <v>68089</v>
      </c>
      <c r="G3573" s="200" t="s">
        <v>71811</v>
      </c>
      <c r="H3573" s="133" t="s">
        <v>11039</v>
      </c>
      <c r="I3573" s="122" t="s">
        <v>49057</v>
      </c>
      <c r="J3573" s="133" t="s">
        <v>49056</v>
      </c>
      <c r="K3573" s="207" t="s">
        <v>4012</v>
      </c>
      <c r="L3573" s="136">
        <v>43952</v>
      </c>
      <c r="M3573" s="133" t="s">
        <v>71812</v>
      </c>
      <c r="N3573" s="138"/>
      <c r="O3573" s="15"/>
      <c r="P3573" s="15"/>
      <c r="Q3573" s="15"/>
      <c r="R3573" s="67"/>
      <c r="S3573" s="78"/>
    </row>
    <row r="3574" spans="1:19" s="66" customFormat="1" ht="49.95" customHeight="1">
      <c r="A3574" s="183" t="s">
        <v>11040</v>
      </c>
      <c r="B3574" s="132">
        <v>43951</v>
      </c>
      <c r="C3574" s="133" t="s">
        <v>71813</v>
      </c>
      <c r="D3574" s="122" t="s">
        <v>11041</v>
      </c>
      <c r="E3574" s="133" t="s">
        <v>40952</v>
      </c>
      <c r="F3574" s="130" t="s">
        <v>11042</v>
      </c>
      <c r="G3574" s="134" t="s">
        <v>11043</v>
      </c>
      <c r="H3574" s="133" t="s">
        <v>71813</v>
      </c>
      <c r="I3574" s="122">
        <v>4270105</v>
      </c>
      <c r="J3574" s="133" t="s">
        <v>71814</v>
      </c>
      <c r="K3574" s="207" t="s">
        <v>6862</v>
      </c>
      <c r="L3574" s="136">
        <v>45777</v>
      </c>
      <c r="M3574" s="133" t="s">
        <v>11044</v>
      </c>
      <c r="N3574" s="138"/>
      <c r="O3574" s="15"/>
      <c r="P3574" s="15"/>
      <c r="Q3574" s="15"/>
      <c r="R3574" s="67"/>
      <c r="S3574" s="78"/>
    </row>
    <row r="3575" spans="1:19" s="66" customFormat="1" ht="49.95" customHeight="1">
      <c r="A3575" s="183" t="s">
        <v>11045</v>
      </c>
      <c r="B3575" s="132">
        <v>43951</v>
      </c>
      <c r="C3575" s="133" t="s">
        <v>71815</v>
      </c>
      <c r="D3575" s="122" t="s">
        <v>11046</v>
      </c>
      <c r="E3575" s="133" t="s">
        <v>71816</v>
      </c>
      <c r="F3575" s="130" t="s">
        <v>11047</v>
      </c>
      <c r="G3575" s="134" t="s">
        <v>71817</v>
      </c>
      <c r="H3575" s="133" t="s">
        <v>11048</v>
      </c>
      <c r="I3575" s="122" t="s">
        <v>11046</v>
      </c>
      <c r="J3575" s="133" t="s">
        <v>11049</v>
      </c>
      <c r="K3575" s="207" t="s">
        <v>6862</v>
      </c>
      <c r="L3575" s="136">
        <v>43951</v>
      </c>
      <c r="M3575" s="133" t="s">
        <v>71818</v>
      </c>
      <c r="N3575" s="138"/>
      <c r="O3575" s="15"/>
      <c r="P3575" s="15"/>
      <c r="Q3575" s="15"/>
      <c r="R3575" s="67"/>
      <c r="S3575" s="78"/>
    </row>
    <row r="3576" spans="1:19" s="66" customFormat="1" ht="49.95" customHeight="1">
      <c r="A3576" s="183" t="s">
        <v>11050</v>
      </c>
      <c r="B3576" s="132">
        <v>43951</v>
      </c>
      <c r="C3576" s="133" t="s">
        <v>71819</v>
      </c>
      <c r="D3576" s="122" t="s">
        <v>762</v>
      </c>
      <c r="E3576" s="133" t="s">
        <v>71820</v>
      </c>
      <c r="F3576" s="130" t="s">
        <v>11051</v>
      </c>
      <c r="G3576" s="134" t="s">
        <v>71821</v>
      </c>
      <c r="H3576" s="133" t="s">
        <v>11052</v>
      </c>
      <c r="I3576" s="122">
        <v>5400012</v>
      </c>
      <c r="J3576" s="133" t="s">
        <v>71822</v>
      </c>
      <c r="K3576" s="207" t="s">
        <v>6862</v>
      </c>
      <c r="L3576" s="136">
        <v>43942</v>
      </c>
      <c r="M3576" s="133" t="s">
        <v>71823</v>
      </c>
      <c r="N3576" s="138"/>
      <c r="O3576" s="15"/>
      <c r="P3576" s="15"/>
      <c r="Q3576" s="15"/>
      <c r="R3576" s="67"/>
      <c r="S3576" s="78"/>
    </row>
    <row r="3577" spans="1:19" s="66" customFormat="1" ht="49.95" customHeight="1">
      <c r="A3577" s="139" t="s">
        <v>71824</v>
      </c>
      <c r="B3577" s="140">
        <v>43951</v>
      </c>
      <c r="C3577" s="141" t="s">
        <v>71825</v>
      </c>
      <c r="D3577" s="142" t="s">
        <v>11053</v>
      </c>
      <c r="E3577" s="141" t="s">
        <v>71826</v>
      </c>
      <c r="F3577" s="144" t="s">
        <v>11054</v>
      </c>
      <c r="G3577" s="166" t="s">
        <v>71827</v>
      </c>
      <c r="H3577" s="133" t="s">
        <v>71825</v>
      </c>
      <c r="I3577" s="122">
        <v>5030852</v>
      </c>
      <c r="J3577" s="133" t="s">
        <v>71828</v>
      </c>
      <c r="K3577" s="146" t="s">
        <v>6862</v>
      </c>
      <c r="L3577" s="147">
        <v>43952</v>
      </c>
      <c r="M3577" s="141" t="s">
        <v>70628</v>
      </c>
      <c r="N3577" s="192"/>
      <c r="O3577" s="15"/>
      <c r="P3577" s="15"/>
      <c r="Q3577" s="15"/>
      <c r="R3577" s="67"/>
      <c r="S3577" s="78"/>
    </row>
    <row r="3578" spans="1:19" s="66" customFormat="1" ht="49.95" customHeight="1">
      <c r="A3578" s="131"/>
      <c r="B3578" s="127"/>
      <c r="C3578" s="118"/>
      <c r="D3578" s="117"/>
      <c r="E3578" s="118"/>
      <c r="F3578" s="119"/>
      <c r="G3578" s="120"/>
      <c r="H3578" s="133" t="s">
        <v>71829</v>
      </c>
      <c r="I3578" s="122" t="s">
        <v>4136</v>
      </c>
      <c r="J3578" s="133" t="s">
        <v>66499</v>
      </c>
      <c r="K3578" s="135"/>
      <c r="L3578" s="124"/>
      <c r="M3578" s="118"/>
      <c r="N3578" s="194"/>
      <c r="O3578" s="15"/>
      <c r="P3578" s="15"/>
      <c r="Q3578" s="15"/>
      <c r="R3578" s="67"/>
      <c r="S3578" s="78"/>
    </row>
    <row r="3579" spans="1:19" s="16" customFormat="1" ht="49.95" customHeight="1">
      <c r="A3579" s="106" t="s">
        <v>11055</v>
      </c>
      <c r="B3579" s="107">
        <v>43951</v>
      </c>
      <c r="C3579" s="22" t="s">
        <v>11056</v>
      </c>
      <c r="D3579" s="40" t="s">
        <v>11057</v>
      </c>
      <c r="E3579" s="22" t="s">
        <v>11058</v>
      </c>
      <c r="F3579" s="24" t="s">
        <v>11059</v>
      </c>
      <c r="G3579" s="25" t="s">
        <v>11060</v>
      </c>
      <c r="H3579" s="22" t="s">
        <v>11061</v>
      </c>
      <c r="I3579" s="40">
        <v>7330852</v>
      </c>
      <c r="J3579" s="22" t="s">
        <v>11058</v>
      </c>
      <c r="K3579" s="41" t="s">
        <v>4012</v>
      </c>
      <c r="L3579" s="31">
        <v>43983</v>
      </c>
      <c r="M3579" s="22" t="s">
        <v>25594</v>
      </c>
      <c r="N3579" s="29" t="s">
        <v>71830</v>
      </c>
      <c r="O3579" s="15"/>
      <c r="P3579" s="15"/>
      <c r="Q3579" s="15"/>
      <c r="R3579" s="15"/>
      <c r="S3579" s="20"/>
    </row>
    <row r="3580" spans="1:19" s="66" customFormat="1" ht="49.95" customHeight="1">
      <c r="A3580" s="183" t="s">
        <v>11062</v>
      </c>
      <c r="B3580" s="132">
        <v>43959</v>
      </c>
      <c r="C3580" s="133" t="s">
        <v>72102</v>
      </c>
      <c r="D3580" s="122" t="s">
        <v>11063</v>
      </c>
      <c r="E3580" s="133" t="s">
        <v>72103</v>
      </c>
      <c r="F3580" s="130" t="s">
        <v>11064</v>
      </c>
      <c r="G3580" s="134" t="s">
        <v>72104</v>
      </c>
      <c r="H3580" s="133" t="s">
        <v>72105</v>
      </c>
      <c r="I3580" s="122">
        <v>1130033</v>
      </c>
      <c r="J3580" s="133" t="s">
        <v>72106</v>
      </c>
      <c r="K3580" s="207" t="s">
        <v>6862</v>
      </c>
      <c r="L3580" s="136">
        <v>43891</v>
      </c>
      <c r="M3580" s="133" t="s">
        <v>71575</v>
      </c>
      <c r="N3580" s="138"/>
      <c r="O3580" s="15"/>
      <c r="P3580" s="15"/>
      <c r="Q3580" s="15"/>
      <c r="R3580" s="67"/>
      <c r="S3580" s="78"/>
    </row>
    <row r="3581" spans="1:19" s="66" customFormat="1" ht="49.95" customHeight="1">
      <c r="A3581" s="183" t="s">
        <v>11065</v>
      </c>
      <c r="B3581" s="132">
        <v>43959</v>
      </c>
      <c r="C3581" s="133" t="s">
        <v>72107</v>
      </c>
      <c r="D3581" s="122" t="s">
        <v>11066</v>
      </c>
      <c r="E3581" s="133" t="s">
        <v>72108</v>
      </c>
      <c r="F3581" s="130" t="s">
        <v>11067</v>
      </c>
      <c r="G3581" s="134" t="s">
        <v>72109</v>
      </c>
      <c r="H3581" s="133" t="s">
        <v>11068</v>
      </c>
      <c r="I3581" s="122" t="s">
        <v>11066</v>
      </c>
      <c r="J3581" s="133" t="s">
        <v>72110</v>
      </c>
      <c r="K3581" s="207" t="s">
        <v>6862</v>
      </c>
      <c r="L3581" s="136">
        <v>43922</v>
      </c>
      <c r="M3581" s="133" t="s">
        <v>71804</v>
      </c>
      <c r="N3581" s="138"/>
      <c r="O3581" s="15"/>
      <c r="P3581" s="15"/>
      <c r="Q3581" s="15"/>
      <c r="R3581" s="67"/>
      <c r="S3581" s="78"/>
    </row>
    <row r="3582" spans="1:19" s="66" customFormat="1" ht="49.95" customHeight="1">
      <c r="A3582" s="183" t="s">
        <v>11069</v>
      </c>
      <c r="B3582" s="132">
        <v>43959</v>
      </c>
      <c r="C3582" s="133" t="s">
        <v>72111</v>
      </c>
      <c r="D3582" s="122" t="s">
        <v>72112</v>
      </c>
      <c r="E3582" s="133" t="s">
        <v>72113</v>
      </c>
      <c r="F3582" s="130" t="s">
        <v>11071</v>
      </c>
      <c r="G3582" s="134" t="s">
        <v>72114</v>
      </c>
      <c r="H3582" s="133" t="s">
        <v>11072</v>
      </c>
      <c r="I3582" s="122" t="s">
        <v>11070</v>
      </c>
      <c r="J3582" s="133" t="s">
        <v>72115</v>
      </c>
      <c r="K3582" s="207" t="s">
        <v>6862</v>
      </c>
      <c r="L3582" s="136">
        <v>43922</v>
      </c>
      <c r="M3582" s="191" t="s">
        <v>69651</v>
      </c>
      <c r="N3582" s="138"/>
      <c r="O3582" s="15"/>
      <c r="P3582" s="15"/>
      <c r="Q3582" s="15"/>
      <c r="R3582" s="67"/>
      <c r="S3582" s="78"/>
    </row>
    <row r="3583" spans="1:19" s="66" customFormat="1" ht="49.95" customHeight="1">
      <c r="A3583" s="183" t="s">
        <v>11073</v>
      </c>
      <c r="B3583" s="132">
        <v>43959</v>
      </c>
      <c r="C3583" s="133" t="s">
        <v>72116</v>
      </c>
      <c r="D3583" s="122" t="s">
        <v>11074</v>
      </c>
      <c r="E3583" s="133" t="s">
        <v>72117</v>
      </c>
      <c r="F3583" s="272">
        <v>5054351451</v>
      </c>
      <c r="G3583" s="134" t="s">
        <v>72118</v>
      </c>
      <c r="H3583" s="133" t="s">
        <v>72116</v>
      </c>
      <c r="I3583" s="122" t="s">
        <v>11074</v>
      </c>
      <c r="J3583" s="133" t="s">
        <v>72119</v>
      </c>
      <c r="K3583" s="207" t="s">
        <v>6862</v>
      </c>
      <c r="L3583" s="136">
        <v>43952</v>
      </c>
      <c r="M3583" s="133" t="s">
        <v>69286</v>
      </c>
      <c r="N3583" s="138"/>
      <c r="O3583" s="15"/>
      <c r="P3583" s="15"/>
      <c r="Q3583" s="15"/>
      <c r="R3583" s="67"/>
      <c r="S3583" s="78"/>
    </row>
    <row r="3584" spans="1:19" s="66" customFormat="1" ht="49.95" customHeight="1">
      <c r="A3584" s="183" t="s">
        <v>11075</v>
      </c>
      <c r="B3584" s="132">
        <v>43959</v>
      </c>
      <c r="C3584" s="133" t="s">
        <v>11076</v>
      </c>
      <c r="D3584" s="122" t="s">
        <v>72120</v>
      </c>
      <c r="E3584" s="133" t="s">
        <v>72121</v>
      </c>
      <c r="F3584" s="130" t="s">
        <v>11077</v>
      </c>
      <c r="G3584" s="134" t="s">
        <v>72122</v>
      </c>
      <c r="H3584" s="133" t="s">
        <v>11076</v>
      </c>
      <c r="I3584" s="122" t="s">
        <v>72120</v>
      </c>
      <c r="J3584" s="133" t="s">
        <v>72121</v>
      </c>
      <c r="K3584" s="207" t="s">
        <v>6862</v>
      </c>
      <c r="L3584" s="136">
        <v>43891</v>
      </c>
      <c r="M3584" s="133" t="s">
        <v>47966</v>
      </c>
      <c r="N3584" s="138"/>
      <c r="O3584" s="15"/>
      <c r="P3584" s="15"/>
      <c r="Q3584" s="15"/>
      <c r="R3584" s="67"/>
      <c r="S3584" s="78"/>
    </row>
    <row r="3585" spans="1:19" s="66" customFormat="1" ht="49.95" customHeight="1">
      <c r="A3585" s="183" t="s">
        <v>11078</v>
      </c>
      <c r="B3585" s="132">
        <v>43959</v>
      </c>
      <c r="C3585" s="133" t="s">
        <v>72123</v>
      </c>
      <c r="D3585" s="122" t="s">
        <v>11079</v>
      </c>
      <c r="E3585" s="133" t="s">
        <v>72124</v>
      </c>
      <c r="F3585" s="130" t="s">
        <v>11080</v>
      </c>
      <c r="G3585" s="134" t="s">
        <v>72125</v>
      </c>
      <c r="H3585" s="133" t="s">
        <v>72123</v>
      </c>
      <c r="I3585" s="122">
        <v>9300039</v>
      </c>
      <c r="J3585" s="133" t="s">
        <v>72126</v>
      </c>
      <c r="K3585" s="207" t="s">
        <v>6862</v>
      </c>
      <c r="L3585" s="136">
        <v>43952</v>
      </c>
      <c r="M3585" s="133" t="s">
        <v>72127</v>
      </c>
      <c r="N3585" s="138"/>
      <c r="O3585" s="15"/>
      <c r="P3585" s="15"/>
      <c r="Q3585" s="15"/>
      <c r="R3585" s="67"/>
      <c r="S3585" s="78"/>
    </row>
    <row r="3586" spans="1:19" s="66" customFormat="1" ht="49.95" customHeight="1">
      <c r="A3586" s="139" t="s">
        <v>11081</v>
      </c>
      <c r="B3586" s="140">
        <v>43959</v>
      </c>
      <c r="C3586" s="141" t="s">
        <v>72128</v>
      </c>
      <c r="D3586" s="142" t="s">
        <v>11082</v>
      </c>
      <c r="E3586" s="143" t="s">
        <v>72129</v>
      </c>
      <c r="F3586" s="144" t="s">
        <v>11083</v>
      </c>
      <c r="G3586" s="166" t="s">
        <v>72130</v>
      </c>
      <c r="H3586" s="133" t="s">
        <v>72131</v>
      </c>
      <c r="I3586" s="122" t="s">
        <v>8386</v>
      </c>
      <c r="J3586" s="133" t="s">
        <v>72132</v>
      </c>
      <c r="K3586" s="159" t="s">
        <v>6862</v>
      </c>
      <c r="L3586" s="147">
        <v>43922</v>
      </c>
      <c r="M3586" s="141" t="s">
        <v>72133</v>
      </c>
      <c r="N3586" s="148"/>
      <c r="O3586" s="15"/>
      <c r="P3586" s="15"/>
      <c r="Q3586" s="15"/>
      <c r="R3586" s="67"/>
      <c r="S3586" s="78"/>
    </row>
    <row r="3587" spans="1:19" s="66" customFormat="1" ht="49.95" customHeight="1">
      <c r="A3587" s="131"/>
      <c r="B3587" s="127"/>
      <c r="C3587" s="118"/>
      <c r="D3587" s="117" t="s">
        <v>8</v>
      </c>
      <c r="E3587" s="169"/>
      <c r="F3587" s="119" t="s">
        <v>8</v>
      </c>
      <c r="G3587" s="120"/>
      <c r="H3587" s="133" t="s">
        <v>72134</v>
      </c>
      <c r="I3587" s="122" t="s">
        <v>11084</v>
      </c>
      <c r="J3587" s="133" t="s">
        <v>72135</v>
      </c>
      <c r="K3587" s="160"/>
      <c r="L3587" s="124"/>
      <c r="M3587" s="118"/>
      <c r="N3587" s="164"/>
      <c r="O3587" s="15"/>
      <c r="P3587" s="15"/>
      <c r="Q3587" s="15"/>
      <c r="R3587" s="67"/>
      <c r="S3587" s="67"/>
    </row>
    <row r="3588" spans="1:19" s="66" customFormat="1" ht="49.95" customHeight="1">
      <c r="A3588" s="183" t="s">
        <v>11085</v>
      </c>
      <c r="B3588" s="132">
        <v>43959</v>
      </c>
      <c r="C3588" s="133" t="s">
        <v>72136</v>
      </c>
      <c r="D3588" s="122" t="s">
        <v>66525</v>
      </c>
      <c r="E3588" s="133" t="s">
        <v>72137</v>
      </c>
      <c r="F3588" s="130" t="s">
        <v>11086</v>
      </c>
      <c r="G3588" s="134" t="s">
        <v>72138</v>
      </c>
      <c r="H3588" s="133" t="s">
        <v>11087</v>
      </c>
      <c r="I3588" s="122" t="s">
        <v>66525</v>
      </c>
      <c r="J3588" s="133" t="s">
        <v>72137</v>
      </c>
      <c r="K3588" s="207" t="s">
        <v>6862</v>
      </c>
      <c r="L3588" s="136">
        <v>43891</v>
      </c>
      <c r="M3588" s="133" t="s">
        <v>70642</v>
      </c>
      <c r="N3588" s="138"/>
      <c r="O3588" s="15"/>
      <c r="P3588" s="15"/>
      <c r="Q3588" s="15"/>
      <c r="R3588" s="67"/>
      <c r="S3588" s="78"/>
    </row>
    <row r="3589" spans="1:19" s="66" customFormat="1" ht="49.95" customHeight="1">
      <c r="A3589" s="183" t="s">
        <v>11088</v>
      </c>
      <c r="B3589" s="132">
        <v>43959</v>
      </c>
      <c r="C3589" s="133" t="s">
        <v>72139</v>
      </c>
      <c r="D3589" s="122" t="s">
        <v>11089</v>
      </c>
      <c r="E3589" s="133" t="s">
        <v>72140</v>
      </c>
      <c r="F3589" s="130" t="s">
        <v>11090</v>
      </c>
      <c r="G3589" s="134" t="s">
        <v>72141</v>
      </c>
      <c r="H3589" s="133" t="s">
        <v>72139</v>
      </c>
      <c r="I3589" s="122">
        <v>9250001</v>
      </c>
      <c r="J3589" s="133" t="s">
        <v>72140</v>
      </c>
      <c r="K3589" s="207" t="s">
        <v>6862</v>
      </c>
      <c r="L3589" s="136">
        <v>43983</v>
      </c>
      <c r="M3589" s="133" t="s">
        <v>72142</v>
      </c>
      <c r="N3589" s="138"/>
      <c r="O3589" s="15"/>
      <c r="P3589" s="15"/>
      <c r="Q3589" s="15"/>
      <c r="R3589" s="67"/>
      <c r="S3589" s="78"/>
    </row>
    <row r="3590" spans="1:19" s="66" customFormat="1" ht="49.95" customHeight="1">
      <c r="A3590" s="183" t="s">
        <v>11091</v>
      </c>
      <c r="B3590" s="132">
        <v>43959</v>
      </c>
      <c r="C3590" s="133" t="s">
        <v>72143</v>
      </c>
      <c r="D3590" s="122" t="s">
        <v>11092</v>
      </c>
      <c r="E3590" s="133" t="s">
        <v>72144</v>
      </c>
      <c r="F3590" s="130" t="s">
        <v>11093</v>
      </c>
      <c r="G3590" s="134" t="s">
        <v>72145</v>
      </c>
      <c r="H3590" s="133" t="s">
        <v>40953</v>
      </c>
      <c r="I3590" s="122">
        <v>5030886</v>
      </c>
      <c r="J3590" s="133" t="s">
        <v>72144</v>
      </c>
      <c r="K3590" s="207" t="s">
        <v>6862</v>
      </c>
      <c r="L3590" s="136">
        <v>44013</v>
      </c>
      <c r="M3590" s="133" t="s">
        <v>72146</v>
      </c>
      <c r="N3590" s="138"/>
      <c r="O3590" s="15"/>
      <c r="P3590" s="15"/>
      <c r="Q3590" s="15"/>
      <c r="R3590" s="67"/>
      <c r="S3590" s="78"/>
    </row>
    <row r="3591" spans="1:19" s="66" customFormat="1" ht="49.95" customHeight="1">
      <c r="A3591" s="139" t="s">
        <v>11094</v>
      </c>
      <c r="B3591" s="140">
        <v>43959</v>
      </c>
      <c r="C3591" s="141" t="s">
        <v>72147</v>
      </c>
      <c r="D3591" s="142" t="s">
        <v>69</v>
      </c>
      <c r="E3591" s="143" t="s">
        <v>72148</v>
      </c>
      <c r="F3591" s="144" t="s">
        <v>72149</v>
      </c>
      <c r="G3591" s="166" t="s">
        <v>72150</v>
      </c>
      <c r="H3591" s="133" t="s">
        <v>72151</v>
      </c>
      <c r="I3591" s="122" t="s">
        <v>74</v>
      </c>
      <c r="J3591" s="133" t="s">
        <v>72152</v>
      </c>
      <c r="K3591" s="159" t="s">
        <v>52292</v>
      </c>
      <c r="L3591" s="147">
        <v>43983</v>
      </c>
      <c r="M3591" s="141" t="s">
        <v>48246</v>
      </c>
      <c r="N3591" s="148"/>
      <c r="O3591" s="15"/>
      <c r="P3591" s="15"/>
      <c r="Q3591" s="15"/>
      <c r="R3591" s="67"/>
      <c r="S3591" s="78"/>
    </row>
    <row r="3592" spans="1:19" s="66" customFormat="1" ht="49.95" customHeight="1">
      <c r="A3592" s="131"/>
      <c r="B3592" s="127"/>
      <c r="C3592" s="118"/>
      <c r="D3592" s="117" t="s">
        <v>8</v>
      </c>
      <c r="E3592" s="169"/>
      <c r="F3592" s="119" t="s">
        <v>8</v>
      </c>
      <c r="G3592" s="120"/>
      <c r="H3592" s="133" t="s">
        <v>11095</v>
      </c>
      <c r="I3592" s="122" t="s">
        <v>11096</v>
      </c>
      <c r="J3592" s="133" t="s">
        <v>11097</v>
      </c>
      <c r="K3592" s="160"/>
      <c r="L3592" s="124"/>
      <c r="M3592" s="118"/>
      <c r="N3592" s="164"/>
      <c r="O3592" s="15"/>
      <c r="P3592" s="15"/>
      <c r="Q3592" s="15"/>
      <c r="R3592" s="67"/>
      <c r="S3592" s="67"/>
    </row>
    <row r="3593" spans="1:19" s="66" customFormat="1" ht="49.95" customHeight="1">
      <c r="A3593" s="183" t="s">
        <v>11098</v>
      </c>
      <c r="B3593" s="132">
        <v>43959</v>
      </c>
      <c r="C3593" s="133" t="s">
        <v>72153</v>
      </c>
      <c r="D3593" s="122" t="s">
        <v>297</v>
      </c>
      <c r="E3593" s="133" t="s">
        <v>72154</v>
      </c>
      <c r="F3593" s="130" t="s">
        <v>11099</v>
      </c>
      <c r="G3593" s="134" t="s">
        <v>72155</v>
      </c>
      <c r="H3593" s="133" t="s">
        <v>72156</v>
      </c>
      <c r="I3593" s="122" t="s">
        <v>297</v>
      </c>
      <c r="J3593" s="133" t="s">
        <v>72157</v>
      </c>
      <c r="K3593" s="207" t="s">
        <v>6862</v>
      </c>
      <c r="L3593" s="136">
        <v>43983</v>
      </c>
      <c r="M3593" s="133" t="s">
        <v>72158</v>
      </c>
      <c r="N3593" s="138"/>
      <c r="O3593" s="15"/>
      <c r="P3593" s="15"/>
      <c r="Q3593" s="15"/>
      <c r="R3593" s="67"/>
      <c r="S3593" s="78"/>
    </row>
    <row r="3594" spans="1:19" s="66" customFormat="1" ht="49.8" customHeight="1">
      <c r="A3594" s="183" t="s">
        <v>11100</v>
      </c>
      <c r="B3594" s="132">
        <v>43959</v>
      </c>
      <c r="C3594" s="133" t="s">
        <v>72159</v>
      </c>
      <c r="D3594" s="122" t="s">
        <v>11101</v>
      </c>
      <c r="E3594" s="133" t="s">
        <v>72160</v>
      </c>
      <c r="F3594" s="130" t="s">
        <v>11102</v>
      </c>
      <c r="G3594" s="134" t="s">
        <v>72161</v>
      </c>
      <c r="H3594" s="133" t="s">
        <v>72159</v>
      </c>
      <c r="I3594" s="122">
        <v>5020802</v>
      </c>
      <c r="J3594" s="133" t="s">
        <v>72160</v>
      </c>
      <c r="K3594" s="207" t="s">
        <v>6862</v>
      </c>
      <c r="L3594" s="136">
        <v>43969</v>
      </c>
      <c r="M3594" s="133" t="s">
        <v>71516</v>
      </c>
      <c r="N3594" s="138"/>
      <c r="O3594" s="15"/>
      <c r="P3594" s="15"/>
      <c r="Q3594" s="15"/>
      <c r="R3594" s="67"/>
      <c r="S3594" s="78"/>
    </row>
    <row r="3595" spans="1:19" s="66" customFormat="1" ht="49.8" customHeight="1">
      <c r="A3595" s="183" t="s">
        <v>11103</v>
      </c>
      <c r="B3595" s="132">
        <v>43959</v>
      </c>
      <c r="C3595" s="133" t="s">
        <v>72162</v>
      </c>
      <c r="D3595" s="122" t="s">
        <v>1505</v>
      </c>
      <c r="E3595" s="133" t="s">
        <v>72163</v>
      </c>
      <c r="F3595" s="130" t="s">
        <v>11104</v>
      </c>
      <c r="G3595" s="134" t="s">
        <v>72164</v>
      </c>
      <c r="H3595" s="133" t="s">
        <v>72162</v>
      </c>
      <c r="I3595" s="122">
        <v>4570072</v>
      </c>
      <c r="J3595" s="133" t="s">
        <v>72163</v>
      </c>
      <c r="K3595" s="207" t="s">
        <v>72165</v>
      </c>
      <c r="L3595" s="136">
        <v>43800</v>
      </c>
      <c r="M3595" s="133" t="s">
        <v>72166</v>
      </c>
      <c r="N3595" s="138"/>
      <c r="O3595" s="15"/>
      <c r="P3595" s="15"/>
      <c r="Q3595" s="15"/>
      <c r="R3595" s="67"/>
      <c r="S3595" s="78"/>
    </row>
    <row r="3596" spans="1:19" s="66" customFormat="1" ht="49.8" customHeight="1">
      <c r="A3596" s="183" t="s">
        <v>11106</v>
      </c>
      <c r="B3596" s="132">
        <v>43966</v>
      </c>
      <c r="C3596" s="133" t="s">
        <v>72167</v>
      </c>
      <c r="D3596" s="122">
        <v>2140036</v>
      </c>
      <c r="E3596" s="133" t="s">
        <v>72168</v>
      </c>
      <c r="F3596" s="130" t="s">
        <v>11107</v>
      </c>
      <c r="G3596" s="134" t="s">
        <v>72169</v>
      </c>
      <c r="H3596" s="133" t="s">
        <v>72167</v>
      </c>
      <c r="I3596" s="122">
        <v>1710014</v>
      </c>
      <c r="J3596" s="133" t="s">
        <v>72170</v>
      </c>
      <c r="K3596" s="207" t="s">
        <v>6862</v>
      </c>
      <c r="L3596" s="136">
        <v>43709</v>
      </c>
      <c r="M3596" s="133" t="s">
        <v>72171</v>
      </c>
      <c r="N3596" s="138"/>
      <c r="O3596" s="67"/>
      <c r="P3596" s="67"/>
      <c r="Q3596" s="67"/>
      <c r="R3596" s="67"/>
      <c r="S3596" s="78"/>
    </row>
    <row r="3597" spans="1:19" s="66" customFormat="1" ht="49.8" customHeight="1">
      <c r="A3597" s="183" t="s">
        <v>11108</v>
      </c>
      <c r="B3597" s="132">
        <v>43966</v>
      </c>
      <c r="C3597" s="133" t="s">
        <v>72172</v>
      </c>
      <c r="D3597" s="122" t="s">
        <v>72173</v>
      </c>
      <c r="E3597" s="133" t="s">
        <v>72174</v>
      </c>
      <c r="F3597" s="130" t="s">
        <v>11109</v>
      </c>
      <c r="G3597" s="134" t="s">
        <v>72175</v>
      </c>
      <c r="H3597" s="133" t="s">
        <v>72172</v>
      </c>
      <c r="I3597" s="122" t="s">
        <v>1252</v>
      </c>
      <c r="J3597" s="133" t="s">
        <v>72176</v>
      </c>
      <c r="K3597" s="207" t="s">
        <v>6862</v>
      </c>
      <c r="L3597" s="136">
        <v>43831</v>
      </c>
      <c r="M3597" s="133" t="s">
        <v>72177</v>
      </c>
      <c r="N3597" s="138"/>
      <c r="O3597" s="67"/>
      <c r="P3597" s="67"/>
      <c r="Q3597" s="67"/>
      <c r="R3597" s="67"/>
      <c r="S3597" s="78"/>
    </row>
    <row r="3598" spans="1:19" s="66" customFormat="1" ht="49.8" customHeight="1">
      <c r="A3598" s="183" t="s">
        <v>11110</v>
      </c>
      <c r="B3598" s="132">
        <v>43966</v>
      </c>
      <c r="C3598" s="133" t="s">
        <v>72178</v>
      </c>
      <c r="D3598" s="122" t="s">
        <v>11111</v>
      </c>
      <c r="E3598" s="133" t="s">
        <v>11112</v>
      </c>
      <c r="F3598" s="130" t="s">
        <v>11113</v>
      </c>
      <c r="G3598" s="134" t="s">
        <v>72179</v>
      </c>
      <c r="H3598" s="133" t="s">
        <v>72180</v>
      </c>
      <c r="I3598" s="122">
        <v>3111406</v>
      </c>
      <c r="J3598" s="133" t="s">
        <v>11112</v>
      </c>
      <c r="K3598" s="207" t="s">
        <v>6862</v>
      </c>
      <c r="L3598" s="136">
        <v>43862</v>
      </c>
      <c r="M3598" s="133" t="s">
        <v>72181</v>
      </c>
      <c r="N3598" s="138"/>
      <c r="O3598" s="67"/>
      <c r="P3598" s="67"/>
      <c r="Q3598" s="67"/>
      <c r="R3598" s="67"/>
      <c r="S3598" s="78"/>
    </row>
    <row r="3599" spans="1:19" s="66" customFormat="1" ht="49.8" customHeight="1">
      <c r="A3599" s="183" t="s">
        <v>11114</v>
      </c>
      <c r="B3599" s="132">
        <v>43966</v>
      </c>
      <c r="C3599" s="133" t="s">
        <v>72182</v>
      </c>
      <c r="D3599" s="122">
        <v>6018044</v>
      </c>
      <c r="E3599" s="133" t="s">
        <v>72183</v>
      </c>
      <c r="F3599" s="130" t="s">
        <v>11115</v>
      </c>
      <c r="G3599" s="134" t="s">
        <v>72184</v>
      </c>
      <c r="H3599" s="133" t="s">
        <v>72185</v>
      </c>
      <c r="I3599" s="122">
        <v>6018044</v>
      </c>
      <c r="J3599" s="133" t="s">
        <v>72183</v>
      </c>
      <c r="K3599" s="207" t="s">
        <v>6862</v>
      </c>
      <c r="L3599" s="136">
        <v>43891</v>
      </c>
      <c r="M3599" s="133" t="s">
        <v>72186</v>
      </c>
      <c r="N3599" s="138"/>
      <c r="O3599" s="67"/>
      <c r="P3599" s="67"/>
      <c r="Q3599" s="67"/>
      <c r="R3599" s="67"/>
      <c r="S3599" s="78"/>
    </row>
    <row r="3600" spans="1:19" s="66" customFormat="1" ht="49.8" customHeight="1">
      <c r="A3600" s="183" t="s">
        <v>11117</v>
      </c>
      <c r="B3600" s="132">
        <v>43966</v>
      </c>
      <c r="C3600" s="133" t="s">
        <v>72187</v>
      </c>
      <c r="D3600" s="122" t="s">
        <v>4706</v>
      </c>
      <c r="E3600" s="133" t="s">
        <v>40954</v>
      </c>
      <c r="F3600" s="130" t="s">
        <v>11118</v>
      </c>
      <c r="G3600" s="134" t="s">
        <v>72188</v>
      </c>
      <c r="H3600" s="133" t="s">
        <v>11119</v>
      </c>
      <c r="I3600" s="122">
        <v>1030004</v>
      </c>
      <c r="J3600" s="133" t="s">
        <v>72189</v>
      </c>
      <c r="K3600" s="207" t="s">
        <v>4012</v>
      </c>
      <c r="L3600" s="136">
        <v>43862</v>
      </c>
      <c r="M3600" s="133" t="s">
        <v>72190</v>
      </c>
      <c r="N3600" s="138"/>
      <c r="O3600" s="67"/>
      <c r="P3600" s="67"/>
      <c r="Q3600" s="67"/>
      <c r="R3600" s="67"/>
      <c r="S3600" s="78"/>
    </row>
    <row r="3601" spans="1:19" s="66" customFormat="1" ht="49.8" customHeight="1">
      <c r="A3601" s="183" t="s">
        <v>11120</v>
      </c>
      <c r="B3601" s="132">
        <v>43966</v>
      </c>
      <c r="C3601" s="133" t="s">
        <v>72191</v>
      </c>
      <c r="D3601" s="122" t="s">
        <v>11121</v>
      </c>
      <c r="E3601" s="133" t="s">
        <v>72192</v>
      </c>
      <c r="F3601" s="130" t="s">
        <v>11122</v>
      </c>
      <c r="G3601" s="134" t="s">
        <v>72193</v>
      </c>
      <c r="H3601" s="133" t="s">
        <v>72191</v>
      </c>
      <c r="I3601" s="122" t="s">
        <v>11121</v>
      </c>
      <c r="J3601" s="133" t="s">
        <v>72194</v>
      </c>
      <c r="K3601" s="207" t="s">
        <v>6862</v>
      </c>
      <c r="L3601" s="136">
        <v>43922</v>
      </c>
      <c r="M3601" s="133" t="s">
        <v>71479</v>
      </c>
      <c r="N3601" s="138"/>
      <c r="O3601" s="67"/>
      <c r="P3601" s="67"/>
      <c r="Q3601" s="67"/>
      <c r="R3601" s="67"/>
      <c r="S3601" s="78"/>
    </row>
    <row r="3602" spans="1:19" s="66" customFormat="1" ht="49.8" customHeight="1">
      <c r="A3602" s="183" t="s">
        <v>11125</v>
      </c>
      <c r="B3602" s="132">
        <v>43966</v>
      </c>
      <c r="C3602" s="133" t="s">
        <v>72195</v>
      </c>
      <c r="D3602" s="122" t="s">
        <v>7139</v>
      </c>
      <c r="E3602" s="133" t="s">
        <v>72196</v>
      </c>
      <c r="F3602" s="130" t="s">
        <v>11126</v>
      </c>
      <c r="G3602" s="134" t="s">
        <v>72197</v>
      </c>
      <c r="H3602" s="133" t="s">
        <v>72195</v>
      </c>
      <c r="I3602" s="122" t="s">
        <v>72198</v>
      </c>
      <c r="J3602" s="133" t="s">
        <v>72199</v>
      </c>
      <c r="K3602" s="207" t="s">
        <v>6862</v>
      </c>
      <c r="L3602" s="136">
        <v>43952</v>
      </c>
      <c r="M3602" s="133" t="s">
        <v>39770</v>
      </c>
      <c r="N3602" s="138"/>
      <c r="O3602" s="67"/>
      <c r="P3602" s="67"/>
      <c r="Q3602" s="67"/>
      <c r="R3602" s="67"/>
      <c r="S3602" s="78"/>
    </row>
    <row r="3603" spans="1:19" s="66" customFormat="1" ht="49.8" customHeight="1">
      <c r="A3603" s="183" t="s">
        <v>11127</v>
      </c>
      <c r="B3603" s="132">
        <v>43966</v>
      </c>
      <c r="C3603" s="118" t="s">
        <v>72200</v>
      </c>
      <c r="D3603" s="117" t="s">
        <v>72201</v>
      </c>
      <c r="E3603" s="118" t="s">
        <v>72202</v>
      </c>
      <c r="F3603" s="119" t="s">
        <v>72203</v>
      </c>
      <c r="G3603" s="120" t="s">
        <v>72204</v>
      </c>
      <c r="H3603" s="133" t="s">
        <v>72200</v>
      </c>
      <c r="I3603" s="117" t="s">
        <v>72201</v>
      </c>
      <c r="J3603" s="118" t="s">
        <v>72205</v>
      </c>
      <c r="K3603" s="207" t="s">
        <v>6862</v>
      </c>
      <c r="L3603" s="136">
        <v>43966</v>
      </c>
      <c r="M3603" s="133" t="s">
        <v>72206</v>
      </c>
      <c r="N3603" s="138"/>
      <c r="O3603" s="67"/>
      <c r="P3603" s="67"/>
      <c r="Q3603" s="67"/>
      <c r="R3603" s="67"/>
      <c r="S3603" s="78"/>
    </row>
    <row r="3604" spans="1:19" s="66" customFormat="1" ht="49.8" customHeight="1">
      <c r="A3604" s="183" t="s">
        <v>11128</v>
      </c>
      <c r="B3604" s="132">
        <v>43966</v>
      </c>
      <c r="C3604" s="133" t="s">
        <v>72207</v>
      </c>
      <c r="D3604" s="122" t="s">
        <v>11129</v>
      </c>
      <c r="E3604" s="133" t="s">
        <v>72208</v>
      </c>
      <c r="F3604" s="130" t="s">
        <v>11130</v>
      </c>
      <c r="G3604" s="134" t="s">
        <v>72209</v>
      </c>
      <c r="H3604" s="133" t="s">
        <v>11131</v>
      </c>
      <c r="I3604" s="122" t="s">
        <v>11129</v>
      </c>
      <c r="J3604" s="133" t="s">
        <v>11132</v>
      </c>
      <c r="K3604" s="207" t="s">
        <v>6862</v>
      </c>
      <c r="L3604" s="136">
        <v>43891</v>
      </c>
      <c r="M3604" s="133" t="s">
        <v>72210</v>
      </c>
      <c r="N3604" s="138"/>
      <c r="O3604" s="67"/>
      <c r="P3604" s="67"/>
      <c r="Q3604" s="67"/>
      <c r="R3604" s="67"/>
      <c r="S3604" s="78"/>
    </row>
    <row r="3605" spans="1:19" s="66" customFormat="1" ht="49.8" customHeight="1">
      <c r="A3605" s="183" t="s">
        <v>11133</v>
      </c>
      <c r="B3605" s="132">
        <v>43966</v>
      </c>
      <c r="C3605" s="133" t="s">
        <v>72211</v>
      </c>
      <c r="D3605" s="122" t="s">
        <v>11134</v>
      </c>
      <c r="E3605" s="165" t="s">
        <v>72212</v>
      </c>
      <c r="F3605" s="172" t="s">
        <v>11135</v>
      </c>
      <c r="G3605" s="134" t="s">
        <v>72213</v>
      </c>
      <c r="H3605" s="133" t="s">
        <v>72211</v>
      </c>
      <c r="I3605" s="122">
        <v>4640086</v>
      </c>
      <c r="J3605" s="165" t="s">
        <v>72214</v>
      </c>
      <c r="K3605" s="207" t="s">
        <v>6862</v>
      </c>
      <c r="L3605" s="136">
        <v>43922</v>
      </c>
      <c r="M3605" s="133" t="s">
        <v>70628</v>
      </c>
      <c r="N3605" s="138"/>
      <c r="O3605" s="67"/>
      <c r="P3605" s="67"/>
      <c r="Q3605" s="67"/>
      <c r="R3605" s="67"/>
      <c r="S3605" s="78"/>
    </row>
    <row r="3606" spans="1:19" s="66" customFormat="1" ht="49.8" customHeight="1">
      <c r="A3606" s="183" t="s">
        <v>11136</v>
      </c>
      <c r="B3606" s="132">
        <v>43966</v>
      </c>
      <c r="C3606" s="133" t="s">
        <v>72215</v>
      </c>
      <c r="D3606" s="122" t="s">
        <v>11137</v>
      </c>
      <c r="E3606" s="133" t="s">
        <v>72216</v>
      </c>
      <c r="F3606" s="130" t="s">
        <v>11138</v>
      </c>
      <c r="G3606" s="134" t="s">
        <v>72217</v>
      </c>
      <c r="H3606" s="133" t="s">
        <v>72215</v>
      </c>
      <c r="I3606" s="122">
        <v>5030801</v>
      </c>
      <c r="J3606" s="133" t="s">
        <v>72218</v>
      </c>
      <c r="K3606" s="207" t="s">
        <v>4012</v>
      </c>
      <c r="L3606" s="136">
        <v>44013</v>
      </c>
      <c r="M3606" s="133" t="s">
        <v>72219</v>
      </c>
      <c r="N3606" s="138"/>
      <c r="O3606" s="67"/>
      <c r="P3606" s="67"/>
      <c r="Q3606" s="67"/>
      <c r="R3606" s="67"/>
      <c r="S3606" s="78"/>
    </row>
    <row r="3607" spans="1:19" s="66" customFormat="1" ht="49.8" customHeight="1">
      <c r="A3607" s="183" t="s">
        <v>11139</v>
      </c>
      <c r="B3607" s="132">
        <v>43966</v>
      </c>
      <c r="C3607" s="133" t="s">
        <v>72220</v>
      </c>
      <c r="D3607" s="122" t="s">
        <v>11140</v>
      </c>
      <c r="E3607" s="133" t="s">
        <v>72221</v>
      </c>
      <c r="F3607" s="130" t="s">
        <v>11141</v>
      </c>
      <c r="G3607" s="134" t="s">
        <v>72222</v>
      </c>
      <c r="H3607" s="133" t="s">
        <v>72220</v>
      </c>
      <c r="I3607" s="122">
        <v>7700823</v>
      </c>
      <c r="J3607" s="133" t="s">
        <v>72221</v>
      </c>
      <c r="K3607" s="207" t="s">
        <v>6862</v>
      </c>
      <c r="L3607" s="136">
        <v>43983</v>
      </c>
      <c r="M3607" s="133" t="s">
        <v>48249</v>
      </c>
      <c r="N3607" s="138"/>
      <c r="O3607" s="67"/>
      <c r="P3607" s="67"/>
      <c r="Q3607" s="67"/>
      <c r="R3607" s="67"/>
      <c r="S3607" s="78"/>
    </row>
    <row r="3608" spans="1:19" s="66" customFormat="1" ht="49.8" customHeight="1">
      <c r="A3608" s="183" t="s">
        <v>11142</v>
      </c>
      <c r="B3608" s="132">
        <v>43966</v>
      </c>
      <c r="C3608" s="133" t="s">
        <v>51002</v>
      </c>
      <c r="D3608" s="122" t="s">
        <v>11143</v>
      </c>
      <c r="E3608" s="133" t="s">
        <v>72223</v>
      </c>
      <c r="F3608" s="130" t="s">
        <v>11144</v>
      </c>
      <c r="G3608" s="134" t="s">
        <v>72224</v>
      </c>
      <c r="H3608" s="133" t="s">
        <v>51002</v>
      </c>
      <c r="I3608" s="122" t="s">
        <v>11143</v>
      </c>
      <c r="J3608" s="133" t="s">
        <v>11145</v>
      </c>
      <c r="K3608" s="207" t="s">
        <v>6862</v>
      </c>
      <c r="L3608" s="136">
        <v>44027</v>
      </c>
      <c r="M3608" s="133" t="s">
        <v>72225</v>
      </c>
      <c r="N3608" s="138"/>
      <c r="O3608" s="67"/>
      <c r="P3608" s="67"/>
      <c r="Q3608" s="67"/>
      <c r="R3608" s="67"/>
      <c r="S3608" s="78"/>
    </row>
    <row r="3609" spans="1:19" s="66" customFormat="1" ht="49.8" customHeight="1">
      <c r="A3609" s="183" t="s">
        <v>11146</v>
      </c>
      <c r="B3609" s="132">
        <v>43966</v>
      </c>
      <c r="C3609" s="133" t="s">
        <v>72226</v>
      </c>
      <c r="D3609" s="122" t="s">
        <v>3355</v>
      </c>
      <c r="E3609" s="133" t="s">
        <v>72227</v>
      </c>
      <c r="F3609" s="130" t="s">
        <v>11147</v>
      </c>
      <c r="G3609" s="134" t="s">
        <v>72228</v>
      </c>
      <c r="H3609" s="133" t="s">
        <v>72226</v>
      </c>
      <c r="I3609" s="122">
        <v>7630093</v>
      </c>
      <c r="J3609" s="133" t="s">
        <v>72229</v>
      </c>
      <c r="K3609" s="207" t="s">
        <v>4012</v>
      </c>
      <c r="L3609" s="136">
        <v>43983</v>
      </c>
      <c r="M3609" s="133" t="s">
        <v>72230</v>
      </c>
      <c r="N3609" s="138"/>
      <c r="O3609" s="67"/>
      <c r="P3609" s="67"/>
      <c r="Q3609" s="67"/>
      <c r="R3609" s="67"/>
      <c r="S3609" s="78"/>
    </row>
    <row r="3610" spans="1:19" s="66" customFormat="1" ht="49.8" customHeight="1">
      <c r="A3610" s="183" t="s">
        <v>11148</v>
      </c>
      <c r="B3610" s="132">
        <v>43966</v>
      </c>
      <c r="C3610" s="133" t="s">
        <v>72231</v>
      </c>
      <c r="D3610" s="122" t="s">
        <v>11149</v>
      </c>
      <c r="E3610" s="133" t="s">
        <v>40955</v>
      </c>
      <c r="F3610" s="130" t="s">
        <v>11150</v>
      </c>
      <c r="G3610" s="134" t="s">
        <v>72232</v>
      </c>
      <c r="H3610" s="133" t="s">
        <v>72231</v>
      </c>
      <c r="I3610" s="122">
        <v>9320041</v>
      </c>
      <c r="J3610" s="133" t="s">
        <v>40955</v>
      </c>
      <c r="K3610" s="207" t="s">
        <v>6862</v>
      </c>
      <c r="L3610" s="136">
        <v>43952</v>
      </c>
      <c r="M3610" s="133" t="s">
        <v>72233</v>
      </c>
      <c r="N3610" s="138"/>
      <c r="O3610" s="67"/>
      <c r="P3610" s="67"/>
      <c r="Q3610" s="67"/>
      <c r="R3610" s="67"/>
      <c r="S3610" s="78"/>
    </row>
    <row r="3611" spans="1:19" s="66" customFormat="1" ht="49.8" customHeight="1">
      <c r="A3611" s="139" t="s">
        <v>11151</v>
      </c>
      <c r="B3611" s="140">
        <v>43966</v>
      </c>
      <c r="C3611" s="141" t="s">
        <v>72234</v>
      </c>
      <c r="D3611" s="142" t="s">
        <v>11152</v>
      </c>
      <c r="E3611" s="143" t="s">
        <v>11153</v>
      </c>
      <c r="F3611" s="144" t="s">
        <v>11154</v>
      </c>
      <c r="G3611" s="166" t="s">
        <v>72235</v>
      </c>
      <c r="H3611" s="133" t="s">
        <v>72234</v>
      </c>
      <c r="I3611" s="122">
        <v>5070016</v>
      </c>
      <c r="J3611" s="143" t="s">
        <v>72236</v>
      </c>
      <c r="K3611" s="159" t="s">
        <v>4012</v>
      </c>
      <c r="L3611" s="147">
        <v>44044</v>
      </c>
      <c r="M3611" s="141" t="s">
        <v>70628</v>
      </c>
      <c r="N3611" s="148"/>
      <c r="O3611" s="67"/>
      <c r="P3611" s="67"/>
      <c r="Q3611" s="67"/>
      <c r="R3611" s="67"/>
      <c r="S3611" s="78"/>
    </row>
    <row r="3612" spans="1:19" s="66" customFormat="1" ht="49.8" customHeight="1">
      <c r="A3612" s="183" t="s">
        <v>11155</v>
      </c>
      <c r="B3612" s="132">
        <v>43966</v>
      </c>
      <c r="C3612" s="133" t="s">
        <v>72237</v>
      </c>
      <c r="D3612" s="122" t="s">
        <v>11156</v>
      </c>
      <c r="E3612" s="133" t="s">
        <v>11157</v>
      </c>
      <c r="F3612" s="130" t="s">
        <v>11158</v>
      </c>
      <c r="G3612" s="134" t="s">
        <v>72238</v>
      </c>
      <c r="H3612" s="133" t="s">
        <v>72237</v>
      </c>
      <c r="I3612" s="122" t="s">
        <v>11156</v>
      </c>
      <c r="J3612" s="133" t="s">
        <v>72239</v>
      </c>
      <c r="K3612" s="207" t="s">
        <v>4012</v>
      </c>
      <c r="L3612" s="136">
        <v>44013</v>
      </c>
      <c r="M3612" s="133" t="s">
        <v>72240</v>
      </c>
      <c r="N3612" s="138"/>
      <c r="O3612" s="67"/>
      <c r="P3612" s="67"/>
      <c r="Q3612" s="67"/>
      <c r="R3612" s="67"/>
      <c r="S3612" s="78"/>
    </row>
    <row r="3613" spans="1:19" s="66" customFormat="1" ht="49.8" customHeight="1">
      <c r="A3613" s="183" t="s">
        <v>11159</v>
      </c>
      <c r="B3613" s="132">
        <v>43966</v>
      </c>
      <c r="C3613" s="133" t="s">
        <v>11160</v>
      </c>
      <c r="D3613" s="122" t="s">
        <v>11161</v>
      </c>
      <c r="E3613" s="133" t="s">
        <v>72241</v>
      </c>
      <c r="F3613" s="130" t="s">
        <v>11162</v>
      </c>
      <c r="G3613" s="134" t="s">
        <v>72242</v>
      </c>
      <c r="H3613" s="133" t="s">
        <v>11160</v>
      </c>
      <c r="I3613" s="122">
        <v>7320825</v>
      </c>
      <c r="J3613" s="133" t="s">
        <v>72243</v>
      </c>
      <c r="K3613" s="207" t="s">
        <v>6862</v>
      </c>
      <c r="L3613" s="136">
        <v>43952</v>
      </c>
      <c r="M3613" s="133" t="s">
        <v>72244</v>
      </c>
      <c r="N3613" s="358"/>
      <c r="O3613" s="67"/>
      <c r="P3613" s="67"/>
      <c r="Q3613" s="67"/>
      <c r="R3613" s="67"/>
      <c r="S3613" s="78"/>
    </row>
    <row r="3614" spans="1:19" s="66" customFormat="1" ht="49.95" customHeight="1">
      <c r="A3614" s="183" t="s">
        <v>11163</v>
      </c>
      <c r="B3614" s="132">
        <v>43973</v>
      </c>
      <c r="C3614" s="133" t="s">
        <v>11164</v>
      </c>
      <c r="D3614" s="122" t="s">
        <v>4788</v>
      </c>
      <c r="E3614" s="133" t="s">
        <v>72573</v>
      </c>
      <c r="F3614" s="130" t="s">
        <v>11165</v>
      </c>
      <c r="G3614" s="134" t="s">
        <v>72574</v>
      </c>
      <c r="H3614" s="133" t="s">
        <v>11164</v>
      </c>
      <c r="I3614" s="122">
        <v>9800013</v>
      </c>
      <c r="J3614" s="133" t="s">
        <v>72575</v>
      </c>
      <c r="K3614" s="207" t="s">
        <v>4012</v>
      </c>
      <c r="L3614" s="136">
        <v>43586</v>
      </c>
      <c r="M3614" s="133" t="s">
        <v>47793</v>
      </c>
      <c r="N3614" s="358"/>
      <c r="O3614" s="15"/>
      <c r="P3614" s="15"/>
      <c r="Q3614" s="15"/>
      <c r="R3614" s="67"/>
      <c r="S3614" s="78"/>
    </row>
    <row r="3615" spans="1:19" s="66" customFormat="1" ht="49.95" customHeight="1">
      <c r="A3615" s="183" t="s">
        <v>11166</v>
      </c>
      <c r="B3615" s="132">
        <v>43973</v>
      </c>
      <c r="C3615" s="133" t="s">
        <v>11167</v>
      </c>
      <c r="D3615" s="122" t="s">
        <v>1015</v>
      </c>
      <c r="E3615" s="133" t="s">
        <v>72576</v>
      </c>
      <c r="F3615" s="130" t="s">
        <v>11168</v>
      </c>
      <c r="G3615" s="134" t="s">
        <v>72577</v>
      </c>
      <c r="H3615" s="133" t="s">
        <v>11167</v>
      </c>
      <c r="I3615" s="122">
        <v>1300023</v>
      </c>
      <c r="J3615" s="133" t="s">
        <v>72578</v>
      </c>
      <c r="K3615" s="207" t="s">
        <v>6862</v>
      </c>
      <c r="L3615" s="136">
        <v>43739</v>
      </c>
      <c r="M3615" s="236" t="s">
        <v>72579</v>
      </c>
      <c r="N3615" s="138"/>
      <c r="O3615" s="15"/>
      <c r="P3615" s="15"/>
      <c r="Q3615" s="15"/>
      <c r="R3615" s="67"/>
      <c r="S3615" s="78"/>
    </row>
    <row r="3616" spans="1:19" s="66" customFormat="1" ht="49.95" customHeight="1">
      <c r="A3616" s="183" t="s">
        <v>11169</v>
      </c>
      <c r="B3616" s="132">
        <v>43973</v>
      </c>
      <c r="C3616" s="133" t="s">
        <v>40956</v>
      </c>
      <c r="D3616" s="122" t="s">
        <v>11170</v>
      </c>
      <c r="E3616" s="133" t="s">
        <v>72580</v>
      </c>
      <c r="F3616" s="130" t="s">
        <v>11171</v>
      </c>
      <c r="G3616" s="200" t="s">
        <v>46726</v>
      </c>
      <c r="H3616" s="133" t="s">
        <v>40956</v>
      </c>
      <c r="I3616" s="122" t="s">
        <v>11170</v>
      </c>
      <c r="J3616" s="133" t="s">
        <v>40957</v>
      </c>
      <c r="K3616" s="207" t="s">
        <v>6862</v>
      </c>
      <c r="L3616" s="136">
        <v>43922</v>
      </c>
      <c r="M3616" s="133" t="s">
        <v>72581</v>
      </c>
      <c r="N3616" s="230"/>
      <c r="O3616" s="15"/>
      <c r="P3616" s="15"/>
      <c r="Q3616" s="15"/>
      <c r="R3616" s="67"/>
      <c r="S3616" s="78"/>
    </row>
    <row r="3617" spans="1:19" s="66" customFormat="1" ht="49.95" customHeight="1">
      <c r="A3617" s="183" t="s">
        <v>11172</v>
      </c>
      <c r="B3617" s="132">
        <v>43973</v>
      </c>
      <c r="C3617" s="133" t="s">
        <v>40958</v>
      </c>
      <c r="D3617" s="122" t="s">
        <v>72582</v>
      </c>
      <c r="E3617" s="133" t="s">
        <v>72583</v>
      </c>
      <c r="F3617" s="130" t="s">
        <v>11173</v>
      </c>
      <c r="G3617" s="134" t="s">
        <v>72584</v>
      </c>
      <c r="H3617" s="133" t="s">
        <v>40958</v>
      </c>
      <c r="I3617" s="122" t="s">
        <v>72585</v>
      </c>
      <c r="J3617" s="133" t="s">
        <v>72583</v>
      </c>
      <c r="K3617" s="207" t="s">
        <v>6862</v>
      </c>
      <c r="L3617" s="136">
        <v>43922</v>
      </c>
      <c r="M3617" s="133" t="s">
        <v>48250</v>
      </c>
      <c r="N3617" s="358"/>
      <c r="O3617" s="15"/>
      <c r="P3617" s="15"/>
      <c r="Q3617" s="15"/>
      <c r="R3617" s="67"/>
      <c r="S3617" s="78"/>
    </row>
    <row r="3618" spans="1:19" s="66" customFormat="1" ht="49.95" customHeight="1">
      <c r="A3618" s="183" t="s">
        <v>11174</v>
      </c>
      <c r="B3618" s="132">
        <v>43973</v>
      </c>
      <c r="C3618" s="133" t="s">
        <v>40959</v>
      </c>
      <c r="D3618" s="122" t="s">
        <v>11175</v>
      </c>
      <c r="E3618" s="133" t="s">
        <v>72586</v>
      </c>
      <c r="F3618" s="130" t="s">
        <v>11176</v>
      </c>
      <c r="G3618" s="134" t="s">
        <v>72587</v>
      </c>
      <c r="H3618" s="133" t="s">
        <v>40959</v>
      </c>
      <c r="I3618" s="122">
        <v>4313105</v>
      </c>
      <c r="J3618" s="133" t="s">
        <v>72588</v>
      </c>
      <c r="K3618" s="207" t="s">
        <v>6862</v>
      </c>
      <c r="L3618" s="136">
        <v>43891</v>
      </c>
      <c r="M3618" s="133" t="s">
        <v>65292</v>
      </c>
      <c r="N3618" s="358"/>
      <c r="O3618" s="15"/>
      <c r="P3618" s="15"/>
      <c r="Q3618" s="15"/>
      <c r="R3618" s="67"/>
      <c r="S3618" s="78"/>
    </row>
    <row r="3619" spans="1:19" s="66" customFormat="1" ht="49.95" customHeight="1">
      <c r="A3619" s="139" t="s">
        <v>11178</v>
      </c>
      <c r="B3619" s="140">
        <v>43973</v>
      </c>
      <c r="C3619" s="141" t="s">
        <v>40960</v>
      </c>
      <c r="D3619" s="142" t="s">
        <v>760</v>
      </c>
      <c r="E3619" s="141" t="s">
        <v>72589</v>
      </c>
      <c r="F3619" s="144" t="s">
        <v>11179</v>
      </c>
      <c r="G3619" s="166" t="s">
        <v>72590</v>
      </c>
      <c r="H3619" s="141" t="s">
        <v>40960</v>
      </c>
      <c r="I3619" s="142" t="s">
        <v>760</v>
      </c>
      <c r="J3619" s="141" t="s">
        <v>72591</v>
      </c>
      <c r="K3619" s="146" t="s">
        <v>6862</v>
      </c>
      <c r="L3619" s="147">
        <v>44013</v>
      </c>
      <c r="M3619" s="141" t="s">
        <v>51155</v>
      </c>
      <c r="N3619" s="148"/>
      <c r="O3619" s="15"/>
      <c r="P3619" s="15"/>
      <c r="Q3619" s="15"/>
      <c r="R3619" s="67"/>
      <c r="S3619" s="78"/>
    </row>
    <row r="3620" spans="1:19" s="66" customFormat="1" ht="49.95" customHeight="1">
      <c r="A3620" s="131"/>
      <c r="B3620" s="127"/>
      <c r="C3620" s="118"/>
      <c r="D3620" s="117"/>
      <c r="E3620" s="118"/>
      <c r="F3620" s="119"/>
      <c r="G3620" s="120"/>
      <c r="H3620" s="133" t="s">
        <v>40960</v>
      </c>
      <c r="I3620" s="122" t="s">
        <v>72592</v>
      </c>
      <c r="J3620" s="133" t="s">
        <v>72593</v>
      </c>
      <c r="K3620" s="135"/>
      <c r="L3620" s="124"/>
      <c r="M3620" s="118"/>
      <c r="N3620" s="164"/>
      <c r="O3620" s="15"/>
      <c r="P3620" s="15"/>
      <c r="Q3620" s="15"/>
      <c r="R3620" s="67"/>
      <c r="S3620" s="78"/>
    </row>
    <row r="3621" spans="1:19" s="66" customFormat="1" ht="49.95" customHeight="1">
      <c r="A3621" s="183" t="s">
        <v>11180</v>
      </c>
      <c r="B3621" s="132">
        <v>43973</v>
      </c>
      <c r="C3621" s="133" t="s">
        <v>40961</v>
      </c>
      <c r="D3621" s="122" t="s">
        <v>11181</v>
      </c>
      <c r="E3621" s="133" t="s">
        <v>72594</v>
      </c>
      <c r="F3621" s="130" t="s">
        <v>11182</v>
      </c>
      <c r="G3621" s="134" t="s">
        <v>72595</v>
      </c>
      <c r="H3621" s="133" t="s">
        <v>40961</v>
      </c>
      <c r="I3621" s="122">
        <v>4530838</v>
      </c>
      <c r="J3621" s="133" t="s">
        <v>72596</v>
      </c>
      <c r="K3621" s="207" t="s">
        <v>6862</v>
      </c>
      <c r="L3621" s="136">
        <v>43922</v>
      </c>
      <c r="M3621" s="133" t="s">
        <v>72597</v>
      </c>
      <c r="N3621" s="230"/>
      <c r="O3621" s="15"/>
      <c r="P3621" s="15"/>
      <c r="Q3621" s="15"/>
      <c r="R3621" s="67"/>
      <c r="S3621" s="78"/>
    </row>
    <row r="3622" spans="1:19" s="66" customFormat="1" ht="49.95" customHeight="1">
      <c r="A3622" s="139" t="s">
        <v>11183</v>
      </c>
      <c r="B3622" s="140">
        <v>43973</v>
      </c>
      <c r="C3622" s="141" t="s">
        <v>40962</v>
      </c>
      <c r="D3622" s="142" t="s">
        <v>1286</v>
      </c>
      <c r="E3622" s="143" t="s">
        <v>40963</v>
      </c>
      <c r="F3622" s="144" t="s">
        <v>72598</v>
      </c>
      <c r="G3622" s="166" t="s">
        <v>72599</v>
      </c>
      <c r="H3622" s="133" t="s">
        <v>40962</v>
      </c>
      <c r="I3622" s="122" t="s">
        <v>1286</v>
      </c>
      <c r="J3622" s="133" t="s">
        <v>72600</v>
      </c>
      <c r="K3622" s="159" t="s">
        <v>6862</v>
      </c>
      <c r="L3622" s="147">
        <v>43922</v>
      </c>
      <c r="M3622" s="167" t="s">
        <v>66072</v>
      </c>
      <c r="N3622" s="148"/>
      <c r="O3622" s="15"/>
      <c r="P3622" s="15"/>
      <c r="Q3622" s="15"/>
      <c r="R3622" s="67"/>
      <c r="S3622" s="78"/>
    </row>
    <row r="3623" spans="1:19" s="66" customFormat="1" ht="49.95" customHeight="1">
      <c r="A3623" s="131"/>
      <c r="B3623" s="127"/>
      <c r="C3623" s="118"/>
      <c r="D3623" s="117" t="s">
        <v>8</v>
      </c>
      <c r="E3623" s="169"/>
      <c r="F3623" s="119" t="s">
        <v>8</v>
      </c>
      <c r="G3623" s="120"/>
      <c r="H3623" s="133" t="s">
        <v>72601</v>
      </c>
      <c r="I3623" s="122" t="s">
        <v>72602</v>
      </c>
      <c r="J3623" s="133" t="s">
        <v>72603</v>
      </c>
      <c r="K3623" s="160"/>
      <c r="L3623" s="124"/>
      <c r="M3623" s="118"/>
      <c r="N3623" s="164"/>
      <c r="O3623" s="15"/>
      <c r="P3623" s="15"/>
      <c r="Q3623" s="15"/>
      <c r="R3623" s="67"/>
      <c r="S3623" s="78"/>
    </row>
    <row r="3624" spans="1:19" s="66" customFormat="1" ht="49.95" customHeight="1">
      <c r="A3624" s="183" t="s">
        <v>72604</v>
      </c>
      <c r="B3624" s="132">
        <v>43973</v>
      </c>
      <c r="C3624" s="133" t="s">
        <v>40964</v>
      </c>
      <c r="D3624" s="122">
        <v>3080041</v>
      </c>
      <c r="E3624" s="133" t="s">
        <v>73845</v>
      </c>
      <c r="F3624" s="130" t="s">
        <v>73846</v>
      </c>
      <c r="G3624" s="134" t="s">
        <v>72605</v>
      </c>
      <c r="H3624" s="133" t="s">
        <v>40964</v>
      </c>
      <c r="I3624" s="122" t="s">
        <v>72606</v>
      </c>
      <c r="J3624" s="133" t="s">
        <v>72607</v>
      </c>
      <c r="K3624" s="207" t="s">
        <v>4012</v>
      </c>
      <c r="L3624" s="136">
        <v>43983</v>
      </c>
      <c r="M3624" s="133" t="s">
        <v>36098</v>
      </c>
      <c r="N3624" s="358"/>
      <c r="O3624" s="15"/>
      <c r="P3624" s="15"/>
      <c r="Q3624" s="15"/>
      <c r="R3624" s="67"/>
      <c r="S3624" s="78"/>
    </row>
    <row r="3625" spans="1:19" s="66" customFormat="1" ht="49.95" customHeight="1">
      <c r="A3625" s="183" t="s">
        <v>11184</v>
      </c>
      <c r="B3625" s="132">
        <v>43973</v>
      </c>
      <c r="C3625" s="133" t="s">
        <v>11185</v>
      </c>
      <c r="D3625" s="122" t="s">
        <v>11186</v>
      </c>
      <c r="E3625" s="133" t="s">
        <v>72608</v>
      </c>
      <c r="F3625" s="130" t="s">
        <v>11187</v>
      </c>
      <c r="G3625" s="134" t="s">
        <v>72609</v>
      </c>
      <c r="H3625" s="133" t="s">
        <v>40966</v>
      </c>
      <c r="I3625" s="122" t="s">
        <v>11186</v>
      </c>
      <c r="J3625" s="133" t="s">
        <v>40965</v>
      </c>
      <c r="K3625" s="207" t="s">
        <v>6862</v>
      </c>
      <c r="L3625" s="136">
        <v>43958</v>
      </c>
      <c r="M3625" s="133" t="s">
        <v>72610</v>
      </c>
      <c r="N3625" s="253"/>
      <c r="O3625" s="15"/>
      <c r="P3625" s="15"/>
      <c r="Q3625" s="15"/>
      <c r="R3625" s="67"/>
      <c r="S3625" s="78"/>
    </row>
    <row r="3626" spans="1:19" s="66" customFormat="1" ht="49.95" customHeight="1">
      <c r="A3626" s="183" t="s">
        <v>11189</v>
      </c>
      <c r="B3626" s="132">
        <v>43973</v>
      </c>
      <c r="C3626" s="133" t="s">
        <v>40967</v>
      </c>
      <c r="D3626" s="122" t="s">
        <v>11190</v>
      </c>
      <c r="E3626" s="133" t="s">
        <v>72611</v>
      </c>
      <c r="F3626" s="130" t="s">
        <v>11191</v>
      </c>
      <c r="G3626" s="200" t="s">
        <v>40968</v>
      </c>
      <c r="H3626" s="133" t="s">
        <v>72612</v>
      </c>
      <c r="I3626" s="122">
        <v>4210214</v>
      </c>
      <c r="J3626" s="133" t="s">
        <v>72613</v>
      </c>
      <c r="K3626" s="207" t="s">
        <v>6862</v>
      </c>
      <c r="L3626" s="136">
        <v>43983</v>
      </c>
      <c r="M3626" s="133" t="s">
        <v>36113</v>
      </c>
      <c r="N3626" s="253"/>
      <c r="O3626" s="15"/>
      <c r="P3626" s="15"/>
      <c r="Q3626" s="15"/>
      <c r="R3626" s="67"/>
      <c r="S3626" s="78"/>
    </row>
    <row r="3627" spans="1:19" s="66" customFormat="1" ht="49.95" customHeight="1">
      <c r="A3627" s="183" t="s">
        <v>11192</v>
      </c>
      <c r="B3627" s="132">
        <v>43973</v>
      </c>
      <c r="C3627" s="133" t="s">
        <v>40969</v>
      </c>
      <c r="D3627" s="122" t="s">
        <v>11193</v>
      </c>
      <c r="E3627" s="133" t="s">
        <v>72614</v>
      </c>
      <c r="F3627" s="130" t="s">
        <v>11194</v>
      </c>
      <c r="G3627" s="134" t="s">
        <v>72615</v>
      </c>
      <c r="H3627" s="133" t="s">
        <v>40969</v>
      </c>
      <c r="I3627" s="122">
        <v>6561711</v>
      </c>
      <c r="J3627" s="133" t="s">
        <v>40970</v>
      </c>
      <c r="K3627" s="207" t="s">
        <v>6862</v>
      </c>
      <c r="L3627" s="136">
        <v>43983</v>
      </c>
      <c r="M3627" s="133" t="s">
        <v>45287</v>
      </c>
      <c r="N3627" s="358"/>
      <c r="O3627" s="15"/>
      <c r="P3627" s="15"/>
      <c r="Q3627" s="15"/>
      <c r="R3627" s="67"/>
      <c r="S3627" s="78"/>
    </row>
    <row r="3628" spans="1:19" s="66" customFormat="1" ht="49.95" customHeight="1">
      <c r="A3628" s="139" t="s">
        <v>11195</v>
      </c>
      <c r="B3628" s="140">
        <v>43973</v>
      </c>
      <c r="C3628" s="141" t="s">
        <v>40971</v>
      </c>
      <c r="D3628" s="142" t="s">
        <v>11196</v>
      </c>
      <c r="E3628" s="141" t="s">
        <v>40972</v>
      </c>
      <c r="F3628" s="144" t="s">
        <v>11197</v>
      </c>
      <c r="G3628" s="166" t="s">
        <v>72616</v>
      </c>
      <c r="H3628" s="141" t="s">
        <v>40971</v>
      </c>
      <c r="I3628" s="142">
        <v>7600011</v>
      </c>
      <c r="J3628" s="141" t="s">
        <v>72617</v>
      </c>
      <c r="K3628" s="146" t="s">
        <v>6862</v>
      </c>
      <c r="L3628" s="147">
        <v>43922</v>
      </c>
      <c r="M3628" s="141" t="s">
        <v>36700</v>
      </c>
      <c r="N3628" s="359"/>
      <c r="O3628" s="15"/>
      <c r="P3628" s="15"/>
      <c r="Q3628" s="15"/>
      <c r="R3628" s="67"/>
      <c r="S3628" s="78"/>
    </row>
    <row r="3629" spans="1:19" s="66" customFormat="1" ht="49.95" customHeight="1">
      <c r="A3629" s="131"/>
      <c r="B3629" s="127"/>
      <c r="C3629" s="118"/>
      <c r="D3629" s="117"/>
      <c r="E3629" s="118"/>
      <c r="F3629" s="119"/>
      <c r="G3629" s="120"/>
      <c r="H3629" s="141" t="s">
        <v>72618</v>
      </c>
      <c r="I3629" s="122" t="s">
        <v>72619</v>
      </c>
      <c r="J3629" s="133" t="s">
        <v>72620</v>
      </c>
      <c r="K3629" s="135"/>
      <c r="L3629" s="124"/>
      <c r="M3629" s="118"/>
      <c r="N3629" s="360"/>
      <c r="O3629" s="15"/>
      <c r="P3629" s="15"/>
      <c r="Q3629" s="15"/>
      <c r="R3629" s="67"/>
      <c r="S3629" s="78"/>
    </row>
    <row r="3630" spans="1:19" s="66" customFormat="1" ht="49.95" customHeight="1">
      <c r="A3630" s="183" t="s">
        <v>11198</v>
      </c>
      <c r="B3630" s="132">
        <v>43973</v>
      </c>
      <c r="C3630" s="133" t="s">
        <v>40973</v>
      </c>
      <c r="D3630" s="122" t="s">
        <v>72621</v>
      </c>
      <c r="E3630" s="133" t="s">
        <v>72622</v>
      </c>
      <c r="F3630" s="130" t="s">
        <v>72623</v>
      </c>
      <c r="G3630" s="134" t="s">
        <v>72624</v>
      </c>
      <c r="H3630" s="133" t="s">
        <v>40973</v>
      </c>
      <c r="I3630" s="122">
        <v>4240847</v>
      </c>
      <c r="J3630" s="133" t="s">
        <v>72622</v>
      </c>
      <c r="K3630" s="207" t="s">
        <v>6862</v>
      </c>
      <c r="L3630" s="136">
        <v>44013</v>
      </c>
      <c r="M3630" s="133" t="s">
        <v>48251</v>
      </c>
      <c r="N3630" s="358"/>
      <c r="O3630" s="15"/>
      <c r="P3630" s="15"/>
      <c r="Q3630" s="15"/>
      <c r="R3630" s="67"/>
      <c r="S3630" s="78"/>
    </row>
    <row r="3631" spans="1:19" s="66" customFormat="1" ht="49.95" customHeight="1">
      <c r="A3631" s="183" t="s">
        <v>11200</v>
      </c>
      <c r="B3631" s="132">
        <v>43973</v>
      </c>
      <c r="C3631" s="133" t="s">
        <v>40974</v>
      </c>
      <c r="D3631" s="122" t="s">
        <v>11201</v>
      </c>
      <c r="E3631" s="133" t="s">
        <v>72625</v>
      </c>
      <c r="F3631" s="130" t="s">
        <v>57043</v>
      </c>
      <c r="G3631" s="134" t="s">
        <v>72626</v>
      </c>
      <c r="H3631" s="133" t="s">
        <v>72627</v>
      </c>
      <c r="I3631" s="122">
        <v>6620067</v>
      </c>
      <c r="J3631" s="133" t="s">
        <v>72628</v>
      </c>
      <c r="K3631" s="207" t="s">
        <v>6862</v>
      </c>
      <c r="L3631" s="136">
        <v>44044</v>
      </c>
      <c r="M3631" s="133" t="s">
        <v>72629</v>
      </c>
      <c r="N3631" s="230"/>
      <c r="O3631" s="15"/>
      <c r="P3631" s="15"/>
      <c r="Q3631" s="15"/>
      <c r="R3631" s="67"/>
      <c r="S3631" s="78"/>
    </row>
    <row r="3632" spans="1:19" s="66" customFormat="1" ht="49.95" customHeight="1">
      <c r="A3632" s="183" t="s">
        <v>11202</v>
      </c>
      <c r="B3632" s="132">
        <v>43973</v>
      </c>
      <c r="C3632" s="133" t="s">
        <v>40975</v>
      </c>
      <c r="D3632" s="122" t="s">
        <v>4407</v>
      </c>
      <c r="E3632" s="133" t="s">
        <v>72630</v>
      </c>
      <c r="F3632" s="130" t="s">
        <v>11203</v>
      </c>
      <c r="G3632" s="134" t="s">
        <v>72631</v>
      </c>
      <c r="H3632" s="133" t="s">
        <v>11204</v>
      </c>
      <c r="I3632" s="122" t="s">
        <v>4407</v>
      </c>
      <c r="J3632" s="133" t="s">
        <v>11205</v>
      </c>
      <c r="K3632" s="207" t="s">
        <v>4012</v>
      </c>
      <c r="L3632" s="136">
        <v>43983</v>
      </c>
      <c r="M3632" s="133" t="s">
        <v>56392</v>
      </c>
      <c r="N3632" s="138"/>
      <c r="O3632" s="15"/>
      <c r="P3632" s="15"/>
      <c r="Q3632" s="15"/>
      <c r="R3632" s="67"/>
      <c r="S3632" s="78"/>
    </row>
    <row r="3633" spans="1:19" s="66" customFormat="1" ht="49.95" customHeight="1">
      <c r="A3633" s="183" t="s">
        <v>11206</v>
      </c>
      <c r="B3633" s="132">
        <v>43973</v>
      </c>
      <c r="C3633" s="133" t="s">
        <v>40976</v>
      </c>
      <c r="D3633" s="122" t="s">
        <v>11207</v>
      </c>
      <c r="E3633" s="133" t="s">
        <v>72632</v>
      </c>
      <c r="F3633" s="130" t="s">
        <v>11208</v>
      </c>
      <c r="G3633" s="134" t="s">
        <v>72633</v>
      </c>
      <c r="H3633" s="133" t="s">
        <v>11209</v>
      </c>
      <c r="I3633" s="122" t="s">
        <v>11207</v>
      </c>
      <c r="J3633" s="133" t="s">
        <v>72634</v>
      </c>
      <c r="K3633" s="207" t="s">
        <v>6862</v>
      </c>
      <c r="L3633" s="136">
        <v>43952</v>
      </c>
      <c r="M3633" s="133" t="s">
        <v>72635</v>
      </c>
      <c r="N3633" s="358"/>
      <c r="O3633" s="15"/>
      <c r="P3633" s="15"/>
      <c r="Q3633" s="15"/>
      <c r="R3633" s="67"/>
      <c r="S3633" s="78"/>
    </row>
    <row r="3634" spans="1:19" s="66" customFormat="1" ht="49.95" customHeight="1">
      <c r="A3634" s="106" t="s">
        <v>11210</v>
      </c>
      <c r="B3634" s="107">
        <v>43973</v>
      </c>
      <c r="C3634" s="22" t="s">
        <v>40977</v>
      </c>
      <c r="D3634" s="40" t="s">
        <v>5238</v>
      </c>
      <c r="E3634" s="22" t="s">
        <v>40978</v>
      </c>
      <c r="F3634" s="24" t="s">
        <v>11211</v>
      </c>
      <c r="G3634" s="25" t="s">
        <v>40979</v>
      </c>
      <c r="H3634" s="22" t="s">
        <v>11212</v>
      </c>
      <c r="I3634" s="40" t="s">
        <v>5238</v>
      </c>
      <c r="J3634" s="22" t="s">
        <v>11213</v>
      </c>
      <c r="K3634" s="41" t="s">
        <v>6862</v>
      </c>
      <c r="L3634" s="31">
        <v>43983</v>
      </c>
      <c r="M3634" s="22" t="s">
        <v>43953</v>
      </c>
      <c r="N3634" s="42" t="s">
        <v>72636</v>
      </c>
      <c r="O3634" s="15"/>
      <c r="P3634" s="15"/>
      <c r="Q3634" s="15"/>
      <c r="R3634" s="67"/>
      <c r="S3634" s="78"/>
    </row>
    <row r="3635" spans="1:19" s="66" customFormat="1" ht="49.95" customHeight="1">
      <c r="A3635" s="183" t="s">
        <v>11214</v>
      </c>
      <c r="B3635" s="132">
        <v>43973</v>
      </c>
      <c r="C3635" s="133" t="s">
        <v>40980</v>
      </c>
      <c r="D3635" s="122" t="s">
        <v>11215</v>
      </c>
      <c r="E3635" s="133" t="s">
        <v>72637</v>
      </c>
      <c r="F3635" s="130" t="s">
        <v>11216</v>
      </c>
      <c r="G3635" s="134" t="s">
        <v>72638</v>
      </c>
      <c r="H3635" s="133" t="s">
        <v>72639</v>
      </c>
      <c r="I3635" s="122">
        <v>8420002</v>
      </c>
      <c r="J3635" s="133" t="s">
        <v>11217</v>
      </c>
      <c r="K3635" s="207" t="s">
        <v>71703</v>
      </c>
      <c r="L3635" s="136">
        <v>43983</v>
      </c>
      <c r="M3635" s="133" t="s">
        <v>65963</v>
      </c>
      <c r="N3635" s="138"/>
      <c r="O3635" s="15"/>
      <c r="P3635" s="15"/>
      <c r="Q3635" s="15"/>
      <c r="R3635" s="67"/>
      <c r="S3635" s="78"/>
    </row>
    <row r="3636" spans="1:19" s="66" customFormat="1" ht="49.95" customHeight="1">
      <c r="A3636" s="183" t="s">
        <v>11218</v>
      </c>
      <c r="B3636" s="132">
        <v>43973</v>
      </c>
      <c r="C3636" s="133" t="s">
        <v>72640</v>
      </c>
      <c r="D3636" s="122" t="s">
        <v>11219</v>
      </c>
      <c r="E3636" s="133" t="s">
        <v>72641</v>
      </c>
      <c r="F3636" s="130" t="s">
        <v>11220</v>
      </c>
      <c r="G3636" s="134" t="s">
        <v>72640</v>
      </c>
      <c r="H3636" s="133" t="s">
        <v>72640</v>
      </c>
      <c r="I3636" s="122">
        <v>5100826</v>
      </c>
      <c r="J3636" s="133" t="s">
        <v>72641</v>
      </c>
      <c r="K3636" s="207" t="s">
        <v>71703</v>
      </c>
      <c r="L3636" s="136">
        <v>43922</v>
      </c>
      <c r="M3636" s="133" t="s">
        <v>72642</v>
      </c>
      <c r="N3636" s="138"/>
      <c r="O3636" s="15"/>
      <c r="P3636" s="15"/>
      <c r="Q3636" s="15"/>
      <c r="R3636" s="67"/>
      <c r="S3636" s="78"/>
    </row>
    <row r="3637" spans="1:19" s="66" customFormat="1" ht="49.95" customHeight="1">
      <c r="A3637" s="183" t="s">
        <v>11221</v>
      </c>
      <c r="B3637" s="132">
        <v>43973</v>
      </c>
      <c r="C3637" s="133" t="s">
        <v>40981</v>
      </c>
      <c r="D3637" s="122" t="s">
        <v>1576</v>
      </c>
      <c r="E3637" s="133" t="s">
        <v>40982</v>
      </c>
      <c r="F3637" s="130" t="s">
        <v>72643</v>
      </c>
      <c r="G3637" s="134" t="s">
        <v>72644</v>
      </c>
      <c r="H3637" s="133" t="s">
        <v>11223</v>
      </c>
      <c r="I3637" s="122" t="s">
        <v>49095</v>
      </c>
      <c r="J3637" s="133" t="s">
        <v>72645</v>
      </c>
      <c r="K3637" s="207" t="s">
        <v>6862</v>
      </c>
      <c r="L3637" s="136">
        <v>43971</v>
      </c>
      <c r="M3637" s="133" t="s">
        <v>72646</v>
      </c>
      <c r="N3637" s="230"/>
      <c r="O3637" s="15"/>
      <c r="P3637" s="15"/>
      <c r="Q3637" s="15"/>
      <c r="R3637" s="67"/>
      <c r="S3637" s="78"/>
    </row>
    <row r="3638" spans="1:19" s="66" customFormat="1" ht="49.95" customHeight="1">
      <c r="A3638" s="183" t="s">
        <v>11224</v>
      </c>
      <c r="B3638" s="132">
        <v>43973</v>
      </c>
      <c r="C3638" s="133" t="s">
        <v>40983</v>
      </c>
      <c r="D3638" s="122" t="s">
        <v>11225</v>
      </c>
      <c r="E3638" s="133" t="s">
        <v>72647</v>
      </c>
      <c r="F3638" s="130" t="s">
        <v>11226</v>
      </c>
      <c r="G3638" s="134" t="s">
        <v>72648</v>
      </c>
      <c r="H3638" s="133" t="s">
        <v>40983</v>
      </c>
      <c r="I3638" s="122" t="s">
        <v>11225</v>
      </c>
      <c r="J3638" s="133" t="s">
        <v>40984</v>
      </c>
      <c r="K3638" s="207" t="s">
        <v>6862</v>
      </c>
      <c r="L3638" s="136">
        <v>43983</v>
      </c>
      <c r="M3638" s="133" t="s">
        <v>72649</v>
      </c>
      <c r="N3638" s="358"/>
      <c r="O3638" s="15"/>
      <c r="P3638" s="15"/>
      <c r="Q3638" s="15"/>
      <c r="R3638" s="67"/>
      <c r="S3638" s="78"/>
    </row>
    <row r="3639" spans="1:19" s="66" customFormat="1" ht="49.95" customHeight="1">
      <c r="A3639" s="183" t="s">
        <v>72650</v>
      </c>
      <c r="B3639" s="132">
        <v>43973</v>
      </c>
      <c r="C3639" s="133" t="s">
        <v>72651</v>
      </c>
      <c r="D3639" s="122" t="s">
        <v>72652</v>
      </c>
      <c r="E3639" s="133" t="s">
        <v>72653</v>
      </c>
      <c r="F3639" s="130" t="s">
        <v>11229</v>
      </c>
      <c r="G3639" s="134" t="s">
        <v>72654</v>
      </c>
      <c r="H3639" s="133" t="s">
        <v>71313</v>
      </c>
      <c r="I3639" s="122" t="s">
        <v>11227</v>
      </c>
      <c r="J3639" s="133" t="s">
        <v>11228</v>
      </c>
      <c r="K3639" s="207" t="s">
        <v>6862</v>
      </c>
      <c r="L3639" s="136">
        <v>43983</v>
      </c>
      <c r="M3639" s="133" t="s">
        <v>72655</v>
      </c>
      <c r="N3639" s="358"/>
      <c r="O3639" s="15"/>
      <c r="P3639" s="15"/>
      <c r="Q3639" s="15"/>
      <c r="R3639" s="67"/>
      <c r="S3639" s="78"/>
    </row>
    <row r="3640" spans="1:19" s="66" customFormat="1" ht="49.95" customHeight="1">
      <c r="A3640" s="183" t="s">
        <v>11230</v>
      </c>
      <c r="B3640" s="132">
        <v>43973</v>
      </c>
      <c r="C3640" s="133" t="s">
        <v>40985</v>
      </c>
      <c r="D3640" s="122" t="s">
        <v>11231</v>
      </c>
      <c r="E3640" s="133" t="s">
        <v>72656</v>
      </c>
      <c r="F3640" s="130" t="s">
        <v>11232</v>
      </c>
      <c r="G3640" s="134" t="s">
        <v>72657</v>
      </c>
      <c r="H3640" s="133" t="s">
        <v>40985</v>
      </c>
      <c r="I3640" s="122">
        <v>4300928</v>
      </c>
      <c r="J3640" s="133" t="s">
        <v>72656</v>
      </c>
      <c r="K3640" s="207" t="s">
        <v>6862</v>
      </c>
      <c r="L3640" s="136">
        <v>43983</v>
      </c>
      <c r="M3640" s="133" t="s">
        <v>72658</v>
      </c>
      <c r="N3640" s="138"/>
      <c r="O3640" s="15"/>
      <c r="P3640" s="15"/>
      <c r="Q3640" s="15"/>
      <c r="R3640" s="67"/>
      <c r="S3640" s="78"/>
    </row>
    <row r="3641" spans="1:19" s="66" customFormat="1" ht="49.95" customHeight="1">
      <c r="A3641" s="183" t="s">
        <v>11233</v>
      </c>
      <c r="B3641" s="132">
        <v>43973</v>
      </c>
      <c r="C3641" s="133" t="s">
        <v>40986</v>
      </c>
      <c r="D3641" s="122" t="s">
        <v>11234</v>
      </c>
      <c r="E3641" s="133" t="s">
        <v>72659</v>
      </c>
      <c r="F3641" s="130" t="s">
        <v>11236</v>
      </c>
      <c r="G3641" s="134" t="s">
        <v>11237</v>
      </c>
      <c r="H3641" s="133" t="s">
        <v>72660</v>
      </c>
      <c r="I3641" s="122">
        <v>8620950</v>
      </c>
      <c r="J3641" s="133" t="s">
        <v>11235</v>
      </c>
      <c r="K3641" s="207" t="s">
        <v>6862</v>
      </c>
      <c r="L3641" s="136">
        <v>43983</v>
      </c>
      <c r="M3641" s="133" t="s">
        <v>70502</v>
      </c>
      <c r="N3641" s="138"/>
      <c r="O3641" s="15"/>
      <c r="P3641" s="15"/>
      <c r="Q3641" s="15"/>
      <c r="R3641" s="67"/>
      <c r="S3641" s="78"/>
    </row>
    <row r="3642" spans="1:19" s="66" customFormat="1" ht="49.95" customHeight="1">
      <c r="A3642" s="183" t="s">
        <v>11238</v>
      </c>
      <c r="B3642" s="132">
        <v>43973</v>
      </c>
      <c r="C3642" s="133" t="s">
        <v>40987</v>
      </c>
      <c r="D3642" s="122" t="s">
        <v>11239</v>
      </c>
      <c r="E3642" s="133" t="s">
        <v>72661</v>
      </c>
      <c r="F3642" s="130" t="s">
        <v>11240</v>
      </c>
      <c r="G3642" s="134" t="s">
        <v>72662</v>
      </c>
      <c r="H3642" s="133" t="s">
        <v>72663</v>
      </c>
      <c r="I3642" s="122">
        <v>9398003</v>
      </c>
      <c r="J3642" s="133" t="s">
        <v>72661</v>
      </c>
      <c r="K3642" s="207" t="s">
        <v>6862</v>
      </c>
      <c r="L3642" s="136">
        <v>43983</v>
      </c>
      <c r="M3642" s="133" t="s">
        <v>36700</v>
      </c>
      <c r="N3642" s="358"/>
      <c r="O3642" s="15"/>
      <c r="P3642" s="15"/>
      <c r="Q3642" s="15"/>
      <c r="R3642" s="67"/>
      <c r="S3642" s="78"/>
    </row>
    <row r="3643" spans="1:19" s="66" customFormat="1" ht="49.95" customHeight="1">
      <c r="A3643" s="183" t="s">
        <v>11241</v>
      </c>
      <c r="B3643" s="132">
        <v>43973</v>
      </c>
      <c r="C3643" s="133" t="s">
        <v>40988</v>
      </c>
      <c r="D3643" s="122" t="s">
        <v>7450</v>
      </c>
      <c r="E3643" s="133" t="s">
        <v>72664</v>
      </c>
      <c r="F3643" s="130" t="s">
        <v>72665</v>
      </c>
      <c r="G3643" s="134" t="s">
        <v>72666</v>
      </c>
      <c r="H3643" s="133" t="s">
        <v>40988</v>
      </c>
      <c r="I3643" s="122" t="s">
        <v>72667</v>
      </c>
      <c r="J3643" s="133" t="s">
        <v>72668</v>
      </c>
      <c r="K3643" s="207" t="s">
        <v>6862</v>
      </c>
      <c r="L3643" s="136">
        <v>43983</v>
      </c>
      <c r="M3643" s="133" t="s">
        <v>72669</v>
      </c>
      <c r="N3643" s="358"/>
      <c r="O3643" s="15"/>
      <c r="P3643" s="15"/>
      <c r="Q3643" s="15"/>
      <c r="R3643" s="67"/>
      <c r="S3643" s="78"/>
    </row>
    <row r="3644" spans="1:19" s="66" customFormat="1" ht="49.95" customHeight="1">
      <c r="A3644" s="183" t="s">
        <v>11242</v>
      </c>
      <c r="B3644" s="132">
        <v>43973</v>
      </c>
      <c r="C3644" s="133" t="s">
        <v>40989</v>
      </c>
      <c r="D3644" s="122" t="s">
        <v>1355</v>
      </c>
      <c r="E3644" s="133" t="s">
        <v>72670</v>
      </c>
      <c r="F3644" s="130" t="s">
        <v>11243</v>
      </c>
      <c r="G3644" s="134" t="s">
        <v>72671</v>
      </c>
      <c r="H3644" s="133" t="s">
        <v>11244</v>
      </c>
      <c r="I3644" s="122" t="s">
        <v>1355</v>
      </c>
      <c r="J3644" s="133" t="s">
        <v>40990</v>
      </c>
      <c r="K3644" s="207" t="s">
        <v>6862</v>
      </c>
      <c r="L3644" s="136">
        <v>43983</v>
      </c>
      <c r="M3644" s="133" t="s">
        <v>36700</v>
      </c>
      <c r="N3644" s="358"/>
      <c r="O3644" s="15"/>
      <c r="P3644" s="15"/>
      <c r="Q3644" s="15"/>
      <c r="R3644" s="67"/>
      <c r="S3644" s="78"/>
    </row>
    <row r="3645" spans="1:19" s="66" customFormat="1" ht="49.95" customHeight="1">
      <c r="A3645" s="183" t="s">
        <v>11245</v>
      </c>
      <c r="B3645" s="132">
        <v>43973</v>
      </c>
      <c r="C3645" s="133" t="s">
        <v>40991</v>
      </c>
      <c r="D3645" s="122" t="s">
        <v>11246</v>
      </c>
      <c r="E3645" s="133" t="s">
        <v>72672</v>
      </c>
      <c r="F3645" s="130" t="s">
        <v>11247</v>
      </c>
      <c r="G3645" s="134" t="s">
        <v>72673</v>
      </c>
      <c r="H3645" s="133" t="s">
        <v>11248</v>
      </c>
      <c r="I3645" s="122">
        <v>8492204</v>
      </c>
      <c r="J3645" s="133" t="s">
        <v>72674</v>
      </c>
      <c r="K3645" s="207" t="s">
        <v>6862</v>
      </c>
      <c r="L3645" s="136">
        <v>43922</v>
      </c>
      <c r="M3645" s="133" t="s">
        <v>72675</v>
      </c>
      <c r="N3645" s="138"/>
      <c r="O3645" s="15"/>
      <c r="P3645" s="15"/>
      <c r="Q3645" s="15"/>
      <c r="R3645" s="67"/>
      <c r="S3645" s="78"/>
    </row>
    <row r="3646" spans="1:19" s="66" customFormat="1" ht="49.95" customHeight="1">
      <c r="A3646" s="183" t="s">
        <v>11249</v>
      </c>
      <c r="B3646" s="132">
        <v>43973</v>
      </c>
      <c r="C3646" s="133" t="s">
        <v>40992</v>
      </c>
      <c r="D3646" s="122" t="s">
        <v>11250</v>
      </c>
      <c r="E3646" s="133" t="s">
        <v>72676</v>
      </c>
      <c r="F3646" s="130" t="s">
        <v>72677</v>
      </c>
      <c r="G3646" s="134" t="s">
        <v>72678</v>
      </c>
      <c r="H3646" s="165" t="s">
        <v>72679</v>
      </c>
      <c r="I3646" s="122" t="s">
        <v>53205</v>
      </c>
      <c r="J3646" s="133" t="s">
        <v>72680</v>
      </c>
      <c r="K3646" s="207" t="s">
        <v>6862</v>
      </c>
      <c r="L3646" s="136">
        <v>43983</v>
      </c>
      <c r="M3646" s="133" t="s">
        <v>72681</v>
      </c>
      <c r="N3646" s="230"/>
      <c r="O3646" s="15"/>
      <c r="P3646" s="15"/>
      <c r="Q3646" s="15"/>
      <c r="R3646" s="67"/>
      <c r="S3646" s="78"/>
    </row>
    <row r="3647" spans="1:19" s="66" customFormat="1" ht="49.95" customHeight="1">
      <c r="A3647" s="139" t="s">
        <v>40993</v>
      </c>
      <c r="B3647" s="140">
        <v>43980</v>
      </c>
      <c r="C3647" s="141" t="s">
        <v>40994</v>
      </c>
      <c r="D3647" s="142" t="s">
        <v>10878</v>
      </c>
      <c r="E3647" s="141" t="s">
        <v>73663</v>
      </c>
      <c r="F3647" s="144" t="s">
        <v>11251</v>
      </c>
      <c r="G3647" s="166" t="s">
        <v>73664</v>
      </c>
      <c r="H3647" s="133" t="s">
        <v>73665</v>
      </c>
      <c r="I3647" s="122">
        <v>4910873</v>
      </c>
      <c r="J3647" s="133" t="s">
        <v>73666</v>
      </c>
      <c r="K3647" s="146" t="s">
        <v>4012</v>
      </c>
      <c r="L3647" s="147">
        <v>43952</v>
      </c>
      <c r="M3647" s="141" t="s">
        <v>64568</v>
      </c>
      <c r="N3647" s="192"/>
      <c r="O3647" s="15"/>
      <c r="P3647" s="15"/>
      <c r="Q3647" s="15"/>
      <c r="R3647" s="67"/>
      <c r="S3647" s="78"/>
    </row>
    <row r="3648" spans="1:19" s="66" customFormat="1" ht="49.95" customHeight="1">
      <c r="A3648" s="131"/>
      <c r="B3648" s="127"/>
      <c r="C3648" s="118"/>
      <c r="D3648" s="117"/>
      <c r="E3648" s="118"/>
      <c r="F3648" s="119"/>
      <c r="G3648" s="120"/>
      <c r="H3648" s="133" t="s">
        <v>11252</v>
      </c>
      <c r="I3648" s="122" t="s">
        <v>11253</v>
      </c>
      <c r="J3648" s="133" t="s">
        <v>73667</v>
      </c>
      <c r="K3648" s="135"/>
      <c r="L3648" s="124"/>
      <c r="M3648" s="118"/>
      <c r="N3648" s="194"/>
      <c r="O3648" s="15"/>
      <c r="P3648" s="15"/>
      <c r="Q3648" s="15"/>
      <c r="R3648" s="67"/>
      <c r="S3648" s="78"/>
    </row>
    <row r="3649" spans="1:19" s="66" customFormat="1" ht="49.95" customHeight="1">
      <c r="A3649" s="183" t="s">
        <v>40995</v>
      </c>
      <c r="B3649" s="132">
        <v>43980</v>
      </c>
      <c r="C3649" s="133" t="s">
        <v>73668</v>
      </c>
      <c r="D3649" s="122" t="s">
        <v>340</v>
      </c>
      <c r="E3649" s="133" t="s">
        <v>73669</v>
      </c>
      <c r="F3649" s="130" t="s">
        <v>50350</v>
      </c>
      <c r="G3649" s="134" t="s">
        <v>73670</v>
      </c>
      <c r="H3649" s="133" t="s">
        <v>73668</v>
      </c>
      <c r="I3649" s="122" t="s">
        <v>340</v>
      </c>
      <c r="J3649" s="133" t="s">
        <v>73669</v>
      </c>
      <c r="K3649" s="159" t="s">
        <v>6862</v>
      </c>
      <c r="L3649" s="136">
        <v>43831</v>
      </c>
      <c r="M3649" s="133" t="s">
        <v>230</v>
      </c>
      <c r="N3649" s="138"/>
      <c r="O3649" s="15"/>
      <c r="P3649" s="15"/>
      <c r="Q3649" s="15"/>
      <c r="R3649" s="67"/>
      <c r="S3649" s="78"/>
    </row>
    <row r="3650" spans="1:19" s="66" customFormat="1" ht="49.95" customHeight="1">
      <c r="A3650" s="139" t="s">
        <v>40996</v>
      </c>
      <c r="B3650" s="140">
        <v>43980</v>
      </c>
      <c r="C3650" s="141" t="s">
        <v>11254</v>
      </c>
      <c r="D3650" s="142" t="s">
        <v>73671</v>
      </c>
      <c r="E3650" s="143" t="s">
        <v>73672</v>
      </c>
      <c r="F3650" s="189" t="s">
        <v>11255</v>
      </c>
      <c r="G3650" s="166" t="s">
        <v>73673</v>
      </c>
      <c r="H3650" s="133" t="s">
        <v>73674</v>
      </c>
      <c r="I3650" s="142" t="s">
        <v>73671</v>
      </c>
      <c r="J3650" s="143" t="s">
        <v>73672</v>
      </c>
      <c r="K3650" s="159" t="s">
        <v>6862</v>
      </c>
      <c r="L3650" s="147">
        <v>43860</v>
      </c>
      <c r="M3650" s="141" t="s">
        <v>73675</v>
      </c>
      <c r="N3650" s="148"/>
      <c r="O3650" s="15"/>
      <c r="P3650" s="15"/>
      <c r="Q3650" s="15"/>
      <c r="R3650" s="67"/>
      <c r="S3650" s="78"/>
    </row>
    <row r="3651" spans="1:19" s="66" customFormat="1" ht="49.95" customHeight="1">
      <c r="A3651" s="131"/>
      <c r="B3651" s="127"/>
      <c r="C3651" s="118"/>
      <c r="D3651" s="117" t="s">
        <v>8</v>
      </c>
      <c r="E3651" s="169"/>
      <c r="F3651" s="119" t="s">
        <v>8</v>
      </c>
      <c r="G3651" s="120"/>
      <c r="H3651" s="133" t="s">
        <v>73676</v>
      </c>
      <c r="I3651" s="122" t="s">
        <v>11256</v>
      </c>
      <c r="J3651" s="133" t="s">
        <v>73677</v>
      </c>
      <c r="K3651" s="160"/>
      <c r="L3651" s="124"/>
      <c r="M3651" s="118"/>
      <c r="N3651" s="164"/>
      <c r="O3651" s="15"/>
      <c r="P3651" s="15"/>
      <c r="Q3651" s="15"/>
      <c r="R3651" s="67"/>
      <c r="S3651" s="78"/>
    </row>
    <row r="3652" spans="1:19" s="66" customFormat="1" ht="49.95" customHeight="1">
      <c r="A3652" s="183" t="s">
        <v>40997</v>
      </c>
      <c r="B3652" s="132">
        <v>43980</v>
      </c>
      <c r="C3652" s="133" t="s">
        <v>73678</v>
      </c>
      <c r="D3652" s="122" t="s">
        <v>73679</v>
      </c>
      <c r="E3652" s="133" t="s">
        <v>73680</v>
      </c>
      <c r="F3652" s="130" t="s">
        <v>73681</v>
      </c>
      <c r="G3652" s="134" t="s">
        <v>73682</v>
      </c>
      <c r="H3652" s="133" t="s">
        <v>73678</v>
      </c>
      <c r="I3652" s="122" t="s">
        <v>73679</v>
      </c>
      <c r="J3652" s="133" t="s">
        <v>73683</v>
      </c>
      <c r="K3652" s="207" t="s">
        <v>6862</v>
      </c>
      <c r="L3652" s="136">
        <v>43891</v>
      </c>
      <c r="M3652" s="133" t="s">
        <v>73684</v>
      </c>
      <c r="N3652" s="138"/>
      <c r="O3652" s="15"/>
      <c r="P3652" s="15"/>
      <c r="Q3652" s="15"/>
      <c r="R3652" s="67"/>
      <c r="S3652" s="78"/>
    </row>
    <row r="3653" spans="1:19" s="66" customFormat="1" ht="49.95" customHeight="1">
      <c r="A3653" s="139" t="s">
        <v>40998</v>
      </c>
      <c r="B3653" s="140">
        <v>43980</v>
      </c>
      <c r="C3653" s="141" t="s">
        <v>73685</v>
      </c>
      <c r="D3653" s="142" t="s">
        <v>1513</v>
      </c>
      <c r="E3653" s="143" t="s">
        <v>73686</v>
      </c>
      <c r="F3653" s="144" t="s">
        <v>11258</v>
      </c>
      <c r="G3653" s="166" t="s">
        <v>56090</v>
      </c>
      <c r="H3653" s="133" t="s">
        <v>73687</v>
      </c>
      <c r="I3653" s="122" t="s">
        <v>11259</v>
      </c>
      <c r="J3653" s="133" t="s">
        <v>11260</v>
      </c>
      <c r="K3653" s="159" t="s">
        <v>6862</v>
      </c>
      <c r="L3653" s="147">
        <v>43914</v>
      </c>
      <c r="M3653" s="141" t="s">
        <v>73688</v>
      </c>
      <c r="N3653" s="148"/>
      <c r="O3653" s="15"/>
      <c r="P3653" s="15"/>
      <c r="Q3653" s="15"/>
      <c r="R3653" s="67"/>
      <c r="S3653" s="78"/>
    </row>
    <row r="3654" spans="1:19" s="66" customFormat="1" ht="49.95" customHeight="1">
      <c r="A3654" s="131"/>
      <c r="B3654" s="127"/>
      <c r="C3654" s="118"/>
      <c r="D3654" s="117" t="s">
        <v>8</v>
      </c>
      <c r="E3654" s="169"/>
      <c r="F3654" s="119" t="s">
        <v>8</v>
      </c>
      <c r="G3654" s="120"/>
      <c r="H3654" s="133" t="s">
        <v>73689</v>
      </c>
      <c r="I3654" s="122" t="s">
        <v>11261</v>
      </c>
      <c r="J3654" s="133" t="s">
        <v>73690</v>
      </c>
      <c r="K3654" s="160"/>
      <c r="L3654" s="124"/>
      <c r="M3654" s="118"/>
      <c r="N3654" s="164"/>
      <c r="O3654" s="15"/>
      <c r="P3654" s="15"/>
      <c r="Q3654" s="15"/>
      <c r="R3654" s="67"/>
      <c r="S3654" s="78"/>
    </row>
    <row r="3655" spans="1:19" s="66" customFormat="1" ht="49.95" customHeight="1">
      <c r="A3655" s="183" t="s">
        <v>40999</v>
      </c>
      <c r="B3655" s="132">
        <v>43980</v>
      </c>
      <c r="C3655" s="133" t="s">
        <v>73691</v>
      </c>
      <c r="D3655" s="122" t="s">
        <v>11262</v>
      </c>
      <c r="E3655" s="133" t="s">
        <v>73692</v>
      </c>
      <c r="F3655" s="130" t="s">
        <v>11263</v>
      </c>
      <c r="G3655" s="134" t="s">
        <v>73693</v>
      </c>
      <c r="H3655" s="133" t="s">
        <v>11264</v>
      </c>
      <c r="I3655" s="122" t="s">
        <v>73694</v>
      </c>
      <c r="J3655" s="133" t="s">
        <v>73695</v>
      </c>
      <c r="K3655" s="207" t="s">
        <v>6862</v>
      </c>
      <c r="L3655" s="136">
        <v>43915</v>
      </c>
      <c r="M3655" s="133" t="s">
        <v>73696</v>
      </c>
      <c r="N3655" s="138"/>
      <c r="O3655" s="15"/>
      <c r="P3655" s="15"/>
      <c r="Q3655" s="15"/>
      <c r="R3655" s="67"/>
      <c r="S3655" s="78"/>
    </row>
    <row r="3656" spans="1:19" s="66" customFormat="1" ht="49.95" customHeight="1">
      <c r="A3656" s="183" t="s">
        <v>41000</v>
      </c>
      <c r="B3656" s="132">
        <v>43980</v>
      </c>
      <c r="C3656" s="133" t="s">
        <v>73697</v>
      </c>
      <c r="D3656" s="122" t="s">
        <v>11265</v>
      </c>
      <c r="E3656" s="133" t="s">
        <v>73698</v>
      </c>
      <c r="F3656" s="130" t="s">
        <v>11266</v>
      </c>
      <c r="G3656" s="134" t="s">
        <v>73699</v>
      </c>
      <c r="H3656" s="133" t="s">
        <v>73700</v>
      </c>
      <c r="I3656" s="122" t="s">
        <v>11265</v>
      </c>
      <c r="J3656" s="133" t="s">
        <v>73698</v>
      </c>
      <c r="K3656" s="207" t="s">
        <v>6862</v>
      </c>
      <c r="L3656" s="136">
        <v>44652</v>
      </c>
      <c r="M3656" s="133" t="s">
        <v>73701</v>
      </c>
      <c r="N3656" s="138"/>
      <c r="O3656" s="15"/>
      <c r="P3656" s="15"/>
      <c r="Q3656" s="15"/>
      <c r="R3656" s="67"/>
      <c r="S3656" s="78"/>
    </row>
    <row r="3657" spans="1:19" s="66" customFormat="1" ht="49.95" customHeight="1">
      <c r="A3657" s="183" t="s">
        <v>41001</v>
      </c>
      <c r="B3657" s="132">
        <v>43980</v>
      </c>
      <c r="C3657" s="133" t="s">
        <v>73702</v>
      </c>
      <c r="D3657" s="122" t="s">
        <v>4122</v>
      </c>
      <c r="E3657" s="133" t="s">
        <v>73703</v>
      </c>
      <c r="F3657" s="130" t="s">
        <v>73704</v>
      </c>
      <c r="G3657" s="134" t="s">
        <v>73705</v>
      </c>
      <c r="H3657" s="133" t="s">
        <v>73702</v>
      </c>
      <c r="I3657" s="122" t="s">
        <v>4122</v>
      </c>
      <c r="J3657" s="133" t="s">
        <v>73703</v>
      </c>
      <c r="K3657" s="207" t="s">
        <v>6862</v>
      </c>
      <c r="L3657" s="136">
        <v>43895</v>
      </c>
      <c r="M3657" s="165" t="s">
        <v>49577</v>
      </c>
      <c r="N3657" s="138"/>
      <c r="O3657" s="15"/>
      <c r="P3657" s="15"/>
      <c r="Q3657" s="15"/>
      <c r="R3657" s="67"/>
      <c r="S3657" s="78"/>
    </row>
    <row r="3658" spans="1:19" s="66" customFormat="1" ht="49.95" customHeight="1">
      <c r="A3658" s="183" t="s">
        <v>41002</v>
      </c>
      <c r="B3658" s="132">
        <v>43980</v>
      </c>
      <c r="C3658" s="133" t="s">
        <v>73706</v>
      </c>
      <c r="D3658" s="122" t="s">
        <v>811</v>
      </c>
      <c r="E3658" s="133" t="s">
        <v>73707</v>
      </c>
      <c r="F3658" s="130" t="s">
        <v>11267</v>
      </c>
      <c r="G3658" s="134" t="s">
        <v>73708</v>
      </c>
      <c r="H3658" s="133" t="s">
        <v>73706</v>
      </c>
      <c r="I3658" s="122">
        <v>4600003</v>
      </c>
      <c r="J3658" s="133" t="s">
        <v>73709</v>
      </c>
      <c r="K3658" s="207" t="s">
        <v>6862</v>
      </c>
      <c r="L3658" s="136">
        <v>43983</v>
      </c>
      <c r="M3658" s="133" t="s">
        <v>11268</v>
      </c>
      <c r="N3658" s="138"/>
      <c r="O3658" s="15"/>
      <c r="P3658" s="15"/>
      <c r="Q3658" s="15"/>
      <c r="R3658" s="67"/>
      <c r="S3658" s="78"/>
    </row>
    <row r="3659" spans="1:19" s="66" customFormat="1" ht="49.95" customHeight="1">
      <c r="A3659" s="139" t="s">
        <v>41003</v>
      </c>
      <c r="B3659" s="140">
        <v>43980</v>
      </c>
      <c r="C3659" s="141" t="s">
        <v>73710</v>
      </c>
      <c r="D3659" s="142" t="s">
        <v>11269</v>
      </c>
      <c r="E3659" s="143" t="s">
        <v>73711</v>
      </c>
      <c r="F3659" s="144" t="s">
        <v>11270</v>
      </c>
      <c r="G3659" s="361" t="s">
        <v>73712</v>
      </c>
      <c r="H3659" s="133" t="s">
        <v>73713</v>
      </c>
      <c r="I3659" s="122" t="s">
        <v>11271</v>
      </c>
      <c r="J3659" s="133" t="s">
        <v>73714</v>
      </c>
      <c r="K3659" s="159" t="s">
        <v>4012</v>
      </c>
      <c r="L3659" s="147">
        <v>43952</v>
      </c>
      <c r="M3659" s="141" t="s">
        <v>73715</v>
      </c>
      <c r="N3659" s="148"/>
      <c r="O3659" s="15"/>
      <c r="P3659" s="15"/>
      <c r="Q3659" s="15"/>
      <c r="R3659" s="67"/>
      <c r="S3659" s="78"/>
    </row>
    <row r="3660" spans="1:19" s="66" customFormat="1" ht="49.95" customHeight="1">
      <c r="A3660" s="131"/>
      <c r="B3660" s="127"/>
      <c r="C3660" s="118"/>
      <c r="D3660" s="117" t="s">
        <v>8</v>
      </c>
      <c r="E3660" s="169"/>
      <c r="F3660" s="119" t="s">
        <v>8</v>
      </c>
      <c r="G3660" s="120"/>
      <c r="H3660" s="133" t="s">
        <v>73716</v>
      </c>
      <c r="I3660" s="122" t="s">
        <v>11272</v>
      </c>
      <c r="J3660" s="133" t="s">
        <v>73717</v>
      </c>
      <c r="K3660" s="160"/>
      <c r="L3660" s="124"/>
      <c r="M3660" s="118"/>
      <c r="N3660" s="164"/>
      <c r="O3660" s="15"/>
      <c r="P3660" s="15"/>
      <c r="Q3660" s="15"/>
      <c r="R3660" s="67"/>
      <c r="S3660" s="78"/>
    </row>
    <row r="3661" spans="1:19" s="66" customFormat="1" ht="49.95" customHeight="1">
      <c r="A3661" s="183" t="s">
        <v>41004</v>
      </c>
      <c r="B3661" s="132">
        <v>43980</v>
      </c>
      <c r="C3661" s="133" t="s">
        <v>73718</v>
      </c>
      <c r="D3661" s="122" t="s">
        <v>11273</v>
      </c>
      <c r="E3661" s="133" t="s">
        <v>73719</v>
      </c>
      <c r="F3661" s="130" t="s">
        <v>11274</v>
      </c>
      <c r="G3661" s="134" t="s">
        <v>73720</v>
      </c>
      <c r="H3661" s="133" t="s">
        <v>73718</v>
      </c>
      <c r="I3661" s="122">
        <v>4460066</v>
      </c>
      <c r="J3661" s="133" t="s">
        <v>73721</v>
      </c>
      <c r="K3661" s="207" t="s">
        <v>6862</v>
      </c>
      <c r="L3661" s="136">
        <v>43966</v>
      </c>
      <c r="M3661" s="133" t="s">
        <v>73722</v>
      </c>
      <c r="N3661" s="362"/>
      <c r="O3661" s="15"/>
      <c r="P3661" s="15"/>
      <c r="Q3661" s="15"/>
      <c r="R3661" s="67"/>
      <c r="S3661" s="78"/>
    </row>
    <row r="3662" spans="1:19" s="66" customFormat="1" ht="49.95" customHeight="1">
      <c r="A3662" s="183" t="s">
        <v>41005</v>
      </c>
      <c r="B3662" s="132">
        <v>43980</v>
      </c>
      <c r="C3662" s="133" t="s">
        <v>73723</v>
      </c>
      <c r="D3662" s="122" t="s">
        <v>11275</v>
      </c>
      <c r="E3662" s="133" t="s">
        <v>73724</v>
      </c>
      <c r="F3662" s="130" t="s">
        <v>11276</v>
      </c>
      <c r="G3662" s="134" t="s">
        <v>73725</v>
      </c>
      <c r="H3662" s="133" t="s">
        <v>73723</v>
      </c>
      <c r="I3662" s="122" t="s">
        <v>11275</v>
      </c>
      <c r="J3662" s="133" t="s">
        <v>73724</v>
      </c>
      <c r="K3662" s="207" t="s">
        <v>6862</v>
      </c>
      <c r="L3662" s="136">
        <v>43900</v>
      </c>
      <c r="M3662" s="133" t="s">
        <v>73726</v>
      </c>
      <c r="N3662" s="362"/>
      <c r="O3662" s="15"/>
      <c r="P3662" s="15"/>
      <c r="Q3662" s="15"/>
      <c r="R3662" s="67"/>
      <c r="S3662" s="78"/>
    </row>
    <row r="3663" spans="1:19" s="66" customFormat="1" ht="49.95" customHeight="1">
      <c r="A3663" s="183" t="s">
        <v>41006</v>
      </c>
      <c r="B3663" s="132">
        <v>43980</v>
      </c>
      <c r="C3663" s="133" t="s">
        <v>73727</v>
      </c>
      <c r="D3663" s="122" t="s">
        <v>169</v>
      </c>
      <c r="E3663" s="133" t="s">
        <v>73728</v>
      </c>
      <c r="F3663" s="130" t="s">
        <v>11277</v>
      </c>
      <c r="G3663" s="134" t="s">
        <v>73729</v>
      </c>
      <c r="H3663" s="133" t="s">
        <v>73730</v>
      </c>
      <c r="I3663" s="122" t="s">
        <v>169</v>
      </c>
      <c r="J3663" s="133" t="s">
        <v>73731</v>
      </c>
      <c r="K3663" s="207" t="s">
        <v>6862</v>
      </c>
      <c r="L3663" s="136">
        <v>43922</v>
      </c>
      <c r="M3663" s="133" t="s">
        <v>73732</v>
      </c>
      <c r="N3663" s="138"/>
      <c r="O3663" s="15"/>
      <c r="P3663" s="15"/>
      <c r="Q3663" s="15"/>
      <c r="R3663" s="67"/>
      <c r="S3663" s="78"/>
    </row>
    <row r="3664" spans="1:19" s="66" customFormat="1" ht="49.95" customHeight="1">
      <c r="A3664" s="183" t="s">
        <v>41007</v>
      </c>
      <c r="B3664" s="132">
        <v>43980</v>
      </c>
      <c r="C3664" s="133" t="s">
        <v>73733</v>
      </c>
      <c r="D3664" s="122" t="s">
        <v>11279</v>
      </c>
      <c r="E3664" s="133" t="s">
        <v>73734</v>
      </c>
      <c r="F3664" s="130" t="s">
        <v>11278</v>
      </c>
      <c r="G3664" s="134" t="s">
        <v>73735</v>
      </c>
      <c r="H3664" s="133" t="s">
        <v>73733</v>
      </c>
      <c r="I3664" s="122" t="s">
        <v>11279</v>
      </c>
      <c r="J3664" s="133" t="s">
        <v>73736</v>
      </c>
      <c r="K3664" s="207" t="s">
        <v>6862</v>
      </c>
      <c r="L3664" s="136">
        <v>43983</v>
      </c>
      <c r="M3664" s="133" t="s">
        <v>73660</v>
      </c>
      <c r="N3664" s="138"/>
      <c r="O3664" s="15"/>
      <c r="P3664" s="15"/>
      <c r="Q3664" s="15"/>
      <c r="R3664" s="67"/>
      <c r="S3664" s="78"/>
    </row>
    <row r="3665" spans="1:19" s="66" customFormat="1" ht="49.95" customHeight="1">
      <c r="A3665" s="183" t="s">
        <v>41008</v>
      </c>
      <c r="B3665" s="132">
        <v>43980</v>
      </c>
      <c r="C3665" s="133" t="s">
        <v>73737</v>
      </c>
      <c r="D3665" s="122" t="s">
        <v>11280</v>
      </c>
      <c r="E3665" s="133" t="s">
        <v>73738</v>
      </c>
      <c r="F3665" s="130" t="s">
        <v>11281</v>
      </c>
      <c r="G3665" s="134" t="s">
        <v>73739</v>
      </c>
      <c r="H3665" s="133" t="s">
        <v>11282</v>
      </c>
      <c r="I3665" s="122" t="s">
        <v>11280</v>
      </c>
      <c r="J3665" s="133" t="s">
        <v>73740</v>
      </c>
      <c r="K3665" s="207" t="s">
        <v>6862</v>
      </c>
      <c r="L3665" s="136">
        <v>43983</v>
      </c>
      <c r="M3665" s="133" t="s">
        <v>73741</v>
      </c>
      <c r="N3665" s="362"/>
      <c r="O3665" s="15"/>
      <c r="P3665" s="15"/>
      <c r="Q3665" s="15"/>
      <c r="R3665" s="67"/>
      <c r="S3665" s="78"/>
    </row>
    <row r="3666" spans="1:19" s="66" customFormat="1" ht="49.95" customHeight="1">
      <c r="A3666" s="183" t="s">
        <v>41009</v>
      </c>
      <c r="B3666" s="132">
        <v>43980</v>
      </c>
      <c r="C3666" s="133" t="s">
        <v>11283</v>
      </c>
      <c r="D3666" s="122" t="s">
        <v>11284</v>
      </c>
      <c r="E3666" s="133" t="s">
        <v>11285</v>
      </c>
      <c r="F3666" s="130" t="s">
        <v>11286</v>
      </c>
      <c r="G3666" s="134" t="s">
        <v>73742</v>
      </c>
      <c r="H3666" s="133" t="s">
        <v>73743</v>
      </c>
      <c r="I3666" s="122" t="s">
        <v>11284</v>
      </c>
      <c r="J3666" s="133" t="s">
        <v>73744</v>
      </c>
      <c r="K3666" s="207" t="s">
        <v>6862</v>
      </c>
      <c r="L3666" s="136">
        <v>43983</v>
      </c>
      <c r="M3666" s="133" t="s">
        <v>5574</v>
      </c>
      <c r="N3666" s="362"/>
      <c r="O3666" s="15"/>
      <c r="P3666" s="15"/>
      <c r="Q3666" s="15"/>
      <c r="R3666" s="67"/>
      <c r="S3666" s="78"/>
    </row>
    <row r="3667" spans="1:19" s="66" customFormat="1" ht="49.95" customHeight="1">
      <c r="A3667" s="183" t="s">
        <v>41010</v>
      </c>
      <c r="B3667" s="132">
        <v>43980</v>
      </c>
      <c r="C3667" s="133" t="s">
        <v>73745</v>
      </c>
      <c r="D3667" s="122" t="s">
        <v>11287</v>
      </c>
      <c r="E3667" s="133" t="s">
        <v>73746</v>
      </c>
      <c r="F3667" s="130" t="s">
        <v>11288</v>
      </c>
      <c r="G3667" s="134" t="s">
        <v>73747</v>
      </c>
      <c r="H3667" s="133" t="s">
        <v>11289</v>
      </c>
      <c r="I3667" s="122">
        <v>7815310</v>
      </c>
      <c r="J3667" s="133" t="s">
        <v>73748</v>
      </c>
      <c r="K3667" s="207" t="s">
        <v>6862</v>
      </c>
      <c r="L3667" s="136">
        <v>43983</v>
      </c>
      <c r="M3667" s="133" t="s">
        <v>73749</v>
      </c>
      <c r="N3667" s="362"/>
      <c r="O3667" s="15"/>
      <c r="P3667" s="15"/>
      <c r="Q3667" s="15"/>
      <c r="R3667" s="67"/>
      <c r="S3667" s="78"/>
    </row>
    <row r="3668" spans="1:19" s="66" customFormat="1" ht="49.95" customHeight="1">
      <c r="A3668" s="139" t="s">
        <v>41011</v>
      </c>
      <c r="B3668" s="140">
        <v>43980</v>
      </c>
      <c r="C3668" s="141" t="s">
        <v>73750</v>
      </c>
      <c r="D3668" s="142" t="s">
        <v>11290</v>
      </c>
      <c r="E3668" s="143" t="s">
        <v>73751</v>
      </c>
      <c r="F3668" s="144" t="s">
        <v>11291</v>
      </c>
      <c r="G3668" s="166" t="s">
        <v>73752</v>
      </c>
      <c r="H3668" s="133" t="s">
        <v>73750</v>
      </c>
      <c r="I3668" s="122" t="s">
        <v>11290</v>
      </c>
      <c r="J3668" s="133" t="s">
        <v>73753</v>
      </c>
      <c r="K3668" s="159" t="s">
        <v>6862</v>
      </c>
      <c r="L3668" s="147">
        <v>43952</v>
      </c>
      <c r="M3668" s="167" t="s">
        <v>73754</v>
      </c>
      <c r="N3668" s="148"/>
      <c r="O3668" s="15"/>
      <c r="P3668" s="15"/>
      <c r="Q3668" s="15"/>
      <c r="R3668" s="67"/>
      <c r="S3668" s="78"/>
    </row>
    <row r="3669" spans="1:19" s="66" customFormat="1" ht="49.95" customHeight="1">
      <c r="A3669" s="131"/>
      <c r="B3669" s="127"/>
      <c r="C3669" s="118"/>
      <c r="D3669" s="117" t="s">
        <v>8</v>
      </c>
      <c r="E3669" s="169"/>
      <c r="F3669" s="119" t="s">
        <v>8</v>
      </c>
      <c r="G3669" s="120"/>
      <c r="H3669" s="133" t="s">
        <v>73755</v>
      </c>
      <c r="I3669" s="122" t="s">
        <v>2412</v>
      </c>
      <c r="J3669" s="133" t="s">
        <v>73756</v>
      </c>
      <c r="K3669" s="160"/>
      <c r="L3669" s="124"/>
      <c r="M3669" s="118"/>
      <c r="N3669" s="164"/>
      <c r="O3669" s="15"/>
      <c r="P3669" s="15"/>
      <c r="Q3669" s="15"/>
      <c r="R3669" s="67"/>
      <c r="S3669" s="78"/>
    </row>
    <row r="3670" spans="1:19" s="66" customFormat="1" ht="49.95" customHeight="1">
      <c r="A3670" s="183" t="s">
        <v>41012</v>
      </c>
      <c r="B3670" s="132">
        <v>43980</v>
      </c>
      <c r="C3670" s="133" t="s">
        <v>11292</v>
      </c>
      <c r="D3670" s="122" t="s">
        <v>73757</v>
      </c>
      <c r="E3670" s="133" t="s">
        <v>73758</v>
      </c>
      <c r="F3670" s="130" t="s">
        <v>11293</v>
      </c>
      <c r="G3670" s="134" t="s">
        <v>73759</v>
      </c>
      <c r="H3670" s="133" t="s">
        <v>11292</v>
      </c>
      <c r="I3670" s="122" t="s">
        <v>73757</v>
      </c>
      <c r="J3670" s="133" t="s">
        <v>73758</v>
      </c>
      <c r="K3670" s="207" t="s">
        <v>6862</v>
      </c>
      <c r="L3670" s="136">
        <v>44013</v>
      </c>
      <c r="M3670" s="133" t="s">
        <v>21</v>
      </c>
      <c r="N3670" s="138"/>
      <c r="O3670" s="15"/>
      <c r="P3670" s="15"/>
      <c r="Q3670" s="15"/>
      <c r="R3670" s="67"/>
      <c r="S3670" s="78"/>
    </row>
    <row r="3671" spans="1:19" s="66" customFormat="1" ht="49.95" customHeight="1">
      <c r="A3671" s="183" t="s">
        <v>41013</v>
      </c>
      <c r="B3671" s="132">
        <v>43980</v>
      </c>
      <c r="C3671" s="133" t="s">
        <v>73760</v>
      </c>
      <c r="D3671" s="122" t="s">
        <v>73761</v>
      </c>
      <c r="E3671" s="133" t="s">
        <v>73762</v>
      </c>
      <c r="F3671" s="130" t="s">
        <v>11294</v>
      </c>
      <c r="G3671" s="134" t="s">
        <v>73763</v>
      </c>
      <c r="H3671" s="133" t="s">
        <v>73760</v>
      </c>
      <c r="I3671" s="122" t="s">
        <v>73764</v>
      </c>
      <c r="J3671" s="133" t="s">
        <v>73765</v>
      </c>
      <c r="K3671" s="207" t="s">
        <v>4012</v>
      </c>
      <c r="L3671" s="136">
        <v>43952</v>
      </c>
      <c r="M3671" s="133" t="s">
        <v>73766</v>
      </c>
      <c r="N3671" s="138"/>
      <c r="O3671" s="15"/>
      <c r="P3671" s="15"/>
      <c r="Q3671" s="15"/>
      <c r="R3671" s="67"/>
      <c r="S3671" s="78"/>
    </row>
    <row r="3672" spans="1:19" s="66" customFormat="1" ht="49.95" customHeight="1">
      <c r="A3672" s="183" t="s">
        <v>41014</v>
      </c>
      <c r="B3672" s="132">
        <v>43980</v>
      </c>
      <c r="C3672" s="133" t="s">
        <v>73767</v>
      </c>
      <c r="D3672" s="122" t="s">
        <v>1042</v>
      </c>
      <c r="E3672" s="133" t="s">
        <v>73768</v>
      </c>
      <c r="F3672" s="130" t="s">
        <v>49661</v>
      </c>
      <c r="G3672" s="134" t="s">
        <v>73769</v>
      </c>
      <c r="H3672" s="133" t="s">
        <v>73767</v>
      </c>
      <c r="I3672" s="122" t="s">
        <v>1042</v>
      </c>
      <c r="J3672" s="133" t="s">
        <v>73803</v>
      </c>
      <c r="K3672" s="207" t="s">
        <v>6862</v>
      </c>
      <c r="L3672" s="136">
        <v>44013</v>
      </c>
      <c r="M3672" s="133" t="s">
        <v>73770</v>
      </c>
      <c r="N3672" s="138"/>
      <c r="O3672" s="15"/>
      <c r="P3672" s="15"/>
      <c r="Q3672" s="15"/>
      <c r="R3672" s="67"/>
      <c r="S3672" s="78"/>
    </row>
    <row r="3673" spans="1:19" s="66" customFormat="1" ht="49.95" customHeight="1">
      <c r="A3673" s="183" t="s">
        <v>41015</v>
      </c>
      <c r="B3673" s="132">
        <v>43980</v>
      </c>
      <c r="C3673" s="133" t="s">
        <v>11296</v>
      </c>
      <c r="D3673" s="122" t="s">
        <v>8280</v>
      </c>
      <c r="E3673" s="133" t="s">
        <v>11297</v>
      </c>
      <c r="F3673" s="130" t="s">
        <v>11298</v>
      </c>
      <c r="G3673" s="134" t="s">
        <v>73804</v>
      </c>
      <c r="H3673" s="133" t="s">
        <v>11296</v>
      </c>
      <c r="I3673" s="122" t="s">
        <v>8280</v>
      </c>
      <c r="J3673" s="133" t="s">
        <v>73805</v>
      </c>
      <c r="K3673" s="207" t="s">
        <v>6862</v>
      </c>
      <c r="L3673" s="136">
        <v>44044</v>
      </c>
      <c r="M3673" s="165" t="s">
        <v>12710</v>
      </c>
      <c r="N3673" s="138"/>
      <c r="O3673" s="15"/>
      <c r="P3673" s="15"/>
      <c r="Q3673" s="15"/>
      <c r="R3673" s="67"/>
      <c r="S3673" s="78"/>
    </row>
    <row r="3674" spans="1:19" s="66" customFormat="1" ht="49.95" customHeight="1">
      <c r="A3674" s="183" t="s">
        <v>41016</v>
      </c>
      <c r="B3674" s="132">
        <v>43980</v>
      </c>
      <c r="C3674" s="133" t="s">
        <v>73771</v>
      </c>
      <c r="D3674" s="122" t="s">
        <v>11301</v>
      </c>
      <c r="E3674" s="133" t="s">
        <v>73772</v>
      </c>
      <c r="F3674" s="130" t="s">
        <v>11302</v>
      </c>
      <c r="G3674" s="134" t="s">
        <v>73773</v>
      </c>
      <c r="H3674" s="133" t="s">
        <v>11303</v>
      </c>
      <c r="I3674" s="122" t="s">
        <v>11301</v>
      </c>
      <c r="J3674" s="133" t="s">
        <v>73774</v>
      </c>
      <c r="K3674" s="207" t="s">
        <v>6862</v>
      </c>
      <c r="L3674" s="136">
        <v>44013</v>
      </c>
      <c r="M3674" s="133" t="s">
        <v>73775</v>
      </c>
      <c r="N3674" s="138"/>
      <c r="O3674" s="15"/>
      <c r="P3674" s="15"/>
      <c r="Q3674" s="15"/>
      <c r="R3674" s="67"/>
      <c r="S3674" s="78"/>
    </row>
    <row r="3675" spans="1:19" s="66" customFormat="1" ht="49.95" customHeight="1">
      <c r="A3675" s="183" t="s">
        <v>41017</v>
      </c>
      <c r="B3675" s="132">
        <v>43980</v>
      </c>
      <c r="C3675" s="133" t="s">
        <v>73776</v>
      </c>
      <c r="D3675" s="122" t="s">
        <v>11304</v>
      </c>
      <c r="E3675" s="133" t="s">
        <v>73777</v>
      </c>
      <c r="F3675" s="130" t="s">
        <v>11305</v>
      </c>
      <c r="G3675" s="134" t="s">
        <v>73778</v>
      </c>
      <c r="H3675" s="133" t="s">
        <v>73779</v>
      </c>
      <c r="I3675" s="122">
        <v>5250027</v>
      </c>
      <c r="J3675" s="133" t="s">
        <v>73777</v>
      </c>
      <c r="K3675" s="207" t="s">
        <v>6862</v>
      </c>
      <c r="L3675" s="136">
        <v>43983</v>
      </c>
      <c r="M3675" s="133" t="s">
        <v>73780</v>
      </c>
      <c r="N3675" s="138"/>
      <c r="O3675" s="15"/>
      <c r="P3675" s="15"/>
      <c r="Q3675" s="15"/>
      <c r="R3675" s="67"/>
      <c r="S3675" s="78"/>
    </row>
    <row r="3676" spans="1:19" s="66" customFormat="1" ht="49.95" customHeight="1">
      <c r="A3676" s="183" t="s">
        <v>41019</v>
      </c>
      <c r="B3676" s="132">
        <v>43980</v>
      </c>
      <c r="C3676" s="133" t="s">
        <v>73781</v>
      </c>
      <c r="D3676" s="122" t="s">
        <v>73806</v>
      </c>
      <c r="E3676" s="133" t="s">
        <v>73782</v>
      </c>
      <c r="F3676" s="130" t="s">
        <v>73807</v>
      </c>
      <c r="G3676" s="134" t="s">
        <v>73783</v>
      </c>
      <c r="H3676" s="133" t="s">
        <v>73784</v>
      </c>
      <c r="I3676" s="122" t="s">
        <v>73808</v>
      </c>
      <c r="J3676" s="133" t="s">
        <v>73785</v>
      </c>
      <c r="K3676" s="207" t="s">
        <v>6862</v>
      </c>
      <c r="L3676" s="136">
        <v>44013</v>
      </c>
      <c r="M3676" s="133" t="s">
        <v>73786</v>
      </c>
      <c r="N3676" s="138"/>
      <c r="O3676" s="15"/>
      <c r="P3676" s="15"/>
      <c r="Q3676" s="15"/>
      <c r="R3676" s="67"/>
      <c r="S3676" s="78"/>
    </row>
    <row r="3677" spans="1:19" s="66" customFormat="1" ht="49.95" customHeight="1">
      <c r="A3677" s="183" t="s">
        <v>41020</v>
      </c>
      <c r="B3677" s="132">
        <v>43980</v>
      </c>
      <c r="C3677" s="133" t="s">
        <v>73787</v>
      </c>
      <c r="D3677" s="122" t="s">
        <v>11306</v>
      </c>
      <c r="E3677" s="133" t="s">
        <v>73788</v>
      </c>
      <c r="F3677" s="130" t="s">
        <v>73809</v>
      </c>
      <c r="G3677" s="134" t="s">
        <v>73789</v>
      </c>
      <c r="H3677" s="133" t="s">
        <v>73790</v>
      </c>
      <c r="I3677" s="122">
        <v>7992201</v>
      </c>
      <c r="J3677" s="133" t="s">
        <v>73791</v>
      </c>
      <c r="K3677" s="207" t="s">
        <v>4012</v>
      </c>
      <c r="L3677" s="136">
        <v>44161</v>
      </c>
      <c r="M3677" s="133" t="s">
        <v>73792</v>
      </c>
      <c r="N3677" s="138"/>
      <c r="O3677" s="15"/>
      <c r="P3677" s="15"/>
      <c r="Q3677" s="15"/>
      <c r="R3677" s="67"/>
      <c r="S3677" s="78"/>
    </row>
    <row r="3678" spans="1:19" s="66" customFormat="1" ht="49.95" customHeight="1">
      <c r="A3678" s="183" t="s">
        <v>41021</v>
      </c>
      <c r="B3678" s="132">
        <v>43980</v>
      </c>
      <c r="C3678" s="133" t="s">
        <v>73793</v>
      </c>
      <c r="D3678" s="122" t="s">
        <v>40</v>
      </c>
      <c r="E3678" s="133" t="s">
        <v>73794</v>
      </c>
      <c r="F3678" s="130" t="s">
        <v>11307</v>
      </c>
      <c r="G3678" s="134" t="s">
        <v>11308</v>
      </c>
      <c r="H3678" s="133" t="s">
        <v>73793</v>
      </c>
      <c r="I3678" s="122" t="s">
        <v>40</v>
      </c>
      <c r="J3678" s="133" t="s">
        <v>73795</v>
      </c>
      <c r="K3678" s="207" t="s">
        <v>6862</v>
      </c>
      <c r="L3678" s="136">
        <v>44013</v>
      </c>
      <c r="M3678" s="133" t="s">
        <v>73796</v>
      </c>
      <c r="N3678" s="138"/>
      <c r="O3678" s="15"/>
      <c r="P3678" s="15"/>
      <c r="Q3678" s="15"/>
      <c r="R3678" s="67"/>
      <c r="S3678" s="78"/>
    </row>
    <row r="3679" spans="1:19" s="66" customFormat="1" ht="49.95" customHeight="1">
      <c r="A3679" s="183" t="s">
        <v>41022</v>
      </c>
      <c r="B3679" s="132">
        <v>43980</v>
      </c>
      <c r="C3679" s="133" t="s">
        <v>73797</v>
      </c>
      <c r="D3679" s="122" t="s">
        <v>11309</v>
      </c>
      <c r="E3679" s="133" t="s">
        <v>73798</v>
      </c>
      <c r="F3679" s="130" t="s">
        <v>11310</v>
      </c>
      <c r="G3679" s="134" t="s">
        <v>73799</v>
      </c>
      <c r="H3679" s="133" t="s">
        <v>73800</v>
      </c>
      <c r="I3679" s="122">
        <v>4120042</v>
      </c>
      <c r="J3679" s="133" t="s">
        <v>73798</v>
      </c>
      <c r="K3679" s="207" t="s">
        <v>6862</v>
      </c>
      <c r="L3679" s="136">
        <v>44013</v>
      </c>
      <c r="M3679" s="133" t="s">
        <v>73801</v>
      </c>
      <c r="N3679" s="138"/>
      <c r="O3679" s="15"/>
      <c r="P3679" s="15"/>
      <c r="Q3679" s="15"/>
      <c r="R3679" s="67"/>
      <c r="S3679" s="78"/>
    </row>
    <row r="3680" spans="1:19" s="66" customFormat="1" ht="49.95" customHeight="1">
      <c r="A3680" s="183" t="s">
        <v>41023</v>
      </c>
      <c r="B3680" s="132">
        <v>43980</v>
      </c>
      <c r="C3680" s="133" t="s">
        <v>73802</v>
      </c>
      <c r="D3680" s="122" t="s">
        <v>11311</v>
      </c>
      <c r="E3680" s="133" t="s">
        <v>73810</v>
      </c>
      <c r="F3680" s="130" t="s">
        <v>11313</v>
      </c>
      <c r="G3680" s="134" t="s">
        <v>11314</v>
      </c>
      <c r="H3680" s="133" t="s">
        <v>11315</v>
      </c>
      <c r="I3680" s="122" t="s">
        <v>11311</v>
      </c>
      <c r="J3680" s="133" t="s">
        <v>11312</v>
      </c>
      <c r="K3680" s="207" t="s">
        <v>6862</v>
      </c>
      <c r="L3680" s="136">
        <v>44013</v>
      </c>
      <c r="M3680" s="133" t="s">
        <v>53237</v>
      </c>
      <c r="N3680" s="138"/>
      <c r="O3680" s="15"/>
      <c r="P3680" s="15"/>
      <c r="Q3680" s="15"/>
      <c r="R3680" s="67"/>
      <c r="S3680" s="78"/>
    </row>
    <row r="3681" spans="1:19" s="66" customFormat="1" ht="49.95" customHeight="1">
      <c r="A3681" s="183" t="s">
        <v>41024</v>
      </c>
      <c r="B3681" s="132">
        <v>43980</v>
      </c>
      <c r="C3681" s="133" t="s">
        <v>73811</v>
      </c>
      <c r="D3681" s="122" t="s">
        <v>11316</v>
      </c>
      <c r="E3681" s="133" t="s">
        <v>73812</v>
      </c>
      <c r="F3681" s="130" t="s">
        <v>11317</v>
      </c>
      <c r="G3681" s="134" t="s">
        <v>73813</v>
      </c>
      <c r="H3681" s="133" t="s">
        <v>73814</v>
      </c>
      <c r="I3681" s="122" t="s">
        <v>11316</v>
      </c>
      <c r="J3681" s="133" t="s">
        <v>73815</v>
      </c>
      <c r="K3681" s="207" t="s">
        <v>6862</v>
      </c>
      <c r="L3681" s="136">
        <v>44013</v>
      </c>
      <c r="M3681" s="133" t="s">
        <v>73816</v>
      </c>
      <c r="N3681" s="138"/>
      <c r="O3681" s="15"/>
      <c r="P3681" s="15"/>
      <c r="Q3681" s="15"/>
      <c r="R3681" s="67"/>
      <c r="S3681" s="78"/>
    </row>
    <row r="3682" spans="1:19" s="66" customFormat="1" ht="49.95" customHeight="1">
      <c r="A3682" s="183" t="s">
        <v>41025</v>
      </c>
      <c r="B3682" s="132">
        <v>43980</v>
      </c>
      <c r="C3682" s="133" t="s">
        <v>73817</v>
      </c>
      <c r="D3682" s="122" t="s">
        <v>11318</v>
      </c>
      <c r="E3682" s="133" t="s">
        <v>73818</v>
      </c>
      <c r="F3682" s="130" t="s">
        <v>11319</v>
      </c>
      <c r="G3682" s="134" t="s">
        <v>73819</v>
      </c>
      <c r="H3682" s="133" t="s">
        <v>73817</v>
      </c>
      <c r="I3682" s="122">
        <v>6720103</v>
      </c>
      <c r="J3682" s="133" t="s">
        <v>73820</v>
      </c>
      <c r="K3682" s="207" t="s">
        <v>6862</v>
      </c>
      <c r="L3682" s="136">
        <v>44013</v>
      </c>
      <c r="M3682" s="133" t="s">
        <v>73821</v>
      </c>
      <c r="N3682" s="138"/>
      <c r="O3682" s="15"/>
      <c r="P3682" s="15"/>
      <c r="Q3682" s="15"/>
      <c r="R3682" s="67"/>
      <c r="S3682" s="78"/>
    </row>
    <row r="3683" spans="1:19" s="66" customFormat="1" ht="49.95" customHeight="1">
      <c r="A3683" s="139" t="s">
        <v>41026</v>
      </c>
      <c r="B3683" s="140">
        <v>43980</v>
      </c>
      <c r="C3683" s="141" t="s">
        <v>73822</v>
      </c>
      <c r="D3683" s="142" t="s">
        <v>11320</v>
      </c>
      <c r="E3683" s="143" t="s">
        <v>73823</v>
      </c>
      <c r="F3683" s="144" t="s">
        <v>11321</v>
      </c>
      <c r="G3683" s="166" t="s">
        <v>73824</v>
      </c>
      <c r="H3683" s="133" t="s">
        <v>11322</v>
      </c>
      <c r="I3683" s="122" t="s">
        <v>11320</v>
      </c>
      <c r="J3683" s="133" t="s">
        <v>73825</v>
      </c>
      <c r="K3683" s="159" t="s">
        <v>6862</v>
      </c>
      <c r="L3683" s="147">
        <v>44013</v>
      </c>
      <c r="M3683" s="141" t="s">
        <v>73826</v>
      </c>
      <c r="N3683" s="148"/>
      <c r="O3683" s="15"/>
      <c r="P3683" s="15"/>
      <c r="Q3683" s="15"/>
      <c r="R3683" s="67"/>
      <c r="S3683" s="78"/>
    </row>
    <row r="3684" spans="1:19" s="66" customFormat="1" ht="49.95" customHeight="1">
      <c r="A3684" s="131"/>
      <c r="B3684" s="127"/>
      <c r="C3684" s="118"/>
      <c r="D3684" s="117" t="s">
        <v>8</v>
      </c>
      <c r="E3684" s="169"/>
      <c r="F3684" s="119" t="s">
        <v>8</v>
      </c>
      <c r="G3684" s="120"/>
      <c r="H3684" s="133" t="s">
        <v>73827</v>
      </c>
      <c r="I3684" s="122" t="s">
        <v>11323</v>
      </c>
      <c r="J3684" s="133" t="s">
        <v>73828</v>
      </c>
      <c r="K3684" s="160"/>
      <c r="L3684" s="124"/>
      <c r="M3684" s="118"/>
      <c r="N3684" s="164"/>
      <c r="O3684" s="15"/>
      <c r="P3684" s="15"/>
      <c r="Q3684" s="15"/>
      <c r="R3684" s="67"/>
      <c r="S3684" s="78"/>
    </row>
    <row r="3685" spans="1:19" s="66" customFormat="1" ht="49.95" customHeight="1">
      <c r="A3685" s="183" t="s">
        <v>41027</v>
      </c>
      <c r="B3685" s="132">
        <v>43980</v>
      </c>
      <c r="C3685" s="133" t="s">
        <v>73829</v>
      </c>
      <c r="D3685" s="122" t="s">
        <v>73830</v>
      </c>
      <c r="E3685" s="133" t="s">
        <v>73831</v>
      </c>
      <c r="F3685" s="130" t="s">
        <v>11324</v>
      </c>
      <c r="G3685" s="134" t="s">
        <v>73832</v>
      </c>
      <c r="H3685" s="133" t="s">
        <v>11325</v>
      </c>
      <c r="I3685" s="122" t="s">
        <v>73830</v>
      </c>
      <c r="J3685" s="133" t="s">
        <v>73831</v>
      </c>
      <c r="K3685" s="207" t="s">
        <v>6862</v>
      </c>
      <c r="L3685" s="136">
        <v>44013</v>
      </c>
      <c r="M3685" s="133" t="s">
        <v>73696</v>
      </c>
      <c r="N3685" s="138"/>
      <c r="O3685" s="15"/>
      <c r="P3685" s="15"/>
      <c r="Q3685" s="15"/>
      <c r="R3685" s="67"/>
      <c r="S3685" s="78"/>
    </row>
    <row r="3686" spans="1:19" s="66" customFormat="1" ht="49.95" customHeight="1">
      <c r="A3686" s="139" t="s">
        <v>74230</v>
      </c>
      <c r="B3686" s="140">
        <v>43987</v>
      </c>
      <c r="C3686" s="363" t="s">
        <v>11326</v>
      </c>
      <c r="D3686" s="142" t="s">
        <v>4494</v>
      </c>
      <c r="E3686" s="143" t="s">
        <v>66395</v>
      </c>
      <c r="F3686" s="144" t="s">
        <v>11327</v>
      </c>
      <c r="G3686" s="166" t="s">
        <v>74231</v>
      </c>
      <c r="H3686" s="364" t="s">
        <v>11329</v>
      </c>
      <c r="I3686" s="122" t="s">
        <v>4494</v>
      </c>
      <c r="J3686" s="133" t="s">
        <v>74215</v>
      </c>
      <c r="K3686" s="143" t="s">
        <v>6862</v>
      </c>
      <c r="L3686" s="147">
        <v>43617</v>
      </c>
      <c r="M3686" s="167" t="s">
        <v>74216</v>
      </c>
      <c r="N3686" s="148"/>
      <c r="O3686" s="15"/>
      <c r="P3686" s="15"/>
      <c r="Q3686" s="15"/>
      <c r="R3686" s="67"/>
      <c r="S3686" s="78"/>
    </row>
    <row r="3687" spans="1:19" s="66" customFormat="1" ht="49.95" customHeight="1">
      <c r="A3687" s="131"/>
      <c r="B3687" s="127"/>
      <c r="C3687" s="116"/>
      <c r="D3687" s="117" t="s">
        <v>8</v>
      </c>
      <c r="E3687" s="169"/>
      <c r="F3687" s="119" t="s">
        <v>8</v>
      </c>
      <c r="G3687" s="120"/>
      <c r="H3687" s="364" t="s">
        <v>11328</v>
      </c>
      <c r="I3687" s="122" t="s">
        <v>593</v>
      </c>
      <c r="J3687" s="143" t="s">
        <v>74668</v>
      </c>
      <c r="K3687" s="169"/>
      <c r="L3687" s="124"/>
      <c r="M3687" s="118"/>
      <c r="N3687" s="164"/>
      <c r="O3687" s="15"/>
      <c r="P3687" s="15"/>
      <c r="Q3687" s="15"/>
      <c r="R3687" s="67"/>
      <c r="S3687" s="78"/>
    </row>
    <row r="3688" spans="1:19" s="66" customFormat="1" ht="49.95" customHeight="1">
      <c r="A3688" s="183" t="s">
        <v>74232</v>
      </c>
      <c r="B3688" s="132">
        <v>43987</v>
      </c>
      <c r="C3688" s="364" t="s">
        <v>11330</v>
      </c>
      <c r="D3688" s="122" t="s">
        <v>11331</v>
      </c>
      <c r="E3688" s="133" t="s">
        <v>74233</v>
      </c>
      <c r="F3688" s="130" t="s">
        <v>11332</v>
      </c>
      <c r="G3688" s="134" t="s">
        <v>74234</v>
      </c>
      <c r="H3688" s="364" t="s">
        <v>74235</v>
      </c>
      <c r="I3688" s="122" t="s">
        <v>11331</v>
      </c>
      <c r="J3688" s="133" t="s">
        <v>74236</v>
      </c>
      <c r="K3688" s="133" t="s">
        <v>6862</v>
      </c>
      <c r="L3688" s="136">
        <v>43678</v>
      </c>
      <c r="M3688" s="133" t="s">
        <v>74237</v>
      </c>
      <c r="N3688" s="138"/>
      <c r="O3688" s="15"/>
      <c r="P3688" s="15"/>
      <c r="Q3688" s="15"/>
      <c r="R3688" s="67"/>
      <c r="S3688" s="78"/>
    </row>
    <row r="3689" spans="1:19" s="66" customFormat="1" ht="49.95" customHeight="1">
      <c r="A3689" s="183" t="s">
        <v>74238</v>
      </c>
      <c r="B3689" s="132">
        <v>43987</v>
      </c>
      <c r="C3689" s="364" t="s">
        <v>11333</v>
      </c>
      <c r="D3689" s="122" t="s">
        <v>11334</v>
      </c>
      <c r="E3689" s="133" t="s">
        <v>74669</v>
      </c>
      <c r="F3689" s="130" t="s">
        <v>74670</v>
      </c>
      <c r="G3689" s="134" t="s">
        <v>74671</v>
      </c>
      <c r="H3689" s="364" t="s">
        <v>11333</v>
      </c>
      <c r="I3689" s="122">
        <v>7220022</v>
      </c>
      <c r="J3689" s="133" t="s">
        <v>74669</v>
      </c>
      <c r="K3689" s="133" t="s">
        <v>6862</v>
      </c>
      <c r="L3689" s="136">
        <v>43800</v>
      </c>
      <c r="M3689" s="133" t="s">
        <v>74672</v>
      </c>
      <c r="N3689" s="138"/>
      <c r="O3689" s="15"/>
      <c r="P3689" s="15"/>
      <c r="Q3689" s="15"/>
      <c r="R3689" s="67"/>
      <c r="S3689" s="78"/>
    </row>
    <row r="3690" spans="1:19" s="66" customFormat="1" ht="49.95" customHeight="1">
      <c r="A3690" s="183" t="s">
        <v>74239</v>
      </c>
      <c r="B3690" s="132">
        <v>43987</v>
      </c>
      <c r="C3690" s="364" t="s">
        <v>11335</v>
      </c>
      <c r="D3690" s="122" t="s">
        <v>11336</v>
      </c>
      <c r="E3690" s="133" t="s">
        <v>74240</v>
      </c>
      <c r="F3690" s="130" t="s">
        <v>11337</v>
      </c>
      <c r="G3690" s="134" t="s">
        <v>74673</v>
      </c>
      <c r="H3690" s="364" t="s">
        <v>11335</v>
      </c>
      <c r="I3690" s="122">
        <v>7200004</v>
      </c>
      <c r="J3690" s="133" t="s">
        <v>11338</v>
      </c>
      <c r="K3690" s="133" t="s">
        <v>6862</v>
      </c>
      <c r="L3690" s="136">
        <v>43814</v>
      </c>
      <c r="M3690" s="133" t="s">
        <v>74674</v>
      </c>
      <c r="N3690" s="138"/>
      <c r="O3690" s="15"/>
      <c r="P3690" s="15"/>
      <c r="Q3690" s="15"/>
      <c r="R3690" s="67"/>
      <c r="S3690" s="78"/>
    </row>
    <row r="3691" spans="1:19" s="66" customFormat="1" ht="49.95" customHeight="1">
      <c r="A3691" s="183" t="s">
        <v>74241</v>
      </c>
      <c r="B3691" s="132">
        <v>43987</v>
      </c>
      <c r="C3691" s="364" t="s">
        <v>11339</v>
      </c>
      <c r="D3691" s="122" t="s">
        <v>9025</v>
      </c>
      <c r="E3691" s="133" t="s">
        <v>11340</v>
      </c>
      <c r="F3691" s="130" t="s">
        <v>11341</v>
      </c>
      <c r="G3691" s="134" t="s">
        <v>74217</v>
      </c>
      <c r="H3691" s="364" t="s">
        <v>11342</v>
      </c>
      <c r="I3691" s="122">
        <v>8700156</v>
      </c>
      <c r="J3691" s="133" t="s">
        <v>9026</v>
      </c>
      <c r="K3691" s="133" t="s">
        <v>4012</v>
      </c>
      <c r="L3691" s="136">
        <v>43922</v>
      </c>
      <c r="M3691" s="165" t="s">
        <v>74218</v>
      </c>
      <c r="N3691" s="138"/>
      <c r="O3691" s="15"/>
      <c r="P3691" s="15"/>
      <c r="Q3691" s="15"/>
      <c r="R3691" s="67"/>
      <c r="S3691" s="78"/>
    </row>
    <row r="3692" spans="1:19" s="66" customFormat="1" ht="49.95" customHeight="1">
      <c r="A3692" s="183" t="s">
        <v>74242</v>
      </c>
      <c r="B3692" s="132">
        <v>43987</v>
      </c>
      <c r="C3692" s="364" t="s">
        <v>74243</v>
      </c>
      <c r="D3692" s="122" t="s">
        <v>1760</v>
      </c>
      <c r="E3692" s="133" t="s">
        <v>74244</v>
      </c>
      <c r="F3692" s="130" t="s">
        <v>11344</v>
      </c>
      <c r="G3692" s="134" t="s">
        <v>74245</v>
      </c>
      <c r="H3692" s="364" t="s">
        <v>74243</v>
      </c>
      <c r="I3692" s="122" t="s">
        <v>1760</v>
      </c>
      <c r="J3692" s="133" t="s">
        <v>74246</v>
      </c>
      <c r="K3692" s="133" t="s">
        <v>6862</v>
      </c>
      <c r="L3692" s="136">
        <v>43922</v>
      </c>
      <c r="M3692" s="133" t="s">
        <v>74675</v>
      </c>
      <c r="N3692" s="138"/>
      <c r="O3692" s="15"/>
      <c r="P3692" s="15"/>
      <c r="Q3692" s="15"/>
      <c r="R3692" s="67"/>
      <c r="S3692" s="78"/>
    </row>
    <row r="3693" spans="1:19" s="66" customFormat="1" ht="49.95" customHeight="1">
      <c r="A3693" s="183" t="s">
        <v>74247</v>
      </c>
      <c r="B3693" s="132">
        <v>43987</v>
      </c>
      <c r="C3693" s="364" t="s">
        <v>74248</v>
      </c>
      <c r="D3693" s="122" t="s">
        <v>11070</v>
      </c>
      <c r="E3693" s="133" t="s">
        <v>74249</v>
      </c>
      <c r="F3693" s="130" t="s">
        <v>11345</v>
      </c>
      <c r="G3693" s="134" t="s">
        <v>74250</v>
      </c>
      <c r="H3693" s="364" t="s">
        <v>74251</v>
      </c>
      <c r="I3693" s="122">
        <v>3540035</v>
      </c>
      <c r="J3693" s="133" t="s">
        <v>74252</v>
      </c>
      <c r="K3693" s="133" t="s">
        <v>4012</v>
      </c>
      <c r="L3693" s="136">
        <v>43922</v>
      </c>
      <c r="M3693" s="133" t="s">
        <v>47785</v>
      </c>
      <c r="N3693" s="138"/>
      <c r="O3693" s="15"/>
      <c r="P3693" s="15"/>
      <c r="Q3693" s="15"/>
      <c r="R3693" s="67"/>
      <c r="S3693" s="78"/>
    </row>
    <row r="3694" spans="1:19" s="66" customFormat="1" ht="49.95" customHeight="1">
      <c r="A3694" s="183" t="s">
        <v>74253</v>
      </c>
      <c r="B3694" s="132">
        <v>43987</v>
      </c>
      <c r="C3694" s="364" t="s">
        <v>74254</v>
      </c>
      <c r="D3694" s="122" t="s">
        <v>11346</v>
      </c>
      <c r="E3694" s="133" t="s">
        <v>74255</v>
      </c>
      <c r="F3694" s="130" t="s">
        <v>11347</v>
      </c>
      <c r="G3694" s="134" t="s">
        <v>74256</v>
      </c>
      <c r="H3694" s="364" t="s">
        <v>74257</v>
      </c>
      <c r="I3694" s="122">
        <v>3710835</v>
      </c>
      <c r="J3694" s="133" t="s">
        <v>74258</v>
      </c>
      <c r="K3694" s="133" t="s">
        <v>6862</v>
      </c>
      <c r="L3694" s="136">
        <v>43891</v>
      </c>
      <c r="M3694" s="133" t="s">
        <v>74259</v>
      </c>
      <c r="N3694" s="138"/>
      <c r="O3694" s="15"/>
      <c r="P3694" s="15"/>
      <c r="Q3694" s="15"/>
      <c r="R3694" s="67"/>
      <c r="S3694" s="78"/>
    </row>
    <row r="3695" spans="1:19" s="66" customFormat="1" ht="49.95" customHeight="1">
      <c r="A3695" s="183" t="s">
        <v>74260</v>
      </c>
      <c r="B3695" s="132">
        <v>43987</v>
      </c>
      <c r="C3695" s="364" t="s">
        <v>74261</v>
      </c>
      <c r="D3695" s="122" t="s">
        <v>2085</v>
      </c>
      <c r="E3695" s="133" t="s">
        <v>74262</v>
      </c>
      <c r="F3695" s="130" t="s">
        <v>11348</v>
      </c>
      <c r="G3695" s="134" t="s">
        <v>74263</v>
      </c>
      <c r="H3695" s="364" t="s">
        <v>74261</v>
      </c>
      <c r="I3695" s="122" t="s">
        <v>2085</v>
      </c>
      <c r="J3695" s="133" t="s">
        <v>74264</v>
      </c>
      <c r="K3695" s="133" t="s">
        <v>6862</v>
      </c>
      <c r="L3695" s="136">
        <v>43934</v>
      </c>
      <c r="M3695" s="133" t="s">
        <v>74219</v>
      </c>
      <c r="N3695" s="138"/>
      <c r="O3695" s="15"/>
      <c r="P3695" s="15"/>
      <c r="Q3695" s="15"/>
      <c r="R3695" s="67"/>
      <c r="S3695" s="78"/>
    </row>
    <row r="3696" spans="1:19" s="66" customFormat="1" ht="49.95" customHeight="1">
      <c r="A3696" s="183" t="s">
        <v>74265</v>
      </c>
      <c r="B3696" s="132">
        <v>43987</v>
      </c>
      <c r="C3696" s="364" t="s">
        <v>74266</v>
      </c>
      <c r="D3696" s="122" t="s">
        <v>11349</v>
      </c>
      <c r="E3696" s="133" t="s">
        <v>74267</v>
      </c>
      <c r="F3696" s="130" t="s">
        <v>11350</v>
      </c>
      <c r="G3696" s="134" t="s">
        <v>74268</v>
      </c>
      <c r="H3696" s="364" t="s">
        <v>74266</v>
      </c>
      <c r="I3696" s="122" t="s">
        <v>8292</v>
      </c>
      <c r="J3696" s="133" t="s">
        <v>74269</v>
      </c>
      <c r="K3696" s="133" t="s">
        <v>6862</v>
      </c>
      <c r="L3696" s="136">
        <v>43952</v>
      </c>
      <c r="M3696" s="133" t="s">
        <v>74676</v>
      </c>
      <c r="N3696" s="138"/>
      <c r="O3696" s="15"/>
      <c r="P3696" s="15"/>
      <c r="Q3696" s="15"/>
      <c r="R3696" s="67"/>
      <c r="S3696" s="78"/>
    </row>
    <row r="3697" spans="1:19" s="66" customFormat="1" ht="49.95" customHeight="1">
      <c r="A3697" s="183" t="s">
        <v>74270</v>
      </c>
      <c r="B3697" s="132">
        <v>43987</v>
      </c>
      <c r="C3697" s="364" t="s">
        <v>74271</v>
      </c>
      <c r="D3697" s="122" t="s">
        <v>11352</v>
      </c>
      <c r="E3697" s="133" t="s">
        <v>74272</v>
      </c>
      <c r="F3697" s="130" t="s">
        <v>11353</v>
      </c>
      <c r="G3697" s="134" t="s">
        <v>74273</v>
      </c>
      <c r="H3697" s="364" t="s">
        <v>74271</v>
      </c>
      <c r="I3697" s="122" t="s">
        <v>11352</v>
      </c>
      <c r="J3697" s="133" t="s">
        <v>74272</v>
      </c>
      <c r="K3697" s="133" t="s">
        <v>6862</v>
      </c>
      <c r="L3697" s="136">
        <v>43983</v>
      </c>
      <c r="M3697" s="133" t="s">
        <v>55871</v>
      </c>
      <c r="N3697" s="138"/>
      <c r="O3697" s="15"/>
      <c r="P3697" s="15"/>
      <c r="Q3697" s="15"/>
      <c r="R3697" s="67"/>
      <c r="S3697" s="78"/>
    </row>
    <row r="3698" spans="1:19" s="66" customFormat="1" ht="49.95" customHeight="1">
      <c r="A3698" s="183" t="s">
        <v>74274</v>
      </c>
      <c r="B3698" s="132">
        <v>43987</v>
      </c>
      <c r="C3698" s="364" t="s">
        <v>74275</v>
      </c>
      <c r="D3698" s="122" t="s">
        <v>11356</v>
      </c>
      <c r="E3698" s="133" t="s">
        <v>74220</v>
      </c>
      <c r="F3698" s="130" t="s">
        <v>11357</v>
      </c>
      <c r="G3698" s="134" t="s">
        <v>74276</v>
      </c>
      <c r="H3698" s="364" t="s">
        <v>74275</v>
      </c>
      <c r="I3698" s="122">
        <v>9398202</v>
      </c>
      <c r="J3698" s="133" t="s">
        <v>74221</v>
      </c>
      <c r="K3698" s="133" t="s">
        <v>6862</v>
      </c>
      <c r="L3698" s="136">
        <v>44013</v>
      </c>
      <c r="M3698" s="133" t="s">
        <v>74277</v>
      </c>
      <c r="N3698" s="138"/>
      <c r="O3698" s="15"/>
      <c r="P3698" s="15"/>
      <c r="Q3698" s="15"/>
      <c r="R3698" s="67"/>
      <c r="S3698" s="78"/>
    </row>
    <row r="3699" spans="1:19" s="66" customFormat="1" ht="49.95" customHeight="1">
      <c r="A3699" s="183" t="s">
        <v>74278</v>
      </c>
      <c r="B3699" s="132">
        <v>43987</v>
      </c>
      <c r="C3699" s="364" t="s">
        <v>74279</v>
      </c>
      <c r="D3699" s="122" t="s">
        <v>45876</v>
      </c>
      <c r="E3699" s="133" t="s">
        <v>74677</v>
      </c>
      <c r="F3699" s="172" t="s">
        <v>74280</v>
      </c>
      <c r="G3699" s="134" t="s">
        <v>74281</v>
      </c>
      <c r="H3699" s="364" t="s">
        <v>74279</v>
      </c>
      <c r="I3699" s="122" t="s">
        <v>45876</v>
      </c>
      <c r="J3699" s="133" t="s">
        <v>74677</v>
      </c>
      <c r="K3699" s="133" t="s">
        <v>6862</v>
      </c>
      <c r="L3699" s="136">
        <v>43952</v>
      </c>
      <c r="M3699" s="133" t="s">
        <v>74282</v>
      </c>
      <c r="N3699" s="138"/>
      <c r="O3699" s="15"/>
      <c r="P3699" s="15"/>
      <c r="Q3699" s="15"/>
      <c r="R3699" s="67"/>
      <c r="S3699" s="78"/>
    </row>
    <row r="3700" spans="1:19" s="66" customFormat="1" ht="49.95" customHeight="1">
      <c r="A3700" s="183" t="s">
        <v>74283</v>
      </c>
      <c r="B3700" s="132">
        <v>43987</v>
      </c>
      <c r="C3700" s="364" t="s">
        <v>11358</v>
      </c>
      <c r="D3700" s="122" t="s">
        <v>11359</v>
      </c>
      <c r="E3700" s="133" t="s">
        <v>74284</v>
      </c>
      <c r="F3700" s="130" t="s">
        <v>11360</v>
      </c>
      <c r="G3700" s="134" t="s">
        <v>74285</v>
      </c>
      <c r="H3700" s="364" t="s">
        <v>11358</v>
      </c>
      <c r="I3700" s="122">
        <v>8920838</v>
      </c>
      <c r="J3700" s="133" t="s">
        <v>11361</v>
      </c>
      <c r="K3700" s="133" t="s">
        <v>6862</v>
      </c>
      <c r="L3700" s="136">
        <v>43922</v>
      </c>
      <c r="M3700" s="133" t="s">
        <v>74222</v>
      </c>
      <c r="N3700" s="138"/>
      <c r="O3700" s="15"/>
      <c r="P3700" s="15" t="s">
        <v>64505</v>
      </c>
      <c r="Q3700" s="15"/>
      <c r="R3700" s="67"/>
      <c r="S3700" s="78"/>
    </row>
    <row r="3701" spans="1:19" s="66" customFormat="1" ht="49.95" customHeight="1">
      <c r="A3701" s="183" t="s">
        <v>74286</v>
      </c>
      <c r="B3701" s="132">
        <v>43987</v>
      </c>
      <c r="C3701" s="364" t="s">
        <v>74287</v>
      </c>
      <c r="D3701" s="122" t="s">
        <v>6031</v>
      </c>
      <c r="E3701" s="133" t="s">
        <v>74288</v>
      </c>
      <c r="F3701" s="130" t="s">
        <v>11362</v>
      </c>
      <c r="G3701" s="134" t="s">
        <v>74289</v>
      </c>
      <c r="H3701" s="364" t="s">
        <v>74287</v>
      </c>
      <c r="I3701" s="122" t="s">
        <v>21464</v>
      </c>
      <c r="J3701" s="133" t="s">
        <v>74223</v>
      </c>
      <c r="K3701" s="133" t="s">
        <v>6862</v>
      </c>
      <c r="L3701" s="136">
        <v>43981</v>
      </c>
      <c r="M3701" s="133" t="s">
        <v>36098</v>
      </c>
      <c r="N3701" s="138"/>
      <c r="O3701" s="15"/>
      <c r="P3701" s="15"/>
      <c r="Q3701" s="15"/>
      <c r="R3701" s="67"/>
      <c r="S3701" s="78"/>
    </row>
    <row r="3702" spans="1:19" s="66" customFormat="1" ht="49.95" customHeight="1">
      <c r="A3702" s="183" t="s">
        <v>74290</v>
      </c>
      <c r="B3702" s="132">
        <v>43987</v>
      </c>
      <c r="C3702" s="364" t="s">
        <v>74291</v>
      </c>
      <c r="D3702" s="122" t="s">
        <v>11363</v>
      </c>
      <c r="E3702" s="133" t="s">
        <v>74292</v>
      </c>
      <c r="F3702" s="130" t="s">
        <v>11364</v>
      </c>
      <c r="G3702" s="134" t="s">
        <v>74293</v>
      </c>
      <c r="H3702" s="364" t="s">
        <v>74291</v>
      </c>
      <c r="I3702" s="122">
        <v>4400893</v>
      </c>
      <c r="J3702" s="133" t="s">
        <v>74292</v>
      </c>
      <c r="K3702" s="133" t="s">
        <v>6862</v>
      </c>
      <c r="L3702" s="136">
        <v>43983</v>
      </c>
      <c r="M3702" s="133" t="s">
        <v>74224</v>
      </c>
      <c r="N3702" s="138"/>
      <c r="O3702" s="15"/>
      <c r="P3702" s="15"/>
      <c r="Q3702" s="15"/>
      <c r="R3702" s="67"/>
      <c r="S3702" s="78"/>
    </row>
    <row r="3703" spans="1:19" s="66" customFormat="1" ht="49.95" customHeight="1">
      <c r="A3703" s="183" t="s">
        <v>74294</v>
      </c>
      <c r="B3703" s="132">
        <v>43987</v>
      </c>
      <c r="C3703" s="364" t="s">
        <v>74295</v>
      </c>
      <c r="D3703" s="122" t="s">
        <v>11366</v>
      </c>
      <c r="E3703" s="133" t="s">
        <v>74296</v>
      </c>
      <c r="F3703" s="130" t="s">
        <v>11367</v>
      </c>
      <c r="G3703" s="134" t="s">
        <v>74297</v>
      </c>
      <c r="H3703" s="364" t="s">
        <v>74298</v>
      </c>
      <c r="I3703" s="122">
        <v>5918045</v>
      </c>
      <c r="J3703" s="133" t="s">
        <v>74299</v>
      </c>
      <c r="K3703" s="133" t="s">
        <v>6862</v>
      </c>
      <c r="L3703" s="136">
        <v>43952</v>
      </c>
      <c r="M3703" s="133" t="s">
        <v>74225</v>
      </c>
      <c r="N3703" s="138"/>
      <c r="O3703" s="15"/>
      <c r="P3703" s="15"/>
      <c r="Q3703" s="15"/>
      <c r="R3703" s="67"/>
      <c r="S3703" s="78"/>
    </row>
    <row r="3704" spans="1:19" s="66" customFormat="1" ht="49.95" customHeight="1">
      <c r="A3704" s="183" t="s">
        <v>74300</v>
      </c>
      <c r="B3704" s="132">
        <v>43987</v>
      </c>
      <c r="C3704" s="364" t="s">
        <v>74301</v>
      </c>
      <c r="D3704" s="122" t="s">
        <v>11368</v>
      </c>
      <c r="E3704" s="133" t="s">
        <v>11369</v>
      </c>
      <c r="F3704" s="130" t="s">
        <v>11370</v>
      </c>
      <c r="G3704" s="134" t="s">
        <v>74302</v>
      </c>
      <c r="H3704" s="364" t="s">
        <v>74301</v>
      </c>
      <c r="I3704" s="122" t="s">
        <v>11368</v>
      </c>
      <c r="J3704" s="133" t="s">
        <v>74226</v>
      </c>
      <c r="K3704" s="133" t="s">
        <v>6862</v>
      </c>
      <c r="L3704" s="136">
        <v>43983</v>
      </c>
      <c r="M3704" s="133" t="s">
        <v>74303</v>
      </c>
      <c r="N3704" s="138"/>
      <c r="O3704" s="15"/>
      <c r="P3704" s="15"/>
      <c r="Q3704" s="15"/>
      <c r="R3704" s="67"/>
      <c r="S3704" s="78"/>
    </row>
    <row r="3705" spans="1:19" s="66" customFormat="1" ht="49.95" customHeight="1">
      <c r="A3705" s="183" t="s">
        <v>74304</v>
      </c>
      <c r="B3705" s="132">
        <v>43987</v>
      </c>
      <c r="C3705" s="364" t="s">
        <v>74305</v>
      </c>
      <c r="D3705" s="122" t="s">
        <v>9677</v>
      </c>
      <c r="E3705" s="133" t="s">
        <v>11371</v>
      </c>
      <c r="F3705" s="130" t="s">
        <v>74678</v>
      </c>
      <c r="G3705" s="134" t="s">
        <v>74306</v>
      </c>
      <c r="H3705" s="364" t="s">
        <v>74305</v>
      </c>
      <c r="I3705" s="122" t="s">
        <v>9677</v>
      </c>
      <c r="J3705" s="133" t="s">
        <v>11371</v>
      </c>
      <c r="K3705" s="133" t="s">
        <v>6862</v>
      </c>
      <c r="L3705" s="136">
        <v>43922</v>
      </c>
      <c r="M3705" s="133" t="s">
        <v>74307</v>
      </c>
      <c r="N3705" s="138"/>
      <c r="O3705" s="15"/>
      <c r="P3705" s="15"/>
      <c r="Q3705" s="15"/>
      <c r="R3705" s="67"/>
      <c r="S3705" s="78"/>
    </row>
    <row r="3706" spans="1:19" s="66" customFormat="1" ht="49.95" customHeight="1">
      <c r="A3706" s="183" t="s">
        <v>74308</v>
      </c>
      <c r="B3706" s="132">
        <v>43987</v>
      </c>
      <c r="C3706" s="364" t="s">
        <v>74309</v>
      </c>
      <c r="D3706" s="122" t="s">
        <v>11372</v>
      </c>
      <c r="E3706" s="133" t="s">
        <v>74310</v>
      </c>
      <c r="F3706" s="130" t="s">
        <v>11373</v>
      </c>
      <c r="G3706" s="134" t="s">
        <v>74311</v>
      </c>
      <c r="H3706" s="364" t="s">
        <v>11374</v>
      </c>
      <c r="I3706" s="122">
        <v>8530051</v>
      </c>
      <c r="J3706" s="133" t="s">
        <v>11375</v>
      </c>
      <c r="K3706" s="133" t="s">
        <v>6862</v>
      </c>
      <c r="L3706" s="136">
        <v>44044</v>
      </c>
      <c r="M3706" s="133" t="s">
        <v>11376</v>
      </c>
      <c r="N3706" s="138"/>
      <c r="O3706" s="15"/>
      <c r="P3706" s="15"/>
      <c r="Q3706" s="15"/>
      <c r="R3706" s="67"/>
      <c r="S3706" s="78"/>
    </row>
    <row r="3707" spans="1:19" s="66" customFormat="1" ht="49.95" customHeight="1">
      <c r="A3707" s="183" t="s">
        <v>74312</v>
      </c>
      <c r="B3707" s="132">
        <v>43987</v>
      </c>
      <c r="C3707" s="364" t="s">
        <v>74313</v>
      </c>
      <c r="D3707" s="122" t="s">
        <v>8427</v>
      </c>
      <c r="E3707" s="133" t="s">
        <v>74679</v>
      </c>
      <c r="F3707" s="130" t="s">
        <v>11378</v>
      </c>
      <c r="G3707" s="134" t="s">
        <v>74314</v>
      </c>
      <c r="H3707" s="364" t="s">
        <v>11379</v>
      </c>
      <c r="I3707" s="122">
        <v>8594536</v>
      </c>
      <c r="J3707" s="133" t="s">
        <v>11377</v>
      </c>
      <c r="K3707" s="133" t="s">
        <v>6862</v>
      </c>
      <c r="L3707" s="136">
        <v>44044</v>
      </c>
      <c r="M3707" s="133" t="s">
        <v>74315</v>
      </c>
      <c r="N3707" s="138"/>
      <c r="O3707" s="15"/>
      <c r="P3707" s="91"/>
      <c r="Q3707" s="15"/>
      <c r="R3707" s="67"/>
      <c r="S3707" s="78"/>
    </row>
    <row r="3708" spans="1:19" s="66" customFormat="1" ht="49.95" customHeight="1">
      <c r="A3708" s="183" t="s">
        <v>74316</v>
      </c>
      <c r="B3708" s="132">
        <v>43987</v>
      </c>
      <c r="C3708" s="364" t="s">
        <v>74317</v>
      </c>
      <c r="D3708" s="122" t="s">
        <v>11380</v>
      </c>
      <c r="E3708" s="133" t="s">
        <v>74318</v>
      </c>
      <c r="F3708" s="130" t="s">
        <v>74680</v>
      </c>
      <c r="G3708" s="134" t="s">
        <v>74681</v>
      </c>
      <c r="H3708" s="364" t="s">
        <v>74317</v>
      </c>
      <c r="I3708" s="122" t="s">
        <v>11380</v>
      </c>
      <c r="J3708" s="133" t="s">
        <v>74318</v>
      </c>
      <c r="K3708" s="133" t="s">
        <v>6862</v>
      </c>
      <c r="L3708" s="136">
        <v>43983</v>
      </c>
      <c r="M3708" s="133" t="s">
        <v>48253</v>
      </c>
      <c r="N3708" s="138"/>
      <c r="O3708" s="15"/>
      <c r="P3708" s="15"/>
      <c r="Q3708" s="15"/>
      <c r="R3708" s="67"/>
      <c r="S3708" s="78"/>
    </row>
    <row r="3709" spans="1:19" s="66" customFormat="1" ht="49.95" customHeight="1">
      <c r="A3709" s="183" t="s">
        <v>74319</v>
      </c>
      <c r="B3709" s="132">
        <v>43987</v>
      </c>
      <c r="C3709" s="364" t="s">
        <v>74320</v>
      </c>
      <c r="D3709" s="122" t="s">
        <v>11381</v>
      </c>
      <c r="E3709" s="133" t="s">
        <v>74321</v>
      </c>
      <c r="F3709" s="130" t="s">
        <v>11382</v>
      </c>
      <c r="G3709" s="134" t="s">
        <v>74322</v>
      </c>
      <c r="H3709" s="364" t="s">
        <v>11383</v>
      </c>
      <c r="I3709" s="122" t="s">
        <v>11381</v>
      </c>
      <c r="J3709" s="133" t="s">
        <v>74682</v>
      </c>
      <c r="K3709" s="133" t="s">
        <v>6862</v>
      </c>
      <c r="L3709" s="136">
        <v>43961</v>
      </c>
      <c r="M3709" s="133" t="s">
        <v>74323</v>
      </c>
      <c r="N3709" s="138"/>
      <c r="O3709" s="15"/>
      <c r="P3709" s="15"/>
      <c r="Q3709" s="15"/>
      <c r="R3709" s="67"/>
      <c r="S3709" s="78"/>
    </row>
    <row r="3710" spans="1:19" s="66" customFormat="1" ht="49.95" customHeight="1">
      <c r="A3710" s="183" t="s">
        <v>74324</v>
      </c>
      <c r="B3710" s="132">
        <v>43987</v>
      </c>
      <c r="C3710" s="364" t="s">
        <v>74325</v>
      </c>
      <c r="D3710" s="122" t="s">
        <v>539</v>
      </c>
      <c r="E3710" s="133" t="s">
        <v>74326</v>
      </c>
      <c r="F3710" s="130" t="s">
        <v>11384</v>
      </c>
      <c r="G3710" s="134" t="s">
        <v>74327</v>
      </c>
      <c r="H3710" s="364" t="s">
        <v>11385</v>
      </c>
      <c r="I3710" s="122" t="s">
        <v>539</v>
      </c>
      <c r="J3710" s="133" t="s">
        <v>74683</v>
      </c>
      <c r="K3710" s="133" t="s">
        <v>4012</v>
      </c>
      <c r="L3710" s="136">
        <v>44075</v>
      </c>
      <c r="M3710" s="133" t="s">
        <v>47964</v>
      </c>
      <c r="N3710" s="138"/>
      <c r="O3710" s="15"/>
      <c r="P3710" s="15"/>
      <c r="Q3710" s="15"/>
      <c r="R3710" s="67"/>
      <c r="S3710" s="78"/>
    </row>
    <row r="3711" spans="1:19" s="66" customFormat="1" ht="49.95" customHeight="1">
      <c r="A3711" s="183" t="s">
        <v>74328</v>
      </c>
      <c r="B3711" s="132">
        <v>43987</v>
      </c>
      <c r="C3711" s="364" t="s">
        <v>74329</v>
      </c>
      <c r="D3711" s="122" t="s">
        <v>11386</v>
      </c>
      <c r="E3711" s="133" t="s">
        <v>74330</v>
      </c>
      <c r="F3711" s="130" t="s">
        <v>11387</v>
      </c>
      <c r="G3711" s="134" t="s">
        <v>74331</v>
      </c>
      <c r="H3711" s="364" t="s">
        <v>74329</v>
      </c>
      <c r="I3711" s="122">
        <v>4600022</v>
      </c>
      <c r="J3711" s="133" t="s">
        <v>74332</v>
      </c>
      <c r="K3711" s="133" t="s">
        <v>6862</v>
      </c>
      <c r="L3711" s="136">
        <v>44004</v>
      </c>
      <c r="M3711" s="133" t="s">
        <v>21</v>
      </c>
      <c r="N3711" s="138"/>
      <c r="O3711" s="15"/>
      <c r="P3711" s="15"/>
      <c r="Q3711" s="15"/>
      <c r="R3711" s="67"/>
      <c r="S3711" s="78"/>
    </row>
    <row r="3712" spans="1:19" s="66" customFormat="1" ht="49.95" customHeight="1">
      <c r="A3712" s="183" t="s">
        <v>74333</v>
      </c>
      <c r="B3712" s="132">
        <v>43987</v>
      </c>
      <c r="C3712" s="364" t="s">
        <v>74334</v>
      </c>
      <c r="D3712" s="122" t="s">
        <v>213</v>
      </c>
      <c r="E3712" s="133" t="s">
        <v>74684</v>
      </c>
      <c r="F3712" s="130" t="s">
        <v>11389</v>
      </c>
      <c r="G3712" s="134" t="s">
        <v>74335</v>
      </c>
      <c r="H3712" s="364" t="s">
        <v>11390</v>
      </c>
      <c r="I3712" s="122">
        <v>8190002</v>
      </c>
      <c r="J3712" s="133" t="s">
        <v>11388</v>
      </c>
      <c r="K3712" s="133" t="s">
        <v>6862</v>
      </c>
      <c r="L3712" s="136">
        <v>43952</v>
      </c>
      <c r="M3712" s="133" t="s">
        <v>47785</v>
      </c>
      <c r="N3712" s="138"/>
      <c r="O3712" s="15"/>
      <c r="P3712" s="15"/>
      <c r="Q3712" s="15"/>
      <c r="R3712" s="67"/>
      <c r="S3712" s="78"/>
    </row>
    <row r="3713" spans="1:19" s="66" customFormat="1" ht="49.95" customHeight="1">
      <c r="A3713" s="183" t="s">
        <v>74336</v>
      </c>
      <c r="B3713" s="132">
        <v>43987</v>
      </c>
      <c r="C3713" s="364" t="s">
        <v>74337</v>
      </c>
      <c r="D3713" s="122" t="s">
        <v>1365</v>
      </c>
      <c r="E3713" s="133" t="s">
        <v>74338</v>
      </c>
      <c r="F3713" s="130" t="s">
        <v>11391</v>
      </c>
      <c r="G3713" s="134" t="s">
        <v>74339</v>
      </c>
      <c r="H3713" s="364" t="s">
        <v>74340</v>
      </c>
      <c r="I3713" s="122" t="s">
        <v>1365</v>
      </c>
      <c r="J3713" s="133" t="s">
        <v>74338</v>
      </c>
      <c r="K3713" s="133" t="s">
        <v>6862</v>
      </c>
      <c r="L3713" s="136">
        <v>43983</v>
      </c>
      <c r="M3713" s="133" t="s">
        <v>74341</v>
      </c>
      <c r="N3713" s="138"/>
      <c r="O3713" s="15"/>
      <c r="P3713" s="15"/>
      <c r="Q3713" s="15"/>
      <c r="R3713" s="67"/>
      <c r="S3713" s="78"/>
    </row>
    <row r="3714" spans="1:19" s="66" customFormat="1" ht="49.95" customHeight="1">
      <c r="A3714" s="183" t="s">
        <v>74342</v>
      </c>
      <c r="B3714" s="132">
        <v>43987</v>
      </c>
      <c r="C3714" s="364" t="s">
        <v>74343</v>
      </c>
      <c r="D3714" s="122" t="s">
        <v>11392</v>
      </c>
      <c r="E3714" s="133" t="s">
        <v>74344</v>
      </c>
      <c r="F3714" s="130" t="s">
        <v>11393</v>
      </c>
      <c r="G3714" s="134" t="s">
        <v>74345</v>
      </c>
      <c r="H3714" s="364" t="s">
        <v>74346</v>
      </c>
      <c r="I3714" s="122">
        <v>7620001</v>
      </c>
      <c r="J3714" s="133" t="s">
        <v>74685</v>
      </c>
      <c r="K3714" s="133" t="s">
        <v>6862</v>
      </c>
      <c r="L3714" s="136">
        <v>43983</v>
      </c>
      <c r="M3714" s="133" t="s">
        <v>47755</v>
      </c>
      <c r="N3714" s="138"/>
      <c r="O3714" s="15"/>
      <c r="P3714" s="15"/>
      <c r="Q3714" s="15"/>
      <c r="R3714" s="67"/>
      <c r="S3714" s="78"/>
    </row>
    <row r="3715" spans="1:19" s="66" customFormat="1" ht="49.95" customHeight="1">
      <c r="A3715" s="183" t="s">
        <v>74347</v>
      </c>
      <c r="B3715" s="132">
        <v>43987</v>
      </c>
      <c r="C3715" s="364" t="s">
        <v>74348</v>
      </c>
      <c r="D3715" s="122" t="s">
        <v>11394</v>
      </c>
      <c r="E3715" s="133" t="s">
        <v>74349</v>
      </c>
      <c r="F3715" s="130" t="s">
        <v>11395</v>
      </c>
      <c r="G3715" s="134" t="s">
        <v>74350</v>
      </c>
      <c r="H3715" s="364" t="s">
        <v>11396</v>
      </c>
      <c r="I3715" s="122">
        <v>8620918</v>
      </c>
      <c r="J3715" s="133" t="s">
        <v>74351</v>
      </c>
      <c r="K3715" s="133" t="s">
        <v>4012</v>
      </c>
      <c r="L3715" s="136">
        <v>43983</v>
      </c>
      <c r="M3715" s="133" t="s">
        <v>74352</v>
      </c>
      <c r="N3715" s="138"/>
      <c r="O3715" s="15"/>
      <c r="P3715" s="15"/>
      <c r="Q3715" s="15"/>
      <c r="R3715" s="67"/>
      <c r="S3715" s="78"/>
    </row>
    <row r="3716" spans="1:19" s="66" customFormat="1" ht="49.95" customHeight="1">
      <c r="A3716" s="183" t="s">
        <v>74353</v>
      </c>
      <c r="B3716" s="132">
        <v>43987</v>
      </c>
      <c r="C3716" s="364" t="s">
        <v>74354</v>
      </c>
      <c r="D3716" s="122" t="s">
        <v>7806</v>
      </c>
      <c r="E3716" s="133" t="s">
        <v>74355</v>
      </c>
      <c r="F3716" s="130" t="s">
        <v>11397</v>
      </c>
      <c r="G3716" s="134" t="s">
        <v>74356</v>
      </c>
      <c r="H3716" s="364" t="s">
        <v>74357</v>
      </c>
      <c r="I3716" s="122" t="s">
        <v>7806</v>
      </c>
      <c r="J3716" s="133" t="s">
        <v>74358</v>
      </c>
      <c r="K3716" s="133" t="s">
        <v>6862</v>
      </c>
      <c r="L3716" s="136">
        <v>43952</v>
      </c>
      <c r="M3716" s="133" t="s">
        <v>74227</v>
      </c>
      <c r="N3716" s="138"/>
      <c r="O3716" s="15"/>
      <c r="P3716" s="15"/>
      <c r="Q3716" s="15"/>
      <c r="R3716" s="67"/>
      <c r="S3716" s="78"/>
    </row>
    <row r="3717" spans="1:19" s="66" customFormat="1" ht="49.95" customHeight="1">
      <c r="A3717" s="183" t="s">
        <v>74359</v>
      </c>
      <c r="B3717" s="132">
        <v>43987</v>
      </c>
      <c r="C3717" s="364" t="s">
        <v>74360</v>
      </c>
      <c r="D3717" s="122" t="s">
        <v>400</v>
      </c>
      <c r="E3717" s="133" t="s">
        <v>74361</v>
      </c>
      <c r="F3717" s="130" t="s">
        <v>11398</v>
      </c>
      <c r="G3717" s="134" t="s">
        <v>74686</v>
      </c>
      <c r="H3717" s="364" t="s">
        <v>74360</v>
      </c>
      <c r="I3717" s="122" t="s">
        <v>400</v>
      </c>
      <c r="J3717" s="133" t="s">
        <v>74362</v>
      </c>
      <c r="K3717" s="133" t="s">
        <v>6862</v>
      </c>
      <c r="L3717" s="136">
        <v>44002</v>
      </c>
      <c r="M3717" s="133" t="s">
        <v>74687</v>
      </c>
      <c r="N3717" s="138"/>
      <c r="O3717" s="15"/>
      <c r="P3717" s="15"/>
      <c r="Q3717" s="15"/>
      <c r="R3717" s="67"/>
      <c r="S3717" s="78"/>
    </row>
    <row r="3718" spans="1:19" s="66" customFormat="1" ht="49.95" customHeight="1">
      <c r="A3718" s="183" t="s">
        <v>74363</v>
      </c>
      <c r="B3718" s="132">
        <v>43987</v>
      </c>
      <c r="C3718" s="364" t="s">
        <v>74364</v>
      </c>
      <c r="D3718" s="122" t="s">
        <v>11399</v>
      </c>
      <c r="E3718" s="133" t="s">
        <v>74365</v>
      </c>
      <c r="F3718" s="130" t="s">
        <v>11400</v>
      </c>
      <c r="G3718" s="134" t="s">
        <v>74366</v>
      </c>
      <c r="H3718" s="364" t="s">
        <v>74364</v>
      </c>
      <c r="I3718" s="122" t="s">
        <v>74367</v>
      </c>
      <c r="J3718" s="133" t="s">
        <v>74368</v>
      </c>
      <c r="K3718" s="133" t="s">
        <v>6862</v>
      </c>
      <c r="L3718" s="136">
        <v>43952</v>
      </c>
      <c r="M3718" s="133" t="s">
        <v>74369</v>
      </c>
      <c r="N3718" s="138"/>
      <c r="O3718" s="15"/>
      <c r="P3718" s="15"/>
      <c r="Q3718" s="15"/>
      <c r="R3718" s="67"/>
      <c r="S3718" s="78"/>
    </row>
    <row r="3719" spans="1:19" s="66" customFormat="1" ht="49.95" customHeight="1">
      <c r="A3719" s="183" t="s">
        <v>74370</v>
      </c>
      <c r="B3719" s="132">
        <v>43987</v>
      </c>
      <c r="C3719" s="364" t="s">
        <v>74371</v>
      </c>
      <c r="D3719" s="122" t="s">
        <v>11401</v>
      </c>
      <c r="E3719" s="133" t="s">
        <v>74372</v>
      </c>
      <c r="F3719" s="130" t="s">
        <v>11402</v>
      </c>
      <c r="G3719" s="134" t="s">
        <v>74373</v>
      </c>
      <c r="H3719" s="364" t="s">
        <v>74374</v>
      </c>
      <c r="I3719" s="122" t="s">
        <v>11401</v>
      </c>
      <c r="J3719" s="133" t="s">
        <v>74372</v>
      </c>
      <c r="K3719" s="133" t="s">
        <v>6862</v>
      </c>
      <c r="L3719" s="136">
        <v>44835</v>
      </c>
      <c r="M3719" s="133" t="s">
        <v>74688</v>
      </c>
      <c r="N3719" s="138"/>
      <c r="O3719" s="15"/>
      <c r="P3719" s="15"/>
      <c r="Q3719" s="15"/>
      <c r="R3719" s="67"/>
      <c r="S3719" s="78"/>
    </row>
    <row r="3720" spans="1:19" s="66" customFormat="1" ht="49.95" customHeight="1">
      <c r="A3720" s="183" t="s">
        <v>74375</v>
      </c>
      <c r="B3720" s="132">
        <v>43987</v>
      </c>
      <c r="C3720" s="364" t="s">
        <v>74689</v>
      </c>
      <c r="D3720" s="122" t="s">
        <v>11403</v>
      </c>
      <c r="E3720" s="133" t="s">
        <v>11404</v>
      </c>
      <c r="F3720" s="130" t="s">
        <v>11405</v>
      </c>
      <c r="G3720" s="134" t="s">
        <v>74690</v>
      </c>
      <c r="H3720" s="364" t="s">
        <v>74691</v>
      </c>
      <c r="I3720" s="122">
        <v>7530221</v>
      </c>
      <c r="J3720" s="133" t="s">
        <v>74692</v>
      </c>
      <c r="K3720" s="133" t="s">
        <v>6862</v>
      </c>
      <c r="L3720" s="136">
        <v>44013</v>
      </c>
      <c r="M3720" s="133" t="s">
        <v>72629</v>
      </c>
      <c r="N3720" s="138"/>
      <c r="O3720" s="15"/>
      <c r="P3720" s="15"/>
      <c r="Q3720" s="15"/>
      <c r="R3720" s="67"/>
      <c r="S3720" s="78"/>
    </row>
    <row r="3721" spans="1:19" s="66" customFormat="1" ht="49.95" customHeight="1">
      <c r="A3721" s="242" t="s">
        <v>74376</v>
      </c>
      <c r="B3721" s="140">
        <v>43987</v>
      </c>
      <c r="C3721" s="363" t="s">
        <v>74377</v>
      </c>
      <c r="D3721" s="142" t="s">
        <v>3328</v>
      </c>
      <c r="E3721" s="141" t="s">
        <v>74378</v>
      </c>
      <c r="F3721" s="144" t="s">
        <v>11406</v>
      </c>
      <c r="G3721" s="166" t="s">
        <v>74228</v>
      </c>
      <c r="H3721" s="365" t="s">
        <v>74379</v>
      </c>
      <c r="I3721" s="366" t="s">
        <v>74693</v>
      </c>
      <c r="J3721" s="367" t="s">
        <v>74380</v>
      </c>
      <c r="K3721" s="141" t="s">
        <v>6862</v>
      </c>
      <c r="L3721" s="147">
        <v>43952</v>
      </c>
      <c r="M3721" s="141" t="s">
        <v>65969</v>
      </c>
      <c r="N3721" s="367"/>
      <c r="O3721" s="15"/>
      <c r="P3721" s="15"/>
      <c r="Q3721" s="15"/>
      <c r="R3721" s="67"/>
      <c r="S3721" s="78"/>
    </row>
    <row r="3722" spans="1:19" s="66" customFormat="1" ht="49.95" customHeight="1">
      <c r="A3722" s="126"/>
      <c r="B3722" s="127"/>
      <c r="C3722" s="116"/>
      <c r="D3722" s="117"/>
      <c r="E3722" s="118"/>
      <c r="F3722" s="119"/>
      <c r="G3722" s="120"/>
      <c r="H3722" s="121" t="s">
        <v>74381</v>
      </c>
      <c r="I3722" s="122" t="s">
        <v>74694</v>
      </c>
      <c r="J3722" s="123" t="s">
        <v>74695</v>
      </c>
      <c r="K3722" s="118"/>
      <c r="L3722" s="124"/>
      <c r="M3722" s="118"/>
      <c r="N3722" s="125"/>
      <c r="O3722" s="15"/>
      <c r="P3722" s="15"/>
      <c r="Q3722" s="15"/>
      <c r="R3722" s="67"/>
      <c r="S3722" s="78"/>
    </row>
    <row r="3723" spans="1:19" s="66" customFormat="1" ht="49.95" customHeight="1">
      <c r="A3723" s="139" t="s">
        <v>74382</v>
      </c>
      <c r="B3723" s="140">
        <v>43987</v>
      </c>
      <c r="C3723" s="363" t="s">
        <v>74383</v>
      </c>
      <c r="D3723" s="122" t="s">
        <v>11407</v>
      </c>
      <c r="E3723" s="188" t="s">
        <v>74229</v>
      </c>
      <c r="F3723" s="144" t="s">
        <v>11408</v>
      </c>
      <c r="G3723" s="166" t="s">
        <v>74384</v>
      </c>
      <c r="H3723" s="364" t="s">
        <v>74383</v>
      </c>
      <c r="I3723" s="122" t="s">
        <v>11407</v>
      </c>
      <c r="J3723" s="188" t="s">
        <v>74229</v>
      </c>
      <c r="K3723" s="143" t="s">
        <v>6862</v>
      </c>
      <c r="L3723" s="147">
        <v>43983</v>
      </c>
      <c r="M3723" s="141" t="s">
        <v>74696</v>
      </c>
      <c r="N3723" s="148"/>
      <c r="O3723" s="15"/>
      <c r="P3723" s="15"/>
      <c r="Q3723" s="15"/>
      <c r="R3723" s="67"/>
      <c r="S3723" s="78"/>
    </row>
    <row r="3724" spans="1:19" s="66" customFormat="1" ht="49.95" customHeight="1">
      <c r="A3724" s="183" t="s">
        <v>74385</v>
      </c>
      <c r="B3724" s="132">
        <v>43987</v>
      </c>
      <c r="C3724" s="364" t="s">
        <v>74386</v>
      </c>
      <c r="D3724" s="122" t="s">
        <v>11409</v>
      </c>
      <c r="E3724" s="133" t="s">
        <v>74387</v>
      </c>
      <c r="F3724" s="130" t="s">
        <v>11410</v>
      </c>
      <c r="G3724" s="134" t="s">
        <v>74388</v>
      </c>
      <c r="H3724" s="364" t="s">
        <v>74386</v>
      </c>
      <c r="I3724" s="122">
        <v>5100874</v>
      </c>
      <c r="J3724" s="133" t="s">
        <v>74387</v>
      </c>
      <c r="K3724" s="133" t="s">
        <v>6862</v>
      </c>
      <c r="L3724" s="136">
        <v>44075</v>
      </c>
      <c r="M3724" s="133" t="s">
        <v>74389</v>
      </c>
      <c r="N3724" s="138"/>
      <c r="O3724" s="15"/>
      <c r="P3724" s="15"/>
      <c r="Q3724" s="15"/>
      <c r="R3724" s="67"/>
      <c r="S3724" s="78"/>
    </row>
    <row r="3725" spans="1:19" s="66" customFormat="1" ht="49.95" customHeight="1">
      <c r="A3725" s="183" t="s">
        <v>74390</v>
      </c>
      <c r="B3725" s="132">
        <v>43987</v>
      </c>
      <c r="C3725" s="364" t="s">
        <v>74391</v>
      </c>
      <c r="D3725" s="122" t="s">
        <v>11411</v>
      </c>
      <c r="E3725" s="133" t="s">
        <v>74392</v>
      </c>
      <c r="F3725" s="130" t="s">
        <v>11412</v>
      </c>
      <c r="G3725" s="134" t="s">
        <v>74393</v>
      </c>
      <c r="H3725" s="364" t="s">
        <v>11413</v>
      </c>
      <c r="I3725" s="122" t="s">
        <v>11411</v>
      </c>
      <c r="J3725" s="133" t="s">
        <v>74697</v>
      </c>
      <c r="K3725" s="133" t="s">
        <v>6862</v>
      </c>
      <c r="L3725" s="136">
        <v>44044</v>
      </c>
      <c r="M3725" s="133" t="s">
        <v>47643</v>
      </c>
      <c r="N3725" s="138"/>
      <c r="O3725" s="15"/>
      <c r="P3725" s="15"/>
      <c r="Q3725" s="15"/>
      <c r="R3725" s="67"/>
      <c r="S3725" s="78"/>
    </row>
    <row r="3726" spans="1:19" s="66" customFormat="1" ht="49.95" customHeight="1">
      <c r="A3726" s="183" t="s">
        <v>74394</v>
      </c>
      <c r="B3726" s="132">
        <v>43987</v>
      </c>
      <c r="C3726" s="364" t="s">
        <v>74395</v>
      </c>
      <c r="D3726" s="122" t="s">
        <v>11414</v>
      </c>
      <c r="E3726" s="133" t="s">
        <v>74396</v>
      </c>
      <c r="F3726" s="130" t="s">
        <v>11415</v>
      </c>
      <c r="G3726" s="134" t="s">
        <v>74397</v>
      </c>
      <c r="H3726" s="364" t="s">
        <v>74398</v>
      </c>
      <c r="I3726" s="122">
        <v>7808066</v>
      </c>
      <c r="J3726" s="133" t="s">
        <v>74399</v>
      </c>
      <c r="K3726" s="133" t="s">
        <v>6862</v>
      </c>
      <c r="L3726" s="136">
        <v>44013</v>
      </c>
      <c r="M3726" s="133" t="s">
        <v>47791</v>
      </c>
      <c r="N3726" s="138"/>
      <c r="O3726" s="15"/>
      <c r="P3726" s="15"/>
      <c r="Q3726" s="15"/>
      <c r="R3726" s="67"/>
      <c r="S3726" s="78"/>
    </row>
    <row r="3727" spans="1:19" s="66" customFormat="1" ht="49.95" customHeight="1">
      <c r="A3727" s="183" t="s">
        <v>41028</v>
      </c>
      <c r="B3727" s="132">
        <v>43994</v>
      </c>
      <c r="C3727" s="364" t="s">
        <v>11416</v>
      </c>
      <c r="D3727" s="122" t="s">
        <v>74400</v>
      </c>
      <c r="E3727" s="133" t="s">
        <v>74401</v>
      </c>
      <c r="F3727" s="130" t="s">
        <v>74698</v>
      </c>
      <c r="G3727" s="134" t="s">
        <v>49567</v>
      </c>
      <c r="H3727" s="364" t="s">
        <v>41029</v>
      </c>
      <c r="I3727" s="122" t="s">
        <v>74400</v>
      </c>
      <c r="J3727" s="133" t="s">
        <v>74402</v>
      </c>
      <c r="K3727" s="133" t="s">
        <v>6862</v>
      </c>
      <c r="L3727" s="136">
        <v>43586</v>
      </c>
      <c r="M3727" s="165" t="s">
        <v>74403</v>
      </c>
      <c r="N3727" s="138"/>
      <c r="O3727" s="15"/>
      <c r="P3727" s="15"/>
      <c r="Q3727" s="15"/>
      <c r="R3727" s="67"/>
      <c r="S3727" s="78"/>
    </row>
    <row r="3728" spans="1:19" s="66" customFormat="1" ht="49.95" customHeight="1">
      <c r="A3728" s="183" t="s">
        <v>41030</v>
      </c>
      <c r="B3728" s="132">
        <v>43994</v>
      </c>
      <c r="C3728" s="364" t="s">
        <v>11417</v>
      </c>
      <c r="D3728" s="122" t="s">
        <v>6510</v>
      </c>
      <c r="E3728" s="133" t="s">
        <v>74699</v>
      </c>
      <c r="F3728" s="130" t="s">
        <v>11418</v>
      </c>
      <c r="G3728" s="134" t="s">
        <v>74404</v>
      </c>
      <c r="H3728" s="364" t="s">
        <v>11417</v>
      </c>
      <c r="I3728" s="122">
        <v>1130034</v>
      </c>
      <c r="J3728" s="133" t="s">
        <v>74700</v>
      </c>
      <c r="K3728" s="133" t="s">
        <v>6862</v>
      </c>
      <c r="L3728" s="136">
        <v>43647</v>
      </c>
      <c r="M3728" s="133" t="s">
        <v>74405</v>
      </c>
      <c r="N3728" s="138"/>
      <c r="O3728" s="15"/>
      <c r="P3728" s="15"/>
      <c r="Q3728" s="15"/>
      <c r="R3728" s="67"/>
      <c r="S3728" s="78"/>
    </row>
    <row r="3729" spans="1:19" s="66" customFormat="1" ht="49.95" customHeight="1">
      <c r="A3729" s="183" t="s">
        <v>41031</v>
      </c>
      <c r="B3729" s="132">
        <v>43994</v>
      </c>
      <c r="C3729" s="364" t="s">
        <v>41032</v>
      </c>
      <c r="D3729" s="122" t="s">
        <v>11419</v>
      </c>
      <c r="E3729" s="133" t="s">
        <v>74406</v>
      </c>
      <c r="F3729" s="130" t="s">
        <v>11420</v>
      </c>
      <c r="G3729" s="134" t="s">
        <v>74407</v>
      </c>
      <c r="H3729" s="364" t="s">
        <v>11421</v>
      </c>
      <c r="I3729" s="122" t="s">
        <v>11419</v>
      </c>
      <c r="J3729" s="133" t="s">
        <v>74406</v>
      </c>
      <c r="K3729" s="133" t="s">
        <v>6862</v>
      </c>
      <c r="L3729" s="136">
        <v>44013</v>
      </c>
      <c r="M3729" s="133" t="s">
        <v>47623</v>
      </c>
      <c r="N3729" s="138"/>
      <c r="O3729" s="18"/>
      <c r="P3729" s="18"/>
      <c r="Q3729" s="18"/>
      <c r="R3729" s="68"/>
      <c r="S3729" s="82"/>
    </row>
    <row r="3730" spans="1:19" s="66" customFormat="1" ht="49.95" customHeight="1">
      <c r="A3730" s="139" t="s">
        <v>41033</v>
      </c>
      <c r="B3730" s="140">
        <v>43994</v>
      </c>
      <c r="C3730" s="363" t="s">
        <v>41034</v>
      </c>
      <c r="D3730" s="142" t="s">
        <v>11422</v>
      </c>
      <c r="E3730" s="143" t="s">
        <v>74408</v>
      </c>
      <c r="F3730" s="144" t="s">
        <v>11423</v>
      </c>
      <c r="G3730" s="145" t="s">
        <v>74409</v>
      </c>
      <c r="H3730" s="364" t="s">
        <v>41035</v>
      </c>
      <c r="I3730" s="122" t="s">
        <v>11424</v>
      </c>
      <c r="J3730" s="133" t="s">
        <v>74410</v>
      </c>
      <c r="K3730" s="143" t="s">
        <v>6862</v>
      </c>
      <c r="L3730" s="147">
        <v>43647</v>
      </c>
      <c r="M3730" s="141" t="s">
        <v>72642</v>
      </c>
      <c r="N3730" s="148"/>
      <c r="O3730" s="15"/>
      <c r="P3730" s="15"/>
      <c r="Q3730" s="15"/>
      <c r="R3730" s="67"/>
      <c r="S3730" s="78"/>
    </row>
    <row r="3731" spans="1:19" s="66" customFormat="1" ht="49.95" customHeight="1">
      <c r="A3731" s="149"/>
      <c r="B3731" s="150"/>
      <c r="C3731" s="368"/>
      <c r="D3731" s="152" t="s">
        <v>8</v>
      </c>
      <c r="E3731" s="153"/>
      <c r="F3731" s="154" t="s">
        <v>8</v>
      </c>
      <c r="G3731" s="155"/>
      <c r="H3731" s="364" t="s">
        <v>41034</v>
      </c>
      <c r="I3731" s="122" t="s">
        <v>11422</v>
      </c>
      <c r="J3731" s="133" t="s">
        <v>74411</v>
      </c>
      <c r="K3731" s="153"/>
      <c r="L3731" s="157"/>
      <c r="M3731" s="151"/>
      <c r="N3731" s="158"/>
      <c r="O3731" s="15"/>
      <c r="P3731" s="15"/>
      <c r="Q3731" s="15"/>
      <c r="R3731" s="67"/>
      <c r="S3731" s="78"/>
    </row>
    <row r="3732" spans="1:19" s="66" customFormat="1" ht="49.95" customHeight="1">
      <c r="A3732" s="131"/>
      <c r="B3732" s="127"/>
      <c r="C3732" s="116"/>
      <c r="D3732" s="117" t="s">
        <v>8</v>
      </c>
      <c r="E3732" s="169"/>
      <c r="F3732" s="119" t="s">
        <v>8</v>
      </c>
      <c r="G3732" s="120"/>
      <c r="H3732" s="364" t="s">
        <v>41036</v>
      </c>
      <c r="I3732" s="122" t="s">
        <v>11425</v>
      </c>
      <c r="J3732" s="133" t="s">
        <v>74412</v>
      </c>
      <c r="K3732" s="169"/>
      <c r="L3732" s="124"/>
      <c r="M3732" s="118"/>
      <c r="N3732" s="164"/>
      <c r="O3732" s="15"/>
      <c r="P3732" s="15"/>
      <c r="Q3732" s="15"/>
      <c r="R3732" s="67"/>
      <c r="S3732" s="78"/>
    </row>
    <row r="3733" spans="1:19" s="66" customFormat="1" ht="49.95" customHeight="1">
      <c r="A3733" s="183" t="s">
        <v>41037</v>
      </c>
      <c r="B3733" s="132">
        <v>43994</v>
      </c>
      <c r="C3733" s="364" t="s">
        <v>11427</v>
      </c>
      <c r="D3733" s="122" t="s">
        <v>11428</v>
      </c>
      <c r="E3733" s="133" t="s">
        <v>74413</v>
      </c>
      <c r="F3733" s="130" t="s">
        <v>11429</v>
      </c>
      <c r="G3733" s="134" t="s">
        <v>74414</v>
      </c>
      <c r="H3733" s="364" t="s">
        <v>41038</v>
      </c>
      <c r="I3733" s="122" t="s">
        <v>11428</v>
      </c>
      <c r="J3733" s="133" t="s">
        <v>74415</v>
      </c>
      <c r="K3733" s="133" t="s">
        <v>6862</v>
      </c>
      <c r="L3733" s="136">
        <v>43647</v>
      </c>
      <c r="M3733" s="133" t="s">
        <v>74701</v>
      </c>
      <c r="N3733" s="138"/>
      <c r="O3733" s="15"/>
      <c r="P3733" s="15"/>
      <c r="Q3733" s="15"/>
      <c r="R3733" s="67"/>
      <c r="S3733" s="78"/>
    </row>
    <row r="3734" spans="1:19" s="66" customFormat="1" ht="49.95" customHeight="1">
      <c r="A3734" s="183" t="s">
        <v>41039</v>
      </c>
      <c r="B3734" s="132">
        <v>43994</v>
      </c>
      <c r="C3734" s="364" t="s">
        <v>41040</v>
      </c>
      <c r="D3734" s="122" t="s">
        <v>11430</v>
      </c>
      <c r="E3734" s="133" t="s">
        <v>41041</v>
      </c>
      <c r="F3734" s="130" t="s">
        <v>74416</v>
      </c>
      <c r="G3734" s="134" t="s">
        <v>74417</v>
      </c>
      <c r="H3734" s="364" t="s">
        <v>11431</v>
      </c>
      <c r="I3734" s="122" t="s">
        <v>11432</v>
      </c>
      <c r="J3734" s="133" t="s">
        <v>74418</v>
      </c>
      <c r="K3734" s="133" t="s">
        <v>6862</v>
      </c>
      <c r="L3734" s="136">
        <v>43891</v>
      </c>
      <c r="M3734" s="133" t="s">
        <v>36517</v>
      </c>
      <c r="N3734" s="138"/>
      <c r="O3734" s="15"/>
      <c r="P3734" s="15"/>
      <c r="Q3734" s="15"/>
      <c r="R3734" s="67"/>
      <c r="S3734" s="78"/>
    </row>
    <row r="3735" spans="1:19" s="66" customFormat="1" ht="49.95" customHeight="1">
      <c r="A3735" s="183" t="s">
        <v>41042</v>
      </c>
      <c r="B3735" s="132">
        <v>43994</v>
      </c>
      <c r="C3735" s="364" t="s">
        <v>11433</v>
      </c>
      <c r="D3735" s="122" t="s">
        <v>11428</v>
      </c>
      <c r="E3735" s="133" t="s">
        <v>74419</v>
      </c>
      <c r="F3735" s="130" t="s">
        <v>11434</v>
      </c>
      <c r="G3735" s="134" t="s">
        <v>74420</v>
      </c>
      <c r="H3735" s="364" t="s">
        <v>11433</v>
      </c>
      <c r="I3735" s="122" t="s">
        <v>11428</v>
      </c>
      <c r="J3735" s="133" t="s">
        <v>74421</v>
      </c>
      <c r="K3735" s="133" t="s">
        <v>6862</v>
      </c>
      <c r="L3735" s="136">
        <v>43922</v>
      </c>
      <c r="M3735" s="133" t="s">
        <v>74702</v>
      </c>
      <c r="N3735" s="138"/>
      <c r="O3735" s="15"/>
      <c r="P3735" s="15"/>
      <c r="Q3735" s="15"/>
      <c r="R3735" s="67"/>
      <c r="S3735" s="78"/>
    </row>
    <row r="3736" spans="1:19" s="66" customFormat="1" ht="49.95" customHeight="1">
      <c r="A3736" s="183" t="s">
        <v>41043</v>
      </c>
      <c r="B3736" s="132">
        <v>43994</v>
      </c>
      <c r="C3736" s="364" t="s">
        <v>41044</v>
      </c>
      <c r="D3736" s="122" t="s">
        <v>74703</v>
      </c>
      <c r="E3736" s="133" t="s">
        <v>74422</v>
      </c>
      <c r="F3736" s="130" t="s">
        <v>74704</v>
      </c>
      <c r="G3736" s="134" t="s">
        <v>74423</v>
      </c>
      <c r="H3736" s="364" t="s">
        <v>41044</v>
      </c>
      <c r="I3736" s="122" t="s">
        <v>74703</v>
      </c>
      <c r="J3736" s="133" t="s">
        <v>74424</v>
      </c>
      <c r="K3736" s="133" t="s">
        <v>4012</v>
      </c>
      <c r="L3736" s="136">
        <v>43922</v>
      </c>
      <c r="M3736" s="133" t="s">
        <v>44621</v>
      </c>
      <c r="N3736" s="138"/>
      <c r="O3736" s="15"/>
      <c r="P3736" s="91"/>
      <c r="Q3736" s="15"/>
      <c r="R3736" s="67"/>
      <c r="S3736" s="78"/>
    </row>
    <row r="3737" spans="1:19" s="66" customFormat="1" ht="49.95" customHeight="1">
      <c r="A3737" s="139" t="s">
        <v>41045</v>
      </c>
      <c r="B3737" s="140">
        <v>43994</v>
      </c>
      <c r="C3737" s="363" t="s">
        <v>41046</v>
      </c>
      <c r="D3737" s="142" t="s">
        <v>11435</v>
      </c>
      <c r="E3737" s="141" t="s">
        <v>74425</v>
      </c>
      <c r="F3737" s="144" t="s">
        <v>11436</v>
      </c>
      <c r="G3737" s="166" t="s">
        <v>74426</v>
      </c>
      <c r="H3737" s="363" t="s">
        <v>41046</v>
      </c>
      <c r="I3737" s="142" t="s">
        <v>11435</v>
      </c>
      <c r="J3737" s="141" t="s">
        <v>74427</v>
      </c>
      <c r="K3737" s="141" t="s">
        <v>6862</v>
      </c>
      <c r="L3737" s="147">
        <v>43922</v>
      </c>
      <c r="M3737" s="141" t="s">
        <v>48256</v>
      </c>
      <c r="N3737" s="192"/>
      <c r="O3737" s="15"/>
      <c r="P3737" s="15"/>
      <c r="Q3737" s="15"/>
      <c r="R3737" s="67"/>
      <c r="S3737" s="78"/>
    </row>
    <row r="3738" spans="1:19" s="66" customFormat="1" ht="49.95" customHeight="1">
      <c r="A3738" s="131"/>
      <c r="B3738" s="127"/>
      <c r="C3738" s="116"/>
      <c r="D3738" s="117"/>
      <c r="E3738" s="118"/>
      <c r="F3738" s="119"/>
      <c r="G3738" s="120"/>
      <c r="H3738" s="364" t="s">
        <v>74428</v>
      </c>
      <c r="I3738" s="122">
        <v>1040045</v>
      </c>
      <c r="J3738" s="133" t="s">
        <v>74429</v>
      </c>
      <c r="K3738" s="118"/>
      <c r="L3738" s="124"/>
      <c r="M3738" s="118"/>
      <c r="N3738" s="194"/>
      <c r="O3738" s="15"/>
      <c r="P3738" s="15"/>
      <c r="Q3738" s="15"/>
      <c r="R3738" s="67"/>
      <c r="S3738" s="78"/>
    </row>
    <row r="3739" spans="1:19" s="66" customFormat="1" ht="49.95" customHeight="1">
      <c r="A3739" s="183" t="s">
        <v>41047</v>
      </c>
      <c r="B3739" s="132">
        <v>43994</v>
      </c>
      <c r="C3739" s="364" t="s">
        <v>41048</v>
      </c>
      <c r="D3739" s="122" t="s">
        <v>11438</v>
      </c>
      <c r="E3739" s="165" t="s">
        <v>46570</v>
      </c>
      <c r="F3739" s="130" t="s">
        <v>11439</v>
      </c>
      <c r="G3739" s="134" t="s">
        <v>74430</v>
      </c>
      <c r="H3739" s="364" t="s">
        <v>41049</v>
      </c>
      <c r="I3739" s="199">
        <v>2700014</v>
      </c>
      <c r="J3739" s="133" t="s">
        <v>74431</v>
      </c>
      <c r="K3739" s="133" t="s">
        <v>6862</v>
      </c>
      <c r="L3739" s="136">
        <v>43922</v>
      </c>
      <c r="M3739" s="165" t="s">
        <v>74432</v>
      </c>
      <c r="N3739" s="138"/>
      <c r="O3739" s="15"/>
      <c r="P3739" s="15"/>
      <c r="Q3739" s="15"/>
      <c r="R3739" s="67"/>
      <c r="S3739" s="78"/>
    </row>
    <row r="3740" spans="1:19" s="66" customFormat="1" ht="49.95" customHeight="1">
      <c r="A3740" s="183" t="s">
        <v>41050</v>
      </c>
      <c r="B3740" s="132">
        <v>43994</v>
      </c>
      <c r="C3740" s="364" t="s">
        <v>41051</v>
      </c>
      <c r="D3740" s="122" t="s">
        <v>11440</v>
      </c>
      <c r="E3740" s="133" t="s">
        <v>74433</v>
      </c>
      <c r="F3740" s="130" t="s">
        <v>11441</v>
      </c>
      <c r="G3740" s="134" t="s">
        <v>74705</v>
      </c>
      <c r="H3740" s="364" t="s">
        <v>41051</v>
      </c>
      <c r="I3740" s="122" t="s">
        <v>11440</v>
      </c>
      <c r="J3740" s="133" t="s">
        <v>74434</v>
      </c>
      <c r="K3740" s="133" t="s">
        <v>6862</v>
      </c>
      <c r="L3740" s="136">
        <v>43983</v>
      </c>
      <c r="M3740" s="133" t="s">
        <v>36113</v>
      </c>
      <c r="N3740" s="138"/>
      <c r="O3740" s="15"/>
      <c r="P3740" s="15"/>
      <c r="Q3740" s="15"/>
      <c r="R3740" s="67"/>
      <c r="S3740" s="78"/>
    </row>
    <row r="3741" spans="1:19" s="66" customFormat="1" ht="49.95" customHeight="1">
      <c r="A3741" s="183" t="s">
        <v>41052</v>
      </c>
      <c r="B3741" s="132">
        <v>43994</v>
      </c>
      <c r="C3741" s="364" t="s">
        <v>41053</v>
      </c>
      <c r="D3741" s="122" t="s">
        <v>337</v>
      </c>
      <c r="E3741" s="133" t="s">
        <v>74435</v>
      </c>
      <c r="F3741" s="130" t="s">
        <v>11442</v>
      </c>
      <c r="G3741" s="134" t="s">
        <v>11443</v>
      </c>
      <c r="H3741" s="364" t="s">
        <v>41054</v>
      </c>
      <c r="I3741" s="122" t="s">
        <v>11444</v>
      </c>
      <c r="J3741" s="133" t="s">
        <v>41055</v>
      </c>
      <c r="K3741" s="133" t="s">
        <v>6862</v>
      </c>
      <c r="L3741" s="136">
        <v>43952</v>
      </c>
      <c r="M3741" s="133" t="s">
        <v>69987</v>
      </c>
      <c r="N3741" s="138"/>
      <c r="O3741" s="15"/>
      <c r="P3741" s="15"/>
      <c r="Q3741" s="15"/>
      <c r="R3741" s="67"/>
      <c r="S3741" s="78"/>
    </row>
    <row r="3742" spans="1:19" s="66" customFormat="1" ht="49.95" customHeight="1">
      <c r="A3742" s="183" t="s">
        <v>41056</v>
      </c>
      <c r="B3742" s="132">
        <v>43994</v>
      </c>
      <c r="C3742" s="364" t="s">
        <v>11445</v>
      </c>
      <c r="D3742" s="122" t="s">
        <v>11446</v>
      </c>
      <c r="E3742" s="133" t="s">
        <v>74436</v>
      </c>
      <c r="F3742" s="130" t="s">
        <v>11447</v>
      </c>
      <c r="G3742" s="361" t="s">
        <v>74437</v>
      </c>
      <c r="H3742" s="364" t="s">
        <v>11445</v>
      </c>
      <c r="I3742" s="122" t="s">
        <v>11446</v>
      </c>
      <c r="J3742" s="133" t="s">
        <v>74436</v>
      </c>
      <c r="K3742" s="133" t="s">
        <v>6862</v>
      </c>
      <c r="L3742" s="136">
        <v>43952</v>
      </c>
      <c r="M3742" s="133" t="s">
        <v>74438</v>
      </c>
      <c r="N3742" s="138"/>
      <c r="O3742" s="15"/>
      <c r="P3742" s="15"/>
      <c r="Q3742" s="15"/>
      <c r="R3742" s="67"/>
      <c r="S3742" s="78"/>
    </row>
    <row r="3743" spans="1:19" s="66" customFormat="1" ht="49.95" customHeight="1">
      <c r="A3743" s="183" t="s">
        <v>41057</v>
      </c>
      <c r="B3743" s="132">
        <v>43994</v>
      </c>
      <c r="C3743" s="364" t="s">
        <v>41058</v>
      </c>
      <c r="D3743" s="122" t="s">
        <v>10499</v>
      </c>
      <c r="E3743" s="133" t="s">
        <v>74439</v>
      </c>
      <c r="F3743" s="130" t="s">
        <v>11448</v>
      </c>
      <c r="G3743" s="134" t="s">
        <v>74440</v>
      </c>
      <c r="H3743" s="364" t="s">
        <v>41058</v>
      </c>
      <c r="I3743" s="122" t="s">
        <v>10499</v>
      </c>
      <c r="J3743" s="133" t="s">
        <v>74706</v>
      </c>
      <c r="K3743" s="133" t="s">
        <v>6862</v>
      </c>
      <c r="L3743" s="136">
        <v>43922</v>
      </c>
      <c r="M3743" s="133" t="s">
        <v>37735</v>
      </c>
      <c r="N3743" s="138"/>
      <c r="O3743" s="15"/>
      <c r="P3743" s="15"/>
      <c r="Q3743" s="15"/>
      <c r="R3743" s="67"/>
      <c r="S3743" s="78"/>
    </row>
    <row r="3744" spans="1:19" s="66" customFormat="1" ht="49.95" customHeight="1">
      <c r="A3744" s="183" t="s">
        <v>41059</v>
      </c>
      <c r="B3744" s="132">
        <v>43994</v>
      </c>
      <c r="C3744" s="364" t="s">
        <v>41060</v>
      </c>
      <c r="D3744" s="122" t="s">
        <v>1928</v>
      </c>
      <c r="E3744" s="133" t="s">
        <v>74441</v>
      </c>
      <c r="F3744" s="130" t="s">
        <v>11449</v>
      </c>
      <c r="G3744" s="134" t="s">
        <v>74442</v>
      </c>
      <c r="H3744" s="364" t="s">
        <v>41060</v>
      </c>
      <c r="I3744" s="122" t="s">
        <v>1928</v>
      </c>
      <c r="J3744" s="133" t="s">
        <v>41061</v>
      </c>
      <c r="K3744" s="133" t="s">
        <v>6862</v>
      </c>
      <c r="L3744" s="136">
        <v>43983</v>
      </c>
      <c r="M3744" s="133" t="s">
        <v>35809</v>
      </c>
      <c r="N3744" s="138"/>
      <c r="O3744" s="15"/>
      <c r="P3744" s="15"/>
      <c r="Q3744" s="15"/>
      <c r="R3744" s="67"/>
      <c r="S3744" s="78"/>
    </row>
    <row r="3745" spans="1:19" s="66" customFormat="1" ht="49.95" customHeight="1">
      <c r="A3745" s="183" t="s">
        <v>41062</v>
      </c>
      <c r="B3745" s="132">
        <v>43994</v>
      </c>
      <c r="C3745" s="364" t="s">
        <v>41063</v>
      </c>
      <c r="D3745" s="122">
        <v>5016065</v>
      </c>
      <c r="E3745" s="133" t="s">
        <v>74707</v>
      </c>
      <c r="F3745" s="130" t="s">
        <v>11450</v>
      </c>
      <c r="G3745" s="134" t="s">
        <v>57066</v>
      </c>
      <c r="H3745" s="364" t="s">
        <v>41063</v>
      </c>
      <c r="I3745" s="122">
        <v>5016065</v>
      </c>
      <c r="J3745" s="133" t="s">
        <v>41064</v>
      </c>
      <c r="K3745" s="133" t="s">
        <v>6862</v>
      </c>
      <c r="L3745" s="136">
        <v>43952</v>
      </c>
      <c r="M3745" s="133" t="s">
        <v>74443</v>
      </c>
      <c r="N3745" s="138"/>
      <c r="O3745" s="15"/>
      <c r="P3745" s="15"/>
      <c r="Q3745" s="15"/>
      <c r="R3745" s="67"/>
      <c r="S3745" s="78"/>
    </row>
    <row r="3746" spans="1:19" s="66" customFormat="1" ht="49.95" customHeight="1">
      <c r="A3746" s="183" t="s">
        <v>41065</v>
      </c>
      <c r="B3746" s="132">
        <v>43994</v>
      </c>
      <c r="C3746" s="364" t="s">
        <v>74444</v>
      </c>
      <c r="D3746" s="122" t="s">
        <v>11451</v>
      </c>
      <c r="E3746" s="133" t="s">
        <v>74445</v>
      </c>
      <c r="F3746" s="130" t="s">
        <v>11452</v>
      </c>
      <c r="G3746" s="134" t="s">
        <v>74446</v>
      </c>
      <c r="H3746" s="364" t="s">
        <v>41066</v>
      </c>
      <c r="I3746" s="122">
        <v>9050011</v>
      </c>
      <c r="J3746" s="133" t="s">
        <v>74445</v>
      </c>
      <c r="K3746" s="133" t="s">
        <v>6862</v>
      </c>
      <c r="L3746" s="136">
        <v>43983</v>
      </c>
      <c r="M3746" s="133" t="s">
        <v>48170</v>
      </c>
      <c r="N3746" s="138"/>
      <c r="O3746" s="15"/>
      <c r="P3746" s="15"/>
      <c r="Q3746" s="15"/>
      <c r="R3746" s="67"/>
      <c r="S3746" s="78"/>
    </row>
    <row r="3747" spans="1:19" s="66" customFormat="1" ht="49.95" customHeight="1">
      <c r="A3747" s="183" t="s">
        <v>41067</v>
      </c>
      <c r="B3747" s="132">
        <v>43994</v>
      </c>
      <c r="C3747" s="364" t="s">
        <v>41068</v>
      </c>
      <c r="D3747" s="122">
        <v>4650008</v>
      </c>
      <c r="E3747" s="133" t="s">
        <v>57010</v>
      </c>
      <c r="F3747" s="130" t="s">
        <v>57011</v>
      </c>
      <c r="G3747" s="134" t="s">
        <v>74447</v>
      </c>
      <c r="H3747" s="364" t="s">
        <v>41068</v>
      </c>
      <c r="I3747" s="122">
        <v>4650008</v>
      </c>
      <c r="J3747" s="133" t="s">
        <v>57010</v>
      </c>
      <c r="K3747" s="133" t="s">
        <v>6862</v>
      </c>
      <c r="L3747" s="136">
        <v>43983</v>
      </c>
      <c r="M3747" s="133" t="s">
        <v>74448</v>
      </c>
      <c r="N3747" s="138"/>
      <c r="O3747" s="15"/>
      <c r="P3747" s="15"/>
      <c r="Q3747" s="15"/>
      <c r="R3747" s="67"/>
      <c r="S3747" s="78"/>
    </row>
    <row r="3748" spans="1:19" s="66" customFormat="1" ht="49.95" customHeight="1">
      <c r="A3748" s="183" t="s">
        <v>41069</v>
      </c>
      <c r="B3748" s="132">
        <v>43994</v>
      </c>
      <c r="C3748" s="364" t="s">
        <v>41070</v>
      </c>
      <c r="D3748" s="122" t="s">
        <v>11453</v>
      </c>
      <c r="E3748" s="133" t="s">
        <v>74449</v>
      </c>
      <c r="F3748" s="130" t="s">
        <v>11454</v>
      </c>
      <c r="G3748" s="200" t="s">
        <v>41071</v>
      </c>
      <c r="H3748" s="364" t="s">
        <v>41070</v>
      </c>
      <c r="I3748" s="122">
        <v>4413413</v>
      </c>
      <c r="J3748" s="133" t="s">
        <v>74449</v>
      </c>
      <c r="K3748" s="133" t="s">
        <v>6862</v>
      </c>
      <c r="L3748" s="136">
        <v>43922</v>
      </c>
      <c r="M3748" s="133" t="s">
        <v>71933</v>
      </c>
      <c r="N3748" s="138"/>
      <c r="O3748" s="15"/>
      <c r="P3748" s="15"/>
      <c r="Q3748" s="15"/>
      <c r="R3748" s="67"/>
      <c r="S3748" s="78"/>
    </row>
    <row r="3749" spans="1:19" s="66" customFormat="1" ht="49.95" customHeight="1">
      <c r="A3749" s="183" t="s">
        <v>41072</v>
      </c>
      <c r="B3749" s="132">
        <v>43994</v>
      </c>
      <c r="C3749" s="364" t="s">
        <v>41073</v>
      </c>
      <c r="D3749" s="122" t="s">
        <v>11455</v>
      </c>
      <c r="E3749" s="133" t="s">
        <v>74450</v>
      </c>
      <c r="F3749" s="130" t="s">
        <v>11456</v>
      </c>
      <c r="G3749" s="134" t="s">
        <v>74451</v>
      </c>
      <c r="H3749" s="364" t="s">
        <v>41073</v>
      </c>
      <c r="I3749" s="122">
        <v>4550832</v>
      </c>
      <c r="J3749" s="133" t="s">
        <v>74452</v>
      </c>
      <c r="K3749" s="133" t="s">
        <v>6862</v>
      </c>
      <c r="L3749" s="136">
        <v>43922</v>
      </c>
      <c r="M3749" s="133" t="s">
        <v>35809</v>
      </c>
      <c r="N3749" s="138"/>
      <c r="O3749" s="15"/>
      <c r="P3749" s="15"/>
      <c r="Q3749" s="15"/>
      <c r="R3749" s="67"/>
      <c r="S3749" s="78"/>
    </row>
    <row r="3750" spans="1:19" s="66" customFormat="1" ht="49.95" customHeight="1">
      <c r="A3750" s="183" t="s">
        <v>41074</v>
      </c>
      <c r="B3750" s="132">
        <v>43994</v>
      </c>
      <c r="C3750" s="364" t="s">
        <v>41075</v>
      </c>
      <c r="D3750" s="122" t="s">
        <v>11457</v>
      </c>
      <c r="E3750" s="133" t="s">
        <v>11458</v>
      </c>
      <c r="F3750" s="130" t="s">
        <v>11459</v>
      </c>
      <c r="G3750" s="134" t="s">
        <v>74453</v>
      </c>
      <c r="H3750" s="364" t="s">
        <v>11460</v>
      </c>
      <c r="I3750" s="122">
        <v>8910403</v>
      </c>
      <c r="J3750" s="133" t="s">
        <v>11458</v>
      </c>
      <c r="K3750" s="133" t="s">
        <v>6862</v>
      </c>
      <c r="L3750" s="136">
        <v>43952</v>
      </c>
      <c r="M3750" s="133" t="s">
        <v>74454</v>
      </c>
      <c r="N3750" s="138"/>
      <c r="O3750" s="15"/>
      <c r="P3750" s="15"/>
      <c r="Q3750" s="15"/>
      <c r="R3750" s="67"/>
      <c r="S3750" s="78"/>
    </row>
    <row r="3751" spans="1:19" s="66" customFormat="1" ht="49.95" customHeight="1">
      <c r="A3751" s="183" t="s">
        <v>41076</v>
      </c>
      <c r="B3751" s="132">
        <v>43994</v>
      </c>
      <c r="C3751" s="364" t="s">
        <v>41077</v>
      </c>
      <c r="D3751" s="122" t="s">
        <v>2117</v>
      </c>
      <c r="E3751" s="133" t="s">
        <v>74455</v>
      </c>
      <c r="F3751" s="130" t="s">
        <v>11461</v>
      </c>
      <c r="G3751" s="134" t="s">
        <v>41078</v>
      </c>
      <c r="H3751" s="364" t="s">
        <v>11462</v>
      </c>
      <c r="I3751" s="122" t="s">
        <v>2117</v>
      </c>
      <c r="J3751" s="133" t="s">
        <v>74708</v>
      </c>
      <c r="K3751" s="133" t="s">
        <v>6862</v>
      </c>
      <c r="L3751" s="136">
        <v>44013</v>
      </c>
      <c r="M3751" s="133" t="s">
        <v>74456</v>
      </c>
      <c r="N3751" s="138"/>
      <c r="O3751" s="15"/>
      <c r="P3751" s="15"/>
      <c r="Q3751" s="15"/>
      <c r="R3751" s="67"/>
      <c r="S3751" s="78"/>
    </row>
    <row r="3752" spans="1:19" s="66" customFormat="1" ht="49.95" customHeight="1">
      <c r="A3752" s="183" t="s">
        <v>41079</v>
      </c>
      <c r="B3752" s="132">
        <v>43994</v>
      </c>
      <c r="C3752" s="364" t="s">
        <v>41080</v>
      </c>
      <c r="D3752" s="122" t="s">
        <v>74709</v>
      </c>
      <c r="E3752" s="133" t="s">
        <v>74457</v>
      </c>
      <c r="F3752" s="130" t="s">
        <v>11463</v>
      </c>
      <c r="G3752" s="134" t="s">
        <v>74458</v>
      </c>
      <c r="H3752" s="364" t="s">
        <v>74710</v>
      </c>
      <c r="I3752" s="122" t="s">
        <v>74709</v>
      </c>
      <c r="J3752" s="133" t="s">
        <v>74459</v>
      </c>
      <c r="K3752" s="133" t="s">
        <v>6862</v>
      </c>
      <c r="L3752" s="136">
        <v>44116</v>
      </c>
      <c r="M3752" s="133" t="s">
        <v>74460</v>
      </c>
      <c r="N3752" s="138"/>
      <c r="O3752" s="15"/>
      <c r="P3752" s="15"/>
      <c r="Q3752" s="15"/>
      <c r="R3752" s="67"/>
      <c r="S3752" s="78"/>
    </row>
    <row r="3753" spans="1:19" s="66" customFormat="1" ht="49.95" customHeight="1">
      <c r="A3753" s="183" t="s">
        <v>41081</v>
      </c>
      <c r="B3753" s="132">
        <v>43994</v>
      </c>
      <c r="C3753" s="364" t="s">
        <v>74711</v>
      </c>
      <c r="D3753" s="122" t="s">
        <v>3342</v>
      </c>
      <c r="E3753" s="133" t="s">
        <v>74712</v>
      </c>
      <c r="F3753" s="130" t="s">
        <v>11465</v>
      </c>
      <c r="G3753" s="134" t="s">
        <v>74711</v>
      </c>
      <c r="H3753" s="364" t="s">
        <v>11464</v>
      </c>
      <c r="I3753" s="122">
        <v>7000945</v>
      </c>
      <c r="J3753" s="133" t="s">
        <v>74713</v>
      </c>
      <c r="K3753" s="133" t="s">
        <v>6862</v>
      </c>
      <c r="L3753" s="136">
        <v>44013</v>
      </c>
      <c r="M3753" s="133" t="s">
        <v>74461</v>
      </c>
      <c r="N3753" s="138"/>
      <c r="O3753" s="15"/>
      <c r="P3753" s="15"/>
      <c r="Q3753" s="15"/>
      <c r="R3753" s="67"/>
      <c r="S3753" s="78"/>
    </row>
    <row r="3754" spans="1:19" s="66" customFormat="1" ht="49.95" customHeight="1">
      <c r="A3754" s="183" t="s">
        <v>41082</v>
      </c>
      <c r="B3754" s="132">
        <v>43994</v>
      </c>
      <c r="C3754" s="364" t="s">
        <v>41083</v>
      </c>
      <c r="D3754" s="122" t="s">
        <v>11467</v>
      </c>
      <c r="E3754" s="133" t="s">
        <v>41084</v>
      </c>
      <c r="F3754" s="130" t="s">
        <v>11468</v>
      </c>
      <c r="G3754" s="134" t="s">
        <v>74462</v>
      </c>
      <c r="H3754" s="364" t="s">
        <v>41083</v>
      </c>
      <c r="I3754" s="122" t="s">
        <v>11467</v>
      </c>
      <c r="J3754" s="133" t="s">
        <v>41084</v>
      </c>
      <c r="K3754" s="133" t="s">
        <v>6862</v>
      </c>
      <c r="L3754" s="136">
        <v>44013</v>
      </c>
      <c r="M3754" s="133" t="s">
        <v>44430</v>
      </c>
      <c r="N3754" s="138"/>
      <c r="O3754" s="15"/>
      <c r="P3754" s="15"/>
      <c r="Q3754" s="15"/>
      <c r="R3754" s="67"/>
      <c r="S3754" s="78"/>
    </row>
    <row r="3755" spans="1:19" s="66" customFormat="1" ht="49.95" customHeight="1">
      <c r="A3755" s="183" t="s">
        <v>41085</v>
      </c>
      <c r="B3755" s="132">
        <v>43994</v>
      </c>
      <c r="C3755" s="364" t="s">
        <v>41086</v>
      </c>
      <c r="D3755" s="122" t="s">
        <v>11469</v>
      </c>
      <c r="E3755" s="133" t="s">
        <v>74463</v>
      </c>
      <c r="F3755" s="130" t="s">
        <v>11470</v>
      </c>
      <c r="G3755" s="134" t="s">
        <v>74464</v>
      </c>
      <c r="H3755" s="364" t="s">
        <v>74465</v>
      </c>
      <c r="I3755" s="122">
        <v>4540869</v>
      </c>
      <c r="J3755" s="133" t="s">
        <v>74466</v>
      </c>
      <c r="K3755" s="133" t="s">
        <v>6862</v>
      </c>
      <c r="L3755" s="136">
        <v>44013</v>
      </c>
      <c r="M3755" s="133" t="s">
        <v>44671</v>
      </c>
      <c r="N3755" s="138"/>
      <c r="O3755" s="15"/>
      <c r="P3755" s="15"/>
      <c r="Q3755" s="15"/>
      <c r="R3755" s="67"/>
      <c r="S3755" s="78"/>
    </row>
    <row r="3756" spans="1:19" s="66" customFormat="1" ht="49.95" customHeight="1">
      <c r="A3756" s="183" t="s">
        <v>41087</v>
      </c>
      <c r="B3756" s="132">
        <v>43994</v>
      </c>
      <c r="C3756" s="364" t="s">
        <v>41088</v>
      </c>
      <c r="D3756" s="122" t="s">
        <v>1042</v>
      </c>
      <c r="E3756" s="133" t="s">
        <v>41089</v>
      </c>
      <c r="F3756" s="130" t="s">
        <v>11471</v>
      </c>
      <c r="G3756" s="134" t="s">
        <v>74467</v>
      </c>
      <c r="H3756" s="364" t="s">
        <v>41088</v>
      </c>
      <c r="I3756" s="122">
        <v>6510084</v>
      </c>
      <c r="J3756" s="133" t="s">
        <v>41089</v>
      </c>
      <c r="K3756" s="133" t="s">
        <v>6862</v>
      </c>
      <c r="L3756" s="136">
        <v>44013</v>
      </c>
      <c r="M3756" s="133" t="s">
        <v>35809</v>
      </c>
      <c r="N3756" s="138"/>
      <c r="O3756" s="15"/>
      <c r="P3756" s="15"/>
      <c r="Q3756" s="15"/>
      <c r="R3756" s="67"/>
      <c r="S3756" s="78"/>
    </row>
    <row r="3757" spans="1:19" s="66" customFormat="1" ht="49.95" customHeight="1">
      <c r="A3757" s="183" t="s">
        <v>41090</v>
      </c>
      <c r="B3757" s="132">
        <v>43994</v>
      </c>
      <c r="C3757" s="364" t="s">
        <v>41091</v>
      </c>
      <c r="D3757" s="122" t="s">
        <v>11472</v>
      </c>
      <c r="E3757" s="133" t="s">
        <v>74468</v>
      </c>
      <c r="F3757" s="130" t="s">
        <v>11473</v>
      </c>
      <c r="G3757" s="134" t="s">
        <v>74469</v>
      </c>
      <c r="H3757" s="364" t="s">
        <v>41091</v>
      </c>
      <c r="I3757" s="122">
        <v>4630045</v>
      </c>
      <c r="J3757" s="133" t="s">
        <v>74470</v>
      </c>
      <c r="K3757" s="133" t="s">
        <v>6862</v>
      </c>
      <c r="L3757" s="136">
        <v>44013</v>
      </c>
      <c r="M3757" s="133" t="s">
        <v>36113</v>
      </c>
      <c r="N3757" s="138"/>
      <c r="O3757" s="15"/>
      <c r="P3757" s="15"/>
      <c r="Q3757" s="15"/>
      <c r="R3757" s="67"/>
      <c r="S3757" s="78"/>
    </row>
    <row r="3758" spans="1:19" s="66" customFormat="1" ht="49.95" customHeight="1">
      <c r="A3758" s="183" t="s">
        <v>41092</v>
      </c>
      <c r="B3758" s="132">
        <v>43994</v>
      </c>
      <c r="C3758" s="364" t="s">
        <v>41093</v>
      </c>
      <c r="D3758" s="122" t="s">
        <v>11474</v>
      </c>
      <c r="E3758" s="133" t="s">
        <v>74471</v>
      </c>
      <c r="F3758" s="130" t="s">
        <v>11475</v>
      </c>
      <c r="G3758" s="134" t="s">
        <v>74472</v>
      </c>
      <c r="H3758" s="364" t="s">
        <v>41093</v>
      </c>
      <c r="I3758" s="122">
        <v>4910922</v>
      </c>
      <c r="J3758" s="133" t="s">
        <v>74473</v>
      </c>
      <c r="K3758" s="133" t="s">
        <v>6862</v>
      </c>
      <c r="L3758" s="136">
        <v>44044</v>
      </c>
      <c r="M3758" s="133" t="s">
        <v>47962</v>
      </c>
      <c r="N3758" s="138"/>
      <c r="O3758" s="15"/>
      <c r="P3758" s="15"/>
      <c r="Q3758" s="15"/>
      <c r="R3758" s="67"/>
      <c r="S3758" s="78"/>
    </row>
    <row r="3759" spans="1:19" s="66" customFormat="1" ht="49.95" customHeight="1">
      <c r="A3759" s="183" t="s">
        <v>41094</v>
      </c>
      <c r="B3759" s="132">
        <v>43994</v>
      </c>
      <c r="C3759" s="364" t="s">
        <v>41095</v>
      </c>
      <c r="D3759" s="122" t="s">
        <v>8375</v>
      </c>
      <c r="E3759" s="133" t="s">
        <v>74474</v>
      </c>
      <c r="F3759" s="130" t="s">
        <v>11476</v>
      </c>
      <c r="G3759" s="134" t="s">
        <v>74475</v>
      </c>
      <c r="H3759" s="364" t="s">
        <v>74476</v>
      </c>
      <c r="I3759" s="122">
        <v>4860906</v>
      </c>
      <c r="J3759" s="133" t="s">
        <v>74477</v>
      </c>
      <c r="K3759" s="133" t="s">
        <v>4012</v>
      </c>
      <c r="L3759" s="136">
        <v>44089</v>
      </c>
      <c r="M3759" s="133" t="s">
        <v>36113</v>
      </c>
      <c r="N3759" s="138"/>
      <c r="O3759" s="15"/>
      <c r="P3759" s="15"/>
      <c r="Q3759" s="15"/>
      <c r="R3759" s="67"/>
      <c r="S3759" s="78"/>
    </row>
    <row r="3760" spans="1:19" s="66" customFormat="1" ht="49.95" customHeight="1">
      <c r="A3760" s="139" t="s">
        <v>41096</v>
      </c>
      <c r="B3760" s="140">
        <v>43994</v>
      </c>
      <c r="C3760" s="363" t="s">
        <v>41097</v>
      </c>
      <c r="D3760" s="142" t="s">
        <v>11477</v>
      </c>
      <c r="E3760" s="143" t="s">
        <v>41098</v>
      </c>
      <c r="F3760" s="144" t="s">
        <v>11478</v>
      </c>
      <c r="G3760" s="166" t="s">
        <v>74478</v>
      </c>
      <c r="H3760" s="364" t="s">
        <v>11479</v>
      </c>
      <c r="I3760" s="122" t="s">
        <v>11480</v>
      </c>
      <c r="J3760" s="133" t="s">
        <v>11481</v>
      </c>
      <c r="K3760" s="143" t="s">
        <v>6862</v>
      </c>
      <c r="L3760" s="147">
        <v>43983</v>
      </c>
      <c r="M3760" s="167" t="s">
        <v>74714</v>
      </c>
      <c r="N3760" s="148"/>
      <c r="O3760" s="15"/>
      <c r="P3760" s="15"/>
      <c r="Q3760" s="15"/>
      <c r="R3760" s="67"/>
      <c r="S3760" s="78"/>
    </row>
    <row r="3761" spans="1:19" s="66" customFormat="1" ht="49.95" customHeight="1">
      <c r="A3761" s="131"/>
      <c r="B3761" s="127"/>
      <c r="C3761" s="116"/>
      <c r="D3761" s="117" t="s">
        <v>8</v>
      </c>
      <c r="E3761" s="169"/>
      <c r="F3761" s="119" t="s">
        <v>8</v>
      </c>
      <c r="G3761" s="120"/>
      <c r="H3761" s="364" t="s">
        <v>41099</v>
      </c>
      <c r="I3761" s="122" t="s">
        <v>11482</v>
      </c>
      <c r="J3761" s="133" t="s">
        <v>41100</v>
      </c>
      <c r="K3761" s="169"/>
      <c r="L3761" s="124"/>
      <c r="M3761" s="118"/>
      <c r="N3761" s="164"/>
      <c r="O3761" s="15"/>
      <c r="P3761" s="15"/>
      <c r="Q3761" s="15"/>
      <c r="R3761" s="67"/>
      <c r="S3761" s="78"/>
    </row>
    <row r="3762" spans="1:19" s="66" customFormat="1" ht="49.95" customHeight="1">
      <c r="A3762" s="183" t="s">
        <v>41101</v>
      </c>
      <c r="B3762" s="132">
        <v>43994</v>
      </c>
      <c r="C3762" s="364" t="s">
        <v>11483</v>
      </c>
      <c r="D3762" s="122" t="s">
        <v>11484</v>
      </c>
      <c r="E3762" s="133" t="s">
        <v>41102</v>
      </c>
      <c r="F3762" s="130" t="s">
        <v>11485</v>
      </c>
      <c r="G3762" s="134" t="s">
        <v>74479</v>
      </c>
      <c r="H3762" s="364" t="s">
        <v>11486</v>
      </c>
      <c r="I3762" s="122">
        <v>7612308</v>
      </c>
      <c r="J3762" s="133" t="s">
        <v>74480</v>
      </c>
      <c r="K3762" s="143" t="s">
        <v>6862</v>
      </c>
      <c r="L3762" s="136">
        <v>44013</v>
      </c>
      <c r="M3762" s="133" t="s">
        <v>74481</v>
      </c>
      <c r="N3762" s="138"/>
      <c r="O3762" s="15"/>
      <c r="P3762" s="15"/>
      <c r="Q3762" s="15"/>
      <c r="R3762" s="67"/>
      <c r="S3762" s="78"/>
    </row>
    <row r="3763" spans="1:19" s="66" customFormat="1" ht="49.95" customHeight="1">
      <c r="A3763" s="183" t="s">
        <v>41103</v>
      </c>
      <c r="B3763" s="132">
        <v>43994</v>
      </c>
      <c r="C3763" s="364" t="s">
        <v>41104</v>
      </c>
      <c r="D3763" s="122" t="s">
        <v>6674</v>
      </c>
      <c r="E3763" s="133" t="s">
        <v>74482</v>
      </c>
      <c r="F3763" s="130" t="s">
        <v>11487</v>
      </c>
      <c r="G3763" s="134" t="s">
        <v>74483</v>
      </c>
      <c r="H3763" s="364" t="s">
        <v>11488</v>
      </c>
      <c r="I3763" s="122">
        <v>6500015</v>
      </c>
      <c r="J3763" s="133" t="s">
        <v>74484</v>
      </c>
      <c r="K3763" s="133" t="s">
        <v>6862</v>
      </c>
      <c r="L3763" s="136">
        <v>44075</v>
      </c>
      <c r="M3763" s="133" t="s">
        <v>41105</v>
      </c>
      <c r="N3763" s="138"/>
      <c r="O3763" s="15"/>
      <c r="P3763" s="15"/>
      <c r="Q3763" s="15"/>
      <c r="R3763" s="67"/>
      <c r="S3763" s="78"/>
    </row>
    <row r="3764" spans="1:19" s="66" customFormat="1" ht="49.95" customHeight="1">
      <c r="A3764" s="183" t="s">
        <v>41106</v>
      </c>
      <c r="B3764" s="132">
        <v>43994</v>
      </c>
      <c r="C3764" s="364" t="s">
        <v>41107</v>
      </c>
      <c r="D3764" s="122" t="s">
        <v>11489</v>
      </c>
      <c r="E3764" s="133" t="s">
        <v>11490</v>
      </c>
      <c r="F3764" s="130" t="s">
        <v>11491</v>
      </c>
      <c r="G3764" s="134" t="s">
        <v>74485</v>
      </c>
      <c r="H3764" s="364" t="s">
        <v>74715</v>
      </c>
      <c r="I3764" s="122" t="s">
        <v>11489</v>
      </c>
      <c r="J3764" s="133" t="s">
        <v>11492</v>
      </c>
      <c r="K3764" s="133" t="s">
        <v>6862</v>
      </c>
      <c r="L3764" s="136">
        <v>44002</v>
      </c>
      <c r="M3764" s="133" t="s">
        <v>74486</v>
      </c>
      <c r="N3764" s="138"/>
      <c r="O3764" s="15"/>
      <c r="P3764" s="15"/>
      <c r="Q3764" s="15"/>
      <c r="R3764" s="67"/>
      <c r="S3764" s="78"/>
    </row>
    <row r="3765" spans="1:19" s="66" customFormat="1" ht="49.95" customHeight="1">
      <c r="A3765" s="183" t="s">
        <v>41108</v>
      </c>
      <c r="B3765" s="132">
        <v>43994</v>
      </c>
      <c r="C3765" s="364" t="s">
        <v>41109</v>
      </c>
      <c r="D3765" s="122" t="s">
        <v>11493</v>
      </c>
      <c r="E3765" s="133" t="s">
        <v>41110</v>
      </c>
      <c r="F3765" s="130" t="s">
        <v>11494</v>
      </c>
      <c r="G3765" s="134" t="s">
        <v>74487</v>
      </c>
      <c r="H3765" s="364" t="s">
        <v>41109</v>
      </c>
      <c r="I3765" s="122">
        <v>6780239</v>
      </c>
      <c r="J3765" s="133" t="s">
        <v>41110</v>
      </c>
      <c r="K3765" s="133" t="s">
        <v>6862</v>
      </c>
      <c r="L3765" s="136">
        <v>43952</v>
      </c>
      <c r="M3765" s="133" t="s">
        <v>44868</v>
      </c>
      <c r="N3765" s="138"/>
      <c r="O3765" s="15"/>
      <c r="P3765" s="15"/>
      <c r="Q3765" s="15"/>
      <c r="R3765" s="67"/>
      <c r="S3765" s="78"/>
    </row>
    <row r="3766" spans="1:19" s="66" customFormat="1" ht="49.95" customHeight="1">
      <c r="A3766" s="183" t="s">
        <v>41111</v>
      </c>
      <c r="B3766" s="132">
        <v>43994</v>
      </c>
      <c r="C3766" s="364" t="s">
        <v>41112</v>
      </c>
      <c r="D3766" s="122" t="s">
        <v>11495</v>
      </c>
      <c r="E3766" s="133" t="s">
        <v>74488</v>
      </c>
      <c r="F3766" s="130" t="s">
        <v>11496</v>
      </c>
      <c r="G3766" s="134" t="s">
        <v>74489</v>
      </c>
      <c r="H3766" s="364" t="s">
        <v>41112</v>
      </c>
      <c r="I3766" s="122">
        <v>6710248</v>
      </c>
      <c r="J3766" s="133" t="s">
        <v>41113</v>
      </c>
      <c r="K3766" s="133" t="s">
        <v>4012</v>
      </c>
      <c r="L3766" s="136">
        <v>44013</v>
      </c>
      <c r="M3766" s="133" t="s">
        <v>74490</v>
      </c>
      <c r="N3766" s="138"/>
      <c r="O3766" s="15"/>
      <c r="P3766" s="15"/>
      <c r="Q3766" s="15"/>
      <c r="R3766" s="67"/>
      <c r="S3766" s="78"/>
    </row>
    <row r="3767" spans="1:19" s="66" customFormat="1" ht="49.95" customHeight="1">
      <c r="A3767" s="183" t="s">
        <v>41114</v>
      </c>
      <c r="B3767" s="132">
        <v>43994</v>
      </c>
      <c r="C3767" s="364" t="s">
        <v>11497</v>
      </c>
      <c r="D3767" s="122" t="s">
        <v>11498</v>
      </c>
      <c r="E3767" s="133" t="s">
        <v>74716</v>
      </c>
      <c r="F3767" s="130" t="s">
        <v>11499</v>
      </c>
      <c r="G3767" s="134" t="s">
        <v>74491</v>
      </c>
      <c r="H3767" s="364" t="s">
        <v>11497</v>
      </c>
      <c r="I3767" s="122">
        <v>7230043</v>
      </c>
      <c r="J3767" s="133" t="s">
        <v>74716</v>
      </c>
      <c r="K3767" s="133" t="s">
        <v>6862</v>
      </c>
      <c r="L3767" s="136">
        <v>44044</v>
      </c>
      <c r="M3767" s="133" t="s">
        <v>1236</v>
      </c>
      <c r="N3767" s="138"/>
      <c r="O3767" s="15"/>
      <c r="P3767" s="15"/>
      <c r="Q3767" s="15"/>
      <c r="R3767" s="67"/>
      <c r="S3767" s="78"/>
    </row>
    <row r="3768" spans="1:19" s="66" customFormat="1" ht="49.95" customHeight="1">
      <c r="A3768" s="183" t="s">
        <v>41115</v>
      </c>
      <c r="B3768" s="132">
        <v>43994</v>
      </c>
      <c r="C3768" s="364" t="s">
        <v>41116</v>
      </c>
      <c r="D3768" s="122" t="s">
        <v>11500</v>
      </c>
      <c r="E3768" s="133" t="s">
        <v>41117</v>
      </c>
      <c r="F3768" s="130" t="s">
        <v>11501</v>
      </c>
      <c r="G3768" s="134" t="s">
        <v>41118</v>
      </c>
      <c r="H3768" s="364" t="s">
        <v>11502</v>
      </c>
      <c r="I3768" s="122">
        <v>7600003</v>
      </c>
      <c r="J3768" s="133" t="s">
        <v>41119</v>
      </c>
      <c r="K3768" s="133" t="s">
        <v>6862</v>
      </c>
      <c r="L3768" s="136">
        <v>44075</v>
      </c>
      <c r="M3768" s="133" t="s">
        <v>48258</v>
      </c>
      <c r="N3768" s="138"/>
      <c r="O3768" s="15"/>
      <c r="P3768" s="15"/>
      <c r="Q3768" s="15"/>
      <c r="R3768" s="67"/>
      <c r="S3768" s="78"/>
    </row>
    <row r="3769" spans="1:19" s="66" customFormat="1" ht="49.95" customHeight="1">
      <c r="A3769" s="183" t="s">
        <v>41120</v>
      </c>
      <c r="B3769" s="132">
        <v>44000</v>
      </c>
      <c r="C3769" s="364" t="s">
        <v>11503</v>
      </c>
      <c r="D3769" s="122" t="s">
        <v>52</v>
      </c>
      <c r="E3769" s="133" t="s">
        <v>74492</v>
      </c>
      <c r="F3769" s="130" t="s">
        <v>11504</v>
      </c>
      <c r="G3769" s="134" t="s">
        <v>74493</v>
      </c>
      <c r="H3769" s="364" t="s">
        <v>74494</v>
      </c>
      <c r="I3769" s="122">
        <v>1600022</v>
      </c>
      <c r="J3769" s="133" t="s">
        <v>74495</v>
      </c>
      <c r="K3769" s="133" t="s">
        <v>6862</v>
      </c>
      <c r="L3769" s="136">
        <v>43647</v>
      </c>
      <c r="M3769" s="133" t="s">
        <v>47943</v>
      </c>
      <c r="N3769" s="138"/>
      <c r="O3769" s="15"/>
      <c r="P3769" s="15"/>
      <c r="Q3769" s="15"/>
      <c r="R3769" s="67"/>
      <c r="S3769" s="78"/>
    </row>
    <row r="3770" spans="1:19" s="66" customFormat="1" ht="49.95" customHeight="1">
      <c r="A3770" s="183" t="s">
        <v>41121</v>
      </c>
      <c r="B3770" s="132">
        <v>44000</v>
      </c>
      <c r="C3770" s="364" t="s">
        <v>41122</v>
      </c>
      <c r="D3770" s="122" t="s">
        <v>11505</v>
      </c>
      <c r="E3770" s="133" t="s">
        <v>74496</v>
      </c>
      <c r="F3770" s="130" t="s">
        <v>11506</v>
      </c>
      <c r="G3770" s="134" t="s">
        <v>74497</v>
      </c>
      <c r="H3770" s="364" t="s">
        <v>41122</v>
      </c>
      <c r="I3770" s="122">
        <v>2860114</v>
      </c>
      <c r="J3770" s="133" t="s">
        <v>74496</v>
      </c>
      <c r="K3770" s="133" t="s">
        <v>6862</v>
      </c>
      <c r="L3770" s="136">
        <v>43631</v>
      </c>
      <c r="M3770" s="133" t="s">
        <v>11507</v>
      </c>
      <c r="N3770" s="138"/>
      <c r="O3770" s="15"/>
      <c r="P3770" s="15"/>
      <c r="Q3770" s="15"/>
      <c r="R3770" s="67"/>
      <c r="S3770" s="78"/>
    </row>
    <row r="3771" spans="1:19" s="66" customFormat="1" ht="49.95" customHeight="1">
      <c r="A3771" s="183" t="s">
        <v>41123</v>
      </c>
      <c r="B3771" s="132">
        <v>44000</v>
      </c>
      <c r="C3771" s="364" t="s">
        <v>11508</v>
      </c>
      <c r="D3771" s="122" t="s">
        <v>11509</v>
      </c>
      <c r="E3771" s="133" t="s">
        <v>74498</v>
      </c>
      <c r="F3771" s="130" t="s">
        <v>11510</v>
      </c>
      <c r="G3771" s="134" t="s">
        <v>74499</v>
      </c>
      <c r="H3771" s="364" t="s">
        <v>41124</v>
      </c>
      <c r="I3771" s="122">
        <v>2850846</v>
      </c>
      <c r="J3771" s="133" t="s">
        <v>74500</v>
      </c>
      <c r="K3771" s="133" t="s">
        <v>6862</v>
      </c>
      <c r="L3771" s="136">
        <v>43617</v>
      </c>
      <c r="M3771" s="133" t="s">
        <v>40605</v>
      </c>
      <c r="N3771" s="138"/>
      <c r="O3771" s="15"/>
      <c r="P3771" s="15"/>
      <c r="Q3771" s="15"/>
      <c r="R3771" s="67"/>
      <c r="S3771" s="78"/>
    </row>
    <row r="3772" spans="1:19" s="66" customFormat="1" ht="49.95" customHeight="1">
      <c r="A3772" s="183" t="s">
        <v>41125</v>
      </c>
      <c r="B3772" s="132">
        <v>44000</v>
      </c>
      <c r="C3772" s="364" t="s">
        <v>74501</v>
      </c>
      <c r="D3772" s="122" t="s">
        <v>11512</v>
      </c>
      <c r="E3772" s="133" t="s">
        <v>74717</v>
      </c>
      <c r="F3772" s="130" t="s">
        <v>11513</v>
      </c>
      <c r="G3772" s="134" t="s">
        <v>74718</v>
      </c>
      <c r="H3772" s="364" t="s">
        <v>11511</v>
      </c>
      <c r="I3772" s="122">
        <v>7290111</v>
      </c>
      <c r="J3772" s="133" t="s">
        <v>74719</v>
      </c>
      <c r="K3772" s="133" t="s">
        <v>6862</v>
      </c>
      <c r="L3772" s="136">
        <v>43647</v>
      </c>
      <c r="M3772" s="133" t="s">
        <v>48259</v>
      </c>
      <c r="N3772" s="138"/>
      <c r="O3772" s="15"/>
      <c r="P3772" s="15"/>
      <c r="Q3772" s="15"/>
      <c r="R3772" s="67"/>
      <c r="S3772" s="78"/>
    </row>
    <row r="3773" spans="1:19" s="66" customFormat="1" ht="49.95" customHeight="1">
      <c r="A3773" s="183" t="s">
        <v>41126</v>
      </c>
      <c r="B3773" s="132">
        <v>44000</v>
      </c>
      <c r="C3773" s="364" t="s">
        <v>41127</v>
      </c>
      <c r="D3773" s="122" t="s">
        <v>11514</v>
      </c>
      <c r="E3773" s="133" t="s">
        <v>41128</v>
      </c>
      <c r="F3773" s="130" t="s">
        <v>11515</v>
      </c>
      <c r="G3773" s="134" t="s">
        <v>11516</v>
      </c>
      <c r="H3773" s="364" t="s">
        <v>41127</v>
      </c>
      <c r="I3773" s="122">
        <v>6530015</v>
      </c>
      <c r="J3773" s="133" t="s">
        <v>41129</v>
      </c>
      <c r="K3773" s="133" t="s">
        <v>6862</v>
      </c>
      <c r="L3773" s="136">
        <v>43631</v>
      </c>
      <c r="M3773" s="133" t="s">
        <v>48260</v>
      </c>
      <c r="N3773" s="138"/>
      <c r="O3773" s="15"/>
      <c r="P3773" s="15"/>
      <c r="Q3773" s="15"/>
      <c r="R3773" s="67"/>
      <c r="S3773" s="78"/>
    </row>
    <row r="3774" spans="1:19" s="66" customFormat="1" ht="49.95" customHeight="1">
      <c r="A3774" s="183" t="s">
        <v>41130</v>
      </c>
      <c r="B3774" s="132">
        <v>44000</v>
      </c>
      <c r="C3774" s="364" t="s">
        <v>41131</v>
      </c>
      <c r="D3774" s="122" t="s">
        <v>11517</v>
      </c>
      <c r="E3774" s="165" t="s">
        <v>11518</v>
      </c>
      <c r="F3774" s="172" t="s">
        <v>11519</v>
      </c>
      <c r="G3774" s="134" t="s">
        <v>74502</v>
      </c>
      <c r="H3774" s="364" t="s">
        <v>11520</v>
      </c>
      <c r="I3774" s="122">
        <v>7711153</v>
      </c>
      <c r="J3774" s="165" t="s">
        <v>11518</v>
      </c>
      <c r="K3774" s="133" t="s">
        <v>4012</v>
      </c>
      <c r="L3774" s="136">
        <v>43881</v>
      </c>
      <c r="M3774" s="133" t="s">
        <v>36113</v>
      </c>
      <c r="N3774" s="138"/>
      <c r="O3774" s="15"/>
      <c r="P3774" s="15"/>
      <c r="Q3774" s="15"/>
      <c r="R3774" s="67"/>
      <c r="S3774" s="78"/>
    </row>
    <row r="3775" spans="1:19" s="66" customFormat="1" ht="49.95" customHeight="1">
      <c r="A3775" s="183" t="s">
        <v>41132</v>
      </c>
      <c r="B3775" s="132">
        <v>44000</v>
      </c>
      <c r="C3775" s="364" t="s">
        <v>41133</v>
      </c>
      <c r="D3775" s="122" t="s">
        <v>11521</v>
      </c>
      <c r="E3775" s="133" t="s">
        <v>74503</v>
      </c>
      <c r="F3775" s="130" t="s">
        <v>11522</v>
      </c>
      <c r="G3775" s="134" t="s">
        <v>74504</v>
      </c>
      <c r="H3775" s="364" t="s">
        <v>41133</v>
      </c>
      <c r="I3775" s="122" t="s">
        <v>11521</v>
      </c>
      <c r="J3775" s="133" t="s">
        <v>74505</v>
      </c>
      <c r="K3775" s="133" t="s">
        <v>6862</v>
      </c>
      <c r="L3775" s="136">
        <v>44013</v>
      </c>
      <c r="M3775" s="133" t="s">
        <v>74506</v>
      </c>
      <c r="N3775" s="138"/>
      <c r="O3775" s="15"/>
      <c r="P3775" s="15"/>
      <c r="Q3775" s="15"/>
      <c r="R3775" s="67"/>
      <c r="S3775" s="78"/>
    </row>
    <row r="3776" spans="1:19" s="66" customFormat="1" ht="49.95" customHeight="1">
      <c r="A3776" s="183" t="s">
        <v>41134</v>
      </c>
      <c r="B3776" s="132">
        <v>44000</v>
      </c>
      <c r="C3776" s="364" t="s">
        <v>41135</v>
      </c>
      <c r="D3776" s="220">
        <v>3340013</v>
      </c>
      <c r="E3776" s="191" t="s">
        <v>74507</v>
      </c>
      <c r="F3776" s="272" t="s">
        <v>69652</v>
      </c>
      <c r="G3776" s="220" t="s">
        <v>74508</v>
      </c>
      <c r="H3776" s="364" t="s">
        <v>41135</v>
      </c>
      <c r="I3776" s="122">
        <v>3340013</v>
      </c>
      <c r="J3776" s="133" t="s">
        <v>74509</v>
      </c>
      <c r="K3776" s="133" t="s">
        <v>6862</v>
      </c>
      <c r="L3776" s="136">
        <v>43983</v>
      </c>
      <c r="M3776" s="133" t="s">
        <v>74510</v>
      </c>
      <c r="N3776" s="138"/>
      <c r="O3776" s="15"/>
      <c r="P3776" s="15"/>
      <c r="Q3776" s="15"/>
      <c r="R3776" s="67"/>
      <c r="S3776" s="78"/>
    </row>
    <row r="3777" spans="1:19" s="66" customFormat="1" ht="49.95" customHeight="1">
      <c r="A3777" s="183" t="s">
        <v>41136</v>
      </c>
      <c r="B3777" s="132">
        <v>44000</v>
      </c>
      <c r="C3777" s="364" t="s">
        <v>41137</v>
      </c>
      <c r="D3777" s="122" t="s">
        <v>11524</v>
      </c>
      <c r="E3777" s="133" t="s">
        <v>74511</v>
      </c>
      <c r="F3777" s="130" t="s">
        <v>11525</v>
      </c>
      <c r="G3777" s="134" t="s">
        <v>74512</v>
      </c>
      <c r="H3777" s="364" t="s">
        <v>41137</v>
      </c>
      <c r="I3777" s="122" t="s">
        <v>11524</v>
      </c>
      <c r="J3777" s="133" t="s">
        <v>41138</v>
      </c>
      <c r="K3777" s="133" t="s">
        <v>6862</v>
      </c>
      <c r="L3777" s="136">
        <v>43952</v>
      </c>
      <c r="M3777" s="133" t="s">
        <v>36113</v>
      </c>
      <c r="N3777" s="138"/>
      <c r="O3777" s="15"/>
      <c r="P3777" s="15"/>
      <c r="Q3777" s="15"/>
      <c r="R3777" s="67"/>
      <c r="S3777" s="78"/>
    </row>
    <row r="3778" spans="1:19" s="66" customFormat="1" ht="49.95" customHeight="1">
      <c r="A3778" s="183" t="s">
        <v>41139</v>
      </c>
      <c r="B3778" s="132">
        <v>44000</v>
      </c>
      <c r="C3778" s="364" t="s">
        <v>41140</v>
      </c>
      <c r="D3778" s="122" t="s">
        <v>11526</v>
      </c>
      <c r="E3778" s="133" t="s">
        <v>41141</v>
      </c>
      <c r="F3778" s="130" t="s">
        <v>11527</v>
      </c>
      <c r="G3778" s="134" t="s">
        <v>74513</v>
      </c>
      <c r="H3778" s="364" t="s">
        <v>41140</v>
      </c>
      <c r="I3778" s="122" t="s">
        <v>11526</v>
      </c>
      <c r="J3778" s="133" t="s">
        <v>41141</v>
      </c>
      <c r="K3778" s="133" t="s">
        <v>6862</v>
      </c>
      <c r="L3778" s="136">
        <v>43922</v>
      </c>
      <c r="M3778" s="133" t="s">
        <v>74514</v>
      </c>
      <c r="N3778" s="138"/>
      <c r="O3778" s="15"/>
      <c r="P3778" s="15"/>
      <c r="Q3778" s="15"/>
      <c r="R3778" s="67"/>
      <c r="S3778" s="78"/>
    </row>
    <row r="3779" spans="1:19" s="66" customFormat="1" ht="49.95" customHeight="1">
      <c r="A3779" s="183" t="s">
        <v>41142</v>
      </c>
      <c r="B3779" s="132">
        <v>44000</v>
      </c>
      <c r="C3779" s="364" t="s">
        <v>41143</v>
      </c>
      <c r="D3779" s="122" t="s">
        <v>5405</v>
      </c>
      <c r="E3779" s="133" t="s">
        <v>74515</v>
      </c>
      <c r="F3779" s="130" t="s">
        <v>74516</v>
      </c>
      <c r="G3779" s="134" t="s">
        <v>74517</v>
      </c>
      <c r="H3779" s="364" t="s">
        <v>41144</v>
      </c>
      <c r="I3779" s="122">
        <v>4200034</v>
      </c>
      <c r="J3779" s="133" t="s">
        <v>74518</v>
      </c>
      <c r="K3779" s="133" t="s">
        <v>6862</v>
      </c>
      <c r="L3779" s="136">
        <v>43952</v>
      </c>
      <c r="M3779" s="133" t="s">
        <v>74519</v>
      </c>
      <c r="N3779" s="138"/>
      <c r="O3779" s="15"/>
      <c r="P3779" s="15"/>
      <c r="Q3779" s="15"/>
      <c r="R3779" s="67"/>
      <c r="S3779" s="78"/>
    </row>
    <row r="3780" spans="1:19" s="66" customFormat="1" ht="49.95" customHeight="1">
      <c r="A3780" s="183" t="s">
        <v>41145</v>
      </c>
      <c r="B3780" s="132">
        <v>44000</v>
      </c>
      <c r="C3780" s="364" t="s">
        <v>41146</v>
      </c>
      <c r="D3780" s="122" t="s">
        <v>74720</v>
      </c>
      <c r="E3780" s="133" t="s">
        <v>74520</v>
      </c>
      <c r="F3780" s="130" t="s">
        <v>11528</v>
      </c>
      <c r="G3780" s="134" t="s">
        <v>74521</v>
      </c>
      <c r="H3780" s="364" t="s">
        <v>41146</v>
      </c>
      <c r="I3780" s="122" t="s">
        <v>74720</v>
      </c>
      <c r="J3780" s="133" t="s">
        <v>74522</v>
      </c>
      <c r="K3780" s="133" t="s">
        <v>6862</v>
      </c>
      <c r="L3780" s="136">
        <v>43983</v>
      </c>
      <c r="M3780" s="133" t="s">
        <v>47685</v>
      </c>
      <c r="N3780" s="138"/>
      <c r="O3780" s="15"/>
      <c r="P3780" s="15"/>
      <c r="Q3780" s="15"/>
      <c r="R3780" s="67"/>
      <c r="S3780" s="78"/>
    </row>
    <row r="3781" spans="1:19" s="66" customFormat="1" ht="49.95" customHeight="1">
      <c r="A3781" s="183" t="s">
        <v>41147</v>
      </c>
      <c r="B3781" s="132">
        <v>44000</v>
      </c>
      <c r="C3781" s="364" t="s">
        <v>41148</v>
      </c>
      <c r="D3781" s="122" t="s">
        <v>74721</v>
      </c>
      <c r="E3781" s="133" t="s">
        <v>74523</v>
      </c>
      <c r="F3781" s="130" t="s">
        <v>11530</v>
      </c>
      <c r="G3781" s="134" t="s">
        <v>74524</v>
      </c>
      <c r="H3781" s="364" t="s">
        <v>41148</v>
      </c>
      <c r="I3781" s="122" t="s">
        <v>74525</v>
      </c>
      <c r="J3781" s="133" t="s">
        <v>74526</v>
      </c>
      <c r="K3781" s="133" t="s">
        <v>6862</v>
      </c>
      <c r="L3781" s="136">
        <v>43951</v>
      </c>
      <c r="M3781" s="133" t="s">
        <v>74527</v>
      </c>
      <c r="N3781" s="138"/>
      <c r="O3781" s="15"/>
      <c r="P3781" s="15"/>
      <c r="Q3781" s="15"/>
      <c r="R3781" s="67"/>
      <c r="S3781" s="78"/>
    </row>
    <row r="3782" spans="1:19" s="66" customFormat="1" ht="49.95" customHeight="1">
      <c r="A3782" s="183" t="s">
        <v>41149</v>
      </c>
      <c r="B3782" s="132">
        <v>44000</v>
      </c>
      <c r="C3782" s="364" t="s">
        <v>41150</v>
      </c>
      <c r="D3782" s="122" t="s">
        <v>519</v>
      </c>
      <c r="E3782" s="133" t="s">
        <v>41151</v>
      </c>
      <c r="F3782" s="130" t="s">
        <v>11531</v>
      </c>
      <c r="G3782" s="134" t="s">
        <v>11532</v>
      </c>
      <c r="H3782" s="364" t="s">
        <v>11533</v>
      </c>
      <c r="I3782" s="122" t="s">
        <v>519</v>
      </c>
      <c r="J3782" s="133" t="s">
        <v>74528</v>
      </c>
      <c r="K3782" s="133" t="s">
        <v>4012</v>
      </c>
      <c r="L3782" s="136">
        <v>43990</v>
      </c>
      <c r="M3782" s="133" t="s">
        <v>36113</v>
      </c>
      <c r="N3782" s="138"/>
      <c r="O3782" s="15"/>
      <c r="P3782" s="15"/>
      <c r="Q3782" s="15"/>
      <c r="R3782" s="67"/>
      <c r="S3782" s="78"/>
    </row>
    <row r="3783" spans="1:19" s="66" customFormat="1" ht="49.95" customHeight="1">
      <c r="A3783" s="183" t="s">
        <v>41152</v>
      </c>
      <c r="B3783" s="132">
        <v>44000</v>
      </c>
      <c r="C3783" s="364" t="s">
        <v>41153</v>
      </c>
      <c r="D3783" s="122" t="s">
        <v>11534</v>
      </c>
      <c r="E3783" s="133" t="s">
        <v>41154</v>
      </c>
      <c r="F3783" s="130" t="s">
        <v>11535</v>
      </c>
      <c r="G3783" s="134" t="s">
        <v>41155</v>
      </c>
      <c r="H3783" s="364" t="s">
        <v>41153</v>
      </c>
      <c r="I3783" s="122">
        <v>3060126</v>
      </c>
      <c r="J3783" s="133" t="s">
        <v>41154</v>
      </c>
      <c r="K3783" s="133" t="s">
        <v>6862</v>
      </c>
      <c r="L3783" s="136">
        <v>43922</v>
      </c>
      <c r="M3783" s="133" t="s">
        <v>48261</v>
      </c>
      <c r="N3783" s="138"/>
      <c r="O3783" s="15"/>
      <c r="P3783" s="15"/>
      <c r="Q3783" s="15"/>
      <c r="R3783" s="67"/>
      <c r="S3783" s="78"/>
    </row>
    <row r="3784" spans="1:19" s="66" customFormat="1" ht="49.95" customHeight="1">
      <c r="A3784" s="183" t="s">
        <v>41156</v>
      </c>
      <c r="B3784" s="132">
        <v>44000</v>
      </c>
      <c r="C3784" s="364" t="s">
        <v>41157</v>
      </c>
      <c r="D3784" s="122" t="s">
        <v>11536</v>
      </c>
      <c r="E3784" s="133" t="s">
        <v>11537</v>
      </c>
      <c r="F3784" s="130" t="s">
        <v>11538</v>
      </c>
      <c r="G3784" s="134" t="s">
        <v>11539</v>
      </c>
      <c r="H3784" s="364" t="s">
        <v>41157</v>
      </c>
      <c r="I3784" s="122">
        <v>3400111</v>
      </c>
      <c r="J3784" s="133" t="s">
        <v>11537</v>
      </c>
      <c r="K3784" s="133" t="s">
        <v>6862</v>
      </c>
      <c r="L3784" s="136">
        <v>43983</v>
      </c>
      <c r="M3784" s="133" t="s">
        <v>48262</v>
      </c>
      <c r="N3784" s="138"/>
      <c r="O3784" s="15"/>
      <c r="P3784" s="15"/>
      <c r="Q3784" s="15"/>
      <c r="R3784" s="67"/>
      <c r="S3784" s="78"/>
    </row>
    <row r="3785" spans="1:19" s="66" customFormat="1" ht="49.95" customHeight="1">
      <c r="A3785" s="139" t="s">
        <v>41158</v>
      </c>
      <c r="B3785" s="140">
        <v>44000</v>
      </c>
      <c r="C3785" s="363" t="s">
        <v>11540</v>
      </c>
      <c r="D3785" s="142" t="s">
        <v>11541</v>
      </c>
      <c r="E3785" s="143" t="s">
        <v>11542</v>
      </c>
      <c r="F3785" s="144" t="s">
        <v>11543</v>
      </c>
      <c r="G3785" s="166" t="s">
        <v>74722</v>
      </c>
      <c r="H3785" s="364" t="s">
        <v>74723</v>
      </c>
      <c r="I3785" s="122" t="s">
        <v>74724</v>
      </c>
      <c r="J3785" s="133" t="s">
        <v>74529</v>
      </c>
      <c r="K3785" s="143" t="s">
        <v>6862</v>
      </c>
      <c r="L3785" s="147">
        <v>43922</v>
      </c>
      <c r="M3785" s="141" t="s">
        <v>74530</v>
      </c>
      <c r="N3785" s="148"/>
      <c r="O3785" s="15"/>
      <c r="P3785" s="15"/>
      <c r="Q3785" s="15"/>
      <c r="R3785" s="67"/>
      <c r="S3785" s="78"/>
    </row>
    <row r="3786" spans="1:19" s="66" customFormat="1" ht="49.95" customHeight="1">
      <c r="A3786" s="183" t="s">
        <v>41159</v>
      </c>
      <c r="B3786" s="132">
        <v>44000</v>
      </c>
      <c r="C3786" s="364" t="s">
        <v>41160</v>
      </c>
      <c r="D3786" s="122" t="s">
        <v>11544</v>
      </c>
      <c r="E3786" s="133" t="s">
        <v>41161</v>
      </c>
      <c r="F3786" s="130" t="s">
        <v>11545</v>
      </c>
      <c r="G3786" s="134" t="s">
        <v>41162</v>
      </c>
      <c r="H3786" s="364" t="s">
        <v>11546</v>
      </c>
      <c r="I3786" s="122" t="s">
        <v>11544</v>
      </c>
      <c r="J3786" s="133" t="s">
        <v>11547</v>
      </c>
      <c r="K3786" s="133" t="s">
        <v>6862</v>
      </c>
      <c r="L3786" s="136">
        <v>43952</v>
      </c>
      <c r="M3786" s="133" t="s">
        <v>41163</v>
      </c>
      <c r="N3786" s="138"/>
      <c r="O3786" s="15"/>
      <c r="P3786" s="15"/>
      <c r="Q3786" s="15"/>
      <c r="R3786" s="67"/>
      <c r="S3786" s="78"/>
    </row>
    <row r="3787" spans="1:19" s="66" customFormat="1" ht="49.95" customHeight="1">
      <c r="A3787" s="183" t="s">
        <v>41164</v>
      </c>
      <c r="B3787" s="132">
        <v>44000</v>
      </c>
      <c r="C3787" s="364" t="s">
        <v>41165</v>
      </c>
      <c r="D3787" s="122" t="s">
        <v>11548</v>
      </c>
      <c r="E3787" s="133" t="s">
        <v>41166</v>
      </c>
      <c r="F3787" s="130" t="s">
        <v>11549</v>
      </c>
      <c r="G3787" s="134" t="s">
        <v>74531</v>
      </c>
      <c r="H3787" s="364" t="s">
        <v>74532</v>
      </c>
      <c r="I3787" s="122" t="s">
        <v>11548</v>
      </c>
      <c r="J3787" s="133" t="s">
        <v>41166</v>
      </c>
      <c r="K3787" s="133" t="s">
        <v>6862</v>
      </c>
      <c r="L3787" s="136">
        <v>43952</v>
      </c>
      <c r="M3787" s="165" t="s">
        <v>74533</v>
      </c>
      <c r="N3787" s="138"/>
      <c r="O3787" s="15"/>
      <c r="P3787" s="15"/>
      <c r="Q3787" s="15"/>
      <c r="R3787" s="67"/>
      <c r="S3787" s="78"/>
    </row>
    <row r="3788" spans="1:19" s="66" customFormat="1" ht="49.95" customHeight="1">
      <c r="A3788" s="183" t="s">
        <v>41167</v>
      </c>
      <c r="B3788" s="132">
        <v>44000</v>
      </c>
      <c r="C3788" s="364" t="s">
        <v>41168</v>
      </c>
      <c r="D3788" s="122" t="s">
        <v>11550</v>
      </c>
      <c r="E3788" s="133" t="s">
        <v>41169</v>
      </c>
      <c r="F3788" s="130" t="s">
        <v>11551</v>
      </c>
      <c r="G3788" s="134" t="s">
        <v>74534</v>
      </c>
      <c r="H3788" s="364" t="s">
        <v>41170</v>
      </c>
      <c r="I3788" s="122" t="s">
        <v>11550</v>
      </c>
      <c r="J3788" s="133" t="s">
        <v>41169</v>
      </c>
      <c r="K3788" s="133" t="s">
        <v>74725</v>
      </c>
      <c r="L3788" s="136">
        <v>43983</v>
      </c>
      <c r="M3788" s="133" t="s">
        <v>74535</v>
      </c>
      <c r="N3788" s="138"/>
      <c r="O3788" s="15"/>
      <c r="P3788" s="15"/>
      <c r="Q3788" s="15"/>
      <c r="R3788" s="67"/>
      <c r="S3788" s="78"/>
    </row>
    <row r="3789" spans="1:19" s="66" customFormat="1" ht="49.95" customHeight="1">
      <c r="A3789" s="183" t="s">
        <v>41171</v>
      </c>
      <c r="B3789" s="132">
        <v>44000</v>
      </c>
      <c r="C3789" s="364" t="s">
        <v>41172</v>
      </c>
      <c r="D3789" s="122" t="s">
        <v>11552</v>
      </c>
      <c r="E3789" s="133" t="s">
        <v>74536</v>
      </c>
      <c r="F3789" s="130" t="s">
        <v>11553</v>
      </c>
      <c r="G3789" s="134" t="s">
        <v>74537</v>
      </c>
      <c r="H3789" s="364" t="s">
        <v>41172</v>
      </c>
      <c r="I3789" s="122" t="s">
        <v>11552</v>
      </c>
      <c r="J3789" s="133" t="s">
        <v>41173</v>
      </c>
      <c r="K3789" s="133" t="s">
        <v>6862</v>
      </c>
      <c r="L3789" s="136">
        <v>44013</v>
      </c>
      <c r="M3789" s="133" t="s">
        <v>37003</v>
      </c>
      <c r="N3789" s="138"/>
      <c r="O3789" s="15"/>
      <c r="P3789" s="15"/>
      <c r="Q3789" s="15"/>
      <c r="R3789" s="67"/>
      <c r="S3789" s="78"/>
    </row>
    <row r="3790" spans="1:19" s="66" customFormat="1" ht="49.95" customHeight="1">
      <c r="A3790" s="183" t="s">
        <v>41174</v>
      </c>
      <c r="B3790" s="132">
        <v>44000</v>
      </c>
      <c r="C3790" s="364" t="s">
        <v>41175</v>
      </c>
      <c r="D3790" s="122" t="s">
        <v>11554</v>
      </c>
      <c r="E3790" s="133" t="s">
        <v>41176</v>
      </c>
      <c r="F3790" s="130" t="s">
        <v>11555</v>
      </c>
      <c r="G3790" s="134" t="s">
        <v>74538</v>
      </c>
      <c r="H3790" s="364" t="s">
        <v>41175</v>
      </c>
      <c r="I3790" s="122" t="s">
        <v>11554</v>
      </c>
      <c r="J3790" s="133" t="s">
        <v>74539</v>
      </c>
      <c r="K3790" s="133" t="s">
        <v>6862</v>
      </c>
      <c r="L3790" s="136">
        <v>43985</v>
      </c>
      <c r="M3790" s="133" t="s">
        <v>74540</v>
      </c>
      <c r="N3790" s="138"/>
      <c r="O3790" s="15"/>
      <c r="P3790" s="15"/>
      <c r="Q3790" s="15"/>
      <c r="R3790" s="67"/>
      <c r="S3790" s="78"/>
    </row>
    <row r="3791" spans="1:19" s="66" customFormat="1" ht="49.95" customHeight="1">
      <c r="A3791" s="183" t="s">
        <v>41177</v>
      </c>
      <c r="B3791" s="132">
        <v>44000</v>
      </c>
      <c r="C3791" s="364" t="s">
        <v>41178</v>
      </c>
      <c r="D3791" s="220">
        <v>2760023</v>
      </c>
      <c r="E3791" s="191" t="s">
        <v>74541</v>
      </c>
      <c r="F3791" s="272" t="s">
        <v>69689</v>
      </c>
      <c r="G3791" s="134" t="s">
        <v>74542</v>
      </c>
      <c r="H3791" s="364" t="s">
        <v>41178</v>
      </c>
      <c r="I3791" s="122">
        <v>2760023</v>
      </c>
      <c r="J3791" s="133" t="s">
        <v>74543</v>
      </c>
      <c r="K3791" s="133" t="s">
        <v>6862</v>
      </c>
      <c r="L3791" s="136">
        <v>45717</v>
      </c>
      <c r="M3791" s="191" t="s">
        <v>74544</v>
      </c>
      <c r="N3791" s="138"/>
      <c r="O3791" s="15"/>
      <c r="P3791" s="15"/>
      <c r="Q3791" s="15"/>
      <c r="R3791" s="67"/>
      <c r="S3791" s="78"/>
    </row>
    <row r="3792" spans="1:19" s="66" customFormat="1" ht="49.95" customHeight="1">
      <c r="A3792" s="183" t="s">
        <v>41179</v>
      </c>
      <c r="B3792" s="132">
        <v>44000</v>
      </c>
      <c r="C3792" s="364" t="s">
        <v>74545</v>
      </c>
      <c r="D3792" s="122" t="s">
        <v>7453</v>
      </c>
      <c r="E3792" s="133" t="s">
        <v>74546</v>
      </c>
      <c r="F3792" s="130" t="s">
        <v>11556</v>
      </c>
      <c r="G3792" s="134" t="s">
        <v>74545</v>
      </c>
      <c r="H3792" s="364" t="s">
        <v>74547</v>
      </c>
      <c r="I3792" s="122">
        <v>1600022</v>
      </c>
      <c r="J3792" s="133" t="s">
        <v>74548</v>
      </c>
      <c r="K3792" s="133" t="s">
        <v>6862</v>
      </c>
      <c r="L3792" s="136">
        <v>45616</v>
      </c>
      <c r="M3792" s="133" t="s">
        <v>12299</v>
      </c>
      <c r="N3792" s="138"/>
      <c r="O3792" s="15"/>
      <c r="P3792" s="15"/>
      <c r="Q3792" s="15"/>
      <c r="R3792" s="67"/>
      <c r="S3792" s="78"/>
    </row>
    <row r="3793" spans="1:19" s="66" customFormat="1" ht="49.95" customHeight="1">
      <c r="A3793" s="183" t="s">
        <v>41180</v>
      </c>
      <c r="B3793" s="132">
        <v>44000</v>
      </c>
      <c r="C3793" s="364" t="s">
        <v>41181</v>
      </c>
      <c r="D3793" s="122" t="s">
        <v>1940</v>
      </c>
      <c r="E3793" s="133" t="s">
        <v>74549</v>
      </c>
      <c r="F3793" s="130" t="s">
        <v>11557</v>
      </c>
      <c r="G3793" s="134" t="s">
        <v>74550</v>
      </c>
      <c r="H3793" s="364" t="s">
        <v>41181</v>
      </c>
      <c r="I3793" s="122" t="s">
        <v>1940</v>
      </c>
      <c r="J3793" s="133" t="s">
        <v>74551</v>
      </c>
      <c r="K3793" s="133" t="s">
        <v>4012</v>
      </c>
      <c r="L3793" s="136">
        <v>44044</v>
      </c>
      <c r="M3793" s="133" t="s">
        <v>74726</v>
      </c>
      <c r="N3793" s="138"/>
      <c r="O3793" s="15"/>
      <c r="P3793" s="15"/>
      <c r="Q3793" s="15"/>
      <c r="R3793" s="67"/>
      <c r="S3793" s="78"/>
    </row>
    <row r="3794" spans="1:19" s="66" customFormat="1" ht="49.95" customHeight="1">
      <c r="A3794" s="183" t="s">
        <v>41182</v>
      </c>
      <c r="B3794" s="132">
        <v>44000</v>
      </c>
      <c r="C3794" s="364" t="s">
        <v>41183</v>
      </c>
      <c r="D3794" s="122" t="s">
        <v>11558</v>
      </c>
      <c r="E3794" s="133" t="s">
        <v>74552</v>
      </c>
      <c r="F3794" s="130" t="s">
        <v>11559</v>
      </c>
      <c r="G3794" s="134" t="s">
        <v>74553</v>
      </c>
      <c r="H3794" s="364" t="s">
        <v>41184</v>
      </c>
      <c r="I3794" s="122" t="s">
        <v>11558</v>
      </c>
      <c r="J3794" s="133" t="s">
        <v>74552</v>
      </c>
      <c r="K3794" s="133" t="s">
        <v>6862</v>
      </c>
      <c r="L3794" s="136">
        <v>43983</v>
      </c>
      <c r="M3794" s="133" t="s">
        <v>47830</v>
      </c>
      <c r="N3794" s="138"/>
      <c r="O3794" s="15"/>
      <c r="P3794" s="15"/>
      <c r="Q3794" s="15"/>
      <c r="R3794" s="67"/>
      <c r="S3794" s="78"/>
    </row>
    <row r="3795" spans="1:19" s="66" customFormat="1" ht="49.95" customHeight="1">
      <c r="A3795" s="183" t="s">
        <v>41185</v>
      </c>
      <c r="B3795" s="132">
        <v>44000</v>
      </c>
      <c r="C3795" s="364" t="s">
        <v>41186</v>
      </c>
      <c r="D3795" s="122" t="s">
        <v>639</v>
      </c>
      <c r="E3795" s="133" t="s">
        <v>74554</v>
      </c>
      <c r="F3795" s="130" t="s">
        <v>11560</v>
      </c>
      <c r="G3795" s="134" t="s">
        <v>74555</v>
      </c>
      <c r="H3795" s="364" t="s">
        <v>11561</v>
      </c>
      <c r="I3795" s="122" t="s">
        <v>639</v>
      </c>
      <c r="J3795" s="133" t="s">
        <v>74556</v>
      </c>
      <c r="K3795" s="133" t="s">
        <v>6862</v>
      </c>
      <c r="L3795" s="136">
        <v>43952</v>
      </c>
      <c r="M3795" s="133" t="s">
        <v>53423</v>
      </c>
      <c r="N3795" s="138"/>
      <c r="O3795" s="15"/>
      <c r="P3795" s="15"/>
      <c r="Q3795" s="15"/>
      <c r="R3795" s="67"/>
      <c r="S3795" s="78"/>
    </row>
    <row r="3796" spans="1:19" s="66" customFormat="1" ht="49.95" customHeight="1">
      <c r="A3796" s="183" t="s">
        <v>41187</v>
      </c>
      <c r="B3796" s="132">
        <v>44000</v>
      </c>
      <c r="C3796" s="364" t="s">
        <v>41188</v>
      </c>
      <c r="D3796" s="122" t="s">
        <v>11562</v>
      </c>
      <c r="E3796" s="133" t="s">
        <v>74557</v>
      </c>
      <c r="F3796" s="130" t="s">
        <v>11563</v>
      </c>
      <c r="G3796" s="134" t="s">
        <v>74558</v>
      </c>
      <c r="H3796" s="364" t="s">
        <v>41189</v>
      </c>
      <c r="I3796" s="122" t="s">
        <v>11562</v>
      </c>
      <c r="J3796" s="133" t="s">
        <v>74559</v>
      </c>
      <c r="K3796" s="133" t="s">
        <v>6862</v>
      </c>
      <c r="L3796" s="136">
        <v>43983</v>
      </c>
      <c r="M3796" s="133" t="s">
        <v>36113</v>
      </c>
      <c r="N3796" s="138"/>
      <c r="O3796" s="15"/>
      <c r="P3796" s="15"/>
      <c r="Q3796" s="15"/>
      <c r="R3796" s="67"/>
      <c r="S3796" s="78"/>
    </row>
    <row r="3797" spans="1:19" s="66" customFormat="1" ht="49.95" customHeight="1">
      <c r="A3797" s="183" t="s">
        <v>41190</v>
      </c>
      <c r="B3797" s="132">
        <v>44000</v>
      </c>
      <c r="C3797" s="364" t="s">
        <v>41191</v>
      </c>
      <c r="D3797" s="122" t="s">
        <v>11564</v>
      </c>
      <c r="E3797" s="133" t="s">
        <v>41192</v>
      </c>
      <c r="F3797" s="130" t="s">
        <v>11565</v>
      </c>
      <c r="G3797" s="134" t="s">
        <v>11566</v>
      </c>
      <c r="H3797" s="364" t="s">
        <v>11567</v>
      </c>
      <c r="I3797" s="122">
        <v>3400807</v>
      </c>
      <c r="J3797" s="133" t="s">
        <v>41193</v>
      </c>
      <c r="K3797" s="133" t="s">
        <v>4012</v>
      </c>
      <c r="L3797" s="136">
        <v>44105</v>
      </c>
      <c r="M3797" s="133" t="s">
        <v>35809</v>
      </c>
      <c r="N3797" s="138"/>
      <c r="O3797" s="15"/>
      <c r="P3797" s="15"/>
      <c r="Q3797" s="15"/>
      <c r="R3797" s="67"/>
      <c r="S3797" s="78"/>
    </row>
    <row r="3798" spans="1:19" s="66" customFormat="1" ht="49.95" customHeight="1">
      <c r="A3798" s="183" t="s">
        <v>41194</v>
      </c>
      <c r="B3798" s="132">
        <v>44000</v>
      </c>
      <c r="C3798" s="364" t="s">
        <v>41195</v>
      </c>
      <c r="D3798" s="122" t="s">
        <v>11568</v>
      </c>
      <c r="E3798" s="133" t="s">
        <v>41196</v>
      </c>
      <c r="F3798" s="130" t="s">
        <v>11569</v>
      </c>
      <c r="G3798" s="134" t="s">
        <v>11570</v>
      </c>
      <c r="H3798" s="364" t="s">
        <v>41197</v>
      </c>
      <c r="I3798" s="122" t="s">
        <v>11568</v>
      </c>
      <c r="J3798" s="133" t="s">
        <v>41196</v>
      </c>
      <c r="K3798" s="133" t="s">
        <v>6862</v>
      </c>
      <c r="L3798" s="136">
        <v>44013</v>
      </c>
      <c r="M3798" s="133" t="s">
        <v>36113</v>
      </c>
      <c r="N3798" s="138"/>
      <c r="O3798" s="15"/>
      <c r="P3798" s="15"/>
      <c r="Q3798" s="15"/>
      <c r="R3798" s="67"/>
      <c r="S3798" s="78"/>
    </row>
    <row r="3799" spans="1:19" s="66" customFormat="1" ht="49.95" customHeight="1">
      <c r="A3799" s="183" t="s">
        <v>41198</v>
      </c>
      <c r="B3799" s="132">
        <v>44000</v>
      </c>
      <c r="C3799" s="364" t="s">
        <v>41199</v>
      </c>
      <c r="D3799" s="122" t="s">
        <v>11571</v>
      </c>
      <c r="E3799" s="133" t="s">
        <v>41200</v>
      </c>
      <c r="F3799" s="130" t="s">
        <v>11572</v>
      </c>
      <c r="G3799" s="134" t="s">
        <v>11573</v>
      </c>
      <c r="H3799" s="364" t="s">
        <v>41201</v>
      </c>
      <c r="I3799" s="122" t="s">
        <v>11571</v>
      </c>
      <c r="J3799" s="133" t="s">
        <v>41200</v>
      </c>
      <c r="K3799" s="133" t="s">
        <v>6862</v>
      </c>
      <c r="L3799" s="136">
        <v>44013</v>
      </c>
      <c r="M3799" s="133" t="s">
        <v>37201</v>
      </c>
      <c r="N3799" s="138"/>
      <c r="O3799" s="15"/>
      <c r="P3799" s="15"/>
      <c r="Q3799" s="15"/>
      <c r="R3799" s="67"/>
      <c r="S3799" s="78"/>
    </row>
    <row r="3800" spans="1:19" s="66" customFormat="1" ht="49.95" customHeight="1">
      <c r="A3800" s="183" t="s">
        <v>41202</v>
      </c>
      <c r="B3800" s="132">
        <v>44000</v>
      </c>
      <c r="C3800" s="364" t="s">
        <v>41203</v>
      </c>
      <c r="D3800" s="122" t="s">
        <v>11574</v>
      </c>
      <c r="E3800" s="133" t="s">
        <v>41204</v>
      </c>
      <c r="F3800" s="130" t="s">
        <v>11575</v>
      </c>
      <c r="G3800" s="134" t="s">
        <v>41205</v>
      </c>
      <c r="H3800" s="364" t="s">
        <v>11576</v>
      </c>
      <c r="I3800" s="122">
        <v>8113114</v>
      </c>
      <c r="J3800" s="133" t="s">
        <v>11577</v>
      </c>
      <c r="K3800" s="133" t="s">
        <v>6862</v>
      </c>
      <c r="L3800" s="136">
        <v>43983</v>
      </c>
      <c r="M3800" s="133" t="s">
        <v>35809</v>
      </c>
      <c r="N3800" s="138"/>
      <c r="O3800" s="15"/>
      <c r="P3800" s="15"/>
      <c r="Q3800" s="15"/>
      <c r="R3800" s="67"/>
      <c r="S3800" s="78"/>
    </row>
    <row r="3801" spans="1:19" s="66" customFormat="1" ht="49.95" customHeight="1">
      <c r="A3801" s="183" t="s">
        <v>41206</v>
      </c>
      <c r="B3801" s="132">
        <v>44000</v>
      </c>
      <c r="C3801" s="364" t="s">
        <v>41207</v>
      </c>
      <c r="D3801" s="122" t="s">
        <v>46770</v>
      </c>
      <c r="E3801" s="133" t="s">
        <v>46771</v>
      </c>
      <c r="F3801" s="130" t="s">
        <v>11578</v>
      </c>
      <c r="G3801" s="134" t="s">
        <v>41208</v>
      </c>
      <c r="H3801" s="364" t="s">
        <v>41207</v>
      </c>
      <c r="I3801" s="122" t="s">
        <v>46770</v>
      </c>
      <c r="J3801" s="133" t="s">
        <v>46771</v>
      </c>
      <c r="K3801" s="133" t="s">
        <v>6862</v>
      </c>
      <c r="L3801" s="136">
        <v>44007</v>
      </c>
      <c r="M3801" s="133" t="s">
        <v>41209</v>
      </c>
      <c r="N3801" s="138"/>
      <c r="O3801" s="15"/>
      <c r="P3801" s="15"/>
      <c r="Q3801" s="15"/>
      <c r="R3801" s="67"/>
      <c r="S3801" s="78"/>
    </row>
    <row r="3802" spans="1:19" s="66" customFormat="1" ht="49.95" customHeight="1">
      <c r="A3802" s="183" t="s">
        <v>41210</v>
      </c>
      <c r="B3802" s="132">
        <v>44000</v>
      </c>
      <c r="C3802" s="364" t="s">
        <v>41211</v>
      </c>
      <c r="D3802" s="122" t="s">
        <v>11579</v>
      </c>
      <c r="E3802" s="133" t="s">
        <v>74560</v>
      </c>
      <c r="F3802" s="130" t="s">
        <v>11580</v>
      </c>
      <c r="G3802" s="134" t="s">
        <v>74561</v>
      </c>
      <c r="H3802" s="364" t="s">
        <v>41211</v>
      </c>
      <c r="I3802" s="122">
        <v>4550027</v>
      </c>
      <c r="J3802" s="133" t="s">
        <v>74560</v>
      </c>
      <c r="K3802" s="133" t="s">
        <v>6862</v>
      </c>
      <c r="L3802" s="136">
        <v>43983</v>
      </c>
      <c r="M3802" s="133" t="s">
        <v>37201</v>
      </c>
      <c r="N3802" s="138"/>
      <c r="O3802" s="15"/>
      <c r="P3802" s="15"/>
      <c r="Q3802" s="15"/>
      <c r="R3802" s="67"/>
      <c r="S3802" s="78"/>
    </row>
    <row r="3803" spans="1:19" s="66" customFormat="1" ht="49.95" customHeight="1">
      <c r="A3803" s="183" t="s">
        <v>41212</v>
      </c>
      <c r="B3803" s="132">
        <v>44000</v>
      </c>
      <c r="C3803" s="364" t="s">
        <v>41213</v>
      </c>
      <c r="D3803" s="122" t="s">
        <v>11581</v>
      </c>
      <c r="E3803" s="133" t="s">
        <v>74562</v>
      </c>
      <c r="F3803" s="130" t="s">
        <v>11582</v>
      </c>
      <c r="G3803" s="134" t="s">
        <v>74563</v>
      </c>
      <c r="H3803" s="364" t="s">
        <v>41213</v>
      </c>
      <c r="I3803" s="122">
        <v>4560006</v>
      </c>
      <c r="J3803" s="133" t="s">
        <v>74562</v>
      </c>
      <c r="K3803" s="133" t="s">
        <v>6862</v>
      </c>
      <c r="L3803" s="136">
        <v>43983</v>
      </c>
      <c r="M3803" s="133" t="s">
        <v>37201</v>
      </c>
      <c r="N3803" s="138"/>
      <c r="O3803" s="15"/>
      <c r="P3803" s="15"/>
      <c r="Q3803" s="15"/>
      <c r="R3803" s="67"/>
      <c r="S3803" s="78"/>
    </row>
    <row r="3804" spans="1:19" s="66" customFormat="1" ht="49.95" customHeight="1">
      <c r="A3804" s="183" t="s">
        <v>41214</v>
      </c>
      <c r="B3804" s="132">
        <v>44000</v>
      </c>
      <c r="C3804" s="364" t="s">
        <v>41215</v>
      </c>
      <c r="D3804" s="122" t="s">
        <v>1893</v>
      </c>
      <c r="E3804" s="133" t="s">
        <v>41216</v>
      </c>
      <c r="F3804" s="130" t="s">
        <v>11583</v>
      </c>
      <c r="G3804" s="134" t="s">
        <v>41217</v>
      </c>
      <c r="H3804" s="364" t="s">
        <v>11584</v>
      </c>
      <c r="I3804" s="122" t="s">
        <v>1893</v>
      </c>
      <c r="J3804" s="133" t="s">
        <v>41216</v>
      </c>
      <c r="K3804" s="133" t="s">
        <v>4012</v>
      </c>
      <c r="L3804" s="136">
        <v>44013</v>
      </c>
      <c r="M3804" s="133" t="s">
        <v>35809</v>
      </c>
      <c r="N3804" s="138"/>
      <c r="O3804" s="15"/>
      <c r="P3804" s="15"/>
      <c r="Q3804" s="15"/>
      <c r="R3804" s="67"/>
      <c r="S3804" s="78"/>
    </row>
    <row r="3805" spans="1:19" s="66" customFormat="1" ht="49.95" customHeight="1">
      <c r="A3805" s="183" t="s">
        <v>41218</v>
      </c>
      <c r="B3805" s="132">
        <v>44000</v>
      </c>
      <c r="C3805" s="364" t="s">
        <v>41219</v>
      </c>
      <c r="D3805" s="122" t="s">
        <v>11585</v>
      </c>
      <c r="E3805" s="133" t="s">
        <v>74564</v>
      </c>
      <c r="F3805" s="130" t="s">
        <v>11586</v>
      </c>
      <c r="G3805" s="134" t="s">
        <v>74565</v>
      </c>
      <c r="H3805" s="364" t="s">
        <v>11587</v>
      </c>
      <c r="I3805" s="122" t="s">
        <v>11585</v>
      </c>
      <c r="J3805" s="133" t="s">
        <v>11588</v>
      </c>
      <c r="K3805" s="133" t="s">
        <v>6862</v>
      </c>
      <c r="L3805" s="136">
        <v>44013</v>
      </c>
      <c r="M3805" s="133" t="s">
        <v>71439</v>
      </c>
      <c r="N3805" s="138"/>
      <c r="O3805" s="15"/>
      <c r="P3805" s="15"/>
      <c r="Q3805" s="15"/>
      <c r="R3805" s="67"/>
      <c r="S3805" s="78"/>
    </row>
    <row r="3806" spans="1:19" s="66" customFormat="1" ht="49.95" customHeight="1">
      <c r="A3806" s="183" t="s">
        <v>41220</v>
      </c>
      <c r="B3806" s="132">
        <v>44000</v>
      </c>
      <c r="C3806" s="364" t="s">
        <v>41221</v>
      </c>
      <c r="D3806" s="122" t="s">
        <v>11589</v>
      </c>
      <c r="E3806" s="133" t="s">
        <v>74727</v>
      </c>
      <c r="F3806" s="130" t="s">
        <v>11591</v>
      </c>
      <c r="G3806" s="134" t="s">
        <v>74566</v>
      </c>
      <c r="H3806" s="364" t="s">
        <v>11592</v>
      </c>
      <c r="I3806" s="122">
        <v>8150037</v>
      </c>
      <c r="J3806" s="133" t="s">
        <v>11590</v>
      </c>
      <c r="K3806" s="133" t="s">
        <v>4012</v>
      </c>
      <c r="L3806" s="136">
        <v>44078</v>
      </c>
      <c r="M3806" s="133" t="s">
        <v>74567</v>
      </c>
      <c r="N3806" s="138"/>
      <c r="O3806" s="15"/>
      <c r="P3806" s="15"/>
      <c r="Q3806" s="15"/>
      <c r="R3806" s="67"/>
      <c r="S3806" s="78"/>
    </row>
    <row r="3807" spans="1:19" s="66" customFormat="1" ht="49.95" customHeight="1">
      <c r="A3807" s="183" t="s">
        <v>41222</v>
      </c>
      <c r="B3807" s="132">
        <v>44000</v>
      </c>
      <c r="C3807" s="364" t="s">
        <v>41223</v>
      </c>
      <c r="D3807" s="122" t="s">
        <v>11593</v>
      </c>
      <c r="E3807" s="133" t="s">
        <v>41224</v>
      </c>
      <c r="F3807" s="130" t="s">
        <v>11594</v>
      </c>
      <c r="G3807" s="134" t="s">
        <v>41225</v>
      </c>
      <c r="H3807" s="364" t="s">
        <v>11595</v>
      </c>
      <c r="I3807" s="122" t="s">
        <v>11593</v>
      </c>
      <c r="J3807" s="133" t="s">
        <v>11596</v>
      </c>
      <c r="K3807" s="133" t="s">
        <v>6862</v>
      </c>
      <c r="L3807" s="136">
        <v>44287</v>
      </c>
      <c r="M3807" s="133" t="s">
        <v>47808</v>
      </c>
      <c r="N3807" s="138"/>
      <c r="O3807" s="15"/>
      <c r="P3807" s="15"/>
      <c r="Q3807" s="15"/>
      <c r="R3807" s="67"/>
      <c r="S3807" s="78"/>
    </row>
    <row r="3808" spans="1:19" s="66" customFormat="1" ht="49.95" customHeight="1">
      <c r="A3808" s="183" t="s">
        <v>41226</v>
      </c>
      <c r="B3808" s="132">
        <v>44000</v>
      </c>
      <c r="C3808" s="364" t="s">
        <v>41227</v>
      </c>
      <c r="D3808" s="122" t="s">
        <v>11597</v>
      </c>
      <c r="E3808" s="133" t="s">
        <v>62100</v>
      </c>
      <c r="F3808" s="130" t="s">
        <v>11598</v>
      </c>
      <c r="G3808" s="134" t="s">
        <v>11599</v>
      </c>
      <c r="H3808" s="364" t="s">
        <v>11600</v>
      </c>
      <c r="I3808" s="122">
        <v>6360002</v>
      </c>
      <c r="J3808" s="133" t="s">
        <v>62100</v>
      </c>
      <c r="K3808" s="133" t="s">
        <v>6862</v>
      </c>
      <c r="L3808" s="136">
        <v>44013</v>
      </c>
      <c r="M3808" s="133" t="s">
        <v>40605</v>
      </c>
      <c r="N3808" s="138"/>
      <c r="O3808" s="15"/>
      <c r="P3808" s="15"/>
      <c r="Q3808" s="15"/>
      <c r="R3808" s="67"/>
      <c r="S3808" s="78"/>
    </row>
    <row r="3809" spans="1:19" s="66" customFormat="1" ht="49.95" customHeight="1">
      <c r="A3809" s="183" t="s">
        <v>41228</v>
      </c>
      <c r="B3809" s="132">
        <v>44000</v>
      </c>
      <c r="C3809" s="364" t="s">
        <v>41229</v>
      </c>
      <c r="D3809" s="122" t="s">
        <v>1133</v>
      </c>
      <c r="E3809" s="133" t="s">
        <v>41230</v>
      </c>
      <c r="F3809" s="130" t="s">
        <v>11601</v>
      </c>
      <c r="G3809" s="134" t="s">
        <v>41231</v>
      </c>
      <c r="H3809" s="364" t="s">
        <v>41232</v>
      </c>
      <c r="I3809" s="122" t="s">
        <v>1133</v>
      </c>
      <c r="J3809" s="133" t="s">
        <v>41230</v>
      </c>
      <c r="K3809" s="133" t="s">
        <v>4012</v>
      </c>
      <c r="L3809" s="136">
        <v>44075</v>
      </c>
      <c r="M3809" s="133" t="s">
        <v>36700</v>
      </c>
      <c r="N3809" s="138"/>
      <c r="O3809" s="15"/>
      <c r="P3809" s="15"/>
      <c r="Q3809" s="15"/>
      <c r="R3809" s="67"/>
      <c r="S3809" s="78"/>
    </row>
    <row r="3810" spans="1:19" s="66" customFormat="1" ht="49.95" customHeight="1">
      <c r="A3810" s="183" t="s">
        <v>41233</v>
      </c>
      <c r="B3810" s="132">
        <v>44000</v>
      </c>
      <c r="C3810" s="364" t="s">
        <v>41234</v>
      </c>
      <c r="D3810" s="122" t="s">
        <v>11602</v>
      </c>
      <c r="E3810" s="133" t="s">
        <v>41235</v>
      </c>
      <c r="F3810" s="130" t="s">
        <v>11603</v>
      </c>
      <c r="G3810" s="134" t="s">
        <v>11604</v>
      </c>
      <c r="H3810" s="364" t="s">
        <v>41236</v>
      </c>
      <c r="I3810" s="122">
        <v>4460007</v>
      </c>
      <c r="J3810" s="133" t="s">
        <v>41235</v>
      </c>
      <c r="K3810" s="133" t="s">
        <v>6862</v>
      </c>
      <c r="L3810" s="136">
        <v>44013</v>
      </c>
      <c r="M3810" s="133" t="s">
        <v>48223</v>
      </c>
      <c r="N3810" s="138"/>
      <c r="O3810" s="15"/>
      <c r="P3810" s="15"/>
      <c r="Q3810" s="15"/>
      <c r="R3810" s="67"/>
      <c r="S3810" s="78"/>
    </row>
    <row r="3811" spans="1:19" s="66" customFormat="1" ht="49.95" customHeight="1">
      <c r="A3811" s="183" t="s">
        <v>41237</v>
      </c>
      <c r="B3811" s="132">
        <v>44000</v>
      </c>
      <c r="C3811" s="364" t="s">
        <v>41238</v>
      </c>
      <c r="D3811" s="122" t="s">
        <v>11605</v>
      </c>
      <c r="E3811" s="133" t="s">
        <v>41239</v>
      </c>
      <c r="F3811" s="130" t="s">
        <v>11606</v>
      </c>
      <c r="G3811" s="134" t="s">
        <v>41240</v>
      </c>
      <c r="H3811" s="364" t="s">
        <v>41238</v>
      </c>
      <c r="I3811" s="122" t="s">
        <v>11605</v>
      </c>
      <c r="J3811" s="133" t="s">
        <v>41239</v>
      </c>
      <c r="K3811" s="133" t="s">
        <v>6862</v>
      </c>
      <c r="L3811" s="136">
        <v>44013</v>
      </c>
      <c r="M3811" s="133" t="s">
        <v>74568</v>
      </c>
      <c r="N3811" s="138"/>
      <c r="O3811" s="15"/>
      <c r="P3811" s="15"/>
      <c r="Q3811" s="15"/>
      <c r="R3811" s="67"/>
      <c r="S3811" s="78"/>
    </row>
    <row r="3812" spans="1:19" s="66" customFormat="1" ht="49.95" customHeight="1">
      <c r="A3812" s="183" t="s">
        <v>41241</v>
      </c>
      <c r="B3812" s="132">
        <v>44000</v>
      </c>
      <c r="C3812" s="364" t="s">
        <v>74569</v>
      </c>
      <c r="D3812" s="122" t="s">
        <v>11607</v>
      </c>
      <c r="E3812" s="133" t="s">
        <v>41243</v>
      </c>
      <c r="F3812" s="130" t="s">
        <v>11608</v>
      </c>
      <c r="G3812" s="134" t="s">
        <v>74570</v>
      </c>
      <c r="H3812" s="364" t="s">
        <v>41242</v>
      </c>
      <c r="I3812" s="122" t="s">
        <v>11607</v>
      </c>
      <c r="J3812" s="133" t="s">
        <v>74571</v>
      </c>
      <c r="K3812" s="133" t="s">
        <v>6862</v>
      </c>
      <c r="L3812" s="136">
        <v>44013</v>
      </c>
      <c r="M3812" s="133" t="s">
        <v>74572</v>
      </c>
      <c r="N3812" s="138"/>
      <c r="O3812" s="15"/>
      <c r="P3812" s="15"/>
      <c r="Q3812" s="15"/>
      <c r="R3812" s="67"/>
      <c r="S3812" s="78"/>
    </row>
    <row r="3813" spans="1:19" s="66" customFormat="1" ht="49.95" customHeight="1">
      <c r="A3813" s="183" t="s">
        <v>41244</v>
      </c>
      <c r="B3813" s="132">
        <v>44000</v>
      </c>
      <c r="C3813" s="364" t="s">
        <v>41245</v>
      </c>
      <c r="D3813" s="122" t="s">
        <v>11609</v>
      </c>
      <c r="E3813" s="133" t="s">
        <v>41246</v>
      </c>
      <c r="F3813" s="130" t="s">
        <v>11610</v>
      </c>
      <c r="G3813" s="134" t="s">
        <v>74573</v>
      </c>
      <c r="H3813" s="364" t="s">
        <v>11611</v>
      </c>
      <c r="I3813" s="122">
        <v>8995432</v>
      </c>
      <c r="J3813" s="133" t="s">
        <v>11612</v>
      </c>
      <c r="K3813" s="133" t="s">
        <v>6862</v>
      </c>
      <c r="L3813" s="136">
        <v>43983</v>
      </c>
      <c r="M3813" s="133" t="s">
        <v>69233</v>
      </c>
      <c r="N3813" s="138"/>
      <c r="O3813" s="15"/>
      <c r="P3813" s="15"/>
      <c r="Q3813" s="15"/>
      <c r="R3813" s="67"/>
      <c r="S3813" s="78"/>
    </row>
    <row r="3814" spans="1:19" s="66" customFormat="1" ht="49.95" customHeight="1">
      <c r="A3814" s="183" t="s">
        <v>41247</v>
      </c>
      <c r="B3814" s="132">
        <v>44000</v>
      </c>
      <c r="C3814" s="364" t="s">
        <v>41248</v>
      </c>
      <c r="D3814" s="122" t="s">
        <v>11613</v>
      </c>
      <c r="E3814" s="133" t="s">
        <v>41249</v>
      </c>
      <c r="F3814" s="130" t="s">
        <v>11614</v>
      </c>
      <c r="G3814" s="134" t="s">
        <v>74574</v>
      </c>
      <c r="H3814" s="364" t="s">
        <v>41250</v>
      </c>
      <c r="I3814" s="122" t="s">
        <v>11615</v>
      </c>
      <c r="J3814" s="133" t="s">
        <v>74728</v>
      </c>
      <c r="K3814" s="133" t="s">
        <v>6862</v>
      </c>
      <c r="L3814" s="136">
        <v>44013</v>
      </c>
      <c r="M3814" s="133" t="s">
        <v>74575</v>
      </c>
      <c r="N3814" s="138"/>
      <c r="O3814" s="15"/>
      <c r="P3814" s="15"/>
      <c r="Q3814" s="15"/>
      <c r="R3814" s="67"/>
      <c r="S3814" s="78"/>
    </row>
    <row r="3815" spans="1:19" s="66" customFormat="1" ht="49.95" customHeight="1">
      <c r="A3815" s="183" t="s">
        <v>41251</v>
      </c>
      <c r="B3815" s="132">
        <v>44000</v>
      </c>
      <c r="C3815" s="364" t="s">
        <v>11616</v>
      </c>
      <c r="D3815" s="122" t="s">
        <v>11617</v>
      </c>
      <c r="E3815" s="133" t="s">
        <v>11618</v>
      </c>
      <c r="F3815" s="130" t="s">
        <v>11619</v>
      </c>
      <c r="G3815" s="134" t="s">
        <v>11620</v>
      </c>
      <c r="H3815" s="364" t="s">
        <v>11616</v>
      </c>
      <c r="I3815" s="122">
        <v>7596311</v>
      </c>
      <c r="J3815" s="133" t="s">
        <v>11618</v>
      </c>
      <c r="K3815" s="133" t="s">
        <v>6862</v>
      </c>
      <c r="L3815" s="136">
        <v>44075</v>
      </c>
      <c r="M3815" s="133" t="s">
        <v>25769</v>
      </c>
      <c r="N3815" s="138"/>
      <c r="O3815" s="15"/>
      <c r="P3815" s="15"/>
      <c r="Q3815" s="15"/>
      <c r="R3815" s="67"/>
      <c r="S3815" s="78"/>
    </row>
    <row r="3816" spans="1:19" s="66" customFormat="1" ht="49.95" customHeight="1">
      <c r="A3816" s="183" t="s">
        <v>41252</v>
      </c>
      <c r="B3816" s="132">
        <v>44000</v>
      </c>
      <c r="C3816" s="364" t="s">
        <v>41253</v>
      </c>
      <c r="D3816" s="122" t="s">
        <v>11621</v>
      </c>
      <c r="E3816" s="133" t="s">
        <v>11622</v>
      </c>
      <c r="F3816" s="130" t="s">
        <v>11623</v>
      </c>
      <c r="G3816" s="134" t="s">
        <v>41254</v>
      </c>
      <c r="H3816" s="364" t="s">
        <v>11624</v>
      </c>
      <c r="I3816" s="122">
        <v>8114215</v>
      </c>
      <c r="J3816" s="133" t="s">
        <v>11622</v>
      </c>
      <c r="K3816" s="133" t="s">
        <v>6862</v>
      </c>
      <c r="L3816" s="136">
        <v>43983</v>
      </c>
      <c r="M3816" s="133" t="s">
        <v>36113</v>
      </c>
      <c r="N3816" s="138"/>
      <c r="O3816" s="15"/>
      <c r="P3816" s="15"/>
      <c r="Q3816" s="15"/>
      <c r="R3816" s="67"/>
      <c r="S3816" s="78"/>
    </row>
    <row r="3817" spans="1:19" s="66" customFormat="1" ht="49.95" customHeight="1">
      <c r="A3817" s="183" t="s">
        <v>41255</v>
      </c>
      <c r="B3817" s="132">
        <v>44000</v>
      </c>
      <c r="C3817" s="364" t="s">
        <v>41256</v>
      </c>
      <c r="D3817" s="122" t="s">
        <v>11625</v>
      </c>
      <c r="E3817" s="133" t="s">
        <v>41257</v>
      </c>
      <c r="F3817" s="130" t="s">
        <v>11626</v>
      </c>
      <c r="G3817" s="134" t="s">
        <v>11627</v>
      </c>
      <c r="H3817" s="364" t="s">
        <v>41256</v>
      </c>
      <c r="I3817" s="122" t="s">
        <v>11625</v>
      </c>
      <c r="J3817" s="133" t="s">
        <v>41258</v>
      </c>
      <c r="K3817" s="133" t="s">
        <v>6862</v>
      </c>
      <c r="L3817" s="136">
        <v>44013</v>
      </c>
      <c r="M3817" s="133" t="s">
        <v>36113</v>
      </c>
      <c r="N3817" s="138"/>
      <c r="O3817" s="15"/>
      <c r="P3817" s="15"/>
      <c r="Q3817" s="15"/>
      <c r="R3817" s="67"/>
      <c r="S3817" s="78"/>
    </row>
    <row r="3818" spans="1:19" s="66" customFormat="1" ht="49.95" customHeight="1">
      <c r="A3818" s="183" t="s">
        <v>41259</v>
      </c>
      <c r="B3818" s="132">
        <v>44000</v>
      </c>
      <c r="C3818" s="364" t="s">
        <v>41260</v>
      </c>
      <c r="D3818" s="122" t="s">
        <v>7158</v>
      </c>
      <c r="E3818" s="133" t="s">
        <v>74576</v>
      </c>
      <c r="F3818" s="130" t="s">
        <v>11628</v>
      </c>
      <c r="G3818" s="134" t="s">
        <v>74577</v>
      </c>
      <c r="H3818" s="364" t="s">
        <v>11629</v>
      </c>
      <c r="I3818" s="122">
        <v>8890302</v>
      </c>
      <c r="J3818" s="133" t="s">
        <v>74729</v>
      </c>
      <c r="K3818" s="133" t="s">
        <v>6862</v>
      </c>
      <c r="L3818" s="136">
        <v>44044</v>
      </c>
      <c r="M3818" s="133" t="s">
        <v>36420</v>
      </c>
      <c r="N3818" s="138"/>
      <c r="O3818" s="15"/>
      <c r="P3818" s="15"/>
      <c r="Q3818" s="15"/>
      <c r="R3818" s="67"/>
      <c r="S3818" s="78"/>
    </row>
    <row r="3819" spans="1:19" s="66" customFormat="1" ht="49.95" customHeight="1">
      <c r="A3819" s="183" t="s">
        <v>41261</v>
      </c>
      <c r="B3819" s="132">
        <v>44000</v>
      </c>
      <c r="C3819" s="364" t="s">
        <v>41262</v>
      </c>
      <c r="D3819" s="122" t="s">
        <v>11630</v>
      </c>
      <c r="E3819" s="133" t="s">
        <v>74578</v>
      </c>
      <c r="F3819" s="130" t="s">
        <v>11631</v>
      </c>
      <c r="G3819" s="134" t="s">
        <v>74579</v>
      </c>
      <c r="H3819" s="364" t="s">
        <v>11632</v>
      </c>
      <c r="I3819" s="122">
        <v>8660857</v>
      </c>
      <c r="J3819" s="133" t="s">
        <v>74730</v>
      </c>
      <c r="K3819" s="133" t="s">
        <v>6862</v>
      </c>
      <c r="L3819" s="136">
        <v>44013</v>
      </c>
      <c r="M3819" s="133" t="s">
        <v>74580</v>
      </c>
      <c r="N3819" s="138"/>
      <c r="O3819" s="15"/>
      <c r="P3819" s="15"/>
      <c r="Q3819" s="15"/>
      <c r="R3819" s="67"/>
      <c r="S3819" s="78"/>
    </row>
    <row r="3820" spans="1:19" s="66" customFormat="1" ht="49.95" customHeight="1">
      <c r="A3820" s="183" t="s">
        <v>41263</v>
      </c>
      <c r="B3820" s="132">
        <v>44000</v>
      </c>
      <c r="C3820" s="364" t="s">
        <v>41264</v>
      </c>
      <c r="D3820" s="122" t="s">
        <v>11633</v>
      </c>
      <c r="E3820" s="133" t="s">
        <v>41265</v>
      </c>
      <c r="F3820" s="130" t="s">
        <v>11634</v>
      </c>
      <c r="G3820" s="134" t="s">
        <v>74581</v>
      </c>
      <c r="H3820" s="364" t="s">
        <v>11635</v>
      </c>
      <c r="I3820" s="122">
        <v>7942305</v>
      </c>
      <c r="J3820" s="133" t="s">
        <v>41266</v>
      </c>
      <c r="K3820" s="133" t="s">
        <v>6862</v>
      </c>
      <c r="L3820" s="136">
        <v>44044</v>
      </c>
      <c r="M3820" s="133" t="s">
        <v>74582</v>
      </c>
      <c r="N3820" s="138"/>
      <c r="O3820" s="15"/>
      <c r="P3820" s="15"/>
      <c r="Q3820" s="15"/>
      <c r="R3820" s="67"/>
      <c r="S3820" s="78"/>
    </row>
    <row r="3821" spans="1:19" s="66" customFormat="1" ht="49.95" customHeight="1">
      <c r="A3821" s="183" t="s">
        <v>41267</v>
      </c>
      <c r="B3821" s="132">
        <v>44000</v>
      </c>
      <c r="C3821" s="364" t="s">
        <v>41268</v>
      </c>
      <c r="D3821" s="122" t="s">
        <v>9068</v>
      </c>
      <c r="E3821" s="133" t="s">
        <v>41269</v>
      </c>
      <c r="F3821" s="130" t="s">
        <v>11636</v>
      </c>
      <c r="G3821" s="134" t="s">
        <v>41270</v>
      </c>
      <c r="H3821" s="364" t="s">
        <v>41271</v>
      </c>
      <c r="I3821" s="122">
        <v>6610001</v>
      </c>
      <c r="J3821" s="133" t="s">
        <v>41269</v>
      </c>
      <c r="K3821" s="133" t="s">
        <v>6862</v>
      </c>
      <c r="L3821" s="136">
        <v>44105</v>
      </c>
      <c r="M3821" s="133" t="s">
        <v>44098</v>
      </c>
      <c r="N3821" s="138"/>
      <c r="O3821" s="15"/>
      <c r="P3821" s="15"/>
      <c r="Q3821" s="15"/>
      <c r="R3821" s="67"/>
      <c r="S3821" s="78"/>
    </row>
    <row r="3822" spans="1:19" s="66" customFormat="1" ht="49.95" customHeight="1">
      <c r="A3822" s="183" t="s">
        <v>41272</v>
      </c>
      <c r="B3822" s="132">
        <v>44000</v>
      </c>
      <c r="C3822" s="364" t="s">
        <v>41273</v>
      </c>
      <c r="D3822" s="122" t="s">
        <v>11637</v>
      </c>
      <c r="E3822" s="133" t="s">
        <v>74583</v>
      </c>
      <c r="F3822" s="130" t="s">
        <v>11638</v>
      </c>
      <c r="G3822" s="134" t="s">
        <v>74584</v>
      </c>
      <c r="H3822" s="364" t="s">
        <v>41273</v>
      </c>
      <c r="I3822" s="122">
        <v>9390131</v>
      </c>
      <c r="J3822" s="133" t="s">
        <v>74583</v>
      </c>
      <c r="K3822" s="133" t="s">
        <v>6862</v>
      </c>
      <c r="L3822" s="136">
        <v>44044</v>
      </c>
      <c r="M3822" s="133" t="s">
        <v>72078</v>
      </c>
      <c r="N3822" s="138"/>
      <c r="O3822" s="15"/>
      <c r="P3822" s="15"/>
      <c r="Q3822" s="15"/>
      <c r="R3822" s="67"/>
      <c r="S3822" s="78"/>
    </row>
    <row r="3823" spans="1:19" s="66" customFormat="1" ht="49.95" customHeight="1">
      <c r="A3823" s="183" t="s">
        <v>41274</v>
      </c>
      <c r="B3823" s="132">
        <v>44008</v>
      </c>
      <c r="C3823" s="364" t="s">
        <v>41275</v>
      </c>
      <c r="D3823" s="122" t="s">
        <v>11639</v>
      </c>
      <c r="E3823" s="133" t="s">
        <v>11640</v>
      </c>
      <c r="F3823" s="130" t="s">
        <v>11641</v>
      </c>
      <c r="G3823" s="134" t="s">
        <v>41276</v>
      </c>
      <c r="H3823" s="364" t="s">
        <v>11642</v>
      </c>
      <c r="I3823" s="122">
        <v>9401103</v>
      </c>
      <c r="J3823" s="133" t="s">
        <v>41277</v>
      </c>
      <c r="K3823" s="133" t="s">
        <v>6862</v>
      </c>
      <c r="L3823" s="136">
        <v>43678</v>
      </c>
      <c r="M3823" s="133" t="s">
        <v>38126</v>
      </c>
      <c r="N3823" s="138"/>
      <c r="O3823" s="15"/>
      <c r="P3823" s="15"/>
      <c r="Q3823" s="15"/>
      <c r="R3823" s="67"/>
      <c r="S3823" s="78"/>
    </row>
    <row r="3824" spans="1:19" s="66" customFormat="1" ht="49.95" customHeight="1">
      <c r="A3824" s="183" t="s">
        <v>41278</v>
      </c>
      <c r="B3824" s="132">
        <v>44008</v>
      </c>
      <c r="C3824" s="364" t="s">
        <v>11643</v>
      </c>
      <c r="D3824" s="122" t="s">
        <v>11644</v>
      </c>
      <c r="E3824" s="133" t="s">
        <v>41279</v>
      </c>
      <c r="F3824" s="130" t="s">
        <v>11645</v>
      </c>
      <c r="G3824" s="134" t="s">
        <v>74585</v>
      </c>
      <c r="H3824" s="364" t="s">
        <v>11643</v>
      </c>
      <c r="I3824" s="122" t="s">
        <v>11644</v>
      </c>
      <c r="J3824" s="133" t="s">
        <v>11646</v>
      </c>
      <c r="K3824" s="133" t="s">
        <v>71703</v>
      </c>
      <c r="L3824" s="136">
        <v>43709</v>
      </c>
      <c r="M3824" s="133" t="s">
        <v>74586</v>
      </c>
      <c r="N3824" s="138"/>
      <c r="O3824" s="15"/>
      <c r="P3824" s="15"/>
      <c r="Q3824" s="15"/>
      <c r="R3824" s="67"/>
      <c r="S3824" s="78"/>
    </row>
    <row r="3825" spans="1:19" s="66" customFormat="1" ht="49.95" customHeight="1">
      <c r="A3825" s="183" t="s">
        <v>41280</v>
      </c>
      <c r="B3825" s="132">
        <v>44008</v>
      </c>
      <c r="C3825" s="364" t="s">
        <v>41281</v>
      </c>
      <c r="D3825" s="122" t="s">
        <v>11647</v>
      </c>
      <c r="E3825" s="133" t="s">
        <v>41282</v>
      </c>
      <c r="F3825" s="130" t="s">
        <v>11648</v>
      </c>
      <c r="G3825" s="134" t="s">
        <v>74587</v>
      </c>
      <c r="H3825" s="364" t="s">
        <v>41281</v>
      </c>
      <c r="I3825" s="122" t="s">
        <v>11647</v>
      </c>
      <c r="J3825" s="133" t="s">
        <v>41282</v>
      </c>
      <c r="K3825" s="133" t="s">
        <v>71703</v>
      </c>
      <c r="L3825" s="136">
        <v>43891</v>
      </c>
      <c r="M3825" s="133" t="s">
        <v>74731</v>
      </c>
      <c r="N3825" s="138"/>
      <c r="O3825" s="15"/>
      <c r="P3825" s="15"/>
      <c r="Q3825" s="15"/>
      <c r="R3825" s="67"/>
      <c r="S3825" s="78"/>
    </row>
    <row r="3826" spans="1:19" s="66" customFormat="1" ht="49.95" customHeight="1">
      <c r="A3826" s="183" t="s">
        <v>41283</v>
      </c>
      <c r="B3826" s="132">
        <v>44008</v>
      </c>
      <c r="C3826" s="364" t="s">
        <v>41284</v>
      </c>
      <c r="D3826" s="122" t="s">
        <v>11649</v>
      </c>
      <c r="E3826" s="133" t="s">
        <v>74588</v>
      </c>
      <c r="F3826" s="130" t="s">
        <v>11650</v>
      </c>
      <c r="G3826" s="134" t="s">
        <v>74589</v>
      </c>
      <c r="H3826" s="364" t="s">
        <v>11651</v>
      </c>
      <c r="I3826" s="122" t="s">
        <v>11649</v>
      </c>
      <c r="J3826" s="133" t="s">
        <v>74588</v>
      </c>
      <c r="K3826" s="133" t="s">
        <v>6862</v>
      </c>
      <c r="L3826" s="136">
        <v>43891</v>
      </c>
      <c r="M3826" s="133" t="s">
        <v>74732</v>
      </c>
      <c r="N3826" s="138"/>
      <c r="O3826" s="15"/>
      <c r="P3826" s="15"/>
      <c r="Q3826" s="15"/>
      <c r="R3826" s="67"/>
      <c r="S3826" s="78"/>
    </row>
    <row r="3827" spans="1:19" s="66" customFormat="1" ht="49.95" customHeight="1">
      <c r="A3827" s="183" t="s">
        <v>41285</v>
      </c>
      <c r="B3827" s="132">
        <v>44008</v>
      </c>
      <c r="C3827" s="364" t="s">
        <v>41286</v>
      </c>
      <c r="D3827" s="122" t="s">
        <v>74733</v>
      </c>
      <c r="E3827" s="133" t="s">
        <v>67978</v>
      </c>
      <c r="F3827" s="130" t="s">
        <v>11652</v>
      </c>
      <c r="G3827" s="134" t="s">
        <v>74590</v>
      </c>
      <c r="H3827" s="364" t="s">
        <v>41287</v>
      </c>
      <c r="I3827" s="122" t="s">
        <v>74733</v>
      </c>
      <c r="J3827" s="133" t="s">
        <v>67978</v>
      </c>
      <c r="K3827" s="133" t="s">
        <v>6862</v>
      </c>
      <c r="L3827" s="136">
        <v>43891</v>
      </c>
      <c r="M3827" s="133" t="s">
        <v>40794</v>
      </c>
      <c r="N3827" s="138"/>
      <c r="O3827" s="15"/>
      <c r="P3827" s="15"/>
      <c r="Q3827" s="15"/>
      <c r="R3827" s="67"/>
      <c r="S3827" s="78"/>
    </row>
    <row r="3828" spans="1:19" s="66" customFormat="1" ht="49.95" customHeight="1">
      <c r="A3828" s="183" t="s">
        <v>41288</v>
      </c>
      <c r="B3828" s="132">
        <v>44008</v>
      </c>
      <c r="C3828" s="364" t="s">
        <v>41289</v>
      </c>
      <c r="D3828" s="122" t="s">
        <v>11653</v>
      </c>
      <c r="E3828" s="133" t="s">
        <v>41290</v>
      </c>
      <c r="F3828" s="130" t="s">
        <v>11654</v>
      </c>
      <c r="G3828" s="134" t="s">
        <v>41291</v>
      </c>
      <c r="H3828" s="364" t="s">
        <v>41292</v>
      </c>
      <c r="I3828" s="122" t="s">
        <v>11653</v>
      </c>
      <c r="J3828" s="133" t="s">
        <v>41290</v>
      </c>
      <c r="K3828" s="133" t="s">
        <v>6862</v>
      </c>
      <c r="L3828" s="136">
        <v>43922</v>
      </c>
      <c r="M3828" s="133" t="s">
        <v>40794</v>
      </c>
      <c r="N3828" s="138"/>
      <c r="O3828" s="15"/>
      <c r="P3828" s="15"/>
      <c r="Q3828" s="15"/>
      <c r="R3828" s="67"/>
      <c r="S3828" s="78"/>
    </row>
    <row r="3829" spans="1:19" s="66" customFormat="1" ht="49.95" customHeight="1">
      <c r="A3829" s="183" t="s">
        <v>41293</v>
      </c>
      <c r="B3829" s="132">
        <v>44008</v>
      </c>
      <c r="C3829" s="364" t="s">
        <v>41294</v>
      </c>
      <c r="D3829" s="122" t="s">
        <v>11655</v>
      </c>
      <c r="E3829" s="133" t="s">
        <v>41295</v>
      </c>
      <c r="F3829" s="130" t="s">
        <v>11656</v>
      </c>
      <c r="G3829" s="134" t="s">
        <v>41296</v>
      </c>
      <c r="H3829" s="364" t="s">
        <v>41294</v>
      </c>
      <c r="I3829" s="122" t="s">
        <v>11655</v>
      </c>
      <c r="J3829" s="133" t="s">
        <v>41295</v>
      </c>
      <c r="K3829" s="133" t="s">
        <v>6862</v>
      </c>
      <c r="L3829" s="136">
        <v>43941</v>
      </c>
      <c r="M3829" s="133" t="s">
        <v>36113</v>
      </c>
      <c r="N3829" s="138"/>
      <c r="O3829" s="15"/>
      <c r="P3829" s="15"/>
      <c r="Q3829" s="15"/>
      <c r="R3829" s="67"/>
      <c r="S3829" s="78"/>
    </row>
    <row r="3830" spans="1:19" s="66" customFormat="1" ht="49.95" customHeight="1">
      <c r="A3830" s="183" t="s">
        <v>41297</v>
      </c>
      <c r="B3830" s="132">
        <v>44008</v>
      </c>
      <c r="C3830" s="364" t="s">
        <v>41298</v>
      </c>
      <c r="D3830" s="122" t="s">
        <v>1350</v>
      </c>
      <c r="E3830" s="133" t="s">
        <v>41299</v>
      </c>
      <c r="F3830" s="130" t="s">
        <v>11657</v>
      </c>
      <c r="G3830" s="134" t="s">
        <v>41300</v>
      </c>
      <c r="H3830" s="364" t="s">
        <v>41298</v>
      </c>
      <c r="I3830" s="122">
        <v>1690072</v>
      </c>
      <c r="J3830" s="133" t="s">
        <v>11658</v>
      </c>
      <c r="K3830" s="133" t="s">
        <v>6862</v>
      </c>
      <c r="L3830" s="136">
        <v>43952</v>
      </c>
      <c r="M3830" s="133" t="s">
        <v>40794</v>
      </c>
      <c r="N3830" s="138"/>
      <c r="O3830" s="15"/>
      <c r="P3830" s="15"/>
      <c r="Q3830" s="15"/>
      <c r="R3830" s="67"/>
      <c r="S3830" s="78"/>
    </row>
    <row r="3831" spans="1:19" s="66" customFormat="1" ht="49.95" customHeight="1">
      <c r="A3831" s="183" t="s">
        <v>41301</v>
      </c>
      <c r="B3831" s="132">
        <v>44008</v>
      </c>
      <c r="C3831" s="364" t="s">
        <v>41302</v>
      </c>
      <c r="D3831" s="122" t="s">
        <v>1304</v>
      </c>
      <c r="E3831" s="133" t="s">
        <v>41303</v>
      </c>
      <c r="F3831" s="130" t="s">
        <v>11659</v>
      </c>
      <c r="G3831" s="134" t="s">
        <v>41304</v>
      </c>
      <c r="H3831" s="364" t="s">
        <v>41302</v>
      </c>
      <c r="I3831" s="122" t="s">
        <v>1304</v>
      </c>
      <c r="J3831" s="133" t="s">
        <v>41303</v>
      </c>
      <c r="K3831" s="133" t="s">
        <v>6862</v>
      </c>
      <c r="L3831" s="136">
        <v>44013</v>
      </c>
      <c r="M3831" s="133" t="s">
        <v>41305</v>
      </c>
      <c r="N3831" s="138"/>
      <c r="O3831" s="15"/>
      <c r="P3831" s="15"/>
      <c r="Q3831" s="15"/>
      <c r="R3831" s="67"/>
      <c r="S3831" s="78"/>
    </row>
    <row r="3832" spans="1:19" s="66" customFormat="1" ht="49.95" customHeight="1">
      <c r="A3832" s="183" t="s">
        <v>41306</v>
      </c>
      <c r="B3832" s="132">
        <v>44008</v>
      </c>
      <c r="C3832" s="364" t="s">
        <v>41307</v>
      </c>
      <c r="D3832" s="122">
        <v>2450061</v>
      </c>
      <c r="E3832" s="133" t="s">
        <v>74734</v>
      </c>
      <c r="F3832" s="130" t="s">
        <v>55810</v>
      </c>
      <c r="G3832" s="134" t="s">
        <v>74591</v>
      </c>
      <c r="H3832" s="364" t="s">
        <v>41307</v>
      </c>
      <c r="I3832" s="122">
        <v>2450061</v>
      </c>
      <c r="J3832" s="133" t="s">
        <v>74735</v>
      </c>
      <c r="K3832" s="133" t="s">
        <v>4012</v>
      </c>
      <c r="L3832" s="136">
        <v>43946</v>
      </c>
      <c r="M3832" s="133" t="s">
        <v>36700</v>
      </c>
      <c r="N3832" s="138"/>
      <c r="O3832" s="15"/>
      <c r="P3832" s="15"/>
      <c r="Q3832" s="15"/>
      <c r="R3832" s="67"/>
      <c r="S3832" s="78"/>
    </row>
    <row r="3833" spans="1:19" s="66" customFormat="1" ht="49.95" customHeight="1">
      <c r="A3833" s="183" t="s">
        <v>41308</v>
      </c>
      <c r="B3833" s="132">
        <v>44008</v>
      </c>
      <c r="C3833" s="364" t="s">
        <v>41309</v>
      </c>
      <c r="D3833" s="122" t="s">
        <v>6117</v>
      </c>
      <c r="E3833" s="133" t="s">
        <v>41310</v>
      </c>
      <c r="F3833" s="130" t="s">
        <v>11660</v>
      </c>
      <c r="G3833" s="134" t="s">
        <v>41311</v>
      </c>
      <c r="H3833" s="364" t="s">
        <v>41309</v>
      </c>
      <c r="I3833" s="122" t="s">
        <v>6117</v>
      </c>
      <c r="J3833" s="133" t="s">
        <v>41310</v>
      </c>
      <c r="K3833" s="133" t="s">
        <v>6862</v>
      </c>
      <c r="L3833" s="136">
        <v>43983</v>
      </c>
      <c r="M3833" s="133" t="s">
        <v>48264</v>
      </c>
      <c r="N3833" s="138"/>
      <c r="O3833" s="15"/>
      <c r="P3833" s="15"/>
      <c r="Q3833" s="15"/>
      <c r="R3833" s="67"/>
      <c r="S3833" s="78"/>
    </row>
    <row r="3834" spans="1:19" s="66" customFormat="1" ht="49.95" customHeight="1">
      <c r="A3834" s="183" t="s">
        <v>41312</v>
      </c>
      <c r="B3834" s="132">
        <v>44008</v>
      </c>
      <c r="C3834" s="364" t="s">
        <v>11661</v>
      </c>
      <c r="D3834" s="122" t="s">
        <v>2261</v>
      </c>
      <c r="E3834" s="133" t="s">
        <v>11662</v>
      </c>
      <c r="F3834" s="130" t="s">
        <v>11663</v>
      </c>
      <c r="G3834" s="134" t="s">
        <v>74592</v>
      </c>
      <c r="H3834" s="364" t="s">
        <v>11661</v>
      </c>
      <c r="I3834" s="122">
        <v>7370143</v>
      </c>
      <c r="J3834" s="133" t="s">
        <v>74736</v>
      </c>
      <c r="K3834" s="133" t="s">
        <v>6862</v>
      </c>
      <c r="L3834" s="136">
        <v>44013</v>
      </c>
      <c r="M3834" s="133" t="s">
        <v>74593</v>
      </c>
      <c r="N3834" s="138"/>
      <c r="O3834" s="15"/>
      <c r="P3834" s="15"/>
      <c r="Q3834" s="15"/>
      <c r="R3834" s="67"/>
      <c r="S3834" s="78"/>
    </row>
    <row r="3835" spans="1:19" s="66" customFormat="1" ht="49.95" customHeight="1">
      <c r="A3835" s="183" t="s">
        <v>41313</v>
      </c>
      <c r="B3835" s="132">
        <v>44008</v>
      </c>
      <c r="C3835" s="364" t="s">
        <v>41314</v>
      </c>
      <c r="D3835" s="122" t="s">
        <v>11664</v>
      </c>
      <c r="E3835" s="133" t="s">
        <v>74594</v>
      </c>
      <c r="F3835" s="130" t="s">
        <v>11665</v>
      </c>
      <c r="G3835" s="134" t="s">
        <v>74737</v>
      </c>
      <c r="H3835" s="364" t="s">
        <v>74595</v>
      </c>
      <c r="I3835" s="122">
        <v>4570805</v>
      </c>
      <c r="J3835" s="133" t="s">
        <v>74596</v>
      </c>
      <c r="K3835" s="133" t="s">
        <v>6862</v>
      </c>
      <c r="L3835" s="136">
        <v>43975</v>
      </c>
      <c r="M3835" s="133" t="s">
        <v>44011</v>
      </c>
      <c r="N3835" s="138"/>
      <c r="O3835" s="15"/>
      <c r="P3835" s="15"/>
      <c r="Q3835" s="15"/>
      <c r="R3835" s="67"/>
      <c r="S3835" s="78"/>
    </row>
    <row r="3836" spans="1:19" s="66" customFormat="1" ht="49.95" customHeight="1">
      <c r="A3836" s="183" t="s">
        <v>41315</v>
      </c>
      <c r="B3836" s="132">
        <v>44008</v>
      </c>
      <c r="C3836" s="364" t="s">
        <v>41316</v>
      </c>
      <c r="D3836" s="122" t="s">
        <v>11666</v>
      </c>
      <c r="E3836" s="133" t="s">
        <v>41317</v>
      </c>
      <c r="F3836" s="130" t="s">
        <v>11667</v>
      </c>
      <c r="G3836" s="134" t="s">
        <v>69964</v>
      </c>
      <c r="H3836" s="364" t="s">
        <v>41316</v>
      </c>
      <c r="I3836" s="122">
        <v>3001636</v>
      </c>
      <c r="J3836" s="133" t="s">
        <v>74597</v>
      </c>
      <c r="K3836" s="133" t="s">
        <v>6862</v>
      </c>
      <c r="L3836" s="136">
        <v>43983</v>
      </c>
      <c r="M3836" s="133" t="s">
        <v>74598</v>
      </c>
      <c r="N3836" s="138"/>
      <c r="O3836" s="15"/>
      <c r="P3836" s="15"/>
      <c r="Q3836" s="15"/>
      <c r="R3836" s="67"/>
      <c r="S3836" s="78"/>
    </row>
    <row r="3837" spans="1:19" s="66" customFormat="1" ht="49.95" customHeight="1">
      <c r="A3837" s="183" t="s">
        <v>41318</v>
      </c>
      <c r="B3837" s="132">
        <v>44008</v>
      </c>
      <c r="C3837" s="364" t="s">
        <v>41319</v>
      </c>
      <c r="D3837" s="122" t="s">
        <v>74738</v>
      </c>
      <c r="E3837" s="133" t="s">
        <v>74599</v>
      </c>
      <c r="F3837" s="130" t="s">
        <v>74739</v>
      </c>
      <c r="G3837" s="134" t="s">
        <v>74600</v>
      </c>
      <c r="H3837" s="364" t="s">
        <v>41319</v>
      </c>
      <c r="I3837" s="122" t="s">
        <v>74738</v>
      </c>
      <c r="J3837" s="133" t="s">
        <v>74601</v>
      </c>
      <c r="K3837" s="133" t="s">
        <v>6862</v>
      </c>
      <c r="L3837" s="136">
        <v>43922</v>
      </c>
      <c r="M3837" s="133" t="s">
        <v>42558</v>
      </c>
      <c r="N3837" s="138"/>
      <c r="O3837" s="15"/>
      <c r="P3837" s="15"/>
      <c r="Q3837" s="15"/>
      <c r="R3837" s="67"/>
      <c r="S3837" s="78"/>
    </row>
    <row r="3838" spans="1:19" s="66" customFormat="1" ht="49.95" customHeight="1">
      <c r="A3838" s="183" t="s">
        <v>41320</v>
      </c>
      <c r="B3838" s="132">
        <v>44008</v>
      </c>
      <c r="C3838" s="364" t="s">
        <v>41321</v>
      </c>
      <c r="D3838" s="122" t="s">
        <v>11668</v>
      </c>
      <c r="E3838" s="133" t="s">
        <v>41322</v>
      </c>
      <c r="F3838" s="130" t="s">
        <v>11669</v>
      </c>
      <c r="G3838" s="134" t="s">
        <v>41323</v>
      </c>
      <c r="H3838" s="364" t="s">
        <v>41321</v>
      </c>
      <c r="I3838" s="122" t="s">
        <v>11668</v>
      </c>
      <c r="J3838" s="133" t="s">
        <v>41322</v>
      </c>
      <c r="K3838" s="133" t="s">
        <v>6862</v>
      </c>
      <c r="L3838" s="136">
        <v>43976</v>
      </c>
      <c r="M3838" s="133" t="s">
        <v>74602</v>
      </c>
      <c r="N3838" s="138"/>
      <c r="O3838" s="15"/>
      <c r="P3838" s="15"/>
      <c r="Q3838" s="15"/>
      <c r="R3838" s="67"/>
      <c r="S3838" s="78"/>
    </row>
    <row r="3839" spans="1:19" s="66" customFormat="1" ht="49.95" customHeight="1">
      <c r="A3839" s="183" t="s">
        <v>41324</v>
      </c>
      <c r="B3839" s="132">
        <v>44008</v>
      </c>
      <c r="C3839" s="364" t="s">
        <v>41325</v>
      </c>
      <c r="D3839" s="122" t="s">
        <v>6385</v>
      </c>
      <c r="E3839" s="133" t="s">
        <v>41326</v>
      </c>
      <c r="F3839" s="130" t="s">
        <v>11670</v>
      </c>
      <c r="G3839" s="200" t="s">
        <v>46757</v>
      </c>
      <c r="H3839" s="364" t="s">
        <v>41325</v>
      </c>
      <c r="I3839" s="122" t="s">
        <v>6385</v>
      </c>
      <c r="J3839" s="133" t="s">
        <v>41326</v>
      </c>
      <c r="K3839" s="133" t="s">
        <v>6862</v>
      </c>
      <c r="L3839" s="136">
        <v>43952</v>
      </c>
      <c r="M3839" s="133" t="s">
        <v>36113</v>
      </c>
      <c r="N3839" s="138"/>
      <c r="O3839" s="15"/>
      <c r="P3839" s="15"/>
      <c r="Q3839" s="15"/>
      <c r="R3839" s="67"/>
      <c r="S3839" s="78"/>
    </row>
    <row r="3840" spans="1:19" s="66" customFormat="1" ht="49.95" customHeight="1">
      <c r="A3840" s="183" t="s">
        <v>41327</v>
      </c>
      <c r="B3840" s="132">
        <v>44008</v>
      </c>
      <c r="C3840" s="364" t="s">
        <v>41328</v>
      </c>
      <c r="D3840" s="122" t="s">
        <v>5521</v>
      </c>
      <c r="E3840" s="133" t="s">
        <v>11671</v>
      </c>
      <c r="F3840" s="130" t="s">
        <v>11672</v>
      </c>
      <c r="G3840" s="134" t="s">
        <v>41329</v>
      </c>
      <c r="H3840" s="364" t="s">
        <v>41328</v>
      </c>
      <c r="I3840" s="122" t="s">
        <v>5521</v>
      </c>
      <c r="J3840" s="133" t="s">
        <v>11673</v>
      </c>
      <c r="K3840" s="133" t="s">
        <v>4012</v>
      </c>
      <c r="L3840" s="136">
        <v>43983</v>
      </c>
      <c r="M3840" s="133" t="s">
        <v>43953</v>
      </c>
      <c r="N3840" s="138"/>
      <c r="O3840" s="15"/>
      <c r="P3840" s="15"/>
      <c r="Q3840" s="15"/>
      <c r="R3840" s="67"/>
      <c r="S3840" s="78"/>
    </row>
    <row r="3841" spans="1:19" s="66" customFormat="1" ht="49.95" customHeight="1">
      <c r="A3841" s="183" t="s">
        <v>41330</v>
      </c>
      <c r="B3841" s="132">
        <v>44008</v>
      </c>
      <c r="C3841" s="364" t="s">
        <v>41331</v>
      </c>
      <c r="D3841" s="122" t="s">
        <v>74740</v>
      </c>
      <c r="E3841" s="133" t="s">
        <v>74603</v>
      </c>
      <c r="F3841" s="130" t="s">
        <v>74741</v>
      </c>
      <c r="G3841" s="134" t="s">
        <v>74604</v>
      </c>
      <c r="H3841" s="364" t="s">
        <v>41332</v>
      </c>
      <c r="I3841" s="122" t="s">
        <v>74740</v>
      </c>
      <c r="J3841" s="133" t="s">
        <v>74603</v>
      </c>
      <c r="K3841" s="133" t="s">
        <v>6862</v>
      </c>
      <c r="L3841" s="136">
        <v>43983</v>
      </c>
      <c r="M3841" s="133" t="s">
        <v>74742</v>
      </c>
      <c r="N3841" s="138"/>
      <c r="O3841" s="15"/>
      <c r="P3841" s="15"/>
      <c r="Q3841" s="15"/>
      <c r="R3841" s="67"/>
      <c r="S3841" s="78"/>
    </row>
    <row r="3842" spans="1:19" s="66" customFormat="1" ht="49.95" customHeight="1">
      <c r="A3842" s="183" t="s">
        <v>41333</v>
      </c>
      <c r="B3842" s="132">
        <v>44008</v>
      </c>
      <c r="C3842" s="364" t="s">
        <v>11674</v>
      </c>
      <c r="D3842" s="122" t="s">
        <v>74743</v>
      </c>
      <c r="E3842" s="133" t="s">
        <v>11675</v>
      </c>
      <c r="F3842" s="130" t="s">
        <v>74744</v>
      </c>
      <c r="G3842" s="134" t="s">
        <v>74605</v>
      </c>
      <c r="H3842" s="364" t="s">
        <v>74745</v>
      </c>
      <c r="I3842" s="122" t="s">
        <v>74746</v>
      </c>
      <c r="J3842" s="133" t="s">
        <v>74747</v>
      </c>
      <c r="K3842" s="133" t="s">
        <v>6862</v>
      </c>
      <c r="L3842" s="136">
        <v>43983</v>
      </c>
      <c r="M3842" s="133" t="s">
        <v>74606</v>
      </c>
      <c r="N3842" s="133"/>
      <c r="O3842" s="15"/>
      <c r="P3842" s="15"/>
      <c r="Q3842" s="15"/>
      <c r="R3842" s="67"/>
      <c r="S3842" s="78"/>
    </row>
    <row r="3843" spans="1:19" s="66" customFormat="1" ht="49.95" customHeight="1">
      <c r="A3843" s="139" t="s">
        <v>41334</v>
      </c>
      <c r="B3843" s="140">
        <v>44008</v>
      </c>
      <c r="C3843" s="363" t="s">
        <v>74607</v>
      </c>
      <c r="D3843" s="142" t="s">
        <v>539</v>
      </c>
      <c r="E3843" s="143" t="s">
        <v>74608</v>
      </c>
      <c r="F3843" s="144" t="s">
        <v>11677</v>
      </c>
      <c r="G3843" s="166" t="s">
        <v>74609</v>
      </c>
      <c r="H3843" s="364" t="s">
        <v>41335</v>
      </c>
      <c r="I3843" s="122" t="s">
        <v>11678</v>
      </c>
      <c r="J3843" s="133" t="s">
        <v>41336</v>
      </c>
      <c r="K3843" s="143" t="s">
        <v>6862</v>
      </c>
      <c r="L3843" s="147">
        <v>43983</v>
      </c>
      <c r="M3843" s="141" t="s">
        <v>48169</v>
      </c>
      <c r="N3843" s="148"/>
      <c r="O3843" s="15"/>
      <c r="P3843" s="15"/>
      <c r="Q3843" s="15"/>
      <c r="R3843" s="67"/>
      <c r="S3843" s="78"/>
    </row>
    <row r="3844" spans="1:19" s="66" customFormat="1" ht="49.95" customHeight="1">
      <c r="A3844" s="131"/>
      <c r="B3844" s="127"/>
      <c r="C3844" s="116"/>
      <c r="D3844" s="117" t="s">
        <v>8</v>
      </c>
      <c r="E3844" s="169"/>
      <c r="F3844" s="119" t="s">
        <v>8</v>
      </c>
      <c r="G3844" s="120"/>
      <c r="H3844" s="364" t="s">
        <v>41337</v>
      </c>
      <c r="I3844" s="122" t="s">
        <v>173</v>
      </c>
      <c r="J3844" s="133" t="s">
        <v>41338</v>
      </c>
      <c r="K3844" s="169"/>
      <c r="L3844" s="124"/>
      <c r="M3844" s="118"/>
      <c r="N3844" s="164"/>
      <c r="O3844" s="15"/>
      <c r="P3844" s="15"/>
      <c r="Q3844" s="15"/>
      <c r="R3844" s="67"/>
      <c r="S3844" s="78"/>
    </row>
    <row r="3845" spans="1:19" s="66" customFormat="1" ht="49.95" customHeight="1">
      <c r="A3845" s="183" t="s">
        <v>41339</v>
      </c>
      <c r="B3845" s="132">
        <v>44008</v>
      </c>
      <c r="C3845" s="364" t="s">
        <v>41340</v>
      </c>
      <c r="D3845" s="122" t="s">
        <v>11679</v>
      </c>
      <c r="E3845" s="133" t="s">
        <v>41341</v>
      </c>
      <c r="F3845" s="130" t="s">
        <v>11680</v>
      </c>
      <c r="G3845" s="134" t="s">
        <v>41342</v>
      </c>
      <c r="H3845" s="364" t="s">
        <v>41343</v>
      </c>
      <c r="I3845" s="122" t="s">
        <v>11679</v>
      </c>
      <c r="J3845" s="133" t="s">
        <v>41344</v>
      </c>
      <c r="K3845" s="133" t="s">
        <v>6862</v>
      </c>
      <c r="L3845" s="136">
        <v>43983</v>
      </c>
      <c r="M3845" s="133" t="s">
        <v>47618</v>
      </c>
      <c r="N3845" s="138"/>
      <c r="O3845" s="15"/>
      <c r="P3845" s="15"/>
      <c r="Q3845" s="15"/>
      <c r="R3845" s="67"/>
      <c r="S3845" s="78"/>
    </row>
    <row r="3846" spans="1:19" s="66" customFormat="1" ht="49.95" customHeight="1">
      <c r="A3846" s="183" t="s">
        <v>41345</v>
      </c>
      <c r="B3846" s="132">
        <v>44008</v>
      </c>
      <c r="C3846" s="364" t="s">
        <v>41346</v>
      </c>
      <c r="D3846" s="122" t="s">
        <v>3654</v>
      </c>
      <c r="E3846" s="133" t="s">
        <v>74610</v>
      </c>
      <c r="F3846" s="130" t="s">
        <v>11681</v>
      </c>
      <c r="G3846" s="134" t="s">
        <v>41347</v>
      </c>
      <c r="H3846" s="364" t="s">
        <v>41346</v>
      </c>
      <c r="I3846" s="122" t="s">
        <v>3654</v>
      </c>
      <c r="J3846" s="133" t="s">
        <v>74611</v>
      </c>
      <c r="K3846" s="133" t="s">
        <v>6862</v>
      </c>
      <c r="L3846" s="136">
        <v>43952</v>
      </c>
      <c r="M3846" s="133" t="s">
        <v>44933</v>
      </c>
      <c r="N3846" s="138"/>
      <c r="O3846" s="15"/>
      <c r="P3846" s="15"/>
      <c r="Q3846" s="15"/>
      <c r="R3846" s="67"/>
      <c r="S3846" s="78"/>
    </row>
    <row r="3847" spans="1:19" s="66" customFormat="1" ht="49.95" customHeight="1">
      <c r="A3847" s="183" t="s">
        <v>41348</v>
      </c>
      <c r="B3847" s="132">
        <v>44008</v>
      </c>
      <c r="C3847" s="364" t="s">
        <v>41349</v>
      </c>
      <c r="D3847" s="122" t="s">
        <v>11682</v>
      </c>
      <c r="E3847" s="133" t="s">
        <v>74612</v>
      </c>
      <c r="F3847" s="130" t="s">
        <v>11683</v>
      </c>
      <c r="G3847" s="134" t="s">
        <v>41350</v>
      </c>
      <c r="H3847" s="364" t="s">
        <v>41351</v>
      </c>
      <c r="I3847" s="122" t="s">
        <v>11682</v>
      </c>
      <c r="J3847" s="133" t="s">
        <v>74613</v>
      </c>
      <c r="K3847" s="133" t="s">
        <v>6862</v>
      </c>
      <c r="L3847" s="136">
        <v>44228</v>
      </c>
      <c r="M3847" s="133" t="s">
        <v>35845</v>
      </c>
      <c r="N3847" s="138"/>
      <c r="O3847" s="15"/>
      <c r="P3847" s="15"/>
      <c r="Q3847" s="15"/>
      <c r="R3847" s="67"/>
      <c r="S3847" s="78"/>
    </row>
    <row r="3848" spans="1:19" s="66" customFormat="1" ht="49.95" customHeight="1">
      <c r="A3848" s="183" t="s">
        <v>41352</v>
      </c>
      <c r="B3848" s="132">
        <v>44008</v>
      </c>
      <c r="C3848" s="364" t="s">
        <v>41353</v>
      </c>
      <c r="D3848" s="122" t="s">
        <v>11684</v>
      </c>
      <c r="E3848" s="133" t="s">
        <v>41354</v>
      </c>
      <c r="F3848" s="130" t="s">
        <v>11685</v>
      </c>
      <c r="G3848" s="134" t="s">
        <v>41355</v>
      </c>
      <c r="H3848" s="364" t="s">
        <v>41356</v>
      </c>
      <c r="I3848" s="122" t="s">
        <v>11684</v>
      </c>
      <c r="J3848" s="133" t="s">
        <v>41357</v>
      </c>
      <c r="K3848" s="133" t="s">
        <v>6862</v>
      </c>
      <c r="L3848" s="136">
        <v>43922</v>
      </c>
      <c r="M3848" s="133" t="s">
        <v>35809</v>
      </c>
      <c r="N3848" s="138"/>
      <c r="O3848" s="15"/>
      <c r="P3848" s="15"/>
      <c r="Q3848" s="15"/>
      <c r="R3848" s="67"/>
      <c r="S3848" s="78"/>
    </row>
    <row r="3849" spans="1:19" s="66" customFormat="1" ht="49.95" customHeight="1">
      <c r="A3849" s="183" t="s">
        <v>41358</v>
      </c>
      <c r="B3849" s="132">
        <v>44008</v>
      </c>
      <c r="C3849" s="364" t="s">
        <v>41359</v>
      </c>
      <c r="D3849" s="122" t="s">
        <v>11686</v>
      </c>
      <c r="E3849" s="133" t="s">
        <v>41360</v>
      </c>
      <c r="F3849" s="130" t="s">
        <v>11687</v>
      </c>
      <c r="G3849" s="134" t="s">
        <v>41361</v>
      </c>
      <c r="H3849" s="364" t="s">
        <v>41362</v>
      </c>
      <c r="I3849" s="122" t="s">
        <v>11686</v>
      </c>
      <c r="J3849" s="133" t="s">
        <v>41363</v>
      </c>
      <c r="K3849" s="133" t="s">
        <v>6862</v>
      </c>
      <c r="L3849" s="136">
        <v>43983</v>
      </c>
      <c r="M3849" s="133" t="s">
        <v>47838</v>
      </c>
      <c r="N3849" s="138"/>
      <c r="O3849" s="15"/>
      <c r="P3849" s="15"/>
      <c r="Q3849" s="15"/>
      <c r="R3849" s="67"/>
      <c r="S3849" s="78"/>
    </row>
    <row r="3850" spans="1:19" s="66" customFormat="1" ht="49.95" customHeight="1">
      <c r="A3850" s="183" t="s">
        <v>41364</v>
      </c>
      <c r="B3850" s="132">
        <v>44008</v>
      </c>
      <c r="C3850" s="364" t="s">
        <v>41365</v>
      </c>
      <c r="D3850" s="122" t="s">
        <v>11688</v>
      </c>
      <c r="E3850" s="133" t="s">
        <v>41366</v>
      </c>
      <c r="F3850" s="130" t="s">
        <v>11689</v>
      </c>
      <c r="G3850" s="134" t="s">
        <v>41367</v>
      </c>
      <c r="H3850" s="364" t="s">
        <v>41365</v>
      </c>
      <c r="I3850" s="122" t="s">
        <v>11688</v>
      </c>
      <c r="J3850" s="133" t="s">
        <v>41366</v>
      </c>
      <c r="K3850" s="133" t="s">
        <v>6862</v>
      </c>
      <c r="L3850" s="136">
        <v>44003</v>
      </c>
      <c r="M3850" s="133" t="s">
        <v>36113</v>
      </c>
      <c r="N3850" s="138"/>
      <c r="O3850" s="15"/>
      <c r="P3850" s="15"/>
      <c r="Q3850" s="15"/>
      <c r="R3850" s="67"/>
      <c r="S3850" s="78"/>
    </row>
    <row r="3851" spans="1:19" s="66" customFormat="1" ht="49.95" customHeight="1">
      <c r="A3851" s="183" t="s">
        <v>41368</v>
      </c>
      <c r="B3851" s="132">
        <v>44008</v>
      </c>
      <c r="C3851" s="364" t="s">
        <v>41369</v>
      </c>
      <c r="D3851" s="122" t="s">
        <v>11690</v>
      </c>
      <c r="E3851" s="133" t="s">
        <v>74614</v>
      </c>
      <c r="F3851" s="130" t="s">
        <v>11691</v>
      </c>
      <c r="G3851" s="134" t="s">
        <v>74615</v>
      </c>
      <c r="H3851" s="364" t="s">
        <v>41369</v>
      </c>
      <c r="I3851" s="122">
        <v>9291215</v>
      </c>
      <c r="J3851" s="133" t="s">
        <v>74614</v>
      </c>
      <c r="K3851" s="133" t="s">
        <v>6862</v>
      </c>
      <c r="L3851" s="136">
        <v>44013</v>
      </c>
      <c r="M3851" s="133" t="s">
        <v>74616</v>
      </c>
      <c r="N3851" s="138"/>
      <c r="O3851" s="15"/>
      <c r="P3851" s="15"/>
      <c r="Q3851" s="15"/>
      <c r="R3851" s="67"/>
      <c r="S3851" s="78"/>
    </row>
    <row r="3852" spans="1:19" s="66" customFormat="1" ht="49.95" customHeight="1">
      <c r="A3852" s="183" t="s">
        <v>41370</v>
      </c>
      <c r="B3852" s="132">
        <v>44008</v>
      </c>
      <c r="C3852" s="364" t="s">
        <v>41371</v>
      </c>
      <c r="D3852" s="122" t="s">
        <v>8139</v>
      </c>
      <c r="E3852" s="133" t="s">
        <v>74617</v>
      </c>
      <c r="F3852" s="130" t="s">
        <v>11692</v>
      </c>
      <c r="G3852" s="134" t="s">
        <v>41372</v>
      </c>
      <c r="H3852" s="364" t="s">
        <v>41373</v>
      </c>
      <c r="I3852" s="122" t="s">
        <v>8139</v>
      </c>
      <c r="J3852" s="133" t="s">
        <v>74618</v>
      </c>
      <c r="K3852" s="133" t="s">
        <v>6862</v>
      </c>
      <c r="L3852" s="136">
        <v>44013</v>
      </c>
      <c r="M3852" s="133" t="s">
        <v>74619</v>
      </c>
      <c r="N3852" s="138"/>
      <c r="O3852" s="15"/>
      <c r="P3852" s="15"/>
      <c r="Q3852" s="15"/>
      <c r="R3852" s="67"/>
      <c r="S3852" s="78"/>
    </row>
    <row r="3853" spans="1:19" s="66" customFormat="1" ht="49.95" customHeight="1">
      <c r="A3853" s="183" t="s">
        <v>41374</v>
      </c>
      <c r="B3853" s="132">
        <v>44008</v>
      </c>
      <c r="C3853" s="364" t="s">
        <v>11693</v>
      </c>
      <c r="D3853" s="122" t="s">
        <v>11694</v>
      </c>
      <c r="E3853" s="133" t="s">
        <v>11695</v>
      </c>
      <c r="F3853" s="130" t="s">
        <v>11696</v>
      </c>
      <c r="G3853" s="134" t="s">
        <v>74620</v>
      </c>
      <c r="H3853" s="364" t="s">
        <v>11693</v>
      </c>
      <c r="I3853" s="122" t="s">
        <v>11694</v>
      </c>
      <c r="J3853" s="133" t="s">
        <v>74748</v>
      </c>
      <c r="K3853" s="133" t="s">
        <v>6862</v>
      </c>
      <c r="L3853" s="136">
        <v>43952</v>
      </c>
      <c r="M3853" s="133" t="s">
        <v>48266</v>
      </c>
      <c r="N3853" s="138"/>
      <c r="O3853" s="15"/>
      <c r="P3853" s="15"/>
      <c r="Q3853" s="15"/>
      <c r="R3853" s="67"/>
      <c r="S3853" s="78"/>
    </row>
    <row r="3854" spans="1:19" s="66" customFormat="1" ht="49.95" customHeight="1">
      <c r="A3854" s="139" t="s">
        <v>41375</v>
      </c>
      <c r="B3854" s="140">
        <v>44008</v>
      </c>
      <c r="C3854" s="363" t="s">
        <v>41376</v>
      </c>
      <c r="D3854" s="142" t="s">
        <v>11697</v>
      </c>
      <c r="E3854" s="143" t="s">
        <v>41377</v>
      </c>
      <c r="F3854" s="144" t="s">
        <v>11698</v>
      </c>
      <c r="G3854" s="166" t="s">
        <v>41378</v>
      </c>
      <c r="H3854" s="364" t="s">
        <v>41379</v>
      </c>
      <c r="I3854" s="122" t="s">
        <v>11699</v>
      </c>
      <c r="J3854" s="133" t="s">
        <v>41380</v>
      </c>
      <c r="K3854" s="143" t="s">
        <v>4012</v>
      </c>
      <c r="L3854" s="147">
        <v>44013</v>
      </c>
      <c r="M3854" s="141" t="s">
        <v>48267</v>
      </c>
      <c r="N3854" s="148"/>
      <c r="O3854" s="15"/>
      <c r="P3854" s="15"/>
      <c r="Q3854" s="15"/>
      <c r="R3854" s="67"/>
      <c r="S3854" s="78"/>
    </row>
    <row r="3855" spans="1:19" s="66" customFormat="1" ht="49.95" customHeight="1">
      <c r="A3855" s="131"/>
      <c r="B3855" s="127"/>
      <c r="C3855" s="116"/>
      <c r="D3855" s="117" t="s">
        <v>8</v>
      </c>
      <c r="E3855" s="169"/>
      <c r="F3855" s="119" t="s">
        <v>8</v>
      </c>
      <c r="G3855" s="120"/>
      <c r="H3855" s="364" t="s">
        <v>41381</v>
      </c>
      <c r="I3855" s="122" t="s">
        <v>11700</v>
      </c>
      <c r="J3855" s="133" t="s">
        <v>41382</v>
      </c>
      <c r="K3855" s="169"/>
      <c r="L3855" s="124"/>
      <c r="M3855" s="118"/>
      <c r="N3855" s="164"/>
      <c r="O3855" s="15"/>
      <c r="P3855" s="15"/>
      <c r="Q3855" s="15"/>
      <c r="R3855" s="67"/>
      <c r="S3855" s="78"/>
    </row>
    <row r="3856" spans="1:19" s="66" customFormat="1" ht="49.95" customHeight="1">
      <c r="A3856" s="183" t="s">
        <v>41383</v>
      </c>
      <c r="B3856" s="132">
        <v>44008</v>
      </c>
      <c r="C3856" s="364" t="s">
        <v>41384</v>
      </c>
      <c r="D3856" s="122" t="s">
        <v>11701</v>
      </c>
      <c r="E3856" s="133" t="s">
        <v>41385</v>
      </c>
      <c r="F3856" s="130" t="s">
        <v>11702</v>
      </c>
      <c r="G3856" s="134" t="s">
        <v>41386</v>
      </c>
      <c r="H3856" s="364" t="s">
        <v>41387</v>
      </c>
      <c r="I3856" s="122">
        <v>3230034</v>
      </c>
      <c r="J3856" s="133" t="s">
        <v>11703</v>
      </c>
      <c r="K3856" s="133" t="s">
        <v>6862</v>
      </c>
      <c r="L3856" s="136">
        <v>43983</v>
      </c>
      <c r="M3856" s="133" t="s">
        <v>48268</v>
      </c>
      <c r="N3856" s="138"/>
      <c r="O3856" s="15"/>
      <c r="P3856" s="15"/>
      <c r="Q3856" s="15"/>
      <c r="R3856" s="67"/>
      <c r="S3856" s="78"/>
    </row>
    <row r="3857" spans="1:19" s="66" customFormat="1" ht="49.95" customHeight="1">
      <c r="A3857" s="183" t="s">
        <v>41388</v>
      </c>
      <c r="B3857" s="132">
        <v>44008</v>
      </c>
      <c r="C3857" s="364" t="s">
        <v>41389</v>
      </c>
      <c r="D3857" s="122" t="s">
        <v>74621</v>
      </c>
      <c r="E3857" s="133" t="s">
        <v>74622</v>
      </c>
      <c r="F3857" s="130" t="s">
        <v>11704</v>
      </c>
      <c r="G3857" s="134" t="s">
        <v>11705</v>
      </c>
      <c r="H3857" s="364" t="s">
        <v>41390</v>
      </c>
      <c r="I3857" s="122" t="s">
        <v>74621</v>
      </c>
      <c r="J3857" s="133" t="s">
        <v>74622</v>
      </c>
      <c r="K3857" s="133" t="s">
        <v>6862</v>
      </c>
      <c r="L3857" s="136">
        <v>43966</v>
      </c>
      <c r="M3857" s="133" t="s">
        <v>48269</v>
      </c>
      <c r="N3857" s="138"/>
      <c r="O3857" s="15"/>
      <c r="P3857" s="15"/>
      <c r="Q3857" s="15"/>
      <c r="R3857" s="67"/>
      <c r="S3857" s="78"/>
    </row>
    <row r="3858" spans="1:19" s="66" customFormat="1" ht="49.95" customHeight="1">
      <c r="A3858" s="183" t="s">
        <v>41391</v>
      </c>
      <c r="B3858" s="132">
        <v>44008</v>
      </c>
      <c r="C3858" s="364" t="s">
        <v>11706</v>
      </c>
      <c r="D3858" s="122" t="s">
        <v>11707</v>
      </c>
      <c r="E3858" s="133" t="s">
        <v>74749</v>
      </c>
      <c r="F3858" s="130" t="s">
        <v>11708</v>
      </c>
      <c r="G3858" s="134" t="s">
        <v>74750</v>
      </c>
      <c r="H3858" s="364" t="s">
        <v>11706</v>
      </c>
      <c r="I3858" s="122">
        <v>7000971</v>
      </c>
      <c r="J3858" s="133" t="s">
        <v>74751</v>
      </c>
      <c r="K3858" s="133" t="s">
        <v>4012</v>
      </c>
      <c r="L3858" s="136">
        <v>44013</v>
      </c>
      <c r="M3858" s="133" t="s">
        <v>21</v>
      </c>
      <c r="N3858" s="138"/>
      <c r="O3858" s="15"/>
      <c r="P3858" s="15"/>
      <c r="Q3858" s="15"/>
      <c r="R3858" s="67"/>
      <c r="S3858" s="78"/>
    </row>
    <row r="3859" spans="1:19" s="66" customFormat="1" ht="49.95" customHeight="1">
      <c r="A3859" s="183" t="s">
        <v>41392</v>
      </c>
      <c r="B3859" s="132">
        <v>44008</v>
      </c>
      <c r="C3859" s="364" t="s">
        <v>41393</v>
      </c>
      <c r="D3859" s="122" t="s">
        <v>9118</v>
      </c>
      <c r="E3859" s="133" t="s">
        <v>41394</v>
      </c>
      <c r="F3859" s="130" t="s">
        <v>11709</v>
      </c>
      <c r="G3859" s="134" t="s">
        <v>11710</v>
      </c>
      <c r="H3859" s="364" t="s">
        <v>41393</v>
      </c>
      <c r="I3859" s="122" t="s">
        <v>9118</v>
      </c>
      <c r="J3859" s="133" t="s">
        <v>11711</v>
      </c>
      <c r="K3859" s="133" t="s">
        <v>6862</v>
      </c>
      <c r="L3859" s="136">
        <v>44013</v>
      </c>
      <c r="M3859" s="133" t="s">
        <v>21</v>
      </c>
      <c r="N3859" s="138"/>
      <c r="O3859" s="15"/>
      <c r="P3859" s="15"/>
      <c r="Q3859" s="15"/>
      <c r="R3859" s="67"/>
      <c r="S3859" s="78"/>
    </row>
    <row r="3860" spans="1:19" s="66" customFormat="1" ht="49.95" customHeight="1">
      <c r="A3860" s="139" t="s">
        <v>41395</v>
      </c>
      <c r="B3860" s="140">
        <v>44008</v>
      </c>
      <c r="C3860" s="363" t="s">
        <v>41396</v>
      </c>
      <c r="D3860" s="142" t="s">
        <v>11712</v>
      </c>
      <c r="E3860" s="143" t="s">
        <v>41397</v>
      </c>
      <c r="F3860" s="144" t="s">
        <v>11713</v>
      </c>
      <c r="G3860" s="166" t="s">
        <v>11714</v>
      </c>
      <c r="H3860" s="364" t="s">
        <v>41396</v>
      </c>
      <c r="I3860" s="122" t="s">
        <v>11712</v>
      </c>
      <c r="J3860" s="133" t="s">
        <v>11715</v>
      </c>
      <c r="K3860" s="143" t="s">
        <v>4012</v>
      </c>
      <c r="L3860" s="147">
        <v>44013</v>
      </c>
      <c r="M3860" s="141" t="s">
        <v>48270</v>
      </c>
      <c r="N3860" s="148"/>
      <c r="O3860" s="15"/>
      <c r="P3860" s="15"/>
      <c r="Q3860" s="15"/>
      <c r="R3860" s="67"/>
      <c r="S3860" s="78"/>
    </row>
    <row r="3861" spans="1:19" s="66" customFormat="1" ht="49.95" customHeight="1">
      <c r="A3861" s="131"/>
      <c r="B3861" s="127"/>
      <c r="C3861" s="116"/>
      <c r="D3861" s="117" t="s">
        <v>8</v>
      </c>
      <c r="E3861" s="169"/>
      <c r="F3861" s="119" t="s">
        <v>8</v>
      </c>
      <c r="G3861" s="120"/>
      <c r="H3861" s="364" t="s">
        <v>11716</v>
      </c>
      <c r="I3861" s="122" t="s">
        <v>2133</v>
      </c>
      <c r="J3861" s="133" t="s">
        <v>41398</v>
      </c>
      <c r="K3861" s="169"/>
      <c r="L3861" s="124"/>
      <c r="M3861" s="118"/>
      <c r="N3861" s="164"/>
      <c r="O3861" s="15"/>
      <c r="P3861" s="15"/>
      <c r="Q3861" s="15"/>
      <c r="R3861" s="67"/>
      <c r="S3861" s="78"/>
    </row>
    <row r="3862" spans="1:19" s="66" customFormat="1" ht="49.95" customHeight="1">
      <c r="A3862" s="183" t="s">
        <v>41399</v>
      </c>
      <c r="B3862" s="132">
        <v>44008</v>
      </c>
      <c r="C3862" s="364" t="s">
        <v>41400</v>
      </c>
      <c r="D3862" s="122" t="s">
        <v>11717</v>
      </c>
      <c r="E3862" s="133" t="s">
        <v>41401</v>
      </c>
      <c r="F3862" s="130" t="s">
        <v>11718</v>
      </c>
      <c r="G3862" s="134" t="s">
        <v>74623</v>
      </c>
      <c r="H3862" s="364" t="s">
        <v>41400</v>
      </c>
      <c r="I3862" s="122" t="s">
        <v>11719</v>
      </c>
      <c r="J3862" s="133" t="s">
        <v>41402</v>
      </c>
      <c r="K3862" s="133" t="s">
        <v>4012</v>
      </c>
      <c r="L3862" s="136">
        <v>44927</v>
      </c>
      <c r="M3862" s="133" t="s">
        <v>21</v>
      </c>
      <c r="N3862" s="138"/>
      <c r="O3862" s="15"/>
      <c r="P3862" s="15"/>
      <c r="Q3862" s="15"/>
      <c r="R3862" s="67"/>
      <c r="S3862" s="78"/>
    </row>
    <row r="3863" spans="1:19" s="66" customFormat="1" ht="49.95" customHeight="1">
      <c r="A3863" s="183" t="s">
        <v>41403</v>
      </c>
      <c r="B3863" s="132">
        <v>44008</v>
      </c>
      <c r="C3863" s="364" t="s">
        <v>41404</v>
      </c>
      <c r="D3863" s="122" t="s">
        <v>74624</v>
      </c>
      <c r="E3863" s="133" t="s">
        <v>74625</v>
      </c>
      <c r="F3863" s="130" t="s">
        <v>74626</v>
      </c>
      <c r="G3863" s="134" t="s">
        <v>74627</v>
      </c>
      <c r="H3863" s="364" t="s">
        <v>41404</v>
      </c>
      <c r="I3863" s="122" t="s">
        <v>74624</v>
      </c>
      <c r="J3863" s="133" t="s">
        <v>74625</v>
      </c>
      <c r="K3863" s="133" t="s">
        <v>6862</v>
      </c>
      <c r="L3863" s="136">
        <v>44012</v>
      </c>
      <c r="M3863" s="133" t="s">
        <v>74628</v>
      </c>
      <c r="N3863" s="138"/>
      <c r="O3863" s="15"/>
      <c r="P3863" s="15"/>
      <c r="Q3863" s="15"/>
      <c r="R3863" s="67"/>
      <c r="S3863" s="78"/>
    </row>
    <row r="3864" spans="1:19" s="66" customFormat="1" ht="49.95" customHeight="1">
      <c r="A3864" s="183" t="s">
        <v>41405</v>
      </c>
      <c r="B3864" s="132">
        <v>44008</v>
      </c>
      <c r="C3864" s="364" t="s">
        <v>41406</v>
      </c>
      <c r="D3864" s="122" t="s">
        <v>11720</v>
      </c>
      <c r="E3864" s="133" t="s">
        <v>74752</v>
      </c>
      <c r="F3864" s="130" t="s">
        <v>11721</v>
      </c>
      <c r="G3864" s="134" t="s">
        <v>74629</v>
      </c>
      <c r="H3864" s="364" t="s">
        <v>11722</v>
      </c>
      <c r="I3864" s="122">
        <v>8680081</v>
      </c>
      <c r="J3864" s="133" t="s">
        <v>11723</v>
      </c>
      <c r="K3864" s="133" t="s">
        <v>4012</v>
      </c>
      <c r="L3864" s="136">
        <v>44044</v>
      </c>
      <c r="M3864" s="133" t="s">
        <v>74630</v>
      </c>
      <c r="N3864" s="138"/>
      <c r="O3864" s="15"/>
      <c r="P3864" s="15"/>
      <c r="Q3864" s="15"/>
      <c r="R3864" s="67"/>
      <c r="S3864" s="78"/>
    </row>
    <row r="3865" spans="1:19" s="66" customFormat="1" ht="49.95" customHeight="1">
      <c r="A3865" s="183" t="s">
        <v>41407</v>
      </c>
      <c r="B3865" s="132">
        <v>44008</v>
      </c>
      <c r="C3865" s="364" t="s">
        <v>41408</v>
      </c>
      <c r="D3865" s="122" t="s">
        <v>11724</v>
      </c>
      <c r="E3865" s="133" t="s">
        <v>41409</v>
      </c>
      <c r="F3865" s="130" t="s">
        <v>11725</v>
      </c>
      <c r="G3865" s="134" t="s">
        <v>74631</v>
      </c>
      <c r="H3865" s="364" t="s">
        <v>74632</v>
      </c>
      <c r="I3865" s="122">
        <v>7900878</v>
      </c>
      <c r="J3865" s="133" t="s">
        <v>74633</v>
      </c>
      <c r="K3865" s="133" t="s">
        <v>6862</v>
      </c>
      <c r="L3865" s="136">
        <v>44044</v>
      </c>
      <c r="M3865" s="133" t="s">
        <v>48271</v>
      </c>
      <c r="N3865" s="138"/>
      <c r="O3865" s="15"/>
      <c r="P3865" s="15"/>
      <c r="Q3865" s="15"/>
      <c r="R3865" s="67"/>
      <c r="S3865" s="78"/>
    </row>
    <row r="3866" spans="1:19" s="66" customFormat="1" ht="49.95" customHeight="1">
      <c r="A3866" s="183" t="s">
        <v>41410</v>
      </c>
      <c r="B3866" s="132">
        <v>44008</v>
      </c>
      <c r="C3866" s="364" t="s">
        <v>41411</v>
      </c>
      <c r="D3866" s="122" t="s">
        <v>11726</v>
      </c>
      <c r="E3866" s="133" t="s">
        <v>74634</v>
      </c>
      <c r="F3866" s="130" t="s">
        <v>11727</v>
      </c>
      <c r="G3866" s="134" t="s">
        <v>74635</v>
      </c>
      <c r="H3866" s="364" t="s">
        <v>41411</v>
      </c>
      <c r="I3866" s="122">
        <v>7700937</v>
      </c>
      <c r="J3866" s="133" t="s">
        <v>74636</v>
      </c>
      <c r="K3866" s="133" t="s">
        <v>6862</v>
      </c>
      <c r="L3866" s="136">
        <v>44044</v>
      </c>
      <c r="M3866" s="133" t="s">
        <v>71921</v>
      </c>
      <c r="N3866" s="138"/>
      <c r="O3866" s="15"/>
      <c r="P3866" s="15"/>
      <c r="Q3866" s="15"/>
      <c r="R3866" s="67"/>
      <c r="S3866" s="78"/>
    </row>
    <row r="3867" spans="1:19" s="66" customFormat="1" ht="49.95" customHeight="1">
      <c r="A3867" s="183" t="s">
        <v>41412</v>
      </c>
      <c r="B3867" s="132">
        <v>44008</v>
      </c>
      <c r="C3867" s="364" t="s">
        <v>41413</v>
      </c>
      <c r="D3867" s="122" t="s">
        <v>2801</v>
      </c>
      <c r="E3867" s="133" t="s">
        <v>74637</v>
      </c>
      <c r="F3867" s="130" t="s">
        <v>11728</v>
      </c>
      <c r="G3867" s="134" t="s">
        <v>74638</v>
      </c>
      <c r="H3867" s="364" t="s">
        <v>41413</v>
      </c>
      <c r="I3867" s="122">
        <v>5130816</v>
      </c>
      <c r="J3867" s="133" t="s">
        <v>74637</v>
      </c>
      <c r="K3867" s="133" t="s">
        <v>6862</v>
      </c>
      <c r="L3867" s="136">
        <v>44105</v>
      </c>
      <c r="M3867" s="133" t="s">
        <v>47614</v>
      </c>
      <c r="N3867" s="138"/>
      <c r="O3867" s="15"/>
      <c r="P3867" s="15"/>
      <c r="Q3867" s="15"/>
      <c r="R3867" s="67"/>
      <c r="S3867" s="78"/>
    </row>
    <row r="3868" spans="1:19" s="66" customFormat="1" ht="49.95" customHeight="1">
      <c r="A3868" s="183" t="s">
        <v>41414</v>
      </c>
      <c r="B3868" s="132">
        <v>44008</v>
      </c>
      <c r="C3868" s="364" t="s">
        <v>11729</v>
      </c>
      <c r="D3868" s="122" t="s">
        <v>11730</v>
      </c>
      <c r="E3868" s="133" t="s">
        <v>74753</v>
      </c>
      <c r="F3868" s="130" t="s">
        <v>11731</v>
      </c>
      <c r="G3868" s="134" t="s">
        <v>74639</v>
      </c>
      <c r="H3868" s="364" t="s">
        <v>11729</v>
      </c>
      <c r="I3868" s="122">
        <v>7320057</v>
      </c>
      <c r="J3868" s="133" t="s">
        <v>74753</v>
      </c>
      <c r="K3868" s="133" t="s">
        <v>6862</v>
      </c>
      <c r="L3868" s="136">
        <v>44025</v>
      </c>
      <c r="M3868" s="133" t="s">
        <v>74640</v>
      </c>
      <c r="N3868" s="138"/>
      <c r="O3868" s="15"/>
      <c r="P3868" s="15"/>
      <c r="Q3868" s="15"/>
      <c r="R3868" s="67"/>
      <c r="S3868" s="78"/>
    </row>
    <row r="3869" spans="1:19" s="66" customFormat="1" ht="49.95" customHeight="1">
      <c r="A3869" s="183" t="s">
        <v>41415</v>
      </c>
      <c r="B3869" s="132">
        <v>44008</v>
      </c>
      <c r="C3869" s="364" t="s">
        <v>41416</v>
      </c>
      <c r="D3869" s="122" t="s">
        <v>11732</v>
      </c>
      <c r="E3869" s="133" t="s">
        <v>74641</v>
      </c>
      <c r="F3869" s="130" t="s">
        <v>11733</v>
      </c>
      <c r="G3869" s="134" t="s">
        <v>74642</v>
      </c>
      <c r="H3869" s="364" t="s">
        <v>11734</v>
      </c>
      <c r="I3869" s="122">
        <v>8070831</v>
      </c>
      <c r="J3869" s="133" t="s">
        <v>74643</v>
      </c>
      <c r="K3869" s="133" t="s">
        <v>6862</v>
      </c>
      <c r="L3869" s="136">
        <v>44075</v>
      </c>
      <c r="M3869" s="133" t="s">
        <v>48223</v>
      </c>
      <c r="N3869" s="138"/>
      <c r="O3869" s="15"/>
      <c r="P3869" s="15"/>
      <c r="Q3869" s="15"/>
      <c r="R3869" s="67"/>
      <c r="S3869" s="78"/>
    </row>
    <row r="3870" spans="1:19" s="66" customFormat="1" ht="49.95" customHeight="1">
      <c r="A3870" s="183" t="s">
        <v>41417</v>
      </c>
      <c r="B3870" s="132">
        <v>44008</v>
      </c>
      <c r="C3870" s="364" t="s">
        <v>41418</v>
      </c>
      <c r="D3870" s="122" t="s">
        <v>11735</v>
      </c>
      <c r="E3870" s="133" t="s">
        <v>74644</v>
      </c>
      <c r="F3870" s="130" t="s">
        <v>11736</v>
      </c>
      <c r="G3870" s="134" t="s">
        <v>74645</v>
      </c>
      <c r="H3870" s="364" t="s">
        <v>41418</v>
      </c>
      <c r="I3870" s="122">
        <v>2520011</v>
      </c>
      <c r="J3870" s="133" t="s">
        <v>74644</v>
      </c>
      <c r="K3870" s="133" t="s">
        <v>6862</v>
      </c>
      <c r="L3870" s="136">
        <v>44044</v>
      </c>
      <c r="M3870" s="133" t="s">
        <v>48097</v>
      </c>
      <c r="N3870" s="138"/>
      <c r="O3870" s="15"/>
      <c r="P3870" s="15"/>
      <c r="Q3870" s="15"/>
      <c r="R3870" s="67"/>
      <c r="S3870" s="78"/>
    </row>
    <row r="3871" spans="1:19" s="66" customFormat="1" ht="49.95" customHeight="1">
      <c r="A3871" s="183" t="s">
        <v>41419</v>
      </c>
      <c r="B3871" s="132">
        <v>44008</v>
      </c>
      <c r="C3871" s="364" t="s">
        <v>41420</v>
      </c>
      <c r="D3871" s="122" t="s">
        <v>11737</v>
      </c>
      <c r="E3871" s="133" t="s">
        <v>74646</v>
      </c>
      <c r="F3871" s="130" t="s">
        <v>11738</v>
      </c>
      <c r="G3871" s="134" t="s">
        <v>74647</v>
      </c>
      <c r="H3871" s="364" t="s">
        <v>41420</v>
      </c>
      <c r="I3871" s="122">
        <v>2520801</v>
      </c>
      <c r="J3871" s="133" t="s">
        <v>74646</v>
      </c>
      <c r="K3871" s="133" t="s">
        <v>6862</v>
      </c>
      <c r="L3871" s="136">
        <v>44044</v>
      </c>
      <c r="M3871" s="133" t="s">
        <v>36113</v>
      </c>
      <c r="N3871" s="138"/>
      <c r="O3871" s="15"/>
      <c r="P3871" s="15"/>
      <c r="Q3871" s="15"/>
      <c r="R3871" s="67"/>
      <c r="S3871" s="78"/>
    </row>
    <row r="3872" spans="1:19" s="66" customFormat="1" ht="49.95" customHeight="1">
      <c r="A3872" s="183" t="s">
        <v>41421</v>
      </c>
      <c r="B3872" s="132">
        <v>44008</v>
      </c>
      <c r="C3872" s="364" t="s">
        <v>11739</v>
      </c>
      <c r="D3872" s="122" t="s">
        <v>280</v>
      </c>
      <c r="E3872" s="133" t="s">
        <v>65195</v>
      </c>
      <c r="F3872" s="130" t="s">
        <v>11741</v>
      </c>
      <c r="G3872" s="134" t="s">
        <v>41422</v>
      </c>
      <c r="H3872" s="364" t="s">
        <v>41423</v>
      </c>
      <c r="I3872" s="122">
        <v>8120011</v>
      </c>
      <c r="J3872" s="133" t="s">
        <v>11740</v>
      </c>
      <c r="K3872" s="133" t="s">
        <v>4012</v>
      </c>
      <c r="L3872" s="136">
        <v>44013</v>
      </c>
      <c r="M3872" s="133" t="s">
        <v>36113</v>
      </c>
      <c r="N3872" s="138"/>
      <c r="O3872" s="15"/>
      <c r="P3872" s="15"/>
      <c r="Q3872" s="15"/>
      <c r="R3872" s="67"/>
      <c r="S3872" s="78"/>
    </row>
    <row r="3873" spans="1:19" s="66" customFormat="1" ht="49.95" customHeight="1">
      <c r="A3873" s="183" t="s">
        <v>41424</v>
      </c>
      <c r="B3873" s="132">
        <v>44008</v>
      </c>
      <c r="C3873" s="364" t="s">
        <v>41425</v>
      </c>
      <c r="D3873" s="122" t="s">
        <v>74754</v>
      </c>
      <c r="E3873" s="133" t="s">
        <v>74648</v>
      </c>
      <c r="F3873" s="130" t="s">
        <v>11742</v>
      </c>
      <c r="G3873" s="134" t="s">
        <v>74649</v>
      </c>
      <c r="H3873" s="364" t="s">
        <v>41425</v>
      </c>
      <c r="I3873" s="122" t="s">
        <v>74754</v>
      </c>
      <c r="J3873" s="133" t="s">
        <v>74650</v>
      </c>
      <c r="K3873" s="133" t="s">
        <v>4012</v>
      </c>
      <c r="L3873" s="136">
        <v>44027</v>
      </c>
      <c r="M3873" s="133" t="s">
        <v>70493</v>
      </c>
      <c r="N3873" s="138"/>
      <c r="O3873" s="15"/>
      <c r="P3873" s="15"/>
      <c r="Q3873" s="15"/>
      <c r="R3873" s="67"/>
      <c r="S3873" s="78"/>
    </row>
    <row r="3874" spans="1:19" s="66" customFormat="1" ht="49.95" customHeight="1">
      <c r="A3874" s="183" t="s">
        <v>41426</v>
      </c>
      <c r="B3874" s="132">
        <v>44008</v>
      </c>
      <c r="C3874" s="364" t="s">
        <v>41427</v>
      </c>
      <c r="D3874" s="122">
        <v>4600008</v>
      </c>
      <c r="E3874" s="133" t="s">
        <v>74755</v>
      </c>
      <c r="F3874" s="130" t="s">
        <v>57078</v>
      </c>
      <c r="G3874" s="134" t="s">
        <v>57085</v>
      </c>
      <c r="H3874" s="364" t="s">
        <v>41427</v>
      </c>
      <c r="I3874" s="122" t="s">
        <v>74756</v>
      </c>
      <c r="J3874" s="133" t="s">
        <v>74757</v>
      </c>
      <c r="K3874" s="133" t="s">
        <v>6862</v>
      </c>
      <c r="L3874" s="136">
        <v>43983</v>
      </c>
      <c r="M3874" s="133" t="s">
        <v>36113</v>
      </c>
      <c r="N3874" s="138"/>
      <c r="O3874" s="15"/>
      <c r="P3874" s="15"/>
      <c r="Q3874" s="15"/>
      <c r="R3874" s="67"/>
      <c r="S3874" s="78"/>
    </row>
    <row r="3875" spans="1:19" s="66" customFormat="1" ht="49.95" customHeight="1">
      <c r="A3875" s="183" t="s">
        <v>41428</v>
      </c>
      <c r="B3875" s="132">
        <v>44008</v>
      </c>
      <c r="C3875" s="364" t="s">
        <v>41429</v>
      </c>
      <c r="D3875" s="122" t="s">
        <v>11743</v>
      </c>
      <c r="E3875" s="133" t="s">
        <v>74758</v>
      </c>
      <c r="F3875" s="130" t="s">
        <v>11744</v>
      </c>
      <c r="G3875" s="134" t="s">
        <v>74759</v>
      </c>
      <c r="H3875" s="364" t="s">
        <v>41429</v>
      </c>
      <c r="I3875" s="122">
        <v>9010305</v>
      </c>
      <c r="J3875" s="133" t="s">
        <v>74760</v>
      </c>
      <c r="K3875" s="133" t="s">
        <v>6862</v>
      </c>
      <c r="L3875" s="136">
        <v>44275</v>
      </c>
      <c r="M3875" s="133" t="s">
        <v>37201</v>
      </c>
      <c r="N3875" s="138"/>
      <c r="O3875" s="15"/>
      <c r="P3875" s="15"/>
      <c r="Q3875" s="15"/>
      <c r="R3875" s="67"/>
      <c r="S3875" s="78"/>
    </row>
    <row r="3876" spans="1:19" s="66" customFormat="1" ht="49.95" customHeight="1">
      <c r="A3876" s="139" t="s">
        <v>41430</v>
      </c>
      <c r="B3876" s="140">
        <v>44008</v>
      </c>
      <c r="C3876" s="363" t="s">
        <v>11745</v>
      </c>
      <c r="D3876" s="142" t="s">
        <v>11746</v>
      </c>
      <c r="E3876" s="143" t="s">
        <v>74651</v>
      </c>
      <c r="F3876" s="144" t="s">
        <v>11747</v>
      </c>
      <c r="G3876" s="166" t="s">
        <v>74652</v>
      </c>
      <c r="H3876" s="364" t="s">
        <v>11745</v>
      </c>
      <c r="I3876" s="122">
        <v>6840404</v>
      </c>
      <c r="J3876" s="133" t="s">
        <v>74653</v>
      </c>
      <c r="K3876" s="143" t="s">
        <v>6862</v>
      </c>
      <c r="L3876" s="147">
        <v>44013</v>
      </c>
      <c r="M3876" s="141" t="s">
        <v>20304</v>
      </c>
      <c r="N3876" s="148"/>
      <c r="O3876" s="15"/>
      <c r="P3876" s="15"/>
      <c r="Q3876" s="15"/>
      <c r="R3876" s="67"/>
      <c r="S3876" s="78"/>
    </row>
    <row r="3877" spans="1:19" s="66" customFormat="1" ht="49.95" customHeight="1">
      <c r="A3877" s="131"/>
      <c r="B3877" s="127"/>
      <c r="C3877" s="116"/>
      <c r="D3877" s="117" t="s">
        <v>8</v>
      </c>
      <c r="E3877" s="169"/>
      <c r="F3877" s="119" t="s">
        <v>8</v>
      </c>
      <c r="G3877" s="120"/>
      <c r="H3877" s="364" t="s">
        <v>74654</v>
      </c>
      <c r="I3877" s="122" t="s">
        <v>74655</v>
      </c>
      <c r="J3877" s="133" t="s">
        <v>74656</v>
      </c>
      <c r="K3877" s="169"/>
      <c r="L3877" s="124"/>
      <c r="M3877" s="118"/>
      <c r="N3877" s="164"/>
      <c r="O3877" s="15"/>
      <c r="P3877" s="15"/>
      <c r="Q3877" s="15"/>
      <c r="R3877" s="67"/>
      <c r="S3877" s="78"/>
    </row>
    <row r="3878" spans="1:19" s="66" customFormat="1" ht="49.95" customHeight="1">
      <c r="A3878" s="183" t="s">
        <v>41431</v>
      </c>
      <c r="B3878" s="132">
        <v>44008</v>
      </c>
      <c r="C3878" s="364" t="s">
        <v>41432</v>
      </c>
      <c r="D3878" s="122" t="s">
        <v>280</v>
      </c>
      <c r="E3878" s="133" t="s">
        <v>11748</v>
      </c>
      <c r="F3878" s="130" t="s">
        <v>11749</v>
      </c>
      <c r="G3878" s="134" t="s">
        <v>74657</v>
      </c>
      <c r="H3878" s="364" t="s">
        <v>11750</v>
      </c>
      <c r="I3878" s="122">
        <v>8120011</v>
      </c>
      <c r="J3878" s="133" t="s">
        <v>11748</v>
      </c>
      <c r="K3878" s="133" t="s">
        <v>6862</v>
      </c>
      <c r="L3878" s="136">
        <v>44044</v>
      </c>
      <c r="M3878" s="133" t="s">
        <v>44888</v>
      </c>
      <c r="N3878" s="138"/>
      <c r="O3878" s="15"/>
      <c r="P3878" s="15"/>
      <c r="Q3878" s="15"/>
      <c r="R3878" s="67"/>
      <c r="S3878" s="78"/>
    </row>
    <row r="3879" spans="1:19" s="66" customFormat="1" ht="49.95" customHeight="1">
      <c r="A3879" s="183" t="s">
        <v>41433</v>
      </c>
      <c r="B3879" s="132">
        <v>44008</v>
      </c>
      <c r="C3879" s="364" t="s">
        <v>41434</v>
      </c>
      <c r="D3879" s="122" t="s">
        <v>11751</v>
      </c>
      <c r="E3879" s="133" t="s">
        <v>74658</v>
      </c>
      <c r="F3879" s="130" t="s">
        <v>11752</v>
      </c>
      <c r="G3879" s="134" t="s">
        <v>74659</v>
      </c>
      <c r="H3879" s="364" t="s">
        <v>41434</v>
      </c>
      <c r="I3879" s="122">
        <v>5100013</v>
      </c>
      <c r="J3879" s="133" t="s">
        <v>74660</v>
      </c>
      <c r="K3879" s="133" t="s">
        <v>6862</v>
      </c>
      <c r="L3879" s="136">
        <v>44044</v>
      </c>
      <c r="M3879" s="133" t="s">
        <v>36113</v>
      </c>
      <c r="N3879" s="138"/>
      <c r="O3879" s="15"/>
      <c r="P3879" s="15"/>
      <c r="Q3879" s="15"/>
      <c r="R3879" s="67"/>
      <c r="S3879" s="78"/>
    </row>
    <row r="3880" spans="1:19" s="66" customFormat="1" ht="49.95" customHeight="1">
      <c r="A3880" s="183" t="s">
        <v>41435</v>
      </c>
      <c r="B3880" s="132">
        <v>44008</v>
      </c>
      <c r="C3880" s="364" t="s">
        <v>41436</v>
      </c>
      <c r="D3880" s="122" t="s">
        <v>11753</v>
      </c>
      <c r="E3880" s="133" t="s">
        <v>74661</v>
      </c>
      <c r="F3880" s="130" t="s">
        <v>11754</v>
      </c>
      <c r="G3880" s="134" t="s">
        <v>74662</v>
      </c>
      <c r="H3880" s="364" t="s">
        <v>41436</v>
      </c>
      <c r="I3880" s="122">
        <v>2460037</v>
      </c>
      <c r="J3880" s="133" t="s">
        <v>74663</v>
      </c>
      <c r="K3880" s="133" t="s">
        <v>4012</v>
      </c>
      <c r="L3880" s="136">
        <v>44105</v>
      </c>
      <c r="M3880" s="133" t="s">
        <v>48105</v>
      </c>
      <c r="N3880" s="138"/>
      <c r="O3880" s="15"/>
      <c r="P3880" s="15"/>
      <c r="Q3880" s="15"/>
      <c r="R3880" s="67"/>
      <c r="S3880" s="78"/>
    </row>
    <row r="3881" spans="1:19" s="66" customFormat="1" ht="49.95" customHeight="1">
      <c r="A3881" s="183" t="s">
        <v>41437</v>
      </c>
      <c r="B3881" s="132">
        <v>44008</v>
      </c>
      <c r="C3881" s="364" t="s">
        <v>11755</v>
      </c>
      <c r="D3881" s="122" t="s">
        <v>11756</v>
      </c>
      <c r="E3881" s="133" t="s">
        <v>11757</v>
      </c>
      <c r="F3881" s="130" t="s">
        <v>11758</v>
      </c>
      <c r="G3881" s="134" t="s">
        <v>74761</v>
      </c>
      <c r="H3881" s="364" t="s">
        <v>11755</v>
      </c>
      <c r="I3881" s="122">
        <v>7094616</v>
      </c>
      <c r="J3881" s="133" t="s">
        <v>11757</v>
      </c>
      <c r="K3881" s="133" t="s">
        <v>4012</v>
      </c>
      <c r="L3881" s="136">
        <v>44105</v>
      </c>
      <c r="M3881" s="133" t="s">
        <v>21</v>
      </c>
      <c r="N3881" s="138"/>
      <c r="O3881" s="15"/>
      <c r="P3881" s="15"/>
      <c r="Q3881" s="15"/>
      <c r="R3881" s="67"/>
      <c r="S3881" s="78"/>
    </row>
    <row r="3882" spans="1:19" s="66" customFormat="1" ht="49.95" customHeight="1">
      <c r="A3882" s="183" t="s">
        <v>41438</v>
      </c>
      <c r="B3882" s="132">
        <v>44008</v>
      </c>
      <c r="C3882" s="364" t="s">
        <v>11759</v>
      </c>
      <c r="D3882" s="122" t="s">
        <v>11760</v>
      </c>
      <c r="E3882" s="133" t="s">
        <v>11761</v>
      </c>
      <c r="F3882" s="130" t="s">
        <v>11762</v>
      </c>
      <c r="G3882" s="134" t="s">
        <v>41439</v>
      </c>
      <c r="H3882" s="364" t="s">
        <v>11759</v>
      </c>
      <c r="I3882" s="122">
        <v>8890096</v>
      </c>
      <c r="J3882" s="133" t="s">
        <v>11761</v>
      </c>
      <c r="K3882" s="133" t="s">
        <v>6862</v>
      </c>
      <c r="L3882" s="136">
        <v>44044</v>
      </c>
      <c r="M3882" s="133" t="s">
        <v>36420</v>
      </c>
      <c r="N3882" s="138"/>
      <c r="O3882" s="15"/>
      <c r="P3882" s="15"/>
      <c r="Q3882" s="15"/>
      <c r="R3882" s="67"/>
      <c r="S3882" s="78"/>
    </row>
    <row r="3883" spans="1:19" s="66" customFormat="1" ht="49.95" customHeight="1">
      <c r="A3883" s="183" t="s">
        <v>41440</v>
      </c>
      <c r="B3883" s="132">
        <v>44008</v>
      </c>
      <c r="C3883" s="364" t="s">
        <v>41441</v>
      </c>
      <c r="D3883" s="122" t="s">
        <v>11763</v>
      </c>
      <c r="E3883" s="133" t="s">
        <v>41442</v>
      </c>
      <c r="F3883" s="130" t="s">
        <v>11764</v>
      </c>
      <c r="G3883" s="134" t="s">
        <v>74664</v>
      </c>
      <c r="H3883" s="364" t="s">
        <v>11765</v>
      </c>
      <c r="I3883" s="122">
        <v>7850052</v>
      </c>
      <c r="J3883" s="133" t="s">
        <v>41443</v>
      </c>
      <c r="K3883" s="133" t="s">
        <v>6862</v>
      </c>
      <c r="L3883" s="136">
        <v>44044</v>
      </c>
      <c r="M3883" s="133" t="s">
        <v>74665</v>
      </c>
      <c r="N3883" s="138"/>
      <c r="O3883" s="15"/>
      <c r="P3883" s="15"/>
      <c r="Q3883" s="15"/>
      <c r="R3883" s="67"/>
      <c r="S3883" s="78"/>
    </row>
    <row r="3884" spans="1:19" s="66" customFormat="1" ht="49.95" customHeight="1">
      <c r="A3884" s="183" t="s">
        <v>41444</v>
      </c>
      <c r="B3884" s="132">
        <v>44008</v>
      </c>
      <c r="C3884" s="364" t="s">
        <v>41445</v>
      </c>
      <c r="D3884" s="122" t="s">
        <v>11766</v>
      </c>
      <c r="E3884" s="133" t="s">
        <v>41446</v>
      </c>
      <c r="F3884" s="130" t="s">
        <v>11767</v>
      </c>
      <c r="G3884" s="134" t="s">
        <v>74666</v>
      </c>
      <c r="H3884" s="364" t="s">
        <v>74667</v>
      </c>
      <c r="I3884" s="122">
        <v>7811101</v>
      </c>
      <c r="J3884" s="133" t="s">
        <v>41447</v>
      </c>
      <c r="K3884" s="133" t="s">
        <v>6862</v>
      </c>
      <c r="L3884" s="136">
        <v>44075</v>
      </c>
      <c r="M3884" s="133" t="s">
        <v>41448</v>
      </c>
      <c r="N3884" s="138"/>
      <c r="O3884" s="15"/>
      <c r="P3884" s="15"/>
      <c r="Q3884" s="15"/>
      <c r="R3884" s="67"/>
      <c r="S3884" s="78"/>
    </row>
    <row r="3885" spans="1:19" s="66" customFormat="1" ht="49.95" customHeight="1">
      <c r="A3885" s="183" t="s">
        <v>64886</v>
      </c>
      <c r="B3885" s="140">
        <v>44008</v>
      </c>
      <c r="C3885" s="363" t="s">
        <v>11768</v>
      </c>
      <c r="D3885" s="142" t="s">
        <v>11769</v>
      </c>
      <c r="E3885" s="143" t="s">
        <v>11770</v>
      </c>
      <c r="F3885" s="144" t="s">
        <v>11771</v>
      </c>
      <c r="G3885" s="166" t="s">
        <v>11772</v>
      </c>
      <c r="H3885" s="364" t="s">
        <v>11773</v>
      </c>
      <c r="I3885" s="122" t="s">
        <v>11774</v>
      </c>
      <c r="J3885" s="133" t="s">
        <v>11775</v>
      </c>
      <c r="K3885" s="143" t="s">
        <v>6862</v>
      </c>
      <c r="L3885" s="147">
        <v>44013</v>
      </c>
      <c r="M3885" s="141" t="s">
        <v>11776</v>
      </c>
      <c r="N3885" s="148"/>
      <c r="O3885" s="15"/>
      <c r="P3885" s="15"/>
      <c r="Q3885" s="15"/>
      <c r="R3885" s="67"/>
      <c r="S3885" s="78"/>
    </row>
    <row r="3886" spans="1:19" s="66" customFormat="1" ht="49.95" customHeight="1">
      <c r="A3886" s="131"/>
      <c r="B3886" s="127"/>
      <c r="C3886" s="116"/>
      <c r="D3886" s="117" t="s">
        <v>8</v>
      </c>
      <c r="E3886" s="169"/>
      <c r="F3886" s="119" t="s">
        <v>8</v>
      </c>
      <c r="G3886" s="120"/>
      <c r="H3886" s="364" t="s">
        <v>11777</v>
      </c>
      <c r="I3886" s="122" t="s">
        <v>11778</v>
      </c>
      <c r="J3886" s="133" t="s">
        <v>11779</v>
      </c>
      <c r="K3886" s="169"/>
      <c r="L3886" s="124"/>
      <c r="M3886" s="118"/>
      <c r="N3886" s="164"/>
      <c r="O3886" s="15"/>
      <c r="P3886" s="15"/>
      <c r="Q3886" s="15"/>
      <c r="R3886" s="67"/>
      <c r="S3886" s="78"/>
    </row>
    <row r="3887" spans="1:19" s="66" customFormat="1" ht="49.95" customHeight="1">
      <c r="A3887" s="183" t="s">
        <v>41449</v>
      </c>
      <c r="B3887" s="132">
        <v>44014</v>
      </c>
      <c r="C3887" s="133" t="s">
        <v>41450</v>
      </c>
      <c r="D3887" s="122" t="s">
        <v>11780</v>
      </c>
      <c r="E3887" s="133" t="s">
        <v>41451</v>
      </c>
      <c r="F3887" s="130" t="s">
        <v>11781</v>
      </c>
      <c r="G3887" s="134" t="s">
        <v>41452</v>
      </c>
      <c r="H3887" s="133" t="s">
        <v>41450</v>
      </c>
      <c r="I3887" s="122">
        <v>4380803</v>
      </c>
      <c r="J3887" s="133" t="s">
        <v>41451</v>
      </c>
      <c r="K3887" s="207" t="s">
        <v>6862</v>
      </c>
      <c r="L3887" s="136">
        <v>43862</v>
      </c>
      <c r="M3887" s="133" t="s">
        <v>48273</v>
      </c>
      <c r="N3887" s="138"/>
      <c r="O3887" s="15"/>
      <c r="P3887" s="15"/>
      <c r="Q3887" s="15"/>
      <c r="R3887" s="67"/>
      <c r="S3887" s="78"/>
    </row>
    <row r="3888" spans="1:19" s="66" customFormat="1" ht="49.95" customHeight="1">
      <c r="A3888" s="183" t="s">
        <v>41453</v>
      </c>
      <c r="B3888" s="132">
        <v>44014</v>
      </c>
      <c r="C3888" s="133" t="s">
        <v>11782</v>
      </c>
      <c r="D3888" s="122" t="s">
        <v>11783</v>
      </c>
      <c r="E3888" s="133" t="s">
        <v>41454</v>
      </c>
      <c r="F3888" s="130" t="s">
        <v>11784</v>
      </c>
      <c r="G3888" s="134" t="s">
        <v>41455</v>
      </c>
      <c r="H3888" s="133" t="s">
        <v>11782</v>
      </c>
      <c r="I3888" s="122" t="s">
        <v>11783</v>
      </c>
      <c r="J3888" s="133" t="s">
        <v>41454</v>
      </c>
      <c r="K3888" s="207" t="s">
        <v>4012</v>
      </c>
      <c r="L3888" s="136">
        <v>43922</v>
      </c>
      <c r="M3888" s="133" t="s">
        <v>48274</v>
      </c>
      <c r="N3888" s="138"/>
      <c r="O3888" s="15"/>
      <c r="P3888" s="15"/>
      <c r="Q3888" s="15"/>
      <c r="R3888" s="67"/>
      <c r="S3888" s="78"/>
    </row>
    <row r="3889" spans="1:19" s="66" customFormat="1" ht="49.95" customHeight="1">
      <c r="A3889" s="183" t="s">
        <v>41456</v>
      </c>
      <c r="B3889" s="132">
        <v>44014</v>
      </c>
      <c r="C3889" s="133" t="s">
        <v>41457</v>
      </c>
      <c r="D3889" s="122" t="s">
        <v>203</v>
      </c>
      <c r="E3889" s="133" t="s">
        <v>11785</v>
      </c>
      <c r="F3889" s="130" t="s">
        <v>11786</v>
      </c>
      <c r="G3889" s="134" t="s">
        <v>41458</v>
      </c>
      <c r="H3889" s="133" t="s">
        <v>11787</v>
      </c>
      <c r="I3889" s="122" t="s">
        <v>203</v>
      </c>
      <c r="J3889" s="133" t="s">
        <v>11788</v>
      </c>
      <c r="K3889" s="207" t="s">
        <v>6862</v>
      </c>
      <c r="L3889" s="136">
        <v>43922</v>
      </c>
      <c r="M3889" s="133" t="s">
        <v>36098</v>
      </c>
      <c r="N3889" s="138"/>
      <c r="O3889" s="15"/>
      <c r="P3889" s="15"/>
      <c r="Q3889" s="15"/>
      <c r="R3889" s="67"/>
      <c r="S3889" s="78"/>
    </row>
    <row r="3890" spans="1:19" s="66" customFormat="1" ht="49.95" customHeight="1">
      <c r="A3890" s="183" t="s">
        <v>41459</v>
      </c>
      <c r="B3890" s="132">
        <v>44014</v>
      </c>
      <c r="C3890" s="133" t="s">
        <v>41460</v>
      </c>
      <c r="D3890" s="122" t="s">
        <v>7695</v>
      </c>
      <c r="E3890" s="133" t="s">
        <v>41461</v>
      </c>
      <c r="F3890" s="130" t="s">
        <v>11789</v>
      </c>
      <c r="G3890" s="134" t="s">
        <v>41462</v>
      </c>
      <c r="H3890" s="133" t="s">
        <v>41460</v>
      </c>
      <c r="I3890" s="122" t="s">
        <v>7695</v>
      </c>
      <c r="J3890" s="133" t="s">
        <v>41461</v>
      </c>
      <c r="K3890" s="207" t="s">
        <v>6862</v>
      </c>
      <c r="L3890" s="136">
        <v>43888</v>
      </c>
      <c r="M3890" s="133" t="s">
        <v>39990</v>
      </c>
      <c r="N3890" s="138"/>
      <c r="O3890" s="15"/>
      <c r="P3890" s="15"/>
      <c r="Q3890" s="15"/>
      <c r="R3890" s="67"/>
      <c r="S3890" s="78"/>
    </row>
    <row r="3891" spans="1:19" s="66" customFormat="1" ht="49.95" customHeight="1">
      <c r="A3891" s="183" t="s">
        <v>41463</v>
      </c>
      <c r="B3891" s="132">
        <v>44014</v>
      </c>
      <c r="C3891" s="133" t="s">
        <v>41464</v>
      </c>
      <c r="D3891" s="122" t="s">
        <v>11790</v>
      </c>
      <c r="E3891" s="133" t="s">
        <v>41465</v>
      </c>
      <c r="F3891" s="130" t="s">
        <v>11791</v>
      </c>
      <c r="G3891" s="134" t="s">
        <v>67982</v>
      </c>
      <c r="H3891" s="133" t="s">
        <v>41464</v>
      </c>
      <c r="I3891" s="122" t="s">
        <v>11790</v>
      </c>
      <c r="J3891" s="133" t="s">
        <v>41465</v>
      </c>
      <c r="K3891" s="207" t="s">
        <v>6862</v>
      </c>
      <c r="L3891" s="136">
        <v>43952</v>
      </c>
      <c r="M3891" s="133" t="s">
        <v>11935</v>
      </c>
      <c r="N3891" s="138"/>
      <c r="O3891" s="15"/>
      <c r="P3891" s="15"/>
      <c r="Q3891" s="15"/>
      <c r="R3891" s="67"/>
      <c r="S3891" s="78"/>
    </row>
    <row r="3892" spans="1:19" s="66" customFormat="1" ht="49.95" customHeight="1">
      <c r="A3892" s="183" t="s">
        <v>41466</v>
      </c>
      <c r="B3892" s="132">
        <v>44014</v>
      </c>
      <c r="C3892" s="133" t="s">
        <v>41467</v>
      </c>
      <c r="D3892" s="122" t="s">
        <v>5450</v>
      </c>
      <c r="E3892" s="133" t="s">
        <v>41468</v>
      </c>
      <c r="F3892" s="130" t="s">
        <v>11792</v>
      </c>
      <c r="G3892" s="134" t="s">
        <v>41469</v>
      </c>
      <c r="H3892" s="133" t="s">
        <v>41467</v>
      </c>
      <c r="I3892" s="122" t="s">
        <v>6493</v>
      </c>
      <c r="J3892" s="133" t="s">
        <v>41470</v>
      </c>
      <c r="K3892" s="207" t="s">
        <v>4012</v>
      </c>
      <c r="L3892" s="136">
        <v>43958</v>
      </c>
      <c r="M3892" s="133" t="s">
        <v>11793</v>
      </c>
      <c r="N3892" s="138"/>
      <c r="O3892" s="15"/>
      <c r="P3892" s="15"/>
      <c r="Q3892" s="15"/>
      <c r="R3892" s="67"/>
      <c r="S3892" s="78"/>
    </row>
    <row r="3893" spans="1:19" s="66" customFormat="1" ht="49.95" customHeight="1">
      <c r="A3893" s="183" t="s">
        <v>41471</v>
      </c>
      <c r="B3893" s="132">
        <v>44014</v>
      </c>
      <c r="C3893" s="133" t="s">
        <v>41472</v>
      </c>
      <c r="D3893" s="122" t="s">
        <v>739</v>
      </c>
      <c r="E3893" s="133" t="s">
        <v>41473</v>
      </c>
      <c r="F3893" s="130" t="s">
        <v>11794</v>
      </c>
      <c r="G3893" s="134" t="s">
        <v>41474</v>
      </c>
      <c r="H3893" s="133" t="s">
        <v>41475</v>
      </c>
      <c r="I3893" s="122" t="s">
        <v>158</v>
      </c>
      <c r="J3893" s="133" t="s">
        <v>41476</v>
      </c>
      <c r="K3893" s="207" t="s">
        <v>6862</v>
      </c>
      <c r="L3893" s="136">
        <v>43952</v>
      </c>
      <c r="M3893" s="133" t="s">
        <v>45929</v>
      </c>
      <c r="N3893" s="138"/>
      <c r="O3893" s="15"/>
      <c r="P3893" s="15"/>
      <c r="Q3893" s="15"/>
      <c r="R3893" s="67"/>
      <c r="S3893" s="78"/>
    </row>
    <row r="3894" spans="1:19" s="66" customFormat="1" ht="49.95" customHeight="1">
      <c r="A3894" s="183" t="s">
        <v>41477</v>
      </c>
      <c r="B3894" s="132">
        <v>44014</v>
      </c>
      <c r="C3894" s="133" t="s">
        <v>41478</v>
      </c>
      <c r="D3894" s="122" t="s">
        <v>11795</v>
      </c>
      <c r="E3894" s="133" t="s">
        <v>69828</v>
      </c>
      <c r="F3894" s="130" t="s">
        <v>11796</v>
      </c>
      <c r="G3894" s="134" t="s">
        <v>41479</v>
      </c>
      <c r="H3894" s="133" t="s">
        <v>41480</v>
      </c>
      <c r="I3894" s="122" t="s">
        <v>11795</v>
      </c>
      <c r="J3894" s="133" t="s">
        <v>69828</v>
      </c>
      <c r="K3894" s="207" t="s">
        <v>6862</v>
      </c>
      <c r="L3894" s="136">
        <v>43952</v>
      </c>
      <c r="M3894" s="133" t="s">
        <v>9066</v>
      </c>
      <c r="N3894" s="138"/>
      <c r="O3894" s="15"/>
      <c r="P3894" s="15"/>
      <c r="Q3894" s="15"/>
      <c r="R3894" s="67"/>
      <c r="S3894" s="78"/>
    </row>
    <row r="3895" spans="1:19" s="66" customFormat="1" ht="49.95" customHeight="1">
      <c r="A3895" s="183" t="s">
        <v>41481</v>
      </c>
      <c r="B3895" s="132">
        <v>44014</v>
      </c>
      <c r="C3895" s="133" t="s">
        <v>41482</v>
      </c>
      <c r="D3895" s="122" t="s">
        <v>4755</v>
      </c>
      <c r="E3895" s="133" t="s">
        <v>11797</v>
      </c>
      <c r="F3895" s="130" t="s">
        <v>11798</v>
      </c>
      <c r="G3895" s="134" t="s">
        <v>41483</v>
      </c>
      <c r="H3895" s="133" t="s">
        <v>41484</v>
      </c>
      <c r="I3895" s="122">
        <v>3300063</v>
      </c>
      <c r="J3895" s="133" t="s">
        <v>67431</v>
      </c>
      <c r="K3895" s="207" t="s">
        <v>6862</v>
      </c>
      <c r="L3895" s="136">
        <v>43983</v>
      </c>
      <c r="M3895" s="133" t="s">
        <v>48275</v>
      </c>
      <c r="N3895" s="138"/>
      <c r="O3895" s="15"/>
      <c r="P3895" s="15"/>
      <c r="Q3895" s="15"/>
      <c r="R3895" s="67"/>
      <c r="S3895" s="78"/>
    </row>
    <row r="3896" spans="1:19" s="66" customFormat="1" ht="49.95" customHeight="1">
      <c r="A3896" s="183" t="s">
        <v>41485</v>
      </c>
      <c r="B3896" s="132">
        <v>44014</v>
      </c>
      <c r="C3896" s="133" t="s">
        <v>41486</v>
      </c>
      <c r="D3896" s="122" t="s">
        <v>133</v>
      </c>
      <c r="E3896" s="133" t="s">
        <v>64842</v>
      </c>
      <c r="F3896" s="130" t="s">
        <v>11799</v>
      </c>
      <c r="G3896" s="134" t="s">
        <v>11800</v>
      </c>
      <c r="H3896" s="133" t="s">
        <v>41486</v>
      </c>
      <c r="I3896" s="122" t="s">
        <v>133</v>
      </c>
      <c r="J3896" s="133" t="s">
        <v>64843</v>
      </c>
      <c r="K3896" s="207" t="s">
        <v>4012</v>
      </c>
      <c r="L3896" s="136">
        <v>43952</v>
      </c>
      <c r="M3896" s="133" t="s">
        <v>35809</v>
      </c>
      <c r="N3896" s="138"/>
      <c r="O3896" s="15"/>
      <c r="P3896" s="15"/>
      <c r="Q3896" s="15"/>
      <c r="R3896" s="67"/>
      <c r="S3896" s="78"/>
    </row>
    <row r="3897" spans="1:19" s="66" customFormat="1" ht="49.95" customHeight="1">
      <c r="A3897" s="183" t="s">
        <v>41487</v>
      </c>
      <c r="B3897" s="132">
        <v>44014</v>
      </c>
      <c r="C3897" s="133" t="s">
        <v>41488</v>
      </c>
      <c r="D3897" s="122" t="s">
        <v>340</v>
      </c>
      <c r="E3897" s="133" t="s">
        <v>41489</v>
      </c>
      <c r="F3897" s="130" t="s">
        <v>11801</v>
      </c>
      <c r="G3897" s="134" t="s">
        <v>41490</v>
      </c>
      <c r="H3897" s="133" t="s">
        <v>41488</v>
      </c>
      <c r="I3897" s="122">
        <v>5320011</v>
      </c>
      <c r="J3897" s="133" t="s">
        <v>11802</v>
      </c>
      <c r="K3897" s="207" t="s">
        <v>6862</v>
      </c>
      <c r="L3897" s="136">
        <v>43952</v>
      </c>
      <c r="M3897" s="133" t="s">
        <v>42558</v>
      </c>
      <c r="N3897" s="138"/>
      <c r="O3897" s="15"/>
      <c r="P3897" s="15"/>
      <c r="Q3897" s="15"/>
      <c r="R3897" s="67"/>
      <c r="S3897" s="78"/>
    </row>
    <row r="3898" spans="1:19" s="66" customFormat="1" ht="49.95" customHeight="1">
      <c r="A3898" s="183" t="s">
        <v>41491</v>
      </c>
      <c r="B3898" s="132">
        <v>44014</v>
      </c>
      <c r="C3898" s="133" t="s">
        <v>41492</v>
      </c>
      <c r="D3898" s="122" t="s">
        <v>66434</v>
      </c>
      <c r="E3898" s="133" t="s">
        <v>67985</v>
      </c>
      <c r="F3898" s="130" t="s">
        <v>11803</v>
      </c>
      <c r="G3898" s="134" t="s">
        <v>41493</v>
      </c>
      <c r="H3898" s="133" t="s">
        <v>41494</v>
      </c>
      <c r="I3898" s="122" t="s">
        <v>4044</v>
      </c>
      <c r="J3898" s="133" t="s">
        <v>66435</v>
      </c>
      <c r="K3898" s="207" t="s">
        <v>4012</v>
      </c>
      <c r="L3898" s="136">
        <v>43922</v>
      </c>
      <c r="M3898" s="133" t="s">
        <v>44177</v>
      </c>
      <c r="N3898" s="138"/>
      <c r="O3898" s="15"/>
      <c r="P3898" s="15"/>
      <c r="Q3898" s="15"/>
      <c r="R3898" s="67"/>
      <c r="S3898" s="78"/>
    </row>
    <row r="3899" spans="1:19" s="66" customFormat="1" ht="49.95" customHeight="1">
      <c r="A3899" s="183" t="s">
        <v>41495</v>
      </c>
      <c r="B3899" s="132">
        <v>44014</v>
      </c>
      <c r="C3899" s="133" t="s">
        <v>11804</v>
      </c>
      <c r="D3899" s="122" t="s">
        <v>11805</v>
      </c>
      <c r="E3899" s="133" t="s">
        <v>11806</v>
      </c>
      <c r="F3899" s="130" t="s">
        <v>11807</v>
      </c>
      <c r="G3899" s="134" t="s">
        <v>11808</v>
      </c>
      <c r="H3899" s="133" t="s">
        <v>11804</v>
      </c>
      <c r="I3899" s="122" t="s">
        <v>11805</v>
      </c>
      <c r="J3899" s="133" t="s">
        <v>11806</v>
      </c>
      <c r="K3899" s="207" t="s">
        <v>6862</v>
      </c>
      <c r="L3899" s="136">
        <v>44012</v>
      </c>
      <c r="M3899" s="133" t="s">
        <v>105</v>
      </c>
      <c r="N3899" s="138"/>
      <c r="O3899" s="15"/>
      <c r="P3899" s="15"/>
      <c r="Q3899" s="15"/>
      <c r="R3899" s="67"/>
      <c r="S3899" s="78"/>
    </row>
    <row r="3900" spans="1:19" s="66" customFormat="1" ht="49.95" customHeight="1">
      <c r="A3900" s="183" t="s">
        <v>41496</v>
      </c>
      <c r="B3900" s="132">
        <v>44014</v>
      </c>
      <c r="C3900" s="133" t="s">
        <v>41497</v>
      </c>
      <c r="D3900" s="122" t="s">
        <v>2606</v>
      </c>
      <c r="E3900" s="133" t="s">
        <v>41498</v>
      </c>
      <c r="F3900" s="130" t="s">
        <v>11809</v>
      </c>
      <c r="G3900" s="200" t="s">
        <v>41499</v>
      </c>
      <c r="H3900" s="133" t="s">
        <v>41497</v>
      </c>
      <c r="I3900" s="122">
        <v>4850826</v>
      </c>
      <c r="J3900" s="133" t="s">
        <v>41498</v>
      </c>
      <c r="K3900" s="207" t="s">
        <v>6862</v>
      </c>
      <c r="L3900" s="136">
        <v>44013</v>
      </c>
      <c r="M3900" s="133" t="s">
        <v>36517</v>
      </c>
      <c r="N3900" s="138"/>
      <c r="O3900" s="15"/>
      <c r="P3900" s="15"/>
      <c r="Q3900" s="15"/>
      <c r="R3900" s="67"/>
      <c r="S3900" s="78"/>
    </row>
    <row r="3901" spans="1:19" s="66" customFormat="1" ht="49.95" customHeight="1">
      <c r="A3901" s="183" t="s">
        <v>41500</v>
      </c>
      <c r="B3901" s="132">
        <v>44014</v>
      </c>
      <c r="C3901" s="133" t="s">
        <v>41501</v>
      </c>
      <c r="D3901" s="122" t="s">
        <v>9118</v>
      </c>
      <c r="E3901" s="133" t="s">
        <v>11810</v>
      </c>
      <c r="F3901" s="130" t="s">
        <v>11811</v>
      </c>
      <c r="G3901" s="134" t="s">
        <v>41502</v>
      </c>
      <c r="H3901" s="133" t="s">
        <v>41503</v>
      </c>
      <c r="I3901" s="122">
        <v>6500022</v>
      </c>
      <c r="J3901" s="133" t="s">
        <v>11812</v>
      </c>
      <c r="K3901" s="207" t="s">
        <v>6862</v>
      </c>
      <c r="L3901" s="136">
        <v>44013</v>
      </c>
      <c r="M3901" s="133" t="s">
        <v>43862</v>
      </c>
      <c r="N3901" s="138"/>
      <c r="O3901" s="15"/>
      <c r="P3901" s="15"/>
      <c r="Q3901" s="15"/>
      <c r="R3901" s="67"/>
      <c r="S3901" s="78"/>
    </row>
    <row r="3902" spans="1:19" s="66" customFormat="1" ht="49.95" customHeight="1">
      <c r="A3902" s="183" t="s">
        <v>41504</v>
      </c>
      <c r="B3902" s="132">
        <v>44014</v>
      </c>
      <c r="C3902" s="133" t="s">
        <v>11813</v>
      </c>
      <c r="D3902" s="122" t="s">
        <v>11814</v>
      </c>
      <c r="E3902" s="133" t="s">
        <v>11815</v>
      </c>
      <c r="F3902" s="130" t="s">
        <v>11816</v>
      </c>
      <c r="G3902" s="134" t="s">
        <v>11817</v>
      </c>
      <c r="H3902" s="133" t="s">
        <v>11813</v>
      </c>
      <c r="I3902" s="122" t="s">
        <v>11814</v>
      </c>
      <c r="J3902" s="133" t="s">
        <v>11815</v>
      </c>
      <c r="K3902" s="207" t="s">
        <v>6862</v>
      </c>
      <c r="L3902" s="136">
        <v>44075</v>
      </c>
      <c r="M3902" s="133" t="s">
        <v>5144</v>
      </c>
      <c r="N3902" s="138"/>
      <c r="O3902" s="15"/>
      <c r="P3902" s="15"/>
      <c r="Q3902" s="15"/>
      <c r="R3902" s="67"/>
      <c r="S3902" s="78"/>
    </row>
    <row r="3903" spans="1:19" s="66" customFormat="1" ht="49.95" customHeight="1">
      <c r="A3903" s="183" t="s">
        <v>41505</v>
      </c>
      <c r="B3903" s="132">
        <v>44014</v>
      </c>
      <c r="C3903" s="133" t="s">
        <v>41506</v>
      </c>
      <c r="D3903" s="122" t="s">
        <v>11818</v>
      </c>
      <c r="E3903" s="133" t="s">
        <v>41507</v>
      </c>
      <c r="F3903" s="130" t="s">
        <v>11819</v>
      </c>
      <c r="G3903" s="134" t="s">
        <v>11820</v>
      </c>
      <c r="H3903" s="133" t="s">
        <v>11821</v>
      </c>
      <c r="I3903" s="122" t="s">
        <v>11818</v>
      </c>
      <c r="J3903" s="133" t="s">
        <v>11822</v>
      </c>
      <c r="K3903" s="207" t="s">
        <v>6862</v>
      </c>
      <c r="L3903" s="136">
        <v>44013</v>
      </c>
      <c r="M3903" s="133" t="s">
        <v>21</v>
      </c>
      <c r="N3903" s="138"/>
      <c r="O3903" s="15"/>
      <c r="P3903" s="15"/>
      <c r="Q3903" s="15"/>
      <c r="R3903" s="67"/>
      <c r="S3903" s="78"/>
    </row>
    <row r="3904" spans="1:19" s="66" customFormat="1" ht="49.95" customHeight="1">
      <c r="A3904" s="183" t="s">
        <v>41508</v>
      </c>
      <c r="B3904" s="132">
        <v>44014</v>
      </c>
      <c r="C3904" s="133" t="s">
        <v>41509</v>
      </c>
      <c r="D3904" s="122" t="s">
        <v>6253</v>
      </c>
      <c r="E3904" s="133" t="s">
        <v>41510</v>
      </c>
      <c r="F3904" s="130" t="s">
        <v>11823</v>
      </c>
      <c r="G3904" s="134" t="s">
        <v>11824</v>
      </c>
      <c r="H3904" s="133" t="s">
        <v>11825</v>
      </c>
      <c r="I3904" s="122" t="s">
        <v>6253</v>
      </c>
      <c r="J3904" s="133" t="s">
        <v>41510</v>
      </c>
      <c r="K3904" s="207" t="s">
        <v>6862</v>
      </c>
      <c r="L3904" s="136">
        <v>44044</v>
      </c>
      <c r="M3904" s="133" t="s">
        <v>48276</v>
      </c>
      <c r="N3904" s="138"/>
      <c r="O3904" s="15"/>
      <c r="P3904" s="15"/>
      <c r="Q3904" s="15"/>
      <c r="R3904" s="67"/>
      <c r="S3904" s="78"/>
    </row>
    <row r="3905" spans="1:19" s="66" customFormat="1" ht="49.95" customHeight="1">
      <c r="A3905" s="183" t="s">
        <v>41511</v>
      </c>
      <c r="B3905" s="132">
        <v>44014</v>
      </c>
      <c r="C3905" s="133" t="s">
        <v>41512</v>
      </c>
      <c r="D3905" s="122" t="s">
        <v>11826</v>
      </c>
      <c r="E3905" s="133" t="s">
        <v>41513</v>
      </c>
      <c r="F3905" s="130" t="s">
        <v>11827</v>
      </c>
      <c r="G3905" s="134" t="s">
        <v>41514</v>
      </c>
      <c r="H3905" s="133" t="s">
        <v>11828</v>
      </c>
      <c r="I3905" s="122" t="s">
        <v>11826</v>
      </c>
      <c r="J3905" s="133" t="s">
        <v>11829</v>
      </c>
      <c r="K3905" s="207" t="s">
        <v>4012</v>
      </c>
      <c r="L3905" s="136">
        <v>44075</v>
      </c>
      <c r="M3905" s="133" t="s">
        <v>71921</v>
      </c>
      <c r="N3905" s="138"/>
      <c r="O3905" s="15"/>
      <c r="P3905" s="15"/>
      <c r="Q3905" s="15"/>
      <c r="R3905" s="67"/>
      <c r="S3905" s="78"/>
    </row>
    <row r="3906" spans="1:19" s="66" customFormat="1" ht="49.95" customHeight="1">
      <c r="A3906" s="183" t="s">
        <v>41515</v>
      </c>
      <c r="B3906" s="132">
        <v>44014</v>
      </c>
      <c r="C3906" s="133" t="s">
        <v>41516</v>
      </c>
      <c r="D3906" s="122" t="s">
        <v>2686</v>
      </c>
      <c r="E3906" s="133" t="s">
        <v>41517</v>
      </c>
      <c r="F3906" s="130" t="s">
        <v>11830</v>
      </c>
      <c r="G3906" s="134" t="s">
        <v>41518</v>
      </c>
      <c r="H3906" s="133" t="s">
        <v>11831</v>
      </c>
      <c r="I3906" s="122" t="s">
        <v>2686</v>
      </c>
      <c r="J3906" s="133" t="s">
        <v>41517</v>
      </c>
      <c r="K3906" s="207" t="s">
        <v>4012</v>
      </c>
      <c r="L3906" s="136">
        <v>44044</v>
      </c>
      <c r="M3906" s="133" t="s">
        <v>68064</v>
      </c>
      <c r="N3906" s="138"/>
      <c r="O3906" s="15"/>
      <c r="P3906" s="15"/>
      <c r="Q3906" s="15"/>
      <c r="R3906" s="67"/>
      <c r="S3906" s="78"/>
    </row>
    <row r="3907" spans="1:19" s="66" customFormat="1" ht="49.95" customHeight="1">
      <c r="A3907" s="183"/>
      <c r="B3907" s="132"/>
      <c r="C3907" s="133"/>
      <c r="D3907" s="122"/>
      <c r="E3907" s="133"/>
      <c r="F3907" s="130"/>
      <c r="G3907" s="134"/>
      <c r="H3907" s="133" t="s">
        <v>11831</v>
      </c>
      <c r="I3907" s="122" t="s">
        <v>69296</v>
      </c>
      <c r="J3907" s="133" t="s">
        <v>69297</v>
      </c>
      <c r="K3907" s="207"/>
      <c r="L3907" s="136"/>
      <c r="M3907" s="133"/>
      <c r="N3907" s="138"/>
      <c r="O3907" s="15"/>
      <c r="P3907" s="15"/>
      <c r="Q3907" s="15"/>
      <c r="R3907" s="67"/>
      <c r="S3907" s="78"/>
    </row>
    <row r="3908" spans="1:19" s="66" customFormat="1" ht="49.95" customHeight="1">
      <c r="A3908" s="183"/>
      <c r="B3908" s="132"/>
      <c r="C3908" s="133"/>
      <c r="D3908" s="122"/>
      <c r="E3908" s="133"/>
      <c r="F3908" s="130"/>
      <c r="G3908" s="134"/>
      <c r="H3908" s="133" t="s">
        <v>11831</v>
      </c>
      <c r="I3908" s="122" t="s">
        <v>69298</v>
      </c>
      <c r="J3908" s="133" t="s">
        <v>69299</v>
      </c>
      <c r="K3908" s="207"/>
      <c r="L3908" s="136"/>
      <c r="M3908" s="133"/>
      <c r="N3908" s="138"/>
      <c r="O3908" s="15"/>
      <c r="P3908" s="15"/>
      <c r="Q3908" s="15"/>
      <c r="R3908" s="67"/>
      <c r="S3908" s="78"/>
    </row>
    <row r="3909" spans="1:19" s="66" customFormat="1" ht="49.95" customHeight="1">
      <c r="A3909" s="183" t="s">
        <v>41519</v>
      </c>
      <c r="B3909" s="132">
        <v>44014</v>
      </c>
      <c r="C3909" s="133" t="s">
        <v>41520</v>
      </c>
      <c r="D3909" s="122" t="s">
        <v>11832</v>
      </c>
      <c r="E3909" s="133" t="s">
        <v>41521</v>
      </c>
      <c r="F3909" s="130" t="s">
        <v>11833</v>
      </c>
      <c r="G3909" s="134" t="s">
        <v>41522</v>
      </c>
      <c r="H3909" s="133" t="s">
        <v>11834</v>
      </c>
      <c r="I3909" s="122">
        <v>7614412</v>
      </c>
      <c r="J3909" s="133" t="s">
        <v>41521</v>
      </c>
      <c r="K3909" s="207" t="s">
        <v>6862</v>
      </c>
      <c r="L3909" s="136">
        <v>44044</v>
      </c>
      <c r="M3909" s="133" t="s">
        <v>48203</v>
      </c>
      <c r="N3909" s="138"/>
      <c r="O3909" s="15"/>
      <c r="P3909" s="15"/>
      <c r="Q3909" s="15"/>
      <c r="R3909" s="67"/>
      <c r="S3909" s="78"/>
    </row>
    <row r="3910" spans="1:19" s="66" customFormat="1" ht="49.95" customHeight="1">
      <c r="A3910" s="183" t="s">
        <v>41523</v>
      </c>
      <c r="B3910" s="132">
        <v>44014</v>
      </c>
      <c r="C3910" s="133" t="s">
        <v>41524</v>
      </c>
      <c r="D3910" s="122" t="s">
        <v>11835</v>
      </c>
      <c r="E3910" s="133" t="s">
        <v>11836</v>
      </c>
      <c r="F3910" s="130" t="s">
        <v>11837</v>
      </c>
      <c r="G3910" s="134" t="s">
        <v>41525</v>
      </c>
      <c r="H3910" s="133" t="s">
        <v>11838</v>
      </c>
      <c r="I3910" s="122">
        <v>8120034</v>
      </c>
      <c r="J3910" s="133" t="s">
        <v>11836</v>
      </c>
      <c r="K3910" s="207" t="s">
        <v>6862</v>
      </c>
      <c r="L3910" s="136">
        <v>44029</v>
      </c>
      <c r="M3910" s="133" t="s">
        <v>40794</v>
      </c>
      <c r="N3910" s="138"/>
      <c r="O3910" s="15"/>
      <c r="P3910" s="15"/>
      <c r="Q3910" s="15"/>
      <c r="R3910" s="67"/>
      <c r="S3910" s="78"/>
    </row>
    <row r="3911" spans="1:19" s="66" customFormat="1" ht="49.95" customHeight="1">
      <c r="A3911" s="183" t="s">
        <v>41526</v>
      </c>
      <c r="B3911" s="132">
        <v>44021</v>
      </c>
      <c r="C3911" s="133" t="s">
        <v>41527</v>
      </c>
      <c r="D3911" s="122" t="s">
        <v>11839</v>
      </c>
      <c r="E3911" s="133" t="s">
        <v>41528</v>
      </c>
      <c r="F3911" s="130" t="s">
        <v>11840</v>
      </c>
      <c r="G3911" s="134" t="s">
        <v>41529</v>
      </c>
      <c r="H3911" s="133" t="s">
        <v>41527</v>
      </c>
      <c r="I3911" s="122" t="s">
        <v>11839</v>
      </c>
      <c r="J3911" s="133" t="s">
        <v>41530</v>
      </c>
      <c r="K3911" s="207" t="s">
        <v>6862</v>
      </c>
      <c r="L3911" s="136">
        <v>43862</v>
      </c>
      <c r="M3911" s="133" t="s">
        <v>36098</v>
      </c>
      <c r="N3911" s="138"/>
      <c r="O3911" s="15"/>
      <c r="P3911" s="15"/>
      <c r="Q3911" s="15"/>
      <c r="R3911" s="67"/>
      <c r="S3911" s="78"/>
    </row>
    <row r="3912" spans="1:19" s="66" customFormat="1" ht="49.95" customHeight="1">
      <c r="A3912" s="139" t="s">
        <v>41531</v>
      </c>
      <c r="B3912" s="140">
        <v>44021</v>
      </c>
      <c r="C3912" s="141" t="s">
        <v>41532</v>
      </c>
      <c r="D3912" s="142" t="s">
        <v>3235</v>
      </c>
      <c r="E3912" s="143" t="s">
        <v>41533</v>
      </c>
      <c r="F3912" s="144" t="s">
        <v>11841</v>
      </c>
      <c r="G3912" s="166" t="s">
        <v>41534</v>
      </c>
      <c r="H3912" s="133" t="s">
        <v>41535</v>
      </c>
      <c r="I3912" s="122" t="s">
        <v>11842</v>
      </c>
      <c r="J3912" s="133" t="s">
        <v>41536</v>
      </c>
      <c r="K3912" s="159" t="s">
        <v>6862</v>
      </c>
      <c r="L3912" s="147">
        <v>43922</v>
      </c>
      <c r="M3912" s="141" t="s">
        <v>47619</v>
      </c>
      <c r="N3912" s="148"/>
      <c r="O3912" s="15"/>
      <c r="P3912" s="15"/>
      <c r="Q3912" s="15"/>
      <c r="R3912" s="67"/>
      <c r="S3912" s="78"/>
    </row>
    <row r="3913" spans="1:19" s="66" customFormat="1" ht="49.95" customHeight="1">
      <c r="A3913" s="131"/>
      <c r="B3913" s="127"/>
      <c r="C3913" s="118"/>
      <c r="D3913" s="117" t="s">
        <v>8</v>
      </c>
      <c r="E3913" s="169"/>
      <c r="F3913" s="119" t="s">
        <v>8</v>
      </c>
      <c r="G3913" s="120"/>
      <c r="H3913" s="133" t="s">
        <v>41537</v>
      </c>
      <c r="I3913" s="122" t="s">
        <v>1583</v>
      </c>
      <c r="J3913" s="133" t="s">
        <v>41538</v>
      </c>
      <c r="K3913" s="160"/>
      <c r="L3913" s="124"/>
      <c r="M3913" s="118"/>
      <c r="N3913" s="164"/>
      <c r="O3913" s="15"/>
      <c r="P3913" s="15"/>
      <c r="Q3913" s="15"/>
      <c r="R3913" s="67"/>
      <c r="S3913" s="78"/>
    </row>
    <row r="3914" spans="1:19" s="66" customFormat="1" ht="49.95" customHeight="1">
      <c r="A3914" s="183" t="s">
        <v>41539</v>
      </c>
      <c r="B3914" s="132">
        <v>44021</v>
      </c>
      <c r="C3914" s="133" t="s">
        <v>41540</v>
      </c>
      <c r="D3914" s="122" t="s">
        <v>11843</v>
      </c>
      <c r="E3914" s="133" t="s">
        <v>41541</v>
      </c>
      <c r="F3914" s="172" t="s">
        <v>11844</v>
      </c>
      <c r="G3914" s="134" t="s">
        <v>41542</v>
      </c>
      <c r="H3914" s="133" t="s">
        <v>41540</v>
      </c>
      <c r="I3914" s="122">
        <v>1110035</v>
      </c>
      <c r="J3914" s="133" t="s">
        <v>11845</v>
      </c>
      <c r="K3914" s="207" t="s">
        <v>6862</v>
      </c>
      <c r="L3914" s="136">
        <v>43952</v>
      </c>
      <c r="M3914" s="133" t="s">
        <v>36098</v>
      </c>
      <c r="N3914" s="138"/>
      <c r="O3914" s="15"/>
      <c r="P3914" s="15"/>
      <c r="Q3914" s="15"/>
      <c r="R3914" s="67"/>
      <c r="S3914" s="78"/>
    </row>
    <row r="3915" spans="1:19" s="66" customFormat="1" ht="49.95" customHeight="1">
      <c r="A3915" s="183" t="s">
        <v>41543</v>
      </c>
      <c r="B3915" s="132">
        <v>44021</v>
      </c>
      <c r="C3915" s="133" t="s">
        <v>41544</v>
      </c>
      <c r="D3915" s="122" t="s">
        <v>548</v>
      </c>
      <c r="E3915" s="133" t="s">
        <v>41545</v>
      </c>
      <c r="F3915" s="130" t="s">
        <v>11846</v>
      </c>
      <c r="G3915" s="134" t="s">
        <v>41546</v>
      </c>
      <c r="H3915" s="133" t="s">
        <v>11847</v>
      </c>
      <c r="I3915" s="122" t="s">
        <v>548</v>
      </c>
      <c r="J3915" s="133" t="s">
        <v>41547</v>
      </c>
      <c r="K3915" s="207" t="s">
        <v>6862</v>
      </c>
      <c r="L3915" s="136">
        <v>43936</v>
      </c>
      <c r="M3915" s="133" t="s">
        <v>35809</v>
      </c>
      <c r="N3915" s="138"/>
      <c r="O3915" s="15"/>
      <c r="P3915" s="15"/>
      <c r="Q3915" s="15"/>
      <c r="R3915" s="67"/>
      <c r="S3915" s="78"/>
    </row>
    <row r="3916" spans="1:19" s="66" customFormat="1" ht="49.95" customHeight="1">
      <c r="A3916" s="183" t="s">
        <v>41548</v>
      </c>
      <c r="B3916" s="132">
        <v>44021</v>
      </c>
      <c r="C3916" s="133" t="s">
        <v>41549</v>
      </c>
      <c r="D3916" s="122" t="s">
        <v>11848</v>
      </c>
      <c r="E3916" s="133" t="s">
        <v>41550</v>
      </c>
      <c r="F3916" s="130" t="s">
        <v>71408</v>
      </c>
      <c r="G3916" s="134" t="s">
        <v>41551</v>
      </c>
      <c r="H3916" s="133" t="s">
        <v>41549</v>
      </c>
      <c r="I3916" s="122" t="s">
        <v>66146</v>
      </c>
      <c r="J3916" s="133" t="s">
        <v>66147</v>
      </c>
      <c r="K3916" s="207" t="s">
        <v>6862</v>
      </c>
      <c r="L3916" s="136">
        <v>43983</v>
      </c>
      <c r="M3916" s="133" t="s">
        <v>48277</v>
      </c>
      <c r="N3916" s="138"/>
      <c r="O3916" s="15"/>
      <c r="P3916" s="15"/>
      <c r="Q3916" s="15"/>
      <c r="R3916" s="67"/>
      <c r="S3916" s="78"/>
    </row>
    <row r="3917" spans="1:19" s="66" customFormat="1" ht="49.95" customHeight="1">
      <c r="A3917" s="183" t="s">
        <v>41552</v>
      </c>
      <c r="B3917" s="132">
        <v>44021</v>
      </c>
      <c r="C3917" s="133" t="s">
        <v>41553</v>
      </c>
      <c r="D3917" s="122" t="s">
        <v>5788</v>
      </c>
      <c r="E3917" s="133" t="s">
        <v>67979</v>
      </c>
      <c r="F3917" s="130" t="s">
        <v>67980</v>
      </c>
      <c r="G3917" s="134" t="s">
        <v>40345</v>
      </c>
      <c r="H3917" s="133" t="s">
        <v>41553</v>
      </c>
      <c r="I3917" s="122" t="s">
        <v>5788</v>
      </c>
      <c r="J3917" s="133" t="s">
        <v>67979</v>
      </c>
      <c r="K3917" s="207" t="s">
        <v>6862</v>
      </c>
      <c r="L3917" s="136">
        <v>44013</v>
      </c>
      <c r="M3917" s="133" t="s">
        <v>11849</v>
      </c>
      <c r="N3917" s="138"/>
      <c r="O3917" s="15"/>
      <c r="P3917" s="15"/>
      <c r="Q3917" s="15"/>
      <c r="R3917" s="67"/>
      <c r="S3917" s="78"/>
    </row>
    <row r="3918" spans="1:19" s="66" customFormat="1" ht="49.95" customHeight="1">
      <c r="A3918" s="183" t="s">
        <v>41554</v>
      </c>
      <c r="B3918" s="132">
        <v>44021</v>
      </c>
      <c r="C3918" s="133" t="s">
        <v>11850</v>
      </c>
      <c r="D3918" s="122" t="s">
        <v>11851</v>
      </c>
      <c r="E3918" s="133" t="s">
        <v>11852</v>
      </c>
      <c r="F3918" s="130" t="s">
        <v>11853</v>
      </c>
      <c r="G3918" s="134" t="s">
        <v>11854</v>
      </c>
      <c r="H3918" s="133" t="s">
        <v>11855</v>
      </c>
      <c r="I3918" s="122">
        <v>7610450</v>
      </c>
      <c r="J3918" s="133" t="s">
        <v>11856</v>
      </c>
      <c r="K3918" s="207" t="s">
        <v>6862</v>
      </c>
      <c r="L3918" s="136">
        <v>44105</v>
      </c>
      <c r="M3918" s="133" t="s">
        <v>91</v>
      </c>
      <c r="N3918" s="138"/>
      <c r="O3918" s="15"/>
      <c r="P3918" s="15"/>
      <c r="Q3918" s="15"/>
      <c r="R3918" s="67"/>
      <c r="S3918" s="78"/>
    </row>
    <row r="3919" spans="1:19" s="66" customFormat="1" ht="49.95" customHeight="1">
      <c r="A3919" s="183" t="s">
        <v>41555</v>
      </c>
      <c r="B3919" s="132">
        <v>44021</v>
      </c>
      <c r="C3919" s="133" t="s">
        <v>41556</v>
      </c>
      <c r="D3919" s="122" t="s">
        <v>11857</v>
      </c>
      <c r="E3919" s="133" t="s">
        <v>41557</v>
      </c>
      <c r="F3919" s="130" t="s">
        <v>11858</v>
      </c>
      <c r="G3919" s="134" t="s">
        <v>41558</v>
      </c>
      <c r="H3919" s="133" t="s">
        <v>41556</v>
      </c>
      <c r="I3919" s="122" t="s">
        <v>11857</v>
      </c>
      <c r="J3919" s="133" t="s">
        <v>11859</v>
      </c>
      <c r="K3919" s="207" t="s">
        <v>6862</v>
      </c>
      <c r="L3919" s="136">
        <v>43983</v>
      </c>
      <c r="M3919" s="133" t="s">
        <v>48278</v>
      </c>
      <c r="N3919" s="138"/>
      <c r="O3919" s="15"/>
      <c r="P3919" s="15"/>
      <c r="Q3919" s="15"/>
      <c r="R3919" s="67"/>
      <c r="S3919" s="78"/>
    </row>
    <row r="3920" spans="1:19" s="66" customFormat="1" ht="49.95" customHeight="1">
      <c r="A3920" s="183" t="s">
        <v>41559</v>
      </c>
      <c r="B3920" s="132">
        <v>44021</v>
      </c>
      <c r="C3920" s="133" t="s">
        <v>41560</v>
      </c>
      <c r="D3920" s="122" t="s">
        <v>11860</v>
      </c>
      <c r="E3920" s="133" t="s">
        <v>41561</v>
      </c>
      <c r="F3920" s="130" t="s">
        <v>11861</v>
      </c>
      <c r="G3920" s="134" t="s">
        <v>41562</v>
      </c>
      <c r="H3920" s="133" t="s">
        <v>41560</v>
      </c>
      <c r="I3920" s="122" t="s">
        <v>11860</v>
      </c>
      <c r="J3920" s="133" t="s">
        <v>41563</v>
      </c>
      <c r="K3920" s="207" t="s">
        <v>6862</v>
      </c>
      <c r="L3920" s="136">
        <v>44105</v>
      </c>
      <c r="M3920" s="133" t="s">
        <v>65691</v>
      </c>
      <c r="N3920" s="138"/>
      <c r="O3920" s="15"/>
      <c r="P3920" s="15"/>
      <c r="Q3920" s="15"/>
      <c r="R3920" s="67"/>
      <c r="S3920" s="78"/>
    </row>
    <row r="3921" spans="1:19" s="66" customFormat="1" ht="49.95" customHeight="1">
      <c r="A3921" s="183" t="s">
        <v>41564</v>
      </c>
      <c r="B3921" s="132">
        <v>44021</v>
      </c>
      <c r="C3921" s="133" t="s">
        <v>41565</v>
      </c>
      <c r="D3921" s="122" t="s">
        <v>11862</v>
      </c>
      <c r="E3921" s="133" t="s">
        <v>46794</v>
      </c>
      <c r="F3921" s="130" t="s">
        <v>11863</v>
      </c>
      <c r="G3921" s="134" t="s">
        <v>41566</v>
      </c>
      <c r="H3921" s="133" t="s">
        <v>41567</v>
      </c>
      <c r="I3921" s="122" t="s">
        <v>11862</v>
      </c>
      <c r="J3921" s="133" t="s">
        <v>41568</v>
      </c>
      <c r="K3921" s="207" t="s">
        <v>6862</v>
      </c>
      <c r="L3921" s="136">
        <v>43983</v>
      </c>
      <c r="M3921" s="133" t="s">
        <v>11864</v>
      </c>
      <c r="N3921" s="138"/>
      <c r="O3921" s="15"/>
      <c r="P3921" s="15"/>
      <c r="Q3921" s="15"/>
      <c r="R3921" s="67"/>
      <c r="S3921" s="78"/>
    </row>
    <row r="3922" spans="1:19" s="66" customFormat="1" ht="49.95" customHeight="1">
      <c r="A3922" s="183" t="s">
        <v>41569</v>
      </c>
      <c r="B3922" s="132">
        <v>44021</v>
      </c>
      <c r="C3922" s="133" t="s">
        <v>41570</v>
      </c>
      <c r="D3922" s="122" t="s">
        <v>11865</v>
      </c>
      <c r="E3922" s="133" t="s">
        <v>41571</v>
      </c>
      <c r="F3922" s="130" t="s">
        <v>11866</v>
      </c>
      <c r="G3922" s="200" t="s">
        <v>46761</v>
      </c>
      <c r="H3922" s="133" t="s">
        <v>41572</v>
      </c>
      <c r="I3922" s="122" t="s">
        <v>11865</v>
      </c>
      <c r="J3922" s="133" t="s">
        <v>41571</v>
      </c>
      <c r="K3922" s="207" t="s">
        <v>6862</v>
      </c>
      <c r="L3922" s="136">
        <v>44044</v>
      </c>
      <c r="M3922" s="133" t="s">
        <v>48279</v>
      </c>
      <c r="N3922" s="138"/>
      <c r="O3922" s="15"/>
      <c r="P3922" s="15"/>
      <c r="Q3922" s="15"/>
      <c r="R3922" s="67"/>
      <c r="S3922" s="78"/>
    </row>
    <row r="3923" spans="1:19" s="66" customFormat="1" ht="49.95" customHeight="1">
      <c r="A3923" s="183" t="s">
        <v>41573</v>
      </c>
      <c r="B3923" s="132">
        <v>44021</v>
      </c>
      <c r="C3923" s="133" t="s">
        <v>41574</v>
      </c>
      <c r="D3923" s="122" t="s">
        <v>11867</v>
      </c>
      <c r="E3923" s="133" t="s">
        <v>41575</v>
      </c>
      <c r="F3923" s="130" t="s">
        <v>11868</v>
      </c>
      <c r="G3923" s="134" t="s">
        <v>41576</v>
      </c>
      <c r="H3923" s="133" t="s">
        <v>41574</v>
      </c>
      <c r="I3923" s="122" t="s">
        <v>11867</v>
      </c>
      <c r="J3923" s="133" t="s">
        <v>41577</v>
      </c>
      <c r="K3923" s="207" t="s">
        <v>6862</v>
      </c>
      <c r="L3923" s="136">
        <v>44013</v>
      </c>
      <c r="M3923" s="133" t="s">
        <v>11869</v>
      </c>
      <c r="N3923" s="138"/>
      <c r="O3923" s="15"/>
      <c r="P3923" s="15"/>
      <c r="Q3923" s="15"/>
      <c r="R3923" s="67"/>
      <c r="S3923" s="78"/>
    </row>
    <row r="3924" spans="1:19" s="66" customFormat="1" ht="49.95" customHeight="1">
      <c r="A3924" s="183" t="s">
        <v>41578</v>
      </c>
      <c r="B3924" s="132">
        <v>44021</v>
      </c>
      <c r="C3924" s="133" t="s">
        <v>41579</v>
      </c>
      <c r="D3924" s="122" t="s">
        <v>7745</v>
      </c>
      <c r="E3924" s="133" t="s">
        <v>41580</v>
      </c>
      <c r="F3924" s="130" t="s">
        <v>11870</v>
      </c>
      <c r="G3924" s="134" t="s">
        <v>41581</v>
      </c>
      <c r="H3924" s="133" t="s">
        <v>41579</v>
      </c>
      <c r="I3924" s="122" t="s">
        <v>7745</v>
      </c>
      <c r="J3924" s="133" t="s">
        <v>41580</v>
      </c>
      <c r="K3924" s="207" t="s">
        <v>4012</v>
      </c>
      <c r="L3924" s="136">
        <v>44044</v>
      </c>
      <c r="M3924" s="133" t="s">
        <v>48280</v>
      </c>
      <c r="N3924" s="138"/>
      <c r="O3924" s="15"/>
      <c r="P3924" s="15"/>
      <c r="Q3924" s="15"/>
      <c r="R3924" s="67"/>
      <c r="S3924" s="78"/>
    </row>
    <row r="3925" spans="1:19" s="66" customFormat="1" ht="49.95" customHeight="1">
      <c r="A3925" s="183" t="s">
        <v>41582</v>
      </c>
      <c r="B3925" s="132">
        <v>44021</v>
      </c>
      <c r="C3925" s="133" t="s">
        <v>41583</v>
      </c>
      <c r="D3925" s="122" t="s">
        <v>2720</v>
      </c>
      <c r="E3925" s="133" t="s">
        <v>41584</v>
      </c>
      <c r="F3925" s="130" t="s">
        <v>11871</v>
      </c>
      <c r="G3925" s="134" t="s">
        <v>41585</v>
      </c>
      <c r="H3925" s="133" t="s">
        <v>41586</v>
      </c>
      <c r="I3925" s="122" t="s">
        <v>2720</v>
      </c>
      <c r="J3925" s="133" t="s">
        <v>41587</v>
      </c>
      <c r="K3925" s="207" t="s">
        <v>6862</v>
      </c>
      <c r="L3925" s="136">
        <v>43983</v>
      </c>
      <c r="M3925" s="133" t="s">
        <v>42558</v>
      </c>
      <c r="N3925" s="138"/>
      <c r="O3925" s="15"/>
      <c r="P3925" s="15"/>
      <c r="Q3925" s="15"/>
      <c r="R3925" s="67"/>
      <c r="S3925" s="78"/>
    </row>
    <row r="3926" spans="1:19" s="66" customFormat="1" ht="49.95" customHeight="1">
      <c r="A3926" s="183" t="s">
        <v>41588</v>
      </c>
      <c r="B3926" s="132">
        <v>44021</v>
      </c>
      <c r="C3926" s="133" t="s">
        <v>41589</v>
      </c>
      <c r="D3926" s="122" t="s">
        <v>11872</v>
      </c>
      <c r="E3926" s="133" t="s">
        <v>41590</v>
      </c>
      <c r="F3926" s="130" t="s">
        <v>11873</v>
      </c>
      <c r="G3926" s="134" t="s">
        <v>41591</v>
      </c>
      <c r="H3926" s="133" t="s">
        <v>41589</v>
      </c>
      <c r="I3926" s="122" t="s">
        <v>11872</v>
      </c>
      <c r="J3926" s="133" t="s">
        <v>41590</v>
      </c>
      <c r="K3926" s="207" t="s">
        <v>6862</v>
      </c>
      <c r="L3926" s="136">
        <v>44013</v>
      </c>
      <c r="M3926" s="133" t="s">
        <v>41592</v>
      </c>
      <c r="N3926" s="138"/>
      <c r="O3926" s="15"/>
      <c r="P3926" s="15"/>
      <c r="Q3926" s="15"/>
      <c r="R3926" s="67"/>
      <c r="S3926" s="78"/>
    </row>
    <row r="3927" spans="1:19" s="66" customFormat="1" ht="49.95" customHeight="1">
      <c r="A3927" s="183" t="s">
        <v>41593</v>
      </c>
      <c r="B3927" s="132">
        <v>44021</v>
      </c>
      <c r="C3927" s="133" t="s">
        <v>41594</v>
      </c>
      <c r="D3927" s="122" t="s">
        <v>11874</v>
      </c>
      <c r="E3927" s="133" t="s">
        <v>41595</v>
      </c>
      <c r="F3927" s="130" t="s">
        <v>11875</v>
      </c>
      <c r="G3927" s="134" t="s">
        <v>41594</v>
      </c>
      <c r="H3927" s="133" t="s">
        <v>41596</v>
      </c>
      <c r="I3927" s="122" t="s">
        <v>11874</v>
      </c>
      <c r="J3927" s="133" t="s">
        <v>41595</v>
      </c>
      <c r="K3927" s="207" t="s">
        <v>6862</v>
      </c>
      <c r="L3927" s="136">
        <v>44013</v>
      </c>
      <c r="M3927" s="133" t="s">
        <v>48281</v>
      </c>
      <c r="N3927" s="138"/>
      <c r="O3927" s="15"/>
      <c r="P3927" s="15"/>
      <c r="Q3927" s="15"/>
      <c r="R3927" s="67"/>
      <c r="S3927" s="78"/>
    </row>
    <row r="3928" spans="1:19" s="66" customFormat="1" ht="49.95" customHeight="1">
      <c r="A3928" s="183" t="s">
        <v>41597</v>
      </c>
      <c r="B3928" s="132">
        <v>44021</v>
      </c>
      <c r="C3928" s="133" t="s">
        <v>45824</v>
      </c>
      <c r="D3928" s="122" t="s">
        <v>8403</v>
      </c>
      <c r="E3928" s="133" t="s">
        <v>45825</v>
      </c>
      <c r="F3928" s="130" t="s">
        <v>11876</v>
      </c>
      <c r="G3928" s="134" t="s">
        <v>41598</v>
      </c>
      <c r="H3928" s="133" t="s">
        <v>41599</v>
      </c>
      <c r="I3928" s="122" t="s">
        <v>8403</v>
      </c>
      <c r="J3928" s="133" t="s">
        <v>41600</v>
      </c>
      <c r="K3928" s="207" t="s">
        <v>6862</v>
      </c>
      <c r="L3928" s="136">
        <v>43983</v>
      </c>
      <c r="M3928" s="133" t="s">
        <v>37201</v>
      </c>
      <c r="N3928" s="138"/>
      <c r="O3928" s="15"/>
      <c r="P3928" s="15"/>
      <c r="Q3928" s="15"/>
      <c r="R3928" s="67"/>
      <c r="S3928" s="78"/>
    </row>
    <row r="3929" spans="1:19" s="66" customFormat="1" ht="49.95" customHeight="1">
      <c r="A3929" s="183" t="s">
        <v>41601</v>
      </c>
      <c r="B3929" s="132">
        <v>44021</v>
      </c>
      <c r="C3929" s="133" t="s">
        <v>41602</v>
      </c>
      <c r="D3929" s="122" t="s">
        <v>1405</v>
      </c>
      <c r="E3929" s="133" t="s">
        <v>41603</v>
      </c>
      <c r="F3929" s="130" t="s">
        <v>11877</v>
      </c>
      <c r="G3929" s="134" t="s">
        <v>41604</v>
      </c>
      <c r="H3929" s="133" t="s">
        <v>41605</v>
      </c>
      <c r="I3929" s="122">
        <v>1500043</v>
      </c>
      <c r="J3929" s="133" t="s">
        <v>11878</v>
      </c>
      <c r="K3929" s="207" t="s">
        <v>6862</v>
      </c>
      <c r="L3929" s="136">
        <v>44013</v>
      </c>
      <c r="M3929" s="133" t="s">
        <v>11879</v>
      </c>
      <c r="N3929" s="138"/>
      <c r="O3929" s="15"/>
      <c r="P3929" s="15"/>
      <c r="Q3929" s="15"/>
      <c r="R3929" s="67"/>
      <c r="S3929" s="78"/>
    </row>
    <row r="3930" spans="1:19" s="66" customFormat="1" ht="49.95" customHeight="1">
      <c r="A3930" s="183" t="s">
        <v>41606</v>
      </c>
      <c r="B3930" s="132">
        <v>44021</v>
      </c>
      <c r="C3930" s="133" t="s">
        <v>41607</v>
      </c>
      <c r="D3930" s="122" t="s">
        <v>67527</v>
      </c>
      <c r="E3930" s="133" t="s">
        <v>67528</v>
      </c>
      <c r="F3930" s="130" t="s">
        <v>11880</v>
      </c>
      <c r="G3930" s="134" t="s">
        <v>41608</v>
      </c>
      <c r="H3930" s="133" t="s">
        <v>41609</v>
      </c>
      <c r="I3930" s="122" t="s">
        <v>66044</v>
      </c>
      <c r="J3930" s="133" t="s">
        <v>66045</v>
      </c>
      <c r="K3930" s="207" t="s">
        <v>6862</v>
      </c>
      <c r="L3930" s="136">
        <v>43997</v>
      </c>
      <c r="M3930" s="133" t="s">
        <v>48282</v>
      </c>
      <c r="N3930" s="138"/>
      <c r="O3930" s="15"/>
      <c r="P3930" s="15"/>
      <c r="Q3930" s="15"/>
      <c r="R3930" s="67"/>
      <c r="S3930" s="78"/>
    </row>
    <row r="3931" spans="1:19" s="66" customFormat="1" ht="49.95" customHeight="1">
      <c r="A3931" s="183" t="s">
        <v>41610</v>
      </c>
      <c r="B3931" s="132">
        <v>44021</v>
      </c>
      <c r="C3931" s="133" t="s">
        <v>41611</v>
      </c>
      <c r="D3931" s="122" t="s">
        <v>7166</v>
      </c>
      <c r="E3931" s="133" t="s">
        <v>41612</v>
      </c>
      <c r="F3931" s="130" t="s">
        <v>11881</v>
      </c>
      <c r="G3931" s="134" t="s">
        <v>41613</v>
      </c>
      <c r="H3931" s="133" t="s">
        <v>41614</v>
      </c>
      <c r="I3931" s="122" t="s">
        <v>7166</v>
      </c>
      <c r="J3931" s="133" t="s">
        <v>41615</v>
      </c>
      <c r="K3931" s="207" t="s">
        <v>4012</v>
      </c>
      <c r="L3931" s="136">
        <v>44013</v>
      </c>
      <c r="M3931" s="133" t="s">
        <v>36113</v>
      </c>
      <c r="N3931" s="138"/>
      <c r="O3931" s="15"/>
      <c r="P3931" s="15"/>
      <c r="Q3931" s="15"/>
      <c r="R3931" s="67"/>
      <c r="S3931" s="78"/>
    </row>
    <row r="3932" spans="1:19" s="66" customFormat="1" ht="49.95" customHeight="1">
      <c r="A3932" s="183" t="s">
        <v>41616</v>
      </c>
      <c r="B3932" s="132">
        <v>44021</v>
      </c>
      <c r="C3932" s="133" t="s">
        <v>41617</v>
      </c>
      <c r="D3932" s="122" t="s">
        <v>1304</v>
      </c>
      <c r="E3932" s="133" t="s">
        <v>41618</v>
      </c>
      <c r="F3932" s="130" t="s">
        <v>11882</v>
      </c>
      <c r="G3932" s="134" t="s">
        <v>41619</v>
      </c>
      <c r="H3932" s="133" t="s">
        <v>41617</v>
      </c>
      <c r="I3932" s="122" t="s">
        <v>1304</v>
      </c>
      <c r="J3932" s="133" t="s">
        <v>41618</v>
      </c>
      <c r="K3932" s="207" t="s">
        <v>4012</v>
      </c>
      <c r="L3932" s="136">
        <v>44013</v>
      </c>
      <c r="M3932" s="133" t="s">
        <v>36113</v>
      </c>
      <c r="N3932" s="138"/>
      <c r="O3932" s="15"/>
      <c r="P3932" s="15"/>
      <c r="Q3932" s="15"/>
      <c r="R3932" s="67"/>
      <c r="S3932" s="78"/>
    </row>
    <row r="3933" spans="1:19" s="66" customFormat="1" ht="49.95" customHeight="1">
      <c r="A3933" s="183" t="s">
        <v>41620</v>
      </c>
      <c r="B3933" s="132">
        <v>44021</v>
      </c>
      <c r="C3933" s="133" t="s">
        <v>41621</v>
      </c>
      <c r="D3933" s="122" t="s">
        <v>11883</v>
      </c>
      <c r="E3933" s="133" t="s">
        <v>41622</v>
      </c>
      <c r="F3933" s="130" t="s">
        <v>11884</v>
      </c>
      <c r="G3933" s="134" t="s">
        <v>41623</v>
      </c>
      <c r="H3933" s="133" t="s">
        <v>41621</v>
      </c>
      <c r="I3933" s="122">
        <v>4710056</v>
      </c>
      <c r="J3933" s="133" t="s">
        <v>41622</v>
      </c>
      <c r="K3933" s="207" t="s">
        <v>6862</v>
      </c>
      <c r="L3933" s="136">
        <v>44027</v>
      </c>
      <c r="M3933" s="133" t="s">
        <v>36113</v>
      </c>
      <c r="N3933" s="138"/>
      <c r="O3933" s="15"/>
      <c r="P3933" s="15"/>
      <c r="Q3933" s="15"/>
      <c r="R3933" s="67"/>
      <c r="S3933" s="78"/>
    </row>
    <row r="3934" spans="1:19" s="66" customFormat="1" ht="49.95" customHeight="1">
      <c r="A3934" s="183" t="s">
        <v>41624</v>
      </c>
      <c r="B3934" s="132">
        <v>44021</v>
      </c>
      <c r="C3934" s="133" t="s">
        <v>41625</v>
      </c>
      <c r="D3934" s="122" t="s">
        <v>11885</v>
      </c>
      <c r="E3934" s="133" t="s">
        <v>41626</v>
      </c>
      <c r="F3934" s="130" t="s">
        <v>11886</v>
      </c>
      <c r="G3934" s="134" t="s">
        <v>41627</v>
      </c>
      <c r="H3934" s="133" t="s">
        <v>11887</v>
      </c>
      <c r="I3934" s="122" t="s">
        <v>11885</v>
      </c>
      <c r="J3934" s="133" t="s">
        <v>41626</v>
      </c>
      <c r="K3934" s="207" t="s">
        <v>6862</v>
      </c>
      <c r="L3934" s="136">
        <v>43976</v>
      </c>
      <c r="M3934" s="133" t="s">
        <v>48283</v>
      </c>
      <c r="N3934" s="138"/>
      <c r="O3934" s="15"/>
      <c r="P3934" s="15"/>
      <c r="Q3934" s="15"/>
      <c r="R3934" s="67"/>
      <c r="S3934" s="78"/>
    </row>
    <row r="3935" spans="1:19" s="66" customFormat="1" ht="49.95" customHeight="1">
      <c r="A3935" s="183" t="s">
        <v>41628</v>
      </c>
      <c r="B3935" s="132">
        <v>44021</v>
      </c>
      <c r="C3935" s="133" t="s">
        <v>41629</v>
      </c>
      <c r="D3935" s="122" t="s">
        <v>787</v>
      </c>
      <c r="E3935" s="133" t="s">
        <v>41630</v>
      </c>
      <c r="F3935" s="130" t="s">
        <v>11888</v>
      </c>
      <c r="G3935" s="134" t="s">
        <v>41631</v>
      </c>
      <c r="H3935" s="133" t="s">
        <v>41629</v>
      </c>
      <c r="I3935" s="122" t="s">
        <v>787</v>
      </c>
      <c r="J3935" s="133" t="s">
        <v>41630</v>
      </c>
      <c r="K3935" s="207" t="s">
        <v>4012</v>
      </c>
      <c r="L3935" s="136">
        <v>44013</v>
      </c>
      <c r="M3935" s="133" t="s">
        <v>64896</v>
      </c>
      <c r="N3935" s="138"/>
      <c r="O3935" s="15"/>
      <c r="P3935" s="15"/>
      <c r="Q3935" s="15"/>
      <c r="R3935" s="67"/>
      <c r="S3935" s="78"/>
    </row>
    <row r="3936" spans="1:19" s="66" customFormat="1" ht="49.95" customHeight="1">
      <c r="A3936" s="183" t="s">
        <v>41632</v>
      </c>
      <c r="B3936" s="132">
        <v>44021</v>
      </c>
      <c r="C3936" s="133" t="s">
        <v>41633</v>
      </c>
      <c r="D3936" s="122" t="s">
        <v>2673</v>
      </c>
      <c r="E3936" s="133" t="s">
        <v>41634</v>
      </c>
      <c r="F3936" s="130" t="s">
        <v>11889</v>
      </c>
      <c r="G3936" s="134" t="s">
        <v>41635</v>
      </c>
      <c r="H3936" s="133" t="s">
        <v>41636</v>
      </c>
      <c r="I3936" s="122" t="s">
        <v>2673</v>
      </c>
      <c r="J3936" s="133" t="s">
        <v>41637</v>
      </c>
      <c r="K3936" s="207" t="s">
        <v>6862</v>
      </c>
      <c r="L3936" s="136">
        <v>44013</v>
      </c>
      <c r="M3936" s="133" t="s">
        <v>48284</v>
      </c>
      <c r="N3936" s="138"/>
      <c r="O3936" s="15"/>
      <c r="P3936" s="15"/>
      <c r="Q3936" s="15"/>
      <c r="R3936" s="67"/>
      <c r="S3936" s="78"/>
    </row>
    <row r="3937" spans="1:19 16371:16371" s="66" customFormat="1" ht="49.95" customHeight="1">
      <c r="A3937" s="183" t="s">
        <v>41638</v>
      </c>
      <c r="B3937" s="132">
        <v>44021</v>
      </c>
      <c r="C3937" s="133" t="s">
        <v>41639</v>
      </c>
      <c r="D3937" s="122" t="s">
        <v>1898</v>
      </c>
      <c r="E3937" s="133" t="s">
        <v>41640</v>
      </c>
      <c r="F3937" s="130" t="s">
        <v>11890</v>
      </c>
      <c r="G3937" s="134" t="s">
        <v>11891</v>
      </c>
      <c r="H3937" s="133" t="s">
        <v>41639</v>
      </c>
      <c r="I3937" s="122">
        <v>4110907</v>
      </c>
      <c r="J3937" s="133" t="s">
        <v>41640</v>
      </c>
      <c r="K3937" s="207" t="s">
        <v>4012</v>
      </c>
      <c r="L3937" s="136">
        <v>44013</v>
      </c>
      <c r="M3937" s="133" t="s">
        <v>36113</v>
      </c>
      <c r="N3937" s="138"/>
      <c r="O3937" s="15"/>
      <c r="P3937" s="15"/>
      <c r="Q3937" s="15"/>
      <c r="R3937" s="67"/>
      <c r="S3937" s="78"/>
    </row>
    <row r="3938" spans="1:19 16371:16371" s="66" customFormat="1" ht="49.95" customHeight="1">
      <c r="A3938" s="183" t="s">
        <v>41641</v>
      </c>
      <c r="B3938" s="132">
        <v>44021</v>
      </c>
      <c r="C3938" s="133" t="s">
        <v>41642</v>
      </c>
      <c r="D3938" s="122" t="s">
        <v>70540</v>
      </c>
      <c r="E3938" s="133" t="s">
        <v>70541</v>
      </c>
      <c r="F3938" s="130" t="s">
        <v>70542</v>
      </c>
      <c r="G3938" s="134" t="s">
        <v>41642</v>
      </c>
      <c r="H3938" s="133" t="s">
        <v>41642</v>
      </c>
      <c r="I3938" s="122" t="s">
        <v>66471</v>
      </c>
      <c r="J3938" s="133" t="s">
        <v>66472</v>
      </c>
      <c r="K3938" s="207" t="s">
        <v>6862</v>
      </c>
      <c r="L3938" s="136">
        <v>44035</v>
      </c>
      <c r="M3938" s="133" t="s">
        <v>48285</v>
      </c>
      <c r="N3938" s="138"/>
      <c r="O3938" s="15"/>
      <c r="P3938" s="15"/>
      <c r="Q3938" s="15"/>
      <c r="R3938" s="67"/>
      <c r="S3938" s="78"/>
      <c r="XEQ3938" s="65" t="s">
        <v>64505</v>
      </c>
    </row>
    <row r="3939" spans="1:19 16371:16371" s="66" customFormat="1" ht="49.95" customHeight="1">
      <c r="A3939" s="183" t="s">
        <v>41643</v>
      </c>
      <c r="B3939" s="132">
        <v>44021</v>
      </c>
      <c r="C3939" s="133" t="s">
        <v>41644</v>
      </c>
      <c r="D3939" s="122" t="s">
        <v>11892</v>
      </c>
      <c r="E3939" s="133" t="s">
        <v>41645</v>
      </c>
      <c r="F3939" s="130" t="s">
        <v>11893</v>
      </c>
      <c r="G3939" s="134" t="s">
        <v>41646</v>
      </c>
      <c r="H3939" s="133" t="s">
        <v>11894</v>
      </c>
      <c r="I3939" s="122" t="s">
        <v>11892</v>
      </c>
      <c r="J3939" s="133" t="s">
        <v>41647</v>
      </c>
      <c r="K3939" s="207" t="s">
        <v>6862</v>
      </c>
      <c r="L3939" s="136">
        <v>44013</v>
      </c>
      <c r="M3939" s="133" t="s">
        <v>44825</v>
      </c>
      <c r="N3939" s="138"/>
      <c r="O3939" s="15"/>
      <c r="P3939" s="15"/>
      <c r="Q3939" s="15"/>
      <c r="R3939" s="67"/>
      <c r="S3939" s="78"/>
    </row>
    <row r="3940" spans="1:19 16371:16371" s="66" customFormat="1" ht="49.95" customHeight="1">
      <c r="A3940" s="183" t="s">
        <v>41648</v>
      </c>
      <c r="B3940" s="132">
        <v>44021</v>
      </c>
      <c r="C3940" s="133" t="s">
        <v>41649</v>
      </c>
      <c r="D3940" s="122" t="s">
        <v>11895</v>
      </c>
      <c r="E3940" s="133" t="s">
        <v>11896</v>
      </c>
      <c r="F3940" s="130" t="s">
        <v>11897</v>
      </c>
      <c r="G3940" s="134" t="s">
        <v>11898</v>
      </c>
      <c r="H3940" s="133" t="s">
        <v>41649</v>
      </c>
      <c r="I3940" s="122">
        <v>8700307</v>
      </c>
      <c r="J3940" s="133" t="s">
        <v>11899</v>
      </c>
      <c r="K3940" s="207" t="s">
        <v>4012</v>
      </c>
      <c r="L3940" s="136">
        <v>44155</v>
      </c>
      <c r="M3940" s="133" t="s">
        <v>36098</v>
      </c>
      <c r="N3940" s="138"/>
      <c r="O3940" s="15"/>
      <c r="P3940" s="15"/>
      <c r="Q3940" s="15"/>
      <c r="R3940" s="67"/>
      <c r="S3940" s="78"/>
    </row>
    <row r="3941" spans="1:19 16371:16371" s="66" customFormat="1" ht="49.95" customHeight="1">
      <c r="A3941" s="139" t="s">
        <v>41650</v>
      </c>
      <c r="B3941" s="140">
        <v>44021</v>
      </c>
      <c r="C3941" s="141" t="s">
        <v>41651</v>
      </c>
      <c r="D3941" s="142" t="s">
        <v>10749</v>
      </c>
      <c r="E3941" s="143" t="s">
        <v>11900</v>
      </c>
      <c r="F3941" s="144" t="s">
        <v>11901</v>
      </c>
      <c r="G3941" s="166" t="s">
        <v>41652</v>
      </c>
      <c r="H3941" s="133" t="s">
        <v>41653</v>
      </c>
      <c r="I3941" s="122" t="s">
        <v>11902</v>
      </c>
      <c r="J3941" s="133" t="s">
        <v>41654</v>
      </c>
      <c r="K3941" s="159" t="s">
        <v>6862</v>
      </c>
      <c r="L3941" s="147">
        <v>44013</v>
      </c>
      <c r="M3941" s="141" t="s">
        <v>69714</v>
      </c>
      <c r="N3941" s="148"/>
      <c r="O3941" s="15"/>
      <c r="P3941" s="15"/>
      <c r="Q3941" s="15"/>
      <c r="R3941" s="67"/>
      <c r="S3941" s="78"/>
    </row>
    <row r="3942" spans="1:19 16371:16371" s="66" customFormat="1" ht="49.95" customHeight="1">
      <c r="A3942" s="149"/>
      <c r="B3942" s="150"/>
      <c r="C3942" s="151"/>
      <c r="D3942" s="152" t="s">
        <v>8</v>
      </c>
      <c r="E3942" s="153"/>
      <c r="F3942" s="154" t="s">
        <v>8</v>
      </c>
      <c r="G3942" s="155"/>
      <c r="H3942" s="133" t="s">
        <v>41655</v>
      </c>
      <c r="I3942" s="122" t="s">
        <v>11903</v>
      </c>
      <c r="J3942" s="133" t="s">
        <v>41656</v>
      </c>
      <c r="K3942" s="156"/>
      <c r="L3942" s="157"/>
      <c r="M3942" s="151"/>
      <c r="N3942" s="158"/>
      <c r="O3942" s="15"/>
      <c r="P3942" s="15"/>
      <c r="Q3942" s="15"/>
      <c r="R3942" s="67"/>
      <c r="S3942" s="78"/>
    </row>
    <row r="3943" spans="1:19 16371:16371" s="66" customFormat="1" ht="49.95" customHeight="1">
      <c r="A3943" s="149"/>
      <c r="B3943" s="150"/>
      <c r="C3943" s="151"/>
      <c r="D3943" s="152" t="s">
        <v>8</v>
      </c>
      <c r="E3943" s="153"/>
      <c r="F3943" s="154" t="s">
        <v>8</v>
      </c>
      <c r="G3943" s="155"/>
      <c r="H3943" s="133" t="s">
        <v>41657</v>
      </c>
      <c r="I3943" s="122" t="s">
        <v>11904</v>
      </c>
      <c r="J3943" s="133" t="s">
        <v>41658</v>
      </c>
      <c r="K3943" s="156"/>
      <c r="L3943" s="157"/>
      <c r="M3943" s="151"/>
      <c r="N3943" s="158"/>
      <c r="O3943" s="15"/>
      <c r="P3943" s="15"/>
      <c r="Q3943" s="15"/>
      <c r="R3943" s="67"/>
      <c r="S3943" s="78"/>
    </row>
    <row r="3944" spans="1:19 16371:16371" s="66" customFormat="1" ht="49.95" customHeight="1">
      <c r="A3944" s="131"/>
      <c r="B3944" s="127"/>
      <c r="C3944" s="118"/>
      <c r="D3944" s="117" t="s">
        <v>8</v>
      </c>
      <c r="E3944" s="169"/>
      <c r="F3944" s="119" t="s">
        <v>8</v>
      </c>
      <c r="G3944" s="120"/>
      <c r="H3944" s="133" t="s">
        <v>41659</v>
      </c>
      <c r="I3944" s="122" t="s">
        <v>69712</v>
      </c>
      <c r="J3944" s="133" t="s">
        <v>69713</v>
      </c>
      <c r="K3944" s="160"/>
      <c r="L3944" s="124"/>
      <c r="M3944" s="118"/>
      <c r="N3944" s="164"/>
      <c r="O3944" s="15"/>
      <c r="P3944" s="15"/>
      <c r="Q3944" s="15"/>
      <c r="R3944" s="67"/>
      <c r="S3944" s="78"/>
    </row>
    <row r="3945" spans="1:19 16371:16371" s="66" customFormat="1" ht="49.95" customHeight="1">
      <c r="A3945" s="183" t="s">
        <v>41660</v>
      </c>
      <c r="B3945" s="132">
        <v>44021</v>
      </c>
      <c r="C3945" s="133" t="s">
        <v>11905</v>
      </c>
      <c r="D3945" s="122" t="s">
        <v>74769</v>
      </c>
      <c r="E3945" s="133" t="s">
        <v>74768</v>
      </c>
      <c r="F3945" s="130" t="s">
        <v>11907</v>
      </c>
      <c r="G3945" s="134" t="s">
        <v>41661</v>
      </c>
      <c r="H3945" s="133" t="s">
        <v>11905</v>
      </c>
      <c r="I3945" s="122" t="s">
        <v>485</v>
      </c>
      <c r="J3945" s="133" t="s">
        <v>11906</v>
      </c>
      <c r="K3945" s="207" t="s">
        <v>6862</v>
      </c>
      <c r="L3945" s="136">
        <v>43983</v>
      </c>
      <c r="M3945" s="133" t="s">
        <v>21</v>
      </c>
      <c r="N3945" s="138"/>
      <c r="O3945" s="15"/>
      <c r="P3945" s="15" t="s">
        <v>64505</v>
      </c>
      <c r="Q3945" s="15"/>
      <c r="R3945" s="67"/>
      <c r="S3945" s="78"/>
    </row>
    <row r="3946" spans="1:19 16371:16371" s="66" customFormat="1" ht="49.95" customHeight="1">
      <c r="A3946" s="139" t="s">
        <v>41662</v>
      </c>
      <c r="B3946" s="140">
        <v>44021</v>
      </c>
      <c r="C3946" s="141" t="s">
        <v>41663</v>
      </c>
      <c r="D3946" s="142">
        <v>5900946</v>
      </c>
      <c r="E3946" s="143" t="s">
        <v>56076</v>
      </c>
      <c r="F3946" s="144" t="s">
        <v>56077</v>
      </c>
      <c r="G3946" s="166" t="s">
        <v>41664</v>
      </c>
      <c r="H3946" s="133" t="s">
        <v>11908</v>
      </c>
      <c r="I3946" s="122" t="s">
        <v>11909</v>
      </c>
      <c r="J3946" s="133" t="s">
        <v>11910</v>
      </c>
      <c r="K3946" s="159" t="s">
        <v>6862</v>
      </c>
      <c r="L3946" s="147">
        <v>44032</v>
      </c>
      <c r="M3946" s="141" t="s">
        <v>69847</v>
      </c>
      <c r="N3946" s="148"/>
      <c r="O3946" s="15"/>
      <c r="P3946" s="15"/>
      <c r="Q3946" s="15"/>
      <c r="R3946" s="67"/>
      <c r="S3946" s="78"/>
    </row>
    <row r="3947" spans="1:19 16371:16371" s="66" customFormat="1" ht="49.95" customHeight="1">
      <c r="A3947" s="250"/>
      <c r="B3947" s="252"/>
      <c r="C3947" s="118"/>
      <c r="D3947" s="369"/>
      <c r="E3947" s="169"/>
      <c r="F3947" s="234"/>
      <c r="G3947" s="169"/>
      <c r="H3947" s="133" t="s">
        <v>11912</v>
      </c>
      <c r="I3947" s="122">
        <v>5900946</v>
      </c>
      <c r="J3947" s="133" t="s">
        <v>56076</v>
      </c>
      <c r="K3947" s="160"/>
      <c r="L3947" s="275"/>
      <c r="M3947" s="118"/>
      <c r="N3947" s="164"/>
      <c r="O3947" s="15"/>
      <c r="P3947" s="15"/>
      <c r="Q3947" s="15"/>
      <c r="R3947" s="67"/>
      <c r="S3947" s="78"/>
    </row>
    <row r="3948" spans="1:19 16371:16371" s="66" customFormat="1" ht="49.95" customHeight="1">
      <c r="A3948" s="183" t="s">
        <v>41665</v>
      </c>
      <c r="B3948" s="132">
        <v>44021</v>
      </c>
      <c r="C3948" s="133" t="s">
        <v>41666</v>
      </c>
      <c r="D3948" s="122" t="s">
        <v>70472</v>
      </c>
      <c r="E3948" s="133" t="s">
        <v>70473</v>
      </c>
      <c r="F3948" s="130" t="s">
        <v>70566</v>
      </c>
      <c r="G3948" s="134" t="s">
        <v>41667</v>
      </c>
      <c r="H3948" s="133" t="s">
        <v>41666</v>
      </c>
      <c r="I3948" s="122" t="s">
        <v>70472</v>
      </c>
      <c r="J3948" s="133" t="s">
        <v>70473</v>
      </c>
      <c r="K3948" s="207" t="s">
        <v>6862</v>
      </c>
      <c r="L3948" s="136">
        <v>44044</v>
      </c>
      <c r="M3948" s="133" t="s">
        <v>37201</v>
      </c>
      <c r="N3948" s="138"/>
      <c r="O3948" s="15"/>
      <c r="P3948" s="15"/>
      <c r="Q3948" s="15"/>
      <c r="R3948" s="67"/>
      <c r="S3948" s="78"/>
    </row>
    <row r="3949" spans="1:19 16371:16371" s="66" customFormat="1" ht="49.95" customHeight="1">
      <c r="A3949" s="183" t="s">
        <v>41668</v>
      </c>
      <c r="B3949" s="132">
        <v>44021</v>
      </c>
      <c r="C3949" s="133" t="s">
        <v>41669</v>
      </c>
      <c r="D3949" s="122" t="s">
        <v>90</v>
      </c>
      <c r="E3949" s="133" t="s">
        <v>41670</v>
      </c>
      <c r="F3949" s="130" t="s">
        <v>11913</v>
      </c>
      <c r="G3949" s="134" t="s">
        <v>52475</v>
      </c>
      <c r="H3949" s="133" t="s">
        <v>41669</v>
      </c>
      <c r="I3949" s="122" t="s">
        <v>90</v>
      </c>
      <c r="J3949" s="133" t="s">
        <v>41670</v>
      </c>
      <c r="K3949" s="207" t="s">
        <v>6862</v>
      </c>
      <c r="L3949" s="136">
        <v>44044</v>
      </c>
      <c r="M3949" s="133" t="s">
        <v>42558</v>
      </c>
      <c r="N3949" s="138"/>
      <c r="O3949" s="15"/>
      <c r="P3949" s="15"/>
      <c r="Q3949" s="15"/>
      <c r="R3949" s="67"/>
      <c r="S3949" s="78"/>
    </row>
    <row r="3950" spans="1:19 16371:16371" s="66" customFormat="1" ht="49.95" customHeight="1">
      <c r="A3950" s="183" t="s">
        <v>41671</v>
      </c>
      <c r="B3950" s="132">
        <v>44021</v>
      </c>
      <c r="C3950" s="133" t="s">
        <v>41672</v>
      </c>
      <c r="D3950" s="122" t="s">
        <v>49093</v>
      </c>
      <c r="E3950" s="133" t="s">
        <v>49092</v>
      </c>
      <c r="F3950" s="130" t="s">
        <v>11914</v>
      </c>
      <c r="G3950" s="134" t="s">
        <v>41673</v>
      </c>
      <c r="H3950" s="133" t="s">
        <v>11915</v>
      </c>
      <c r="I3950" s="122" t="s">
        <v>49093</v>
      </c>
      <c r="J3950" s="133" t="s">
        <v>49092</v>
      </c>
      <c r="K3950" s="207" t="s">
        <v>6862</v>
      </c>
      <c r="L3950" s="136">
        <v>44013</v>
      </c>
      <c r="M3950" s="133" t="s">
        <v>47707</v>
      </c>
      <c r="N3950" s="138"/>
      <c r="O3950" s="15"/>
      <c r="P3950" s="15"/>
      <c r="Q3950" s="15"/>
      <c r="R3950" s="67"/>
      <c r="S3950" s="78"/>
    </row>
    <row r="3951" spans="1:19 16371:16371" s="66" customFormat="1" ht="49.95" customHeight="1">
      <c r="A3951" s="183" t="s">
        <v>41674</v>
      </c>
      <c r="B3951" s="132">
        <v>44021</v>
      </c>
      <c r="C3951" s="133" t="s">
        <v>11916</v>
      </c>
      <c r="D3951" s="122" t="s">
        <v>11917</v>
      </c>
      <c r="E3951" s="133" t="s">
        <v>11918</v>
      </c>
      <c r="F3951" s="130" t="s">
        <v>11919</v>
      </c>
      <c r="G3951" s="134" t="s">
        <v>41675</v>
      </c>
      <c r="H3951" s="133" t="s">
        <v>11916</v>
      </c>
      <c r="I3951" s="122">
        <v>8080035</v>
      </c>
      <c r="J3951" s="133" t="s">
        <v>11918</v>
      </c>
      <c r="K3951" s="207" t="s">
        <v>6862</v>
      </c>
      <c r="L3951" s="136">
        <v>44044</v>
      </c>
      <c r="M3951" s="133" t="s">
        <v>48286</v>
      </c>
      <c r="N3951" s="138"/>
      <c r="O3951" s="15"/>
      <c r="P3951" s="15"/>
      <c r="Q3951" s="15"/>
      <c r="R3951" s="67"/>
      <c r="S3951" s="78"/>
    </row>
    <row r="3952" spans="1:19 16371:16371" s="66" customFormat="1" ht="49.95" customHeight="1">
      <c r="A3952" s="183" t="s">
        <v>41676</v>
      </c>
      <c r="B3952" s="132">
        <v>44021</v>
      </c>
      <c r="C3952" s="133" t="s">
        <v>41677</v>
      </c>
      <c r="D3952" s="122" t="s">
        <v>11920</v>
      </c>
      <c r="E3952" s="133" t="s">
        <v>41678</v>
      </c>
      <c r="F3952" s="172" t="s">
        <v>11921</v>
      </c>
      <c r="G3952" s="134" t="s">
        <v>41679</v>
      </c>
      <c r="H3952" s="133" t="s">
        <v>41680</v>
      </c>
      <c r="I3952" s="122">
        <v>6530872</v>
      </c>
      <c r="J3952" s="133" t="s">
        <v>41678</v>
      </c>
      <c r="K3952" s="207" t="s">
        <v>6862</v>
      </c>
      <c r="L3952" s="136">
        <v>44013</v>
      </c>
      <c r="M3952" s="133" t="s">
        <v>48287</v>
      </c>
      <c r="N3952" s="138"/>
      <c r="O3952" s="15"/>
      <c r="P3952" s="15"/>
      <c r="Q3952" s="15"/>
      <c r="R3952" s="67"/>
      <c r="S3952" s="78"/>
    </row>
    <row r="3953" spans="1:19" s="66" customFormat="1" ht="49.95" customHeight="1">
      <c r="A3953" s="139" t="s">
        <v>41681</v>
      </c>
      <c r="B3953" s="140">
        <v>44021</v>
      </c>
      <c r="C3953" s="141" t="s">
        <v>41682</v>
      </c>
      <c r="D3953" s="142" t="s">
        <v>11922</v>
      </c>
      <c r="E3953" s="143" t="s">
        <v>41683</v>
      </c>
      <c r="F3953" s="144" t="s">
        <v>11923</v>
      </c>
      <c r="G3953" s="166" t="s">
        <v>41684</v>
      </c>
      <c r="H3953" s="133" t="s">
        <v>51022</v>
      </c>
      <c r="I3953" s="122" t="s">
        <v>51026</v>
      </c>
      <c r="J3953" s="133" t="s">
        <v>51030</v>
      </c>
      <c r="K3953" s="159" t="s">
        <v>4012</v>
      </c>
      <c r="L3953" s="147">
        <v>44075</v>
      </c>
      <c r="M3953" s="141" t="s">
        <v>41685</v>
      </c>
      <c r="N3953" s="148"/>
      <c r="O3953" s="15"/>
      <c r="P3953" s="15"/>
      <c r="Q3953" s="15"/>
      <c r="R3953" s="67"/>
      <c r="S3953" s="78"/>
    </row>
    <row r="3954" spans="1:19" s="66" customFormat="1" ht="49.95" customHeight="1">
      <c r="A3954" s="149"/>
      <c r="B3954" s="150"/>
      <c r="C3954" s="151"/>
      <c r="D3954" s="152" t="s">
        <v>8</v>
      </c>
      <c r="E3954" s="153"/>
      <c r="F3954" s="154" t="s">
        <v>8</v>
      </c>
      <c r="G3954" s="155"/>
      <c r="H3954" s="133" t="s">
        <v>51023</v>
      </c>
      <c r="I3954" s="122" t="s">
        <v>51027</v>
      </c>
      <c r="J3954" s="133" t="s">
        <v>51031</v>
      </c>
      <c r="K3954" s="156"/>
      <c r="L3954" s="157"/>
      <c r="M3954" s="151"/>
      <c r="N3954" s="158"/>
      <c r="O3954" s="15"/>
      <c r="P3954" s="15"/>
      <c r="Q3954" s="15"/>
      <c r="R3954" s="67"/>
      <c r="S3954" s="78"/>
    </row>
    <row r="3955" spans="1:19" s="66" customFormat="1" ht="49.95" customHeight="1">
      <c r="A3955" s="149"/>
      <c r="B3955" s="150"/>
      <c r="C3955" s="151"/>
      <c r="D3955" s="152" t="s">
        <v>8</v>
      </c>
      <c r="E3955" s="153"/>
      <c r="F3955" s="154" t="s">
        <v>8</v>
      </c>
      <c r="G3955" s="155"/>
      <c r="H3955" s="133" t="s">
        <v>51024</v>
      </c>
      <c r="I3955" s="122" t="s">
        <v>51028</v>
      </c>
      <c r="J3955" s="133" t="s">
        <v>51032</v>
      </c>
      <c r="K3955" s="156"/>
      <c r="L3955" s="157"/>
      <c r="M3955" s="151"/>
      <c r="N3955" s="158"/>
      <c r="O3955" s="15"/>
      <c r="P3955" s="15"/>
      <c r="Q3955" s="15"/>
      <c r="R3955" s="67"/>
      <c r="S3955" s="78"/>
    </row>
    <row r="3956" spans="1:19" s="66" customFormat="1" ht="49.95" customHeight="1">
      <c r="A3956" s="131"/>
      <c r="B3956" s="127"/>
      <c r="C3956" s="118"/>
      <c r="D3956" s="117" t="s">
        <v>8</v>
      </c>
      <c r="E3956" s="169"/>
      <c r="F3956" s="119" t="s">
        <v>8</v>
      </c>
      <c r="G3956" s="120"/>
      <c r="H3956" s="133" t="s">
        <v>51025</v>
      </c>
      <c r="I3956" s="122" t="s">
        <v>51029</v>
      </c>
      <c r="J3956" s="133" t="s">
        <v>51033</v>
      </c>
      <c r="K3956" s="160"/>
      <c r="L3956" s="124"/>
      <c r="M3956" s="118"/>
      <c r="N3956" s="164"/>
      <c r="O3956" s="15"/>
      <c r="P3956" s="15"/>
      <c r="Q3956" s="15"/>
      <c r="R3956" s="67"/>
      <c r="S3956" s="78"/>
    </row>
    <row r="3957" spans="1:19" s="66" customFormat="1" ht="49.95" customHeight="1">
      <c r="A3957" s="183" t="s">
        <v>41686</v>
      </c>
      <c r="B3957" s="132">
        <v>44021</v>
      </c>
      <c r="C3957" s="133" t="s">
        <v>41687</v>
      </c>
      <c r="D3957" s="122" t="s">
        <v>11924</v>
      </c>
      <c r="E3957" s="133" t="s">
        <v>41688</v>
      </c>
      <c r="F3957" s="130" t="s">
        <v>11925</v>
      </c>
      <c r="G3957" s="134" t="s">
        <v>41689</v>
      </c>
      <c r="H3957" s="133" t="s">
        <v>11926</v>
      </c>
      <c r="I3957" s="122">
        <v>5640052</v>
      </c>
      <c r="J3957" s="133" t="s">
        <v>41690</v>
      </c>
      <c r="K3957" s="207" t="s">
        <v>6862</v>
      </c>
      <c r="L3957" s="136">
        <v>44044</v>
      </c>
      <c r="M3957" s="133" t="s">
        <v>68074</v>
      </c>
      <c r="N3957" s="138"/>
      <c r="O3957" s="15"/>
      <c r="P3957" s="15"/>
      <c r="Q3957" s="15"/>
      <c r="R3957" s="67"/>
      <c r="S3957" s="78"/>
    </row>
    <row r="3958" spans="1:19" s="66" customFormat="1" ht="49.95" customHeight="1">
      <c r="A3958" s="183" t="s">
        <v>41691</v>
      </c>
      <c r="B3958" s="132">
        <v>44021</v>
      </c>
      <c r="C3958" s="133" t="s">
        <v>11927</v>
      </c>
      <c r="D3958" s="122" t="s">
        <v>9436</v>
      </c>
      <c r="E3958" s="133" t="s">
        <v>11928</v>
      </c>
      <c r="F3958" s="130" t="s">
        <v>11929</v>
      </c>
      <c r="G3958" s="134" t="s">
        <v>11930</v>
      </c>
      <c r="H3958" s="133" t="s">
        <v>11927</v>
      </c>
      <c r="I3958" s="122">
        <v>7011153</v>
      </c>
      <c r="J3958" s="133" t="s">
        <v>11931</v>
      </c>
      <c r="K3958" s="207" t="s">
        <v>6862</v>
      </c>
      <c r="L3958" s="136">
        <v>44013</v>
      </c>
      <c r="M3958" s="133" t="s">
        <v>48288</v>
      </c>
      <c r="N3958" s="138"/>
      <c r="O3958" s="15"/>
      <c r="P3958" s="15"/>
      <c r="Q3958" s="15"/>
      <c r="R3958" s="67"/>
      <c r="S3958" s="78"/>
    </row>
    <row r="3959" spans="1:19" s="66" customFormat="1" ht="49.95" customHeight="1">
      <c r="A3959" s="183" t="s">
        <v>41692</v>
      </c>
      <c r="B3959" s="132">
        <v>44021</v>
      </c>
      <c r="C3959" s="133" t="s">
        <v>41693</v>
      </c>
      <c r="D3959" s="122" t="s">
        <v>11932</v>
      </c>
      <c r="E3959" s="133" t="s">
        <v>11933</v>
      </c>
      <c r="F3959" s="130" t="s">
        <v>70974</v>
      </c>
      <c r="G3959" s="134" t="s">
        <v>41694</v>
      </c>
      <c r="H3959" s="133" t="s">
        <v>11934</v>
      </c>
      <c r="I3959" s="122" t="s">
        <v>11932</v>
      </c>
      <c r="J3959" s="133" t="s">
        <v>11933</v>
      </c>
      <c r="K3959" s="207" t="s">
        <v>6862</v>
      </c>
      <c r="L3959" s="136">
        <v>44044</v>
      </c>
      <c r="M3959" s="133" t="s">
        <v>11935</v>
      </c>
      <c r="N3959" s="138"/>
      <c r="O3959" s="15"/>
      <c r="P3959" s="15"/>
      <c r="Q3959" s="15"/>
      <c r="R3959" s="67"/>
      <c r="S3959" s="78"/>
    </row>
    <row r="3960" spans="1:19" s="66" customFormat="1" ht="49.95" customHeight="1">
      <c r="A3960" s="183" t="s">
        <v>41695</v>
      </c>
      <c r="B3960" s="132">
        <v>44021</v>
      </c>
      <c r="C3960" s="133" t="s">
        <v>11937</v>
      </c>
      <c r="D3960" s="122" t="s">
        <v>2903</v>
      </c>
      <c r="E3960" s="133" t="s">
        <v>11938</v>
      </c>
      <c r="F3960" s="130" t="s">
        <v>11939</v>
      </c>
      <c r="G3960" s="134" t="s">
        <v>11940</v>
      </c>
      <c r="H3960" s="133" t="s">
        <v>11937</v>
      </c>
      <c r="I3960" s="122">
        <v>7100824</v>
      </c>
      <c r="J3960" s="133" t="s">
        <v>11938</v>
      </c>
      <c r="K3960" s="207" t="s">
        <v>6862</v>
      </c>
      <c r="L3960" s="136">
        <v>44044</v>
      </c>
      <c r="M3960" s="133" t="s">
        <v>21</v>
      </c>
      <c r="N3960" s="138"/>
      <c r="O3960" s="15"/>
      <c r="P3960" s="15"/>
      <c r="Q3960" s="15"/>
      <c r="R3960" s="67"/>
      <c r="S3960" s="78"/>
    </row>
    <row r="3961" spans="1:19" s="66" customFormat="1" ht="49.95" customHeight="1">
      <c r="A3961" s="183" t="s">
        <v>41696</v>
      </c>
      <c r="B3961" s="132">
        <v>44021</v>
      </c>
      <c r="C3961" s="133" t="s">
        <v>41697</v>
      </c>
      <c r="D3961" s="122" t="s">
        <v>11941</v>
      </c>
      <c r="E3961" s="133" t="s">
        <v>11942</v>
      </c>
      <c r="F3961" s="130" t="s">
        <v>11943</v>
      </c>
      <c r="G3961" s="134" t="s">
        <v>41698</v>
      </c>
      <c r="H3961" s="133" t="s">
        <v>11944</v>
      </c>
      <c r="I3961" s="122" t="s">
        <v>11941</v>
      </c>
      <c r="J3961" s="133" t="s">
        <v>11945</v>
      </c>
      <c r="K3961" s="207" t="s">
        <v>6862</v>
      </c>
      <c r="L3961" s="136">
        <v>44013</v>
      </c>
      <c r="M3961" s="133" t="s">
        <v>48272</v>
      </c>
      <c r="N3961" s="138"/>
      <c r="O3961" s="15"/>
      <c r="P3961" s="15"/>
      <c r="Q3961" s="15"/>
      <c r="R3961" s="67"/>
      <c r="S3961" s="78"/>
    </row>
    <row r="3962" spans="1:19" s="66" customFormat="1" ht="49.95" customHeight="1">
      <c r="A3962" s="183" t="s">
        <v>41699</v>
      </c>
      <c r="B3962" s="132">
        <v>44021</v>
      </c>
      <c r="C3962" s="133" t="s">
        <v>11946</v>
      </c>
      <c r="D3962" s="122" t="s">
        <v>11947</v>
      </c>
      <c r="E3962" s="133" t="s">
        <v>41700</v>
      </c>
      <c r="F3962" s="130" t="s">
        <v>11948</v>
      </c>
      <c r="G3962" s="134" t="s">
        <v>11949</v>
      </c>
      <c r="H3962" s="133" t="s">
        <v>11946</v>
      </c>
      <c r="I3962" s="122">
        <v>7128032</v>
      </c>
      <c r="J3962" s="133" t="s">
        <v>41700</v>
      </c>
      <c r="K3962" s="207" t="s">
        <v>6862</v>
      </c>
      <c r="L3962" s="136">
        <v>44075</v>
      </c>
      <c r="M3962" s="133" t="s">
        <v>25692</v>
      </c>
      <c r="N3962" s="138"/>
      <c r="O3962" s="15"/>
      <c r="P3962" s="15"/>
      <c r="Q3962" s="15"/>
      <c r="R3962" s="67"/>
      <c r="S3962" s="78"/>
    </row>
    <row r="3963" spans="1:19" s="66" customFormat="1" ht="49.95" customHeight="1">
      <c r="A3963" s="183" t="s">
        <v>41701</v>
      </c>
      <c r="B3963" s="132">
        <v>44021</v>
      </c>
      <c r="C3963" s="133" t="s">
        <v>41702</v>
      </c>
      <c r="D3963" s="122" t="s">
        <v>373</v>
      </c>
      <c r="E3963" s="133" t="s">
        <v>11950</v>
      </c>
      <c r="F3963" s="130" t="s">
        <v>11951</v>
      </c>
      <c r="G3963" s="134" t="s">
        <v>41703</v>
      </c>
      <c r="H3963" s="133" t="s">
        <v>11952</v>
      </c>
      <c r="I3963" s="122" t="s">
        <v>11953</v>
      </c>
      <c r="J3963" s="133" t="s">
        <v>11954</v>
      </c>
      <c r="K3963" s="207" t="s">
        <v>4012</v>
      </c>
      <c r="L3963" s="136">
        <v>44032</v>
      </c>
      <c r="M3963" s="133" t="s">
        <v>48289</v>
      </c>
      <c r="N3963" s="138"/>
      <c r="O3963" s="15"/>
      <c r="P3963" s="15"/>
      <c r="Q3963" s="15"/>
      <c r="R3963" s="67"/>
      <c r="S3963" s="78"/>
    </row>
    <row r="3964" spans="1:19" s="66" customFormat="1" ht="49.95" customHeight="1">
      <c r="A3964" s="183" t="s">
        <v>41704</v>
      </c>
      <c r="B3964" s="132">
        <v>44028</v>
      </c>
      <c r="C3964" s="133" t="s">
        <v>41705</v>
      </c>
      <c r="D3964" s="122" t="s">
        <v>1629</v>
      </c>
      <c r="E3964" s="133" t="s">
        <v>41706</v>
      </c>
      <c r="F3964" s="130" t="s">
        <v>11955</v>
      </c>
      <c r="G3964" s="134" t="s">
        <v>41707</v>
      </c>
      <c r="H3964" s="133" t="s">
        <v>41708</v>
      </c>
      <c r="I3964" s="122" t="s">
        <v>1629</v>
      </c>
      <c r="J3964" s="133" t="s">
        <v>41709</v>
      </c>
      <c r="K3964" s="207" t="s">
        <v>6862</v>
      </c>
      <c r="L3964" s="136">
        <v>43770</v>
      </c>
      <c r="M3964" s="133" t="s">
        <v>105</v>
      </c>
      <c r="N3964" s="138"/>
      <c r="O3964" s="15"/>
      <c r="P3964" s="15"/>
      <c r="Q3964" s="15"/>
      <c r="R3964" s="67"/>
      <c r="S3964" s="78"/>
    </row>
    <row r="3965" spans="1:19" s="66" customFormat="1" ht="49.95" customHeight="1">
      <c r="A3965" s="183" t="s">
        <v>41710</v>
      </c>
      <c r="B3965" s="132">
        <v>44028</v>
      </c>
      <c r="C3965" s="133" t="s">
        <v>41711</v>
      </c>
      <c r="D3965" s="122" t="s">
        <v>787</v>
      </c>
      <c r="E3965" s="133" t="s">
        <v>41712</v>
      </c>
      <c r="F3965" s="130" t="s">
        <v>11956</v>
      </c>
      <c r="G3965" s="134" t="s">
        <v>41713</v>
      </c>
      <c r="H3965" s="133" t="s">
        <v>41711</v>
      </c>
      <c r="I3965" s="122" t="s">
        <v>787</v>
      </c>
      <c r="J3965" s="133" t="s">
        <v>41712</v>
      </c>
      <c r="K3965" s="207" t="s">
        <v>6862</v>
      </c>
      <c r="L3965" s="136">
        <v>43831</v>
      </c>
      <c r="M3965" s="133" t="s">
        <v>11957</v>
      </c>
      <c r="N3965" s="138"/>
      <c r="O3965" s="15"/>
      <c r="P3965" s="15"/>
      <c r="Q3965" s="15"/>
      <c r="R3965" s="67"/>
      <c r="S3965" s="78"/>
    </row>
    <row r="3966" spans="1:19" s="66" customFormat="1" ht="49.95" customHeight="1">
      <c r="A3966" s="183" t="s">
        <v>41714</v>
      </c>
      <c r="B3966" s="132">
        <v>44028</v>
      </c>
      <c r="C3966" s="133" t="s">
        <v>41715</v>
      </c>
      <c r="D3966" s="122" t="s">
        <v>539</v>
      </c>
      <c r="E3966" s="133" t="s">
        <v>41716</v>
      </c>
      <c r="F3966" s="130" t="s">
        <v>11958</v>
      </c>
      <c r="G3966" s="134" t="s">
        <v>41717</v>
      </c>
      <c r="H3966" s="133" t="s">
        <v>41715</v>
      </c>
      <c r="I3966" s="122" t="s">
        <v>539</v>
      </c>
      <c r="J3966" s="133" t="s">
        <v>41716</v>
      </c>
      <c r="K3966" s="207" t="s">
        <v>6862</v>
      </c>
      <c r="L3966" s="136">
        <v>43862</v>
      </c>
      <c r="M3966" s="133" t="s">
        <v>29947</v>
      </c>
      <c r="N3966" s="138"/>
      <c r="O3966" s="15"/>
      <c r="P3966" s="15"/>
      <c r="Q3966" s="15"/>
      <c r="R3966" s="67"/>
      <c r="S3966" s="78"/>
    </row>
    <row r="3967" spans="1:19" s="66" customFormat="1" ht="49.95" customHeight="1">
      <c r="A3967" s="183" t="s">
        <v>41718</v>
      </c>
      <c r="B3967" s="132">
        <v>44028</v>
      </c>
      <c r="C3967" s="133" t="s">
        <v>41719</v>
      </c>
      <c r="D3967" s="122" t="s">
        <v>5646</v>
      </c>
      <c r="E3967" s="133" t="s">
        <v>41720</v>
      </c>
      <c r="F3967" s="130" t="s">
        <v>11959</v>
      </c>
      <c r="G3967" s="134" t="s">
        <v>11960</v>
      </c>
      <c r="H3967" s="133" t="s">
        <v>41721</v>
      </c>
      <c r="I3967" s="122" t="s">
        <v>5646</v>
      </c>
      <c r="J3967" s="133" t="s">
        <v>41720</v>
      </c>
      <c r="K3967" s="207" t="s">
        <v>6862</v>
      </c>
      <c r="L3967" s="136">
        <v>43905</v>
      </c>
      <c r="M3967" s="133" t="s">
        <v>48290</v>
      </c>
      <c r="N3967" s="138"/>
      <c r="O3967" s="15"/>
      <c r="P3967" s="15"/>
      <c r="Q3967" s="15"/>
      <c r="R3967" s="67"/>
      <c r="S3967" s="78"/>
    </row>
    <row r="3968" spans="1:19" s="66" customFormat="1" ht="49.95" customHeight="1">
      <c r="A3968" s="183" t="s">
        <v>41722</v>
      </c>
      <c r="B3968" s="132">
        <v>44028</v>
      </c>
      <c r="C3968" s="133" t="s">
        <v>41723</v>
      </c>
      <c r="D3968" s="220">
        <v>3320016</v>
      </c>
      <c r="E3968" s="191" t="s">
        <v>69662</v>
      </c>
      <c r="F3968" s="370" t="s">
        <v>69660</v>
      </c>
      <c r="G3968" s="255" t="s">
        <v>69661</v>
      </c>
      <c r="H3968" s="133" t="s">
        <v>41723</v>
      </c>
      <c r="I3968" s="122">
        <v>3320016</v>
      </c>
      <c r="J3968" s="133" t="s">
        <v>71417</v>
      </c>
      <c r="K3968" s="207" t="s">
        <v>6862</v>
      </c>
      <c r="L3968" s="136">
        <v>43952</v>
      </c>
      <c r="M3968" s="133" t="s">
        <v>71416</v>
      </c>
      <c r="N3968" s="138"/>
      <c r="O3968" s="15"/>
      <c r="P3968" s="15"/>
      <c r="Q3968" s="15"/>
      <c r="R3968" s="67"/>
      <c r="S3968" s="78"/>
    </row>
    <row r="3969" spans="1:19" s="66" customFormat="1" ht="49.95" customHeight="1">
      <c r="A3969" s="183" t="s">
        <v>41724</v>
      </c>
      <c r="B3969" s="132">
        <v>44028</v>
      </c>
      <c r="C3969" s="133" t="s">
        <v>41725</v>
      </c>
      <c r="D3969" s="122" t="s">
        <v>4362</v>
      </c>
      <c r="E3969" s="133" t="s">
        <v>41726</v>
      </c>
      <c r="F3969" s="130" t="s">
        <v>11961</v>
      </c>
      <c r="G3969" s="134" t="s">
        <v>41727</v>
      </c>
      <c r="H3969" s="133" t="s">
        <v>41728</v>
      </c>
      <c r="I3969" s="122" t="s">
        <v>4362</v>
      </c>
      <c r="J3969" s="133" t="s">
        <v>11962</v>
      </c>
      <c r="K3969" s="207" t="s">
        <v>6862</v>
      </c>
      <c r="L3969" s="136">
        <v>43922</v>
      </c>
      <c r="M3969" s="133" t="s">
        <v>30093</v>
      </c>
      <c r="N3969" s="138"/>
      <c r="O3969" s="15"/>
      <c r="P3969" s="15"/>
      <c r="Q3969" s="15"/>
      <c r="R3969" s="67"/>
      <c r="S3969" s="78"/>
    </row>
    <row r="3970" spans="1:19" s="66" customFormat="1" ht="49.95" customHeight="1">
      <c r="A3970" s="183" t="s">
        <v>41729</v>
      </c>
      <c r="B3970" s="132">
        <v>44028</v>
      </c>
      <c r="C3970" s="133" t="s">
        <v>41730</v>
      </c>
      <c r="D3970" s="122" t="s">
        <v>11963</v>
      </c>
      <c r="E3970" s="133" t="s">
        <v>41731</v>
      </c>
      <c r="F3970" s="130" t="s">
        <v>11964</v>
      </c>
      <c r="G3970" s="134" t="s">
        <v>41732</v>
      </c>
      <c r="H3970" s="133" t="s">
        <v>41730</v>
      </c>
      <c r="I3970" s="122">
        <v>9300898</v>
      </c>
      <c r="J3970" s="133" t="s">
        <v>41733</v>
      </c>
      <c r="K3970" s="207" t="s">
        <v>6862</v>
      </c>
      <c r="L3970" s="136">
        <v>43969</v>
      </c>
      <c r="M3970" s="133" t="s">
        <v>69933</v>
      </c>
      <c r="N3970" s="138"/>
      <c r="O3970" s="15"/>
      <c r="P3970" s="15"/>
      <c r="Q3970" s="15"/>
      <c r="R3970" s="67"/>
      <c r="S3970" s="78"/>
    </row>
    <row r="3971" spans="1:19" s="66" customFormat="1" ht="49.95" customHeight="1">
      <c r="A3971" s="183" t="s">
        <v>41734</v>
      </c>
      <c r="B3971" s="132">
        <v>44028</v>
      </c>
      <c r="C3971" s="133" t="s">
        <v>41735</v>
      </c>
      <c r="D3971" s="122" t="s">
        <v>617</v>
      </c>
      <c r="E3971" s="133" t="s">
        <v>41736</v>
      </c>
      <c r="F3971" s="130" t="s">
        <v>11965</v>
      </c>
      <c r="G3971" s="134" t="s">
        <v>41737</v>
      </c>
      <c r="H3971" s="133" t="s">
        <v>11966</v>
      </c>
      <c r="I3971" s="122" t="s">
        <v>617</v>
      </c>
      <c r="J3971" s="133" t="s">
        <v>41738</v>
      </c>
      <c r="K3971" s="207" t="s">
        <v>4012</v>
      </c>
      <c r="L3971" s="136">
        <v>44013</v>
      </c>
      <c r="M3971" s="133" t="s">
        <v>29764</v>
      </c>
      <c r="N3971" s="138"/>
      <c r="O3971" s="15"/>
      <c r="P3971" s="15"/>
      <c r="Q3971" s="15"/>
      <c r="R3971" s="67"/>
      <c r="S3971" s="78"/>
    </row>
    <row r="3972" spans="1:19" s="66" customFormat="1" ht="49.95" customHeight="1">
      <c r="A3972" s="183" t="s">
        <v>41739</v>
      </c>
      <c r="B3972" s="132">
        <v>44028</v>
      </c>
      <c r="C3972" s="133" t="s">
        <v>41740</v>
      </c>
      <c r="D3972" s="122" t="s">
        <v>165</v>
      </c>
      <c r="E3972" s="133" t="s">
        <v>41741</v>
      </c>
      <c r="F3972" s="130" t="s">
        <v>11967</v>
      </c>
      <c r="G3972" s="134" t="s">
        <v>41742</v>
      </c>
      <c r="H3972" s="133" t="s">
        <v>41743</v>
      </c>
      <c r="I3972" s="122" t="s">
        <v>165</v>
      </c>
      <c r="J3972" s="133" t="s">
        <v>41744</v>
      </c>
      <c r="K3972" s="207" t="s">
        <v>6862</v>
      </c>
      <c r="L3972" s="136">
        <v>43983</v>
      </c>
      <c r="M3972" s="133" t="s">
        <v>48291</v>
      </c>
      <c r="N3972" s="138"/>
      <c r="O3972" s="15"/>
      <c r="P3972" s="15"/>
      <c r="Q3972" s="15"/>
      <c r="R3972" s="67"/>
      <c r="S3972" s="78"/>
    </row>
    <row r="3973" spans="1:19" s="66" customFormat="1" ht="49.95" customHeight="1">
      <c r="A3973" s="183" t="s">
        <v>41745</v>
      </c>
      <c r="B3973" s="132">
        <v>44028</v>
      </c>
      <c r="C3973" s="133" t="s">
        <v>41746</v>
      </c>
      <c r="D3973" s="122" t="s">
        <v>7670</v>
      </c>
      <c r="E3973" s="133" t="s">
        <v>41747</v>
      </c>
      <c r="F3973" s="130" t="s">
        <v>11968</v>
      </c>
      <c r="G3973" s="134" t="s">
        <v>41748</v>
      </c>
      <c r="H3973" s="133" t="s">
        <v>41746</v>
      </c>
      <c r="I3973" s="122" t="s">
        <v>7903</v>
      </c>
      <c r="J3973" s="133" t="s">
        <v>41749</v>
      </c>
      <c r="K3973" s="207" t="s">
        <v>4012</v>
      </c>
      <c r="L3973" s="136">
        <v>43983</v>
      </c>
      <c r="M3973" s="133" t="s">
        <v>48292</v>
      </c>
      <c r="N3973" s="138"/>
      <c r="O3973" s="15"/>
      <c r="P3973" s="15"/>
      <c r="Q3973" s="15"/>
      <c r="R3973" s="67"/>
      <c r="S3973" s="78"/>
    </row>
    <row r="3974" spans="1:19" s="66" customFormat="1" ht="49.95" customHeight="1">
      <c r="A3974" s="183" t="s">
        <v>41750</v>
      </c>
      <c r="B3974" s="132">
        <v>44028</v>
      </c>
      <c r="C3974" s="133" t="s">
        <v>41751</v>
      </c>
      <c r="D3974" s="122" t="s">
        <v>11969</v>
      </c>
      <c r="E3974" s="133" t="s">
        <v>41752</v>
      </c>
      <c r="F3974" s="130" t="s">
        <v>11970</v>
      </c>
      <c r="G3974" s="134" t="s">
        <v>41753</v>
      </c>
      <c r="H3974" s="133" t="s">
        <v>41751</v>
      </c>
      <c r="I3974" s="122" t="s">
        <v>11969</v>
      </c>
      <c r="J3974" s="133" t="s">
        <v>41752</v>
      </c>
      <c r="K3974" s="207" t="s">
        <v>6862</v>
      </c>
      <c r="L3974" s="136">
        <v>43983</v>
      </c>
      <c r="M3974" s="133" t="s">
        <v>48291</v>
      </c>
      <c r="N3974" s="138"/>
      <c r="O3974" s="15"/>
      <c r="P3974" s="15"/>
      <c r="Q3974" s="15"/>
      <c r="R3974" s="67"/>
      <c r="S3974" s="78"/>
    </row>
    <row r="3975" spans="1:19" s="66" customFormat="1" ht="49.95" customHeight="1">
      <c r="A3975" s="183" t="s">
        <v>41754</v>
      </c>
      <c r="B3975" s="132">
        <v>44028</v>
      </c>
      <c r="C3975" s="133" t="s">
        <v>41755</v>
      </c>
      <c r="D3975" s="220">
        <v>3320017</v>
      </c>
      <c r="E3975" s="191" t="s">
        <v>69663</v>
      </c>
      <c r="F3975" s="130" t="s">
        <v>11971</v>
      </c>
      <c r="G3975" s="134" t="s">
        <v>41756</v>
      </c>
      <c r="H3975" s="133" t="s">
        <v>41755</v>
      </c>
      <c r="I3975" s="220">
        <v>3320017</v>
      </c>
      <c r="J3975" s="191" t="s">
        <v>69663</v>
      </c>
      <c r="K3975" s="207" t="s">
        <v>6862</v>
      </c>
      <c r="L3975" s="136">
        <v>44013</v>
      </c>
      <c r="M3975" s="133" t="s">
        <v>48293</v>
      </c>
      <c r="N3975" s="138"/>
      <c r="O3975" s="15"/>
      <c r="P3975" s="15"/>
      <c r="Q3975" s="15"/>
      <c r="R3975" s="67"/>
      <c r="S3975" s="78"/>
    </row>
    <row r="3976" spans="1:19" s="66" customFormat="1" ht="49.95" customHeight="1">
      <c r="A3976" s="183" t="s">
        <v>41757</v>
      </c>
      <c r="B3976" s="132">
        <v>44028</v>
      </c>
      <c r="C3976" s="133" t="s">
        <v>41758</v>
      </c>
      <c r="D3976" s="122" t="s">
        <v>2131</v>
      </c>
      <c r="E3976" s="133" t="s">
        <v>41759</v>
      </c>
      <c r="F3976" s="130" t="s">
        <v>11972</v>
      </c>
      <c r="G3976" s="134" t="s">
        <v>41760</v>
      </c>
      <c r="H3976" s="133" t="s">
        <v>41761</v>
      </c>
      <c r="I3976" s="122" t="s">
        <v>2131</v>
      </c>
      <c r="J3976" s="133" t="s">
        <v>41759</v>
      </c>
      <c r="K3976" s="207" t="s">
        <v>6862</v>
      </c>
      <c r="L3976" s="136">
        <v>43997</v>
      </c>
      <c r="M3976" s="133" t="s">
        <v>48294</v>
      </c>
      <c r="N3976" s="138"/>
      <c r="O3976" s="15"/>
      <c r="P3976" s="15"/>
      <c r="Q3976" s="15"/>
      <c r="R3976" s="67"/>
      <c r="S3976" s="78"/>
    </row>
    <row r="3977" spans="1:19" s="66" customFormat="1" ht="49.95" customHeight="1">
      <c r="A3977" s="183" t="s">
        <v>41762</v>
      </c>
      <c r="B3977" s="132">
        <v>44028</v>
      </c>
      <c r="C3977" s="133" t="s">
        <v>41763</v>
      </c>
      <c r="D3977" s="122" t="s">
        <v>11973</v>
      </c>
      <c r="E3977" s="133" t="s">
        <v>41764</v>
      </c>
      <c r="F3977" s="130" t="s">
        <v>11974</v>
      </c>
      <c r="G3977" s="134" t="s">
        <v>41765</v>
      </c>
      <c r="H3977" s="133" t="s">
        <v>11975</v>
      </c>
      <c r="I3977" s="122" t="s">
        <v>11973</v>
      </c>
      <c r="J3977" s="133" t="s">
        <v>11976</v>
      </c>
      <c r="K3977" s="207" t="s">
        <v>6862</v>
      </c>
      <c r="L3977" s="136">
        <v>44013</v>
      </c>
      <c r="M3977" s="133" t="s">
        <v>48295</v>
      </c>
      <c r="N3977" s="138"/>
      <c r="O3977" s="15"/>
      <c r="P3977" s="15"/>
      <c r="Q3977" s="15"/>
      <c r="R3977" s="67"/>
      <c r="S3977" s="78"/>
    </row>
    <row r="3978" spans="1:19" s="66" customFormat="1" ht="49.95" customHeight="1">
      <c r="A3978" s="183" t="s">
        <v>41766</v>
      </c>
      <c r="B3978" s="132">
        <v>44028</v>
      </c>
      <c r="C3978" s="133" t="s">
        <v>41767</v>
      </c>
      <c r="D3978" s="122" t="s">
        <v>11977</v>
      </c>
      <c r="E3978" s="133" t="s">
        <v>41768</v>
      </c>
      <c r="F3978" s="130" t="s">
        <v>11978</v>
      </c>
      <c r="G3978" s="134" t="s">
        <v>41769</v>
      </c>
      <c r="H3978" s="133" t="s">
        <v>41770</v>
      </c>
      <c r="I3978" s="122" t="s">
        <v>11977</v>
      </c>
      <c r="J3978" s="133" t="s">
        <v>41771</v>
      </c>
      <c r="K3978" s="207" t="s">
        <v>4012</v>
      </c>
      <c r="L3978" s="136">
        <v>44013</v>
      </c>
      <c r="M3978" s="133" t="s">
        <v>48296</v>
      </c>
      <c r="N3978" s="138"/>
      <c r="O3978" s="15"/>
      <c r="P3978" s="15"/>
      <c r="Q3978" s="15"/>
      <c r="R3978" s="67"/>
      <c r="S3978" s="78"/>
    </row>
    <row r="3979" spans="1:19" s="66" customFormat="1" ht="49.95" customHeight="1">
      <c r="A3979" s="183" t="s">
        <v>41772</v>
      </c>
      <c r="B3979" s="132">
        <v>44028</v>
      </c>
      <c r="C3979" s="133" t="s">
        <v>11979</v>
      </c>
      <c r="D3979" s="122" t="s">
        <v>11980</v>
      </c>
      <c r="E3979" s="133" t="s">
        <v>41773</v>
      </c>
      <c r="F3979" s="130" t="s">
        <v>11981</v>
      </c>
      <c r="G3979" s="134" t="s">
        <v>11982</v>
      </c>
      <c r="H3979" s="133" t="s">
        <v>11983</v>
      </c>
      <c r="I3979" s="122">
        <v>8200044</v>
      </c>
      <c r="J3979" s="133" t="s">
        <v>11984</v>
      </c>
      <c r="K3979" s="207" t="s">
        <v>6862</v>
      </c>
      <c r="L3979" s="136">
        <v>43983</v>
      </c>
      <c r="M3979" s="133" t="s">
        <v>21</v>
      </c>
      <c r="N3979" s="138"/>
      <c r="O3979" s="15"/>
      <c r="P3979" s="15"/>
      <c r="Q3979" s="15"/>
      <c r="R3979" s="67"/>
      <c r="S3979" s="78"/>
    </row>
    <row r="3980" spans="1:19" s="66" customFormat="1" ht="49.95" customHeight="1">
      <c r="A3980" s="183" t="s">
        <v>41774</v>
      </c>
      <c r="B3980" s="132">
        <v>44028</v>
      </c>
      <c r="C3980" s="133" t="s">
        <v>41775</v>
      </c>
      <c r="D3980" s="122" t="s">
        <v>11985</v>
      </c>
      <c r="E3980" s="133" t="s">
        <v>41776</v>
      </c>
      <c r="F3980" s="130" t="s">
        <v>11986</v>
      </c>
      <c r="G3980" s="134" t="s">
        <v>41777</v>
      </c>
      <c r="H3980" s="133" t="s">
        <v>41778</v>
      </c>
      <c r="I3980" s="122" t="s">
        <v>11985</v>
      </c>
      <c r="J3980" s="133" t="s">
        <v>41779</v>
      </c>
      <c r="K3980" s="207" t="s">
        <v>6862</v>
      </c>
      <c r="L3980" s="136">
        <v>44013</v>
      </c>
      <c r="M3980" s="133" t="s">
        <v>47823</v>
      </c>
      <c r="N3980" s="138"/>
      <c r="O3980" s="15"/>
      <c r="P3980" s="15"/>
      <c r="Q3980" s="15"/>
      <c r="R3980" s="67"/>
      <c r="S3980" s="78"/>
    </row>
    <row r="3981" spans="1:19" s="66" customFormat="1" ht="49.95" customHeight="1">
      <c r="A3981" s="183" t="s">
        <v>41780</v>
      </c>
      <c r="B3981" s="132">
        <v>44028</v>
      </c>
      <c r="C3981" s="133" t="s">
        <v>41781</v>
      </c>
      <c r="D3981" s="122" t="s">
        <v>11987</v>
      </c>
      <c r="E3981" s="133" t="s">
        <v>11988</v>
      </c>
      <c r="F3981" s="130" t="s">
        <v>70523</v>
      </c>
      <c r="G3981" s="134" t="s">
        <v>41782</v>
      </c>
      <c r="H3981" s="133" t="s">
        <v>41783</v>
      </c>
      <c r="I3981" s="122">
        <v>8120021</v>
      </c>
      <c r="J3981" s="133" t="s">
        <v>11989</v>
      </c>
      <c r="K3981" s="207" t="s">
        <v>6862</v>
      </c>
      <c r="L3981" s="136">
        <v>44013</v>
      </c>
      <c r="M3981" s="133" t="s">
        <v>70522</v>
      </c>
      <c r="N3981" s="138"/>
      <c r="O3981" s="15"/>
      <c r="P3981" s="15"/>
      <c r="Q3981" s="15"/>
      <c r="R3981" s="67"/>
      <c r="S3981" s="78"/>
    </row>
    <row r="3982" spans="1:19" s="66" customFormat="1" ht="49.95" customHeight="1">
      <c r="A3982" s="183" t="s">
        <v>41784</v>
      </c>
      <c r="B3982" s="132">
        <v>44028</v>
      </c>
      <c r="C3982" s="133" t="s">
        <v>41785</v>
      </c>
      <c r="D3982" s="122" t="s">
        <v>3788</v>
      </c>
      <c r="E3982" s="133" t="s">
        <v>41786</v>
      </c>
      <c r="F3982" s="130" t="s">
        <v>11990</v>
      </c>
      <c r="G3982" s="134" t="s">
        <v>41787</v>
      </c>
      <c r="H3982" s="133" t="s">
        <v>41788</v>
      </c>
      <c r="I3982" s="122" t="s">
        <v>3788</v>
      </c>
      <c r="J3982" s="133" t="s">
        <v>41789</v>
      </c>
      <c r="K3982" s="207" t="s">
        <v>6862</v>
      </c>
      <c r="L3982" s="136">
        <v>43945</v>
      </c>
      <c r="M3982" s="133" t="s">
        <v>48297</v>
      </c>
      <c r="N3982" s="138"/>
      <c r="O3982" s="15"/>
      <c r="P3982" s="15"/>
      <c r="Q3982" s="15"/>
      <c r="R3982" s="67"/>
      <c r="S3982" s="78"/>
    </row>
    <row r="3983" spans="1:19" s="66" customFormat="1" ht="49.95" customHeight="1">
      <c r="A3983" s="183" t="s">
        <v>41790</v>
      </c>
      <c r="B3983" s="132">
        <v>44028</v>
      </c>
      <c r="C3983" s="133" t="s">
        <v>41791</v>
      </c>
      <c r="D3983" s="122" t="s">
        <v>9320</v>
      </c>
      <c r="E3983" s="133" t="s">
        <v>41792</v>
      </c>
      <c r="F3983" s="130" t="s">
        <v>11991</v>
      </c>
      <c r="G3983" s="134" t="s">
        <v>41793</v>
      </c>
      <c r="H3983" s="133" t="s">
        <v>41794</v>
      </c>
      <c r="I3983" s="122" t="s">
        <v>9320</v>
      </c>
      <c r="J3983" s="133" t="s">
        <v>41792</v>
      </c>
      <c r="K3983" s="207" t="s">
        <v>6862</v>
      </c>
      <c r="L3983" s="136">
        <v>43983</v>
      </c>
      <c r="M3983" s="133" t="s">
        <v>48297</v>
      </c>
      <c r="N3983" s="138"/>
      <c r="O3983" s="15"/>
      <c r="P3983" s="15"/>
      <c r="Q3983" s="15"/>
      <c r="R3983" s="67"/>
      <c r="S3983" s="78"/>
    </row>
    <row r="3984" spans="1:19" s="66" customFormat="1" ht="49.95" customHeight="1">
      <c r="A3984" s="183" t="s">
        <v>41795</v>
      </c>
      <c r="B3984" s="132">
        <v>44028</v>
      </c>
      <c r="C3984" s="133" t="s">
        <v>41796</v>
      </c>
      <c r="D3984" s="122" t="s">
        <v>50932</v>
      </c>
      <c r="E3984" s="133" t="s">
        <v>50931</v>
      </c>
      <c r="F3984" s="130" t="s">
        <v>11992</v>
      </c>
      <c r="G3984" s="134" t="s">
        <v>41797</v>
      </c>
      <c r="H3984" s="133" t="s">
        <v>41798</v>
      </c>
      <c r="I3984" s="122" t="s">
        <v>50932</v>
      </c>
      <c r="J3984" s="133" t="s">
        <v>50931</v>
      </c>
      <c r="K3984" s="207" t="s">
        <v>6862</v>
      </c>
      <c r="L3984" s="136">
        <v>43983</v>
      </c>
      <c r="M3984" s="133" t="s">
        <v>48298</v>
      </c>
      <c r="N3984" s="138"/>
      <c r="O3984" s="15"/>
      <c r="P3984" s="15"/>
      <c r="Q3984" s="15"/>
      <c r="R3984" s="67"/>
      <c r="S3984" s="78"/>
    </row>
    <row r="3985" spans="1:19" s="66" customFormat="1" ht="49.95" customHeight="1">
      <c r="A3985" s="183" t="s">
        <v>41799</v>
      </c>
      <c r="B3985" s="132">
        <v>44028</v>
      </c>
      <c r="C3985" s="133" t="s">
        <v>41800</v>
      </c>
      <c r="D3985" s="122" t="s">
        <v>4198</v>
      </c>
      <c r="E3985" s="133" t="s">
        <v>41801</v>
      </c>
      <c r="F3985" s="130" t="s">
        <v>11993</v>
      </c>
      <c r="G3985" s="134" t="s">
        <v>41802</v>
      </c>
      <c r="H3985" s="133" t="s">
        <v>11994</v>
      </c>
      <c r="I3985" s="122" t="s">
        <v>11995</v>
      </c>
      <c r="J3985" s="133" t="s">
        <v>41803</v>
      </c>
      <c r="K3985" s="207" t="s">
        <v>6862</v>
      </c>
      <c r="L3985" s="136">
        <v>44044</v>
      </c>
      <c r="M3985" s="133" t="s">
        <v>65250</v>
      </c>
      <c r="N3985" s="138"/>
      <c r="O3985" s="15"/>
      <c r="P3985" s="15"/>
      <c r="Q3985" s="15"/>
      <c r="R3985" s="67"/>
      <c r="S3985" s="78"/>
    </row>
    <row r="3986" spans="1:19" s="66" customFormat="1" ht="49.95" customHeight="1">
      <c r="A3986" s="183" t="s">
        <v>41804</v>
      </c>
      <c r="B3986" s="132">
        <v>44028</v>
      </c>
      <c r="C3986" s="133" t="s">
        <v>41805</v>
      </c>
      <c r="D3986" s="122" t="s">
        <v>7078</v>
      </c>
      <c r="E3986" s="133" t="s">
        <v>41806</v>
      </c>
      <c r="F3986" s="130" t="s">
        <v>11996</v>
      </c>
      <c r="G3986" s="134" t="s">
        <v>41807</v>
      </c>
      <c r="H3986" s="133" t="s">
        <v>41808</v>
      </c>
      <c r="I3986" s="122" t="s">
        <v>7078</v>
      </c>
      <c r="J3986" s="133" t="s">
        <v>41809</v>
      </c>
      <c r="K3986" s="207" t="s">
        <v>6862</v>
      </c>
      <c r="L3986" s="136">
        <v>43983</v>
      </c>
      <c r="M3986" s="133" t="s">
        <v>71405</v>
      </c>
      <c r="N3986" s="138"/>
      <c r="O3986" s="15"/>
      <c r="P3986" s="15"/>
      <c r="Q3986" s="15"/>
      <c r="R3986" s="67"/>
      <c r="S3986" s="78"/>
    </row>
    <row r="3987" spans="1:19" s="66" customFormat="1" ht="49.95" customHeight="1">
      <c r="A3987" s="183" t="s">
        <v>41810</v>
      </c>
      <c r="B3987" s="132">
        <v>44028</v>
      </c>
      <c r="C3987" s="133" t="s">
        <v>41811</v>
      </c>
      <c r="D3987" s="122" t="s">
        <v>11997</v>
      </c>
      <c r="E3987" s="133" t="s">
        <v>41812</v>
      </c>
      <c r="F3987" s="130" t="s">
        <v>11998</v>
      </c>
      <c r="G3987" s="134" t="s">
        <v>41813</v>
      </c>
      <c r="H3987" s="133" t="s">
        <v>41811</v>
      </c>
      <c r="I3987" s="122" t="s">
        <v>11997</v>
      </c>
      <c r="J3987" s="133" t="s">
        <v>41812</v>
      </c>
      <c r="K3987" s="207" t="s">
        <v>6862</v>
      </c>
      <c r="L3987" s="136">
        <v>44013</v>
      </c>
      <c r="M3987" s="133" t="s">
        <v>11999</v>
      </c>
      <c r="N3987" s="138"/>
      <c r="O3987" s="15"/>
      <c r="P3987" s="15"/>
      <c r="Q3987" s="15"/>
      <c r="R3987" s="67"/>
      <c r="S3987" s="78"/>
    </row>
    <row r="3988" spans="1:19" s="66" customFormat="1" ht="49.95" customHeight="1">
      <c r="A3988" s="183" t="s">
        <v>41814</v>
      </c>
      <c r="B3988" s="132">
        <v>44028</v>
      </c>
      <c r="C3988" s="133" t="s">
        <v>41815</v>
      </c>
      <c r="D3988" s="122" t="s">
        <v>67006</v>
      </c>
      <c r="E3988" s="133" t="s">
        <v>67007</v>
      </c>
      <c r="F3988" s="130" t="s">
        <v>67008</v>
      </c>
      <c r="G3988" s="134" t="s">
        <v>67009</v>
      </c>
      <c r="H3988" s="133" t="s">
        <v>41815</v>
      </c>
      <c r="I3988" s="190" t="s">
        <v>46542</v>
      </c>
      <c r="J3988" s="133" t="s">
        <v>46541</v>
      </c>
      <c r="K3988" s="207" t="s">
        <v>6862</v>
      </c>
      <c r="L3988" s="136">
        <v>44013</v>
      </c>
      <c r="M3988" s="133" t="s">
        <v>48299</v>
      </c>
      <c r="N3988" s="138"/>
      <c r="O3988" s="15"/>
      <c r="P3988" s="15"/>
      <c r="Q3988" s="15"/>
      <c r="R3988" s="67"/>
      <c r="S3988" s="78"/>
    </row>
    <row r="3989" spans="1:19" s="66" customFormat="1" ht="49.95" customHeight="1">
      <c r="A3989" s="183" t="s">
        <v>41816</v>
      </c>
      <c r="B3989" s="132">
        <v>44028</v>
      </c>
      <c r="C3989" s="133" t="s">
        <v>12000</v>
      </c>
      <c r="D3989" s="122" t="s">
        <v>3952</v>
      </c>
      <c r="E3989" s="133" t="s">
        <v>41817</v>
      </c>
      <c r="F3989" s="130" t="s">
        <v>12001</v>
      </c>
      <c r="G3989" s="134" t="s">
        <v>12002</v>
      </c>
      <c r="H3989" s="133" t="s">
        <v>41818</v>
      </c>
      <c r="I3989" s="122" t="s">
        <v>3952</v>
      </c>
      <c r="J3989" s="133" t="s">
        <v>41817</v>
      </c>
      <c r="K3989" s="207" t="s">
        <v>6862</v>
      </c>
      <c r="L3989" s="136">
        <v>44013</v>
      </c>
      <c r="M3989" s="133" t="s">
        <v>29947</v>
      </c>
      <c r="N3989" s="138"/>
      <c r="O3989" s="15"/>
      <c r="P3989" s="15"/>
      <c r="Q3989" s="15"/>
      <c r="R3989" s="67"/>
      <c r="S3989" s="78"/>
    </row>
    <row r="3990" spans="1:19" s="66" customFormat="1" ht="49.95" customHeight="1">
      <c r="A3990" s="183" t="s">
        <v>41819</v>
      </c>
      <c r="B3990" s="132">
        <v>44028</v>
      </c>
      <c r="C3990" s="133" t="s">
        <v>41820</v>
      </c>
      <c r="D3990" s="122" t="s">
        <v>12003</v>
      </c>
      <c r="E3990" s="133" t="s">
        <v>41821</v>
      </c>
      <c r="F3990" s="130" t="s">
        <v>12004</v>
      </c>
      <c r="G3990" s="134" t="s">
        <v>12005</v>
      </c>
      <c r="H3990" s="133" t="s">
        <v>41822</v>
      </c>
      <c r="I3990" s="122" t="s">
        <v>12003</v>
      </c>
      <c r="J3990" s="133" t="s">
        <v>41823</v>
      </c>
      <c r="K3990" s="207" t="s">
        <v>4012</v>
      </c>
      <c r="L3990" s="136">
        <v>44013</v>
      </c>
      <c r="M3990" s="133" t="s">
        <v>48300</v>
      </c>
      <c r="N3990" s="138"/>
      <c r="O3990" s="15"/>
      <c r="P3990" s="15"/>
      <c r="Q3990" s="15"/>
      <c r="R3990" s="67"/>
      <c r="S3990" s="78"/>
    </row>
    <row r="3991" spans="1:19" s="66" customFormat="1" ht="49.95" customHeight="1">
      <c r="A3991" s="183" t="s">
        <v>41824</v>
      </c>
      <c r="B3991" s="132">
        <v>44028</v>
      </c>
      <c r="C3991" s="133" t="s">
        <v>41825</v>
      </c>
      <c r="D3991" s="122" t="s">
        <v>3694</v>
      </c>
      <c r="E3991" s="133" t="s">
        <v>41826</v>
      </c>
      <c r="F3991" s="130" t="s">
        <v>12006</v>
      </c>
      <c r="G3991" s="134" t="s">
        <v>41827</v>
      </c>
      <c r="H3991" s="133" t="s">
        <v>41828</v>
      </c>
      <c r="I3991" s="122">
        <v>5016257</v>
      </c>
      <c r="J3991" s="133" t="s">
        <v>41829</v>
      </c>
      <c r="K3991" s="207" t="s">
        <v>6862</v>
      </c>
      <c r="L3991" s="136">
        <v>44013</v>
      </c>
      <c r="M3991" s="133" t="s">
        <v>48301</v>
      </c>
      <c r="N3991" s="138"/>
      <c r="O3991" s="15"/>
      <c r="P3991" s="15"/>
      <c r="Q3991" s="15"/>
      <c r="R3991" s="67"/>
      <c r="S3991" s="78"/>
    </row>
    <row r="3992" spans="1:19" s="66" customFormat="1" ht="49.95" customHeight="1">
      <c r="A3992" s="183" t="s">
        <v>41830</v>
      </c>
      <c r="B3992" s="132">
        <v>44028</v>
      </c>
      <c r="C3992" s="133" t="s">
        <v>41831</v>
      </c>
      <c r="D3992" s="122" t="s">
        <v>12007</v>
      </c>
      <c r="E3992" s="133" t="s">
        <v>41832</v>
      </c>
      <c r="F3992" s="130" t="s">
        <v>12008</v>
      </c>
      <c r="G3992" s="134" t="s">
        <v>12009</v>
      </c>
      <c r="H3992" s="133" t="s">
        <v>12010</v>
      </c>
      <c r="I3992" s="122" t="s">
        <v>12007</v>
      </c>
      <c r="J3992" s="133" t="s">
        <v>12011</v>
      </c>
      <c r="K3992" s="207" t="s">
        <v>6862</v>
      </c>
      <c r="L3992" s="136">
        <v>44044</v>
      </c>
      <c r="M3992" s="133" t="s">
        <v>48302</v>
      </c>
      <c r="N3992" s="138"/>
      <c r="O3992" s="15"/>
      <c r="P3992" s="15"/>
      <c r="Q3992" s="15"/>
      <c r="R3992" s="67"/>
      <c r="S3992" s="78"/>
    </row>
    <row r="3993" spans="1:19" s="66" customFormat="1" ht="49.95" customHeight="1">
      <c r="A3993" s="183" t="s">
        <v>41833</v>
      </c>
      <c r="B3993" s="132">
        <v>44028</v>
      </c>
      <c r="C3993" s="133" t="s">
        <v>41834</v>
      </c>
      <c r="D3993" s="122" t="s">
        <v>12012</v>
      </c>
      <c r="E3993" s="133" t="s">
        <v>41835</v>
      </c>
      <c r="F3993" s="130" t="s">
        <v>12013</v>
      </c>
      <c r="G3993" s="134" t="s">
        <v>49612</v>
      </c>
      <c r="H3993" s="133" t="s">
        <v>41836</v>
      </c>
      <c r="I3993" s="122" t="s">
        <v>12012</v>
      </c>
      <c r="J3993" s="133" t="s">
        <v>41835</v>
      </c>
      <c r="K3993" s="207" t="s">
        <v>6862</v>
      </c>
      <c r="L3993" s="136">
        <v>44105</v>
      </c>
      <c r="M3993" s="133" t="s">
        <v>48303</v>
      </c>
      <c r="N3993" s="138"/>
      <c r="O3993" s="15"/>
      <c r="P3993" s="15"/>
      <c r="Q3993" s="15"/>
      <c r="R3993" s="67"/>
      <c r="S3993" s="78"/>
    </row>
    <row r="3994" spans="1:19" s="66" customFormat="1" ht="49.95" customHeight="1">
      <c r="A3994" s="183" t="s">
        <v>41837</v>
      </c>
      <c r="B3994" s="132">
        <v>44028</v>
      </c>
      <c r="C3994" s="133" t="s">
        <v>41838</v>
      </c>
      <c r="D3994" s="122" t="s">
        <v>12014</v>
      </c>
      <c r="E3994" s="133" t="s">
        <v>41839</v>
      </c>
      <c r="F3994" s="130" t="s">
        <v>12015</v>
      </c>
      <c r="G3994" s="134" t="s">
        <v>12016</v>
      </c>
      <c r="H3994" s="133" t="s">
        <v>41838</v>
      </c>
      <c r="I3994" s="122">
        <v>4400011</v>
      </c>
      <c r="J3994" s="133" t="s">
        <v>41839</v>
      </c>
      <c r="K3994" s="207" t="s">
        <v>72042</v>
      </c>
      <c r="L3994" s="136">
        <v>43983</v>
      </c>
      <c r="M3994" s="133" t="s">
        <v>72043</v>
      </c>
      <c r="N3994" s="138"/>
      <c r="O3994" s="15"/>
      <c r="P3994" s="15"/>
      <c r="Q3994" s="15"/>
      <c r="R3994" s="67"/>
      <c r="S3994" s="78"/>
    </row>
    <row r="3995" spans="1:19" s="66" customFormat="1" ht="49.95" customHeight="1">
      <c r="A3995" s="183" t="s">
        <v>41840</v>
      </c>
      <c r="B3995" s="132">
        <v>44028</v>
      </c>
      <c r="C3995" s="133" t="s">
        <v>12017</v>
      </c>
      <c r="D3995" s="122" t="s">
        <v>12018</v>
      </c>
      <c r="E3995" s="133" t="s">
        <v>12019</v>
      </c>
      <c r="F3995" s="130" t="s">
        <v>12020</v>
      </c>
      <c r="G3995" s="134" t="s">
        <v>12021</v>
      </c>
      <c r="H3995" s="133" t="s">
        <v>12017</v>
      </c>
      <c r="I3995" s="122">
        <v>7560052</v>
      </c>
      <c r="J3995" s="133" t="s">
        <v>12019</v>
      </c>
      <c r="K3995" s="207" t="s">
        <v>6862</v>
      </c>
      <c r="L3995" s="136">
        <v>44044</v>
      </c>
      <c r="M3995" s="133" t="s">
        <v>25769</v>
      </c>
      <c r="N3995" s="138"/>
      <c r="O3995" s="15"/>
      <c r="P3995" s="15"/>
      <c r="Q3995" s="15"/>
      <c r="R3995" s="67"/>
      <c r="S3995" s="78"/>
    </row>
    <row r="3996" spans="1:19" s="66" customFormat="1" ht="49.95" customHeight="1">
      <c r="A3996" s="183" t="s">
        <v>41841</v>
      </c>
      <c r="B3996" s="132">
        <v>44028</v>
      </c>
      <c r="C3996" s="133" t="s">
        <v>41842</v>
      </c>
      <c r="D3996" s="122" t="s">
        <v>12022</v>
      </c>
      <c r="E3996" s="133" t="s">
        <v>41843</v>
      </c>
      <c r="F3996" s="130" t="s">
        <v>12023</v>
      </c>
      <c r="G3996" s="134" t="s">
        <v>12024</v>
      </c>
      <c r="H3996" s="133" t="s">
        <v>41844</v>
      </c>
      <c r="I3996" s="122" t="s">
        <v>12022</v>
      </c>
      <c r="J3996" s="133" t="s">
        <v>41845</v>
      </c>
      <c r="K3996" s="207" t="s">
        <v>6862</v>
      </c>
      <c r="L3996" s="136">
        <v>44044</v>
      </c>
      <c r="M3996" s="165" t="s">
        <v>49638</v>
      </c>
      <c r="N3996" s="138"/>
      <c r="O3996" s="15"/>
      <c r="P3996" s="15"/>
      <c r="Q3996" s="15"/>
      <c r="R3996" s="67"/>
      <c r="S3996" s="78"/>
    </row>
    <row r="3997" spans="1:19" s="66" customFormat="1" ht="49.95" customHeight="1">
      <c r="A3997" s="183" t="s">
        <v>41846</v>
      </c>
      <c r="B3997" s="132">
        <v>44028</v>
      </c>
      <c r="C3997" s="133" t="s">
        <v>12025</v>
      </c>
      <c r="D3997" s="122" t="s">
        <v>48924</v>
      </c>
      <c r="E3997" s="133" t="s">
        <v>48925</v>
      </c>
      <c r="F3997" s="130" t="s">
        <v>48923</v>
      </c>
      <c r="G3997" s="134" t="s">
        <v>12026</v>
      </c>
      <c r="H3997" s="133" t="s">
        <v>12025</v>
      </c>
      <c r="I3997" s="122" t="s">
        <v>48924</v>
      </c>
      <c r="J3997" s="133" t="s">
        <v>48925</v>
      </c>
      <c r="K3997" s="207" t="s">
        <v>6862</v>
      </c>
      <c r="L3997" s="136">
        <v>44013</v>
      </c>
      <c r="M3997" s="133" t="s">
        <v>29764</v>
      </c>
      <c r="N3997" s="138"/>
      <c r="O3997" s="15"/>
      <c r="P3997" s="15"/>
      <c r="Q3997" s="15"/>
      <c r="R3997" s="67"/>
      <c r="S3997" s="78"/>
    </row>
    <row r="3998" spans="1:19" s="66" customFormat="1" ht="49.95" customHeight="1">
      <c r="A3998" s="183" t="s">
        <v>41847</v>
      </c>
      <c r="B3998" s="132">
        <v>44028</v>
      </c>
      <c r="C3998" s="133" t="s">
        <v>41848</v>
      </c>
      <c r="D3998" s="122" t="s">
        <v>9485</v>
      </c>
      <c r="E3998" s="133" t="s">
        <v>41849</v>
      </c>
      <c r="F3998" s="130" t="s">
        <v>12027</v>
      </c>
      <c r="G3998" s="134" t="s">
        <v>12028</v>
      </c>
      <c r="H3998" s="133" t="s">
        <v>41848</v>
      </c>
      <c r="I3998" s="122">
        <v>4760002</v>
      </c>
      <c r="J3998" s="133" t="s">
        <v>41849</v>
      </c>
      <c r="K3998" s="207" t="s">
        <v>6862</v>
      </c>
      <c r="L3998" s="136">
        <v>44013</v>
      </c>
      <c r="M3998" s="133" t="s">
        <v>29764</v>
      </c>
      <c r="N3998" s="138"/>
      <c r="O3998" s="15"/>
      <c r="P3998" s="15"/>
      <c r="Q3998" s="15"/>
      <c r="R3998" s="67"/>
      <c r="S3998" s="78"/>
    </row>
    <row r="3999" spans="1:19" s="66" customFormat="1" ht="49.95" customHeight="1">
      <c r="A3999" s="183" t="s">
        <v>41850</v>
      </c>
      <c r="B3999" s="132">
        <v>44028</v>
      </c>
      <c r="C3999" s="133" t="s">
        <v>41851</v>
      </c>
      <c r="D3999" s="122" t="s">
        <v>599</v>
      </c>
      <c r="E3999" s="133" t="s">
        <v>41852</v>
      </c>
      <c r="F3999" s="130" t="s">
        <v>12029</v>
      </c>
      <c r="G3999" s="134" t="s">
        <v>12030</v>
      </c>
      <c r="H3999" s="133" t="s">
        <v>41851</v>
      </c>
      <c r="I3999" s="122">
        <v>4600005</v>
      </c>
      <c r="J3999" s="133" t="s">
        <v>41853</v>
      </c>
      <c r="K3999" s="207" t="s">
        <v>6862</v>
      </c>
      <c r="L3999" s="136">
        <v>44013</v>
      </c>
      <c r="M3999" s="133" t="s">
        <v>48304</v>
      </c>
      <c r="N3999" s="138"/>
      <c r="O3999" s="15"/>
      <c r="P3999" s="15"/>
      <c r="Q3999" s="15"/>
      <c r="R3999" s="67"/>
      <c r="S3999" s="78"/>
    </row>
    <row r="4000" spans="1:19" s="66" customFormat="1" ht="49.95" customHeight="1">
      <c r="A4000" s="183" t="s">
        <v>41854</v>
      </c>
      <c r="B4000" s="132">
        <v>44028</v>
      </c>
      <c r="C4000" s="133" t="s">
        <v>41855</v>
      </c>
      <c r="D4000" s="122" t="s">
        <v>5312</v>
      </c>
      <c r="E4000" s="133" t="s">
        <v>41856</v>
      </c>
      <c r="F4000" s="130" t="s">
        <v>12031</v>
      </c>
      <c r="G4000" s="134" t="s">
        <v>12032</v>
      </c>
      <c r="H4000" s="133" t="s">
        <v>41855</v>
      </c>
      <c r="I4000" s="122">
        <v>5120911</v>
      </c>
      <c r="J4000" s="133" t="s">
        <v>41856</v>
      </c>
      <c r="K4000" s="207" t="s">
        <v>6862</v>
      </c>
      <c r="L4000" s="136">
        <v>43983</v>
      </c>
      <c r="M4000" s="133" t="s">
        <v>48305</v>
      </c>
      <c r="N4000" s="138"/>
      <c r="O4000" s="15"/>
      <c r="P4000" s="15"/>
      <c r="Q4000" s="15"/>
      <c r="R4000" s="67"/>
      <c r="S4000" s="78"/>
    </row>
    <row r="4001" spans="1:19" s="66" customFormat="1" ht="49.95" customHeight="1">
      <c r="A4001" s="183" t="s">
        <v>41857</v>
      </c>
      <c r="B4001" s="132">
        <v>44028</v>
      </c>
      <c r="C4001" s="133" t="s">
        <v>41858</v>
      </c>
      <c r="D4001" s="122" t="s">
        <v>1441</v>
      </c>
      <c r="E4001" s="133" t="s">
        <v>41859</v>
      </c>
      <c r="F4001" s="130" t="s">
        <v>12033</v>
      </c>
      <c r="G4001" s="134" t="s">
        <v>12034</v>
      </c>
      <c r="H4001" s="133" t="s">
        <v>41860</v>
      </c>
      <c r="I4001" s="122">
        <v>4600007</v>
      </c>
      <c r="J4001" s="133" t="s">
        <v>41859</v>
      </c>
      <c r="K4001" s="207" t="s">
        <v>6862</v>
      </c>
      <c r="L4001" s="136">
        <v>44075</v>
      </c>
      <c r="M4001" s="133" t="s">
        <v>48306</v>
      </c>
      <c r="N4001" s="138"/>
      <c r="O4001" s="15"/>
      <c r="P4001" s="15"/>
      <c r="Q4001" s="15"/>
      <c r="R4001" s="67"/>
      <c r="S4001" s="78"/>
    </row>
    <row r="4002" spans="1:19" s="66" customFormat="1" ht="49.95" customHeight="1">
      <c r="A4002" s="183" t="s">
        <v>41861</v>
      </c>
      <c r="B4002" s="132">
        <v>44028</v>
      </c>
      <c r="C4002" s="133" t="s">
        <v>41862</v>
      </c>
      <c r="D4002" s="122" t="s">
        <v>12035</v>
      </c>
      <c r="E4002" s="133" t="s">
        <v>41863</v>
      </c>
      <c r="F4002" s="130" t="s">
        <v>12036</v>
      </c>
      <c r="G4002" s="134" t="s">
        <v>12037</v>
      </c>
      <c r="H4002" s="133" t="s">
        <v>41864</v>
      </c>
      <c r="I4002" s="122" t="s">
        <v>12035</v>
      </c>
      <c r="J4002" s="133" t="s">
        <v>41863</v>
      </c>
      <c r="K4002" s="207" t="s">
        <v>4012</v>
      </c>
      <c r="L4002" s="136">
        <v>44044</v>
      </c>
      <c r="M4002" s="133" t="s">
        <v>48307</v>
      </c>
      <c r="N4002" s="138"/>
      <c r="O4002" s="15"/>
      <c r="P4002" s="15"/>
      <c r="Q4002" s="15"/>
      <c r="R4002" s="67"/>
      <c r="S4002" s="78"/>
    </row>
    <row r="4003" spans="1:19" s="66" customFormat="1" ht="49.95" customHeight="1">
      <c r="A4003" s="183" t="s">
        <v>41865</v>
      </c>
      <c r="B4003" s="132">
        <v>44028</v>
      </c>
      <c r="C4003" s="133" t="s">
        <v>41866</v>
      </c>
      <c r="D4003" s="122" t="s">
        <v>12038</v>
      </c>
      <c r="E4003" s="133" t="s">
        <v>41867</v>
      </c>
      <c r="F4003" s="130" t="s">
        <v>12039</v>
      </c>
      <c r="G4003" s="134" t="s">
        <v>12040</v>
      </c>
      <c r="H4003" s="133" t="s">
        <v>41868</v>
      </c>
      <c r="I4003" s="122" t="s">
        <v>12038</v>
      </c>
      <c r="J4003" s="133" t="s">
        <v>41869</v>
      </c>
      <c r="K4003" s="207" t="s">
        <v>6862</v>
      </c>
      <c r="L4003" s="136">
        <v>44044</v>
      </c>
      <c r="M4003" s="133" t="s">
        <v>29764</v>
      </c>
      <c r="N4003" s="138"/>
      <c r="O4003" s="15"/>
      <c r="P4003" s="15"/>
      <c r="Q4003" s="15"/>
      <c r="R4003" s="67"/>
      <c r="S4003" s="78"/>
    </row>
    <row r="4004" spans="1:19" s="66" customFormat="1" ht="49.95" customHeight="1">
      <c r="A4004" s="183" t="s">
        <v>41870</v>
      </c>
      <c r="B4004" s="132">
        <v>44028</v>
      </c>
      <c r="C4004" s="133" t="s">
        <v>41871</v>
      </c>
      <c r="D4004" s="122" t="s">
        <v>1235</v>
      </c>
      <c r="E4004" s="133" t="s">
        <v>12041</v>
      </c>
      <c r="F4004" s="130" t="s">
        <v>12042</v>
      </c>
      <c r="G4004" s="134" t="s">
        <v>12043</v>
      </c>
      <c r="H4004" s="133" t="s">
        <v>41871</v>
      </c>
      <c r="I4004" s="122" t="s">
        <v>1235</v>
      </c>
      <c r="J4004" s="133" t="s">
        <v>12041</v>
      </c>
      <c r="K4004" s="207" t="s">
        <v>6862</v>
      </c>
      <c r="L4004" s="136">
        <v>44013</v>
      </c>
      <c r="M4004" s="133" t="s">
        <v>64880</v>
      </c>
      <c r="N4004" s="138"/>
      <c r="O4004" s="15"/>
      <c r="P4004" s="15"/>
      <c r="Q4004" s="15"/>
      <c r="R4004" s="67"/>
      <c r="S4004" s="78"/>
    </row>
    <row r="4005" spans="1:19" s="66" customFormat="1" ht="49.95" customHeight="1">
      <c r="A4005" s="183" t="s">
        <v>41872</v>
      </c>
      <c r="B4005" s="132">
        <v>44028</v>
      </c>
      <c r="C4005" s="133" t="s">
        <v>41873</v>
      </c>
      <c r="D4005" s="122" t="s">
        <v>12044</v>
      </c>
      <c r="E4005" s="133" t="s">
        <v>41874</v>
      </c>
      <c r="F4005" s="130" t="s">
        <v>12045</v>
      </c>
      <c r="G4005" s="134" t="s">
        <v>12046</v>
      </c>
      <c r="H4005" s="133" t="s">
        <v>12047</v>
      </c>
      <c r="I4005" s="122">
        <v>4650024</v>
      </c>
      <c r="J4005" s="133" t="s">
        <v>41874</v>
      </c>
      <c r="K4005" s="207" t="s">
        <v>6862</v>
      </c>
      <c r="L4005" s="136">
        <v>44013</v>
      </c>
      <c r="M4005" s="133" t="s">
        <v>48308</v>
      </c>
      <c r="N4005" s="138"/>
      <c r="O4005" s="15"/>
      <c r="P4005" s="15"/>
      <c r="Q4005" s="15"/>
      <c r="R4005" s="67"/>
      <c r="S4005" s="78"/>
    </row>
    <row r="4006" spans="1:19" s="66" customFormat="1" ht="49.95" customHeight="1">
      <c r="A4006" s="183" t="s">
        <v>41875</v>
      </c>
      <c r="B4006" s="132">
        <v>44028</v>
      </c>
      <c r="C4006" s="133" t="s">
        <v>41876</v>
      </c>
      <c r="D4006" s="122" t="s">
        <v>12048</v>
      </c>
      <c r="E4006" s="133" t="s">
        <v>12049</v>
      </c>
      <c r="F4006" s="130" t="s">
        <v>12050</v>
      </c>
      <c r="G4006" s="134" t="s">
        <v>41877</v>
      </c>
      <c r="H4006" s="133" t="s">
        <v>41876</v>
      </c>
      <c r="I4006" s="122">
        <v>4200858</v>
      </c>
      <c r="J4006" s="133" t="s">
        <v>12049</v>
      </c>
      <c r="K4006" s="207" t="s">
        <v>6862</v>
      </c>
      <c r="L4006" s="136">
        <v>44044</v>
      </c>
      <c r="M4006" s="133" t="s">
        <v>30093</v>
      </c>
      <c r="N4006" s="138"/>
      <c r="O4006" s="15"/>
      <c r="P4006" s="15"/>
      <c r="Q4006" s="15"/>
      <c r="R4006" s="67"/>
      <c r="S4006" s="78"/>
    </row>
    <row r="4007" spans="1:19" s="66" customFormat="1" ht="49.95" customHeight="1">
      <c r="A4007" s="183" t="s">
        <v>41878</v>
      </c>
      <c r="B4007" s="132">
        <v>44028</v>
      </c>
      <c r="C4007" s="133" t="s">
        <v>41879</v>
      </c>
      <c r="D4007" s="122" t="s">
        <v>12051</v>
      </c>
      <c r="E4007" s="133" t="s">
        <v>41880</v>
      </c>
      <c r="F4007" s="130" t="s">
        <v>12052</v>
      </c>
      <c r="G4007" s="134" t="s">
        <v>12053</v>
      </c>
      <c r="H4007" s="133" t="s">
        <v>41881</v>
      </c>
      <c r="I4007" s="122">
        <v>4570818</v>
      </c>
      <c r="J4007" s="133" t="s">
        <v>41880</v>
      </c>
      <c r="K4007" s="207" t="s">
        <v>6862</v>
      </c>
      <c r="L4007" s="136">
        <v>44075</v>
      </c>
      <c r="M4007" s="133" t="s">
        <v>29764</v>
      </c>
      <c r="N4007" s="138"/>
      <c r="O4007" s="15"/>
      <c r="P4007" s="15"/>
      <c r="Q4007" s="15"/>
      <c r="R4007" s="67"/>
      <c r="S4007" s="78"/>
    </row>
    <row r="4008" spans="1:19" s="66" customFormat="1" ht="49.95" customHeight="1">
      <c r="A4008" s="183" t="s">
        <v>41882</v>
      </c>
      <c r="B4008" s="132">
        <v>44028</v>
      </c>
      <c r="C4008" s="133" t="s">
        <v>41883</v>
      </c>
      <c r="D4008" s="122" t="s">
        <v>12054</v>
      </c>
      <c r="E4008" s="133" t="s">
        <v>41884</v>
      </c>
      <c r="F4008" s="130" t="s">
        <v>12055</v>
      </c>
      <c r="G4008" s="134" t="s">
        <v>41885</v>
      </c>
      <c r="H4008" s="133" t="s">
        <v>41883</v>
      </c>
      <c r="I4008" s="122">
        <v>4400833</v>
      </c>
      <c r="J4008" s="133" t="s">
        <v>41884</v>
      </c>
      <c r="K4008" s="207" t="s">
        <v>6862</v>
      </c>
      <c r="L4008" s="136">
        <v>44048</v>
      </c>
      <c r="M4008" s="133" t="s">
        <v>48309</v>
      </c>
      <c r="N4008" s="138"/>
      <c r="O4008" s="15"/>
      <c r="P4008" s="15"/>
      <c r="Q4008" s="15"/>
      <c r="R4008" s="67"/>
      <c r="S4008" s="78"/>
    </row>
    <row r="4009" spans="1:19" s="66" customFormat="1" ht="49.95" customHeight="1">
      <c r="A4009" s="183" t="s">
        <v>41886</v>
      </c>
      <c r="B4009" s="132">
        <v>44028</v>
      </c>
      <c r="C4009" s="133" t="s">
        <v>41887</v>
      </c>
      <c r="D4009" s="122" t="s">
        <v>12056</v>
      </c>
      <c r="E4009" s="133" t="s">
        <v>41888</v>
      </c>
      <c r="F4009" s="130" t="s">
        <v>12057</v>
      </c>
      <c r="G4009" s="134" t="s">
        <v>41889</v>
      </c>
      <c r="H4009" s="133" t="s">
        <v>41887</v>
      </c>
      <c r="I4009" s="122">
        <v>5016264</v>
      </c>
      <c r="J4009" s="133" t="s">
        <v>41888</v>
      </c>
      <c r="K4009" s="207" t="s">
        <v>6862</v>
      </c>
      <c r="L4009" s="136">
        <v>44044</v>
      </c>
      <c r="M4009" s="133" t="s">
        <v>68181</v>
      </c>
      <c r="N4009" s="138"/>
      <c r="O4009" s="15"/>
      <c r="P4009" s="15"/>
      <c r="Q4009" s="15"/>
      <c r="R4009" s="67"/>
      <c r="S4009" s="78"/>
    </row>
    <row r="4010" spans="1:19" s="66" customFormat="1" ht="49.95" customHeight="1">
      <c r="A4010" s="183" t="s">
        <v>41890</v>
      </c>
      <c r="B4010" s="132">
        <v>44028</v>
      </c>
      <c r="C4010" s="133" t="s">
        <v>41891</v>
      </c>
      <c r="D4010" s="122" t="s">
        <v>12058</v>
      </c>
      <c r="E4010" s="165" t="s">
        <v>41892</v>
      </c>
      <c r="F4010" s="172" t="s">
        <v>12059</v>
      </c>
      <c r="G4010" s="200" t="s">
        <v>47490</v>
      </c>
      <c r="H4010" s="133" t="s">
        <v>41891</v>
      </c>
      <c r="I4010" s="122" t="s">
        <v>12058</v>
      </c>
      <c r="J4010" s="165" t="s">
        <v>41892</v>
      </c>
      <c r="K4010" s="207" t="s">
        <v>6862</v>
      </c>
      <c r="L4010" s="136">
        <v>44044</v>
      </c>
      <c r="M4010" s="133" t="s">
        <v>12060</v>
      </c>
      <c r="N4010" s="138"/>
      <c r="O4010" s="15"/>
      <c r="P4010" s="15"/>
      <c r="Q4010" s="15"/>
      <c r="R4010" s="67"/>
      <c r="S4010" s="78"/>
    </row>
    <row r="4011" spans="1:19" s="66" customFormat="1" ht="49.95" customHeight="1">
      <c r="A4011" s="183" t="s">
        <v>41893</v>
      </c>
      <c r="B4011" s="132">
        <v>44028</v>
      </c>
      <c r="C4011" s="133" t="s">
        <v>12061</v>
      </c>
      <c r="D4011" s="122" t="s">
        <v>8725</v>
      </c>
      <c r="E4011" s="133" t="s">
        <v>12062</v>
      </c>
      <c r="F4011" s="130" t="s">
        <v>12063</v>
      </c>
      <c r="G4011" s="134" t="s">
        <v>12064</v>
      </c>
      <c r="H4011" s="133" t="s">
        <v>12061</v>
      </c>
      <c r="I4011" s="122">
        <v>7191136</v>
      </c>
      <c r="J4011" s="133" t="s">
        <v>12065</v>
      </c>
      <c r="K4011" s="207" t="s">
        <v>4012</v>
      </c>
      <c r="L4011" s="136">
        <v>44044</v>
      </c>
      <c r="M4011" s="133" t="s">
        <v>11044</v>
      </c>
      <c r="N4011" s="138"/>
      <c r="O4011" s="15"/>
      <c r="P4011" s="15"/>
      <c r="Q4011" s="15"/>
      <c r="R4011" s="67"/>
      <c r="S4011" s="78"/>
    </row>
    <row r="4012" spans="1:19" s="66" customFormat="1" ht="49.95" customHeight="1">
      <c r="A4012" s="183" t="s">
        <v>41894</v>
      </c>
      <c r="B4012" s="132">
        <v>44028</v>
      </c>
      <c r="C4012" s="133" t="s">
        <v>41895</v>
      </c>
      <c r="D4012" s="122" t="s">
        <v>290</v>
      </c>
      <c r="E4012" s="133" t="s">
        <v>12066</v>
      </c>
      <c r="F4012" s="130" t="s">
        <v>12067</v>
      </c>
      <c r="G4012" s="134" t="s">
        <v>41896</v>
      </c>
      <c r="H4012" s="133" t="s">
        <v>12068</v>
      </c>
      <c r="I4012" s="122">
        <v>8100001</v>
      </c>
      <c r="J4012" s="133" t="s">
        <v>12066</v>
      </c>
      <c r="K4012" s="207" t="s">
        <v>4012</v>
      </c>
      <c r="L4012" s="136">
        <v>44044</v>
      </c>
      <c r="M4012" s="133" t="s">
        <v>41897</v>
      </c>
      <c r="N4012" s="138"/>
      <c r="O4012" s="15"/>
      <c r="P4012" s="15"/>
      <c r="Q4012" s="15"/>
      <c r="R4012" s="67"/>
      <c r="S4012" s="78"/>
    </row>
    <row r="4013" spans="1:19" s="66" customFormat="1" ht="49.95" customHeight="1">
      <c r="A4013" s="183" t="s">
        <v>41898</v>
      </c>
      <c r="B4013" s="132">
        <v>44028</v>
      </c>
      <c r="C4013" s="133" t="s">
        <v>41899</v>
      </c>
      <c r="D4013" s="122" t="s">
        <v>12069</v>
      </c>
      <c r="E4013" s="133" t="s">
        <v>41900</v>
      </c>
      <c r="F4013" s="130" t="s">
        <v>12070</v>
      </c>
      <c r="G4013" s="134" t="s">
        <v>12071</v>
      </c>
      <c r="H4013" s="133" t="s">
        <v>12072</v>
      </c>
      <c r="I4013" s="122" t="s">
        <v>12069</v>
      </c>
      <c r="J4013" s="133" t="s">
        <v>41900</v>
      </c>
      <c r="K4013" s="207" t="s">
        <v>6862</v>
      </c>
      <c r="L4013" s="136">
        <v>44013</v>
      </c>
      <c r="M4013" s="133" t="s">
        <v>29764</v>
      </c>
      <c r="N4013" s="138"/>
      <c r="O4013" s="15"/>
      <c r="P4013" s="15"/>
      <c r="Q4013" s="15"/>
      <c r="R4013" s="67"/>
      <c r="S4013" s="78"/>
    </row>
    <row r="4014" spans="1:19" s="66" customFormat="1" ht="49.95" customHeight="1">
      <c r="A4014" s="183" t="s">
        <v>41901</v>
      </c>
      <c r="B4014" s="132">
        <v>44028</v>
      </c>
      <c r="C4014" s="133" t="s">
        <v>41902</v>
      </c>
      <c r="D4014" s="122" t="s">
        <v>12073</v>
      </c>
      <c r="E4014" s="133" t="s">
        <v>12074</v>
      </c>
      <c r="F4014" s="130" t="s">
        <v>12075</v>
      </c>
      <c r="G4014" s="134" t="s">
        <v>41903</v>
      </c>
      <c r="H4014" s="133" t="s">
        <v>12076</v>
      </c>
      <c r="I4014" s="122">
        <v>7370004</v>
      </c>
      <c r="J4014" s="133" t="s">
        <v>12074</v>
      </c>
      <c r="K4014" s="207" t="s">
        <v>6862</v>
      </c>
      <c r="L4014" s="136">
        <v>44053</v>
      </c>
      <c r="M4014" s="133" t="s">
        <v>73838</v>
      </c>
      <c r="N4014" s="138"/>
      <c r="O4014" s="15"/>
      <c r="P4014" s="15"/>
      <c r="Q4014" s="15"/>
      <c r="R4014" s="67"/>
      <c r="S4014" s="78"/>
    </row>
    <row r="4015" spans="1:19" s="66" customFormat="1" ht="49.95" customHeight="1">
      <c r="A4015" s="183" t="s">
        <v>41904</v>
      </c>
      <c r="B4015" s="132">
        <v>44028</v>
      </c>
      <c r="C4015" s="133" t="s">
        <v>41905</v>
      </c>
      <c r="D4015" s="122" t="s">
        <v>12077</v>
      </c>
      <c r="E4015" s="133" t="s">
        <v>12078</v>
      </c>
      <c r="F4015" s="130" t="s">
        <v>12079</v>
      </c>
      <c r="G4015" s="134" t="s">
        <v>12080</v>
      </c>
      <c r="H4015" s="133" t="s">
        <v>41905</v>
      </c>
      <c r="I4015" s="122">
        <v>7630092</v>
      </c>
      <c r="J4015" s="133" t="s">
        <v>41906</v>
      </c>
      <c r="K4015" s="207" t="s">
        <v>6862</v>
      </c>
      <c r="L4015" s="136">
        <v>44075</v>
      </c>
      <c r="M4015" s="133" t="s">
        <v>29764</v>
      </c>
      <c r="N4015" s="138"/>
      <c r="O4015" s="15"/>
      <c r="P4015" s="15"/>
      <c r="Q4015" s="15"/>
      <c r="R4015" s="67"/>
      <c r="S4015" s="78"/>
    </row>
    <row r="4016" spans="1:19" s="66" customFormat="1" ht="49.95" customHeight="1">
      <c r="A4016" s="183" t="s">
        <v>41907</v>
      </c>
      <c r="B4016" s="132">
        <v>44028</v>
      </c>
      <c r="C4016" s="133" t="s">
        <v>12082</v>
      </c>
      <c r="D4016" s="122" t="s">
        <v>12083</v>
      </c>
      <c r="E4016" s="133" t="s">
        <v>12084</v>
      </c>
      <c r="F4016" s="130" t="s">
        <v>12085</v>
      </c>
      <c r="G4016" s="134" t="s">
        <v>12086</v>
      </c>
      <c r="H4016" s="133" t="s">
        <v>12087</v>
      </c>
      <c r="I4016" s="122" t="s">
        <v>12083</v>
      </c>
      <c r="J4016" s="133" t="s">
        <v>12084</v>
      </c>
      <c r="K4016" s="207" t="s">
        <v>6862</v>
      </c>
      <c r="L4016" s="136">
        <v>44044</v>
      </c>
      <c r="M4016" s="133" t="s">
        <v>9727</v>
      </c>
      <c r="N4016" s="138"/>
      <c r="O4016" s="15"/>
      <c r="P4016" s="15"/>
      <c r="Q4016" s="15"/>
      <c r="R4016" s="67"/>
      <c r="S4016" s="78"/>
    </row>
    <row r="4017" spans="1:19" s="66" customFormat="1" ht="49.95" customHeight="1">
      <c r="A4017" s="183" t="s">
        <v>41908</v>
      </c>
      <c r="B4017" s="132">
        <v>44028</v>
      </c>
      <c r="C4017" s="133" t="s">
        <v>41909</v>
      </c>
      <c r="D4017" s="122" t="s">
        <v>12088</v>
      </c>
      <c r="E4017" s="133" t="s">
        <v>41910</v>
      </c>
      <c r="F4017" s="130" t="s">
        <v>12089</v>
      </c>
      <c r="G4017" s="134" t="s">
        <v>41911</v>
      </c>
      <c r="H4017" s="133" t="s">
        <v>12090</v>
      </c>
      <c r="I4017" s="122">
        <v>7870033</v>
      </c>
      <c r="J4017" s="133" t="s">
        <v>12091</v>
      </c>
      <c r="K4017" s="207" t="s">
        <v>4012</v>
      </c>
      <c r="L4017" s="136">
        <v>44044</v>
      </c>
      <c r="M4017" s="133" t="s">
        <v>48310</v>
      </c>
      <c r="N4017" s="138"/>
      <c r="O4017" s="15"/>
      <c r="P4017" s="15"/>
      <c r="Q4017" s="15"/>
      <c r="R4017" s="67"/>
      <c r="S4017" s="78"/>
    </row>
    <row r="4018" spans="1:19" s="66" customFormat="1" ht="49.95" customHeight="1">
      <c r="A4018" s="183" t="s">
        <v>41912</v>
      </c>
      <c r="B4018" s="132">
        <v>44028</v>
      </c>
      <c r="C4018" s="133" t="s">
        <v>41913</v>
      </c>
      <c r="D4018" s="122" t="s">
        <v>12092</v>
      </c>
      <c r="E4018" s="133" t="s">
        <v>41914</v>
      </c>
      <c r="F4018" s="130" t="s">
        <v>12093</v>
      </c>
      <c r="G4018" s="134" t="s">
        <v>12094</v>
      </c>
      <c r="H4018" s="133" t="s">
        <v>41913</v>
      </c>
      <c r="I4018" s="122">
        <v>6340006</v>
      </c>
      <c r="J4018" s="133" t="s">
        <v>12095</v>
      </c>
      <c r="K4018" s="207" t="s">
        <v>6862</v>
      </c>
      <c r="L4018" s="136">
        <v>44136</v>
      </c>
      <c r="M4018" s="133" t="s">
        <v>48311</v>
      </c>
      <c r="N4018" s="138"/>
      <c r="O4018" s="15"/>
      <c r="P4018" s="15"/>
      <c r="Q4018" s="15"/>
      <c r="R4018" s="67"/>
      <c r="S4018" s="78"/>
    </row>
    <row r="4019" spans="1:19" s="66" customFormat="1" ht="49.95" customHeight="1">
      <c r="A4019" s="183" t="s">
        <v>41915</v>
      </c>
      <c r="B4019" s="132">
        <v>44028</v>
      </c>
      <c r="C4019" s="133" t="s">
        <v>41916</v>
      </c>
      <c r="D4019" s="122" t="s">
        <v>2803</v>
      </c>
      <c r="E4019" s="133" t="s">
        <v>41917</v>
      </c>
      <c r="F4019" s="130" t="s">
        <v>12096</v>
      </c>
      <c r="G4019" s="134" t="s">
        <v>12097</v>
      </c>
      <c r="H4019" s="133" t="s">
        <v>41916</v>
      </c>
      <c r="I4019" s="122">
        <v>6500012</v>
      </c>
      <c r="J4019" s="133" t="s">
        <v>41918</v>
      </c>
      <c r="K4019" s="207" t="s">
        <v>6862</v>
      </c>
      <c r="L4019" s="136">
        <v>44075</v>
      </c>
      <c r="M4019" s="133" t="s">
        <v>29947</v>
      </c>
      <c r="N4019" s="138"/>
      <c r="O4019" s="15"/>
      <c r="P4019" s="15"/>
      <c r="Q4019" s="15"/>
      <c r="R4019" s="67"/>
      <c r="S4019" s="78"/>
    </row>
    <row r="4020" spans="1:19" s="66" customFormat="1" ht="49.95" customHeight="1">
      <c r="A4020" s="139" t="s">
        <v>41919</v>
      </c>
      <c r="B4020" s="140">
        <v>44028</v>
      </c>
      <c r="C4020" s="141" t="s">
        <v>41920</v>
      </c>
      <c r="D4020" s="142" t="s">
        <v>12098</v>
      </c>
      <c r="E4020" s="143" t="s">
        <v>41921</v>
      </c>
      <c r="F4020" s="144" t="s">
        <v>12099</v>
      </c>
      <c r="G4020" s="166" t="s">
        <v>12100</v>
      </c>
      <c r="H4020" s="133" t="s">
        <v>12101</v>
      </c>
      <c r="I4020" s="122" t="s">
        <v>12098</v>
      </c>
      <c r="J4020" s="133" t="s">
        <v>41921</v>
      </c>
      <c r="K4020" s="159" t="s">
        <v>4012</v>
      </c>
      <c r="L4020" s="147">
        <v>44044</v>
      </c>
      <c r="M4020" s="141" t="s">
        <v>48312</v>
      </c>
      <c r="N4020" s="148"/>
      <c r="O4020" s="15"/>
      <c r="P4020" s="15"/>
      <c r="Q4020" s="15"/>
      <c r="R4020" s="67"/>
      <c r="S4020" s="78"/>
    </row>
    <row r="4021" spans="1:19" s="66" customFormat="1" ht="49.95" customHeight="1">
      <c r="A4021" s="131"/>
      <c r="B4021" s="127"/>
      <c r="C4021" s="118"/>
      <c r="D4021" s="117" t="s">
        <v>8</v>
      </c>
      <c r="E4021" s="169"/>
      <c r="F4021" s="119" t="s">
        <v>8</v>
      </c>
      <c r="G4021" s="120"/>
      <c r="H4021" s="133" t="s">
        <v>12101</v>
      </c>
      <c r="I4021" s="122" t="s">
        <v>1630</v>
      </c>
      <c r="J4021" s="133" t="s">
        <v>41922</v>
      </c>
      <c r="K4021" s="160"/>
      <c r="L4021" s="124"/>
      <c r="M4021" s="118"/>
      <c r="N4021" s="164"/>
      <c r="O4021" s="15"/>
      <c r="P4021" s="15"/>
      <c r="Q4021" s="15"/>
      <c r="R4021" s="67"/>
      <c r="S4021" s="78"/>
    </row>
    <row r="4022" spans="1:19" s="66" customFormat="1" ht="49.95" customHeight="1">
      <c r="A4022" s="183" t="s">
        <v>41923</v>
      </c>
      <c r="B4022" s="132">
        <v>44028</v>
      </c>
      <c r="C4022" s="133" t="s">
        <v>12102</v>
      </c>
      <c r="D4022" s="122" t="s">
        <v>12103</v>
      </c>
      <c r="E4022" s="133" t="s">
        <v>12104</v>
      </c>
      <c r="F4022" s="130" t="s">
        <v>12105</v>
      </c>
      <c r="G4022" s="134" t="s">
        <v>12106</v>
      </c>
      <c r="H4022" s="133" t="s">
        <v>12102</v>
      </c>
      <c r="I4022" s="122" t="s">
        <v>12103</v>
      </c>
      <c r="J4022" s="133" t="s">
        <v>12104</v>
      </c>
      <c r="K4022" s="207" t="s">
        <v>6862</v>
      </c>
      <c r="L4022" s="136">
        <v>44075</v>
      </c>
      <c r="M4022" s="133" t="s">
        <v>12107</v>
      </c>
      <c r="N4022" s="138"/>
      <c r="O4022" s="15"/>
      <c r="P4022" s="15"/>
      <c r="Q4022" s="15"/>
      <c r="R4022" s="67"/>
      <c r="S4022" s="78"/>
    </row>
    <row r="4023" spans="1:19" s="66" customFormat="1" ht="49.95" customHeight="1">
      <c r="A4023" s="183" t="s">
        <v>41924</v>
      </c>
      <c r="B4023" s="132">
        <v>44028</v>
      </c>
      <c r="C4023" s="133" t="s">
        <v>41925</v>
      </c>
      <c r="D4023" s="122" t="s">
        <v>1445</v>
      </c>
      <c r="E4023" s="133" t="s">
        <v>12108</v>
      </c>
      <c r="F4023" s="130" t="s">
        <v>12109</v>
      </c>
      <c r="G4023" s="134" t="s">
        <v>12110</v>
      </c>
      <c r="H4023" s="133" t="s">
        <v>12111</v>
      </c>
      <c r="I4023" s="122">
        <v>5300044</v>
      </c>
      <c r="J4023" s="133" t="s">
        <v>12108</v>
      </c>
      <c r="K4023" s="207" t="s">
        <v>6862</v>
      </c>
      <c r="L4023" s="136">
        <v>44075</v>
      </c>
      <c r="M4023" s="133" t="s">
        <v>48295</v>
      </c>
      <c r="N4023" s="138"/>
      <c r="O4023" s="15"/>
      <c r="P4023" s="15"/>
      <c r="Q4023" s="15"/>
      <c r="R4023" s="67"/>
      <c r="S4023" s="78"/>
    </row>
    <row r="4024" spans="1:19" s="66" customFormat="1" ht="49.95" customHeight="1">
      <c r="A4024" s="183" t="s">
        <v>41926</v>
      </c>
      <c r="B4024" s="132">
        <v>44028</v>
      </c>
      <c r="C4024" s="133" t="s">
        <v>12112</v>
      </c>
      <c r="D4024" s="122" t="s">
        <v>5305</v>
      </c>
      <c r="E4024" s="133" t="s">
        <v>12113</v>
      </c>
      <c r="F4024" s="130" t="s">
        <v>12114</v>
      </c>
      <c r="G4024" s="134" t="s">
        <v>12115</v>
      </c>
      <c r="H4024" s="133" t="s">
        <v>12112</v>
      </c>
      <c r="I4024" s="122" t="s">
        <v>5305</v>
      </c>
      <c r="J4024" s="133" t="s">
        <v>12116</v>
      </c>
      <c r="K4024" s="207" t="s">
        <v>6862</v>
      </c>
      <c r="L4024" s="136">
        <v>44075</v>
      </c>
      <c r="M4024" s="133" t="s">
        <v>9843</v>
      </c>
      <c r="N4024" s="138"/>
      <c r="O4024" s="15"/>
      <c r="P4024" s="15"/>
      <c r="Q4024" s="15"/>
      <c r="R4024" s="67"/>
      <c r="S4024" s="78"/>
    </row>
    <row r="4025" spans="1:19" s="66" customFormat="1" ht="49.95" customHeight="1">
      <c r="A4025" s="183" t="s">
        <v>41927</v>
      </c>
      <c r="B4025" s="132">
        <v>44039</v>
      </c>
      <c r="C4025" s="133" t="s">
        <v>41928</v>
      </c>
      <c r="D4025" s="122" t="s">
        <v>12117</v>
      </c>
      <c r="E4025" s="133" t="s">
        <v>41929</v>
      </c>
      <c r="F4025" s="130" t="s">
        <v>12118</v>
      </c>
      <c r="G4025" s="134" t="s">
        <v>41930</v>
      </c>
      <c r="H4025" s="133" t="s">
        <v>41931</v>
      </c>
      <c r="I4025" s="122">
        <v>6620916</v>
      </c>
      <c r="J4025" s="133" t="s">
        <v>12119</v>
      </c>
      <c r="K4025" s="207" t="s">
        <v>6862</v>
      </c>
      <c r="L4025" s="136">
        <v>43770</v>
      </c>
      <c r="M4025" s="133" t="s">
        <v>48313</v>
      </c>
      <c r="N4025" s="138"/>
      <c r="O4025" s="15"/>
      <c r="P4025" s="15"/>
      <c r="Q4025" s="15"/>
      <c r="R4025" s="67"/>
      <c r="S4025" s="78"/>
    </row>
    <row r="4026" spans="1:19" s="66" customFormat="1" ht="49.95" customHeight="1">
      <c r="A4026" s="183" t="s">
        <v>41932</v>
      </c>
      <c r="B4026" s="132">
        <v>44039</v>
      </c>
      <c r="C4026" s="133" t="s">
        <v>41933</v>
      </c>
      <c r="D4026" s="122" t="s">
        <v>12120</v>
      </c>
      <c r="E4026" s="133" t="s">
        <v>41934</v>
      </c>
      <c r="F4026" s="130" t="s">
        <v>12121</v>
      </c>
      <c r="G4026" s="134" t="s">
        <v>41935</v>
      </c>
      <c r="H4026" s="133" t="s">
        <v>41933</v>
      </c>
      <c r="I4026" s="122">
        <v>4901212</v>
      </c>
      <c r="J4026" s="133" t="s">
        <v>41934</v>
      </c>
      <c r="K4026" s="207" t="s">
        <v>6862</v>
      </c>
      <c r="L4026" s="136">
        <v>43862</v>
      </c>
      <c r="M4026" s="133" t="s">
        <v>48291</v>
      </c>
      <c r="N4026" s="138"/>
      <c r="O4026" s="15"/>
      <c r="P4026" s="15"/>
      <c r="Q4026" s="15"/>
      <c r="R4026" s="67"/>
      <c r="S4026" s="78"/>
    </row>
    <row r="4027" spans="1:19" s="66" customFormat="1" ht="49.95" customHeight="1">
      <c r="A4027" s="183" t="s">
        <v>41936</v>
      </c>
      <c r="B4027" s="132">
        <v>44039</v>
      </c>
      <c r="C4027" s="133" t="s">
        <v>41937</v>
      </c>
      <c r="D4027" s="122" t="s">
        <v>4146</v>
      </c>
      <c r="E4027" s="133" t="s">
        <v>41938</v>
      </c>
      <c r="F4027" s="130" t="s">
        <v>12122</v>
      </c>
      <c r="G4027" s="134" t="s">
        <v>41939</v>
      </c>
      <c r="H4027" s="133" t="s">
        <v>12123</v>
      </c>
      <c r="I4027" s="122" t="s">
        <v>4146</v>
      </c>
      <c r="J4027" s="133" t="s">
        <v>12124</v>
      </c>
      <c r="K4027" s="207" t="s">
        <v>6862</v>
      </c>
      <c r="L4027" s="136">
        <v>43922</v>
      </c>
      <c r="M4027" s="133" t="s">
        <v>29947</v>
      </c>
      <c r="N4027" s="138"/>
      <c r="O4027" s="15"/>
      <c r="P4027" s="15"/>
      <c r="Q4027" s="15"/>
      <c r="R4027" s="67"/>
      <c r="S4027" s="78"/>
    </row>
    <row r="4028" spans="1:19" s="66" customFormat="1" ht="49.95" customHeight="1">
      <c r="A4028" s="183" t="s">
        <v>41940</v>
      </c>
      <c r="B4028" s="132">
        <v>44039</v>
      </c>
      <c r="C4028" s="133" t="s">
        <v>12125</v>
      </c>
      <c r="D4028" s="122" t="s">
        <v>12126</v>
      </c>
      <c r="E4028" s="133" t="s">
        <v>12127</v>
      </c>
      <c r="F4028" s="130" t="s">
        <v>12128</v>
      </c>
      <c r="G4028" s="134" t="s">
        <v>12129</v>
      </c>
      <c r="H4028" s="133" t="s">
        <v>12125</v>
      </c>
      <c r="I4028" s="122" t="s">
        <v>12126</v>
      </c>
      <c r="J4028" s="133" t="s">
        <v>41941</v>
      </c>
      <c r="K4028" s="207" t="s">
        <v>6862</v>
      </c>
      <c r="L4028" s="136">
        <v>43922</v>
      </c>
      <c r="M4028" s="133" t="s">
        <v>48314</v>
      </c>
      <c r="N4028" s="138"/>
      <c r="O4028" s="15"/>
      <c r="P4028" s="15"/>
      <c r="Q4028" s="15"/>
      <c r="R4028" s="67"/>
      <c r="S4028" s="78"/>
    </row>
    <row r="4029" spans="1:19" s="66" customFormat="1" ht="49.95" customHeight="1">
      <c r="A4029" s="183" t="s">
        <v>41942</v>
      </c>
      <c r="B4029" s="132">
        <v>44039</v>
      </c>
      <c r="C4029" s="133" t="s">
        <v>41943</v>
      </c>
      <c r="D4029" s="122" t="s">
        <v>303</v>
      </c>
      <c r="E4029" s="133" t="s">
        <v>12130</v>
      </c>
      <c r="F4029" s="130" t="s">
        <v>12131</v>
      </c>
      <c r="G4029" s="134" t="s">
        <v>41944</v>
      </c>
      <c r="H4029" s="133" t="s">
        <v>41943</v>
      </c>
      <c r="I4029" s="122" t="s">
        <v>303</v>
      </c>
      <c r="J4029" s="133" t="s">
        <v>12130</v>
      </c>
      <c r="K4029" s="207" t="s">
        <v>6862</v>
      </c>
      <c r="L4029" s="136">
        <v>43862</v>
      </c>
      <c r="M4029" s="133" t="s">
        <v>48315</v>
      </c>
      <c r="N4029" s="138"/>
      <c r="O4029" s="15"/>
      <c r="P4029" s="15"/>
      <c r="Q4029" s="15"/>
      <c r="R4029" s="67"/>
      <c r="S4029" s="78"/>
    </row>
    <row r="4030" spans="1:19" s="66" customFormat="1" ht="49.95" customHeight="1">
      <c r="A4030" s="183" t="s">
        <v>41945</v>
      </c>
      <c r="B4030" s="132">
        <v>44039</v>
      </c>
      <c r="C4030" s="133" t="s">
        <v>41946</v>
      </c>
      <c r="D4030" s="122" t="s">
        <v>12132</v>
      </c>
      <c r="E4030" s="133" t="s">
        <v>41947</v>
      </c>
      <c r="F4030" s="130" t="s">
        <v>12133</v>
      </c>
      <c r="G4030" s="134" t="s">
        <v>41948</v>
      </c>
      <c r="H4030" s="133" t="s">
        <v>41949</v>
      </c>
      <c r="I4030" s="122" t="s">
        <v>12132</v>
      </c>
      <c r="J4030" s="133" t="s">
        <v>41947</v>
      </c>
      <c r="K4030" s="207" t="s">
        <v>6862</v>
      </c>
      <c r="L4030" s="136">
        <v>43983</v>
      </c>
      <c r="M4030" s="133" t="s">
        <v>48315</v>
      </c>
      <c r="N4030" s="138"/>
      <c r="O4030" s="15"/>
      <c r="P4030" s="15"/>
      <c r="Q4030" s="15"/>
      <c r="R4030" s="67"/>
      <c r="S4030" s="78"/>
    </row>
    <row r="4031" spans="1:19" s="66" customFormat="1" ht="49.95" customHeight="1">
      <c r="A4031" s="183" t="s">
        <v>41950</v>
      </c>
      <c r="B4031" s="132">
        <v>44039</v>
      </c>
      <c r="C4031" s="133" t="s">
        <v>12134</v>
      </c>
      <c r="D4031" s="122" t="s">
        <v>12135</v>
      </c>
      <c r="E4031" s="133" t="s">
        <v>41951</v>
      </c>
      <c r="F4031" s="130" t="s">
        <v>12136</v>
      </c>
      <c r="G4031" s="134" t="s">
        <v>41952</v>
      </c>
      <c r="H4031" s="133" t="s">
        <v>12137</v>
      </c>
      <c r="I4031" s="122" t="s">
        <v>12135</v>
      </c>
      <c r="J4031" s="133" t="s">
        <v>41953</v>
      </c>
      <c r="K4031" s="207" t="s">
        <v>6862</v>
      </c>
      <c r="L4031" s="136">
        <v>43983</v>
      </c>
      <c r="M4031" s="133" t="s">
        <v>48316</v>
      </c>
      <c r="N4031" s="138"/>
      <c r="O4031" s="15"/>
      <c r="P4031" s="15"/>
      <c r="Q4031" s="15"/>
      <c r="R4031" s="67"/>
      <c r="S4031" s="78"/>
    </row>
    <row r="4032" spans="1:19" s="66" customFormat="1" ht="49.95" customHeight="1">
      <c r="A4032" s="183" t="s">
        <v>41954</v>
      </c>
      <c r="B4032" s="132">
        <v>44039</v>
      </c>
      <c r="C4032" s="133" t="s">
        <v>12138</v>
      </c>
      <c r="D4032" s="122" t="s">
        <v>12139</v>
      </c>
      <c r="E4032" s="133" t="s">
        <v>12140</v>
      </c>
      <c r="F4032" s="130" t="s">
        <v>12141</v>
      </c>
      <c r="G4032" s="134" t="s">
        <v>12142</v>
      </c>
      <c r="H4032" s="133" t="s">
        <v>12143</v>
      </c>
      <c r="I4032" s="122">
        <v>8300051</v>
      </c>
      <c r="J4032" s="133" t="s">
        <v>12144</v>
      </c>
      <c r="K4032" s="207" t="s">
        <v>4012</v>
      </c>
      <c r="L4032" s="136">
        <v>43952</v>
      </c>
      <c r="M4032" s="133" t="s">
        <v>29764</v>
      </c>
      <c r="N4032" s="138"/>
      <c r="O4032" s="15"/>
      <c r="P4032" s="15"/>
      <c r="Q4032" s="15"/>
      <c r="R4032" s="67"/>
      <c r="S4032" s="78"/>
    </row>
    <row r="4033" spans="1:19" s="66" customFormat="1" ht="49.95" customHeight="1">
      <c r="A4033" s="183" t="s">
        <v>41955</v>
      </c>
      <c r="B4033" s="132">
        <v>44039</v>
      </c>
      <c r="C4033" s="133" t="s">
        <v>41956</v>
      </c>
      <c r="D4033" s="122" t="s">
        <v>12145</v>
      </c>
      <c r="E4033" s="133" t="s">
        <v>41957</v>
      </c>
      <c r="F4033" s="130" t="s">
        <v>12146</v>
      </c>
      <c r="G4033" s="134" t="s">
        <v>12147</v>
      </c>
      <c r="H4033" s="133" t="s">
        <v>41958</v>
      </c>
      <c r="I4033" s="122" t="s">
        <v>12145</v>
      </c>
      <c r="J4033" s="133" t="s">
        <v>41959</v>
      </c>
      <c r="K4033" s="207" t="s">
        <v>6862</v>
      </c>
      <c r="L4033" s="136">
        <v>43985</v>
      </c>
      <c r="M4033" s="133" t="s">
        <v>12148</v>
      </c>
      <c r="N4033" s="138"/>
      <c r="O4033" s="15"/>
      <c r="P4033" s="15"/>
      <c r="Q4033" s="15"/>
      <c r="R4033" s="67"/>
      <c r="S4033" s="78"/>
    </row>
    <row r="4034" spans="1:19" s="66" customFormat="1" ht="49.95" customHeight="1">
      <c r="A4034" s="139" t="s">
        <v>41960</v>
      </c>
      <c r="B4034" s="140">
        <v>44039</v>
      </c>
      <c r="C4034" s="141" t="s">
        <v>41961</v>
      </c>
      <c r="D4034" s="142" t="s">
        <v>52</v>
      </c>
      <c r="E4034" s="143" t="s">
        <v>41962</v>
      </c>
      <c r="F4034" s="144" t="s">
        <v>12149</v>
      </c>
      <c r="G4034" s="166" t="s">
        <v>12150</v>
      </c>
      <c r="H4034" s="133" t="s">
        <v>41963</v>
      </c>
      <c r="I4034" s="122" t="s">
        <v>52</v>
      </c>
      <c r="J4034" s="133" t="s">
        <v>41964</v>
      </c>
      <c r="K4034" s="159" t="s">
        <v>4012</v>
      </c>
      <c r="L4034" s="147">
        <v>44013</v>
      </c>
      <c r="M4034" s="141" t="s">
        <v>48317</v>
      </c>
      <c r="N4034" s="148"/>
      <c r="O4034" s="15"/>
      <c r="P4034" s="15"/>
      <c r="Q4034" s="15"/>
      <c r="R4034" s="67"/>
      <c r="S4034" s="78"/>
    </row>
    <row r="4035" spans="1:19" s="66" customFormat="1" ht="49.95" customHeight="1">
      <c r="A4035" s="131"/>
      <c r="B4035" s="127"/>
      <c r="C4035" s="118"/>
      <c r="D4035" s="117" t="s">
        <v>8</v>
      </c>
      <c r="E4035" s="169"/>
      <c r="F4035" s="119" t="s">
        <v>8</v>
      </c>
      <c r="G4035" s="120"/>
      <c r="H4035" s="133" t="s">
        <v>12151</v>
      </c>
      <c r="I4035" s="122">
        <v>5300001</v>
      </c>
      <c r="J4035" s="133" t="s">
        <v>12152</v>
      </c>
      <c r="K4035" s="160"/>
      <c r="L4035" s="124"/>
      <c r="M4035" s="118"/>
      <c r="N4035" s="164"/>
      <c r="O4035" s="15"/>
      <c r="P4035" s="15"/>
      <c r="Q4035" s="15"/>
      <c r="R4035" s="67"/>
      <c r="S4035" s="78"/>
    </row>
    <row r="4036" spans="1:19" s="66" customFormat="1" ht="49.95" customHeight="1">
      <c r="A4036" s="183" t="s">
        <v>41965</v>
      </c>
      <c r="B4036" s="132">
        <v>44039</v>
      </c>
      <c r="C4036" s="133" t="s">
        <v>41966</v>
      </c>
      <c r="D4036" s="122" t="s">
        <v>12153</v>
      </c>
      <c r="E4036" s="133" t="s">
        <v>41967</v>
      </c>
      <c r="F4036" s="130" t="s">
        <v>69862</v>
      </c>
      <c r="G4036" s="134" t="s">
        <v>12154</v>
      </c>
      <c r="H4036" s="133" t="s">
        <v>41966</v>
      </c>
      <c r="I4036" s="122" t="s">
        <v>12153</v>
      </c>
      <c r="J4036" s="133" t="s">
        <v>41968</v>
      </c>
      <c r="K4036" s="207" t="s">
        <v>4012</v>
      </c>
      <c r="L4036" s="136">
        <v>43999</v>
      </c>
      <c r="M4036" s="133" t="s">
        <v>12155</v>
      </c>
      <c r="N4036" s="138"/>
      <c r="O4036" s="15"/>
      <c r="P4036" s="15"/>
      <c r="Q4036" s="15"/>
      <c r="R4036" s="67"/>
      <c r="S4036" s="78"/>
    </row>
    <row r="4037" spans="1:19" s="66" customFormat="1" ht="49.95" customHeight="1">
      <c r="A4037" s="183" t="s">
        <v>41969</v>
      </c>
      <c r="B4037" s="132">
        <v>44039</v>
      </c>
      <c r="C4037" s="133" t="s">
        <v>41970</v>
      </c>
      <c r="D4037" s="122" t="s">
        <v>12156</v>
      </c>
      <c r="E4037" s="133" t="s">
        <v>41971</v>
      </c>
      <c r="F4037" s="130" t="s">
        <v>12157</v>
      </c>
      <c r="G4037" s="134" t="s">
        <v>12158</v>
      </c>
      <c r="H4037" s="133" t="s">
        <v>41972</v>
      </c>
      <c r="I4037" s="122" t="s">
        <v>12156</v>
      </c>
      <c r="J4037" s="133" t="s">
        <v>41971</v>
      </c>
      <c r="K4037" s="207" t="s">
        <v>6862</v>
      </c>
      <c r="L4037" s="136">
        <v>43952</v>
      </c>
      <c r="M4037" s="133" t="s">
        <v>29764</v>
      </c>
      <c r="N4037" s="138"/>
      <c r="O4037" s="15"/>
      <c r="P4037" s="15"/>
      <c r="Q4037" s="15"/>
      <c r="R4037" s="67"/>
      <c r="S4037" s="78"/>
    </row>
    <row r="4038" spans="1:19" s="66" customFormat="1" ht="49.95" customHeight="1">
      <c r="A4038" s="183" t="s">
        <v>41973</v>
      </c>
      <c r="B4038" s="132">
        <v>44039</v>
      </c>
      <c r="C4038" s="133" t="s">
        <v>41974</v>
      </c>
      <c r="D4038" s="122" t="s">
        <v>12159</v>
      </c>
      <c r="E4038" s="133" t="s">
        <v>41975</v>
      </c>
      <c r="F4038" s="130" t="s">
        <v>12160</v>
      </c>
      <c r="G4038" s="134" t="s">
        <v>12161</v>
      </c>
      <c r="H4038" s="133" t="s">
        <v>41974</v>
      </c>
      <c r="I4038" s="122">
        <v>4720011</v>
      </c>
      <c r="J4038" s="133" t="s">
        <v>41975</v>
      </c>
      <c r="K4038" s="207" t="s">
        <v>6862</v>
      </c>
      <c r="L4038" s="136">
        <v>44013</v>
      </c>
      <c r="M4038" s="133" t="s">
        <v>48318</v>
      </c>
      <c r="N4038" s="138"/>
      <c r="O4038" s="15"/>
      <c r="P4038" s="15"/>
      <c r="Q4038" s="15"/>
      <c r="R4038" s="67"/>
      <c r="S4038" s="78"/>
    </row>
    <row r="4039" spans="1:19" s="66" customFormat="1" ht="49.95" customHeight="1">
      <c r="A4039" s="183" t="s">
        <v>41976</v>
      </c>
      <c r="B4039" s="132">
        <v>44039</v>
      </c>
      <c r="C4039" s="133" t="s">
        <v>41977</v>
      </c>
      <c r="D4039" s="122" t="s">
        <v>12162</v>
      </c>
      <c r="E4039" s="133" t="s">
        <v>41978</v>
      </c>
      <c r="F4039" s="130" t="s">
        <v>12163</v>
      </c>
      <c r="G4039" s="134" t="s">
        <v>41979</v>
      </c>
      <c r="H4039" s="133" t="s">
        <v>41977</v>
      </c>
      <c r="I4039" s="122">
        <v>4380805</v>
      </c>
      <c r="J4039" s="133" t="s">
        <v>41978</v>
      </c>
      <c r="K4039" s="207" t="s">
        <v>6862</v>
      </c>
      <c r="L4039" s="136">
        <v>43983</v>
      </c>
      <c r="M4039" s="133" t="s">
        <v>48299</v>
      </c>
      <c r="N4039" s="138"/>
      <c r="O4039" s="15"/>
      <c r="P4039" s="15"/>
      <c r="Q4039" s="15"/>
      <c r="R4039" s="67"/>
      <c r="S4039" s="78"/>
    </row>
    <row r="4040" spans="1:19" s="66" customFormat="1" ht="49.95" customHeight="1">
      <c r="A4040" s="183" t="s">
        <v>41980</v>
      </c>
      <c r="B4040" s="132">
        <v>44039</v>
      </c>
      <c r="C4040" s="133" t="s">
        <v>12164</v>
      </c>
      <c r="D4040" s="122" t="s">
        <v>299</v>
      </c>
      <c r="E4040" s="133" t="s">
        <v>12165</v>
      </c>
      <c r="F4040" s="130" t="s">
        <v>12166</v>
      </c>
      <c r="G4040" s="134" t="s">
        <v>12167</v>
      </c>
      <c r="H4040" s="133" t="s">
        <v>12164</v>
      </c>
      <c r="I4040" s="122" t="s">
        <v>299</v>
      </c>
      <c r="J4040" s="133" t="s">
        <v>12165</v>
      </c>
      <c r="K4040" s="207" t="s">
        <v>6862</v>
      </c>
      <c r="L4040" s="136">
        <v>44013</v>
      </c>
      <c r="M4040" s="133" t="s">
        <v>68736</v>
      </c>
      <c r="N4040" s="138"/>
      <c r="O4040" s="15"/>
      <c r="P4040" s="15"/>
      <c r="Q4040" s="15"/>
      <c r="R4040" s="67"/>
      <c r="S4040" s="78"/>
    </row>
    <row r="4041" spans="1:19" s="66" customFormat="1" ht="49.95" customHeight="1">
      <c r="A4041" s="183" t="s">
        <v>41981</v>
      </c>
      <c r="B4041" s="132">
        <v>44039</v>
      </c>
      <c r="C4041" s="133" t="s">
        <v>41982</v>
      </c>
      <c r="D4041" s="122" t="s">
        <v>8220</v>
      </c>
      <c r="E4041" s="133" t="s">
        <v>41983</v>
      </c>
      <c r="F4041" s="130" t="s">
        <v>12168</v>
      </c>
      <c r="G4041" s="134" t="s">
        <v>12169</v>
      </c>
      <c r="H4041" s="133" t="s">
        <v>41984</v>
      </c>
      <c r="I4041" s="122" t="s">
        <v>8220</v>
      </c>
      <c r="J4041" s="133" t="s">
        <v>41983</v>
      </c>
      <c r="K4041" s="207" t="s">
        <v>4012</v>
      </c>
      <c r="L4041" s="136">
        <v>44013</v>
      </c>
      <c r="M4041" s="133" t="s">
        <v>29947</v>
      </c>
      <c r="N4041" s="138"/>
      <c r="O4041" s="15"/>
      <c r="P4041" s="15"/>
      <c r="Q4041" s="15"/>
      <c r="R4041" s="67"/>
      <c r="S4041" s="78"/>
    </row>
    <row r="4042" spans="1:19" s="66" customFormat="1" ht="49.95" customHeight="1">
      <c r="A4042" s="183" t="s">
        <v>41985</v>
      </c>
      <c r="B4042" s="132">
        <v>44039</v>
      </c>
      <c r="C4042" s="133" t="s">
        <v>41986</v>
      </c>
      <c r="D4042" s="122" t="s">
        <v>842</v>
      </c>
      <c r="E4042" s="133" t="s">
        <v>41987</v>
      </c>
      <c r="F4042" s="130" t="s">
        <v>12170</v>
      </c>
      <c r="G4042" s="134" t="s">
        <v>12171</v>
      </c>
      <c r="H4042" s="133" t="s">
        <v>41988</v>
      </c>
      <c r="I4042" s="122" t="s">
        <v>12172</v>
      </c>
      <c r="J4042" s="133" t="s">
        <v>41989</v>
      </c>
      <c r="K4042" s="207" t="s">
        <v>4012</v>
      </c>
      <c r="L4042" s="136">
        <v>43983</v>
      </c>
      <c r="M4042" s="133" t="s">
        <v>71930</v>
      </c>
      <c r="N4042" s="138"/>
      <c r="O4042" s="15"/>
      <c r="P4042" s="15"/>
      <c r="Q4042" s="15"/>
      <c r="R4042" s="67"/>
      <c r="S4042" s="78"/>
    </row>
    <row r="4043" spans="1:19" s="66" customFormat="1" ht="49.95" customHeight="1">
      <c r="A4043" s="183" t="s">
        <v>41990</v>
      </c>
      <c r="B4043" s="132">
        <v>44039</v>
      </c>
      <c r="C4043" s="133" t="s">
        <v>41991</v>
      </c>
      <c r="D4043" s="122" t="s">
        <v>12173</v>
      </c>
      <c r="E4043" s="133" t="s">
        <v>41992</v>
      </c>
      <c r="F4043" s="130" t="s">
        <v>12174</v>
      </c>
      <c r="G4043" s="220" t="s">
        <v>69694</v>
      </c>
      <c r="H4043" s="133" t="s">
        <v>41993</v>
      </c>
      <c r="I4043" s="122" t="s">
        <v>12175</v>
      </c>
      <c r="J4043" s="133" t="s">
        <v>41994</v>
      </c>
      <c r="K4043" s="207" t="s">
        <v>6862</v>
      </c>
      <c r="L4043" s="136">
        <v>43983</v>
      </c>
      <c r="M4043" s="133" t="s">
        <v>48319</v>
      </c>
      <c r="N4043" s="138"/>
      <c r="O4043" s="15"/>
      <c r="P4043" s="15"/>
      <c r="Q4043" s="15"/>
      <c r="R4043" s="67"/>
      <c r="S4043" s="78"/>
    </row>
    <row r="4044" spans="1:19" s="66" customFormat="1" ht="49.95" customHeight="1">
      <c r="A4044" s="183" t="s">
        <v>41995</v>
      </c>
      <c r="B4044" s="132">
        <v>44039</v>
      </c>
      <c r="C4044" s="133" t="s">
        <v>41996</v>
      </c>
      <c r="D4044" s="122" t="s">
        <v>52</v>
      </c>
      <c r="E4044" s="133" t="s">
        <v>12177</v>
      </c>
      <c r="F4044" s="130" t="s">
        <v>12178</v>
      </c>
      <c r="G4044" s="134" t="s">
        <v>12179</v>
      </c>
      <c r="H4044" s="133" t="s">
        <v>41997</v>
      </c>
      <c r="I4044" s="122" t="s">
        <v>52</v>
      </c>
      <c r="J4044" s="133" t="s">
        <v>41998</v>
      </c>
      <c r="K4044" s="207" t="s">
        <v>6862</v>
      </c>
      <c r="L4044" s="136">
        <v>44013</v>
      </c>
      <c r="M4044" s="133" t="s">
        <v>48320</v>
      </c>
      <c r="N4044" s="138"/>
      <c r="O4044" s="15"/>
      <c r="P4044" s="15"/>
      <c r="Q4044" s="15"/>
      <c r="R4044" s="67"/>
      <c r="S4044" s="78"/>
    </row>
    <row r="4045" spans="1:19" s="66" customFormat="1" ht="49.95" customHeight="1">
      <c r="A4045" s="183" t="s">
        <v>41999</v>
      </c>
      <c r="B4045" s="132">
        <v>44039</v>
      </c>
      <c r="C4045" s="133" t="s">
        <v>42000</v>
      </c>
      <c r="D4045" s="122" t="s">
        <v>12180</v>
      </c>
      <c r="E4045" s="133" t="s">
        <v>42001</v>
      </c>
      <c r="F4045" s="130" t="s">
        <v>12181</v>
      </c>
      <c r="G4045" s="134" t="s">
        <v>42002</v>
      </c>
      <c r="H4045" s="133" t="s">
        <v>42000</v>
      </c>
      <c r="I4045" s="122">
        <v>4620065</v>
      </c>
      <c r="J4045" s="133" t="s">
        <v>42001</v>
      </c>
      <c r="K4045" s="207" t="s">
        <v>6862</v>
      </c>
      <c r="L4045" s="136">
        <v>44044</v>
      </c>
      <c r="M4045" s="133" t="s">
        <v>48321</v>
      </c>
      <c r="N4045" s="138"/>
      <c r="O4045" s="15"/>
      <c r="P4045" s="15"/>
      <c r="Q4045" s="15"/>
      <c r="R4045" s="67"/>
      <c r="S4045" s="78"/>
    </row>
    <row r="4046" spans="1:19" s="66" customFormat="1" ht="49.95" customHeight="1">
      <c r="A4046" s="183" t="s">
        <v>42003</v>
      </c>
      <c r="B4046" s="132">
        <v>44039</v>
      </c>
      <c r="C4046" s="133" t="s">
        <v>42004</v>
      </c>
      <c r="D4046" s="122" t="s">
        <v>12182</v>
      </c>
      <c r="E4046" s="133" t="s">
        <v>42005</v>
      </c>
      <c r="F4046" s="130" t="s">
        <v>12183</v>
      </c>
      <c r="G4046" s="134" t="s">
        <v>12184</v>
      </c>
      <c r="H4046" s="133" t="s">
        <v>12185</v>
      </c>
      <c r="I4046" s="122" t="s">
        <v>12182</v>
      </c>
      <c r="J4046" s="133" t="s">
        <v>42006</v>
      </c>
      <c r="K4046" s="207" t="s">
        <v>6862</v>
      </c>
      <c r="L4046" s="136">
        <v>44013</v>
      </c>
      <c r="M4046" s="133" t="s">
        <v>66062</v>
      </c>
      <c r="N4046" s="138"/>
      <c r="O4046" s="15"/>
      <c r="P4046" s="15"/>
      <c r="Q4046" s="15"/>
      <c r="R4046" s="67"/>
      <c r="S4046" s="78"/>
    </row>
    <row r="4047" spans="1:19" s="66" customFormat="1" ht="49.95" customHeight="1">
      <c r="A4047" s="183" t="s">
        <v>42007</v>
      </c>
      <c r="B4047" s="132">
        <v>44039</v>
      </c>
      <c r="C4047" s="133" t="s">
        <v>42008</v>
      </c>
      <c r="D4047" s="122" t="s">
        <v>45869</v>
      </c>
      <c r="E4047" s="133" t="s">
        <v>45870</v>
      </c>
      <c r="F4047" s="130" t="s">
        <v>12187</v>
      </c>
      <c r="G4047" s="134" t="s">
        <v>66150</v>
      </c>
      <c r="H4047" s="133" t="s">
        <v>42009</v>
      </c>
      <c r="I4047" s="122" t="s">
        <v>12186</v>
      </c>
      <c r="J4047" s="133" t="s">
        <v>45870</v>
      </c>
      <c r="K4047" s="207" t="s">
        <v>4012</v>
      </c>
      <c r="L4047" s="136">
        <v>44013</v>
      </c>
      <c r="M4047" s="133" t="s">
        <v>12188</v>
      </c>
      <c r="N4047" s="138"/>
      <c r="O4047" s="15"/>
      <c r="P4047" s="15"/>
      <c r="Q4047" s="15"/>
      <c r="R4047" s="67"/>
      <c r="S4047" s="78"/>
    </row>
    <row r="4048" spans="1:19" s="66" customFormat="1" ht="49.95" customHeight="1">
      <c r="A4048" s="183" t="s">
        <v>42010</v>
      </c>
      <c r="B4048" s="132">
        <v>44039</v>
      </c>
      <c r="C4048" s="133" t="s">
        <v>42011</v>
      </c>
      <c r="D4048" s="122" t="s">
        <v>12189</v>
      </c>
      <c r="E4048" s="133" t="s">
        <v>42012</v>
      </c>
      <c r="F4048" s="122" t="s">
        <v>70526</v>
      </c>
      <c r="G4048" s="134" t="s">
        <v>42013</v>
      </c>
      <c r="H4048" s="133" t="s">
        <v>12190</v>
      </c>
      <c r="I4048" s="122" t="s">
        <v>373</v>
      </c>
      <c r="J4048" s="165" t="s">
        <v>42014</v>
      </c>
      <c r="K4048" s="207" t="s">
        <v>6862</v>
      </c>
      <c r="L4048" s="136">
        <v>44013</v>
      </c>
      <c r="M4048" s="133" t="s">
        <v>2781</v>
      </c>
      <c r="N4048" s="138"/>
      <c r="O4048" s="15"/>
      <c r="P4048" s="15"/>
      <c r="Q4048" s="15"/>
      <c r="R4048" s="67"/>
      <c r="S4048" s="78"/>
    </row>
    <row r="4049" spans="1:19" s="66" customFormat="1" ht="49.95" customHeight="1">
      <c r="A4049" s="183" t="s">
        <v>42015</v>
      </c>
      <c r="B4049" s="132">
        <v>44039</v>
      </c>
      <c r="C4049" s="133" t="s">
        <v>42016</v>
      </c>
      <c r="D4049" s="122" t="s">
        <v>1365</v>
      </c>
      <c r="E4049" s="133" t="s">
        <v>12191</v>
      </c>
      <c r="F4049" s="130" t="s">
        <v>12192</v>
      </c>
      <c r="G4049" s="134" t="s">
        <v>12193</v>
      </c>
      <c r="H4049" s="133" t="s">
        <v>42016</v>
      </c>
      <c r="I4049" s="122">
        <v>1070052</v>
      </c>
      <c r="J4049" s="133" t="s">
        <v>42017</v>
      </c>
      <c r="K4049" s="207" t="s">
        <v>6862</v>
      </c>
      <c r="L4049" s="136">
        <v>43983</v>
      </c>
      <c r="M4049" s="133" t="s">
        <v>68403</v>
      </c>
      <c r="N4049" s="138"/>
      <c r="O4049" s="15"/>
      <c r="P4049" s="15"/>
      <c r="Q4049" s="15"/>
      <c r="R4049" s="67"/>
      <c r="S4049" s="78"/>
    </row>
    <row r="4050" spans="1:19" s="66" customFormat="1" ht="49.95" customHeight="1">
      <c r="A4050" s="183" t="s">
        <v>42018</v>
      </c>
      <c r="B4050" s="132">
        <v>44039</v>
      </c>
      <c r="C4050" s="133" t="s">
        <v>42019</v>
      </c>
      <c r="D4050" s="122" t="s">
        <v>12194</v>
      </c>
      <c r="E4050" s="133" t="s">
        <v>12195</v>
      </c>
      <c r="F4050" s="130" t="s">
        <v>12196</v>
      </c>
      <c r="G4050" s="134" t="s">
        <v>12197</v>
      </c>
      <c r="H4050" s="133" t="s">
        <v>42020</v>
      </c>
      <c r="I4050" s="122" t="s">
        <v>12194</v>
      </c>
      <c r="J4050" s="133" t="s">
        <v>12198</v>
      </c>
      <c r="K4050" s="207" t="s">
        <v>6862</v>
      </c>
      <c r="L4050" s="136">
        <v>44044</v>
      </c>
      <c r="M4050" s="133" t="s">
        <v>48322</v>
      </c>
      <c r="N4050" s="138"/>
      <c r="O4050" s="15"/>
      <c r="P4050" s="15"/>
      <c r="Q4050" s="15"/>
      <c r="R4050" s="67"/>
      <c r="S4050" s="78"/>
    </row>
    <row r="4051" spans="1:19" s="66" customFormat="1" ht="49.95" customHeight="1">
      <c r="A4051" s="183" t="s">
        <v>42021</v>
      </c>
      <c r="B4051" s="132">
        <v>44039</v>
      </c>
      <c r="C4051" s="133" t="s">
        <v>42022</v>
      </c>
      <c r="D4051" s="122" t="s">
        <v>9118</v>
      </c>
      <c r="E4051" s="133" t="s">
        <v>42023</v>
      </c>
      <c r="F4051" s="130" t="s">
        <v>12199</v>
      </c>
      <c r="G4051" s="134" t="s">
        <v>42024</v>
      </c>
      <c r="H4051" s="133" t="s">
        <v>42022</v>
      </c>
      <c r="I4051" s="122">
        <v>6500022</v>
      </c>
      <c r="J4051" s="133" t="s">
        <v>42025</v>
      </c>
      <c r="K4051" s="207" t="s">
        <v>6862</v>
      </c>
      <c r="L4051" s="136">
        <v>44013</v>
      </c>
      <c r="M4051" s="133" t="s">
        <v>48323</v>
      </c>
      <c r="N4051" s="138"/>
      <c r="O4051" s="15"/>
      <c r="P4051" s="15"/>
      <c r="Q4051" s="15"/>
      <c r="R4051" s="67"/>
      <c r="S4051" s="78"/>
    </row>
    <row r="4052" spans="1:19" s="66" customFormat="1" ht="49.95" customHeight="1">
      <c r="A4052" s="183" t="s">
        <v>42026</v>
      </c>
      <c r="B4052" s="132">
        <v>44039</v>
      </c>
      <c r="C4052" s="133" t="s">
        <v>42027</v>
      </c>
      <c r="D4052" s="122" t="s">
        <v>765</v>
      </c>
      <c r="E4052" s="133" t="s">
        <v>42028</v>
      </c>
      <c r="F4052" s="130" t="s">
        <v>12200</v>
      </c>
      <c r="G4052" s="134" t="s">
        <v>12201</v>
      </c>
      <c r="H4052" s="133" t="s">
        <v>42027</v>
      </c>
      <c r="I4052" s="122" t="s">
        <v>765</v>
      </c>
      <c r="J4052" s="133" t="s">
        <v>42028</v>
      </c>
      <c r="K4052" s="207" t="s">
        <v>6862</v>
      </c>
      <c r="L4052" s="136">
        <v>44044</v>
      </c>
      <c r="M4052" s="133" t="s">
        <v>48297</v>
      </c>
      <c r="N4052" s="138"/>
      <c r="O4052" s="15"/>
      <c r="P4052" s="15"/>
      <c r="Q4052" s="15"/>
      <c r="R4052" s="67"/>
      <c r="S4052" s="78"/>
    </row>
    <row r="4053" spans="1:19" s="66" customFormat="1" ht="49.95" customHeight="1">
      <c r="A4053" s="183" t="s">
        <v>42029</v>
      </c>
      <c r="B4053" s="132">
        <v>44039</v>
      </c>
      <c r="C4053" s="133" t="s">
        <v>42030</v>
      </c>
      <c r="D4053" s="122" t="s">
        <v>12202</v>
      </c>
      <c r="E4053" s="133" t="s">
        <v>42031</v>
      </c>
      <c r="F4053" s="130" t="s">
        <v>12203</v>
      </c>
      <c r="G4053" s="134" t="s">
        <v>42032</v>
      </c>
      <c r="H4053" s="133" t="s">
        <v>42033</v>
      </c>
      <c r="I4053" s="122" t="s">
        <v>12202</v>
      </c>
      <c r="J4053" s="133" t="s">
        <v>42034</v>
      </c>
      <c r="K4053" s="207" t="s">
        <v>6862</v>
      </c>
      <c r="L4053" s="136">
        <v>44105</v>
      </c>
      <c r="M4053" s="133" t="s">
        <v>48324</v>
      </c>
      <c r="N4053" s="138"/>
      <c r="O4053" s="15"/>
      <c r="P4053" s="15"/>
      <c r="Q4053" s="15"/>
      <c r="R4053" s="67"/>
      <c r="S4053" s="78"/>
    </row>
    <row r="4054" spans="1:19" s="66" customFormat="1" ht="49.95" customHeight="1">
      <c r="A4054" s="183" t="s">
        <v>42035</v>
      </c>
      <c r="B4054" s="132">
        <v>44039</v>
      </c>
      <c r="C4054" s="133" t="s">
        <v>42036</v>
      </c>
      <c r="D4054" s="122" t="s">
        <v>12204</v>
      </c>
      <c r="E4054" s="133" t="s">
        <v>12205</v>
      </c>
      <c r="F4054" s="130" t="s">
        <v>12206</v>
      </c>
      <c r="G4054" s="134" t="s">
        <v>12207</v>
      </c>
      <c r="H4054" s="133" t="s">
        <v>42036</v>
      </c>
      <c r="I4054" s="122" t="s">
        <v>12204</v>
      </c>
      <c r="J4054" s="133" t="s">
        <v>12205</v>
      </c>
      <c r="K4054" s="207" t="s">
        <v>6862</v>
      </c>
      <c r="L4054" s="136">
        <v>44075</v>
      </c>
      <c r="M4054" s="133" t="s">
        <v>66483</v>
      </c>
      <c r="N4054" s="138"/>
      <c r="O4054" s="15"/>
      <c r="P4054" s="15"/>
      <c r="Q4054" s="15"/>
      <c r="R4054" s="67"/>
      <c r="S4054" s="78"/>
    </row>
    <row r="4055" spans="1:19" s="66" customFormat="1" ht="49.95" customHeight="1">
      <c r="A4055" s="183" t="s">
        <v>42037</v>
      </c>
      <c r="B4055" s="132">
        <v>44039</v>
      </c>
      <c r="C4055" s="133" t="s">
        <v>42038</v>
      </c>
      <c r="D4055" s="122" t="s">
        <v>65180</v>
      </c>
      <c r="E4055" s="133" t="s">
        <v>66038</v>
      </c>
      <c r="F4055" s="130" t="s">
        <v>12209</v>
      </c>
      <c r="G4055" s="134" t="s">
        <v>66039</v>
      </c>
      <c r="H4055" s="133" t="s">
        <v>12210</v>
      </c>
      <c r="I4055" s="122" t="s">
        <v>65180</v>
      </c>
      <c r="J4055" s="133" t="s">
        <v>65234</v>
      </c>
      <c r="K4055" s="207" t="s">
        <v>4012</v>
      </c>
      <c r="L4055" s="136">
        <v>44044</v>
      </c>
      <c r="M4055" s="165" t="s">
        <v>47499</v>
      </c>
      <c r="N4055" s="138"/>
      <c r="O4055" s="15"/>
      <c r="P4055" s="15"/>
      <c r="Q4055" s="15"/>
      <c r="R4055" s="67"/>
      <c r="S4055" s="78"/>
    </row>
    <row r="4056" spans="1:19" s="66" customFormat="1" ht="49.95" customHeight="1">
      <c r="A4056" s="183" t="s">
        <v>42039</v>
      </c>
      <c r="B4056" s="132">
        <v>44039</v>
      </c>
      <c r="C4056" s="133" t="s">
        <v>42040</v>
      </c>
      <c r="D4056" s="122" t="s">
        <v>12211</v>
      </c>
      <c r="E4056" s="133" t="s">
        <v>42041</v>
      </c>
      <c r="F4056" s="130" t="s">
        <v>12212</v>
      </c>
      <c r="G4056" s="134" t="s">
        <v>42042</v>
      </c>
      <c r="H4056" s="133" t="s">
        <v>42043</v>
      </c>
      <c r="I4056" s="122" t="s">
        <v>12211</v>
      </c>
      <c r="J4056" s="133" t="s">
        <v>42044</v>
      </c>
      <c r="K4056" s="207" t="s">
        <v>6862</v>
      </c>
      <c r="L4056" s="136">
        <v>44075</v>
      </c>
      <c r="M4056" s="133" t="s">
        <v>48325</v>
      </c>
      <c r="N4056" s="138"/>
      <c r="O4056" s="15"/>
      <c r="P4056" s="15"/>
      <c r="Q4056" s="15"/>
      <c r="R4056" s="67"/>
      <c r="S4056" s="78"/>
    </row>
    <row r="4057" spans="1:19" s="66" customFormat="1" ht="49.95" customHeight="1">
      <c r="A4057" s="139" t="s">
        <v>42045</v>
      </c>
      <c r="B4057" s="140">
        <v>44039</v>
      </c>
      <c r="C4057" s="141" t="s">
        <v>42046</v>
      </c>
      <c r="D4057" s="142" t="s">
        <v>71965</v>
      </c>
      <c r="E4057" s="143" t="s">
        <v>72070</v>
      </c>
      <c r="F4057" s="144" t="s">
        <v>71966</v>
      </c>
      <c r="G4057" s="166" t="s">
        <v>42047</v>
      </c>
      <c r="H4057" s="133" t="s">
        <v>42046</v>
      </c>
      <c r="I4057" s="122" t="s">
        <v>12213</v>
      </c>
      <c r="J4057" s="133" t="s">
        <v>42048</v>
      </c>
      <c r="K4057" s="159" t="s">
        <v>4012</v>
      </c>
      <c r="L4057" s="147">
        <v>44044</v>
      </c>
      <c r="M4057" s="141" t="s">
        <v>72069</v>
      </c>
      <c r="N4057" s="148"/>
      <c r="O4057" s="15"/>
      <c r="P4057" s="15"/>
      <c r="Q4057" s="15"/>
      <c r="R4057" s="67"/>
      <c r="S4057" s="78"/>
    </row>
    <row r="4058" spans="1:19" s="66" customFormat="1" ht="49.95" customHeight="1">
      <c r="A4058" s="131"/>
      <c r="B4058" s="127"/>
      <c r="C4058" s="118"/>
      <c r="D4058" s="117" t="s">
        <v>8</v>
      </c>
      <c r="E4058" s="169"/>
      <c r="F4058" s="119" t="s">
        <v>8</v>
      </c>
      <c r="G4058" s="120"/>
      <c r="H4058" s="133" t="s">
        <v>42049</v>
      </c>
      <c r="I4058" s="122" t="s">
        <v>12214</v>
      </c>
      <c r="J4058" s="133" t="s">
        <v>42050</v>
      </c>
      <c r="K4058" s="160"/>
      <c r="L4058" s="124"/>
      <c r="M4058" s="118"/>
      <c r="N4058" s="164"/>
      <c r="O4058" s="15"/>
      <c r="P4058" s="15"/>
      <c r="Q4058" s="15"/>
      <c r="R4058" s="67"/>
      <c r="S4058" s="78"/>
    </row>
    <row r="4059" spans="1:19" s="66" customFormat="1" ht="49.95" customHeight="1">
      <c r="A4059" s="183" t="s">
        <v>42051</v>
      </c>
      <c r="B4059" s="132">
        <v>44039</v>
      </c>
      <c r="C4059" s="133" t="s">
        <v>42052</v>
      </c>
      <c r="D4059" s="122" t="s">
        <v>12215</v>
      </c>
      <c r="E4059" s="133" t="s">
        <v>42053</v>
      </c>
      <c r="F4059" s="130" t="s">
        <v>12216</v>
      </c>
      <c r="G4059" s="134" t="s">
        <v>42054</v>
      </c>
      <c r="H4059" s="133" t="s">
        <v>42055</v>
      </c>
      <c r="I4059" s="122" t="s">
        <v>12215</v>
      </c>
      <c r="J4059" s="133" t="s">
        <v>42056</v>
      </c>
      <c r="K4059" s="207" t="s">
        <v>6862</v>
      </c>
      <c r="L4059" s="136">
        <v>44197</v>
      </c>
      <c r="M4059" s="133" t="s">
        <v>29764</v>
      </c>
      <c r="N4059" s="138"/>
      <c r="O4059" s="15"/>
      <c r="P4059" s="15"/>
      <c r="Q4059" s="15"/>
      <c r="R4059" s="67"/>
      <c r="S4059" s="78"/>
    </row>
    <row r="4060" spans="1:19" s="66" customFormat="1" ht="49.95" customHeight="1">
      <c r="A4060" s="183" t="s">
        <v>42057</v>
      </c>
      <c r="B4060" s="132">
        <v>44039</v>
      </c>
      <c r="C4060" s="133" t="s">
        <v>42058</v>
      </c>
      <c r="D4060" s="122" t="s">
        <v>4576</v>
      </c>
      <c r="E4060" s="133" t="s">
        <v>42059</v>
      </c>
      <c r="F4060" s="130" t="s">
        <v>12217</v>
      </c>
      <c r="G4060" s="134" t="s">
        <v>12218</v>
      </c>
      <c r="H4060" s="133" t="s">
        <v>42058</v>
      </c>
      <c r="I4060" s="122" t="s">
        <v>4576</v>
      </c>
      <c r="J4060" s="133" t="s">
        <v>12219</v>
      </c>
      <c r="K4060" s="207" t="s">
        <v>6862</v>
      </c>
      <c r="L4060" s="136">
        <v>44054</v>
      </c>
      <c r="M4060" s="133" t="s">
        <v>29764</v>
      </c>
      <c r="N4060" s="138"/>
      <c r="O4060" s="15"/>
      <c r="P4060" s="15"/>
      <c r="Q4060" s="15"/>
      <c r="R4060" s="67"/>
      <c r="S4060" s="78"/>
    </row>
    <row r="4061" spans="1:19" s="66" customFormat="1" ht="49.95" customHeight="1">
      <c r="A4061" s="183" t="s">
        <v>42060</v>
      </c>
      <c r="B4061" s="132">
        <v>44039</v>
      </c>
      <c r="C4061" s="133" t="s">
        <v>42061</v>
      </c>
      <c r="D4061" s="122" t="s">
        <v>12220</v>
      </c>
      <c r="E4061" s="133" t="s">
        <v>67013</v>
      </c>
      <c r="F4061" s="130" t="s">
        <v>12221</v>
      </c>
      <c r="G4061" s="134" t="s">
        <v>42062</v>
      </c>
      <c r="H4061" s="133" t="s">
        <v>42061</v>
      </c>
      <c r="I4061" s="122" t="s">
        <v>12220</v>
      </c>
      <c r="J4061" s="133" t="s">
        <v>67013</v>
      </c>
      <c r="K4061" s="207" t="s">
        <v>6862</v>
      </c>
      <c r="L4061" s="136">
        <v>44013</v>
      </c>
      <c r="M4061" s="133" t="s">
        <v>29764</v>
      </c>
      <c r="N4061" s="138"/>
      <c r="O4061" s="15"/>
      <c r="P4061" s="15"/>
      <c r="Q4061" s="15"/>
      <c r="R4061" s="67"/>
      <c r="S4061" s="78"/>
    </row>
    <row r="4062" spans="1:19" s="66" customFormat="1" ht="49.95" customHeight="1">
      <c r="A4062" s="183" t="s">
        <v>42063</v>
      </c>
      <c r="B4062" s="132">
        <v>44039</v>
      </c>
      <c r="C4062" s="133" t="s">
        <v>42064</v>
      </c>
      <c r="D4062" s="122" t="s">
        <v>12222</v>
      </c>
      <c r="E4062" s="133" t="s">
        <v>42065</v>
      </c>
      <c r="F4062" s="130" t="s">
        <v>12223</v>
      </c>
      <c r="G4062" s="134" t="s">
        <v>42066</v>
      </c>
      <c r="H4062" s="133" t="s">
        <v>42064</v>
      </c>
      <c r="I4062" s="122">
        <v>4640002</v>
      </c>
      <c r="J4062" s="133" t="s">
        <v>42067</v>
      </c>
      <c r="K4062" s="207" t="s">
        <v>6862</v>
      </c>
      <c r="L4062" s="136">
        <v>44074</v>
      </c>
      <c r="M4062" s="133" t="s">
        <v>48326</v>
      </c>
      <c r="N4062" s="138"/>
      <c r="O4062" s="15"/>
      <c r="P4062" s="15"/>
      <c r="Q4062" s="15"/>
      <c r="R4062" s="67"/>
      <c r="S4062" s="78"/>
    </row>
    <row r="4063" spans="1:19" s="66" customFormat="1" ht="49.95" customHeight="1">
      <c r="A4063" s="183" t="s">
        <v>42068</v>
      </c>
      <c r="B4063" s="132">
        <v>44039</v>
      </c>
      <c r="C4063" s="133" t="s">
        <v>12224</v>
      </c>
      <c r="D4063" s="122" t="s">
        <v>12225</v>
      </c>
      <c r="E4063" s="133" t="s">
        <v>12226</v>
      </c>
      <c r="F4063" s="130" t="s">
        <v>12227</v>
      </c>
      <c r="G4063" s="134" t="s">
        <v>12228</v>
      </c>
      <c r="H4063" s="133" t="s">
        <v>12229</v>
      </c>
      <c r="I4063" s="122">
        <v>8952104</v>
      </c>
      <c r="J4063" s="133" t="s">
        <v>12230</v>
      </c>
      <c r="K4063" s="207" t="s">
        <v>6862</v>
      </c>
      <c r="L4063" s="136">
        <v>44075</v>
      </c>
      <c r="M4063" s="133" t="s">
        <v>29864</v>
      </c>
      <c r="N4063" s="138"/>
      <c r="O4063" s="15"/>
      <c r="P4063" s="15"/>
      <c r="Q4063" s="15"/>
      <c r="R4063" s="67"/>
      <c r="S4063" s="78"/>
    </row>
    <row r="4064" spans="1:19" s="66" customFormat="1" ht="49.95" customHeight="1">
      <c r="A4064" s="139" t="s">
        <v>42069</v>
      </c>
      <c r="B4064" s="140">
        <v>44039</v>
      </c>
      <c r="C4064" s="141" t="s">
        <v>12231</v>
      </c>
      <c r="D4064" s="142" t="s">
        <v>2115</v>
      </c>
      <c r="E4064" s="141" t="s">
        <v>12232</v>
      </c>
      <c r="F4064" s="144" t="s">
        <v>12233</v>
      </c>
      <c r="G4064" s="166" t="s">
        <v>12234</v>
      </c>
      <c r="H4064" s="133" t="s">
        <v>12235</v>
      </c>
      <c r="I4064" s="122">
        <v>8300044</v>
      </c>
      <c r="J4064" s="133" t="s">
        <v>12236</v>
      </c>
      <c r="K4064" s="146" t="s">
        <v>6862</v>
      </c>
      <c r="L4064" s="147">
        <v>44044</v>
      </c>
      <c r="M4064" s="141" t="s">
        <v>42070</v>
      </c>
      <c r="N4064" s="192"/>
      <c r="O4064" s="15"/>
      <c r="P4064" s="15"/>
      <c r="Q4064" s="15"/>
      <c r="R4064" s="67"/>
      <c r="S4064" s="78"/>
    </row>
    <row r="4065" spans="1:19" s="66" customFormat="1" ht="49.95" customHeight="1">
      <c r="A4065" s="131"/>
      <c r="B4065" s="127"/>
      <c r="C4065" s="118"/>
      <c r="D4065" s="117"/>
      <c r="E4065" s="118"/>
      <c r="F4065" s="119"/>
      <c r="G4065" s="120"/>
      <c r="H4065" s="133" t="s">
        <v>68360</v>
      </c>
      <c r="I4065" s="122" t="s">
        <v>68361</v>
      </c>
      <c r="J4065" s="133" t="s">
        <v>68362</v>
      </c>
      <c r="K4065" s="135"/>
      <c r="L4065" s="124"/>
      <c r="M4065" s="118"/>
      <c r="N4065" s="194"/>
      <c r="O4065" s="15"/>
      <c r="P4065" s="15"/>
      <c r="Q4065" s="15"/>
      <c r="R4065" s="67"/>
      <c r="S4065" s="78"/>
    </row>
    <row r="4066" spans="1:19" s="66" customFormat="1" ht="49.95" customHeight="1">
      <c r="A4066" s="183" t="s">
        <v>42071</v>
      </c>
      <c r="B4066" s="132">
        <v>44039</v>
      </c>
      <c r="C4066" s="133" t="s">
        <v>12237</v>
      </c>
      <c r="D4066" s="122" t="s">
        <v>9553</v>
      </c>
      <c r="E4066" s="133" t="s">
        <v>12238</v>
      </c>
      <c r="F4066" s="130" t="s">
        <v>12239</v>
      </c>
      <c r="G4066" s="134" t="s">
        <v>12240</v>
      </c>
      <c r="H4066" s="133" t="s">
        <v>12241</v>
      </c>
      <c r="I4066" s="122">
        <v>8800001</v>
      </c>
      <c r="J4066" s="133" t="s">
        <v>12242</v>
      </c>
      <c r="K4066" s="207" t="s">
        <v>6862</v>
      </c>
      <c r="L4066" s="136">
        <v>44044</v>
      </c>
      <c r="M4066" s="133" t="s">
        <v>48327</v>
      </c>
      <c r="N4066" s="138"/>
      <c r="O4066" s="15"/>
      <c r="P4066" s="15"/>
      <c r="Q4066" s="15"/>
      <c r="R4066" s="67"/>
      <c r="S4066" s="78"/>
    </row>
    <row r="4067" spans="1:19" s="66" customFormat="1" ht="49.95" customHeight="1">
      <c r="A4067" s="183" t="s">
        <v>42072</v>
      </c>
      <c r="B4067" s="132">
        <v>44039</v>
      </c>
      <c r="C4067" s="133" t="s">
        <v>42073</v>
      </c>
      <c r="D4067" s="122" t="s">
        <v>617</v>
      </c>
      <c r="E4067" s="133" t="s">
        <v>42074</v>
      </c>
      <c r="F4067" s="130" t="s">
        <v>12243</v>
      </c>
      <c r="G4067" s="134" t="s">
        <v>42075</v>
      </c>
      <c r="H4067" s="133" t="s">
        <v>42073</v>
      </c>
      <c r="I4067" s="122">
        <v>1600023</v>
      </c>
      <c r="J4067" s="133" t="s">
        <v>42076</v>
      </c>
      <c r="K4067" s="207" t="s">
        <v>6862</v>
      </c>
      <c r="L4067" s="136">
        <v>44044</v>
      </c>
      <c r="M4067" s="133" t="s">
        <v>44430</v>
      </c>
      <c r="N4067" s="138"/>
      <c r="O4067" s="15"/>
      <c r="P4067" s="15"/>
      <c r="Q4067" s="15"/>
      <c r="R4067" s="67"/>
      <c r="S4067" s="78"/>
    </row>
    <row r="4068" spans="1:19" s="66" customFormat="1" ht="49.95" customHeight="1">
      <c r="A4068" s="183" t="s">
        <v>42077</v>
      </c>
      <c r="B4068" s="132">
        <v>44039</v>
      </c>
      <c r="C4068" s="133" t="s">
        <v>12244</v>
      </c>
      <c r="D4068" s="122" t="s">
        <v>12245</v>
      </c>
      <c r="E4068" s="133" t="s">
        <v>12246</v>
      </c>
      <c r="F4068" s="130" t="s">
        <v>12247</v>
      </c>
      <c r="G4068" s="134" t="s">
        <v>12248</v>
      </c>
      <c r="H4068" s="133" t="s">
        <v>12244</v>
      </c>
      <c r="I4068" s="122">
        <v>7320828</v>
      </c>
      <c r="J4068" s="133" t="s">
        <v>12249</v>
      </c>
      <c r="K4068" s="207" t="s">
        <v>6862</v>
      </c>
      <c r="L4068" s="136">
        <v>44075</v>
      </c>
      <c r="M4068" s="133" t="s">
        <v>7401</v>
      </c>
      <c r="N4068" s="138"/>
      <c r="O4068" s="15"/>
      <c r="P4068" s="15"/>
      <c r="Q4068" s="15"/>
      <c r="R4068" s="67"/>
      <c r="S4068" s="78"/>
    </row>
    <row r="4069" spans="1:19" s="66" customFormat="1" ht="49.95" customHeight="1">
      <c r="A4069" s="183" t="s">
        <v>42078</v>
      </c>
      <c r="B4069" s="132">
        <v>44039</v>
      </c>
      <c r="C4069" s="133" t="s">
        <v>12250</v>
      </c>
      <c r="D4069" s="122" t="s">
        <v>12251</v>
      </c>
      <c r="E4069" s="133" t="s">
        <v>12252</v>
      </c>
      <c r="F4069" s="130" t="s">
        <v>12253</v>
      </c>
      <c r="G4069" s="134" t="s">
        <v>12254</v>
      </c>
      <c r="H4069" s="133" t="s">
        <v>12255</v>
      </c>
      <c r="I4069" s="122">
        <v>8090022</v>
      </c>
      <c r="J4069" s="133" t="s">
        <v>12256</v>
      </c>
      <c r="K4069" s="207" t="s">
        <v>4012</v>
      </c>
      <c r="L4069" s="136">
        <v>44076</v>
      </c>
      <c r="M4069" s="133" t="s">
        <v>48328</v>
      </c>
      <c r="N4069" s="138"/>
      <c r="O4069" s="15"/>
      <c r="P4069" s="15"/>
      <c r="Q4069" s="15"/>
      <c r="R4069" s="67"/>
      <c r="S4069" s="78"/>
    </row>
    <row r="4070" spans="1:19" s="66" customFormat="1" ht="49.95" customHeight="1">
      <c r="A4070" s="183" t="s">
        <v>42079</v>
      </c>
      <c r="B4070" s="132">
        <v>44039</v>
      </c>
      <c r="C4070" s="133" t="s">
        <v>42080</v>
      </c>
      <c r="D4070" s="122" t="s">
        <v>203</v>
      </c>
      <c r="E4070" s="133" t="s">
        <v>42081</v>
      </c>
      <c r="F4070" s="130" t="s">
        <v>12257</v>
      </c>
      <c r="G4070" s="134" t="s">
        <v>42082</v>
      </c>
      <c r="H4070" s="133" t="s">
        <v>42080</v>
      </c>
      <c r="I4070" s="122" t="s">
        <v>203</v>
      </c>
      <c r="J4070" s="133" t="s">
        <v>42081</v>
      </c>
      <c r="K4070" s="207" t="s">
        <v>6862</v>
      </c>
      <c r="L4070" s="136">
        <v>44105</v>
      </c>
      <c r="M4070" s="133" t="s">
        <v>66443</v>
      </c>
      <c r="N4070" s="138"/>
      <c r="O4070" s="15"/>
      <c r="P4070" s="15"/>
      <c r="Q4070" s="15"/>
      <c r="R4070" s="67"/>
      <c r="S4070" s="78"/>
    </row>
    <row r="4071" spans="1:19" s="66" customFormat="1" ht="49.95" customHeight="1">
      <c r="A4071" s="183" t="s">
        <v>42083</v>
      </c>
      <c r="B4071" s="132">
        <v>44039</v>
      </c>
      <c r="C4071" s="133" t="s">
        <v>42084</v>
      </c>
      <c r="D4071" s="122" t="s">
        <v>3048</v>
      </c>
      <c r="E4071" s="133" t="s">
        <v>42085</v>
      </c>
      <c r="F4071" s="130" t="s">
        <v>12258</v>
      </c>
      <c r="G4071" s="134" t="s">
        <v>42086</v>
      </c>
      <c r="H4071" s="133" t="s">
        <v>42087</v>
      </c>
      <c r="I4071" s="122" t="s">
        <v>3048</v>
      </c>
      <c r="J4071" s="133" t="s">
        <v>42088</v>
      </c>
      <c r="K4071" s="207" t="s">
        <v>6862</v>
      </c>
      <c r="L4071" s="136">
        <v>44075</v>
      </c>
      <c r="M4071" s="133" t="s">
        <v>48330</v>
      </c>
      <c r="N4071" s="138"/>
      <c r="O4071" s="15"/>
      <c r="P4071" s="15"/>
      <c r="Q4071" s="15"/>
      <c r="R4071" s="67"/>
      <c r="S4071" s="78"/>
    </row>
    <row r="4072" spans="1:19" s="66" customFormat="1" ht="49.95" customHeight="1">
      <c r="A4072" s="183" t="s">
        <v>42089</v>
      </c>
      <c r="B4072" s="132">
        <v>44039</v>
      </c>
      <c r="C4072" s="133" t="s">
        <v>42090</v>
      </c>
      <c r="D4072" s="122" t="s">
        <v>12259</v>
      </c>
      <c r="E4072" s="133" t="s">
        <v>42091</v>
      </c>
      <c r="F4072" s="130" t="s">
        <v>12260</v>
      </c>
      <c r="G4072" s="134" t="s">
        <v>42092</v>
      </c>
      <c r="H4072" s="133" t="s">
        <v>42093</v>
      </c>
      <c r="I4072" s="122" t="s">
        <v>12259</v>
      </c>
      <c r="J4072" s="133" t="s">
        <v>42091</v>
      </c>
      <c r="K4072" s="207" t="s">
        <v>6862</v>
      </c>
      <c r="L4072" s="136">
        <v>44075</v>
      </c>
      <c r="M4072" s="133" t="s">
        <v>48331</v>
      </c>
      <c r="N4072" s="138"/>
      <c r="O4072" s="15"/>
      <c r="P4072" s="15"/>
      <c r="Q4072" s="15"/>
      <c r="R4072" s="67"/>
      <c r="S4072" s="78"/>
    </row>
    <row r="4073" spans="1:19" s="66" customFormat="1" ht="49.95" customHeight="1">
      <c r="A4073" s="183" t="s">
        <v>42094</v>
      </c>
      <c r="B4073" s="132">
        <v>44039</v>
      </c>
      <c r="C4073" s="133" t="s">
        <v>12261</v>
      </c>
      <c r="D4073" s="122" t="s">
        <v>12262</v>
      </c>
      <c r="E4073" s="133" t="s">
        <v>12263</v>
      </c>
      <c r="F4073" s="130" t="s">
        <v>12264</v>
      </c>
      <c r="G4073" s="134" t="s">
        <v>12265</v>
      </c>
      <c r="H4073" s="133" t="s">
        <v>12266</v>
      </c>
      <c r="I4073" s="122">
        <v>8931207</v>
      </c>
      <c r="J4073" s="133" t="s">
        <v>12263</v>
      </c>
      <c r="K4073" s="207" t="s">
        <v>6862</v>
      </c>
      <c r="L4073" s="136">
        <v>44075</v>
      </c>
      <c r="M4073" s="133" t="s">
        <v>21</v>
      </c>
      <c r="N4073" s="138"/>
      <c r="O4073" s="15"/>
      <c r="P4073" s="15"/>
      <c r="Q4073" s="15"/>
      <c r="R4073" s="67"/>
      <c r="S4073" s="78"/>
    </row>
    <row r="4074" spans="1:19" s="66" customFormat="1" ht="49.95" customHeight="1">
      <c r="A4074" s="183" t="s">
        <v>42095</v>
      </c>
      <c r="B4074" s="132">
        <v>44039</v>
      </c>
      <c r="C4074" s="133" t="s">
        <v>12267</v>
      </c>
      <c r="D4074" s="122" t="s">
        <v>4812</v>
      </c>
      <c r="E4074" s="133" t="s">
        <v>12268</v>
      </c>
      <c r="F4074" s="130" t="s">
        <v>12269</v>
      </c>
      <c r="G4074" s="134" t="s">
        <v>12270</v>
      </c>
      <c r="H4074" s="133" t="s">
        <v>12267</v>
      </c>
      <c r="I4074" s="122">
        <v>7300013</v>
      </c>
      <c r="J4074" s="133" t="s">
        <v>12268</v>
      </c>
      <c r="K4074" s="207" t="s">
        <v>6862</v>
      </c>
      <c r="L4074" s="136">
        <v>44044</v>
      </c>
      <c r="M4074" s="133" t="s">
        <v>7217</v>
      </c>
      <c r="N4074" s="138"/>
      <c r="O4074" s="15"/>
      <c r="P4074" s="15"/>
      <c r="Q4074" s="15"/>
      <c r="R4074" s="67"/>
      <c r="S4074" s="78"/>
    </row>
    <row r="4075" spans="1:19" s="66" customFormat="1" ht="49.95" customHeight="1">
      <c r="A4075" s="183" t="s">
        <v>42096</v>
      </c>
      <c r="B4075" s="132">
        <v>44042</v>
      </c>
      <c r="C4075" s="133" t="s">
        <v>42097</v>
      </c>
      <c r="D4075" s="122" t="s">
        <v>12271</v>
      </c>
      <c r="E4075" s="133" t="s">
        <v>12272</v>
      </c>
      <c r="F4075" s="130" t="s">
        <v>12273</v>
      </c>
      <c r="G4075" s="134" t="s">
        <v>42098</v>
      </c>
      <c r="H4075" s="133" t="s">
        <v>42097</v>
      </c>
      <c r="I4075" s="122">
        <v>4520008</v>
      </c>
      <c r="J4075" s="133" t="s">
        <v>12274</v>
      </c>
      <c r="K4075" s="207" t="s">
        <v>4012</v>
      </c>
      <c r="L4075" s="136">
        <v>43739</v>
      </c>
      <c r="M4075" s="133" t="s">
        <v>42099</v>
      </c>
      <c r="N4075" s="138"/>
      <c r="O4075" s="15"/>
      <c r="P4075" s="15"/>
      <c r="Q4075" s="15"/>
      <c r="R4075" s="67"/>
      <c r="S4075" s="78"/>
    </row>
    <row r="4076" spans="1:19" s="66" customFormat="1" ht="49.95" customHeight="1">
      <c r="A4076" s="183" t="s">
        <v>42100</v>
      </c>
      <c r="B4076" s="132">
        <v>44042</v>
      </c>
      <c r="C4076" s="133" t="s">
        <v>42101</v>
      </c>
      <c r="D4076" s="122">
        <v>3380011</v>
      </c>
      <c r="E4076" s="133" t="s">
        <v>69242</v>
      </c>
      <c r="F4076" s="130" t="s">
        <v>12275</v>
      </c>
      <c r="G4076" s="134" t="s">
        <v>69243</v>
      </c>
      <c r="H4076" s="133" t="s">
        <v>42101</v>
      </c>
      <c r="I4076" s="122">
        <v>3380011</v>
      </c>
      <c r="J4076" s="133" t="s">
        <v>69242</v>
      </c>
      <c r="K4076" s="207" t="s">
        <v>6862</v>
      </c>
      <c r="L4076" s="136">
        <v>44063</v>
      </c>
      <c r="M4076" s="133" t="s">
        <v>48332</v>
      </c>
      <c r="N4076" s="138"/>
      <c r="O4076" s="15"/>
      <c r="P4076" s="15"/>
      <c r="Q4076" s="15"/>
      <c r="R4076" s="67"/>
      <c r="S4076" s="78"/>
    </row>
    <row r="4077" spans="1:19" s="66" customFormat="1" ht="49.95" customHeight="1">
      <c r="A4077" s="183" t="s">
        <v>42102</v>
      </c>
      <c r="B4077" s="132">
        <v>44042</v>
      </c>
      <c r="C4077" s="133" t="s">
        <v>42103</v>
      </c>
      <c r="D4077" s="122" t="s">
        <v>12276</v>
      </c>
      <c r="E4077" s="133" t="s">
        <v>42104</v>
      </c>
      <c r="F4077" s="130" t="s">
        <v>74799</v>
      </c>
      <c r="G4077" s="134" t="s">
        <v>42105</v>
      </c>
      <c r="H4077" s="133" t="s">
        <v>42103</v>
      </c>
      <c r="I4077" s="122">
        <v>5100064</v>
      </c>
      <c r="J4077" s="133" t="s">
        <v>42104</v>
      </c>
      <c r="K4077" s="207" t="s">
        <v>6862</v>
      </c>
      <c r="L4077" s="136">
        <v>44044</v>
      </c>
      <c r="M4077" s="133" t="s">
        <v>65979</v>
      </c>
      <c r="N4077" s="138"/>
      <c r="O4077" s="15"/>
      <c r="P4077" s="15" t="s">
        <v>64505</v>
      </c>
      <c r="Q4077" s="15"/>
      <c r="R4077" s="67"/>
      <c r="S4077" s="78"/>
    </row>
    <row r="4078" spans="1:19" s="66" customFormat="1" ht="49.95" customHeight="1">
      <c r="A4078" s="183" t="s">
        <v>42106</v>
      </c>
      <c r="B4078" s="132">
        <v>44042</v>
      </c>
      <c r="C4078" s="133" t="s">
        <v>42107</v>
      </c>
      <c r="D4078" s="122" t="s">
        <v>9118</v>
      </c>
      <c r="E4078" s="133" t="s">
        <v>42108</v>
      </c>
      <c r="F4078" s="130" t="s">
        <v>12277</v>
      </c>
      <c r="G4078" s="134" t="s">
        <v>42109</v>
      </c>
      <c r="H4078" s="133" t="s">
        <v>42110</v>
      </c>
      <c r="I4078" s="122" t="s">
        <v>9118</v>
      </c>
      <c r="J4078" s="133" t="s">
        <v>42111</v>
      </c>
      <c r="K4078" s="207" t="s">
        <v>6862</v>
      </c>
      <c r="L4078" s="136">
        <v>44013</v>
      </c>
      <c r="M4078" s="133" t="s">
        <v>42112</v>
      </c>
      <c r="N4078" s="138"/>
      <c r="O4078" s="15"/>
      <c r="P4078" s="15"/>
      <c r="Q4078" s="15"/>
      <c r="R4078" s="67"/>
      <c r="S4078" s="78"/>
    </row>
    <row r="4079" spans="1:19" s="66" customFormat="1" ht="49.95" customHeight="1">
      <c r="A4079" s="183" t="s">
        <v>42113</v>
      </c>
      <c r="B4079" s="132">
        <v>44042</v>
      </c>
      <c r="C4079" s="133" t="s">
        <v>42114</v>
      </c>
      <c r="D4079" s="122">
        <v>1010047</v>
      </c>
      <c r="E4079" s="133" t="s">
        <v>69947</v>
      </c>
      <c r="F4079" s="130" t="s">
        <v>69945</v>
      </c>
      <c r="G4079" s="134" t="s">
        <v>69946</v>
      </c>
      <c r="H4079" s="133" t="s">
        <v>42114</v>
      </c>
      <c r="I4079" s="122">
        <v>1010047</v>
      </c>
      <c r="J4079" s="133" t="s">
        <v>69947</v>
      </c>
      <c r="K4079" s="207" t="s">
        <v>6862</v>
      </c>
      <c r="L4079" s="136">
        <v>44044</v>
      </c>
      <c r="M4079" s="133" t="s">
        <v>42112</v>
      </c>
      <c r="N4079" s="138"/>
      <c r="O4079" s="15"/>
      <c r="P4079" s="15"/>
      <c r="Q4079" s="15"/>
      <c r="R4079" s="67"/>
      <c r="S4079" s="78"/>
    </row>
    <row r="4080" spans="1:19" s="66" customFormat="1" ht="49.95" customHeight="1">
      <c r="A4080" s="183" t="s">
        <v>42115</v>
      </c>
      <c r="B4080" s="132">
        <v>44042</v>
      </c>
      <c r="C4080" s="133" t="s">
        <v>42116</v>
      </c>
      <c r="D4080" s="122" t="s">
        <v>12280</v>
      </c>
      <c r="E4080" s="133" t="s">
        <v>42117</v>
      </c>
      <c r="F4080" s="130" t="s">
        <v>12281</v>
      </c>
      <c r="G4080" s="134" t="s">
        <v>42118</v>
      </c>
      <c r="H4080" s="133" t="s">
        <v>42116</v>
      </c>
      <c r="I4080" s="122">
        <v>5013210</v>
      </c>
      <c r="J4080" s="133" t="s">
        <v>42117</v>
      </c>
      <c r="K4080" s="207" t="s">
        <v>6862</v>
      </c>
      <c r="L4080" s="136">
        <v>44075</v>
      </c>
      <c r="M4080" s="133" t="s">
        <v>42119</v>
      </c>
      <c r="N4080" s="138"/>
      <c r="O4080" s="15"/>
      <c r="P4080" s="15"/>
      <c r="Q4080" s="15"/>
      <c r="R4080" s="67"/>
      <c r="S4080" s="78"/>
    </row>
    <row r="4081" spans="1:19" s="66" customFormat="1" ht="49.95" customHeight="1">
      <c r="A4081" s="183" t="s">
        <v>42120</v>
      </c>
      <c r="B4081" s="132">
        <v>44042</v>
      </c>
      <c r="C4081" s="133" t="s">
        <v>42121</v>
      </c>
      <c r="D4081" s="122" t="s">
        <v>1870</v>
      </c>
      <c r="E4081" s="133" t="s">
        <v>42122</v>
      </c>
      <c r="F4081" s="130" t="s">
        <v>12282</v>
      </c>
      <c r="G4081" s="134" t="s">
        <v>42123</v>
      </c>
      <c r="H4081" s="133" t="s">
        <v>42121</v>
      </c>
      <c r="I4081" s="122" t="s">
        <v>1870</v>
      </c>
      <c r="J4081" s="133" t="s">
        <v>42124</v>
      </c>
      <c r="K4081" s="207" t="s">
        <v>6862</v>
      </c>
      <c r="L4081" s="136">
        <v>44105</v>
      </c>
      <c r="M4081" s="133" t="s">
        <v>48333</v>
      </c>
      <c r="N4081" s="138"/>
      <c r="O4081" s="15"/>
      <c r="P4081" s="15"/>
      <c r="Q4081" s="15"/>
      <c r="R4081" s="67"/>
      <c r="S4081" s="78"/>
    </row>
    <row r="4082" spans="1:19" s="66" customFormat="1" ht="49.95" customHeight="1">
      <c r="A4082" s="183" t="s">
        <v>42125</v>
      </c>
      <c r="B4082" s="132">
        <v>44042</v>
      </c>
      <c r="C4082" s="133" t="s">
        <v>42126</v>
      </c>
      <c r="D4082" s="122" t="s">
        <v>12283</v>
      </c>
      <c r="E4082" s="133" t="s">
        <v>42127</v>
      </c>
      <c r="F4082" s="130" t="s">
        <v>12284</v>
      </c>
      <c r="G4082" s="134" t="s">
        <v>42128</v>
      </c>
      <c r="H4082" s="133" t="s">
        <v>42126</v>
      </c>
      <c r="I4082" s="122">
        <v>7793302</v>
      </c>
      <c r="J4082" s="133" t="s">
        <v>42129</v>
      </c>
      <c r="K4082" s="207" t="s">
        <v>6862</v>
      </c>
      <c r="L4082" s="136">
        <v>44105</v>
      </c>
      <c r="M4082" s="133" t="s">
        <v>42130</v>
      </c>
      <c r="N4082" s="138"/>
      <c r="O4082" s="15"/>
      <c r="P4082" s="15"/>
      <c r="Q4082" s="15"/>
      <c r="R4082" s="67"/>
      <c r="S4082" s="78"/>
    </row>
    <row r="4083" spans="1:19" s="66" customFormat="1" ht="49.95" customHeight="1">
      <c r="A4083" s="183" t="s">
        <v>42131</v>
      </c>
      <c r="B4083" s="132">
        <v>44042</v>
      </c>
      <c r="C4083" s="133" t="s">
        <v>12285</v>
      </c>
      <c r="D4083" s="122" t="s">
        <v>12286</v>
      </c>
      <c r="E4083" s="133" t="s">
        <v>12287</v>
      </c>
      <c r="F4083" s="130" t="s">
        <v>12288</v>
      </c>
      <c r="G4083" s="134" t="s">
        <v>12289</v>
      </c>
      <c r="H4083" s="133" t="s">
        <v>12285</v>
      </c>
      <c r="I4083" s="122">
        <v>7310524</v>
      </c>
      <c r="J4083" s="133" t="s">
        <v>12287</v>
      </c>
      <c r="K4083" s="207" t="s">
        <v>6862</v>
      </c>
      <c r="L4083" s="136">
        <v>44033</v>
      </c>
      <c r="M4083" s="133" t="s">
        <v>48334</v>
      </c>
      <c r="N4083" s="138"/>
      <c r="O4083" s="15"/>
      <c r="P4083" s="15"/>
      <c r="Q4083" s="15"/>
      <c r="R4083" s="67"/>
      <c r="S4083" s="78"/>
    </row>
    <row r="4084" spans="1:19" s="66" customFormat="1" ht="49.95" customHeight="1">
      <c r="A4084" s="183" t="s">
        <v>42132</v>
      </c>
      <c r="B4084" s="132">
        <v>44042</v>
      </c>
      <c r="C4084" s="133" t="s">
        <v>42133</v>
      </c>
      <c r="D4084" s="122" t="s">
        <v>47547</v>
      </c>
      <c r="E4084" s="133" t="s">
        <v>47548</v>
      </c>
      <c r="F4084" s="130" t="s">
        <v>12290</v>
      </c>
      <c r="G4084" s="200" t="s">
        <v>46734</v>
      </c>
      <c r="H4084" s="133" t="s">
        <v>42133</v>
      </c>
      <c r="I4084" s="122" t="s">
        <v>47547</v>
      </c>
      <c r="J4084" s="133" t="s">
        <v>47549</v>
      </c>
      <c r="K4084" s="207" t="s">
        <v>6862</v>
      </c>
      <c r="L4084" s="136">
        <v>44046</v>
      </c>
      <c r="M4084" s="133" t="s">
        <v>48335</v>
      </c>
      <c r="N4084" s="138"/>
      <c r="O4084" s="15"/>
      <c r="P4084" s="15"/>
      <c r="Q4084" s="15"/>
      <c r="R4084" s="67"/>
      <c r="S4084" s="78"/>
    </row>
    <row r="4085" spans="1:19" s="66" customFormat="1" ht="49.95" customHeight="1">
      <c r="A4085" s="183" t="s">
        <v>42134</v>
      </c>
      <c r="B4085" s="132">
        <v>44042</v>
      </c>
      <c r="C4085" s="133" t="s">
        <v>42135</v>
      </c>
      <c r="D4085" s="122" t="s">
        <v>12291</v>
      </c>
      <c r="E4085" s="133" t="s">
        <v>42136</v>
      </c>
      <c r="F4085" s="130" t="s">
        <v>12292</v>
      </c>
      <c r="G4085" s="134" t="s">
        <v>42137</v>
      </c>
      <c r="H4085" s="133" t="s">
        <v>42135</v>
      </c>
      <c r="I4085" s="122" t="s">
        <v>12291</v>
      </c>
      <c r="J4085" s="133" t="s">
        <v>42136</v>
      </c>
      <c r="K4085" s="207" t="s">
        <v>6862</v>
      </c>
      <c r="L4085" s="136">
        <v>44075</v>
      </c>
      <c r="M4085" s="133" t="s">
        <v>42099</v>
      </c>
      <c r="N4085" s="138"/>
      <c r="O4085" s="15"/>
      <c r="P4085" s="15" t="s">
        <v>64505</v>
      </c>
      <c r="Q4085" s="15"/>
      <c r="R4085" s="67"/>
      <c r="S4085" s="78"/>
    </row>
    <row r="4086" spans="1:19" s="66" customFormat="1" ht="49.95" customHeight="1">
      <c r="A4086" s="183" t="s">
        <v>42138</v>
      </c>
      <c r="B4086" s="132">
        <v>44042</v>
      </c>
      <c r="C4086" s="133" t="s">
        <v>42139</v>
      </c>
      <c r="D4086" s="122" t="s">
        <v>1335</v>
      </c>
      <c r="E4086" s="133" t="s">
        <v>42140</v>
      </c>
      <c r="F4086" s="130" t="s">
        <v>12293</v>
      </c>
      <c r="G4086" s="134" t="s">
        <v>42141</v>
      </c>
      <c r="H4086" s="133" t="s">
        <v>42142</v>
      </c>
      <c r="I4086" s="122">
        <v>9042215</v>
      </c>
      <c r="J4086" s="133" t="s">
        <v>42140</v>
      </c>
      <c r="K4086" s="207" t="s">
        <v>6862</v>
      </c>
      <c r="L4086" s="136">
        <v>44242</v>
      </c>
      <c r="M4086" s="133" t="s">
        <v>48336</v>
      </c>
      <c r="N4086" s="138"/>
      <c r="O4086" s="15"/>
      <c r="P4086" s="15"/>
      <c r="Q4086" s="15"/>
      <c r="R4086" s="67"/>
      <c r="S4086" s="78"/>
    </row>
    <row r="4087" spans="1:19" ht="49.95" customHeight="1">
      <c r="A4087" s="106" t="s">
        <v>42143</v>
      </c>
      <c r="B4087" s="107">
        <v>44042</v>
      </c>
      <c r="C4087" s="43" t="s">
        <v>42144</v>
      </c>
      <c r="D4087" s="40" t="s">
        <v>12294</v>
      </c>
      <c r="E4087" s="43" t="s">
        <v>42145</v>
      </c>
      <c r="F4087" s="24" t="s">
        <v>12295</v>
      </c>
      <c r="G4087" s="44" t="s">
        <v>42146</v>
      </c>
      <c r="H4087" s="43" t="s">
        <v>42144</v>
      </c>
      <c r="I4087" s="45">
        <v>5016226</v>
      </c>
      <c r="J4087" s="43" t="s">
        <v>42145</v>
      </c>
      <c r="K4087" s="46" t="s">
        <v>6862</v>
      </c>
      <c r="L4087" s="47">
        <v>44136</v>
      </c>
      <c r="M4087" s="43" t="s">
        <v>42147</v>
      </c>
      <c r="N4087" s="29" t="s">
        <v>66404</v>
      </c>
    </row>
    <row r="4088" spans="1:19" s="66" customFormat="1" ht="49.95" customHeight="1">
      <c r="A4088" s="183" t="s">
        <v>42148</v>
      </c>
      <c r="B4088" s="132">
        <v>44042</v>
      </c>
      <c r="C4088" s="133" t="s">
        <v>42149</v>
      </c>
      <c r="D4088" s="122" t="s">
        <v>12296</v>
      </c>
      <c r="E4088" s="133" t="s">
        <v>42150</v>
      </c>
      <c r="F4088" s="130" t="s">
        <v>12297</v>
      </c>
      <c r="G4088" s="134" t="s">
        <v>42151</v>
      </c>
      <c r="H4088" s="133" t="s">
        <v>42152</v>
      </c>
      <c r="I4088" s="122" t="s">
        <v>12296</v>
      </c>
      <c r="J4088" s="133" t="s">
        <v>42153</v>
      </c>
      <c r="K4088" s="207" t="s">
        <v>6862</v>
      </c>
      <c r="L4088" s="136">
        <v>44013</v>
      </c>
      <c r="M4088" s="133" t="s">
        <v>42119</v>
      </c>
      <c r="N4088" s="138"/>
      <c r="O4088" s="15"/>
      <c r="P4088" s="15"/>
      <c r="Q4088" s="15"/>
      <c r="R4088" s="67"/>
      <c r="S4088" s="78"/>
    </row>
    <row r="4089" spans="1:19" s="66" customFormat="1" ht="49.95" customHeight="1">
      <c r="A4089" s="183" t="s">
        <v>42154</v>
      </c>
      <c r="B4089" s="132">
        <v>44042</v>
      </c>
      <c r="C4089" s="133" t="s">
        <v>42155</v>
      </c>
      <c r="D4089" s="122" t="s">
        <v>3580</v>
      </c>
      <c r="E4089" s="133" t="s">
        <v>42156</v>
      </c>
      <c r="F4089" s="130" t="s">
        <v>12298</v>
      </c>
      <c r="G4089" s="134" t="s">
        <v>42157</v>
      </c>
      <c r="H4089" s="133" t="s">
        <v>42155</v>
      </c>
      <c r="I4089" s="122" t="s">
        <v>3580</v>
      </c>
      <c r="J4089" s="133" t="s">
        <v>42156</v>
      </c>
      <c r="K4089" s="207" t="s">
        <v>6862</v>
      </c>
      <c r="L4089" s="136">
        <v>44105</v>
      </c>
      <c r="M4089" s="133" t="s">
        <v>42158</v>
      </c>
      <c r="N4089" s="138"/>
      <c r="O4089" s="15"/>
      <c r="P4089" s="15"/>
      <c r="Q4089" s="15"/>
      <c r="R4089" s="67"/>
      <c r="S4089" s="78"/>
    </row>
    <row r="4090" spans="1:19" s="66" customFormat="1" ht="49.95" customHeight="1">
      <c r="A4090" s="183" t="s">
        <v>42159</v>
      </c>
      <c r="B4090" s="132">
        <v>44049</v>
      </c>
      <c r="C4090" s="133" t="s">
        <v>42160</v>
      </c>
      <c r="D4090" s="122" t="s">
        <v>500</v>
      </c>
      <c r="E4090" s="133" t="s">
        <v>42161</v>
      </c>
      <c r="F4090" s="130" t="s">
        <v>12300</v>
      </c>
      <c r="G4090" s="134" t="s">
        <v>42162</v>
      </c>
      <c r="H4090" s="133" t="s">
        <v>42160</v>
      </c>
      <c r="I4090" s="122" t="s">
        <v>500</v>
      </c>
      <c r="J4090" s="133" t="s">
        <v>42161</v>
      </c>
      <c r="K4090" s="207" t="s">
        <v>6862</v>
      </c>
      <c r="L4090" s="136">
        <v>43966</v>
      </c>
      <c r="M4090" s="133" t="s">
        <v>47628</v>
      </c>
      <c r="N4090" s="138"/>
      <c r="O4090" s="15"/>
      <c r="P4090" s="15"/>
      <c r="Q4090" s="15"/>
      <c r="R4090" s="67"/>
      <c r="S4090" s="78"/>
    </row>
    <row r="4091" spans="1:19" s="66" customFormat="1" ht="49.95" customHeight="1">
      <c r="A4091" s="183" t="s">
        <v>42163</v>
      </c>
      <c r="B4091" s="132">
        <v>44049</v>
      </c>
      <c r="C4091" s="133" t="s">
        <v>42164</v>
      </c>
      <c r="D4091" s="122" t="s">
        <v>12301</v>
      </c>
      <c r="E4091" s="133" t="s">
        <v>42165</v>
      </c>
      <c r="F4091" s="130" t="s">
        <v>12302</v>
      </c>
      <c r="G4091" s="134" t="s">
        <v>42166</v>
      </c>
      <c r="H4091" s="133" t="s">
        <v>42167</v>
      </c>
      <c r="I4091" s="122" t="s">
        <v>12301</v>
      </c>
      <c r="J4091" s="133" t="s">
        <v>12303</v>
      </c>
      <c r="K4091" s="207" t="s">
        <v>6862</v>
      </c>
      <c r="L4091" s="136">
        <v>43983</v>
      </c>
      <c r="M4091" s="133" t="s">
        <v>35809</v>
      </c>
      <c r="N4091" s="138"/>
      <c r="O4091" s="15"/>
      <c r="P4091" s="15"/>
      <c r="Q4091" s="15"/>
      <c r="R4091" s="67"/>
      <c r="S4091" s="78"/>
    </row>
    <row r="4092" spans="1:19" s="66" customFormat="1" ht="49.95" customHeight="1">
      <c r="A4092" s="183" t="s">
        <v>42168</v>
      </c>
      <c r="B4092" s="132">
        <v>44049</v>
      </c>
      <c r="C4092" s="133" t="s">
        <v>42169</v>
      </c>
      <c r="D4092" s="122" t="s">
        <v>12304</v>
      </c>
      <c r="E4092" s="133" t="s">
        <v>42170</v>
      </c>
      <c r="F4092" s="130" t="s">
        <v>12305</v>
      </c>
      <c r="G4092" s="134" t="s">
        <v>42171</v>
      </c>
      <c r="H4092" s="133" t="s">
        <v>42172</v>
      </c>
      <c r="I4092" s="122">
        <v>4370223</v>
      </c>
      <c r="J4092" s="133" t="s">
        <v>42173</v>
      </c>
      <c r="K4092" s="207" t="s">
        <v>4012</v>
      </c>
      <c r="L4092" s="136">
        <v>43983</v>
      </c>
      <c r="M4092" s="133" t="s">
        <v>48337</v>
      </c>
      <c r="N4092" s="138"/>
      <c r="O4092" s="15"/>
      <c r="P4092" s="15"/>
      <c r="Q4092" s="15"/>
      <c r="R4092" s="67"/>
      <c r="S4092" s="78"/>
    </row>
    <row r="4093" spans="1:19" s="66" customFormat="1" ht="49.95" customHeight="1">
      <c r="A4093" s="183" t="s">
        <v>42174</v>
      </c>
      <c r="B4093" s="132">
        <v>44049</v>
      </c>
      <c r="C4093" s="133" t="s">
        <v>42175</v>
      </c>
      <c r="D4093" s="122" t="s">
        <v>12306</v>
      </c>
      <c r="E4093" s="133" t="s">
        <v>42176</v>
      </c>
      <c r="F4093" s="130" t="s">
        <v>12307</v>
      </c>
      <c r="G4093" s="134" t="s">
        <v>42177</v>
      </c>
      <c r="H4093" s="133" t="s">
        <v>42175</v>
      </c>
      <c r="I4093" s="122" t="s">
        <v>12308</v>
      </c>
      <c r="J4093" s="133" t="s">
        <v>42178</v>
      </c>
      <c r="K4093" s="207" t="s">
        <v>4012</v>
      </c>
      <c r="L4093" s="136">
        <v>44105</v>
      </c>
      <c r="M4093" s="133" t="s">
        <v>48338</v>
      </c>
      <c r="N4093" s="138"/>
      <c r="O4093" s="15"/>
      <c r="P4093" s="15"/>
      <c r="Q4093" s="15"/>
      <c r="R4093" s="67"/>
      <c r="S4093" s="78"/>
    </row>
    <row r="4094" spans="1:19" s="66" customFormat="1" ht="49.95" customHeight="1">
      <c r="A4094" s="183" t="s">
        <v>42179</v>
      </c>
      <c r="B4094" s="132">
        <v>44049</v>
      </c>
      <c r="C4094" s="133" t="s">
        <v>42180</v>
      </c>
      <c r="D4094" s="122" t="s">
        <v>1633</v>
      </c>
      <c r="E4094" s="133" t="s">
        <v>42181</v>
      </c>
      <c r="F4094" s="130" t="s">
        <v>12309</v>
      </c>
      <c r="G4094" s="134" t="s">
        <v>42182</v>
      </c>
      <c r="H4094" s="133" t="s">
        <v>42180</v>
      </c>
      <c r="I4094" s="122" t="s">
        <v>1633</v>
      </c>
      <c r="J4094" s="133" t="s">
        <v>42181</v>
      </c>
      <c r="K4094" s="207" t="s">
        <v>6862</v>
      </c>
      <c r="L4094" s="136">
        <v>44013</v>
      </c>
      <c r="M4094" s="133" t="s">
        <v>36113</v>
      </c>
      <c r="N4094" s="138"/>
      <c r="O4094" s="15"/>
      <c r="P4094" s="15"/>
      <c r="Q4094" s="15"/>
      <c r="R4094" s="67"/>
      <c r="S4094" s="78"/>
    </row>
    <row r="4095" spans="1:19" s="66" customFormat="1" ht="49.95" customHeight="1">
      <c r="A4095" s="183" t="s">
        <v>42183</v>
      </c>
      <c r="B4095" s="132">
        <v>44049</v>
      </c>
      <c r="C4095" s="133" t="s">
        <v>12310</v>
      </c>
      <c r="D4095" s="122" t="s">
        <v>12311</v>
      </c>
      <c r="E4095" s="133" t="s">
        <v>12312</v>
      </c>
      <c r="F4095" s="130" t="s">
        <v>12313</v>
      </c>
      <c r="G4095" s="134" t="s">
        <v>12314</v>
      </c>
      <c r="H4095" s="133" t="s">
        <v>12310</v>
      </c>
      <c r="I4095" s="122" t="s">
        <v>12311</v>
      </c>
      <c r="J4095" s="133" t="s">
        <v>12312</v>
      </c>
      <c r="K4095" s="207" t="s">
        <v>4012</v>
      </c>
      <c r="L4095" s="136">
        <v>44013</v>
      </c>
      <c r="M4095" s="133" t="s">
        <v>1236</v>
      </c>
      <c r="N4095" s="138"/>
      <c r="O4095" s="15"/>
      <c r="P4095" s="15"/>
      <c r="Q4095" s="15"/>
      <c r="R4095" s="67"/>
      <c r="S4095" s="78"/>
    </row>
    <row r="4096" spans="1:19" s="66" customFormat="1" ht="49.95" customHeight="1">
      <c r="A4096" s="183" t="s">
        <v>42184</v>
      </c>
      <c r="B4096" s="132">
        <v>44049</v>
      </c>
      <c r="C4096" s="133" t="s">
        <v>42185</v>
      </c>
      <c r="D4096" s="122" t="s">
        <v>10182</v>
      </c>
      <c r="E4096" s="133" t="s">
        <v>42186</v>
      </c>
      <c r="F4096" s="130" t="s">
        <v>12315</v>
      </c>
      <c r="G4096" s="134" t="s">
        <v>42187</v>
      </c>
      <c r="H4096" s="133" t="s">
        <v>42185</v>
      </c>
      <c r="I4096" s="122" t="s">
        <v>10182</v>
      </c>
      <c r="J4096" s="133" t="s">
        <v>42188</v>
      </c>
      <c r="K4096" s="207" t="s">
        <v>4012</v>
      </c>
      <c r="L4096" s="136">
        <v>44136</v>
      </c>
      <c r="M4096" s="133" t="s">
        <v>35809</v>
      </c>
      <c r="N4096" s="138"/>
      <c r="O4096" s="15"/>
      <c r="P4096" s="15"/>
      <c r="Q4096" s="15"/>
      <c r="R4096" s="67"/>
      <c r="S4096" s="78"/>
    </row>
    <row r="4097" spans="1:19" s="66" customFormat="1" ht="49.95" customHeight="1">
      <c r="A4097" s="183" t="s">
        <v>42189</v>
      </c>
      <c r="B4097" s="132">
        <v>44049</v>
      </c>
      <c r="C4097" s="133" t="s">
        <v>12316</v>
      </c>
      <c r="D4097" s="122" t="s">
        <v>12317</v>
      </c>
      <c r="E4097" s="133" t="s">
        <v>42190</v>
      </c>
      <c r="F4097" s="130" t="s">
        <v>12318</v>
      </c>
      <c r="G4097" s="134" t="s">
        <v>42191</v>
      </c>
      <c r="H4097" s="133" t="s">
        <v>12316</v>
      </c>
      <c r="I4097" s="122">
        <v>8000063</v>
      </c>
      <c r="J4097" s="133" t="s">
        <v>12319</v>
      </c>
      <c r="K4097" s="207" t="s">
        <v>6862</v>
      </c>
      <c r="L4097" s="136">
        <v>44016</v>
      </c>
      <c r="M4097" s="133" t="s">
        <v>48339</v>
      </c>
      <c r="N4097" s="138"/>
      <c r="O4097" s="15"/>
      <c r="P4097" s="15"/>
      <c r="Q4097" s="15"/>
      <c r="R4097" s="67"/>
      <c r="S4097" s="78"/>
    </row>
    <row r="4098" spans="1:19" s="66" customFormat="1" ht="49.95" customHeight="1">
      <c r="A4098" s="183" t="s">
        <v>42192</v>
      </c>
      <c r="B4098" s="132">
        <v>44049</v>
      </c>
      <c r="C4098" s="133" t="s">
        <v>42193</v>
      </c>
      <c r="D4098" s="122" t="s">
        <v>12320</v>
      </c>
      <c r="E4098" s="133" t="s">
        <v>42194</v>
      </c>
      <c r="F4098" s="130" t="s">
        <v>12321</v>
      </c>
      <c r="G4098" s="134" t="s">
        <v>42195</v>
      </c>
      <c r="H4098" s="133" t="s">
        <v>42196</v>
      </c>
      <c r="I4098" s="122">
        <v>2892511</v>
      </c>
      <c r="J4098" s="133" t="s">
        <v>12322</v>
      </c>
      <c r="K4098" s="207" t="s">
        <v>6862</v>
      </c>
      <c r="L4098" s="136">
        <v>44044</v>
      </c>
      <c r="M4098" s="165" t="s">
        <v>46569</v>
      </c>
      <c r="N4098" s="138"/>
      <c r="O4098" s="15"/>
      <c r="P4098" s="15"/>
      <c r="Q4098" s="15"/>
      <c r="R4098" s="67"/>
      <c r="S4098" s="78"/>
    </row>
    <row r="4099" spans="1:19" s="66" customFormat="1" ht="49.95" customHeight="1">
      <c r="A4099" s="139" t="s">
        <v>42197</v>
      </c>
      <c r="B4099" s="140">
        <v>44049</v>
      </c>
      <c r="C4099" s="141" t="s">
        <v>42198</v>
      </c>
      <c r="D4099" s="142" t="s">
        <v>9810</v>
      </c>
      <c r="E4099" s="143" t="s">
        <v>42199</v>
      </c>
      <c r="F4099" s="144" t="s">
        <v>12323</v>
      </c>
      <c r="G4099" s="166" t="s">
        <v>42200</v>
      </c>
      <c r="H4099" s="133" t="s">
        <v>49715</v>
      </c>
      <c r="I4099" s="122" t="s">
        <v>49718</v>
      </c>
      <c r="J4099" s="133" t="s">
        <v>49719</v>
      </c>
      <c r="K4099" s="159" t="s">
        <v>6862</v>
      </c>
      <c r="L4099" s="147">
        <v>44044</v>
      </c>
      <c r="M4099" s="141" t="s">
        <v>48340</v>
      </c>
      <c r="N4099" s="148"/>
      <c r="O4099" s="15"/>
      <c r="P4099" s="15"/>
      <c r="Q4099" s="15"/>
      <c r="R4099" s="67"/>
      <c r="S4099" s="78"/>
    </row>
    <row r="4100" spans="1:19" s="66" customFormat="1" ht="49.95" customHeight="1">
      <c r="A4100" s="295"/>
      <c r="B4100" s="371"/>
      <c r="C4100" s="151"/>
      <c r="D4100" s="152"/>
      <c r="E4100" s="153"/>
      <c r="F4100" s="241"/>
      <c r="G4100" s="153"/>
      <c r="H4100" s="133" t="s">
        <v>49716</v>
      </c>
      <c r="I4100" s="122" t="s">
        <v>49720</v>
      </c>
      <c r="J4100" s="133" t="s">
        <v>49721</v>
      </c>
      <c r="K4100" s="156"/>
      <c r="L4100" s="274"/>
      <c r="M4100" s="151"/>
      <c r="N4100" s="158"/>
      <c r="O4100" s="15"/>
      <c r="P4100" s="15"/>
      <c r="Q4100" s="15"/>
      <c r="R4100" s="67"/>
      <c r="S4100" s="78"/>
    </row>
    <row r="4101" spans="1:19" s="66" customFormat="1" ht="49.95" customHeight="1">
      <c r="A4101" s="250"/>
      <c r="B4101" s="252"/>
      <c r="C4101" s="118"/>
      <c r="D4101" s="117"/>
      <c r="E4101" s="169"/>
      <c r="F4101" s="234"/>
      <c r="G4101" s="169"/>
      <c r="H4101" s="133" t="s">
        <v>49717</v>
      </c>
      <c r="I4101" s="122" t="s">
        <v>49722</v>
      </c>
      <c r="J4101" s="133" t="s">
        <v>49723</v>
      </c>
      <c r="K4101" s="160"/>
      <c r="L4101" s="275"/>
      <c r="M4101" s="118"/>
      <c r="N4101" s="164"/>
      <c r="O4101" s="15"/>
      <c r="P4101" s="15"/>
      <c r="Q4101" s="15"/>
      <c r="R4101" s="67"/>
      <c r="S4101" s="78"/>
    </row>
    <row r="4102" spans="1:19" s="66" customFormat="1" ht="49.95" customHeight="1">
      <c r="A4102" s="183" t="s">
        <v>42201</v>
      </c>
      <c r="B4102" s="132">
        <v>44049</v>
      </c>
      <c r="C4102" s="133" t="s">
        <v>42202</v>
      </c>
      <c r="D4102" s="122" t="s">
        <v>639</v>
      </c>
      <c r="E4102" s="133" t="s">
        <v>42203</v>
      </c>
      <c r="F4102" s="130" t="s">
        <v>12324</v>
      </c>
      <c r="G4102" s="134" t="s">
        <v>42204</v>
      </c>
      <c r="H4102" s="133" t="s">
        <v>42202</v>
      </c>
      <c r="I4102" s="122" t="s">
        <v>639</v>
      </c>
      <c r="J4102" s="133" t="s">
        <v>42203</v>
      </c>
      <c r="K4102" s="207" t="s">
        <v>6862</v>
      </c>
      <c r="L4102" s="136">
        <v>44044</v>
      </c>
      <c r="M4102" s="133" t="s">
        <v>42558</v>
      </c>
      <c r="N4102" s="138"/>
      <c r="O4102" s="15"/>
      <c r="P4102" s="15"/>
      <c r="Q4102" s="15"/>
      <c r="R4102" s="67"/>
      <c r="S4102" s="78"/>
    </row>
    <row r="4103" spans="1:19" s="66" customFormat="1" ht="49.95" customHeight="1">
      <c r="A4103" s="183" t="s">
        <v>42205</v>
      </c>
      <c r="B4103" s="132">
        <v>44049</v>
      </c>
      <c r="C4103" s="133" t="s">
        <v>42206</v>
      </c>
      <c r="D4103" s="122" t="s">
        <v>12325</v>
      </c>
      <c r="E4103" s="133" t="s">
        <v>42207</v>
      </c>
      <c r="F4103" s="130" t="s">
        <v>12326</v>
      </c>
      <c r="G4103" s="134" t="s">
        <v>42208</v>
      </c>
      <c r="H4103" s="133" t="s">
        <v>42206</v>
      </c>
      <c r="I4103" s="122">
        <v>4510072</v>
      </c>
      <c r="J4103" s="133" t="s">
        <v>42207</v>
      </c>
      <c r="K4103" s="207" t="s">
        <v>6862</v>
      </c>
      <c r="L4103" s="136">
        <v>43980</v>
      </c>
      <c r="M4103" s="133" t="s">
        <v>47717</v>
      </c>
      <c r="N4103" s="138"/>
      <c r="O4103" s="15"/>
      <c r="P4103" s="15"/>
      <c r="Q4103" s="15"/>
      <c r="R4103" s="67"/>
      <c r="S4103" s="78"/>
    </row>
    <row r="4104" spans="1:19" s="66" customFormat="1" ht="49.95" customHeight="1">
      <c r="A4104" s="183" t="s">
        <v>42209</v>
      </c>
      <c r="B4104" s="132">
        <v>44049</v>
      </c>
      <c r="C4104" s="133" t="s">
        <v>42210</v>
      </c>
      <c r="D4104" s="122" t="s">
        <v>12327</v>
      </c>
      <c r="E4104" s="133" t="s">
        <v>42211</v>
      </c>
      <c r="F4104" s="172" t="s">
        <v>12328</v>
      </c>
      <c r="G4104" s="134" t="s">
        <v>42212</v>
      </c>
      <c r="H4104" s="133" t="s">
        <v>42213</v>
      </c>
      <c r="I4104" s="122" t="s">
        <v>12327</v>
      </c>
      <c r="J4104" s="133" t="s">
        <v>42214</v>
      </c>
      <c r="K4104" s="207" t="s">
        <v>4012</v>
      </c>
      <c r="L4104" s="136">
        <v>44044</v>
      </c>
      <c r="M4104" s="133" t="s">
        <v>48341</v>
      </c>
      <c r="N4104" s="138"/>
      <c r="O4104" s="15"/>
      <c r="P4104" s="15"/>
      <c r="Q4104" s="15"/>
      <c r="R4104" s="67"/>
      <c r="S4104" s="78"/>
    </row>
    <row r="4105" spans="1:19" s="66" customFormat="1" ht="49.95" customHeight="1">
      <c r="A4105" s="183" t="s">
        <v>42215</v>
      </c>
      <c r="B4105" s="132">
        <v>44049</v>
      </c>
      <c r="C4105" s="133" t="s">
        <v>42216</v>
      </c>
      <c r="D4105" s="122" t="s">
        <v>712</v>
      </c>
      <c r="E4105" s="133" t="s">
        <v>42217</v>
      </c>
      <c r="F4105" s="130" t="s">
        <v>12329</v>
      </c>
      <c r="G4105" s="134" t="s">
        <v>42218</v>
      </c>
      <c r="H4105" s="133" t="s">
        <v>42219</v>
      </c>
      <c r="I4105" s="122" t="s">
        <v>712</v>
      </c>
      <c r="J4105" s="133" t="s">
        <v>42220</v>
      </c>
      <c r="K4105" s="207" t="s">
        <v>6862</v>
      </c>
      <c r="L4105" s="136">
        <v>44044</v>
      </c>
      <c r="M4105" s="133" t="s">
        <v>36113</v>
      </c>
      <c r="N4105" s="138"/>
      <c r="O4105" s="15"/>
      <c r="P4105" s="15"/>
      <c r="Q4105" s="15"/>
      <c r="R4105" s="67"/>
      <c r="S4105" s="78"/>
    </row>
    <row r="4106" spans="1:19" s="66" customFormat="1" ht="49.95" customHeight="1">
      <c r="A4106" s="183" t="s">
        <v>42221</v>
      </c>
      <c r="B4106" s="132">
        <v>44049</v>
      </c>
      <c r="C4106" s="133" t="s">
        <v>42222</v>
      </c>
      <c r="D4106" s="122" t="s">
        <v>67463</v>
      </c>
      <c r="E4106" s="133" t="s">
        <v>67464</v>
      </c>
      <c r="F4106" s="130" t="s">
        <v>67465</v>
      </c>
      <c r="G4106" s="134" t="s">
        <v>12330</v>
      </c>
      <c r="H4106" s="133" t="s">
        <v>42222</v>
      </c>
      <c r="I4106" s="122" t="s">
        <v>67463</v>
      </c>
      <c r="J4106" s="133" t="s">
        <v>67464</v>
      </c>
      <c r="K4106" s="207" t="s">
        <v>6862</v>
      </c>
      <c r="L4106" s="136">
        <v>44062</v>
      </c>
      <c r="M4106" s="133" t="s">
        <v>44098</v>
      </c>
      <c r="N4106" s="138"/>
      <c r="O4106" s="15"/>
      <c r="P4106" s="15"/>
      <c r="Q4106" s="15"/>
      <c r="R4106" s="67"/>
      <c r="S4106" s="78"/>
    </row>
    <row r="4107" spans="1:19" s="66" customFormat="1" ht="49.95" customHeight="1">
      <c r="A4107" s="183" t="s">
        <v>42223</v>
      </c>
      <c r="B4107" s="132">
        <v>44049</v>
      </c>
      <c r="C4107" s="133" t="s">
        <v>42224</v>
      </c>
      <c r="D4107" s="122" t="s">
        <v>12331</v>
      </c>
      <c r="E4107" s="133" t="s">
        <v>42225</v>
      </c>
      <c r="F4107" s="130" t="s">
        <v>12332</v>
      </c>
      <c r="G4107" s="134" t="s">
        <v>42226</v>
      </c>
      <c r="H4107" s="133" t="s">
        <v>42224</v>
      </c>
      <c r="I4107" s="122" t="s">
        <v>12331</v>
      </c>
      <c r="J4107" s="133" t="s">
        <v>42225</v>
      </c>
      <c r="K4107" s="207" t="s">
        <v>6862</v>
      </c>
      <c r="L4107" s="136">
        <v>44027</v>
      </c>
      <c r="M4107" s="133" t="s">
        <v>48342</v>
      </c>
      <c r="N4107" s="138"/>
      <c r="O4107" s="15"/>
      <c r="P4107" s="15"/>
      <c r="Q4107" s="15"/>
      <c r="R4107" s="67"/>
      <c r="S4107" s="78"/>
    </row>
    <row r="4108" spans="1:19" s="66" customFormat="1" ht="49.95" customHeight="1">
      <c r="A4108" s="183" t="s">
        <v>42227</v>
      </c>
      <c r="B4108" s="132">
        <v>44049</v>
      </c>
      <c r="C4108" s="133" t="s">
        <v>42228</v>
      </c>
      <c r="D4108" s="122" t="s">
        <v>12333</v>
      </c>
      <c r="E4108" s="133" t="s">
        <v>42229</v>
      </c>
      <c r="F4108" s="130" t="s">
        <v>12334</v>
      </c>
      <c r="G4108" s="134" t="s">
        <v>42230</v>
      </c>
      <c r="H4108" s="133" t="s">
        <v>42228</v>
      </c>
      <c r="I4108" s="122" t="s">
        <v>12333</v>
      </c>
      <c r="J4108" s="133" t="s">
        <v>42229</v>
      </c>
      <c r="K4108" s="207" t="s">
        <v>6862</v>
      </c>
      <c r="L4108" s="136">
        <v>44013</v>
      </c>
      <c r="M4108" s="133" t="s">
        <v>44240</v>
      </c>
      <c r="N4108" s="138"/>
      <c r="O4108" s="15"/>
      <c r="P4108" s="15"/>
      <c r="Q4108" s="15"/>
      <c r="R4108" s="67"/>
      <c r="S4108" s="78"/>
    </row>
    <row r="4109" spans="1:19" ht="49.95" customHeight="1">
      <c r="A4109" s="106" t="s">
        <v>42231</v>
      </c>
      <c r="B4109" s="107">
        <v>44049</v>
      </c>
      <c r="C4109" s="43" t="s">
        <v>42232</v>
      </c>
      <c r="D4109" s="40" t="s">
        <v>712</v>
      </c>
      <c r="E4109" s="43" t="s">
        <v>42233</v>
      </c>
      <c r="F4109" s="24" t="s">
        <v>12335</v>
      </c>
      <c r="G4109" s="44" t="s">
        <v>42234</v>
      </c>
      <c r="H4109" s="43" t="s">
        <v>42232</v>
      </c>
      <c r="I4109" s="45" t="s">
        <v>712</v>
      </c>
      <c r="J4109" s="43" t="s">
        <v>42233</v>
      </c>
      <c r="K4109" s="46" t="s">
        <v>6862</v>
      </c>
      <c r="L4109" s="47">
        <v>44089</v>
      </c>
      <c r="M4109" s="43" t="s">
        <v>36113</v>
      </c>
      <c r="N4109" s="29" t="s">
        <v>66405</v>
      </c>
    </row>
    <row r="4110" spans="1:19" s="66" customFormat="1" ht="49.95" customHeight="1">
      <c r="A4110" s="183" t="s">
        <v>42235</v>
      </c>
      <c r="B4110" s="132">
        <v>44049</v>
      </c>
      <c r="C4110" s="133" t="s">
        <v>42236</v>
      </c>
      <c r="D4110" s="122" t="s">
        <v>1304</v>
      </c>
      <c r="E4110" s="133" t="s">
        <v>42237</v>
      </c>
      <c r="F4110" s="130" t="s">
        <v>12336</v>
      </c>
      <c r="G4110" s="134" t="s">
        <v>42238</v>
      </c>
      <c r="H4110" s="133" t="s">
        <v>42239</v>
      </c>
      <c r="I4110" s="122" t="s">
        <v>1304</v>
      </c>
      <c r="J4110" s="133" t="s">
        <v>42237</v>
      </c>
      <c r="K4110" s="207" t="s">
        <v>6862</v>
      </c>
      <c r="L4110" s="136">
        <v>44027</v>
      </c>
      <c r="M4110" s="133" t="s">
        <v>48233</v>
      </c>
      <c r="N4110" s="138"/>
      <c r="O4110" s="15"/>
      <c r="P4110" s="15"/>
      <c r="Q4110" s="15"/>
      <c r="R4110" s="67"/>
      <c r="S4110" s="78"/>
    </row>
    <row r="4111" spans="1:19" s="66" customFormat="1" ht="49.95" customHeight="1">
      <c r="A4111" s="183" t="s">
        <v>42240</v>
      </c>
      <c r="B4111" s="132">
        <v>44049</v>
      </c>
      <c r="C4111" s="133" t="s">
        <v>42241</v>
      </c>
      <c r="D4111" s="122" t="s">
        <v>12337</v>
      </c>
      <c r="E4111" s="133" t="s">
        <v>51198</v>
      </c>
      <c r="F4111" s="130" t="s">
        <v>12338</v>
      </c>
      <c r="G4111" s="134" t="s">
        <v>42242</v>
      </c>
      <c r="H4111" s="133" t="s">
        <v>42241</v>
      </c>
      <c r="I4111" s="122">
        <v>4300826</v>
      </c>
      <c r="J4111" s="133" t="s">
        <v>51198</v>
      </c>
      <c r="K4111" s="207" t="s">
        <v>6862</v>
      </c>
      <c r="L4111" s="136">
        <v>44075</v>
      </c>
      <c r="M4111" s="133" t="s">
        <v>26044</v>
      </c>
      <c r="N4111" s="138"/>
      <c r="O4111" s="15"/>
      <c r="P4111" s="15"/>
      <c r="Q4111" s="15"/>
      <c r="R4111" s="67"/>
      <c r="S4111" s="78"/>
    </row>
    <row r="4112" spans="1:19" s="66" customFormat="1" ht="49.95" customHeight="1">
      <c r="A4112" s="183" t="s">
        <v>42243</v>
      </c>
      <c r="B4112" s="132">
        <v>44049</v>
      </c>
      <c r="C4112" s="133" t="s">
        <v>42244</v>
      </c>
      <c r="D4112" s="122" t="s">
        <v>12339</v>
      </c>
      <c r="E4112" s="133" t="s">
        <v>42245</v>
      </c>
      <c r="F4112" s="130" t="s">
        <v>12340</v>
      </c>
      <c r="G4112" s="134" t="s">
        <v>42246</v>
      </c>
      <c r="H4112" s="133" t="s">
        <v>42244</v>
      </c>
      <c r="I4112" s="122" t="s">
        <v>12339</v>
      </c>
      <c r="J4112" s="133" t="s">
        <v>42245</v>
      </c>
      <c r="K4112" s="207" t="s">
        <v>6862</v>
      </c>
      <c r="L4112" s="136">
        <v>44075</v>
      </c>
      <c r="M4112" s="133" t="s">
        <v>48343</v>
      </c>
      <c r="N4112" s="138"/>
      <c r="O4112" s="15"/>
      <c r="P4112" s="15"/>
      <c r="Q4112" s="15"/>
      <c r="R4112" s="67"/>
      <c r="S4112" s="78"/>
    </row>
    <row r="4113" spans="1:19" s="66" customFormat="1" ht="49.95" customHeight="1">
      <c r="A4113" s="183" t="s">
        <v>42247</v>
      </c>
      <c r="B4113" s="132">
        <v>44049</v>
      </c>
      <c r="C4113" s="133" t="s">
        <v>42248</v>
      </c>
      <c r="D4113" s="122" t="s">
        <v>12341</v>
      </c>
      <c r="E4113" s="133" t="s">
        <v>42249</v>
      </c>
      <c r="F4113" s="130" t="s">
        <v>12342</v>
      </c>
      <c r="G4113" s="134" t="s">
        <v>12343</v>
      </c>
      <c r="H4113" s="133" t="s">
        <v>42250</v>
      </c>
      <c r="I4113" s="122" t="s">
        <v>12341</v>
      </c>
      <c r="J4113" s="133" t="s">
        <v>42249</v>
      </c>
      <c r="K4113" s="207" t="s">
        <v>6862</v>
      </c>
      <c r="L4113" s="136">
        <v>44044</v>
      </c>
      <c r="M4113" s="133" t="s">
        <v>48344</v>
      </c>
      <c r="N4113" s="138"/>
      <c r="O4113" s="15"/>
      <c r="P4113" s="15"/>
      <c r="Q4113" s="15"/>
      <c r="R4113" s="67"/>
      <c r="S4113" s="78"/>
    </row>
    <row r="4114" spans="1:19" s="66" customFormat="1" ht="49.95" customHeight="1">
      <c r="A4114" s="183" t="s">
        <v>42251</v>
      </c>
      <c r="B4114" s="132">
        <v>44049</v>
      </c>
      <c r="C4114" s="133" t="s">
        <v>42252</v>
      </c>
      <c r="D4114" s="122" t="s">
        <v>12344</v>
      </c>
      <c r="E4114" s="133" t="s">
        <v>42253</v>
      </c>
      <c r="F4114" s="130" t="s">
        <v>12345</v>
      </c>
      <c r="G4114" s="134" t="s">
        <v>42254</v>
      </c>
      <c r="H4114" s="133" t="s">
        <v>42255</v>
      </c>
      <c r="I4114" s="122">
        <v>5032114</v>
      </c>
      <c r="J4114" s="133" t="s">
        <v>42253</v>
      </c>
      <c r="K4114" s="207" t="s">
        <v>6862</v>
      </c>
      <c r="L4114" s="136">
        <v>44075</v>
      </c>
      <c r="M4114" s="133" t="s">
        <v>36113</v>
      </c>
      <c r="N4114" s="138"/>
      <c r="O4114" s="15"/>
      <c r="P4114" s="15"/>
      <c r="Q4114" s="15"/>
      <c r="R4114" s="67"/>
      <c r="S4114" s="78"/>
    </row>
    <row r="4115" spans="1:19" s="66" customFormat="1" ht="49.95" customHeight="1">
      <c r="A4115" s="183" t="s">
        <v>42256</v>
      </c>
      <c r="B4115" s="132">
        <v>44049</v>
      </c>
      <c r="C4115" s="133" t="s">
        <v>42257</v>
      </c>
      <c r="D4115" s="122" t="s">
        <v>1022</v>
      </c>
      <c r="E4115" s="133" t="s">
        <v>42258</v>
      </c>
      <c r="F4115" s="130" t="s">
        <v>12346</v>
      </c>
      <c r="G4115" s="134" t="s">
        <v>42259</v>
      </c>
      <c r="H4115" s="133" t="s">
        <v>42260</v>
      </c>
      <c r="I4115" s="122" t="s">
        <v>1022</v>
      </c>
      <c r="J4115" s="133" t="s">
        <v>42258</v>
      </c>
      <c r="K4115" s="207" t="s">
        <v>6862</v>
      </c>
      <c r="L4115" s="136">
        <v>44075</v>
      </c>
      <c r="M4115" s="165" t="s">
        <v>46599</v>
      </c>
      <c r="N4115" s="138"/>
      <c r="O4115" s="15"/>
      <c r="P4115" s="15"/>
      <c r="Q4115" s="15"/>
      <c r="R4115" s="67"/>
      <c r="S4115" s="78"/>
    </row>
    <row r="4116" spans="1:19" s="66" customFormat="1" ht="49.95" customHeight="1">
      <c r="A4116" s="183" t="s">
        <v>42261</v>
      </c>
      <c r="B4116" s="132">
        <v>44049</v>
      </c>
      <c r="C4116" s="133" t="s">
        <v>42262</v>
      </c>
      <c r="D4116" s="122" t="s">
        <v>68727</v>
      </c>
      <c r="E4116" s="165" t="s">
        <v>68728</v>
      </c>
      <c r="F4116" s="172" t="s">
        <v>68729</v>
      </c>
      <c r="G4116" s="200" t="s">
        <v>68730</v>
      </c>
      <c r="H4116" s="133" t="s">
        <v>42262</v>
      </c>
      <c r="I4116" s="122" t="s">
        <v>68727</v>
      </c>
      <c r="J4116" s="165" t="s">
        <v>68728</v>
      </c>
      <c r="K4116" s="207" t="s">
        <v>6862</v>
      </c>
      <c r="L4116" s="136">
        <v>44044</v>
      </c>
      <c r="M4116" s="133" t="s">
        <v>68731</v>
      </c>
      <c r="N4116" s="138"/>
      <c r="O4116" s="15"/>
      <c r="P4116" s="15"/>
      <c r="Q4116" s="15"/>
      <c r="R4116" s="67"/>
      <c r="S4116" s="78"/>
    </row>
    <row r="4117" spans="1:19" ht="49.95" customHeight="1">
      <c r="A4117" s="106" t="s">
        <v>42263</v>
      </c>
      <c r="B4117" s="107">
        <v>44049</v>
      </c>
      <c r="C4117" s="43" t="s">
        <v>12348</v>
      </c>
      <c r="D4117" s="40" t="s">
        <v>4550</v>
      </c>
      <c r="E4117" s="43" t="s">
        <v>42264</v>
      </c>
      <c r="F4117" s="24" t="s">
        <v>12349</v>
      </c>
      <c r="G4117" s="44" t="s">
        <v>12350</v>
      </c>
      <c r="H4117" s="43" t="s">
        <v>12348</v>
      </c>
      <c r="I4117" s="45">
        <v>7610130</v>
      </c>
      <c r="J4117" s="43" t="s">
        <v>12351</v>
      </c>
      <c r="K4117" s="46" t="s">
        <v>6862</v>
      </c>
      <c r="L4117" s="47">
        <v>44044</v>
      </c>
      <c r="M4117" s="43" t="s">
        <v>91</v>
      </c>
      <c r="N4117" s="29" t="s">
        <v>66406</v>
      </c>
    </row>
    <row r="4118" spans="1:19" s="66" customFormat="1" ht="49.95" customHeight="1">
      <c r="A4118" s="139" t="s">
        <v>42265</v>
      </c>
      <c r="B4118" s="140">
        <v>44049</v>
      </c>
      <c r="C4118" s="141" t="s">
        <v>42266</v>
      </c>
      <c r="D4118" s="142" t="s">
        <v>12352</v>
      </c>
      <c r="E4118" s="143" t="s">
        <v>42267</v>
      </c>
      <c r="F4118" s="144" t="s">
        <v>12353</v>
      </c>
      <c r="G4118" s="166" t="s">
        <v>42268</v>
      </c>
      <c r="H4118" s="133" t="s">
        <v>42269</v>
      </c>
      <c r="I4118" s="122" t="s">
        <v>12352</v>
      </c>
      <c r="J4118" s="133" t="s">
        <v>42267</v>
      </c>
      <c r="K4118" s="159" t="s">
        <v>6862</v>
      </c>
      <c r="L4118" s="147">
        <v>43952</v>
      </c>
      <c r="M4118" s="141" t="s">
        <v>36113</v>
      </c>
      <c r="N4118" s="148"/>
      <c r="O4118" s="15"/>
      <c r="P4118" s="15"/>
      <c r="Q4118" s="15"/>
      <c r="R4118" s="67"/>
      <c r="S4118" s="78"/>
    </row>
    <row r="4119" spans="1:19" s="66" customFormat="1" ht="49.95" customHeight="1">
      <c r="A4119" s="131"/>
      <c r="B4119" s="127"/>
      <c r="C4119" s="118"/>
      <c r="D4119" s="117" t="s">
        <v>8</v>
      </c>
      <c r="E4119" s="169"/>
      <c r="F4119" s="119" t="s">
        <v>8</v>
      </c>
      <c r="G4119" s="120"/>
      <c r="H4119" s="133" t="s">
        <v>42270</v>
      </c>
      <c r="I4119" s="122">
        <v>9010401</v>
      </c>
      <c r="J4119" s="133" t="s">
        <v>12354</v>
      </c>
      <c r="K4119" s="160"/>
      <c r="L4119" s="124"/>
      <c r="M4119" s="118"/>
      <c r="N4119" s="164"/>
      <c r="O4119" s="15"/>
      <c r="P4119" s="15"/>
      <c r="Q4119" s="15"/>
      <c r="R4119" s="67"/>
      <c r="S4119" s="78"/>
    </row>
    <row r="4120" spans="1:19" s="66" customFormat="1" ht="49.95" customHeight="1">
      <c r="A4120" s="183" t="s">
        <v>42271</v>
      </c>
      <c r="B4120" s="132">
        <v>44049</v>
      </c>
      <c r="C4120" s="133" t="s">
        <v>42272</v>
      </c>
      <c r="D4120" s="122" t="s">
        <v>12355</v>
      </c>
      <c r="E4120" s="133" t="s">
        <v>42273</v>
      </c>
      <c r="F4120" s="130" t="s">
        <v>12356</v>
      </c>
      <c r="G4120" s="134" t="s">
        <v>42274</v>
      </c>
      <c r="H4120" s="133" t="s">
        <v>42272</v>
      </c>
      <c r="I4120" s="122">
        <v>4440316</v>
      </c>
      <c r="J4120" s="133" t="s">
        <v>42273</v>
      </c>
      <c r="K4120" s="207" t="s">
        <v>6862</v>
      </c>
      <c r="L4120" s="136">
        <v>44105</v>
      </c>
      <c r="M4120" s="133" t="s">
        <v>44011</v>
      </c>
      <c r="N4120" s="138"/>
      <c r="O4120" s="15"/>
      <c r="P4120" s="15"/>
      <c r="Q4120" s="15"/>
      <c r="R4120" s="67"/>
      <c r="S4120" s="78"/>
    </row>
    <row r="4121" spans="1:19" s="66" customFormat="1" ht="49.95" customHeight="1">
      <c r="A4121" s="183" t="s">
        <v>42275</v>
      </c>
      <c r="B4121" s="132">
        <v>44049</v>
      </c>
      <c r="C4121" s="133" t="s">
        <v>12357</v>
      </c>
      <c r="D4121" s="122" t="s">
        <v>12358</v>
      </c>
      <c r="E4121" s="133" t="s">
        <v>42276</v>
      </c>
      <c r="F4121" s="130" t="s">
        <v>12359</v>
      </c>
      <c r="G4121" s="134" t="s">
        <v>12360</v>
      </c>
      <c r="H4121" s="133" t="s">
        <v>12361</v>
      </c>
      <c r="I4121" s="122">
        <v>4650056</v>
      </c>
      <c r="J4121" s="133" t="s">
        <v>42277</v>
      </c>
      <c r="K4121" s="207" t="s">
        <v>6862</v>
      </c>
      <c r="L4121" s="136">
        <v>44075</v>
      </c>
      <c r="M4121" s="133" t="s">
        <v>48345</v>
      </c>
      <c r="N4121" s="138"/>
      <c r="O4121" s="15"/>
      <c r="P4121" s="15"/>
      <c r="Q4121" s="15"/>
      <c r="R4121" s="67"/>
      <c r="S4121" s="78"/>
    </row>
    <row r="4122" spans="1:19" s="66" customFormat="1" ht="49.95" customHeight="1">
      <c r="A4122" s="183" t="s">
        <v>42278</v>
      </c>
      <c r="B4122" s="132">
        <v>44049</v>
      </c>
      <c r="C4122" s="133" t="s">
        <v>42279</v>
      </c>
      <c r="D4122" s="122" t="s">
        <v>12362</v>
      </c>
      <c r="E4122" s="133" t="s">
        <v>42280</v>
      </c>
      <c r="F4122" s="130" t="s">
        <v>12363</v>
      </c>
      <c r="G4122" s="134" t="s">
        <v>42281</v>
      </c>
      <c r="H4122" s="133" t="s">
        <v>42279</v>
      </c>
      <c r="I4122" s="122" t="s">
        <v>12362</v>
      </c>
      <c r="J4122" s="133" t="s">
        <v>42280</v>
      </c>
      <c r="K4122" s="207" t="s">
        <v>6862</v>
      </c>
      <c r="L4122" s="136">
        <v>44075</v>
      </c>
      <c r="M4122" s="133" t="s">
        <v>48346</v>
      </c>
      <c r="N4122" s="138"/>
      <c r="O4122" s="15"/>
      <c r="P4122" s="15"/>
      <c r="Q4122" s="15"/>
      <c r="R4122" s="67"/>
      <c r="S4122" s="78"/>
    </row>
    <row r="4123" spans="1:19" s="66" customFormat="1" ht="49.95" customHeight="1">
      <c r="A4123" s="183" t="s">
        <v>42282</v>
      </c>
      <c r="B4123" s="132">
        <v>44049</v>
      </c>
      <c r="C4123" s="133" t="s">
        <v>42283</v>
      </c>
      <c r="D4123" s="122" t="s">
        <v>1042</v>
      </c>
      <c r="E4123" s="133" t="s">
        <v>42284</v>
      </c>
      <c r="F4123" s="130" t="s">
        <v>12364</v>
      </c>
      <c r="G4123" s="134" t="s">
        <v>45945</v>
      </c>
      <c r="H4123" s="133" t="s">
        <v>42283</v>
      </c>
      <c r="I4123" s="122">
        <v>6510084</v>
      </c>
      <c r="J4123" s="133" t="s">
        <v>41089</v>
      </c>
      <c r="K4123" s="207" t="s">
        <v>6862</v>
      </c>
      <c r="L4123" s="136">
        <v>44075</v>
      </c>
      <c r="M4123" s="133" t="s">
        <v>35809</v>
      </c>
      <c r="N4123" s="138"/>
      <c r="O4123" s="15"/>
      <c r="P4123" s="15"/>
      <c r="Q4123" s="15"/>
      <c r="R4123" s="67"/>
      <c r="S4123" s="78"/>
    </row>
    <row r="4124" spans="1:19" s="66" customFormat="1" ht="49.95" customHeight="1">
      <c r="A4124" s="183" t="s">
        <v>42285</v>
      </c>
      <c r="B4124" s="132">
        <v>44049</v>
      </c>
      <c r="C4124" s="133" t="s">
        <v>42286</v>
      </c>
      <c r="D4124" s="122" t="s">
        <v>12365</v>
      </c>
      <c r="E4124" s="133" t="s">
        <v>12366</v>
      </c>
      <c r="F4124" s="130" t="s">
        <v>12367</v>
      </c>
      <c r="G4124" s="134" t="s">
        <v>42287</v>
      </c>
      <c r="H4124" s="133" t="s">
        <v>12368</v>
      </c>
      <c r="I4124" s="122" t="s">
        <v>12365</v>
      </c>
      <c r="J4124" s="133" t="s">
        <v>12366</v>
      </c>
      <c r="K4124" s="207" t="s">
        <v>6862</v>
      </c>
      <c r="L4124" s="136">
        <v>44044</v>
      </c>
      <c r="M4124" s="133" t="s">
        <v>35809</v>
      </c>
      <c r="N4124" s="138"/>
      <c r="O4124" s="15"/>
      <c r="P4124" s="15"/>
      <c r="Q4124" s="15"/>
      <c r="R4124" s="67"/>
      <c r="S4124" s="78"/>
    </row>
    <row r="4125" spans="1:19" s="66" customFormat="1" ht="49.95" customHeight="1">
      <c r="A4125" s="183" t="s">
        <v>42288</v>
      </c>
      <c r="B4125" s="132">
        <v>44049</v>
      </c>
      <c r="C4125" s="133" t="s">
        <v>42289</v>
      </c>
      <c r="D4125" s="122" t="s">
        <v>3180</v>
      </c>
      <c r="E4125" s="133" t="s">
        <v>42290</v>
      </c>
      <c r="F4125" s="130" t="s">
        <v>12369</v>
      </c>
      <c r="G4125" s="134" t="s">
        <v>42291</v>
      </c>
      <c r="H4125" s="133" t="s">
        <v>42289</v>
      </c>
      <c r="I4125" s="122" t="s">
        <v>3180</v>
      </c>
      <c r="J4125" s="133" t="s">
        <v>42290</v>
      </c>
      <c r="K4125" s="207" t="s">
        <v>6862</v>
      </c>
      <c r="L4125" s="136">
        <v>44084</v>
      </c>
      <c r="M4125" s="133" t="s">
        <v>43862</v>
      </c>
      <c r="N4125" s="138"/>
      <c r="O4125" s="15"/>
      <c r="P4125" s="15"/>
      <c r="Q4125" s="15"/>
      <c r="R4125" s="67"/>
      <c r="S4125" s="78"/>
    </row>
    <row r="4126" spans="1:19" s="66" customFormat="1" ht="49.95" customHeight="1">
      <c r="A4126" s="183" t="s">
        <v>42292</v>
      </c>
      <c r="B4126" s="132">
        <v>44049</v>
      </c>
      <c r="C4126" s="133" t="s">
        <v>42293</v>
      </c>
      <c r="D4126" s="122" t="s">
        <v>4604</v>
      </c>
      <c r="E4126" s="133" t="s">
        <v>42294</v>
      </c>
      <c r="F4126" s="130" t="s">
        <v>12370</v>
      </c>
      <c r="G4126" s="134" t="s">
        <v>42295</v>
      </c>
      <c r="H4126" s="133" t="s">
        <v>42293</v>
      </c>
      <c r="I4126" s="122">
        <v>6520035</v>
      </c>
      <c r="J4126" s="133" t="s">
        <v>42294</v>
      </c>
      <c r="K4126" s="207" t="s">
        <v>6862</v>
      </c>
      <c r="L4126" s="136">
        <v>44075</v>
      </c>
      <c r="M4126" s="133" t="s">
        <v>1236</v>
      </c>
      <c r="N4126" s="138"/>
      <c r="O4126" s="15"/>
      <c r="P4126" s="15"/>
      <c r="Q4126" s="15"/>
      <c r="R4126" s="67"/>
      <c r="S4126" s="78"/>
    </row>
    <row r="4127" spans="1:19" ht="49.95" customHeight="1">
      <c r="A4127" s="106" t="s">
        <v>42296</v>
      </c>
      <c r="B4127" s="107">
        <v>44049</v>
      </c>
      <c r="C4127" s="43" t="s">
        <v>12371</v>
      </c>
      <c r="D4127" s="40" t="s">
        <v>12372</v>
      </c>
      <c r="E4127" s="43" t="s">
        <v>12373</v>
      </c>
      <c r="F4127" s="24" t="s">
        <v>12374</v>
      </c>
      <c r="G4127" s="44" t="s">
        <v>12375</v>
      </c>
      <c r="H4127" s="43" t="s">
        <v>12371</v>
      </c>
      <c r="I4127" s="45" t="s">
        <v>12372</v>
      </c>
      <c r="J4127" s="43" t="s">
        <v>12373</v>
      </c>
      <c r="K4127" s="46" t="s">
        <v>6862</v>
      </c>
      <c r="L4127" s="47">
        <v>44075</v>
      </c>
      <c r="M4127" s="43" t="s">
        <v>48347</v>
      </c>
      <c r="N4127" s="29" t="s">
        <v>66407</v>
      </c>
    </row>
    <row r="4128" spans="1:19" s="66" customFormat="1" ht="49.95" customHeight="1">
      <c r="A4128" s="183" t="s">
        <v>42297</v>
      </c>
      <c r="B4128" s="132">
        <v>44049</v>
      </c>
      <c r="C4128" s="133" t="s">
        <v>42298</v>
      </c>
      <c r="D4128" s="122" t="s">
        <v>6936</v>
      </c>
      <c r="E4128" s="133" t="s">
        <v>42299</v>
      </c>
      <c r="F4128" s="130" t="s">
        <v>12378</v>
      </c>
      <c r="G4128" s="134" t="s">
        <v>42300</v>
      </c>
      <c r="H4128" s="133" t="s">
        <v>42301</v>
      </c>
      <c r="I4128" s="122" t="s">
        <v>6936</v>
      </c>
      <c r="J4128" s="133" t="s">
        <v>42299</v>
      </c>
      <c r="K4128" s="207" t="s">
        <v>4012</v>
      </c>
      <c r="L4128" s="136">
        <v>44136</v>
      </c>
      <c r="M4128" s="133" t="s">
        <v>40794</v>
      </c>
      <c r="N4128" s="138"/>
      <c r="O4128" s="15"/>
      <c r="P4128" s="15"/>
      <c r="Q4128" s="15"/>
      <c r="R4128" s="67"/>
      <c r="S4128" s="78"/>
    </row>
    <row r="4129" spans="1:19" s="66" customFormat="1" ht="49.95" customHeight="1">
      <c r="A4129" s="183" t="s">
        <v>42302</v>
      </c>
      <c r="B4129" s="132">
        <v>44049</v>
      </c>
      <c r="C4129" s="133" t="s">
        <v>42303</v>
      </c>
      <c r="D4129" s="122" t="s">
        <v>122</v>
      </c>
      <c r="E4129" s="133" t="s">
        <v>42304</v>
      </c>
      <c r="F4129" s="130" t="s">
        <v>12379</v>
      </c>
      <c r="G4129" s="134" t="s">
        <v>42305</v>
      </c>
      <c r="H4129" s="133" t="s">
        <v>42303</v>
      </c>
      <c r="I4129" s="122" t="s">
        <v>122</v>
      </c>
      <c r="J4129" s="133" t="s">
        <v>42304</v>
      </c>
      <c r="K4129" s="207" t="s">
        <v>6862</v>
      </c>
      <c r="L4129" s="136">
        <v>44084</v>
      </c>
      <c r="M4129" s="133" t="s">
        <v>36113</v>
      </c>
      <c r="N4129" s="138"/>
      <c r="O4129" s="15"/>
      <c r="P4129" s="15"/>
      <c r="Q4129" s="15"/>
      <c r="R4129" s="67"/>
      <c r="S4129" s="78"/>
    </row>
    <row r="4130" spans="1:19" s="66" customFormat="1" ht="49.95" customHeight="1">
      <c r="A4130" s="183" t="s">
        <v>42306</v>
      </c>
      <c r="B4130" s="132">
        <v>44049</v>
      </c>
      <c r="C4130" s="133" t="s">
        <v>42307</v>
      </c>
      <c r="D4130" s="122" t="s">
        <v>12380</v>
      </c>
      <c r="E4130" s="133" t="s">
        <v>12381</v>
      </c>
      <c r="F4130" s="130" t="s">
        <v>12382</v>
      </c>
      <c r="G4130" s="134" t="s">
        <v>42308</v>
      </c>
      <c r="H4130" s="133" t="s">
        <v>12383</v>
      </c>
      <c r="I4130" s="122" t="s">
        <v>12380</v>
      </c>
      <c r="J4130" s="133" t="s">
        <v>12381</v>
      </c>
      <c r="K4130" s="207" t="s">
        <v>4012</v>
      </c>
      <c r="L4130" s="136">
        <v>44044</v>
      </c>
      <c r="M4130" s="133" t="s">
        <v>74784</v>
      </c>
      <c r="N4130" s="138"/>
      <c r="O4130" s="15"/>
      <c r="P4130" s="15" t="s">
        <v>64505</v>
      </c>
      <c r="Q4130" s="15"/>
      <c r="R4130" s="67"/>
      <c r="S4130" s="78"/>
    </row>
    <row r="4131" spans="1:19" s="66" customFormat="1" ht="49.95" customHeight="1">
      <c r="A4131" s="183" t="s">
        <v>42309</v>
      </c>
      <c r="B4131" s="132">
        <v>44049</v>
      </c>
      <c r="C4131" s="133" t="s">
        <v>42310</v>
      </c>
      <c r="D4131" s="122" t="s">
        <v>4855</v>
      </c>
      <c r="E4131" s="133" t="s">
        <v>42311</v>
      </c>
      <c r="F4131" s="130" t="s">
        <v>74798</v>
      </c>
      <c r="G4131" s="134" t="s">
        <v>42312</v>
      </c>
      <c r="H4131" s="133" t="s">
        <v>42313</v>
      </c>
      <c r="I4131" s="122">
        <v>4610040</v>
      </c>
      <c r="J4131" s="133" t="s">
        <v>42311</v>
      </c>
      <c r="K4131" s="207" t="s">
        <v>6862</v>
      </c>
      <c r="L4131" s="136">
        <v>44044</v>
      </c>
      <c r="M4131" s="133" t="s">
        <v>48348</v>
      </c>
      <c r="N4131" s="138"/>
      <c r="O4131" s="15"/>
      <c r="P4131" s="15" t="s">
        <v>64505</v>
      </c>
      <c r="Q4131" s="15"/>
      <c r="R4131" s="67"/>
      <c r="S4131" s="78"/>
    </row>
    <row r="4132" spans="1:19" s="66" customFormat="1" ht="49.95" customHeight="1">
      <c r="A4132" s="183" t="s">
        <v>42314</v>
      </c>
      <c r="B4132" s="132">
        <v>44056</v>
      </c>
      <c r="C4132" s="133" t="s">
        <v>12384</v>
      </c>
      <c r="D4132" s="122" t="s">
        <v>156</v>
      </c>
      <c r="E4132" s="133" t="s">
        <v>42315</v>
      </c>
      <c r="F4132" s="130" t="s">
        <v>12385</v>
      </c>
      <c r="G4132" s="134" t="s">
        <v>42316</v>
      </c>
      <c r="H4132" s="133" t="s">
        <v>42317</v>
      </c>
      <c r="I4132" s="122" t="s">
        <v>156</v>
      </c>
      <c r="J4132" s="133" t="s">
        <v>42315</v>
      </c>
      <c r="K4132" s="207" t="s">
        <v>4012</v>
      </c>
      <c r="L4132" s="136">
        <v>43687</v>
      </c>
      <c r="M4132" s="133" t="s">
        <v>48114</v>
      </c>
      <c r="N4132" s="138"/>
      <c r="O4132" s="15"/>
      <c r="P4132" s="15"/>
      <c r="Q4132" s="15"/>
      <c r="R4132" s="67"/>
      <c r="S4132" s="78"/>
    </row>
    <row r="4133" spans="1:19" s="66" customFormat="1" ht="49.95" customHeight="1">
      <c r="A4133" s="183" t="s">
        <v>42318</v>
      </c>
      <c r="B4133" s="132">
        <v>44056</v>
      </c>
      <c r="C4133" s="133" t="s">
        <v>12386</v>
      </c>
      <c r="D4133" s="122" t="s">
        <v>915</v>
      </c>
      <c r="E4133" s="133" t="s">
        <v>42319</v>
      </c>
      <c r="F4133" s="130" t="s">
        <v>12387</v>
      </c>
      <c r="G4133" s="134" t="s">
        <v>42320</v>
      </c>
      <c r="H4133" s="133" t="s">
        <v>12386</v>
      </c>
      <c r="I4133" s="122" t="s">
        <v>915</v>
      </c>
      <c r="J4133" s="133" t="s">
        <v>42319</v>
      </c>
      <c r="K4133" s="207" t="s">
        <v>6862</v>
      </c>
      <c r="L4133" s="136">
        <v>43952</v>
      </c>
      <c r="M4133" s="133" t="s">
        <v>48349</v>
      </c>
      <c r="N4133" s="138"/>
      <c r="O4133" s="15"/>
      <c r="P4133" s="15"/>
      <c r="Q4133" s="15"/>
      <c r="R4133" s="67"/>
      <c r="S4133" s="78"/>
    </row>
    <row r="4134" spans="1:19" s="66" customFormat="1" ht="49.95" customHeight="1">
      <c r="A4134" s="183" t="s">
        <v>42321</v>
      </c>
      <c r="B4134" s="132">
        <v>44056</v>
      </c>
      <c r="C4134" s="133" t="s">
        <v>42322</v>
      </c>
      <c r="D4134" s="122" t="s">
        <v>12388</v>
      </c>
      <c r="E4134" s="133" t="s">
        <v>42323</v>
      </c>
      <c r="F4134" s="130" t="s">
        <v>12389</v>
      </c>
      <c r="G4134" s="134" t="s">
        <v>42324</v>
      </c>
      <c r="H4134" s="133" t="s">
        <v>42325</v>
      </c>
      <c r="I4134" s="122">
        <v>3710014</v>
      </c>
      <c r="J4134" s="133" t="s">
        <v>42326</v>
      </c>
      <c r="K4134" s="207" t="s">
        <v>6862</v>
      </c>
      <c r="L4134" s="136">
        <v>43983</v>
      </c>
      <c r="M4134" s="133" t="s">
        <v>48350</v>
      </c>
      <c r="N4134" s="138"/>
      <c r="O4134" s="15"/>
      <c r="P4134" s="15"/>
      <c r="Q4134" s="15"/>
      <c r="R4134" s="67"/>
      <c r="S4134" s="78"/>
    </row>
    <row r="4135" spans="1:19" s="66" customFormat="1" ht="49.95" customHeight="1">
      <c r="A4135" s="183" t="s">
        <v>42327</v>
      </c>
      <c r="B4135" s="132">
        <v>44056</v>
      </c>
      <c r="C4135" s="133" t="s">
        <v>42328</v>
      </c>
      <c r="D4135" s="122" t="s">
        <v>169</v>
      </c>
      <c r="E4135" s="133" t="s">
        <v>42329</v>
      </c>
      <c r="F4135" s="130" t="s">
        <v>12390</v>
      </c>
      <c r="G4135" s="134" t="s">
        <v>12391</v>
      </c>
      <c r="H4135" s="133" t="s">
        <v>42328</v>
      </c>
      <c r="I4135" s="122" t="s">
        <v>169</v>
      </c>
      <c r="J4135" s="133" t="s">
        <v>42329</v>
      </c>
      <c r="K4135" s="207" t="s">
        <v>6862</v>
      </c>
      <c r="L4135" s="136">
        <v>43922</v>
      </c>
      <c r="M4135" s="133" t="s">
        <v>48351</v>
      </c>
      <c r="N4135" s="138"/>
      <c r="O4135" s="15"/>
      <c r="P4135" s="15"/>
      <c r="Q4135" s="15"/>
      <c r="R4135" s="67"/>
      <c r="S4135" s="78"/>
    </row>
    <row r="4136" spans="1:19" s="66" customFormat="1" ht="49.95" customHeight="1">
      <c r="A4136" s="183" t="s">
        <v>42330</v>
      </c>
      <c r="B4136" s="132">
        <v>44056</v>
      </c>
      <c r="C4136" s="133" t="s">
        <v>12392</v>
      </c>
      <c r="D4136" s="122" t="s">
        <v>7677</v>
      </c>
      <c r="E4136" s="133" t="s">
        <v>12393</v>
      </c>
      <c r="F4136" s="130" t="s">
        <v>12394</v>
      </c>
      <c r="G4136" s="134" t="s">
        <v>12395</v>
      </c>
      <c r="H4136" s="133" t="s">
        <v>12396</v>
      </c>
      <c r="I4136" s="122" t="s">
        <v>769</v>
      </c>
      <c r="J4136" s="133" t="s">
        <v>12397</v>
      </c>
      <c r="K4136" s="207" t="s">
        <v>6862</v>
      </c>
      <c r="L4136" s="136">
        <v>43952</v>
      </c>
      <c r="M4136" s="133" t="s">
        <v>71388</v>
      </c>
      <c r="N4136" s="138"/>
      <c r="O4136" s="15"/>
      <c r="P4136" s="15"/>
      <c r="Q4136" s="15"/>
      <c r="R4136" s="67"/>
      <c r="S4136" s="78"/>
    </row>
    <row r="4137" spans="1:19" s="66" customFormat="1" ht="49.95" customHeight="1">
      <c r="A4137" s="183" t="s">
        <v>42331</v>
      </c>
      <c r="B4137" s="132">
        <v>44056</v>
      </c>
      <c r="C4137" s="133" t="s">
        <v>42332</v>
      </c>
      <c r="D4137" s="122" t="s">
        <v>12398</v>
      </c>
      <c r="E4137" s="133" t="s">
        <v>42333</v>
      </c>
      <c r="F4137" s="130" t="s">
        <v>12399</v>
      </c>
      <c r="G4137" s="134" t="s">
        <v>12400</v>
      </c>
      <c r="H4137" s="133" t="s">
        <v>42332</v>
      </c>
      <c r="I4137" s="122" t="s">
        <v>12398</v>
      </c>
      <c r="J4137" s="133" t="s">
        <v>42333</v>
      </c>
      <c r="K4137" s="207" t="s">
        <v>4012</v>
      </c>
      <c r="L4137" s="136">
        <v>43983</v>
      </c>
      <c r="M4137" s="133" t="s">
        <v>48352</v>
      </c>
      <c r="N4137" s="138"/>
      <c r="O4137" s="15"/>
      <c r="P4137" s="15"/>
      <c r="Q4137" s="15"/>
      <c r="R4137" s="67"/>
      <c r="S4137" s="78"/>
    </row>
    <row r="4138" spans="1:19" s="66" customFormat="1" ht="49.95" customHeight="1">
      <c r="A4138" s="183" t="s">
        <v>42334</v>
      </c>
      <c r="B4138" s="132">
        <v>44056</v>
      </c>
      <c r="C4138" s="133" t="s">
        <v>42335</v>
      </c>
      <c r="D4138" s="122" t="s">
        <v>12401</v>
      </c>
      <c r="E4138" s="133" t="s">
        <v>42336</v>
      </c>
      <c r="F4138" s="130" t="s">
        <v>12402</v>
      </c>
      <c r="G4138" s="134" t="s">
        <v>12403</v>
      </c>
      <c r="H4138" s="133" t="s">
        <v>42335</v>
      </c>
      <c r="I4138" s="122">
        <v>2850854</v>
      </c>
      <c r="J4138" s="133" t="s">
        <v>42337</v>
      </c>
      <c r="K4138" s="207" t="s">
        <v>6862</v>
      </c>
      <c r="L4138" s="136">
        <v>43983</v>
      </c>
      <c r="M4138" s="133" t="s">
        <v>48353</v>
      </c>
      <c r="N4138" s="138"/>
      <c r="O4138" s="15"/>
      <c r="P4138" s="15"/>
      <c r="Q4138" s="15"/>
      <c r="R4138" s="67"/>
      <c r="S4138" s="78"/>
    </row>
    <row r="4139" spans="1:19" s="66" customFormat="1" ht="49.95" customHeight="1">
      <c r="A4139" s="183" t="s">
        <v>42338</v>
      </c>
      <c r="B4139" s="132">
        <v>44056</v>
      </c>
      <c r="C4139" s="133" t="s">
        <v>42339</v>
      </c>
      <c r="D4139" s="122" t="s">
        <v>9278</v>
      </c>
      <c r="E4139" s="133" t="s">
        <v>42340</v>
      </c>
      <c r="F4139" s="130" t="s">
        <v>12404</v>
      </c>
      <c r="G4139" s="134" t="s">
        <v>42341</v>
      </c>
      <c r="H4139" s="133" t="s">
        <v>42339</v>
      </c>
      <c r="I4139" s="122">
        <v>9398208</v>
      </c>
      <c r="J4139" s="133" t="s">
        <v>42340</v>
      </c>
      <c r="K4139" s="207" t="s">
        <v>6862</v>
      </c>
      <c r="L4139" s="136">
        <v>44019</v>
      </c>
      <c r="M4139" s="133" t="s">
        <v>44108</v>
      </c>
      <c r="N4139" s="138"/>
      <c r="O4139" s="15"/>
      <c r="P4139" s="15"/>
      <c r="Q4139" s="15"/>
      <c r="R4139" s="67"/>
      <c r="S4139" s="78"/>
    </row>
    <row r="4140" spans="1:19" s="66" customFormat="1" ht="49.95" customHeight="1">
      <c r="A4140" s="183" t="s">
        <v>42342</v>
      </c>
      <c r="B4140" s="132">
        <v>44056</v>
      </c>
      <c r="C4140" s="133" t="s">
        <v>42343</v>
      </c>
      <c r="D4140" s="122" t="s">
        <v>12405</v>
      </c>
      <c r="E4140" s="133" t="s">
        <v>42344</v>
      </c>
      <c r="F4140" s="130" t="s">
        <v>12406</v>
      </c>
      <c r="G4140" s="134" t="s">
        <v>12407</v>
      </c>
      <c r="H4140" s="133" t="s">
        <v>42343</v>
      </c>
      <c r="I4140" s="122" t="s">
        <v>12405</v>
      </c>
      <c r="J4140" s="133" t="s">
        <v>42344</v>
      </c>
      <c r="K4140" s="207" t="s">
        <v>6862</v>
      </c>
      <c r="L4140" s="136">
        <v>44013</v>
      </c>
      <c r="M4140" s="133" t="s">
        <v>48354</v>
      </c>
      <c r="N4140" s="138"/>
      <c r="O4140" s="15"/>
      <c r="P4140" s="15"/>
      <c r="Q4140" s="15"/>
      <c r="R4140" s="67"/>
      <c r="S4140" s="78"/>
    </row>
    <row r="4141" spans="1:19" s="66" customFormat="1" ht="49.95" customHeight="1">
      <c r="A4141" s="183" t="s">
        <v>42345</v>
      </c>
      <c r="B4141" s="132">
        <v>44056</v>
      </c>
      <c r="C4141" s="133" t="s">
        <v>42346</v>
      </c>
      <c r="D4141" s="122" t="s">
        <v>12408</v>
      </c>
      <c r="E4141" s="133" t="s">
        <v>12409</v>
      </c>
      <c r="F4141" s="130" t="s">
        <v>12410</v>
      </c>
      <c r="G4141" s="134" t="s">
        <v>12411</v>
      </c>
      <c r="H4141" s="133" t="s">
        <v>42347</v>
      </c>
      <c r="I4141" s="122">
        <v>1920056</v>
      </c>
      <c r="J4141" s="133" t="s">
        <v>12412</v>
      </c>
      <c r="K4141" s="207" t="s">
        <v>6862</v>
      </c>
      <c r="L4141" s="136">
        <v>44044</v>
      </c>
      <c r="M4141" s="133" t="s">
        <v>48355</v>
      </c>
      <c r="N4141" s="138"/>
      <c r="O4141" s="15"/>
      <c r="P4141" s="15"/>
      <c r="Q4141" s="15"/>
      <c r="R4141" s="67"/>
      <c r="S4141" s="78"/>
    </row>
    <row r="4142" spans="1:19" s="66" customFormat="1" ht="49.95" customHeight="1">
      <c r="A4142" s="183" t="s">
        <v>42348</v>
      </c>
      <c r="B4142" s="132">
        <v>44056</v>
      </c>
      <c r="C4142" s="133" t="s">
        <v>42349</v>
      </c>
      <c r="D4142" s="122" t="s">
        <v>12413</v>
      </c>
      <c r="E4142" s="133" t="s">
        <v>42350</v>
      </c>
      <c r="F4142" s="130" t="s">
        <v>12414</v>
      </c>
      <c r="G4142" s="134" t="s">
        <v>12415</v>
      </c>
      <c r="H4142" s="133" t="s">
        <v>42351</v>
      </c>
      <c r="I4142" s="122">
        <v>2850855</v>
      </c>
      <c r="J4142" s="133" t="s">
        <v>42350</v>
      </c>
      <c r="K4142" s="207" t="s">
        <v>6862</v>
      </c>
      <c r="L4142" s="136">
        <v>44044</v>
      </c>
      <c r="M4142" s="133" t="s">
        <v>42558</v>
      </c>
      <c r="N4142" s="138"/>
      <c r="O4142" s="15"/>
      <c r="P4142" s="15"/>
      <c r="Q4142" s="15"/>
      <c r="R4142" s="67"/>
      <c r="S4142" s="78"/>
    </row>
    <row r="4143" spans="1:19" s="66" customFormat="1" ht="49.95" customHeight="1">
      <c r="A4143" s="183" t="s">
        <v>42352</v>
      </c>
      <c r="B4143" s="132">
        <v>44056</v>
      </c>
      <c r="C4143" s="133" t="s">
        <v>42353</v>
      </c>
      <c r="D4143" s="122" t="s">
        <v>5211</v>
      </c>
      <c r="E4143" s="133" t="s">
        <v>42354</v>
      </c>
      <c r="F4143" s="130" t="s">
        <v>12416</v>
      </c>
      <c r="G4143" s="134" t="s">
        <v>12417</v>
      </c>
      <c r="H4143" s="133" t="s">
        <v>42355</v>
      </c>
      <c r="I4143" s="122" t="s">
        <v>5211</v>
      </c>
      <c r="J4143" s="133" t="s">
        <v>42354</v>
      </c>
      <c r="K4143" s="207" t="s">
        <v>4012</v>
      </c>
      <c r="L4143" s="136">
        <v>44075</v>
      </c>
      <c r="M4143" s="133" t="s">
        <v>48356</v>
      </c>
      <c r="N4143" s="138"/>
      <c r="O4143" s="15"/>
      <c r="P4143" s="15"/>
      <c r="Q4143" s="15"/>
      <c r="R4143" s="67"/>
      <c r="S4143" s="78"/>
    </row>
    <row r="4144" spans="1:19" s="66" customFormat="1" ht="49.95" customHeight="1">
      <c r="A4144" s="183" t="s">
        <v>42356</v>
      </c>
      <c r="B4144" s="132">
        <v>44056</v>
      </c>
      <c r="C4144" s="133" t="s">
        <v>12418</v>
      </c>
      <c r="D4144" s="122" t="s">
        <v>12419</v>
      </c>
      <c r="E4144" s="133" t="s">
        <v>12420</v>
      </c>
      <c r="F4144" s="130" t="s">
        <v>12421</v>
      </c>
      <c r="G4144" s="134" t="s">
        <v>12422</v>
      </c>
      <c r="H4144" s="133" t="s">
        <v>12418</v>
      </c>
      <c r="I4144" s="122">
        <v>6700993</v>
      </c>
      <c r="J4144" s="133" t="s">
        <v>12420</v>
      </c>
      <c r="K4144" s="207" t="s">
        <v>6862</v>
      </c>
      <c r="L4144" s="136">
        <v>44060</v>
      </c>
      <c r="M4144" s="133" t="s">
        <v>48255</v>
      </c>
      <c r="N4144" s="138"/>
      <c r="O4144" s="15"/>
      <c r="P4144" s="15"/>
      <c r="Q4144" s="15"/>
      <c r="R4144" s="67"/>
      <c r="S4144" s="78"/>
    </row>
    <row r="4145" spans="1:19" s="66" customFormat="1" ht="49.95" customHeight="1">
      <c r="A4145" s="183" t="s">
        <v>42357</v>
      </c>
      <c r="B4145" s="132">
        <v>44056</v>
      </c>
      <c r="C4145" s="133" t="s">
        <v>42358</v>
      </c>
      <c r="D4145" s="122" t="s">
        <v>12423</v>
      </c>
      <c r="E4145" s="133" t="s">
        <v>42359</v>
      </c>
      <c r="F4145" s="130" t="s">
        <v>72046</v>
      </c>
      <c r="G4145" s="134" t="s">
        <v>39756</v>
      </c>
      <c r="H4145" s="133" t="s">
        <v>42358</v>
      </c>
      <c r="I4145" s="122">
        <v>5008383</v>
      </c>
      <c r="J4145" s="133" t="s">
        <v>39755</v>
      </c>
      <c r="K4145" s="207" t="s">
        <v>6862</v>
      </c>
      <c r="L4145" s="136">
        <v>44075</v>
      </c>
      <c r="M4145" s="133" t="s">
        <v>48357</v>
      </c>
      <c r="N4145" s="138"/>
      <c r="O4145" s="15"/>
      <c r="P4145" s="15"/>
      <c r="Q4145" s="15"/>
      <c r="R4145" s="67"/>
      <c r="S4145" s="78"/>
    </row>
    <row r="4146" spans="1:19" s="66" customFormat="1" ht="49.95" customHeight="1">
      <c r="A4146" s="183" t="s">
        <v>42360</v>
      </c>
      <c r="B4146" s="132">
        <v>44056</v>
      </c>
      <c r="C4146" s="133" t="s">
        <v>42361</v>
      </c>
      <c r="D4146" s="122" t="s">
        <v>3920</v>
      </c>
      <c r="E4146" s="133" t="s">
        <v>42362</v>
      </c>
      <c r="F4146" s="130" t="s">
        <v>12424</v>
      </c>
      <c r="G4146" s="134" t="s">
        <v>12425</v>
      </c>
      <c r="H4146" s="133" t="s">
        <v>42361</v>
      </c>
      <c r="I4146" s="122" t="s">
        <v>3920</v>
      </c>
      <c r="J4146" s="133" t="s">
        <v>42363</v>
      </c>
      <c r="K4146" s="207" t="s">
        <v>6862</v>
      </c>
      <c r="L4146" s="136">
        <v>44136</v>
      </c>
      <c r="M4146" s="133" t="s">
        <v>48358</v>
      </c>
      <c r="N4146" s="138"/>
      <c r="O4146" s="15"/>
      <c r="P4146" s="15"/>
      <c r="Q4146" s="15"/>
      <c r="R4146" s="67"/>
      <c r="S4146" s="78"/>
    </row>
    <row r="4147" spans="1:19" s="66" customFormat="1" ht="49.95" customHeight="1">
      <c r="A4147" s="183" t="s">
        <v>42364</v>
      </c>
      <c r="B4147" s="132">
        <v>44056</v>
      </c>
      <c r="C4147" s="133" t="s">
        <v>42365</v>
      </c>
      <c r="D4147" s="122" t="s">
        <v>5226</v>
      </c>
      <c r="E4147" s="133" t="s">
        <v>42366</v>
      </c>
      <c r="F4147" s="130" t="s">
        <v>12426</v>
      </c>
      <c r="G4147" s="134" t="s">
        <v>12427</v>
      </c>
      <c r="H4147" s="133" t="s">
        <v>42365</v>
      </c>
      <c r="I4147" s="122" t="s">
        <v>5226</v>
      </c>
      <c r="J4147" s="133" t="s">
        <v>42367</v>
      </c>
      <c r="K4147" s="207" t="s">
        <v>6862</v>
      </c>
      <c r="L4147" s="136">
        <v>43966</v>
      </c>
      <c r="M4147" s="133" t="s">
        <v>48359</v>
      </c>
      <c r="N4147" s="138"/>
      <c r="O4147" s="15"/>
      <c r="P4147" s="15"/>
      <c r="Q4147" s="15"/>
      <c r="R4147" s="67"/>
      <c r="S4147" s="78"/>
    </row>
    <row r="4148" spans="1:19" s="66" customFormat="1" ht="49.95" customHeight="1">
      <c r="A4148" s="183" t="s">
        <v>42368</v>
      </c>
      <c r="B4148" s="132">
        <v>44056</v>
      </c>
      <c r="C4148" s="133" t="s">
        <v>42369</v>
      </c>
      <c r="D4148" s="122" t="s">
        <v>12428</v>
      </c>
      <c r="E4148" s="133" t="s">
        <v>42370</v>
      </c>
      <c r="F4148" s="130" t="s">
        <v>12429</v>
      </c>
      <c r="G4148" s="134" t="s">
        <v>42371</v>
      </c>
      <c r="H4148" s="133" t="s">
        <v>12430</v>
      </c>
      <c r="I4148" s="122">
        <v>8100005</v>
      </c>
      <c r="J4148" s="133" t="s">
        <v>12431</v>
      </c>
      <c r="K4148" s="207" t="s">
        <v>6862</v>
      </c>
      <c r="L4148" s="136">
        <v>44075</v>
      </c>
      <c r="M4148" s="133" t="s">
        <v>48223</v>
      </c>
      <c r="N4148" s="138"/>
      <c r="O4148" s="15"/>
      <c r="P4148" s="15"/>
      <c r="Q4148" s="15"/>
      <c r="R4148" s="67"/>
      <c r="S4148" s="78"/>
    </row>
    <row r="4149" spans="1:19" s="66" customFormat="1" ht="49.95" customHeight="1">
      <c r="A4149" s="183" t="s">
        <v>42372</v>
      </c>
      <c r="B4149" s="132">
        <v>44056</v>
      </c>
      <c r="C4149" s="133" t="s">
        <v>42373</v>
      </c>
      <c r="D4149" s="122" t="s">
        <v>12432</v>
      </c>
      <c r="E4149" s="133" t="s">
        <v>42374</v>
      </c>
      <c r="F4149" s="130" t="s">
        <v>12433</v>
      </c>
      <c r="G4149" s="134" t="s">
        <v>12434</v>
      </c>
      <c r="H4149" s="133" t="s">
        <v>12435</v>
      </c>
      <c r="I4149" s="122" t="s">
        <v>12432</v>
      </c>
      <c r="J4149" s="133" t="s">
        <v>12436</v>
      </c>
      <c r="K4149" s="207" t="s">
        <v>6862</v>
      </c>
      <c r="L4149" s="136">
        <v>44075</v>
      </c>
      <c r="M4149" s="133" t="s">
        <v>44451</v>
      </c>
      <c r="N4149" s="138"/>
      <c r="O4149" s="15"/>
      <c r="P4149" s="15"/>
      <c r="Q4149" s="15"/>
      <c r="R4149" s="67"/>
      <c r="S4149" s="78"/>
    </row>
    <row r="4150" spans="1:19" s="66" customFormat="1" ht="49.95" customHeight="1">
      <c r="A4150" s="183" t="s">
        <v>42375</v>
      </c>
      <c r="B4150" s="132">
        <v>44056</v>
      </c>
      <c r="C4150" s="133" t="s">
        <v>42376</v>
      </c>
      <c r="D4150" s="122" t="s">
        <v>12437</v>
      </c>
      <c r="E4150" s="133" t="s">
        <v>42377</v>
      </c>
      <c r="F4150" s="130" t="s">
        <v>12438</v>
      </c>
      <c r="G4150" s="134" t="s">
        <v>42378</v>
      </c>
      <c r="H4150" s="133" t="s">
        <v>42376</v>
      </c>
      <c r="I4150" s="122">
        <v>4410156</v>
      </c>
      <c r="J4150" s="133" t="s">
        <v>42377</v>
      </c>
      <c r="K4150" s="207" t="s">
        <v>6862</v>
      </c>
      <c r="L4150" s="136">
        <v>44037</v>
      </c>
      <c r="M4150" s="133" t="s">
        <v>30552</v>
      </c>
      <c r="N4150" s="138"/>
      <c r="O4150" s="15"/>
      <c r="P4150" s="15"/>
      <c r="Q4150" s="15"/>
      <c r="R4150" s="67"/>
      <c r="S4150" s="78"/>
    </row>
    <row r="4151" spans="1:19" ht="49.95" customHeight="1">
      <c r="A4151" s="106" t="s">
        <v>42379</v>
      </c>
      <c r="B4151" s="107">
        <v>44056</v>
      </c>
      <c r="C4151" s="43" t="s">
        <v>42380</v>
      </c>
      <c r="D4151" s="40" t="s">
        <v>8829</v>
      </c>
      <c r="E4151" s="43" t="s">
        <v>42381</v>
      </c>
      <c r="F4151" s="24" t="s">
        <v>12439</v>
      </c>
      <c r="G4151" s="44" t="s">
        <v>12440</v>
      </c>
      <c r="H4151" s="43" t="s">
        <v>42380</v>
      </c>
      <c r="I4151" s="45">
        <v>5110068</v>
      </c>
      <c r="J4151" s="43" t="s">
        <v>42381</v>
      </c>
      <c r="K4151" s="46" t="s">
        <v>6862</v>
      </c>
      <c r="L4151" s="47">
        <v>44075</v>
      </c>
      <c r="M4151" s="43" t="s">
        <v>36420</v>
      </c>
      <c r="N4151" s="29" t="s">
        <v>68144</v>
      </c>
      <c r="S4151" s="20"/>
    </row>
    <row r="4152" spans="1:19" s="66" customFormat="1" ht="49.95" customHeight="1">
      <c r="A4152" s="183" t="s">
        <v>42382</v>
      </c>
      <c r="B4152" s="132">
        <v>44056</v>
      </c>
      <c r="C4152" s="133" t="s">
        <v>12441</v>
      </c>
      <c r="D4152" s="122" t="s">
        <v>12442</v>
      </c>
      <c r="E4152" s="133" t="s">
        <v>12443</v>
      </c>
      <c r="F4152" s="130" t="s">
        <v>12444</v>
      </c>
      <c r="G4152" s="134" t="s">
        <v>12445</v>
      </c>
      <c r="H4152" s="133" t="s">
        <v>12446</v>
      </c>
      <c r="I4152" s="122" t="s">
        <v>12447</v>
      </c>
      <c r="J4152" s="133" t="s">
        <v>12448</v>
      </c>
      <c r="K4152" s="207" t="s">
        <v>4012</v>
      </c>
      <c r="L4152" s="136">
        <v>44044</v>
      </c>
      <c r="M4152" s="133" t="s">
        <v>12449</v>
      </c>
      <c r="N4152" s="138"/>
      <c r="O4152" s="15"/>
      <c r="P4152" s="15"/>
      <c r="Q4152" s="15"/>
      <c r="R4152" s="67"/>
      <c r="S4152" s="78"/>
    </row>
    <row r="4153" spans="1:19" s="66" customFormat="1" ht="49.95" customHeight="1">
      <c r="A4153" s="183"/>
      <c r="B4153" s="132"/>
      <c r="C4153" s="133"/>
      <c r="D4153" s="122" t="s">
        <v>8</v>
      </c>
      <c r="E4153" s="133"/>
      <c r="F4153" s="130" t="s">
        <v>8</v>
      </c>
      <c r="G4153" s="134"/>
      <c r="H4153" s="133" t="s">
        <v>12450</v>
      </c>
      <c r="I4153" s="122" t="s">
        <v>12451</v>
      </c>
      <c r="J4153" s="133" t="s">
        <v>12452</v>
      </c>
      <c r="K4153" s="207"/>
      <c r="L4153" s="136"/>
      <c r="M4153" s="133"/>
      <c r="N4153" s="138"/>
      <c r="O4153" s="15"/>
      <c r="P4153" s="15"/>
      <c r="Q4153" s="15"/>
      <c r="R4153" s="67"/>
      <c r="S4153" s="78"/>
    </row>
    <row r="4154" spans="1:19" s="66" customFormat="1" ht="49.95" customHeight="1">
      <c r="A4154" s="183" t="s">
        <v>42383</v>
      </c>
      <c r="B4154" s="132">
        <v>44056</v>
      </c>
      <c r="C4154" s="133" t="s">
        <v>42384</v>
      </c>
      <c r="D4154" s="122" t="s">
        <v>12453</v>
      </c>
      <c r="E4154" s="133" t="s">
        <v>42385</v>
      </c>
      <c r="F4154" s="130" t="s">
        <v>12454</v>
      </c>
      <c r="G4154" s="134" t="s">
        <v>42386</v>
      </c>
      <c r="H4154" s="133" t="s">
        <v>42384</v>
      </c>
      <c r="I4154" s="122">
        <v>4703412</v>
      </c>
      <c r="J4154" s="133" t="s">
        <v>42385</v>
      </c>
      <c r="K4154" s="207" t="s">
        <v>4012</v>
      </c>
      <c r="L4154" s="136">
        <v>44082</v>
      </c>
      <c r="M4154" s="133" t="s">
        <v>36420</v>
      </c>
      <c r="N4154" s="138"/>
      <c r="O4154" s="15"/>
      <c r="P4154" s="15"/>
      <c r="Q4154" s="15"/>
      <c r="R4154" s="67"/>
      <c r="S4154" s="78"/>
    </row>
    <row r="4155" spans="1:19" s="66" customFormat="1" ht="49.95" customHeight="1">
      <c r="A4155" s="183" t="s">
        <v>42387</v>
      </c>
      <c r="B4155" s="132">
        <v>44056</v>
      </c>
      <c r="C4155" s="133" t="s">
        <v>42388</v>
      </c>
      <c r="D4155" s="122" t="s">
        <v>12455</v>
      </c>
      <c r="E4155" s="133" t="s">
        <v>42389</v>
      </c>
      <c r="F4155" s="130" t="s">
        <v>12456</v>
      </c>
      <c r="G4155" s="134" t="s">
        <v>42390</v>
      </c>
      <c r="H4155" s="133" t="s">
        <v>12457</v>
      </c>
      <c r="I4155" s="122">
        <v>8830001</v>
      </c>
      <c r="J4155" s="133" t="s">
        <v>12458</v>
      </c>
      <c r="K4155" s="207" t="s">
        <v>6862</v>
      </c>
      <c r="L4155" s="136">
        <v>44105</v>
      </c>
      <c r="M4155" s="133" t="s">
        <v>7217</v>
      </c>
      <c r="N4155" s="138"/>
      <c r="O4155" s="15"/>
      <c r="P4155" s="15"/>
      <c r="Q4155" s="15"/>
      <c r="R4155" s="67"/>
      <c r="S4155" s="78"/>
    </row>
    <row r="4156" spans="1:19" s="66" customFormat="1" ht="49.95" customHeight="1">
      <c r="A4156" s="183" t="s">
        <v>42391</v>
      </c>
      <c r="B4156" s="132">
        <v>44056</v>
      </c>
      <c r="C4156" s="133" t="s">
        <v>42392</v>
      </c>
      <c r="D4156" s="122" t="s">
        <v>12459</v>
      </c>
      <c r="E4156" s="133" t="s">
        <v>42393</v>
      </c>
      <c r="F4156" s="130" t="s">
        <v>12460</v>
      </c>
      <c r="G4156" s="134" t="s">
        <v>42394</v>
      </c>
      <c r="H4156" s="133" t="s">
        <v>42392</v>
      </c>
      <c r="I4156" s="122" t="s">
        <v>12459</v>
      </c>
      <c r="J4156" s="133" t="s">
        <v>42395</v>
      </c>
      <c r="K4156" s="207" t="s">
        <v>6862</v>
      </c>
      <c r="L4156" s="136">
        <v>44136</v>
      </c>
      <c r="M4156" s="133" t="s">
        <v>65209</v>
      </c>
      <c r="N4156" s="138"/>
      <c r="O4156" s="15"/>
      <c r="P4156" s="15"/>
      <c r="Q4156" s="15"/>
      <c r="R4156" s="67"/>
      <c r="S4156" s="78"/>
    </row>
    <row r="4157" spans="1:19" s="66" customFormat="1" ht="49.95" customHeight="1">
      <c r="A4157" s="183" t="s">
        <v>42396</v>
      </c>
      <c r="B4157" s="132">
        <v>44056</v>
      </c>
      <c r="C4157" s="133" t="s">
        <v>42397</v>
      </c>
      <c r="D4157" s="122" t="s">
        <v>12461</v>
      </c>
      <c r="E4157" s="133" t="s">
        <v>42398</v>
      </c>
      <c r="F4157" s="130" t="s">
        <v>12462</v>
      </c>
      <c r="G4157" s="134" t="s">
        <v>42399</v>
      </c>
      <c r="H4157" s="133" t="s">
        <v>42397</v>
      </c>
      <c r="I4157" s="122">
        <v>7700043</v>
      </c>
      <c r="J4157" s="133" t="s">
        <v>12463</v>
      </c>
      <c r="K4157" s="207" t="s">
        <v>6862</v>
      </c>
      <c r="L4157" s="136">
        <v>44075</v>
      </c>
      <c r="M4157" s="133" t="s">
        <v>36700</v>
      </c>
      <c r="N4157" s="138"/>
      <c r="O4157" s="15"/>
      <c r="P4157" s="15"/>
      <c r="Q4157" s="15"/>
      <c r="R4157" s="67"/>
      <c r="S4157" s="78"/>
    </row>
    <row r="4158" spans="1:19" s="66" customFormat="1" ht="49.95" customHeight="1">
      <c r="A4158" s="183" t="s">
        <v>42400</v>
      </c>
      <c r="B4158" s="132">
        <v>44063</v>
      </c>
      <c r="C4158" s="133" t="s">
        <v>12464</v>
      </c>
      <c r="D4158" s="122" t="s">
        <v>66063</v>
      </c>
      <c r="E4158" s="133" t="s">
        <v>66064</v>
      </c>
      <c r="F4158" s="130" t="s">
        <v>12466</v>
      </c>
      <c r="G4158" s="134" t="s">
        <v>42401</v>
      </c>
      <c r="H4158" s="133" t="s">
        <v>12464</v>
      </c>
      <c r="I4158" s="122">
        <v>1060032</v>
      </c>
      <c r="J4158" s="133" t="s">
        <v>12465</v>
      </c>
      <c r="K4158" s="207" t="s">
        <v>6862</v>
      </c>
      <c r="L4158" s="136">
        <v>43617</v>
      </c>
      <c r="M4158" s="133" t="s">
        <v>44170</v>
      </c>
      <c r="N4158" s="138"/>
      <c r="O4158" s="15"/>
      <c r="P4158" s="15"/>
      <c r="Q4158" s="15"/>
      <c r="R4158" s="67"/>
      <c r="S4158" s="78"/>
    </row>
    <row r="4159" spans="1:19" s="66" customFormat="1" ht="49.95" customHeight="1">
      <c r="A4159" s="139" t="s">
        <v>42402</v>
      </c>
      <c r="B4159" s="140">
        <v>44063</v>
      </c>
      <c r="C4159" s="141" t="s">
        <v>12467</v>
      </c>
      <c r="D4159" s="142" t="s">
        <v>12468</v>
      </c>
      <c r="E4159" s="143" t="s">
        <v>12469</v>
      </c>
      <c r="F4159" s="144" t="s">
        <v>12470</v>
      </c>
      <c r="G4159" s="166" t="s">
        <v>45897</v>
      </c>
      <c r="H4159" s="133" t="s">
        <v>47521</v>
      </c>
      <c r="I4159" s="122" t="s">
        <v>47523</v>
      </c>
      <c r="J4159" s="133" t="s">
        <v>12469</v>
      </c>
      <c r="K4159" s="159" t="s">
        <v>4012</v>
      </c>
      <c r="L4159" s="147">
        <v>44106</v>
      </c>
      <c r="M4159" s="167" t="s">
        <v>47526</v>
      </c>
      <c r="N4159" s="148"/>
      <c r="O4159" s="15"/>
      <c r="P4159" s="15"/>
      <c r="Q4159" s="15"/>
      <c r="R4159" s="67"/>
      <c r="S4159" s="78"/>
    </row>
    <row r="4160" spans="1:19" s="66" customFormat="1" ht="49.95" customHeight="1">
      <c r="A4160" s="131"/>
      <c r="B4160" s="127"/>
      <c r="C4160" s="118"/>
      <c r="D4160" s="117" t="s">
        <v>8</v>
      </c>
      <c r="E4160" s="169"/>
      <c r="F4160" s="119" t="s">
        <v>8</v>
      </c>
      <c r="G4160" s="120"/>
      <c r="H4160" s="133" t="s">
        <v>47522</v>
      </c>
      <c r="I4160" s="122" t="s">
        <v>47524</v>
      </c>
      <c r="J4160" s="133" t="s">
        <v>47525</v>
      </c>
      <c r="K4160" s="160"/>
      <c r="L4160" s="124"/>
      <c r="M4160" s="118"/>
      <c r="N4160" s="164"/>
      <c r="O4160" s="15"/>
      <c r="P4160" s="15"/>
      <c r="Q4160" s="15"/>
      <c r="R4160" s="67"/>
      <c r="S4160" s="78"/>
    </row>
    <row r="4161" spans="1:19" s="66" customFormat="1" ht="49.95" customHeight="1">
      <c r="A4161" s="183" t="s">
        <v>42403</v>
      </c>
      <c r="B4161" s="132">
        <v>44063</v>
      </c>
      <c r="C4161" s="133" t="s">
        <v>12471</v>
      </c>
      <c r="D4161" s="122" t="s">
        <v>12472</v>
      </c>
      <c r="E4161" s="133" t="s">
        <v>42404</v>
      </c>
      <c r="F4161" s="130" t="s">
        <v>12473</v>
      </c>
      <c r="G4161" s="134" t="s">
        <v>42405</v>
      </c>
      <c r="H4161" s="133" t="s">
        <v>42406</v>
      </c>
      <c r="I4161" s="122" t="s">
        <v>12472</v>
      </c>
      <c r="J4161" s="133" t="s">
        <v>12474</v>
      </c>
      <c r="K4161" s="207" t="s">
        <v>6862</v>
      </c>
      <c r="L4161" s="136">
        <v>43800</v>
      </c>
      <c r="M4161" s="133" t="s">
        <v>48172</v>
      </c>
      <c r="N4161" s="138"/>
      <c r="O4161" s="15"/>
      <c r="P4161" s="15"/>
      <c r="Q4161" s="15"/>
      <c r="R4161" s="67"/>
      <c r="S4161" s="78"/>
    </row>
    <row r="4162" spans="1:19" s="66" customFormat="1" ht="49.95" customHeight="1">
      <c r="A4162" s="183" t="s">
        <v>42407</v>
      </c>
      <c r="B4162" s="132">
        <v>44063</v>
      </c>
      <c r="C4162" s="133" t="s">
        <v>42408</v>
      </c>
      <c r="D4162" s="122" t="s">
        <v>12475</v>
      </c>
      <c r="E4162" s="133" t="s">
        <v>42409</v>
      </c>
      <c r="F4162" s="130" t="s">
        <v>12476</v>
      </c>
      <c r="G4162" s="134" t="s">
        <v>42410</v>
      </c>
      <c r="H4162" s="133" t="s">
        <v>42411</v>
      </c>
      <c r="I4162" s="122" t="s">
        <v>12475</v>
      </c>
      <c r="J4162" s="133" t="s">
        <v>12477</v>
      </c>
      <c r="K4162" s="207" t="s">
        <v>4012</v>
      </c>
      <c r="L4162" s="136">
        <v>43983</v>
      </c>
      <c r="M4162" s="133" t="s">
        <v>2165</v>
      </c>
      <c r="N4162" s="138"/>
      <c r="O4162" s="15"/>
      <c r="P4162" s="15"/>
      <c r="Q4162" s="15"/>
      <c r="R4162" s="67"/>
      <c r="S4162" s="78"/>
    </row>
    <row r="4163" spans="1:19" s="66" customFormat="1" ht="49.95" customHeight="1">
      <c r="A4163" s="183" t="s">
        <v>42412</v>
      </c>
      <c r="B4163" s="132">
        <v>44063</v>
      </c>
      <c r="C4163" s="133" t="s">
        <v>42413</v>
      </c>
      <c r="D4163" s="122" t="s">
        <v>5982</v>
      </c>
      <c r="E4163" s="133" t="s">
        <v>42414</v>
      </c>
      <c r="F4163" s="130" t="s">
        <v>12478</v>
      </c>
      <c r="G4163" s="134" t="s">
        <v>42415</v>
      </c>
      <c r="H4163" s="133" t="s">
        <v>42416</v>
      </c>
      <c r="I4163" s="122">
        <v>3720827</v>
      </c>
      <c r="J4163" s="133" t="s">
        <v>42414</v>
      </c>
      <c r="K4163" s="207" t="s">
        <v>6862</v>
      </c>
      <c r="L4163" s="136">
        <v>43983</v>
      </c>
      <c r="M4163" s="133" t="s">
        <v>48360</v>
      </c>
      <c r="N4163" s="138"/>
      <c r="O4163" s="15"/>
      <c r="P4163" s="15"/>
      <c r="Q4163" s="15"/>
      <c r="R4163" s="67"/>
      <c r="S4163" s="78"/>
    </row>
    <row r="4164" spans="1:19" s="66" customFormat="1" ht="49.95" customHeight="1">
      <c r="A4164" s="183" t="s">
        <v>42417</v>
      </c>
      <c r="B4164" s="132">
        <v>44063</v>
      </c>
      <c r="C4164" s="133" t="s">
        <v>42418</v>
      </c>
      <c r="D4164" s="122" t="s">
        <v>2051</v>
      </c>
      <c r="E4164" s="133" t="s">
        <v>42419</v>
      </c>
      <c r="F4164" s="130" t="s">
        <v>12479</v>
      </c>
      <c r="G4164" s="134" t="s">
        <v>42420</v>
      </c>
      <c r="H4164" s="133" t="s">
        <v>42418</v>
      </c>
      <c r="I4164" s="122" t="s">
        <v>2051</v>
      </c>
      <c r="J4164" s="133" t="s">
        <v>42421</v>
      </c>
      <c r="K4164" s="207" t="s">
        <v>6862</v>
      </c>
      <c r="L4164" s="136">
        <v>43966</v>
      </c>
      <c r="M4164" s="133" t="s">
        <v>35809</v>
      </c>
      <c r="N4164" s="138"/>
      <c r="O4164" s="15"/>
      <c r="P4164" s="15"/>
      <c r="Q4164" s="15"/>
      <c r="R4164" s="67"/>
      <c r="S4164" s="78"/>
    </row>
    <row r="4165" spans="1:19" s="66" customFormat="1" ht="49.95" customHeight="1">
      <c r="A4165" s="183" t="s">
        <v>42422</v>
      </c>
      <c r="B4165" s="132">
        <v>44063</v>
      </c>
      <c r="C4165" s="133" t="s">
        <v>42423</v>
      </c>
      <c r="D4165" s="122" t="s">
        <v>1237</v>
      </c>
      <c r="E4165" s="133" t="s">
        <v>12480</v>
      </c>
      <c r="F4165" s="130" t="s">
        <v>12481</v>
      </c>
      <c r="G4165" s="134" t="s">
        <v>42424</v>
      </c>
      <c r="H4165" s="133" t="s">
        <v>42423</v>
      </c>
      <c r="I4165" s="122" t="s">
        <v>1237</v>
      </c>
      <c r="J4165" s="133" t="s">
        <v>42425</v>
      </c>
      <c r="K4165" s="207" t="s">
        <v>6862</v>
      </c>
      <c r="L4165" s="136">
        <v>43952</v>
      </c>
      <c r="M4165" s="133" t="s">
        <v>36113</v>
      </c>
      <c r="N4165" s="138"/>
      <c r="O4165" s="15"/>
      <c r="P4165" s="15"/>
      <c r="Q4165" s="15"/>
      <c r="R4165" s="67"/>
      <c r="S4165" s="78"/>
    </row>
    <row r="4166" spans="1:19" s="66" customFormat="1" ht="49.95" customHeight="1">
      <c r="A4166" s="183" t="s">
        <v>42426</v>
      </c>
      <c r="B4166" s="132">
        <v>44063</v>
      </c>
      <c r="C4166" s="133" t="s">
        <v>42427</v>
      </c>
      <c r="D4166" s="122" t="s">
        <v>12482</v>
      </c>
      <c r="E4166" s="133" t="s">
        <v>42428</v>
      </c>
      <c r="F4166" s="130" t="s">
        <v>12483</v>
      </c>
      <c r="G4166" s="134" t="s">
        <v>42429</v>
      </c>
      <c r="H4166" s="133" t="s">
        <v>42427</v>
      </c>
      <c r="I4166" s="122" t="s">
        <v>12482</v>
      </c>
      <c r="J4166" s="133" t="s">
        <v>42430</v>
      </c>
      <c r="K4166" s="207" t="s">
        <v>6862</v>
      </c>
      <c r="L4166" s="136">
        <v>44075</v>
      </c>
      <c r="M4166" s="133" t="s">
        <v>48224</v>
      </c>
      <c r="N4166" s="138"/>
      <c r="O4166" s="15"/>
      <c r="P4166" s="15"/>
      <c r="Q4166" s="15"/>
      <c r="R4166" s="67"/>
      <c r="S4166" s="78"/>
    </row>
    <row r="4167" spans="1:19" s="66" customFormat="1" ht="49.95" customHeight="1">
      <c r="A4167" s="183" t="s">
        <v>42431</v>
      </c>
      <c r="B4167" s="132">
        <v>44063</v>
      </c>
      <c r="C4167" s="133" t="s">
        <v>42432</v>
      </c>
      <c r="D4167" s="122" t="s">
        <v>1350</v>
      </c>
      <c r="E4167" s="133" t="s">
        <v>12484</v>
      </c>
      <c r="F4167" s="130" t="s">
        <v>12485</v>
      </c>
      <c r="G4167" s="134" t="s">
        <v>42433</v>
      </c>
      <c r="H4167" s="133" t="s">
        <v>42434</v>
      </c>
      <c r="I4167" s="122" t="s">
        <v>2133</v>
      </c>
      <c r="J4167" s="133" t="s">
        <v>42435</v>
      </c>
      <c r="K4167" s="207" t="s">
        <v>6862</v>
      </c>
      <c r="L4167" s="136">
        <v>44197</v>
      </c>
      <c r="M4167" s="133" t="s">
        <v>48361</v>
      </c>
      <c r="N4167" s="138"/>
      <c r="O4167" s="15"/>
      <c r="P4167" s="15"/>
      <c r="Q4167" s="15"/>
      <c r="R4167" s="67"/>
      <c r="S4167" s="78"/>
    </row>
    <row r="4168" spans="1:19" s="66" customFormat="1" ht="49.95" customHeight="1">
      <c r="A4168" s="183" t="s">
        <v>42436</v>
      </c>
      <c r="B4168" s="132">
        <v>44063</v>
      </c>
      <c r="C4168" s="133" t="s">
        <v>42437</v>
      </c>
      <c r="D4168" s="122" t="s">
        <v>7720</v>
      </c>
      <c r="E4168" s="133" t="s">
        <v>12486</v>
      </c>
      <c r="F4168" s="130" t="s">
        <v>12487</v>
      </c>
      <c r="G4168" s="134" t="s">
        <v>12488</v>
      </c>
      <c r="H4168" s="133" t="s">
        <v>42437</v>
      </c>
      <c r="I4168" s="122" t="s">
        <v>7720</v>
      </c>
      <c r="J4168" s="133" t="s">
        <v>42438</v>
      </c>
      <c r="K4168" s="207" t="s">
        <v>4012</v>
      </c>
      <c r="L4168" s="372">
        <v>45624</v>
      </c>
      <c r="M4168" s="191" t="s">
        <v>69604</v>
      </c>
      <c r="N4168" s="138"/>
      <c r="O4168" s="15"/>
      <c r="P4168" s="15"/>
      <c r="Q4168" s="15"/>
      <c r="R4168" s="67"/>
      <c r="S4168" s="78"/>
    </row>
    <row r="4169" spans="1:19" s="66" customFormat="1" ht="49.95" customHeight="1">
      <c r="A4169" s="183" t="s">
        <v>42439</v>
      </c>
      <c r="B4169" s="132">
        <v>44063</v>
      </c>
      <c r="C4169" s="133" t="s">
        <v>42440</v>
      </c>
      <c r="D4169" s="122" t="s">
        <v>760</v>
      </c>
      <c r="E4169" s="133" t="s">
        <v>42441</v>
      </c>
      <c r="F4169" s="130" t="s">
        <v>12489</v>
      </c>
      <c r="G4169" s="134" t="s">
        <v>42442</v>
      </c>
      <c r="H4169" s="133" t="s">
        <v>42443</v>
      </c>
      <c r="I4169" s="122" t="s">
        <v>760</v>
      </c>
      <c r="J4169" s="133" t="s">
        <v>42444</v>
      </c>
      <c r="K4169" s="207" t="s">
        <v>6862</v>
      </c>
      <c r="L4169" s="136">
        <v>44013</v>
      </c>
      <c r="M4169" s="133" t="s">
        <v>37201</v>
      </c>
      <c r="N4169" s="138"/>
      <c r="O4169" s="15"/>
      <c r="P4169" s="15"/>
      <c r="Q4169" s="15"/>
      <c r="R4169" s="67"/>
      <c r="S4169" s="78"/>
    </row>
    <row r="4170" spans="1:19" s="66" customFormat="1" ht="49.95" customHeight="1">
      <c r="A4170" s="183" t="s">
        <v>42445</v>
      </c>
      <c r="B4170" s="132">
        <v>44063</v>
      </c>
      <c r="C4170" s="133" t="s">
        <v>42446</v>
      </c>
      <c r="D4170" s="122" t="s">
        <v>12490</v>
      </c>
      <c r="E4170" s="133" t="s">
        <v>42447</v>
      </c>
      <c r="F4170" s="130" t="s">
        <v>12491</v>
      </c>
      <c r="G4170" s="134" t="s">
        <v>42448</v>
      </c>
      <c r="H4170" s="133" t="s">
        <v>42446</v>
      </c>
      <c r="I4170" s="122" t="s">
        <v>12490</v>
      </c>
      <c r="J4170" s="133" t="s">
        <v>42449</v>
      </c>
      <c r="K4170" s="207" t="s">
        <v>6862</v>
      </c>
      <c r="L4170" s="136">
        <v>44013</v>
      </c>
      <c r="M4170" s="133" t="s">
        <v>36094</v>
      </c>
      <c r="N4170" s="138"/>
      <c r="O4170" s="15"/>
      <c r="P4170" s="15"/>
      <c r="Q4170" s="15"/>
      <c r="R4170" s="67"/>
      <c r="S4170" s="78"/>
    </row>
    <row r="4171" spans="1:19" s="66" customFormat="1" ht="49.95" customHeight="1">
      <c r="A4171" s="183" t="s">
        <v>42450</v>
      </c>
      <c r="B4171" s="132">
        <v>44063</v>
      </c>
      <c r="C4171" s="133" t="s">
        <v>42451</v>
      </c>
      <c r="D4171" s="122" t="s">
        <v>45891</v>
      </c>
      <c r="E4171" s="133" t="s">
        <v>45974</v>
      </c>
      <c r="F4171" s="130" t="s">
        <v>12492</v>
      </c>
      <c r="G4171" s="134" t="s">
        <v>42452</v>
      </c>
      <c r="H4171" s="133" t="s">
        <v>42451</v>
      </c>
      <c r="I4171" s="122" t="s">
        <v>3473</v>
      </c>
      <c r="J4171" s="133" t="s">
        <v>45974</v>
      </c>
      <c r="K4171" s="207" t="s">
        <v>6862</v>
      </c>
      <c r="L4171" s="136">
        <v>44075</v>
      </c>
      <c r="M4171" s="133" t="s">
        <v>48177</v>
      </c>
      <c r="N4171" s="138"/>
      <c r="O4171" s="15"/>
      <c r="P4171" s="15"/>
      <c r="Q4171" s="15"/>
      <c r="R4171" s="67"/>
      <c r="S4171" s="78"/>
    </row>
    <row r="4172" spans="1:19" s="66" customFormat="1" ht="49.95" customHeight="1">
      <c r="A4172" s="183" t="s">
        <v>42453</v>
      </c>
      <c r="B4172" s="132">
        <v>44063</v>
      </c>
      <c r="C4172" s="133" t="s">
        <v>12493</v>
      </c>
      <c r="D4172" s="122" t="s">
        <v>12494</v>
      </c>
      <c r="E4172" s="165" t="s">
        <v>12495</v>
      </c>
      <c r="F4172" s="172" t="s">
        <v>12496</v>
      </c>
      <c r="G4172" s="134" t="s">
        <v>12497</v>
      </c>
      <c r="H4172" s="133" t="s">
        <v>12498</v>
      </c>
      <c r="I4172" s="122">
        <v>6100114</v>
      </c>
      <c r="J4172" s="165" t="s">
        <v>12495</v>
      </c>
      <c r="K4172" s="207" t="s">
        <v>6862</v>
      </c>
      <c r="L4172" s="136">
        <v>44075</v>
      </c>
      <c r="M4172" s="133" t="s">
        <v>44868</v>
      </c>
      <c r="N4172" s="138"/>
      <c r="O4172" s="15"/>
      <c r="P4172" s="15"/>
      <c r="Q4172" s="15"/>
      <c r="R4172" s="67"/>
      <c r="S4172" s="78"/>
    </row>
    <row r="4173" spans="1:19" s="66" customFormat="1" ht="49.95" customHeight="1">
      <c r="A4173" s="183" t="s">
        <v>42454</v>
      </c>
      <c r="B4173" s="132">
        <v>44063</v>
      </c>
      <c r="C4173" s="133" t="s">
        <v>42455</v>
      </c>
      <c r="D4173" s="122" t="s">
        <v>617</v>
      </c>
      <c r="E4173" s="133" t="s">
        <v>42456</v>
      </c>
      <c r="F4173" s="130" t="s">
        <v>12499</v>
      </c>
      <c r="G4173" s="134" t="s">
        <v>42457</v>
      </c>
      <c r="H4173" s="133" t="s">
        <v>42455</v>
      </c>
      <c r="I4173" s="122" t="s">
        <v>617</v>
      </c>
      <c r="J4173" s="133" t="s">
        <v>42458</v>
      </c>
      <c r="K4173" s="207" t="s">
        <v>6862</v>
      </c>
      <c r="L4173" s="136">
        <v>44075</v>
      </c>
      <c r="M4173" s="133" t="s">
        <v>12500</v>
      </c>
      <c r="N4173" s="138"/>
      <c r="O4173" s="15"/>
      <c r="P4173" s="15"/>
      <c r="Q4173" s="15"/>
      <c r="R4173" s="67"/>
      <c r="S4173" s="78"/>
    </row>
    <row r="4174" spans="1:19" s="66" customFormat="1" ht="49.95" customHeight="1">
      <c r="A4174" s="183" t="s">
        <v>42459</v>
      </c>
      <c r="B4174" s="132">
        <v>44063</v>
      </c>
      <c r="C4174" s="133" t="s">
        <v>12501</v>
      </c>
      <c r="D4174" s="122" t="s">
        <v>12502</v>
      </c>
      <c r="E4174" s="133" t="s">
        <v>42460</v>
      </c>
      <c r="F4174" s="130" t="s">
        <v>71430</v>
      </c>
      <c r="G4174" s="134" t="s">
        <v>42461</v>
      </c>
      <c r="H4174" s="133" t="s">
        <v>12501</v>
      </c>
      <c r="I4174" s="122" t="s">
        <v>50314</v>
      </c>
      <c r="J4174" s="133" t="s">
        <v>50313</v>
      </c>
      <c r="K4174" s="207" t="s">
        <v>6862</v>
      </c>
      <c r="L4174" s="136">
        <v>44044</v>
      </c>
      <c r="M4174" s="133" t="s">
        <v>69234</v>
      </c>
      <c r="N4174" s="138"/>
      <c r="O4174" s="15"/>
      <c r="P4174" s="15"/>
      <c r="Q4174" s="15"/>
      <c r="R4174" s="67"/>
      <c r="S4174" s="78"/>
    </row>
    <row r="4175" spans="1:19" s="66" customFormat="1" ht="49.95" customHeight="1">
      <c r="A4175" s="183" t="s">
        <v>42462</v>
      </c>
      <c r="B4175" s="132">
        <v>44063</v>
      </c>
      <c r="C4175" s="133" t="s">
        <v>42463</v>
      </c>
      <c r="D4175" s="122" t="s">
        <v>12503</v>
      </c>
      <c r="E4175" s="133" t="s">
        <v>74788</v>
      </c>
      <c r="F4175" s="130" t="s">
        <v>12504</v>
      </c>
      <c r="G4175" s="134" t="s">
        <v>64804</v>
      </c>
      <c r="H4175" s="133" t="s">
        <v>12505</v>
      </c>
      <c r="I4175" s="122">
        <v>8614412</v>
      </c>
      <c r="J4175" s="133" t="s">
        <v>74788</v>
      </c>
      <c r="K4175" s="207" t="s">
        <v>74777</v>
      </c>
      <c r="L4175" s="136">
        <v>44075</v>
      </c>
      <c r="M4175" s="133" t="s">
        <v>74787</v>
      </c>
      <c r="N4175" s="138"/>
      <c r="O4175" s="15"/>
      <c r="P4175" s="15" t="s">
        <v>64505</v>
      </c>
      <c r="Q4175" s="15"/>
      <c r="R4175" s="67"/>
      <c r="S4175" s="78"/>
    </row>
    <row r="4176" spans="1:19" s="66" customFormat="1" ht="49.95" customHeight="1">
      <c r="A4176" s="183" t="s">
        <v>42464</v>
      </c>
      <c r="B4176" s="132">
        <v>44063</v>
      </c>
      <c r="C4176" s="133" t="s">
        <v>42465</v>
      </c>
      <c r="D4176" s="122" t="s">
        <v>12506</v>
      </c>
      <c r="E4176" s="133" t="s">
        <v>42466</v>
      </c>
      <c r="F4176" s="130" t="s">
        <v>12507</v>
      </c>
      <c r="G4176" s="134" t="s">
        <v>42467</v>
      </c>
      <c r="H4176" s="133" t="s">
        <v>42468</v>
      </c>
      <c r="I4176" s="122" t="s">
        <v>12506</v>
      </c>
      <c r="J4176" s="133" t="s">
        <v>42466</v>
      </c>
      <c r="K4176" s="207" t="s">
        <v>74777</v>
      </c>
      <c r="L4176" s="136">
        <v>44063</v>
      </c>
      <c r="M4176" s="133" t="s">
        <v>48362</v>
      </c>
      <c r="N4176" s="138"/>
      <c r="O4176" s="15"/>
      <c r="P4176" s="15"/>
      <c r="Q4176" s="15"/>
      <c r="R4176" s="67"/>
      <c r="S4176" s="78"/>
    </row>
    <row r="4177" spans="1:19" s="66" customFormat="1" ht="49.95" customHeight="1">
      <c r="A4177" s="183" t="s">
        <v>42469</v>
      </c>
      <c r="B4177" s="132">
        <v>44063</v>
      </c>
      <c r="C4177" s="133" t="s">
        <v>42470</v>
      </c>
      <c r="D4177" s="122" t="s">
        <v>12508</v>
      </c>
      <c r="E4177" s="133" t="s">
        <v>42471</v>
      </c>
      <c r="F4177" s="130" t="s">
        <v>12509</v>
      </c>
      <c r="G4177" s="134" t="s">
        <v>42472</v>
      </c>
      <c r="H4177" s="133" t="s">
        <v>42470</v>
      </c>
      <c r="I4177" s="122" t="s">
        <v>12508</v>
      </c>
      <c r="J4177" s="133" t="s">
        <v>42471</v>
      </c>
      <c r="K4177" s="207" t="s">
        <v>6862</v>
      </c>
      <c r="L4177" s="136">
        <v>44075</v>
      </c>
      <c r="M4177" s="133" t="s">
        <v>48363</v>
      </c>
      <c r="N4177" s="138"/>
      <c r="O4177" s="15"/>
      <c r="P4177" s="15"/>
      <c r="Q4177" s="15"/>
      <c r="R4177" s="67"/>
      <c r="S4177" s="78"/>
    </row>
    <row r="4178" spans="1:19" s="66" customFormat="1" ht="49.95" customHeight="1">
      <c r="A4178" s="183" t="s">
        <v>42473</v>
      </c>
      <c r="B4178" s="132">
        <v>44063</v>
      </c>
      <c r="C4178" s="133" t="s">
        <v>42474</v>
      </c>
      <c r="D4178" s="122" t="s">
        <v>12510</v>
      </c>
      <c r="E4178" s="133" t="s">
        <v>42475</v>
      </c>
      <c r="F4178" s="130" t="s">
        <v>12511</v>
      </c>
      <c r="G4178" s="134" t="s">
        <v>42476</v>
      </c>
      <c r="H4178" s="133" t="s">
        <v>42474</v>
      </c>
      <c r="I4178" s="122" t="s">
        <v>12510</v>
      </c>
      <c r="J4178" s="133" t="s">
        <v>42475</v>
      </c>
      <c r="K4178" s="207" t="s">
        <v>4012</v>
      </c>
      <c r="L4178" s="136">
        <v>44092</v>
      </c>
      <c r="M4178" s="133" t="s">
        <v>36113</v>
      </c>
      <c r="N4178" s="138"/>
      <c r="O4178" s="15"/>
      <c r="P4178" s="15"/>
      <c r="Q4178" s="15"/>
      <c r="R4178" s="67"/>
      <c r="S4178" s="78"/>
    </row>
    <row r="4179" spans="1:19" s="66" customFormat="1" ht="49.95" customHeight="1">
      <c r="A4179" s="183" t="s">
        <v>42477</v>
      </c>
      <c r="B4179" s="132">
        <v>44063</v>
      </c>
      <c r="C4179" s="133" t="s">
        <v>42478</v>
      </c>
      <c r="D4179" s="122" t="s">
        <v>1350</v>
      </c>
      <c r="E4179" s="133" t="s">
        <v>42479</v>
      </c>
      <c r="F4179" s="130" t="s">
        <v>12512</v>
      </c>
      <c r="G4179" s="134" t="s">
        <v>12513</v>
      </c>
      <c r="H4179" s="133" t="s">
        <v>42478</v>
      </c>
      <c r="I4179" s="122" t="s">
        <v>1350</v>
      </c>
      <c r="J4179" s="133" t="s">
        <v>42479</v>
      </c>
      <c r="K4179" s="207" t="s">
        <v>6862</v>
      </c>
      <c r="L4179" s="136">
        <v>44046</v>
      </c>
      <c r="M4179" s="133" t="s">
        <v>35845</v>
      </c>
      <c r="N4179" s="138"/>
      <c r="O4179" s="15"/>
      <c r="P4179" s="15"/>
      <c r="Q4179" s="15"/>
      <c r="R4179" s="67"/>
      <c r="S4179" s="78"/>
    </row>
    <row r="4180" spans="1:19" s="66" customFormat="1" ht="49.95" customHeight="1">
      <c r="A4180" s="183" t="s">
        <v>42480</v>
      </c>
      <c r="B4180" s="132">
        <v>44063</v>
      </c>
      <c r="C4180" s="133" t="s">
        <v>42481</v>
      </c>
      <c r="D4180" s="122" t="s">
        <v>12514</v>
      </c>
      <c r="E4180" s="133" t="s">
        <v>42482</v>
      </c>
      <c r="F4180" s="130" t="s">
        <v>12515</v>
      </c>
      <c r="G4180" s="134" t="s">
        <v>42483</v>
      </c>
      <c r="H4180" s="133" t="s">
        <v>42481</v>
      </c>
      <c r="I4180" s="122">
        <v>6600881</v>
      </c>
      <c r="J4180" s="133" t="s">
        <v>42482</v>
      </c>
      <c r="K4180" s="207" t="s">
        <v>6862</v>
      </c>
      <c r="L4180" s="136">
        <v>44075</v>
      </c>
      <c r="M4180" s="133" t="s">
        <v>48364</v>
      </c>
      <c r="N4180" s="138"/>
      <c r="O4180" s="15"/>
      <c r="P4180" s="15"/>
      <c r="Q4180" s="15"/>
      <c r="R4180" s="67"/>
      <c r="S4180" s="78"/>
    </row>
    <row r="4181" spans="1:19" s="66" customFormat="1" ht="49.95" customHeight="1">
      <c r="A4181" s="183" t="s">
        <v>42484</v>
      </c>
      <c r="B4181" s="132">
        <v>44063</v>
      </c>
      <c r="C4181" s="133" t="s">
        <v>42485</v>
      </c>
      <c r="D4181" s="122" t="s">
        <v>12516</v>
      </c>
      <c r="E4181" s="133" t="s">
        <v>42486</v>
      </c>
      <c r="F4181" s="130" t="s">
        <v>12517</v>
      </c>
      <c r="G4181" s="134" t="s">
        <v>42487</v>
      </c>
      <c r="H4181" s="133" t="s">
        <v>42485</v>
      </c>
      <c r="I4181" s="122">
        <v>6510066</v>
      </c>
      <c r="J4181" s="133" t="s">
        <v>42486</v>
      </c>
      <c r="K4181" s="207" t="s">
        <v>6862</v>
      </c>
      <c r="L4181" s="136">
        <v>44105</v>
      </c>
      <c r="M4181" s="133" t="s">
        <v>35809</v>
      </c>
      <c r="N4181" s="138"/>
      <c r="O4181" s="15"/>
      <c r="P4181" s="15"/>
      <c r="Q4181" s="15"/>
      <c r="R4181" s="67"/>
      <c r="S4181" s="78"/>
    </row>
    <row r="4182" spans="1:19" s="66" customFormat="1" ht="49.95" customHeight="1">
      <c r="A4182" s="183" t="s">
        <v>42488</v>
      </c>
      <c r="B4182" s="132">
        <v>44063</v>
      </c>
      <c r="C4182" s="133" t="s">
        <v>42489</v>
      </c>
      <c r="D4182" s="122" t="s">
        <v>12518</v>
      </c>
      <c r="E4182" s="133" t="s">
        <v>12519</v>
      </c>
      <c r="F4182" s="130" t="s">
        <v>12520</v>
      </c>
      <c r="G4182" s="134" t="s">
        <v>42490</v>
      </c>
      <c r="H4182" s="133" t="s">
        <v>42489</v>
      </c>
      <c r="I4182" s="122">
        <v>4560022</v>
      </c>
      <c r="J4182" s="133" t="s">
        <v>12519</v>
      </c>
      <c r="K4182" s="207" t="s">
        <v>6862</v>
      </c>
      <c r="L4182" s="136">
        <v>44105</v>
      </c>
      <c r="M4182" s="133" t="s">
        <v>36113</v>
      </c>
      <c r="N4182" s="138"/>
      <c r="O4182" s="15"/>
      <c r="P4182" s="15"/>
      <c r="Q4182" s="15"/>
      <c r="R4182" s="67"/>
      <c r="S4182" s="78"/>
    </row>
    <row r="4183" spans="1:19" s="66" customFormat="1" ht="49.95" customHeight="1">
      <c r="A4183" s="183" t="s">
        <v>42491</v>
      </c>
      <c r="B4183" s="132">
        <v>44063</v>
      </c>
      <c r="C4183" s="133" t="s">
        <v>42492</v>
      </c>
      <c r="D4183" s="122" t="s">
        <v>12521</v>
      </c>
      <c r="E4183" s="133" t="s">
        <v>42493</v>
      </c>
      <c r="F4183" s="130" t="s">
        <v>12522</v>
      </c>
      <c r="G4183" s="134" t="s">
        <v>42494</v>
      </c>
      <c r="H4183" s="133" t="s">
        <v>42492</v>
      </c>
      <c r="I4183" s="122" t="s">
        <v>12521</v>
      </c>
      <c r="J4183" s="133" t="s">
        <v>12523</v>
      </c>
      <c r="K4183" s="207" t="s">
        <v>6862</v>
      </c>
      <c r="L4183" s="136">
        <v>44075</v>
      </c>
      <c r="M4183" s="133" t="s">
        <v>64528</v>
      </c>
      <c r="N4183" s="138"/>
      <c r="O4183" s="15"/>
      <c r="P4183" s="15"/>
      <c r="Q4183" s="15"/>
      <c r="R4183" s="67"/>
      <c r="S4183" s="78"/>
    </row>
    <row r="4184" spans="1:19" s="66" customFormat="1" ht="49.95" customHeight="1">
      <c r="A4184" s="183" t="s">
        <v>42495</v>
      </c>
      <c r="B4184" s="132">
        <v>44063</v>
      </c>
      <c r="C4184" s="133" t="s">
        <v>12524</v>
      </c>
      <c r="D4184" s="122" t="s">
        <v>1241</v>
      </c>
      <c r="E4184" s="133" t="s">
        <v>42496</v>
      </c>
      <c r="F4184" s="130" t="s">
        <v>12525</v>
      </c>
      <c r="G4184" s="134" t="s">
        <v>42497</v>
      </c>
      <c r="H4184" s="133" t="s">
        <v>12524</v>
      </c>
      <c r="I4184" s="122">
        <v>8120026</v>
      </c>
      <c r="J4184" s="133" t="s">
        <v>12526</v>
      </c>
      <c r="K4184" s="207" t="s">
        <v>6862</v>
      </c>
      <c r="L4184" s="136">
        <v>44075</v>
      </c>
      <c r="M4184" s="133" t="s">
        <v>1245</v>
      </c>
      <c r="N4184" s="138"/>
      <c r="O4184" s="15"/>
      <c r="P4184" s="15"/>
      <c r="Q4184" s="15"/>
      <c r="R4184" s="67"/>
      <c r="S4184" s="78"/>
    </row>
    <row r="4185" spans="1:19" s="66" customFormat="1" ht="49.95" customHeight="1">
      <c r="A4185" s="183" t="s">
        <v>42498</v>
      </c>
      <c r="B4185" s="132">
        <v>44063</v>
      </c>
      <c r="C4185" s="133" t="s">
        <v>40493</v>
      </c>
      <c r="D4185" s="122" t="s">
        <v>12527</v>
      </c>
      <c r="E4185" s="133" t="s">
        <v>42499</v>
      </c>
      <c r="F4185" s="130" t="s">
        <v>12528</v>
      </c>
      <c r="G4185" s="134" t="s">
        <v>42500</v>
      </c>
      <c r="H4185" s="133" t="s">
        <v>40493</v>
      </c>
      <c r="I4185" s="122" t="s">
        <v>12529</v>
      </c>
      <c r="J4185" s="133" t="s">
        <v>42501</v>
      </c>
      <c r="K4185" s="207" t="s">
        <v>6862</v>
      </c>
      <c r="L4185" s="136">
        <v>44075</v>
      </c>
      <c r="M4185" s="133" t="s">
        <v>48177</v>
      </c>
      <c r="N4185" s="138"/>
      <c r="O4185" s="15"/>
      <c r="P4185" s="15"/>
      <c r="Q4185" s="15"/>
      <c r="R4185" s="67"/>
      <c r="S4185" s="78"/>
    </row>
    <row r="4186" spans="1:19" s="66" customFormat="1" ht="49.95" customHeight="1">
      <c r="A4186" s="183" t="s">
        <v>42502</v>
      </c>
      <c r="B4186" s="132">
        <v>44063</v>
      </c>
      <c r="C4186" s="133" t="s">
        <v>42503</v>
      </c>
      <c r="D4186" s="122" t="s">
        <v>12530</v>
      </c>
      <c r="E4186" s="133" t="s">
        <v>42504</v>
      </c>
      <c r="F4186" s="130" t="s">
        <v>12531</v>
      </c>
      <c r="G4186" s="134" t="s">
        <v>42505</v>
      </c>
      <c r="H4186" s="133" t="s">
        <v>42503</v>
      </c>
      <c r="I4186" s="122">
        <v>2580019</v>
      </c>
      <c r="J4186" s="133" t="s">
        <v>42504</v>
      </c>
      <c r="K4186" s="207" t="s">
        <v>6862</v>
      </c>
      <c r="L4186" s="136">
        <v>44105</v>
      </c>
      <c r="M4186" s="133" t="s">
        <v>48365</v>
      </c>
      <c r="N4186" s="138"/>
      <c r="O4186" s="15"/>
      <c r="P4186" s="15"/>
      <c r="Q4186" s="15"/>
      <c r="R4186" s="67"/>
      <c r="S4186" s="78"/>
    </row>
    <row r="4187" spans="1:19" s="66" customFormat="1" ht="49.95" customHeight="1">
      <c r="A4187" s="183" t="s">
        <v>42506</v>
      </c>
      <c r="B4187" s="132">
        <v>44063</v>
      </c>
      <c r="C4187" s="133" t="s">
        <v>42507</v>
      </c>
      <c r="D4187" s="122" t="s">
        <v>12532</v>
      </c>
      <c r="E4187" s="133" t="s">
        <v>42508</v>
      </c>
      <c r="F4187" s="130" t="s">
        <v>12533</v>
      </c>
      <c r="G4187" s="134" t="s">
        <v>42509</v>
      </c>
      <c r="H4187" s="133" t="s">
        <v>42507</v>
      </c>
      <c r="I4187" s="122">
        <v>5300055</v>
      </c>
      <c r="J4187" s="133" t="s">
        <v>42508</v>
      </c>
      <c r="K4187" s="207" t="s">
        <v>4012</v>
      </c>
      <c r="L4187" s="136">
        <v>44075</v>
      </c>
      <c r="M4187" s="133" t="s">
        <v>35809</v>
      </c>
      <c r="N4187" s="138"/>
      <c r="O4187" s="15"/>
      <c r="P4187" s="15"/>
      <c r="Q4187" s="15"/>
      <c r="R4187" s="67"/>
      <c r="S4187" s="78"/>
    </row>
    <row r="4188" spans="1:19" s="66" customFormat="1" ht="49.95" customHeight="1">
      <c r="A4188" s="183" t="s">
        <v>42510</v>
      </c>
      <c r="B4188" s="132">
        <v>44063</v>
      </c>
      <c r="C4188" s="133" t="s">
        <v>42511</v>
      </c>
      <c r="D4188" s="122" t="s">
        <v>863</v>
      </c>
      <c r="E4188" s="133" t="s">
        <v>42512</v>
      </c>
      <c r="F4188" s="130" t="s">
        <v>12534</v>
      </c>
      <c r="G4188" s="134" t="s">
        <v>42513</v>
      </c>
      <c r="H4188" s="133" t="s">
        <v>12535</v>
      </c>
      <c r="I4188" s="122">
        <v>8120016</v>
      </c>
      <c r="J4188" s="133" t="s">
        <v>12536</v>
      </c>
      <c r="K4188" s="207" t="s">
        <v>6862</v>
      </c>
      <c r="L4188" s="136">
        <v>44075</v>
      </c>
      <c r="M4188" s="133" t="s">
        <v>48366</v>
      </c>
      <c r="N4188" s="138"/>
      <c r="O4188" s="15"/>
      <c r="P4188" s="15"/>
      <c r="Q4188" s="15"/>
      <c r="R4188" s="67"/>
      <c r="S4188" s="78"/>
    </row>
    <row r="4189" spans="1:19" s="66" customFormat="1" ht="49.95" customHeight="1">
      <c r="A4189" s="183" t="s">
        <v>42514</v>
      </c>
      <c r="B4189" s="132">
        <v>44063</v>
      </c>
      <c r="C4189" s="133" t="s">
        <v>42515</v>
      </c>
      <c r="D4189" s="122" t="s">
        <v>66455</v>
      </c>
      <c r="E4189" s="165" t="s">
        <v>66456</v>
      </c>
      <c r="F4189" s="172" t="s">
        <v>12537</v>
      </c>
      <c r="G4189" s="134" t="s">
        <v>42516</v>
      </c>
      <c r="H4189" s="133" t="s">
        <v>42515</v>
      </c>
      <c r="I4189" s="122" t="s">
        <v>66455</v>
      </c>
      <c r="J4189" s="165" t="s">
        <v>66456</v>
      </c>
      <c r="K4189" s="207" t="s">
        <v>4012</v>
      </c>
      <c r="L4189" s="136">
        <v>44105</v>
      </c>
      <c r="M4189" s="133" t="s">
        <v>36700</v>
      </c>
      <c r="N4189" s="138"/>
      <c r="O4189" s="15"/>
      <c r="P4189" s="15"/>
      <c r="Q4189" s="15"/>
      <c r="R4189" s="67"/>
      <c r="S4189" s="78"/>
    </row>
    <row r="4190" spans="1:19" s="66" customFormat="1" ht="49.95" customHeight="1">
      <c r="A4190" s="183" t="s">
        <v>42517</v>
      </c>
      <c r="B4190" s="132">
        <v>44063</v>
      </c>
      <c r="C4190" s="133" t="s">
        <v>42518</v>
      </c>
      <c r="D4190" s="122" t="s">
        <v>12538</v>
      </c>
      <c r="E4190" s="133" t="s">
        <v>12539</v>
      </c>
      <c r="F4190" s="130" t="s">
        <v>12540</v>
      </c>
      <c r="G4190" s="134" t="s">
        <v>42519</v>
      </c>
      <c r="H4190" s="133" t="s">
        <v>12541</v>
      </c>
      <c r="I4190" s="122">
        <v>8390243</v>
      </c>
      <c r="J4190" s="133" t="s">
        <v>12539</v>
      </c>
      <c r="K4190" s="207" t="s">
        <v>6862</v>
      </c>
      <c r="L4190" s="136">
        <v>44105</v>
      </c>
      <c r="M4190" s="133" t="s">
        <v>65970</v>
      </c>
      <c r="N4190" s="138"/>
      <c r="O4190" s="15"/>
      <c r="P4190" s="15"/>
      <c r="Q4190" s="15"/>
      <c r="R4190" s="67"/>
      <c r="S4190" s="78"/>
    </row>
    <row r="4191" spans="1:19" s="66" customFormat="1" ht="49.95" customHeight="1">
      <c r="A4191" s="183" t="s">
        <v>42520</v>
      </c>
      <c r="B4191" s="132">
        <v>44063</v>
      </c>
      <c r="C4191" s="133" t="s">
        <v>42521</v>
      </c>
      <c r="D4191" s="122" t="s">
        <v>12542</v>
      </c>
      <c r="E4191" s="133" t="s">
        <v>42522</v>
      </c>
      <c r="F4191" s="130" t="s">
        <v>12543</v>
      </c>
      <c r="G4191" s="134" t="s">
        <v>42523</v>
      </c>
      <c r="H4191" s="133" t="s">
        <v>42521</v>
      </c>
      <c r="I4191" s="122" t="s">
        <v>12542</v>
      </c>
      <c r="J4191" s="133" t="s">
        <v>42522</v>
      </c>
      <c r="K4191" s="207" t="s">
        <v>4012</v>
      </c>
      <c r="L4191" s="136">
        <v>44044</v>
      </c>
      <c r="M4191" s="133" t="s">
        <v>71015</v>
      </c>
      <c r="N4191" s="138"/>
      <c r="O4191" s="15"/>
      <c r="P4191" s="15"/>
      <c r="Q4191" s="15"/>
      <c r="R4191" s="67"/>
      <c r="S4191" s="78"/>
    </row>
    <row r="4192" spans="1:19" s="66" customFormat="1" ht="49.95" customHeight="1">
      <c r="A4192" s="183" t="s">
        <v>42524</v>
      </c>
      <c r="B4192" s="132">
        <v>44063</v>
      </c>
      <c r="C4192" s="133" t="s">
        <v>42525</v>
      </c>
      <c r="D4192" s="122" t="s">
        <v>12544</v>
      </c>
      <c r="E4192" s="133" t="s">
        <v>42526</v>
      </c>
      <c r="F4192" s="130" t="s">
        <v>12545</v>
      </c>
      <c r="G4192" s="134" t="s">
        <v>42527</v>
      </c>
      <c r="H4192" s="133" t="s">
        <v>42528</v>
      </c>
      <c r="I4192" s="122">
        <v>6750063</v>
      </c>
      <c r="J4192" s="133" t="s">
        <v>42529</v>
      </c>
      <c r="K4192" s="207" t="s">
        <v>6862</v>
      </c>
      <c r="L4192" s="136">
        <v>44094</v>
      </c>
      <c r="M4192" s="133" t="s">
        <v>48367</v>
      </c>
      <c r="N4192" s="138"/>
      <c r="O4192" s="15"/>
      <c r="P4192" s="15"/>
      <c r="Q4192" s="15"/>
      <c r="R4192" s="67"/>
      <c r="S4192" s="78"/>
    </row>
    <row r="4193" spans="1:19" s="66" customFormat="1" ht="49.95" customHeight="1">
      <c r="A4193" s="183" t="s">
        <v>42530</v>
      </c>
      <c r="B4193" s="132">
        <v>44063</v>
      </c>
      <c r="C4193" s="133" t="s">
        <v>42531</v>
      </c>
      <c r="D4193" s="122" t="s">
        <v>12546</v>
      </c>
      <c r="E4193" s="133" t="s">
        <v>42532</v>
      </c>
      <c r="F4193" s="130" t="s">
        <v>12547</v>
      </c>
      <c r="G4193" s="134" t="s">
        <v>42533</v>
      </c>
      <c r="H4193" s="133" t="s">
        <v>42531</v>
      </c>
      <c r="I4193" s="122">
        <v>4380078</v>
      </c>
      <c r="J4193" s="133" t="s">
        <v>42532</v>
      </c>
      <c r="K4193" s="207" t="s">
        <v>4012</v>
      </c>
      <c r="L4193" s="136">
        <v>44105</v>
      </c>
      <c r="M4193" s="133" t="s">
        <v>36113</v>
      </c>
      <c r="N4193" s="138"/>
      <c r="O4193" s="15"/>
      <c r="P4193" s="15"/>
      <c r="Q4193" s="15"/>
      <c r="R4193" s="67"/>
      <c r="S4193" s="78"/>
    </row>
    <row r="4194" spans="1:19" s="66" customFormat="1" ht="49.95" customHeight="1">
      <c r="A4194" s="183" t="s">
        <v>42534</v>
      </c>
      <c r="B4194" s="132">
        <v>44063</v>
      </c>
      <c r="C4194" s="133" t="s">
        <v>12548</v>
      </c>
      <c r="D4194" s="122" t="s">
        <v>12549</v>
      </c>
      <c r="E4194" s="133" t="s">
        <v>12550</v>
      </c>
      <c r="F4194" s="130" t="s">
        <v>12551</v>
      </c>
      <c r="G4194" s="134" t="s">
        <v>12552</v>
      </c>
      <c r="H4194" s="133" t="s">
        <v>12553</v>
      </c>
      <c r="I4194" s="122" t="s">
        <v>12549</v>
      </c>
      <c r="J4194" s="133" t="s">
        <v>12554</v>
      </c>
      <c r="K4194" s="207" t="s">
        <v>6862</v>
      </c>
      <c r="L4194" s="136">
        <v>44105</v>
      </c>
      <c r="M4194" s="133" t="s">
        <v>3496</v>
      </c>
      <c r="N4194" s="138"/>
      <c r="O4194" s="15"/>
      <c r="P4194" s="15"/>
      <c r="Q4194" s="15"/>
      <c r="R4194" s="67"/>
      <c r="S4194" s="78"/>
    </row>
    <row r="4195" spans="1:19" s="66" customFormat="1" ht="49.95" customHeight="1">
      <c r="A4195" s="183" t="s">
        <v>42535</v>
      </c>
      <c r="B4195" s="132">
        <v>44063</v>
      </c>
      <c r="C4195" s="133" t="s">
        <v>42536</v>
      </c>
      <c r="D4195" s="122" t="s">
        <v>12555</v>
      </c>
      <c r="E4195" s="165" t="s">
        <v>12556</v>
      </c>
      <c r="F4195" s="172" t="s">
        <v>12557</v>
      </c>
      <c r="G4195" s="134" t="s">
        <v>42537</v>
      </c>
      <c r="H4195" s="133" t="s">
        <v>12558</v>
      </c>
      <c r="I4195" s="122">
        <v>8300045</v>
      </c>
      <c r="J4195" s="165" t="s">
        <v>12556</v>
      </c>
      <c r="K4195" s="207" t="s">
        <v>4012</v>
      </c>
      <c r="L4195" s="136">
        <v>44105</v>
      </c>
      <c r="M4195" s="133" t="s">
        <v>48368</v>
      </c>
      <c r="N4195" s="138"/>
      <c r="O4195" s="15"/>
      <c r="P4195" s="15"/>
      <c r="Q4195" s="15"/>
      <c r="R4195" s="67"/>
      <c r="S4195" s="78"/>
    </row>
    <row r="4196" spans="1:19" s="66" customFormat="1" ht="49.95" customHeight="1">
      <c r="A4196" s="183" t="s">
        <v>42538</v>
      </c>
      <c r="B4196" s="132">
        <v>44063</v>
      </c>
      <c r="C4196" s="133" t="s">
        <v>12559</v>
      </c>
      <c r="D4196" s="122" t="s">
        <v>12560</v>
      </c>
      <c r="E4196" s="165" t="s">
        <v>74790</v>
      </c>
      <c r="F4196" s="172" t="s">
        <v>12561</v>
      </c>
      <c r="G4196" s="134" t="s">
        <v>12562</v>
      </c>
      <c r="H4196" s="133" t="s">
        <v>12559</v>
      </c>
      <c r="I4196" s="122">
        <v>8900046</v>
      </c>
      <c r="J4196" s="165" t="s">
        <v>74790</v>
      </c>
      <c r="K4196" s="207" t="s">
        <v>6862</v>
      </c>
      <c r="L4196" s="136">
        <v>44044</v>
      </c>
      <c r="M4196" s="133" t="s">
        <v>10831</v>
      </c>
      <c r="N4196" s="138"/>
      <c r="O4196" s="15"/>
      <c r="P4196" s="15" t="s">
        <v>64505</v>
      </c>
      <c r="Q4196" s="15"/>
      <c r="R4196" s="67"/>
      <c r="S4196" s="78"/>
    </row>
    <row r="4197" spans="1:19" s="66" customFormat="1" ht="49.95" customHeight="1">
      <c r="A4197" s="183" t="s">
        <v>42539</v>
      </c>
      <c r="B4197" s="132">
        <v>44070</v>
      </c>
      <c r="C4197" s="133" t="s">
        <v>12563</v>
      </c>
      <c r="D4197" s="122" t="s">
        <v>139</v>
      </c>
      <c r="E4197" s="133" t="s">
        <v>12564</v>
      </c>
      <c r="F4197" s="130" t="s">
        <v>12565</v>
      </c>
      <c r="G4197" s="134" t="s">
        <v>12566</v>
      </c>
      <c r="H4197" s="133" t="s">
        <v>12567</v>
      </c>
      <c r="I4197" s="122" t="s">
        <v>139</v>
      </c>
      <c r="J4197" s="133" t="s">
        <v>12568</v>
      </c>
      <c r="K4197" s="207" t="s">
        <v>6862</v>
      </c>
      <c r="L4197" s="136">
        <v>43748</v>
      </c>
      <c r="M4197" s="133" t="s">
        <v>1236</v>
      </c>
      <c r="N4197" s="138"/>
      <c r="O4197" s="15"/>
      <c r="P4197" s="15"/>
      <c r="Q4197" s="15"/>
      <c r="R4197" s="67"/>
      <c r="S4197" s="78"/>
    </row>
    <row r="4198" spans="1:19" s="66" customFormat="1" ht="49.95" customHeight="1">
      <c r="A4198" s="183" t="s">
        <v>42540</v>
      </c>
      <c r="B4198" s="132">
        <v>44070</v>
      </c>
      <c r="C4198" s="133" t="s">
        <v>12569</v>
      </c>
      <c r="D4198" s="122" t="s">
        <v>12570</v>
      </c>
      <c r="E4198" s="133" t="s">
        <v>42541</v>
      </c>
      <c r="F4198" s="130" t="s">
        <v>12571</v>
      </c>
      <c r="G4198" s="134" t="s">
        <v>42542</v>
      </c>
      <c r="H4198" s="133" t="s">
        <v>42543</v>
      </c>
      <c r="I4198" s="122" t="s">
        <v>12570</v>
      </c>
      <c r="J4198" s="133" t="s">
        <v>42541</v>
      </c>
      <c r="K4198" s="207" t="s">
        <v>4012</v>
      </c>
      <c r="L4198" s="136">
        <v>43892</v>
      </c>
      <c r="M4198" s="133" t="s">
        <v>44098</v>
      </c>
      <c r="N4198" s="138"/>
      <c r="O4198" s="15"/>
      <c r="P4198" s="15"/>
      <c r="Q4198" s="15"/>
      <c r="R4198" s="67"/>
      <c r="S4198" s="78"/>
    </row>
    <row r="4199" spans="1:19" s="66" customFormat="1" ht="49.95" customHeight="1">
      <c r="A4199" s="183" t="s">
        <v>42544</v>
      </c>
      <c r="B4199" s="132">
        <v>44070</v>
      </c>
      <c r="C4199" s="133" t="s">
        <v>42545</v>
      </c>
      <c r="D4199" s="122" t="s">
        <v>12572</v>
      </c>
      <c r="E4199" s="133" t="s">
        <v>42546</v>
      </c>
      <c r="F4199" s="130" t="s">
        <v>12573</v>
      </c>
      <c r="G4199" s="134" t="s">
        <v>42547</v>
      </c>
      <c r="H4199" s="133" t="s">
        <v>12574</v>
      </c>
      <c r="I4199" s="122" t="s">
        <v>12572</v>
      </c>
      <c r="J4199" s="133" t="s">
        <v>12575</v>
      </c>
      <c r="K4199" s="207" t="s">
        <v>6862</v>
      </c>
      <c r="L4199" s="136">
        <v>43891</v>
      </c>
      <c r="M4199" s="133" t="s">
        <v>48369</v>
      </c>
      <c r="N4199" s="138"/>
      <c r="O4199" s="15"/>
      <c r="P4199" s="15"/>
      <c r="Q4199" s="15"/>
      <c r="R4199" s="67"/>
      <c r="S4199" s="78"/>
    </row>
    <row r="4200" spans="1:19" s="66" customFormat="1" ht="49.95" customHeight="1">
      <c r="A4200" s="183" t="s">
        <v>42548</v>
      </c>
      <c r="B4200" s="132">
        <v>44070</v>
      </c>
      <c r="C4200" s="133" t="s">
        <v>42549</v>
      </c>
      <c r="D4200" s="122" t="s">
        <v>12576</v>
      </c>
      <c r="E4200" s="133" t="s">
        <v>42550</v>
      </c>
      <c r="F4200" s="130" t="s">
        <v>12577</v>
      </c>
      <c r="G4200" s="134" t="s">
        <v>12578</v>
      </c>
      <c r="H4200" s="133" t="s">
        <v>42549</v>
      </c>
      <c r="I4200" s="122">
        <v>5160073</v>
      </c>
      <c r="J4200" s="133" t="s">
        <v>42550</v>
      </c>
      <c r="K4200" s="207" t="s">
        <v>6862</v>
      </c>
      <c r="L4200" s="136">
        <v>43922</v>
      </c>
      <c r="M4200" s="133" t="s">
        <v>19279</v>
      </c>
      <c r="N4200" s="138"/>
      <c r="O4200" s="15"/>
      <c r="P4200" s="15"/>
      <c r="Q4200" s="15"/>
      <c r="R4200" s="67"/>
      <c r="S4200" s="78"/>
    </row>
    <row r="4201" spans="1:19" s="66" customFormat="1" ht="49.95" customHeight="1">
      <c r="A4201" s="183" t="s">
        <v>42551</v>
      </c>
      <c r="B4201" s="132">
        <v>44070</v>
      </c>
      <c r="C4201" s="133" t="s">
        <v>42552</v>
      </c>
      <c r="D4201" s="122" t="s">
        <v>5527</v>
      </c>
      <c r="E4201" s="133" t="s">
        <v>67523</v>
      </c>
      <c r="F4201" s="172" t="s">
        <v>12579</v>
      </c>
      <c r="G4201" s="134" t="s">
        <v>42553</v>
      </c>
      <c r="H4201" s="133" t="s">
        <v>42552</v>
      </c>
      <c r="I4201" s="122">
        <v>2600013</v>
      </c>
      <c r="J4201" s="133" t="s">
        <v>67523</v>
      </c>
      <c r="K4201" s="207" t="s">
        <v>6862</v>
      </c>
      <c r="L4201" s="136">
        <v>43983</v>
      </c>
      <c r="M4201" s="133" t="s">
        <v>48370</v>
      </c>
      <c r="N4201" s="138"/>
      <c r="O4201" s="15"/>
      <c r="P4201" s="15"/>
      <c r="Q4201" s="15"/>
      <c r="R4201" s="67"/>
      <c r="S4201" s="78"/>
    </row>
    <row r="4202" spans="1:19" s="66" customFormat="1" ht="49.95" customHeight="1">
      <c r="A4202" s="139" t="s">
        <v>42554</v>
      </c>
      <c r="B4202" s="140">
        <v>44070</v>
      </c>
      <c r="C4202" s="141" t="s">
        <v>42555</v>
      </c>
      <c r="D4202" s="142">
        <v>1920907</v>
      </c>
      <c r="E4202" s="141" t="s">
        <v>69973</v>
      </c>
      <c r="F4202" s="144" t="s">
        <v>12581</v>
      </c>
      <c r="G4202" s="166" t="s">
        <v>42557</v>
      </c>
      <c r="H4202" s="141" t="s">
        <v>42555</v>
      </c>
      <c r="I4202" s="142" t="s">
        <v>12580</v>
      </c>
      <c r="J4202" s="141" t="s">
        <v>42556</v>
      </c>
      <c r="K4202" s="146" t="s">
        <v>6862</v>
      </c>
      <c r="L4202" s="147">
        <v>44013</v>
      </c>
      <c r="M4202" s="167" t="s">
        <v>59386</v>
      </c>
      <c r="N4202" s="192"/>
      <c r="O4202" s="15"/>
      <c r="P4202" s="15"/>
      <c r="Q4202" s="15"/>
      <c r="R4202" s="67"/>
      <c r="S4202" s="78"/>
    </row>
    <row r="4203" spans="1:19" s="66" customFormat="1" ht="49.95" customHeight="1">
      <c r="A4203" s="131"/>
      <c r="B4203" s="127"/>
      <c r="C4203" s="118"/>
      <c r="D4203" s="117"/>
      <c r="E4203" s="118"/>
      <c r="F4203" s="119"/>
      <c r="G4203" s="120"/>
      <c r="H4203" s="133" t="s">
        <v>69978</v>
      </c>
      <c r="I4203" s="122">
        <v>1920907</v>
      </c>
      <c r="J4203" s="133" t="s">
        <v>69973</v>
      </c>
      <c r="K4203" s="135"/>
      <c r="L4203" s="124"/>
      <c r="M4203" s="224"/>
      <c r="N4203" s="194"/>
      <c r="O4203" s="18"/>
      <c r="P4203" s="18"/>
      <c r="Q4203" s="18"/>
      <c r="R4203" s="68"/>
      <c r="S4203" s="82"/>
    </row>
    <row r="4204" spans="1:19" s="66" customFormat="1" ht="49.95" customHeight="1">
      <c r="A4204" s="183" t="s">
        <v>42559</v>
      </c>
      <c r="B4204" s="132">
        <v>44070</v>
      </c>
      <c r="C4204" s="133" t="s">
        <v>12582</v>
      </c>
      <c r="D4204" s="122" t="s">
        <v>2133</v>
      </c>
      <c r="E4204" s="133" t="s">
        <v>42560</v>
      </c>
      <c r="F4204" s="130" t="s">
        <v>12583</v>
      </c>
      <c r="G4204" s="134" t="s">
        <v>42561</v>
      </c>
      <c r="H4204" s="133" t="s">
        <v>12582</v>
      </c>
      <c r="I4204" s="122" t="s">
        <v>2133</v>
      </c>
      <c r="J4204" s="133" t="s">
        <v>42562</v>
      </c>
      <c r="K4204" s="207" t="s">
        <v>4012</v>
      </c>
      <c r="L4204" s="136">
        <v>43983</v>
      </c>
      <c r="M4204" s="133" t="s">
        <v>48371</v>
      </c>
      <c r="N4204" s="138"/>
      <c r="O4204" s="15"/>
      <c r="P4204" s="15"/>
      <c r="Q4204" s="15"/>
      <c r="R4204" s="67"/>
      <c r="S4204" s="78"/>
    </row>
    <row r="4205" spans="1:19" s="66" customFormat="1" ht="49.95" customHeight="1">
      <c r="A4205" s="183" t="s">
        <v>42563</v>
      </c>
      <c r="B4205" s="132">
        <v>44070</v>
      </c>
      <c r="C4205" s="133" t="s">
        <v>42564</v>
      </c>
      <c r="D4205" s="122" t="s">
        <v>12584</v>
      </c>
      <c r="E4205" s="133" t="s">
        <v>42565</v>
      </c>
      <c r="F4205" s="130" t="s">
        <v>12585</v>
      </c>
      <c r="G4205" s="134" t="s">
        <v>42566</v>
      </c>
      <c r="H4205" s="133" t="s">
        <v>42567</v>
      </c>
      <c r="I4205" s="122" t="s">
        <v>12584</v>
      </c>
      <c r="J4205" s="133" t="s">
        <v>42565</v>
      </c>
      <c r="K4205" s="207" t="s">
        <v>6862</v>
      </c>
      <c r="L4205" s="136">
        <v>44013</v>
      </c>
      <c r="M4205" s="133" t="s">
        <v>48372</v>
      </c>
      <c r="N4205" s="138"/>
      <c r="O4205" s="15"/>
      <c r="P4205" s="15"/>
      <c r="Q4205" s="15"/>
      <c r="R4205" s="67"/>
      <c r="S4205" s="78"/>
    </row>
    <row r="4206" spans="1:19" s="66" customFormat="1" ht="49.95" customHeight="1">
      <c r="A4206" s="183" t="s">
        <v>42568</v>
      </c>
      <c r="B4206" s="132">
        <v>44070</v>
      </c>
      <c r="C4206" s="133" t="s">
        <v>42569</v>
      </c>
      <c r="D4206" s="122" t="s">
        <v>9239</v>
      </c>
      <c r="E4206" s="133" t="s">
        <v>42570</v>
      </c>
      <c r="F4206" s="130" t="s">
        <v>12586</v>
      </c>
      <c r="G4206" s="134" t="s">
        <v>42571</v>
      </c>
      <c r="H4206" s="133" t="s">
        <v>42569</v>
      </c>
      <c r="I4206" s="122" t="s">
        <v>9239</v>
      </c>
      <c r="J4206" s="133" t="s">
        <v>42570</v>
      </c>
      <c r="K4206" s="207" t="s">
        <v>4012</v>
      </c>
      <c r="L4206" s="136">
        <v>44058</v>
      </c>
      <c r="M4206" s="133" t="s">
        <v>48373</v>
      </c>
      <c r="N4206" s="138"/>
      <c r="O4206" s="15"/>
      <c r="P4206" s="15"/>
      <c r="Q4206" s="15"/>
      <c r="R4206" s="67"/>
      <c r="S4206" s="78"/>
    </row>
    <row r="4207" spans="1:19" s="66" customFormat="1" ht="49.95" customHeight="1">
      <c r="A4207" s="183" t="s">
        <v>42572</v>
      </c>
      <c r="B4207" s="132">
        <v>44070</v>
      </c>
      <c r="C4207" s="133" t="s">
        <v>42573</v>
      </c>
      <c r="D4207" s="122" t="s">
        <v>46773</v>
      </c>
      <c r="E4207" s="133" t="s">
        <v>46774</v>
      </c>
      <c r="F4207" s="130" t="s">
        <v>46772</v>
      </c>
      <c r="G4207" s="134" t="s">
        <v>42574</v>
      </c>
      <c r="H4207" s="133" t="s">
        <v>42573</v>
      </c>
      <c r="I4207" s="122" t="s">
        <v>46773</v>
      </c>
      <c r="J4207" s="133" t="s">
        <v>46774</v>
      </c>
      <c r="K4207" s="207" t="s">
        <v>6862</v>
      </c>
      <c r="L4207" s="136">
        <v>44044</v>
      </c>
      <c r="M4207" s="133" t="s">
        <v>48374</v>
      </c>
      <c r="N4207" s="138"/>
      <c r="O4207" s="15"/>
      <c r="P4207" s="15"/>
      <c r="Q4207" s="15"/>
      <c r="R4207" s="67"/>
      <c r="S4207" s="78"/>
    </row>
    <row r="4208" spans="1:19" ht="49.95" customHeight="1">
      <c r="A4208" s="106" t="s">
        <v>42575</v>
      </c>
      <c r="B4208" s="107">
        <v>44070</v>
      </c>
      <c r="C4208" s="43" t="s">
        <v>42576</v>
      </c>
      <c r="D4208" s="40" t="s">
        <v>12587</v>
      </c>
      <c r="E4208" s="43" t="s">
        <v>42577</v>
      </c>
      <c r="F4208" s="24" t="s">
        <v>12588</v>
      </c>
      <c r="G4208" s="44" t="s">
        <v>42578</v>
      </c>
      <c r="H4208" s="43" t="s">
        <v>12589</v>
      </c>
      <c r="I4208" s="45">
        <v>3370053</v>
      </c>
      <c r="J4208" s="43" t="s">
        <v>42579</v>
      </c>
      <c r="K4208" s="46" t="s">
        <v>6862</v>
      </c>
      <c r="L4208" s="47">
        <v>44013</v>
      </c>
      <c r="M4208" s="43" t="s">
        <v>1619</v>
      </c>
      <c r="N4208" s="29" t="s">
        <v>66408</v>
      </c>
    </row>
    <row r="4209" spans="1:19" s="66" customFormat="1" ht="49.95" customHeight="1">
      <c r="A4209" s="183" t="s">
        <v>42580</v>
      </c>
      <c r="B4209" s="132">
        <v>44070</v>
      </c>
      <c r="C4209" s="133" t="s">
        <v>42581</v>
      </c>
      <c r="D4209" s="122" t="s">
        <v>626</v>
      </c>
      <c r="E4209" s="133" t="s">
        <v>42582</v>
      </c>
      <c r="F4209" s="130" t="s">
        <v>12590</v>
      </c>
      <c r="G4209" s="134" t="s">
        <v>12591</v>
      </c>
      <c r="H4209" s="133" t="s">
        <v>42581</v>
      </c>
      <c r="I4209" s="122" t="s">
        <v>626</v>
      </c>
      <c r="J4209" s="133" t="s">
        <v>42583</v>
      </c>
      <c r="K4209" s="207" t="s">
        <v>6862</v>
      </c>
      <c r="L4209" s="136">
        <v>44046</v>
      </c>
      <c r="M4209" s="133" t="s">
        <v>36113</v>
      </c>
      <c r="N4209" s="138"/>
      <c r="O4209" s="15"/>
      <c r="P4209" s="15"/>
      <c r="Q4209" s="15"/>
      <c r="R4209" s="67"/>
      <c r="S4209" s="78"/>
    </row>
    <row r="4210" spans="1:19" s="66" customFormat="1" ht="49.95" customHeight="1">
      <c r="A4210" s="183" t="s">
        <v>42584</v>
      </c>
      <c r="B4210" s="132">
        <v>44070</v>
      </c>
      <c r="C4210" s="133" t="s">
        <v>42585</v>
      </c>
      <c r="D4210" s="122" t="s">
        <v>9806</v>
      </c>
      <c r="E4210" s="133" t="s">
        <v>42586</v>
      </c>
      <c r="F4210" s="130" t="s">
        <v>12592</v>
      </c>
      <c r="G4210" s="134" t="s">
        <v>42587</v>
      </c>
      <c r="H4210" s="133" t="s">
        <v>42588</v>
      </c>
      <c r="I4210" s="122" t="s">
        <v>9806</v>
      </c>
      <c r="J4210" s="133" t="s">
        <v>42589</v>
      </c>
      <c r="K4210" s="207" t="s">
        <v>6862</v>
      </c>
      <c r="L4210" s="136">
        <v>44075</v>
      </c>
      <c r="M4210" s="133" t="s">
        <v>44170</v>
      </c>
      <c r="N4210" s="138"/>
      <c r="O4210" s="15"/>
      <c r="P4210" s="15"/>
      <c r="Q4210" s="15"/>
      <c r="R4210" s="67"/>
      <c r="S4210" s="78"/>
    </row>
    <row r="4211" spans="1:19" s="66" customFormat="1" ht="49.95" customHeight="1">
      <c r="A4211" s="183" t="s">
        <v>42590</v>
      </c>
      <c r="B4211" s="132">
        <v>44070</v>
      </c>
      <c r="C4211" s="133" t="s">
        <v>42591</v>
      </c>
      <c r="D4211" s="122" t="s">
        <v>12593</v>
      </c>
      <c r="E4211" s="133" t="s">
        <v>42592</v>
      </c>
      <c r="F4211" s="130" t="s">
        <v>12594</v>
      </c>
      <c r="G4211" s="134" t="s">
        <v>42593</v>
      </c>
      <c r="H4211" s="133" t="s">
        <v>42591</v>
      </c>
      <c r="I4211" s="122" t="s">
        <v>12593</v>
      </c>
      <c r="J4211" s="133" t="s">
        <v>42592</v>
      </c>
      <c r="K4211" s="207" t="s">
        <v>6862</v>
      </c>
      <c r="L4211" s="136">
        <v>44075</v>
      </c>
      <c r="M4211" s="133" t="s">
        <v>25332</v>
      </c>
      <c r="N4211" s="138"/>
      <c r="O4211" s="15"/>
      <c r="P4211" s="15"/>
      <c r="Q4211" s="15"/>
      <c r="R4211" s="67"/>
      <c r="S4211" s="78"/>
    </row>
    <row r="4212" spans="1:19" s="66" customFormat="1" ht="49.95" customHeight="1">
      <c r="A4212" s="183" t="s">
        <v>42594</v>
      </c>
      <c r="B4212" s="132">
        <v>44070</v>
      </c>
      <c r="C4212" s="133" t="s">
        <v>42595</v>
      </c>
      <c r="D4212" s="122" t="s">
        <v>12595</v>
      </c>
      <c r="E4212" s="133" t="s">
        <v>42596</v>
      </c>
      <c r="F4212" s="130" t="s">
        <v>12596</v>
      </c>
      <c r="G4212" s="134" t="s">
        <v>42597</v>
      </c>
      <c r="H4212" s="133" t="s">
        <v>42595</v>
      </c>
      <c r="I4212" s="122" t="s">
        <v>12595</v>
      </c>
      <c r="J4212" s="133" t="s">
        <v>42596</v>
      </c>
      <c r="K4212" s="207" t="s">
        <v>6862</v>
      </c>
      <c r="L4212" s="136">
        <v>44075</v>
      </c>
      <c r="M4212" s="133" t="s">
        <v>47949</v>
      </c>
      <c r="N4212" s="138"/>
      <c r="O4212" s="15"/>
      <c r="P4212" s="15"/>
      <c r="Q4212" s="15"/>
      <c r="R4212" s="67"/>
      <c r="S4212" s="78"/>
    </row>
    <row r="4213" spans="1:19" s="66" customFormat="1" ht="49.95" customHeight="1">
      <c r="A4213" s="183" t="s">
        <v>42598</v>
      </c>
      <c r="B4213" s="132">
        <v>44070</v>
      </c>
      <c r="C4213" s="133" t="s">
        <v>42599</v>
      </c>
      <c r="D4213" s="122" t="s">
        <v>617</v>
      </c>
      <c r="E4213" s="133" t="s">
        <v>42600</v>
      </c>
      <c r="F4213" s="130" t="s">
        <v>12597</v>
      </c>
      <c r="G4213" s="134" t="s">
        <v>42601</v>
      </c>
      <c r="H4213" s="133" t="s">
        <v>42599</v>
      </c>
      <c r="I4213" s="122" t="s">
        <v>617</v>
      </c>
      <c r="J4213" s="133" t="s">
        <v>42602</v>
      </c>
      <c r="K4213" s="207" t="s">
        <v>4012</v>
      </c>
      <c r="L4213" s="136">
        <v>44105</v>
      </c>
      <c r="M4213" s="133" t="s">
        <v>45366</v>
      </c>
      <c r="N4213" s="138"/>
      <c r="O4213" s="15"/>
      <c r="P4213" s="15"/>
      <c r="Q4213" s="15"/>
      <c r="R4213" s="67"/>
      <c r="S4213" s="78"/>
    </row>
    <row r="4214" spans="1:19" s="66" customFormat="1" ht="49.95" customHeight="1">
      <c r="A4214" s="183" t="s">
        <v>42603</v>
      </c>
      <c r="B4214" s="132">
        <v>44070</v>
      </c>
      <c r="C4214" s="133" t="s">
        <v>67501</v>
      </c>
      <c r="D4214" s="122" t="s">
        <v>67502</v>
      </c>
      <c r="E4214" s="133" t="s">
        <v>67503</v>
      </c>
      <c r="F4214" s="130" t="s">
        <v>67504</v>
      </c>
      <c r="G4214" s="134" t="s">
        <v>67505</v>
      </c>
      <c r="H4214" s="133" t="s">
        <v>42604</v>
      </c>
      <c r="I4214" s="122">
        <v>2702253</v>
      </c>
      <c r="J4214" s="133" t="s">
        <v>42605</v>
      </c>
      <c r="K4214" s="207" t="s">
        <v>6862</v>
      </c>
      <c r="L4214" s="136">
        <v>44075</v>
      </c>
      <c r="M4214" s="133" t="s">
        <v>48376</v>
      </c>
      <c r="N4214" s="138"/>
      <c r="O4214" s="15"/>
      <c r="P4214" s="15"/>
      <c r="Q4214" s="15"/>
      <c r="R4214" s="67"/>
      <c r="S4214" s="78"/>
    </row>
    <row r="4215" spans="1:19" s="66" customFormat="1" ht="49.95" customHeight="1">
      <c r="A4215" s="183" t="s">
        <v>42606</v>
      </c>
      <c r="B4215" s="132">
        <v>44070</v>
      </c>
      <c r="C4215" s="133" t="s">
        <v>42607</v>
      </c>
      <c r="D4215" s="122" t="s">
        <v>9852</v>
      </c>
      <c r="E4215" s="133" t="s">
        <v>42608</v>
      </c>
      <c r="F4215" s="130" t="s">
        <v>12599</v>
      </c>
      <c r="G4215" s="134" t="s">
        <v>42609</v>
      </c>
      <c r="H4215" s="133" t="s">
        <v>42607</v>
      </c>
      <c r="I4215" s="122" t="s">
        <v>9852</v>
      </c>
      <c r="J4215" s="133" t="s">
        <v>42610</v>
      </c>
      <c r="K4215" s="207" t="s">
        <v>6862</v>
      </c>
      <c r="L4215" s="136">
        <v>44075</v>
      </c>
      <c r="M4215" s="133" t="s">
        <v>43953</v>
      </c>
      <c r="N4215" s="138"/>
      <c r="O4215" s="15"/>
      <c r="P4215" s="15"/>
      <c r="Q4215" s="15"/>
      <c r="R4215" s="67"/>
      <c r="S4215" s="78"/>
    </row>
    <row r="4216" spans="1:19" s="66" customFormat="1" ht="49.95" customHeight="1">
      <c r="A4216" s="183" t="s">
        <v>42611</v>
      </c>
      <c r="B4216" s="132">
        <v>44070</v>
      </c>
      <c r="C4216" s="133" t="s">
        <v>12600</v>
      </c>
      <c r="D4216" s="122" t="s">
        <v>12601</v>
      </c>
      <c r="E4216" s="133" t="s">
        <v>12602</v>
      </c>
      <c r="F4216" s="130" t="s">
        <v>12603</v>
      </c>
      <c r="G4216" s="134" t="s">
        <v>12604</v>
      </c>
      <c r="H4216" s="133" t="s">
        <v>12600</v>
      </c>
      <c r="I4216" s="122" t="s">
        <v>12601</v>
      </c>
      <c r="J4216" s="133" t="s">
        <v>12602</v>
      </c>
      <c r="K4216" s="207" t="s">
        <v>6862</v>
      </c>
      <c r="L4216" s="136">
        <v>44105</v>
      </c>
      <c r="M4216" s="133" t="s">
        <v>15840</v>
      </c>
      <c r="N4216" s="138"/>
      <c r="O4216" s="15"/>
      <c r="P4216" s="15"/>
      <c r="Q4216" s="15"/>
      <c r="R4216" s="67"/>
      <c r="S4216" s="78"/>
    </row>
    <row r="4217" spans="1:19" s="66" customFormat="1" ht="49.95" customHeight="1">
      <c r="A4217" s="183" t="s">
        <v>42612</v>
      </c>
      <c r="B4217" s="132">
        <v>44070</v>
      </c>
      <c r="C4217" s="133" t="s">
        <v>42613</v>
      </c>
      <c r="D4217" s="122" t="s">
        <v>269</v>
      </c>
      <c r="E4217" s="133" t="s">
        <v>42614</v>
      </c>
      <c r="F4217" s="130" t="s">
        <v>12605</v>
      </c>
      <c r="G4217" s="134" t="s">
        <v>42615</v>
      </c>
      <c r="H4217" s="133" t="s">
        <v>42613</v>
      </c>
      <c r="I4217" s="122" t="s">
        <v>269</v>
      </c>
      <c r="J4217" s="133" t="s">
        <v>42614</v>
      </c>
      <c r="K4217" s="207" t="s">
        <v>6862</v>
      </c>
      <c r="L4217" s="136">
        <v>44075</v>
      </c>
      <c r="M4217" s="133" t="s">
        <v>36113</v>
      </c>
      <c r="N4217" s="138"/>
      <c r="O4217" s="15"/>
      <c r="P4217" s="15"/>
      <c r="Q4217" s="15"/>
      <c r="R4217" s="67"/>
      <c r="S4217" s="78"/>
    </row>
    <row r="4218" spans="1:19" s="66" customFormat="1" ht="49.95" customHeight="1">
      <c r="A4218" s="183" t="s">
        <v>42616</v>
      </c>
      <c r="B4218" s="132">
        <v>44070</v>
      </c>
      <c r="C4218" s="133" t="s">
        <v>12606</v>
      </c>
      <c r="D4218" s="122" t="s">
        <v>12607</v>
      </c>
      <c r="E4218" s="133" t="s">
        <v>12608</v>
      </c>
      <c r="F4218" s="130" t="s">
        <v>12609</v>
      </c>
      <c r="G4218" s="134" t="s">
        <v>12610</v>
      </c>
      <c r="H4218" s="133" t="s">
        <v>12606</v>
      </c>
      <c r="I4218" s="122">
        <v>7390147</v>
      </c>
      <c r="J4218" s="133" t="s">
        <v>12608</v>
      </c>
      <c r="K4218" s="207" t="s">
        <v>6862</v>
      </c>
      <c r="L4218" s="136">
        <v>44075</v>
      </c>
      <c r="M4218" s="133" t="s">
        <v>21</v>
      </c>
      <c r="N4218" s="138"/>
      <c r="O4218" s="15"/>
      <c r="P4218" s="15"/>
      <c r="Q4218" s="15"/>
      <c r="R4218" s="67"/>
      <c r="S4218" s="78"/>
    </row>
    <row r="4219" spans="1:19" s="66" customFormat="1" ht="49.95" customHeight="1">
      <c r="A4219" s="183" t="s">
        <v>42617</v>
      </c>
      <c r="B4219" s="132">
        <v>44070</v>
      </c>
      <c r="C4219" s="133" t="s">
        <v>42618</v>
      </c>
      <c r="D4219" s="122" t="s">
        <v>4525</v>
      </c>
      <c r="E4219" s="133" t="s">
        <v>42619</v>
      </c>
      <c r="F4219" s="130" t="s">
        <v>12611</v>
      </c>
      <c r="G4219" s="134" t="s">
        <v>12612</v>
      </c>
      <c r="H4219" s="133" t="s">
        <v>42618</v>
      </c>
      <c r="I4219" s="122" t="s">
        <v>4525</v>
      </c>
      <c r="J4219" s="133" t="s">
        <v>42619</v>
      </c>
      <c r="K4219" s="207" t="s">
        <v>6862</v>
      </c>
      <c r="L4219" s="136">
        <v>44105</v>
      </c>
      <c r="M4219" s="133" t="s">
        <v>47840</v>
      </c>
      <c r="N4219" s="138"/>
      <c r="O4219" s="15"/>
      <c r="P4219" s="15"/>
      <c r="Q4219" s="15"/>
      <c r="R4219" s="67"/>
      <c r="S4219" s="78"/>
    </row>
    <row r="4220" spans="1:19" s="66" customFormat="1" ht="49.95" customHeight="1">
      <c r="A4220" s="183" t="s">
        <v>42620</v>
      </c>
      <c r="B4220" s="132">
        <v>44070</v>
      </c>
      <c r="C4220" s="133" t="s">
        <v>68203</v>
      </c>
      <c r="D4220" s="122" t="s">
        <v>3128</v>
      </c>
      <c r="E4220" s="133" t="s">
        <v>68204</v>
      </c>
      <c r="F4220" s="130" t="s">
        <v>68205</v>
      </c>
      <c r="G4220" s="134" t="s">
        <v>42622</v>
      </c>
      <c r="H4220" s="133" t="s">
        <v>42621</v>
      </c>
      <c r="I4220" s="122" t="s">
        <v>3128</v>
      </c>
      <c r="J4220" s="133" t="s">
        <v>68204</v>
      </c>
      <c r="K4220" s="207" t="s">
        <v>6862</v>
      </c>
      <c r="L4220" s="136">
        <v>44105</v>
      </c>
      <c r="M4220" s="133" t="s">
        <v>36113</v>
      </c>
      <c r="N4220" s="138"/>
      <c r="O4220" s="15"/>
      <c r="P4220" s="15"/>
      <c r="Q4220" s="15"/>
      <c r="R4220" s="67"/>
      <c r="S4220" s="78"/>
    </row>
    <row r="4221" spans="1:19" s="66" customFormat="1" ht="49.95" customHeight="1">
      <c r="A4221" s="183" t="s">
        <v>42623</v>
      </c>
      <c r="B4221" s="132">
        <v>44070</v>
      </c>
      <c r="C4221" s="133" t="s">
        <v>42624</v>
      </c>
      <c r="D4221" s="122" t="s">
        <v>4486</v>
      </c>
      <c r="E4221" s="165" t="s">
        <v>42625</v>
      </c>
      <c r="F4221" s="172" t="s">
        <v>12613</v>
      </c>
      <c r="G4221" s="134" t="s">
        <v>42626</v>
      </c>
      <c r="H4221" s="133" t="s">
        <v>12614</v>
      </c>
      <c r="I4221" s="122" t="s">
        <v>4486</v>
      </c>
      <c r="J4221" s="165" t="s">
        <v>42625</v>
      </c>
      <c r="K4221" s="207" t="s">
        <v>6862</v>
      </c>
      <c r="L4221" s="136">
        <v>44105</v>
      </c>
      <c r="M4221" s="133" t="s">
        <v>44868</v>
      </c>
      <c r="N4221" s="138"/>
      <c r="O4221" s="15"/>
      <c r="P4221" s="15"/>
      <c r="Q4221" s="15"/>
      <c r="R4221" s="67"/>
      <c r="S4221" s="78"/>
    </row>
    <row r="4222" spans="1:19" s="66" customFormat="1" ht="49.95" customHeight="1">
      <c r="A4222" s="183" t="s">
        <v>42627</v>
      </c>
      <c r="B4222" s="132">
        <v>44070</v>
      </c>
      <c r="C4222" s="133" t="s">
        <v>42628</v>
      </c>
      <c r="D4222" s="122" t="s">
        <v>204</v>
      </c>
      <c r="E4222" s="133" t="s">
        <v>42629</v>
      </c>
      <c r="F4222" s="130" t="s">
        <v>12615</v>
      </c>
      <c r="G4222" s="134" t="s">
        <v>42630</v>
      </c>
      <c r="H4222" s="133" t="s">
        <v>42631</v>
      </c>
      <c r="I4222" s="122" t="s">
        <v>6169</v>
      </c>
      <c r="J4222" s="133" t="s">
        <v>42632</v>
      </c>
      <c r="K4222" s="207" t="s">
        <v>6862</v>
      </c>
      <c r="L4222" s="136">
        <v>44105</v>
      </c>
      <c r="M4222" s="133" t="s">
        <v>36113</v>
      </c>
      <c r="N4222" s="138"/>
      <c r="O4222" s="15"/>
      <c r="P4222" s="15"/>
      <c r="Q4222" s="15"/>
      <c r="R4222" s="67"/>
      <c r="S4222" s="78"/>
    </row>
    <row r="4223" spans="1:19" s="66" customFormat="1" ht="49.95" customHeight="1">
      <c r="A4223" s="183" t="s">
        <v>42633</v>
      </c>
      <c r="B4223" s="132">
        <v>44070</v>
      </c>
      <c r="C4223" s="133" t="s">
        <v>42634</v>
      </c>
      <c r="D4223" s="122" t="s">
        <v>1893</v>
      </c>
      <c r="E4223" s="133" t="s">
        <v>42635</v>
      </c>
      <c r="F4223" s="130" t="s">
        <v>12616</v>
      </c>
      <c r="G4223" s="134" t="s">
        <v>42636</v>
      </c>
      <c r="H4223" s="133" t="s">
        <v>42637</v>
      </c>
      <c r="I4223" s="122" t="s">
        <v>1893</v>
      </c>
      <c r="J4223" s="133" t="s">
        <v>42635</v>
      </c>
      <c r="K4223" s="207" t="s">
        <v>6862</v>
      </c>
      <c r="L4223" s="136">
        <v>44075</v>
      </c>
      <c r="M4223" s="133" t="s">
        <v>42638</v>
      </c>
      <c r="N4223" s="138"/>
      <c r="O4223" s="15"/>
      <c r="P4223" s="15"/>
      <c r="Q4223" s="15"/>
      <c r="R4223" s="67"/>
      <c r="S4223" s="78"/>
    </row>
    <row r="4224" spans="1:19" s="66" customFormat="1" ht="49.95" customHeight="1">
      <c r="A4224" s="183" t="s">
        <v>42639</v>
      </c>
      <c r="B4224" s="132">
        <v>44070</v>
      </c>
      <c r="C4224" s="133" t="s">
        <v>42640</v>
      </c>
      <c r="D4224" s="122" t="s">
        <v>2686</v>
      </c>
      <c r="E4224" s="133" t="s">
        <v>42641</v>
      </c>
      <c r="F4224" s="130" t="s">
        <v>12617</v>
      </c>
      <c r="G4224" s="134" t="s">
        <v>12618</v>
      </c>
      <c r="H4224" s="133" t="s">
        <v>42640</v>
      </c>
      <c r="I4224" s="122" t="s">
        <v>2686</v>
      </c>
      <c r="J4224" s="133" t="s">
        <v>42641</v>
      </c>
      <c r="K4224" s="207" t="s">
        <v>6862</v>
      </c>
      <c r="L4224" s="136">
        <v>44105</v>
      </c>
      <c r="M4224" s="133" t="s">
        <v>2781</v>
      </c>
      <c r="N4224" s="138"/>
      <c r="O4224" s="15"/>
      <c r="P4224" s="15"/>
      <c r="Q4224" s="15"/>
      <c r="R4224" s="67"/>
      <c r="S4224" s="78"/>
    </row>
    <row r="4225" spans="1:19" s="66" customFormat="1" ht="49.95" customHeight="1">
      <c r="A4225" s="183" t="s">
        <v>42642</v>
      </c>
      <c r="B4225" s="132">
        <v>44070</v>
      </c>
      <c r="C4225" s="133" t="s">
        <v>12619</v>
      </c>
      <c r="D4225" s="122" t="s">
        <v>12620</v>
      </c>
      <c r="E4225" s="133" t="s">
        <v>42643</v>
      </c>
      <c r="F4225" s="130" t="s">
        <v>12621</v>
      </c>
      <c r="G4225" s="134" t="s">
        <v>42644</v>
      </c>
      <c r="H4225" s="133" t="s">
        <v>12619</v>
      </c>
      <c r="I4225" s="122">
        <v>8571164</v>
      </c>
      <c r="J4225" s="133" t="s">
        <v>12622</v>
      </c>
      <c r="K4225" s="207" t="s">
        <v>4012</v>
      </c>
      <c r="L4225" s="136">
        <v>44105</v>
      </c>
      <c r="M4225" s="133" t="s">
        <v>74785</v>
      </c>
      <c r="N4225" s="138"/>
      <c r="O4225" s="15"/>
      <c r="P4225" s="15" t="s">
        <v>64505</v>
      </c>
      <c r="Q4225" s="15"/>
      <c r="R4225" s="67"/>
      <c r="S4225" s="78"/>
    </row>
    <row r="4226" spans="1:19" s="66" customFormat="1" ht="49.95" customHeight="1">
      <c r="A4226" s="183" t="s">
        <v>42645</v>
      </c>
      <c r="B4226" s="132">
        <v>44070</v>
      </c>
      <c r="C4226" s="133" t="s">
        <v>42646</v>
      </c>
      <c r="D4226" s="122" t="s">
        <v>69229</v>
      </c>
      <c r="E4226" s="133" t="s">
        <v>69279</v>
      </c>
      <c r="F4226" s="130" t="s">
        <v>69230</v>
      </c>
      <c r="G4226" s="134" t="s">
        <v>42647</v>
      </c>
      <c r="H4226" s="133" t="s">
        <v>12623</v>
      </c>
      <c r="I4226" s="122" t="s">
        <v>69229</v>
      </c>
      <c r="J4226" s="133" t="s">
        <v>69279</v>
      </c>
      <c r="K4226" s="207" t="s">
        <v>6862</v>
      </c>
      <c r="L4226" s="136">
        <v>44166</v>
      </c>
      <c r="M4226" s="133" t="s">
        <v>36517</v>
      </c>
      <c r="N4226" s="138"/>
      <c r="O4226" s="15"/>
      <c r="P4226" s="15"/>
      <c r="Q4226" s="15"/>
      <c r="R4226" s="67"/>
      <c r="S4226" s="78"/>
    </row>
    <row r="4227" spans="1:19" s="66" customFormat="1" ht="49.95" customHeight="1">
      <c r="A4227" s="183" t="s">
        <v>42648</v>
      </c>
      <c r="B4227" s="132">
        <v>44070</v>
      </c>
      <c r="C4227" s="133" t="s">
        <v>12624</v>
      </c>
      <c r="D4227" s="122" t="s">
        <v>8314</v>
      </c>
      <c r="E4227" s="133" t="s">
        <v>12625</v>
      </c>
      <c r="F4227" s="130" t="s">
        <v>12626</v>
      </c>
      <c r="G4227" s="134" t="s">
        <v>12627</v>
      </c>
      <c r="H4227" s="133" t="s">
        <v>12628</v>
      </c>
      <c r="I4227" s="122" t="s">
        <v>8314</v>
      </c>
      <c r="J4227" s="133" t="s">
        <v>12629</v>
      </c>
      <c r="K4227" s="207" t="s">
        <v>6862</v>
      </c>
      <c r="L4227" s="136">
        <v>44105</v>
      </c>
      <c r="M4227" s="133" t="s">
        <v>47686</v>
      </c>
      <c r="N4227" s="138"/>
      <c r="O4227" s="15"/>
      <c r="P4227" s="15"/>
      <c r="Q4227" s="15"/>
      <c r="R4227" s="67"/>
      <c r="S4227" s="78"/>
    </row>
    <row r="4228" spans="1:19" s="66" customFormat="1" ht="49.95" customHeight="1">
      <c r="A4228" s="139" t="s">
        <v>42649</v>
      </c>
      <c r="B4228" s="140">
        <v>44078</v>
      </c>
      <c r="C4228" s="141" t="s">
        <v>12630</v>
      </c>
      <c r="D4228" s="142" t="s">
        <v>1513</v>
      </c>
      <c r="E4228" s="143" t="s">
        <v>42650</v>
      </c>
      <c r="F4228" s="144" t="s">
        <v>12631</v>
      </c>
      <c r="G4228" s="166" t="s">
        <v>42651</v>
      </c>
      <c r="H4228" s="133" t="s">
        <v>42652</v>
      </c>
      <c r="I4228" s="122" t="s">
        <v>1513</v>
      </c>
      <c r="J4228" s="133" t="s">
        <v>42650</v>
      </c>
      <c r="K4228" s="159" t="s">
        <v>4012</v>
      </c>
      <c r="L4228" s="147">
        <v>43586</v>
      </c>
      <c r="M4228" s="141" t="s">
        <v>46583</v>
      </c>
      <c r="N4228" s="148"/>
      <c r="O4228" s="15"/>
      <c r="P4228" s="15"/>
      <c r="Q4228" s="15"/>
      <c r="R4228" s="67"/>
      <c r="S4228" s="78"/>
    </row>
    <row r="4229" spans="1:19" s="66" customFormat="1" ht="49.95" customHeight="1">
      <c r="A4229" s="131"/>
      <c r="B4229" s="127"/>
      <c r="C4229" s="118"/>
      <c r="D4229" s="117" t="s">
        <v>8</v>
      </c>
      <c r="E4229" s="169"/>
      <c r="F4229" s="119" t="s">
        <v>8</v>
      </c>
      <c r="G4229" s="120"/>
      <c r="H4229" s="133" t="s">
        <v>42653</v>
      </c>
      <c r="I4229" s="122" t="s">
        <v>8250</v>
      </c>
      <c r="J4229" s="133" t="s">
        <v>42654</v>
      </c>
      <c r="K4229" s="160"/>
      <c r="L4229" s="124"/>
      <c r="M4229" s="118"/>
      <c r="N4229" s="164"/>
      <c r="O4229" s="15"/>
      <c r="P4229" s="15"/>
      <c r="Q4229" s="15"/>
      <c r="R4229" s="67"/>
      <c r="S4229" s="78"/>
    </row>
    <row r="4230" spans="1:19" s="66" customFormat="1" ht="49.95" customHeight="1">
      <c r="A4230" s="183" t="s">
        <v>42655</v>
      </c>
      <c r="B4230" s="132">
        <v>44078</v>
      </c>
      <c r="C4230" s="133" t="s">
        <v>12632</v>
      </c>
      <c r="D4230" s="122" t="s">
        <v>12633</v>
      </c>
      <c r="E4230" s="133" t="s">
        <v>42656</v>
      </c>
      <c r="F4230" s="130" t="s">
        <v>12634</v>
      </c>
      <c r="G4230" s="134" t="s">
        <v>42657</v>
      </c>
      <c r="H4230" s="133" t="s">
        <v>12632</v>
      </c>
      <c r="I4230" s="122">
        <v>1010052</v>
      </c>
      <c r="J4230" s="133" t="s">
        <v>12635</v>
      </c>
      <c r="K4230" s="207" t="s">
        <v>6862</v>
      </c>
      <c r="L4230" s="136">
        <v>43766</v>
      </c>
      <c r="M4230" s="133" t="s">
        <v>2032</v>
      </c>
      <c r="N4230" s="138"/>
      <c r="O4230" s="15"/>
      <c r="P4230" s="15"/>
      <c r="Q4230" s="15"/>
      <c r="R4230" s="67"/>
      <c r="S4230" s="78"/>
    </row>
    <row r="4231" spans="1:19" s="66" customFormat="1" ht="49.95" customHeight="1">
      <c r="A4231" s="183" t="s">
        <v>42658</v>
      </c>
      <c r="B4231" s="132">
        <v>44078</v>
      </c>
      <c r="C4231" s="133" t="s">
        <v>12636</v>
      </c>
      <c r="D4231" s="122" t="s">
        <v>11334</v>
      </c>
      <c r="E4231" s="133" t="s">
        <v>12637</v>
      </c>
      <c r="F4231" s="130" t="s">
        <v>12638</v>
      </c>
      <c r="G4231" s="134" t="s">
        <v>68998</v>
      </c>
      <c r="H4231" s="133" t="s">
        <v>12636</v>
      </c>
      <c r="I4231" s="122">
        <v>7220022</v>
      </c>
      <c r="J4231" s="133" t="s">
        <v>12637</v>
      </c>
      <c r="K4231" s="207" t="s">
        <v>6862</v>
      </c>
      <c r="L4231" s="136">
        <v>44180</v>
      </c>
      <c r="M4231" s="133" t="s">
        <v>14089</v>
      </c>
      <c r="N4231" s="138"/>
      <c r="O4231" s="15"/>
      <c r="P4231" s="15"/>
      <c r="Q4231" s="15"/>
      <c r="R4231" s="67"/>
      <c r="S4231" s="78"/>
    </row>
    <row r="4232" spans="1:19" s="66" customFormat="1" ht="49.95" customHeight="1">
      <c r="A4232" s="183" t="s">
        <v>42659</v>
      </c>
      <c r="B4232" s="132">
        <v>44078</v>
      </c>
      <c r="C4232" s="133" t="s">
        <v>42660</v>
      </c>
      <c r="D4232" s="122" t="s">
        <v>12639</v>
      </c>
      <c r="E4232" s="133" t="s">
        <v>42661</v>
      </c>
      <c r="F4232" s="130" t="s">
        <v>12640</v>
      </c>
      <c r="G4232" s="134" t="s">
        <v>42662</v>
      </c>
      <c r="H4232" s="133" t="s">
        <v>42660</v>
      </c>
      <c r="I4232" s="122" t="s">
        <v>12639</v>
      </c>
      <c r="J4232" s="133" t="s">
        <v>42661</v>
      </c>
      <c r="K4232" s="207" t="s">
        <v>4012</v>
      </c>
      <c r="L4232" s="136">
        <v>43927</v>
      </c>
      <c r="M4232" s="133" t="s">
        <v>37201</v>
      </c>
      <c r="N4232" s="138"/>
      <c r="O4232" s="15"/>
      <c r="P4232" s="15"/>
      <c r="Q4232" s="15"/>
      <c r="R4232" s="67"/>
      <c r="S4232" s="78"/>
    </row>
    <row r="4233" spans="1:19" s="66" customFormat="1" ht="49.95" customHeight="1">
      <c r="A4233" s="183" t="s">
        <v>42663</v>
      </c>
      <c r="B4233" s="132">
        <v>44078</v>
      </c>
      <c r="C4233" s="133" t="s">
        <v>42664</v>
      </c>
      <c r="D4233" s="122" t="s">
        <v>12038</v>
      </c>
      <c r="E4233" s="133" t="s">
        <v>42665</v>
      </c>
      <c r="F4233" s="130" t="s">
        <v>12641</v>
      </c>
      <c r="G4233" s="134" t="s">
        <v>12642</v>
      </c>
      <c r="H4233" s="133" t="s">
        <v>42664</v>
      </c>
      <c r="I4233" s="122" t="s">
        <v>12038</v>
      </c>
      <c r="J4233" s="133" t="s">
        <v>42665</v>
      </c>
      <c r="K4233" s="207" t="s">
        <v>6862</v>
      </c>
      <c r="L4233" s="136">
        <v>43952</v>
      </c>
      <c r="M4233" s="133" t="s">
        <v>48377</v>
      </c>
      <c r="N4233" s="138"/>
      <c r="O4233" s="15"/>
      <c r="P4233" s="15"/>
      <c r="Q4233" s="15"/>
      <c r="R4233" s="67"/>
      <c r="S4233" s="78"/>
    </row>
    <row r="4234" spans="1:19" s="66" customFormat="1" ht="49.95" customHeight="1">
      <c r="A4234" s="183" t="s">
        <v>42666</v>
      </c>
      <c r="B4234" s="132">
        <v>44078</v>
      </c>
      <c r="C4234" s="133" t="s">
        <v>42667</v>
      </c>
      <c r="D4234" s="122" t="s">
        <v>12643</v>
      </c>
      <c r="E4234" s="133" t="s">
        <v>42668</v>
      </c>
      <c r="F4234" s="130" t="s">
        <v>12644</v>
      </c>
      <c r="G4234" s="134" t="s">
        <v>12645</v>
      </c>
      <c r="H4234" s="133" t="s">
        <v>42669</v>
      </c>
      <c r="I4234" s="122">
        <v>1240005</v>
      </c>
      <c r="J4234" s="133" t="s">
        <v>42668</v>
      </c>
      <c r="K4234" s="207" t="s">
        <v>6862</v>
      </c>
      <c r="L4234" s="136">
        <v>44044</v>
      </c>
      <c r="M4234" s="133" t="s">
        <v>36420</v>
      </c>
      <c r="N4234" s="138"/>
      <c r="O4234" s="15"/>
      <c r="P4234" s="15"/>
      <c r="Q4234" s="15"/>
      <c r="R4234" s="67"/>
      <c r="S4234" s="78"/>
    </row>
    <row r="4235" spans="1:19" s="66" customFormat="1" ht="49.95" customHeight="1">
      <c r="A4235" s="183" t="s">
        <v>42670</v>
      </c>
      <c r="B4235" s="132">
        <v>44078</v>
      </c>
      <c r="C4235" s="133" t="s">
        <v>42671</v>
      </c>
      <c r="D4235" s="122" t="s">
        <v>66007</v>
      </c>
      <c r="E4235" s="133" t="s">
        <v>66008</v>
      </c>
      <c r="F4235" s="130" t="s">
        <v>66009</v>
      </c>
      <c r="G4235" s="134" t="s">
        <v>42672</v>
      </c>
      <c r="H4235" s="133" t="s">
        <v>42671</v>
      </c>
      <c r="I4235" s="122" t="s">
        <v>66007</v>
      </c>
      <c r="J4235" s="133" t="s">
        <v>66008</v>
      </c>
      <c r="K4235" s="207" t="s">
        <v>6862</v>
      </c>
      <c r="L4235" s="136">
        <v>44044</v>
      </c>
      <c r="M4235" s="133" t="s">
        <v>48378</v>
      </c>
      <c r="N4235" s="138"/>
      <c r="O4235" s="15"/>
      <c r="P4235" s="15"/>
      <c r="Q4235" s="15"/>
      <c r="R4235" s="67"/>
      <c r="S4235" s="78"/>
    </row>
    <row r="4236" spans="1:19" s="66" customFormat="1" ht="49.95" customHeight="1">
      <c r="A4236" s="183" t="s">
        <v>42673</v>
      </c>
      <c r="B4236" s="132">
        <v>44078</v>
      </c>
      <c r="C4236" s="133" t="s">
        <v>12646</v>
      </c>
      <c r="D4236" s="122" t="s">
        <v>12647</v>
      </c>
      <c r="E4236" s="133" t="s">
        <v>42674</v>
      </c>
      <c r="F4236" s="130" t="s">
        <v>12648</v>
      </c>
      <c r="G4236" s="134" t="s">
        <v>12646</v>
      </c>
      <c r="H4236" s="133" t="s">
        <v>12646</v>
      </c>
      <c r="I4236" s="122" t="s">
        <v>12647</v>
      </c>
      <c r="J4236" s="133" t="s">
        <v>42675</v>
      </c>
      <c r="K4236" s="207" t="s">
        <v>6862</v>
      </c>
      <c r="L4236" s="136">
        <v>44027</v>
      </c>
      <c r="M4236" s="133" t="s">
        <v>48130</v>
      </c>
      <c r="N4236" s="138"/>
      <c r="O4236" s="15"/>
      <c r="P4236" s="15"/>
      <c r="Q4236" s="15"/>
      <c r="R4236" s="67"/>
      <c r="S4236" s="78"/>
    </row>
    <row r="4237" spans="1:19" s="66" customFormat="1" ht="49.95" customHeight="1">
      <c r="A4237" s="183" t="s">
        <v>42676</v>
      </c>
      <c r="B4237" s="132">
        <v>44078</v>
      </c>
      <c r="C4237" s="133" t="s">
        <v>42677</v>
      </c>
      <c r="D4237" s="122" t="s">
        <v>12649</v>
      </c>
      <c r="E4237" s="133" t="s">
        <v>68440</v>
      </c>
      <c r="F4237" s="130" t="s">
        <v>12650</v>
      </c>
      <c r="G4237" s="220" t="s">
        <v>69654</v>
      </c>
      <c r="H4237" s="133" t="s">
        <v>42678</v>
      </c>
      <c r="I4237" s="122" t="s">
        <v>12649</v>
      </c>
      <c r="J4237" s="133" t="s">
        <v>68440</v>
      </c>
      <c r="K4237" s="207" t="s">
        <v>6862</v>
      </c>
      <c r="L4237" s="136">
        <v>43983</v>
      </c>
      <c r="M4237" s="133" t="s">
        <v>36420</v>
      </c>
      <c r="N4237" s="138"/>
      <c r="O4237" s="15"/>
      <c r="P4237" s="15"/>
      <c r="Q4237" s="15"/>
      <c r="R4237" s="67"/>
      <c r="S4237" s="78"/>
    </row>
    <row r="4238" spans="1:19" s="66" customFormat="1" ht="49.95" customHeight="1">
      <c r="A4238" s="183" t="s">
        <v>42679</v>
      </c>
      <c r="B4238" s="132">
        <v>44078</v>
      </c>
      <c r="C4238" s="133" t="s">
        <v>42680</v>
      </c>
      <c r="D4238" s="122" t="s">
        <v>12651</v>
      </c>
      <c r="E4238" s="133" t="s">
        <v>12652</v>
      </c>
      <c r="F4238" s="130" t="s">
        <v>12653</v>
      </c>
      <c r="G4238" s="134" t="s">
        <v>12654</v>
      </c>
      <c r="H4238" s="133" t="s">
        <v>42680</v>
      </c>
      <c r="I4238" s="122" t="s">
        <v>12655</v>
      </c>
      <c r="J4238" s="133" t="s">
        <v>12656</v>
      </c>
      <c r="K4238" s="207" t="s">
        <v>6862</v>
      </c>
      <c r="L4238" s="136">
        <v>44075</v>
      </c>
      <c r="M4238" s="133" t="s">
        <v>47672</v>
      </c>
      <c r="N4238" s="138"/>
      <c r="O4238" s="15"/>
      <c r="P4238" s="15"/>
      <c r="Q4238" s="15"/>
      <c r="R4238" s="67"/>
      <c r="S4238" s="78"/>
    </row>
    <row r="4239" spans="1:19" s="66" customFormat="1" ht="49.95" customHeight="1">
      <c r="A4239" s="183" t="s">
        <v>42681</v>
      </c>
      <c r="B4239" s="132">
        <v>44078</v>
      </c>
      <c r="C4239" s="133" t="s">
        <v>42682</v>
      </c>
      <c r="D4239" s="122" t="s">
        <v>12657</v>
      </c>
      <c r="E4239" s="133" t="s">
        <v>42683</v>
      </c>
      <c r="F4239" s="130" t="s">
        <v>12658</v>
      </c>
      <c r="G4239" s="134" t="s">
        <v>42684</v>
      </c>
      <c r="H4239" s="133" t="s">
        <v>42682</v>
      </c>
      <c r="I4239" s="122" t="s">
        <v>12657</v>
      </c>
      <c r="J4239" s="133" t="s">
        <v>42683</v>
      </c>
      <c r="K4239" s="207" t="s">
        <v>4012</v>
      </c>
      <c r="L4239" s="136">
        <v>44044</v>
      </c>
      <c r="M4239" s="133" t="s">
        <v>36700</v>
      </c>
      <c r="N4239" s="138"/>
      <c r="O4239" s="15"/>
      <c r="P4239" s="15"/>
      <c r="Q4239" s="15"/>
      <c r="R4239" s="67"/>
      <c r="S4239" s="78"/>
    </row>
    <row r="4240" spans="1:19" s="66" customFormat="1" ht="49.95" customHeight="1">
      <c r="A4240" s="183" t="s">
        <v>42685</v>
      </c>
      <c r="B4240" s="132">
        <v>44078</v>
      </c>
      <c r="C4240" s="133" t="s">
        <v>42686</v>
      </c>
      <c r="D4240" s="122" t="s">
        <v>12659</v>
      </c>
      <c r="E4240" s="133" t="s">
        <v>42687</v>
      </c>
      <c r="F4240" s="130" t="s">
        <v>12660</v>
      </c>
      <c r="G4240" s="134" t="s">
        <v>42688</v>
      </c>
      <c r="H4240" s="133" t="s">
        <v>42689</v>
      </c>
      <c r="I4240" s="122" t="s">
        <v>66078</v>
      </c>
      <c r="J4240" s="133" t="s">
        <v>66079</v>
      </c>
      <c r="K4240" s="207" t="s">
        <v>6862</v>
      </c>
      <c r="L4240" s="136">
        <v>44105</v>
      </c>
      <c r="M4240" s="165" t="s">
        <v>44462</v>
      </c>
      <c r="N4240" s="138"/>
      <c r="O4240" s="15"/>
      <c r="P4240" s="15"/>
      <c r="Q4240" s="15"/>
      <c r="R4240" s="67"/>
      <c r="S4240" s="78"/>
    </row>
    <row r="4241" spans="1:19" s="66" customFormat="1" ht="49.95" customHeight="1">
      <c r="A4241" s="183" t="s">
        <v>42690</v>
      </c>
      <c r="B4241" s="132">
        <v>44078</v>
      </c>
      <c r="C4241" s="133" t="s">
        <v>42691</v>
      </c>
      <c r="D4241" s="122" t="s">
        <v>1133</v>
      </c>
      <c r="E4241" s="133" t="s">
        <v>42692</v>
      </c>
      <c r="F4241" s="130" t="s">
        <v>12661</v>
      </c>
      <c r="G4241" s="134" t="s">
        <v>42693</v>
      </c>
      <c r="H4241" s="133" t="s">
        <v>42691</v>
      </c>
      <c r="I4241" s="122">
        <v>4610001</v>
      </c>
      <c r="J4241" s="133" t="s">
        <v>42692</v>
      </c>
      <c r="K4241" s="207" t="s">
        <v>6862</v>
      </c>
      <c r="L4241" s="136">
        <v>44075</v>
      </c>
      <c r="M4241" s="133" t="s">
        <v>48263</v>
      </c>
      <c r="N4241" s="138"/>
      <c r="O4241" s="15"/>
      <c r="P4241" s="15"/>
      <c r="Q4241" s="15"/>
      <c r="R4241" s="67"/>
      <c r="S4241" s="78"/>
    </row>
    <row r="4242" spans="1:19" s="66" customFormat="1" ht="49.95" customHeight="1">
      <c r="A4242" s="183" t="s">
        <v>42694</v>
      </c>
      <c r="B4242" s="132">
        <v>44078</v>
      </c>
      <c r="C4242" s="133" t="s">
        <v>42695</v>
      </c>
      <c r="D4242" s="122" t="s">
        <v>12662</v>
      </c>
      <c r="E4242" s="133" t="s">
        <v>42696</v>
      </c>
      <c r="F4242" s="130" t="s">
        <v>12663</v>
      </c>
      <c r="G4242" s="134" t="s">
        <v>42697</v>
      </c>
      <c r="H4242" s="133" t="s">
        <v>42695</v>
      </c>
      <c r="I4242" s="122">
        <v>2220037</v>
      </c>
      <c r="J4242" s="133" t="s">
        <v>42698</v>
      </c>
      <c r="K4242" s="207" t="s">
        <v>6862</v>
      </c>
      <c r="L4242" s="136">
        <v>44105</v>
      </c>
      <c r="M4242" s="133" t="s">
        <v>44621</v>
      </c>
      <c r="N4242" s="138"/>
      <c r="O4242" s="15"/>
      <c r="P4242" s="15"/>
      <c r="Q4242" s="15"/>
      <c r="R4242" s="67"/>
      <c r="S4242" s="78"/>
    </row>
    <row r="4243" spans="1:19" s="66" customFormat="1" ht="49.95" customHeight="1">
      <c r="A4243" s="183" t="s">
        <v>42699</v>
      </c>
      <c r="B4243" s="132">
        <v>44078</v>
      </c>
      <c r="C4243" s="133" t="s">
        <v>42700</v>
      </c>
      <c r="D4243" s="122" t="s">
        <v>11355</v>
      </c>
      <c r="E4243" s="133" t="s">
        <v>42701</v>
      </c>
      <c r="F4243" s="130" t="s">
        <v>12664</v>
      </c>
      <c r="G4243" s="134" t="s">
        <v>42702</v>
      </c>
      <c r="H4243" s="133" t="s">
        <v>42700</v>
      </c>
      <c r="I4243" s="122" t="s">
        <v>11355</v>
      </c>
      <c r="J4243" s="133" t="s">
        <v>42701</v>
      </c>
      <c r="K4243" s="207" t="s">
        <v>6862</v>
      </c>
      <c r="L4243" s="136">
        <v>44105</v>
      </c>
      <c r="M4243" s="133" t="s">
        <v>65694</v>
      </c>
      <c r="N4243" s="138"/>
      <c r="O4243" s="15"/>
      <c r="P4243" s="15"/>
      <c r="Q4243" s="15"/>
      <c r="R4243" s="67"/>
      <c r="S4243" s="78"/>
    </row>
    <row r="4244" spans="1:19" s="66" customFormat="1" ht="49.95" customHeight="1">
      <c r="A4244" s="183" t="s">
        <v>42703</v>
      </c>
      <c r="B4244" s="132">
        <v>44078</v>
      </c>
      <c r="C4244" s="133" t="s">
        <v>42704</v>
      </c>
      <c r="D4244" s="122" t="s">
        <v>12665</v>
      </c>
      <c r="E4244" s="133" t="s">
        <v>12666</v>
      </c>
      <c r="F4244" s="130" t="s">
        <v>12667</v>
      </c>
      <c r="G4244" s="134" t="s">
        <v>42705</v>
      </c>
      <c r="H4244" s="133" t="s">
        <v>42706</v>
      </c>
      <c r="I4244" s="122">
        <v>2060011</v>
      </c>
      <c r="J4244" s="133" t="s">
        <v>42707</v>
      </c>
      <c r="K4244" s="207" t="s">
        <v>6862</v>
      </c>
      <c r="L4244" s="136">
        <v>44060</v>
      </c>
      <c r="M4244" s="133" t="s">
        <v>43953</v>
      </c>
      <c r="N4244" s="138"/>
      <c r="O4244" s="15"/>
      <c r="P4244" s="15"/>
      <c r="Q4244" s="15"/>
      <c r="R4244" s="67"/>
      <c r="S4244" s="78"/>
    </row>
    <row r="4245" spans="1:19" s="66" customFormat="1" ht="49.95" customHeight="1">
      <c r="A4245" s="183" t="s">
        <v>42708</v>
      </c>
      <c r="B4245" s="132">
        <v>44078</v>
      </c>
      <c r="C4245" s="133" t="s">
        <v>42709</v>
      </c>
      <c r="D4245" s="122" t="s">
        <v>599</v>
      </c>
      <c r="E4245" s="133" t="s">
        <v>42710</v>
      </c>
      <c r="F4245" s="130" t="s">
        <v>12668</v>
      </c>
      <c r="G4245" s="134" t="s">
        <v>42711</v>
      </c>
      <c r="H4245" s="133" t="s">
        <v>42709</v>
      </c>
      <c r="I4245" s="122">
        <v>4600005</v>
      </c>
      <c r="J4245" s="133" t="s">
        <v>42710</v>
      </c>
      <c r="K4245" s="207" t="s">
        <v>4012</v>
      </c>
      <c r="L4245" s="136">
        <v>43983</v>
      </c>
      <c r="M4245" s="133" t="s">
        <v>48379</v>
      </c>
      <c r="N4245" s="138"/>
      <c r="O4245" s="15"/>
      <c r="P4245" s="15"/>
      <c r="Q4245" s="15"/>
      <c r="R4245" s="67"/>
      <c r="S4245" s="78"/>
    </row>
    <row r="4246" spans="1:19" s="66" customFormat="1" ht="49.95" customHeight="1">
      <c r="A4246" s="183" t="s">
        <v>42712</v>
      </c>
      <c r="B4246" s="132">
        <v>44078</v>
      </c>
      <c r="C4246" s="133" t="s">
        <v>42713</v>
      </c>
      <c r="D4246" s="122" t="s">
        <v>12669</v>
      </c>
      <c r="E4246" s="133" t="s">
        <v>42714</v>
      </c>
      <c r="F4246" s="130" t="s">
        <v>12670</v>
      </c>
      <c r="G4246" s="134" t="s">
        <v>42715</v>
      </c>
      <c r="H4246" s="133" t="s">
        <v>42713</v>
      </c>
      <c r="I4246" s="122">
        <v>4630022</v>
      </c>
      <c r="J4246" s="133" t="s">
        <v>42714</v>
      </c>
      <c r="K4246" s="207" t="s">
        <v>6862</v>
      </c>
      <c r="L4246" s="136">
        <v>44075</v>
      </c>
      <c r="M4246" s="133" t="s">
        <v>36113</v>
      </c>
      <c r="N4246" s="138"/>
      <c r="O4246" s="15"/>
      <c r="P4246" s="15"/>
      <c r="Q4246" s="15"/>
      <c r="R4246" s="67"/>
      <c r="S4246" s="78"/>
    </row>
    <row r="4247" spans="1:19" s="66" customFormat="1" ht="49.95" customHeight="1">
      <c r="A4247" s="183" t="s">
        <v>42716</v>
      </c>
      <c r="B4247" s="132">
        <v>44078</v>
      </c>
      <c r="C4247" s="133" t="s">
        <v>12671</v>
      </c>
      <c r="D4247" s="122" t="s">
        <v>12672</v>
      </c>
      <c r="E4247" s="133" t="s">
        <v>12673</v>
      </c>
      <c r="F4247" s="130" t="s">
        <v>12674</v>
      </c>
      <c r="G4247" s="134" t="s">
        <v>12675</v>
      </c>
      <c r="H4247" s="133" t="s">
        <v>12671</v>
      </c>
      <c r="I4247" s="122">
        <v>7390024</v>
      </c>
      <c r="J4247" s="133" t="s">
        <v>12673</v>
      </c>
      <c r="K4247" s="207" t="s">
        <v>6862</v>
      </c>
      <c r="L4247" s="136">
        <v>44013</v>
      </c>
      <c r="M4247" s="133" t="s">
        <v>48248</v>
      </c>
      <c r="N4247" s="138"/>
      <c r="O4247" s="15"/>
      <c r="P4247" s="15"/>
      <c r="Q4247" s="15"/>
      <c r="R4247" s="67"/>
      <c r="S4247" s="78"/>
    </row>
    <row r="4248" spans="1:19" s="66" customFormat="1" ht="49.95" customHeight="1">
      <c r="A4248" s="183" t="s">
        <v>42717</v>
      </c>
      <c r="B4248" s="132">
        <v>44078</v>
      </c>
      <c r="C4248" s="133" t="s">
        <v>42718</v>
      </c>
      <c r="D4248" s="122" t="s">
        <v>2127</v>
      </c>
      <c r="E4248" s="133" t="s">
        <v>12676</v>
      </c>
      <c r="F4248" s="130" t="s">
        <v>12677</v>
      </c>
      <c r="G4248" s="134" t="s">
        <v>42719</v>
      </c>
      <c r="H4248" s="133" t="s">
        <v>42720</v>
      </c>
      <c r="I4248" s="122">
        <v>4418022</v>
      </c>
      <c r="J4248" s="133" t="s">
        <v>42721</v>
      </c>
      <c r="K4248" s="207" t="s">
        <v>4012</v>
      </c>
      <c r="L4248" s="136">
        <v>44075</v>
      </c>
      <c r="M4248" s="133" t="s">
        <v>48380</v>
      </c>
      <c r="N4248" s="138"/>
      <c r="O4248" s="15"/>
      <c r="P4248" s="15"/>
      <c r="Q4248" s="15"/>
      <c r="R4248" s="67"/>
      <c r="S4248" s="78"/>
    </row>
    <row r="4249" spans="1:19" s="66" customFormat="1" ht="49.95" customHeight="1">
      <c r="A4249" s="183" t="s">
        <v>42722</v>
      </c>
      <c r="B4249" s="132">
        <v>44078</v>
      </c>
      <c r="C4249" s="133" t="s">
        <v>42723</v>
      </c>
      <c r="D4249" s="122" t="s">
        <v>12678</v>
      </c>
      <c r="E4249" s="133" t="s">
        <v>42724</v>
      </c>
      <c r="F4249" s="130" t="s">
        <v>12679</v>
      </c>
      <c r="G4249" s="134" t="s">
        <v>12680</v>
      </c>
      <c r="H4249" s="133" t="s">
        <v>42723</v>
      </c>
      <c r="I4249" s="122">
        <v>4660014</v>
      </c>
      <c r="J4249" s="133" t="s">
        <v>42724</v>
      </c>
      <c r="K4249" s="207" t="s">
        <v>6862</v>
      </c>
      <c r="L4249" s="136">
        <v>44095</v>
      </c>
      <c r="M4249" s="133" t="s">
        <v>12681</v>
      </c>
      <c r="N4249" s="138"/>
      <c r="O4249" s="15"/>
      <c r="P4249" s="15"/>
      <c r="Q4249" s="15"/>
      <c r="R4249" s="67"/>
      <c r="S4249" s="78"/>
    </row>
    <row r="4250" spans="1:19" s="66" customFormat="1" ht="49.95" customHeight="1">
      <c r="A4250" s="183" t="s">
        <v>42725</v>
      </c>
      <c r="B4250" s="132">
        <v>44078</v>
      </c>
      <c r="C4250" s="133" t="s">
        <v>42726</v>
      </c>
      <c r="D4250" s="122" t="s">
        <v>12682</v>
      </c>
      <c r="E4250" s="133" t="s">
        <v>12683</v>
      </c>
      <c r="F4250" s="130" t="s">
        <v>12684</v>
      </c>
      <c r="G4250" s="134" t="s">
        <v>12685</v>
      </c>
      <c r="H4250" s="133" t="s">
        <v>42726</v>
      </c>
      <c r="I4250" s="122">
        <v>1610034</v>
      </c>
      <c r="J4250" s="133" t="s">
        <v>12683</v>
      </c>
      <c r="K4250" s="207" t="s">
        <v>6862</v>
      </c>
      <c r="L4250" s="136">
        <v>44105</v>
      </c>
      <c r="M4250" s="133" t="s">
        <v>44170</v>
      </c>
      <c r="N4250" s="138"/>
      <c r="O4250" s="15"/>
      <c r="P4250" s="15"/>
      <c r="Q4250" s="15"/>
      <c r="R4250" s="67"/>
      <c r="S4250" s="78"/>
    </row>
    <row r="4251" spans="1:19" s="66" customFormat="1" ht="49.95" customHeight="1">
      <c r="A4251" s="183" t="s">
        <v>42727</v>
      </c>
      <c r="B4251" s="132">
        <v>44078</v>
      </c>
      <c r="C4251" s="133" t="s">
        <v>42728</v>
      </c>
      <c r="D4251" s="122" t="s">
        <v>4036</v>
      </c>
      <c r="E4251" s="133" t="s">
        <v>42729</v>
      </c>
      <c r="F4251" s="130" t="s">
        <v>12686</v>
      </c>
      <c r="G4251" s="134" t="s">
        <v>12687</v>
      </c>
      <c r="H4251" s="133" t="s">
        <v>42728</v>
      </c>
      <c r="I4251" s="122" t="s">
        <v>4036</v>
      </c>
      <c r="J4251" s="133" t="s">
        <v>42729</v>
      </c>
      <c r="K4251" s="207" t="s">
        <v>4012</v>
      </c>
      <c r="L4251" s="136">
        <v>44105</v>
      </c>
      <c r="M4251" s="133" t="s">
        <v>36420</v>
      </c>
      <c r="N4251" s="138"/>
      <c r="O4251" s="15"/>
      <c r="P4251" s="15"/>
      <c r="Q4251" s="15"/>
      <c r="R4251" s="67"/>
      <c r="S4251" s="78"/>
    </row>
    <row r="4252" spans="1:19" s="66" customFormat="1" ht="49.95" customHeight="1">
      <c r="A4252" s="183" t="s">
        <v>42730</v>
      </c>
      <c r="B4252" s="132">
        <v>44078</v>
      </c>
      <c r="C4252" s="133" t="s">
        <v>42731</v>
      </c>
      <c r="D4252" s="122" t="s">
        <v>12688</v>
      </c>
      <c r="E4252" s="133" t="s">
        <v>68441</v>
      </c>
      <c r="F4252" s="130" t="s">
        <v>12689</v>
      </c>
      <c r="G4252" s="134" t="s">
        <v>42732</v>
      </c>
      <c r="H4252" s="133" t="s">
        <v>42733</v>
      </c>
      <c r="I4252" s="122" t="s">
        <v>12688</v>
      </c>
      <c r="J4252" s="133" t="s">
        <v>42734</v>
      </c>
      <c r="K4252" s="207" t="s">
        <v>6862</v>
      </c>
      <c r="L4252" s="136">
        <v>44105</v>
      </c>
      <c r="M4252" s="133" t="s">
        <v>68412</v>
      </c>
      <c r="N4252" s="138"/>
      <c r="O4252" s="15"/>
      <c r="P4252" s="15"/>
      <c r="Q4252" s="15"/>
      <c r="R4252" s="67"/>
      <c r="S4252" s="78"/>
    </row>
    <row r="4253" spans="1:19" s="66" customFormat="1" ht="49.95" customHeight="1">
      <c r="A4253" s="183" t="s">
        <v>42735</v>
      </c>
      <c r="B4253" s="132">
        <v>44078</v>
      </c>
      <c r="C4253" s="133" t="s">
        <v>42736</v>
      </c>
      <c r="D4253" s="122" t="s">
        <v>12690</v>
      </c>
      <c r="E4253" s="133" t="s">
        <v>42737</v>
      </c>
      <c r="F4253" s="130" t="s">
        <v>12691</v>
      </c>
      <c r="G4253" s="134" t="s">
        <v>12692</v>
      </c>
      <c r="H4253" s="133" t="s">
        <v>42738</v>
      </c>
      <c r="I4253" s="122" t="s">
        <v>12690</v>
      </c>
      <c r="J4253" s="133" t="s">
        <v>42739</v>
      </c>
      <c r="K4253" s="207" t="s">
        <v>4012</v>
      </c>
      <c r="L4253" s="136">
        <v>45383</v>
      </c>
      <c r="M4253" s="133" t="s">
        <v>44430</v>
      </c>
      <c r="N4253" s="138"/>
      <c r="O4253" s="15"/>
      <c r="P4253" s="15"/>
      <c r="Q4253" s="15"/>
      <c r="R4253" s="67"/>
      <c r="S4253" s="78"/>
    </row>
    <row r="4254" spans="1:19" s="66" customFormat="1" ht="49.95" customHeight="1">
      <c r="A4254" s="183" t="s">
        <v>42740</v>
      </c>
      <c r="B4254" s="132">
        <v>44078</v>
      </c>
      <c r="C4254" s="133" t="s">
        <v>12693</v>
      </c>
      <c r="D4254" s="122" t="s">
        <v>12694</v>
      </c>
      <c r="E4254" s="133" t="s">
        <v>12695</v>
      </c>
      <c r="F4254" s="130" t="s">
        <v>12696</v>
      </c>
      <c r="G4254" s="134" t="s">
        <v>69015</v>
      </c>
      <c r="H4254" s="133" t="s">
        <v>12693</v>
      </c>
      <c r="I4254" s="122">
        <v>7300805</v>
      </c>
      <c r="J4254" s="133" t="s">
        <v>12695</v>
      </c>
      <c r="K4254" s="207" t="s">
        <v>6862</v>
      </c>
      <c r="L4254" s="136">
        <v>44044</v>
      </c>
      <c r="M4254" s="133" t="s">
        <v>21</v>
      </c>
      <c r="N4254" s="138"/>
      <c r="O4254" s="15"/>
      <c r="P4254" s="15"/>
      <c r="Q4254" s="15"/>
      <c r="R4254" s="67"/>
      <c r="S4254" s="78"/>
    </row>
    <row r="4255" spans="1:19" s="66" customFormat="1" ht="49.95" customHeight="1">
      <c r="A4255" s="183" t="s">
        <v>42741</v>
      </c>
      <c r="B4255" s="132">
        <v>44078</v>
      </c>
      <c r="C4255" s="133" t="s">
        <v>42742</v>
      </c>
      <c r="D4255" s="122" t="s">
        <v>9444</v>
      </c>
      <c r="E4255" s="133" t="s">
        <v>42743</v>
      </c>
      <c r="F4255" s="130" t="s">
        <v>12697</v>
      </c>
      <c r="G4255" s="134" t="s">
        <v>12698</v>
      </c>
      <c r="H4255" s="133" t="s">
        <v>12699</v>
      </c>
      <c r="I4255" s="122" t="s">
        <v>9444</v>
      </c>
      <c r="J4255" s="133" t="s">
        <v>42743</v>
      </c>
      <c r="K4255" s="207" t="s">
        <v>6862</v>
      </c>
      <c r="L4255" s="136">
        <v>44091</v>
      </c>
      <c r="M4255" s="133" t="s">
        <v>1050</v>
      </c>
      <c r="N4255" s="138"/>
      <c r="O4255" s="15"/>
      <c r="P4255" s="15"/>
      <c r="Q4255" s="15"/>
      <c r="R4255" s="67"/>
      <c r="S4255" s="78"/>
    </row>
    <row r="4256" spans="1:19" s="66" customFormat="1" ht="49.95" customHeight="1">
      <c r="A4256" s="183" t="s">
        <v>42744</v>
      </c>
      <c r="B4256" s="132">
        <v>44078</v>
      </c>
      <c r="C4256" s="133" t="s">
        <v>12700</v>
      </c>
      <c r="D4256" s="122" t="s">
        <v>12701</v>
      </c>
      <c r="E4256" s="165" t="s">
        <v>12702</v>
      </c>
      <c r="F4256" s="172" t="s">
        <v>12703</v>
      </c>
      <c r="G4256" s="134" t="s">
        <v>12704</v>
      </c>
      <c r="H4256" s="133" t="s">
        <v>12704</v>
      </c>
      <c r="I4256" s="122">
        <v>4700424</v>
      </c>
      <c r="J4256" s="133" t="s">
        <v>12705</v>
      </c>
      <c r="K4256" s="207" t="s">
        <v>6862</v>
      </c>
      <c r="L4256" s="136">
        <v>44105</v>
      </c>
      <c r="M4256" s="133" t="s">
        <v>37201</v>
      </c>
      <c r="N4256" s="138"/>
      <c r="O4256" s="15"/>
      <c r="P4256" s="15"/>
      <c r="Q4256" s="15"/>
      <c r="R4256" s="67"/>
      <c r="S4256" s="78"/>
    </row>
    <row r="4257" spans="1:19" s="66" customFormat="1" ht="49.95" customHeight="1">
      <c r="A4257" s="183" t="s">
        <v>42745</v>
      </c>
      <c r="B4257" s="132">
        <v>44078</v>
      </c>
      <c r="C4257" s="133" t="s">
        <v>42746</v>
      </c>
      <c r="D4257" s="122" t="s">
        <v>12706</v>
      </c>
      <c r="E4257" s="133" t="s">
        <v>12707</v>
      </c>
      <c r="F4257" s="130" t="s">
        <v>12708</v>
      </c>
      <c r="G4257" s="134" t="s">
        <v>12709</v>
      </c>
      <c r="H4257" s="133" t="s">
        <v>42746</v>
      </c>
      <c r="I4257" s="122">
        <v>9398208</v>
      </c>
      <c r="J4257" s="133" t="s">
        <v>42747</v>
      </c>
      <c r="K4257" s="207" t="s">
        <v>6862</v>
      </c>
      <c r="L4257" s="136">
        <v>44105</v>
      </c>
      <c r="M4257" s="133" t="s">
        <v>12710</v>
      </c>
      <c r="N4257" s="138"/>
      <c r="O4257" s="15"/>
      <c r="P4257" s="15"/>
      <c r="Q4257" s="15"/>
      <c r="R4257" s="67"/>
      <c r="S4257" s="78"/>
    </row>
    <row r="4258" spans="1:19" s="66" customFormat="1" ht="49.95" customHeight="1">
      <c r="A4258" s="183" t="s">
        <v>42748</v>
      </c>
      <c r="B4258" s="132">
        <v>44078</v>
      </c>
      <c r="C4258" s="133" t="s">
        <v>42749</v>
      </c>
      <c r="D4258" s="122" t="s">
        <v>9303</v>
      </c>
      <c r="E4258" s="133" t="s">
        <v>42750</v>
      </c>
      <c r="F4258" s="130" t="s">
        <v>12711</v>
      </c>
      <c r="G4258" s="134" t="s">
        <v>42751</v>
      </c>
      <c r="H4258" s="133" t="s">
        <v>12712</v>
      </c>
      <c r="I4258" s="122">
        <v>8150032</v>
      </c>
      <c r="J4258" s="133" t="s">
        <v>12713</v>
      </c>
      <c r="K4258" s="207" t="s">
        <v>6862</v>
      </c>
      <c r="L4258" s="136">
        <v>44075</v>
      </c>
      <c r="M4258" s="133" t="s">
        <v>48381</v>
      </c>
      <c r="N4258" s="138"/>
      <c r="O4258" s="15"/>
      <c r="P4258" s="15"/>
      <c r="Q4258" s="15"/>
      <c r="R4258" s="67"/>
      <c r="S4258" s="78"/>
    </row>
    <row r="4259" spans="1:19" s="66" customFormat="1" ht="49.95" customHeight="1">
      <c r="A4259" s="183" t="s">
        <v>42752</v>
      </c>
      <c r="B4259" s="132">
        <v>44078</v>
      </c>
      <c r="C4259" s="133" t="s">
        <v>42753</v>
      </c>
      <c r="D4259" s="122" t="s">
        <v>106</v>
      </c>
      <c r="E4259" s="133" t="s">
        <v>42754</v>
      </c>
      <c r="F4259" s="130" t="s">
        <v>4778</v>
      </c>
      <c r="G4259" s="134" t="s">
        <v>42755</v>
      </c>
      <c r="H4259" s="133" t="s">
        <v>42753</v>
      </c>
      <c r="I4259" s="122">
        <v>9000004</v>
      </c>
      <c r="J4259" s="133" t="s">
        <v>42754</v>
      </c>
      <c r="K4259" s="207" t="s">
        <v>6862</v>
      </c>
      <c r="L4259" s="136">
        <v>44075</v>
      </c>
      <c r="M4259" s="133" t="s">
        <v>48382</v>
      </c>
      <c r="N4259" s="138"/>
      <c r="O4259" s="15"/>
      <c r="P4259" s="15"/>
      <c r="Q4259" s="15"/>
      <c r="R4259" s="67"/>
      <c r="S4259" s="78"/>
    </row>
    <row r="4260" spans="1:19" s="66" customFormat="1" ht="49.95" customHeight="1">
      <c r="A4260" s="183" t="s">
        <v>42756</v>
      </c>
      <c r="B4260" s="132">
        <v>44078</v>
      </c>
      <c r="C4260" s="133" t="s">
        <v>42757</v>
      </c>
      <c r="D4260" s="122" t="s">
        <v>12714</v>
      </c>
      <c r="E4260" s="133" t="s">
        <v>42758</v>
      </c>
      <c r="F4260" s="130" t="s">
        <v>12715</v>
      </c>
      <c r="G4260" s="134" t="s">
        <v>42759</v>
      </c>
      <c r="H4260" s="133" t="s">
        <v>42760</v>
      </c>
      <c r="I4260" s="122">
        <v>4880818</v>
      </c>
      <c r="J4260" s="133" t="s">
        <v>42761</v>
      </c>
      <c r="K4260" s="207" t="s">
        <v>6862</v>
      </c>
      <c r="L4260" s="136">
        <v>44105</v>
      </c>
      <c r="M4260" s="133" t="s">
        <v>36098</v>
      </c>
      <c r="N4260" s="138"/>
      <c r="O4260" s="15"/>
      <c r="P4260" s="15"/>
      <c r="Q4260" s="15"/>
      <c r="R4260" s="67"/>
      <c r="S4260" s="78"/>
    </row>
    <row r="4261" spans="1:19" s="66" customFormat="1" ht="49.95" customHeight="1">
      <c r="A4261" s="183" t="s">
        <v>42762</v>
      </c>
      <c r="B4261" s="132">
        <v>44078</v>
      </c>
      <c r="C4261" s="133" t="s">
        <v>42763</v>
      </c>
      <c r="D4261" s="122" t="s">
        <v>12716</v>
      </c>
      <c r="E4261" s="133" t="s">
        <v>42764</v>
      </c>
      <c r="F4261" s="130" t="s">
        <v>12717</v>
      </c>
      <c r="G4261" s="134" t="s">
        <v>42765</v>
      </c>
      <c r="H4261" s="133" t="s">
        <v>42763</v>
      </c>
      <c r="I4261" s="122" t="s">
        <v>12716</v>
      </c>
      <c r="J4261" s="133" t="s">
        <v>42764</v>
      </c>
      <c r="K4261" s="207" t="s">
        <v>6862</v>
      </c>
      <c r="L4261" s="136">
        <v>44180</v>
      </c>
      <c r="M4261" s="133" t="s">
        <v>74841</v>
      </c>
      <c r="N4261" s="138"/>
      <c r="O4261" s="15"/>
      <c r="P4261" s="15" t="s">
        <v>64505</v>
      </c>
      <c r="Q4261" s="15"/>
      <c r="R4261" s="67"/>
      <c r="S4261" s="78"/>
    </row>
    <row r="4262" spans="1:19" s="66" customFormat="1" ht="49.95" customHeight="1">
      <c r="A4262" s="183" t="s">
        <v>42766</v>
      </c>
      <c r="B4262" s="132">
        <v>44078</v>
      </c>
      <c r="C4262" s="133" t="s">
        <v>42767</v>
      </c>
      <c r="D4262" s="122" t="s">
        <v>12719</v>
      </c>
      <c r="E4262" s="133" t="s">
        <v>42768</v>
      </c>
      <c r="F4262" s="130" t="s">
        <v>12720</v>
      </c>
      <c r="G4262" s="134" t="s">
        <v>42769</v>
      </c>
      <c r="H4262" s="133" t="s">
        <v>42770</v>
      </c>
      <c r="I4262" s="122" t="s">
        <v>12719</v>
      </c>
      <c r="J4262" s="133" t="s">
        <v>12721</v>
      </c>
      <c r="K4262" s="207" t="s">
        <v>6862</v>
      </c>
      <c r="L4262" s="136">
        <v>44075</v>
      </c>
      <c r="M4262" s="133" t="s">
        <v>40176</v>
      </c>
      <c r="N4262" s="138"/>
      <c r="O4262" s="15"/>
      <c r="P4262" s="15"/>
      <c r="Q4262" s="15"/>
      <c r="R4262" s="67"/>
      <c r="S4262" s="78"/>
    </row>
    <row r="4263" spans="1:19" s="66" customFormat="1" ht="49.95" customHeight="1">
      <c r="A4263" s="183" t="s">
        <v>42771</v>
      </c>
      <c r="B4263" s="132">
        <v>44078</v>
      </c>
      <c r="C4263" s="133" t="s">
        <v>42772</v>
      </c>
      <c r="D4263" s="122" t="s">
        <v>2801</v>
      </c>
      <c r="E4263" s="133" t="s">
        <v>42773</v>
      </c>
      <c r="F4263" s="130" t="s">
        <v>12722</v>
      </c>
      <c r="G4263" s="134" t="s">
        <v>42774</v>
      </c>
      <c r="H4263" s="133" t="s">
        <v>42772</v>
      </c>
      <c r="I4263" s="122">
        <v>5130816</v>
      </c>
      <c r="J4263" s="133" t="s">
        <v>42775</v>
      </c>
      <c r="K4263" s="207" t="s">
        <v>6862</v>
      </c>
      <c r="L4263" s="136">
        <v>44109</v>
      </c>
      <c r="M4263" s="133" t="s">
        <v>44621</v>
      </c>
      <c r="N4263" s="138"/>
      <c r="O4263" s="15"/>
      <c r="P4263" s="15"/>
      <c r="Q4263" s="15"/>
      <c r="R4263" s="67"/>
      <c r="S4263" s="78"/>
    </row>
    <row r="4264" spans="1:19" s="66" customFormat="1" ht="49.95" customHeight="1">
      <c r="A4264" s="183" t="s">
        <v>42776</v>
      </c>
      <c r="B4264" s="132">
        <v>44078</v>
      </c>
      <c r="C4264" s="133" t="s">
        <v>42777</v>
      </c>
      <c r="D4264" s="122" t="s">
        <v>8415</v>
      </c>
      <c r="E4264" s="133" t="s">
        <v>42778</v>
      </c>
      <c r="F4264" s="130" t="s">
        <v>12723</v>
      </c>
      <c r="G4264" s="134" t="s">
        <v>42779</v>
      </c>
      <c r="H4264" s="133" t="s">
        <v>42777</v>
      </c>
      <c r="I4264" s="122">
        <v>9398006</v>
      </c>
      <c r="J4264" s="133" t="s">
        <v>42778</v>
      </c>
      <c r="K4264" s="207" t="s">
        <v>6862</v>
      </c>
      <c r="L4264" s="136">
        <v>44105</v>
      </c>
      <c r="M4264" s="133" t="s">
        <v>74832</v>
      </c>
      <c r="N4264" s="138"/>
      <c r="O4264" s="15"/>
      <c r="P4264" s="15" t="s">
        <v>64505</v>
      </c>
      <c r="Q4264" s="15"/>
      <c r="R4264" s="67"/>
      <c r="S4264" s="78"/>
    </row>
    <row r="4265" spans="1:19" s="66" customFormat="1" ht="49.95" customHeight="1">
      <c r="A4265" s="183" t="s">
        <v>42780</v>
      </c>
      <c r="B4265" s="132">
        <v>44078</v>
      </c>
      <c r="C4265" s="133" t="s">
        <v>12724</v>
      </c>
      <c r="D4265" s="122" t="s">
        <v>12725</v>
      </c>
      <c r="E4265" s="133" t="s">
        <v>12726</v>
      </c>
      <c r="F4265" s="130" t="s">
        <v>12727</v>
      </c>
      <c r="G4265" s="134" t="s">
        <v>12728</v>
      </c>
      <c r="H4265" s="133" t="s">
        <v>12724</v>
      </c>
      <c r="I4265" s="122">
        <v>7011202</v>
      </c>
      <c r="J4265" s="133" t="s">
        <v>12726</v>
      </c>
      <c r="K4265" s="207" t="s">
        <v>6862</v>
      </c>
      <c r="L4265" s="136">
        <v>44075</v>
      </c>
      <c r="M4265" s="133" t="s">
        <v>47625</v>
      </c>
      <c r="N4265" s="138"/>
      <c r="O4265" s="15"/>
      <c r="P4265" s="15"/>
      <c r="Q4265" s="15"/>
      <c r="R4265" s="67"/>
      <c r="S4265" s="78"/>
    </row>
    <row r="4266" spans="1:19" s="66" customFormat="1" ht="49.95" customHeight="1">
      <c r="A4266" s="183" t="s">
        <v>42781</v>
      </c>
      <c r="B4266" s="132">
        <v>44078</v>
      </c>
      <c r="C4266" s="133" t="s">
        <v>12729</v>
      </c>
      <c r="D4266" s="122" t="s">
        <v>64821</v>
      </c>
      <c r="E4266" s="133" t="s">
        <v>65238</v>
      </c>
      <c r="F4266" s="130" t="s">
        <v>12730</v>
      </c>
      <c r="G4266" s="134" t="s">
        <v>12731</v>
      </c>
      <c r="H4266" s="133" t="s">
        <v>12729</v>
      </c>
      <c r="I4266" s="122" t="s">
        <v>65239</v>
      </c>
      <c r="J4266" s="133" t="s">
        <v>65238</v>
      </c>
      <c r="K4266" s="207" t="s">
        <v>6862</v>
      </c>
      <c r="L4266" s="136">
        <v>44112</v>
      </c>
      <c r="M4266" s="133" t="s">
        <v>2078</v>
      </c>
      <c r="N4266" s="138"/>
      <c r="O4266" s="15"/>
      <c r="P4266" s="15"/>
      <c r="Q4266" s="15"/>
      <c r="R4266" s="67"/>
      <c r="S4266" s="78"/>
    </row>
    <row r="4267" spans="1:19" s="66" customFormat="1" ht="49.95" customHeight="1">
      <c r="A4267" s="183" t="s">
        <v>42782</v>
      </c>
      <c r="B4267" s="132">
        <v>44078</v>
      </c>
      <c r="C4267" s="133" t="s">
        <v>12732</v>
      </c>
      <c r="D4267" s="122" t="s">
        <v>12733</v>
      </c>
      <c r="E4267" s="133" t="s">
        <v>12734</v>
      </c>
      <c r="F4267" s="130" t="s">
        <v>12735</v>
      </c>
      <c r="G4267" s="134" t="s">
        <v>12736</v>
      </c>
      <c r="H4267" s="133" t="s">
        <v>12732</v>
      </c>
      <c r="I4267" s="122">
        <v>7360035</v>
      </c>
      <c r="J4267" s="133" t="s">
        <v>12734</v>
      </c>
      <c r="K4267" s="207" t="s">
        <v>6862</v>
      </c>
      <c r="L4267" s="136">
        <v>44075</v>
      </c>
      <c r="M4267" s="133" t="s">
        <v>15840</v>
      </c>
      <c r="N4267" s="138"/>
      <c r="O4267" s="15"/>
      <c r="P4267" s="15"/>
      <c r="Q4267" s="15"/>
      <c r="R4267" s="67"/>
      <c r="S4267" s="78"/>
    </row>
    <row r="4268" spans="1:19" s="66" customFormat="1" ht="49.95" customHeight="1">
      <c r="A4268" s="183" t="s">
        <v>42783</v>
      </c>
      <c r="B4268" s="132">
        <v>44084</v>
      </c>
      <c r="C4268" s="133" t="s">
        <v>42784</v>
      </c>
      <c r="D4268" s="122" t="s">
        <v>8061</v>
      </c>
      <c r="E4268" s="133" t="s">
        <v>42785</v>
      </c>
      <c r="F4268" s="130" t="s">
        <v>12737</v>
      </c>
      <c r="G4268" s="134" t="s">
        <v>42786</v>
      </c>
      <c r="H4268" s="133" t="s">
        <v>42784</v>
      </c>
      <c r="I4268" s="122">
        <v>2730031</v>
      </c>
      <c r="J4268" s="133" t="s">
        <v>42787</v>
      </c>
      <c r="K4268" s="207" t="s">
        <v>4012</v>
      </c>
      <c r="L4268" s="136">
        <v>43983</v>
      </c>
      <c r="M4268" s="133" t="s">
        <v>12278</v>
      </c>
      <c r="N4268" s="138"/>
      <c r="O4268" s="15"/>
      <c r="P4268" s="15"/>
      <c r="Q4268" s="15"/>
      <c r="R4268" s="67"/>
      <c r="S4268" s="78"/>
    </row>
    <row r="4269" spans="1:19" s="66" customFormat="1" ht="49.95" customHeight="1">
      <c r="A4269" s="183" t="s">
        <v>42788</v>
      </c>
      <c r="B4269" s="132">
        <v>44084</v>
      </c>
      <c r="C4269" s="133" t="s">
        <v>42789</v>
      </c>
      <c r="D4269" s="122" t="s">
        <v>12738</v>
      </c>
      <c r="E4269" s="133" t="s">
        <v>42790</v>
      </c>
      <c r="F4269" s="130" t="s">
        <v>12739</v>
      </c>
      <c r="G4269" s="134" t="s">
        <v>12740</v>
      </c>
      <c r="H4269" s="133" t="s">
        <v>42789</v>
      </c>
      <c r="I4269" s="122">
        <v>5100822</v>
      </c>
      <c r="J4269" s="133" t="s">
        <v>42790</v>
      </c>
      <c r="K4269" s="207" t="s">
        <v>6862</v>
      </c>
      <c r="L4269" s="136">
        <v>44075</v>
      </c>
      <c r="M4269" s="133" t="s">
        <v>72053</v>
      </c>
      <c r="N4269" s="138"/>
      <c r="O4269" s="15"/>
      <c r="P4269" s="15"/>
      <c r="Q4269" s="15"/>
      <c r="R4269" s="67"/>
      <c r="S4269" s="78"/>
    </row>
    <row r="4270" spans="1:19" s="66" customFormat="1" ht="49.95" customHeight="1">
      <c r="A4270" s="139" t="s">
        <v>42791</v>
      </c>
      <c r="B4270" s="140">
        <v>44084</v>
      </c>
      <c r="C4270" s="141" t="s">
        <v>42792</v>
      </c>
      <c r="D4270" s="142" t="s">
        <v>85</v>
      </c>
      <c r="E4270" s="143" t="s">
        <v>42793</v>
      </c>
      <c r="F4270" s="144" t="s">
        <v>12741</v>
      </c>
      <c r="G4270" s="166" t="s">
        <v>12742</v>
      </c>
      <c r="H4270" s="133" t="s">
        <v>42792</v>
      </c>
      <c r="I4270" s="122">
        <v>1050012</v>
      </c>
      <c r="J4270" s="133" t="s">
        <v>42793</v>
      </c>
      <c r="K4270" s="159" t="s">
        <v>6862</v>
      </c>
      <c r="L4270" s="147">
        <v>44060</v>
      </c>
      <c r="M4270" s="141" t="s">
        <v>48383</v>
      </c>
      <c r="N4270" s="148"/>
      <c r="O4270" s="15"/>
      <c r="P4270" s="15"/>
      <c r="Q4270" s="15"/>
      <c r="R4270" s="67"/>
      <c r="S4270" s="78"/>
    </row>
    <row r="4271" spans="1:19" s="66" customFormat="1" ht="49.95" customHeight="1">
      <c r="A4271" s="149"/>
      <c r="B4271" s="150"/>
      <c r="C4271" s="151"/>
      <c r="D4271" s="152" t="s">
        <v>8</v>
      </c>
      <c r="E4271" s="153"/>
      <c r="F4271" s="154" t="s">
        <v>8</v>
      </c>
      <c r="G4271" s="155"/>
      <c r="H4271" s="133" t="s">
        <v>42794</v>
      </c>
      <c r="I4271" s="122">
        <v>4300029</v>
      </c>
      <c r="J4271" s="133" t="s">
        <v>51164</v>
      </c>
      <c r="K4271" s="156"/>
      <c r="L4271" s="157"/>
      <c r="M4271" s="151"/>
      <c r="N4271" s="158"/>
      <c r="O4271" s="15"/>
      <c r="P4271" s="15"/>
      <c r="Q4271" s="15"/>
      <c r="R4271" s="67"/>
      <c r="S4271" s="78"/>
    </row>
    <row r="4272" spans="1:19" s="66" customFormat="1" ht="49.95" customHeight="1">
      <c r="A4272" s="131"/>
      <c r="B4272" s="127"/>
      <c r="C4272" s="118"/>
      <c r="D4272" s="117" t="s">
        <v>8</v>
      </c>
      <c r="E4272" s="169"/>
      <c r="F4272" s="119" t="s">
        <v>8</v>
      </c>
      <c r="G4272" s="120"/>
      <c r="H4272" s="133" t="s">
        <v>42795</v>
      </c>
      <c r="I4272" s="122">
        <v>1050012</v>
      </c>
      <c r="J4272" s="133" t="s">
        <v>42796</v>
      </c>
      <c r="K4272" s="160"/>
      <c r="L4272" s="124"/>
      <c r="M4272" s="118"/>
      <c r="N4272" s="164"/>
      <c r="O4272" s="15"/>
      <c r="P4272" s="15"/>
      <c r="Q4272" s="15"/>
      <c r="R4272" s="67"/>
      <c r="S4272" s="78"/>
    </row>
    <row r="4273" spans="1:19" s="66" customFormat="1" ht="49.95" customHeight="1">
      <c r="A4273" s="183" t="s">
        <v>42797</v>
      </c>
      <c r="B4273" s="132">
        <v>44084</v>
      </c>
      <c r="C4273" s="133" t="s">
        <v>42798</v>
      </c>
      <c r="D4273" s="122" t="s">
        <v>12135</v>
      </c>
      <c r="E4273" s="133" t="s">
        <v>42799</v>
      </c>
      <c r="F4273" s="130" t="s">
        <v>12743</v>
      </c>
      <c r="G4273" s="134" t="s">
        <v>12744</v>
      </c>
      <c r="H4273" s="133" t="s">
        <v>42800</v>
      </c>
      <c r="I4273" s="122" t="s">
        <v>12135</v>
      </c>
      <c r="J4273" s="133" t="s">
        <v>42799</v>
      </c>
      <c r="K4273" s="207" t="s">
        <v>6862</v>
      </c>
      <c r="L4273" s="136">
        <v>44058</v>
      </c>
      <c r="M4273" s="133" t="s">
        <v>48384</v>
      </c>
      <c r="N4273" s="138"/>
      <c r="O4273" s="15"/>
      <c r="P4273" s="15"/>
      <c r="Q4273" s="15"/>
      <c r="R4273" s="67"/>
      <c r="S4273" s="78"/>
    </row>
    <row r="4274" spans="1:19" s="66" customFormat="1" ht="49.95" customHeight="1">
      <c r="A4274" s="183" t="s">
        <v>42801</v>
      </c>
      <c r="B4274" s="132">
        <v>44084</v>
      </c>
      <c r="C4274" s="133" t="s">
        <v>42802</v>
      </c>
      <c r="D4274" s="122" t="s">
        <v>3869</v>
      </c>
      <c r="E4274" s="133" t="s">
        <v>42803</v>
      </c>
      <c r="F4274" s="130" t="s">
        <v>12745</v>
      </c>
      <c r="G4274" s="134" t="s">
        <v>12746</v>
      </c>
      <c r="H4274" s="133" t="s">
        <v>42804</v>
      </c>
      <c r="I4274" s="122" t="s">
        <v>3869</v>
      </c>
      <c r="J4274" s="133" t="s">
        <v>42803</v>
      </c>
      <c r="K4274" s="207" t="s">
        <v>6862</v>
      </c>
      <c r="L4274" s="136">
        <v>44013</v>
      </c>
      <c r="M4274" s="133" t="s">
        <v>44177</v>
      </c>
      <c r="N4274" s="138"/>
      <c r="O4274" s="15"/>
      <c r="P4274" s="15"/>
      <c r="Q4274" s="15"/>
      <c r="R4274" s="67"/>
      <c r="S4274" s="78"/>
    </row>
    <row r="4275" spans="1:19" s="66" customFormat="1" ht="49.95" customHeight="1">
      <c r="A4275" s="183" t="s">
        <v>42805</v>
      </c>
      <c r="B4275" s="132">
        <v>44084</v>
      </c>
      <c r="C4275" s="133" t="s">
        <v>42806</v>
      </c>
      <c r="D4275" s="122" t="s">
        <v>1289</v>
      </c>
      <c r="E4275" s="133" t="s">
        <v>42807</v>
      </c>
      <c r="F4275" s="130" t="s">
        <v>12747</v>
      </c>
      <c r="G4275" s="134" t="s">
        <v>12748</v>
      </c>
      <c r="H4275" s="133" t="s">
        <v>42806</v>
      </c>
      <c r="I4275" s="122" t="s">
        <v>1289</v>
      </c>
      <c r="J4275" s="133" t="s">
        <v>42807</v>
      </c>
      <c r="K4275" s="207" t="s">
        <v>6862</v>
      </c>
      <c r="L4275" s="136">
        <v>44075</v>
      </c>
      <c r="M4275" s="191" t="s">
        <v>69594</v>
      </c>
      <c r="N4275" s="138"/>
      <c r="O4275" s="15"/>
      <c r="P4275" s="15"/>
      <c r="Q4275" s="15"/>
      <c r="R4275" s="67"/>
      <c r="S4275" s="78"/>
    </row>
    <row r="4276" spans="1:19" s="66" customFormat="1" ht="49.95" customHeight="1">
      <c r="A4276" s="183" t="s">
        <v>42808</v>
      </c>
      <c r="B4276" s="132">
        <v>44084</v>
      </c>
      <c r="C4276" s="133" t="s">
        <v>42809</v>
      </c>
      <c r="D4276" s="122" t="s">
        <v>12750</v>
      </c>
      <c r="E4276" s="133" t="s">
        <v>42810</v>
      </c>
      <c r="F4276" s="130" t="s">
        <v>12751</v>
      </c>
      <c r="G4276" s="134" t="s">
        <v>12752</v>
      </c>
      <c r="H4276" s="133" t="s">
        <v>42811</v>
      </c>
      <c r="I4276" s="122" t="s">
        <v>12750</v>
      </c>
      <c r="J4276" s="133" t="s">
        <v>42810</v>
      </c>
      <c r="K4276" s="207" t="s">
        <v>6862</v>
      </c>
      <c r="L4276" s="136">
        <v>44105</v>
      </c>
      <c r="M4276" s="133" t="s">
        <v>44430</v>
      </c>
      <c r="N4276" s="138"/>
      <c r="O4276" s="15"/>
      <c r="P4276" s="15"/>
      <c r="Q4276" s="15"/>
      <c r="R4276" s="67"/>
      <c r="S4276" s="78"/>
    </row>
    <row r="4277" spans="1:19" s="66" customFormat="1" ht="49.95" customHeight="1">
      <c r="A4277" s="183" t="s">
        <v>42812</v>
      </c>
      <c r="B4277" s="132">
        <v>44084</v>
      </c>
      <c r="C4277" s="133" t="s">
        <v>42813</v>
      </c>
      <c r="D4277" s="122" t="s">
        <v>11529</v>
      </c>
      <c r="E4277" s="133" t="s">
        <v>42814</v>
      </c>
      <c r="F4277" s="130" t="s">
        <v>12753</v>
      </c>
      <c r="G4277" s="134" t="s">
        <v>12754</v>
      </c>
      <c r="H4277" s="133" t="s">
        <v>42815</v>
      </c>
      <c r="I4277" s="122" t="s">
        <v>11529</v>
      </c>
      <c r="J4277" s="133" t="s">
        <v>42814</v>
      </c>
      <c r="K4277" s="207" t="s">
        <v>6862</v>
      </c>
      <c r="L4277" s="136">
        <v>43862</v>
      </c>
      <c r="M4277" s="133" t="s">
        <v>44990</v>
      </c>
      <c r="N4277" s="138"/>
      <c r="O4277" s="15"/>
      <c r="P4277" s="15"/>
      <c r="Q4277" s="15"/>
      <c r="R4277" s="67"/>
      <c r="S4277" s="78"/>
    </row>
    <row r="4278" spans="1:19" s="66" customFormat="1" ht="49.95" customHeight="1">
      <c r="A4278" s="183" t="s">
        <v>42816</v>
      </c>
      <c r="B4278" s="132">
        <v>44084</v>
      </c>
      <c r="C4278" s="133" t="s">
        <v>42817</v>
      </c>
      <c r="D4278" s="122" t="s">
        <v>519</v>
      </c>
      <c r="E4278" s="133" t="s">
        <v>42818</v>
      </c>
      <c r="F4278" s="130" t="s">
        <v>12755</v>
      </c>
      <c r="G4278" s="134" t="s">
        <v>12756</v>
      </c>
      <c r="H4278" s="133" t="s">
        <v>42817</v>
      </c>
      <c r="I4278" s="122" t="s">
        <v>519</v>
      </c>
      <c r="J4278" s="133" t="s">
        <v>42819</v>
      </c>
      <c r="K4278" s="207" t="s">
        <v>4012</v>
      </c>
      <c r="L4278" s="136">
        <v>44044</v>
      </c>
      <c r="M4278" s="133" t="s">
        <v>48385</v>
      </c>
      <c r="N4278" s="138"/>
      <c r="O4278" s="15"/>
      <c r="P4278" s="15"/>
      <c r="Q4278" s="15"/>
      <c r="R4278" s="67"/>
      <c r="S4278" s="78"/>
    </row>
    <row r="4279" spans="1:19" s="66" customFormat="1" ht="49.95" customHeight="1">
      <c r="A4279" s="183" t="s">
        <v>42820</v>
      </c>
      <c r="B4279" s="132">
        <v>44084</v>
      </c>
      <c r="C4279" s="133" t="s">
        <v>12757</v>
      </c>
      <c r="D4279" s="122" t="s">
        <v>12758</v>
      </c>
      <c r="E4279" s="133" t="s">
        <v>42821</v>
      </c>
      <c r="F4279" s="130" t="s">
        <v>12759</v>
      </c>
      <c r="G4279" s="134" t="s">
        <v>42822</v>
      </c>
      <c r="H4279" s="133" t="s">
        <v>12757</v>
      </c>
      <c r="I4279" s="122" t="s">
        <v>12758</v>
      </c>
      <c r="J4279" s="133" t="s">
        <v>12760</v>
      </c>
      <c r="K4279" s="207" t="s">
        <v>6862</v>
      </c>
      <c r="L4279" s="136">
        <v>44105</v>
      </c>
      <c r="M4279" s="133" t="s">
        <v>44170</v>
      </c>
      <c r="N4279" s="138"/>
      <c r="O4279" s="15"/>
      <c r="P4279" s="15"/>
      <c r="Q4279" s="15"/>
      <c r="R4279" s="67"/>
      <c r="S4279" s="78"/>
    </row>
    <row r="4280" spans="1:19" s="66" customFormat="1" ht="49.95" customHeight="1">
      <c r="A4280" s="183" t="s">
        <v>42823</v>
      </c>
      <c r="B4280" s="132">
        <v>44084</v>
      </c>
      <c r="C4280" s="133" t="s">
        <v>42824</v>
      </c>
      <c r="D4280" s="122" t="s">
        <v>12761</v>
      </c>
      <c r="E4280" s="133" t="s">
        <v>42825</v>
      </c>
      <c r="F4280" s="130" t="s">
        <v>12762</v>
      </c>
      <c r="G4280" s="134" t="s">
        <v>12763</v>
      </c>
      <c r="H4280" s="133" t="s">
        <v>42824</v>
      </c>
      <c r="I4280" s="122" t="s">
        <v>12761</v>
      </c>
      <c r="J4280" s="133" t="s">
        <v>42825</v>
      </c>
      <c r="K4280" s="207" t="s">
        <v>6862</v>
      </c>
      <c r="L4280" s="136">
        <v>44105</v>
      </c>
      <c r="M4280" s="133" t="s">
        <v>48386</v>
      </c>
      <c r="N4280" s="138"/>
      <c r="O4280" s="15"/>
      <c r="P4280" s="15"/>
      <c r="Q4280" s="15"/>
      <c r="R4280" s="67"/>
      <c r="S4280" s="78"/>
    </row>
    <row r="4281" spans="1:19" s="66" customFormat="1" ht="49.95" customHeight="1">
      <c r="A4281" s="183" t="s">
        <v>42826</v>
      </c>
      <c r="B4281" s="132">
        <v>44084</v>
      </c>
      <c r="C4281" s="133" t="s">
        <v>12764</v>
      </c>
      <c r="D4281" s="122" t="s">
        <v>69</v>
      </c>
      <c r="E4281" s="133" t="s">
        <v>42827</v>
      </c>
      <c r="F4281" s="130" t="s">
        <v>12765</v>
      </c>
      <c r="G4281" s="134" t="s">
        <v>12766</v>
      </c>
      <c r="H4281" s="133" t="s">
        <v>12767</v>
      </c>
      <c r="I4281" s="122">
        <v>1690075</v>
      </c>
      <c r="J4281" s="133" t="s">
        <v>42827</v>
      </c>
      <c r="K4281" s="207" t="s">
        <v>6862</v>
      </c>
      <c r="L4281" s="136">
        <v>44075</v>
      </c>
      <c r="M4281" s="133" t="s">
        <v>47621</v>
      </c>
      <c r="N4281" s="138"/>
      <c r="O4281" s="15"/>
      <c r="P4281" s="15"/>
      <c r="Q4281" s="15"/>
      <c r="R4281" s="67"/>
      <c r="S4281" s="78"/>
    </row>
    <row r="4282" spans="1:19" s="66" customFormat="1" ht="49.95" customHeight="1">
      <c r="A4282" s="183" t="s">
        <v>42828</v>
      </c>
      <c r="B4282" s="132">
        <v>44084</v>
      </c>
      <c r="C4282" s="133" t="s">
        <v>42829</v>
      </c>
      <c r="D4282" s="122" t="s">
        <v>12768</v>
      </c>
      <c r="E4282" s="133" t="s">
        <v>42830</v>
      </c>
      <c r="F4282" s="130" t="s">
        <v>12769</v>
      </c>
      <c r="G4282" s="134" t="s">
        <v>42831</v>
      </c>
      <c r="H4282" s="133" t="s">
        <v>42829</v>
      </c>
      <c r="I4282" s="122" t="s">
        <v>12768</v>
      </c>
      <c r="J4282" s="133" t="s">
        <v>42830</v>
      </c>
      <c r="K4282" s="207" t="s">
        <v>6862</v>
      </c>
      <c r="L4282" s="136">
        <v>44075</v>
      </c>
      <c r="M4282" s="133" t="s">
        <v>40605</v>
      </c>
      <c r="N4282" s="138"/>
      <c r="O4282" s="15"/>
      <c r="P4282" s="15"/>
      <c r="Q4282" s="15"/>
      <c r="R4282" s="67"/>
      <c r="S4282" s="78"/>
    </row>
    <row r="4283" spans="1:19" s="66" customFormat="1" ht="49.95" customHeight="1">
      <c r="A4283" s="183" t="s">
        <v>42832</v>
      </c>
      <c r="B4283" s="132">
        <v>44084</v>
      </c>
      <c r="C4283" s="133" t="s">
        <v>12770</v>
      </c>
      <c r="D4283" s="122" t="s">
        <v>12771</v>
      </c>
      <c r="E4283" s="133" t="s">
        <v>12772</v>
      </c>
      <c r="F4283" s="130" t="s">
        <v>12773</v>
      </c>
      <c r="G4283" s="134" t="s">
        <v>12774</v>
      </c>
      <c r="H4283" s="133" t="s">
        <v>12775</v>
      </c>
      <c r="I4283" s="122" t="s">
        <v>12771</v>
      </c>
      <c r="J4283" s="133" t="s">
        <v>12772</v>
      </c>
      <c r="K4283" s="207" t="s">
        <v>6862</v>
      </c>
      <c r="L4283" s="136">
        <v>44136</v>
      </c>
      <c r="M4283" s="133" t="s">
        <v>12776</v>
      </c>
      <c r="N4283" s="138"/>
      <c r="O4283" s="15"/>
      <c r="P4283" s="15"/>
      <c r="Q4283" s="15"/>
      <c r="R4283" s="67"/>
      <c r="S4283" s="78"/>
    </row>
    <row r="4284" spans="1:19" s="66" customFormat="1" ht="49.95" customHeight="1">
      <c r="A4284" s="183" t="s">
        <v>42833</v>
      </c>
      <c r="B4284" s="132">
        <v>44084</v>
      </c>
      <c r="C4284" s="133" t="s">
        <v>42834</v>
      </c>
      <c r="D4284" s="122" t="s">
        <v>12777</v>
      </c>
      <c r="E4284" s="133" t="s">
        <v>12778</v>
      </c>
      <c r="F4284" s="130" t="s">
        <v>12779</v>
      </c>
      <c r="G4284" s="134" t="s">
        <v>42835</v>
      </c>
      <c r="H4284" s="133" t="s">
        <v>42834</v>
      </c>
      <c r="I4284" s="122" t="s">
        <v>12777</v>
      </c>
      <c r="J4284" s="133" t="s">
        <v>12780</v>
      </c>
      <c r="K4284" s="207" t="s">
        <v>6862</v>
      </c>
      <c r="L4284" s="136">
        <v>44075</v>
      </c>
      <c r="M4284" s="133" t="s">
        <v>40794</v>
      </c>
      <c r="N4284" s="138"/>
      <c r="O4284" s="15"/>
      <c r="P4284" s="15"/>
      <c r="Q4284" s="15"/>
      <c r="R4284" s="67"/>
      <c r="S4284" s="78"/>
    </row>
    <row r="4285" spans="1:19" s="66" customFormat="1" ht="49.95" customHeight="1">
      <c r="A4285" s="183" t="s">
        <v>42836</v>
      </c>
      <c r="B4285" s="132">
        <v>44084</v>
      </c>
      <c r="C4285" s="133" t="s">
        <v>42837</v>
      </c>
      <c r="D4285" s="122" t="s">
        <v>269</v>
      </c>
      <c r="E4285" s="133" t="s">
        <v>12781</v>
      </c>
      <c r="F4285" s="130" t="s">
        <v>12782</v>
      </c>
      <c r="G4285" s="134" t="s">
        <v>12783</v>
      </c>
      <c r="H4285" s="133" t="s">
        <v>42837</v>
      </c>
      <c r="I4285" s="122" t="s">
        <v>269</v>
      </c>
      <c r="J4285" s="133" t="s">
        <v>12781</v>
      </c>
      <c r="K4285" s="207" t="s">
        <v>6862</v>
      </c>
      <c r="L4285" s="136">
        <v>44044</v>
      </c>
      <c r="M4285" s="133" t="s">
        <v>47952</v>
      </c>
      <c r="N4285" s="138"/>
      <c r="O4285" s="15"/>
      <c r="P4285" s="15"/>
      <c r="Q4285" s="15"/>
      <c r="R4285" s="67"/>
      <c r="S4285" s="78"/>
    </row>
    <row r="4286" spans="1:19" s="66" customFormat="1" ht="49.95" customHeight="1">
      <c r="A4286" s="183" t="s">
        <v>42838</v>
      </c>
      <c r="B4286" s="132">
        <v>44084</v>
      </c>
      <c r="C4286" s="133" t="s">
        <v>42839</v>
      </c>
      <c r="D4286" s="122" t="s">
        <v>12784</v>
      </c>
      <c r="E4286" s="133" t="s">
        <v>42840</v>
      </c>
      <c r="F4286" s="130" t="s">
        <v>12785</v>
      </c>
      <c r="G4286" s="134" t="s">
        <v>42841</v>
      </c>
      <c r="H4286" s="133" t="s">
        <v>12786</v>
      </c>
      <c r="I4286" s="122" t="s">
        <v>12784</v>
      </c>
      <c r="J4286" s="133" t="s">
        <v>12787</v>
      </c>
      <c r="K4286" s="207" t="s">
        <v>6862</v>
      </c>
      <c r="L4286" s="136">
        <v>44105</v>
      </c>
      <c r="M4286" s="133" t="s">
        <v>35809</v>
      </c>
      <c r="N4286" s="138"/>
      <c r="O4286" s="15"/>
      <c r="P4286" s="15"/>
      <c r="Q4286" s="15"/>
      <c r="R4286" s="67"/>
      <c r="S4286" s="78"/>
    </row>
    <row r="4287" spans="1:19" s="66" customFormat="1" ht="49.95" customHeight="1">
      <c r="A4287" s="183" t="s">
        <v>42842</v>
      </c>
      <c r="B4287" s="132">
        <v>44084</v>
      </c>
      <c r="C4287" s="133" t="s">
        <v>42843</v>
      </c>
      <c r="D4287" s="122" t="s">
        <v>12788</v>
      </c>
      <c r="E4287" s="133" t="s">
        <v>42844</v>
      </c>
      <c r="F4287" s="130" t="s">
        <v>12789</v>
      </c>
      <c r="G4287" s="134" t="s">
        <v>12790</v>
      </c>
      <c r="H4287" s="133" t="s">
        <v>42843</v>
      </c>
      <c r="I4287" s="122" t="s">
        <v>12788</v>
      </c>
      <c r="J4287" s="133" t="s">
        <v>42844</v>
      </c>
      <c r="K4287" s="207" t="s">
        <v>6862</v>
      </c>
      <c r="L4287" s="136">
        <v>44075</v>
      </c>
      <c r="M4287" s="133" t="s">
        <v>48387</v>
      </c>
      <c r="N4287" s="138"/>
      <c r="O4287" s="15"/>
      <c r="P4287" s="15"/>
      <c r="Q4287" s="15"/>
      <c r="R4287" s="67"/>
      <c r="S4287" s="78"/>
    </row>
    <row r="4288" spans="1:19" s="66" customFormat="1" ht="49.95" customHeight="1">
      <c r="A4288" s="183" t="s">
        <v>42845</v>
      </c>
      <c r="B4288" s="132">
        <v>44084</v>
      </c>
      <c r="C4288" s="133" t="s">
        <v>12791</v>
      </c>
      <c r="D4288" s="122" t="s">
        <v>46550</v>
      </c>
      <c r="E4288" s="133" t="s">
        <v>46551</v>
      </c>
      <c r="F4288" s="172" t="s">
        <v>46552</v>
      </c>
      <c r="G4288" s="134" t="s">
        <v>12792</v>
      </c>
      <c r="H4288" s="133" t="s">
        <v>12791</v>
      </c>
      <c r="I4288" s="122" t="s">
        <v>46550</v>
      </c>
      <c r="J4288" s="133" t="s">
        <v>46551</v>
      </c>
      <c r="K4288" s="207" t="s">
        <v>6862</v>
      </c>
      <c r="L4288" s="136">
        <v>44075</v>
      </c>
      <c r="M4288" s="133" t="s">
        <v>48388</v>
      </c>
      <c r="N4288" s="138"/>
      <c r="O4288" s="15"/>
      <c r="P4288" s="15"/>
      <c r="Q4288" s="15"/>
      <c r="R4288" s="67"/>
      <c r="S4288" s="78"/>
    </row>
    <row r="4289" spans="1:19" s="66" customFormat="1" ht="49.95" customHeight="1">
      <c r="A4289" s="183" t="s">
        <v>42846</v>
      </c>
      <c r="B4289" s="132">
        <v>44084</v>
      </c>
      <c r="C4289" s="133" t="s">
        <v>42847</v>
      </c>
      <c r="D4289" s="122" t="s">
        <v>12793</v>
      </c>
      <c r="E4289" s="133" t="s">
        <v>42848</v>
      </c>
      <c r="F4289" s="130" t="s">
        <v>12794</v>
      </c>
      <c r="G4289" s="134" t="s">
        <v>50886</v>
      </c>
      <c r="H4289" s="133" t="s">
        <v>42849</v>
      </c>
      <c r="I4289" s="122" t="s">
        <v>12793</v>
      </c>
      <c r="J4289" s="133" t="s">
        <v>42848</v>
      </c>
      <c r="K4289" s="207" t="s">
        <v>4012</v>
      </c>
      <c r="L4289" s="136">
        <v>44105</v>
      </c>
      <c r="M4289" s="133" t="s">
        <v>12795</v>
      </c>
      <c r="N4289" s="138"/>
      <c r="O4289" s="15"/>
      <c r="P4289" s="15"/>
      <c r="Q4289" s="15"/>
      <c r="R4289" s="67"/>
      <c r="S4289" s="78"/>
    </row>
    <row r="4290" spans="1:19" s="66" customFormat="1" ht="49.95" customHeight="1">
      <c r="A4290" s="183" t="s">
        <v>42850</v>
      </c>
      <c r="B4290" s="132">
        <v>44084</v>
      </c>
      <c r="C4290" s="133" t="s">
        <v>12796</v>
      </c>
      <c r="D4290" s="122" t="s">
        <v>11428</v>
      </c>
      <c r="E4290" s="133" t="s">
        <v>59382</v>
      </c>
      <c r="F4290" s="130" t="s">
        <v>12797</v>
      </c>
      <c r="G4290" s="134" t="s">
        <v>59383</v>
      </c>
      <c r="H4290" s="133" t="s">
        <v>12796</v>
      </c>
      <c r="I4290" s="122" t="s">
        <v>11428</v>
      </c>
      <c r="J4290" s="133" t="s">
        <v>59382</v>
      </c>
      <c r="K4290" s="207" t="s">
        <v>6862</v>
      </c>
      <c r="L4290" s="136">
        <v>44166</v>
      </c>
      <c r="M4290" s="133" t="s">
        <v>71865</v>
      </c>
      <c r="N4290" s="138"/>
      <c r="O4290" s="15"/>
      <c r="P4290" s="15"/>
      <c r="Q4290" s="15"/>
      <c r="R4290" s="67"/>
      <c r="S4290" s="78"/>
    </row>
    <row r="4291" spans="1:19" s="66" customFormat="1" ht="49.95" customHeight="1">
      <c r="A4291" s="183" t="s">
        <v>42851</v>
      </c>
      <c r="B4291" s="132">
        <v>44084</v>
      </c>
      <c r="C4291" s="133" t="s">
        <v>42852</v>
      </c>
      <c r="D4291" s="122" t="s">
        <v>12798</v>
      </c>
      <c r="E4291" s="133" t="s">
        <v>42853</v>
      </c>
      <c r="F4291" s="130" t="s">
        <v>12799</v>
      </c>
      <c r="G4291" s="134" t="s">
        <v>42854</v>
      </c>
      <c r="H4291" s="133" t="s">
        <v>42852</v>
      </c>
      <c r="I4291" s="122">
        <v>9100028</v>
      </c>
      <c r="J4291" s="133" t="s">
        <v>42853</v>
      </c>
      <c r="K4291" s="207" t="s">
        <v>6862</v>
      </c>
      <c r="L4291" s="136">
        <v>44105</v>
      </c>
      <c r="M4291" s="133" t="s">
        <v>1312</v>
      </c>
      <c r="N4291" s="138"/>
      <c r="O4291" s="15"/>
      <c r="P4291" s="15"/>
      <c r="Q4291" s="15"/>
      <c r="R4291" s="67"/>
      <c r="S4291" s="78"/>
    </row>
    <row r="4292" spans="1:19" s="66" customFormat="1" ht="49.95" customHeight="1">
      <c r="A4292" s="183" t="s">
        <v>42855</v>
      </c>
      <c r="B4292" s="132">
        <v>44084</v>
      </c>
      <c r="C4292" s="133" t="s">
        <v>42856</v>
      </c>
      <c r="D4292" s="122" t="s">
        <v>12800</v>
      </c>
      <c r="E4292" s="133" t="s">
        <v>42857</v>
      </c>
      <c r="F4292" s="130" t="s">
        <v>12801</v>
      </c>
      <c r="G4292" s="134" t="s">
        <v>42858</v>
      </c>
      <c r="H4292" s="133" t="s">
        <v>42856</v>
      </c>
      <c r="I4292" s="122">
        <v>4430043</v>
      </c>
      <c r="J4292" s="133" t="s">
        <v>42857</v>
      </c>
      <c r="K4292" s="207" t="s">
        <v>6862</v>
      </c>
      <c r="L4292" s="136">
        <v>44105</v>
      </c>
      <c r="M4292" s="133" t="s">
        <v>36113</v>
      </c>
      <c r="N4292" s="138"/>
      <c r="O4292" s="15"/>
      <c r="P4292" s="15"/>
      <c r="Q4292" s="15"/>
      <c r="R4292" s="67"/>
      <c r="S4292" s="78"/>
    </row>
    <row r="4293" spans="1:19" s="66" customFormat="1" ht="49.95" customHeight="1">
      <c r="A4293" s="183" t="s">
        <v>42859</v>
      </c>
      <c r="B4293" s="132">
        <v>44084</v>
      </c>
      <c r="C4293" s="133" t="s">
        <v>42860</v>
      </c>
      <c r="D4293" s="122" t="s">
        <v>12802</v>
      </c>
      <c r="E4293" s="133" t="s">
        <v>42861</v>
      </c>
      <c r="F4293" s="130" t="s">
        <v>12803</v>
      </c>
      <c r="G4293" s="134" t="s">
        <v>12804</v>
      </c>
      <c r="H4293" s="133" t="s">
        <v>42860</v>
      </c>
      <c r="I4293" s="122" t="s">
        <v>12802</v>
      </c>
      <c r="J4293" s="133" t="s">
        <v>42861</v>
      </c>
      <c r="K4293" s="207" t="s">
        <v>6862</v>
      </c>
      <c r="L4293" s="136">
        <v>44058</v>
      </c>
      <c r="M4293" s="133" t="s">
        <v>48389</v>
      </c>
      <c r="N4293" s="138"/>
      <c r="O4293" s="15"/>
      <c r="P4293" s="15"/>
      <c r="Q4293" s="15"/>
      <c r="R4293" s="67"/>
      <c r="S4293" s="78"/>
    </row>
    <row r="4294" spans="1:19" s="66" customFormat="1" ht="49.95" customHeight="1">
      <c r="A4294" s="183" t="s">
        <v>42862</v>
      </c>
      <c r="B4294" s="132">
        <v>44084</v>
      </c>
      <c r="C4294" s="133" t="s">
        <v>42863</v>
      </c>
      <c r="D4294" s="122" t="s">
        <v>203</v>
      </c>
      <c r="E4294" s="133" t="s">
        <v>42864</v>
      </c>
      <c r="F4294" s="130" t="s">
        <v>12805</v>
      </c>
      <c r="G4294" s="134" t="s">
        <v>12806</v>
      </c>
      <c r="H4294" s="133" t="s">
        <v>42863</v>
      </c>
      <c r="I4294" s="122" t="s">
        <v>203</v>
      </c>
      <c r="J4294" s="133" t="s">
        <v>42864</v>
      </c>
      <c r="K4294" s="207" t="s">
        <v>6862</v>
      </c>
      <c r="L4294" s="136">
        <v>44136</v>
      </c>
      <c r="M4294" s="133" t="s">
        <v>36113</v>
      </c>
      <c r="N4294" s="138"/>
      <c r="O4294" s="15"/>
      <c r="P4294" s="15"/>
      <c r="Q4294" s="15"/>
      <c r="R4294" s="67"/>
      <c r="S4294" s="78"/>
    </row>
    <row r="4295" spans="1:19" s="66" customFormat="1" ht="49.95" customHeight="1">
      <c r="A4295" s="183" t="s">
        <v>42865</v>
      </c>
      <c r="B4295" s="132">
        <v>44084</v>
      </c>
      <c r="C4295" s="133" t="s">
        <v>42866</v>
      </c>
      <c r="D4295" s="122" t="s">
        <v>5173</v>
      </c>
      <c r="E4295" s="133" t="s">
        <v>42867</v>
      </c>
      <c r="F4295" s="130" t="s">
        <v>12807</v>
      </c>
      <c r="G4295" s="134" t="s">
        <v>42868</v>
      </c>
      <c r="H4295" s="133" t="s">
        <v>42866</v>
      </c>
      <c r="I4295" s="122">
        <v>4480807</v>
      </c>
      <c r="J4295" s="133" t="s">
        <v>42867</v>
      </c>
      <c r="K4295" s="207" t="s">
        <v>4012</v>
      </c>
      <c r="L4295" s="136">
        <v>44105</v>
      </c>
      <c r="M4295" s="133" t="s">
        <v>36113</v>
      </c>
      <c r="N4295" s="138"/>
      <c r="O4295" s="15"/>
      <c r="P4295" s="15"/>
      <c r="Q4295" s="15"/>
      <c r="R4295" s="67"/>
      <c r="S4295" s="78"/>
    </row>
    <row r="4296" spans="1:19" s="66" customFormat="1" ht="49.95" customHeight="1">
      <c r="A4296" s="183" t="s">
        <v>42869</v>
      </c>
      <c r="B4296" s="132">
        <v>44084</v>
      </c>
      <c r="C4296" s="133" t="s">
        <v>42870</v>
      </c>
      <c r="D4296" s="122" t="s">
        <v>12808</v>
      </c>
      <c r="E4296" s="133" t="s">
        <v>42871</v>
      </c>
      <c r="F4296" s="130" t="s">
        <v>12809</v>
      </c>
      <c r="G4296" s="134" t="s">
        <v>12810</v>
      </c>
      <c r="H4296" s="133" t="s">
        <v>42870</v>
      </c>
      <c r="I4296" s="122" t="s">
        <v>12808</v>
      </c>
      <c r="J4296" s="133" t="s">
        <v>12811</v>
      </c>
      <c r="K4296" s="207" t="s">
        <v>6862</v>
      </c>
      <c r="L4296" s="136">
        <v>44105</v>
      </c>
      <c r="M4296" s="133" t="s">
        <v>36530</v>
      </c>
      <c r="N4296" s="138"/>
      <c r="O4296" s="15"/>
      <c r="P4296" s="15"/>
      <c r="Q4296" s="15"/>
      <c r="R4296" s="67"/>
      <c r="S4296" s="78"/>
    </row>
    <row r="4297" spans="1:19" s="66" customFormat="1" ht="49.95" customHeight="1">
      <c r="A4297" s="183" t="s">
        <v>42872</v>
      </c>
      <c r="B4297" s="132">
        <v>44084</v>
      </c>
      <c r="C4297" s="133" t="s">
        <v>42873</v>
      </c>
      <c r="D4297" s="122" t="s">
        <v>9118</v>
      </c>
      <c r="E4297" s="133" t="s">
        <v>42874</v>
      </c>
      <c r="F4297" s="130" t="s">
        <v>12812</v>
      </c>
      <c r="G4297" s="134" t="s">
        <v>12813</v>
      </c>
      <c r="H4297" s="133" t="s">
        <v>42873</v>
      </c>
      <c r="I4297" s="122">
        <v>6500022</v>
      </c>
      <c r="J4297" s="133" t="s">
        <v>42874</v>
      </c>
      <c r="K4297" s="207" t="s">
        <v>6862</v>
      </c>
      <c r="L4297" s="136">
        <v>44105</v>
      </c>
      <c r="M4297" s="133" t="s">
        <v>48390</v>
      </c>
      <c r="N4297" s="138"/>
      <c r="O4297" s="15"/>
      <c r="P4297" s="15"/>
      <c r="Q4297" s="15"/>
      <c r="R4297" s="67"/>
      <c r="S4297" s="78"/>
    </row>
    <row r="4298" spans="1:19" s="66" customFormat="1" ht="49.95" customHeight="1">
      <c r="A4298" s="183" t="s">
        <v>42875</v>
      </c>
      <c r="B4298" s="132">
        <v>44084</v>
      </c>
      <c r="C4298" s="133" t="s">
        <v>12814</v>
      </c>
      <c r="D4298" s="122" t="s">
        <v>12815</v>
      </c>
      <c r="E4298" s="133" t="s">
        <v>12816</v>
      </c>
      <c r="F4298" s="130" t="s">
        <v>12817</v>
      </c>
      <c r="G4298" s="134" t="s">
        <v>12818</v>
      </c>
      <c r="H4298" s="133" t="s">
        <v>12819</v>
      </c>
      <c r="I4298" s="122">
        <v>6800822</v>
      </c>
      <c r="J4298" s="133" t="s">
        <v>12816</v>
      </c>
      <c r="K4298" s="207" t="s">
        <v>6862</v>
      </c>
      <c r="L4298" s="136">
        <v>44166</v>
      </c>
      <c r="M4298" s="133" t="s">
        <v>28720</v>
      </c>
      <c r="N4298" s="138"/>
      <c r="O4298" s="15"/>
      <c r="P4298" s="15"/>
      <c r="Q4298" s="15"/>
      <c r="R4298" s="67"/>
      <c r="S4298" s="78"/>
    </row>
    <row r="4299" spans="1:19" s="66" customFormat="1" ht="49.95" customHeight="1">
      <c r="A4299" s="183" t="s">
        <v>42876</v>
      </c>
      <c r="B4299" s="132">
        <v>44084</v>
      </c>
      <c r="C4299" s="133" t="s">
        <v>12820</v>
      </c>
      <c r="D4299" s="122" t="s">
        <v>49070</v>
      </c>
      <c r="E4299" s="133" t="s">
        <v>47509</v>
      </c>
      <c r="F4299" s="130" t="s">
        <v>12821</v>
      </c>
      <c r="G4299" s="134" t="s">
        <v>12822</v>
      </c>
      <c r="H4299" s="133" t="s">
        <v>12820</v>
      </c>
      <c r="I4299" s="122" t="s">
        <v>49070</v>
      </c>
      <c r="J4299" s="133" t="s">
        <v>47509</v>
      </c>
      <c r="K4299" s="207" t="s">
        <v>6862</v>
      </c>
      <c r="L4299" s="136">
        <v>44105</v>
      </c>
      <c r="M4299" s="133" t="s">
        <v>35809</v>
      </c>
      <c r="N4299" s="138"/>
      <c r="O4299" s="15"/>
      <c r="P4299" s="15"/>
      <c r="Q4299" s="15"/>
      <c r="R4299" s="67"/>
      <c r="S4299" s="78"/>
    </row>
    <row r="4300" spans="1:19" s="66" customFormat="1" ht="49.95" customHeight="1">
      <c r="A4300" s="183" t="s">
        <v>42877</v>
      </c>
      <c r="B4300" s="132">
        <v>44084</v>
      </c>
      <c r="C4300" s="133" t="s">
        <v>42878</v>
      </c>
      <c r="D4300" s="122" t="s">
        <v>12823</v>
      </c>
      <c r="E4300" s="133" t="s">
        <v>42879</v>
      </c>
      <c r="F4300" s="130" t="s">
        <v>12824</v>
      </c>
      <c r="G4300" s="134" t="s">
        <v>12825</v>
      </c>
      <c r="H4300" s="133" t="s">
        <v>42878</v>
      </c>
      <c r="I4300" s="122">
        <v>7630074</v>
      </c>
      <c r="J4300" s="133" t="s">
        <v>42880</v>
      </c>
      <c r="K4300" s="207" t="s">
        <v>4012</v>
      </c>
      <c r="L4300" s="136">
        <v>44136</v>
      </c>
      <c r="M4300" s="133" t="s">
        <v>42881</v>
      </c>
      <c r="N4300" s="138"/>
      <c r="O4300" s="15"/>
      <c r="P4300" s="15"/>
      <c r="Q4300" s="15"/>
      <c r="R4300" s="67"/>
      <c r="S4300" s="78"/>
    </row>
    <row r="4301" spans="1:19" s="66" customFormat="1" ht="49.95" customHeight="1">
      <c r="A4301" s="183" t="s">
        <v>42882</v>
      </c>
      <c r="B4301" s="132">
        <v>44084</v>
      </c>
      <c r="C4301" s="133" t="s">
        <v>42883</v>
      </c>
      <c r="D4301" s="122" t="s">
        <v>12826</v>
      </c>
      <c r="E4301" s="133" t="s">
        <v>42884</v>
      </c>
      <c r="F4301" s="130" t="s">
        <v>12827</v>
      </c>
      <c r="G4301" s="134" t="s">
        <v>12828</v>
      </c>
      <c r="H4301" s="133" t="s">
        <v>42885</v>
      </c>
      <c r="I4301" s="122">
        <v>6680263</v>
      </c>
      <c r="J4301" s="133" t="s">
        <v>42886</v>
      </c>
      <c r="K4301" s="207" t="s">
        <v>6862</v>
      </c>
      <c r="L4301" s="136">
        <v>44105</v>
      </c>
      <c r="M4301" s="133" t="s">
        <v>48329</v>
      </c>
      <c r="N4301" s="138"/>
      <c r="O4301" s="15"/>
      <c r="P4301" s="15"/>
      <c r="Q4301" s="15"/>
      <c r="R4301" s="67"/>
      <c r="S4301" s="78"/>
    </row>
    <row r="4302" spans="1:19" s="66" customFormat="1" ht="49.95" customHeight="1">
      <c r="A4302" s="183" t="s">
        <v>42887</v>
      </c>
      <c r="B4302" s="132">
        <v>44092</v>
      </c>
      <c r="C4302" s="133" t="s">
        <v>12829</v>
      </c>
      <c r="D4302" s="122" t="s">
        <v>2138</v>
      </c>
      <c r="E4302" s="133" t="s">
        <v>12830</v>
      </c>
      <c r="F4302" s="130" t="s">
        <v>12831</v>
      </c>
      <c r="G4302" s="134" t="s">
        <v>12832</v>
      </c>
      <c r="H4302" s="133" t="s">
        <v>12833</v>
      </c>
      <c r="I4302" s="122" t="s">
        <v>2138</v>
      </c>
      <c r="J4302" s="133" t="s">
        <v>12834</v>
      </c>
      <c r="K4302" s="207" t="s">
        <v>6862</v>
      </c>
      <c r="L4302" s="136">
        <v>43800</v>
      </c>
      <c r="M4302" s="133" t="s">
        <v>48391</v>
      </c>
      <c r="N4302" s="138"/>
      <c r="O4302" s="15"/>
      <c r="P4302" s="15"/>
      <c r="Q4302" s="15"/>
      <c r="R4302" s="67"/>
      <c r="S4302" s="78"/>
    </row>
    <row r="4303" spans="1:19" s="66" customFormat="1" ht="49.95" customHeight="1">
      <c r="A4303" s="183" t="s">
        <v>42888</v>
      </c>
      <c r="B4303" s="132">
        <v>44092</v>
      </c>
      <c r="C4303" s="133" t="s">
        <v>12835</v>
      </c>
      <c r="D4303" s="122" t="s">
        <v>1365</v>
      </c>
      <c r="E4303" s="133" t="s">
        <v>12836</v>
      </c>
      <c r="F4303" s="130" t="s">
        <v>12837</v>
      </c>
      <c r="G4303" s="134" t="s">
        <v>12838</v>
      </c>
      <c r="H4303" s="133" t="s">
        <v>12839</v>
      </c>
      <c r="I4303" s="122" t="s">
        <v>1365</v>
      </c>
      <c r="J4303" s="133" t="s">
        <v>12840</v>
      </c>
      <c r="K4303" s="207" t="s">
        <v>6862</v>
      </c>
      <c r="L4303" s="136">
        <v>43800</v>
      </c>
      <c r="M4303" s="133" t="s">
        <v>48392</v>
      </c>
      <c r="N4303" s="138"/>
      <c r="O4303" s="15"/>
      <c r="P4303" s="15"/>
      <c r="Q4303" s="15"/>
      <c r="R4303" s="67"/>
      <c r="S4303" s="78"/>
    </row>
    <row r="4304" spans="1:19" s="66" customFormat="1" ht="49.95" customHeight="1">
      <c r="A4304" s="183" t="s">
        <v>42889</v>
      </c>
      <c r="B4304" s="132">
        <v>44092</v>
      </c>
      <c r="C4304" s="133" t="s">
        <v>12841</v>
      </c>
      <c r="D4304" s="122" t="s">
        <v>7011</v>
      </c>
      <c r="E4304" s="133" t="s">
        <v>12842</v>
      </c>
      <c r="F4304" s="130" t="s">
        <v>12843</v>
      </c>
      <c r="G4304" s="134" t="s">
        <v>12844</v>
      </c>
      <c r="H4304" s="133" t="s">
        <v>12845</v>
      </c>
      <c r="I4304" s="122" t="s">
        <v>7011</v>
      </c>
      <c r="J4304" s="133" t="s">
        <v>12842</v>
      </c>
      <c r="K4304" s="207" t="s">
        <v>6862</v>
      </c>
      <c r="L4304" s="136">
        <v>43922</v>
      </c>
      <c r="M4304" s="133" t="s">
        <v>7632</v>
      </c>
      <c r="N4304" s="138"/>
      <c r="O4304" s="15"/>
      <c r="P4304" s="15"/>
      <c r="Q4304" s="15"/>
      <c r="R4304" s="67"/>
      <c r="S4304" s="78"/>
    </row>
    <row r="4305" spans="1:19" s="66" customFormat="1" ht="49.95" customHeight="1">
      <c r="A4305" s="139" t="s">
        <v>42890</v>
      </c>
      <c r="B4305" s="140">
        <v>44092</v>
      </c>
      <c r="C4305" s="141" t="s">
        <v>12846</v>
      </c>
      <c r="D4305" s="142" t="s">
        <v>12847</v>
      </c>
      <c r="E4305" s="143" t="s">
        <v>12848</v>
      </c>
      <c r="F4305" s="144" t="s">
        <v>12849</v>
      </c>
      <c r="G4305" s="166" t="s">
        <v>12850</v>
      </c>
      <c r="H4305" s="133" t="s">
        <v>12851</v>
      </c>
      <c r="I4305" s="122" t="s">
        <v>12852</v>
      </c>
      <c r="J4305" s="133" t="s">
        <v>12853</v>
      </c>
      <c r="K4305" s="159" t="s">
        <v>6862</v>
      </c>
      <c r="L4305" s="147">
        <v>43922</v>
      </c>
      <c r="M4305" s="141" t="s">
        <v>48393</v>
      </c>
      <c r="N4305" s="148"/>
      <c r="O4305" s="15"/>
      <c r="P4305" s="15"/>
      <c r="Q4305" s="15"/>
      <c r="R4305" s="67"/>
      <c r="S4305" s="78"/>
    </row>
    <row r="4306" spans="1:19" s="66" customFormat="1" ht="49.95" customHeight="1">
      <c r="A4306" s="149"/>
      <c r="B4306" s="150"/>
      <c r="C4306" s="151"/>
      <c r="D4306" s="152" t="s">
        <v>8</v>
      </c>
      <c r="E4306" s="153"/>
      <c r="F4306" s="154" t="s">
        <v>8</v>
      </c>
      <c r="G4306" s="155"/>
      <c r="H4306" s="133" t="s">
        <v>12854</v>
      </c>
      <c r="I4306" s="122" t="s">
        <v>12855</v>
      </c>
      <c r="J4306" s="133" t="s">
        <v>12856</v>
      </c>
      <c r="K4306" s="156"/>
      <c r="L4306" s="157"/>
      <c r="M4306" s="151"/>
      <c r="N4306" s="158"/>
      <c r="O4306" s="15"/>
      <c r="P4306" s="15"/>
      <c r="Q4306" s="15"/>
      <c r="R4306" s="67"/>
      <c r="S4306" s="78"/>
    </row>
    <row r="4307" spans="1:19" s="66" customFormat="1" ht="49.95" customHeight="1">
      <c r="A4307" s="131"/>
      <c r="B4307" s="127"/>
      <c r="C4307" s="118"/>
      <c r="D4307" s="117" t="s">
        <v>8</v>
      </c>
      <c r="E4307" s="169"/>
      <c r="F4307" s="119" t="s">
        <v>8</v>
      </c>
      <c r="G4307" s="120"/>
      <c r="H4307" s="133" t="s">
        <v>12857</v>
      </c>
      <c r="I4307" s="122" t="s">
        <v>7507</v>
      </c>
      <c r="J4307" s="133" t="s">
        <v>42891</v>
      </c>
      <c r="K4307" s="160"/>
      <c r="L4307" s="124"/>
      <c r="M4307" s="118"/>
      <c r="N4307" s="158"/>
      <c r="O4307" s="15"/>
      <c r="P4307" s="15"/>
      <c r="Q4307" s="15"/>
      <c r="R4307" s="67"/>
      <c r="S4307" s="78"/>
    </row>
    <row r="4308" spans="1:19" s="66" customFormat="1" ht="49.95" customHeight="1">
      <c r="A4308" s="183" t="s">
        <v>42892</v>
      </c>
      <c r="B4308" s="132">
        <v>44092</v>
      </c>
      <c r="C4308" s="133" t="s">
        <v>12858</v>
      </c>
      <c r="D4308" s="122" t="s">
        <v>12859</v>
      </c>
      <c r="E4308" s="133" t="s">
        <v>12860</v>
      </c>
      <c r="F4308" s="130" t="s">
        <v>12861</v>
      </c>
      <c r="G4308" s="134" t="s">
        <v>12862</v>
      </c>
      <c r="H4308" s="133" t="s">
        <v>12858</v>
      </c>
      <c r="I4308" s="122" t="s">
        <v>12859</v>
      </c>
      <c r="J4308" s="133" t="s">
        <v>12860</v>
      </c>
      <c r="K4308" s="207" t="s">
        <v>6862</v>
      </c>
      <c r="L4308" s="136">
        <v>44013</v>
      </c>
      <c r="M4308" s="133" t="s">
        <v>91</v>
      </c>
      <c r="N4308" s="138"/>
      <c r="O4308" s="15"/>
      <c r="P4308" s="15"/>
      <c r="Q4308" s="15"/>
      <c r="R4308" s="67"/>
      <c r="S4308" s="78"/>
    </row>
    <row r="4309" spans="1:19" s="66" customFormat="1" ht="49.95" customHeight="1">
      <c r="A4309" s="183" t="s">
        <v>42893</v>
      </c>
      <c r="B4309" s="132">
        <v>44092</v>
      </c>
      <c r="C4309" s="133" t="s">
        <v>12863</v>
      </c>
      <c r="D4309" s="122" t="s">
        <v>12864</v>
      </c>
      <c r="E4309" s="133" t="s">
        <v>12865</v>
      </c>
      <c r="F4309" s="130" t="s">
        <v>12866</v>
      </c>
      <c r="G4309" s="134" t="s">
        <v>12867</v>
      </c>
      <c r="H4309" s="133" t="s">
        <v>12863</v>
      </c>
      <c r="I4309" s="122" t="s">
        <v>12864</v>
      </c>
      <c r="J4309" s="133" t="s">
        <v>12865</v>
      </c>
      <c r="K4309" s="207" t="s">
        <v>6862</v>
      </c>
      <c r="L4309" s="136">
        <v>44044</v>
      </c>
      <c r="M4309" s="133" t="s">
        <v>48394</v>
      </c>
      <c r="N4309" s="138"/>
      <c r="O4309" s="15"/>
      <c r="P4309" s="15"/>
      <c r="Q4309" s="15"/>
      <c r="R4309" s="67"/>
      <c r="S4309" s="78"/>
    </row>
    <row r="4310" spans="1:19" s="66" customFormat="1" ht="49.95" customHeight="1">
      <c r="A4310" s="183" t="s">
        <v>42894</v>
      </c>
      <c r="B4310" s="132">
        <v>44092</v>
      </c>
      <c r="C4310" s="133" t="s">
        <v>12868</v>
      </c>
      <c r="D4310" s="122" t="s">
        <v>12869</v>
      </c>
      <c r="E4310" s="133" t="s">
        <v>12870</v>
      </c>
      <c r="F4310" s="130" t="s">
        <v>12871</v>
      </c>
      <c r="G4310" s="134" t="s">
        <v>12872</v>
      </c>
      <c r="H4310" s="133" t="s">
        <v>12873</v>
      </c>
      <c r="I4310" s="122" t="s">
        <v>12869</v>
      </c>
      <c r="J4310" s="133" t="s">
        <v>12874</v>
      </c>
      <c r="K4310" s="207" t="s">
        <v>6862</v>
      </c>
      <c r="L4310" s="136">
        <v>44013</v>
      </c>
      <c r="M4310" s="133" t="s">
        <v>1328</v>
      </c>
      <c r="N4310" s="138"/>
      <c r="O4310" s="15"/>
      <c r="P4310" s="15"/>
      <c r="Q4310" s="15"/>
      <c r="R4310" s="67"/>
      <c r="S4310" s="78"/>
    </row>
    <row r="4311" spans="1:19" s="66" customFormat="1" ht="49.95" customHeight="1">
      <c r="A4311" s="183" t="s">
        <v>42895</v>
      </c>
      <c r="B4311" s="132">
        <v>44092</v>
      </c>
      <c r="C4311" s="133" t="s">
        <v>12875</v>
      </c>
      <c r="D4311" s="122" t="s">
        <v>4158</v>
      </c>
      <c r="E4311" s="133" t="s">
        <v>68442</v>
      </c>
      <c r="F4311" s="130" t="s">
        <v>12876</v>
      </c>
      <c r="G4311" s="134" t="s">
        <v>12877</v>
      </c>
      <c r="H4311" s="133" t="s">
        <v>12878</v>
      </c>
      <c r="I4311" s="122" t="s">
        <v>4158</v>
      </c>
      <c r="J4311" s="133" t="s">
        <v>68443</v>
      </c>
      <c r="K4311" s="207" t="s">
        <v>6862</v>
      </c>
      <c r="L4311" s="136">
        <v>44013</v>
      </c>
      <c r="M4311" s="133" t="s">
        <v>12879</v>
      </c>
      <c r="N4311" s="138"/>
      <c r="O4311" s="15"/>
      <c r="P4311" s="15"/>
      <c r="Q4311" s="15"/>
      <c r="R4311" s="67"/>
      <c r="S4311" s="78"/>
    </row>
    <row r="4312" spans="1:19" s="66" customFormat="1" ht="49.95" customHeight="1">
      <c r="A4312" s="183" t="s">
        <v>42896</v>
      </c>
      <c r="B4312" s="132">
        <v>44092</v>
      </c>
      <c r="C4312" s="133" t="s">
        <v>69867</v>
      </c>
      <c r="D4312" s="122">
        <v>1060041</v>
      </c>
      <c r="E4312" s="133" t="s">
        <v>69966</v>
      </c>
      <c r="F4312" s="130" t="s">
        <v>69965</v>
      </c>
      <c r="G4312" s="134" t="s">
        <v>12881</v>
      </c>
      <c r="H4312" s="133" t="s">
        <v>12882</v>
      </c>
      <c r="I4312" s="122" t="s">
        <v>12880</v>
      </c>
      <c r="J4312" s="133" t="s">
        <v>12883</v>
      </c>
      <c r="K4312" s="207" t="s">
        <v>6862</v>
      </c>
      <c r="L4312" s="136">
        <v>44166</v>
      </c>
      <c r="M4312" s="133" t="s">
        <v>48395</v>
      </c>
      <c r="N4312" s="138"/>
      <c r="O4312" s="15"/>
      <c r="P4312" s="15"/>
      <c r="Q4312" s="15"/>
      <c r="R4312" s="67"/>
      <c r="S4312" s="78"/>
    </row>
    <row r="4313" spans="1:19" s="66" customFormat="1" ht="49.95" customHeight="1">
      <c r="A4313" s="183" t="s">
        <v>42897</v>
      </c>
      <c r="B4313" s="132">
        <v>44092</v>
      </c>
      <c r="C4313" s="133" t="s">
        <v>12884</v>
      </c>
      <c r="D4313" s="122" t="s">
        <v>1304</v>
      </c>
      <c r="E4313" s="133" t="s">
        <v>12885</v>
      </c>
      <c r="F4313" s="130" t="s">
        <v>12886</v>
      </c>
      <c r="G4313" s="134" t="s">
        <v>12887</v>
      </c>
      <c r="H4313" s="133" t="s">
        <v>12888</v>
      </c>
      <c r="I4313" s="122" t="s">
        <v>1304</v>
      </c>
      <c r="J4313" s="133" t="s">
        <v>12889</v>
      </c>
      <c r="K4313" s="207" t="s">
        <v>6862</v>
      </c>
      <c r="L4313" s="136">
        <v>44105</v>
      </c>
      <c r="M4313" s="133" t="s">
        <v>48217</v>
      </c>
      <c r="N4313" s="138"/>
      <c r="O4313" s="15"/>
      <c r="P4313" s="15"/>
      <c r="Q4313" s="15"/>
      <c r="R4313" s="67"/>
      <c r="S4313" s="78"/>
    </row>
    <row r="4314" spans="1:19" s="66" customFormat="1" ht="49.95" customHeight="1">
      <c r="A4314" s="183" t="s">
        <v>42898</v>
      </c>
      <c r="B4314" s="132">
        <v>44092</v>
      </c>
      <c r="C4314" s="133" t="s">
        <v>12890</v>
      </c>
      <c r="D4314" s="122">
        <v>1050014</v>
      </c>
      <c r="E4314" s="133" t="s">
        <v>71380</v>
      </c>
      <c r="F4314" s="130" t="s">
        <v>71381</v>
      </c>
      <c r="G4314" s="134" t="s">
        <v>65984</v>
      </c>
      <c r="H4314" s="133" t="s">
        <v>12891</v>
      </c>
      <c r="I4314" s="122">
        <v>1050014</v>
      </c>
      <c r="J4314" s="133" t="s">
        <v>71380</v>
      </c>
      <c r="K4314" s="207" t="s">
        <v>6862</v>
      </c>
      <c r="L4314" s="136">
        <v>44287</v>
      </c>
      <c r="M4314" s="133" t="s">
        <v>36113</v>
      </c>
      <c r="N4314" s="138"/>
      <c r="O4314" s="15"/>
      <c r="P4314" s="15"/>
      <c r="Q4314" s="15"/>
      <c r="R4314" s="67"/>
      <c r="S4314" s="78"/>
    </row>
    <row r="4315" spans="1:19" s="66" customFormat="1" ht="49.95" customHeight="1">
      <c r="A4315" s="183" t="s">
        <v>42899</v>
      </c>
      <c r="B4315" s="132">
        <v>44092</v>
      </c>
      <c r="C4315" s="133" t="s">
        <v>12892</v>
      </c>
      <c r="D4315" s="122" t="s">
        <v>1825</v>
      </c>
      <c r="E4315" s="133" t="s">
        <v>12893</v>
      </c>
      <c r="F4315" s="130" t="s">
        <v>12894</v>
      </c>
      <c r="G4315" s="134" t="s">
        <v>12895</v>
      </c>
      <c r="H4315" s="133" t="s">
        <v>12892</v>
      </c>
      <c r="I4315" s="122" t="s">
        <v>1825</v>
      </c>
      <c r="J4315" s="133" t="s">
        <v>12893</v>
      </c>
      <c r="K4315" s="207" t="s">
        <v>4012</v>
      </c>
      <c r="L4315" s="136">
        <v>44136</v>
      </c>
      <c r="M4315" s="133" t="s">
        <v>53306</v>
      </c>
      <c r="N4315" s="138"/>
      <c r="O4315" s="15"/>
      <c r="P4315" s="15"/>
      <c r="Q4315" s="15"/>
      <c r="R4315" s="67"/>
      <c r="S4315" s="78"/>
    </row>
    <row r="4316" spans="1:19" s="66" customFormat="1" ht="49.95" customHeight="1">
      <c r="A4316" s="183" t="s">
        <v>42900</v>
      </c>
      <c r="B4316" s="132">
        <v>44092</v>
      </c>
      <c r="C4316" s="133" t="s">
        <v>12896</v>
      </c>
      <c r="D4316" s="122" t="s">
        <v>52</v>
      </c>
      <c r="E4316" s="133" t="s">
        <v>12897</v>
      </c>
      <c r="F4316" s="130" t="s">
        <v>12898</v>
      </c>
      <c r="G4316" s="134" t="s">
        <v>12899</v>
      </c>
      <c r="H4316" s="133" t="s">
        <v>12900</v>
      </c>
      <c r="I4316" s="122" t="s">
        <v>52</v>
      </c>
      <c r="J4316" s="133" t="s">
        <v>12901</v>
      </c>
      <c r="K4316" s="207" t="s">
        <v>6862</v>
      </c>
      <c r="L4316" s="136">
        <v>44105</v>
      </c>
      <c r="M4316" s="133" t="s">
        <v>48396</v>
      </c>
      <c r="N4316" s="138"/>
      <c r="O4316" s="15"/>
      <c r="P4316" s="15"/>
      <c r="Q4316" s="15"/>
      <c r="R4316" s="67"/>
      <c r="S4316" s="78"/>
    </row>
    <row r="4317" spans="1:19" s="66" customFormat="1" ht="49.95" customHeight="1">
      <c r="A4317" s="183" t="s">
        <v>42901</v>
      </c>
      <c r="B4317" s="132">
        <v>44092</v>
      </c>
      <c r="C4317" s="133" t="s">
        <v>12902</v>
      </c>
      <c r="D4317" s="122" t="s">
        <v>4381</v>
      </c>
      <c r="E4317" s="133" t="s">
        <v>12903</v>
      </c>
      <c r="F4317" s="130" t="s">
        <v>12904</v>
      </c>
      <c r="G4317" s="134" t="s">
        <v>12905</v>
      </c>
      <c r="H4317" s="133" t="s">
        <v>12906</v>
      </c>
      <c r="I4317" s="122">
        <v>1500001</v>
      </c>
      <c r="J4317" s="133" t="s">
        <v>42902</v>
      </c>
      <c r="K4317" s="207" t="s">
        <v>6862</v>
      </c>
      <c r="L4317" s="136">
        <v>44105</v>
      </c>
      <c r="M4317" s="133" t="s">
        <v>48397</v>
      </c>
      <c r="N4317" s="138"/>
      <c r="O4317" s="15"/>
      <c r="P4317" s="15"/>
      <c r="Q4317" s="15"/>
      <c r="R4317" s="67"/>
      <c r="S4317" s="78"/>
    </row>
    <row r="4318" spans="1:19" s="66" customFormat="1" ht="49.95" customHeight="1">
      <c r="A4318" s="183" t="s">
        <v>42903</v>
      </c>
      <c r="B4318" s="132">
        <v>44092</v>
      </c>
      <c r="C4318" s="133" t="s">
        <v>12907</v>
      </c>
      <c r="D4318" s="122" t="s">
        <v>12908</v>
      </c>
      <c r="E4318" s="133" t="s">
        <v>12909</v>
      </c>
      <c r="F4318" s="130" t="s">
        <v>12910</v>
      </c>
      <c r="G4318" s="134" t="s">
        <v>12911</v>
      </c>
      <c r="H4318" s="133" t="s">
        <v>12907</v>
      </c>
      <c r="I4318" s="122" t="s">
        <v>12908</v>
      </c>
      <c r="J4318" s="133" t="s">
        <v>12909</v>
      </c>
      <c r="K4318" s="207" t="s">
        <v>6862</v>
      </c>
      <c r="L4318" s="136">
        <v>44105</v>
      </c>
      <c r="M4318" s="133" t="s">
        <v>11911</v>
      </c>
      <c r="N4318" s="138"/>
      <c r="O4318" s="15"/>
      <c r="P4318" s="15"/>
      <c r="Q4318" s="15"/>
      <c r="R4318" s="67"/>
      <c r="S4318" s="78"/>
    </row>
    <row r="4319" spans="1:19" s="66" customFormat="1" ht="49.95" customHeight="1">
      <c r="A4319" s="183" t="s">
        <v>42904</v>
      </c>
      <c r="B4319" s="132">
        <v>44092</v>
      </c>
      <c r="C4319" s="133" t="s">
        <v>12912</v>
      </c>
      <c r="D4319" s="122" t="s">
        <v>12913</v>
      </c>
      <c r="E4319" s="133" t="s">
        <v>12914</v>
      </c>
      <c r="F4319" s="130" t="s">
        <v>12915</v>
      </c>
      <c r="G4319" s="134" t="s">
        <v>12916</v>
      </c>
      <c r="H4319" s="133" t="s">
        <v>12912</v>
      </c>
      <c r="I4319" s="122">
        <v>4970036</v>
      </c>
      <c r="J4319" s="133" t="s">
        <v>12914</v>
      </c>
      <c r="K4319" s="207" t="s">
        <v>6862</v>
      </c>
      <c r="L4319" s="136">
        <v>44104</v>
      </c>
      <c r="M4319" s="133" t="s">
        <v>7632</v>
      </c>
      <c r="N4319" s="138"/>
      <c r="O4319" s="15"/>
      <c r="P4319" s="15"/>
      <c r="Q4319" s="15"/>
      <c r="R4319" s="67"/>
      <c r="S4319" s="78"/>
    </row>
    <row r="4320" spans="1:19" s="66" customFormat="1" ht="49.95" customHeight="1">
      <c r="A4320" s="183" t="s">
        <v>42905</v>
      </c>
      <c r="B4320" s="132">
        <v>44092</v>
      </c>
      <c r="C4320" s="133" t="s">
        <v>12917</v>
      </c>
      <c r="D4320" s="122" t="s">
        <v>12918</v>
      </c>
      <c r="E4320" s="133" t="s">
        <v>12919</v>
      </c>
      <c r="F4320" s="130" t="s">
        <v>12920</v>
      </c>
      <c r="G4320" s="134" t="s">
        <v>12921</v>
      </c>
      <c r="H4320" s="133" t="s">
        <v>12917</v>
      </c>
      <c r="I4320" s="122" t="s">
        <v>12922</v>
      </c>
      <c r="J4320" s="133" t="s">
        <v>12923</v>
      </c>
      <c r="K4320" s="207" t="s">
        <v>6862</v>
      </c>
      <c r="L4320" s="136">
        <v>44105</v>
      </c>
      <c r="M4320" s="133" t="s">
        <v>48398</v>
      </c>
      <c r="N4320" s="138"/>
      <c r="O4320" s="15"/>
      <c r="P4320" s="15"/>
      <c r="Q4320" s="15"/>
      <c r="R4320" s="67"/>
      <c r="S4320" s="78"/>
    </row>
    <row r="4321" spans="1:19" s="66" customFormat="1" ht="49.95" customHeight="1">
      <c r="A4321" s="183" t="s">
        <v>42906</v>
      </c>
      <c r="B4321" s="132">
        <v>44092</v>
      </c>
      <c r="C4321" s="133" t="s">
        <v>12924</v>
      </c>
      <c r="D4321" s="122" t="s">
        <v>11783</v>
      </c>
      <c r="E4321" s="133" t="s">
        <v>12925</v>
      </c>
      <c r="F4321" s="130" t="s">
        <v>12926</v>
      </c>
      <c r="G4321" s="134" t="s">
        <v>12927</v>
      </c>
      <c r="H4321" s="133" t="s">
        <v>12928</v>
      </c>
      <c r="I4321" s="122" t="s">
        <v>11783</v>
      </c>
      <c r="J4321" s="133" t="s">
        <v>12929</v>
      </c>
      <c r="K4321" s="207" t="s">
        <v>4012</v>
      </c>
      <c r="L4321" s="136">
        <v>44105</v>
      </c>
      <c r="M4321" s="133" t="s">
        <v>1328</v>
      </c>
      <c r="N4321" s="138"/>
      <c r="O4321" s="15"/>
      <c r="P4321" s="15"/>
      <c r="Q4321" s="15"/>
      <c r="R4321" s="67"/>
      <c r="S4321" s="78"/>
    </row>
    <row r="4322" spans="1:19" s="66" customFormat="1" ht="49.95" customHeight="1">
      <c r="A4322" s="183" t="s">
        <v>42907</v>
      </c>
      <c r="B4322" s="132">
        <v>44092</v>
      </c>
      <c r="C4322" s="133" t="s">
        <v>12930</v>
      </c>
      <c r="D4322" s="122" t="s">
        <v>718</v>
      </c>
      <c r="E4322" s="133" t="s">
        <v>12931</v>
      </c>
      <c r="F4322" s="130" t="s">
        <v>12932</v>
      </c>
      <c r="G4322" s="134" t="s">
        <v>12933</v>
      </c>
      <c r="H4322" s="133" t="s">
        <v>12930</v>
      </c>
      <c r="I4322" s="122">
        <v>5440001</v>
      </c>
      <c r="J4322" s="133" t="s">
        <v>12931</v>
      </c>
      <c r="K4322" s="207" t="s">
        <v>6862</v>
      </c>
      <c r="L4322" s="136">
        <v>44105</v>
      </c>
      <c r="M4322" s="133" t="s">
        <v>48399</v>
      </c>
      <c r="N4322" s="138"/>
      <c r="O4322" s="15"/>
      <c r="P4322" s="15"/>
      <c r="Q4322" s="15"/>
      <c r="R4322" s="67"/>
      <c r="S4322" s="78"/>
    </row>
    <row r="4323" spans="1:19" s="66" customFormat="1" ht="49.95" customHeight="1">
      <c r="A4323" s="183" t="s">
        <v>42908</v>
      </c>
      <c r="B4323" s="132">
        <v>44092</v>
      </c>
      <c r="C4323" s="133" t="s">
        <v>12934</v>
      </c>
      <c r="D4323" s="122" t="s">
        <v>12935</v>
      </c>
      <c r="E4323" s="133" t="s">
        <v>12936</v>
      </c>
      <c r="F4323" s="130" t="s">
        <v>12937</v>
      </c>
      <c r="G4323" s="134" t="s">
        <v>12938</v>
      </c>
      <c r="H4323" s="133" t="s">
        <v>12939</v>
      </c>
      <c r="I4323" s="122" t="s">
        <v>12935</v>
      </c>
      <c r="J4323" s="133" t="s">
        <v>12936</v>
      </c>
      <c r="K4323" s="207" t="s">
        <v>6862</v>
      </c>
      <c r="L4323" s="136">
        <v>44105</v>
      </c>
      <c r="M4323" s="165" t="s">
        <v>74766</v>
      </c>
      <c r="N4323" s="138"/>
      <c r="O4323" s="15"/>
      <c r="P4323" s="15" t="s">
        <v>64505</v>
      </c>
      <c r="Q4323" s="15"/>
      <c r="R4323" s="67"/>
      <c r="S4323" s="78"/>
    </row>
    <row r="4324" spans="1:19" s="66" customFormat="1" ht="49.95" customHeight="1">
      <c r="A4324" s="183" t="s">
        <v>42909</v>
      </c>
      <c r="B4324" s="132">
        <v>44092</v>
      </c>
      <c r="C4324" s="133" t="s">
        <v>12940</v>
      </c>
      <c r="D4324" s="122" t="s">
        <v>12941</v>
      </c>
      <c r="E4324" s="133" t="s">
        <v>12942</v>
      </c>
      <c r="F4324" s="130" t="s">
        <v>68038</v>
      </c>
      <c r="G4324" s="134" t="s">
        <v>12943</v>
      </c>
      <c r="H4324" s="133" t="s">
        <v>12940</v>
      </c>
      <c r="I4324" s="122" t="s">
        <v>68039</v>
      </c>
      <c r="J4324" s="133" t="s">
        <v>68040</v>
      </c>
      <c r="K4324" s="207" t="s">
        <v>6862</v>
      </c>
      <c r="L4324" s="136">
        <v>44105</v>
      </c>
      <c r="M4324" s="133" t="s">
        <v>12944</v>
      </c>
      <c r="N4324" s="138"/>
      <c r="O4324" s="15"/>
      <c r="P4324" s="15"/>
      <c r="Q4324" s="15"/>
      <c r="R4324" s="67"/>
      <c r="S4324" s="78"/>
    </row>
    <row r="4325" spans="1:19" s="66" customFormat="1" ht="49.95" customHeight="1">
      <c r="A4325" s="183" t="s">
        <v>42910</v>
      </c>
      <c r="B4325" s="132">
        <v>44092</v>
      </c>
      <c r="C4325" s="133" t="s">
        <v>12945</v>
      </c>
      <c r="D4325" s="122" t="s">
        <v>12946</v>
      </c>
      <c r="E4325" s="133" t="s">
        <v>12947</v>
      </c>
      <c r="F4325" s="130" t="s">
        <v>12948</v>
      </c>
      <c r="G4325" s="134" t="s">
        <v>12949</v>
      </c>
      <c r="H4325" s="133" t="s">
        <v>12945</v>
      </c>
      <c r="I4325" s="122" t="s">
        <v>12946</v>
      </c>
      <c r="J4325" s="133" t="s">
        <v>12947</v>
      </c>
      <c r="K4325" s="207" t="s">
        <v>6862</v>
      </c>
      <c r="L4325" s="136">
        <v>44166</v>
      </c>
      <c r="M4325" s="133" t="s">
        <v>25108</v>
      </c>
      <c r="N4325" s="138"/>
      <c r="O4325" s="15"/>
      <c r="P4325" s="15" t="s">
        <v>64505</v>
      </c>
      <c r="Q4325" s="15"/>
      <c r="R4325" s="67"/>
      <c r="S4325" s="78"/>
    </row>
    <row r="4326" spans="1:19" s="66" customFormat="1" ht="49.95" customHeight="1">
      <c r="A4326" s="183" t="s">
        <v>42911</v>
      </c>
      <c r="B4326" s="132">
        <v>44092</v>
      </c>
      <c r="C4326" s="133" t="s">
        <v>12950</v>
      </c>
      <c r="D4326" s="122" t="s">
        <v>9864</v>
      </c>
      <c r="E4326" s="133" t="s">
        <v>12951</v>
      </c>
      <c r="F4326" s="130" t="s">
        <v>12952</v>
      </c>
      <c r="G4326" s="134" t="s">
        <v>12953</v>
      </c>
      <c r="H4326" s="133" t="s">
        <v>12950</v>
      </c>
      <c r="I4326" s="122" t="s">
        <v>9864</v>
      </c>
      <c r="J4326" s="133" t="s">
        <v>12951</v>
      </c>
      <c r="K4326" s="207" t="s">
        <v>6862</v>
      </c>
      <c r="L4326" s="136">
        <v>44105</v>
      </c>
      <c r="M4326" s="133" t="s">
        <v>48400</v>
      </c>
      <c r="N4326" s="138"/>
      <c r="O4326" s="15"/>
      <c r="P4326" s="15"/>
      <c r="Q4326" s="15"/>
      <c r="R4326" s="67"/>
      <c r="S4326" s="78"/>
    </row>
    <row r="4327" spans="1:19" s="66" customFormat="1" ht="49.95" customHeight="1">
      <c r="A4327" s="183" t="s">
        <v>42912</v>
      </c>
      <c r="B4327" s="132">
        <v>44092</v>
      </c>
      <c r="C4327" s="133" t="s">
        <v>12954</v>
      </c>
      <c r="D4327" s="122" t="s">
        <v>12955</v>
      </c>
      <c r="E4327" s="133" t="s">
        <v>12956</v>
      </c>
      <c r="F4327" s="130" t="s">
        <v>12957</v>
      </c>
      <c r="G4327" s="134" t="s">
        <v>12958</v>
      </c>
      <c r="H4327" s="133" t="s">
        <v>12954</v>
      </c>
      <c r="I4327" s="122" t="s">
        <v>12955</v>
      </c>
      <c r="J4327" s="133" t="s">
        <v>12956</v>
      </c>
      <c r="K4327" s="207" t="s">
        <v>6862</v>
      </c>
      <c r="L4327" s="136">
        <v>44105</v>
      </c>
      <c r="M4327" s="133" t="s">
        <v>48401</v>
      </c>
      <c r="N4327" s="138"/>
      <c r="O4327" s="15"/>
      <c r="P4327" s="15"/>
      <c r="Q4327" s="15"/>
      <c r="R4327" s="67"/>
      <c r="S4327" s="78"/>
    </row>
    <row r="4328" spans="1:19" s="66" customFormat="1" ht="49.95" customHeight="1">
      <c r="A4328" s="183" t="s">
        <v>42913</v>
      </c>
      <c r="B4328" s="132">
        <v>44092</v>
      </c>
      <c r="C4328" s="133" t="s">
        <v>12959</v>
      </c>
      <c r="D4328" s="122" t="s">
        <v>12960</v>
      </c>
      <c r="E4328" s="133" t="s">
        <v>12961</v>
      </c>
      <c r="F4328" s="130" t="s">
        <v>12962</v>
      </c>
      <c r="G4328" s="134" t="s">
        <v>12963</v>
      </c>
      <c r="H4328" s="133" t="s">
        <v>12959</v>
      </c>
      <c r="I4328" s="122" t="s">
        <v>12964</v>
      </c>
      <c r="J4328" s="133" t="s">
        <v>12965</v>
      </c>
      <c r="K4328" s="207" t="s">
        <v>6862</v>
      </c>
      <c r="L4328" s="136">
        <v>44166</v>
      </c>
      <c r="M4328" s="133" t="s">
        <v>25174</v>
      </c>
      <c r="N4328" s="138"/>
      <c r="O4328" s="15"/>
      <c r="P4328" s="15"/>
      <c r="Q4328" s="15"/>
      <c r="R4328" s="67"/>
      <c r="S4328" s="78"/>
    </row>
    <row r="4329" spans="1:19" s="66" customFormat="1" ht="49.95" customHeight="1">
      <c r="A4329" s="183" t="s">
        <v>42914</v>
      </c>
      <c r="B4329" s="132">
        <v>44092</v>
      </c>
      <c r="C4329" s="133" t="s">
        <v>12966</v>
      </c>
      <c r="D4329" s="122" t="s">
        <v>12967</v>
      </c>
      <c r="E4329" s="133" t="s">
        <v>12968</v>
      </c>
      <c r="F4329" s="130" t="s">
        <v>12969</v>
      </c>
      <c r="G4329" s="134" t="s">
        <v>12970</v>
      </c>
      <c r="H4329" s="133" t="s">
        <v>12966</v>
      </c>
      <c r="I4329" s="122" t="s">
        <v>12967</v>
      </c>
      <c r="J4329" s="133" t="s">
        <v>12968</v>
      </c>
      <c r="K4329" s="207" t="s">
        <v>6862</v>
      </c>
      <c r="L4329" s="136">
        <v>44105</v>
      </c>
      <c r="M4329" s="133" t="s">
        <v>48402</v>
      </c>
      <c r="N4329" s="138"/>
      <c r="O4329" s="15"/>
      <c r="P4329" s="15"/>
      <c r="Q4329" s="15"/>
      <c r="R4329" s="67"/>
      <c r="S4329" s="78"/>
    </row>
    <row r="4330" spans="1:19" s="66" customFormat="1" ht="49.95" customHeight="1">
      <c r="A4330" s="183" t="s">
        <v>42915</v>
      </c>
      <c r="B4330" s="132">
        <v>44092</v>
      </c>
      <c r="C4330" s="133" t="s">
        <v>12971</v>
      </c>
      <c r="D4330" s="122" t="s">
        <v>12972</v>
      </c>
      <c r="E4330" s="133" t="s">
        <v>12973</v>
      </c>
      <c r="F4330" s="130" t="s">
        <v>12974</v>
      </c>
      <c r="G4330" s="134" t="s">
        <v>12975</v>
      </c>
      <c r="H4330" s="133" t="s">
        <v>12971</v>
      </c>
      <c r="I4330" s="122" t="s">
        <v>12972</v>
      </c>
      <c r="J4330" s="133" t="s">
        <v>12973</v>
      </c>
      <c r="K4330" s="207" t="s">
        <v>6862</v>
      </c>
      <c r="L4330" s="136">
        <v>44134</v>
      </c>
      <c r="M4330" s="133" t="s">
        <v>74775</v>
      </c>
      <c r="N4330" s="138"/>
      <c r="O4330" s="15"/>
      <c r="P4330" s="15" t="s">
        <v>64505</v>
      </c>
      <c r="Q4330" s="15"/>
      <c r="R4330" s="67"/>
      <c r="S4330" s="78"/>
    </row>
    <row r="4331" spans="1:19" s="66" customFormat="1" ht="49.95" customHeight="1">
      <c r="A4331" s="183" t="s">
        <v>42916</v>
      </c>
      <c r="B4331" s="132">
        <v>44092</v>
      </c>
      <c r="C4331" s="133" t="s">
        <v>12976</v>
      </c>
      <c r="D4331" s="122" t="s">
        <v>45938</v>
      </c>
      <c r="E4331" s="133" t="s">
        <v>45936</v>
      </c>
      <c r="F4331" s="130" t="s">
        <v>12978</v>
      </c>
      <c r="G4331" s="134" t="s">
        <v>12979</v>
      </c>
      <c r="H4331" s="133" t="s">
        <v>12976</v>
      </c>
      <c r="I4331" s="122" t="s">
        <v>45937</v>
      </c>
      <c r="J4331" s="133" t="s">
        <v>45936</v>
      </c>
      <c r="K4331" s="207" t="s">
        <v>6862</v>
      </c>
      <c r="L4331" s="136">
        <v>44105</v>
      </c>
      <c r="M4331" s="165" t="s">
        <v>51683</v>
      </c>
      <c r="N4331" s="138"/>
      <c r="O4331" s="15"/>
      <c r="P4331" s="15"/>
      <c r="Q4331" s="15"/>
      <c r="R4331" s="67"/>
      <c r="S4331" s="78"/>
    </row>
    <row r="4332" spans="1:19" s="66" customFormat="1" ht="49.95" customHeight="1">
      <c r="A4332" s="183" t="s">
        <v>42917</v>
      </c>
      <c r="B4332" s="132">
        <v>44092</v>
      </c>
      <c r="C4332" s="133" t="s">
        <v>12980</v>
      </c>
      <c r="D4332" s="122" t="s">
        <v>12981</v>
      </c>
      <c r="E4332" s="133" t="s">
        <v>12982</v>
      </c>
      <c r="F4332" s="130" t="s">
        <v>12983</v>
      </c>
      <c r="G4332" s="134" t="s">
        <v>12984</v>
      </c>
      <c r="H4332" s="133" t="s">
        <v>12980</v>
      </c>
      <c r="I4332" s="122">
        <v>7310122</v>
      </c>
      <c r="J4332" s="133" t="s">
        <v>12985</v>
      </c>
      <c r="K4332" s="207" t="s">
        <v>6862</v>
      </c>
      <c r="L4332" s="136">
        <v>44136</v>
      </c>
      <c r="M4332" s="133" t="s">
        <v>48403</v>
      </c>
      <c r="N4332" s="138"/>
      <c r="O4332" s="15"/>
      <c r="P4332" s="15"/>
      <c r="Q4332" s="15"/>
      <c r="R4332" s="67"/>
      <c r="S4332" s="78"/>
    </row>
    <row r="4333" spans="1:19" s="66" customFormat="1" ht="49.95" customHeight="1">
      <c r="A4333" s="183" t="s">
        <v>42918</v>
      </c>
      <c r="B4333" s="132">
        <v>44102</v>
      </c>
      <c r="C4333" s="133" t="s">
        <v>12986</v>
      </c>
      <c r="D4333" s="122" t="s">
        <v>12987</v>
      </c>
      <c r="E4333" s="133" t="s">
        <v>12988</v>
      </c>
      <c r="F4333" s="130" t="s">
        <v>12989</v>
      </c>
      <c r="G4333" s="134" t="s">
        <v>12990</v>
      </c>
      <c r="H4333" s="133" t="s">
        <v>12986</v>
      </c>
      <c r="I4333" s="122">
        <v>8400815</v>
      </c>
      <c r="J4333" s="133" t="s">
        <v>12988</v>
      </c>
      <c r="K4333" s="207" t="s">
        <v>6862</v>
      </c>
      <c r="L4333" s="136">
        <v>43739</v>
      </c>
      <c r="M4333" s="133" t="s">
        <v>25833</v>
      </c>
      <c r="N4333" s="138"/>
      <c r="O4333" s="15"/>
      <c r="P4333" s="15"/>
      <c r="Q4333" s="15"/>
      <c r="R4333" s="67"/>
      <c r="S4333" s="78"/>
    </row>
    <row r="4334" spans="1:19" s="66" customFormat="1" ht="49.95" customHeight="1">
      <c r="A4334" s="183" t="s">
        <v>42919</v>
      </c>
      <c r="B4334" s="132">
        <v>44102</v>
      </c>
      <c r="C4334" s="133" t="s">
        <v>12991</v>
      </c>
      <c r="D4334" s="122" t="s">
        <v>7011</v>
      </c>
      <c r="E4334" s="133" t="s">
        <v>12992</v>
      </c>
      <c r="F4334" s="130" t="s">
        <v>12993</v>
      </c>
      <c r="G4334" s="134" t="s">
        <v>12994</v>
      </c>
      <c r="H4334" s="133" t="s">
        <v>12995</v>
      </c>
      <c r="I4334" s="122" t="s">
        <v>7011</v>
      </c>
      <c r="J4334" s="133" t="s">
        <v>12992</v>
      </c>
      <c r="K4334" s="207" t="s">
        <v>6862</v>
      </c>
      <c r="L4334" s="136">
        <v>44013</v>
      </c>
      <c r="M4334" s="133" t="s">
        <v>48404</v>
      </c>
      <c r="N4334" s="138"/>
      <c r="O4334" s="15"/>
      <c r="P4334" s="15"/>
      <c r="Q4334" s="15"/>
      <c r="R4334" s="67"/>
      <c r="S4334" s="78"/>
    </row>
    <row r="4335" spans="1:19" s="66" customFormat="1" ht="49.95" customHeight="1">
      <c r="A4335" s="183" t="s">
        <v>42920</v>
      </c>
      <c r="B4335" s="132">
        <v>44102</v>
      </c>
      <c r="C4335" s="133" t="s">
        <v>12996</v>
      </c>
      <c r="D4335" s="122" t="s">
        <v>4098</v>
      </c>
      <c r="E4335" s="133" t="s">
        <v>12997</v>
      </c>
      <c r="F4335" s="130" t="s">
        <v>12998</v>
      </c>
      <c r="G4335" s="134" t="s">
        <v>12999</v>
      </c>
      <c r="H4335" s="133" t="s">
        <v>12996</v>
      </c>
      <c r="I4335" s="122" t="s">
        <v>4098</v>
      </c>
      <c r="J4335" s="133" t="s">
        <v>12997</v>
      </c>
      <c r="K4335" s="207" t="s">
        <v>4012</v>
      </c>
      <c r="L4335" s="136">
        <v>44123</v>
      </c>
      <c r="M4335" s="133" t="s">
        <v>13000</v>
      </c>
      <c r="N4335" s="138"/>
      <c r="O4335" s="15"/>
      <c r="P4335" s="15"/>
      <c r="Q4335" s="15"/>
      <c r="R4335" s="67"/>
      <c r="S4335" s="78"/>
    </row>
    <row r="4336" spans="1:19" s="66" customFormat="1" ht="49.95" customHeight="1">
      <c r="A4336" s="183" t="s">
        <v>42921</v>
      </c>
      <c r="B4336" s="132">
        <v>44102</v>
      </c>
      <c r="C4336" s="133" t="s">
        <v>13001</v>
      </c>
      <c r="D4336" s="122" t="s">
        <v>68125</v>
      </c>
      <c r="E4336" s="133" t="s">
        <v>68126</v>
      </c>
      <c r="F4336" s="130" t="s">
        <v>68127</v>
      </c>
      <c r="G4336" s="134" t="s">
        <v>13003</v>
      </c>
      <c r="H4336" s="133" t="s">
        <v>13004</v>
      </c>
      <c r="I4336" s="122" t="s">
        <v>68125</v>
      </c>
      <c r="J4336" s="133" t="s">
        <v>68126</v>
      </c>
      <c r="K4336" s="207" t="s">
        <v>6862</v>
      </c>
      <c r="L4336" s="136">
        <v>44105</v>
      </c>
      <c r="M4336" s="133" t="s">
        <v>26228</v>
      </c>
      <c r="N4336" s="138"/>
      <c r="O4336" s="15"/>
      <c r="P4336" s="15"/>
      <c r="Q4336" s="15"/>
      <c r="R4336" s="67"/>
      <c r="S4336" s="78"/>
    </row>
    <row r="4337" spans="1:19" s="66" customFormat="1" ht="49.95" customHeight="1">
      <c r="A4337" s="183" t="s">
        <v>42922</v>
      </c>
      <c r="B4337" s="132">
        <v>44102</v>
      </c>
      <c r="C4337" s="133" t="s">
        <v>13005</v>
      </c>
      <c r="D4337" s="122" t="s">
        <v>1680</v>
      </c>
      <c r="E4337" s="133" t="s">
        <v>13006</v>
      </c>
      <c r="F4337" s="130" t="s">
        <v>1681</v>
      </c>
      <c r="G4337" s="134" t="s">
        <v>13007</v>
      </c>
      <c r="H4337" s="133" t="s">
        <v>13005</v>
      </c>
      <c r="I4337" s="122" t="s">
        <v>1680</v>
      </c>
      <c r="J4337" s="133" t="s">
        <v>13006</v>
      </c>
      <c r="K4337" s="207" t="s">
        <v>6862</v>
      </c>
      <c r="L4337" s="136">
        <v>44075</v>
      </c>
      <c r="M4337" s="133" t="s">
        <v>48099</v>
      </c>
      <c r="N4337" s="138"/>
      <c r="O4337" s="15"/>
      <c r="P4337" s="15"/>
      <c r="Q4337" s="15"/>
      <c r="R4337" s="67"/>
      <c r="S4337" s="78"/>
    </row>
    <row r="4338" spans="1:19" s="66" customFormat="1" ht="49.95" customHeight="1">
      <c r="A4338" s="183" t="s">
        <v>42923</v>
      </c>
      <c r="B4338" s="132">
        <v>44102</v>
      </c>
      <c r="C4338" s="133" t="s">
        <v>13008</v>
      </c>
      <c r="D4338" s="122" t="s">
        <v>13009</v>
      </c>
      <c r="E4338" s="133" t="s">
        <v>13010</v>
      </c>
      <c r="F4338" s="130" t="s">
        <v>13011</v>
      </c>
      <c r="G4338" s="134" t="s">
        <v>13012</v>
      </c>
      <c r="H4338" s="133" t="s">
        <v>13013</v>
      </c>
      <c r="I4338" s="122" t="s">
        <v>1436</v>
      </c>
      <c r="J4338" s="133" t="s">
        <v>13014</v>
      </c>
      <c r="K4338" s="207" t="s">
        <v>4012</v>
      </c>
      <c r="L4338" s="136">
        <v>44105</v>
      </c>
      <c r="M4338" s="133" t="s">
        <v>7632</v>
      </c>
      <c r="N4338" s="138"/>
      <c r="O4338" s="15"/>
      <c r="P4338" s="15"/>
      <c r="Q4338" s="15"/>
      <c r="R4338" s="67"/>
      <c r="S4338" s="78"/>
    </row>
    <row r="4339" spans="1:19" s="66" customFormat="1" ht="49.95" customHeight="1">
      <c r="A4339" s="183" t="s">
        <v>42924</v>
      </c>
      <c r="B4339" s="132">
        <v>44102</v>
      </c>
      <c r="C4339" s="133" t="s">
        <v>13015</v>
      </c>
      <c r="D4339" s="122" t="s">
        <v>617</v>
      </c>
      <c r="E4339" s="133" t="s">
        <v>13016</v>
      </c>
      <c r="F4339" s="130" t="s">
        <v>13017</v>
      </c>
      <c r="G4339" s="134" t="s">
        <v>13018</v>
      </c>
      <c r="H4339" s="133" t="s">
        <v>13015</v>
      </c>
      <c r="I4339" s="122">
        <v>1600023</v>
      </c>
      <c r="J4339" s="133" t="s">
        <v>13019</v>
      </c>
      <c r="K4339" s="207" t="s">
        <v>6862</v>
      </c>
      <c r="L4339" s="136">
        <v>44044</v>
      </c>
      <c r="M4339" s="133" t="s">
        <v>48140</v>
      </c>
      <c r="N4339" s="138"/>
      <c r="O4339" s="15"/>
      <c r="P4339" s="15"/>
      <c r="Q4339" s="15"/>
      <c r="R4339" s="67"/>
      <c r="S4339" s="78"/>
    </row>
    <row r="4340" spans="1:19" s="66" customFormat="1" ht="49.95" customHeight="1">
      <c r="A4340" s="183" t="s">
        <v>42925</v>
      </c>
      <c r="B4340" s="132">
        <v>44102</v>
      </c>
      <c r="C4340" s="133" t="s">
        <v>13020</v>
      </c>
      <c r="D4340" s="122" t="s">
        <v>7660</v>
      </c>
      <c r="E4340" s="133" t="s">
        <v>13021</v>
      </c>
      <c r="F4340" s="130" t="s">
        <v>13022</v>
      </c>
      <c r="G4340" s="134" t="s">
        <v>13023</v>
      </c>
      <c r="H4340" s="133" t="s">
        <v>13020</v>
      </c>
      <c r="I4340" s="122">
        <v>4710833</v>
      </c>
      <c r="J4340" s="133" t="s">
        <v>13021</v>
      </c>
      <c r="K4340" s="207" t="s">
        <v>6862</v>
      </c>
      <c r="L4340" s="136">
        <v>44075</v>
      </c>
      <c r="M4340" s="133" t="s">
        <v>7632</v>
      </c>
      <c r="N4340" s="138"/>
      <c r="O4340" s="15"/>
      <c r="P4340" s="15"/>
      <c r="Q4340" s="15"/>
      <c r="R4340" s="67"/>
      <c r="S4340" s="78"/>
    </row>
    <row r="4341" spans="1:19" s="66" customFormat="1" ht="49.95" customHeight="1">
      <c r="A4341" s="183" t="s">
        <v>42926</v>
      </c>
      <c r="B4341" s="132">
        <v>44102</v>
      </c>
      <c r="C4341" s="133" t="s">
        <v>13024</v>
      </c>
      <c r="D4341" s="122">
        <v>4510084</v>
      </c>
      <c r="E4341" s="133" t="s">
        <v>53261</v>
      </c>
      <c r="F4341" s="130" t="s">
        <v>53262</v>
      </c>
      <c r="G4341" s="134" t="s">
        <v>13025</v>
      </c>
      <c r="H4341" s="133" t="s">
        <v>13024</v>
      </c>
      <c r="I4341" s="122">
        <v>4510084</v>
      </c>
      <c r="J4341" s="133" t="s">
        <v>53261</v>
      </c>
      <c r="K4341" s="207" t="s">
        <v>6862</v>
      </c>
      <c r="L4341" s="136">
        <v>44075</v>
      </c>
      <c r="M4341" s="133" t="s">
        <v>74836</v>
      </c>
      <c r="N4341" s="138"/>
      <c r="O4341" s="15"/>
      <c r="P4341" s="15" t="s">
        <v>74837</v>
      </c>
      <c r="Q4341" s="15"/>
      <c r="R4341" s="67"/>
      <c r="S4341" s="78"/>
    </row>
    <row r="4342" spans="1:19" s="66" customFormat="1" ht="49.95" customHeight="1">
      <c r="A4342" s="183" t="s">
        <v>42927</v>
      </c>
      <c r="B4342" s="132">
        <v>44102</v>
      </c>
      <c r="C4342" s="133" t="s">
        <v>13026</v>
      </c>
      <c r="D4342" s="122" t="s">
        <v>13027</v>
      </c>
      <c r="E4342" s="133" t="s">
        <v>13028</v>
      </c>
      <c r="F4342" s="130" t="s">
        <v>13029</v>
      </c>
      <c r="G4342" s="134" t="s">
        <v>13030</v>
      </c>
      <c r="H4342" s="133" t="s">
        <v>13031</v>
      </c>
      <c r="I4342" s="122" t="s">
        <v>13027</v>
      </c>
      <c r="J4342" s="133" t="s">
        <v>13032</v>
      </c>
      <c r="K4342" s="207" t="s">
        <v>6862</v>
      </c>
      <c r="L4342" s="136">
        <v>44136</v>
      </c>
      <c r="M4342" s="133" t="s">
        <v>32095</v>
      </c>
      <c r="N4342" s="138"/>
      <c r="O4342" s="15"/>
      <c r="P4342" s="15"/>
      <c r="Q4342" s="15"/>
      <c r="R4342" s="67"/>
      <c r="S4342" s="78"/>
    </row>
    <row r="4343" spans="1:19" s="66" customFormat="1" ht="49.95" customHeight="1">
      <c r="A4343" s="183" t="s">
        <v>42928</v>
      </c>
      <c r="B4343" s="132">
        <v>44102</v>
      </c>
      <c r="C4343" s="133" t="s">
        <v>13033</v>
      </c>
      <c r="D4343" s="122" t="s">
        <v>1958</v>
      </c>
      <c r="E4343" s="133" t="s">
        <v>13034</v>
      </c>
      <c r="F4343" s="130" t="s">
        <v>13035</v>
      </c>
      <c r="G4343" s="134" t="s">
        <v>42929</v>
      </c>
      <c r="H4343" s="133" t="s">
        <v>13033</v>
      </c>
      <c r="I4343" s="122">
        <v>7200072</v>
      </c>
      <c r="J4343" s="133" t="s">
        <v>13034</v>
      </c>
      <c r="K4343" s="207" t="s">
        <v>4012</v>
      </c>
      <c r="L4343" s="136">
        <v>44105</v>
      </c>
      <c r="M4343" s="133" t="s">
        <v>48405</v>
      </c>
      <c r="N4343" s="138"/>
      <c r="O4343" s="15"/>
      <c r="P4343" s="15"/>
      <c r="Q4343" s="15"/>
      <c r="R4343" s="67"/>
      <c r="S4343" s="78"/>
    </row>
    <row r="4344" spans="1:19" s="66" customFormat="1" ht="49.95" customHeight="1">
      <c r="A4344" s="183" t="s">
        <v>42930</v>
      </c>
      <c r="B4344" s="132">
        <v>44106</v>
      </c>
      <c r="C4344" s="133" t="s">
        <v>13036</v>
      </c>
      <c r="D4344" s="122" t="s">
        <v>1250</v>
      </c>
      <c r="E4344" s="133" t="s">
        <v>13037</v>
      </c>
      <c r="F4344" s="130" t="s">
        <v>13038</v>
      </c>
      <c r="G4344" s="134" t="s">
        <v>13039</v>
      </c>
      <c r="H4344" s="133" t="s">
        <v>13036</v>
      </c>
      <c r="I4344" s="122" t="s">
        <v>1250</v>
      </c>
      <c r="J4344" s="133" t="s">
        <v>13037</v>
      </c>
      <c r="K4344" s="207" t="s">
        <v>6862</v>
      </c>
      <c r="L4344" s="136">
        <v>43607</v>
      </c>
      <c r="M4344" s="133" t="s">
        <v>48218</v>
      </c>
      <c r="N4344" s="138"/>
      <c r="O4344" s="15"/>
      <c r="P4344" s="15"/>
      <c r="Q4344" s="15"/>
      <c r="R4344" s="67"/>
      <c r="S4344" s="78"/>
    </row>
    <row r="4345" spans="1:19" s="66" customFormat="1" ht="49.95" customHeight="1">
      <c r="A4345" s="183" t="s">
        <v>42931</v>
      </c>
      <c r="B4345" s="132">
        <v>44106</v>
      </c>
      <c r="C4345" s="133" t="s">
        <v>13040</v>
      </c>
      <c r="D4345" s="122" t="s">
        <v>1250</v>
      </c>
      <c r="E4345" s="133" t="s">
        <v>13037</v>
      </c>
      <c r="F4345" s="130" t="s">
        <v>13038</v>
      </c>
      <c r="G4345" s="134" t="s">
        <v>13041</v>
      </c>
      <c r="H4345" s="133" t="s">
        <v>13040</v>
      </c>
      <c r="I4345" s="122" t="s">
        <v>1250</v>
      </c>
      <c r="J4345" s="133" t="s">
        <v>13037</v>
      </c>
      <c r="K4345" s="207" t="s">
        <v>6862</v>
      </c>
      <c r="L4345" s="136">
        <v>43607</v>
      </c>
      <c r="M4345" s="133" t="s">
        <v>29711</v>
      </c>
      <c r="N4345" s="138"/>
      <c r="O4345" s="15"/>
      <c r="P4345" s="15"/>
      <c r="Q4345" s="15"/>
      <c r="R4345" s="67"/>
      <c r="S4345" s="78"/>
    </row>
    <row r="4346" spans="1:19" s="66" customFormat="1" ht="49.95" customHeight="1">
      <c r="A4346" s="183" t="s">
        <v>42932</v>
      </c>
      <c r="B4346" s="132">
        <v>44106</v>
      </c>
      <c r="C4346" s="133" t="s">
        <v>13042</v>
      </c>
      <c r="D4346" s="122" t="s">
        <v>3586</v>
      </c>
      <c r="E4346" s="133" t="s">
        <v>13043</v>
      </c>
      <c r="F4346" s="130" t="s">
        <v>13044</v>
      </c>
      <c r="G4346" s="134" t="s">
        <v>13045</v>
      </c>
      <c r="H4346" s="133" t="s">
        <v>13042</v>
      </c>
      <c r="I4346" s="122" t="s">
        <v>158</v>
      </c>
      <c r="J4346" s="133" t="s">
        <v>13046</v>
      </c>
      <c r="K4346" s="207" t="s">
        <v>6862</v>
      </c>
      <c r="L4346" s="136">
        <v>43709</v>
      </c>
      <c r="M4346" s="133" t="s">
        <v>28223</v>
      </c>
      <c r="N4346" s="138"/>
      <c r="O4346" s="15"/>
      <c r="P4346" s="15"/>
      <c r="Q4346" s="15"/>
      <c r="R4346" s="67"/>
      <c r="S4346" s="78"/>
    </row>
    <row r="4347" spans="1:19" s="66" customFormat="1" ht="49.95" customHeight="1">
      <c r="A4347" s="183" t="s">
        <v>42933</v>
      </c>
      <c r="B4347" s="132">
        <v>44106</v>
      </c>
      <c r="C4347" s="133" t="s">
        <v>13047</v>
      </c>
      <c r="D4347" s="122" t="s">
        <v>5709</v>
      </c>
      <c r="E4347" s="133" t="s">
        <v>13048</v>
      </c>
      <c r="F4347" s="130" t="s">
        <v>13049</v>
      </c>
      <c r="G4347" s="134" t="s">
        <v>13050</v>
      </c>
      <c r="H4347" s="133" t="s">
        <v>13051</v>
      </c>
      <c r="I4347" s="122" t="s">
        <v>5709</v>
      </c>
      <c r="J4347" s="133" t="s">
        <v>13048</v>
      </c>
      <c r="K4347" s="207" t="s">
        <v>6862</v>
      </c>
      <c r="L4347" s="136">
        <v>43739</v>
      </c>
      <c r="M4347" s="133" t="s">
        <v>13052</v>
      </c>
      <c r="N4347" s="138"/>
      <c r="O4347" s="15"/>
      <c r="P4347" s="15"/>
      <c r="Q4347" s="15"/>
      <c r="R4347" s="67"/>
      <c r="S4347" s="78"/>
    </row>
    <row r="4348" spans="1:19" s="66" customFormat="1" ht="49.95" customHeight="1">
      <c r="A4348" s="183" t="s">
        <v>42934</v>
      </c>
      <c r="B4348" s="132">
        <v>44106</v>
      </c>
      <c r="C4348" s="133" t="s">
        <v>13053</v>
      </c>
      <c r="D4348" s="122" t="s">
        <v>9760</v>
      </c>
      <c r="E4348" s="133" t="s">
        <v>13054</v>
      </c>
      <c r="F4348" s="130" t="s">
        <v>13055</v>
      </c>
      <c r="G4348" s="134" t="s">
        <v>13056</v>
      </c>
      <c r="H4348" s="133" t="s">
        <v>64846</v>
      </c>
      <c r="I4348" s="122" t="s">
        <v>64847</v>
      </c>
      <c r="J4348" s="133" t="s">
        <v>64848</v>
      </c>
      <c r="K4348" s="207" t="s">
        <v>6862</v>
      </c>
      <c r="L4348" s="136">
        <v>43941</v>
      </c>
      <c r="M4348" s="133" t="s">
        <v>64849</v>
      </c>
      <c r="N4348" s="138"/>
      <c r="O4348" s="15"/>
      <c r="P4348" s="15"/>
      <c r="Q4348" s="15"/>
      <c r="R4348" s="67"/>
      <c r="S4348" s="78"/>
    </row>
    <row r="4349" spans="1:19" s="66" customFormat="1" ht="49.95" customHeight="1">
      <c r="A4349" s="183" t="s">
        <v>42935</v>
      </c>
      <c r="B4349" s="132">
        <v>44106</v>
      </c>
      <c r="C4349" s="133" t="s">
        <v>13057</v>
      </c>
      <c r="D4349" s="122" t="s">
        <v>713</v>
      </c>
      <c r="E4349" s="133" t="s">
        <v>13058</v>
      </c>
      <c r="F4349" s="130" t="s">
        <v>13059</v>
      </c>
      <c r="G4349" s="134" t="s">
        <v>13060</v>
      </c>
      <c r="H4349" s="133" t="s">
        <v>13057</v>
      </c>
      <c r="I4349" s="122">
        <v>4418153</v>
      </c>
      <c r="J4349" s="133" t="s">
        <v>13058</v>
      </c>
      <c r="K4349" s="207" t="s">
        <v>6862</v>
      </c>
      <c r="L4349" s="136">
        <v>44013</v>
      </c>
      <c r="M4349" s="133" t="s">
        <v>13061</v>
      </c>
      <c r="N4349" s="138"/>
      <c r="O4349" s="15"/>
      <c r="P4349" s="15"/>
      <c r="Q4349" s="15"/>
      <c r="R4349" s="67"/>
      <c r="S4349" s="78"/>
    </row>
    <row r="4350" spans="1:19" s="66" customFormat="1" ht="49.95" customHeight="1">
      <c r="A4350" s="183" t="s">
        <v>42936</v>
      </c>
      <c r="B4350" s="132">
        <v>44106</v>
      </c>
      <c r="C4350" s="133" t="s">
        <v>13062</v>
      </c>
      <c r="D4350" s="122" t="s">
        <v>1630</v>
      </c>
      <c r="E4350" s="133" t="s">
        <v>65258</v>
      </c>
      <c r="F4350" s="130" t="s">
        <v>65257</v>
      </c>
      <c r="G4350" s="134" t="s">
        <v>13063</v>
      </c>
      <c r="H4350" s="133" t="s">
        <v>13064</v>
      </c>
      <c r="I4350" s="122" t="s">
        <v>1630</v>
      </c>
      <c r="J4350" s="133" t="s">
        <v>65259</v>
      </c>
      <c r="K4350" s="207" t="s">
        <v>6862</v>
      </c>
      <c r="L4350" s="136">
        <v>44044</v>
      </c>
      <c r="M4350" s="133" t="s">
        <v>26286</v>
      </c>
      <c r="N4350" s="138"/>
      <c r="O4350" s="15"/>
      <c r="P4350" s="15"/>
      <c r="Q4350" s="15"/>
      <c r="R4350" s="67"/>
      <c r="S4350" s="78"/>
    </row>
    <row r="4351" spans="1:19" s="66" customFormat="1" ht="49.95" customHeight="1">
      <c r="A4351" s="183" t="s">
        <v>42937</v>
      </c>
      <c r="B4351" s="132">
        <v>44106</v>
      </c>
      <c r="C4351" s="133" t="s">
        <v>13065</v>
      </c>
      <c r="D4351" s="122" t="s">
        <v>13066</v>
      </c>
      <c r="E4351" s="133" t="s">
        <v>42938</v>
      </c>
      <c r="F4351" s="130" t="s">
        <v>13067</v>
      </c>
      <c r="G4351" s="134" t="s">
        <v>13068</v>
      </c>
      <c r="H4351" s="133" t="s">
        <v>13069</v>
      </c>
      <c r="I4351" s="122">
        <v>1930825</v>
      </c>
      <c r="J4351" s="133" t="s">
        <v>13070</v>
      </c>
      <c r="K4351" s="207" t="s">
        <v>6862</v>
      </c>
      <c r="L4351" s="136">
        <v>44075</v>
      </c>
      <c r="M4351" s="133" t="s">
        <v>48406</v>
      </c>
      <c r="N4351" s="138"/>
      <c r="O4351" s="15"/>
      <c r="P4351" s="15"/>
      <c r="Q4351" s="15"/>
      <c r="R4351" s="67"/>
      <c r="S4351" s="78"/>
    </row>
    <row r="4352" spans="1:19" s="66" customFormat="1" ht="49.95" customHeight="1">
      <c r="A4352" s="183" t="s">
        <v>42939</v>
      </c>
      <c r="B4352" s="132">
        <v>44106</v>
      </c>
      <c r="C4352" s="133" t="s">
        <v>13071</v>
      </c>
      <c r="D4352" s="122" t="s">
        <v>3869</v>
      </c>
      <c r="E4352" s="133" t="s">
        <v>13072</v>
      </c>
      <c r="F4352" s="130" t="s">
        <v>13073</v>
      </c>
      <c r="G4352" s="134" t="s">
        <v>13074</v>
      </c>
      <c r="H4352" s="133" t="s">
        <v>13075</v>
      </c>
      <c r="I4352" s="122" t="s">
        <v>3869</v>
      </c>
      <c r="J4352" s="133" t="s">
        <v>13076</v>
      </c>
      <c r="K4352" s="207" t="s">
        <v>6862</v>
      </c>
      <c r="L4352" s="136">
        <v>44013</v>
      </c>
      <c r="M4352" s="133" t="s">
        <v>7632</v>
      </c>
      <c r="N4352" s="138"/>
      <c r="O4352" s="15"/>
      <c r="P4352" s="15"/>
      <c r="Q4352" s="15"/>
      <c r="R4352" s="67"/>
      <c r="S4352" s="78"/>
    </row>
    <row r="4353" spans="1:19" s="66" customFormat="1" ht="49.95" customHeight="1">
      <c r="A4353" s="183" t="s">
        <v>42940</v>
      </c>
      <c r="B4353" s="132">
        <v>44106</v>
      </c>
      <c r="C4353" s="133" t="s">
        <v>13077</v>
      </c>
      <c r="D4353" s="122" t="s">
        <v>4703</v>
      </c>
      <c r="E4353" s="133" t="s">
        <v>13078</v>
      </c>
      <c r="F4353" s="130" t="s">
        <v>13079</v>
      </c>
      <c r="G4353" s="134" t="s">
        <v>13080</v>
      </c>
      <c r="H4353" s="133" t="s">
        <v>13081</v>
      </c>
      <c r="I4353" s="122" t="s">
        <v>4703</v>
      </c>
      <c r="J4353" s="133" t="s">
        <v>13078</v>
      </c>
      <c r="K4353" s="207" t="s">
        <v>6862</v>
      </c>
      <c r="L4353" s="136">
        <v>44013</v>
      </c>
      <c r="M4353" s="133" t="s">
        <v>26044</v>
      </c>
      <c r="N4353" s="138"/>
      <c r="O4353" s="15"/>
      <c r="P4353" s="15"/>
      <c r="Q4353" s="15"/>
      <c r="R4353" s="67"/>
      <c r="S4353" s="78"/>
    </row>
    <row r="4354" spans="1:19" s="66" customFormat="1" ht="49.95" customHeight="1">
      <c r="A4354" s="183" t="s">
        <v>42941</v>
      </c>
      <c r="B4354" s="132">
        <v>44106</v>
      </c>
      <c r="C4354" s="133" t="s">
        <v>13082</v>
      </c>
      <c r="D4354" s="122" t="s">
        <v>1258</v>
      </c>
      <c r="E4354" s="133" t="s">
        <v>13083</v>
      </c>
      <c r="F4354" s="130" t="s">
        <v>13084</v>
      </c>
      <c r="G4354" s="134" t="s">
        <v>13085</v>
      </c>
      <c r="H4354" s="133" t="s">
        <v>13086</v>
      </c>
      <c r="I4354" s="122" t="s">
        <v>1258</v>
      </c>
      <c r="J4354" s="133" t="s">
        <v>13083</v>
      </c>
      <c r="K4354" s="207" t="s">
        <v>6862</v>
      </c>
      <c r="L4354" s="136">
        <v>44044</v>
      </c>
      <c r="M4354" s="133" t="s">
        <v>123</v>
      </c>
      <c r="N4354" s="138"/>
      <c r="O4354" s="15"/>
      <c r="P4354" s="15"/>
      <c r="Q4354" s="15"/>
      <c r="R4354" s="67"/>
      <c r="S4354" s="78"/>
    </row>
    <row r="4355" spans="1:19" s="66" customFormat="1" ht="49.95" customHeight="1">
      <c r="A4355" s="139" t="s">
        <v>42942</v>
      </c>
      <c r="B4355" s="140">
        <v>44106</v>
      </c>
      <c r="C4355" s="141" t="s">
        <v>13087</v>
      </c>
      <c r="D4355" s="142" t="s">
        <v>170</v>
      </c>
      <c r="E4355" s="143" t="s">
        <v>13088</v>
      </c>
      <c r="F4355" s="144" t="s">
        <v>13089</v>
      </c>
      <c r="G4355" s="166" t="s">
        <v>13090</v>
      </c>
      <c r="H4355" s="133" t="s">
        <v>13091</v>
      </c>
      <c r="I4355" s="122" t="s">
        <v>13092</v>
      </c>
      <c r="J4355" s="133" t="s">
        <v>13093</v>
      </c>
      <c r="K4355" s="159" t="s">
        <v>6862</v>
      </c>
      <c r="L4355" s="147">
        <v>44136</v>
      </c>
      <c r="M4355" s="141" t="s">
        <v>48407</v>
      </c>
      <c r="N4355" s="148"/>
      <c r="O4355" s="15"/>
      <c r="P4355" s="15"/>
      <c r="Q4355" s="15"/>
      <c r="R4355" s="67"/>
      <c r="S4355" s="78"/>
    </row>
    <row r="4356" spans="1:19" s="66" customFormat="1" ht="49.95" customHeight="1">
      <c r="A4356" s="131"/>
      <c r="B4356" s="127"/>
      <c r="C4356" s="118"/>
      <c r="D4356" s="117" t="s">
        <v>8</v>
      </c>
      <c r="E4356" s="169"/>
      <c r="F4356" s="119" t="s">
        <v>8</v>
      </c>
      <c r="G4356" s="120"/>
      <c r="H4356" s="133" t="s">
        <v>13094</v>
      </c>
      <c r="I4356" s="122" t="s">
        <v>13095</v>
      </c>
      <c r="J4356" s="133" t="s">
        <v>13096</v>
      </c>
      <c r="K4356" s="160"/>
      <c r="L4356" s="124"/>
      <c r="M4356" s="118"/>
      <c r="N4356" s="164"/>
      <c r="O4356" s="15"/>
      <c r="P4356" s="15"/>
      <c r="Q4356" s="15"/>
      <c r="R4356" s="67"/>
      <c r="S4356" s="78"/>
    </row>
    <row r="4357" spans="1:19" s="66" customFormat="1" ht="49.95" customHeight="1">
      <c r="A4357" s="183" t="s">
        <v>42943</v>
      </c>
      <c r="B4357" s="132">
        <v>44106</v>
      </c>
      <c r="C4357" s="133" t="s">
        <v>13097</v>
      </c>
      <c r="D4357" s="122" t="s">
        <v>13098</v>
      </c>
      <c r="E4357" s="133" t="s">
        <v>13099</v>
      </c>
      <c r="F4357" s="130" t="s">
        <v>13100</v>
      </c>
      <c r="G4357" s="134" t="s">
        <v>13101</v>
      </c>
      <c r="H4357" s="133" t="s">
        <v>13102</v>
      </c>
      <c r="I4357" s="122" t="s">
        <v>13098</v>
      </c>
      <c r="J4357" s="133" t="s">
        <v>13103</v>
      </c>
      <c r="K4357" s="207" t="s">
        <v>6862</v>
      </c>
      <c r="L4357" s="136">
        <v>44076</v>
      </c>
      <c r="M4357" s="133" t="s">
        <v>28201</v>
      </c>
      <c r="N4357" s="138"/>
      <c r="O4357" s="15"/>
      <c r="P4357" s="15"/>
      <c r="Q4357" s="15"/>
      <c r="R4357" s="67"/>
      <c r="S4357" s="78"/>
    </row>
    <row r="4358" spans="1:19" s="66" customFormat="1" ht="49.95" customHeight="1">
      <c r="A4358" s="183" t="s">
        <v>42944</v>
      </c>
      <c r="B4358" s="132">
        <v>44106</v>
      </c>
      <c r="C4358" s="133" t="s">
        <v>13104</v>
      </c>
      <c r="D4358" s="122" t="s">
        <v>13105</v>
      </c>
      <c r="E4358" s="133" t="s">
        <v>13106</v>
      </c>
      <c r="F4358" s="130" t="s">
        <v>13107</v>
      </c>
      <c r="G4358" s="134" t="s">
        <v>13108</v>
      </c>
      <c r="H4358" s="133" t="s">
        <v>13104</v>
      </c>
      <c r="I4358" s="122">
        <v>1200006</v>
      </c>
      <c r="J4358" s="133" t="s">
        <v>42945</v>
      </c>
      <c r="K4358" s="207" t="s">
        <v>6862</v>
      </c>
      <c r="L4358" s="136">
        <v>44037</v>
      </c>
      <c r="M4358" s="133" t="s">
        <v>7632</v>
      </c>
      <c r="N4358" s="138"/>
      <c r="O4358" s="15"/>
      <c r="P4358" s="15"/>
      <c r="Q4358" s="15"/>
      <c r="R4358" s="67"/>
      <c r="S4358" s="78"/>
    </row>
    <row r="4359" spans="1:19" s="66" customFormat="1" ht="49.95" customHeight="1">
      <c r="A4359" s="183" t="s">
        <v>42946</v>
      </c>
      <c r="B4359" s="132">
        <v>44106</v>
      </c>
      <c r="C4359" s="133" t="s">
        <v>13109</v>
      </c>
      <c r="D4359" s="122" t="s">
        <v>12598</v>
      </c>
      <c r="E4359" s="133" t="s">
        <v>13110</v>
      </c>
      <c r="F4359" s="130" t="s">
        <v>13111</v>
      </c>
      <c r="G4359" s="134" t="s">
        <v>13112</v>
      </c>
      <c r="H4359" s="133" t="s">
        <v>13109</v>
      </c>
      <c r="I4359" s="122" t="s">
        <v>12598</v>
      </c>
      <c r="J4359" s="133" t="s">
        <v>13110</v>
      </c>
      <c r="K4359" s="207" t="s">
        <v>6862</v>
      </c>
      <c r="L4359" s="136">
        <v>44105</v>
      </c>
      <c r="M4359" s="133" t="s">
        <v>7632</v>
      </c>
      <c r="N4359" s="138"/>
      <c r="O4359" s="15"/>
      <c r="P4359" s="15"/>
      <c r="Q4359" s="15"/>
      <c r="R4359" s="67"/>
      <c r="S4359" s="78"/>
    </row>
    <row r="4360" spans="1:19" s="66" customFormat="1" ht="49.95" customHeight="1">
      <c r="A4360" s="183" t="s">
        <v>42947</v>
      </c>
      <c r="B4360" s="132">
        <v>44106</v>
      </c>
      <c r="C4360" s="133" t="s">
        <v>13113</v>
      </c>
      <c r="D4360" s="122" t="s">
        <v>12946</v>
      </c>
      <c r="E4360" s="133" t="s">
        <v>42948</v>
      </c>
      <c r="F4360" s="130" t="s">
        <v>13114</v>
      </c>
      <c r="G4360" s="134" t="s">
        <v>13115</v>
      </c>
      <c r="H4360" s="133" t="s">
        <v>13113</v>
      </c>
      <c r="I4360" s="122" t="s">
        <v>12946</v>
      </c>
      <c r="J4360" s="133" t="s">
        <v>13116</v>
      </c>
      <c r="K4360" s="207" t="s">
        <v>6862</v>
      </c>
      <c r="L4360" s="136">
        <v>44105</v>
      </c>
      <c r="M4360" s="133" t="s">
        <v>48408</v>
      </c>
      <c r="N4360" s="138"/>
      <c r="O4360" s="15"/>
      <c r="P4360" s="15"/>
      <c r="Q4360" s="15"/>
      <c r="R4360" s="67"/>
      <c r="S4360" s="78"/>
    </row>
    <row r="4361" spans="1:19" s="66" customFormat="1" ht="49.95" customHeight="1">
      <c r="A4361" s="183" t="s">
        <v>42949</v>
      </c>
      <c r="B4361" s="132">
        <v>44106</v>
      </c>
      <c r="C4361" s="133" t="s">
        <v>13117</v>
      </c>
      <c r="D4361" s="122" t="s">
        <v>13118</v>
      </c>
      <c r="E4361" s="133" t="s">
        <v>13119</v>
      </c>
      <c r="F4361" s="130" t="s">
        <v>13120</v>
      </c>
      <c r="G4361" s="134" t="s">
        <v>13121</v>
      </c>
      <c r="H4361" s="133" t="s">
        <v>13117</v>
      </c>
      <c r="I4361" s="122" t="s">
        <v>13118</v>
      </c>
      <c r="J4361" s="133" t="s">
        <v>13119</v>
      </c>
      <c r="K4361" s="207" t="s">
        <v>6862</v>
      </c>
      <c r="L4361" s="136">
        <v>44075</v>
      </c>
      <c r="M4361" s="133" t="s">
        <v>7632</v>
      </c>
      <c r="N4361" s="138"/>
      <c r="O4361" s="15"/>
      <c r="P4361" s="15"/>
      <c r="Q4361" s="15"/>
      <c r="R4361" s="67"/>
      <c r="S4361" s="78"/>
    </row>
    <row r="4362" spans="1:19" s="66" customFormat="1" ht="49.95" customHeight="1">
      <c r="A4362" s="183" t="s">
        <v>42950</v>
      </c>
      <c r="B4362" s="132">
        <v>44106</v>
      </c>
      <c r="C4362" s="133" t="s">
        <v>13122</v>
      </c>
      <c r="D4362" s="122" t="s">
        <v>11585</v>
      </c>
      <c r="E4362" s="133" t="s">
        <v>13123</v>
      </c>
      <c r="F4362" s="130" t="s">
        <v>13124</v>
      </c>
      <c r="G4362" s="134" t="s">
        <v>13125</v>
      </c>
      <c r="H4362" s="133" t="s">
        <v>13126</v>
      </c>
      <c r="I4362" s="122" t="s">
        <v>11585</v>
      </c>
      <c r="J4362" s="133" t="s">
        <v>13123</v>
      </c>
      <c r="K4362" s="207" t="s">
        <v>6862</v>
      </c>
      <c r="L4362" s="136">
        <v>44099</v>
      </c>
      <c r="M4362" s="133" t="s">
        <v>48409</v>
      </c>
      <c r="N4362" s="138"/>
      <c r="O4362" s="15"/>
      <c r="P4362" s="15"/>
      <c r="Q4362" s="15"/>
      <c r="R4362" s="67"/>
      <c r="S4362" s="78"/>
    </row>
    <row r="4363" spans="1:19" s="66" customFormat="1" ht="49.95" customHeight="1">
      <c r="A4363" s="183" t="s">
        <v>42951</v>
      </c>
      <c r="B4363" s="132">
        <v>44106</v>
      </c>
      <c r="C4363" s="133" t="s">
        <v>13127</v>
      </c>
      <c r="D4363" s="122" t="s">
        <v>158</v>
      </c>
      <c r="E4363" s="133" t="s">
        <v>13128</v>
      </c>
      <c r="F4363" s="130" t="s">
        <v>13129</v>
      </c>
      <c r="G4363" s="134" t="s">
        <v>13130</v>
      </c>
      <c r="H4363" s="133" t="s">
        <v>13127</v>
      </c>
      <c r="I4363" s="122" t="s">
        <v>158</v>
      </c>
      <c r="J4363" s="133" t="s">
        <v>13131</v>
      </c>
      <c r="K4363" s="207" t="s">
        <v>6862</v>
      </c>
      <c r="L4363" s="136">
        <v>44136</v>
      </c>
      <c r="M4363" s="133" t="s">
        <v>2326</v>
      </c>
      <c r="N4363" s="138"/>
      <c r="O4363" s="15"/>
      <c r="P4363" s="15"/>
      <c r="Q4363" s="15"/>
      <c r="R4363" s="67"/>
      <c r="S4363" s="78"/>
    </row>
    <row r="4364" spans="1:19" s="66" customFormat="1" ht="49.95" customHeight="1">
      <c r="A4364" s="183" t="s">
        <v>42952</v>
      </c>
      <c r="B4364" s="132">
        <v>44106</v>
      </c>
      <c r="C4364" s="133" t="s">
        <v>13132</v>
      </c>
      <c r="D4364" s="122" t="s">
        <v>203</v>
      </c>
      <c r="E4364" s="133" t="s">
        <v>13133</v>
      </c>
      <c r="F4364" s="130" t="s">
        <v>13134</v>
      </c>
      <c r="G4364" s="134" t="s">
        <v>13135</v>
      </c>
      <c r="H4364" s="133" t="s">
        <v>13132</v>
      </c>
      <c r="I4364" s="122" t="s">
        <v>203</v>
      </c>
      <c r="J4364" s="133" t="s">
        <v>13133</v>
      </c>
      <c r="K4364" s="207" t="s">
        <v>6862</v>
      </c>
      <c r="L4364" s="136">
        <v>44044</v>
      </c>
      <c r="M4364" s="133" t="s">
        <v>7632</v>
      </c>
      <c r="N4364" s="138"/>
      <c r="O4364" s="15"/>
      <c r="P4364" s="15"/>
      <c r="Q4364" s="15"/>
      <c r="R4364" s="67"/>
      <c r="S4364" s="78"/>
    </row>
    <row r="4365" spans="1:19" s="66" customFormat="1" ht="49.95" customHeight="1">
      <c r="A4365" s="183" t="s">
        <v>42953</v>
      </c>
      <c r="B4365" s="132">
        <v>44106</v>
      </c>
      <c r="C4365" s="133" t="s">
        <v>13136</v>
      </c>
      <c r="D4365" s="122" t="s">
        <v>13137</v>
      </c>
      <c r="E4365" s="133" t="s">
        <v>13138</v>
      </c>
      <c r="F4365" s="130" t="s">
        <v>13139</v>
      </c>
      <c r="G4365" s="134" t="s">
        <v>13140</v>
      </c>
      <c r="H4365" s="133" t="s">
        <v>13136</v>
      </c>
      <c r="I4365" s="122" t="s">
        <v>13137</v>
      </c>
      <c r="J4365" s="133" t="s">
        <v>13138</v>
      </c>
      <c r="K4365" s="207" t="s">
        <v>6862</v>
      </c>
      <c r="L4365" s="136">
        <v>44166</v>
      </c>
      <c r="M4365" s="133" t="s">
        <v>13141</v>
      </c>
      <c r="N4365" s="138"/>
      <c r="O4365" s="15"/>
      <c r="P4365" s="15"/>
      <c r="Q4365" s="15"/>
      <c r="R4365" s="67"/>
      <c r="S4365" s="78"/>
    </row>
    <row r="4366" spans="1:19" s="66" customFormat="1" ht="49.95" customHeight="1">
      <c r="A4366" s="183" t="s">
        <v>42954</v>
      </c>
      <c r="B4366" s="132">
        <v>44106</v>
      </c>
      <c r="C4366" s="133" t="s">
        <v>13142</v>
      </c>
      <c r="D4366" s="122" t="s">
        <v>13143</v>
      </c>
      <c r="E4366" s="133" t="s">
        <v>13144</v>
      </c>
      <c r="F4366" s="130" t="s">
        <v>13145</v>
      </c>
      <c r="G4366" s="134" t="s">
        <v>13146</v>
      </c>
      <c r="H4366" s="133" t="s">
        <v>13147</v>
      </c>
      <c r="I4366" s="122" t="s">
        <v>13143</v>
      </c>
      <c r="J4366" s="133" t="s">
        <v>13148</v>
      </c>
      <c r="K4366" s="207" t="s">
        <v>6862</v>
      </c>
      <c r="L4366" s="136">
        <v>44166</v>
      </c>
      <c r="M4366" s="133" t="s">
        <v>7632</v>
      </c>
      <c r="N4366" s="138"/>
      <c r="O4366" s="15"/>
      <c r="P4366" s="15"/>
      <c r="Q4366" s="15"/>
      <c r="R4366" s="67"/>
      <c r="S4366" s="78"/>
    </row>
    <row r="4367" spans="1:19" s="66" customFormat="1" ht="49.95" customHeight="1">
      <c r="A4367" s="183" t="s">
        <v>42955</v>
      </c>
      <c r="B4367" s="132">
        <v>44106</v>
      </c>
      <c r="C4367" s="133" t="s">
        <v>13149</v>
      </c>
      <c r="D4367" s="122" t="s">
        <v>11031</v>
      </c>
      <c r="E4367" s="133" t="s">
        <v>13150</v>
      </c>
      <c r="F4367" s="130" t="s">
        <v>13151</v>
      </c>
      <c r="G4367" s="134" t="s">
        <v>13152</v>
      </c>
      <c r="H4367" s="133" t="s">
        <v>13153</v>
      </c>
      <c r="I4367" s="122" t="s">
        <v>11031</v>
      </c>
      <c r="J4367" s="133" t="s">
        <v>13154</v>
      </c>
      <c r="K4367" s="207" t="s">
        <v>4012</v>
      </c>
      <c r="L4367" s="136">
        <v>44147</v>
      </c>
      <c r="M4367" s="133" t="s">
        <v>47870</v>
      </c>
      <c r="N4367" s="138"/>
      <c r="O4367" s="15"/>
      <c r="P4367" s="15"/>
      <c r="Q4367" s="15"/>
      <c r="R4367" s="67"/>
      <c r="S4367" s="78"/>
    </row>
    <row r="4368" spans="1:19" s="66" customFormat="1" ht="49.95" customHeight="1">
      <c r="A4368" s="183" t="s">
        <v>42956</v>
      </c>
      <c r="B4368" s="132">
        <v>44106</v>
      </c>
      <c r="C4368" s="133" t="s">
        <v>13155</v>
      </c>
      <c r="D4368" s="122" t="s">
        <v>13156</v>
      </c>
      <c r="E4368" s="133" t="s">
        <v>13157</v>
      </c>
      <c r="F4368" s="130" t="s">
        <v>13158</v>
      </c>
      <c r="G4368" s="134" t="s">
        <v>13159</v>
      </c>
      <c r="H4368" s="133" t="s">
        <v>13160</v>
      </c>
      <c r="I4368" s="122">
        <v>2310065</v>
      </c>
      <c r="J4368" s="133" t="s">
        <v>13161</v>
      </c>
      <c r="K4368" s="207" t="s">
        <v>6862</v>
      </c>
      <c r="L4368" s="136">
        <v>44105</v>
      </c>
      <c r="M4368" s="133" t="s">
        <v>31848</v>
      </c>
      <c r="N4368" s="138"/>
      <c r="O4368" s="15"/>
      <c r="P4368" s="15"/>
      <c r="Q4368" s="15"/>
      <c r="R4368" s="67"/>
      <c r="S4368" s="78"/>
    </row>
    <row r="4369" spans="1:19" s="66" customFormat="1" ht="49.95" customHeight="1">
      <c r="A4369" s="183" t="s">
        <v>42957</v>
      </c>
      <c r="B4369" s="132">
        <v>44106</v>
      </c>
      <c r="C4369" s="133" t="s">
        <v>13162</v>
      </c>
      <c r="D4369" s="122" t="s">
        <v>13163</v>
      </c>
      <c r="E4369" s="133" t="s">
        <v>68024</v>
      </c>
      <c r="F4369" s="130" t="s">
        <v>13165</v>
      </c>
      <c r="G4369" s="134" t="s">
        <v>68022</v>
      </c>
      <c r="H4369" s="133" t="s">
        <v>13162</v>
      </c>
      <c r="I4369" s="122">
        <v>2270033</v>
      </c>
      <c r="J4369" s="133" t="s">
        <v>13164</v>
      </c>
      <c r="K4369" s="207" t="s">
        <v>6862</v>
      </c>
      <c r="L4369" s="136">
        <v>44180</v>
      </c>
      <c r="M4369" s="133" t="s">
        <v>31390</v>
      </c>
      <c r="N4369" s="138"/>
      <c r="O4369" s="15"/>
      <c r="P4369" s="15"/>
      <c r="Q4369" s="15"/>
      <c r="R4369" s="67"/>
      <c r="S4369" s="78"/>
    </row>
    <row r="4370" spans="1:19" s="66" customFormat="1" ht="49.95" customHeight="1">
      <c r="A4370" s="183" t="s">
        <v>42958</v>
      </c>
      <c r="B4370" s="132">
        <v>44106</v>
      </c>
      <c r="C4370" s="133" t="s">
        <v>13166</v>
      </c>
      <c r="D4370" s="122" t="s">
        <v>427</v>
      </c>
      <c r="E4370" s="133" t="s">
        <v>13167</v>
      </c>
      <c r="F4370" s="130" t="s">
        <v>13168</v>
      </c>
      <c r="G4370" s="134" t="s">
        <v>13169</v>
      </c>
      <c r="H4370" s="133" t="s">
        <v>13166</v>
      </c>
      <c r="I4370" s="122">
        <v>8120013</v>
      </c>
      <c r="J4370" s="133" t="s">
        <v>13170</v>
      </c>
      <c r="K4370" s="207" t="s">
        <v>6862</v>
      </c>
      <c r="L4370" s="136">
        <v>44105</v>
      </c>
      <c r="M4370" s="133" t="s">
        <v>48410</v>
      </c>
      <c r="N4370" s="138"/>
      <c r="O4370" s="15"/>
      <c r="P4370" s="15"/>
      <c r="Q4370" s="15"/>
      <c r="R4370" s="67"/>
      <c r="S4370" s="78"/>
    </row>
    <row r="4371" spans="1:19" s="66" customFormat="1" ht="49.95" customHeight="1">
      <c r="A4371" s="183" t="s">
        <v>42959</v>
      </c>
      <c r="B4371" s="132">
        <v>44106</v>
      </c>
      <c r="C4371" s="133" t="s">
        <v>13171</v>
      </c>
      <c r="D4371" s="122" t="s">
        <v>340</v>
      </c>
      <c r="E4371" s="165" t="s">
        <v>13172</v>
      </c>
      <c r="F4371" s="130" t="s">
        <v>13173</v>
      </c>
      <c r="G4371" s="134" t="s">
        <v>13174</v>
      </c>
      <c r="H4371" s="133" t="s">
        <v>13171</v>
      </c>
      <c r="I4371" s="122" t="s">
        <v>340</v>
      </c>
      <c r="J4371" s="165" t="s">
        <v>13172</v>
      </c>
      <c r="K4371" s="207" t="s">
        <v>6862</v>
      </c>
      <c r="L4371" s="136">
        <v>44136</v>
      </c>
      <c r="M4371" s="133" t="s">
        <v>2120</v>
      </c>
      <c r="N4371" s="138"/>
      <c r="O4371" s="15"/>
      <c r="P4371" s="15"/>
      <c r="Q4371" s="15"/>
      <c r="R4371" s="67"/>
      <c r="S4371" s="78"/>
    </row>
    <row r="4372" spans="1:19" s="66" customFormat="1" ht="49.95" customHeight="1">
      <c r="A4372" s="183" t="s">
        <v>42960</v>
      </c>
      <c r="B4372" s="132">
        <v>44106</v>
      </c>
      <c r="C4372" s="133" t="s">
        <v>13175</v>
      </c>
      <c r="D4372" s="122" t="s">
        <v>13176</v>
      </c>
      <c r="E4372" s="133" t="s">
        <v>13177</v>
      </c>
      <c r="F4372" s="130" t="s">
        <v>13178</v>
      </c>
      <c r="G4372" s="134" t="s">
        <v>13179</v>
      </c>
      <c r="H4372" s="133" t="s">
        <v>13175</v>
      </c>
      <c r="I4372" s="122">
        <v>7360085</v>
      </c>
      <c r="J4372" s="133" t="s">
        <v>13180</v>
      </c>
      <c r="K4372" s="207" t="s">
        <v>4012</v>
      </c>
      <c r="L4372" s="136">
        <v>44136</v>
      </c>
      <c r="M4372" s="133" t="s">
        <v>47970</v>
      </c>
      <c r="N4372" s="138"/>
      <c r="O4372" s="15"/>
      <c r="P4372" s="15"/>
      <c r="Q4372" s="15"/>
      <c r="R4372" s="67"/>
      <c r="S4372" s="78"/>
    </row>
    <row r="4373" spans="1:19" s="66" customFormat="1" ht="49.95" customHeight="1">
      <c r="A4373" s="183" t="s">
        <v>42961</v>
      </c>
      <c r="B4373" s="132">
        <v>44106</v>
      </c>
      <c r="C4373" s="133" t="s">
        <v>13181</v>
      </c>
      <c r="D4373" s="122" t="s">
        <v>13182</v>
      </c>
      <c r="E4373" s="133" t="s">
        <v>13183</v>
      </c>
      <c r="F4373" s="130" t="s">
        <v>13184</v>
      </c>
      <c r="G4373" s="134" t="s">
        <v>13185</v>
      </c>
      <c r="H4373" s="133" t="s">
        <v>13186</v>
      </c>
      <c r="I4373" s="122">
        <v>2400051</v>
      </c>
      <c r="J4373" s="133" t="s">
        <v>13187</v>
      </c>
      <c r="K4373" s="207" t="s">
        <v>6862</v>
      </c>
      <c r="L4373" s="136">
        <v>44105</v>
      </c>
      <c r="M4373" s="133" t="s">
        <v>48411</v>
      </c>
      <c r="N4373" s="138"/>
      <c r="O4373" s="15"/>
      <c r="P4373" s="15"/>
      <c r="Q4373" s="15"/>
      <c r="R4373" s="67"/>
      <c r="S4373" s="78"/>
    </row>
    <row r="4374" spans="1:19" s="66" customFormat="1" ht="49.95" customHeight="1">
      <c r="A4374" s="183" t="s">
        <v>42962</v>
      </c>
      <c r="B4374" s="132">
        <v>44106</v>
      </c>
      <c r="C4374" s="133" t="s">
        <v>13188</v>
      </c>
      <c r="D4374" s="122" t="s">
        <v>13189</v>
      </c>
      <c r="E4374" s="133" t="s">
        <v>13190</v>
      </c>
      <c r="F4374" s="130" t="s">
        <v>57025</v>
      </c>
      <c r="G4374" s="134" t="s">
        <v>13191</v>
      </c>
      <c r="H4374" s="133" t="s">
        <v>13192</v>
      </c>
      <c r="I4374" s="122">
        <v>8250001</v>
      </c>
      <c r="J4374" s="133" t="s">
        <v>57026</v>
      </c>
      <c r="K4374" s="207" t="s">
        <v>6862</v>
      </c>
      <c r="L4374" s="136">
        <v>44136</v>
      </c>
      <c r="M4374" s="133" t="s">
        <v>2380</v>
      </c>
      <c r="N4374" s="138"/>
      <c r="O4374" s="15"/>
      <c r="P4374" s="15"/>
      <c r="Q4374" s="15"/>
      <c r="R4374" s="67"/>
      <c r="S4374" s="78"/>
    </row>
    <row r="4375" spans="1:19" s="66" customFormat="1" ht="49.95" customHeight="1">
      <c r="A4375" s="183" t="s">
        <v>42963</v>
      </c>
      <c r="B4375" s="132">
        <v>44106</v>
      </c>
      <c r="C4375" s="133" t="s">
        <v>13193</v>
      </c>
      <c r="D4375" s="122" t="s">
        <v>13194</v>
      </c>
      <c r="E4375" s="133" t="s">
        <v>13195</v>
      </c>
      <c r="F4375" s="130" t="s">
        <v>13196</v>
      </c>
      <c r="G4375" s="134" t="s">
        <v>13197</v>
      </c>
      <c r="H4375" s="133" t="s">
        <v>13193</v>
      </c>
      <c r="I4375" s="122">
        <v>8380141</v>
      </c>
      <c r="J4375" s="133" t="s">
        <v>13198</v>
      </c>
      <c r="K4375" s="207" t="s">
        <v>6862</v>
      </c>
      <c r="L4375" s="136">
        <v>44134</v>
      </c>
      <c r="M4375" s="133" t="s">
        <v>48187</v>
      </c>
      <c r="N4375" s="138"/>
      <c r="O4375" s="15"/>
      <c r="P4375" s="15"/>
      <c r="Q4375" s="15"/>
      <c r="R4375" s="67"/>
      <c r="S4375" s="78"/>
    </row>
    <row r="4376" spans="1:19" s="66" customFormat="1" ht="49.95" customHeight="1">
      <c r="A4376" s="183" t="s">
        <v>42964</v>
      </c>
      <c r="B4376" s="132">
        <v>44106</v>
      </c>
      <c r="C4376" s="133" t="s">
        <v>13199</v>
      </c>
      <c r="D4376" s="122" t="s">
        <v>7570</v>
      </c>
      <c r="E4376" s="133" t="s">
        <v>13200</v>
      </c>
      <c r="F4376" s="130" t="s">
        <v>13201</v>
      </c>
      <c r="G4376" s="134" t="s">
        <v>13202</v>
      </c>
      <c r="H4376" s="133" t="s">
        <v>13199</v>
      </c>
      <c r="I4376" s="122">
        <v>8120044</v>
      </c>
      <c r="J4376" s="133" t="s">
        <v>13203</v>
      </c>
      <c r="K4376" s="207" t="s">
        <v>6862</v>
      </c>
      <c r="L4376" s="136">
        <v>44136</v>
      </c>
      <c r="M4376" s="133" t="s">
        <v>57031</v>
      </c>
      <c r="N4376" s="138"/>
      <c r="O4376" s="15"/>
      <c r="P4376" s="15"/>
      <c r="Q4376" s="15"/>
      <c r="R4376" s="67"/>
      <c r="S4376" s="78"/>
    </row>
    <row r="4377" spans="1:19" s="66" customFormat="1" ht="49.95" customHeight="1">
      <c r="A4377" s="183" t="s">
        <v>42965</v>
      </c>
      <c r="B4377" s="132">
        <v>44106</v>
      </c>
      <c r="C4377" s="133" t="s">
        <v>13204</v>
      </c>
      <c r="D4377" s="122" t="s">
        <v>617</v>
      </c>
      <c r="E4377" s="133" t="s">
        <v>13205</v>
      </c>
      <c r="F4377" s="130" t="s">
        <v>13206</v>
      </c>
      <c r="G4377" s="134" t="s">
        <v>13207</v>
      </c>
      <c r="H4377" s="133" t="s">
        <v>13208</v>
      </c>
      <c r="I4377" s="122">
        <v>2520801</v>
      </c>
      <c r="J4377" s="133" t="s">
        <v>13209</v>
      </c>
      <c r="K4377" s="207" t="s">
        <v>6862</v>
      </c>
      <c r="L4377" s="136">
        <v>44136</v>
      </c>
      <c r="M4377" s="133" t="s">
        <v>7632</v>
      </c>
      <c r="N4377" s="138"/>
      <c r="O4377" s="15"/>
      <c r="P4377" s="15"/>
      <c r="Q4377" s="15"/>
      <c r="R4377" s="67"/>
      <c r="S4377" s="78"/>
    </row>
    <row r="4378" spans="1:19" s="66" customFormat="1" ht="49.95" customHeight="1">
      <c r="A4378" s="183" t="s">
        <v>42966</v>
      </c>
      <c r="B4378" s="132">
        <v>44106</v>
      </c>
      <c r="C4378" s="133" t="s">
        <v>13210</v>
      </c>
      <c r="D4378" s="122" t="s">
        <v>13211</v>
      </c>
      <c r="E4378" s="133" t="s">
        <v>13212</v>
      </c>
      <c r="F4378" s="130" t="s">
        <v>13213</v>
      </c>
      <c r="G4378" s="134" t="s">
        <v>13214</v>
      </c>
      <c r="H4378" s="133" t="s">
        <v>13210</v>
      </c>
      <c r="I4378" s="122" t="s">
        <v>13211</v>
      </c>
      <c r="J4378" s="133" t="s">
        <v>13212</v>
      </c>
      <c r="K4378" s="207" t="s">
        <v>4012</v>
      </c>
      <c r="L4378" s="136">
        <v>44211</v>
      </c>
      <c r="M4378" s="133" t="s">
        <v>27732</v>
      </c>
      <c r="N4378" s="138"/>
      <c r="O4378" s="15"/>
      <c r="P4378" s="15"/>
      <c r="Q4378" s="15"/>
      <c r="R4378" s="67"/>
      <c r="S4378" s="78"/>
    </row>
    <row r="4379" spans="1:19" s="66" customFormat="1" ht="49.95" customHeight="1">
      <c r="A4379" s="183" t="s">
        <v>42967</v>
      </c>
      <c r="B4379" s="132">
        <v>44106</v>
      </c>
      <c r="C4379" s="133" t="s">
        <v>13215</v>
      </c>
      <c r="D4379" s="122" t="s">
        <v>13216</v>
      </c>
      <c r="E4379" s="133" t="s">
        <v>13217</v>
      </c>
      <c r="F4379" s="172" t="s">
        <v>13218</v>
      </c>
      <c r="G4379" s="134" t="s">
        <v>13219</v>
      </c>
      <c r="H4379" s="133" t="s">
        <v>13215</v>
      </c>
      <c r="I4379" s="122">
        <v>6792204</v>
      </c>
      <c r="J4379" s="133" t="s">
        <v>13217</v>
      </c>
      <c r="K4379" s="207" t="s">
        <v>4012</v>
      </c>
      <c r="L4379" s="136">
        <v>44105</v>
      </c>
      <c r="M4379" s="133" t="s">
        <v>56338</v>
      </c>
      <c r="N4379" s="138"/>
      <c r="O4379" s="15"/>
      <c r="P4379" s="15"/>
      <c r="Q4379" s="15"/>
      <c r="R4379" s="67"/>
      <c r="S4379" s="78"/>
    </row>
    <row r="4380" spans="1:19" s="66" customFormat="1" ht="49.95" customHeight="1">
      <c r="A4380" s="183" t="s">
        <v>42968</v>
      </c>
      <c r="B4380" s="132">
        <v>44106</v>
      </c>
      <c r="C4380" s="133" t="s">
        <v>13220</v>
      </c>
      <c r="D4380" s="122" t="s">
        <v>13221</v>
      </c>
      <c r="E4380" s="133" t="s">
        <v>13222</v>
      </c>
      <c r="F4380" s="130" t="s">
        <v>13223</v>
      </c>
      <c r="G4380" s="134" t="s">
        <v>13224</v>
      </c>
      <c r="H4380" s="133" t="s">
        <v>13220</v>
      </c>
      <c r="I4380" s="122">
        <v>7711220</v>
      </c>
      <c r="J4380" s="133" t="s">
        <v>13222</v>
      </c>
      <c r="K4380" s="207" t="s">
        <v>4012</v>
      </c>
      <c r="L4380" s="136">
        <v>44136</v>
      </c>
      <c r="M4380" s="133" t="s">
        <v>27732</v>
      </c>
      <c r="N4380" s="138"/>
      <c r="O4380" s="15"/>
      <c r="P4380" s="15"/>
      <c r="Q4380" s="15"/>
      <c r="R4380" s="67"/>
      <c r="S4380" s="78"/>
    </row>
    <row r="4381" spans="1:19" s="66" customFormat="1" ht="49.95" customHeight="1">
      <c r="A4381" s="183" t="s">
        <v>42969</v>
      </c>
      <c r="B4381" s="132">
        <v>44106</v>
      </c>
      <c r="C4381" s="133" t="s">
        <v>13225</v>
      </c>
      <c r="D4381" s="122" t="s">
        <v>13226</v>
      </c>
      <c r="E4381" s="133" t="s">
        <v>13227</v>
      </c>
      <c r="F4381" s="130" t="s">
        <v>13228</v>
      </c>
      <c r="G4381" s="134" t="s">
        <v>13229</v>
      </c>
      <c r="H4381" s="133" t="s">
        <v>13225</v>
      </c>
      <c r="I4381" s="122" t="s">
        <v>13226</v>
      </c>
      <c r="J4381" s="133" t="s">
        <v>13227</v>
      </c>
      <c r="K4381" s="207" t="s">
        <v>6862</v>
      </c>
      <c r="L4381" s="136">
        <v>44136</v>
      </c>
      <c r="M4381" s="133" t="s">
        <v>31390</v>
      </c>
      <c r="N4381" s="138"/>
      <c r="O4381" s="15"/>
      <c r="P4381" s="15"/>
      <c r="Q4381" s="15"/>
      <c r="R4381" s="67"/>
      <c r="S4381" s="78"/>
    </row>
    <row r="4382" spans="1:19" s="66" customFormat="1" ht="49.95" customHeight="1">
      <c r="A4382" s="183" t="s">
        <v>42970</v>
      </c>
      <c r="B4382" s="132">
        <v>44106</v>
      </c>
      <c r="C4382" s="133" t="s">
        <v>13230</v>
      </c>
      <c r="D4382" s="122" t="s">
        <v>13231</v>
      </c>
      <c r="E4382" s="133" t="s">
        <v>13232</v>
      </c>
      <c r="F4382" s="130" t="s">
        <v>13233</v>
      </c>
      <c r="G4382" s="134" t="s">
        <v>13234</v>
      </c>
      <c r="H4382" s="133" t="s">
        <v>13235</v>
      </c>
      <c r="I4382" s="122">
        <v>6620046</v>
      </c>
      <c r="J4382" s="133" t="s">
        <v>13236</v>
      </c>
      <c r="K4382" s="207" t="s">
        <v>6862</v>
      </c>
      <c r="L4382" s="136">
        <v>44190</v>
      </c>
      <c r="M4382" s="133" t="s">
        <v>47643</v>
      </c>
      <c r="N4382" s="138"/>
      <c r="O4382" s="15"/>
      <c r="P4382" s="15"/>
      <c r="Q4382" s="15"/>
      <c r="R4382" s="67"/>
      <c r="S4382" s="78"/>
    </row>
    <row r="4383" spans="1:19" s="66" customFormat="1" ht="49.95" customHeight="1">
      <c r="A4383" s="183" t="s">
        <v>42971</v>
      </c>
      <c r="B4383" s="132">
        <v>44113</v>
      </c>
      <c r="C4383" s="133" t="s">
        <v>13237</v>
      </c>
      <c r="D4383" s="122" t="s">
        <v>13238</v>
      </c>
      <c r="E4383" s="133" t="s">
        <v>13239</v>
      </c>
      <c r="F4383" s="130" t="s">
        <v>13240</v>
      </c>
      <c r="G4383" s="134" t="s">
        <v>13241</v>
      </c>
      <c r="H4383" s="133" t="s">
        <v>13242</v>
      </c>
      <c r="I4383" s="122" t="s">
        <v>13243</v>
      </c>
      <c r="J4383" s="133" t="s">
        <v>13244</v>
      </c>
      <c r="K4383" s="207" t="s">
        <v>4012</v>
      </c>
      <c r="L4383" s="136">
        <v>43952</v>
      </c>
      <c r="M4383" s="133" t="s">
        <v>48412</v>
      </c>
      <c r="N4383" s="138"/>
      <c r="O4383" s="15"/>
      <c r="P4383" s="15"/>
      <c r="Q4383" s="15"/>
      <c r="R4383" s="67"/>
      <c r="S4383" s="78"/>
    </row>
    <row r="4384" spans="1:19" s="66" customFormat="1" ht="49.95" customHeight="1">
      <c r="A4384" s="183" t="s">
        <v>42972</v>
      </c>
      <c r="B4384" s="132">
        <v>44113</v>
      </c>
      <c r="C4384" s="133" t="s">
        <v>13245</v>
      </c>
      <c r="D4384" s="122" t="s">
        <v>13246</v>
      </c>
      <c r="E4384" s="133" t="s">
        <v>13247</v>
      </c>
      <c r="F4384" s="130" t="s">
        <v>13248</v>
      </c>
      <c r="G4384" s="134" t="s">
        <v>13249</v>
      </c>
      <c r="H4384" s="133" t="s">
        <v>13245</v>
      </c>
      <c r="I4384" s="122">
        <v>2990245</v>
      </c>
      <c r="J4384" s="133" t="s">
        <v>42973</v>
      </c>
      <c r="K4384" s="207" t="s">
        <v>6862</v>
      </c>
      <c r="L4384" s="136">
        <v>44013</v>
      </c>
      <c r="M4384" s="133" t="s">
        <v>44394</v>
      </c>
      <c r="N4384" s="138"/>
      <c r="O4384" s="15"/>
      <c r="P4384" s="15"/>
      <c r="Q4384" s="15"/>
      <c r="R4384" s="67"/>
      <c r="S4384" s="78"/>
    </row>
    <row r="4385" spans="1:19" s="66" customFormat="1" ht="49.95" customHeight="1">
      <c r="A4385" s="183" t="s">
        <v>42974</v>
      </c>
      <c r="B4385" s="132">
        <v>44113</v>
      </c>
      <c r="C4385" s="133" t="s">
        <v>13250</v>
      </c>
      <c r="D4385" s="122" t="s">
        <v>13251</v>
      </c>
      <c r="E4385" s="133" t="s">
        <v>13252</v>
      </c>
      <c r="F4385" s="130" t="s">
        <v>13253</v>
      </c>
      <c r="G4385" s="134" t="s">
        <v>13254</v>
      </c>
      <c r="H4385" s="133" t="s">
        <v>13255</v>
      </c>
      <c r="I4385" s="122" t="s">
        <v>13251</v>
      </c>
      <c r="J4385" s="133" t="s">
        <v>13256</v>
      </c>
      <c r="K4385" s="207" t="s">
        <v>6862</v>
      </c>
      <c r="L4385" s="136">
        <v>44060</v>
      </c>
      <c r="M4385" s="133" t="s">
        <v>41305</v>
      </c>
      <c r="N4385" s="138"/>
      <c r="O4385" s="15"/>
      <c r="P4385" s="15"/>
      <c r="Q4385" s="15"/>
      <c r="R4385" s="67"/>
      <c r="S4385" s="78"/>
    </row>
    <row r="4386" spans="1:19" s="66" customFormat="1" ht="49.95" customHeight="1">
      <c r="A4386" s="183" t="s">
        <v>42975</v>
      </c>
      <c r="B4386" s="132">
        <v>44113</v>
      </c>
      <c r="C4386" s="133" t="s">
        <v>13257</v>
      </c>
      <c r="D4386" s="122" t="s">
        <v>10166</v>
      </c>
      <c r="E4386" s="133" t="s">
        <v>13258</v>
      </c>
      <c r="F4386" s="130" t="s">
        <v>13259</v>
      </c>
      <c r="G4386" s="134" t="s">
        <v>13260</v>
      </c>
      <c r="H4386" s="133" t="s">
        <v>13261</v>
      </c>
      <c r="I4386" s="122" t="s">
        <v>10166</v>
      </c>
      <c r="J4386" s="133" t="s">
        <v>13262</v>
      </c>
      <c r="K4386" s="207" t="s">
        <v>6862</v>
      </c>
      <c r="L4386" s="136">
        <v>44105</v>
      </c>
      <c r="M4386" s="133" t="s">
        <v>47643</v>
      </c>
      <c r="N4386" s="138"/>
      <c r="O4386" s="15"/>
      <c r="P4386" s="15"/>
      <c r="Q4386" s="15"/>
      <c r="R4386" s="67"/>
      <c r="S4386" s="78"/>
    </row>
    <row r="4387" spans="1:19" s="66" customFormat="1" ht="49.95" customHeight="1">
      <c r="A4387" s="183" t="s">
        <v>42976</v>
      </c>
      <c r="B4387" s="132">
        <v>44113</v>
      </c>
      <c r="C4387" s="133" t="s">
        <v>42977</v>
      </c>
      <c r="D4387" s="122" t="s">
        <v>65</v>
      </c>
      <c r="E4387" s="133" t="s">
        <v>13263</v>
      </c>
      <c r="F4387" s="130" t="s">
        <v>13264</v>
      </c>
      <c r="G4387" s="134" t="s">
        <v>13265</v>
      </c>
      <c r="H4387" s="133" t="s">
        <v>42977</v>
      </c>
      <c r="I4387" s="122" t="s">
        <v>65</v>
      </c>
      <c r="J4387" s="133" t="s">
        <v>13266</v>
      </c>
      <c r="K4387" s="207" t="s">
        <v>6862</v>
      </c>
      <c r="L4387" s="136">
        <v>44105</v>
      </c>
      <c r="M4387" s="133" t="s">
        <v>47865</v>
      </c>
      <c r="N4387" s="138"/>
      <c r="O4387" s="15"/>
      <c r="P4387" s="15"/>
      <c r="Q4387" s="15"/>
      <c r="R4387" s="67"/>
      <c r="S4387" s="78"/>
    </row>
    <row r="4388" spans="1:19" s="66" customFormat="1" ht="49.95" customHeight="1">
      <c r="A4388" s="139" t="s">
        <v>42978</v>
      </c>
      <c r="B4388" s="140">
        <v>44113</v>
      </c>
      <c r="C4388" s="141" t="s">
        <v>13267</v>
      </c>
      <c r="D4388" s="142" t="s">
        <v>3</v>
      </c>
      <c r="E4388" s="141" t="s">
        <v>55035</v>
      </c>
      <c r="F4388" s="144" t="s">
        <v>13268</v>
      </c>
      <c r="G4388" s="166" t="s">
        <v>13269</v>
      </c>
      <c r="H4388" s="133" t="s">
        <v>13270</v>
      </c>
      <c r="I4388" s="122" t="s">
        <v>3</v>
      </c>
      <c r="J4388" s="133" t="s">
        <v>13271</v>
      </c>
      <c r="K4388" s="146" t="s">
        <v>6862</v>
      </c>
      <c r="L4388" s="147">
        <v>44075</v>
      </c>
      <c r="M4388" s="141" t="s">
        <v>48413</v>
      </c>
      <c r="N4388" s="192"/>
      <c r="O4388" s="15"/>
      <c r="P4388" s="15"/>
      <c r="Q4388" s="15"/>
      <c r="R4388" s="67"/>
      <c r="S4388" s="78"/>
    </row>
    <row r="4389" spans="1:19" s="66" customFormat="1" ht="49.95" customHeight="1">
      <c r="A4389" s="131"/>
      <c r="B4389" s="127"/>
      <c r="C4389" s="118"/>
      <c r="D4389" s="117"/>
      <c r="E4389" s="118"/>
      <c r="F4389" s="119"/>
      <c r="G4389" s="120"/>
      <c r="H4389" s="133" t="s">
        <v>55033</v>
      </c>
      <c r="I4389" s="122" t="s">
        <v>1365</v>
      </c>
      <c r="J4389" s="133" t="s">
        <v>55034</v>
      </c>
      <c r="K4389" s="135"/>
      <c r="L4389" s="124"/>
      <c r="M4389" s="118"/>
      <c r="N4389" s="194"/>
      <c r="O4389" s="15"/>
      <c r="P4389" s="15"/>
      <c r="Q4389" s="15"/>
      <c r="R4389" s="67"/>
      <c r="S4389" s="78"/>
    </row>
    <row r="4390" spans="1:19" s="66" customFormat="1" ht="49.95" customHeight="1">
      <c r="A4390" s="183" t="s">
        <v>42979</v>
      </c>
      <c r="B4390" s="132">
        <v>44113</v>
      </c>
      <c r="C4390" s="133" t="s">
        <v>13272</v>
      </c>
      <c r="D4390" s="122" t="s">
        <v>13273</v>
      </c>
      <c r="E4390" s="133" t="s">
        <v>13274</v>
      </c>
      <c r="F4390" s="130" t="s">
        <v>13275</v>
      </c>
      <c r="G4390" s="134" t="s">
        <v>42980</v>
      </c>
      <c r="H4390" s="133" t="s">
        <v>13272</v>
      </c>
      <c r="I4390" s="122">
        <v>3370042</v>
      </c>
      <c r="J4390" s="133" t="s">
        <v>42981</v>
      </c>
      <c r="K4390" s="207" t="s">
        <v>4012</v>
      </c>
      <c r="L4390" s="136">
        <v>44105</v>
      </c>
      <c r="M4390" s="133" t="s">
        <v>47785</v>
      </c>
      <c r="N4390" s="138"/>
      <c r="O4390" s="15"/>
      <c r="P4390" s="15"/>
      <c r="Q4390" s="15"/>
      <c r="R4390" s="67"/>
      <c r="S4390" s="78"/>
    </row>
    <row r="4391" spans="1:19" s="66" customFormat="1" ht="49.95" customHeight="1">
      <c r="A4391" s="183" t="s">
        <v>42982</v>
      </c>
      <c r="B4391" s="132">
        <v>44113</v>
      </c>
      <c r="C4391" s="133" t="s">
        <v>13276</v>
      </c>
      <c r="D4391" s="122" t="s">
        <v>13277</v>
      </c>
      <c r="E4391" s="133" t="s">
        <v>13278</v>
      </c>
      <c r="F4391" s="130" t="s">
        <v>13279</v>
      </c>
      <c r="G4391" s="134" t="s">
        <v>13280</v>
      </c>
      <c r="H4391" s="133" t="s">
        <v>13276</v>
      </c>
      <c r="I4391" s="122" t="s">
        <v>13277</v>
      </c>
      <c r="J4391" s="133" t="s">
        <v>13281</v>
      </c>
      <c r="K4391" s="207" t="s">
        <v>6862</v>
      </c>
      <c r="L4391" s="136">
        <v>44105</v>
      </c>
      <c r="M4391" s="133" t="s">
        <v>48414</v>
      </c>
      <c r="N4391" s="138"/>
      <c r="O4391" s="15"/>
      <c r="P4391" s="15"/>
      <c r="Q4391" s="15"/>
      <c r="R4391" s="67"/>
      <c r="S4391" s="78"/>
    </row>
    <row r="4392" spans="1:19" s="66" customFormat="1" ht="49.95" customHeight="1">
      <c r="A4392" s="183" t="s">
        <v>42983</v>
      </c>
      <c r="B4392" s="132">
        <v>44113</v>
      </c>
      <c r="C4392" s="133" t="s">
        <v>13282</v>
      </c>
      <c r="D4392" s="122" t="s">
        <v>85</v>
      </c>
      <c r="E4392" s="133" t="s">
        <v>13283</v>
      </c>
      <c r="F4392" s="130" t="s">
        <v>13284</v>
      </c>
      <c r="G4392" s="134" t="s">
        <v>13285</v>
      </c>
      <c r="H4392" s="133" t="s">
        <v>13286</v>
      </c>
      <c r="I4392" s="122" t="s">
        <v>85</v>
      </c>
      <c r="J4392" s="133" t="s">
        <v>13287</v>
      </c>
      <c r="K4392" s="207" t="s">
        <v>4012</v>
      </c>
      <c r="L4392" s="136">
        <v>44378</v>
      </c>
      <c r="M4392" s="133" t="s">
        <v>48415</v>
      </c>
      <c r="N4392" s="138"/>
      <c r="O4392" s="15"/>
      <c r="P4392" s="15"/>
      <c r="Q4392" s="15"/>
      <c r="R4392" s="67"/>
      <c r="S4392" s="78"/>
    </row>
    <row r="4393" spans="1:19" s="66" customFormat="1" ht="49.95" customHeight="1">
      <c r="A4393" s="183" t="s">
        <v>42984</v>
      </c>
      <c r="B4393" s="132">
        <v>44113</v>
      </c>
      <c r="C4393" s="133" t="s">
        <v>13288</v>
      </c>
      <c r="D4393" s="122" t="s">
        <v>10364</v>
      </c>
      <c r="E4393" s="133" t="s">
        <v>13289</v>
      </c>
      <c r="F4393" s="130" t="s">
        <v>13290</v>
      </c>
      <c r="G4393" s="134" t="s">
        <v>13291</v>
      </c>
      <c r="H4393" s="133" t="s">
        <v>13288</v>
      </c>
      <c r="I4393" s="122" t="s">
        <v>10364</v>
      </c>
      <c r="J4393" s="133" t="s">
        <v>13292</v>
      </c>
      <c r="K4393" s="207" t="s">
        <v>6862</v>
      </c>
      <c r="L4393" s="136">
        <v>44136</v>
      </c>
      <c r="M4393" s="133" t="s">
        <v>37702</v>
      </c>
      <c r="N4393" s="138"/>
      <c r="O4393" s="15"/>
      <c r="P4393" s="15"/>
      <c r="Q4393" s="15"/>
      <c r="R4393" s="67"/>
      <c r="S4393" s="78"/>
    </row>
    <row r="4394" spans="1:19" s="66" customFormat="1" ht="49.95" customHeight="1">
      <c r="A4394" s="183" t="s">
        <v>42985</v>
      </c>
      <c r="B4394" s="132">
        <v>44113</v>
      </c>
      <c r="C4394" s="133" t="s">
        <v>13293</v>
      </c>
      <c r="D4394" s="122" t="s">
        <v>13294</v>
      </c>
      <c r="E4394" s="133" t="s">
        <v>13295</v>
      </c>
      <c r="F4394" s="130" t="s">
        <v>13296</v>
      </c>
      <c r="G4394" s="134" t="s">
        <v>13297</v>
      </c>
      <c r="H4394" s="133" t="s">
        <v>13298</v>
      </c>
      <c r="I4394" s="122" t="s">
        <v>13294</v>
      </c>
      <c r="J4394" s="133" t="s">
        <v>13295</v>
      </c>
      <c r="K4394" s="207" t="s">
        <v>6862</v>
      </c>
      <c r="L4394" s="136">
        <v>44105</v>
      </c>
      <c r="M4394" s="133" t="s">
        <v>48416</v>
      </c>
      <c r="N4394" s="138"/>
      <c r="O4394" s="15"/>
      <c r="P4394" s="15"/>
      <c r="Q4394" s="15"/>
      <c r="R4394" s="67"/>
      <c r="S4394" s="78"/>
    </row>
    <row r="4395" spans="1:19" s="66" customFormat="1" ht="49.95" customHeight="1">
      <c r="A4395" s="183" t="s">
        <v>42986</v>
      </c>
      <c r="B4395" s="132">
        <v>44113</v>
      </c>
      <c r="C4395" s="133" t="s">
        <v>13299</v>
      </c>
      <c r="D4395" s="122" t="s">
        <v>13300</v>
      </c>
      <c r="E4395" s="133" t="s">
        <v>13301</v>
      </c>
      <c r="F4395" s="130" t="s">
        <v>13302</v>
      </c>
      <c r="G4395" s="134" t="s">
        <v>13303</v>
      </c>
      <c r="H4395" s="133" t="s">
        <v>13299</v>
      </c>
      <c r="I4395" s="122" t="s">
        <v>13300</v>
      </c>
      <c r="J4395" s="133" t="s">
        <v>13304</v>
      </c>
      <c r="K4395" s="207" t="s">
        <v>4012</v>
      </c>
      <c r="L4395" s="136">
        <v>44105</v>
      </c>
      <c r="M4395" s="133" t="s">
        <v>48010</v>
      </c>
      <c r="N4395" s="138"/>
      <c r="O4395" s="15"/>
      <c r="P4395" s="15"/>
      <c r="Q4395" s="15"/>
      <c r="R4395" s="67"/>
      <c r="S4395" s="78"/>
    </row>
    <row r="4396" spans="1:19" s="66" customFormat="1" ht="49.95" customHeight="1">
      <c r="A4396" s="183" t="s">
        <v>42987</v>
      </c>
      <c r="B4396" s="132">
        <v>44113</v>
      </c>
      <c r="C4396" s="133" t="s">
        <v>13305</v>
      </c>
      <c r="D4396" s="122" t="s">
        <v>169</v>
      </c>
      <c r="E4396" s="133" t="s">
        <v>13306</v>
      </c>
      <c r="F4396" s="130" t="s">
        <v>13307</v>
      </c>
      <c r="G4396" s="134" t="s">
        <v>13308</v>
      </c>
      <c r="H4396" s="133" t="s">
        <v>13305</v>
      </c>
      <c r="I4396" s="122" t="s">
        <v>169</v>
      </c>
      <c r="J4396" s="133" t="s">
        <v>13309</v>
      </c>
      <c r="K4396" s="207" t="s">
        <v>6862</v>
      </c>
      <c r="L4396" s="136">
        <v>44075</v>
      </c>
      <c r="M4396" s="133" t="s">
        <v>1919</v>
      </c>
      <c r="N4396" s="138"/>
      <c r="O4396" s="15"/>
      <c r="P4396" s="15"/>
      <c r="Q4396" s="15"/>
      <c r="R4396" s="67"/>
      <c r="S4396" s="78"/>
    </row>
    <row r="4397" spans="1:19" s="66" customFormat="1" ht="49.95" customHeight="1">
      <c r="A4397" s="183" t="s">
        <v>42988</v>
      </c>
      <c r="B4397" s="132">
        <v>44113</v>
      </c>
      <c r="C4397" s="133" t="s">
        <v>13310</v>
      </c>
      <c r="D4397" s="122" t="s">
        <v>65</v>
      </c>
      <c r="E4397" s="133" t="s">
        <v>13311</v>
      </c>
      <c r="F4397" s="130" t="s">
        <v>13312</v>
      </c>
      <c r="G4397" s="134" t="s">
        <v>13313</v>
      </c>
      <c r="H4397" s="133" t="s">
        <v>13314</v>
      </c>
      <c r="I4397" s="122" t="s">
        <v>65</v>
      </c>
      <c r="J4397" s="133" t="s">
        <v>13315</v>
      </c>
      <c r="K4397" s="207" t="s">
        <v>6862</v>
      </c>
      <c r="L4397" s="136">
        <v>44136</v>
      </c>
      <c r="M4397" s="133" t="s">
        <v>48417</v>
      </c>
      <c r="N4397" s="138"/>
      <c r="O4397" s="15"/>
      <c r="P4397" s="15"/>
      <c r="Q4397" s="15"/>
      <c r="R4397" s="67"/>
      <c r="S4397" s="78"/>
    </row>
    <row r="4398" spans="1:19" s="66" customFormat="1" ht="49.95" customHeight="1">
      <c r="A4398" s="183" t="s">
        <v>42989</v>
      </c>
      <c r="B4398" s="132">
        <v>44113</v>
      </c>
      <c r="C4398" s="133" t="s">
        <v>13316</v>
      </c>
      <c r="D4398" s="122" t="s">
        <v>5912</v>
      </c>
      <c r="E4398" s="133" t="s">
        <v>13317</v>
      </c>
      <c r="F4398" s="130" t="s">
        <v>13318</v>
      </c>
      <c r="G4398" s="134" t="s">
        <v>13319</v>
      </c>
      <c r="H4398" s="133" t="s">
        <v>13316</v>
      </c>
      <c r="I4398" s="122">
        <v>7711401</v>
      </c>
      <c r="J4398" s="133" t="s">
        <v>13320</v>
      </c>
      <c r="K4398" s="207" t="s">
        <v>6862</v>
      </c>
      <c r="L4398" s="136">
        <v>44105</v>
      </c>
      <c r="M4398" s="133" t="s">
        <v>47967</v>
      </c>
      <c r="N4398" s="138"/>
      <c r="O4398" s="15"/>
      <c r="P4398" s="15"/>
      <c r="Q4398" s="15"/>
      <c r="R4398" s="67"/>
      <c r="S4398" s="78"/>
    </row>
    <row r="4399" spans="1:19" s="66" customFormat="1" ht="49.95" customHeight="1">
      <c r="A4399" s="183" t="s">
        <v>42990</v>
      </c>
      <c r="B4399" s="132">
        <v>44113</v>
      </c>
      <c r="C4399" s="133" t="s">
        <v>13321</v>
      </c>
      <c r="D4399" s="122" t="s">
        <v>915</v>
      </c>
      <c r="E4399" s="133" t="s">
        <v>13322</v>
      </c>
      <c r="F4399" s="130" t="s">
        <v>13323</v>
      </c>
      <c r="G4399" s="134" t="s">
        <v>13324</v>
      </c>
      <c r="H4399" s="133" t="s">
        <v>13321</v>
      </c>
      <c r="I4399" s="122" t="s">
        <v>915</v>
      </c>
      <c r="J4399" s="133" t="s">
        <v>13325</v>
      </c>
      <c r="K4399" s="207" t="s">
        <v>6862</v>
      </c>
      <c r="L4399" s="136">
        <v>44136</v>
      </c>
      <c r="M4399" s="133" t="s">
        <v>48418</v>
      </c>
      <c r="N4399" s="138"/>
      <c r="O4399" s="15"/>
      <c r="P4399" s="15"/>
      <c r="Q4399" s="15"/>
      <c r="R4399" s="67"/>
      <c r="S4399" s="78"/>
    </row>
    <row r="4400" spans="1:19" s="66" customFormat="1" ht="49.95" customHeight="1">
      <c r="A4400" s="183" t="s">
        <v>42991</v>
      </c>
      <c r="B4400" s="132">
        <v>44113</v>
      </c>
      <c r="C4400" s="133" t="s">
        <v>13326</v>
      </c>
      <c r="D4400" s="122" t="s">
        <v>2944</v>
      </c>
      <c r="E4400" s="133" t="s">
        <v>42992</v>
      </c>
      <c r="F4400" s="130" t="s">
        <v>13327</v>
      </c>
      <c r="G4400" s="134" t="s">
        <v>13328</v>
      </c>
      <c r="H4400" s="133" t="s">
        <v>13329</v>
      </c>
      <c r="I4400" s="122">
        <v>2530111</v>
      </c>
      <c r="J4400" s="133" t="s">
        <v>13330</v>
      </c>
      <c r="K4400" s="207" t="s">
        <v>6862</v>
      </c>
      <c r="L4400" s="136">
        <v>44137</v>
      </c>
      <c r="M4400" s="133" t="s">
        <v>65731</v>
      </c>
      <c r="N4400" s="138"/>
      <c r="O4400" s="15"/>
      <c r="P4400" s="15"/>
      <c r="Q4400" s="15"/>
      <c r="R4400" s="67"/>
      <c r="S4400" s="78"/>
    </row>
    <row r="4401" spans="1:19" s="66" customFormat="1" ht="49.95" customHeight="1">
      <c r="A4401" s="183" t="s">
        <v>42993</v>
      </c>
      <c r="B4401" s="132">
        <v>44113</v>
      </c>
      <c r="C4401" s="133" t="s">
        <v>13331</v>
      </c>
      <c r="D4401" s="122" t="s">
        <v>11392</v>
      </c>
      <c r="E4401" s="133" t="s">
        <v>66983</v>
      </c>
      <c r="F4401" s="130" t="s">
        <v>66982</v>
      </c>
      <c r="G4401" s="134" t="s">
        <v>13332</v>
      </c>
      <c r="H4401" s="133" t="s">
        <v>13331</v>
      </c>
      <c r="I4401" s="122">
        <v>7630071</v>
      </c>
      <c r="J4401" s="133" t="s">
        <v>13333</v>
      </c>
      <c r="K4401" s="207" t="s">
        <v>6862</v>
      </c>
      <c r="L4401" s="136">
        <v>44044</v>
      </c>
      <c r="M4401" s="133" t="s">
        <v>47976</v>
      </c>
      <c r="N4401" s="138"/>
      <c r="O4401" s="15"/>
      <c r="P4401" s="15"/>
      <c r="Q4401" s="15"/>
      <c r="R4401" s="67"/>
      <c r="S4401" s="78"/>
    </row>
    <row r="4402" spans="1:19" s="66" customFormat="1" ht="49.95" customHeight="1">
      <c r="A4402" s="183" t="s">
        <v>42994</v>
      </c>
      <c r="B4402" s="132">
        <v>44113</v>
      </c>
      <c r="C4402" s="133" t="s">
        <v>13334</v>
      </c>
      <c r="D4402" s="122" t="s">
        <v>13335</v>
      </c>
      <c r="E4402" s="133" t="s">
        <v>13336</v>
      </c>
      <c r="F4402" s="130" t="s">
        <v>13337</v>
      </c>
      <c r="G4402" s="134" t="s">
        <v>13338</v>
      </c>
      <c r="H4402" s="133" t="s">
        <v>13334</v>
      </c>
      <c r="I4402" s="122" t="s">
        <v>13339</v>
      </c>
      <c r="J4402" s="133" t="s">
        <v>13340</v>
      </c>
      <c r="K4402" s="207" t="s">
        <v>6862</v>
      </c>
      <c r="L4402" s="136">
        <v>44105</v>
      </c>
      <c r="M4402" s="133" t="s">
        <v>13341</v>
      </c>
      <c r="N4402" s="138"/>
      <c r="O4402" s="15"/>
      <c r="P4402" s="15"/>
      <c r="Q4402" s="15"/>
      <c r="R4402" s="67"/>
      <c r="S4402" s="78"/>
    </row>
    <row r="4403" spans="1:19" s="66" customFormat="1" ht="49.95" customHeight="1">
      <c r="A4403" s="183" t="s">
        <v>42995</v>
      </c>
      <c r="B4403" s="132">
        <v>44113</v>
      </c>
      <c r="C4403" s="133" t="s">
        <v>13342</v>
      </c>
      <c r="D4403" s="122" t="s">
        <v>13343</v>
      </c>
      <c r="E4403" s="133" t="s">
        <v>13344</v>
      </c>
      <c r="F4403" s="130" t="s">
        <v>13345</v>
      </c>
      <c r="G4403" s="134" t="s">
        <v>13346</v>
      </c>
      <c r="H4403" s="133" t="s">
        <v>13347</v>
      </c>
      <c r="I4403" s="122">
        <v>8300027</v>
      </c>
      <c r="J4403" s="133" t="s">
        <v>13348</v>
      </c>
      <c r="K4403" s="207" t="s">
        <v>6862</v>
      </c>
      <c r="L4403" s="136">
        <v>44136</v>
      </c>
      <c r="M4403" s="133" t="s">
        <v>50312</v>
      </c>
      <c r="N4403" s="138"/>
      <c r="O4403" s="15"/>
      <c r="P4403" s="15"/>
      <c r="Q4403" s="15"/>
      <c r="R4403" s="67"/>
      <c r="S4403" s="78"/>
    </row>
    <row r="4404" spans="1:19" s="66" customFormat="1" ht="49.95" customHeight="1">
      <c r="A4404" s="183" t="s">
        <v>42996</v>
      </c>
      <c r="B4404" s="132">
        <v>44113</v>
      </c>
      <c r="C4404" s="133" t="s">
        <v>13349</v>
      </c>
      <c r="D4404" s="122" t="s">
        <v>13350</v>
      </c>
      <c r="E4404" s="133" t="s">
        <v>13351</v>
      </c>
      <c r="F4404" s="130" t="s">
        <v>13352</v>
      </c>
      <c r="G4404" s="134" t="s">
        <v>13353</v>
      </c>
      <c r="H4404" s="133" t="s">
        <v>13349</v>
      </c>
      <c r="I4404" s="122" t="s">
        <v>13350</v>
      </c>
      <c r="J4404" s="133" t="s">
        <v>13354</v>
      </c>
      <c r="K4404" s="207" t="s">
        <v>6862</v>
      </c>
      <c r="L4404" s="136">
        <v>44136</v>
      </c>
      <c r="M4404" s="133" t="s">
        <v>48035</v>
      </c>
      <c r="N4404" s="138"/>
      <c r="O4404" s="15"/>
      <c r="P4404" s="15"/>
      <c r="Q4404" s="15"/>
      <c r="R4404" s="67"/>
      <c r="S4404" s="78"/>
    </row>
    <row r="4405" spans="1:19" s="66" customFormat="1" ht="49.95" customHeight="1">
      <c r="A4405" s="183" t="s">
        <v>42997</v>
      </c>
      <c r="B4405" s="132">
        <v>44113</v>
      </c>
      <c r="C4405" s="133" t="s">
        <v>13355</v>
      </c>
      <c r="D4405" s="122" t="s">
        <v>9104</v>
      </c>
      <c r="E4405" s="133" t="s">
        <v>13356</v>
      </c>
      <c r="F4405" s="130" t="s">
        <v>13357</v>
      </c>
      <c r="G4405" s="134" t="s">
        <v>13358</v>
      </c>
      <c r="H4405" s="133" t="s">
        <v>13359</v>
      </c>
      <c r="I4405" s="122">
        <v>8300003</v>
      </c>
      <c r="J4405" s="133" t="s">
        <v>13356</v>
      </c>
      <c r="K4405" s="207" t="s">
        <v>6862</v>
      </c>
      <c r="L4405" s="136">
        <v>44105</v>
      </c>
      <c r="M4405" s="133" t="s">
        <v>48419</v>
      </c>
      <c r="N4405" s="138"/>
      <c r="O4405" s="15"/>
      <c r="P4405" s="15"/>
      <c r="Q4405" s="15"/>
      <c r="R4405" s="67"/>
      <c r="S4405" s="78"/>
    </row>
    <row r="4406" spans="1:19" s="66" customFormat="1" ht="49.95" customHeight="1">
      <c r="A4406" s="183" t="s">
        <v>42998</v>
      </c>
      <c r="B4406" s="132">
        <v>44113</v>
      </c>
      <c r="C4406" s="133" t="s">
        <v>13360</v>
      </c>
      <c r="D4406" s="122" t="s">
        <v>340</v>
      </c>
      <c r="E4406" s="133" t="s">
        <v>13361</v>
      </c>
      <c r="F4406" s="130" t="s">
        <v>13362</v>
      </c>
      <c r="G4406" s="134" t="s">
        <v>13363</v>
      </c>
      <c r="H4406" s="133" t="s">
        <v>13360</v>
      </c>
      <c r="I4406" s="122" t="s">
        <v>340</v>
      </c>
      <c r="J4406" s="133" t="s">
        <v>13364</v>
      </c>
      <c r="K4406" s="207" t="s">
        <v>4012</v>
      </c>
      <c r="L4406" s="136">
        <v>44136</v>
      </c>
      <c r="M4406" s="133" t="s">
        <v>71871</v>
      </c>
      <c r="N4406" s="138"/>
      <c r="O4406" s="15"/>
      <c r="P4406" s="15"/>
      <c r="Q4406" s="15"/>
      <c r="R4406" s="67"/>
      <c r="S4406" s="78"/>
    </row>
    <row r="4407" spans="1:19" s="66" customFormat="1" ht="49.95" customHeight="1">
      <c r="A4407" s="183" t="s">
        <v>42999</v>
      </c>
      <c r="B4407" s="132">
        <v>44113</v>
      </c>
      <c r="C4407" s="133" t="s">
        <v>13365</v>
      </c>
      <c r="D4407" s="122" t="s">
        <v>13366</v>
      </c>
      <c r="E4407" s="133" t="s">
        <v>13367</v>
      </c>
      <c r="F4407" s="130" t="s">
        <v>13368</v>
      </c>
      <c r="G4407" s="134" t="s">
        <v>13369</v>
      </c>
      <c r="H4407" s="133" t="s">
        <v>13365</v>
      </c>
      <c r="I4407" s="122" t="s">
        <v>13366</v>
      </c>
      <c r="J4407" s="133" t="s">
        <v>13370</v>
      </c>
      <c r="K4407" s="207" t="s">
        <v>6862</v>
      </c>
      <c r="L4407" s="136">
        <v>44197</v>
      </c>
      <c r="M4407" s="133" t="s">
        <v>48420</v>
      </c>
      <c r="N4407" s="138"/>
      <c r="O4407" s="15"/>
      <c r="P4407" s="15"/>
      <c r="Q4407" s="15"/>
      <c r="R4407" s="67"/>
      <c r="S4407" s="78"/>
    </row>
    <row r="4408" spans="1:19" s="66" customFormat="1" ht="49.95" customHeight="1">
      <c r="A4408" s="183" t="s">
        <v>43000</v>
      </c>
      <c r="B4408" s="132">
        <v>44113</v>
      </c>
      <c r="C4408" s="133" t="s">
        <v>13371</v>
      </c>
      <c r="D4408" s="122" t="s">
        <v>13372</v>
      </c>
      <c r="E4408" s="133" t="s">
        <v>13373</v>
      </c>
      <c r="F4408" s="130" t="s">
        <v>13374</v>
      </c>
      <c r="G4408" s="134" t="s">
        <v>13375</v>
      </c>
      <c r="H4408" s="133" t="s">
        <v>13371</v>
      </c>
      <c r="I4408" s="122" t="s">
        <v>13372</v>
      </c>
      <c r="J4408" s="133" t="s">
        <v>13376</v>
      </c>
      <c r="K4408" s="207" t="s">
        <v>6862</v>
      </c>
      <c r="L4408" s="136">
        <v>44175</v>
      </c>
      <c r="M4408" s="133" t="s">
        <v>47785</v>
      </c>
      <c r="N4408" s="138"/>
      <c r="O4408" s="15"/>
      <c r="P4408" s="15"/>
      <c r="Q4408" s="15"/>
      <c r="R4408" s="67"/>
      <c r="S4408" s="78"/>
    </row>
    <row r="4409" spans="1:19" s="66" customFormat="1" ht="49.95" customHeight="1">
      <c r="A4409" s="183" t="s">
        <v>43001</v>
      </c>
      <c r="B4409" s="132">
        <v>44113</v>
      </c>
      <c r="C4409" s="133" t="s">
        <v>13377</v>
      </c>
      <c r="D4409" s="122" t="s">
        <v>13378</v>
      </c>
      <c r="E4409" s="133" t="s">
        <v>13379</v>
      </c>
      <c r="F4409" s="130" t="s">
        <v>13380</v>
      </c>
      <c r="G4409" s="134" t="s">
        <v>13381</v>
      </c>
      <c r="H4409" s="133" t="s">
        <v>43002</v>
      </c>
      <c r="I4409" s="122" t="s">
        <v>13378</v>
      </c>
      <c r="J4409" s="133" t="s">
        <v>13379</v>
      </c>
      <c r="K4409" s="207" t="s">
        <v>6862</v>
      </c>
      <c r="L4409" s="136">
        <v>44136</v>
      </c>
      <c r="M4409" s="133" t="s">
        <v>35845</v>
      </c>
      <c r="N4409" s="138"/>
      <c r="O4409" s="15"/>
      <c r="P4409" s="15"/>
      <c r="Q4409" s="15"/>
      <c r="R4409" s="67"/>
      <c r="S4409" s="78"/>
    </row>
    <row r="4410" spans="1:19" s="66" customFormat="1" ht="49.95" customHeight="1">
      <c r="A4410" s="183" t="s">
        <v>43003</v>
      </c>
      <c r="B4410" s="132">
        <v>44113</v>
      </c>
      <c r="C4410" s="133" t="s">
        <v>13382</v>
      </c>
      <c r="D4410" s="122" t="s">
        <v>1810</v>
      </c>
      <c r="E4410" s="133" t="s">
        <v>13383</v>
      </c>
      <c r="F4410" s="130" t="s">
        <v>13384</v>
      </c>
      <c r="G4410" s="134" t="s">
        <v>13385</v>
      </c>
      <c r="H4410" s="133" t="s">
        <v>13382</v>
      </c>
      <c r="I4410" s="122">
        <v>8997305</v>
      </c>
      <c r="J4410" s="133" t="s">
        <v>13386</v>
      </c>
      <c r="K4410" s="207" t="s">
        <v>6862</v>
      </c>
      <c r="L4410" s="136">
        <v>44136</v>
      </c>
      <c r="M4410" s="133" t="s">
        <v>48890</v>
      </c>
      <c r="N4410" s="138"/>
      <c r="O4410" s="15"/>
      <c r="P4410" s="15"/>
      <c r="Q4410" s="15"/>
      <c r="R4410" s="67"/>
      <c r="S4410" s="78"/>
    </row>
    <row r="4411" spans="1:19" s="66" customFormat="1" ht="49.95" customHeight="1">
      <c r="A4411" s="183" t="s">
        <v>43004</v>
      </c>
      <c r="B4411" s="132">
        <v>44113</v>
      </c>
      <c r="C4411" s="133" t="s">
        <v>13387</v>
      </c>
      <c r="D4411" s="122" t="s">
        <v>13388</v>
      </c>
      <c r="E4411" s="133" t="s">
        <v>13389</v>
      </c>
      <c r="F4411" s="130" t="s">
        <v>13390</v>
      </c>
      <c r="G4411" s="134" t="s">
        <v>13391</v>
      </c>
      <c r="H4411" s="133" t="s">
        <v>13392</v>
      </c>
      <c r="I4411" s="122">
        <v>8700276</v>
      </c>
      <c r="J4411" s="133" t="s">
        <v>13389</v>
      </c>
      <c r="K4411" s="207" t="s">
        <v>6862</v>
      </c>
      <c r="L4411" s="136">
        <v>44154</v>
      </c>
      <c r="M4411" s="133" t="s">
        <v>48422</v>
      </c>
      <c r="N4411" s="138"/>
      <c r="O4411" s="15"/>
      <c r="P4411" s="15"/>
      <c r="Q4411" s="15"/>
      <c r="R4411" s="67"/>
      <c r="S4411" s="78"/>
    </row>
    <row r="4412" spans="1:19" s="66" customFormat="1" ht="49.95" customHeight="1">
      <c r="A4412" s="183" t="s">
        <v>43005</v>
      </c>
      <c r="B4412" s="132">
        <v>44113</v>
      </c>
      <c r="C4412" s="133" t="s">
        <v>13393</v>
      </c>
      <c r="D4412" s="122" t="s">
        <v>13394</v>
      </c>
      <c r="E4412" s="133" t="s">
        <v>13395</v>
      </c>
      <c r="F4412" s="130" t="s">
        <v>13396</v>
      </c>
      <c r="G4412" s="134" t="s">
        <v>13397</v>
      </c>
      <c r="H4412" s="133" t="s">
        <v>13393</v>
      </c>
      <c r="I4412" s="122">
        <v>8300031</v>
      </c>
      <c r="J4412" s="133" t="s">
        <v>13398</v>
      </c>
      <c r="K4412" s="207" t="s">
        <v>6862</v>
      </c>
      <c r="L4412" s="136">
        <v>44136</v>
      </c>
      <c r="M4412" s="133" t="s">
        <v>35845</v>
      </c>
      <c r="N4412" s="138"/>
      <c r="O4412" s="15"/>
      <c r="P4412" s="15"/>
      <c r="Q4412" s="15"/>
      <c r="R4412" s="67"/>
      <c r="S4412" s="78"/>
    </row>
    <row r="4413" spans="1:19" s="66" customFormat="1" ht="49.95" customHeight="1">
      <c r="A4413" s="183" t="s">
        <v>43006</v>
      </c>
      <c r="B4413" s="132">
        <v>44120</v>
      </c>
      <c r="C4413" s="133" t="s">
        <v>13399</v>
      </c>
      <c r="D4413" s="122" t="s">
        <v>13400</v>
      </c>
      <c r="E4413" s="133" t="s">
        <v>43007</v>
      </c>
      <c r="F4413" s="130" t="s">
        <v>13401</v>
      </c>
      <c r="G4413" s="134" t="s">
        <v>13402</v>
      </c>
      <c r="H4413" s="133" t="s">
        <v>13399</v>
      </c>
      <c r="I4413" s="122" t="s">
        <v>13400</v>
      </c>
      <c r="J4413" s="133" t="s">
        <v>13403</v>
      </c>
      <c r="K4413" s="207" t="s">
        <v>6862</v>
      </c>
      <c r="L4413" s="136">
        <v>43840</v>
      </c>
      <c r="M4413" s="133" t="s">
        <v>40176</v>
      </c>
      <c r="N4413" s="138"/>
      <c r="O4413" s="15"/>
      <c r="P4413" s="15"/>
      <c r="Q4413" s="15"/>
      <c r="R4413" s="67"/>
      <c r="S4413" s="78"/>
    </row>
    <row r="4414" spans="1:19" s="66" customFormat="1" ht="49.95" customHeight="1">
      <c r="A4414" s="183" t="s">
        <v>43008</v>
      </c>
      <c r="B4414" s="132">
        <v>44120</v>
      </c>
      <c r="C4414" s="133" t="s">
        <v>43009</v>
      </c>
      <c r="D4414" s="122" t="s">
        <v>13404</v>
      </c>
      <c r="E4414" s="133" t="s">
        <v>43010</v>
      </c>
      <c r="F4414" s="130" t="s">
        <v>13405</v>
      </c>
      <c r="G4414" s="134" t="s">
        <v>43011</v>
      </c>
      <c r="H4414" s="133" t="s">
        <v>43009</v>
      </c>
      <c r="I4414" s="122">
        <v>4441164</v>
      </c>
      <c r="J4414" s="133" t="s">
        <v>43012</v>
      </c>
      <c r="K4414" s="207" t="s">
        <v>6862</v>
      </c>
      <c r="L4414" s="136">
        <v>43952</v>
      </c>
      <c r="M4414" s="133" t="s">
        <v>43991</v>
      </c>
      <c r="N4414" s="138"/>
      <c r="O4414" s="15"/>
      <c r="P4414" s="15"/>
      <c r="Q4414" s="15"/>
      <c r="R4414" s="67"/>
      <c r="S4414" s="78"/>
    </row>
    <row r="4415" spans="1:19" s="66" customFormat="1" ht="49.95" customHeight="1">
      <c r="A4415" s="183" t="s">
        <v>43013</v>
      </c>
      <c r="B4415" s="132">
        <v>44120</v>
      </c>
      <c r="C4415" s="133" t="s">
        <v>43014</v>
      </c>
      <c r="D4415" s="122" t="s">
        <v>13406</v>
      </c>
      <c r="E4415" s="133" t="s">
        <v>69850</v>
      </c>
      <c r="F4415" s="130" t="s">
        <v>13407</v>
      </c>
      <c r="G4415" s="134" t="s">
        <v>13408</v>
      </c>
      <c r="H4415" s="133" t="s">
        <v>43015</v>
      </c>
      <c r="I4415" s="122" t="s">
        <v>13406</v>
      </c>
      <c r="J4415" s="133" t="s">
        <v>69851</v>
      </c>
      <c r="K4415" s="207" t="s">
        <v>6862</v>
      </c>
      <c r="L4415" s="136">
        <v>44012</v>
      </c>
      <c r="M4415" s="133" t="s">
        <v>48423</v>
      </c>
      <c r="N4415" s="138"/>
      <c r="O4415" s="15"/>
      <c r="P4415" s="15"/>
      <c r="Q4415" s="15"/>
      <c r="R4415" s="67"/>
      <c r="S4415" s="78"/>
    </row>
    <row r="4416" spans="1:19" s="66" customFormat="1" ht="49.95" customHeight="1">
      <c r="A4416" s="183" t="s">
        <v>43016</v>
      </c>
      <c r="B4416" s="132">
        <v>44120</v>
      </c>
      <c r="C4416" s="133" t="s">
        <v>43017</v>
      </c>
      <c r="D4416" s="122" t="s">
        <v>1235</v>
      </c>
      <c r="E4416" s="133" t="s">
        <v>43018</v>
      </c>
      <c r="F4416" s="130" t="s">
        <v>13409</v>
      </c>
      <c r="G4416" s="134" t="s">
        <v>13410</v>
      </c>
      <c r="H4416" s="133" t="s">
        <v>43017</v>
      </c>
      <c r="I4416" s="122">
        <v>4600008</v>
      </c>
      <c r="J4416" s="133" t="s">
        <v>43018</v>
      </c>
      <c r="K4416" s="207" t="s">
        <v>4012</v>
      </c>
      <c r="L4416" s="136">
        <v>44013</v>
      </c>
      <c r="M4416" s="133" t="s">
        <v>45004</v>
      </c>
      <c r="N4416" s="138"/>
      <c r="O4416" s="15"/>
      <c r="P4416" s="15"/>
      <c r="Q4416" s="15"/>
      <c r="R4416" s="67"/>
      <c r="S4416" s="78"/>
    </row>
    <row r="4417" spans="1:19" s="66" customFormat="1" ht="49.95" customHeight="1">
      <c r="A4417" s="183" t="s">
        <v>43019</v>
      </c>
      <c r="B4417" s="132">
        <v>44120</v>
      </c>
      <c r="C4417" s="133" t="s">
        <v>13411</v>
      </c>
      <c r="D4417" s="122" t="s">
        <v>13412</v>
      </c>
      <c r="E4417" s="133" t="s">
        <v>43020</v>
      </c>
      <c r="F4417" s="130" t="s">
        <v>13413</v>
      </c>
      <c r="G4417" s="134" t="s">
        <v>43021</v>
      </c>
      <c r="H4417" s="133" t="s">
        <v>13411</v>
      </c>
      <c r="I4417" s="122">
        <v>4580044</v>
      </c>
      <c r="J4417" s="133" t="s">
        <v>43020</v>
      </c>
      <c r="K4417" s="207" t="s">
        <v>6862</v>
      </c>
      <c r="L4417" s="136">
        <v>44075</v>
      </c>
      <c r="M4417" s="133" t="s">
        <v>43930</v>
      </c>
      <c r="N4417" s="138"/>
      <c r="O4417" s="15"/>
      <c r="P4417" s="15"/>
      <c r="Q4417" s="15"/>
      <c r="R4417" s="67"/>
      <c r="S4417" s="78"/>
    </row>
    <row r="4418" spans="1:19" s="66" customFormat="1" ht="49.95" customHeight="1">
      <c r="A4418" s="183" t="s">
        <v>43022</v>
      </c>
      <c r="B4418" s="132">
        <v>44120</v>
      </c>
      <c r="C4418" s="133" t="s">
        <v>13414</v>
      </c>
      <c r="D4418" s="122" t="s">
        <v>13415</v>
      </c>
      <c r="E4418" s="133" t="s">
        <v>13416</v>
      </c>
      <c r="F4418" s="130" t="s">
        <v>13417</v>
      </c>
      <c r="G4418" s="134" t="s">
        <v>43023</v>
      </c>
      <c r="H4418" s="133" t="s">
        <v>13414</v>
      </c>
      <c r="I4418" s="122">
        <v>8996301</v>
      </c>
      <c r="J4418" s="133" t="s">
        <v>13416</v>
      </c>
      <c r="K4418" s="207" t="s">
        <v>6862</v>
      </c>
      <c r="L4418" s="136">
        <v>44013</v>
      </c>
      <c r="M4418" s="133" t="s">
        <v>13418</v>
      </c>
      <c r="N4418" s="138"/>
      <c r="O4418" s="15"/>
      <c r="P4418" s="15"/>
      <c r="Q4418" s="15"/>
      <c r="R4418" s="67"/>
      <c r="S4418" s="78"/>
    </row>
    <row r="4419" spans="1:19" s="66" customFormat="1" ht="49.95" customHeight="1">
      <c r="A4419" s="183" t="s">
        <v>43024</v>
      </c>
      <c r="B4419" s="132">
        <v>44120</v>
      </c>
      <c r="C4419" s="133" t="s">
        <v>43025</v>
      </c>
      <c r="D4419" s="122" t="s">
        <v>13419</v>
      </c>
      <c r="E4419" s="133" t="s">
        <v>43026</v>
      </c>
      <c r="F4419" s="130" t="s">
        <v>13420</v>
      </c>
      <c r="G4419" s="134" t="s">
        <v>13421</v>
      </c>
      <c r="H4419" s="133" t="s">
        <v>43027</v>
      </c>
      <c r="I4419" s="122" t="s">
        <v>13419</v>
      </c>
      <c r="J4419" s="133" t="s">
        <v>43026</v>
      </c>
      <c r="K4419" s="207" t="s">
        <v>6862</v>
      </c>
      <c r="L4419" s="136">
        <v>43983</v>
      </c>
      <c r="M4419" s="133" t="s">
        <v>47995</v>
      </c>
      <c r="N4419" s="138"/>
      <c r="O4419" s="15"/>
      <c r="P4419" s="15"/>
      <c r="Q4419" s="15"/>
      <c r="R4419" s="67"/>
      <c r="S4419" s="78"/>
    </row>
    <row r="4420" spans="1:19" s="66" customFormat="1" ht="49.95" customHeight="1">
      <c r="A4420" s="183" t="s">
        <v>43028</v>
      </c>
      <c r="B4420" s="132">
        <v>44120</v>
      </c>
      <c r="C4420" s="133" t="s">
        <v>43029</v>
      </c>
      <c r="D4420" s="122" t="s">
        <v>13422</v>
      </c>
      <c r="E4420" s="133" t="s">
        <v>13423</v>
      </c>
      <c r="F4420" s="130" t="s">
        <v>13424</v>
      </c>
      <c r="G4420" s="134" t="s">
        <v>13425</v>
      </c>
      <c r="H4420" s="133" t="s">
        <v>43029</v>
      </c>
      <c r="I4420" s="122" t="s">
        <v>13422</v>
      </c>
      <c r="J4420" s="133" t="s">
        <v>13423</v>
      </c>
      <c r="K4420" s="207" t="s">
        <v>4012</v>
      </c>
      <c r="L4420" s="136">
        <v>44075</v>
      </c>
      <c r="M4420" s="133" t="s">
        <v>13426</v>
      </c>
      <c r="N4420" s="138"/>
      <c r="O4420" s="15"/>
      <c r="P4420" s="15"/>
      <c r="Q4420" s="15"/>
      <c r="R4420" s="67"/>
      <c r="S4420" s="78"/>
    </row>
    <row r="4421" spans="1:19" s="66" customFormat="1" ht="49.95" customHeight="1">
      <c r="A4421" s="183" t="s">
        <v>43030</v>
      </c>
      <c r="B4421" s="132">
        <v>44120</v>
      </c>
      <c r="C4421" s="133" t="s">
        <v>43031</v>
      </c>
      <c r="D4421" s="122" t="s">
        <v>66112</v>
      </c>
      <c r="E4421" s="133" t="s">
        <v>66113</v>
      </c>
      <c r="F4421" s="130" t="s">
        <v>66114</v>
      </c>
      <c r="G4421" s="134" t="s">
        <v>13428</v>
      </c>
      <c r="H4421" s="133" t="s">
        <v>43032</v>
      </c>
      <c r="I4421" s="122" t="s">
        <v>66112</v>
      </c>
      <c r="J4421" s="133" t="s">
        <v>66113</v>
      </c>
      <c r="K4421" s="207" t="s">
        <v>4012</v>
      </c>
      <c r="L4421" s="136">
        <v>44075</v>
      </c>
      <c r="M4421" s="133" t="s">
        <v>13429</v>
      </c>
      <c r="N4421" s="138"/>
      <c r="O4421" s="15"/>
      <c r="P4421" s="15"/>
      <c r="Q4421" s="15"/>
      <c r="R4421" s="67"/>
      <c r="S4421" s="78"/>
    </row>
    <row r="4422" spans="1:19" s="66" customFormat="1" ht="49.95" customHeight="1">
      <c r="A4422" s="183" t="s">
        <v>43033</v>
      </c>
      <c r="B4422" s="132">
        <v>44120</v>
      </c>
      <c r="C4422" s="133" t="s">
        <v>43034</v>
      </c>
      <c r="D4422" s="122" t="s">
        <v>4853</v>
      </c>
      <c r="E4422" s="133" t="s">
        <v>43035</v>
      </c>
      <c r="F4422" s="130" t="s">
        <v>13430</v>
      </c>
      <c r="G4422" s="134" t="s">
        <v>13431</v>
      </c>
      <c r="H4422" s="133" t="s">
        <v>43036</v>
      </c>
      <c r="I4422" s="122" t="s">
        <v>4853</v>
      </c>
      <c r="J4422" s="133" t="s">
        <v>43035</v>
      </c>
      <c r="K4422" s="207" t="s">
        <v>6862</v>
      </c>
      <c r="L4422" s="136">
        <v>44044</v>
      </c>
      <c r="M4422" s="133" t="s">
        <v>48424</v>
      </c>
      <c r="N4422" s="138"/>
      <c r="O4422" s="15"/>
      <c r="P4422" s="15"/>
      <c r="Q4422" s="15"/>
      <c r="R4422" s="67"/>
      <c r="S4422" s="78"/>
    </row>
    <row r="4423" spans="1:19" s="66" customFormat="1" ht="49.95" customHeight="1">
      <c r="A4423" s="183" t="s">
        <v>43037</v>
      </c>
      <c r="B4423" s="132">
        <v>44120</v>
      </c>
      <c r="C4423" s="133" t="s">
        <v>43038</v>
      </c>
      <c r="D4423" s="122" t="s">
        <v>2085</v>
      </c>
      <c r="E4423" s="133" t="s">
        <v>43039</v>
      </c>
      <c r="F4423" s="130" t="s">
        <v>13432</v>
      </c>
      <c r="G4423" s="200" t="s">
        <v>46604</v>
      </c>
      <c r="H4423" s="133" t="s">
        <v>43040</v>
      </c>
      <c r="I4423" s="122" t="s">
        <v>2085</v>
      </c>
      <c r="J4423" s="133" t="s">
        <v>43039</v>
      </c>
      <c r="K4423" s="207" t="s">
        <v>6862</v>
      </c>
      <c r="L4423" s="136">
        <v>44105</v>
      </c>
      <c r="M4423" s="133" t="s">
        <v>36098</v>
      </c>
      <c r="N4423" s="138"/>
      <c r="O4423" s="15"/>
      <c r="P4423" s="15"/>
      <c r="Q4423" s="15"/>
      <c r="R4423" s="67"/>
      <c r="S4423" s="78"/>
    </row>
    <row r="4424" spans="1:19" s="66" customFormat="1" ht="49.95" customHeight="1">
      <c r="A4424" s="183" t="s">
        <v>43041</v>
      </c>
      <c r="B4424" s="132">
        <v>44120</v>
      </c>
      <c r="C4424" s="133" t="s">
        <v>43042</v>
      </c>
      <c r="D4424" s="122" t="s">
        <v>7735</v>
      </c>
      <c r="E4424" s="133" t="s">
        <v>43043</v>
      </c>
      <c r="F4424" s="130" t="s">
        <v>13433</v>
      </c>
      <c r="G4424" s="134" t="s">
        <v>13434</v>
      </c>
      <c r="H4424" s="133" t="s">
        <v>43044</v>
      </c>
      <c r="I4424" s="122" t="s">
        <v>7735</v>
      </c>
      <c r="J4424" s="133" t="s">
        <v>43045</v>
      </c>
      <c r="K4424" s="207" t="s">
        <v>6862</v>
      </c>
      <c r="L4424" s="136">
        <v>44105</v>
      </c>
      <c r="M4424" s="133" t="s">
        <v>43046</v>
      </c>
      <c r="N4424" s="138"/>
      <c r="O4424" s="15"/>
      <c r="P4424" s="15"/>
      <c r="Q4424" s="15"/>
      <c r="R4424" s="67"/>
      <c r="S4424" s="78"/>
    </row>
    <row r="4425" spans="1:19" s="66" customFormat="1" ht="49.95" customHeight="1">
      <c r="A4425" s="183" t="s">
        <v>43047</v>
      </c>
      <c r="B4425" s="132">
        <v>44120</v>
      </c>
      <c r="C4425" s="133" t="s">
        <v>43048</v>
      </c>
      <c r="D4425" s="122" t="s">
        <v>12798</v>
      </c>
      <c r="E4425" s="133" t="s">
        <v>43049</v>
      </c>
      <c r="F4425" s="130" t="s">
        <v>12799</v>
      </c>
      <c r="G4425" s="134" t="s">
        <v>13435</v>
      </c>
      <c r="H4425" s="133" t="s">
        <v>43048</v>
      </c>
      <c r="I4425" s="122">
        <v>9100028</v>
      </c>
      <c r="J4425" s="133" t="s">
        <v>43049</v>
      </c>
      <c r="K4425" s="207" t="s">
        <v>6862</v>
      </c>
      <c r="L4425" s="136">
        <v>44105</v>
      </c>
      <c r="M4425" s="133" t="s">
        <v>48425</v>
      </c>
      <c r="N4425" s="138"/>
      <c r="O4425" s="15"/>
      <c r="P4425" s="15"/>
      <c r="Q4425" s="15"/>
      <c r="R4425" s="67"/>
      <c r="S4425" s="78"/>
    </row>
    <row r="4426" spans="1:19" s="66" customFormat="1" ht="49.95" customHeight="1">
      <c r="A4426" s="183" t="s">
        <v>43050</v>
      </c>
      <c r="B4426" s="132">
        <v>44120</v>
      </c>
      <c r="C4426" s="133" t="s">
        <v>43051</v>
      </c>
      <c r="D4426" s="122" t="s">
        <v>13436</v>
      </c>
      <c r="E4426" s="133" t="s">
        <v>43052</v>
      </c>
      <c r="F4426" s="130" t="s">
        <v>13437</v>
      </c>
      <c r="G4426" s="134" t="s">
        <v>13438</v>
      </c>
      <c r="H4426" s="133" t="s">
        <v>43051</v>
      </c>
      <c r="I4426" s="122">
        <v>4440009</v>
      </c>
      <c r="J4426" s="133" t="s">
        <v>43052</v>
      </c>
      <c r="K4426" s="207" t="s">
        <v>6862</v>
      </c>
      <c r="L4426" s="136">
        <v>44105</v>
      </c>
      <c r="M4426" s="133" t="s">
        <v>40605</v>
      </c>
      <c r="N4426" s="138"/>
      <c r="O4426" s="15"/>
      <c r="P4426" s="15"/>
      <c r="Q4426" s="15"/>
      <c r="R4426" s="67"/>
      <c r="S4426" s="78"/>
    </row>
    <row r="4427" spans="1:19" s="66" customFormat="1" ht="49.95" customHeight="1">
      <c r="A4427" s="183" t="s">
        <v>43053</v>
      </c>
      <c r="B4427" s="132">
        <v>44120</v>
      </c>
      <c r="C4427" s="133" t="s">
        <v>43054</v>
      </c>
      <c r="D4427" s="122" t="s">
        <v>13439</v>
      </c>
      <c r="E4427" s="133" t="s">
        <v>43055</v>
      </c>
      <c r="F4427" s="130" t="s">
        <v>13440</v>
      </c>
      <c r="G4427" s="134" t="s">
        <v>13441</v>
      </c>
      <c r="H4427" s="133" t="s">
        <v>43054</v>
      </c>
      <c r="I4427" s="122">
        <v>9170084</v>
      </c>
      <c r="J4427" s="133" t="s">
        <v>43055</v>
      </c>
      <c r="K4427" s="207" t="s">
        <v>6862</v>
      </c>
      <c r="L4427" s="136">
        <v>44136</v>
      </c>
      <c r="M4427" s="133" t="s">
        <v>1236</v>
      </c>
      <c r="N4427" s="138"/>
      <c r="O4427" s="15"/>
      <c r="P4427" s="15"/>
      <c r="Q4427" s="15"/>
      <c r="R4427" s="67"/>
      <c r="S4427" s="78"/>
    </row>
    <row r="4428" spans="1:19" s="66" customFormat="1" ht="49.95" customHeight="1">
      <c r="A4428" s="139" t="s">
        <v>43056</v>
      </c>
      <c r="B4428" s="140">
        <v>44120</v>
      </c>
      <c r="C4428" s="141" t="s">
        <v>43057</v>
      </c>
      <c r="D4428" s="142">
        <v>4598001</v>
      </c>
      <c r="E4428" s="141" t="s">
        <v>56987</v>
      </c>
      <c r="F4428" s="144" t="s">
        <v>56988</v>
      </c>
      <c r="G4428" s="166" t="s">
        <v>13442</v>
      </c>
      <c r="H4428" s="133" t="s">
        <v>43057</v>
      </c>
      <c r="I4428" s="122">
        <v>4598001</v>
      </c>
      <c r="J4428" s="133" t="s">
        <v>56987</v>
      </c>
      <c r="K4428" s="146" t="s">
        <v>6862</v>
      </c>
      <c r="L4428" s="147">
        <v>44136</v>
      </c>
      <c r="M4428" s="141" t="s">
        <v>45920</v>
      </c>
      <c r="N4428" s="192"/>
      <c r="O4428" s="15"/>
      <c r="P4428" s="15" t="s">
        <v>64505</v>
      </c>
      <c r="Q4428" s="15" t="s">
        <v>74840</v>
      </c>
      <c r="R4428" s="67"/>
      <c r="S4428" s="78"/>
    </row>
    <row r="4429" spans="1:19" s="66" customFormat="1" ht="49.95" customHeight="1">
      <c r="A4429" s="131" t="s">
        <v>43058</v>
      </c>
      <c r="B4429" s="132">
        <v>44120</v>
      </c>
      <c r="C4429" s="133" t="s">
        <v>43059</v>
      </c>
      <c r="D4429" s="122" t="s">
        <v>45934</v>
      </c>
      <c r="E4429" s="133" t="s">
        <v>45987</v>
      </c>
      <c r="F4429" s="130" t="s">
        <v>45935</v>
      </c>
      <c r="G4429" s="134" t="s">
        <v>13443</v>
      </c>
      <c r="H4429" s="133" t="s">
        <v>43060</v>
      </c>
      <c r="I4429" s="122" t="s">
        <v>45934</v>
      </c>
      <c r="J4429" s="133" t="s">
        <v>45987</v>
      </c>
      <c r="K4429" s="207" t="s">
        <v>6862</v>
      </c>
      <c r="L4429" s="136">
        <v>44105</v>
      </c>
      <c r="M4429" s="133" t="s">
        <v>48426</v>
      </c>
      <c r="N4429" s="138"/>
      <c r="O4429" s="15"/>
      <c r="P4429" s="15"/>
      <c r="Q4429" s="15"/>
      <c r="R4429" s="67"/>
      <c r="S4429" s="78"/>
    </row>
    <row r="4430" spans="1:19" s="66" customFormat="1" ht="49.95" customHeight="1">
      <c r="A4430" s="183" t="s">
        <v>43061</v>
      </c>
      <c r="B4430" s="132">
        <v>44120</v>
      </c>
      <c r="C4430" s="133" t="s">
        <v>43062</v>
      </c>
      <c r="D4430" s="122" t="s">
        <v>13444</v>
      </c>
      <c r="E4430" s="133" t="s">
        <v>13445</v>
      </c>
      <c r="F4430" s="130" t="s">
        <v>13446</v>
      </c>
      <c r="G4430" s="134" t="s">
        <v>13447</v>
      </c>
      <c r="H4430" s="133" t="s">
        <v>43063</v>
      </c>
      <c r="I4430" s="122" t="s">
        <v>13444</v>
      </c>
      <c r="J4430" s="133" t="s">
        <v>43064</v>
      </c>
      <c r="K4430" s="207" t="s">
        <v>6862</v>
      </c>
      <c r="L4430" s="136">
        <v>44075</v>
      </c>
      <c r="M4430" s="133" t="s">
        <v>48427</v>
      </c>
      <c r="N4430" s="138"/>
      <c r="O4430" s="15"/>
      <c r="P4430" s="15"/>
      <c r="Q4430" s="15"/>
      <c r="R4430" s="67"/>
      <c r="S4430" s="78"/>
    </row>
    <row r="4431" spans="1:19" s="66" customFormat="1" ht="49.95" customHeight="1">
      <c r="A4431" s="183" t="s">
        <v>43065</v>
      </c>
      <c r="B4431" s="132">
        <v>44120</v>
      </c>
      <c r="C4431" s="133" t="s">
        <v>43066</v>
      </c>
      <c r="D4431" s="122" t="s">
        <v>5163</v>
      </c>
      <c r="E4431" s="133" t="s">
        <v>13448</v>
      </c>
      <c r="F4431" s="130" t="s">
        <v>13449</v>
      </c>
      <c r="G4431" s="134" t="s">
        <v>13450</v>
      </c>
      <c r="H4431" s="133" t="s">
        <v>43066</v>
      </c>
      <c r="I4431" s="122" t="s">
        <v>5163</v>
      </c>
      <c r="J4431" s="133" t="s">
        <v>13448</v>
      </c>
      <c r="K4431" s="207" t="s">
        <v>4012</v>
      </c>
      <c r="L4431" s="136">
        <v>44197</v>
      </c>
      <c r="M4431" s="133" t="s">
        <v>36517</v>
      </c>
      <c r="N4431" s="138"/>
      <c r="O4431" s="15"/>
      <c r="P4431" s="15"/>
      <c r="Q4431" s="15"/>
      <c r="R4431" s="67"/>
      <c r="S4431" s="78"/>
    </row>
    <row r="4432" spans="1:19" s="66" customFormat="1" ht="49.95" customHeight="1">
      <c r="A4432" s="183" t="s">
        <v>43067</v>
      </c>
      <c r="B4432" s="132">
        <v>44120</v>
      </c>
      <c r="C4432" s="133" t="s">
        <v>43068</v>
      </c>
      <c r="D4432" s="122" t="s">
        <v>13451</v>
      </c>
      <c r="E4432" s="133" t="s">
        <v>43069</v>
      </c>
      <c r="F4432" s="130" t="s">
        <v>13452</v>
      </c>
      <c r="G4432" s="134" t="s">
        <v>13453</v>
      </c>
      <c r="H4432" s="133" t="s">
        <v>43068</v>
      </c>
      <c r="I4432" s="122">
        <v>1630445</v>
      </c>
      <c r="J4432" s="133" t="s">
        <v>43069</v>
      </c>
      <c r="K4432" s="207" t="s">
        <v>6862</v>
      </c>
      <c r="L4432" s="136">
        <v>44075</v>
      </c>
      <c r="M4432" s="133" t="s">
        <v>43862</v>
      </c>
      <c r="N4432" s="138"/>
      <c r="O4432" s="15"/>
      <c r="P4432" s="15"/>
      <c r="Q4432" s="15"/>
      <c r="R4432" s="67"/>
      <c r="S4432" s="78"/>
    </row>
    <row r="4433" spans="1:19" s="66" customFormat="1" ht="49.95" customHeight="1">
      <c r="A4433" s="183" t="s">
        <v>43070</v>
      </c>
      <c r="B4433" s="132">
        <v>44120</v>
      </c>
      <c r="C4433" s="133" t="s">
        <v>43071</v>
      </c>
      <c r="D4433" s="122" t="s">
        <v>13454</v>
      </c>
      <c r="E4433" s="133" t="s">
        <v>13455</v>
      </c>
      <c r="F4433" s="130" t="s">
        <v>13456</v>
      </c>
      <c r="G4433" s="134" t="s">
        <v>13457</v>
      </c>
      <c r="H4433" s="133" t="s">
        <v>43071</v>
      </c>
      <c r="I4433" s="122" t="s">
        <v>13454</v>
      </c>
      <c r="J4433" s="133" t="s">
        <v>13458</v>
      </c>
      <c r="K4433" s="207" t="s">
        <v>6862</v>
      </c>
      <c r="L4433" s="136">
        <v>44105</v>
      </c>
      <c r="M4433" s="133" t="s">
        <v>48428</v>
      </c>
      <c r="N4433" s="138"/>
      <c r="O4433" s="15"/>
      <c r="P4433" s="15"/>
      <c r="Q4433" s="15"/>
      <c r="R4433" s="67"/>
      <c r="S4433" s="78"/>
    </row>
    <row r="4434" spans="1:19" s="66" customFormat="1" ht="49.95" customHeight="1">
      <c r="A4434" s="183" t="s">
        <v>43072</v>
      </c>
      <c r="B4434" s="132">
        <v>44120</v>
      </c>
      <c r="C4434" s="133" t="s">
        <v>43073</v>
      </c>
      <c r="D4434" s="122" t="s">
        <v>617</v>
      </c>
      <c r="E4434" s="133" t="s">
        <v>43074</v>
      </c>
      <c r="F4434" s="130" t="s">
        <v>13459</v>
      </c>
      <c r="G4434" s="134" t="s">
        <v>13460</v>
      </c>
      <c r="H4434" s="133" t="s">
        <v>43075</v>
      </c>
      <c r="I4434" s="122" t="s">
        <v>617</v>
      </c>
      <c r="J4434" s="133" t="s">
        <v>43074</v>
      </c>
      <c r="K4434" s="207" t="s">
        <v>6862</v>
      </c>
      <c r="L4434" s="136">
        <v>44105</v>
      </c>
      <c r="M4434" s="133" t="s">
        <v>40605</v>
      </c>
      <c r="N4434" s="138"/>
      <c r="O4434" s="15"/>
      <c r="P4434" s="15"/>
      <c r="Q4434" s="15"/>
      <c r="R4434" s="67"/>
      <c r="S4434" s="78"/>
    </row>
    <row r="4435" spans="1:19" s="66" customFormat="1" ht="49.95" customHeight="1">
      <c r="A4435" s="183" t="s">
        <v>43076</v>
      </c>
      <c r="B4435" s="132">
        <v>44120</v>
      </c>
      <c r="C4435" s="133" t="s">
        <v>13461</v>
      </c>
      <c r="D4435" s="122" t="s">
        <v>13462</v>
      </c>
      <c r="E4435" s="133" t="s">
        <v>13463</v>
      </c>
      <c r="F4435" s="130" t="s">
        <v>13464</v>
      </c>
      <c r="G4435" s="134" t="s">
        <v>13465</v>
      </c>
      <c r="H4435" s="133" t="s">
        <v>13461</v>
      </c>
      <c r="I4435" s="122" t="s">
        <v>13462</v>
      </c>
      <c r="J4435" s="133" t="s">
        <v>13463</v>
      </c>
      <c r="K4435" s="207" t="s">
        <v>4012</v>
      </c>
      <c r="L4435" s="136">
        <v>44105</v>
      </c>
      <c r="M4435" s="133" t="s">
        <v>47711</v>
      </c>
      <c r="N4435" s="138"/>
      <c r="O4435" s="15"/>
      <c r="P4435" s="15"/>
      <c r="Q4435" s="15"/>
      <c r="R4435" s="67"/>
      <c r="S4435" s="78"/>
    </row>
    <row r="4436" spans="1:19" s="66" customFormat="1" ht="49.95" customHeight="1">
      <c r="A4436" s="183" t="s">
        <v>43077</v>
      </c>
      <c r="B4436" s="132">
        <v>44120</v>
      </c>
      <c r="C4436" s="133" t="s">
        <v>43078</v>
      </c>
      <c r="D4436" s="122" t="s">
        <v>5671</v>
      </c>
      <c r="E4436" s="133" t="s">
        <v>43079</v>
      </c>
      <c r="F4436" s="130" t="s">
        <v>13466</v>
      </c>
      <c r="G4436" s="134" t="s">
        <v>13467</v>
      </c>
      <c r="H4436" s="133" t="s">
        <v>43078</v>
      </c>
      <c r="I4436" s="122" t="s">
        <v>5671</v>
      </c>
      <c r="J4436" s="133" t="s">
        <v>43080</v>
      </c>
      <c r="K4436" s="207" t="s">
        <v>6862</v>
      </c>
      <c r="L4436" s="136">
        <v>44136</v>
      </c>
      <c r="M4436" s="133" t="s">
        <v>44621</v>
      </c>
      <c r="N4436" s="138"/>
      <c r="O4436" s="15"/>
      <c r="P4436" s="15"/>
      <c r="Q4436" s="15"/>
      <c r="R4436" s="67"/>
      <c r="S4436" s="78"/>
    </row>
    <row r="4437" spans="1:19" s="66" customFormat="1" ht="49.95" customHeight="1">
      <c r="A4437" s="183" t="s">
        <v>43081</v>
      </c>
      <c r="B4437" s="132">
        <v>44120</v>
      </c>
      <c r="C4437" s="133" t="s">
        <v>43082</v>
      </c>
      <c r="D4437" s="122" t="s">
        <v>45826</v>
      </c>
      <c r="E4437" s="133" t="s">
        <v>45827</v>
      </c>
      <c r="F4437" s="130" t="s">
        <v>45828</v>
      </c>
      <c r="G4437" s="134" t="s">
        <v>13469</v>
      </c>
      <c r="H4437" s="133" t="s">
        <v>43082</v>
      </c>
      <c r="I4437" s="122" t="s">
        <v>45826</v>
      </c>
      <c r="J4437" s="133" t="s">
        <v>45827</v>
      </c>
      <c r="K4437" s="207" t="s">
        <v>6862</v>
      </c>
      <c r="L4437" s="136">
        <v>43952</v>
      </c>
      <c r="M4437" s="133" t="s">
        <v>35809</v>
      </c>
      <c r="N4437" s="138"/>
      <c r="O4437" s="15"/>
      <c r="P4437" s="15"/>
      <c r="Q4437" s="15"/>
      <c r="R4437" s="67"/>
      <c r="S4437" s="78"/>
    </row>
    <row r="4438" spans="1:19" s="66" customFormat="1" ht="49.95" customHeight="1">
      <c r="A4438" s="183" t="s">
        <v>43083</v>
      </c>
      <c r="B4438" s="132">
        <v>44120</v>
      </c>
      <c r="C4438" s="133" t="s">
        <v>43084</v>
      </c>
      <c r="D4438" s="122" t="s">
        <v>13470</v>
      </c>
      <c r="E4438" s="133" t="s">
        <v>51192</v>
      </c>
      <c r="F4438" s="130" t="s">
        <v>13471</v>
      </c>
      <c r="G4438" s="134" t="s">
        <v>13472</v>
      </c>
      <c r="H4438" s="133" t="s">
        <v>43084</v>
      </c>
      <c r="I4438" s="122">
        <v>4310103</v>
      </c>
      <c r="J4438" s="133" t="s">
        <v>51192</v>
      </c>
      <c r="K4438" s="207" t="s">
        <v>6862</v>
      </c>
      <c r="L4438" s="136">
        <v>44105</v>
      </c>
      <c r="M4438" s="133" t="s">
        <v>74842</v>
      </c>
      <c r="N4438" s="138"/>
      <c r="O4438" s="15"/>
      <c r="P4438" s="15" t="s">
        <v>64505</v>
      </c>
      <c r="Q4438" s="15"/>
      <c r="R4438" s="67"/>
      <c r="S4438" s="78"/>
    </row>
    <row r="4439" spans="1:19" s="66" customFormat="1" ht="49.95" customHeight="1">
      <c r="A4439" s="183" t="s">
        <v>43085</v>
      </c>
      <c r="B4439" s="132">
        <v>44120</v>
      </c>
      <c r="C4439" s="133" t="s">
        <v>43086</v>
      </c>
      <c r="D4439" s="122" t="s">
        <v>9053</v>
      </c>
      <c r="E4439" s="133" t="s">
        <v>51165</v>
      </c>
      <c r="F4439" s="130" t="s">
        <v>13473</v>
      </c>
      <c r="G4439" s="134" t="s">
        <v>13474</v>
      </c>
      <c r="H4439" s="133" t="s">
        <v>43086</v>
      </c>
      <c r="I4439" s="122">
        <v>4338119</v>
      </c>
      <c r="J4439" s="133" t="s">
        <v>51165</v>
      </c>
      <c r="K4439" s="207" t="s">
        <v>6862</v>
      </c>
      <c r="L4439" s="136">
        <v>44105</v>
      </c>
      <c r="M4439" s="165" t="s">
        <v>68130</v>
      </c>
      <c r="N4439" s="138"/>
      <c r="O4439" s="15"/>
      <c r="P4439" s="15"/>
      <c r="Q4439" s="15"/>
      <c r="R4439" s="67"/>
      <c r="S4439" s="78"/>
    </row>
    <row r="4440" spans="1:19" s="66" customFormat="1" ht="49.95" customHeight="1">
      <c r="A4440" s="139" t="s">
        <v>43087</v>
      </c>
      <c r="B4440" s="140">
        <v>44120</v>
      </c>
      <c r="C4440" s="141" t="s">
        <v>43088</v>
      </c>
      <c r="D4440" s="142" t="s">
        <v>1584</v>
      </c>
      <c r="E4440" s="143" t="s">
        <v>43089</v>
      </c>
      <c r="F4440" s="144" t="s">
        <v>13475</v>
      </c>
      <c r="G4440" s="166" t="s">
        <v>13476</v>
      </c>
      <c r="H4440" s="133" t="s">
        <v>43090</v>
      </c>
      <c r="I4440" s="122" t="s">
        <v>1584</v>
      </c>
      <c r="J4440" s="133" t="s">
        <v>43091</v>
      </c>
      <c r="K4440" s="159" t="s">
        <v>6862</v>
      </c>
      <c r="L4440" s="147">
        <v>44105</v>
      </c>
      <c r="M4440" s="141" t="s">
        <v>47619</v>
      </c>
      <c r="N4440" s="148"/>
      <c r="O4440" s="15"/>
      <c r="P4440" s="15"/>
      <c r="Q4440" s="15"/>
      <c r="R4440" s="67"/>
      <c r="S4440" s="78"/>
    </row>
    <row r="4441" spans="1:19" s="66" customFormat="1" ht="49.95" customHeight="1">
      <c r="A4441" s="131"/>
      <c r="B4441" s="127"/>
      <c r="C4441" s="118"/>
      <c r="D4441" s="117" t="s">
        <v>8</v>
      </c>
      <c r="E4441" s="169"/>
      <c r="F4441" s="119" t="s">
        <v>8</v>
      </c>
      <c r="G4441" s="120"/>
      <c r="H4441" s="133" t="s">
        <v>43092</v>
      </c>
      <c r="I4441" s="122" t="s">
        <v>5885</v>
      </c>
      <c r="J4441" s="133" t="s">
        <v>13477</v>
      </c>
      <c r="K4441" s="160"/>
      <c r="L4441" s="124"/>
      <c r="M4441" s="118"/>
      <c r="N4441" s="164"/>
      <c r="O4441" s="15"/>
      <c r="P4441" s="15"/>
      <c r="Q4441" s="15"/>
      <c r="R4441" s="67"/>
      <c r="S4441" s="78"/>
    </row>
    <row r="4442" spans="1:19" s="66" customFormat="1" ht="49.95" customHeight="1">
      <c r="A4442" s="183" t="s">
        <v>43093</v>
      </c>
      <c r="B4442" s="132">
        <v>44120</v>
      </c>
      <c r="C4442" s="133" t="s">
        <v>43094</v>
      </c>
      <c r="D4442" s="122" t="s">
        <v>11843</v>
      </c>
      <c r="E4442" s="133" t="s">
        <v>43095</v>
      </c>
      <c r="F4442" s="130" t="s">
        <v>13478</v>
      </c>
      <c r="G4442" s="134" t="s">
        <v>13479</v>
      </c>
      <c r="H4442" s="133" t="s">
        <v>43096</v>
      </c>
      <c r="I4442" s="122" t="s">
        <v>11843</v>
      </c>
      <c r="J4442" s="133" t="s">
        <v>13480</v>
      </c>
      <c r="K4442" s="207" t="s">
        <v>6862</v>
      </c>
      <c r="L4442" s="136">
        <v>44136</v>
      </c>
      <c r="M4442" s="133" t="s">
        <v>48429</v>
      </c>
      <c r="N4442" s="138"/>
      <c r="O4442" s="15"/>
      <c r="P4442" s="15"/>
      <c r="Q4442" s="15"/>
      <c r="R4442" s="67"/>
      <c r="S4442" s="78"/>
    </row>
    <row r="4443" spans="1:19" s="66" customFormat="1" ht="49.95" customHeight="1">
      <c r="A4443" s="183" t="s">
        <v>43097</v>
      </c>
      <c r="B4443" s="132">
        <v>44120</v>
      </c>
      <c r="C4443" s="133" t="s">
        <v>43098</v>
      </c>
      <c r="D4443" s="122" t="s">
        <v>5621</v>
      </c>
      <c r="E4443" s="133" t="s">
        <v>43099</v>
      </c>
      <c r="F4443" s="130" t="s">
        <v>13481</v>
      </c>
      <c r="G4443" s="134" t="s">
        <v>13482</v>
      </c>
      <c r="H4443" s="133" t="s">
        <v>43098</v>
      </c>
      <c r="I4443" s="122">
        <v>1050023</v>
      </c>
      <c r="J4443" s="133" t="s">
        <v>43099</v>
      </c>
      <c r="K4443" s="207" t="s">
        <v>6862</v>
      </c>
      <c r="L4443" s="136">
        <v>44136</v>
      </c>
      <c r="M4443" s="133" t="s">
        <v>48430</v>
      </c>
      <c r="N4443" s="138"/>
      <c r="O4443" s="15"/>
      <c r="P4443" s="15"/>
      <c r="Q4443" s="15"/>
      <c r="R4443" s="67"/>
      <c r="S4443" s="78"/>
    </row>
    <row r="4444" spans="1:19" s="66" customFormat="1" ht="49.95" customHeight="1">
      <c r="A4444" s="183" t="s">
        <v>43100</v>
      </c>
      <c r="B4444" s="132">
        <v>44120</v>
      </c>
      <c r="C4444" s="133" t="s">
        <v>43101</v>
      </c>
      <c r="D4444" s="122" t="s">
        <v>13483</v>
      </c>
      <c r="E4444" s="133" t="s">
        <v>43102</v>
      </c>
      <c r="F4444" s="130" t="s">
        <v>13484</v>
      </c>
      <c r="G4444" s="200" t="s">
        <v>46805</v>
      </c>
      <c r="H4444" s="133" t="s">
        <v>43101</v>
      </c>
      <c r="I4444" s="122" t="s">
        <v>13483</v>
      </c>
      <c r="J4444" s="133" t="s">
        <v>43102</v>
      </c>
      <c r="K4444" s="207" t="s">
        <v>6862</v>
      </c>
      <c r="L4444" s="136">
        <v>44130</v>
      </c>
      <c r="M4444" s="133" t="s">
        <v>44170</v>
      </c>
      <c r="N4444" s="138"/>
      <c r="O4444" s="15"/>
      <c r="P4444" s="15"/>
      <c r="Q4444" s="15"/>
      <c r="R4444" s="67"/>
      <c r="S4444" s="78"/>
    </row>
    <row r="4445" spans="1:19" s="66" customFormat="1" ht="49.95" customHeight="1">
      <c r="A4445" s="183" t="s">
        <v>43103</v>
      </c>
      <c r="B4445" s="132">
        <v>44120</v>
      </c>
      <c r="C4445" s="133" t="s">
        <v>43104</v>
      </c>
      <c r="D4445" s="122" t="s">
        <v>13485</v>
      </c>
      <c r="E4445" s="133" t="s">
        <v>43105</v>
      </c>
      <c r="F4445" s="130" t="s">
        <v>13486</v>
      </c>
      <c r="G4445" s="134" t="s">
        <v>13487</v>
      </c>
      <c r="H4445" s="133" t="s">
        <v>43104</v>
      </c>
      <c r="I4445" s="122" t="s">
        <v>45899</v>
      </c>
      <c r="J4445" s="133" t="s">
        <v>45898</v>
      </c>
      <c r="K4445" s="207" t="s">
        <v>6862</v>
      </c>
      <c r="L4445" s="136">
        <v>44136</v>
      </c>
      <c r="M4445" s="133" t="s">
        <v>45888</v>
      </c>
      <c r="N4445" s="138"/>
      <c r="O4445" s="15"/>
      <c r="P4445" s="15"/>
      <c r="Q4445" s="15"/>
      <c r="R4445" s="67"/>
      <c r="S4445" s="78"/>
    </row>
    <row r="4446" spans="1:19" s="66" customFormat="1" ht="49.95" customHeight="1">
      <c r="A4446" s="183" t="s">
        <v>43106</v>
      </c>
      <c r="B4446" s="132">
        <v>44120</v>
      </c>
      <c r="C4446" s="133" t="s">
        <v>43107</v>
      </c>
      <c r="D4446" s="122" t="s">
        <v>6074</v>
      </c>
      <c r="E4446" s="133" t="s">
        <v>43108</v>
      </c>
      <c r="F4446" s="130" t="s">
        <v>13488</v>
      </c>
      <c r="G4446" s="134" t="s">
        <v>13489</v>
      </c>
      <c r="H4446" s="133" t="s">
        <v>43109</v>
      </c>
      <c r="I4446" s="122" t="s">
        <v>6074</v>
      </c>
      <c r="J4446" s="133" t="s">
        <v>43110</v>
      </c>
      <c r="K4446" s="207" t="s">
        <v>6862</v>
      </c>
      <c r="L4446" s="136">
        <v>44136</v>
      </c>
      <c r="M4446" s="133" t="s">
        <v>48431</v>
      </c>
      <c r="N4446" s="138"/>
      <c r="O4446" s="15"/>
      <c r="P4446" s="15"/>
      <c r="Q4446" s="15"/>
      <c r="R4446" s="67"/>
      <c r="S4446" s="78"/>
    </row>
    <row r="4447" spans="1:19" s="66" customFormat="1" ht="49.95" customHeight="1">
      <c r="A4447" s="183" t="s">
        <v>43111</v>
      </c>
      <c r="B4447" s="132">
        <v>44120</v>
      </c>
      <c r="C4447" s="133" t="s">
        <v>43112</v>
      </c>
      <c r="D4447" s="122" t="s">
        <v>10332</v>
      </c>
      <c r="E4447" s="133" t="s">
        <v>43113</v>
      </c>
      <c r="F4447" s="130" t="s">
        <v>13490</v>
      </c>
      <c r="G4447" s="134" t="s">
        <v>43114</v>
      </c>
      <c r="H4447" s="133" t="s">
        <v>43112</v>
      </c>
      <c r="I4447" s="122">
        <v>8612241</v>
      </c>
      <c r="J4447" s="133" t="s">
        <v>13491</v>
      </c>
      <c r="K4447" s="207" t="s">
        <v>6862</v>
      </c>
      <c r="L4447" s="136">
        <v>44136</v>
      </c>
      <c r="M4447" s="133" t="s">
        <v>47682</v>
      </c>
      <c r="N4447" s="138"/>
      <c r="O4447" s="15"/>
      <c r="P4447" s="15"/>
      <c r="Q4447" s="15"/>
      <c r="R4447" s="67"/>
      <c r="S4447" s="78"/>
    </row>
    <row r="4448" spans="1:19" s="66" customFormat="1" ht="49.95" customHeight="1">
      <c r="A4448" s="183" t="s">
        <v>43115</v>
      </c>
      <c r="B4448" s="132">
        <v>44120</v>
      </c>
      <c r="C4448" s="133" t="s">
        <v>43116</v>
      </c>
      <c r="D4448" s="122" t="s">
        <v>46565</v>
      </c>
      <c r="E4448" s="133" t="s">
        <v>46566</v>
      </c>
      <c r="F4448" s="172" t="s">
        <v>46567</v>
      </c>
      <c r="G4448" s="134" t="s">
        <v>13493</v>
      </c>
      <c r="H4448" s="133" t="s">
        <v>43116</v>
      </c>
      <c r="I4448" s="122" t="s">
        <v>46565</v>
      </c>
      <c r="J4448" s="133" t="s">
        <v>46566</v>
      </c>
      <c r="K4448" s="207" t="s">
        <v>6862</v>
      </c>
      <c r="L4448" s="136">
        <v>44105</v>
      </c>
      <c r="M4448" s="133" t="s">
        <v>42558</v>
      </c>
      <c r="N4448" s="138"/>
      <c r="O4448" s="15"/>
      <c r="P4448" s="15"/>
      <c r="Q4448" s="15"/>
      <c r="R4448" s="67"/>
      <c r="S4448" s="78"/>
    </row>
    <row r="4449" spans="1:19" s="66" customFormat="1" ht="49.95" customHeight="1">
      <c r="A4449" s="183" t="s">
        <v>43117</v>
      </c>
      <c r="B4449" s="132">
        <v>44120</v>
      </c>
      <c r="C4449" s="133" t="s">
        <v>43118</v>
      </c>
      <c r="D4449" s="122" t="s">
        <v>13494</v>
      </c>
      <c r="E4449" s="133" t="s">
        <v>43119</v>
      </c>
      <c r="F4449" s="130" t="s">
        <v>13495</v>
      </c>
      <c r="G4449" s="134" t="s">
        <v>13496</v>
      </c>
      <c r="H4449" s="133" t="s">
        <v>13497</v>
      </c>
      <c r="I4449" s="122">
        <v>9610974</v>
      </c>
      <c r="J4449" s="133" t="s">
        <v>43119</v>
      </c>
      <c r="K4449" s="207" t="s">
        <v>6862</v>
      </c>
      <c r="L4449" s="136">
        <v>44105</v>
      </c>
      <c r="M4449" s="133" t="s">
        <v>48202</v>
      </c>
      <c r="N4449" s="138"/>
      <c r="O4449" s="15"/>
      <c r="P4449" s="15"/>
      <c r="Q4449" s="15"/>
      <c r="R4449" s="67"/>
      <c r="S4449" s="78"/>
    </row>
    <row r="4450" spans="1:19" s="66" customFormat="1" ht="49.95" customHeight="1">
      <c r="A4450" s="183" t="s">
        <v>43120</v>
      </c>
      <c r="B4450" s="132">
        <v>44120</v>
      </c>
      <c r="C4450" s="133" t="s">
        <v>13498</v>
      </c>
      <c r="D4450" s="122" t="s">
        <v>9149</v>
      </c>
      <c r="E4450" s="133" t="s">
        <v>13499</v>
      </c>
      <c r="F4450" s="130" t="s">
        <v>13500</v>
      </c>
      <c r="G4450" s="134" t="s">
        <v>13501</v>
      </c>
      <c r="H4450" s="133" t="s">
        <v>13498</v>
      </c>
      <c r="I4450" s="122" t="s">
        <v>9149</v>
      </c>
      <c r="J4450" s="133" t="s">
        <v>13499</v>
      </c>
      <c r="K4450" s="207" t="s">
        <v>6862</v>
      </c>
      <c r="L4450" s="136">
        <v>44150</v>
      </c>
      <c r="M4450" s="133" t="s">
        <v>105</v>
      </c>
      <c r="N4450" s="138"/>
      <c r="O4450" s="15"/>
      <c r="P4450" s="15"/>
      <c r="Q4450" s="15"/>
      <c r="R4450" s="67"/>
      <c r="S4450" s="78"/>
    </row>
    <row r="4451" spans="1:19" s="66" customFormat="1" ht="49.95" customHeight="1">
      <c r="A4451" s="183" t="s">
        <v>43121</v>
      </c>
      <c r="B4451" s="132">
        <v>44120</v>
      </c>
      <c r="C4451" s="133" t="s">
        <v>13502</v>
      </c>
      <c r="D4451" s="122" t="s">
        <v>7434</v>
      </c>
      <c r="E4451" s="133" t="s">
        <v>43122</v>
      </c>
      <c r="F4451" s="130" t="s">
        <v>13503</v>
      </c>
      <c r="G4451" s="134" t="s">
        <v>43123</v>
      </c>
      <c r="H4451" s="133" t="s">
        <v>13502</v>
      </c>
      <c r="I4451" s="122">
        <v>4570007</v>
      </c>
      <c r="J4451" s="133" t="s">
        <v>43122</v>
      </c>
      <c r="K4451" s="207" t="s">
        <v>6862</v>
      </c>
      <c r="L4451" s="136">
        <v>44105</v>
      </c>
      <c r="M4451" s="133" t="s">
        <v>35809</v>
      </c>
      <c r="N4451" s="138"/>
      <c r="O4451" s="15"/>
      <c r="P4451" s="15"/>
      <c r="Q4451" s="15"/>
      <c r="R4451" s="67"/>
      <c r="S4451" s="78"/>
    </row>
    <row r="4452" spans="1:19" s="66" customFormat="1" ht="49.95" customHeight="1">
      <c r="A4452" s="183" t="s">
        <v>43124</v>
      </c>
      <c r="B4452" s="132">
        <v>44120</v>
      </c>
      <c r="C4452" s="133" t="s">
        <v>13504</v>
      </c>
      <c r="D4452" s="122" t="s">
        <v>13505</v>
      </c>
      <c r="E4452" s="133" t="s">
        <v>13506</v>
      </c>
      <c r="F4452" s="130" t="s">
        <v>13507</v>
      </c>
      <c r="G4452" s="134" t="s">
        <v>13508</v>
      </c>
      <c r="H4452" s="133" t="s">
        <v>13504</v>
      </c>
      <c r="I4452" s="122">
        <v>7202116</v>
      </c>
      <c r="J4452" s="133" t="s">
        <v>13509</v>
      </c>
      <c r="K4452" s="207" t="s">
        <v>4012</v>
      </c>
      <c r="L4452" s="136">
        <v>44166</v>
      </c>
      <c r="M4452" s="133" t="s">
        <v>64836</v>
      </c>
      <c r="N4452" s="138"/>
      <c r="O4452" s="15"/>
      <c r="P4452" s="15"/>
      <c r="Q4452" s="15"/>
      <c r="R4452" s="67"/>
      <c r="S4452" s="78"/>
    </row>
    <row r="4453" spans="1:19" s="66" customFormat="1" ht="49.95" customHeight="1">
      <c r="A4453" s="183" t="s">
        <v>43125</v>
      </c>
      <c r="B4453" s="132">
        <v>44120</v>
      </c>
      <c r="C4453" s="133" t="s">
        <v>43126</v>
      </c>
      <c r="D4453" s="122" t="s">
        <v>13510</v>
      </c>
      <c r="E4453" s="133" t="s">
        <v>13511</v>
      </c>
      <c r="F4453" s="130" t="s">
        <v>13512</v>
      </c>
      <c r="G4453" s="134" t="s">
        <v>13513</v>
      </c>
      <c r="H4453" s="133" t="s">
        <v>13514</v>
      </c>
      <c r="I4453" s="122" t="s">
        <v>13510</v>
      </c>
      <c r="J4453" s="133" t="s">
        <v>13511</v>
      </c>
      <c r="K4453" s="207" t="s">
        <v>6862</v>
      </c>
      <c r="L4453" s="136">
        <v>44105</v>
      </c>
      <c r="M4453" s="133" t="s">
        <v>183</v>
      </c>
      <c r="N4453" s="138"/>
      <c r="O4453" s="15"/>
      <c r="P4453" s="15"/>
      <c r="Q4453" s="15"/>
      <c r="R4453" s="67"/>
      <c r="S4453" s="78"/>
    </row>
    <row r="4454" spans="1:19" s="66" customFormat="1" ht="49.95" customHeight="1">
      <c r="A4454" s="183" t="s">
        <v>43127</v>
      </c>
      <c r="B4454" s="132">
        <v>44120</v>
      </c>
      <c r="C4454" s="133" t="s">
        <v>43128</v>
      </c>
      <c r="D4454" s="122" t="s">
        <v>13515</v>
      </c>
      <c r="E4454" s="133" t="s">
        <v>43129</v>
      </c>
      <c r="F4454" s="130" t="s">
        <v>13516</v>
      </c>
      <c r="G4454" s="134" t="s">
        <v>13517</v>
      </c>
      <c r="H4454" s="133" t="s">
        <v>43130</v>
      </c>
      <c r="I4454" s="122">
        <v>4530834</v>
      </c>
      <c r="J4454" s="133" t="s">
        <v>43131</v>
      </c>
      <c r="K4454" s="207" t="s">
        <v>4012</v>
      </c>
      <c r="L4454" s="136">
        <v>44136</v>
      </c>
      <c r="M4454" s="133" t="s">
        <v>1887</v>
      </c>
      <c r="N4454" s="138"/>
      <c r="O4454" s="15"/>
      <c r="P4454" s="15"/>
      <c r="Q4454" s="15"/>
      <c r="R4454" s="67"/>
      <c r="S4454" s="78"/>
    </row>
    <row r="4455" spans="1:19" s="66" customFormat="1" ht="49.95" customHeight="1">
      <c r="A4455" s="183" t="s">
        <v>43132</v>
      </c>
      <c r="B4455" s="132">
        <v>44120</v>
      </c>
      <c r="C4455" s="133" t="s">
        <v>43133</v>
      </c>
      <c r="D4455" s="122" t="s">
        <v>2525</v>
      </c>
      <c r="E4455" s="133" t="s">
        <v>43134</v>
      </c>
      <c r="F4455" s="130" t="s">
        <v>13518</v>
      </c>
      <c r="G4455" s="134" t="s">
        <v>43135</v>
      </c>
      <c r="H4455" s="133" t="s">
        <v>43133</v>
      </c>
      <c r="I4455" s="122" t="s">
        <v>2525</v>
      </c>
      <c r="J4455" s="133" t="s">
        <v>43134</v>
      </c>
      <c r="K4455" s="207" t="s">
        <v>6862</v>
      </c>
      <c r="L4455" s="136">
        <v>44150</v>
      </c>
      <c r="M4455" s="133" t="s">
        <v>43136</v>
      </c>
      <c r="N4455" s="138"/>
      <c r="O4455" s="15"/>
      <c r="P4455" s="15"/>
      <c r="Q4455" s="15"/>
      <c r="R4455" s="67"/>
      <c r="S4455" s="78"/>
    </row>
    <row r="4456" spans="1:19" s="66" customFormat="1" ht="49.95" customHeight="1">
      <c r="A4456" s="183" t="s">
        <v>43137</v>
      </c>
      <c r="B4456" s="132">
        <v>44120</v>
      </c>
      <c r="C4456" s="133" t="s">
        <v>43138</v>
      </c>
      <c r="D4456" s="122" t="s">
        <v>13519</v>
      </c>
      <c r="E4456" s="133" t="s">
        <v>43139</v>
      </c>
      <c r="F4456" s="130" t="s">
        <v>13520</v>
      </c>
      <c r="G4456" s="134" t="s">
        <v>43140</v>
      </c>
      <c r="H4456" s="133" t="s">
        <v>43141</v>
      </c>
      <c r="I4456" s="122" t="s">
        <v>13519</v>
      </c>
      <c r="J4456" s="133" t="s">
        <v>43139</v>
      </c>
      <c r="K4456" s="207" t="s">
        <v>6862</v>
      </c>
      <c r="L4456" s="136">
        <v>44136</v>
      </c>
      <c r="M4456" s="133" t="s">
        <v>36113</v>
      </c>
      <c r="N4456" s="138"/>
      <c r="O4456" s="15"/>
      <c r="P4456" s="15"/>
      <c r="Q4456" s="15"/>
      <c r="R4456" s="67"/>
      <c r="S4456" s="78"/>
    </row>
    <row r="4457" spans="1:19" s="66" customFormat="1" ht="49.95" customHeight="1">
      <c r="A4457" s="183" t="s">
        <v>43142</v>
      </c>
      <c r="B4457" s="132">
        <v>44120</v>
      </c>
      <c r="C4457" s="133" t="s">
        <v>43143</v>
      </c>
      <c r="D4457" s="122" t="s">
        <v>13521</v>
      </c>
      <c r="E4457" s="133" t="s">
        <v>43144</v>
      </c>
      <c r="F4457" s="130" t="s">
        <v>13522</v>
      </c>
      <c r="G4457" s="134" t="s">
        <v>13523</v>
      </c>
      <c r="H4457" s="133" t="s">
        <v>43143</v>
      </c>
      <c r="I4457" s="122">
        <v>9030804</v>
      </c>
      <c r="J4457" s="133" t="s">
        <v>43144</v>
      </c>
      <c r="K4457" s="207" t="s">
        <v>6862</v>
      </c>
      <c r="L4457" s="136">
        <v>44140</v>
      </c>
      <c r="M4457" s="133" t="s">
        <v>44098</v>
      </c>
      <c r="N4457" s="138"/>
      <c r="O4457" s="15"/>
      <c r="P4457" s="15"/>
      <c r="Q4457" s="15"/>
      <c r="R4457" s="67"/>
      <c r="S4457" s="78"/>
    </row>
    <row r="4458" spans="1:19" s="66" customFormat="1" ht="49.95" customHeight="1">
      <c r="A4458" s="183" t="s">
        <v>43145</v>
      </c>
      <c r="B4458" s="132">
        <v>44120</v>
      </c>
      <c r="C4458" s="133" t="s">
        <v>13524</v>
      </c>
      <c r="D4458" s="122" t="s">
        <v>13525</v>
      </c>
      <c r="E4458" s="133" t="s">
        <v>13526</v>
      </c>
      <c r="F4458" s="130" t="s">
        <v>13527</v>
      </c>
      <c r="G4458" s="134" t="s">
        <v>13528</v>
      </c>
      <c r="H4458" s="133" t="s">
        <v>13524</v>
      </c>
      <c r="I4458" s="122" t="s">
        <v>13525</v>
      </c>
      <c r="J4458" s="133" t="s">
        <v>13526</v>
      </c>
      <c r="K4458" s="207" t="s">
        <v>6862</v>
      </c>
      <c r="L4458" s="136">
        <v>44136</v>
      </c>
      <c r="M4458" s="133" t="s">
        <v>74774</v>
      </c>
      <c r="N4458" s="138"/>
      <c r="O4458" s="15"/>
      <c r="P4458" s="15" t="s">
        <v>64505</v>
      </c>
      <c r="Q4458" s="15"/>
      <c r="R4458" s="67"/>
      <c r="S4458" s="78"/>
    </row>
    <row r="4459" spans="1:19" s="66" customFormat="1" ht="49.95" customHeight="1">
      <c r="A4459" s="183" t="s">
        <v>43146</v>
      </c>
      <c r="B4459" s="132">
        <v>44120</v>
      </c>
      <c r="C4459" s="133" t="s">
        <v>13529</v>
      </c>
      <c r="D4459" s="122" t="s">
        <v>13530</v>
      </c>
      <c r="E4459" s="133" t="s">
        <v>13531</v>
      </c>
      <c r="F4459" s="130" t="s">
        <v>13532</v>
      </c>
      <c r="G4459" s="134" t="s">
        <v>13533</v>
      </c>
      <c r="H4459" s="133" t="s">
        <v>13529</v>
      </c>
      <c r="I4459" s="122" t="s">
        <v>13530</v>
      </c>
      <c r="J4459" s="133" t="s">
        <v>13534</v>
      </c>
      <c r="K4459" s="207" t="s">
        <v>6862</v>
      </c>
      <c r="L4459" s="136">
        <v>44151</v>
      </c>
      <c r="M4459" s="133" t="s">
        <v>71907</v>
      </c>
      <c r="N4459" s="138"/>
      <c r="O4459" s="15"/>
      <c r="P4459" s="15"/>
      <c r="Q4459" s="15"/>
      <c r="R4459" s="67"/>
      <c r="S4459" s="78"/>
    </row>
    <row r="4460" spans="1:19" s="66" customFormat="1" ht="49.95" customHeight="1">
      <c r="A4460" s="183" t="s">
        <v>43147</v>
      </c>
      <c r="B4460" s="132">
        <v>44120</v>
      </c>
      <c r="C4460" s="133" t="s">
        <v>43148</v>
      </c>
      <c r="D4460" s="122" t="s">
        <v>13535</v>
      </c>
      <c r="E4460" s="133" t="s">
        <v>43149</v>
      </c>
      <c r="F4460" s="130" t="s">
        <v>13536</v>
      </c>
      <c r="G4460" s="134" t="s">
        <v>43150</v>
      </c>
      <c r="H4460" s="133" t="s">
        <v>43148</v>
      </c>
      <c r="I4460" s="122" t="s">
        <v>13535</v>
      </c>
      <c r="J4460" s="133" t="s">
        <v>43149</v>
      </c>
      <c r="K4460" s="207" t="s">
        <v>6862</v>
      </c>
      <c r="L4460" s="136">
        <v>44184</v>
      </c>
      <c r="M4460" s="133" t="s">
        <v>13537</v>
      </c>
      <c r="N4460" s="138"/>
      <c r="O4460" s="15"/>
      <c r="P4460" s="15"/>
      <c r="Q4460" s="15"/>
      <c r="R4460" s="67"/>
      <c r="S4460" s="78"/>
    </row>
    <row r="4461" spans="1:19" s="66" customFormat="1" ht="49.95" customHeight="1">
      <c r="A4461" s="183" t="s">
        <v>43151</v>
      </c>
      <c r="B4461" s="132">
        <v>44120</v>
      </c>
      <c r="C4461" s="133" t="s">
        <v>13538</v>
      </c>
      <c r="D4461" s="122" t="s">
        <v>13539</v>
      </c>
      <c r="E4461" s="133" t="s">
        <v>13540</v>
      </c>
      <c r="F4461" s="172" t="s">
        <v>13541</v>
      </c>
      <c r="G4461" s="134" t="s">
        <v>13542</v>
      </c>
      <c r="H4461" s="133" t="s">
        <v>13543</v>
      </c>
      <c r="I4461" s="122">
        <v>8130033</v>
      </c>
      <c r="J4461" s="133" t="s">
        <v>13540</v>
      </c>
      <c r="K4461" s="207" t="s">
        <v>6862</v>
      </c>
      <c r="L4461" s="136">
        <v>44150</v>
      </c>
      <c r="M4461" s="133" t="s">
        <v>13052</v>
      </c>
      <c r="N4461" s="138"/>
      <c r="O4461" s="15"/>
      <c r="P4461" s="15"/>
      <c r="Q4461" s="15"/>
      <c r="R4461" s="67"/>
      <c r="S4461" s="78"/>
    </row>
    <row r="4462" spans="1:19" s="66" customFormat="1" ht="49.95" customHeight="1">
      <c r="A4462" s="183" t="s">
        <v>43152</v>
      </c>
      <c r="B4462" s="132">
        <v>44127</v>
      </c>
      <c r="C4462" s="133" t="s">
        <v>13544</v>
      </c>
      <c r="D4462" s="122" t="s">
        <v>13545</v>
      </c>
      <c r="E4462" s="133" t="s">
        <v>43153</v>
      </c>
      <c r="F4462" s="130" t="s">
        <v>13546</v>
      </c>
      <c r="G4462" s="134" t="s">
        <v>13547</v>
      </c>
      <c r="H4462" s="133" t="s">
        <v>43154</v>
      </c>
      <c r="I4462" s="122">
        <v>1710032</v>
      </c>
      <c r="J4462" s="133" t="s">
        <v>13548</v>
      </c>
      <c r="K4462" s="207" t="s">
        <v>6862</v>
      </c>
      <c r="L4462" s="136">
        <v>43983</v>
      </c>
      <c r="M4462" s="133" t="s">
        <v>47636</v>
      </c>
      <c r="N4462" s="138"/>
      <c r="O4462" s="15"/>
      <c r="P4462" s="15"/>
      <c r="Q4462" s="15"/>
      <c r="R4462" s="67"/>
      <c r="S4462" s="78"/>
    </row>
    <row r="4463" spans="1:19" s="66" customFormat="1" ht="49.95" customHeight="1">
      <c r="A4463" s="183" t="s">
        <v>43155</v>
      </c>
      <c r="B4463" s="132">
        <v>44127</v>
      </c>
      <c r="C4463" s="133" t="s">
        <v>13549</v>
      </c>
      <c r="D4463" s="122" t="s">
        <v>51851</v>
      </c>
      <c r="E4463" s="133" t="s">
        <v>51850</v>
      </c>
      <c r="F4463" s="130" t="s">
        <v>13550</v>
      </c>
      <c r="G4463" s="134" t="s">
        <v>13551</v>
      </c>
      <c r="H4463" s="133" t="s">
        <v>13552</v>
      </c>
      <c r="I4463" s="122" t="s">
        <v>51851</v>
      </c>
      <c r="J4463" s="133" t="s">
        <v>51850</v>
      </c>
      <c r="K4463" s="207" t="s">
        <v>6862</v>
      </c>
      <c r="L4463" s="136">
        <v>44044</v>
      </c>
      <c r="M4463" s="133" t="s">
        <v>13553</v>
      </c>
      <c r="N4463" s="138"/>
      <c r="O4463" s="15"/>
      <c r="P4463" s="15"/>
      <c r="Q4463" s="15"/>
      <c r="R4463" s="67"/>
      <c r="S4463" s="78"/>
    </row>
    <row r="4464" spans="1:19" s="66" customFormat="1" ht="49.95" customHeight="1">
      <c r="A4464" s="183" t="s">
        <v>43156</v>
      </c>
      <c r="B4464" s="132">
        <v>44127</v>
      </c>
      <c r="C4464" s="133" t="s">
        <v>13554</v>
      </c>
      <c r="D4464" s="122" t="s">
        <v>13350</v>
      </c>
      <c r="E4464" s="133" t="s">
        <v>13555</v>
      </c>
      <c r="F4464" s="130" t="s">
        <v>13556</v>
      </c>
      <c r="G4464" s="134" t="s">
        <v>13557</v>
      </c>
      <c r="H4464" s="133" t="s">
        <v>13554</v>
      </c>
      <c r="I4464" s="122" t="s">
        <v>13350</v>
      </c>
      <c r="J4464" s="133" t="s">
        <v>13555</v>
      </c>
      <c r="K4464" s="207" t="s">
        <v>6862</v>
      </c>
      <c r="L4464" s="136">
        <v>44136</v>
      </c>
      <c r="M4464" s="133" t="s">
        <v>48432</v>
      </c>
      <c r="N4464" s="138"/>
      <c r="O4464" s="15"/>
      <c r="P4464" s="15"/>
      <c r="Q4464" s="15"/>
      <c r="R4464" s="67"/>
      <c r="S4464" s="78"/>
    </row>
    <row r="4465" spans="1:19" s="66" customFormat="1" ht="49.95" customHeight="1">
      <c r="A4465" s="183" t="s">
        <v>43157</v>
      </c>
      <c r="B4465" s="132">
        <v>44127</v>
      </c>
      <c r="C4465" s="133" t="s">
        <v>13558</v>
      </c>
      <c r="D4465" s="122" t="s">
        <v>13559</v>
      </c>
      <c r="E4465" s="133" t="s">
        <v>13560</v>
      </c>
      <c r="F4465" s="130" t="s">
        <v>13561</v>
      </c>
      <c r="G4465" s="134" t="s">
        <v>13562</v>
      </c>
      <c r="H4465" s="133" t="s">
        <v>13558</v>
      </c>
      <c r="I4465" s="122">
        <v>7210962</v>
      </c>
      <c r="J4465" s="133" t="s">
        <v>13560</v>
      </c>
      <c r="K4465" s="207" t="s">
        <v>6862</v>
      </c>
      <c r="L4465" s="136">
        <v>44166</v>
      </c>
      <c r="M4465" s="133" t="s">
        <v>32</v>
      </c>
      <c r="N4465" s="138"/>
      <c r="O4465" s="15"/>
      <c r="P4465" s="15"/>
      <c r="Q4465" s="15"/>
      <c r="R4465" s="67"/>
      <c r="S4465" s="78"/>
    </row>
    <row r="4466" spans="1:19" s="66" customFormat="1" ht="49.95" customHeight="1">
      <c r="A4466" s="139" t="s">
        <v>43158</v>
      </c>
      <c r="B4466" s="140">
        <v>44127</v>
      </c>
      <c r="C4466" s="141" t="s">
        <v>13563</v>
      </c>
      <c r="D4466" s="142" t="s">
        <v>13564</v>
      </c>
      <c r="E4466" s="143" t="s">
        <v>13565</v>
      </c>
      <c r="F4466" s="144" t="s">
        <v>13566</v>
      </c>
      <c r="G4466" s="166" t="s">
        <v>13567</v>
      </c>
      <c r="H4466" s="133" t="s">
        <v>13568</v>
      </c>
      <c r="I4466" s="122" t="s">
        <v>13569</v>
      </c>
      <c r="J4466" s="133" t="s">
        <v>13570</v>
      </c>
      <c r="K4466" s="159" t="s">
        <v>6862</v>
      </c>
      <c r="L4466" s="147">
        <v>44166</v>
      </c>
      <c r="M4466" s="141" t="s">
        <v>7632</v>
      </c>
      <c r="N4466" s="148"/>
      <c r="O4466" s="15"/>
      <c r="P4466" s="15"/>
      <c r="Q4466" s="15"/>
      <c r="R4466" s="67"/>
      <c r="S4466" s="78"/>
    </row>
    <row r="4467" spans="1:19" s="66" customFormat="1" ht="49.95" customHeight="1">
      <c r="A4467" s="131"/>
      <c r="B4467" s="127"/>
      <c r="C4467" s="118"/>
      <c r="D4467" s="117" t="s">
        <v>8</v>
      </c>
      <c r="E4467" s="169"/>
      <c r="F4467" s="119" t="s">
        <v>8</v>
      </c>
      <c r="G4467" s="120"/>
      <c r="H4467" s="133" t="s">
        <v>13571</v>
      </c>
      <c r="I4467" s="122" t="s">
        <v>2954</v>
      </c>
      <c r="J4467" s="133" t="s">
        <v>13572</v>
      </c>
      <c r="K4467" s="160"/>
      <c r="L4467" s="124"/>
      <c r="M4467" s="118"/>
      <c r="N4467" s="164"/>
      <c r="O4467" s="15"/>
      <c r="P4467" s="15"/>
      <c r="Q4467" s="15"/>
      <c r="R4467" s="67"/>
      <c r="S4467" s="78"/>
    </row>
    <row r="4468" spans="1:19" s="66" customFormat="1" ht="49.95" customHeight="1">
      <c r="A4468" s="183" t="s">
        <v>43159</v>
      </c>
      <c r="B4468" s="132">
        <v>44127</v>
      </c>
      <c r="C4468" s="133" t="s">
        <v>13573</v>
      </c>
      <c r="D4468" s="122" t="s">
        <v>13574</v>
      </c>
      <c r="E4468" s="133" t="s">
        <v>13575</v>
      </c>
      <c r="F4468" s="130" t="s">
        <v>13576</v>
      </c>
      <c r="G4468" s="134" t="s">
        <v>13577</v>
      </c>
      <c r="H4468" s="133" t="s">
        <v>13573</v>
      </c>
      <c r="I4468" s="122" t="s">
        <v>13574</v>
      </c>
      <c r="J4468" s="133" t="s">
        <v>13575</v>
      </c>
      <c r="K4468" s="207" t="s">
        <v>6862</v>
      </c>
      <c r="L4468" s="136">
        <v>44105</v>
      </c>
      <c r="M4468" s="133" t="s">
        <v>28223</v>
      </c>
      <c r="N4468" s="138"/>
      <c r="O4468" s="15"/>
      <c r="P4468" s="15"/>
      <c r="Q4468" s="15"/>
      <c r="R4468" s="67"/>
      <c r="S4468" s="78"/>
    </row>
    <row r="4469" spans="1:19" s="66" customFormat="1" ht="49.95" customHeight="1">
      <c r="A4469" s="183" t="s">
        <v>43160</v>
      </c>
      <c r="B4469" s="132">
        <v>44127</v>
      </c>
      <c r="C4469" s="133" t="s">
        <v>13578</v>
      </c>
      <c r="D4469" s="122" t="s">
        <v>13579</v>
      </c>
      <c r="E4469" s="133" t="s">
        <v>13580</v>
      </c>
      <c r="F4469" s="130" t="s">
        <v>13581</v>
      </c>
      <c r="G4469" s="134" t="s">
        <v>13582</v>
      </c>
      <c r="H4469" s="133" t="s">
        <v>13578</v>
      </c>
      <c r="I4469" s="122">
        <v>9150805</v>
      </c>
      <c r="J4469" s="133" t="s">
        <v>13580</v>
      </c>
      <c r="K4469" s="207" t="s">
        <v>6862</v>
      </c>
      <c r="L4469" s="136">
        <v>44166</v>
      </c>
      <c r="M4469" s="133" t="s">
        <v>7632</v>
      </c>
      <c r="N4469" s="138"/>
      <c r="O4469" s="15"/>
      <c r="P4469" s="15"/>
      <c r="Q4469" s="15"/>
      <c r="R4469" s="67"/>
      <c r="S4469" s="78"/>
    </row>
    <row r="4470" spans="1:19" s="66" customFormat="1" ht="49.95" customHeight="1">
      <c r="A4470" s="183" t="s">
        <v>43161</v>
      </c>
      <c r="B4470" s="132">
        <v>44127</v>
      </c>
      <c r="C4470" s="133" t="s">
        <v>13583</v>
      </c>
      <c r="D4470" s="122" t="s">
        <v>13584</v>
      </c>
      <c r="E4470" s="133" t="s">
        <v>13585</v>
      </c>
      <c r="F4470" s="130" t="s">
        <v>13586</v>
      </c>
      <c r="G4470" s="134" t="s">
        <v>13587</v>
      </c>
      <c r="H4470" s="133" t="s">
        <v>13583</v>
      </c>
      <c r="I4470" s="122">
        <v>4550801</v>
      </c>
      <c r="J4470" s="133" t="s">
        <v>13585</v>
      </c>
      <c r="K4470" s="207" t="s">
        <v>6862</v>
      </c>
      <c r="L4470" s="136">
        <v>44136</v>
      </c>
      <c r="M4470" s="133" t="s">
        <v>48433</v>
      </c>
      <c r="N4470" s="138"/>
      <c r="O4470" s="15"/>
      <c r="P4470" s="15"/>
      <c r="Q4470" s="15"/>
      <c r="R4470" s="67"/>
      <c r="S4470" s="78"/>
    </row>
    <row r="4471" spans="1:19" s="66" customFormat="1" ht="49.95" customHeight="1">
      <c r="A4471" s="183" t="s">
        <v>43162</v>
      </c>
      <c r="B4471" s="132">
        <v>44127</v>
      </c>
      <c r="C4471" s="133" t="s">
        <v>13588</v>
      </c>
      <c r="D4471" s="122" t="s">
        <v>13589</v>
      </c>
      <c r="E4471" s="133" t="s">
        <v>13590</v>
      </c>
      <c r="F4471" s="130" t="s">
        <v>13591</v>
      </c>
      <c r="G4471" s="134" t="s">
        <v>13592</v>
      </c>
      <c r="H4471" s="133" t="s">
        <v>13588</v>
      </c>
      <c r="I4471" s="122">
        <v>5008175</v>
      </c>
      <c r="J4471" s="133" t="s">
        <v>13593</v>
      </c>
      <c r="K4471" s="207" t="s">
        <v>6862</v>
      </c>
      <c r="L4471" s="136">
        <v>44166</v>
      </c>
      <c r="M4471" s="133" t="s">
        <v>7632</v>
      </c>
      <c r="N4471" s="138"/>
      <c r="O4471" s="15"/>
      <c r="P4471" s="15"/>
      <c r="Q4471" s="15"/>
      <c r="R4471" s="67"/>
      <c r="S4471" s="78"/>
    </row>
    <row r="4472" spans="1:19" s="66" customFormat="1" ht="49.95" customHeight="1">
      <c r="A4472" s="183" t="s">
        <v>43163</v>
      </c>
      <c r="B4472" s="132">
        <v>44127</v>
      </c>
      <c r="C4472" s="133" t="s">
        <v>13594</v>
      </c>
      <c r="D4472" s="122" t="s">
        <v>13595</v>
      </c>
      <c r="E4472" s="133" t="s">
        <v>13596</v>
      </c>
      <c r="F4472" s="130" t="s">
        <v>13597</v>
      </c>
      <c r="G4472" s="134" t="s">
        <v>13598</v>
      </c>
      <c r="H4472" s="133" t="s">
        <v>13594</v>
      </c>
      <c r="I4472" s="122">
        <v>5100305</v>
      </c>
      <c r="J4472" s="133" t="s">
        <v>13596</v>
      </c>
      <c r="K4472" s="207" t="s">
        <v>6862</v>
      </c>
      <c r="L4472" s="136">
        <v>44166</v>
      </c>
      <c r="M4472" s="133" t="s">
        <v>25174</v>
      </c>
      <c r="N4472" s="138"/>
      <c r="O4472" s="15"/>
      <c r="P4472" s="15"/>
      <c r="Q4472" s="15"/>
      <c r="R4472" s="67"/>
      <c r="S4472" s="78"/>
    </row>
    <row r="4473" spans="1:19" s="66" customFormat="1" ht="49.95" customHeight="1">
      <c r="A4473" s="183" t="s">
        <v>43164</v>
      </c>
      <c r="B4473" s="132">
        <v>44127</v>
      </c>
      <c r="C4473" s="133" t="s">
        <v>13599</v>
      </c>
      <c r="D4473" s="122" t="s">
        <v>13600</v>
      </c>
      <c r="E4473" s="133" t="s">
        <v>13601</v>
      </c>
      <c r="F4473" s="130" t="s">
        <v>13602</v>
      </c>
      <c r="G4473" s="134" t="s">
        <v>13603</v>
      </c>
      <c r="H4473" s="133" t="s">
        <v>13604</v>
      </c>
      <c r="I4473" s="122">
        <v>4550076</v>
      </c>
      <c r="J4473" s="133" t="s">
        <v>13601</v>
      </c>
      <c r="K4473" s="207" t="s">
        <v>6862</v>
      </c>
      <c r="L4473" s="136">
        <v>44136</v>
      </c>
      <c r="M4473" s="133" t="s">
        <v>13605</v>
      </c>
      <c r="N4473" s="138"/>
      <c r="O4473" s="15"/>
      <c r="P4473" s="15"/>
      <c r="Q4473" s="15"/>
      <c r="R4473" s="67"/>
      <c r="S4473" s="78"/>
    </row>
    <row r="4474" spans="1:19" s="66" customFormat="1" ht="49.95" customHeight="1">
      <c r="A4474" s="183" t="s">
        <v>43165</v>
      </c>
      <c r="B4474" s="132">
        <v>44127</v>
      </c>
      <c r="C4474" s="133" t="s">
        <v>13606</v>
      </c>
      <c r="D4474" s="122" t="s">
        <v>13607</v>
      </c>
      <c r="E4474" s="133" t="s">
        <v>13608</v>
      </c>
      <c r="F4474" s="130" t="s">
        <v>13609</v>
      </c>
      <c r="G4474" s="134" t="s">
        <v>13610</v>
      </c>
      <c r="H4474" s="133" t="s">
        <v>13606</v>
      </c>
      <c r="I4474" s="122">
        <v>8513242</v>
      </c>
      <c r="J4474" s="133" t="s">
        <v>13611</v>
      </c>
      <c r="K4474" s="207" t="s">
        <v>6862</v>
      </c>
      <c r="L4474" s="136">
        <v>44287</v>
      </c>
      <c r="M4474" s="133" t="s">
        <v>27732</v>
      </c>
      <c r="N4474" s="138"/>
      <c r="O4474" s="15"/>
      <c r="P4474" s="15"/>
      <c r="Q4474" s="15"/>
      <c r="R4474" s="67"/>
      <c r="S4474" s="78"/>
    </row>
    <row r="4475" spans="1:19" s="66" customFormat="1" ht="49.95" customHeight="1">
      <c r="A4475" s="183" t="s">
        <v>43166</v>
      </c>
      <c r="B4475" s="132">
        <v>44127</v>
      </c>
      <c r="C4475" s="133" t="s">
        <v>13612</v>
      </c>
      <c r="D4475" s="122" t="s">
        <v>13613</v>
      </c>
      <c r="E4475" s="133" t="s">
        <v>13614</v>
      </c>
      <c r="F4475" s="130" t="s">
        <v>13615</v>
      </c>
      <c r="G4475" s="134" t="s">
        <v>13616</v>
      </c>
      <c r="H4475" s="133" t="s">
        <v>13612</v>
      </c>
      <c r="I4475" s="122">
        <v>9291717</v>
      </c>
      <c r="J4475" s="133" t="s">
        <v>53252</v>
      </c>
      <c r="K4475" s="207" t="s">
        <v>6862</v>
      </c>
      <c r="L4475" s="136">
        <v>44150</v>
      </c>
      <c r="M4475" s="133" t="s">
        <v>66006</v>
      </c>
      <c r="N4475" s="138"/>
      <c r="O4475" s="15"/>
      <c r="P4475" s="15"/>
      <c r="Q4475" s="15"/>
      <c r="R4475" s="67"/>
      <c r="S4475" s="78"/>
    </row>
    <row r="4476" spans="1:19" s="66" customFormat="1" ht="49.95" customHeight="1">
      <c r="A4476" s="183" t="s">
        <v>43167</v>
      </c>
      <c r="B4476" s="132">
        <v>44127</v>
      </c>
      <c r="C4476" s="133" t="s">
        <v>66486</v>
      </c>
      <c r="D4476" s="122">
        <v>8800015</v>
      </c>
      <c r="E4476" s="133" t="s">
        <v>53315</v>
      </c>
      <c r="F4476" s="130" t="s">
        <v>13617</v>
      </c>
      <c r="G4476" s="134" t="s">
        <v>13618</v>
      </c>
      <c r="H4476" s="133" t="s">
        <v>66486</v>
      </c>
      <c r="I4476" s="122">
        <v>8800805</v>
      </c>
      <c r="J4476" s="133" t="s">
        <v>13619</v>
      </c>
      <c r="K4476" s="207" t="s">
        <v>4012</v>
      </c>
      <c r="L4476" s="136">
        <v>44136</v>
      </c>
      <c r="M4476" s="133" t="s">
        <v>901</v>
      </c>
      <c r="N4476" s="138"/>
      <c r="O4476" s="15"/>
      <c r="P4476" s="15"/>
      <c r="Q4476" s="15"/>
      <c r="R4476" s="67"/>
      <c r="S4476" s="78"/>
    </row>
    <row r="4477" spans="1:19" s="66" customFormat="1" ht="49.95" customHeight="1">
      <c r="A4477" s="183" t="s">
        <v>43168</v>
      </c>
      <c r="B4477" s="132">
        <v>44127</v>
      </c>
      <c r="C4477" s="133" t="s">
        <v>13620</v>
      </c>
      <c r="D4477" s="122" t="s">
        <v>8093</v>
      </c>
      <c r="E4477" s="133" t="s">
        <v>13621</v>
      </c>
      <c r="F4477" s="130" t="s">
        <v>13622</v>
      </c>
      <c r="G4477" s="134" t="s">
        <v>13623</v>
      </c>
      <c r="H4477" s="133" t="s">
        <v>13624</v>
      </c>
      <c r="I4477" s="122" t="s">
        <v>8093</v>
      </c>
      <c r="J4477" s="133" t="s">
        <v>13621</v>
      </c>
      <c r="K4477" s="207" t="s">
        <v>4012</v>
      </c>
      <c r="L4477" s="136">
        <v>44105</v>
      </c>
      <c r="M4477" s="133" t="s">
        <v>7632</v>
      </c>
      <c r="N4477" s="138"/>
      <c r="O4477" s="15"/>
      <c r="P4477" s="15"/>
      <c r="Q4477" s="15"/>
      <c r="R4477" s="67"/>
      <c r="S4477" s="78"/>
    </row>
    <row r="4478" spans="1:19" s="66" customFormat="1" ht="49.95" customHeight="1">
      <c r="A4478" s="183" t="s">
        <v>43169</v>
      </c>
      <c r="B4478" s="132">
        <v>44127</v>
      </c>
      <c r="C4478" s="133" t="s">
        <v>13625</v>
      </c>
      <c r="D4478" s="122" t="s">
        <v>13626</v>
      </c>
      <c r="E4478" s="133" t="s">
        <v>43170</v>
      </c>
      <c r="F4478" s="130" t="s">
        <v>13627</v>
      </c>
      <c r="G4478" s="134" t="s">
        <v>13628</v>
      </c>
      <c r="H4478" s="133" t="s">
        <v>13625</v>
      </c>
      <c r="I4478" s="122">
        <v>7330812</v>
      </c>
      <c r="J4478" s="133" t="s">
        <v>43170</v>
      </c>
      <c r="K4478" s="207" t="s">
        <v>6862</v>
      </c>
      <c r="L4478" s="136">
        <v>44166</v>
      </c>
      <c r="M4478" s="133" t="s">
        <v>21</v>
      </c>
      <c r="N4478" s="138"/>
      <c r="O4478" s="15"/>
      <c r="P4478" s="15"/>
      <c r="Q4478" s="15"/>
      <c r="R4478" s="67"/>
      <c r="S4478" s="78"/>
    </row>
    <row r="4479" spans="1:19" s="66" customFormat="1" ht="49.95" customHeight="1">
      <c r="A4479" s="183" t="s">
        <v>43171</v>
      </c>
      <c r="B4479" s="132">
        <v>44127</v>
      </c>
      <c r="C4479" s="133" t="s">
        <v>68078</v>
      </c>
      <c r="D4479" s="122" t="s">
        <v>6437</v>
      </c>
      <c r="E4479" s="133" t="s">
        <v>46687</v>
      </c>
      <c r="F4479" s="130" t="s">
        <v>46688</v>
      </c>
      <c r="G4479" s="134" t="s">
        <v>13629</v>
      </c>
      <c r="H4479" s="133" t="s">
        <v>68078</v>
      </c>
      <c r="I4479" s="122" t="s">
        <v>6437</v>
      </c>
      <c r="J4479" s="133" t="s">
        <v>46689</v>
      </c>
      <c r="K4479" s="207" t="s">
        <v>4012</v>
      </c>
      <c r="L4479" s="136">
        <v>44166</v>
      </c>
      <c r="M4479" s="133" t="s">
        <v>7632</v>
      </c>
      <c r="N4479" s="138"/>
      <c r="O4479" s="15"/>
      <c r="P4479" s="15"/>
      <c r="Q4479" s="15"/>
      <c r="R4479" s="67"/>
      <c r="S4479" s="78"/>
    </row>
    <row r="4480" spans="1:19" s="66" customFormat="1" ht="49.95" customHeight="1">
      <c r="A4480" s="183" t="s">
        <v>43172</v>
      </c>
      <c r="B4480" s="132">
        <v>44127</v>
      </c>
      <c r="C4480" s="133" t="s">
        <v>13630</v>
      </c>
      <c r="D4480" s="122" t="s">
        <v>68993</v>
      </c>
      <c r="E4480" s="133" t="s">
        <v>68994</v>
      </c>
      <c r="F4480" s="130" t="s">
        <v>68995</v>
      </c>
      <c r="G4480" s="134" t="s">
        <v>68996</v>
      </c>
      <c r="H4480" s="133" t="s">
        <v>13630</v>
      </c>
      <c r="I4480" s="122" t="s">
        <v>68993</v>
      </c>
      <c r="J4480" s="133" t="s">
        <v>68994</v>
      </c>
      <c r="K4480" s="207" t="s">
        <v>6862</v>
      </c>
      <c r="L4480" s="136">
        <v>44119</v>
      </c>
      <c r="M4480" s="133" t="s">
        <v>1887</v>
      </c>
      <c r="N4480" s="138"/>
      <c r="O4480" s="15"/>
      <c r="P4480" s="15"/>
      <c r="Q4480" s="15"/>
      <c r="R4480" s="67"/>
      <c r="S4480" s="78"/>
    </row>
    <row r="4481" spans="1:19" s="66" customFormat="1" ht="49.95" customHeight="1">
      <c r="A4481" s="183" t="s">
        <v>43173</v>
      </c>
      <c r="B4481" s="132">
        <v>44134</v>
      </c>
      <c r="C4481" s="133" t="s">
        <v>13631</v>
      </c>
      <c r="D4481" s="122" t="s">
        <v>13632</v>
      </c>
      <c r="E4481" s="133" t="s">
        <v>13633</v>
      </c>
      <c r="F4481" s="130" t="s">
        <v>13634</v>
      </c>
      <c r="G4481" s="134" t="s">
        <v>13635</v>
      </c>
      <c r="H4481" s="133" t="s">
        <v>13631</v>
      </c>
      <c r="I4481" s="122" t="s">
        <v>13632</v>
      </c>
      <c r="J4481" s="133" t="s">
        <v>13633</v>
      </c>
      <c r="K4481" s="207" t="s">
        <v>4012</v>
      </c>
      <c r="L4481" s="136">
        <v>44075</v>
      </c>
      <c r="M4481" s="133" t="s">
        <v>7632</v>
      </c>
      <c r="N4481" s="138"/>
      <c r="O4481" s="15"/>
      <c r="P4481" s="15"/>
      <c r="Q4481" s="15"/>
      <c r="R4481" s="67"/>
      <c r="S4481" s="78"/>
    </row>
    <row r="4482" spans="1:19" s="66" customFormat="1" ht="49.95" customHeight="1">
      <c r="A4482" s="183" t="s">
        <v>43174</v>
      </c>
      <c r="B4482" s="132">
        <v>44134</v>
      </c>
      <c r="C4482" s="133" t="s">
        <v>13636</v>
      </c>
      <c r="D4482" s="122" t="s">
        <v>68396</v>
      </c>
      <c r="E4482" s="133" t="s">
        <v>68397</v>
      </c>
      <c r="F4482" s="130" t="s">
        <v>13638</v>
      </c>
      <c r="G4482" s="134" t="s">
        <v>13639</v>
      </c>
      <c r="H4482" s="133" t="s">
        <v>13636</v>
      </c>
      <c r="I4482" s="122" t="s">
        <v>68396</v>
      </c>
      <c r="J4482" s="133" t="s">
        <v>68397</v>
      </c>
      <c r="K4482" s="207" t="s">
        <v>6862</v>
      </c>
      <c r="L4482" s="136">
        <v>44167</v>
      </c>
      <c r="M4482" s="133" t="s">
        <v>13640</v>
      </c>
      <c r="N4482" s="138"/>
      <c r="O4482" s="15"/>
      <c r="P4482" s="15"/>
      <c r="Q4482" s="15"/>
      <c r="R4482" s="67"/>
      <c r="S4482" s="78"/>
    </row>
    <row r="4483" spans="1:19" s="66" customFormat="1" ht="49.95" customHeight="1">
      <c r="A4483" s="139" t="s">
        <v>43175</v>
      </c>
      <c r="B4483" s="140">
        <v>44134</v>
      </c>
      <c r="C4483" s="141" t="s">
        <v>13641</v>
      </c>
      <c r="D4483" s="142" t="s">
        <v>13642</v>
      </c>
      <c r="E4483" s="143" t="s">
        <v>13643</v>
      </c>
      <c r="F4483" s="144" t="s">
        <v>13644</v>
      </c>
      <c r="G4483" s="166" t="s">
        <v>13645</v>
      </c>
      <c r="H4483" s="133" t="s">
        <v>13646</v>
      </c>
      <c r="I4483" s="373" t="s">
        <v>13647</v>
      </c>
      <c r="J4483" s="133" t="s">
        <v>13648</v>
      </c>
      <c r="K4483" s="159" t="s">
        <v>6862</v>
      </c>
      <c r="L4483" s="147">
        <v>44074</v>
      </c>
      <c r="M4483" s="141" t="s">
        <v>13649</v>
      </c>
      <c r="N4483" s="148"/>
      <c r="O4483" s="15"/>
      <c r="P4483" s="15"/>
      <c r="Q4483" s="15"/>
      <c r="R4483" s="67"/>
      <c r="S4483" s="78"/>
    </row>
    <row r="4484" spans="1:19" s="66" customFormat="1" ht="49.95" customHeight="1">
      <c r="A4484" s="149"/>
      <c r="B4484" s="150"/>
      <c r="C4484" s="151"/>
      <c r="D4484" s="152" t="s">
        <v>8</v>
      </c>
      <c r="E4484" s="153"/>
      <c r="F4484" s="154" t="s">
        <v>8</v>
      </c>
      <c r="G4484" s="155"/>
      <c r="H4484" s="133" t="s">
        <v>13650</v>
      </c>
      <c r="I4484" s="373" t="s">
        <v>13651</v>
      </c>
      <c r="J4484" s="133" t="s">
        <v>13652</v>
      </c>
      <c r="K4484" s="156"/>
      <c r="L4484" s="157"/>
      <c r="M4484" s="151"/>
      <c r="N4484" s="158"/>
      <c r="O4484" s="15"/>
      <c r="P4484" s="15"/>
      <c r="Q4484" s="15"/>
      <c r="R4484" s="67"/>
      <c r="S4484" s="78"/>
    </row>
    <row r="4485" spans="1:19" s="66" customFormat="1" ht="49.95" customHeight="1">
      <c r="A4485" s="131"/>
      <c r="B4485" s="127"/>
      <c r="C4485" s="118"/>
      <c r="D4485" s="117" t="s">
        <v>8</v>
      </c>
      <c r="E4485" s="169"/>
      <c r="F4485" s="119" t="s">
        <v>8</v>
      </c>
      <c r="G4485" s="120"/>
      <c r="H4485" s="133" t="s">
        <v>13653</v>
      </c>
      <c r="I4485" s="122" t="s">
        <v>13654</v>
      </c>
      <c r="J4485" s="129" t="s">
        <v>13655</v>
      </c>
      <c r="K4485" s="160"/>
      <c r="L4485" s="124"/>
      <c r="M4485" s="118"/>
      <c r="N4485" s="164"/>
      <c r="O4485" s="15"/>
      <c r="P4485" s="15"/>
      <c r="Q4485" s="15"/>
      <c r="R4485" s="67"/>
      <c r="S4485" s="78"/>
    </row>
    <row r="4486" spans="1:19" s="66" customFormat="1" ht="49.95" customHeight="1">
      <c r="A4486" s="183" t="s">
        <v>43176</v>
      </c>
      <c r="B4486" s="132">
        <v>44134</v>
      </c>
      <c r="C4486" s="133" t="s">
        <v>13656</v>
      </c>
      <c r="D4486" s="122" t="s">
        <v>2133</v>
      </c>
      <c r="E4486" s="133" t="s">
        <v>13657</v>
      </c>
      <c r="F4486" s="130" t="s">
        <v>13658</v>
      </c>
      <c r="G4486" s="134" t="s">
        <v>13659</v>
      </c>
      <c r="H4486" s="133" t="s">
        <v>13656</v>
      </c>
      <c r="I4486" s="122" t="s">
        <v>2133</v>
      </c>
      <c r="J4486" s="133" t="s">
        <v>13657</v>
      </c>
      <c r="K4486" s="207" t="s">
        <v>6862</v>
      </c>
      <c r="L4486" s="136">
        <v>44105</v>
      </c>
      <c r="M4486" s="133" t="s">
        <v>27887</v>
      </c>
      <c r="N4486" s="138"/>
      <c r="O4486" s="15"/>
      <c r="P4486" s="15"/>
      <c r="Q4486" s="15"/>
      <c r="R4486" s="67"/>
      <c r="S4486" s="78"/>
    </row>
    <row r="4487" spans="1:19" s="66" customFormat="1" ht="49.95" customHeight="1">
      <c r="A4487" s="183" t="s">
        <v>43177</v>
      </c>
      <c r="B4487" s="132">
        <v>44134</v>
      </c>
      <c r="C4487" s="133" t="s">
        <v>13660</v>
      </c>
      <c r="D4487" s="122" t="s">
        <v>13661</v>
      </c>
      <c r="E4487" s="133" t="s">
        <v>13662</v>
      </c>
      <c r="F4487" s="130" t="s">
        <v>13663</v>
      </c>
      <c r="G4487" s="134" t="s">
        <v>13664</v>
      </c>
      <c r="H4487" s="133" t="s">
        <v>13665</v>
      </c>
      <c r="I4487" s="122" t="s">
        <v>13661</v>
      </c>
      <c r="J4487" s="133" t="s">
        <v>13662</v>
      </c>
      <c r="K4487" s="207" t="s">
        <v>6862</v>
      </c>
      <c r="L4487" s="136">
        <v>44105</v>
      </c>
      <c r="M4487" s="133" t="s">
        <v>13052</v>
      </c>
      <c r="N4487" s="138"/>
      <c r="O4487" s="15"/>
      <c r="P4487" s="15"/>
      <c r="Q4487" s="15"/>
      <c r="R4487" s="67"/>
      <c r="S4487" s="78"/>
    </row>
    <row r="4488" spans="1:19" s="66" customFormat="1" ht="49.95" customHeight="1">
      <c r="A4488" s="183" t="s">
        <v>43178</v>
      </c>
      <c r="B4488" s="132">
        <v>44134</v>
      </c>
      <c r="C4488" s="133" t="s">
        <v>13666</v>
      </c>
      <c r="D4488" s="122" t="s">
        <v>13667</v>
      </c>
      <c r="E4488" s="133" t="s">
        <v>13668</v>
      </c>
      <c r="F4488" s="130" t="s">
        <v>13669</v>
      </c>
      <c r="G4488" s="134" t="s">
        <v>13670</v>
      </c>
      <c r="H4488" s="133" t="s">
        <v>13666</v>
      </c>
      <c r="I4488" s="122">
        <v>2600044</v>
      </c>
      <c r="J4488" s="133" t="s">
        <v>13668</v>
      </c>
      <c r="K4488" s="207" t="s">
        <v>4012</v>
      </c>
      <c r="L4488" s="136">
        <v>44075</v>
      </c>
      <c r="M4488" s="133" t="s">
        <v>48434</v>
      </c>
      <c r="N4488" s="138"/>
      <c r="O4488" s="15"/>
      <c r="P4488" s="15"/>
      <c r="Q4488" s="15"/>
      <c r="R4488" s="67"/>
      <c r="S4488" s="78"/>
    </row>
    <row r="4489" spans="1:19" s="66" customFormat="1" ht="49.95" customHeight="1">
      <c r="A4489" s="183" t="s">
        <v>43179</v>
      </c>
      <c r="B4489" s="132">
        <v>44134</v>
      </c>
      <c r="C4489" s="133" t="s">
        <v>13671</v>
      </c>
      <c r="D4489" s="122" t="s">
        <v>13672</v>
      </c>
      <c r="E4489" s="133" t="s">
        <v>13673</v>
      </c>
      <c r="F4489" s="130" t="s">
        <v>13674</v>
      </c>
      <c r="G4489" s="134" t="s">
        <v>13675</v>
      </c>
      <c r="H4489" s="133" t="s">
        <v>13671</v>
      </c>
      <c r="I4489" s="122" t="s">
        <v>13672</v>
      </c>
      <c r="J4489" s="133" t="s">
        <v>13673</v>
      </c>
      <c r="K4489" s="207" t="s">
        <v>6862</v>
      </c>
      <c r="L4489" s="136">
        <v>44105</v>
      </c>
      <c r="M4489" s="133" t="s">
        <v>48112</v>
      </c>
      <c r="N4489" s="138"/>
      <c r="O4489" s="15"/>
      <c r="P4489" s="15"/>
      <c r="Q4489" s="15"/>
      <c r="R4489" s="67"/>
      <c r="S4489" s="78"/>
    </row>
    <row r="4490" spans="1:19" s="66" customFormat="1" ht="49.95" customHeight="1">
      <c r="A4490" s="183" t="s">
        <v>43180</v>
      </c>
      <c r="B4490" s="132">
        <v>44134</v>
      </c>
      <c r="C4490" s="133" t="s">
        <v>13676</v>
      </c>
      <c r="D4490" s="122" t="s">
        <v>13677</v>
      </c>
      <c r="E4490" s="133" t="s">
        <v>13678</v>
      </c>
      <c r="F4490" s="130" t="s">
        <v>13679</v>
      </c>
      <c r="G4490" s="134" t="s">
        <v>13680</v>
      </c>
      <c r="H4490" s="133" t="s">
        <v>13676</v>
      </c>
      <c r="I4490" s="122" t="s">
        <v>13677</v>
      </c>
      <c r="J4490" s="133" t="s">
        <v>13681</v>
      </c>
      <c r="K4490" s="207" t="s">
        <v>6862</v>
      </c>
      <c r="L4490" s="136">
        <v>44105</v>
      </c>
      <c r="M4490" s="133" t="s">
        <v>7632</v>
      </c>
      <c r="N4490" s="138"/>
      <c r="O4490" s="15"/>
      <c r="P4490" s="15"/>
      <c r="Q4490" s="15"/>
      <c r="R4490" s="67"/>
      <c r="S4490" s="78"/>
    </row>
    <row r="4491" spans="1:19" s="66" customFormat="1" ht="49.95" customHeight="1">
      <c r="A4491" s="183" t="s">
        <v>43181</v>
      </c>
      <c r="B4491" s="132">
        <v>44134</v>
      </c>
      <c r="C4491" s="133" t="s">
        <v>13682</v>
      </c>
      <c r="D4491" s="122" t="s">
        <v>13683</v>
      </c>
      <c r="E4491" s="133" t="s">
        <v>13684</v>
      </c>
      <c r="F4491" s="130" t="s">
        <v>13685</v>
      </c>
      <c r="G4491" s="134" t="s">
        <v>13686</v>
      </c>
      <c r="H4491" s="133" t="s">
        <v>13687</v>
      </c>
      <c r="I4491" s="122" t="s">
        <v>13683</v>
      </c>
      <c r="J4491" s="133" t="s">
        <v>13684</v>
      </c>
      <c r="K4491" s="207" t="s">
        <v>6862</v>
      </c>
      <c r="L4491" s="136">
        <v>44119</v>
      </c>
      <c r="M4491" s="133" t="s">
        <v>7632</v>
      </c>
      <c r="N4491" s="138"/>
      <c r="O4491" s="15"/>
      <c r="P4491" s="15"/>
      <c r="Q4491" s="15"/>
      <c r="R4491" s="67"/>
      <c r="S4491" s="78"/>
    </row>
    <row r="4492" spans="1:19" s="66" customFormat="1" ht="49.95" customHeight="1">
      <c r="A4492" s="183" t="s">
        <v>43182</v>
      </c>
      <c r="B4492" s="132">
        <v>44134</v>
      </c>
      <c r="C4492" s="133" t="s">
        <v>13688</v>
      </c>
      <c r="D4492" s="122" t="s">
        <v>2051</v>
      </c>
      <c r="E4492" s="133" t="s">
        <v>13689</v>
      </c>
      <c r="F4492" s="130" t="s">
        <v>13690</v>
      </c>
      <c r="G4492" s="134" t="s">
        <v>13691</v>
      </c>
      <c r="H4492" s="133" t="s">
        <v>13688</v>
      </c>
      <c r="I4492" s="122" t="s">
        <v>2051</v>
      </c>
      <c r="J4492" s="133" t="s">
        <v>13689</v>
      </c>
      <c r="K4492" s="207" t="s">
        <v>6862</v>
      </c>
      <c r="L4492" s="136">
        <v>44105</v>
      </c>
      <c r="M4492" s="133" t="s">
        <v>48435</v>
      </c>
      <c r="N4492" s="138"/>
      <c r="O4492" s="15"/>
      <c r="P4492" s="15"/>
      <c r="Q4492" s="15"/>
      <c r="R4492" s="67"/>
      <c r="S4492" s="78"/>
    </row>
    <row r="4493" spans="1:19" s="66" customFormat="1" ht="49.95" customHeight="1">
      <c r="A4493" s="183" t="s">
        <v>43183</v>
      </c>
      <c r="B4493" s="132">
        <v>44134</v>
      </c>
      <c r="C4493" s="133" t="s">
        <v>13692</v>
      </c>
      <c r="D4493" s="122" t="s">
        <v>5032</v>
      </c>
      <c r="E4493" s="133" t="s">
        <v>13693</v>
      </c>
      <c r="F4493" s="130" t="s">
        <v>13694</v>
      </c>
      <c r="G4493" s="134" t="s">
        <v>13695</v>
      </c>
      <c r="H4493" s="133" t="s">
        <v>13692</v>
      </c>
      <c r="I4493" s="122" t="s">
        <v>5032</v>
      </c>
      <c r="J4493" s="133" t="s">
        <v>13696</v>
      </c>
      <c r="K4493" s="207" t="s">
        <v>6862</v>
      </c>
      <c r="L4493" s="136">
        <v>44287</v>
      </c>
      <c r="M4493" s="133" t="s">
        <v>25174</v>
      </c>
      <c r="N4493" s="138"/>
      <c r="O4493" s="15"/>
      <c r="P4493" s="15"/>
      <c r="Q4493" s="15"/>
      <c r="R4493" s="67"/>
      <c r="S4493" s="78"/>
    </row>
    <row r="4494" spans="1:19" s="66" customFormat="1" ht="49.95" customHeight="1">
      <c r="A4494" s="183" t="s">
        <v>43184</v>
      </c>
      <c r="B4494" s="132">
        <v>44134</v>
      </c>
      <c r="C4494" s="133" t="s">
        <v>13697</v>
      </c>
      <c r="D4494" s="122" t="s">
        <v>13698</v>
      </c>
      <c r="E4494" s="133" t="s">
        <v>13699</v>
      </c>
      <c r="F4494" s="130" t="s">
        <v>13700</v>
      </c>
      <c r="G4494" s="134" t="s">
        <v>13701</v>
      </c>
      <c r="H4494" s="133" t="s">
        <v>13697</v>
      </c>
      <c r="I4494" s="122">
        <v>5130806</v>
      </c>
      <c r="J4494" s="133" t="s">
        <v>13699</v>
      </c>
      <c r="K4494" s="207" t="s">
        <v>6862</v>
      </c>
      <c r="L4494" s="136">
        <v>44058</v>
      </c>
      <c r="M4494" s="133" t="s">
        <v>48436</v>
      </c>
      <c r="N4494" s="138"/>
      <c r="O4494" s="15"/>
      <c r="P4494" s="15"/>
      <c r="Q4494" s="15"/>
      <c r="R4494" s="67"/>
      <c r="S4494" s="78"/>
    </row>
    <row r="4495" spans="1:19" s="66" customFormat="1" ht="49.95" customHeight="1">
      <c r="A4495" s="183" t="s">
        <v>43185</v>
      </c>
      <c r="B4495" s="132">
        <v>44134</v>
      </c>
      <c r="C4495" s="133" t="s">
        <v>13702</v>
      </c>
      <c r="D4495" s="122" t="s">
        <v>6590</v>
      </c>
      <c r="E4495" s="133" t="s">
        <v>13703</v>
      </c>
      <c r="F4495" s="130" t="s">
        <v>13704</v>
      </c>
      <c r="G4495" s="134" t="s">
        <v>13705</v>
      </c>
      <c r="H4495" s="133" t="s">
        <v>13702</v>
      </c>
      <c r="I4495" s="122" t="s">
        <v>6590</v>
      </c>
      <c r="J4495" s="133" t="s">
        <v>13703</v>
      </c>
      <c r="K4495" s="207" t="s">
        <v>6862</v>
      </c>
      <c r="L4495" s="136">
        <v>44106</v>
      </c>
      <c r="M4495" s="133" t="s">
        <v>28040</v>
      </c>
      <c r="N4495" s="138"/>
      <c r="O4495" s="15"/>
      <c r="P4495" s="15"/>
      <c r="Q4495" s="15"/>
      <c r="R4495" s="67"/>
      <c r="S4495" s="78"/>
    </row>
    <row r="4496" spans="1:19" s="66" customFormat="1" ht="49.95" customHeight="1">
      <c r="A4496" s="183" t="s">
        <v>43186</v>
      </c>
      <c r="B4496" s="132">
        <v>44134</v>
      </c>
      <c r="C4496" s="133" t="s">
        <v>13706</v>
      </c>
      <c r="D4496" s="122" t="s">
        <v>5252</v>
      </c>
      <c r="E4496" s="133" t="s">
        <v>13707</v>
      </c>
      <c r="F4496" s="130" t="s">
        <v>13708</v>
      </c>
      <c r="G4496" s="134" t="s">
        <v>13709</v>
      </c>
      <c r="H4496" s="133" t="s">
        <v>13706</v>
      </c>
      <c r="I4496" s="122" t="s">
        <v>13710</v>
      </c>
      <c r="J4496" s="133" t="s">
        <v>13711</v>
      </c>
      <c r="K4496" s="207" t="s">
        <v>6862</v>
      </c>
      <c r="L4496" s="136">
        <v>44105</v>
      </c>
      <c r="M4496" s="165" t="s">
        <v>47544</v>
      </c>
      <c r="N4496" s="138"/>
      <c r="O4496" s="15"/>
      <c r="P4496" s="15"/>
      <c r="Q4496" s="15"/>
      <c r="R4496" s="67"/>
      <c r="S4496" s="78"/>
    </row>
    <row r="4497" spans="1:19" s="66" customFormat="1" ht="49.95" customHeight="1">
      <c r="A4497" s="183" t="s">
        <v>43187</v>
      </c>
      <c r="B4497" s="132">
        <v>44134</v>
      </c>
      <c r="C4497" s="133" t="s">
        <v>13712</v>
      </c>
      <c r="D4497" s="122" t="s">
        <v>1621</v>
      </c>
      <c r="E4497" s="133" t="s">
        <v>13713</v>
      </c>
      <c r="F4497" s="172" t="s">
        <v>13714</v>
      </c>
      <c r="G4497" s="134" t="s">
        <v>13715</v>
      </c>
      <c r="H4497" s="133" t="s">
        <v>13712</v>
      </c>
      <c r="I4497" s="122" t="s">
        <v>1621</v>
      </c>
      <c r="J4497" s="133" t="s">
        <v>13713</v>
      </c>
      <c r="K4497" s="207" t="s">
        <v>4012</v>
      </c>
      <c r="L4497" s="136">
        <v>44136</v>
      </c>
      <c r="M4497" s="133" t="s">
        <v>48437</v>
      </c>
      <c r="N4497" s="138"/>
      <c r="O4497" s="15"/>
      <c r="P4497" s="15"/>
      <c r="Q4497" s="15"/>
      <c r="R4497" s="67"/>
      <c r="S4497" s="78"/>
    </row>
    <row r="4498" spans="1:19" s="66" customFormat="1" ht="49.95" customHeight="1">
      <c r="A4498" s="183" t="s">
        <v>43188</v>
      </c>
      <c r="B4498" s="132">
        <v>44134</v>
      </c>
      <c r="C4498" s="133" t="s">
        <v>13716</v>
      </c>
      <c r="D4498" s="374">
        <v>1670021</v>
      </c>
      <c r="E4498" s="375" t="s">
        <v>69247</v>
      </c>
      <c r="F4498" s="376" t="s">
        <v>69245</v>
      </c>
      <c r="G4498" s="361" t="s">
        <v>69244</v>
      </c>
      <c r="H4498" s="133" t="s">
        <v>13717</v>
      </c>
      <c r="I4498" s="374">
        <v>1670021</v>
      </c>
      <c r="J4498" s="375" t="s">
        <v>69247</v>
      </c>
      <c r="K4498" s="207" t="s">
        <v>6862</v>
      </c>
      <c r="L4498" s="136">
        <v>44109</v>
      </c>
      <c r="M4498" s="133" t="s">
        <v>13718</v>
      </c>
      <c r="N4498" s="138"/>
      <c r="O4498" s="15"/>
      <c r="P4498" s="15"/>
      <c r="Q4498" s="15"/>
      <c r="R4498" s="67"/>
      <c r="S4498" s="78"/>
    </row>
    <row r="4499" spans="1:19" s="66" customFormat="1" ht="49.95" customHeight="1">
      <c r="A4499" s="183" t="s">
        <v>43189</v>
      </c>
      <c r="B4499" s="132">
        <v>44134</v>
      </c>
      <c r="C4499" s="133" t="s">
        <v>13719</v>
      </c>
      <c r="D4499" s="122">
        <v>3710805</v>
      </c>
      <c r="E4499" s="133" t="s">
        <v>73853</v>
      </c>
      <c r="F4499" s="130" t="s">
        <v>13720</v>
      </c>
      <c r="G4499" s="134" t="s">
        <v>13721</v>
      </c>
      <c r="H4499" s="133" t="s">
        <v>13722</v>
      </c>
      <c r="I4499" s="122">
        <v>3710805</v>
      </c>
      <c r="J4499" s="133" t="s">
        <v>73853</v>
      </c>
      <c r="K4499" s="207" t="s">
        <v>6862</v>
      </c>
      <c r="L4499" s="136">
        <v>44197</v>
      </c>
      <c r="M4499" s="133" t="s">
        <v>48438</v>
      </c>
      <c r="N4499" s="138"/>
      <c r="O4499" s="15"/>
      <c r="P4499" s="15"/>
      <c r="Q4499" s="15"/>
      <c r="R4499" s="67"/>
      <c r="S4499" s="78"/>
    </row>
    <row r="4500" spans="1:19" s="66" customFormat="1" ht="49.95" customHeight="1">
      <c r="A4500" s="183" t="s">
        <v>43190</v>
      </c>
      <c r="B4500" s="132">
        <v>44134</v>
      </c>
      <c r="C4500" s="133" t="s">
        <v>13723</v>
      </c>
      <c r="D4500" s="122" t="s">
        <v>13724</v>
      </c>
      <c r="E4500" s="133" t="s">
        <v>13725</v>
      </c>
      <c r="F4500" s="130" t="s">
        <v>13726</v>
      </c>
      <c r="G4500" s="134" t="s">
        <v>13727</v>
      </c>
      <c r="H4500" s="133" t="s">
        <v>13723</v>
      </c>
      <c r="I4500" s="122">
        <v>7970113</v>
      </c>
      <c r="J4500" s="133" t="s">
        <v>13725</v>
      </c>
      <c r="K4500" s="207" t="s">
        <v>6862</v>
      </c>
      <c r="L4500" s="136">
        <v>44166</v>
      </c>
      <c r="M4500" s="133" t="s">
        <v>7632</v>
      </c>
      <c r="N4500" s="138"/>
      <c r="O4500" s="15"/>
      <c r="P4500" s="15"/>
      <c r="Q4500" s="15"/>
      <c r="R4500" s="67"/>
      <c r="S4500" s="78"/>
    </row>
    <row r="4501" spans="1:19" s="66" customFormat="1" ht="49.95" customHeight="1">
      <c r="A4501" s="183" t="s">
        <v>43191</v>
      </c>
      <c r="B4501" s="132">
        <v>44134</v>
      </c>
      <c r="C4501" s="133" t="s">
        <v>13728</v>
      </c>
      <c r="D4501" s="122" t="s">
        <v>13729</v>
      </c>
      <c r="E4501" s="133" t="s">
        <v>13730</v>
      </c>
      <c r="F4501" s="130" t="s">
        <v>13731</v>
      </c>
      <c r="G4501" s="134" t="s">
        <v>13732</v>
      </c>
      <c r="H4501" s="133" t="s">
        <v>13728</v>
      </c>
      <c r="I4501" s="122">
        <v>4380045</v>
      </c>
      <c r="J4501" s="133" t="s">
        <v>13730</v>
      </c>
      <c r="K4501" s="207" t="s">
        <v>4012</v>
      </c>
      <c r="L4501" s="136">
        <v>44136</v>
      </c>
      <c r="M4501" s="133" t="s">
        <v>25108</v>
      </c>
      <c r="N4501" s="138"/>
      <c r="O4501" s="15"/>
      <c r="P4501" s="15"/>
      <c r="Q4501" s="15"/>
      <c r="R4501" s="67"/>
      <c r="S4501" s="78"/>
    </row>
    <row r="4502" spans="1:19" s="66" customFormat="1" ht="49.95" customHeight="1">
      <c r="A4502" s="183" t="s">
        <v>43192</v>
      </c>
      <c r="B4502" s="132">
        <v>44134</v>
      </c>
      <c r="C4502" s="133" t="s">
        <v>13733</v>
      </c>
      <c r="D4502" s="122" t="s">
        <v>1588</v>
      </c>
      <c r="E4502" s="133" t="s">
        <v>13734</v>
      </c>
      <c r="F4502" s="130" t="s">
        <v>13735</v>
      </c>
      <c r="G4502" s="134" t="s">
        <v>13736</v>
      </c>
      <c r="H4502" s="133" t="s">
        <v>13733</v>
      </c>
      <c r="I4502" s="122" t="s">
        <v>1588</v>
      </c>
      <c r="J4502" s="133" t="s">
        <v>13734</v>
      </c>
      <c r="K4502" s="207" t="s">
        <v>6862</v>
      </c>
      <c r="L4502" s="136">
        <v>44119</v>
      </c>
      <c r="M4502" s="133" t="s">
        <v>7632</v>
      </c>
      <c r="N4502" s="138"/>
      <c r="O4502" s="15"/>
      <c r="P4502" s="15"/>
      <c r="Q4502" s="15"/>
      <c r="R4502" s="67"/>
      <c r="S4502" s="78"/>
    </row>
    <row r="4503" spans="1:19" s="66" customFormat="1" ht="49.95" customHeight="1">
      <c r="A4503" s="183" t="s">
        <v>43193</v>
      </c>
      <c r="B4503" s="132">
        <v>44134</v>
      </c>
      <c r="C4503" s="133" t="s">
        <v>13737</v>
      </c>
      <c r="D4503" s="122" t="s">
        <v>72028</v>
      </c>
      <c r="E4503" s="133" t="s">
        <v>72092</v>
      </c>
      <c r="F4503" s="130" t="s">
        <v>72029</v>
      </c>
      <c r="G4503" s="134" t="s">
        <v>72030</v>
      </c>
      <c r="H4503" s="133" t="s">
        <v>13737</v>
      </c>
      <c r="I4503" s="122" t="s">
        <v>72028</v>
      </c>
      <c r="J4503" s="133" t="s">
        <v>72093</v>
      </c>
      <c r="K4503" s="207" t="s">
        <v>4012</v>
      </c>
      <c r="L4503" s="136">
        <v>44105</v>
      </c>
      <c r="M4503" s="133" t="s">
        <v>21</v>
      </c>
      <c r="N4503" s="138"/>
      <c r="O4503" s="15"/>
      <c r="P4503" s="15"/>
      <c r="Q4503" s="15"/>
      <c r="R4503" s="67"/>
      <c r="S4503" s="78"/>
    </row>
    <row r="4504" spans="1:19" s="66" customFormat="1" ht="49.95" customHeight="1">
      <c r="A4504" s="183" t="s">
        <v>43194</v>
      </c>
      <c r="B4504" s="132">
        <v>44134</v>
      </c>
      <c r="C4504" s="133" t="s">
        <v>13738</v>
      </c>
      <c r="D4504" s="122" t="s">
        <v>495</v>
      </c>
      <c r="E4504" s="133" t="s">
        <v>13739</v>
      </c>
      <c r="F4504" s="130" t="s">
        <v>13740</v>
      </c>
      <c r="G4504" s="134" t="s">
        <v>13741</v>
      </c>
      <c r="H4504" s="133" t="s">
        <v>13738</v>
      </c>
      <c r="I4504" s="122" t="s">
        <v>495</v>
      </c>
      <c r="J4504" s="133" t="s">
        <v>43195</v>
      </c>
      <c r="K4504" s="207" t="s">
        <v>6862</v>
      </c>
      <c r="L4504" s="136">
        <v>44145</v>
      </c>
      <c r="M4504" s="133" t="s">
        <v>48439</v>
      </c>
      <c r="N4504" s="138"/>
      <c r="O4504" s="15"/>
      <c r="P4504" s="15"/>
      <c r="Q4504" s="15"/>
      <c r="R4504" s="67"/>
      <c r="S4504" s="78"/>
    </row>
    <row r="4505" spans="1:19" s="66" customFormat="1" ht="49.95" customHeight="1">
      <c r="A4505" s="183" t="s">
        <v>43196</v>
      </c>
      <c r="B4505" s="132">
        <v>44134</v>
      </c>
      <c r="C4505" s="133" t="s">
        <v>13742</v>
      </c>
      <c r="D4505" s="122" t="s">
        <v>1198</v>
      </c>
      <c r="E4505" s="133" t="s">
        <v>13743</v>
      </c>
      <c r="F4505" s="130" t="s">
        <v>13744</v>
      </c>
      <c r="G4505" s="134" t="s">
        <v>13745</v>
      </c>
      <c r="H4505" s="133" t="s">
        <v>13742</v>
      </c>
      <c r="I4505" s="122" t="s">
        <v>1198</v>
      </c>
      <c r="J4505" s="133" t="s">
        <v>13743</v>
      </c>
      <c r="K4505" s="207" t="s">
        <v>6862</v>
      </c>
      <c r="L4505" s="136">
        <v>44146</v>
      </c>
      <c r="M4505" s="133" t="s">
        <v>7632</v>
      </c>
      <c r="N4505" s="138"/>
      <c r="O4505" s="15"/>
      <c r="P4505" s="15"/>
      <c r="Q4505" s="15"/>
      <c r="R4505" s="67"/>
      <c r="S4505" s="78"/>
    </row>
    <row r="4506" spans="1:19" s="66" customFormat="1" ht="49.95" customHeight="1">
      <c r="A4506" s="183" t="s">
        <v>43197</v>
      </c>
      <c r="B4506" s="132">
        <v>44134</v>
      </c>
      <c r="C4506" s="133" t="s">
        <v>13746</v>
      </c>
      <c r="D4506" s="122" t="s">
        <v>13747</v>
      </c>
      <c r="E4506" s="133" t="s">
        <v>13748</v>
      </c>
      <c r="F4506" s="130" t="s">
        <v>13749</v>
      </c>
      <c r="G4506" s="134" t="s">
        <v>13750</v>
      </c>
      <c r="H4506" s="133" t="s">
        <v>13751</v>
      </c>
      <c r="I4506" s="122" t="s">
        <v>13747</v>
      </c>
      <c r="J4506" s="133" t="s">
        <v>13748</v>
      </c>
      <c r="K4506" s="207" t="s">
        <v>6862</v>
      </c>
      <c r="L4506" s="136">
        <v>44105</v>
      </c>
      <c r="M4506" s="133" t="s">
        <v>48440</v>
      </c>
      <c r="N4506" s="138"/>
      <c r="O4506" s="15"/>
      <c r="P4506" s="15"/>
      <c r="Q4506" s="15"/>
      <c r="R4506" s="67"/>
      <c r="S4506" s="78"/>
    </row>
    <row r="4507" spans="1:19" s="66" customFormat="1" ht="49.95" customHeight="1">
      <c r="A4507" s="183" t="s">
        <v>43198</v>
      </c>
      <c r="B4507" s="132">
        <v>44134</v>
      </c>
      <c r="C4507" s="133" t="s">
        <v>13752</v>
      </c>
      <c r="D4507" s="122" t="s">
        <v>47573</v>
      </c>
      <c r="E4507" s="133" t="s">
        <v>47574</v>
      </c>
      <c r="F4507" s="130" t="s">
        <v>13753</v>
      </c>
      <c r="G4507" s="134" t="s">
        <v>13754</v>
      </c>
      <c r="H4507" s="133" t="s">
        <v>13755</v>
      </c>
      <c r="I4507" s="122" t="s">
        <v>13756</v>
      </c>
      <c r="J4507" s="133" t="s">
        <v>13757</v>
      </c>
      <c r="K4507" s="207" t="s">
        <v>6862</v>
      </c>
      <c r="L4507" s="136">
        <v>44120</v>
      </c>
      <c r="M4507" s="133" t="s">
        <v>7632</v>
      </c>
      <c r="N4507" s="138"/>
      <c r="O4507" s="15"/>
      <c r="P4507" s="15"/>
      <c r="Q4507" s="15"/>
      <c r="R4507" s="67"/>
      <c r="S4507" s="78"/>
    </row>
    <row r="4508" spans="1:19" s="66" customFormat="1" ht="49.95" customHeight="1">
      <c r="A4508" s="183" t="s">
        <v>43199</v>
      </c>
      <c r="B4508" s="132">
        <v>44134</v>
      </c>
      <c r="C4508" s="133" t="s">
        <v>13758</v>
      </c>
      <c r="D4508" s="122" t="s">
        <v>13759</v>
      </c>
      <c r="E4508" s="133" t="s">
        <v>13760</v>
      </c>
      <c r="F4508" s="130" t="s">
        <v>13761</v>
      </c>
      <c r="G4508" s="134" t="s">
        <v>13762</v>
      </c>
      <c r="H4508" s="133" t="s">
        <v>13758</v>
      </c>
      <c r="I4508" s="122" t="s">
        <v>13759</v>
      </c>
      <c r="J4508" s="133" t="s">
        <v>13760</v>
      </c>
      <c r="K4508" s="207" t="s">
        <v>6862</v>
      </c>
      <c r="L4508" s="136">
        <v>44136</v>
      </c>
      <c r="M4508" s="133" t="s">
        <v>7632</v>
      </c>
      <c r="N4508" s="138"/>
      <c r="O4508" s="15"/>
      <c r="P4508" s="15"/>
      <c r="Q4508" s="15"/>
      <c r="R4508" s="67"/>
      <c r="S4508" s="78"/>
    </row>
    <row r="4509" spans="1:19" s="66" customFormat="1" ht="49.95" customHeight="1">
      <c r="A4509" s="139" t="s">
        <v>43200</v>
      </c>
      <c r="B4509" s="140">
        <v>44134</v>
      </c>
      <c r="C4509" s="141" t="s">
        <v>13763</v>
      </c>
      <c r="D4509" s="142" t="s">
        <v>68043</v>
      </c>
      <c r="E4509" s="143" t="s">
        <v>68044</v>
      </c>
      <c r="F4509" s="144" t="s">
        <v>13764</v>
      </c>
      <c r="G4509" s="166" t="s">
        <v>43201</v>
      </c>
      <c r="H4509" s="133" t="s">
        <v>43202</v>
      </c>
      <c r="I4509" s="122" t="s">
        <v>68046</v>
      </c>
      <c r="J4509" s="133" t="s">
        <v>68045</v>
      </c>
      <c r="K4509" s="159" t="s">
        <v>6862</v>
      </c>
      <c r="L4509" s="147">
        <v>44166</v>
      </c>
      <c r="M4509" s="141" t="s">
        <v>48478</v>
      </c>
      <c r="N4509" s="148"/>
      <c r="O4509" s="15"/>
      <c r="P4509" s="15"/>
      <c r="Q4509" s="15"/>
      <c r="R4509" s="67"/>
      <c r="S4509" s="78"/>
    </row>
    <row r="4510" spans="1:19" s="66" customFormat="1" ht="49.95" customHeight="1">
      <c r="A4510" s="149"/>
      <c r="B4510" s="150"/>
      <c r="C4510" s="151"/>
      <c r="D4510" s="152" t="s">
        <v>8</v>
      </c>
      <c r="E4510" s="153"/>
      <c r="F4510" s="154" t="s">
        <v>8</v>
      </c>
      <c r="G4510" s="155"/>
      <c r="H4510" s="133" t="s">
        <v>43203</v>
      </c>
      <c r="I4510" s="122" t="s">
        <v>13765</v>
      </c>
      <c r="J4510" s="133" t="s">
        <v>13766</v>
      </c>
      <c r="K4510" s="156"/>
      <c r="L4510" s="157"/>
      <c r="M4510" s="151"/>
      <c r="N4510" s="158"/>
      <c r="O4510" s="15"/>
      <c r="P4510" s="15"/>
      <c r="Q4510" s="15"/>
      <c r="R4510" s="67"/>
      <c r="S4510" s="78"/>
    </row>
    <row r="4511" spans="1:19" s="66" customFormat="1" ht="49.95" customHeight="1">
      <c r="A4511" s="183" t="s">
        <v>43204</v>
      </c>
      <c r="B4511" s="132">
        <v>44134</v>
      </c>
      <c r="C4511" s="133" t="s">
        <v>13767</v>
      </c>
      <c r="D4511" s="122" t="s">
        <v>13768</v>
      </c>
      <c r="E4511" s="133" t="s">
        <v>13769</v>
      </c>
      <c r="F4511" s="130" t="s">
        <v>13770</v>
      </c>
      <c r="G4511" s="134" t="s">
        <v>13771</v>
      </c>
      <c r="H4511" s="133" t="s">
        <v>13772</v>
      </c>
      <c r="I4511" s="122">
        <v>5450053</v>
      </c>
      <c r="J4511" s="133" t="s">
        <v>13769</v>
      </c>
      <c r="K4511" s="207" t="s">
        <v>6862</v>
      </c>
      <c r="L4511" s="136">
        <v>44166</v>
      </c>
      <c r="M4511" s="133" t="s">
        <v>32119</v>
      </c>
      <c r="N4511" s="138"/>
      <c r="O4511" s="15"/>
      <c r="P4511" s="15"/>
      <c r="Q4511" s="15"/>
      <c r="R4511" s="67"/>
      <c r="S4511" s="78"/>
    </row>
    <row r="4512" spans="1:19" s="66" customFormat="1" ht="49.95" customHeight="1">
      <c r="A4512" s="183" t="s">
        <v>43205</v>
      </c>
      <c r="B4512" s="132">
        <v>44134</v>
      </c>
      <c r="C4512" s="133" t="s">
        <v>13773</v>
      </c>
      <c r="D4512" s="122" t="s">
        <v>13774</v>
      </c>
      <c r="E4512" s="133" t="s">
        <v>43206</v>
      </c>
      <c r="F4512" s="130" t="s">
        <v>13775</v>
      </c>
      <c r="G4512" s="134" t="s">
        <v>13776</v>
      </c>
      <c r="H4512" s="133" t="s">
        <v>13773</v>
      </c>
      <c r="I4512" s="122" t="s">
        <v>13774</v>
      </c>
      <c r="J4512" s="133" t="s">
        <v>43206</v>
      </c>
      <c r="K4512" s="207" t="s">
        <v>6862</v>
      </c>
      <c r="L4512" s="136">
        <v>44287</v>
      </c>
      <c r="M4512" s="133" t="s">
        <v>48441</v>
      </c>
      <c r="N4512" s="138"/>
      <c r="O4512" s="15"/>
      <c r="P4512" s="15"/>
      <c r="Q4512" s="15"/>
      <c r="R4512" s="67"/>
      <c r="S4512" s="78"/>
    </row>
    <row r="4513" spans="1:19" s="66" customFormat="1" ht="49.95" customHeight="1">
      <c r="A4513" s="183" t="s">
        <v>43207</v>
      </c>
      <c r="B4513" s="132">
        <v>44141</v>
      </c>
      <c r="C4513" s="133" t="s">
        <v>13777</v>
      </c>
      <c r="D4513" s="377">
        <v>1330051</v>
      </c>
      <c r="E4513" s="133" t="s">
        <v>69271</v>
      </c>
      <c r="F4513" s="130" t="s">
        <v>13778</v>
      </c>
      <c r="G4513" s="134" t="s">
        <v>13777</v>
      </c>
      <c r="H4513" s="133" t="s">
        <v>13779</v>
      </c>
      <c r="I4513" s="199">
        <v>1330051</v>
      </c>
      <c r="J4513" s="133" t="s">
        <v>69271</v>
      </c>
      <c r="K4513" s="207" t="s">
        <v>4012</v>
      </c>
      <c r="L4513" s="136">
        <v>43668</v>
      </c>
      <c r="M4513" s="133" t="s">
        <v>43906</v>
      </c>
      <c r="N4513" s="138"/>
      <c r="O4513" s="15"/>
      <c r="P4513" s="15"/>
      <c r="Q4513" s="15"/>
      <c r="R4513" s="67"/>
      <c r="S4513" s="78"/>
    </row>
    <row r="4514" spans="1:19" s="66" customFormat="1" ht="49.95" customHeight="1">
      <c r="A4514" s="183" t="s">
        <v>43208</v>
      </c>
      <c r="B4514" s="132">
        <v>44141</v>
      </c>
      <c r="C4514" s="133" t="s">
        <v>13780</v>
      </c>
      <c r="D4514" s="122" t="s">
        <v>7952</v>
      </c>
      <c r="E4514" s="133" t="s">
        <v>13781</v>
      </c>
      <c r="F4514" s="130" t="s">
        <v>13782</v>
      </c>
      <c r="G4514" s="220" t="s">
        <v>69641</v>
      </c>
      <c r="H4514" s="133" t="s">
        <v>13780</v>
      </c>
      <c r="I4514" s="122" t="s">
        <v>7952</v>
      </c>
      <c r="J4514" s="133" t="s">
        <v>13783</v>
      </c>
      <c r="K4514" s="207" t="s">
        <v>6862</v>
      </c>
      <c r="L4514" s="136">
        <v>44027</v>
      </c>
      <c r="M4514" s="133" t="s">
        <v>48442</v>
      </c>
      <c r="N4514" s="138"/>
      <c r="O4514" s="15"/>
      <c r="P4514" s="15"/>
      <c r="Q4514" s="15"/>
      <c r="R4514" s="67"/>
      <c r="S4514" s="78"/>
    </row>
    <row r="4515" spans="1:19" s="66" customFormat="1" ht="49.95" customHeight="1">
      <c r="A4515" s="183" t="s">
        <v>43209</v>
      </c>
      <c r="B4515" s="132">
        <v>44141</v>
      </c>
      <c r="C4515" s="133" t="s">
        <v>13784</v>
      </c>
      <c r="D4515" s="122" t="s">
        <v>11735</v>
      </c>
      <c r="E4515" s="133" t="s">
        <v>13785</v>
      </c>
      <c r="F4515" s="130" t="s">
        <v>13786</v>
      </c>
      <c r="G4515" s="134" t="s">
        <v>13787</v>
      </c>
      <c r="H4515" s="133" t="s">
        <v>13784</v>
      </c>
      <c r="I4515" s="122" t="s">
        <v>13788</v>
      </c>
      <c r="J4515" s="133" t="s">
        <v>13789</v>
      </c>
      <c r="K4515" s="207" t="s">
        <v>4012</v>
      </c>
      <c r="L4515" s="136">
        <v>44136</v>
      </c>
      <c r="M4515" s="133" t="s">
        <v>48443</v>
      </c>
      <c r="N4515" s="138"/>
      <c r="O4515" s="15"/>
      <c r="P4515" s="15"/>
      <c r="Q4515" s="15"/>
      <c r="R4515" s="67"/>
      <c r="S4515" s="78"/>
    </row>
    <row r="4516" spans="1:19" s="66" customFormat="1" ht="49.95" customHeight="1">
      <c r="A4516" s="183" t="s">
        <v>43210</v>
      </c>
      <c r="B4516" s="132">
        <v>44141</v>
      </c>
      <c r="C4516" s="133" t="s">
        <v>13790</v>
      </c>
      <c r="D4516" s="122" t="s">
        <v>13791</v>
      </c>
      <c r="E4516" s="165" t="s">
        <v>43211</v>
      </c>
      <c r="F4516" s="130" t="s">
        <v>13792</v>
      </c>
      <c r="G4516" s="134" t="s">
        <v>43212</v>
      </c>
      <c r="H4516" s="133" t="s">
        <v>13790</v>
      </c>
      <c r="I4516" s="122" t="s">
        <v>13791</v>
      </c>
      <c r="J4516" s="165" t="s">
        <v>43211</v>
      </c>
      <c r="K4516" s="207" t="s">
        <v>6862</v>
      </c>
      <c r="L4516" s="136">
        <v>44166</v>
      </c>
      <c r="M4516" s="133" t="s">
        <v>1236</v>
      </c>
      <c r="N4516" s="138"/>
      <c r="O4516" s="15"/>
      <c r="P4516" s="15"/>
      <c r="Q4516" s="15"/>
      <c r="R4516" s="67"/>
      <c r="S4516" s="78"/>
    </row>
    <row r="4517" spans="1:19" s="66" customFormat="1" ht="49.95" customHeight="1">
      <c r="A4517" s="183" t="s">
        <v>43213</v>
      </c>
      <c r="B4517" s="132">
        <v>44141</v>
      </c>
      <c r="C4517" s="133" t="s">
        <v>13793</v>
      </c>
      <c r="D4517" s="122" t="s">
        <v>13794</v>
      </c>
      <c r="E4517" s="133" t="s">
        <v>13795</v>
      </c>
      <c r="F4517" s="130" t="s">
        <v>13796</v>
      </c>
      <c r="G4517" s="134" t="s">
        <v>13797</v>
      </c>
      <c r="H4517" s="133" t="s">
        <v>13793</v>
      </c>
      <c r="I4517" s="122">
        <v>8330003</v>
      </c>
      <c r="J4517" s="133" t="s">
        <v>13798</v>
      </c>
      <c r="K4517" s="207" t="s">
        <v>6862</v>
      </c>
      <c r="L4517" s="136">
        <v>44197</v>
      </c>
      <c r="M4517" s="165" t="s">
        <v>4754</v>
      </c>
      <c r="N4517" s="138"/>
      <c r="O4517" s="15"/>
      <c r="P4517" s="15"/>
      <c r="Q4517" s="15"/>
      <c r="R4517" s="67"/>
      <c r="S4517" s="78"/>
    </row>
    <row r="4518" spans="1:19" s="66" customFormat="1" ht="49.95" customHeight="1">
      <c r="A4518" s="183" t="s">
        <v>43214</v>
      </c>
      <c r="B4518" s="132">
        <v>44141</v>
      </c>
      <c r="C4518" s="133" t="s">
        <v>13799</v>
      </c>
      <c r="D4518" s="122" t="s">
        <v>13800</v>
      </c>
      <c r="E4518" s="133" t="s">
        <v>13801</v>
      </c>
      <c r="F4518" s="130" t="s">
        <v>13802</v>
      </c>
      <c r="G4518" s="134" t="s">
        <v>13803</v>
      </c>
      <c r="H4518" s="133" t="s">
        <v>13799</v>
      </c>
      <c r="I4518" s="122">
        <v>8990217</v>
      </c>
      <c r="J4518" s="133" t="s">
        <v>13804</v>
      </c>
      <c r="K4518" s="207" t="s">
        <v>6862</v>
      </c>
      <c r="L4518" s="136">
        <v>44136</v>
      </c>
      <c r="M4518" s="133" t="s">
        <v>21</v>
      </c>
      <c r="N4518" s="138"/>
      <c r="O4518" s="15"/>
      <c r="P4518" s="15"/>
      <c r="Q4518" s="15"/>
      <c r="R4518" s="67"/>
      <c r="S4518" s="78"/>
    </row>
    <row r="4519" spans="1:19" s="66" customFormat="1" ht="49.95" customHeight="1">
      <c r="A4519" s="183" t="s">
        <v>43215</v>
      </c>
      <c r="B4519" s="132">
        <v>44141</v>
      </c>
      <c r="C4519" s="133" t="s">
        <v>13805</v>
      </c>
      <c r="D4519" s="122" t="s">
        <v>5105</v>
      </c>
      <c r="E4519" s="133" t="s">
        <v>13806</v>
      </c>
      <c r="F4519" s="130" t="s">
        <v>13807</v>
      </c>
      <c r="G4519" s="134" t="s">
        <v>13808</v>
      </c>
      <c r="H4519" s="133" t="s">
        <v>13805</v>
      </c>
      <c r="I4519" s="122" t="s">
        <v>5105</v>
      </c>
      <c r="J4519" s="133" t="s">
        <v>13806</v>
      </c>
      <c r="K4519" s="207" t="s">
        <v>4012</v>
      </c>
      <c r="L4519" s="136">
        <v>44207</v>
      </c>
      <c r="M4519" s="133" t="s">
        <v>48444</v>
      </c>
      <c r="N4519" s="138"/>
      <c r="O4519" s="15"/>
      <c r="P4519" s="15"/>
      <c r="Q4519" s="15"/>
      <c r="R4519" s="67"/>
      <c r="S4519" s="78"/>
    </row>
    <row r="4520" spans="1:19" s="66" customFormat="1" ht="49.95" customHeight="1">
      <c r="A4520" s="183" t="s">
        <v>43216</v>
      </c>
      <c r="B4520" s="132">
        <v>44141</v>
      </c>
      <c r="C4520" s="133" t="s">
        <v>13809</v>
      </c>
      <c r="D4520" s="122" t="s">
        <v>13810</v>
      </c>
      <c r="E4520" s="133" t="s">
        <v>13811</v>
      </c>
      <c r="F4520" s="130" t="s">
        <v>13812</v>
      </c>
      <c r="G4520" s="134" t="s">
        <v>13813</v>
      </c>
      <c r="H4520" s="133" t="s">
        <v>13809</v>
      </c>
      <c r="I4520" s="122" t="s">
        <v>13810</v>
      </c>
      <c r="J4520" s="133" t="s">
        <v>13811</v>
      </c>
      <c r="K4520" s="207" t="s">
        <v>6862</v>
      </c>
      <c r="L4520" s="136">
        <v>44166</v>
      </c>
      <c r="M4520" s="133" t="s">
        <v>7632</v>
      </c>
      <c r="N4520" s="138"/>
      <c r="O4520" s="15"/>
      <c r="P4520" s="15"/>
      <c r="Q4520" s="15"/>
      <c r="R4520" s="67"/>
      <c r="S4520" s="78"/>
    </row>
    <row r="4521" spans="1:19" s="66" customFormat="1" ht="49.95" customHeight="1">
      <c r="A4521" s="183" t="s">
        <v>43217</v>
      </c>
      <c r="B4521" s="132">
        <v>44141</v>
      </c>
      <c r="C4521" s="133" t="s">
        <v>13814</v>
      </c>
      <c r="D4521" s="122" t="s">
        <v>466</v>
      </c>
      <c r="E4521" s="133" t="s">
        <v>13815</v>
      </c>
      <c r="F4521" s="130" t="s">
        <v>13816</v>
      </c>
      <c r="G4521" s="134" t="s">
        <v>13817</v>
      </c>
      <c r="H4521" s="133" t="s">
        <v>13814</v>
      </c>
      <c r="I4521" s="122">
        <v>7000867</v>
      </c>
      <c r="J4521" s="133" t="s">
        <v>13818</v>
      </c>
      <c r="K4521" s="207" t="s">
        <v>6862</v>
      </c>
      <c r="L4521" s="136">
        <v>44136</v>
      </c>
      <c r="M4521" s="133" t="s">
        <v>5435</v>
      </c>
      <c r="N4521" s="138"/>
      <c r="O4521" s="15"/>
      <c r="P4521" s="15"/>
      <c r="Q4521" s="15"/>
      <c r="R4521" s="67"/>
      <c r="S4521" s="78"/>
    </row>
    <row r="4522" spans="1:19" s="66" customFormat="1" ht="49.95" customHeight="1">
      <c r="A4522" s="183" t="s">
        <v>43218</v>
      </c>
      <c r="B4522" s="132">
        <v>44141</v>
      </c>
      <c r="C4522" s="133" t="s">
        <v>13819</v>
      </c>
      <c r="D4522" s="122" t="s">
        <v>11814</v>
      </c>
      <c r="E4522" s="133" t="s">
        <v>13820</v>
      </c>
      <c r="F4522" s="130" t="s">
        <v>13821</v>
      </c>
      <c r="G4522" s="134" t="s">
        <v>13822</v>
      </c>
      <c r="H4522" s="133" t="s">
        <v>13819</v>
      </c>
      <c r="I4522" s="122" t="s">
        <v>11814</v>
      </c>
      <c r="J4522" s="133" t="s">
        <v>13820</v>
      </c>
      <c r="K4522" s="207" t="s">
        <v>6862</v>
      </c>
      <c r="L4522" s="136">
        <v>44166</v>
      </c>
      <c r="M4522" s="133" t="s">
        <v>48445</v>
      </c>
      <c r="N4522" s="138"/>
      <c r="O4522" s="15"/>
      <c r="P4522" s="15"/>
      <c r="Q4522" s="15"/>
      <c r="R4522" s="67"/>
      <c r="S4522" s="78"/>
    </row>
    <row r="4523" spans="1:19" s="66" customFormat="1" ht="49.95" customHeight="1">
      <c r="A4523" s="183" t="s">
        <v>43219</v>
      </c>
      <c r="B4523" s="132">
        <v>44141</v>
      </c>
      <c r="C4523" s="133" t="s">
        <v>13823</v>
      </c>
      <c r="D4523" s="122" t="s">
        <v>59387</v>
      </c>
      <c r="E4523" s="133" t="s">
        <v>59388</v>
      </c>
      <c r="F4523" s="172" t="s">
        <v>59389</v>
      </c>
      <c r="G4523" s="134" t="s">
        <v>59390</v>
      </c>
      <c r="H4523" s="133" t="s">
        <v>13823</v>
      </c>
      <c r="I4523" s="122" t="s">
        <v>59387</v>
      </c>
      <c r="J4523" s="133" t="s">
        <v>59388</v>
      </c>
      <c r="K4523" s="207" t="s">
        <v>6862</v>
      </c>
      <c r="L4523" s="136">
        <v>44166</v>
      </c>
      <c r="M4523" s="133" t="s">
        <v>20304</v>
      </c>
      <c r="N4523" s="138"/>
      <c r="O4523" s="15"/>
      <c r="P4523" s="15"/>
      <c r="Q4523" s="15"/>
      <c r="R4523" s="67"/>
      <c r="S4523" s="78"/>
    </row>
    <row r="4524" spans="1:19" s="66" customFormat="1" ht="49.95" customHeight="1">
      <c r="A4524" s="183" t="s">
        <v>43220</v>
      </c>
      <c r="B4524" s="132">
        <v>44141</v>
      </c>
      <c r="C4524" s="133" t="s">
        <v>13824</v>
      </c>
      <c r="D4524" s="122" t="s">
        <v>13825</v>
      </c>
      <c r="E4524" s="133" t="s">
        <v>13826</v>
      </c>
      <c r="F4524" s="130" t="s">
        <v>13827</v>
      </c>
      <c r="G4524" s="134" t="s">
        <v>13828</v>
      </c>
      <c r="H4524" s="133" t="s">
        <v>13824</v>
      </c>
      <c r="I4524" s="122">
        <v>7650031</v>
      </c>
      <c r="J4524" s="133" t="s">
        <v>13826</v>
      </c>
      <c r="K4524" s="207" t="s">
        <v>4012</v>
      </c>
      <c r="L4524" s="136">
        <v>44166</v>
      </c>
      <c r="M4524" s="133" t="s">
        <v>27732</v>
      </c>
      <c r="N4524" s="138"/>
      <c r="O4524" s="15"/>
      <c r="P4524" s="15"/>
      <c r="Q4524" s="15"/>
      <c r="R4524" s="67"/>
      <c r="S4524" s="78"/>
    </row>
    <row r="4525" spans="1:19" s="66" customFormat="1" ht="49.95" customHeight="1">
      <c r="A4525" s="183" t="s">
        <v>43221</v>
      </c>
      <c r="B4525" s="132">
        <v>44141</v>
      </c>
      <c r="C4525" s="133" t="s">
        <v>13829</v>
      </c>
      <c r="D4525" s="122" t="s">
        <v>69304</v>
      </c>
      <c r="E4525" s="133" t="s">
        <v>69305</v>
      </c>
      <c r="F4525" s="130" t="s">
        <v>13831</v>
      </c>
      <c r="G4525" s="134" t="s">
        <v>13832</v>
      </c>
      <c r="H4525" s="133" t="s">
        <v>13829</v>
      </c>
      <c r="I4525" s="122">
        <v>7010213</v>
      </c>
      <c r="J4525" s="133" t="s">
        <v>13830</v>
      </c>
      <c r="K4525" s="207" t="s">
        <v>6862</v>
      </c>
      <c r="L4525" s="136">
        <v>44201</v>
      </c>
      <c r="M4525" s="133" t="s">
        <v>69306</v>
      </c>
      <c r="N4525" s="138"/>
      <c r="O4525" s="15"/>
      <c r="P4525" s="91"/>
      <c r="Q4525" s="15"/>
      <c r="R4525" s="67"/>
      <c r="S4525" s="78"/>
    </row>
    <row r="4526" spans="1:19" s="66" customFormat="1" ht="49.95" customHeight="1">
      <c r="A4526" s="183" t="s">
        <v>43222</v>
      </c>
      <c r="B4526" s="132">
        <v>44148</v>
      </c>
      <c r="C4526" s="133" t="s">
        <v>13833</v>
      </c>
      <c r="D4526" s="122" t="s">
        <v>7952</v>
      </c>
      <c r="E4526" s="133" t="s">
        <v>13834</v>
      </c>
      <c r="F4526" s="130" t="s">
        <v>13835</v>
      </c>
      <c r="G4526" s="134" t="s">
        <v>13836</v>
      </c>
      <c r="H4526" s="133" t="s">
        <v>13833</v>
      </c>
      <c r="I4526" s="122">
        <v>3111501</v>
      </c>
      <c r="J4526" s="133" t="s">
        <v>43223</v>
      </c>
      <c r="K4526" s="207" t="s">
        <v>6862</v>
      </c>
      <c r="L4526" s="136">
        <v>44105</v>
      </c>
      <c r="M4526" s="133" t="s">
        <v>7632</v>
      </c>
      <c r="N4526" s="138"/>
      <c r="O4526" s="15"/>
      <c r="P4526" s="15"/>
      <c r="Q4526" s="15"/>
      <c r="R4526" s="67"/>
      <c r="S4526" s="78"/>
    </row>
    <row r="4527" spans="1:19" s="66" customFormat="1" ht="49.95" customHeight="1">
      <c r="A4527" s="139" t="s">
        <v>43224</v>
      </c>
      <c r="B4527" s="140">
        <v>44148</v>
      </c>
      <c r="C4527" s="141" t="s">
        <v>13837</v>
      </c>
      <c r="D4527" s="142" t="s">
        <v>13838</v>
      </c>
      <c r="E4527" s="143" t="s">
        <v>13839</v>
      </c>
      <c r="F4527" s="144" t="s">
        <v>13840</v>
      </c>
      <c r="G4527" s="166" t="s">
        <v>53292</v>
      </c>
      <c r="H4527" s="133" t="s">
        <v>13837</v>
      </c>
      <c r="I4527" s="122" t="s">
        <v>13841</v>
      </c>
      <c r="J4527" s="133" t="s">
        <v>13842</v>
      </c>
      <c r="K4527" s="159" t="s">
        <v>6862</v>
      </c>
      <c r="L4527" s="147">
        <v>44105</v>
      </c>
      <c r="M4527" s="141" t="s">
        <v>64796</v>
      </c>
      <c r="N4527" s="148"/>
      <c r="O4527" s="15"/>
      <c r="P4527" s="15"/>
      <c r="Q4527" s="15"/>
      <c r="R4527" s="67"/>
      <c r="S4527" s="78"/>
    </row>
    <row r="4528" spans="1:19" s="66" customFormat="1" ht="49.95" customHeight="1">
      <c r="A4528" s="131"/>
      <c r="B4528" s="127"/>
      <c r="C4528" s="118"/>
      <c r="D4528" s="117" t="s">
        <v>8</v>
      </c>
      <c r="E4528" s="169"/>
      <c r="F4528" s="119" t="s">
        <v>8</v>
      </c>
      <c r="G4528" s="120"/>
      <c r="H4528" s="133" t="s">
        <v>13837</v>
      </c>
      <c r="I4528" s="122">
        <v>5530007</v>
      </c>
      <c r="J4528" s="133" t="s">
        <v>13843</v>
      </c>
      <c r="K4528" s="160"/>
      <c r="L4528" s="124"/>
      <c r="M4528" s="118"/>
      <c r="N4528" s="164"/>
      <c r="O4528" s="15"/>
      <c r="P4528" s="15"/>
      <c r="Q4528" s="15"/>
      <c r="R4528" s="67"/>
      <c r="S4528" s="78"/>
    </row>
    <row r="4529" spans="1:19" s="66" customFormat="1" ht="49.95" customHeight="1">
      <c r="A4529" s="183" t="s">
        <v>43225</v>
      </c>
      <c r="B4529" s="132">
        <v>44148</v>
      </c>
      <c r="C4529" s="133" t="s">
        <v>13844</v>
      </c>
      <c r="D4529" s="122" t="s">
        <v>13845</v>
      </c>
      <c r="E4529" s="133" t="s">
        <v>13846</v>
      </c>
      <c r="F4529" s="130" t="s">
        <v>13847</v>
      </c>
      <c r="G4529" s="134" t="s">
        <v>13848</v>
      </c>
      <c r="H4529" s="133" t="s">
        <v>13844</v>
      </c>
      <c r="I4529" s="122" t="s">
        <v>13845</v>
      </c>
      <c r="J4529" s="133" t="s">
        <v>13846</v>
      </c>
      <c r="K4529" s="207" t="s">
        <v>6862</v>
      </c>
      <c r="L4529" s="136">
        <v>44105</v>
      </c>
      <c r="M4529" s="133" t="s">
        <v>69998</v>
      </c>
      <c r="N4529" s="138"/>
      <c r="O4529" s="15"/>
      <c r="P4529" s="15"/>
      <c r="Q4529" s="15"/>
      <c r="R4529" s="67"/>
      <c r="S4529" s="78"/>
    </row>
    <row r="4530" spans="1:19" s="66" customFormat="1" ht="49.95" customHeight="1">
      <c r="A4530" s="183" t="s">
        <v>43226</v>
      </c>
      <c r="B4530" s="132">
        <v>44148</v>
      </c>
      <c r="C4530" s="133" t="s">
        <v>13849</v>
      </c>
      <c r="D4530" s="122" t="s">
        <v>539</v>
      </c>
      <c r="E4530" s="133" t="s">
        <v>13850</v>
      </c>
      <c r="F4530" s="130" t="s">
        <v>13851</v>
      </c>
      <c r="G4530" s="134" t="s">
        <v>13852</v>
      </c>
      <c r="H4530" s="133" t="s">
        <v>13853</v>
      </c>
      <c r="I4530" s="122" t="s">
        <v>539</v>
      </c>
      <c r="J4530" s="133" t="s">
        <v>13850</v>
      </c>
      <c r="K4530" s="207" t="s">
        <v>4012</v>
      </c>
      <c r="L4530" s="136">
        <v>44136</v>
      </c>
      <c r="M4530" s="133" t="s">
        <v>48447</v>
      </c>
      <c r="N4530" s="138"/>
      <c r="O4530" s="15"/>
      <c r="P4530" s="15"/>
      <c r="Q4530" s="15"/>
      <c r="R4530" s="67"/>
      <c r="S4530" s="78"/>
    </row>
    <row r="4531" spans="1:19" s="66" customFormat="1" ht="49.95" customHeight="1">
      <c r="A4531" s="183" t="s">
        <v>43227</v>
      </c>
      <c r="B4531" s="132">
        <v>44148</v>
      </c>
      <c r="C4531" s="133" t="s">
        <v>13854</v>
      </c>
      <c r="D4531" s="122" t="s">
        <v>2981</v>
      </c>
      <c r="E4531" s="133" t="s">
        <v>13855</v>
      </c>
      <c r="F4531" s="130" t="s">
        <v>13856</v>
      </c>
      <c r="G4531" s="134" t="s">
        <v>13857</v>
      </c>
      <c r="H4531" s="133" t="s">
        <v>13854</v>
      </c>
      <c r="I4531" s="122" t="s">
        <v>2981</v>
      </c>
      <c r="J4531" s="133" t="s">
        <v>13858</v>
      </c>
      <c r="K4531" s="207" t="s">
        <v>6862</v>
      </c>
      <c r="L4531" s="136">
        <v>44140</v>
      </c>
      <c r="M4531" s="133" t="s">
        <v>13052</v>
      </c>
      <c r="N4531" s="138"/>
      <c r="O4531" s="15"/>
      <c r="P4531" s="15"/>
      <c r="Q4531" s="15"/>
      <c r="R4531" s="67"/>
      <c r="S4531" s="78"/>
    </row>
    <row r="4532" spans="1:19" s="66" customFormat="1" ht="49.95" customHeight="1">
      <c r="A4532" s="183" t="s">
        <v>43228</v>
      </c>
      <c r="B4532" s="132">
        <v>44148</v>
      </c>
      <c r="C4532" s="133" t="s">
        <v>13859</v>
      </c>
      <c r="D4532" s="122" t="s">
        <v>13860</v>
      </c>
      <c r="E4532" s="133" t="s">
        <v>13861</v>
      </c>
      <c r="F4532" s="130" t="s">
        <v>13862</v>
      </c>
      <c r="G4532" s="134" t="s">
        <v>13863</v>
      </c>
      <c r="H4532" s="133" t="s">
        <v>13859</v>
      </c>
      <c r="I4532" s="122" t="s">
        <v>13860</v>
      </c>
      <c r="J4532" s="133" t="s">
        <v>13861</v>
      </c>
      <c r="K4532" s="207" t="s">
        <v>6862</v>
      </c>
      <c r="L4532" s="136">
        <v>44105</v>
      </c>
      <c r="M4532" s="133" t="s">
        <v>47613</v>
      </c>
      <c r="N4532" s="138"/>
      <c r="O4532" s="15"/>
      <c r="P4532" s="15"/>
      <c r="Q4532" s="15"/>
      <c r="R4532" s="67"/>
      <c r="S4532" s="78"/>
    </row>
    <row r="4533" spans="1:19" s="66" customFormat="1" ht="49.95" customHeight="1">
      <c r="A4533" s="183" t="s">
        <v>43229</v>
      </c>
      <c r="B4533" s="132">
        <v>44148</v>
      </c>
      <c r="C4533" s="133" t="s">
        <v>13864</v>
      </c>
      <c r="D4533" s="122" t="s">
        <v>13865</v>
      </c>
      <c r="E4533" s="133" t="s">
        <v>13866</v>
      </c>
      <c r="F4533" s="130" t="s">
        <v>13867</v>
      </c>
      <c r="G4533" s="134" t="s">
        <v>13868</v>
      </c>
      <c r="H4533" s="133" t="s">
        <v>13864</v>
      </c>
      <c r="I4533" s="122" t="s">
        <v>13865</v>
      </c>
      <c r="J4533" s="133" t="s">
        <v>13866</v>
      </c>
      <c r="K4533" s="207" t="s">
        <v>6862</v>
      </c>
      <c r="L4533" s="136">
        <v>44136</v>
      </c>
      <c r="M4533" s="133" t="s">
        <v>7632</v>
      </c>
      <c r="N4533" s="138"/>
      <c r="O4533" s="15"/>
      <c r="P4533" s="15"/>
      <c r="Q4533" s="15"/>
      <c r="R4533" s="67"/>
      <c r="S4533" s="78"/>
    </row>
    <row r="4534" spans="1:19" s="66" customFormat="1" ht="49.95" customHeight="1">
      <c r="A4534" s="183" t="s">
        <v>43230</v>
      </c>
      <c r="B4534" s="132">
        <v>44148</v>
      </c>
      <c r="C4534" s="133" t="s">
        <v>13869</v>
      </c>
      <c r="D4534" s="122" t="s">
        <v>2133</v>
      </c>
      <c r="E4534" s="133" t="s">
        <v>13870</v>
      </c>
      <c r="F4534" s="130" t="s">
        <v>13871</v>
      </c>
      <c r="G4534" s="134" t="s">
        <v>13872</v>
      </c>
      <c r="H4534" s="133" t="s">
        <v>13869</v>
      </c>
      <c r="I4534" s="122" t="s">
        <v>2133</v>
      </c>
      <c r="J4534" s="133" t="s">
        <v>13870</v>
      </c>
      <c r="K4534" s="207" t="s">
        <v>6862</v>
      </c>
      <c r="L4534" s="136">
        <v>44136</v>
      </c>
      <c r="M4534" s="133" t="s">
        <v>16188</v>
      </c>
      <c r="N4534" s="138"/>
      <c r="O4534" s="15"/>
      <c r="P4534" s="15"/>
      <c r="Q4534" s="15"/>
      <c r="R4534" s="67"/>
      <c r="S4534" s="78"/>
    </row>
    <row r="4535" spans="1:19" s="66" customFormat="1" ht="49.95" customHeight="1">
      <c r="A4535" s="183" t="s">
        <v>43231</v>
      </c>
      <c r="B4535" s="132">
        <v>44148</v>
      </c>
      <c r="C4535" s="133" t="s">
        <v>13873</v>
      </c>
      <c r="D4535" s="122" t="s">
        <v>13874</v>
      </c>
      <c r="E4535" s="133" t="s">
        <v>13875</v>
      </c>
      <c r="F4535" s="130" t="s">
        <v>13876</v>
      </c>
      <c r="G4535" s="134" t="s">
        <v>13877</v>
      </c>
      <c r="H4535" s="133" t="s">
        <v>13878</v>
      </c>
      <c r="I4535" s="122" t="s">
        <v>13874</v>
      </c>
      <c r="J4535" s="133" t="s">
        <v>13875</v>
      </c>
      <c r="K4535" s="207" t="s">
        <v>6862</v>
      </c>
      <c r="L4535" s="136">
        <v>44287</v>
      </c>
      <c r="M4535" s="133" t="s">
        <v>48448</v>
      </c>
      <c r="N4535" s="138"/>
      <c r="O4535" s="15"/>
      <c r="P4535" s="15"/>
      <c r="Q4535" s="15"/>
      <c r="R4535" s="67"/>
      <c r="S4535" s="78"/>
    </row>
    <row r="4536" spans="1:19" s="66" customFormat="1" ht="49.95" customHeight="1">
      <c r="A4536" s="183" t="s">
        <v>43232</v>
      </c>
      <c r="B4536" s="132">
        <v>44148</v>
      </c>
      <c r="C4536" s="133" t="s">
        <v>13879</v>
      </c>
      <c r="D4536" s="122" t="s">
        <v>13880</v>
      </c>
      <c r="E4536" s="133" t="s">
        <v>13881</v>
      </c>
      <c r="F4536" s="130" t="s">
        <v>13882</v>
      </c>
      <c r="G4536" s="134" t="s">
        <v>13883</v>
      </c>
      <c r="H4536" s="133" t="s">
        <v>13879</v>
      </c>
      <c r="I4536" s="122" t="s">
        <v>13880</v>
      </c>
      <c r="J4536" s="133" t="s">
        <v>13881</v>
      </c>
      <c r="K4536" s="207" t="s">
        <v>6862</v>
      </c>
      <c r="L4536" s="136">
        <v>44159</v>
      </c>
      <c r="M4536" s="133" t="s">
        <v>25174</v>
      </c>
      <c r="N4536" s="138"/>
      <c r="O4536" s="15"/>
      <c r="P4536" s="15"/>
      <c r="Q4536" s="15"/>
      <c r="R4536" s="67"/>
      <c r="S4536" s="78"/>
    </row>
    <row r="4537" spans="1:19" s="66" customFormat="1" ht="49.95" customHeight="1">
      <c r="A4537" s="183" t="s">
        <v>43233</v>
      </c>
      <c r="B4537" s="132">
        <v>44148</v>
      </c>
      <c r="C4537" s="133" t="s">
        <v>13884</v>
      </c>
      <c r="D4537" s="122" t="s">
        <v>13885</v>
      </c>
      <c r="E4537" s="133" t="s">
        <v>13886</v>
      </c>
      <c r="F4537" s="130" t="s">
        <v>13887</v>
      </c>
      <c r="G4537" s="134" t="s">
        <v>13888</v>
      </c>
      <c r="H4537" s="133" t="s">
        <v>13884</v>
      </c>
      <c r="I4537" s="122" t="s">
        <v>13885</v>
      </c>
      <c r="J4537" s="133" t="s">
        <v>13889</v>
      </c>
      <c r="K4537" s="207" t="s">
        <v>6862</v>
      </c>
      <c r="L4537" s="136">
        <v>44136</v>
      </c>
      <c r="M4537" s="133" t="s">
        <v>48449</v>
      </c>
      <c r="N4537" s="138"/>
      <c r="O4537" s="15"/>
      <c r="P4537" s="15"/>
      <c r="Q4537" s="15"/>
      <c r="R4537" s="67"/>
      <c r="S4537" s="78"/>
    </row>
    <row r="4538" spans="1:19" s="66" customFormat="1" ht="49.95" customHeight="1">
      <c r="A4538" s="139" t="s">
        <v>43234</v>
      </c>
      <c r="B4538" s="140">
        <v>44148</v>
      </c>
      <c r="C4538" s="141" t="s">
        <v>13890</v>
      </c>
      <c r="D4538" s="142" t="s">
        <v>5277</v>
      </c>
      <c r="E4538" s="143" t="s">
        <v>13891</v>
      </c>
      <c r="F4538" s="144" t="s">
        <v>13892</v>
      </c>
      <c r="G4538" s="166" t="s">
        <v>13893</v>
      </c>
      <c r="H4538" s="133" t="s">
        <v>49588</v>
      </c>
      <c r="I4538" s="122" t="s">
        <v>49591</v>
      </c>
      <c r="J4538" s="133" t="s">
        <v>49592</v>
      </c>
      <c r="K4538" s="159" t="s">
        <v>6862</v>
      </c>
      <c r="L4538" s="147">
        <v>44835</v>
      </c>
      <c r="M4538" s="141" t="s">
        <v>13894</v>
      </c>
      <c r="N4538" s="148"/>
      <c r="O4538" s="15"/>
      <c r="P4538" s="15"/>
      <c r="Q4538" s="15"/>
      <c r="R4538" s="67"/>
      <c r="S4538" s="78"/>
    </row>
    <row r="4539" spans="1:19" s="66" customFormat="1" ht="49.95" customHeight="1">
      <c r="A4539" s="131"/>
      <c r="B4539" s="127"/>
      <c r="C4539" s="118"/>
      <c r="D4539" s="117" t="s">
        <v>8</v>
      </c>
      <c r="E4539" s="169"/>
      <c r="F4539" s="119" t="s">
        <v>8</v>
      </c>
      <c r="G4539" s="120"/>
      <c r="H4539" s="133" t="s">
        <v>49589</v>
      </c>
      <c r="I4539" s="122" t="s">
        <v>49590</v>
      </c>
      <c r="J4539" s="133" t="s">
        <v>49593</v>
      </c>
      <c r="K4539" s="160"/>
      <c r="L4539" s="124"/>
      <c r="M4539" s="118"/>
      <c r="N4539" s="164"/>
      <c r="O4539" s="15"/>
      <c r="P4539" s="15"/>
      <c r="Q4539" s="15"/>
      <c r="R4539" s="67"/>
      <c r="S4539" s="78"/>
    </row>
    <row r="4540" spans="1:19" s="66" customFormat="1" ht="49.95" customHeight="1">
      <c r="A4540" s="183" t="s">
        <v>43235</v>
      </c>
      <c r="B4540" s="132">
        <v>44148</v>
      </c>
      <c r="C4540" s="133" t="s">
        <v>13895</v>
      </c>
      <c r="D4540" s="122" t="s">
        <v>3949</v>
      </c>
      <c r="E4540" s="133" t="s">
        <v>13896</v>
      </c>
      <c r="F4540" s="130" t="s">
        <v>3950</v>
      </c>
      <c r="G4540" s="134" t="s">
        <v>13897</v>
      </c>
      <c r="H4540" s="133" t="s">
        <v>13895</v>
      </c>
      <c r="I4540" s="122">
        <v>2640026</v>
      </c>
      <c r="J4540" s="133" t="s">
        <v>13898</v>
      </c>
      <c r="K4540" s="207" t="s">
        <v>6862</v>
      </c>
      <c r="L4540" s="136">
        <v>44166</v>
      </c>
      <c r="M4540" s="133" t="s">
        <v>48450</v>
      </c>
      <c r="N4540" s="138"/>
      <c r="O4540" s="15"/>
      <c r="P4540" s="15"/>
      <c r="Q4540" s="15"/>
      <c r="R4540" s="67"/>
      <c r="S4540" s="78"/>
    </row>
    <row r="4541" spans="1:19" s="66" customFormat="1" ht="49.95" customHeight="1">
      <c r="A4541" s="183" t="s">
        <v>43236</v>
      </c>
      <c r="B4541" s="132">
        <v>44148</v>
      </c>
      <c r="C4541" s="133" t="s">
        <v>13899</v>
      </c>
      <c r="D4541" s="122" t="s">
        <v>3473</v>
      </c>
      <c r="E4541" s="133" t="s">
        <v>13900</v>
      </c>
      <c r="F4541" s="130" t="s">
        <v>13901</v>
      </c>
      <c r="G4541" s="134" t="s">
        <v>13902</v>
      </c>
      <c r="H4541" s="133" t="s">
        <v>13899</v>
      </c>
      <c r="I4541" s="122" t="s">
        <v>3473</v>
      </c>
      <c r="J4541" s="133" t="s">
        <v>13900</v>
      </c>
      <c r="K4541" s="207" t="s">
        <v>6862</v>
      </c>
      <c r="L4541" s="136">
        <v>44136</v>
      </c>
      <c r="M4541" s="133" t="s">
        <v>47870</v>
      </c>
      <c r="N4541" s="138"/>
      <c r="O4541" s="15"/>
      <c r="P4541" s="15"/>
      <c r="Q4541" s="15"/>
      <c r="R4541" s="67"/>
      <c r="S4541" s="78"/>
    </row>
    <row r="4542" spans="1:19" s="66" customFormat="1" ht="49.95" customHeight="1">
      <c r="A4542" s="183" t="s">
        <v>43237</v>
      </c>
      <c r="B4542" s="132">
        <v>44148</v>
      </c>
      <c r="C4542" s="133" t="s">
        <v>13903</v>
      </c>
      <c r="D4542" s="122" t="s">
        <v>337</v>
      </c>
      <c r="E4542" s="133" t="s">
        <v>13904</v>
      </c>
      <c r="F4542" s="130" t="s">
        <v>13905</v>
      </c>
      <c r="G4542" s="134" t="s">
        <v>13906</v>
      </c>
      <c r="H4542" s="133" t="s">
        <v>13907</v>
      </c>
      <c r="I4542" s="122" t="s">
        <v>337</v>
      </c>
      <c r="J4542" s="133" t="s">
        <v>13904</v>
      </c>
      <c r="K4542" s="207" t="s">
        <v>4012</v>
      </c>
      <c r="L4542" s="136">
        <v>44105</v>
      </c>
      <c r="M4542" s="133" t="s">
        <v>13908</v>
      </c>
      <c r="N4542" s="138"/>
      <c r="O4542" s="15"/>
      <c r="P4542" s="15"/>
      <c r="Q4542" s="15"/>
      <c r="R4542" s="67"/>
      <c r="S4542" s="78"/>
    </row>
    <row r="4543" spans="1:19" s="66" customFormat="1" ht="49.95" customHeight="1">
      <c r="A4543" s="183" t="s">
        <v>43238</v>
      </c>
      <c r="B4543" s="132">
        <v>44148</v>
      </c>
      <c r="C4543" s="133" t="s">
        <v>13909</v>
      </c>
      <c r="D4543" s="122" t="s">
        <v>13910</v>
      </c>
      <c r="E4543" s="133" t="s">
        <v>13911</v>
      </c>
      <c r="F4543" s="130" t="s">
        <v>13912</v>
      </c>
      <c r="G4543" s="134" t="s">
        <v>13913</v>
      </c>
      <c r="H4543" s="133" t="s">
        <v>13914</v>
      </c>
      <c r="I4543" s="122" t="s">
        <v>13910</v>
      </c>
      <c r="J4543" s="133" t="s">
        <v>13911</v>
      </c>
      <c r="K4543" s="207" t="s">
        <v>6862</v>
      </c>
      <c r="L4543" s="136">
        <v>44166</v>
      </c>
      <c r="M4543" s="133" t="s">
        <v>48451</v>
      </c>
      <c r="N4543" s="138"/>
      <c r="O4543" s="15"/>
      <c r="P4543" s="15"/>
      <c r="Q4543" s="15"/>
      <c r="R4543" s="67"/>
      <c r="S4543" s="78"/>
    </row>
    <row r="4544" spans="1:19" s="66" customFormat="1" ht="49.95" customHeight="1">
      <c r="A4544" s="183" t="s">
        <v>43239</v>
      </c>
      <c r="B4544" s="132">
        <v>44148</v>
      </c>
      <c r="C4544" s="133" t="s">
        <v>13915</v>
      </c>
      <c r="D4544" s="122" t="s">
        <v>7364</v>
      </c>
      <c r="E4544" s="133" t="s">
        <v>13916</v>
      </c>
      <c r="F4544" s="130" t="s">
        <v>13917</v>
      </c>
      <c r="G4544" s="134" t="s">
        <v>13918</v>
      </c>
      <c r="H4544" s="133" t="s">
        <v>13915</v>
      </c>
      <c r="I4544" s="122" t="s">
        <v>7364</v>
      </c>
      <c r="J4544" s="133" t="s">
        <v>13919</v>
      </c>
      <c r="K4544" s="207" t="s">
        <v>4012</v>
      </c>
      <c r="L4544" s="136">
        <v>44165</v>
      </c>
      <c r="M4544" s="133" t="s">
        <v>48452</v>
      </c>
      <c r="N4544" s="138"/>
      <c r="O4544" s="15"/>
      <c r="P4544" s="15"/>
      <c r="Q4544" s="15"/>
      <c r="R4544" s="67"/>
      <c r="S4544" s="78"/>
    </row>
    <row r="4545" spans="1:19" s="66" customFormat="1" ht="49.95" customHeight="1">
      <c r="A4545" s="183" t="s">
        <v>43240</v>
      </c>
      <c r="B4545" s="132">
        <v>44148</v>
      </c>
      <c r="C4545" s="133" t="s">
        <v>13920</v>
      </c>
      <c r="D4545" s="122" t="s">
        <v>1458</v>
      </c>
      <c r="E4545" s="133" t="s">
        <v>13921</v>
      </c>
      <c r="F4545" s="130" t="s">
        <v>13922</v>
      </c>
      <c r="G4545" s="134" t="s">
        <v>13923</v>
      </c>
      <c r="H4545" s="133" t="s">
        <v>13920</v>
      </c>
      <c r="I4545" s="122" t="s">
        <v>1458</v>
      </c>
      <c r="J4545" s="133" t="s">
        <v>13921</v>
      </c>
      <c r="K4545" s="207" t="s">
        <v>6862</v>
      </c>
      <c r="L4545" s="136">
        <v>44105</v>
      </c>
      <c r="M4545" s="133" t="s">
        <v>48245</v>
      </c>
      <c r="N4545" s="138"/>
      <c r="O4545" s="15"/>
      <c r="P4545" s="15"/>
      <c r="Q4545" s="15"/>
      <c r="R4545" s="67"/>
      <c r="S4545" s="78"/>
    </row>
    <row r="4546" spans="1:19" s="66" customFormat="1" ht="49.95" customHeight="1">
      <c r="A4546" s="183" t="s">
        <v>43241</v>
      </c>
      <c r="B4546" s="132">
        <v>44148</v>
      </c>
      <c r="C4546" s="133" t="s">
        <v>13924</v>
      </c>
      <c r="D4546" s="122" t="s">
        <v>13925</v>
      </c>
      <c r="E4546" s="133" t="s">
        <v>13926</v>
      </c>
      <c r="F4546" s="130" t="s">
        <v>13927</v>
      </c>
      <c r="G4546" s="134" t="s">
        <v>13928</v>
      </c>
      <c r="H4546" s="133" t="s">
        <v>46725</v>
      </c>
      <c r="I4546" s="122" t="s">
        <v>13925</v>
      </c>
      <c r="J4546" s="133" t="s">
        <v>13929</v>
      </c>
      <c r="K4546" s="207" t="s">
        <v>6862</v>
      </c>
      <c r="L4546" s="136">
        <v>44105</v>
      </c>
      <c r="M4546" s="133" t="s">
        <v>13930</v>
      </c>
      <c r="N4546" s="138"/>
      <c r="O4546" s="15"/>
      <c r="P4546" s="15"/>
      <c r="Q4546" s="15"/>
      <c r="R4546" s="67"/>
      <c r="S4546" s="78"/>
    </row>
    <row r="4547" spans="1:19" s="66" customFormat="1" ht="49.95" customHeight="1">
      <c r="A4547" s="183" t="s">
        <v>43242</v>
      </c>
      <c r="B4547" s="132">
        <v>44148</v>
      </c>
      <c r="C4547" s="133" t="s">
        <v>13932</v>
      </c>
      <c r="D4547" s="122" t="s">
        <v>71175</v>
      </c>
      <c r="E4547" s="133" t="s">
        <v>71176</v>
      </c>
      <c r="F4547" s="130" t="s">
        <v>71177</v>
      </c>
      <c r="G4547" s="134" t="s">
        <v>13933</v>
      </c>
      <c r="H4547" s="133" t="s">
        <v>13932</v>
      </c>
      <c r="I4547" s="122" t="s">
        <v>71175</v>
      </c>
      <c r="J4547" s="133" t="s">
        <v>71176</v>
      </c>
      <c r="K4547" s="207" t="s">
        <v>6862</v>
      </c>
      <c r="L4547" s="136">
        <v>44166</v>
      </c>
      <c r="M4547" s="133" t="s">
        <v>32269</v>
      </c>
      <c r="N4547" s="138"/>
      <c r="O4547" s="15"/>
      <c r="P4547" s="15"/>
      <c r="Q4547" s="15"/>
      <c r="R4547" s="67"/>
      <c r="S4547" s="78"/>
    </row>
    <row r="4548" spans="1:19" s="66" customFormat="1" ht="49.95" customHeight="1">
      <c r="A4548" s="183" t="s">
        <v>43243</v>
      </c>
      <c r="B4548" s="132">
        <v>44154</v>
      </c>
      <c r="C4548" s="133" t="s">
        <v>13934</v>
      </c>
      <c r="D4548" s="122" t="s">
        <v>13935</v>
      </c>
      <c r="E4548" s="133" t="s">
        <v>51199</v>
      </c>
      <c r="F4548" s="130" t="s">
        <v>13936</v>
      </c>
      <c r="G4548" s="134" t="s">
        <v>13937</v>
      </c>
      <c r="H4548" s="133" t="s">
        <v>13934</v>
      </c>
      <c r="I4548" s="122">
        <v>4338112</v>
      </c>
      <c r="J4548" s="133" t="s">
        <v>51203</v>
      </c>
      <c r="K4548" s="207" t="s">
        <v>6862</v>
      </c>
      <c r="L4548" s="136">
        <v>43983</v>
      </c>
      <c r="M4548" s="133" t="s">
        <v>52427</v>
      </c>
      <c r="N4548" s="138"/>
      <c r="O4548" s="15"/>
      <c r="P4548" s="15"/>
      <c r="Q4548" s="15"/>
      <c r="R4548" s="67"/>
      <c r="S4548" s="78"/>
    </row>
    <row r="4549" spans="1:19" s="66" customFormat="1" ht="49.95" customHeight="1">
      <c r="A4549" s="183" t="s">
        <v>43244</v>
      </c>
      <c r="B4549" s="132">
        <v>44154</v>
      </c>
      <c r="C4549" s="133" t="s">
        <v>13939</v>
      </c>
      <c r="D4549" s="122" t="s">
        <v>13940</v>
      </c>
      <c r="E4549" s="133" t="s">
        <v>13941</v>
      </c>
      <c r="F4549" s="130" t="s">
        <v>13942</v>
      </c>
      <c r="G4549" s="134" t="s">
        <v>13943</v>
      </c>
      <c r="H4549" s="133" t="s">
        <v>13939</v>
      </c>
      <c r="I4549" s="122" t="s">
        <v>13944</v>
      </c>
      <c r="J4549" s="133" t="s">
        <v>13945</v>
      </c>
      <c r="K4549" s="207" t="s">
        <v>6862</v>
      </c>
      <c r="L4549" s="136">
        <v>43983</v>
      </c>
      <c r="M4549" s="133" t="s">
        <v>7632</v>
      </c>
      <c r="N4549" s="138"/>
      <c r="O4549" s="15"/>
      <c r="P4549" s="15"/>
      <c r="Q4549" s="15"/>
      <c r="R4549" s="67"/>
      <c r="S4549" s="78"/>
    </row>
    <row r="4550" spans="1:19" s="66" customFormat="1" ht="49.95" customHeight="1">
      <c r="A4550" s="183" t="s">
        <v>43245</v>
      </c>
      <c r="B4550" s="132">
        <v>44154</v>
      </c>
      <c r="C4550" s="133" t="s">
        <v>13946</v>
      </c>
      <c r="D4550" s="122" t="s">
        <v>6</v>
      </c>
      <c r="E4550" s="165" t="s">
        <v>13947</v>
      </c>
      <c r="F4550" s="172" t="s">
        <v>13948</v>
      </c>
      <c r="G4550" s="134" t="s">
        <v>13949</v>
      </c>
      <c r="H4550" s="133" t="s">
        <v>13946</v>
      </c>
      <c r="I4550" s="122">
        <v>4960922</v>
      </c>
      <c r="J4550" s="133" t="s">
        <v>13950</v>
      </c>
      <c r="K4550" s="207" t="s">
        <v>6862</v>
      </c>
      <c r="L4550" s="136">
        <v>44044</v>
      </c>
      <c r="M4550" s="133" t="s">
        <v>13951</v>
      </c>
      <c r="N4550" s="138"/>
      <c r="O4550" s="15"/>
      <c r="P4550" s="15"/>
      <c r="Q4550" s="15"/>
      <c r="R4550" s="67"/>
      <c r="S4550" s="78"/>
    </row>
    <row r="4551" spans="1:19" s="66" customFormat="1" ht="49.95" customHeight="1">
      <c r="A4551" s="183" t="s">
        <v>43246</v>
      </c>
      <c r="B4551" s="132">
        <v>44154</v>
      </c>
      <c r="C4551" s="133" t="s">
        <v>13952</v>
      </c>
      <c r="D4551" s="122" t="s">
        <v>13953</v>
      </c>
      <c r="E4551" s="133" t="s">
        <v>13954</v>
      </c>
      <c r="F4551" s="130" t="s">
        <v>13955</v>
      </c>
      <c r="G4551" s="134" t="s">
        <v>13956</v>
      </c>
      <c r="H4551" s="133" t="s">
        <v>13957</v>
      </c>
      <c r="I4551" s="122">
        <v>2250022</v>
      </c>
      <c r="J4551" s="133" t="s">
        <v>13958</v>
      </c>
      <c r="K4551" s="207" t="s">
        <v>6862</v>
      </c>
      <c r="L4551" s="136">
        <v>44136</v>
      </c>
      <c r="M4551" s="133" t="s">
        <v>48453</v>
      </c>
      <c r="N4551" s="138"/>
      <c r="O4551" s="15"/>
      <c r="P4551" s="15"/>
      <c r="Q4551" s="15"/>
      <c r="R4551" s="67"/>
      <c r="S4551" s="78"/>
    </row>
    <row r="4552" spans="1:19" s="66" customFormat="1" ht="49.95" customHeight="1">
      <c r="A4552" s="183" t="s">
        <v>43247</v>
      </c>
      <c r="B4552" s="132">
        <v>44154</v>
      </c>
      <c r="C4552" s="133" t="s">
        <v>13959</v>
      </c>
      <c r="D4552" s="122" t="s">
        <v>13960</v>
      </c>
      <c r="E4552" s="133" t="s">
        <v>13961</v>
      </c>
      <c r="F4552" s="130" t="s">
        <v>13962</v>
      </c>
      <c r="G4552" s="134" t="s">
        <v>13963</v>
      </c>
      <c r="H4552" s="133" t="s">
        <v>13959</v>
      </c>
      <c r="I4552" s="122">
        <v>7050133</v>
      </c>
      <c r="J4552" s="133" t="s">
        <v>13964</v>
      </c>
      <c r="K4552" s="207" t="s">
        <v>6862</v>
      </c>
      <c r="L4552" s="136">
        <v>44105</v>
      </c>
      <c r="M4552" s="133" t="s">
        <v>268</v>
      </c>
      <c r="N4552" s="138"/>
      <c r="O4552" s="15"/>
      <c r="P4552" s="15"/>
      <c r="Q4552" s="15"/>
      <c r="R4552" s="67"/>
      <c r="S4552" s="78"/>
    </row>
    <row r="4553" spans="1:19" s="66" customFormat="1" ht="49.95" customHeight="1">
      <c r="A4553" s="183" t="s">
        <v>43248</v>
      </c>
      <c r="B4553" s="132">
        <v>44154</v>
      </c>
      <c r="C4553" s="133" t="s">
        <v>13965</v>
      </c>
      <c r="D4553" s="122" t="s">
        <v>13966</v>
      </c>
      <c r="E4553" s="133" t="s">
        <v>13967</v>
      </c>
      <c r="F4553" s="130" t="s">
        <v>13968</v>
      </c>
      <c r="G4553" s="134" t="s">
        <v>13969</v>
      </c>
      <c r="H4553" s="133" t="s">
        <v>13965</v>
      </c>
      <c r="I4553" s="122">
        <v>4420842</v>
      </c>
      <c r="J4553" s="133" t="s">
        <v>13970</v>
      </c>
      <c r="K4553" s="207" t="s">
        <v>6862</v>
      </c>
      <c r="L4553" s="136">
        <v>44105</v>
      </c>
      <c r="M4553" s="133" t="s">
        <v>26044</v>
      </c>
      <c r="N4553" s="138"/>
      <c r="O4553" s="15"/>
      <c r="P4553" s="15"/>
      <c r="Q4553" s="15"/>
      <c r="R4553" s="67"/>
      <c r="S4553" s="78"/>
    </row>
    <row r="4554" spans="1:19" s="66" customFormat="1" ht="49.95" customHeight="1">
      <c r="A4554" s="183" t="s">
        <v>43249</v>
      </c>
      <c r="B4554" s="132">
        <v>44154</v>
      </c>
      <c r="C4554" s="133" t="s">
        <v>13971</v>
      </c>
      <c r="D4554" s="122" t="s">
        <v>13972</v>
      </c>
      <c r="E4554" s="133" t="s">
        <v>13973</v>
      </c>
      <c r="F4554" s="130" t="s">
        <v>13974</v>
      </c>
      <c r="G4554" s="134" t="s">
        <v>13975</v>
      </c>
      <c r="H4554" s="133" t="s">
        <v>13971</v>
      </c>
      <c r="I4554" s="122">
        <v>9200003</v>
      </c>
      <c r="J4554" s="133" t="s">
        <v>13973</v>
      </c>
      <c r="K4554" s="207" t="s">
        <v>6862</v>
      </c>
      <c r="L4554" s="136">
        <v>44130</v>
      </c>
      <c r="M4554" s="133" t="s">
        <v>7632</v>
      </c>
      <c r="N4554" s="138"/>
      <c r="O4554" s="15"/>
      <c r="P4554" s="15"/>
      <c r="Q4554" s="15"/>
      <c r="R4554" s="67"/>
      <c r="S4554" s="78"/>
    </row>
    <row r="4555" spans="1:19" s="66" customFormat="1" ht="49.95" customHeight="1">
      <c r="A4555" s="183" t="s">
        <v>43250</v>
      </c>
      <c r="B4555" s="132">
        <v>44154</v>
      </c>
      <c r="C4555" s="133" t="s">
        <v>13976</v>
      </c>
      <c r="D4555" s="122" t="s">
        <v>48930</v>
      </c>
      <c r="E4555" s="133" t="s">
        <v>48931</v>
      </c>
      <c r="F4555" s="130" t="s">
        <v>13977</v>
      </c>
      <c r="G4555" s="134" t="s">
        <v>13978</v>
      </c>
      <c r="H4555" s="133" t="s">
        <v>13976</v>
      </c>
      <c r="I4555" s="122" t="s">
        <v>48930</v>
      </c>
      <c r="J4555" s="133" t="s">
        <v>48931</v>
      </c>
      <c r="K4555" s="207" t="s">
        <v>6862</v>
      </c>
      <c r="L4555" s="136">
        <v>44105</v>
      </c>
      <c r="M4555" s="133" t="s">
        <v>56195</v>
      </c>
      <c r="N4555" s="138"/>
      <c r="O4555" s="15"/>
      <c r="P4555" s="15"/>
      <c r="Q4555" s="15"/>
      <c r="R4555" s="67"/>
      <c r="S4555" s="78"/>
    </row>
    <row r="4556" spans="1:19" s="66" customFormat="1" ht="49.95" customHeight="1">
      <c r="A4556" s="183" t="s">
        <v>43251</v>
      </c>
      <c r="B4556" s="132">
        <v>44154</v>
      </c>
      <c r="C4556" s="133" t="s">
        <v>13979</v>
      </c>
      <c r="D4556" s="122" t="s">
        <v>65246</v>
      </c>
      <c r="E4556" s="133" t="s">
        <v>65247</v>
      </c>
      <c r="F4556" s="130" t="s">
        <v>13981</v>
      </c>
      <c r="G4556" s="134" t="s">
        <v>13982</v>
      </c>
      <c r="H4556" s="133" t="s">
        <v>13979</v>
      </c>
      <c r="I4556" s="122" t="s">
        <v>9230</v>
      </c>
      <c r="J4556" s="133" t="s">
        <v>13980</v>
      </c>
      <c r="K4556" s="207" t="s">
        <v>6862</v>
      </c>
      <c r="L4556" s="136">
        <v>44136</v>
      </c>
      <c r="M4556" s="133" t="s">
        <v>1328</v>
      </c>
      <c r="N4556" s="138"/>
      <c r="O4556" s="15"/>
      <c r="P4556" s="15"/>
      <c r="Q4556" s="15"/>
      <c r="R4556" s="67"/>
      <c r="S4556" s="78"/>
    </row>
    <row r="4557" spans="1:19" s="66" customFormat="1" ht="49.95" customHeight="1">
      <c r="A4557" s="183" t="s">
        <v>43252</v>
      </c>
      <c r="B4557" s="132">
        <v>44154</v>
      </c>
      <c r="C4557" s="133" t="s">
        <v>13983</v>
      </c>
      <c r="D4557" s="122" t="s">
        <v>13984</v>
      </c>
      <c r="E4557" s="133" t="s">
        <v>13985</v>
      </c>
      <c r="F4557" s="130" t="s">
        <v>13986</v>
      </c>
      <c r="G4557" s="134" t="s">
        <v>13987</v>
      </c>
      <c r="H4557" s="133" t="s">
        <v>13983</v>
      </c>
      <c r="I4557" s="122">
        <v>4910858</v>
      </c>
      <c r="J4557" s="133" t="s">
        <v>13988</v>
      </c>
      <c r="K4557" s="207" t="s">
        <v>6862</v>
      </c>
      <c r="L4557" s="136">
        <v>44136</v>
      </c>
      <c r="M4557" s="133" t="s">
        <v>1328</v>
      </c>
      <c r="N4557" s="138"/>
      <c r="O4557" s="15"/>
      <c r="P4557" s="15"/>
      <c r="Q4557" s="15"/>
      <c r="R4557" s="67"/>
      <c r="S4557" s="78"/>
    </row>
    <row r="4558" spans="1:19" s="66" customFormat="1" ht="49.95" customHeight="1">
      <c r="A4558" s="183" t="s">
        <v>43253</v>
      </c>
      <c r="B4558" s="132">
        <v>44154</v>
      </c>
      <c r="C4558" s="133" t="s">
        <v>13989</v>
      </c>
      <c r="D4558" s="122" t="s">
        <v>13990</v>
      </c>
      <c r="E4558" s="133" t="s">
        <v>13991</v>
      </c>
      <c r="F4558" s="130" t="s">
        <v>13992</v>
      </c>
      <c r="G4558" s="134" t="s">
        <v>13993</v>
      </c>
      <c r="H4558" s="133" t="s">
        <v>13989</v>
      </c>
      <c r="I4558" s="122" t="s">
        <v>13990</v>
      </c>
      <c r="J4558" s="133" t="s">
        <v>13991</v>
      </c>
      <c r="K4558" s="207" t="s">
        <v>6862</v>
      </c>
      <c r="L4558" s="136">
        <v>44166</v>
      </c>
      <c r="M4558" s="133" t="s">
        <v>7632</v>
      </c>
      <c r="N4558" s="138"/>
      <c r="O4558" s="15"/>
      <c r="P4558" s="15"/>
      <c r="Q4558" s="15"/>
      <c r="R4558" s="67"/>
      <c r="S4558" s="78"/>
    </row>
    <row r="4559" spans="1:19" s="66" customFormat="1" ht="49.95" customHeight="1">
      <c r="A4559" s="183" t="s">
        <v>43254</v>
      </c>
      <c r="B4559" s="132">
        <v>44154</v>
      </c>
      <c r="C4559" s="133" t="s">
        <v>13994</v>
      </c>
      <c r="D4559" s="199">
        <v>1020073</v>
      </c>
      <c r="E4559" s="133" t="s">
        <v>69282</v>
      </c>
      <c r="F4559" s="130" t="s">
        <v>13995</v>
      </c>
      <c r="G4559" s="134" t="s">
        <v>13996</v>
      </c>
      <c r="H4559" s="133" t="s">
        <v>13994</v>
      </c>
      <c r="I4559" s="199">
        <v>1020073</v>
      </c>
      <c r="J4559" s="133" t="s">
        <v>69283</v>
      </c>
      <c r="K4559" s="207" t="s">
        <v>6862</v>
      </c>
      <c r="L4559" s="136">
        <v>45170</v>
      </c>
      <c r="M4559" s="133" t="s">
        <v>49605</v>
      </c>
      <c r="N4559" s="138"/>
      <c r="O4559" s="15"/>
      <c r="P4559" s="15"/>
      <c r="Q4559" s="15"/>
      <c r="R4559" s="67"/>
      <c r="S4559" s="78"/>
    </row>
    <row r="4560" spans="1:19" s="66" customFormat="1" ht="49.95" customHeight="1">
      <c r="A4560" s="183" t="s">
        <v>43255</v>
      </c>
      <c r="B4560" s="132">
        <v>44154</v>
      </c>
      <c r="C4560" s="133" t="s">
        <v>13997</v>
      </c>
      <c r="D4560" s="122" t="s">
        <v>13998</v>
      </c>
      <c r="E4560" s="133" t="s">
        <v>13999</v>
      </c>
      <c r="F4560" s="130" t="s">
        <v>14000</v>
      </c>
      <c r="G4560" s="134" t="s">
        <v>14001</v>
      </c>
      <c r="H4560" s="133" t="s">
        <v>13997</v>
      </c>
      <c r="I4560" s="122" t="s">
        <v>13998</v>
      </c>
      <c r="J4560" s="133" t="s">
        <v>13999</v>
      </c>
      <c r="K4560" s="207" t="s">
        <v>6862</v>
      </c>
      <c r="L4560" s="136">
        <v>44136</v>
      </c>
      <c r="M4560" s="133" t="s">
        <v>48454</v>
      </c>
      <c r="N4560" s="138"/>
      <c r="O4560" s="15"/>
      <c r="P4560" s="15"/>
      <c r="Q4560" s="15"/>
      <c r="R4560" s="67"/>
      <c r="S4560" s="78"/>
    </row>
    <row r="4561" spans="1:19" s="66" customFormat="1" ht="49.95" customHeight="1">
      <c r="A4561" s="183" t="s">
        <v>43256</v>
      </c>
      <c r="B4561" s="132">
        <v>44154</v>
      </c>
      <c r="C4561" s="133" t="s">
        <v>14002</v>
      </c>
      <c r="D4561" s="122" t="s">
        <v>5152</v>
      </c>
      <c r="E4561" s="133" t="s">
        <v>14003</v>
      </c>
      <c r="F4561" s="130" t="s">
        <v>14004</v>
      </c>
      <c r="G4561" s="134" t="s">
        <v>14005</v>
      </c>
      <c r="H4561" s="133" t="s">
        <v>14002</v>
      </c>
      <c r="I4561" s="122">
        <v>9188057</v>
      </c>
      <c r="J4561" s="133" t="s">
        <v>14003</v>
      </c>
      <c r="K4561" s="207" t="s">
        <v>6862</v>
      </c>
      <c r="L4561" s="136">
        <v>44153</v>
      </c>
      <c r="M4561" s="133" t="s">
        <v>48455</v>
      </c>
      <c r="N4561" s="138"/>
      <c r="O4561" s="15"/>
      <c r="P4561" s="15"/>
      <c r="Q4561" s="15"/>
      <c r="R4561" s="67"/>
      <c r="S4561" s="78"/>
    </row>
    <row r="4562" spans="1:19" s="66" customFormat="1" ht="49.95" customHeight="1">
      <c r="A4562" s="183" t="s">
        <v>43257</v>
      </c>
      <c r="B4562" s="132">
        <v>44154</v>
      </c>
      <c r="C4562" s="133" t="s">
        <v>14006</v>
      </c>
      <c r="D4562" s="122" t="s">
        <v>14007</v>
      </c>
      <c r="E4562" s="133" t="s">
        <v>14008</v>
      </c>
      <c r="F4562" s="130" t="s">
        <v>14009</v>
      </c>
      <c r="G4562" s="200" t="s">
        <v>14010</v>
      </c>
      <c r="H4562" s="133" t="s">
        <v>14006</v>
      </c>
      <c r="I4562" s="122">
        <v>5020803</v>
      </c>
      <c r="J4562" s="133" t="s">
        <v>14008</v>
      </c>
      <c r="K4562" s="207" t="s">
        <v>6862</v>
      </c>
      <c r="L4562" s="136">
        <v>44166</v>
      </c>
      <c r="M4562" s="133" t="s">
        <v>74809</v>
      </c>
      <c r="N4562" s="138"/>
      <c r="O4562" s="15"/>
      <c r="P4562" s="15" t="s">
        <v>64505</v>
      </c>
      <c r="Q4562" s="15"/>
      <c r="R4562" s="67"/>
      <c r="S4562" s="78"/>
    </row>
    <row r="4563" spans="1:19" s="66" customFormat="1" ht="49.95" customHeight="1">
      <c r="A4563" s="183" t="s">
        <v>43258</v>
      </c>
      <c r="B4563" s="132">
        <v>44154</v>
      </c>
      <c r="C4563" s="133" t="s">
        <v>14012</v>
      </c>
      <c r="D4563" s="122" t="s">
        <v>1998</v>
      </c>
      <c r="E4563" s="133" t="s">
        <v>51166</v>
      </c>
      <c r="F4563" s="130" t="s">
        <v>14013</v>
      </c>
      <c r="G4563" s="134" t="s">
        <v>14014</v>
      </c>
      <c r="H4563" s="133" t="s">
        <v>14012</v>
      </c>
      <c r="I4563" s="122">
        <v>4338121</v>
      </c>
      <c r="J4563" s="133" t="s">
        <v>51166</v>
      </c>
      <c r="K4563" s="207" t="s">
        <v>4012</v>
      </c>
      <c r="L4563" s="136">
        <v>44105</v>
      </c>
      <c r="M4563" s="133" t="s">
        <v>48456</v>
      </c>
      <c r="N4563" s="138"/>
      <c r="O4563" s="15"/>
      <c r="P4563" s="15"/>
      <c r="Q4563" s="15"/>
      <c r="R4563" s="67"/>
      <c r="S4563" s="78"/>
    </row>
    <row r="4564" spans="1:19" s="66" customFormat="1" ht="49.95" customHeight="1">
      <c r="A4564" s="183" t="s">
        <v>43259</v>
      </c>
      <c r="B4564" s="132">
        <v>44154</v>
      </c>
      <c r="C4564" s="133" t="s">
        <v>14015</v>
      </c>
      <c r="D4564" s="122" t="s">
        <v>14016</v>
      </c>
      <c r="E4564" s="133" t="s">
        <v>14017</v>
      </c>
      <c r="F4564" s="130" t="s">
        <v>14018</v>
      </c>
      <c r="G4564" s="134" t="s">
        <v>14019</v>
      </c>
      <c r="H4564" s="133" t="s">
        <v>14015</v>
      </c>
      <c r="I4564" s="122" t="s">
        <v>14016</v>
      </c>
      <c r="J4564" s="133" t="s">
        <v>14017</v>
      </c>
      <c r="K4564" s="207" t="s">
        <v>4012</v>
      </c>
      <c r="L4564" s="136">
        <v>44197</v>
      </c>
      <c r="M4564" s="133" t="s">
        <v>48457</v>
      </c>
      <c r="N4564" s="138"/>
      <c r="O4564" s="15"/>
      <c r="P4564" s="15"/>
      <c r="Q4564" s="15"/>
      <c r="R4564" s="67"/>
      <c r="S4564" s="78"/>
    </row>
    <row r="4565" spans="1:19" s="66" customFormat="1" ht="49.95" customHeight="1">
      <c r="A4565" s="183" t="s">
        <v>43260</v>
      </c>
      <c r="B4565" s="132">
        <v>44154</v>
      </c>
      <c r="C4565" s="133" t="s">
        <v>14020</v>
      </c>
      <c r="D4565" s="122" t="s">
        <v>14021</v>
      </c>
      <c r="E4565" s="133" t="s">
        <v>14022</v>
      </c>
      <c r="F4565" s="130" t="s">
        <v>14023</v>
      </c>
      <c r="G4565" s="134" t="s">
        <v>14024</v>
      </c>
      <c r="H4565" s="133" t="s">
        <v>14020</v>
      </c>
      <c r="I4565" s="122" t="s">
        <v>14021</v>
      </c>
      <c r="J4565" s="133" t="s">
        <v>14022</v>
      </c>
      <c r="K4565" s="207" t="s">
        <v>6862</v>
      </c>
      <c r="L4565" s="136">
        <v>44166</v>
      </c>
      <c r="M4565" s="133" t="s">
        <v>48122</v>
      </c>
      <c r="N4565" s="138"/>
      <c r="O4565" s="15"/>
      <c r="P4565" s="15"/>
      <c r="Q4565" s="15"/>
      <c r="R4565" s="67"/>
      <c r="S4565" s="78"/>
    </row>
    <row r="4566" spans="1:19" s="66" customFormat="1" ht="49.95" customHeight="1">
      <c r="A4566" s="183" t="s">
        <v>43261</v>
      </c>
      <c r="B4566" s="132">
        <v>44154</v>
      </c>
      <c r="C4566" s="133" t="s">
        <v>14025</v>
      </c>
      <c r="D4566" s="122" t="s">
        <v>5252</v>
      </c>
      <c r="E4566" s="133" t="s">
        <v>14026</v>
      </c>
      <c r="F4566" s="130" t="s">
        <v>14027</v>
      </c>
      <c r="G4566" s="134" t="s">
        <v>14028</v>
      </c>
      <c r="H4566" s="133" t="s">
        <v>14029</v>
      </c>
      <c r="I4566" s="122" t="s">
        <v>7176</v>
      </c>
      <c r="J4566" s="133" t="s">
        <v>14030</v>
      </c>
      <c r="K4566" s="207" t="s">
        <v>6862</v>
      </c>
      <c r="L4566" s="136">
        <v>44119</v>
      </c>
      <c r="M4566" s="133" t="s">
        <v>7632</v>
      </c>
      <c r="N4566" s="138"/>
      <c r="O4566" s="15"/>
      <c r="P4566" s="15"/>
      <c r="Q4566" s="15"/>
      <c r="R4566" s="67"/>
      <c r="S4566" s="78"/>
    </row>
    <row r="4567" spans="1:19" s="66" customFormat="1" ht="49.95" customHeight="1">
      <c r="A4567" s="183" t="s">
        <v>43262</v>
      </c>
      <c r="B4567" s="132">
        <v>44154</v>
      </c>
      <c r="C4567" s="133" t="s">
        <v>14031</v>
      </c>
      <c r="D4567" s="122" t="s">
        <v>14032</v>
      </c>
      <c r="E4567" s="133" t="s">
        <v>14033</v>
      </c>
      <c r="F4567" s="130" t="s">
        <v>14034</v>
      </c>
      <c r="G4567" s="134" t="s">
        <v>14035</v>
      </c>
      <c r="H4567" s="133" t="s">
        <v>14031</v>
      </c>
      <c r="I4567" s="122">
        <v>8130044</v>
      </c>
      <c r="J4567" s="133" t="s">
        <v>14036</v>
      </c>
      <c r="K4567" s="207" t="s">
        <v>6862</v>
      </c>
      <c r="L4567" s="136">
        <v>44197</v>
      </c>
      <c r="M4567" s="133" t="s">
        <v>48458</v>
      </c>
      <c r="N4567" s="138"/>
      <c r="O4567" s="15"/>
      <c r="P4567" s="15"/>
      <c r="Q4567" s="15"/>
      <c r="R4567" s="67"/>
      <c r="S4567" s="78"/>
    </row>
    <row r="4568" spans="1:19" s="66" customFormat="1" ht="49.95" customHeight="1">
      <c r="A4568" s="183" t="s">
        <v>43263</v>
      </c>
      <c r="B4568" s="132">
        <v>44154</v>
      </c>
      <c r="C4568" s="133" t="s">
        <v>14037</v>
      </c>
      <c r="D4568" s="122" t="s">
        <v>14038</v>
      </c>
      <c r="E4568" s="133" t="s">
        <v>14039</v>
      </c>
      <c r="F4568" s="130" t="s">
        <v>14040</v>
      </c>
      <c r="G4568" s="134" t="s">
        <v>14041</v>
      </c>
      <c r="H4568" s="133" t="s">
        <v>14037</v>
      </c>
      <c r="I4568" s="122" t="s">
        <v>14038</v>
      </c>
      <c r="J4568" s="133" t="s">
        <v>14042</v>
      </c>
      <c r="K4568" s="207" t="s">
        <v>6862</v>
      </c>
      <c r="L4568" s="136">
        <v>44185</v>
      </c>
      <c r="M4568" s="133" t="s">
        <v>25954</v>
      </c>
      <c r="N4568" s="138"/>
      <c r="O4568" s="15"/>
      <c r="P4568" s="15"/>
      <c r="Q4568" s="15"/>
      <c r="R4568" s="67"/>
      <c r="S4568" s="78"/>
    </row>
    <row r="4569" spans="1:19" s="66" customFormat="1" ht="49.95" customHeight="1">
      <c r="A4569" s="183" t="s">
        <v>43264</v>
      </c>
      <c r="B4569" s="132">
        <v>44154</v>
      </c>
      <c r="C4569" s="133" t="s">
        <v>14043</v>
      </c>
      <c r="D4569" s="122" t="s">
        <v>14044</v>
      </c>
      <c r="E4569" s="133" t="s">
        <v>14045</v>
      </c>
      <c r="F4569" s="130" t="s">
        <v>69290</v>
      </c>
      <c r="G4569" s="134" t="s">
        <v>14046</v>
      </c>
      <c r="H4569" s="133" t="s">
        <v>14047</v>
      </c>
      <c r="I4569" s="122">
        <v>8770026</v>
      </c>
      <c r="J4569" s="133" t="s">
        <v>14048</v>
      </c>
      <c r="K4569" s="207" t="s">
        <v>6862</v>
      </c>
      <c r="L4569" s="136">
        <v>44136</v>
      </c>
      <c r="M4569" s="133" t="s">
        <v>48459</v>
      </c>
      <c r="N4569" s="138"/>
      <c r="O4569" s="15"/>
      <c r="P4569" s="15"/>
      <c r="Q4569" s="15"/>
      <c r="R4569" s="67"/>
      <c r="S4569" s="78"/>
    </row>
    <row r="4570" spans="1:19" s="66" customFormat="1" ht="49.95" customHeight="1">
      <c r="A4570" s="183" t="s">
        <v>43265</v>
      </c>
      <c r="B4570" s="132">
        <v>44154</v>
      </c>
      <c r="C4570" s="133" t="s">
        <v>14049</v>
      </c>
      <c r="D4570" s="122" t="s">
        <v>14050</v>
      </c>
      <c r="E4570" s="133" t="s">
        <v>14051</v>
      </c>
      <c r="F4570" s="130" t="s">
        <v>14052</v>
      </c>
      <c r="G4570" s="134" t="s">
        <v>14053</v>
      </c>
      <c r="H4570" s="133" t="s">
        <v>14049</v>
      </c>
      <c r="I4570" s="122">
        <v>8700945</v>
      </c>
      <c r="J4570" s="133" t="s">
        <v>14054</v>
      </c>
      <c r="K4570" s="207" t="s">
        <v>4012</v>
      </c>
      <c r="L4570" s="136">
        <v>44287</v>
      </c>
      <c r="M4570" s="133" t="s">
        <v>13052</v>
      </c>
      <c r="N4570" s="138"/>
      <c r="O4570" s="15"/>
      <c r="P4570" s="15"/>
      <c r="Q4570" s="15"/>
      <c r="R4570" s="67"/>
      <c r="S4570" s="78"/>
    </row>
    <row r="4571" spans="1:19" s="66" customFormat="1" ht="49.95" customHeight="1">
      <c r="A4571" s="183" t="s">
        <v>43266</v>
      </c>
      <c r="B4571" s="132">
        <v>44161</v>
      </c>
      <c r="C4571" s="133" t="s">
        <v>14055</v>
      </c>
      <c r="D4571" s="122" t="s">
        <v>14056</v>
      </c>
      <c r="E4571" s="133" t="s">
        <v>14057</v>
      </c>
      <c r="F4571" s="130" t="s">
        <v>14058</v>
      </c>
      <c r="G4571" s="134" t="s">
        <v>14059</v>
      </c>
      <c r="H4571" s="133" t="s">
        <v>14055</v>
      </c>
      <c r="I4571" s="122">
        <v>4560053</v>
      </c>
      <c r="J4571" s="133" t="s">
        <v>14057</v>
      </c>
      <c r="K4571" s="207" t="s">
        <v>4012</v>
      </c>
      <c r="L4571" s="136">
        <v>44067</v>
      </c>
      <c r="M4571" s="165" t="s">
        <v>43267</v>
      </c>
      <c r="N4571" s="138"/>
      <c r="O4571" s="15"/>
      <c r="P4571" s="15"/>
      <c r="Q4571" s="15"/>
      <c r="R4571" s="67"/>
      <c r="S4571" s="78"/>
    </row>
    <row r="4572" spans="1:19" s="66" customFormat="1" ht="49.95" customHeight="1">
      <c r="A4572" s="183" t="s">
        <v>43268</v>
      </c>
      <c r="B4572" s="132">
        <v>44161</v>
      </c>
      <c r="C4572" s="133" t="s">
        <v>14061</v>
      </c>
      <c r="D4572" s="122" t="s">
        <v>68977</v>
      </c>
      <c r="E4572" s="133" t="s">
        <v>68978</v>
      </c>
      <c r="F4572" s="130" t="s">
        <v>68979</v>
      </c>
      <c r="G4572" s="134" t="s">
        <v>43269</v>
      </c>
      <c r="H4572" s="133" t="s">
        <v>14061</v>
      </c>
      <c r="I4572" s="122" t="s">
        <v>68977</v>
      </c>
      <c r="J4572" s="133" t="s">
        <v>68978</v>
      </c>
      <c r="K4572" s="207" t="s">
        <v>6862</v>
      </c>
      <c r="L4572" s="136">
        <v>44105</v>
      </c>
      <c r="M4572" s="133" t="s">
        <v>14062</v>
      </c>
      <c r="N4572" s="138"/>
      <c r="O4572" s="15"/>
      <c r="P4572" s="15"/>
      <c r="Q4572" s="15"/>
      <c r="R4572" s="67"/>
      <c r="S4572" s="78"/>
    </row>
    <row r="4573" spans="1:19" s="66" customFormat="1" ht="49.95" customHeight="1">
      <c r="A4573" s="183" t="s">
        <v>43270</v>
      </c>
      <c r="B4573" s="132">
        <v>44161</v>
      </c>
      <c r="C4573" s="133" t="s">
        <v>14063</v>
      </c>
      <c r="D4573" s="122" t="s">
        <v>14064</v>
      </c>
      <c r="E4573" s="133" t="s">
        <v>43271</v>
      </c>
      <c r="F4573" s="130" t="s">
        <v>14065</v>
      </c>
      <c r="G4573" s="134" t="s">
        <v>14066</v>
      </c>
      <c r="H4573" s="133" t="s">
        <v>14063</v>
      </c>
      <c r="I4573" s="122" t="s">
        <v>14064</v>
      </c>
      <c r="J4573" s="133" t="s">
        <v>43272</v>
      </c>
      <c r="K4573" s="207" t="s">
        <v>6862</v>
      </c>
      <c r="L4573" s="136">
        <v>44105</v>
      </c>
      <c r="M4573" s="133" t="s">
        <v>14067</v>
      </c>
      <c r="N4573" s="138"/>
      <c r="O4573" s="15"/>
      <c r="P4573" s="15"/>
      <c r="Q4573" s="15"/>
      <c r="R4573" s="67"/>
      <c r="S4573" s="78"/>
    </row>
    <row r="4574" spans="1:19" s="66" customFormat="1" ht="49.95" customHeight="1">
      <c r="A4574" s="183" t="s">
        <v>43273</v>
      </c>
      <c r="B4574" s="132">
        <v>44161</v>
      </c>
      <c r="C4574" s="133" t="s">
        <v>14068</v>
      </c>
      <c r="D4574" s="122" t="s">
        <v>14069</v>
      </c>
      <c r="E4574" s="133" t="s">
        <v>14070</v>
      </c>
      <c r="F4574" s="130" t="s">
        <v>14071</v>
      </c>
      <c r="G4574" s="134" t="s">
        <v>14072</v>
      </c>
      <c r="H4574" s="133" t="s">
        <v>14068</v>
      </c>
      <c r="I4574" s="122" t="s">
        <v>14069</v>
      </c>
      <c r="J4574" s="133" t="s">
        <v>14070</v>
      </c>
      <c r="K4574" s="207" t="s">
        <v>4012</v>
      </c>
      <c r="L4574" s="136">
        <v>44124</v>
      </c>
      <c r="M4574" s="133" t="s">
        <v>48140</v>
      </c>
      <c r="N4574" s="138"/>
      <c r="O4574" s="15"/>
      <c r="P4574" s="15"/>
      <c r="Q4574" s="15"/>
      <c r="R4574" s="67"/>
      <c r="S4574" s="78"/>
    </row>
    <row r="4575" spans="1:19" s="66" customFormat="1" ht="49.95" customHeight="1">
      <c r="A4575" s="183" t="s">
        <v>43274</v>
      </c>
      <c r="B4575" s="132">
        <v>44161</v>
      </c>
      <c r="C4575" s="133" t="s">
        <v>14073</v>
      </c>
      <c r="D4575" s="122" t="s">
        <v>14074</v>
      </c>
      <c r="E4575" s="133" t="s">
        <v>14075</v>
      </c>
      <c r="F4575" s="130" t="s">
        <v>14076</v>
      </c>
      <c r="G4575" s="134" t="s">
        <v>14077</v>
      </c>
      <c r="H4575" s="133" t="s">
        <v>14073</v>
      </c>
      <c r="I4575" s="122">
        <v>5050034</v>
      </c>
      <c r="J4575" s="133" t="s">
        <v>14075</v>
      </c>
      <c r="K4575" s="207" t="s">
        <v>6862</v>
      </c>
      <c r="L4575" s="136">
        <v>44166</v>
      </c>
      <c r="M4575" s="133" t="s">
        <v>7632</v>
      </c>
      <c r="N4575" s="138"/>
      <c r="O4575" s="15"/>
      <c r="P4575" s="15"/>
      <c r="Q4575" s="15"/>
      <c r="R4575" s="67"/>
      <c r="S4575" s="78"/>
    </row>
    <row r="4576" spans="1:19" s="66" customFormat="1" ht="49.95" customHeight="1">
      <c r="A4576" s="183" t="s">
        <v>43275</v>
      </c>
      <c r="B4576" s="132">
        <v>44161</v>
      </c>
      <c r="C4576" s="133" t="s">
        <v>14078</v>
      </c>
      <c r="D4576" s="122" t="s">
        <v>6237</v>
      </c>
      <c r="E4576" s="133" t="s">
        <v>14079</v>
      </c>
      <c r="F4576" s="130" t="s">
        <v>14080</v>
      </c>
      <c r="G4576" s="134" t="s">
        <v>14081</v>
      </c>
      <c r="H4576" s="133" t="s">
        <v>14078</v>
      </c>
      <c r="I4576" s="122" t="s">
        <v>6237</v>
      </c>
      <c r="J4576" s="133" t="s">
        <v>14079</v>
      </c>
      <c r="K4576" s="207" t="s">
        <v>6862</v>
      </c>
      <c r="L4576" s="136">
        <v>44147</v>
      </c>
      <c r="M4576" s="133" t="s">
        <v>69669</v>
      </c>
      <c r="N4576" s="138"/>
      <c r="O4576" s="15"/>
      <c r="P4576" s="15"/>
      <c r="Q4576" s="15"/>
      <c r="R4576" s="67"/>
      <c r="S4576" s="78"/>
    </row>
    <row r="4577" spans="1:19" s="66" customFormat="1" ht="49.95" customHeight="1">
      <c r="A4577" s="183" t="s">
        <v>43276</v>
      </c>
      <c r="B4577" s="132">
        <v>44161</v>
      </c>
      <c r="C4577" s="133" t="s">
        <v>14083</v>
      </c>
      <c r="D4577" s="122" t="s">
        <v>14084</v>
      </c>
      <c r="E4577" s="133" t="s">
        <v>14085</v>
      </c>
      <c r="F4577" s="130" t="s">
        <v>14086</v>
      </c>
      <c r="G4577" s="134" t="s">
        <v>14087</v>
      </c>
      <c r="H4577" s="133" t="s">
        <v>14083</v>
      </c>
      <c r="I4577" s="122">
        <v>4400062</v>
      </c>
      <c r="J4577" s="133" t="s">
        <v>14088</v>
      </c>
      <c r="K4577" s="207" t="s">
        <v>6862</v>
      </c>
      <c r="L4577" s="136">
        <v>44211</v>
      </c>
      <c r="M4577" s="133" t="s">
        <v>14089</v>
      </c>
      <c r="N4577" s="138"/>
      <c r="O4577" s="15"/>
      <c r="P4577" s="15"/>
      <c r="Q4577" s="15"/>
      <c r="R4577" s="67"/>
      <c r="S4577" s="78"/>
    </row>
    <row r="4578" spans="1:19" s="66" customFormat="1" ht="49.95" customHeight="1">
      <c r="A4578" s="183" t="s">
        <v>43277</v>
      </c>
      <c r="B4578" s="132">
        <v>44161</v>
      </c>
      <c r="C4578" s="133" t="s">
        <v>14090</v>
      </c>
      <c r="D4578" s="122" t="s">
        <v>8914</v>
      </c>
      <c r="E4578" s="133" t="s">
        <v>14091</v>
      </c>
      <c r="F4578" s="130" t="s">
        <v>14092</v>
      </c>
      <c r="G4578" s="134" t="s">
        <v>14093</v>
      </c>
      <c r="H4578" s="133" t="s">
        <v>14094</v>
      </c>
      <c r="I4578" s="122" t="s">
        <v>8914</v>
      </c>
      <c r="J4578" s="133" t="s">
        <v>14091</v>
      </c>
      <c r="K4578" s="207" t="s">
        <v>6862</v>
      </c>
      <c r="L4578" s="136">
        <v>44197</v>
      </c>
      <c r="M4578" s="133" t="s">
        <v>48460</v>
      </c>
      <c r="N4578" s="138"/>
      <c r="O4578" s="15"/>
      <c r="P4578" s="15"/>
      <c r="Q4578" s="15"/>
      <c r="R4578" s="67"/>
      <c r="S4578" s="78"/>
    </row>
    <row r="4579" spans="1:19" s="66" customFormat="1" ht="49.95" customHeight="1">
      <c r="A4579" s="183" t="s">
        <v>43278</v>
      </c>
      <c r="B4579" s="132">
        <v>44161</v>
      </c>
      <c r="C4579" s="133" t="s">
        <v>14095</v>
      </c>
      <c r="D4579" s="122" t="s">
        <v>47491</v>
      </c>
      <c r="E4579" s="133" t="s">
        <v>47492</v>
      </c>
      <c r="F4579" s="130" t="s">
        <v>14096</v>
      </c>
      <c r="G4579" s="134" t="s">
        <v>43279</v>
      </c>
      <c r="H4579" s="133" t="s">
        <v>14095</v>
      </c>
      <c r="I4579" s="122" t="s">
        <v>47491</v>
      </c>
      <c r="J4579" s="133" t="s">
        <v>47492</v>
      </c>
      <c r="K4579" s="207" t="s">
        <v>6862</v>
      </c>
      <c r="L4579" s="136">
        <v>44197</v>
      </c>
      <c r="M4579" s="133" t="s">
        <v>7632</v>
      </c>
      <c r="N4579" s="138"/>
      <c r="O4579" s="15"/>
      <c r="P4579" s="15"/>
      <c r="Q4579" s="15"/>
      <c r="R4579" s="67"/>
      <c r="S4579" s="78"/>
    </row>
    <row r="4580" spans="1:19" s="66" customFormat="1" ht="49.95" customHeight="1">
      <c r="A4580" s="183" t="s">
        <v>43280</v>
      </c>
      <c r="B4580" s="132">
        <v>44161</v>
      </c>
      <c r="C4580" s="133" t="s">
        <v>14097</v>
      </c>
      <c r="D4580" s="122" t="s">
        <v>46775</v>
      </c>
      <c r="E4580" s="133" t="s">
        <v>46777</v>
      </c>
      <c r="F4580" s="172" t="s">
        <v>46778</v>
      </c>
      <c r="G4580" s="134" t="s">
        <v>14098</v>
      </c>
      <c r="H4580" s="133" t="s">
        <v>14097</v>
      </c>
      <c r="I4580" s="122" t="s">
        <v>1311</v>
      </c>
      <c r="J4580" s="133" t="s">
        <v>46776</v>
      </c>
      <c r="K4580" s="207" t="s">
        <v>6862</v>
      </c>
      <c r="L4580" s="136">
        <v>44166</v>
      </c>
      <c r="M4580" s="133" t="s">
        <v>48247</v>
      </c>
      <c r="N4580" s="138"/>
      <c r="O4580" s="15"/>
      <c r="P4580" s="15"/>
      <c r="Q4580" s="15"/>
      <c r="R4580" s="67"/>
      <c r="S4580" s="78"/>
    </row>
    <row r="4581" spans="1:19" s="66" customFormat="1" ht="49.95" customHeight="1">
      <c r="A4581" s="183" t="s">
        <v>43281</v>
      </c>
      <c r="B4581" s="132">
        <v>44161</v>
      </c>
      <c r="C4581" s="133" t="s">
        <v>71442</v>
      </c>
      <c r="D4581" s="122" t="s">
        <v>4398</v>
      </c>
      <c r="E4581" s="133" t="s">
        <v>14100</v>
      </c>
      <c r="F4581" s="130" t="s">
        <v>14101</v>
      </c>
      <c r="G4581" s="134" t="s">
        <v>14102</v>
      </c>
      <c r="H4581" s="133" t="s">
        <v>14099</v>
      </c>
      <c r="I4581" s="122" t="s">
        <v>4398</v>
      </c>
      <c r="J4581" s="133" t="s">
        <v>14103</v>
      </c>
      <c r="K4581" s="207" t="s">
        <v>6862</v>
      </c>
      <c r="L4581" s="136">
        <v>44197</v>
      </c>
      <c r="M4581" s="133" t="s">
        <v>48461</v>
      </c>
      <c r="N4581" s="138"/>
      <c r="O4581" s="15"/>
      <c r="P4581" s="15"/>
      <c r="Q4581" s="15"/>
      <c r="R4581" s="67"/>
      <c r="S4581" s="78"/>
    </row>
    <row r="4582" spans="1:19" s="66" customFormat="1" ht="49.95" customHeight="1">
      <c r="A4582" s="183" t="s">
        <v>43282</v>
      </c>
      <c r="B4582" s="132">
        <v>44161</v>
      </c>
      <c r="C4582" s="133" t="s">
        <v>14104</v>
      </c>
      <c r="D4582" s="122" t="s">
        <v>14105</v>
      </c>
      <c r="E4582" s="133" t="s">
        <v>14106</v>
      </c>
      <c r="F4582" s="130" t="s">
        <v>14107</v>
      </c>
      <c r="G4582" s="134" t="s">
        <v>14108</v>
      </c>
      <c r="H4582" s="133" t="s">
        <v>14104</v>
      </c>
      <c r="I4582" s="122">
        <v>7296334</v>
      </c>
      <c r="J4582" s="133" t="s">
        <v>14106</v>
      </c>
      <c r="K4582" s="207" t="s">
        <v>4012</v>
      </c>
      <c r="L4582" s="136">
        <v>44214</v>
      </c>
      <c r="M4582" s="133" t="s">
        <v>15840</v>
      </c>
      <c r="N4582" s="138"/>
      <c r="O4582" s="15"/>
      <c r="P4582" s="15"/>
      <c r="Q4582" s="15"/>
      <c r="R4582" s="67"/>
      <c r="S4582" s="78"/>
    </row>
    <row r="4583" spans="1:19" s="66" customFormat="1" ht="49.95" customHeight="1">
      <c r="A4583" s="183" t="s">
        <v>43283</v>
      </c>
      <c r="B4583" s="132">
        <v>44161</v>
      </c>
      <c r="C4583" s="133" t="s">
        <v>14109</v>
      </c>
      <c r="D4583" s="122" t="s">
        <v>9719</v>
      </c>
      <c r="E4583" s="133" t="s">
        <v>14110</v>
      </c>
      <c r="F4583" s="130" t="s">
        <v>14111</v>
      </c>
      <c r="G4583" s="134" t="s">
        <v>14112</v>
      </c>
      <c r="H4583" s="133" t="s">
        <v>14109</v>
      </c>
      <c r="I4583" s="122" t="s">
        <v>9719</v>
      </c>
      <c r="J4583" s="133" t="s">
        <v>14110</v>
      </c>
      <c r="K4583" s="207" t="s">
        <v>6862</v>
      </c>
      <c r="L4583" s="136">
        <v>44197</v>
      </c>
      <c r="M4583" s="133" t="s">
        <v>7632</v>
      </c>
      <c r="N4583" s="138"/>
      <c r="O4583" s="15"/>
      <c r="P4583" s="15"/>
      <c r="Q4583" s="15"/>
      <c r="R4583" s="67"/>
      <c r="S4583" s="78"/>
    </row>
    <row r="4584" spans="1:19" s="66" customFormat="1" ht="49.95" customHeight="1">
      <c r="A4584" s="183" t="s">
        <v>43284</v>
      </c>
      <c r="B4584" s="132">
        <v>44161</v>
      </c>
      <c r="C4584" s="133" t="s">
        <v>14113</v>
      </c>
      <c r="D4584" s="122" t="s">
        <v>959</v>
      </c>
      <c r="E4584" s="133" t="s">
        <v>14114</v>
      </c>
      <c r="F4584" s="130" t="s">
        <v>14115</v>
      </c>
      <c r="G4584" s="134" t="s">
        <v>14116</v>
      </c>
      <c r="H4584" s="133" t="s">
        <v>14113</v>
      </c>
      <c r="I4584" s="122" t="s">
        <v>959</v>
      </c>
      <c r="J4584" s="133" t="s">
        <v>14117</v>
      </c>
      <c r="K4584" s="207" t="s">
        <v>6862</v>
      </c>
      <c r="L4584" s="136">
        <v>44177</v>
      </c>
      <c r="M4584" s="133" t="s">
        <v>48188</v>
      </c>
      <c r="N4584" s="138"/>
      <c r="O4584" s="15"/>
      <c r="P4584" s="15"/>
      <c r="Q4584" s="15"/>
      <c r="R4584" s="67"/>
      <c r="S4584" s="78"/>
    </row>
    <row r="4585" spans="1:19" s="66" customFormat="1" ht="49.95" customHeight="1">
      <c r="A4585" s="183" t="s">
        <v>43285</v>
      </c>
      <c r="B4585" s="132">
        <v>44161</v>
      </c>
      <c r="C4585" s="133" t="s">
        <v>14118</v>
      </c>
      <c r="D4585" s="122" t="s">
        <v>14119</v>
      </c>
      <c r="E4585" s="133" t="s">
        <v>14120</v>
      </c>
      <c r="F4585" s="130" t="s">
        <v>14121</v>
      </c>
      <c r="G4585" s="134" t="s">
        <v>14122</v>
      </c>
      <c r="H4585" s="133" t="s">
        <v>14118</v>
      </c>
      <c r="I4585" s="122" t="s">
        <v>14119</v>
      </c>
      <c r="J4585" s="133" t="s">
        <v>14123</v>
      </c>
      <c r="K4585" s="207" t="s">
        <v>6862</v>
      </c>
      <c r="L4585" s="136">
        <v>44136</v>
      </c>
      <c r="M4585" s="133" t="s">
        <v>48462</v>
      </c>
      <c r="N4585" s="138"/>
      <c r="O4585" s="15"/>
      <c r="P4585" s="15"/>
      <c r="Q4585" s="15"/>
      <c r="R4585" s="67"/>
      <c r="S4585" s="78"/>
    </row>
    <row r="4586" spans="1:19" s="66" customFormat="1" ht="49.95" customHeight="1">
      <c r="A4586" s="183" t="s">
        <v>43286</v>
      </c>
      <c r="B4586" s="132">
        <v>44169</v>
      </c>
      <c r="C4586" s="133" t="s">
        <v>14124</v>
      </c>
      <c r="D4586" s="122" t="s">
        <v>1415</v>
      </c>
      <c r="E4586" s="133" t="s">
        <v>14125</v>
      </c>
      <c r="F4586" s="130" t="s">
        <v>14126</v>
      </c>
      <c r="G4586" s="134" t="s">
        <v>14127</v>
      </c>
      <c r="H4586" s="133" t="s">
        <v>14124</v>
      </c>
      <c r="I4586" s="122">
        <v>1070061</v>
      </c>
      <c r="J4586" s="133" t="s">
        <v>14125</v>
      </c>
      <c r="K4586" s="229" t="s">
        <v>6862</v>
      </c>
      <c r="L4586" s="136">
        <v>43906</v>
      </c>
      <c r="M4586" s="133" t="s">
        <v>14128</v>
      </c>
      <c r="N4586" s="138"/>
      <c r="O4586" s="15"/>
      <c r="P4586" s="15"/>
      <c r="Q4586" s="15"/>
      <c r="R4586" s="67"/>
      <c r="S4586" s="78"/>
    </row>
    <row r="4587" spans="1:19" s="66" customFormat="1" ht="49.95" customHeight="1">
      <c r="A4587" s="183" t="s">
        <v>43287</v>
      </c>
      <c r="B4587" s="132">
        <v>44169</v>
      </c>
      <c r="C4587" s="133" t="s">
        <v>14129</v>
      </c>
      <c r="D4587" s="122" t="s">
        <v>14130</v>
      </c>
      <c r="E4587" s="133" t="s">
        <v>14131</v>
      </c>
      <c r="F4587" s="172" t="s">
        <v>14132</v>
      </c>
      <c r="G4587" s="134" t="s">
        <v>14133</v>
      </c>
      <c r="H4587" s="133" t="s">
        <v>14129</v>
      </c>
      <c r="I4587" s="122">
        <v>6700981</v>
      </c>
      <c r="J4587" s="133" t="s">
        <v>14131</v>
      </c>
      <c r="K4587" s="229" t="s">
        <v>6862</v>
      </c>
      <c r="L4587" s="136">
        <v>44166</v>
      </c>
      <c r="M4587" s="133" t="s">
        <v>48463</v>
      </c>
      <c r="N4587" s="138"/>
      <c r="O4587" s="15"/>
      <c r="P4587" s="15"/>
      <c r="Q4587" s="15"/>
      <c r="R4587" s="67"/>
      <c r="S4587" s="78"/>
    </row>
    <row r="4588" spans="1:19" s="66" customFormat="1" ht="49.95" customHeight="1">
      <c r="A4588" s="183" t="s">
        <v>43288</v>
      </c>
      <c r="B4588" s="132">
        <v>44169</v>
      </c>
      <c r="C4588" s="133" t="s">
        <v>14134</v>
      </c>
      <c r="D4588" s="122" t="s">
        <v>4451</v>
      </c>
      <c r="E4588" s="133" t="s">
        <v>14135</v>
      </c>
      <c r="F4588" s="130" t="s">
        <v>14136</v>
      </c>
      <c r="G4588" s="134" t="s">
        <v>14137</v>
      </c>
      <c r="H4588" s="133" t="s">
        <v>14138</v>
      </c>
      <c r="I4588" s="122" t="s">
        <v>4451</v>
      </c>
      <c r="J4588" s="133" t="s">
        <v>14139</v>
      </c>
      <c r="K4588" s="229" t="s">
        <v>6862</v>
      </c>
      <c r="L4588" s="136">
        <v>44228</v>
      </c>
      <c r="M4588" s="133" t="s">
        <v>48464</v>
      </c>
      <c r="N4588" s="138"/>
      <c r="O4588" s="15"/>
      <c r="P4588" s="15"/>
      <c r="Q4588" s="15"/>
      <c r="R4588" s="67"/>
      <c r="S4588" s="78"/>
    </row>
    <row r="4589" spans="1:19" s="66" customFormat="1" ht="49.95" customHeight="1">
      <c r="A4589" s="183" t="s">
        <v>43289</v>
      </c>
      <c r="B4589" s="132">
        <v>44169</v>
      </c>
      <c r="C4589" s="133" t="s">
        <v>14140</v>
      </c>
      <c r="D4589" s="122" t="s">
        <v>14141</v>
      </c>
      <c r="E4589" s="133" t="s">
        <v>14142</v>
      </c>
      <c r="F4589" s="130" t="s">
        <v>14143</v>
      </c>
      <c r="G4589" s="134" t="s">
        <v>14144</v>
      </c>
      <c r="H4589" s="133" t="s">
        <v>14140</v>
      </c>
      <c r="I4589" s="122" t="s">
        <v>14141</v>
      </c>
      <c r="J4589" s="133" t="s">
        <v>14145</v>
      </c>
      <c r="K4589" s="229" t="s">
        <v>6862</v>
      </c>
      <c r="L4589" s="136">
        <v>43983</v>
      </c>
      <c r="M4589" s="133" t="s">
        <v>25954</v>
      </c>
      <c r="N4589" s="138"/>
      <c r="O4589" s="15"/>
      <c r="P4589" s="15"/>
      <c r="Q4589" s="15"/>
      <c r="R4589" s="67"/>
      <c r="S4589" s="78"/>
    </row>
    <row r="4590" spans="1:19" s="66" customFormat="1" ht="49.95" customHeight="1">
      <c r="A4590" s="183" t="s">
        <v>43290</v>
      </c>
      <c r="B4590" s="132">
        <v>44169</v>
      </c>
      <c r="C4590" s="133" t="s">
        <v>14146</v>
      </c>
      <c r="D4590" s="122" t="s">
        <v>290</v>
      </c>
      <c r="E4590" s="133" t="s">
        <v>14147</v>
      </c>
      <c r="F4590" s="130" t="s">
        <v>14148</v>
      </c>
      <c r="G4590" s="134" t="s">
        <v>14149</v>
      </c>
      <c r="H4590" s="133" t="s">
        <v>14146</v>
      </c>
      <c r="I4590" s="122" t="s">
        <v>548</v>
      </c>
      <c r="J4590" s="133" t="s">
        <v>14150</v>
      </c>
      <c r="K4590" s="229" t="s">
        <v>6862</v>
      </c>
      <c r="L4590" s="136">
        <v>44197</v>
      </c>
      <c r="M4590" s="133" t="s">
        <v>13908</v>
      </c>
      <c r="N4590" s="138"/>
      <c r="O4590" s="15"/>
      <c r="P4590" s="15"/>
      <c r="Q4590" s="15"/>
      <c r="R4590" s="67"/>
      <c r="S4590" s="78"/>
    </row>
    <row r="4591" spans="1:19" s="66" customFormat="1" ht="49.95" customHeight="1">
      <c r="A4591" s="183" t="s">
        <v>43291</v>
      </c>
      <c r="B4591" s="132">
        <v>44169</v>
      </c>
      <c r="C4591" s="133" t="s">
        <v>14151</v>
      </c>
      <c r="D4591" s="122" t="s">
        <v>14152</v>
      </c>
      <c r="E4591" s="133" t="s">
        <v>14153</v>
      </c>
      <c r="F4591" s="130" t="s">
        <v>14154</v>
      </c>
      <c r="G4591" s="134" t="s">
        <v>14155</v>
      </c>
      <c r="H4591" s="133" t="s">
        <v>14156</v>
      </c>
      <c r="I4591" s="122">
        <v>4418011</v>
      </c>
      <c r="J4591" s="133" t="s">
        <v>14153</v>
      </c>
      <c r="K4591" s="229" t="s">
        <v>6862</v>
      </c>
      <c r="L4591" s="136">
        <v>44105</v>
      </c>
      <c r="M4591" s="133" t="s">
        <v>68124</v>
      </c>
      <c r="N4591" s="138"/>
      <c r="O4591" s="15"/>
      <c r="P4591" s="15"/>
      <c r="Q4591" s="15"/>
      <c r="R4591" s="67"/>
      <c r="S4591" s="78"/>
    </row>
    <row r="4592" spans="1:19" s="66" customFormat="1" ht="49.95" customHeight="1">
      <c r="A4592" s="183" t="s">
        <v>43292</v>
      </c>
      <c r="B4592" s="132">
        <v>44169</v>
      </c>
      <c r="C4592" s="133" t="s">
        <v>14157</v>
      </c>
      <c r="D4592" s="122" t="s">
        <v>14158</v>
      </c>
      <c r="E4592" s="133" t="s">
        <v>14159</v>
      </c>
      <c r="F4592" s="130" t="s">
        <v>14160</v>
      </c>
      <c r="G4592" s="134" t="s">
        <v>14161</v>
      </c>
      <c r="H4592" s="133" t="s">
        <v>14157</v>
      </c>
      <c r="I4592" s="122" t="s">
        <v>14158</v>
      </c>
      <c r="J4592" s="133" t="s">
        <v>14159</v>
      </c>
      <c r="K4592" s="229" t="s">
        <v>4012</v>
      </c>
      <c r="L4592" s="136">
        <v>44105</v>
      </c>
      <c r="M4592" s="133" t="s">
        <v>48465</v>
      </c>
      <c r="N4592" s="138"/>
      <c r="O4592" s="15"/>
      <c r="P4592" s="15"/>
      <c r="Q4592" s="15"/>
      <c r="R4592" s="67"/>
      <c r="S4592" s="78"/>
    </row>
    <row r="4593" spans="1:19" s="66" customFormat="1" ht="49.95" customHeight="1">
      <c r="A4593" s="183" t="s">
        <v>43293</v>
      </c>
      <c r="B4593" s="132">
        <v>44169</v>
      </c>
      <c r="C4593" s="133" t="s">
        <v>14162</v>
      </c>
      <c r="D4593" s="122" t="s">
        <v>7886</v>
      </c>
      <c r="E4593" s="133" t="s">
        <v>14163</v>
      </c>
      <c r="F4593" s="130" t="s">
        <v>14164</v>
      </c>
      <c r="G4593" s="134" t="s">
        <v>14165</v>
      </c>
      <c r="H4593" s="133" t="s">
        <v>14162</v>
      </c>
      <c r="I4593" s="122">
        <v>9200055</v>
      </c>
      <c r="J4593" s="133" t="s">
        <v>14163</v>
      </c>
      <c r="K4593" s="229" t="s">
        <v>6862</v>
      </c>
      <c r="L4593" s="136">
        <v>44105</v>
      </c>
      <c r="M4593" s="133" t="s">
        <v>14166</v>
      </c>
      <c r="N4593" s="138"/>
      <c r="O4593" s="15"/>
      <c r="P4593" s="15"/>
      <c r="Q4593" s="15"/>
      <c r="R4593" s="67"/>
      <c r="S4593" s="78"/>
    </row>
    <row r="4594" spans="1:19" ht="49.95" customHeight="1">
      <c r="A4594" s="106" t="s">
        <v>43294</v>
      </c>
      <c r="B4594" s="107">
        <v>44169</v>
      </c>
      <c r="C4594" s="43" t="s">
        <v>14167</v>
      </c>
      <c r="D4594" s="40" t="s">
        <v>337</v>
      </c>
      <c r="E4594" s="43" t="s">
        <v>14168</v>
      </c>
      <c r="F4594" s="24" t="s">
        <v>14169</v>
      </c>
      <c r="G4594" s="44" t="s">
        <v>14170</v>
      </c>
      <c r="H4594" s="43" t="s">
        <v>14167</v>
      </c>
      <c r="I4594" s="45" t="s">
        <v>337</v>
      </c>
      <c r="J4594" s="43" t="s">
        <v>14168</v>
      </c>
      <c r="K4594" s="48" t="s">
        <v>6862</v>
      </c>
      <c r="L4594" s="47">
        <v>44166</v>
      </c>
      <c r="M4594" s="22" t="s">
        <v>1050</v>
      </c>
      <c r="N4594" s="29" t="s">
        <v>66409</v>
      </c>
    </row>
    <row r="4595" spans="1:19" s="66" customFormat="1" ht="49.95" customHeight="1">
      <c r="A4595" s="183" t="s">
        <v>43295</v>
      </c>
      <c r="B4595" s="132">
        <v>44169</v>
      </c>
      <c r="C4595" s="133" t="s">
        <v>14171</v>
      </c>
      <c r="D4595" s="122" t="s">
        <v>519</v>
      </c>
      <c r="E4595" s="133" t="s">
        <v>14172</v>
      </c>
      <c r="F4595" s="130" t="s">
        <v>14173</v>
      </c>
      <c r="G4595" s="134" t="s">
        <v>14174</v>
      </c>
      <c r="H4595" s="133" t="s">
        <v>14175</v>
      </c>
      <c r="I4595" s="122" t="s">
        <v>519</v>
      </c>
      <c r="J4595" s="133" t="s">
        <v>14172</v>
      </c>
      <c r="K4595" s="229" t="s">
        <v>4012</v>
      </c>
      <c r="L4595" s="136">
        <v>44166</v>
      </c>
      <c r="M4595" s="133" t="s">
        <v>48466</v>
      </c>
      <c r="N4595" s="138"/>
      <c r="O4595" s="15"/>
      <c r="P4595" s="15"/>
      <c r="Q4595" s="15"/>
      <c r="R4595" s="67"/>
      <c r="S4595" s="78"/>
    </row>
    <row r="4596" spans="1:19" s="66" customFormat="1" ht="49.95" customHeight="1">
      <c r="A4596" s="183" t="s">
        <v>43296</v>
      </c>
      <c r="B4596" s="132">
        <v>44169</v>
      </c>
      <c r="C4596" s="133" t="s">
        <v>14176</v>
      </c>
      <c r="D4596" s="122" t="s">
        <v>14177</v>
      </c>
      <c r="E4596" s="133" t="s">
        <v>43297</v>
      </c>
      <c r="F4596" s="130" t="s">
        <v>14178</v>
      </c>
      <c r="G4596" s="134" t="s">
        <v>14179</v>
      </c>
      <c r="H4596" s="133" t="s">
        <v>69988</v>
      </c>
      <c r="I4596" s="122">
        <v>3600217</v>
      </c>
      <c r="J4596" s="133" t="s">
        <v>69989</v>
      </c>
      <c r="K4596" s="229" t="s">
        <v>4012</v>
      </c>
      <c r="L4596" s="136">
        <v>44105</v>
      </c>
      <c r="M4596" s="133" t="s">
        <v>49580</v>
      </c>
      <c r="N4596" s="138"/>
      <c r="O4596" s="15"/>
      <c r="P4596" s="15"/>
      <c r="Q4596" s="15"/>
      <c r="R4596" s="67"/>
      <c r="S4596" s="78"/>
    </row>
    <row r="4597" spans="1:19" s="66" customFormat="1" ht="49.95" customHeight="1">
      <c r="A4597" s="183" t="s">
        <v>43298</v>
      </c>
      <c r="B4597" s="132">
        <v>44169</v>
      </c>
      <c r="C4597" s="133" t="s">
        <v>14180</v>
      </c>
      <c r="D4597" s="122" t="s">
        <v>14181</v>
      </c>
      <c r="E4597" s="133" t="s">
        <v>14182</v>
      </c>
      <c r="F4597" s="130" t="s">
        <v>14183</v>
      </c>
      <c r="G4597" s="134" t="s">
        <v>14184</v>
      </c>
      <c r="H4597" s="133" t="s">
        <v>14180</v>
      </c>
      <c r="I4597" s="122">
        <v>5140114</v>
      </c>
      <c r="J4597" s="133" t="s">
        <v>14182</v>
      </c>
      <c r="K4597" s="229" t="s">
        <v>4012</v>
      </c>
      <c r="L4597" s="136">
        <v>44159</v>
      </c>
      <c r="M4597" s="133" t="s">
        <v>48467</v>
      </c>
      <c r="N4597" s="138"/>
      <c r="O4597" s="15"/>
      <c r="P4597" s="15"/>
      <c r="Q4597" s="15"/>
      <c r="R4597" s="67"/>
      <c r="S4597" s="78"/>
    </row>
    <row r="4598" spans="1:19" s="66" customFormat="1" ht="49.95" customHeight="1">
      <c r="A4598" s="183" t="s">
        <v>43299</v>
      </c>
      <c r="B4598" s="132">
        <v>44169</v>
      </c>
      <c r="C4598" s="133" t="s">
        <v>14185</v>
      </c>
      <c r="D4598" s="122" t="s">
        <v>1898</v>
      </c>
      <c r="E4598" s="133" t="s">
        <v>14186</v>
      </c>
      <c r="F4598" s="130" t="s">
        <v>14187</v>
      </c>
      <c r="G4598" s="134" t="s">
        <v>14188</v>
      </c>
      <c r="H4598" s="133" t="s">
        <v>14185</v>
      </c>
      <c r="I4598" s="122">
        <v>4110907</v>
      </c>
      <c r="J4598" s="133" t="s">
        <v>14189</v>
      </c>
      <c r="K4598" s="229" t="s">
        <v>6862</v>
      </c>
      <c r="L4598" s="136">
        <v>44166</v>
      </c>
      <c r="M4598" s="133" t="s">
        <v>48665</v>
      </c>
      <c r="N4598" s="138"/>
      <c r="O4598" s="15"/>
      <c r="P4598" s="15"/>
      <c r="Q4598" s="15"/>
      <c r="R4598" s="67"/>
      <c r="S4598" s="78"/>
    </row>
    <row r="4599" spans="1:19" s="66" customFormat="1" ht="49.95" customHeight="1">
      <c r="A4599" s="183" t="s">
        <v>43300</v>
      </c>
      <c r="B4599" s="132">
        <v>44169</v>
      </c>
      <c r="C4599" s="133" t="s">
        <v>14190</v>
      </c>
      <c r="D4599" s="122" t="s">
        <v>1289</v>
      </c>
      <c r="E4599" s="133" t="s">
        <v>14191</v>
      </c>
      <c r="F4599" s="130" t="s">
        <v>14192</v>
      </c>
      <c r="G4599" s="134" t="s">
        <v>14193</v>
      </c>
      <c r="H4599" s="133" t="s">
        <v>14190</v>
      </c>
      <c r="I4599" s="122" t="s">
        <v>1289</v>
      </c>
      <c r="J4599" s="133" t="s">
        <v>14191</v>
      </c>
      <c r="K4599" s="229" t="s">
        <v>6862</v>
      </c>
      <c r="L4599" s="136">
        <v>44137</v>
      </c>
      <c r="M4599" s="133" t="s">
        <v>48468</v>
      </c>
      <c r="N4599" s="138"/>
      <c r="O4599" s="15"/>
      <c r="P4599" s="15"/>
      <c r="Q4599" s="15"/>
      <c r="R4599" s="67"/>
      <c r="S4599" s="78"/>
    </row>
    <row r="4600" spans="1:19" s="66" customFormat="1" ht="49.95" customHeight="1">
      <c r="A4600" s="183" t="s">
        <v>43301</v>
      </c>
      <c r="B4600" s="132">
        <v>44169</v>
      </c>
      <c r="C4600" s="133" t="s">
        <v>14194</v>
      </c>
      <c r="D4600" s="122" t="s">
        <v>14195</v>
      </c>
      <c r="E4600" s="133" t="s">
        <v>14196</v>
      </c>
      <c r="F4600" s="130" t="s">
        <v>14197</v>
      </c>
      <c r="G4600" s="134" t="s">
        <v>14198</v>
      </c>
      <c r="H4600" s="133" t="s">
        <v>14194</v>
      </c>
      <c r="I4600" s="122" t="s">
        <v>14195</v>
      </c>
      <c r="J4600" s="133" t="s">
        <v>14199</v>
      </c>
      <c r="K4600" s="229" t="s">
        <v>4012</v>
      </c>
      <c r="L4600" s="136">
        <v>44150</v>
      </c>
      <c r="M4600" s="133" t="s">
        <v>48469</v>
      </c>
      <c r="N4600" s="138"/>
      <c r="O4600" s="15"/>
      <c r="P4600" s="15"/>
      <c r="Q4600" s="15"/>
      <c r="R4600" s="67"/>
      <c r="S4600" s="78"/>
    </row>
    <row r="4601" spans="1:19" s="66" customFormat="1" ht="49.95" customHeight="1">
      <c r="A4601" s="183" t="s">
        <v>43302</v>
      </c>
      <c r="B4601" s="132">
        <v>44169</v>
      </c>
      <c r="C4601" s="133" t="s">
        <v>14200</v>
      </c>
      <c r="D4601" s="122" t="s">
        <v>14201</v>
      </c>
      <c r="E4601" s="133" t="s">
        <v>14202</v>
      </c>
      <c r="F4601" s="130" t="s">
        <v>14203</v>
      </c>
      <c r="G4601" s="134" t="s">
        <v>14204</v>
      </c>
      <c r="H4601" s="133" t="s">
        <v>14205</v>
      </c>
      <c r="I4601" s="122" t="s">
        <v>14201</v>
      </c>
      <c r="J4601" s="133" t="s">
        <v>14206</v>
      </c>
      <c r="K4601" s="229" t="s">
        <v>6862</v>
      </c>
      <c r="L4601" s="136">
        <v>44167</v>
      </c>
      <c r="M4601" s="133" t="s">
        <v>48470</v>
      </c>
      <c r="N4601" s="138"/>
      <c r="O4601" s="15"/>
      <c r="P4601" s="15"/>
      <c r="Q4601" s="15"/>
      <c r="R4601" s="67"/>
      <c r="S4601" s="78"/>
    </row>
    <row r="4602" spans="1:19" s="66" customFormat="1" ht="49.95" customHeight="1">
      <c r="A4602" s="183" t="s">
        <v>43303</v>
      </c>
      <c r="B4602" s="132">
        <v>44169</v>
      </c>
      <c r="C4602" s="133" t="s">
        <v>14207</v>
      </c>
      <c r="D4602" s="122" t="s">
        <v>14208</v>
      </c>
      <c r="E4602" s="133" t="s">
        <v>14209</v>
      </c>
      <c r="F4602" s="130" t="s">
        <v>14210</v>
      </c>
      <c r="G4602" s="134" t="s">
        <v>14211</v>
      </c>
      <c r="H4602" s="133" t="s">
        <v>14207</v>
      </c>
      <c r="I4602" s="122">
        <v>5100318</v>
      </c>
      <c r="J4602" s="133" t="s">
        <v>14209</v>
      </c>
      <c r="K4602" s="229" t="s">
        <v>6862</v>
      </c>
      <c r="L4602" s="136">
        <v>44136</v>
      </c>
      <c r="M4602" s="133" t="s">
        <v>342</v>
      </c>
      <c r="N4602" s="138"/>
      <c r="O4602" s="15"/>
      <c r="P4602" s="15"/>
      <c r="Q4602" s="15"/>
      <c r="R4602" s="67"/>
      <c r="S4602" s="78"/>
    </row>
    <row r="4603" spans="1:19" s="66" customFormat="1" ht="49.95" customHeight="1">
      <c r="A4603" s="183" t="s">
        <v>14212</v>
      </c>
      <c r="B4603" s="132">
        <v>44169</v>
      </c>
      <c r="C4603" s="133" t="s">
        <v>14213</v>
      </c>
      <c r="D4603" s="122" t="s">
        <v>14214</v>
      </c>
      <c r="E4603" s="165" t="s">
        <v>14215</v>
      </c>
      <c r="F4603" s="172" t="s">
        <v>14216</v>
      </c>
      <c r="G4603" s="134" t="s">
        <v>14217</v>
      </c>
      <c r="H4603" s="133" t="s">
        <v>14213</v>
      </c>
      <c r="I4603" s="122" t="s">
        <v>14214</v>
      </c>
      <c r="J4603" s="165" t="s">
        <v>14215</v>
      </c>
      <c r="K4603" s="229" t="s">
        <v>6862</v>
      </c>
      <c r="L4603" s="136">
        <v>44166</v>
      </c>
      <c r="M4603" s="133" t="s">
        <v>21</v>
      </c>
      <c r="N4603" s="138"/>
      <c r="O4603" s="15"/>
      <c r="P4603" s="15"/>
      <c r="Q4603" s="15"/>
      <c r="R4603" s="67"/>
      <c r="S4603" s="78"/>
    </row>
    <row r="4604" spans="1:19" s="66" customFormat="1" ht="49.95" customHeight="1">
      <c r="A4604" s="183" t="s">
        <v>43304</v>
      </c>
      <c r="B4604" s="132">
        <v>44169</v>
      </c>
      <c r="C4604" s="133" t="s">
        <v>14218</v>
      </c>
      <c r="D4604" s="122" t="s">
        <v>4036</v>
      </c>
      <c r="E4604" s="133" t="s">
        <v>14219</v>
      </c>
      <c r="F4604" s="130" t="s">
        <v>14220</v>
      </c>
      <c r="G4604" s="134" t="s">
        <v>14221</v>
      </c>
      <c r="H4604" s="133" t="s">
        <v>14218</v>
      </c>
      <c r="I4604" s="122" t="s">
        <v>10182</v>
      </c>
      <c r="J4604" s="133" t="s">
        <v>14222</v>
      </c>
      <c r="K4604" s="229" t="s">
        <v>4012</v>
      </c>
      <c r="L4604" s="136">
        <v>44136</v>
      </c>
      <c r="M4604" s="133" t="s">
        <v>27201</v>
      </c>
      <c r="N4604" s="138"/>
      <c r="O4604" s="15"/>
      <c r="P4604" s="15"/>
      <c r="Q4604" s="15"/>
      <c r="R4604" s="67"/>
      <c r="S4604" s="78"/>
    </row>
    <row r="4605" spans="1:19" s="66" customFormat="1" ht="49.95" customHeight="1">
      <c r="A4605" s="183" t="s">
        <v>43305</v>
      </c>
      <c r="B4605" s="132">
        <v>44169</v>
      </c>
      <c r="C4605" s="133" t="s">
        <v>14223</v>
      </c>
      <c r="D4605" s="122" t="s">
        <v>14224</v>
      </c>
      <c r="E4605" s="133" t="s">
        <v>14225</v>
      </c>
      <c r="F4605" s="130" t="s">
        <v>14226</v>
      </c>
      <c r="G4605" s="134" t="s">
        <v>14227</v>
      </c>
      <c r="H4605" s="133" t="s">
        <v>14228</v>
      </c>
      <c r="I4605" s="122" t="s">
        <v>14224</v>
      </c>
      <c r="J4605" s="133" t="s">
        <v>14229</v>
      </c>
      <c r="K4605" s="229" t="s">
        <v>6862</v>
      </c>
      <c r="L4605" s="136">
        <v>44166</v>
      </c>
      <c r="M4605" s="133" t="s">
        <v>1050</v>
      </c>
      <c r="N4605" s="138"/>
      <c r="O4605" s="15"/>
      <c r="P4605" s="15"/>
      <c r="Q4605" s="15"/>
      <c r="R4605" s="67"/>
      <c r="S4605" s="78"/>
    </row>
    <row r="4606" spans="1:19" s="66" customFormat="1" ht="49.95" customHeight="1">
      <c r="A4606" s="183" t="s">
        <v>43306</v>
      </c>
      <c r="B4606" s="132">
        <v>44169</v>
      </c>
      <c r="C4606" s="133" t="s">
        <v>14230</v>
      </c>
      <c r="D4606" s="122" t="s">
        <v>14231</v>
      </c>
      <c r="E4606" s="133" t="s">
        <v>14232</v>
      </c>
      <c r="F4606" s="130" t="s">
        <v>14233</v>
      </c>
      <c r="G4606" s="134" t="s">
        <v>14234</v>
      </c>
      <c r="H4606" s="133" t="s">
        <v>14230</v>
      </c>
      <c r="I4606" s="122" t="s">
        <v>14231</v>
      </c>
      <c r="J4606" s="133" t="s">
        <v>14232</v>
      </c>
      <c r="K4606" s="229" t="s">
        <v>6862</v>
      </c>
      <c r="L4606" s="136">
        <v>44197</v>
      </c>
      <c r="M4606" s="133" t="s">
        <v>32265</v>
      </c>
      <c r="N4606" s="138"/>
      <c r="O4606" s="15"/>
      <c r="P4606" s="15"/>
      <c r="Q4606" s="15"/>
      <c r="R4606" s="67"/>
      <c r="S4606" s="78"/>
    </row>
    <row r="4607" spans="1:19" s="66" customFormat="1" ht="49.95" customHeight="1">
      <c r="A4607" s="183" t="s">
        <v>43307</v>
      </c>
      <c r="B4607" s="132">
        <v>44169</v>
      </c>
      <c r="C4607" s="133" t="s">
        <v>14235</v>
      </c>
      <c r="D4607" s="122" t="s">
        <v>14236</v>
      </c>
      <c r="E4607" s="133" t="s">
        <v>14237</v>
      </c>
      <c r="F4607" s="130" t="s">
        <v>14238</v>
      </c>
      <c r="G4607" s="134" t="s">
        <v>14239</v>
      </c>
      <c r="H4607" s="133" t="s">
        <v>14240</v>
      </c>
      <c r="I4607" s="122">
        <v>3050003</v>
      </c>
      <c r="J4607" s="133" t="s">
        <v>14237</v>
      </c>
      <c r="K4607" s="229" t="s">
        <v>6862</v>
      </c>
      <c r="L4607" s="136">
        <v>44136</v>
      </c>
      <c r="M4607" s="133" t="s">
        <v>14241</v>
      </c>
      <c r="N4607" s="138"/>
      <c r="O4607" s="15"/>
      <c r="P4607" s="15"/>
      <c r="Q4607" s="15"/>
      <c r="R4607" s="67"/>
      <c r="S4607" s="78"/>
    </row>
    <row r="4608" spans="1:19" s="66" customFormat="1" ht="49.95" customHeight="1">
      <c r="A4608" s="183" t="s">
        <v>43308</v>
      </c>
      <c r="B4608" s="132">
        <v>44169</v>
      </c>
      <c r="C4608" s="133" t="s">
        <v>14242</v>
      </c>
      <c r="D4608" s="122" t="s">
        <v>14243</v>
      </c>
      <c r="E4608" s="133" t="s">
        <v>14244</v>
      </c>
      <c r="F4608" s="130" t="s">
        <v>14245</v>
      </c>
      <c r="G4608" s="134" t="s">
        <v>14246</v>
      </c>
      <c r="H4608" s="133" t="s">
        <v>14242</v>
      </c>
      <c r="I4608" s="122">
        <v>8614224</v>
      </c>
      <c r="J4608" s="133" t="s">
        <v>14244</v>
      </c>
      <c r="K4608" s="229" t="s">
        <v>4012</v>
      </c>
      <c r="L4608" s="136">
        <v>44228</v>
      </c>
      <c r="M4608" s="133" t="s">
        <v>52410</v>
      </c>
      <c r="N4608" s="138"/>
      <c r="O4608" s="15"/>
      <c r="P4608" s="15"/>
      <c r="Q4608" s="15"/>
      <c r="R4608" s="67"/>
      <c r="S4608" s="78"/>
    </row>
    <row r="4609" spans="1:19" s="66" customFormat="1" ht="49.95" customHeight="1">
      <c r="A4609" s="183" t="s">
        <v>43309</v>
      </c>
      <c r="B4609" s="132">
        <v>44169</v>
      </c>
      <c r="C4609" s="133" t="s">
        <v>14247</v>
      </c>
      <c r="D4609" s="122" t="s">
        <v>14248</v>
      </c>
      <c r="E4609" s="133" t="s">
        <v>43310</v>
      </c>
      <c r="F4609" s="130" t="s">
        <v>14249</v>
      </c>
      <c r="G4609" s="134" t="s">
        <v>43311</v>
      </c>
      <c r="H4609" s="133" t="s">
        <v>14247</v>
      </c>
      <c r="I4609" s="122">
        <v>6360302</v>
      </c>
      <c r="J4609" s="133" t="s">
        <v>43310</v>
      </c>
      <c r="K4609" s="229" t="s">
        <v>6862</v>
      </c>
      <c r="L4609" s="136">
        <v>44186</v>
      </c>
      <c r="M4609" s="133" t="s">
        <v>27732</v>
      </c>
      <c r="N4609" s="138"/>
      <c r="O4609" s="15"/>
      <c r="P4609" s="15"/>
      <c r="Q4609" s="15"/>
      <c r="R4609" s="67"/>
      <c r="S4609" s="78"/>
    </row>
    <row r="4610" spans="1:19" s="66" customFormat="1" ht="49.95" customHeight="1">
      <c r="A4610" s="183" t="s">
        <v>43312</v>
      </c>
      <c r="B4610" s="132">
        <v>44169</v>
      </c>
      <c r="C4610" s="133" t="s">
        <v>14250</v>
      </c>
      <c r="D4610" s="122" t="s">
        <v>1210</v>
      </c>
      <c r="E4610" s="133" t="s">
        <v>14251</v>
      </c>
      <c r="F4610" s="130" t="s">
        <v>14252</v>
      </c>
      <c r="G4610" s="134" t="s">
        <v>14253</v>
      </c>
      <c r="H4610" s="133" t="s">
        <v>14250</v>
      </c>
      <c r="I4610" s="122">
        <v>8030814</v>
      </c>
      <c r="J4610" s="133" t="s">
        <v>14254</v>
      </c>
      <c r="K4610" s="229" t="s">
        <v>6862</v>
      </c>
      <c r="L4610" s="136">
        <v>44197</v>
      </c>
      <c r="M4610" s="133" t="s">
        <v>25954</v>
      </c>
      <c r="N4610" s="138"/>
      <c r="O4610" s="15"/>
      <c r="P4610" s="15"/>
      <c r="Q4610" s="15"/>
      <c r="R4610" s="67"/>
      <c r="S4610" s="78"/>
    </row>
    <row r="4611" spans="1:19" s="66" customFormat="1" ht="49.95" customHeight="1">
      <c r="A4611" s="139" t="s">
        <v>14255</v>
      </c>
      <c r="B4611" s="140">
        <v>44169</v>
      </c>
      <c r="C4611" s="141" t="s">
        <v>14256</v>
      </c>
      <c r="D4611" s="142" t="s">
        <v>14257</v>
      </c>
      <c r="E4611" s="143" t="s">
        <v>14258</v>
      </c>
      <c r="F4611" s="144" t="s">
        <v>14259</v>
      </c>
      <c r="G4611" s="166" t="s">
        <v>14260</v>
      </c>
      <c r="H4611" s="133" t="s">
        <v>14261</v>
      </c>
      <c r="I4611" s="122">
        <v>7711262</v>
      </c>
      <c r="J4611" s="133" t="s">
        <v>14262</v>
      </c>
      <c r="K4611" s="159" t="s">
        <v>6862</v>
      </c>
      <c r="L4611" s="147">
        <v>44228</v>
      </c>
      <c r="M4611" s="141" t="s">
        <v>13908</v>
      </c>
      <c r="N4611" s="148"/>
      <c r="O4611" s="15"/>
      <c r="P4611" s="15"/>
      <c r="Q4611" s="15"/>
      <c r="R4611" s="67"/>
      <c r="S4611" s="78"/>
    </row>
    <row r="4612" spans="1:19" s="66" customFormat="1" ht="49.95" customHeight="1">
      <c r="A4612" s="131"/>
      <c r="B4612" s="127"/>
      <c r="C4612" s="118"/>
      <c r="D4612" s="117" t="s">
        <v>8</v>
      </c>
      <c r="E4612" s="169"/>
      <c r="F4612" s="119" t="s">
        <v>8</v>
      </c>
      <c r="G4612" s="120"/>
      <c r="H4612" s="133" t="s">
        <v>14263</v>
      </c>
      <c r="I4612" s="122">
        <v>7711253</v>
      </c>
      <c r="J4612" s="133" t="s">
        <v>14264</v>
      </c>
      <c r="K4612" s="160"/>
      <c r="L4612" s="124"/>
      <c r="M4612" s="118"/>
      <c r="N4612" s="164"/>
      <c r="O4612" s="15"/>
      <c r="P4612" s="15"/>
      <c r="Q4612" s="15"/>
      <c r="R4612" s="67"/>
      <c r="S4612" s="78"/>
    </row>
    <row r="4613" spans="1:19" s="66" customFormat="1" ht="49.95" customHeight="1">
      <c r="A4613" s="139" t="s">
        <v>14265</v>
      </c>
      <c r="B4613" s="140">
        <v>44169</v>
      </c>
      <c r="C4613" s="141" t="s">
        <v>14266</v>
      </c>
      <c r="D4613" s="142" t="s">
        <v>14267</v>
      </c>
      <c r="E4613" s="143" t="s">
        <v>43313</v>
      </c>
      <c r="F4613" s="144" t="s">
        <v>14268</v>
      </c>
      <c r="G4613" s="166" t="s">
        <v>14269</v>
      </c>
      <c r="H4613" s="133" t="s">
        <v>14270</v>
      </c>
      <c r="I4613" s="122" t="s">
        <v>14271</v>
      </c>
      <c r="J4613" s="133" t="s">
        <v>43314</v>
      </c>
      <c r="K4613" s="159" t="s">
        <v>4012</v>
      </c>
      <c r="L4613" s="147">
        <v>44197</v>
      </c>
      <c r="M4613" s="141" t="s">
        <v>48471</v>
      </c>
      <c r="N4613" s="148"/>
      <c r="O4613" s="15"/>
      <c r="P4613" s="15"/>
      <c r="Q4613" s="15"/>
      <c r="R4613" s="67"/>
      <c r="S4613" s="78"/>
    </row>
    <row r="4614" spans="1:19" s="66" customFormat="1" ht="49.95" customHeight="1">
      <c r="A4614" s="149"/>
      <c r="B4614" s="150"/>
      <c r="C4614" s="151"/>
      <c r="D4614" s="152" t="s">
        <v>8</v>
      </c>
      <c r="E4614" s="153"/>
      <c r="F4614" s="154" t="s">
        <v>8</v>
      </c>
      <c r="G4614" s="155"/>
      <c r="H4614" s="133" t="s">
        <v>14272</v>
      </c>
      <c r="I4614" s="122" t="s">
        <v>14273</v>
      </c>
      <c r="J4614" s="133" t="s">
        <v>14274</v>
      </c>
      <c r="K4614" s="156"/>
      <c r="L4614" s="157"/>
      <c r="M4614" s="151"/>
      <c r="N4614" s="158"/>
      <c r="O4614" s="15"/>
      <c r="P4614" s="15"/>
      <c r="Q4614" s="15"/>
      <c r="R4614" s="67"/>
      <c r="S4614" s="78"/>
    </row>
    <row r="4615" spans="1:19" s="66" customFormat="1" ht="49.95" customHeight="1">
      <c r="A4615" s="131"/>
      <c r="B4615" s="127"/>
      <c r="C4615" s="118"/>
      <c r="D4615" s="117" t="s">
        <v>8</v>
      </c>
      <c r="E4615" s="169"/>
      <c r="F4615" s="119" t="s">
        <v>8</v>
      </c>
      <c r="G4615" s="120"/>
      <c r="H4615" s="133" t="s">
        <v>14275</v>
      </c>
      <c r="I4615" s="122" t="s">
        <v>14276</v>
      </c>
      <c r="J4615" s="133" t="s">
        <v>14277</v>
      </c>
      <c r="K4615" s="160"/>
      <c r="L4615" s="124"/>
      <c r="M4615" s="118"/>
      <c r="N4615" s="164"/>
      <c r="O4615" s="15"/>
      <c r="P4615" s="15"/>
      <c r="Q4615" s="15"/>
      <c r="R4615" s="67"/>
      <c r="S4615" s="78"/>
    </row>
    <row r="4616" spans="1:19" s="66" customFormat="1" ht="49.95" customHeight="1">
      <c r="A4616" s="183" t="s">
        <v>14278</v>
      </c>
      <c r="B4616" s="132">
        <v>44169</v>
      </c>
      <c r="C4616" s="133" t="s">
        <v>14279</v>
      </c>
      <c r="D4616" s="122" t="s">
        <v>14280</v>
      </c>
      <c r="E4616" s="133" t="s">
        <v>14281</v>
      </c>
      <c r="F4616" s="130" t="s">
        <v>14282</v>
      </c>
      <c r="G4616" s="134" t="s">
        <v>14283</v>
      </c>
      <c r="H4616" s="133" t="s">
        <v>14279</v>
      </c>
      <c r="I4616" s="122" t="s">
        <v>14280</v>
      </c>
      <c r="J4616" s="133" t="s">
        <v>14281</v>
      </c>
      <c r="K4616" s="229" t="s">
        <v>6862</v>
      </c>
      <c r="L4616" s="136">
        <v>44197</v>
      </c>
      <c r="M4616" s="133" t="s">
        <v>7632</v>
      </c>
      <c r="N4616" s="138"/>
      <c r="O4616" s="15"/>
      <c r="P4616" s="15"/>
      <c r="Q4616" s="15"/>
      <c r="R4616" s="67"/>
      <c r="S4616" s="78"/>
    </row>
    <row r="4617" spans="1:19" s="66" customFormat="1" ht="49.95" customHeight="1">
      <c r="A4617" s="183" t="s">
        <v>14284</v>
      </c>
      <c r="B4617" s="132">
        <v>44169</v>
      </c>
      <c r="C4617" s="133" t="s">
        <v>14285</v>
      </c>
      <c r="D4617" s="122" t="s">
        <v>14286</v>
      </c>
      <c r="E4617" s="133" t="s">
        <v>14287</v>
      </c>
      <c r="F4617" s="130" t="s">
        <v>14288</v>
      </c>
      <c r="G4617" s="134" t="s">
        <v>14289</v>
      </c>
      <c r="H4617" s="133" t="s">
        <v>14290</v>
      </c>
      <c r="I4617" s="122" t="s">
        <v>14286</v>
      </c>
      <c r="J4617" s="133" t="s">
        <v>14287</v>
      </c>
      <c r="K4617" s="229" t="s">
        <v>6862</v>
      </c>
      <c r="L4617" s="136">
        <v>44166</v>
      </c>
      <c r="M4617" s="133" t="s">
        <v>48472</v>
      </c>
      <c r="N4617" s="138"/>
      <c r="O4617" s="15"/>
      <c r="P4617" s="15"/>
      <c r="Q4617" s="15"/>
      <c r="R4617" s="67"/>
      <c r="S4617" s="78"/>
    </row>
    <row r="4618" spans="1:19" s="66" customFormat="1" ht="49.95" customHeight="1">
      <c r="A4618" s="183" t="s">
        <v>14291</v>
      </c>
      <c r="B4618" s="132">
        <v>44169</v>
      </c>
      <c r="C4618" s="133" t="s">
        <v>14292</v>
      </c>
      <c r="D4618" s="122" t="s">
        <v>14293</v>
      </c>
      <c r="E4618" s="133" t="s">
        <v>14294</v>
      </c>
      <c r="F4618" s="172" t="s">
        <v>14295</v>
      </c>
      <c r="G4618" s="134" t="s">
        <v>14296</v>
      </c>
      <c r="H4618" s="133" t="s">
        <v>14292</v>
      </c>
      <c r="I4618" s="122">
        <v>6660016</v>
      </c>
      <c r="J4618" s="133" t="s">
        <v>14294</v>
      </c>
      <c r="K4618" s="229" t="s">
        <v>6862</v>
      </c>
      <c r="L4618" s="136">
        <v>44197</v>
      </c>
      <c r="M4618" s="133" t="s">
        <v>57037</v>
      </c>
      <c r="N4618" s="138"/>
      <c r="O4618" s="15"/>
      <c r="P4618" s="15"/>
      <c r="Q4618" s="15"/>
      <c r="R4618" s="67"/>
      <c r="S4618" s="78"/>
    </row>
    <row r="4619" spans="1:19" s="66" customFormat="1" ht="49.95" customHeight="1">
      <c r="A4619" s="183" t="s">
        <v>14297</v>
      </c>
      <c r="B4619" s="132">
        <v>44176</v>
      </c>
      <c r="C4619" s="133" t="s">
        <v>14298</v>
      </c>
      <c r="D4619" s="122" t="s">
        <v>1436</v>
      </c>
      <c r="E4619" s="133" t="s">
        <v>14299</v>
      </c>
      <c r="F4619" s="130" t="s">
        <v>14300</v>
      </c>
      <c r="G4619" s="134" t="s">
        <v>14301</v>
      </c>
      <c r="H4619" s="133" t="s">
        <v>14302</v>
      </c>
      <c r="I4619" s="122" t="s">
        <v>14303</v>
      </c>
      <c r="J4619" s="133" t="s">
        <v>14304</v>
      </c>
      <c r="K4619" s="229" t="s">
        <v>4012</v>
      </c>
      <c r="L4619" s="136">
        <v>44105</v>
      </c>
      <c r="M4619" s="133" t="s">
        <v>48238</v>
      </c>
      <c r="N4619" s="138"/>
      <c r="O4619" s="15"/>
      <c r="P4619" s="15"/>
      <c r="Q4619" s="15"/>
      <c r="R4619" s="67"/>
      <c r="S4619" s="78"/>
    </row>
    <row r="4620" spans="1:19" s="66" customFormat="1" ht="49.95" customHeight="1">
      <c r="A4620" s="183" t="s">
        <v>14305</v>
      </c>
      <c r="B4620" s="132">
        <v>44176</v>
      </c>
      <c r="C4620" s="133" t="s">
        <v>14306</v>
      </c>
      <c r="D4620" s="122" t="s">
        <v>14307</v>
      </c>
      <c r="E4620" s="133" t="s">
        <v>14308</v>
      </c>
      <c r="F4620" s="130" t="s">
        <v>14309</v>
      </c>
      <c r="G4620" s="134" t="s">
        <v>14310</v>
      </c>
      <c r="H4620" s="133" t="s">
        <v>14306</v>
      </c>
      <c r="I4620" s="122">
        <v>4820022</v>
      </c>
      <c r="J4620" s="133" t="s">
        <v>14308</v>
      </c>
      <c r="K4620" s="229" t="s">
        <v>6862</v>
      </c>
      <c r="L4620" s="136">
        <v>44105</v>
      </c>
      <c r="M4620" s="133" t="s">
        <v>48473</v>
      </c>
      <c r="N4620" s="138"/>
      <c r="O4620" s="15"/>
      <c r="P4620" s="15"/>
      <c r="Q4620" s="15"/>
      <c r="R4620" s="67"/>
      <c r="S4620" s="78"/>
    </row>
    <row r="4621" spans="1:19" s="66" customFormat="1" ht="49.95" customHeight="1">
      <c r="A4621" s="183" t="s">
        <v>14311</v>
      </c>
      <c r="B4621" s="132">
        <v>44176</v>
      </c>
      <c r="C4621" s="133" t="s">
        <v>14312</v>
      </c>
      <c r="D4621" s="122" t="s">
        <v>69329</v>
      </c>
      <c r="E4621" s="133" t="s">
        <v>69330</v>
      </c>
      <c r="F4621" s="130" t="s">
        <v>14313</v>
      </c>
      <c r="G4621" s="134" t="s">
        <v>14314</v>
      </c>
      <c r="H4621" s="133" t="s">
        <v>14312</v>
      </c>
      <c r="I4621" s="122" t="s">
        <v>49823</v>
      </c>
      <c r="J4621" s="133" t="s">
        <v>64894</v>
      </c>
      <c r="K4621" s="229" t="s">
        <v>4012</v>
      </c>
      <c r="L4621" s="136">
        <v>44166</v>
      </c>
      <c r="M4621" s="133" t="s">
        <v>67524</v>
      </c>
      <c r="N4621" s="138"/>
      <c r="O4621" s="15"/>
      <c r="P4621" s="15"/>
      <c r="Q4621" s="15"/>
      <c r="R4621" s="67"/>
      <c r="S4621" s="78"/>
    </row>
    <row r="4622" spans="1:19" s="66" customFormat="1" ht="49.95" customHeight="1">
      <c r="A4622" s="183" t="s">
        <v>14316</v>
      </c>
      <c r="B4622" s="132">
        <v>44176</v>
      </c>
      <c r="C4622" s="133" t="s">
        <v>14317</v>
      </c>
      <c r="D4622" s="122" t="s">
        <v>1381</v>
      </c>
      <c r="E4622" s="133" t="s">
        <v>14318</v>
      </c>
      <c r="F4622" s="130" t="s">
        <v>14319</v>
      </c>
      <c r="G4622" s="134" t="s">
        <v>14320</v>
      </c>
      <c r="H4622" s="133" t="s">
        <v>14317</v>
      </c>
      <c r="I4622" s="122">
        <v>4710843</v>
      </c>
      <c r="J4622" s="133" t="s">
        <v>14318</v>
      </c>
      <c r="K4622" s="229" t="s">
        <v>4012</v>
      </c>
      <c r="L4622" s="136">
        <v>44206</v>
      </c>
      <c r="M4622" s="133" t="s">
        <v>26286</v>
      </c>
      <c r="N4622" s="138"/>
      <c r="O4622" s="15"/>
      <c r="P4622" s="15"/>
      <c r="Q4622" s="15"/>
      <c r="R4622" s="67"/>
      <c r="S4622" s="78"/>
    </row>
    <row r="4623" spans="1:19" s="66" customFormat="1" ht="49.95" customHeight="1">
      <c r="A4623" s="183" t="s">
        <v>14321</v>
      </c>
      <c r="B4623" s="132">
        <v>44176</v>
      </c>
      <c r="C4623" s="133" t="s">
        <v>14322</v>
      </c>
      <c r="D4623" s="122" t="s">
        <v>14323</v>
      </c>
      <c r="E4623" s="133" t="s">
        <v>14324</v>
      </c>
      <c r="F4623" s="130" t="s">
        <v>14325</v>
      </c>
      <c r="G4623" s="134" t="s">
        <v>14326</v>
      </c>
      <c r="H4623" s="133" t="s">
        <v>14322</v>
      </c>
      <c r="I4623" s="122" t="s">
        <v>14323</v>
      </c>
      <c r="J4623" s="133" t="s">
        <v>14327</v>
      </c>
      <c r="K4623" s="229" t="s">
        <v>6862</v>
      </c>
      <c r="L4623" s="136">
        <v>44197</v>
      </c>
      <c r="M4623" s="133" t="s">
        <v>48201</v>
      </c>
      <c r="N4623" s="138"/>
      <c r="O4623" s="15"/>
      <c r="P4623" s="15"/>
      <c r="Q4623" s="15"/>
      <c r="R4623" s="67"/>
      <c r="S4623" s="78"/>
    </row>
    <row r="4624" spans="1:19" s="66" customFormat="1" ht="49.95" customHeight="1">
      <c r="A4624" s="183" t="s">
        <v>14328</v>
      </c>
      <c r="B4624" s="140">
        <v>44176</v>
      </c>
      <c r="C4624" s="133" t="s">
        <v>14329</v>
      </c>
      <c r="D4624" s="122" t="s">
        <v>14330</v>
      </c>
      <c r="E4624" s="129" t="s">
        <v>14331</v>
      </c>
      <c r="F4624" s="172" t="s">
        <v>14332</v>
      </c>
      <c r="G4624" s="134" t="s">
        <v>14333</v>
      </c>
      <c r="H4624" s="133" t="s">
        <v>14329</v>
      </c>
      <c r="I4624" s="122">
        <v>6511422</v>
      </c>
      <c r="J4624" s="133" t="s">
        <v>14331</v>
      </c>
      <c r="K4624" s="229" t="s">
        <v>6862</v>
      </c>
      <c r="L4624" s="136">
        <v>44197</v>
      </c>
      <c r="M4624" s="141" t="s">
        <v>11044</v>
      </c>
      <c r="N4624" s="230"/>
      <c r="O4624" s="15"/>
      <c r="P4624" s="15"/>
      <c r="Q4624" s="15"/>
      <c r="R4624" s="67"/>
      <c r="S4624" s="78"/>
    </row>
    <row r="4625" spans="1:19" s="66" customFormat="1" ht="49.95" customHeight="1">
      <c r="A4625" s="183"/>
      <c r="B4625" s="127"/>
      <c r="C4625" s="133"/>
      <c r="D4625" s="122" t="s">
        <v>8</v>
      </c>
      <c r="E4625" s="129"/>
      <c r="F4625" s="130" t="s">
        <v>8</v>
      </c>
      <c r="G4625" s="134"/>
      <c r="H4625" s="133" t="s">
        <v>14329</v>
      </c>
      <c r="I4625" s="122">
        <v>5540032</v>
      </c>
      <c r="J4625" s="133" t="s">
        <v>14334</v>
      </c>
      <c r="K4625" s="229"/>
      <c r="L4625" s="136"/>
      <c r="M4625" s="118"/>
      <c r="N4625" s="230"/>
      <c r="O4625" s="15"/>
      <c r="P4625" s="15"/>
      <c r="Q4625" s="15"/>
      <c r="R4625" s="67"/>
      <c r="S4625" s="78"/>
    </row>
    <row r="4626" spans="1:19" s="66" customFormat="1" ht="49.95" customHeight="1">
      <c r="A4626" s="183" t="s">
        <v>14335</v>
      </c>
      <c r="B4626" s="132">
        <v>44176</v>
      </c>
      <c r="C4626" s="133" t="s">
        <v>14336</v>
      </c>
      <c r="D4626" s="122" t="s">
        <v>14337</v>
      </c>
      <c r="E4626" s="133" t="s">
        <v>14338</v>
      </c>
      <c r="F4626" s="130" t="s">
        <v>14339</v>
      </c>
      <c r="G4626" s="134" t="s">
        <v>14340</v>
      </c>
      <c r="H4626" s="133" t="s">
        <v>14341</v>
      </c>
      <c r="I4626" s="122">
        <v>8360092</v>
      </c>
      <c r="J4626" s="133" t="s">
        <v>14342</v>
      </c>
      <c r="K4626" s="229" t="s">
        <v>4012</v>
      </c>
      <c r="L4626" s="136">
        <v>44190</v>
      </c>
      <c r="M4626" s="133" t="s">
        <v>48474</v>
      </c>
      <c r="N4626" s="138"/>
      <c r="O4626" s="15"/>
      <c r="P4626" s="15"/>
      <c r="Q4626" s="15"/>
      <c r="R4626" s="67"/>
      <c r="S4626" s="78"/>
    </row>
    <row r="4627" spans="1:19" s="66" customFormat="1" ht="49.95" customHeight="1">
      <c r="A4627" s="183" t="s">
        <v>14343</v>
      </c>
      <c r="B4627" s="132">
        <v>44176</v>
      </c>
      <c r="C4627" s="133" t="s">
        <v>14344</v>
      </c>
      <c r="D4627" s="122" t="s">
        <v>14345</v>
      </c>
      <c r="E4627" s="133" t="s">
        <v>14346</v>
      </c>
      <c r="F4627" s="130" t="s">
        <v>14347</v>
      </c>
      <c r="G4627" s="134" t="s">
        <v>14348</v>
      </c>
      <c r="H4627" s="133" t="s">
        <v>14344</v>
      </c>
      <c r="I4627" s="122" t="s">
        <v>14349</v>
      </c>
      <c r="J4627" s="133" t="s">
        <v>14350</v>
      </c>
      <c r="K4627" s="229" t="s">
        <v>6862</v>
      </c>
      <c r="L4627" s="136">
        <v>44197</v>
      </c>
      <c r="M4627" s="133" t="s">
        <v>48475</v>
      </c>
      <c r="N4627" s="138"/>
      <c r="O4627" s="15"/>
      <c r="P4627" s="15"/>
      <c r="Q4627" s="15"/>
      <c r="R4627" s="67"/>
      <c r="S4627" s="78"/>
    </row>
    <row r="4628" spans="1:19" s="66" customFormat="1" ht="49.95" customHeight="1">
      <c r="A4628" s="183" t="s">
        <v>14351</v>
      </c>
      <c r="B4628" s="132">
        <v>44176</v>
      </c>
      <c r="C4628" s="133" t="s">
        <v>14352</v>
      </c>
      <c r="D4628" s="122" t="s">
        <v>14353</v>
      </c>
      <c r="E4628" s="133" t="s">
        <v>14354</v>
      </c>
      <c r="F4628" s="130" t="s">
        <v>14355</v>
      </c>
      <c r="G4628" s="134" t="s">
        <v>14356</v>
      </c>
      <c r="H4628" s="133" t="s">
        <v>14357</v>
      </c>
      <c r="I4628" s="122" t="s">
        <v>14353</v>
      </c>
      <c r="J4628" s="133" t="s">
        <v>14354</v>
      </c>
      <c r="K4628" s="229" t="s">
        <v>6862</v>
      </c>
      <c r="L4628" s="136">
        <v>44200</v>
      </c>
      <c r="M4628" s="133" t="s">
        <v>1328</v>
      </c>
      <c r="N4628" s="138"/>
      <c r="O4628" s="15"/>
      <c r="P4628" s="15"/>
      <c r="Q4628" s="15"/>
      <c r="R4628" s="67"/>
      <c r="S4628" s="78"/>
    </row>
    <row r="4629" spans="1:19" s="66" customFormat="1" ht="49.95" customHeight="1">
      <c r="A4629" s="183" t="s">
        <v>14358</v>
      </c>
      <c r="B4629" s="132">
        <v>44176</v>
      </c>
      <c r="C4629" s="133" t="s">
        <v>14359</v>
      </c>
      <c r="D4629" s="122" t="s">
        <v>14360</v>
      </c>
      <c r="E4629" s="133" t="s">
        <v>14361</v>
      </c>
      <c r="F4629" s="130" t="s">
        <v>14362</v>
      </c>
      <c r="G4629" s="134" t="s">
        <v>14363</v>
      </c>
      <c r="H4629" s="133" t="s">
        <v>14359</v>
      </c>
      <c r="I4629" s="122" t="s">
        <v>14360</v>
      </c>
      <c r="J4629" s="133" t="s">
        <v>14361</v>
      </c>
      <c r="K4629" s="229" t="s">
        <v>6862</v>
      </c>
      <c r="L4629" s="136">
        <v>44228</v>
      </c>
      <c r="M4629" s="133" t="s">
        <v>21</v>
      </c>
      <c r="N4629" s="138"/>
      <c r="O4629" s="15"/>
      <c r="P4629" s="15"/>
      <c r="Q4629" s="15"/>
      <c r="R4629" s="67"/>
      <c r="S4629" s="78"/>
    </row>
    <row r="4630" spans="1:19" s="66" customFormat="1" ht="49.95" customHeight="1">
      <c r="A4630" s="183" t="s">
        <v>14364</v>
      </c>
      <c r="B4630" s="132">
        <v>44176</v>
      </c>
      <c r="C4630" s="133" t="s">
        <v>14365</v>
      </c>
      <c r="D4630" s="122" t="s">
        <v>14366</v>
      </c>
      <c r="E4630" s="133" t="s">
        <v>14367</v>
      </c>
      <c r="F4630" s="130" t="s">
        <v>14368</v>
      </c>
      <c r="G4630" s="134" t="s">
        <v>69263</v>
      </c>
      <c r="H4630" s="133" t="s">
        <v>14365</v>
      </c>
      <c r="I4630" s="122" t="s">
        <v>14366</v>
      </c>
      <c r="J4630" s="133" t="s">
        <v>14367</v>
      </c>
      <c r="K4630" s="229" t="s">
        <v>6862</v>
      </c>
      <c r="L4630" s="136">
        <v>44212</v>
      </c>
      <c r="M4630" s="133" t="s">
        <v>7632</v>
      </c>
      <c r="N4630" s="138"/>
      <c r="O4630" s="15"/>
      <c r="P4630" s="15"/>
      <c r="Q4630" s="15"/>
      <c r="R4630" s="67"/>
      <c r="S4630" s="78"/>
    </row>
    <row r="4631" spans="1:19" s="66" customFormat="1" ht="49.95" customHeight="1">
      <c r="A4631" s="183" t="s">
        <v>14369</v>
      </c>
      <c r="B4631" s="132">
        <v>44176</v>
      </c>
      <c r="C4631" s="133" t="s">
        <v>14370</v>
      </c>
      <c r="D4631" s="122" t="s">
        <v>69310</v>
      </c>
      <c r="E4631" s="133" t="s">
        <v>69311</v>
      </c>
      <c r="F4631" s="130" t="s">
        <v>14372</v>
      </c>
      <c r="G4631" s="134" t="s">
        <v>14373</v>
      </c>
      <c r="H4631" s="133" t="s">
        <v>14374</v>
      </c>
      <c r="I4631" s="122" t="s">
        <v>69310</v>
      </c>
      <c r="J4631" s="133" t="s">
        <v>69311</v>
      </c>
      <c r="K4631" s="229" t="s">
        <v>6862</v>
      </c>
      <c r="L4631" s="136">
        <v>44181</v>
      </c>
      <c r="M4631" s="133" t="s">
        <v>14375</v>
      </c>
      <c r="N4631" s="138"/>
      <c r="O4631" s="15"/>
      <c r="P4631" s="91"/>
      <c r="Q4631" s="15"/>
      <c r="R4631" s="67"/>
      <c r="S4631" s="78"/>
    </row>
    <row r="4632" spans="1:19" s="66" customFormat="1" ht="49.95" customHeight="1">
      <c r="A4632" s="183" t="s">
        <v>14376</v>
      </c>
      <c r="B4632" s="132">
        <v>44176</v>
      </c>
      <c r="C4632" s="133" t="s">
        <v>14377</v>
      </c>
      <c r="D4632" s="122" t="s">
        <v>14378</v>
      </c>
      <c r="E4632" s="133" t="s">
        <v>14379</v>
      </c>
      <c r="F4632" s="172" t="s">
        <v>14380</v>
      </c>
      <c r="G4632" s="134" t="s">
        <v>43315</v>
      </c>
      <c r="H4632" s="133" t="s">
        <v>14377</v>
      </c>
      <c r="I4632" s="122">
        <v>6700912</v>
      </c>
      <c r="J4632" s="133" t="s">
        <v>14379</v>
      </c>
      <c r="K4632" s="229" t="s">
        <v>6862</v>
      </c>
      <c r="L4632" s="136">
        <v>44197</v>
      </c>
      <c r="M4632" s="133" t="s">
        <v>25971</v>
      </c>
      <c r="N4632" s="138"/>
      <c r="O4632" s="15"/>
      <c r="P4632" s="15"/>
      <c r="Q4632" s="15"/>
      <c r="R4632" s="67"/>
      <c r="S4632" s="78"/>
    </row>
    <row r="4633" spans="1:19" s="66" customFormat="1" ht="49.95" customHeight="1">
      <c r="A4633" s="183" t="s">
        <v>14381</v>
      </c>
      <c r="B4633" s="132">
        <v>44176</v>
      </c>
      <c r="C4633" s="133" t="s">
        <v>14382</v>
      </c>
      <c r="D4633" s="122" t="s">
        <v>14383</v>
      </c>
      <c r="E4633" s="133" t="s">
        <v>14384</v>
      </c>
      <c r="F4633" s="130" t="s">
        <v>14385</v>
      </c>
      <c r="G4633" s="134" t="s">
        <v>14386</v>
      </c>
      <c r="H4633" s="133" t="s">
        <v>14382</v>
      </c>
      <c r="I4633" s="122">
        <v>7260013</v>
      </c>
      <c r="J4633" s="133" t="s">
        <v>14384</v>
      </c>
      <c r="K4633" s="229" t="s">
        <v>6862</v>
      </c>
      <c r="L4633" s="136">
        <v>44197</v>
      </c>
      <c r="M4633" s="133" t="s">
        <v>1557</v>
      </c>
      <c r="N4633" s="138"/>
      <c r="O4633" s="15"/>
      <c r="P4633" s="15"/>
      <c r="Q4633" s="15"/>
      <c r="R4633" s="67"/>
      <c r="S4633" s="78"/>
    </row>
    <row r="4634" spans="1:19" s="66" customFormat="1" ht="49.95" customHeight="1">
      <c r="A4634" s="183" t="s">
        <v>14387</v>
      </c>
      <c r="B4634" s="132">
        <v>44176</v>
      </c>
      <c r="C4634" s="133" t="s">
        <v>14388</v>
      </c>
      <c r="D4634" s="122" t="s">
        <v>14389</v>
      </c>
      <c r="E4634" s="133" t="s">
        <v>14390</v>
      </c>
      <c r="F4634" s="130" t="s">
        <v>14391</v>
      </c>
      <c r="G4634" s="134" t="s">
        <v>14392</v>
      </c>
      <c r="H4634" s="133" t="s">
        <v>14388</v>
      </c>
      <c r="I4634" s="122">
        <v>8370912</v>
      </c>
      <c r="J4634" s="133" t="s">
        <v>14393</v>
      </c>
      <c r="K4634" s="229" t="s">
        <v>6862</v>
      </c>
      <c r="L4634" s="136">
        <v>44180</v>
      </c>
      <c r="M4634" s="133" t="s">
        <v>48476</v>
      </c>
      <c r="N4634" s="138"/>
      <c r="O4634" s="15"/>
      <c r="P4634" s="15"/>
      <c r="Q4634" s="15"/>
      <c r="R4634" s="67"/>
      <c r="S4634" s="78"/>
    </row>
    <row r="4635" spans="1:19" s="66" customFormat="1" ht="49.95" customHeight="1">
      <c r="A4635" s="183" t="s">
        <v>14394</v>
      </c>
      <c r="B4635" s="132">
        <v>44176</v>
      </c>
      <c r="C4635" s="133" t="s">
        <v>14395</v>
      </c>
      <c r="D4635" s="122" t="s">
        <v>14396</v>
      </c>
      <c r="E4635" s="133" t="s">
        <v>14397</v>
      </c>
      <c r="F4635" s="130" t="s">
        <v>14398</v>
      </c>
      <c r="G4635" s="134" t="s">
        <v>14399</v>
      </c>
      <c r="H4635" s="133" t="s">
        <v>14395</v>
      </c>
      <c r="I4635" s="122">
        <v>8220152</v>
      </c>
      <c r="J4635" s="133" t="s">
        <v>14400</v>
      </c>
      <c r="K4635" s="229" t="s">
        <v>6862</v>
      </c>
      <c r="L4635" s="136">
        <v>45047</v>
      </c>
      <c r="M4635" s="133" t="s">
        <v>7632</v>
      </c>
      <c r="N4635" s="138"/>
      <c r="O4635" s="15"/>
      <c r="P4635" s="15"/>
      <c r="Q4635" s="15"/>
      <c r="R4635" s="67"/>
      <c r="S4635" s="78"/>
    </row>
    <row r="4636" spans="1:19" s="66" customFormat="1" ht="49.95" customHeight="1">
      <c r="A4636" s="183" t="s">
        <v>14401</v>
      </c>
      <c r="B4636" s="132">
        <v>44176</v>
      </c>
      <c r="C4636" s="133" t="s">
        <v>14402</v>
      </c>
      <c r="D4636" s="122" t="s">
        <v>290</v>
      </c>
      <c r="E4636" s="133" t="s">
        <v>14403</v>
      </c>
      <c r="F4636" s="130" t="s">
        <v>52394</v>
      </c>
      <c r="G4636" s="134" t="s">
        <v>14404</v>
      </c>
      <c r="H4636" s="133" t="s">
        <v>14402</v>
      </c>
      <c r="I4636" s="122">
        <v>8100001</v>
      </c>
      <c r="J4636" s="133" t="s">
        <v>14405</v>
      </c>
      <c r="K4636" s="229" t="s">
        <v>6862</v>
      </c>
      <c r="L4636" s="136">
        <v>44166</v>
      </c>
      <c r="M4636" s="133" t="s">
        <v>25954</v>
      </c>
      <c r="N4636" s="138"/>
      <c r="O4636" s="15"/>
      <c r="P4636" s="15"/>
      <c r="Q4636" s="15"/>
      <c r="R4636" s="67"/>
      <c r="S4636" s="78"/>
    </row>
    <row r="4637" spans="1:19" s="66" customFormat="1" ht="49.95" customHeight="1">
      <c r="A4637" s="183" t="s">
        <v>14406</v>
      </c>
      <c r="B4637" s="132">
        <v>44176</v>
      </c>
      <c r="C4637" s="133" t="s">
        <v>14407</v>
      </c>
      <c r="D4637" s="122" t="s">
        <v>14408</v>
      </c>
      <c r="E4637" s="133" t="s">
        <v>14409</v>
      </c>
      <c r="F4637" s="130" t="s">
        <v>14410</v>
      </c>
      <c r="G4637" s="134" t="s">
        <v>14411</v>
      </c>
      <c r="H4637" s="133" t="s">
        <v>14412</v>
      </c>
      <c r="I4637" s="122" t="s">
        <v>14413</v>
      </c>
      <c r="J4637" s="133" t="s">
        <v>14414</v>
      </c>
      <c r="K4637" s="229" t="s">
        <v>6862</v>
      </c>
      <c r="L4637" s="136">
        <v>44166</v>
      </c>
      <c r="M4637" s="133" t="s">
        <v>5561</v>
      </c>
      <c r="N4637" s="138"/>
      <c r="O4637" s="15"/>
      <c r="P4637" s="15"/>
      <c r="Q4637" s="15"/>
      <c r="R4637" s="67"/>
      <c r="S4637" s="78"/>
    </row>
    <row r="4638" spans="1:19" s="66" customFormat="1" ht="49.95" customHeight="1">
      <c r="A4638" s="183" t="s">
        <v>14415</v>
      </c>
      <c r="B4638" s="132">
        <v>44176</v>
      </c>
      <c r="C4638" s="133" t="s">
        <v>14416</v>
      </c>
      <c r="D4638" s="122" t="s">
        <v>14417</v>
      </c>
      <c r="E4638" s="129" t="s">
        <v>14418</v>
      </c>
      <c r="F4638" s="130" t="s">
        <v>14419</v>
      </c>
      <c r="G4638" s="134" t="s">
        <v>14420</v>
      </c>
      <c r="H4638" s="133" t="s">
        <v>14421</v>
      </c>
      <c r="I4638" s="122" t="s">
        <v>14417</v>
      </c>
      <c r="J4638" s="133" t="s">
        <v>14422</v>
      </c>
      <c r="K4638" s="229" t="s">
        <v>6862</v>
      </c>
      <c r="L4638" s="136">
        <v>44228</v>
      </c>
      <c r="M4638" s="141" t="s">
        <v>48477</v>
      </c>
      <c r="N4638" s="230"/>
      <c r="O4638" s="15"/>
      <c r="P4638" s="15"/>
      <c r="Q4638" s="15"/>
      <c r="R4638" s="67"/>
      <c r="S4638" s="78"/>
    </row>
    <row r="4639" spans="1:19" s="66" customFormat="1" ht="49.95" customHeight="1">
      <c r="A4639" s="183"/>
      <c r="B4639" s="132"/>
      <c r="C4639" s="133"/>
      <c r="D4639" s="122" t="s">
        <v>8</v>
      </c>
      <c r="E4639" s="129"/>
      <c r="F4639" s="130" t="s">
        <v>8</v>
      </c>
      <c r="G4639" s="134"/>
      <c r="H4639" s="133" t="s">
        <v>14423</v>
      </c>
      <c r="I4639" s="122" t="s">
        <v>14424</v>
      </c>
      <c r="J4639" s="133" t="s">
        <v>14425</v>
      </c>
      <c r="K4639" s="229"/>
      <c r="L4639" s="136"/>
      <c r="M4639" s="151"/>
      <c r="N4639" s="230"/>
      <c r="O4639" s="15"/>
      <c r="P4639" s="15"/>
      <c r="Q4639" s="15"/>
      <c r="R4639" s="67"/>
      <c r="S4639" s="78"/>
    </row>
    <row r="4640" spans="1:19" s="66" customFormat="1" ht="49.95" customHeight="1">
      <c r="A4640" s="183"/>
      <c r="B4640" s="132"/>
      <c r="C4640" s="133"/>
      <c r="D4640" s="122" t="s">
        <v>8</v>
      </c>
      <c r="E4640" s="129"/>
      <c r="F4640" s="130" t="s">
        <v>8</v>
      </c>
      <c r="G4640" s="134"/>
      <c r="H4640" s="133" t="s">
        <v>14426</v>
      </c>
      <c r="I4640" s="122" t="s">
        <v>6117</v>
      </c>
      <c r="J4640" s="133" t="s">
        <v>14427</v>
      </c>
      <c r="K4640" s="229"/>
      <c r="L4640" s="136"/>
      <c r="M4640" s="118"/>
      <c r="N4640" s="230"/>
      <c r="O4640" s="15"/>
      <c r="P4640" s="15"/>
      <c r="Q4640" s="15"/>
      <c r="R4640" s="67"/>
      <c r="S4640" s="78"/>
    </row>
    <row r="4641" spans="1:19" s="66" customFormat="1" ht="49.95" customHeight="1">
      <c r="A4641" s="183" t="s">
        <v>14428</v>
      </c>
      <c r="B4641" s="132">
        <v>44176</v>
      </c>
      <c r="C4641" s="133" t="s">
        <v>14429</v>
      </c>
      <c r="D4641" s="122" t="s">
        <v>5113</v>
      </c>
      <c r="E4641" s="133" t="s">
        <v>14430</v>
      </c>
      <c r="F4641" s="130" t="s">
        <v>14431</v>
      </c>
      <c r="G4641" s="134" t="s">
        <v>14432</v>
      </c>
      <c r="H4641" s="133" t="s">
        <v>14429</v>
      </c>
      <c r="I4641" s="122" t="s">
        <v>5113</v>
      </c>
      <c r="J4641" s="133" t="s">
        <v>14430</v>
      </c>
      <c r="K4641" s="229" t="s">
        <v>6862</v>
      </c>
      <c r="L4641" s="136">
        <v>44180</v>
      </c>
      <c r="M4641" s="133" t="s">
        <v>7632</v>
      </c>
      <c r="N4641" s="138"/>
      <c r="O4641" s="15"/>
      <c r="P4641" s="15"/>
      <c r="Q4641" s="15"/>
      <c r="R4641" s="67"/>
      <c r="S4641" s="78"/>
    </row>
    <row r="4642" spans="1:19" s="66" customFormat="1" ht="49.95" customHeight="1">
      <c r="A4642" s="183" t="s">
        <v>14433</v>
      </c>
      <c r="B4642" s="132">
        <v>44176</v>
      </c>
      <c r="C4642" s="133" t="s">
        <v>14434</v>
      </c>
      <c r="D4642" s="122" t="s">
        <v>14435</v>
      </c>
      <c r="E4642" s="133" t="s">
        <v>14436</v>
      </c>
      <c r="F4642" s="130" t="s">
        <v>14437</v>
      </c>
      <c r="G4642" s="134" t="s">
        <v>14438</v>
      </c>
      <c r="H4642" s="133" t="s">
        <v>14434</v>
      </c>
      <c r="I4642" s="122">
        <v>7991354</v>
      </c>
      <c r="J4642" s="133" t="s">
        <v>14439</v>
      </c>
      <c r="K4642" s="229" t="s">
        <v>6862</v>
      </c>
      <c r="L4642" s="136">
        <v>44197</v>
      </c>
      <c r="M4642" s="133" t="s">
        <v>1093</v>
      </c>
      <c r="N4642" s="138"/>
      <c r="O4642" s="15"/>
      <c r="P4642" s="15"/>
      <c r="Q4642" s="15"/>
      <c r="R4642" s="67"/>
      <c r="S4642" s="78"/>
    </row>
    <row r="4643" spans="1:19" s="66" customFormat="1" ht="49.95" customHeight="1">
      <c r="A4643" s="183" t="s">
        <v>14440</v>
      </c>
      <c r="B4643" s="132">
        <v>44176</v>
      </c>
      <c r="C4643" s="133" t="s">
        <v>14441</v>
      </c>
      <c r="D4643" s="122" t="s">
        <v>14442</v>
      </c>
      <c r="E4643" s="133" t="s">
        <v>14443</v>
      </c>
      <c r="F4643" s="130" t="s">
        <v>14444</v>
      </c>
      <c r="G4643" s="134" t="s">
        <v>14445</v>
      </c>
      <c r="H4643" s="133" t="s">
        <v>14446</v>
      </c>
      <c r="I4643" s="122" t="s">
        <v>14447</v>
      </c>
      <c r="J4643" s="133" t="s">
        <v>14448</v>
      </c>
      <c r="K4643" s="229" t="s">
        <v>6862</v>
      </c>
      <c r="L4643" s="136">
        <v>44200</v>
      </c>
      <c r="M4643" s="133" t="s">
        <v>48478</v>
      </c>
      <c r="N4643" s="138"/>
      <c r="O4643" s="15"/>
      <c r="P4643" s="15"/>
      <c r="Q4643" s="15"/>
      <c r="R4643" s="67"/>
      <c r="S4643" s="78"/>
    </row>
    <row r="4644" spans="1:19" s="66" customFormat="1" ht="49.95" customHeight="1">
      <c r="A4644" s="183" t="s">
        <v>14449</v>
      </c>
      <c r="B4644" s="132">
        <v>44176</v>
      </c>
      <c r="C4644" s="133" t="s">
        <v>14450</v>
      </c>
      <c r="D4644" s="122" t="s">
        <v>8847</v>
      </c>
      <c r="E4644" s="133" t="s">
        <v>14451</v>
      </c>
      <c r="F4644" s="130" t="s">
        <v>14452</v>
      </c>
      <c r="G4644" s="134" t="s">
        <v>14453</v>
      </c>
      <c r="H4644" s="133" t="s">
        <v>14450</v>
      </c>
      <c r="I4644" s="122">
        <v>7038221</v>
      </c>
      <c r="J4644" s="133" t="s">
        <v>14451</v>
      </c>
      <c r="K4644" s="229" t="s">
        <v>6862</v>
      </c>
      <c r="L4644" s="136">
        <v>44211</v>
      </c>
      <c r="M4644" s="133" t="s">
        <v>68991</v>
      </c>
      <c r="N4644" s="138"/>
      <c r="O4644" s="15"/>
      <c r="P4644" s="15"/>
      <c r="Q4644" s="15"/>
      <c r="R4644" s="67"/>
      <c r="S4644" s="78"/>
    </row>
    <row r="4645" spans="1:19" s="66" customFormat="1" ht="49.95" customHeight="1">
      <c r="A4645" s="183" t="s">
        <v>14454</v>
      </c>
      <c r="B4645" s="132">
        <v>44176</v>
      </c>
      <c r="C4645" s="133" t="s">
        <v>14455</v>
      </c>
      <c r="D4645" s="122" t="s">
        <v>3353</v>
      </c>
      <c r="E4645" s="133" t="s">
        <v>14456</v>
      </c>
      <c r="F4645" s="130" t="s">
        <v>14457</v>
      </c>
      <c r="G4645" s="134" t="s">
        <v>14458</v>
      </c>
      <c r="H4645" s="133" t="s">
        <v>14455</v>
      </c>
      <c r="I4645" s="122" t="s">
        <v>3353</v>
      </c>
      <c r="J4645" s="133" t="s">
        <v>14456</v>
      </c>
      <c r="K4645" s="229" t="s">
        <v>6862</v>
      </c>
      <c r="L4645" s="136">
        <v>44166</v>
      </c>
      <c r="M4645" s="133" t="s">
        <v>1328</v>
      </c>
      <c r="N4645" s="138"/>
      <c r="O4645" s="15"/>
      <c r="P4645" s="15"/>
      <c r="Q4645" s="15"/>
      <c r="R4645" s="67"/>
      <c r="S4645" s="78"/>
    </row>
    <row r="4646" spans="1:19" s="66" customFormat="1" ht="49.95" customHeight="1">
      <c r="A4646" s="183" t="s">
        <v>14459</v>
      </c>
      <c r="B4646" s="132">
        <v>44176</v>
      </c>
      <c r="C4646" s="133" t="s">
        <v>14460</v>
      </c>
      <c r="D4646" s="122" t="s">
        <v>14461</v>
      </c>
      <c r="E4646" s="133" t="s">
        <v>14462</v>
      </c>
      <c r="F4646" s="130" t="s">
        <v>14463</v>
      </c>
      <c r="G4646" s="134" t="s">
        <v>14464</v>
      </c>
      <c r="H4646" s="133" t="s">
        <v>14465</v>
      </c>
      <c r="I4646" s="122" t="s">
        <v>14461</v>
      </c>
      <c r="J4646" s="133" t="s">
        <v>14462</v>
      </c>
      <c r="K4646" s="229" t="s">
        <v>6862</v>
      </c>
      <c r="L4646" s="136">
        <v>44211</v>
      </c>
      <c r="M4646" s="133" t="s">
        <v>7632</v>
      </c>
      <c r="N4646" s="138"/>
      <c r="O4646" s="15"/>
      <c r="P4646" s="15"/>
      <c r="Q4646" s="15"/>
      <c r="R4646" s="67"/>
      <c r="S4646" s="78"/>
    </row>
    <row r="4647" spans="1:19" s="66" customFormat="1" ht="49.95" customHeight="1">
      <c r="A4647" s="183" t="s">
        <v>14466</v>
      </c>
      <c r="B4647" s="132">
        <v>44176</v>
      </c>
      <c r="C4647" s="133" t="s">
        <v>14467</v>
      </c>
      <c r="D4647" s="122" t="s">
        <v>51960</v>
      </c>
      <c r="E4647" s="133" t="s">
        <v>51959</v>
      </c>
      <c r="F4647" s="130" t="s">
        <v>14468</v>
      </c>
      <c r="G4647" s="200" t="s">
        <v>14469</v>
      </c>
      <c r="H4647" s="133" t="s">
        <v>14467</v>
      </c>
      <c r="I4647" s="122" t="s">
        <v>51960</v>
      </c>
      <c r="J4647" s="133" t="s">
        <v>51959</v>
      </c>
      <c r="K4647" s="229" t="s">
        <v>4012</v>
      </c>
      <c r="L4647" s="136">
        <v>44197</v>
      </c>
      <c r="M4647" s="133" t="s">
        <v>13640</v>
      </c>
      <c r="N4647" s="138"/>
      <c r="O4647" s="15"/>
      <c r="P4647" s="15"/>
      <c r="Q4647" s="15"/>
      <c r="R4647" s="67"/>
      <c r="S4647" s="78"/>
    </row>
    <row r="4648" spans="1:19" s="66" customFormat="1" ht="49.95" customHeight="1">
      <c r="A4648" s="183" t="s">
        <v>14470</v>
      </c>
      <c r="B4648" s="132">
        <v>44183</v>
      </c>
      <c r="C4648" s="133" t="s">
        <v>14471</v>
      </c>
      <c r="D4648" s="122" t="s">
        <v>9760</v>
      </c>
      <c r="E4648" s="133" t="s">
        <v>14472</v>
      </c>
      <c r="F4648" s="130" t="s">
        <v>14473</v>
      </c>
      <c r="G4648" s="134" t="s">
        <v>14474</v>
      </c>
      <c r="H4648" s="133" t="s">
        <v>14475</v>
      </c>
      <c r="I4648" s="122" t="s">
        <v>9760</v>
      </c>
      <c r="J4648" s="133" t="s">
        <v>14476</v>
      </c>
      <c r="K4648" s="229" t="s">
        <v>6862</v>
      </c>
      <c r="L4648" s="136">
        <v>43770</v>
      </c>
      <c r="M4648" s="133" t="s">
        <v>12879</v>
      </c>
      <c r="N4648" s="138"/>
      <c r="O4648" s="15"/>
      <c r="P4648" s="15"/>
      <c r="Q4648" s="15"/>
      <c r="R4648" s="67"/>
      <c r="S4648" s="78"/>
    </row>
    <row r="4649" spans="1:19" s="66" customFormat="1" ht="49.95" customHeight="1">
      <c r="A4649" s="183" t="s">
        <v>14477</v>
      </c>
      <c r="B4649" s="132">
        <v>44183</v>
      </c>
      <c r="C4649" s="133" t="s">
        <v>14478</v>
      </c>
      <c r="D4649" s="122" t="s">
        <v>50949</v>
      </c>
      <c r="E4649" s="133" t="s">
        <v>50948</v>
      </c>
      <c r="F4649" s="130" t="s">
        <v>14479</v>
      </c>
      <c r="G4649" s="134" t="s">
        <v>14480</v>
      </c>
      <c r="H4649" s="133" t="s">
        <v>14478</v>
      </c>
      <c r="I4649" s="122" t="s">
        <v>50949</v>
      </c>
      <c r="J4649" s="133" t="s">
        <v>50948</v>
      </c>
      <c r="K4649" s="229" t="s">
        <v>6862</v>
      </c>
      <c r="L4649" s="136">
        <v>43831</v>
      </c>
      <c r="M4649" s="133" t="s">
        <v>7632</v>
      </c>
      <c r="N4649" s="138"/>
      <c r="O4649" s="15"/>
      <c r="P4649" s="15"/>
      <c r="Q4649" s="15"/>
      <c r="R4649" s="67"/>
      <c r="S4649" s="78"/>
    </row>
    <row r="4650" spans="1:19" s="66" customFormat="1" ht="49.95" customHeight="1">
      <c r="A4650" s="183" t="s">
        <v>14481</v>
      </c>
      <c r="B4650" s="132">
        <v>44183</v>
      </c>
      <c r="C4650" s="133" t="s">
        <v>14482</v>
      </c>
      <c r="D4650" s="122" t="s">
        <v>14483</v>
      </c>
      <c r="E4650" s="133" t="s">
        <v>14484</v>
      </c>
      <c r="F4650" s="130" t="s">
        <v>14485</v>
      </c>
      <c r="G4650" s="134" t="s">
        <v>14486</v>
      </c>
      <c r="H4650" s="133" t="s">
        <v>14482</v>
      </c>
      <c r="I4650" s="122">
        <v>5140002</v>
      </c>
      <c r="J4650" s="133" t="s">
        <v>14487</v>
      </c>
      <c r="K4650" s="229" t="s">
        <v>6862</v>
      </c>
      <c r="L4650" s="136">
        <v>44119</v>
      </c>
      <c r="M4650" s="133" t="s">
        <v>31848</v>
      </c>
      <c r="N4650" s="138"/>
      <c r="O4650" s="15"/>
      <c r="P4650" s="15"/>
      <c r="Q4650" s="15"/>
      <c r="R4650" s="67"/>
      <c r="S4650" s="78"/>
    </row>
    <row r="4651" spans="1:19" s="66" customFormat="1" ht="49.95" customHeight="1">
      <c r="A4651" s="183" t="s">
        <v>14488</v>
      </c>
      <c r="B4651" s="132">
        <v>44183</v>
      </c>
      <c r="C4651" s="133" t="s">
        <v>14489</v>
      </c>
      <c r="D4651" s="122" t="s">
        <v>14490</v>
      </c>
      <c r="E4651" s="133" t="s">
        <v>14491</v>
      </c>
      <c r="F4651" s="130" t="s">
        <v>14492</v>
      </c>
      <c r="G4651" s="134" t="s">
        <v>14493</v>
      </c>
      <c r="H4651" s="133" t="s">
        <v>14489</v>
      </c>
      <c r="I4651" s="122" t="s">
        <v>14490</v>
      </c>
      <c r="J4651" s="133" t="s">
        <v>14491</v>
      </c>
      <c r="K4651" s="229" t="s">
        <v>6862</v>
      </c>
      <c r="L4651" s="136">
        <v>44180</v>
      </c>
      <c r="M4651" s="133" t="s">
        <v>48479</v>
      </c>
      <c r="N4651" s="138"/>
      <c r="O4651" s="15"/>
      <c r="P4651" s="15"/>
      <c r="Q4651" s="15"/>
      <c r="R4651" s="67"/>
      <c r="S4651" s="78"/>
    </row>
    <row r="4652" spans="1:19" s="66" customFormat="1" ht="49.95" customHeight="1">
      <c r="A4652" s="183" t="s">
        <v>14494</v>
      </c>
      <c r="B4652" s="132">
        <v>44183</v>
      </c>
      <c r="C4652" s="133" t="s">
        <v>14495</v>
      </c>
      <c r="D4652" s="122" t="s">
        <v>708</v>
      </c>
      <c r="E4652" s="133" t="s">
        <v>14496</v>
      </c>
      <c r="F4652" s="130" t="s">
        <v>14497</v>
      </c>
      <c r="G4652" s="134" t="s">
        <v>14498</v>
      </c>
      <c r="H4652" s="133" t="s">
        <v>14499</v>
      </c>
      <c r="I4652" s="122" t="s">
        <v>708</v>
      </c>
      <c r="J4652" s="133" t="s">
        <v>14496</v>
      </c>
      <c r="K4652" s="229" t="s">
        <v>4012</v>
      </c>
      <c r="L4652" s="136">
        <v>43840</v>
      </c>
      <c r="M4652" s="133" t="s">
        <v>49069</v>
      </c>
      <c r="N4652" s="138"/>
      <c r="O4652" s="15"/>
      <c r="P4652" s="15"/>
      <c r="Q4652" s="15"/>
      <c r="R4652" s="67"/>
      <c r="S4652" s="78"/>
    </row>
    <row r="4653" spans="1:19" s="66" customFormat="1" ht="49.95" customHeight="1">
      <c r="A4653" s="183" t="s">
        <v>14500</v>
      </c>
      <c r="B4653" s="132">
        <v>44183</v>
      </c>
      <c r="C4653" s="133" t="s">
        <v>14501</v>
      </c>
      <c r="D4653" s="122" t="s">
        <v>14502</v>
      </c>
      <c r="E4653" s="133" t="s">
        <v>14503</v>
      </c>
      <c r="F4653" s="130" t="s">
        <v>14504</v>
      </c>
      <c r="G4653" s="134" t="s">
        <v>14505</v>
      </c>
      <c r="H4653" s="133" t="s">
        <v>14501</v>
      </c>
      <c r="I4653" s="122" t="s">
        <v>14502</v>
      </c>
      <c r="J4653" s="133" t="s">
        <v>14506</v>
      </c>
      <c r="K4653" s="229" t="s">
        <v>6862</v>
      </c>
      <c r="L4653" s="136">
        <v>44150</v>
      </c>
      <c r="M4653" s="133" t="s">
        <v>51115</v>
      </c>
      <c r="N4653" s="138"/>
      <c r="O4653" s="15"/>
      <c r="P4653" s="15"/>
      <c r="Q4653" s="15"/>
      <c r="R4653" s="67"/>
      <c r="S4653" s="78"/>
    </row>
    <row r="4654" spans="1:19" s="66" customFormat="1" ht="49.95" customHeight="1">
      <c r="A4654" s="183" t="s">
        <v>14507</v>
      </c>
      <c r="B4654" s="132">
        <v>44183</v>
      </c>
      <c r="C4654" s="133" t="s">
        <v>14508</v>
      </c>
      <c r="D4654" s="122" t="s">
        <v>45881</v>
      </c>
      <c r="E4654" s="133" t="s">
        <v>45973</v>
      </c>
      <c r="F4654" s="130" t="s">
        <v>45882</v>
      </c>
      <c r="G4654" s="134" t="s">
        <v>45883</v>
      </c>
      <c r="H4654" s="133" t="s">
        <v>14508</v>
      </c>
      <c r="I4654" s="122" t="s">
        <v>45881</v>
      </c>
      <c r="J4654" s="133" t="s">
        <v>45973</v>
      </c>
      <c r="K4654" s="229" t="s">
        <v>6862</v>
      </c>
      <c r="L4654" s="136">
        <v>44287</v>
      </c>
      <c r="M4654" s="133" t="s">
        <v>7632</v>
      </c>
      <c r="N4654" s="138"/>
      <c r="O4654" s="15"/>
      <c r="P4654" s="15"/>
      <c r="Q4654" s="15"/>
      <c r="R4654" s="67"/>
      <c r="S4654" s="78"/>
    </row>
    <row r="4655" spans="1:19" s="66" customFormat="1" ht="49.95" customHeight="1">
      <c r="A4655" s="183" t="s">
        <v>14509</v>
      </c>
      <c r="B4655" s="132">
        <v>44183</v>
      </c>
      <c r="C4655" s="133" t="s">
        <v>14510</v>
      </c>
      <c r="D4655" s="122" t="s">
        <v>13579</v>
      </c>
      <c r="E4655" s="133" t="s">
        <v>14511</v>
      </c>
      <c r="F4655" s="130" t="s">
        <v>14512</v>
      </c>
      <c r="G4655" s="134" t="s">
        <v>14513</v>
      </c>
      <c r="H4655" s="133" t="s">
        <v>14510</v>
      </c>
      <c r="I4655" s="122">
        <v>9150805</v>
      </c>
      <c r="J4655" s="133" t="s">
        <v>14514</v>
      </c>
      <c r="K4655" s="229" t="s">
        <v>6862</v>
      </c>
      <c r="L4655" s="136">
        <v>44166</v>
      </c>
      <c r="M4655" s="133" t="s">
        <v>48241</v>
      </c>
      <c r="N4655" s="138"/>
      <c r="O4655" s="15"/>
      <c r="P4655" s="15"/>
      <c r="Q4655" s="15"/>
      <c r="R4655" s="67"/>
      <c r="S4655" s="78"/>
    </row>
    <row r="4656" spans="1:19" s="66" customFormat="1" ht="49.95" customHeight="1">
      <c r="A4656" s="183" t="s">
        <v>14515</v>
      </c>
      <c r="B4656" s="132">
        <v>44183</v>
      </c>
      <c r="C4656" s="133" t="s">
        <v>14516</v>
      </c>
      <c r="D4656" s="122" t="s">
        <v>52</v>
      </c>
      <c r="E4656" s="133" t="s">
        <v>14517</v>
      </c>
      <c r="F4656" s="130" t="s">
        <v>14518</v>
      </c>
      <c r="G4656" s="134" t="s">
        <v>14519</v>
      </c>
      <c r="H4656" s="133" t="s">
        <v>14516</v>
      </c>
      <c r="I4656" s="122" t="s">
        <v>52</v>
      </c>
      <c r="J4656" s="133" t="s">
        <v>14517</v>
      </c>
      <c r="K4656" s="229" t="s">
        <v>6862</v>
      </c>
      <c r="L4656" s="136">
        <v>44180</v>
      </c>
      <c r="M4656" s="133" t="s">
        <v>47613</v>
      </c>
      <c r="N4656" s="138"/>
      <c r="O4656" s="15"/>
      <c r="P4656" s="15"/>
      <c r="Q4656" s="15"/>
      <c r="R4656" s="67"/>
      <c r="S4656" s="78"/>
    </row>
    <row r="4657" spans="1:19" s="66" customFormat="1" ht="49.95" customHeight="1">
      <c r="A4657" s="183" t="s">
        <v>14520</v>
      </c>
      <c r="B4657" s="132">
        <v>44183</v>
      </c>
      <c r="C4657" s="133" t="s">
        <v>14521</v>
      </c>
      <c r="D4657" s="122" t="s">
        <v>5649</v>
      </c>
      <c r="E4657" s="133" t="s">
        <v>14522</v>
      </c>
      <c r="F4657" s="130" t="s">
        <v>14523</v>
      </c>
      <c r="G4657" s="134" t="s">
        <v>14524</v>
      </c>
      <c r="H4657" s="133" t="s">
        <v>14521</v>
      </c>
      <c r="I4657" s="122">
        <v>4850033</v>
      </c>
      <c r="J4657" s="133" t="s">
        <v>14522</v>
      </c>
      <c r="K4657" s="229" t="s">
        <v>6862</v>
      </c>
      <c r="L4657" s="136">
        <v>44211</v>
      </c>
      <c r="M4657" s="133" t="s">
        <v>48119</v>
      </c>
      <c r="N4657" s="138"/>
      <c r="O4657" s="15"/>
      <c r="P4657" s="15"/>
      <c r="Q4657" s="15"/>
      <c r="R4657" s="67"/>
      <c r="S4657" s="78"/>
    </row>
    <row r="4658" spans="1:19" s="66" customFormat="1" ht="49.95" customHeight="1">
      <c r="A4658" s="183" t="s">
        <v>14525</v>
      </c>
      <c r="B4658" s="132">
        <v>44183</v>
      </c>
      <c r="C4658" s="133" t="s">
        <v>14526</v>
      </c>
      <c r="D4658" s="122" t="s">
        <v>14527</v>
      </c>
      <c r="E4658" s="133" t="s">
        <v>14528</v>
      </c>
      <c r="F4658" s="130" t="s">
        <v>14529</v>
      </c>
      <c r="G4658" s="134" t="s">
        <v>14530</v>
      </c>
      <c r="H4658" s="133" t="s">
        <v>14531</v>
      </c>
      <c r="I4658" s="122" t="s">
        <v>14527</v>
      </c>
      <c r="J4658" s="133" t="s">
        <v>14528</v>
      </c>
      <c r="K4658" s="229" t="s">
        <v>6862</v>
      </c>
      <c r="L4658" s="136">
        <v>44166</v>
      </c>
      <c r="M4658" s="133" t="s">
        <v>7632</v>
      </c>
      <c r="N4658" s="138"/>
      <c r="O4658" s="15"/>
      <c r="P4658" s="15"/>
      <c r="Q4658" s="15"/>
      <c r="R4658" s="67"/>
      <c r="S4658" s="78"/>
    </row>
    <row r="4659" spans="1:19" s="66" customFormat="1" ht="49.95" customHeight="1">
      <c r="A4659" s="183" t="s">
        <v>14532</v>
      </c>
      <c r="B4659" s="132">
        <v>44183</v>
      </c>
      <c r="C4659" s="133" t="s">
        <v>14533</v>
      </c>
      <c r="D4659" s="122" t="s">
        <v>14534</v>
      </c>
      <c r="E4659" s="133" t="s">
        <v>14535</v>
      </c>
      <c r="F4659" s="130" t="s">
        <v>14536</v>
      </c>
      <c r="G4659" s="134" t="s">
        <v>14537</v>
      </c>
      <c r="H4659" s="133" t="s">
        <v>14533</v>
      </c>
      <c r="I4659" s="122">
        <v>3410059</v>
      </c>
      <c r="J4659" s="133" t="s">
        <v>14535</v>
      </c>
      <c r="K4659" s="229" t="s">
        <v>6862</v>
      </c>
      <c r="L4659" s="136">
        <v>44166</v>
      </c>
      <c r="M4659" s="133" t="s">
        <v>1328</v>
      </c>
      <c r="N4659" s="138"/>
      <c r="O4659" s="15"/>
      <c r="P4659" s="15"/>
      <c r="Q4659" s="15"/>
      <c r="R4659" s="67"/>
      <c r="S4659" s="78"/>
    </row>
    <row r="4660" spans="1:19" s="66" customFormat="1" ht="49.95" customHeight="1">
      <c r="A4660" s="183" t="s">
        <v>14538</v>
      </c>
      <c r="B4660" s="132">
        <v>44183</v>
      </c>
      <c r="C4660" s="133" t="s">
        <v>14539</v>
      </c>
      <c r="D4660" s="122" t="s">
        <v>10479</v>
      </c>
      <c r="E4660" s="133" t="s">
        <v>14540</v>
      </c>
      <c r="F4660" s="130" t="s">
        <v>14541</v>
      </c>
      <c r="G4660" s="134" t="s">
        <v>14542</v>
      </c>
      <c r="H4660" s="133" t="s">
        <v>14543</v>
      </c>
      <c r="I4660" s="122">
        <v>1200005</v>
      </c>
      <c r="J4660" s="133" t="s">
        <v>43316</v>
      </c>
      <c r="K4660" s="229" t="s">
        <v>4012</v>
      </c>
      <c r="L4660" s="136">
        <v>44166</v>
      </c>
      <c r="M4660" s="133" t="s">
        <v>13640</v>
      </c>
      <c r="N4660" s="138"/>
      <c r="O4660" s="15"/>
      <c r="P4660" s="15"/>
      <c r="Q4660" s="15"/>
      <c r="R4660" s="67"/>
      <c r="S4660" s="78"/>
    </row>
    <row r="4661" spans="1:19" s="66" customFormat="1" ht="49.95" customHeight="1">
      <c r="A4661" s="183" t="s">
        <v>14544</v>
      </c>
      <c r="B4661" s="132">
        <v>44183</v>
      </c>
      <c r="C4661" s="133" t="s">
        <v>14545</v>
      </c>
      <c r="D4661" s="122" t="s">
        <v>14546</v>
      </c>
      <c r="E4661" s="133" t="s">
        <v>14547</v>
      </c>
      <c r="F4661" s="130" t="s">
        <v>14548</v>
      </c>
      <c r="G4661" s="134" t="s">
        <v>14549</v>
      </c>
      <c r="H4661" s="133" t="s">
        <v>14545</v>
      </c>
      <c r="I4661" s="122">
        <v>7320802</v>
      </c>
      <c r="J4661" s="133" t="s">
        <v>14550</v>
      </c>
      <c r="K4661" s="229" t="s">
        <v>6862</v>
      </c>
      <c r="L4661" s="136">
        <v>44166</v>
      </c>
      <c r="M4661" s="133" t="s">
        <v>71110</v>
      </c>
      <c r="N4661" s="138"/>
      <c r="O4661" s="15"/>
      <c r="P4661" s="15"/>
      <c r="Q4661" s="15"/>
      <c r="R4661" s="67"/>
      <c r="S4661" s="78"/>
    </row>
    <row r="4662" spans="1:19" s="66" customFormat="1" ht="49.95" customHeight="1">
      <c r="A4662" s="183" t="s">
        <v>14551</v>
      </c>
      <c r="B4662" s="132">
        <v>44183</v>
      </c>
      <c r="C4662" s="133" t="s">
        <v>14552</v>
      </c>
      <c r="D4662" s="122" t="s">
        <v>14553</v>
      </c>
      <c r="E4662" s="133" t="s">
        <v>14554</v>
      </c>
      <c r="F4662" s="130" t="s">
        <v>14555</v>
      </c>
      <c r="G4662" s="134" t="s">
        <v>14556</v>
      </c>
      <c r="H4662" s="133" t="s">
        <v>14557</v>
      </c>
      <c r="I4662" s="122" t="s">
        <v>14553</v>
      </c>
      <c r="J4662" s="133" t="s">
        <v>14554</v>
      </c>
      <c r="K4662" s="229" t="s">
        <v>6862</v>
      </c>
      <c r="L4662" s="136">
        <v>44197</v>
      </c>
      <c r="M4662" s="133" t="s">
        <v>25008</v>
      </c>
      <c r="N4662" s="138"/>
      <c r="O4662" s="15"/>
      <c r="P4662" s="15"/>
      <c r="Q4662" s="15"/>
      <c r="R4662" s="67"/>
      <c r="S4662" s="78"/>
    </row>
    <row r="4663" spans="1:19" s="66" customFormat="1" ht="49.95" customHeight="1">
      <c r="A4663" s="183" t="s">
        <v>14558</v>
      </c>
      <c r="B4663" s="132">
        <v>44183</v>
      </c>
      <c r="C4663" s="133" t="s">
        <v>14559</v>
      </c>
      <c r="D4663" s="122" t="s">
        <v>4561</v>
      </c>
      <c r="E4663" s="133" t="s">
        <v>14560</v>
      </c>
      <c r="F4663" s="130" t="s">
        <v>14561</v>
      </c>
      <c r="G4663" s="134" t="s">
        <v>14562</v>
      </c>
      <c r="H4663" s="133" t="s">
        <v>14559</v>
      </c>
      <c r="I4663" s="122" t="s">
        <v>4561</v>
      </c>
      <c r="J4663" s="133" t="s">
        <v>14563</v>
      </c>
      <c r="K4663" s="229" t="s">
        <v>6862</v>
      </c>
      <c r="L4663" s="136">
        <v>44136</v>
      </c>
      <c r="M4663" s="133" t="s">
        <v>71440</v>
      </c>
      <c r="N4663" s="138"/>
      <c r="O4663" s="15"/>
      <c r="P4663" s="15"/>
      <c r="Q4663" s="15"/>
      <c r="R4663" s="67"/>
      <c r="S4663" s="78"/>
    </row>
    <row r="4664" spans="1:19" s="66" customFormat="1" ht="49.95" customHeight="1">
      <c r="A4664" s="183" t="s">
        <v>14564</v>
      </c>
      <c r="B4664" s="132">
        <v>44183</v>
      </c>
      <c r="C4664" s="133" t="s">
        <v>14565</v>
      </c>
      <c r="D4664" s="122" t="s">
        <v>14566</v>
      </c>
      <c r="E4664" s="133" t="s">
        <v>14567</v>
      </c>
      <c r="F4664" s="130" t="s">
        <v>14568</v>
      </c>
      <c r="G4664" s="134" t="s">
        <v>14569</v>
      </c>
      <c r="H4664" s="133" t="s">
        <v>14565</v>
      </c>
      <c r="I4664" s="122">
        <v>7391293</v>
      </c>
      <c r="J4664" s="133" t="s">
        <v>14567</v>
      </c>
      <c r="K4664" s="229" t="s">
        <v>6862</v>
      </c>
      <c r="L4664" s="136">
        <v>44136</v>
      </c>
      <c r="M4664" s="133" t="s">
        <v>1050</v>
      </c>
      <c r="N4664" s="138"/>
      <c r="O4664" s="15"/>
      <c r="P4664" s="15"/>
      <c r="Q4664" s="15"/>
      <c r="R4664" s="67"/>
      <c r="S4664" s="78"/>
    </row>
    <row r="4665" spans="1:19" s="66" customFormat="1" ht="49.95" customHeight="1">
      <c r="A4665" s="183" t="s">
        <v>14570</v>
      </c>
      <c r="B4665" s="132">
        <v>44183</v>
      </c>
      <c r="C4665" s="133" t="s">
        <v>14571</v>
      </c>
      <c r="D4665" s="122" t="s">
        <v>14572</v>
      </c>
      <c r="E4665" s="133" t="s">
        <v>14573</v>
      </c>
      <c r="F4665" s="130" t="s">
        <v>14574</v>
      </c>
      <c r="G4665" s="134" t="s">
        <v>14575</v>
      </c>
      <c r="H4665" s="133" t="s">
        <v>14571</v>
      </c>
      <c r="I4665" s="122" t="s">
        <v>14572</v>
      </c>
      <c r="J4665" s="133" t="s">
        <v>14573</v>
      </c>
      <c r="K4665" s="229" t="s">
        <v>4012</v>
      </c>
      <c r="L4665" s="136">
        <v>44201</v>
      </c>
      <c r="M4665" s="133" t="s">
        <v>48207</v>
      </c>
      <c r="N4665" s="138"/>
      <c r="O4665" s="15"/>
      <c r="P4665" s="15"/>
      <c r="Q4665" s="15"/>
      <c r="R4665" s="67"/>
      <c r="S4665" s="78"/>
    </row>
    <row r="4666" spans="1:19" s="66" customFormat="1" ht="49.95" customHeight="1">
      <c r="A4666" s="183" t="s">
        <v>14576</v>
      </c>
      <c r="B4666" s="132">
        <v>44183</v>
      </c>
      <c r="C4666" s="133" t="s">
        <v>14577</v>
      </c>
      <c r="D4666" s="122" t="s">
        <v>829</v>
      </c>
      <c r="E4666" s="133" t="s">
        <v>14578</v>
      </c>
      <c r="F4666" s="130" t="s">
        <v>14579</v>
      </c>
      <c r="G4666" s="134" t="s">
        <v>14580</v>
      </c>
      <c r="H4666" s="133" t="s">
        <v>14577</v>
      </c>
      <c r="I4666" s="122">
        <v>8660011</v>
      </c>
      <c r="J4666" s="133" t="s">
        <v>14578</v>
      </c>
      <c r="K4666" s="229" t="s">
        <v>6862</v>
      </c>
      <c r="L4666" s="136">
        <v>44166</v>
      </c>
      <c r="M4666" s="133" t="s">
        <v>48480</v>
      </c>
      <c r="N4666" s="138"/>
      <c r="O4666" s="15"/>
      <c r="P4666" s="15"/>
      <c r="Q4666" s="15"/>
      <c r="R4666" s="67"/>
      <c r="S4666" s="78"/>
    </row>
    <row r="4667" spans="1:19" ht="49.95" customHeight="1">
      <c r="A4667" s="106" t="s">
        <v>14581</v>
      </c>
      <c r="B4667" s="107">
        <v>44183</v>
      </c>
      <c r="C4667" s="43" t="s">
        <v>14582</v>
      </c>
      <c r="D4667" s="40" t="s">
        <v>280</v>
      </c>
      <c r="E4667" s="43" t="s">
        <v>43317</v>
      </c>
      <c r="F4667" s="24" t="s">
        <v>14583</v>
      </c>
      <c r="G4667" s="44" t="s">
        <v>14584</v>
      </c>
      <c r="H4667" s="43" t="s">
        <v>14582</v>
      </c>
      <c r="I4667" s="45">
        <v>8120011</v>
      </c>
      <c r="J4667" s="43" t="s">
        <v>14585</v>
      </c>
      <c r="K4667" s="48" t="s">
        <v>6862</v>
      </c>
      <c r="L4667" s="47">
        <v>44200</v>
      </c>
      <c r="M4667" s="22" t="s">
        <v>25008</v>
      </c>
      <c r="N4667" s="29" t="s">
        <v>66410</v>
      </c>
    </row>
    <row r="4668" spans="1:19" s="66" customFormat="1" ht="49.95" customHeight="1">
      <c r="A4668" s="139" t="s">
        <v>14586</v>
      </c>
      <c r="B4668" s="140">
        <v>44183</v>
      </c>
      <c r="C4668" s="141" t="s">
        <v>14587</v>
      </c>
      <c r="D4668" s="142" t="s">
        <v>6520</v>
      </c>
      <c r="E4668" s="143" t="s">
        <v>43318</v>
      </c>
      <c r="F4668" s="189" t="s">
        <v>14588</v>
      </c>
      <c r="G4668" s="166" t="s">
        <v>43319</v>
      </c>
      <c r="H4668" s="133" t="s">
        <v>14589</v>
      </c>
      <c r="I4668" s="122">
        <v>6700965</v>
      </c>
      <c r="J4668" s="133" t="s">
        <v>43318</v>
      </c>
      <c r="K4668" s="159" t="s">
        <v>6862</v>
      </c>
      <c r="L4668" s="147">
        <v>44166</v>
      </c>
      <c r="M4668" s="141" t="s">
        <v>48481</v>
      </c>
      <c r="N4668" s="148"/>
      <c r="O4668" s="15"/>
      <c r="P4668" s="15"/>
      <c r="Q4668" s="15"/>
      <c r="R4668" s="67"/>
      <c r="S4668" s="78"/>
    </row>
    <row r="4669" spans="1:19" s="66" customFormat="1" ht="49.95" customHeight="1">
      <c r="A4669" s="149"/>
      <c r="B4669" s="150"/>
      <c r="C4669" s="151"/>
      <c r="D4669" s="152" t="s">
        <v>8</v>
      </c>
      <c r="E4669" s="153"/>
      <c r="F4669" s="154" t="s">
        <v>8</v>
      </c>
      <c r="G4669" s="155"/>
      <c r="H4669" s="133" t="s">
        <v>14590</v>
      </c>
      <c r="I4669" s="122" t="s">
        <v>14591</v>
      </c>
      <c r="J4669" s="133" t="s">
        <v>14592</v>
      </c>
      <c r="K4669" s="156"/>
      <c r="L4669" s="157"/>
      <c r="M4669" s="151"/>
      <c r="N4669" s="158"/>
      <c r="O4669" s="15"/>
      <c r="P4669" s="15"/>
      <c r="Q4669" s="15"/>
      <c r="R4669" s="67"/>
      <c r="S4669" s="78"/>
    </row>
    <row r="4670" spans="1:19" s="66" customFormat="1" ht="49.95" customHeight="1">
      <c r="A4670" s="131"/>
      <c r="B4670" s="127"/>
      <c r="C4670" s="118"/>
      <c r="D4670" s="117" t="s">
        <v>8</v>
      </c>
      <c r="E4670" s="169"/>
      <c r="F4670" s="119" t="s">
        <v>8</v>
      </c>
      <c r="G4670" s="120"/>
      <c r="H4670" s="133" t="s">
        <v>14593</v>
      </c>
      <c r="I4670" s="122" t="s">
        <v>14594</v>
      </c>
      <c r="J4670" s="133" t="s">
        <v>14595</v>
      </c>
      <c r="K4670" s="160"/>
      <c r="L4670" s="124"/>
      <c r="M4670" s="118"/>
      <c r="N4670" s="164"/>
      <c r="O4670" s="15"/>
      <c r="P4670" s="15"/>
      <c r="Q4670" s="15"/>
      <c r="R4670" s="67"/>
      <c r="S4670" s="78"/>
    </row>
    <row r="4671" spans="1:19" s="66" customFormat="1" ht="49.95" customHeight="1">
      <c r="A4671" s="183" t="s">
        <v>14596</v>
      </c>
      <c r="B4671" s="132">
        <v>44183</v>
      </c>
      <c r="C4671" s="133" t="s">
        <v>14597</v>
      </c>
      <c r="D4671" s="122" t="s">
        <v>14598</v>
      </c>
      <c r="E4671" s="133" t="s">
        <v>43320</v>
      </c>
      <c r="F4671" s="172" t="s">
        <v>14599</v>
      </c>
      <c r="G4671" s="134" t="s">
        <v>64783</v>
      </c>
      <c r="H4671" s="133" t="s">
        <v>43321</v>
      </c>
      <c r="I4671" s="122">
        <v>6711116</v>
      </c>
      <c r="J4671" s="133" t="s">
        <v>14600</v>
      </c>
      <c r="K4671" s="229" t="s">
        <v>6862</v>
      </c>
      <c r="L4671" s="136">
        <v>44197</v>
      </c>
      <c r="M4671" s="133" t="s">
        <v>10831</v>
      </c>
      <c r="N4671" s="138"/>
      <c r="O4671" s="15"/>
      <c r="P4671" s="15"/>
      <c r="Q4671" s="15"/>
      <c r="R4671" s="67"/>
      <c r="S4671" s="78"/>
    </row>
    <row r="4672" spans="1:19" s="66" customFormat="1" ht="49.95" customHeight="1">
      <c r="A4672" s="183" t="s">
        <v>14601</v>
      </c>
      <c r="B4672" s="132">
        <v>44183</v>
      </c>
      <c r="C4672" s="133" t="s">
        <v>14602</v>
      </c>
      <c r="D4672" s="122" t="s">
        <v>14603</v>
      </c>
      <c r="E4672" s="133" t="s">
        <v>14604</v>
      </c>
      <c r="F4672" s="130" t="s">
        <v>14605</v>
      </c>
      <c r="G4672" s="134" t="s">
        <v>14606</v>
      </c>
      <c r="H4672" s="133" t="s">
        <v>14607</v>
      </c>
      <c r="I4672" s="122">
        <v>7793124</v>
      </c>
      <c r="J4672" s="133" t="s">
        <v>14608</v>
      </c>
      <c r="K4672" s="229" t="s">
        <v>4012</v>
      </c>
      <c r="L4672" s="136">
        <v>44228</v>
      </c>
      <c r="M4672" s="133" t="s">
        <v>48141</v>
      </c>
      <c r="N4672" s="138"/>
      <c r="O4672" s="15"/>
      <c r="P4672" s="15"/>
      <c r="Q4672" s="15"/>
      <c r="R4672" s="67"/>
      <c r="S4672" s="78"/>
    </row>
    <row r="4673" spans="1:19" s="66" customFormat="1" ht="49.95" customHeight="1">
      <c r="A4673" s="183" t="s">
        <v>14609</v>
      </c>
      <c r="B4673" s="132">
        <v>44183</v>
      </c>
      <c r="C4673" s="133" t="s">
        <v>14610</v>
      </c>
      <c r="D4673" s="122" t="s">
        <v>14611</v>
      </c>
      <c r="E4673" s="133" t="s">
        <v>14612</v>
      </c>
      <c r="F4673" s="130" t="s">
        <v>14613</v>
      </c>
      <c r="G4673" s="134" t="s">
        <v>14614</v>
      </c>
      <c r="H4673" s="133" t="s">
        <v>14610</v>
      </c>
      <c r="I4673" s="122">
        <v>8120043</v>
      </c>
      <c r="J4673" s="133" t="s">
        <v>14612</v>
      </c>
      <c r="K4673" s="229" t="s">
        <v>6862</v>
      </c>
      <c r="L4673" s="136">
        <v>44166</v>
      </c>
      <c r="M4673" s="133" t="s">
        <v>25954</v>
      </c>
      <c r="N4673" s="138"/>
      <c r="O4673" s="15"/>
      <c r="P4673" s="15"/>
      <c r="Q4673" s="15"/>
      <c r="R4673" s="67"/>
      <c r="S4673" s="78"/>
    </row>
    <row r="4674" spans="1:19" s="66" customFormat="1" ht="49.95" customHeight="1">
      <c r="A4674" s="183" t="s">
        <v>14615</v>
      </c>
      <c r="B4674" s="132">
        <v>44183</v>
      </c>
      <c r="C4674" s="133" t="s">
        <v>14616</v>
      </c>
      <c r="D4674" s="122" t="s">
        <v>14617</v>
      </c>
      <c r="E4674" s="133" t="s">
        <v>14618</v>
      </c>
      <c r="F4674" s="130" t="s">
        <v>14619</v>
      </c>
      <c r="G4674" s="134" t="s">
        <v>14620</v>
      </c>
      <c r="H4674" s="133" t="s">
        <v>14616</v>
      </c>
      <c r="I4674" s="122">
        <v>9000021</v>
      </c>
      <c r="J4674" s="133" t="s">
        <v>14621</v>
      </c>
      <c r="K4674" s="229" t="s">
        <v>6862</v>
      </c>
      <c r="L4674" s="136">
        <v>44166</v>
      </c>
      <c r="M4674" s="133" t="s">
        <v>27732</v>
      </c>
      <c r="N4674" s="138"/>
      <c r="O4674" s="15"/>
      <c r="P4674" s="15"/>
      <c r="Q4674" s="15"/>
      <c r="R4674" s="67"/>
      <c r="S4674" s="78"/>
    </row>
    <row r="4675" spans="1:19" s="66" customFormat="1" ht="49.95" customHeight="1">
      <c r="A4675" s="183" t="s">
        <v>14622</v>
      </c>
      <c r="B4675" s="132">
        <v>44183</v>
      </c>
      <c r="C4675" s="133" t="s">
        <v>14623</v>
      </c>
      <c r="D4675" s="122" t="s">
        <v>8535</v>
      </c>
      <c r="E4675" s="133" t="s">
        <v>14624</v>
      </c>
      <c r="F4675" s="130" t="s">
        <v>14625</v>
      </c>
      <c r="G4675" s="134" t="s">
        <v>14626</v>
      </c>
      <c r="H4675" s="133" t="s">
        <v>14623</v>
      </c>
      <c r="I4675" s="122" t="s">
        <v>8535</v>
      </c>
      <c r="J4675" s="133" t="s">
        <v>14627</v>
      </c>
      <c r="K4675" s="229" t="s">
        <v>6862</v>
      </c>
      <c r="L4675" s="136">
        <v>44197</v>
      </c>
      <c r="M4675" s="133" t="s">
        <v>7632</v>
      </c>
      <c r="N4675" s="138"/>
      <c r="O4675" s="15"/>
      <c r="P4675" s="15"/>
      <c r="Q4675" s="15"/>
      <c r="R4675" s="67"/>
      <c r="S4675" s="78"/>
    </row>
    <row r="4676" spans="1:19" s="66" customFormat="1" ht="49.95" customHeight="1">
      <c r="A4676" s="139" t="s">
        <v>14628</v>
      </c>
      <c r="B4676" s="140">
        <v>44183</v>
      </c>
      <c r="C4676" s="141" t="s">
        <v>14629</v>
      </c>
      <c r="D4676" s="142" t="s">
        <v>4525</v>
      </c>
      <c r="E4676" s="143" t="s">
        <v>14630</v>
      </c>
      <c r="F4676" s="144" t="s">
        <v>14631</v>
      </c>
      <c r="G4676" s="166" t="s">
        <v>14632</v>
      </c>
      <c r="H4676" s="133" t="s">
        <v>14633</v>
      </c>
      <c r="I4676" s="122">
        <v>5500005</v>
      </c>
      <c r="J4676" s="133" t="s">
        <v>43322</v>
      </c>
      <c r="K4676" s="159" t="s">
        <v>6862</v>
      </c>
      <c r="L4676" s="147">
        <v>44197</v>
      </c>
      <c r="M4676" s="141" t="s">
        <v>65181</v>
      </c>
      <c r="N4676" s="148"/>
      <c r="O4676" s="15"/>
      <c r="P4676" s="15"/>
      <c r="Q4676" s="15"/>
      <c r="R4676" s="67"/>
      <c r="S4676" s="78"/>
    </row>
    <row r="4677" spans="1:19" s="66" customFormat="1" ht="49.95" customHeight="1">
      <c r="A4677" s="131"/>
      <c r="B4677" s="127"/>
      <c r="C4677" s="118"/>
      <c r="D4677" s="117" t="s">
        <v>8</v>
      </c>
      <c r="E4677" s="169"/>
      <c r="F4677" s="119" t="s">
        <v>8</v>
      </c>
      <c r="G4677" s="120"/>
      <c r="H4677" s="133" t="s">
        <v>14634</v>
      </c>
      <c r="I4677" s="122" t="s">
        <v>10174</v>
      </c>
      <c r="J4677" s="133" t="s">
        <v>14635</v>
      </c>
      <c r="K4677" s="160"/>
      <c r="L4677" s="124"/>
      <c r="M4677" s="118"/>
      <c r="N4677" s="164"/>
      <c r="O4677" s="15"/>
      <c r="P4677" s="15"/>
      <c r="Q4677" s="15"/>
      <c r="R4677" s="67"/>
      <c r="S4677" s="78"/>
    </row>
    <row r="4678" spans="1:19" s="66" customFormat="1" ht="49.95" customHeight="1">
      <c r="A4678" s="183" t="s">
        <v>14636</v>
      </c>
      <c r="B4678" s="132">
        <v>44183</v>
      </c>
      <c r="C4678" s="133" t="s">
        <v>14637</v>
      </c>
      <c r="D4678" s="122" t="s">
        <v>9790</v>
      </c>
      <c r="E4678" s="133" t="s">
        <v>14638</v>
      </c>
      <c r="F4678" s="130" t="s">
        <v>14639</v>
      </c>
      <c r="G4678" s="134" t="s">
        <v>65966</v>
      </c>
      <c r="H4678" s="133" t="s">
        <v>14640</v>
      </c>
      <c r="I4678" s="122">
        <v>8100044</v>
      </c>
      <c r="J4678" s="133" t="s">
        <v>14641</v>
      </c>
      <c r="K4678" s="229" t="s">
        <v>6862</v>
      </c>
      <c r="L4678" s="136">
        <v>44228</v>
      </c>
      <c r="M4678" s="133" t="s">
        <v>48482</v>
      </c>
      <c r="N4678" s="138"/>
      <c r="O4678" s="15"/>
      <c r="P4678" s="15"/>
      <c r="Q4678" s="15"/>
      <c r="R4678" s="67"/>
      <c r="S4678" s="78"/>
    </row>
    <row r="4679" spans="1:19" s="66" customFormat="1" ht="49.95" customHeight="1">
      <c r="A4679" s="183" t="s">
        <v>14642</v>
      </c>
      <c r="B4679" s="132">
        <v>44183</v>
      </c>
      <c r="C4679" s="133" t="s">
        <v>14643</v>
      </c>
      <c r="D4679" s="122" t="s">
        <v>14644</v>
      </c>
      <c r="E4679" s="133" t="s">
        <v>14645</v>
      </c>
      <c r="F4679" s="130" t="s">
        <v>14646</v>
      </c>
      <c r="G4679" s="134" t="s">
        <v>14647</v>
      </c>
      <c r="H4679" s="133" t="s">
        <v>14643</v>
      </c>
      <c r="I4679" s="122">
        <v>7940065</v>
      </c>
      <c r="J4679" s="133" t="s">
        <v>14648</v>
      </c>
      <c r="K4679" s="229" t="s">
        <v>4012</v>
      </c>
      <c r="L4679" s="136">
        <v>44197</v>
      </c>
      <c r="M4679" s="133" t="s">
        <v>48483</v>
      </c>
      <c r="N4679" s="138"/>
      <c r="O4679" s="15"/>
      <c r="P4679" s="15"/>
      <c r="Q4679" s="15"/>
      <c r="R4679" s="67"/>
      <c r="S4679" s="78"/>
    </row>
    <row r="4680" spans="1:19" s="66" customFormat="1" ht="49.95" customHeight="1">
      <c r="A4680" s="183" t="s">
        <v>14649</v>
      </c>
      <c r="B4680" s="132">
        <v>44183</v>
      </c>
      <c r="C4680" s="133" t="s">
        <v>14650</v>
      </c>
      <c r="D4680" s="122" t="s">
        <v>14651</v>
      </c>
      <c r="E4680" s="133" t="s">
        <v>14652</v>
      </c>
      <c r="F4680" s="130" t="s">
        <v>14653</v>
      </c>
      <c r="G4680" s="134" t="s">
        <v>14654</v>
      </c>
      <c r="H4680" s="133" t="s">
        <v>14655</v>
      </c>
      <c r="I4680" s="122" t="s">
        <v>14651</v>
      </c>
      <c r="J4680" s="133" t="s">
        <v>14656</v>
      </c>
      <c r="K4680" s="229" t="s">
        <v>6862</v>
      </c>
      <c r="L4680" s="136">
        <v>44197</v>
      </c>
      <c r="M4680" s="133" t="s">
        <v>48484</v>
      </c>
      <c r="N4680" s="138"/>
      <c r="O4680" s="15"/>
      <c r="P4680" s="15"/>
      <c r="Q4680" s="15"/>
      <c r="R4680" s="67"/>
      <c r="S4680" s="78"/>
    </row>
    <row r="4681" spans="1:19" s="66" customFormat="1" ht="49.95" customHeight="1">
      <c r="A4681" s="183" t="s">
        <v>14657</v>
      </c>
      <c r="B4681" s="132">
        <v>44183</v>
      </c>
      <c r="C4681" s="133" t="s">
        <v>14658</v>
      </c>
      <c r="D4681" s="122" t="s">
        <v>14659</v>
      </c>
      <c r="E4681" s="133" t="s">
        <v>14660</v>
      </c>
      <c r="F4681" s="130" t="s">
        <v>14661</v>
      </c>
      <c r="G4681" s="134" t="s">
        <v>14662</v>
      </c>
      <c r="H4681" s="133" t="s">
        <v>14658</v>
      </c>
      <c r="I4681" s="122" t="s">
        <v>14659</v>
      </c>
      <c r="J4681" s="133" t="s">
        <v>14660</v>
      </c>
      <c r="K4681" s="229" t="s">
        <v>6862</v>
      </c>
      <c r="L4681" s="136">
        <v>44197</v>
      </c>
      <c r="M4681" s="133" t="s">
        <v>47613</v>
      </c>
      <c r="N4681" s="138"/>
      <c r="O4681" s="15"/>
      <c r="P4681" s="15"/>
      <c r="Q4681" s="15"/>
      <c r="R4681" s="67"/>
      <c r="S4681" s="78"/>
    </row>
    <row r="4682" spans="1:19" s="66" customFormat="1" ht="49.95" customHeight="1">
      <c r="A4682" s="183" t="s">
        <v>14663</v>
      </c>
      <c r="B4682" s="132">
        <v>44190</v>
      </c>
      <c r="C4682" s="133" t="s">
        <v>14664</v>
      </c>
      <c r="D4682" s="122" t="s">
        <v>1340</v>
      </c>
      <c r="E4682" s="133" t="s">
        <v>14665</v>
      </c>
      <c r="F4682" s="130" t="s">
        <v>14666</v>
      </c>
      <c r="G4682" s="134" t="s">
        <v>14667</v>
      </c>
      <c r="H4682" s="133" t="s">
        <v>14664</v>
      </c>
      <c r="I4682" s="122">
        <v>3850051</v>
      </c>
      <c r="J4682" s="133" t="s">
        <v>14668</v>
      </c>
      <c r="K4682" s="229" t="s">
        <v>6862</v>
      </c>
      <c r="L4682" s="136">
        <v>43739</v>
      </c>
      <c r="M4682" s="133" t="s">
        <v>46581</v>
      </c>
      <c r="N4682" s="138"/>
      <c r="O4682" s="15"/>
      <c r="P4682" s="15"/>
      <c r="Q4682" s="15"/>
      <c r="R4682" s="67"/>
      <c r="S4682" s="78"/>
    </row>
    <row r="4683" spans="1:19" s="66" customFormat="1" ht="49.95" customHeight="1">
      <c r="A4683" s="183" t="s">
        <v>14669</v>
      </c>
      <c r="B4683" s="132">
        <v>44190</v>
      </c>
      <c r="C4683" s="133" t="s">
        <v>14670</v>
      </c>
      <c r="D4683" s="122" t="s">
        <v>12913</v>
      </c>
      <c r="E4683" s="133" t="s">
        <v>14671</v>
      </c>
      <c r="F4683" s="130" t="s">
        <v>14672</v>
      </c>
      <c r="G4683" s="134" t="s">
        <v>14673</v>
      </c>
      <c r="H4683" s="133" t="s">
        <v>14670</v>
      </c>
      <c r="I4683" s="122">
        <v>4970036</v>
      </c>
      <c r="J4683" s="133" t="s">
        <v>14671</v>
      </c>
      <c r="K4683" s="229" t="s">
        <v>6862</v>
      </c>
      <c r="L4683" s="136">
        <v>44136</v>
      </c>
      <c r="M4683" s="133" t="s">
        <v>7632</v>
      </c>
      <c r="N4683" s="138"/>
      <c r="O4683" s="15"/>
      <c r="P4683" s="15"/>
      <c r="Q4683" s="15"/>
      <c r="R4683" s="67"/>
      <c r="S4683" s="78"/>
    </row>
    <row r="4684" spans="1:19" s="66" customFormat="1" ht="49.95" customHeight="1">
      <c r="A4684" s="183" t="s">
        <v>14674</v>
      </c>
      <c r="B4684" s="132">
        <v>44190</v>
      </c>
      <c r="C4684" s="133" t="s">
        <v>14675</v>
      </c>
      <c r="D4684" s="122" t="s">
        <v>5011</v>
      </c>
      <c r="E4684" s="133" t="s">
        <v>14676</v>
      </c>
      <c r="F4684" s="130" t="s">
        <v>14677</v>
      </c>
      <c r="G4684" s="134" t="s">
        <v>14678</v>
      </c>
      <c r="H4684" s="133" t="s">
        <v>14675</v>
      </c>
      <c r="I4684" s="122" t="s">
        <v>5011</v>
      </c>
      <c r="J4684" s="133" t="s">
        <v>14679</v>
      </c>
      <c r="K4684" s="229" t="s">
        <v>4012</v>
      </c>
      <c r="L4684" s="136">
        <v>44105</v>
      </c>
      <c r="M4684" s="133" t="s">
        <v>6025</v>
      </c>
      <c r="N4684" s="138"/>
      <c r="O4684" s="15"/>
      <c r="P4684" s="15"/>
      <c r="Q4684" s="15"/>
      <c r="R4684" s="67"/>
      <c r="S4684" s="78"/>
    </row>
    <row r="4685" spans="1:19" s="66" customFormat="1" ht="49.95" customHeight="1">
      <c r="A4685" s="183" t="s">
        <v>14680</v>
      </c>
      <c r="B4685" s="132">
        <v>44190</v>
      </c>
      <c r="C4685" s="133" t="s">
        <v>14681</v>
      </c>
      <c r="D4685" s="122" t="s">
        <v>45850</v>
      </c>
      <c r="E4685" s="133" t="s">
        <v>45849</v>
      </c>
      <c r="F4685" s="130" t="s">
        <v>14683</v>
      </c>
      <c r="G4685" s="134" t="s">
        <v>14684</v>
      </c>
      <c r="H4685" s="133" t="s">
        <v>14685</v>
      </c>
      <c r="I4685" s="122" t="s">
        <v>14682</v>
      </c>
      <c r="J4685" s="133" t="s">
        <v>14686</v>
      </c>
      <c r="K4685" s="229" t="s">
        <v>6862</v>
      </c>
      <c r="L4685" s="136">
        <v>44197</v>
      </c>
      <c r="M4685" s="133" t="s">
        <v>7632</v>
      </c>
      <c r="N4685" s="138"/>
      <c r="O4685" s="15"/>
      <c r="P4685" s="15"/>
      <c r="Q4685" s="15"/>
      <c r="R4685" s="67"/>
      <c r="S4685" s="78"/>
    </row>
    <row r="4686" spans="1:19" s="66" customFormat="1" ht="49.95" customHeight="1">
      <c r="A4686" s="183" t="s">
        <v>14687</v>
      </c>
      <c r="B4686" s="132">
        <v>44190</v>
      </c>
      <c r="C4686" s="133" t="s">
        <v>14688</v>
      </c>
      <c r="D4686" s="122" t="s">
        <v>1529</v>
      </c>
      <c r="E4686" s="133" t="s">
        <v>14689</v>
      </c>
      <c r="F4686" s="130" t="s">
        <v>14690</v>
      </c>
      <c r="G4686" s="134" t="s">
        <v>14691</v>
      </c>
      <c r="H4686" s="133" t="s">
        <v>14688</v>
      </c>
      <c r="I4686" s="122" t="s">
        <v>1529</v>
      </c>
      <c r="J4686" s="133" t="s">
        <v>14689</v>
      </c>
      <c r="K4686" s="229" t="s">
        <v>6862</v>
      </c>
      <c r="L4686" s="136">
        <v>44197</v>
      </c>
      <c r="M4686" s="133" t="s">
        <v>7632</v>
      </c>
      <c r="N4686" s="138"/>
      <c r="O4686" s="15"/>
      <c r="P4686" s="15"/>
      <c r="Q4686" s="15"/>
      <c r="R4686" s="67"/>
      <c r="S4686" s="78"/>
    </row>
    <row r="4687" spans="1:19" s="66" customFormat="1" ht="49.95" customHeight="1">
      <c r="A4687" s="183" t="s">
        <v>14692</v>
      </c>
      <c r="B4687" s="132">
        <v>44190</v>
      </c>
      <c r="C4687" s="133" t="s">
        <v>14693</v>
      </c>
      <c r="D4687" s="122" t="s">
        <v>14694</v>
      </c>
      <c r="E4687" s="133" t="s">
        <v>14695</v>
      </c>
      <c r="F4687" s="130" t="s">
        <v>14696</v>
      </c>
      <c r="G4687" s="134" t="s">
        <v>14697</v>
      </c>
      <c r="H4687" s="133" t="s">
        <v>14698</v>
      </c>
      <c r="I4687" s="122" t="s">
        <v>14694</v>
      </c>
      <c r="J4687" s="133" t="s">
        <v>14699</v>
      </c>
      <c r="K4687" s="229" t="s">
        <v>6862</v>
      </c>
      <c r="L4687" s="136">
        <v>44197</v>
      </c>
      <c r="M4687" s="133" t="s">
        <v>48485</v>
      </c>
      <c r="N4687" s="138"/>
      <c r="O4687" s="15"/>
      <c r="P4687" s="15"/>
      <c r="Q4687" s="15"/>
      <c r="R4687" s="67"/>
      <c r="S4687" s="78"/>
    </row>
    <row r="4688" spans="1:19" s="66" customFormat="1" ht="49.95" customHeight="1">
      <c r="A4688" s="183" t="s">
        <v>14700</v>
      </c>
      <c r="B4688" s="132">
        <v>44190</v>
      </c>
      <c r="C4688" s="133" t="s">
        <v>14701</v>
      </c>
      <c r="D4688" s="220">
        <v>1710014</v>
      </c>
      <c r="E4688" s="191" t="s">
        <v>69605</v>
      </c>
      <c r="F4688" s="130" t="s">
        <v>14702</v>
      </c>
      <c r="G4688" s="134" t="s">
        <v>14703</v>
      </c>
      <c r="H4688" s="133" t="s">
        <v>14701</v>
      </c>
      <c r="I4688" s="122" t="s">
        <v>169</v>
      </c>
      <c r="J4688" s="133" t="s">
        <v>14704</v>
      </c>
      <c r="K4688" s="229" t="s">
        <v>6862</v>
      </c>
      <c r="L4688" s="136">
        <v>44180</v>
      </c>
      <c r="M4688" s="133" t="s">
        <v>7632</v>
      </c>
      <c r="N4688" s="138"/>
      <c r="O4688" s="15"/>
      <c r="P4688" s="15"/>
      <c r="Q4688" s="15"/>
      <c r="R4688" s="67"/>
      <c r="S4688" s="78"/>
    </row>
    <row r="4689" spans="1:19" s="66" customFormat="1" ht="49.95" customHeight="1">
      <c r="A4689" s="183" t="s">
        <v>14705</v>
      </c>
      <c r="B4689" s="132">
        <v>44190</v>
      </c>
      <c r="C4689" s="133" t="s">
        <v>14706</v>
      </c>
      <c r="D4689" s="122" t="s">
        <v>14707</v>
      </c>
      <c r="E4689" s="133" t="s">
        <v>14708</v>
      </c>
      <c r="F4689" s="130" t="s">
        <v>14709</v>
      </c>
      <c r="G4689" s="134" t="s">
        <v>14710</v>
      </c>
      <c r="H4689" s="133" t="s">
        <v>14711</v>
      </c>
      <c r="I4689" s="122" t="s">
        <v>14707</v>
      </c>
      <c r="J4689" s="133" t="s">
        <v>14712</v>
      </c>
      <c r="K4689" s="229" t="s">
        <v>6862</v>
      </c>
      <c r="L4689" s="136">
        <v>44287</v>
      </c>
      <c r="M4689" s="133" t="s">
        <v>48486</v>
      </c>
      <c r="N4689" s="138"/>
      <c r="O4689" s="15"/>
      <c r="P4689" s="15"/>
      <c r="Q4689" s="15"/>
      <c r="R4689" s="67"/>
      <c r="S4689" s="78"/>
    </row>
    <row r="4690" spans="1:19" s="66" customFormat="1" ht="49.95" customHeight="1">
      <c r="A4690" s="183" t="s">
        <v>14713</v>
      </c>
      <c r="B4690" s="132">
        <v>44190</v>
      </c>
      <c r="C4690" s="133" t="s">
        <v>14714</v>
      </c>
      <c r="D4690" s="122" t="s">
        <v>11885</v>
      </c>
      <c r="E4690" s="133" t="s">
        <v>14715</v>
      </c>
      <c r="F4690" s="130" t="s">
        <v>14716</v>
      </c>
      <c r="G4690" s="134" t="s">
        <v>14717</v>
      </c>
      <c r="H4690" s="133" t="s">
        <v>14718</v>
      </c>
      <c r="I4690" s="122" t="s">
        <v>11885</v>
      </c>
      <c r="J4690" s="133" t="s">
        <v>14719</v>
      </c>
      <c r="K4690" s="229" t="s">
        <v>6862</v>
      </c>
      <c r="L4690" s="136">
        <v>44228</v>
      </c>
      <c r="M4690" s="133" t="s">
        <v>7632</v>
      </c>
      <c r="N4690" s="138"/>
      <c r="O4690" s="15"/>
      <c r="P4690" s="15"/>
      <c r="Q4690" s="15"/>
      <c r="R4690" s="67"/>
      <c r="S4690" s="78"/>
    </row>
    <row r="4691" spans="1:19" s="66" customFormat="1" ht="49.95" customHeight="1">
      <c r="A4691" s="183" t="s">
        <v>14720</v>
      </c>
      <c r="B4691" s="132">
        <v>44190</v>
      </c>
      <c r="C4691" s="133" t="s">
        <v>14721</v>
      </c>
      <c r="D4691" s="122">
        <v>8112208</v>
      </c>
      <c r="E4691" s="133" t="s">
        <v>55830</v>
      </c>
      <c r="F4691" s="130" t="s">
        <v>14722</v>
      </c>
      <c r="G4691" s="134" t="s">
        <v>14723</v>
      </c>
      <c r="H4691" s="133" t="s">
        <v>14721</v>
      </c>
      <c r="I4691" s="122" t="s">
        <v>14724</v>
      </c>
      <c r="J4691" s="133" t="s">
        <v>14725</v>
      </c>
      <c r="K4691" s="229" t="s">
        <v>6862</v>
      </c>
      <c r="L4691" s="136">
        <v>44228</v>
      </c>
      <c r="M4691" s="133" t="s">
        <v>48487</v>
      </c>
      <c r="N4691" s="138"/>
      <c r="O4691" s="15"/>
      <c r="P4691" s="15"/>
      <c r="Q4691" s="15"/>
      <c r="R4691" s="67"/>
      <c r="S4691" s="78"/>
    </row>
    <row r="4692" spans="1:19" s="66" customFormat="1" ht="49.95" customHeight="1">
      <c r="A4692" s="183" t="s">
        <v>14726</v>
      </c>
      <c r="B4692" s="132">
        <v>44190</v>
      </c>
      <c r="C4692" s="133" t="s">
        <v>14727</v>
      </c>
      <c r="D4692" s="122" t="s">
        <v>14728</v>
      </c>
      <c r="E4692" s="133" t="s">
        <v>14729</v>
      </c>
      <c r="F4692" s="130" t="s">
        <v>14730</v>
      </c>
      <c r="G4692" s="134" t="s">
        <v>55831</v>
      </c>
      <c r="H4692" s="133" t="s">
        <v>14727</v>
      </c>
      <c r="I4692" s="122">
        <v>8694221</v>
      </c>
      <c r="J4692" s="133" t="s">
        <v>14729</v>
      </c>
      <c r="K4692" s="229" t="s">
        <v>6862</v>
      </c>
      <c r="L4692" s="136">
        <v>44211</v>
      </c>
      <c r="M4692" s="133" t="s">
        <v>48488</v>
      </c>
      <c r="N4692" s="138"/>
      <c r="O4692" s="15"/>
      <c r="P4692" s="15"/>
      <c r="Q4692" s="15"/>
      <c r="R4692" s="67"/>
      <c r="S4692" s="78"/>
    </row>
    <row r="4693" spans="1:19" s="66" customFormat="1" ht="49.95" customHeight="1">
      <c r="A4693" s="183" t="s">
        <v>14731</v>
      </c>
      <c r="B4693" s="132">
        <v>44190</v>
      </c>
      <c r="C4693" s="133" t="s">
        <v>14732</v>
      </c>
      <c r="D4693" s="122" t="s">
        <v>14733</v>
      </c>
      <c r="E4693" s="133" t="s">
        <v>14734</v>
      </c>
      <c r="F4693" s="130" t="s">
        <v>14735</v>
      </c>
      <c r="G4693" s="134" t="s">
        <v>14736</v>
      </c>
      <c r="H4693" s="133" t="s">
        <v>14737</v>
      </c>
      <c r="I4693" s="122" t="s">
        <v>14733</v>
      </c>
      <c r="J4693" s="133" t="s">
        <v>14734</v>
      </c>
      <c r="K4693" s="229" t="s">
        <v>6862</v>
      </c>
      <c r="L4693" s="136">
        <v>44201</v>
      </c>
      <c r="M4693" s="133" t="s">
        <v>48489</v>
      </c>
      <c r="N4693" s="138"/>
      <c r="O4693" s="15"/>
      <c r="P4693" s="15"/>
      <c r="Q4693" s="15"/>
      <c r="R4693" s="67"/>
      <c r="S4693" s="78"/>
    </row>
    <row r="4694" spans="1:19" s="66" customFormat="1" ht="49.95" customHeight="1">
      <c r="A4694" s="183" t="s">
        <v>14738</v>
      </c>
      <c r="B4694" s="132">
        <v>44190</v>
      </c>
      <c r="C4694" s="133" t="s">
        <v>14739</v>
      </c>
      <c r="D4694" s="122" t="s">
        <v>4298</v>
      </c>
      <c r="E4694" s="133" t="s">
        <v>14740</v>
      </c>
      <c r="F4694" s="130" t="s">
        <v>14741</v>
      </c>
      <c r="G4694" s="134" t="s">
        <v>14742</v>
      </c>
      <c r="H4694" s="133" t="s">
        <v>14739</v>
      </c>
      <c r="I4694" s="122" t="s">
        <v>4298</v>
      </c>
      <c r="J4694" s="133" t="s">
        <v>14740</v>
      </c>
      <c r="K4694" s="229" t="s">
        <v>6862</v>
      </c>
      <c r="L4694" s="136">
        <v>44235</v>
      </c>
      <c r="M4694" s="133" t="s">
        <v>13052</v>
      </c>
      <c r="N4694" s="138"/>
      <c r="O4694" s="15"/>
      <c r="P4694" s="15"/>
      <c r="Q4694" s="15"/>
      <c r="R4694" s="67"/>
      <c r="S4694" s="78"/>
    </row>
    <row r="4695" spans="1:19" s="66" customFormat="1" ht="49.95" customHeight="1">
      <c r="A4695" s="183" t="s">
        <v>14743</v>
      </c>
      <c r="B4695" s="132">
        <v>44190</v>
      </c>
      <c r="C4695" s="133" t="s">
        <v>14744</v>
      </c>
      <c r="D4695" s="122" t="s">
        <v>14745</v>
      </c>
      <c r="E4695" s="133" t="s">
        <v>14746</v>
      </c>
      <c r="F4695" s="130" t="s">
        <v>14747</v>
      </c>
      <c r="G4695" s="134" t="s">
        <v>14748</v>
      </c>
      <c r="H4695" s="133" t="s">
        <v>14744</v>
      </c>
      <c r="I4695" s="122">
        <v>8997103</v>
      </c>
      <c r="J4695" s="133" t="s">
        <v>14746</v>
      </c>
      <c r="K4695" s="229" t="s">
        <v>6862</v>
      </c>
      <c r="L4695" s="136">
        <v>44216</v>
      </c>
      <c r="M4695" s="133" t="s">
        <v>13908</v>
      </c>
      <c r="N4695" s="138"/>
      <c r="O4695" s="15"/>
      <c r="P4695" s="15"/>
      <c r="Q4695" s="15"/>
      <c r="R4695" s="67"/>
      <c r="S4695" s="78"/>
    </row>
    <row r="4696" spans="1:19" s="66" customFormat="1" ht="49.95" customHeight="1">
      <c r="A4696" s="183" t="s">
        <v>14749</v>
      </c>
      <c r="B4696" s="132">
        <v>44190</v>
      </c>
      <c r="C4696" s="133" t="s">
        <v>14750</v>
      </c>
      <c r="D4696" s="122" t="s">
        <v>14751</v>
      </c>
      <c r="E4696" s="133" t="s">
        <v>14752</v>
      </c>
      <c r="F4696" s="130" t="s">
        <v>14753</v>
      </c>
      <c r="G4696" s="134" t="s">
        <v>14754</v>
      </c>
      <c r="H4696" s="133" t="s">
        <v>14750</v>
      </c>
      <c r="I4696" s="122" t="s">
        <v>14751</v>
      </c>
      <c r="J4696" s="133" t="s">
        <v>14752</v>
      </c>
      <c r="K4696" s="229" t="s">
        <v>6862</v>
      </c>
      <c r="L4696" s="136">
        <v>44197</v>
      </c>
      <c r="M4696" s="133" t="s">
        <v>25954</v>
      </c>
      <c r="N4696" s="138"/>
      <c r="O4696" s="15"/>
      <c r="P4696" s="15"/>
      <c r="Q4696" s="15"/>
      <c r="R4696" s="67"/>
      <c r="S4696" s="78"/>
    </row>
    <row r="4697" spans="1:19" s="66" customFormat="1" ht="49.95" customHeight="1">
      <c r="A4697" s="183" t="s">
        <v>14755</v>
      </c>
      <c r="B4697" s="132">
        <v>44190</v>
      </c>
      <c r="C4697" s="133" t="s">
        <v>14756</v>
      </c>
      <c r="D4697" s="122" t="s">
        <v>203</v>
      </c>
      <c r="E4697" s="133" t="s">
        <v>43323</v>
      </c>
      <c r="F4697" s="130" t="s">
        <v>14757</v>
      </c>
      <c r="G4697" s="134" t="s">
        <v>14758</v>
      </c>
      <c r="H4697" s="133" t="s">
        <v>14756</v>
      </c>
      <c r="I4697" s="122" t="s">
        <v>203</v>
      </c>
      <c r="J4697" s="133" t="s">
        <v>43323</v>
      </c>
      <c r="K4697" s="229" t="s">
        <v>6862</v>
      </c>
      <c r="L4697" s="136">
        <v>44197</v>
      </c>
      <c r="M4697" s="133" t="s">
        <v>20476</v>
      </c>
      <c r="N4697" s="138"/>
      <c r="O4697" s="15"/>
      <c r="P4697" s="15"/>
      <c r="Q4697" s="15"/>
      <c r="R4697" s="67"/>
      <c r="S4697" s="78"/>
    </row>
    <row r="4698" spans="1:19" s="66" customFormat="1" ht="49.95" customHeight="1">
      <c r="A4698" s="183" t="s">
        <v>14759</v>
      </c>
      <c r="B4698" s="132">
        <v>44190</v>
      </c>
      <c r="C4698" s="133" t="s">
        <v>14760</v>
      </c>
      <c r="D4698" s="122" t="s">
        <v>14761</v>
      </c>
      <c r="E4698" s="133" t="s">
        <v>14762</v>
      </c>
      <c r="F4698" s="130" t="s">
        <v>14763</v>
      </c>
      <c r="G4698" s="134" t="s">
        <v>14764</v>
      </c>
      <c r="H4698" s="133" t="s">
        <v>14760</v>
      </c>
      <c r="I4698" s="122">
        <v>8850003</v>
      </c>
      <c r="J4698" s="133" t="s">
        <v>14762</v>
      </c>
      <c r="K4698" s="229" t="s">
        <v>6862</v>
      </c>
      <c r="L4698" s="136">
        <v>44228</v>
      </c>
      <c r="M4698" s="133" t="s">
        <v>21</v>
      </c>
      <c r="N4698" s="138"/>
      <c r="O4698" s="15"/>
      <c r="P4698" s="15"/>
      <c r="Q4698" s="15"/>
      <c r="R4698" s="67"/>
      <c r="S4698" s="78"/>
    </row>
    <row r="4699" spans="1:19" s="66" customFormat="1" ht="49.95" customHeight="1">
      <c r="A4699" s="183" t="s">
        <v>14765</v>
      </c>
      <c r="B4699" s="132">
        <v>44204</v>
      </c>
      <c r="C4699" s="133" t="s">
        <v>14766</v>
      </c>
      <c r="D4699" s="122" t="s">
        <v>14767</v>
      </c>
      <c r="E4699" s="133" t="s">
        <v>14768</v>
      </c>
      <c r="F4699" s="130" t="s">
        <v>14769</v>
      </c>
      <c r="G4699" s="134" t="s">
        <v>14770</v>
      </c>
      <c r="H4699" s="133" t="s">
        <v>14766</v>
      </c>
      <c r="I4699" s="122">
        <v>7200064</v>
      </c>
      <c r="J4699" s="133" t="s">
        <v>14768</v>
      </c>
      <c r="K4699" s="229" t="s">
        <v>6862</v>
      </c>
      <c r="L4699" s="136">
        <v>44116</v>
      </c>
      <c r="M4699" s="133" t="s">
        <v>48064</v>
      </c>
      <c r="N4699" s="138"/>
      <c r="O4699" s="15"/>
      <c r="P4699" s="15"/>
      <c r="Q4699" s="15"/>
      <c r="R4699" s="67"/>
      <c r="S4699" s="78"/>
    </row>
    <row r="4700" spans="1:19" s="66" customFormat="1" ht="49.95" customHeight="1">
      <c r="A4700" s="183" t="s">
        <v>14771</v>
      </c>
      <c r="B4700" s="132">
        <v>44204</v>
      </c>
      <c r="C4700" s="133" t="s">
        <v>14772</v>
      </c>
      <c r="D4700" s="122" t="s">
        <v>159</v>
      </c>
      <c r="E4700" s="133" t="s">
        <v>14773</v>
      </c>
      <c r="F4700" s="130" t="s">
        <v>14774</v>
      </c>
      <c r="G4700" s="134" t="s">
        <v>14775</v>
      </c>
      <c r="H4700" s="133" t="s">
        <v>14776</v>
      </c>
      <c r="I4700" s="122" t="s">
        <v>159</v>
      </c>
      <c r="J4700" s="133" t="s">
        <v>14773</v>
      </c>
      <c r="K4700" s="229" t="s">
        <v>6862</v>
      </c>
      <c r="L4700" s="136">
        <v>44136</v>
      </c>
      <c r="M4700" s="133" t="s">
        <v>25833</v>
      </c>
      <c r="N4700" s="138"/>
      <c r="O4700" s="15"/>
      <c r="P4700" s="15"/>
      <c r="Q4700" s="15"/>
      <c r="R4700" s="67"/>
      <c r="S4700" s="78"/>
    </row>
    <row r="4701" spans="1:19" s="66" customFormat="1" ht="49.95" customHeight="1">
      <c r="A4701" s="183" t="s">
        <v>14777</v>
      </c>
      <c r="B4701" s="132">
        <v>44204</v>
      </c>
      <c r="C4701" s="133" t="s">
        <v>14778</v>
      </c>
      <c r="D4701" s="122" t="s">
        <v>14779</v>
      </c>
      <c r="E4701" s="133" t="s">
        <v>14780</v>
      </c>
      <c r="F4701" s="130" t="s">
        <v>14781</v>
      </c>
      <c r="G4701" s="134" t="s">
        <v>14782</v>
      </c>
      <c r="H4701" s="133" t="s">
        <v>14778</v>
      </c>
      <c r="I4701" s="122" t="s">
        <v>10174</v>
      </c>
      <c r="J4701" s="133" t="s">
        <v>14783</v>
      </c>
      <c r="K4701" s="229" t="s">
        <v>6862</v>
      </c>
      <c r="L4701" s="136">
        <v>44197</v>
      </c>
      <c r="M4701" s="133" t="s">
        <v>7632</v>
      </c>
      <c r="N4701" s="138"/>
      <c r="O4701" s="15"/>
      <c r="P4701" s="15"/>
      <c r="Q4701" s="15"/>
      <c r="R4701" s="67"/>
      <c r="S4701" s="78"/>
    </row>
    <row r="4702" spans="1:19" s="66" customFormat="1" ht="49.95" customHeight="1">
      <c r="A4702" s="183" t="s">
        <v>14784</v>
      </c>
      <c r="B4702" s="132">
        <v>44204</v>
      </c>
      <c r="C4702" s="133" t="s">
        <v>14785</v>
      </c>
      <c r="D4702" s="122" t="s">
        <v>14786</v>
      </c>
      <c r="E4702" s="133" t="s">
        <v>14787</v>
      </c>
      <c r="F4702" s="130" t="s">
        <v>14788</v>
      </c>
      <c r="G4702" s="134" t="s">
        <v>14789</v>
      </c>
      <c r="H4702" s="133" t="s">
        <v>14785</v>
      </c>
      <c r="I4702" s="122">
        <v>5141103</v>
      </c>
      <c r="J4702" s="133" t="s">
        <v>14787</v>
      </c>
      <c r="K4702" s="229" t="s">
        <v>6862</v>
      </c>
      <c r="L4702" s="136">
        <v>44228</v>
      </c>
      <c r="M4702" s="133" t="s">
        <v>28040</v>
      </c>
      <c r="N4702" s="138"/>
      <c r="O4702" s="15"/>
      <c r="P4702" s="15"/>
      <c r="Q4702" s="15"/>
      <c r="R4702" s="67"/>
      <c r="S4702" s="78"/>
    </row>
    <row r="4703" spans="1:19" s="66" customFormat="1" ht="49.95" customHeight="1">
      <c r="A4703" s="183" t="s">
        <v>14790</v>
      </c>
      <c r="B4703" s="132">
        <v>44204</v>
      </c>
      <c r="C4703" s="133" t="s">
        <v>14791</v>
      </c>
      <c r="D4703" s="122" t="s">
        <v>3279</v>
      </c>
      <c r="E4703" s="133" t="s">
        <v>14792</v>
      </c>
      <c r="F4703" s="130" t="s">
        <v>14793</v>
      </c>
      <c r="G4703" s="134" t="s">
        <v>14794</v>
      </c>
      <c r="H4703" s="133" t="s">
        <v>14791</v>
      </c>
      <c r="I4703" s="122">
        <v>4700224</v>
      </c>
      <c r="J4703" s="133" t="s">
        <v>14792</v>
      </c>
      <c r="K4703" s="229" t="s">
        <v>4012</v>
      </c>
      <c r="L4703" s="136">
        <v>44201</v>
      </c>
      <c r="M4703" s="133" t="s">
        <v>48141</v>
      </c>
      <c r="N4703" s="138"/>
      <c r="O4703" s="15"/>
      <c r="P4703" s="15"/>
      <c r="Q4703" s="15"/>
      <c r="R4703" s="67"/>
      <c r="S4703" s="78"/>
    </row>
    <row r="4704" spans="1:19" s="66" customFormat="1" ht="49.95" customHeight="1">
      <c r="A4704" s="183" t="s">
        <v>14795</v>
      </c>
      <c r="B4704" s="132">
        <v>44204</v>
      </c>
      <c r="C4704" s="133" t="s">
        <v>14796</v>
      </c>
      <c r="D4704" s="122" t="s">
        <v>14797</v>
      </c>
      <c r="E4704" s="133" t="s">
        <v>14798</v>
      </c>
      <c r="F4704" s="130" t="s">
        <v>14799</v>
      </c>
      <c r="G4704" s="134" t="s">
        <v>14800</v>
      </c>
      <c r="H4704" s="133" t="s">
        <v>14796</v>
      </c>
      <c r="I4704" s="122" t="s">
        <v>14797</v>
      </c>
      <c r="J4704" s="133" t="s">
        <v>14798</v>
      </c>
      <c r="K4704" s="229" t="s">
        <v>6862</v>
      </c>
      <c r="L4704" s="136">
        <v>44155</v>
      </c>
      <c r="M4704" s="133" t="s">
        <v>48599</v>
      </c>
      <c r="N4704" s="138"/>
      <c r="O4704" s="15"/>
      <c r="P4704" s="15"/>
      <c r="Q4704" s="15"/>
      <c r="R4704" s="67"/>
      <c r="S4704" s="78"/>
    </row>
    <row r="4705" spans="1:19" s="66" customFormat="1" ht="49.95" customHeight="1">
      <c r="A4705" s="139" t="s">
        <v>14801</v>
      </c>
      <c r="B4705" s="140">
        <v>44204</v>
      </c>
      <c r="C4705" s="141" t="s">
        <v>14802</v>
      </c>
      <c r="D4705" s="142" t="s">
        <v>14803</v>
      </c>
      <c r="E4705" s="143" t="s">
        <v>14804</v>
      </c>
      <c r="F4705" s="144" t="s">
        <v>14805</v>
      </c>
      <c r="G4705" s="166" t="s">
        <v>14806</v>
      </c>
      <c r="H4705" s="133" t="s">
        <v>14807</v>
      </c>
      <c r="I4705" s="122" t="s">
        <v>14808</v>
      </c>
      <c r="J4705" s="133" t="s">
        <v>14809</v>
      </c>
      <c r="K4705" s="159" t="s">
        <v>4012</v>
      </c>
      <c r="L4705" s="147">
        <v>44166</v>
      </c>
      <c r="M4705" s="141" t="s">
        <v>7632</v>
      </c>
      <c r="N4705" s="148"/>
      <c r="O4705" s="15"/>
      <c r="P4705" s="15"/>
      <c r="Q4705" s="15"/>
      <c r="R4705" s="67"/>
      <c r="S4705" s="78"/>
    </row>
    <row r="4706" spans="1:19" s="66" customFormat="1" ht="49.95" customHeight="1">
      <c r="A4706" s="131"/>
      <c r="B4706" s="127"/>
      <c r="C4706" s="118"/>
      <c r="D4706" s="117" t="s">
        <v>8</v>
      </c>
      <c r="E4706" s="169"/>
      <c r="F4706" s="119" t="s">
        <v>8</v>
      </c>
      <c r="G4706" s="120"/>
      <c r="H4706" s="133" t="s">
        <v>14810</v>
      </c>
      <c r="I4706" s="122" t="s">
        <v>14811</v>
      </c>
      <c r="J4706" s="133" t="s">
        <v>14812</v>
      </c>
      <c r="K4706" s="160"/>
      <c r="L4706" s="124"/>
      <c r="M4706" s="118"/>
      <c r="N4706" s="164"/>
      <c r="O4706" s="15"/>
      <c r="P4706" s="15"/>
      <c r="Q4706" s="15"/>
      <c r="R4706" s="67"/>
      <c r="S4706" s="78"/>
    </row>
    <row r="4707" spans="1:19" s="66" customFormat="1" ht="49.95" customHeight="1">
      <c r="A4707" s="183" t="s">
        <v>14813</v>
      </c>
      <c r="B4707" s="132">
        <v>44204</v>
      </c>
      <c r="C4707" s="133" t="s">
        <v>14814</v>
      </c>
      <c r="D4707" s="122" t="s">
        <v>14815</v>
      </c>
      <c r="E4707" s="133" t="s">
        <v>14816</v>
      </c>
      <c r="F4707" s="130" t="s">
        <v>14817</v>
      </c>
      <c r="G4707" s="134" t="s">
        <v>14818</v>
      </c>
      <c r="H4707" s="133" t="s">
        <v>14819</v>
      </c>
      <c r="I4707" s="122">
        <v>1430015</v>
      </c>
      <c r="J4707" s="133" t="s">
        <v>14820</v>
      </c>
      <c r="K4707" s="229" t="s">
        <v>6862</v>
      </c>
      <c r="L4707" s="136">
        <v>44201</v>
      </c>
      <c r="M4707" s="133" t="s">
        <v>7632</v>
      </c>
      <c r="N4707" s="138"/>
      <c r="O4707" s="15"/>
      <c r="P4707" s="15"/>
      <c r="Q4707" s="15"/>
      <c r="R4707" s="67"/>
      <c r="S4707" s="78"/>
    </row>
    <row r="4708" spans="1:19" s="66" customFormat="1" ht="49.95" customHeight="1">
      <c r="A4708" s="183" t="s">
        <v>14821</v>
      </c>
      <c r="B4708" s="132">
        <v>44204</v>
      </c>
      <c r="C4708" s="133" t="s">
        <v>14822</v>
      </c>
      <c r="D4708" s="122" t="s">
        <v>14823</v>
      </c>
      <c r="E4708" s="133" t="s">
        <v>14824</v>
      </c>
      <c r="F4708" s="130" t="s">
        <v>14825</v>
      </c>
      <c r="G4708" s="134" t="s">
        <v>14826</v>
      </c>
      <c r="H4708" s="133" t="s">
        <v>14822</v>
      </c>
      <c r="I4708" s="122" t="s">
        <v>14823</v>
      </c>
      <c r="J4708" s="133" t="s">
        <v>14824</v>
      </c>
      <c r="K4708" s="229" t="s">
        <v>6862</v>
      </c>
      <c r="L4708" s="136">
        <v>44201</v>
      </c>
      <c r="M4708" s="133" t="s">
        <v>7632</v>
      </c>
      <c r="N4708" s="138"/>
      <c r="O4708" s="15"/>
      <c r="P4708" s="15"/>
      <c r="Q4708" s="15"/>
      <c r="R4708" s="67"/>
      <c r="S4708" s="78"/>
    </row>
    <row r="4709" spans="1:19" s="66" customFormat="1" ht="49.95" customHeight="1">
      <c r="A4709" s="183" t="s">
        <v>14827</v>
      </c>
      <c r="B4709" s="132">
        <v>44204</v>
      </c>
      <c r="C4709" s="133" t="s">
        <v>14828</v>
      </c>
      <c r="D4709" s="122" t="s">
        <v>14829</v>
      </c>
      <c r="E4709" s="133" t="s">
        <v>14830</v>
      </c>
      <c r="F4709" s="130" t="s">
        <v>14831</v>
      </c>
      <c r="G4709" s="134" t="s">
        <v>14832</v>
      </c>
      <c r="H4709" s="133" t="s">
        <v>14828</v>
      </c>
      <c r="I4709" s="122" t="s">
        <v>14833</v>
      </c>
      <c r="J4709" s="133" t="s">
        <v>14834</v>
      </c>
      <c r="K4709" s="229" t="s">
        <v>6862</v>
      </c>
      <c r="L4709" s="136">
        <v>44166</v>
      </c>
      <c r="M4709" s="133" t="s">
        <v>26198</v>
      </c>
      <c r="N4709" s="138"/>
      <c r="O4709" s="15"/>
      <c r="P4709" s="15"/>
      <c r="Q4709" s="15"/>
      <c r="R4709" s="67"/>
      <c r="S4709" s="78"/>
    </row>
    <row r="4710" spans="1:19" s="66" customFormat="1" ht="49.95" customHeight="1">
      <c r="A4710" s="183" t="s">
        <v>14835</v>
      </c>
      <c r="B4710" s="132">
        <v>44204</v>
      </c>
      <c r="C4710" s="133" t="s">
        <v>14836</v>
      </c>
      <c r="D4710" s="122" t="s">
        <v>5325</v>
      </c>
      <c r="E4710" s="133" t="s">
        <v>14837</v>
      </c>
      <c r="F4710" s="130" t="s">
        <v>14838</v>
      </c>
      <c r="G4710" s="134" t="s">
        <v>14839</v>
      </c>
      <c r="H4710" s="133" t="s">
        <v>14836</v>
      </c>
      <c r="I4710" s="122">
        <v>4400832</v>
      </c>
      <c r="J4710" s="133" t="s">
        <v>14837</v>
      </c>
      <c r="K4710" s="229" t="s">
        <v>6862</v>
      </c>
      <c r="L4710" s="136">
        <v>44197</v>
      </c>
      <c r="M4710" s="133" t="s">
        <v>48490</v>
      </c>
      <c r="N4710" s="138"/>
      <c r="O4710" s="15"/>
      <c r="P4710" s="15"/>
      <c r="Q4710" s="15"/>
      <c r="R4710" s="67"/>
      <c r="S4710" s="78"/>
    </row>
    <row r="4711" spans="1:19" s="66" customFormat="1" ht="49.95" customHeight="1">
      <c r="A4711" s="183" t="s">
        <v>14840</v>
      </c>
      <c r="B4711" s="132">
        <v>44204</v>
      </c>
      <c r="C4711" s="133" t="s">
        <v>14841</v>
      </c>
      <c r="D4711" s="122" t="s">
        <v>3025</v>
      </c>
      <c r="E4711" s="133" t="s">
        <v>14842</v>
      </c>
      <c r="F4711" s="130" t="s">
        <v>14843</v>
      </c>
      <c r="G4711" s="134" t="s">
        <v>14844</v>
      </c>
      <c r="H4711" s="133" t="s">
        <v>14841</v>
      </c>
      <c r="I4711" s="122" t="s">
        <v>3025</v>
      </c>
      <c r="J4711" s="133" t="s">
        <v>14845</v>
      </c>
      <c r="K4711" s="229" t="s">
        <v>6862</v>
      </c>
      <c r="L4711" s="136">
        <v>44196</v>
      </c>
      <c r="M4711" s="133" t="s">
        <v>14846</v>
      </c>
      <c r="N4711" s="138"/>
      <c r="O4711" s="15"/>
      <c r="P4711" s="15"/>
      <c r="Q4711" s="15"/>
      <c r="R4711" s="67"/>
      <c r="S4711" s="78"/>
    </row>
    <row r="4712" spans="1:19" s="66" customFormat="1" ht="49.95" customHeight="1">
      <c r="A4712" s="183" t="s">
        <v>14847</v>
      </c>
      <c r="B4712" s="132">
        <v>44204</v>
      </c>
      <c r="C4712" s="133" t="s">
        <v>14848</v>
      </c>
      <c r="D4712" s="122" t="s">
        <v>14849</v>
      </c>
      <c r="E4712" s="133" t="s">
        <v>14850</v>
      </c>
      <c r="F4712" s="130" t="s">
        <v>14851</v>
      </c>
      <c r="G4712" s="134" t="s">
        <v>68152</v>
      </c>
      <c r="H4712" s="133" t="s">
        <v>14848</v>
      </c>
      <c r="I4712" s="122">
        <v>4413421</v>
      </c>
      <c r="J4712" s="133" t="s">
        <v>14850</v>
      </c>
      <c r="K4712" s="229" t="s">
        <v>4012</v>
      </c>
      <c r="L4712" s="136">
        <v>44185</v>
      </c>
      <c r="M4712" s="133" t="s">
        <v>1328</v>
      </c>
      <c r="N4712" s="138"/>
      <c r="O4712" s="15"/>
      <c r="P4712" s="15"/>
      <c r="Q4712" s="15"/>
      <c r="R4712" s="67"/>
      <c r="S4712" s="78"/>
    </row>
    <row r="4713" spans="1:19" s="66" customFormat="1" ht="49.95" customHeight="1">
      <c r="A4713" s="183" t="s">
        <v>14852</v>
      </c>
      <c r="B4713" s="132">
        <v>44204</v>
      </c>
      <c r="C4713" s="133" t="s">
        <v>14853</v>
      </c>
      <c r="D4713" s="122" t="s">
        <v>1286</v>
      </c>
      <c r="E4713" s="133" t="s">
        <v>14854</v>
      </c>
      <c r="F4713" s="130" t="s">
        <v>14855</v>
      </c>
      <c r="G4713" s="134" t="s">
        <v>14856</v>
      </c>
      <c r="H4713" s="133" t="s">
        <v>14853</v>
      </c>
      <c r="I4713" s="122" t="s">
        <v>1286</v>
      </c>
      <c r="J4713" s="133" t="s">
        <v>14854</v>
      </c>
      <c r="K4713" s="229" t="s">
        <v>6862</v>
      </c>
      <c r="L4713" s="136">
        <v>44190</v>
      </c>
      <c r="M4713" s="133" t="s">
        <v>48491</v>
      </c>
      <c r="N4713" s="138"/>
      <c r="O4713" s="15"/>
      <c r="P4713" s="15"/>
      <c r="Q4713" s="15"/>
      <c r="R4713" s="67"/>
      <c r="S4713" s="78"/>
    </row>
    <row r="4714" spans="1:19" s="66" customFormat="1" ht="49.95" customHeight="1">
      <c r="A4714" s="183" t="s">
        <v>14857</v>
      </c>
      <c r="B4714" s="132">
        <v>44204</v>
      </c>
      <c r="C4714" s="133" t="s">
        <v>14858</v>
      </c>
      <c r="D4714" s="122" t="s">
        <v>65</v>
      </c>
      <c r="E4714" s="133" t="s">
        <v>14859</v>
      </c>
      <c r="F4714" s="130" t="s">
        <v>14860</v>
      </c>
      <c r="G4714" s="134" t="s">
        <v>14861</v>
      </c>
      <c r="H4714" s="133" t="s">
        <v>14858</v>
      </c>
      <c r="I4714" s="122" t="s">
        <v>65</v>
      </c>
      <c r="J4714" s="133" t="s">
        <v>14859</v>
      </c>
      <c r="K4714" s="229" t="s">
        <v>6862</v>
      </c>
      <c r="L4714" s="136">
        <v>44166</v>
      </c>
      <c r="M4714" s="133" t="s">
        <v>48492</v>
      </c>
      <c r="N4714" s="138"/>
      <c r="O4714" s="15"/>
      <c r="P4714" s="15"/>
      <c r="Q4714" s="15"/>
      <c r="R4714" s="67"/>
      <c r="S4714" s="78"/>
    </row>
    <row r="4715" spans="1:19" s="66" customFormat="1" ht="49.95" customHeight="1">
      <c r="A4715" s="183" t="s">
        <v>14862</v>
      </c>
      <c r="B4715" s="132">
        <v>44204</v>
      </c>
      <c r="C4715" s="133" t="s">
        <v>14863</v>
      </c>
      <c r="D4715" s="122" t="s">
        <v>14864</v>
      </c>
      <c r="E4715" s="133" t="s">
        <v>14865</v>
      </c>
      <c r="F4715" s="130" t="s">
        <v>14866</v>
      </c>
      <c r="G4715" s="134" t="s">
        <v>14867</v>
      </c>
      <c r="H4715" s="133" t="s">
        <v>14863</v>
      </c>
      <c r="I4715" s="122" t="s">
        <v>14864</v>
      </c>
      <c r="J4715" s="133" t="s">
        <v>14868</v>
      </c>
      <c r="K4715" s="229" t="s">
        <v>6862</v>
      </c>
      <c r="L4715" s="136">
        <v>44197</v>
      </c>
      <c r="M4715" s="133" t="s">
        <v>20476</v>
      </c>
      <c r="N4715" s="138"/>
      <c r="O4715" s="15"/>
      <c r="P4715" s="15"/>
      <c r="Q4715" s="15"/>
      <c r="R4715" s="67"/>
      <c r="S4715" s="78"/>
    </row>
    <row r="4716" spans="1:19" s="66" customFormat="1" ht="49.95" customHeight="1">
      <c r="A4716" s="183" t="s">
        <v>14869</v>
      </c>
      <c r="B4716" s="132">
        <v>44204</v>
      </c>
      <c r="C4716" s="133" t="s">
        <v>14870</v>
      </c>
      <c r="D4716" s="122" t="s">
        <v>3125</v>
      </c>
      <c r="E4716" s="133" t="s">
        <v>14871</v>
      </c>
      <c r="F4716" s="130" t="s">
        <v>14872</v>
      </c>
      <c r="G4716" s="134" t="s">
        <v>14873</v>
      </c>
      <c r="H4716" s="133" t="s">
        <v>14870</v>
      </c>
      <c r="I4716" s="122">
        <v>4441305</v>
      </c>
      <c r="J4716" s="133" t="s">
        <v>14871</v>
      </c>
      <c r="K4716" s="229" t="s">
        <v>6862</v>
      </c>
      <c r="L4716" s="136">
        <v>44201</v>
      </c>
      <c r="M4716" s="133" t="s">
        <v>25108</v>
      </c>
      <c r="N4716" s="138"/>
      <c r="O4716" s="15"/>
      <c r="P4716" s="15"/>
      <c r="Q4716" s="15"/>
      <c r="R4716" s="67"/>
      <c r="S4716" s="78"/>
    </row>
    <row r="4717" spans="1:19" s="66" customFormat="1" ht="49.95" customHeight="1">
      <c r="A4717" s="183" t="s">
        <v>14874</v>
      </c>
      <c r="B4717" s="132">
        <v>44204</v>
      </c>
      <c r="C4717" s="133" t="s">
        <v>14875</v>
      </c>
      <c r="D4717" s="122" t="s">
        <v>2482</v>
      </c>
      <c r="E4717" s="133" t="s">
        <v>14876</v>
      </c>
      <c r="F4717" s="130" t="s">
        <v>14877</v>
      </c>
      <c r="G4717" s="134" t="s">
        <v>14878</v>
      </c>
      <c r="H4717" s="133" t="s">
        <v>14879</v>
      </c>
      <c r="I4717" s="122" t="s">
        <v>2482</v>
      </c>
      <c r="J4717" s="133" t="s">
        <v>14880</v>
      </c>
      <c r="K4717" s="229" t="s">
        <v>6862</v>
      </c>
      <c r="L4717" s="136">
        <v>44211</v>
      </c>
      <c r="M4717" s="133" t="s">
        <v>48493</v>
      </c>
      <c r="N4717" s="138"/>
      <c r="O4717" s="15"/>
      <c r="P4717" s="15"/>
      <c r="Q4717" s="15"/>
      <c r="R4717" s="67"/>
      <c r="S4717" s="78"/>
    </row>
    <row r="4718" spans="1:19" s="66" customFormat="1" ht="49.95" customHeight="1">
      <c r="A4718" s="139" t="s">
        <v>14881</v>
      </c>
      <c r="B4718" s="140">
        <v>44204</v>
      </c>
      <c r="C4718" s="141" t="s">
        <v>14882</v>
      </c>
      <c r="D4718" s="142" t="s">
        <v>68708</v>
      </c>
      <c r="E4718" s="143" t="s">
        <v>68706</v>
      </c>
      <c r="F4718" s="144" t="s">
        <v>68707</v>
      </c>
      <c r="G4718" s="166" t="s">
        <v>14883</v>
      </c>
      <c r="H4718" s="133" t="s">
        <v>14882</v>
      </c>
      <c r="I4718" s="142" t="s">
        <v>68708</v>
      </c>
      <c r="J4718" s="143" t="s">
        <v>68706</v>
      </c>
      <c r="K4718" s="159" t="s">
        <v>6862</v>
      </c>
      <c r="L4718" s="147">
        <v>44197</v>
      </c>
      <c r="M4718" s="167" t="s">
        <v>50325</v>
      </c>
      <c r="N4718" s="148"/>
      <c r="O4718" s="15"/>
      <c r="P4718" s="15"/>
      <c r="Q4718" s="15"/>
      <c r="R4718" s="67"/>
      <c r="S4718" s="78"/>
    </row>
    <row r="4719" spans="1:19" s="66" customFormat="1" ht="49.95" customHeight="1">
      <c r="A4719" s="183" t="s">
        <v>14884</v>
      </c>
      <c r="B4719" s="132">
        <v>44204</v>
      </c>
      <c r="C4719" s="133" t="s">
        <v>14885</v>
      </c>
      <c r="D4719" s="122" t="s">
        <v>14886</v>
      </c>
      <c r="E4719" s="133" t="s">
        <v>14887</v>
      </c>
      <c r="F4719" s="130" t="s">
        <v>14888</v>
      </c>
      <c r="G4719" s="134" t="s">
        <v>14889</v>
      </c>
      <c r="H4719" s="133" t="s">
        <v>14885</v>
      </c>
      <c r="I4719" s="122" t="s">
        <v>14886</v>
      </c>
      <c r="J4719" s="133" t="s">
        <v>14890</v>
      </c>
      <c r="K4719" s="229" t="s">
        <v>6862</v>
      </c>
      <c r="L4719" s="136">
        <v>44228</v>
      </c>
      <c r="M4719" s="133" t="s">
        <v>25954</v>
      </c>
      <c r="N4719" s="138"/>
      <c r="O4719" s="15"/>
      <c r="P4719" s="15"/>
      <c r="Q4719" s="15"/>
      <c r="R4719" s="67"/>
      <c r="S4719" s="78"/>
    </row>
    <row r="4720" spans="1:19" s="66" customFormat="1" ht="49.95" customHeight="1">
      <c r="A4720" s="183" t="s">
        <v>14891</v>
      </c>
      <c r="B4720" s="132">
        <v>44204</v>
      </c>
      <c r="C4720" s="133" t="s">
        <v>14892</v>
      </c>
      <c r="D4720" s="122" t="s">
        <v>14893</v>
      </c>
      <c r="E4720" s="133" t="s">
        <v>14894</v>
      </c>
      <c r="F4720" s="130" t="s">
        <v>14895</v>
      </c>
      <c r="G4720" s="134" t="s">
        <v>14892</v>
      </c>
      <c r="H4720" s="133" t="s">
        <v>14892</v>
      </c>
      <c r="I4720" s="122" t="s">
        <v>14896</v>
      </c>
      <c r="J4720" s="133" t="s">
        <v>14897</v>
      </c>
      <c r="K4720" s="229" t="s">
        <v>6862</v>
      </c>
      <c r="L4720" s="136">
        <v>44180</v>
      </c>
      <c r="M4720" s="133" t="s">
        <v>14898</v>
      </c>
      <c r="N4720" s="138"/>
      <c r="O4720" s="15"/>
      <c r="P4720" s="15"/>
      <c r="Q4720" s="15"/>
      <c r="R4720" s="67"/>
      <c r="S4720" s="78"/>
    </row>
    <row r="4721" spans="1:19" s="66" customFormat="1" ht="49.95" customHeight="1">
      <c r="A4721" s="183" t="s">
        <v>14899</v>
      </c>
      <c r="B4721" s="132">
        <v>44204</v>
      </c>
      <c r="C4721" s="133" t="s">
        <v>14900</v>
      </c>
      <c r="D4721" s="122" t="s">
        <v>156</v>
      </c>
      <c r="E4721" s="133" t="s">
        <v>14901</v>
      </c>
      <c r="F4721" s="130" t="s">
        <v>14902</v>
      </c>
      <c r="G4721" s="134" t="s">
        <v>14903</v>
      </c>
      <c r="H4721" s="133" t="s">
        <v>14904</v>
      </c>
      <c r="I4721" s="122" t="s">
        <v>156</v>
      </c>
      <c r="J4721" s="133" t="s">
        <v>14905</v>
      </c>
      <c r="K4721" s="229" t="s">
        <v>6862</v>
      </c>
      <c r="L4721" s="136">
        <v>44175</v>
      </c>
      <c r="M4721" s="133" t="s">
        <v>7632</v>
      </c>
      <c r="N4721" s="138"/>
      <c r="O4721" s="15"/>
      <c r="P4721" s="15"/>
      <c r="Q4721" s="15"/>
      <c r="R4721" s="67"/>
      <c r="S4721" s="78"/>
    </row>
    <row r="4722" spans="1:19" s="66" customFormat="1" ht="49.95" customHeight="1">
      <c r="A4722" s="183" t="s">
        <v>14906</v>
      </c>
      <c r="B4722" s="132">
        <v>44204</v>
      </c>
      <c r="C4722" s="133" t="s">
        <v>14907</v>
      </c>
      <c r="D4722" s="122" t="s">
        <v>14908</v>
      </c>
      <c r="E4722" s="133" t="s">
        <v>14909</v>
      </c>
      <c r="F4722" s="172" t="s">
        <v>14910</v>
      </c>
      <c r="G4722" s="134" t="s">
        <v>14911</v>
      </c>
      <c r="H4722" s="133" t="s">
        <v>14912</v>
      </c>
      <c r="I4722" s="122">
        <v>6511125</v>
      </c>
      <c r="J4722" s="133" t="s">
        <v>14909</v>
      </c>
      <c r="K4722" s="229" t="s">
        <v>6862</v>
      </c>
      <c r="L4722" s="136">
        <v>44197</v>
      </c>
      <c r="M4722" s="133" t="s">
        <v>14913</v>
      </c>
      <c r="N4722" s="138"/>
      <c r="O4722" s="15"/>
      <c r="P4722" s="15"/>
      <c r="Q4722" s="15"/>
      <c r="R4722" s="67"/>
      <c r="S4722" s="78"/>
    </row>
    <row r="4723" spans="1:19" s="66" customFormat="1" ht="49.95" customHeight="1">
      <c r="A4723" s="183" t="s">
        <v>14914</v>
      </c>
      <c r="B4723" s="132">
        <v>44204</v>
      </c>
      <c r="C4723" s="133" t="s">
        <v>14915</v>
      </c>
      <c r="D4723" s="122" t="s">
        <v>14916</v>
      </c>
      <c r="E4723" s="133" t="s">
        <v>14917</v>
      </c>
      <c r="F4723" s="130" t="s">
        <v>14918</v>
      </c>
      <c r="G4723" s="134" t="s">
        <v>14919</v>
      </c>
      <c r="H4723" s="133" t="s">
        <v>14920</v>
      </c>
      <c r="I4723" s="122">
        <v>8240033</v>
      </c>
      <c r="J4723" s="133" t="s">
        <v>14921</v>
      </c>
      <c r="K4723" s="229" t="s">
        <v>6862</v>
      </c>
      <c r="L4723" s="136">
        <v>44197</v>
      </c>
      <c r="M4723" s="133" t="s">
        <v>14922</v>
      </c>
      <c r="N4723" s="138"/>
      <c r="O4723" s="15"/>
      <c r="P4723" s="15"/>
      <c r="Q4723" s="15"/>
      <c r="R4723" s="67"/>
      <c r="S4723" s="78"/>
    </row>
    <row r="4724" spans="1:19" s="66" customFormat="1" ht="49.95" customHeight="1">
      <c r="A4724" s="183" t="s">
        <v>14923</v>
      </c>
      <c r="B4724" s="132">
        <v>44204</v>
      </c>
      <c r="C4724" s="133" t="s">
        <v>14924</v>
      </c>
      <c r="D4724" s="122" t="s">
        <v>14925</v>
      </c>
      <c r="E4724" s="133" t="s">
        <v>14926</v>
      </c>
      <c r="F4724" s="130" t="s">
        <v>14927</v>
      </c>
      <c r="G4724" s="134" t="s">
        <v>14928</v>
      </c>
      <c r="H4724" s="133" t="s">
        <v>14929</v>
      </c>
      <c r="I4724" s="122" t="s">
        <v>14925</v>
      </c>
      <c r="J4724" s="133" t="s">
        <v>14926</v>
      </c>
      <c r="K4724" s="229" t="s">
        <v>6862</v>
      </c>
      <c r="L4724" s="136">
        <v>44228</v>
      </c>
      <c r="M4724" s="133" t="s">
        <v>105</v>
      </c>
      <c r="N4724" s="138"/>
      <c r="O4724" s="15"/>
      <c r="P4724" s="15"/>
      <c r="Q4724" s="15"/>
      <c r="R4724" s="67"/>
      <c r="S4724" s="78"/>
    </row>
    <row r="4725" spans="1:19" s="66" customFormat="1" ht="49.95" customHeight="1">
      <c r="A4725" s="183" t="s">
        <v>14930</v>
      </c>
      <c r="B4725" s="132">
        <v>44211</v>
      </c>
      <c r="C4725" s="133" t="s">
        <v>14931</v>
      </c>
      <c r="D4725" s="122" t="s">
        <v>71025</v>
      </c>
      <c r="E4725" s="133" t="s">
        <v>71108</v>
      </c>
      <c r="F4725" s="130" t="s">
        <v>71028</v>
      </c>
      <c r="G4725" s="134" t="s">
        <v>14933</v>
      </c>
      <c r="H4725" s="133" t="s">
        <v>14934</v>
      </c>
      <c r="I4725" s="122" t="s">
        <v>71025</v>
      </c>
      <c r="J4725" s="133" t="s">
        <v>71026</v>
      </c>
      <c r="K4725" s="229" t="s">
        <v>6862</v>
      </c>
      <c r="L4725" s="136">
        <v>44166</v>
      </c>
      <c r="M4725" s="133" t="s">
        <v>7632</v>
      </c>
      <c r="N4725" s="138"/>
      <c r="O4725" s="15"/>
      <c r="P4725" s="15"/>
      <c r="Q4725" s="15"/>
      <c r="R4725" s="67"/>
      <c r="S4725" s="78"/>
    </row>
    <row r="4726" spans="1:19" s="66" customFormat="1" ht="49.95" customHeight="1">
      <c r="A4726" s="183" t="s">
        <v>14935</v>
      </c>
      <c r="B4726" s="132">
        <v>44211</v>
      </c>
      <c r="C4726" s="133" t="s">
        <v>14936</v>
      </c>
      <c r="D4726" s="122" t="s">
        <v>14937</v>
      </c>
      <c r="E4726" s="133" t="s">
        <v>14938</v>
      </c>
      <c r="F4726" s="130" t="s">
        <v>71027</v>
      </c>
      <c r="G4726" s="134" t="s">
        <v>14939</v>
      </c>
      <c r="H4726" s="133" t="s">
        <v>14936</v>
      </c>
      <c r="I4726" s="122" t="s">
        <v>14940</v>
      </c>
      <c r="J4726" s="133" t="s">
        <v>14941</v>
      </c>
      <c r="K4726" s="229" t="s">
        <v>6862</v>
      </c>
      <c r="L4726" s="136">
        <v>44211</v>
      </c>
      <c r="M4726" s="133" t="s">
        <v>48494</v>
      </c>
      <c r="N4726" s="138"/>
      <c r="O4726" s="15"/>
      <c r="P4726" s="15"/>
      <c r="Q4726" s="15"/>
      <c r="R4726" s="67"/>
      <c r="S4726" s="78"/>
    </row>
    <row r="4727" spans="1:19" s="66" customFormat="1" ht="49.95" customHeight="1">
      <c r="A4727" s="183" t="s">
        <v>14942</v>
      </c>
      <c r="B4727" s="132">
        <v>44211</v>
      </c>
      <c r="C4727" s="133" t="s">
        <v>14943</v>
      </c>
      <c r="D4727" s="122" t="s">
        <v>14944</v>
      </c>
      <c r="E4727" s="133" t="s">
        <v>14945</v>
      </c>
      <c r="F4727" s="172" t="s">
        <v>46546</v>
      </c>
      <c r="G4727" s="134" t="s">
        <v>14946</v>
      </c>
      <c r="H4727" s="133" t="s">
        <v>50925</v>
      </c>
      <c r="I4727" s="122" t="s">
        <v>50927</v>
      </c>
      <c r="J4727" s="133" t="s">
        <v>50926</v>
      </c>
      <c r="K4727" s="229" t="s">
        <v>4012</v>
      </c>
      <c r="L4727" s="136">
        <v>44160</v>
      </c>
      <c r="M4727" s="133" t="s">
        <v>14947</v>
      </c>
      <c r="N4727" s="138"/>
      <c r="O4727" s="15"/>
      <c r="P4727" s="15"/>
      <c r="Q4727" s="15"/>
      <c r="R4727" s="67"/>
      <c r="S4727" s="78"/>
    </row>
    <row r="4728" spans="1:19" s="66" customFormat="1" ht="49.95" customHeight="1">
      <c r="A4728" s="183" t="s">
        <v>14948</v>
      </c>
      <c r="B4728" s="132">
        <v>44211</v>
      </c>
      <c r="C4728" s="133" t="s">
        <v>14949</v>
      </c>
      <c r="D4728" s="122" t="s">
        <v>14950</v>
      </c>
      <c r="E4728" s="133" t="s">
        <v>14951</v>
      </c>
      <c r="F4728" s="130" t="s">
        <v>14952</v>
      </c>
      <c r="G4728" s="134" t="s">
        <v>14953</v>
      </c>
      <c r="H4728" s="133" t="s">
        <v>14949</v>
      </c>
      <c r="I4728" s="122" t="s">
        <v>14950</v>
      </c>
      <c r="J4728" s="133" t="s">
        <v>14951</v>
      </c>
      <c r="K4728" s="229" t="s">
        <v>6862</v>
      </c>
      <c r="L4728" s="136">
        <v>44180</v>
      </c>
      <c r="M4728" s="133" t="s">
        <v>27732</v>
      </c>
      <c r="N4728" s="138"/>
      <c r="O4728" s="15"/>
      <c r="P4728" s="15"/>
      <c r="Q4728" s="15"/>
      <c r="R4728" s="67"/>
      <c r="S4728" s="78"/>
    </row>
    <row r="4729" spans="1:19" s="66" customFormat="1" ht="49.95" customHeight="1">
      <c r="A4729" s="183" t="s">
        <v>14954</v>
      </c>
      <c r="B4729" s="132">
        <v>44211</v>
      </c>
      <c r="C4729" s="133" t="s">
        <v>14955</v>
      </c>
      <c r="D4729" s="122" t="s">
        <v>14956</v>
      </c>
      <c r="E4729" s="133" t="s">
        <v>14957</v>
      </c>
      <c r="F4729" s="130" t="s">
        <v>14958</v>
      </c>
      <c r="G4729" s="134" t="s">
        <v>14959</v>
      </c>
      <c r="H4729" s="133" t="s">
        <v>14960</v>
      </c>
      <c r="I4729" s="122" t="s">
        <v>14961</v>
      </c>
      <c r="J4729" s="133" t="s">
        <v>14962</v>
      </c>
      <c r="K4729" s="229" t="s">
        <v>6862</v>
      </c>
      <c r="L4729" s="136">
        <v>44197</v>
      </c>
      <c r="M4729" s="133" t="s">
        <v>48495</v>
      </c>
      <c r="N4729" s="138"/>
      <c r="O4729" s="15"/>
      <c r="P4729" s="15"/>
      <c r="Q4729" s="15"/>
      <c r="R4729" s="67"/>
      <c r="S4729" s="78"/>
    </row>
    <row r="4730" spans="1:19" s="66" customFormat="1" ht="49.95" customHeight="1">
      <c r="A4730" s="183" t="s">
        <v>14963</v>
      </c>
      <c r="B4730" s="132">
        <v>44211</v>
      </c>
      <c r="C4730" s="133" t="s">
        <v>14964</v>
      </c>
      <c r="D4730" s="122" t="s">
        <v>14965</v>
      </c>
      <c r="E4730" s="133" t="s">
        <v>14966</v>
      </c>
      <c r="F4730" s="130" t="s">
        <v>14967</v>
      </c>
      <c r="G4730" s="134" t="s">
        <v>14968</v>
      </c>
      <c r="H4730" s="133" t="s">
        <v>14964</v>
      </c>
      <c r="I4730" s="122">
        <v>5040816</v>
      </c>
      <c r="J4730" s="133" t="s">
        <v>14966</v>
      </c>
      <c r="K4730" s="229" t="s">
        <v>4012</v>
      </c>
      <c r="L4730" s="136">
        <v>44197</v>
      </c>
      <c r="M4730" s="133" t="s">
        <v>48442</v>
      </c>
      <c r="N4730" s="138"/>
      <c r="O4730" s="15"/>
      <c r="P4730" s="15"/>
      <c r="Q4730" s="15"/>
      <c r="R4730" s="67"/>
      <c r="S4730" s="78"/>
    </row>
    <row r="4731" spans="1:19" s="66" customFormat="1" ht="49.95" customHeight="1">
      <c r="A4731" s="183" t="s">
        <v>14969</v>
      </c>
      <c r="B4731" s="132">
        <v>44211</v>
      </c>
      <c r="C4731" s="133" t="s">
        <v>14970</v>
      </c>
      <c r="D4731" s="122" t="s">
        <v>1977</v>
      </c>
      <c r="E4731" s="133" t="s">
        <v>14971</v>
      </c>
      <c r="F4731" s="130" t="s">
        <v>14972</v>
      </c>
      <c r="G4731" s="134" t="s">
        <v>14973</v>
      </c>
      <c r="H4731" s="133" t="s">
        <v>14970</v>
      </c>
      <c r="I4731" s="122">
        <v>5090203</v>
      </c>
      <c r="J4731" s="133" t="s">
        <v>14974</v>
      </c>
      <c r="K4731" s="229" t="s">
        <v>6862</v>
      </c>
      <c r="L4731" s="136">
        <v>44378</v>
      </c>
      <c r="M4731" s="133" t="s">
        <v>28681</v>
      </c>
      <c r="N4731" s="138"/>
      <c r="O4731" s="15"/>
      <c r="P4731" s="15"/>
      <c r="Q4731" s="15"/>
      <c r="R4731" s="67"/>
      <c r="S4731" s="78"/>
    </row>
    <row r="4732" spans="1:19" s="66" customFormat="1" ht="49.95" customHeight="1">
      <c r="A4732" s="183" t="s">
        <v>14975</v>
      </c>
      <c r="B4732" s="132">
        <v>44211</v>
      </c>
      <c r="C4732" s="133" t="s">
        <v>14976</v>
      </c>
      <c r="D4732" s="122" t="s">
        <v>14977</v>
      </c>
      <c r="E4732" s="133" t="s">
        <v>14978</v>
      </c>
      <c r="F4732" s="130" t="s">
        <v>14979</v>
      </c>
      <c r="G4732" s="134" t="s">
        <v>14980</v>
      </c>
      <c r="H4732" s="133" t="s">
        <v>14976</v>
      </c>
      <c r="I4732" s="122">
        <v>6810073</v>
      </c>
      <c r="J4732" s="133" t="s">
        <v>14978</v>
      </c>
      <c r="K4732" s="229" t="s">
        <v>4012</v>
      </c>
      <c r="L4732" s="136">
        <v>44268</v>
      </c>
      <c r="M4732" s="133" t="s">
        <v>7217</v>
      </c>
      <c r="N4732" s="138"/>
      <c r="O4732" s="15"/>
      <c r="P4732" s="15"/>
      <c r="Q4732" s="15"/>
      <c r="R4732" s="67"/>
      <c r="S4732" s="78"/>
    </row>
    <row r="4733" spans="1:19" s="66" customFormat="1" ht="49.95" customHeight="1">
      <c r="A4733" s="183" t="s">
        <v>14981</v>
      </c>
      <c r="B4733" s="132">
        <v>44211</v>
      </c>
      <c r="C4733" s="133" t="s">
        <v>14982</v>
      </c>
      <c r="D4733" s="122" t="s">
        <v>45833</v>
      </c>
      <c r="E4733" s="133" t="s">
        <v>45956</v>
      </c>
      <c r="F4733" s="130" t="s">
        <v>14983</v>
      </c>
      <c r="G4733" s="134" t="s">
        <v>14984</v>
      </c>
      <c r="H4733" s="133" t="s">
        <v>14985</v>
      </c>
      <c r="I4733" s="122">
        <v>1060032</v>
      </c>
      <c r="J4733" s="133" t="s">
        <v>14986</v>
      </c>
      <c r="K4733" s="229" t="s">
        <v>6862</v>
      </c>
      <c r="L4733" s="136">
        <v>44166</v>
      </c>
      <c r="M4733" s="133" t="s">
        <v>25108</v>
      </c>
      <c r="N4733" s="138"/>
      <c r="O4733" s="15"/>
      <c r="P4733" s="15"/>
      <c r="Q4733" s="15"/>
      <c r="R4733" s="67"/>
      <c r="S4733" s="78"/>
    </row>
    <row r="4734" spans="1:19" s="66" customFormat="1" ht="49.95" customHeight="1">
      <c r="A4734" s="183" t="s">
        <v>14987</v>
      </c>
      <c r="B4734" s="132">
        <v>44211</v>
      </c>
      <c r="C4734" s="133" t="s">
        <v>14988</v>
      </c>
      <c r="D4734" s="122" t="s">
        <v>791</v>
      </c>
      <c r="E4734" s="133" t="s">
        <v>14989</v>
      </c>
      <c r="F4734" s="130" t="s">
        <v>14990</v>
      </c>
      <c r="G4734" s="134" t="s">
        <v>14991</v>
      </c>
      <c r="H4734" s="133" t="s">
        <v>14988</v>
      </c>
      <c r="I4734" s="122">
        <v>5190503</v>
      </c>
      <c r="J4734" s="133" t="s">
        <v>14989</v>
      </c>
      <c r="K4734" s="229" t="s">
        <v>6862</v>
      </c>
      <c r="L4734" s="136">
        <v>44166</v>
      </c>
      <c r="M4734" s="133" t="s">
        <v>48496</v>
      </c>
      <c r="N4734" s="138"/>
      <c r="O4734" s="15"/>
      <c r="P4734" s="15"/>
      <c r="Q4734" s="15"/>
      <c r="R4734" s="67"/>
      <c r="S4734" s="78"/>
    </row>
    <row r="4735" spans="1:19" s="66" customFormat="1" ht="49.95" customHeight="1">
      <c r="A4735" s="183" t="s">
        <v>14992</v>
      </c>
      <c r="B4735" s="132">
        <v>44211</v>
      </c>
      <c r="C4735" s="133" t="s">
        <v>14993</v>
      </c>
      <c r="D4735" s="122" t="s">
        <v>14994</v>
      </c>
      <c r="E4735" s="133" t="s">
        <v>14995</v>
      </c>
      <c r="F4735" s="130" t="s">
        <v>14996</v>
      </c>
      <c r="G4735" s="134" t="s">
        <v>14997</v>
      </c>
      <c r="H4735" s="133" t="s">
        <v>14998</v>
      </c>
      <c r="I4735" s="122">
        <v>5016255</v>
      </c>
      <c r="J4735" s="133" t="s">
        <v>14995</v>
      </c>
      <c r="K4735" s="229" t="s">
        <v>6862</v>
      </c>
      <c r="L4735" s="136">
        <v>44216</v>
      </c>
      <c r="M4735" s="133" t="s">
        <v>13908</v>
      </c>
      <c r="N4735" s="138"/>
      <c r="O4735" s="15"/>
      <c r="P4735" s="15"/>
      <c r="Q4735" s="15"/>
      <c r="R4735" s="67"/>
      <c r="S4735" s="78"/>
    </row>
    <row r="4736" spans="1:19" s="66" customFormat="1" ht="49.95" customHeight="1">
      <c r="A4736" s="183" t="s">
        <v>14999</v>
      </c>
      <c r="B4736" s="132">
        <v>44211</v>
      </c>
      <c r="C4736" s="133" t="s">
        <v>15000</v>
      </c>
      <c r="D4736" s="122" t="s">
        <v>14977</v>
      </c>
      <c r="E4736" s="133" t="s">
        <v>15001</v>
      </c>
      <c r="F4736" s="130" t="s">
        <v>15002</v>
      </c>
      <c r="G4736" s="134" t="s">
        <v>15003</v>
      </c>
      <c r="H4736" s="133" t="s">
        <v>15000</v>
      </c>
      <c r="I4736" s="122">
        <v>6810073</v>
      </c>
      <c r="J4736" s="133" t="s">
        <v>15004</v>
      </c>
      <c r="K4736" s="229" t="s">
        <v>4012</v>
      </c>
      <c r="L4736" s="136">
        <v>44268</v>
      </c>
      <c r="M4736" s="133" t="s">
        <v>7217</v>
      </c>
      <c r="N4736" s="138"/>
      <c r="O4736" s="15"/>
      <c r="P4736" s="15"/>
      <c r="Q4736" s="15"/>
      <c r="R4736" s="67"/>
      <c r="S4736" s="78"/>
    </row>
    <row r="4737" spans="1:19" s="66" customFormat="1" ht="49.95" customHeight="1">
      <c r="A4737" s="183" t="s">
        <v>15005</v>
      </c>
      <c r="B4737" s="132">
        <v>44211</v>
      </c>
      <c r="C4737" s="133" t="s">
        <v>15006</v>
      </c>
      <c r="D4737" s="122" t="s">
        <v>9436</v>
      </c>
      <c r="E4737" s="133" t="s">
        <v>15007</v>
      </c>
      <c r="F4737" s="130" t="s">
        <v>15008</v>
      </c>
      <c r="G4737" s="134" t="s">
        <v>15009</v>
      </c>
      <c r="H4737" s="133" t="s">
        <v>15006</v>
      </c>
      <c r="I4737" s="122">
        <v>7011153</v>
      </c>
      <c r="J4737" s="133" t="s">
        <v>15007</v>
      </c>
      <c r="K4737" s="229" t="s">
        <v>6862</v>
      </c>
      <c r="L4737" s="136">
        <v>44197</v>
      </c>
      <c r="M4737" s="133" t="s">
        <v>5561</v>
      </c>
      <c r="N4737" s="138"/>
      <c r="O4737" s="15"/>
      <c r="P4737" s="15"/>
      <c r="Q4737" s="15"/>
      <c r="R4737" s="67"/>
      <c r="S4737" s="78"/>
    </row>
    <row r="4738" spans="1:19" s="66" customFormat="1" ht="49.95" customHeight="1">
      <c r="A4738" s="183" t="s">
        <v>15010</v>
      </c>
      <c r="B4738" s="132">
        <v>44211</v>
      </c>
      <c r="C4738" s="133" t="s">
        <v>15011</v>
      </c>
      <c r="D4738" s="122" t="s">
        <v>15012</v>
      </c>
      <c r="E4738" s="133" t="s">
        <v>15013</v>
      </c>
      <c r="F4738" s="130" t="s">
        <v>15014</v>
      </c>
      <c r="G4738" s="134" t="s">
        <v>15015</v>
      </c>
      <c r="H4738" s="133" t="s">
        <v>15016</v>
      </c>
      <c r="I4738" s="122" t="s">
        <v>15012</v>
      </c>
      <c r="J4738" s="133" t="s">
        <v>15013</v>
      </c>
      <c r="K4738" s="229" t="s">
        <v>6862</v>
      </c>
      <c r="L4738" s="136">
        <v>44228</v>
      </c>
      <c r="M4738" s="133" t="s">
        <v>32</v>
      </c>
      <c r="N4738" s="138"/>
      <c r="O4738" s="15"/>
      <c r="P4738" s="15"/>
      <c r="Q4738" s="15"/>
      <c r="R4738" s="67"/>
      <c r="S4738" s="78"/>
    </row>
    <row r="4739" spans="1:19" s="66" customFormat="1" ht="49.95" customHeight="1">
      <c r="A4739" s="183" t="s">
        <v>15017</v>
      </c>
      <c r="B4739" s="132">
        <v>44217</v>
      </c>
      <c r="C4739" s="133" t="s">
        <v>15018</v>
      </c>
      <c r="D4739" s="122" t="s">
        <v>15019</v>
      </c>
      <c r="E4739" s="133" t="s">
        <v>15020</v>
      </c>
      <c r="F4739" s="130" t="s">
        <v>15021</v>
      </c>
      <c r="G4739" s="134" t="s">
        <v>15022</v>
      </c>
      <c r="H4739" s="133" t="s">
        <v>15023</v>
      </c>
      <c r="I4739" s="122">
        <v>3700518</v>
      </c>
      <c r="J4739" s="133" t="s">
        <v>43324</v>
      </c>
      <c r="K4739" s="229" t="s">
        <v>6862</v>
      </c>
      <c r="L4739" s="136">
        <v>44136</v>
      </c>
      <c r="M4739" s="133" t="s">
        <v>13908</v>
      </c>
      <c r="N4739" s="138"/>
      <c r="O4739" s="15"/>
      <c r="P4739" s="15"/>
      <c r="Q4739" s="15"/>
      <c r="R4739" s="67"/>
      <c r="S4739" s="78"/>
    </row>
    <row r="4740" spans="1:19" s="66" customFormat="1" ht="49.95" customHeight="1">
      <c r="A4740" s="183" t="s">
        <v>15024</v>
      </c>
      <c r="B4740" s="132">
        <v>44217</v>
      </c>
      <c r="C4740" s="133" t="s">
        <v>15025</v>
      </c>
      <c r="D4740" s="122" t="s">
        <v>15026</v>
      </c>
      <c r="E4740" s="133" t="s">
        <v>15027</v>
      </c>
      <c r="F4740" s="130" t="s">
        <v>15028</v>
      </c>
      <c r="G4740" s="134" t="s">
        <v>15029</v>
      </c>
      <c r="H4740" s="133" t="s">
        <v>15025</v>
      </c>
      <c r="I4740" s="122">
        <v>5160018</v>
      </c>
      <c r="J4740" s="133" t="s">
        <v>15027</v>
      </c>
      <c r="K4740" s="229" t="s">
        <v>6862</v>
      </c>
      <c r="L4740" s="136">
        <v>44197</v>
      </c>
      <c r="M4740" s="133" t="s">
        <v>13908</v>
      </c>
      <c r="N4740" s="138"/>
      <c r="O4740" s="15"/>
      <c r="P4740" s="15"/>
      <c r="Q4740" s="15"/>
      <c r="R4740" s="67"/>
      <c r="S4740" s="78"/>
    </row>
    <row r="4741" spans="1:19" s="66" customFormat="1" ht="49.95" customHeight="1">
      <c r="A4741" s="183" t="s">
        <v>15030</v>
      </c>
      <c r="B4741" s="132">
        <v>44217</v>
      </c>
      <c r="C4741" s="133" t="s">
        <v>15031</v>
      </c>
      <c r="D4741" s="122" t="s">
        <v>15032</v>
      </c>
      <c r="E4741" s="133" t="s">
        <v>43325</v>
      </c>
      <c r="F4741" s="130" t="s">
        <v>15033</v>
      </c>
      <c r="G4741" s="134" t="s">
        <v>15034</v>
      </c>
      <c r="H4741" s="133" t="s">
        <v>15035</v>
      </c>
      <c r="I4741" s="122">
        <v>4598001</v>
      </c>
      <c r="J4741" s="133" t="s">
        <v>56993</v>
      </c>
      <c r="K4741" s="229" t="s">
        <v>6862</v>
      </c>
      <c r="L4741" s="136">
        <v>44172</v>
      </c>
      <c r="M4741" s="133" t="s">
        <v>10446</v>
      </c>
      <c r="N4741" s="138"/>
      <c r="O4741" s="15"/>
      <c r="P4741" s="15"/>
      <c r="Q4741" s="15"/>
      <c r="R4741" s="67"/>
      <c r="S4741" s="78"/>
    </row>
    <row r="4742" spans="1:19" s="66" customFormat="1" ht="49.95" customHeight="1">
      <c r="A4742" s="183" t="s">
        <v>15036</v>
      </c>
      <c r="B4742" s="132">
        <v>44217</v>
      </c>
      <c r="C4742" s="133" t="s">
        <v>15037</v>
      </c>
      <c r="D4742" s="122" t="s">
        <v>52</v>
      </c>
      <c r="E4742" s="133" t="s">
        <v>43326</v>
      </c>
      <c r="F4742" s="130" t="s">
        <v>15038</v>
      </c>
      <c r="G4742" s="134" t="s">
        <v>15039</v>
      </c>
      <c r="H4742" s="133" t="s">
        <v>15040</v>
      </c>
      <c r="I4742" s="122" t="s">
        <v>52</v>
      </c>
      <c r="J4742" s="133" t="s">
        <v>15041</v>
      </c>
      <c r="K4742" s="229" t="s">
        <v>6862</v>
      </c>
      <c r="L4742" s="136">
        <v>44166</v>
      </c>
      <c r="M4742" s="133" t="s">
        <v>15042</v>
      </c>
      <c r="N4742" s="138"/>
      <c r="O4742" s="15"/>
      <c r="P4742" s="15"/>
      <c r="Q4742" s="15"/>
      <c r="R4742" s="67"/>
      <c r="S4742" s="78"/>
    </row>
    <row r="4743" spans="1:19" s="66" customFormat="1" ht="49.95" customHeight="1">
      <c r="A4743" s="183" t="s">
        <v>15043</v>
      </c>
      <c r="B4743" s="132">
        <v>44217</v>
      </c>
      <c r="C4743" s="133" t="s">
        <v>15044</v>
      </c>
      <c r="D4743" s="122" t="s">
        <v>15045</v>
      </c>
      <c r="E4743" s="133" t="s">
        <v>15046</v>
      </c>
      <c r="F4743" s="130" t="s">
        <v>15047</v>
      </c>
      <c r="G4743" s="134" t="s">
        <v>15048</v>
      </c>
      <c r="H4743" s="133" t="s">
        <v>15049</v>
      </c>
      <c r="I4743" s="122" t="s">
        <v>15045</v>
      </c>
      <c r="J4743" s="133" t="s">
        <v>15050</v>
      </c>
      <c r="K4743" s="229" t="s">
        <v>6862</v>
      </c>
      <c r="L4743" s="136">
        <v>44166</v>
      </c>
      <c r="M4743" s="133" t="s">
        <v>114</v>
      </c>
      <c r="N4743" s="138"/>
      <c r="O4743" s="15"/>
      <c r="P4743" s="15"/>
      <c r="Q4743" s="15"/>
      <c r="R4743" s="67"/>
      <c r="S4743" s="78"/>
    </row>
    <row r="4744" spans="1:19" s="66" customFormat="1" ht="49.95" customHeight="1">
      <c r="A4744" s="183" t="s">
        <v>15051</v>
      </c>
      <c r="B4744" s="132">
        <v>44217</v>
      </c>
      <c r="C4744" s="133" t="s">
        <v>15052</v>
      </c>
      <c r="D4744" s="122" t="s">
        <v>708</v>
      </c>
      <c r="E4744" s="133" t="s">
        <v>15053</v>
      </c>
      <c r="F4744" s="130" t="s">
        <v>15054</v>
      </c>
      <c r="G4744" s="134" t="s">
        <v>15055</v>
      </c>
      <c r="H4744" s="133" t="s">
        <v>15052</v>
      </c>
      <c r="I4744" s="122" t="s">
        <v>708</v>
      </c>
      <c r="J4744" s="133" t="s">
        <v>15056</v>
      </c>
      <c r="K4744" s="229" t="s">
        <v>6862</v>
      </c>
      <c r="L4744" s="136">
        <v>44138</v>
      </c>
      <c r="M4744" s="133" t="s">
        <v>31390</v>
      </c>
      <c r="N4744" s="138"/>
      <c r="O4744" s="15"/>
      <c r="P4744" s="15"/>
      <c r="Q4744" s="15"/>
      <c r="R4744" s="67"/>
      <c r="S4744" s="78"/>
    </row>
    <row r="4745" spans="1:19" s="66" customFormat="1" ht="49.95" customHeight="1">
      <c r="A4745" s="183" t="s">
        <v>15057</v>
      </c>
      <c r="B4745" s="132">
        <v>44217</v>
      </c>
      <c r="C4745" s="133" t="s">
        <v>15058</v>
      </c>
      <c r="D4745" s="122" t="s">
        <v>15059</v>
      </c>
      <c r="E4745" s="133" t="s">
        <v>15060</v>
      </c>
      <c r="F4745" s="130" t="s">
        <v>15061</v>
      </c>
      <c r="G4745" s="134" t="s">
        <v>15062</v>
      </c>
      <c r="H4745" s="133" t="s">
        <v>15063</v>
      </c>
      <c r="I4745" s="122" t="s">
        <v>15059</v>
      </c>
      <c r="J4745" s="133" t="s">
        <v>15064</v>
      </c>
      <c r="K4745" s="229" t="s">
        <v>6862</v>
      </c>
      <c r="L4745" s="136">
        <v>44204</v>
      </c>
      <c r="M4745" s="133" t="s">
        <v>48497</v>
      </c>
      <c r="N4745" s="138"/>
      <c r="O4745" s="15"/>
      <c r="P4745" s="15"/>
      <c r="Q4745" s="15"/>
      <c r="R4745" s="67"/>
      <c r="S4745" s="78"/>
    </row>
    <row r="4746" spans="1:19" s="66" customFormat="1" ht="49.95" customHeight="1">
      <c r="A4746" s="139" t="s">
        <v>15066</v>
      </c>
      <c r="B4746" s="140">
        <v>44217</v>
      </c>
      <c r="C4746" s="141" t="s">
        <v>15067</v>
      </c>
      <c r="D4746" s="142" t="s">
        <v>11862</v>
      </c>
      <c r="E4746" s="143" t="s">
        <v>15068</v>
      </c>
      <c r="F4746" s="144" t="s">
        <v>15069</v>
      </c>
      <c r="G4746" s="166" t="s">
        <v>15070</v>
      </c>
      <c r="H4746" s="133" t="s">
        <v>15071</v>
      </c>
      <c r="I4746" s="122" t="s">
        <v>11862</v>
      </c>
      <c r="J4746" s="133" t="s">
        <v>15072</v>
      </c>
      <c r="K4746" s="159" t="s">
        <v>4012</v>
      </c>
      <c r="L4746" s="147">
        <v>44197</v>
      </c>
      <c r="M4746" s="141" t="s">
        <v>48498</v>
      </c>
      <c r="N4746" s="148"/>
      <c r="O4746" s="15"/>
      <c r="P4746" s="15"/>
      <c r="Q4746" s="15"/>
      <c r="R4746" s="67"/>
      <c r="S4746" s="78"/>
    </row>
    <row r="4747" spans="1:19" s="66" customFormat="1" ht="49.95" customHeight="1">
      <c r="A4747" s="149"/>
      <c r="B4747" s="150"/>
      <c r="C4747" s="151"/>
      <c r="D4747" s="152" t="s">
        <v>8</v>
      </c>
      <c r="E4747" s="153"/>
      <c r="F4747" s="154" t="s">
        <v>8</v>
      </c>
      <c r="G4747" s="155"/>
      <c r="H4747" s="133" t="s">
        <v>15073</v>
      </c>
      <c r="I4747" s="122" t="s">
        <v>15074</v>
      </c>
      <c r="J4747" s="133" t="s">
        <v>15075</v>
      </c>
      <c r="K4747" s="156"/>
      <c r="L4747" s="157"/>
      <c r="M4747" s="151"/>
      <c r="N4747" s="158"/>
      <c r="O4747" s="15"/>
      <c r="P4747" s="15"/>
      <c r="Q4747" s="15"/>
      <c r="R4747" s="67"/>
      <c r="S4747" s="78"/>
    </row>
    <row r="4748" spans="1:19" s="66" customFormat="1" ht="49.95" customHeight="1">
      <c r="A4748" s="131"/>
      <c r="B4748" s="127"/>
      <c r="C4748" s="118"/>
      <c r="D4748" s="117" t="s">
        <v>8</v>
      </c>
      <c r="E4748" s="169"/>
      <c r="F4748" s="119" t="s">
        <v>8</v>
      </c>
      <c r="G4748" s="120"/>
      <c r="H4748" s="133" t="s">
        <v>15076</v>
      </c>
      <c r="I4748" s="122" t="s">
        <v>204</v>
      </c>
      <c r="J4748" s="133" t="s">
        <v>15077</v>
      </c>
      <c r="K4748" s="160"/>
      <c r="L4748" s="124"/>
      <c r="M4748" s="118"/>
      <c r="N4748" s="164"/>
      <c r="O4748" s="15"/>
      <c r="P4748" s="15"/>
      <c r="Q4748" s="15"/>
      <c r="R4748" s="67"/>
      <c r="S4748" s="78"/>
    </row>
    <row r="4749" spans="1:19" s="66" customFormat="1" ht="49.95" customHeight="1">
      <c r="A4749" s="183" t="s">
        <v>15078</v>
      </c>
      <c r="B4749" s="132">
        <v>44217</v>
      </c>
      <c r="C4749" s="133" t="s">
        <v>15079</v>
      </c>
      <c r="D4749" s="122" t="s">
        <v>15080</v>
      </c>
      <c r="E4749" s="133" t="s">
        <v>15081</v>
      </c>
      <c r="F4749" s="130" t="s">
        <v>15082</v>
      </c>
      <c r="G4749" s="134" t="s">
        <v>15083</v>
      </c>
      <c r="H4749" s="133" t="s">
        <v>15084</v>
      </c>
      <c r="I4749" s="122" t="s">
        <v>15080</v>
      </c>
      <c r="J4749" s="133" t="s">
        <v>15081</v>
      </c>
      <c r="K4749" s="229" t="s">
        <v>6862</v>
      </c>
      <c r="L4749" s="136">
        <v>44200</v>
      </c>
      <c r="M4749" s="133" t="s">
        <v>8951</v>
      </c>
      <c r="N4749" s="138"/>
      <c r="O4749" s="15"/>
      <c r="P4749" s="15"/>
      <c r="Q4749" s="15"/>
      <c r="R4749" s="67"/>
      <c r="S4749" s="78"/>
    </row>
    <row r="4750" spans="1:19" s="66" customFormat="1" ht="49.95" customHeight="1">
      <c r="A4750" s="183" t="s">
        <v>15085</v>
      </c>
      <c r="B4750" s="132">
        <v>44217</v>
      </c>
      <c r="C4750" s="133" t="s">
        <v>15086</v>
      </c>
      <c r="D4750" s="122" t="s">
        <v>2981</v>
      </c>
      <c r="E4750" s="133" t="s">
        <v>15087</v>
      </c>
      <c r="F4750" s="130" t="s">
        <v>15088</v>
      </c>
      <c r="G4750" s="134" t="s">
        <v>15089</v>
      </c>
      <c r="H4750" s="133" t="s">
        <v>15090</v>
      </c>
      <c r="I4750" s="122" t="s">
        <v>2981</v>
      </c>
      <c r="J4750" s="133" t="s">
        <v>15091</v>
      </c>
      <c r="K4750" s="229" t="s">
        <v>6862</v>
      </c>
      <c r="L4750" s="136">
        <v>44150</v>
      </c>
      <c r="M4750" s="133" t="s">
        <v>20476</v>
      </c>
      <c r="N4750" s="138"/>
      <c r="O4750" s="15"/>
      <c r="P4750" s="15"/>
      <c r="Q4750" s="15"/>
      <c r="R4750" s="67"/>
      <c r="S4750" s="78"/>
    </row>
    <row r="4751" spans="1:19" s="66" customFormat="1" ht="49.95" customHeight="1">
      <c r="A4751" s="183" t="s">
        <v>15092</v>
      </c>
      <c r="B4751" s="132">
        <v>44217</v>
      </c>
      <c r="C4751" s="133" t="s">
        <v>15093</v>
      </c>
      <c r="D4751" s="122" t="s">
        <v>15094</v>
      </c>
      <c r="E4751" s="133" t="s">
        <v>15095</v>
      </c>
      <c r="F4751" s="130" t="s">
        <v>15096</v>
      </c>
      <c r="G4751" s="134" t="s">
        <v>15097</v>
      </c>
      <c r="H4751" s="133" t="s">
        <v>15098</v>
      </c>
      <c r="I4751" s="122" t="s">
        <v>15094</v>
      </c>
      <c r="J4751" s="133" t="s">
        <v>15095</v>
      </c>
      <c r="K4751" s="229" t="s">
        <v>6862</v>
      </c>
      <c r="L4751" s="136">
        <v>44228</v>
      </c>
      <c r="M4751" s="133" t="s">
        <v>15099</v>
      </c>
      <c r="N4751" s="138"/>
      <c r="O4751" s="15"/>
      <c r="P4751" s="15"/>
      <c r="Q4751" s="15"/>
      <c r="R4751" s="67"/>
      <c r="S4751" s="78"/>
    </row>
    <row r="4752" spans="1:19" s="66" customFormat="1" ht="49.95" customHeight="1">
      <c r="A4752" s="139" t="s">
        <v>15100</v>
      </c>
      <c r="B4752" s="140">
        <v>44217</v>
      </c>
      <c r="C4752" s="141" t="s">
        <v>15101</v>
      </c>
      <c r="D4752" s="142" t="s">
        <v>15102</v>
      </c>
      <c r="E4752" s="143" t="s">
        <v>43327</v>
      </c>
      <c r="F4752" s="144" t="s">
        <v>15103</v>
      </c>
      <c r="G4752" s="166" t="s">
        <v>15104</v>
      </c>
      <c r="H4752" s="133" t="s">
        <v>15105</v>
      </c>
      <c r="I4752" s="142" t="s">
        <v>15102</v>
      </c>
      <c r="J4752" s="143" t="s">
        <v>43327</v>
      </c>
      <c r="K4752" s="159" t="s">
        <v>6862</v>
      </c>
      <c r="L4752" s="147">
        <v>44197</v>
      </c>
      <c r="M4752" s="141" t="s">
        <v>56183</v>
      </c>
      <c r="N4752" s="148"/>
      <c r="O4752" s="15"/>
      <c r="P4752" s="15"/>
      <c r="Q4752" s="15"/>
      <c r="R4752" s="67"/>
      <c r="S4752" s="78"/>
    </row>
    <row r="4753" spans="1:19" s="66" customFormat="1" ht="49.95" customHeight="1">
      <c r="A4753" s="149"/>
      <c r="B4753" s="150"/>
      <c r="C4753" s="151"/>
      <c r="D4753" s="152" t="s">
        <v>8</v>
      </c>
      <c r="E4753" s="153"/>
      <c r="F4753" s="154" t="s">
        <v>8</v>
      </c>
      <c r="G4753" s="155"/>
      <c r="H4753" s="133" t="s">
        <v>15106</v>
      </c>
      <c r="I4753" s="122">
        <v>5320011</v>
      </c>
      <c r="J4753" s="133" t="s">
        <v>56182</v>
      </c>
      <c r="K4753" s="156"/>
      <c r="L4753" s="157"/>
      <c r="M4753" s="151"/>
      <c r="N4753" s="158"/>
      <c r="O4753" s="15"/>
      <c r="P4753" s="15"/>
      <c r="Q4753" s="15"/>
      <c r="R4753" s="67"/>
      <c r="S4753" s="78"/>
    </row>
    <row r="4754" spans="1:19" s="66" customFormat="1" ht="49.95" customHeight="1">
      <c r="A4754" s="131"/>
      <c r="B4754" s="127"/>
      <c r="C4754" s="118"/>
      <c r="D4754" s="117" t="s">
        <v>8</v>
      </c>
      <c r="E4754" s="169"/>
      <c r="F4754" s="119" t="s">
        <v>8</v>
      </c>
      <c r="G4754" s="120"/>
      <c r="H4754" s="133" t="s">
        <v>15107</v>
      </c>
      <c r="I4754" s="122" t="s">
        <v>15108</v>
      </c>
      <c r="J4754" s="133" t="s">
        <v>15109</v>
      </c>
      <c r="K4754" s="160"/>
      <c r="L4754" s="124"/>
      <c r="M4754" s="118"/>
      <c r="N4754" s="164"/>
      <c r="O4754" s="15"/>
      <c r="P4754" s="15"/>
      <c r="Q4754" s="15"/>
      <c r="R4754" s="67"/>
      <c r="S4754" s="78"/>
    </row>
    <row r="4755" spans="1:19" s="66" customFormat="1" ht="49.95" customHeight="1">
      <c r="A4755" s="183" t="s">
        <v>15110</v>
      </c>
      <c r="B4755" s="132">
        <v>44217</v>
      </c>
      <c r="C4755" s="133" t="s">
        <v>15111</v>
      </c>
      <c r="D4755" s="122" t="s">
        <v>15112</v>
      </c>
      <c r="E4755" s="133" t="s">
        <v>15113</v>
      </c>
      <c r="F4755" s="130" t="s">
        <v>15114</v>
      </c>
      <c r="G4755" s="134" t="s">
        <v>15115</v>
      </c>
      <c r="H4755" s="133" t="s">
        <v>15111</v>
      </c>
      <c r="I4755" s="122">
        <v>9200348</v>
      </c>
      <c r="J4755" s="133" t="s">
        <v>43328</v>
      </c>
      <c r="K4755" s="229" t="s">
        <v>4012</v>
      </c>
      <c r="L4755" s="136">
        <v>44200</v>
      </c>
      <c r="M4755" s="133" t="s">
        <v>25108</v>
      </c>
      <c r="N4755" s="138"/>
      <c r="O4755" s="15"/>
      <c r="P4755" s="15"/>
      <c r="Q4755" s="15"/>
      <c r="R4755" s="67"/>
      <c r="S4755" s="78"/>
    </row>
    <row r="4756" spans="1:19" s="66" customFormat="1" ht="49.95" customHeight="1">
      <c r="A4756" s="183" t="s">
        <v>15116</v>
      </c>
      <c r="B4756" s="132">
        <v>44217</v>
      </c>
      <c r="C4756" s="133" t="s">
        <v>15117</v>
      </c>
      <c r="D4756" s="122" t="s">
        <v>15118</v>
      </c>
      <c r="E4756" s="133" t="s">
        <v>15119</v>
      </c>
      <c r="F4756" s="130" t="s">
        <v>68976</v>
      </c>
      <c r="G4756" s="134" t="s">
        <v>15120</v>
      </c>
      <c r="H4756" s="133" t="s">
        <v>15121</v>
      </c>
      <c r="I4756" s="122" t="s">
        <v>15118</v>
      </c>
      <c r="J4756" s="133" t="s">
        <v>15122</v>
      </c>
      <c r="K4756" s="229" t="s">
        <v>6862</v>
      </c>
      <c r="L4756" s="136">
        <v>44197</v>
      </c>
      <c r="M4756" s="133" t="s">
        <v>48499</v>
      </c>
      <c r="N4756" s="138"/>
      <c r="O4756" s="15"/>
      <c r="P4756" s="15"/>
      <c r="Q4756" s="15"/>
      <c r="R4756" s="67"/>
      <c r="S4756" s="78"/>
    </row>
    <row r="4757" spans="1:19" s="66" customFormat="1" ht="49.95" customHeight="1">
      <c r="A4757" s="183" t="s">
        <v>15123</v>
      </c>
      <c r="B4757" s="132">
        <v>44217</v>
      </c>
      <c r="C4757" s="133" t="s">
        <v>15124</v>
      </c>
      <c r="D4757" s="122" t="s">
        <v>15125</v>
      </c>
      <c r="E4757" s="133" t="s">
        <v>15126</v>
      </c>
      <c r="F4757" s="130" t="s">
        <v>15127</v>
      </c>
      <c r="G4757" s="134" t="s">
        <v>15128</v>
      </c>
      <c r="H4757" s="133" t="s">
        <v>15124</v>
      </c>
      <c r="I4757" s="122" t="s">
        <v>15125</v>
      </c>
      <c r="J4757" s="133" t="s">
        <v>15129</v>
      </c>
      <c r="K4757" s="229" t="s">
        <v>6862</v>
      </c>
      <c r="L4757" s="136">
        <v>44228</v>
      </c>
      <c r="M4757" s="133" t="s">
        <v>25954</v>
      </c>
      <c r="N4757" s="138"/>
      <c r="O4757" s="15"/>
      <c r="P4757" s="15"/>
      <c r="Q4757" s="15"/>
      <c r="R4757" s="67"/>
      <c r="S4757" s="78"/>
    </row>
    <row r="4758" spans="1:19" s="66" customFormat="1" ht="49.95" customHeight="1">
      <c r="A4758" s="183" t="s">
        <v>15130</v>
      </c>
      <c r="B4758" s="132">
        <v>44217</v>
      </c>
      <c r="C4758" s="133" t="s">
        <v>15131</v>
      </c>
      <c r="D4758" s="122" t="s">
        <v>15132</v>
      </c>
      <c r="E4758" s="133" t="s">
        <v>15133</v>
      </c>
      <c r="F4758" s="130" t="s">
        <v>15134</v>
      </c>
      <c r="G4758" s="134" t="s">
        <v>15135</v>
      </c>
      <c r="H4758" s="133" t="s">
        <v>15136</v>
      </c>
      <c r="I4758" s="122">
        <v>5097506</v>
      </c>
      <c r="J4758" s="133" t="s">
        <v>15133</v>
      </c>
      <c r="K4758" s="229" t="s">
        <v>6862</v>
      </c>
      <c r="L4758" s="136">
        <v>44197</v>
      </c>
      <c r="M4758" s="133" t="s">
        <v>25833</v>
      </c>
      <c r="N4758" s="138"/>
      <c r="O4758" s="15"/>
      <c r="P4758" s="15"/>
      <c r="Q4758" s="15"/>
      <c r="R4758" s="67"/>
      <c r="S4758" s="78"/>
    </row>
    <row r="4759" spans="1:19" s="66" customFormat="1" ht="49.95" customHeight="1">
      <c r="A4759" s="183" t="s">
        <v>15137</v>
      </c>
      <c r="B4759" s="132">
        <v>44217</v>
      </c>
      <c r="C4759" s="133" t="s">
        <v>15138</v>
      </c>
      <c r="D4759" s="122" t="s">
        <v>181</v>
      </c>
      <c r="E4759" s="133" t="s">
        <v>15139</v>
      </c>
      <c r="F4759" s="130" t="s">
        <v>15140</v>
      </c>
      <c r="G4759" s="134" t="s">
        <v>15141</v>
      </c>
      <c r="H4759" s="133" t="s">
        <v>15138</v>
      </c>
      <c r="I4759" s="122">
        <v>4600002</v>
      </c>
      <c r="J4759" s="133" t="s">
        <v>15139</v>
      </c>
      <c r="K4759" s="229" t="s">
        <v>6862</v>
      </c>
      <c r="L4759" s="136">
        <v>44378</v>
      </c>
      <c r="M4759" s="133" t="s">
        <v>48500</v>
      </c>
      <c r="N4759" s="138"/>
      <c r="O4759" s="15"/>
      <c r="P4759" s="15"/>
      <c r="Q4759" s="15"/>
      <c r="R4759" s="67"/>
      <c r="S4759" s="78"/>
    </row>
    <row r="4760" spans="1:19" s="66" customFormat="1" ht="49.95" customHeight="1">
      <c r="A4760" s="183" t="s">
        <v>15142</v>
      </c>
      <c r="B4760" s="132">
        <v>44217</v>
      </c>
      <c r="C4760" s="133" t="s">
        <v>15143</v>
      </c>
      <c r="D4760" s="122" t="s">
        <v>15144</v>
      </c>
      <c r="E4760" s="133" t="s">
        <v>15145</v>
      </c>
      <c r="F4760" s="130" t="s">
        <v>15146</v>
      </c>
      <c r="G4760" s="134" t="s">
        <v>15147</v>
      </c>
      <c r="H4760" s="133" t="s">
        <v>15148</v>
      </c>
      <c r="I4760" s="122" t="s">
        <v>15144</v>
      </c>
      <c r="J4760" s="133" t="s">
        <v>15149</v>
      </c>
      <c r="K4760" s="229" t="s">
        <v>4012</v>
      </c>
      <c r="L4760" s="136">
        <v>44166</v>
      </c>
      <c r="M4760" s="133" t="s">
        <v>48501</v>
      </c>
      <c r="N4760" s="138"/>
      <c r="O4760" s="15"/>
      <c r="P4760" s="15"/>
      <c r="Q4760" s="15"/>
      <c r="R4760" s="67"/>
      <c r="S4760" s="78"/>
    </row>
    <row r="4761" spans="1:19" s="66" customFormat="1" ht="49.95" customHeight="1">
      <c r="A4761" s="183" t="s">
        <v>15150</v>
      </c>
      <c r="B4761" s="132">
        <v>44217</v>
      </c>
      <c r="C4761" s="133" t="s">
        <v>15151</v>
      </c>
      <c r="D4761" s="122" t="s">
        <v>15152</v>
      </c>
      <c r="E4761" s="133" t="s">
        <v>15153</v>
      </c>
      <c r="F4761" s="130" t="s">
        <v>15154</v>
      </c>
      <c r="G4761" s="134" t="s">
        <v>15155</v>
      </c>
      <c r="H4761" s="133" t="s">
        <v>15156</v>
      </c>
      <c r="I4761" s="122" t="s">
        <v>15152</v>
      </c>
      <c r="J4761" s="133" t="s">
        <v>15157</v>
      </c>
      <c r="K4761" s="229" t="s">
        <v>6862</v>
      </c>
      <c r="L4761" s="136">
        <v>44166</v>
      </c>
      <c r="M4761" s="133" t="s">
        <v>7632</v>
      </c>
      <c r="N4761" s="138"/>
      <c r="O4761" s="15"/>
      <c r="P4761" s="15"/>
      <c r="Q4761" s="15"/>
      <c r="R4761" s="67"/>
      <c r="S4761" s="78"/>
    </row>
    <row r="4762" spans="1:19" s="66" customFormat="1" ht="49.95" customHeight="1">
      <c r="A4762" s="183" t="s">
        <v>15158</v>
      </c>
      <c r="B4762" s="132">
        <v>44217</v>
      </c>
      <c r="C4762" s="133" t="s">
        <v>15159</v>
      </c>
      <c r="D4762" s="122" t="s">
        <v>6971</v>
      </c>
      <c r="E4762" s="133" t="s">
        <v>15160</v>
      </c>
      <c r="F4762" s="130" t="s">
        <v>15161</v>
      </c>
      <c r="G4762" s="134" t="s">
        <v>66473</v>
      </c>
      <c r="H4762" s="133" t="s">
        <v>15159</v>
      </c>
      <c r="I4762" s="122">
        <v>4910912</v>
      </c>
      <c r="J4762" s="133" t="s">
        <v>15160</v>
      </c>
      <c r="K4762" s="229" t="s">
        <v>6862</v>
      </c>
      <c r="L4762" s="136">
        <v>44245</v>
      </c>
      <c r="M4762" s="133" t="s">
        <v>48502</v>
      </c>
      <c r="N4762" s="138"/>
      <c r="O4762" s="15"/>
      <c r="P4762" s="15"/>
      <c r="Q4762" s="15"/>
      <c r="R4762" s="67"/>
      <c r="S4762" s="78"/>
    </row>
    <row r="4763" spans="1:19" s="66" customFormat="1" ht="49.95" customHeight="1">
      <c r="A4763" s="183" t="s">
        <v>15162</v>
      </c>
      <c r="B4763" s="132">
        <v>44217</v>
      </c>
      <c r="C4763" s="133" t="s">
        <v>15163</v>
      </c>
      <c r="D4763" s="122" t="s">
        <v>15164</v>
      </c>
      <c r="E4763" s="133" t="s">
        <v>15165</v>
      </c>
      <c r="F4763" s="130" t="s">
        <v>15166</v>
      </c>
      <c r="G4763" s="134" t="s">
        <v>15167</v>
      </c>
      <c r="H4763" s="133" t="s">
        <v>15163</v>
      </c>
      <c r="I4763" s="122">
        <v>7200551</v>
      </c>
      <c r="J4763" s="133" t="s">
        <v>15165</v>
      </c>
      <c r="K4763" s="229" t="s">
        <v>4012</v>
      </c>
      <c r="L4763" s="136">
        <v>44166</v>
      </c>
      <c r="M4763" s="133" t="s">
        <v>48503</v>
      </c>
      <c r="N4763" s="138"/>
      <c r="O4763" s="15"/>
      <c r="P4763" s="15"/>
      <c r="Q4763" s="15"/>
      <c r="R4763" s="67"/>
      <c r="S4763" s="78"/>
    </row>
    <row r="4764" spans="1:19" s="66" customFormat="1" ht="49.95" customHeight="1">
      <c r="A4764" s="183" t="s">
        <v>15168</v>
      </c>
      <c r="B4764" s="132">
        <v>44217</v>
      </c>
      <c r="C4764" s="133" t="s">
        <v>15169</v>
      </c>
      <c r="D4764" s="122" t="s">
        <v>15170</v>
      </c>
      <c r="E4764" s="133" t="s">
        <v>15171</v>
      </c>
      <c r="F4764" s="130" t="s">
        <v>15172</v>
      </c>
      <c r="G4764" s="134" t="s">
        <v>67414</v>
      </c>
      <c r="H4764" s="133" t="s">
        <v>15169</v>
      </c>
      <c r="I4764" s="122">
        <v>9391702</v>
      </c>
      <c r="J4764" s="133" t="s">
        <v>15171</v>
      </c>
      <c r="K4764" s="229" t="s">
        <v>6862</v>
      </c>
      <c r="L4764" s="136">
        <v>44211</v>
      </c>
      <c r="M4764" s="133" t="s">
        <v>67415</v>
      </c>
      <c r="N4764" s="138"/>
      <c r="O4764" s="15"/>
      <c r="P4764" s="15"/>
      <c r="Q4764" s="15"/>
      <c r="R4764" s="67"/>
      <c r="S4764" s="78"/>
    </row>
    <row r="4765" spans="1:19" s="66" customFormat="1" ht="49.95" customHeight="1">
      <c r="A4765" s="183" t="s">
        <v>15173</v>
      </c>
      <c r="B4765" s="132">
        <v>44217</v>
      </c>
      <c r="C4765" s="133" t="s">
        <v>15174</v>
      </c>
      <c r="D4765" s="122" t="s">
        <v>15175</v>
      </c>
      <c r="E4765" s="133" t="s">
        <v>15176</v>
      </c>
      <c r="F4765" s="130" t="s">
        <v>15177</v>
      </c>
      <c r="G4765" s="134" t="s">
        <v>15178</v>
      </c>
      <c r="H4765" s="133" t="s">
        <v>15174</v>
      </c>
      <c r="I4765" s="122" t="s">
        <v>15175</v>
      </c>
      <c r="J4765" s="133" t="s">
        <v>15176</v>
      </c>
      <c r="K4765" s="229" t="s">
        <v>4012</v>
      </c>
      <c r="L4765" s="136">
        <v>44228</v>
      </c>
      <c r="M4765" s="133" t="s">
        <v>28223</v>
      </c>
      <c r="N4765" s="138"/>
      <c r="O4765" s="15"/>
      <c r="P4765" s="15"/>
      <c r="Q4765" s="15"/>
      <c r="R4765" s="67"/>
      <c r="S4765" s="78"/>
    </row>
    <row r="4766" spans="1:19" s="66" customFormat="1" ht="49.95" customHeight="1">
      <c r="A4766" s="183" t="s">
        <v>15179</v>
      </c>
      <c r="B4766" s="132">
        <v>44217</v>
      </c>
      <c r="C4766" s="133" t="s">
        <v>15180</v>
      </c>
      <c r="D4766" s="122" t="s">
        <v>15181</v>
      </c>
      <c r="E4766" s="133" t="s">
        <v>15182</v>
      </c>
      <c r="F4766" s="130" t="s">
        <v>15183</v>
      </c>
      <c r="G4766" s="134" t="s">
        <v>15184</v>
      </c>
      <c r="H4766" s="133" t="s">
        <v>15180</v>
      </c>
      <c r="I4766" s="122">
        <v>5102217</v>
      </c>
      <c r="J4766" s="133" t="s">
        <v>15182</v>
      </c>
      <c r="K4766" s="229" t="s">
        <v>4012</v>
      </c>
      <c r="L4766" s="136">
        <v>44215</v>
      </c>
      <c r="M4766" s="133" t="s">
        <v>48504</v>
      </c>
      <c r="N4766" s="138"/>
      <c r="O4766" s="15"/>
      <c r="P4766" s="15"/>
      <c r="Q4766" s="15"/>
      <c r="R4766" s="67"/>
      <c r="S4766" s="78"/>
    </row>
    <row r="4767" spans="1:19" s="66" customFormat="1" ht="49.95" customHeight="1">
      <c r="A4767" s="183" t="s">
        <v>15185</v>
      </c>
      <c r="B4767" s="132">
        <v>44217</v>
      </c>
      <c r="C4767" s="133" t="s">
        <v>15186</v>
      </c>
      <c r="D4767" s="122" t="s">
        <v>2482</v>
      </c>
      <c r="E4767" s="133" t="s">
        <v>15187</v>
      </c>
      <c r="F4767" s="130" t="s">
        <v>15188</v>
      </c>
      <c r="G4767" s="134" t="s">
        <v>15189</v>
      </c>
      <c r="H4767" s="133" t="s">
        <v>15186</v>
      </c>
      <c r="I4767" s="122" t="s">
        <v>2482</v>
      </c>
      <c r="J4767" s="133" t="s">
        <v>15190</v>
      </c>
      <c r="K4767" s="229" t="s">
        <v>6862</v>
      </c>
      <c r="L4767" s="136">
        <v>44166</v>
      </c>
      <c r="M4767" s="133" t="s">
        <v>47870</v>
      </c>
      <c r="N4767" s="138"/>
      <c r="O4767" s="15"/>
      <c r="P4767" s="15"/>
      <c r="Q4767" s="15"/>
      <c r="R4767" s="67"/>
      <c r="S4767" s="78"/>
    </row>
    <row r="4768" spans="1:19" s="66" customFormat="1" ht="49.95" customHeight="1">
      <c r="A4768" s="183" t="s">
        <v>15191</v>
      </c>
      <c r="B4768" s="132">
        <v>44217</v>
      </c>
      <c r="C4768" s="133" t="s">
        <v>15192</v>
      </c>
      <c r="D4768" s="122" t="s">
        <v>15193</v>
      </c>
      <c r="E4768" s="133" t="s">
        <v>15194</v>
      </c>
      <c r="F4768" s="130" t="s">
        <v>15195</v>
      </c>
      <c r="G4768" s="134" t="s">
        <v>15196</v>
      </c>
      <c r="H4768" s="133" t="s">
        <v>15192</v>
      </c>
      <c r="I4768" s="122">
        <v>4580035</v>
      </c>
      <c r="J4768" s="133" t="s">
        <v>15194</v>
      </c>
      <c r="K4768" s="229" t="s">
        <v>4012</v>
      </c>
      <c r="L4768" s="136">
        <v>44197</v>
      </c>
      <c r="M4768" s="133" t="s">
        <v>28040</v>
      </c>
      <c r="N4768" s="138"/>
      <c r="O4768" s="15"/>
      <c r="P4768" s="15"/>
      <c r="Q4768" s="15"/>
      <c r="R4768" s="67"/>
      <c r="S4768" s="78"/>
    </row>
    <row r="4769" spans="1:19" s="66" customFormat="1" ht="49.95" customHeight="1">
      <c r="A4769" s="183" t="s">
        <v>15197</v>
      </c>
      <c r="B4769" s="132">
        <v>44225</v>
      </c>
      <c r="C4769" s="133" t="s">
        <v>15198</v>
      </c>
      <c r="D4769" s="122" t="s">
        <v>15199</v>
      </c>
      <c r="E4769" s="133" t="s">
        <v>15200</v>
      </c>
      <c r="F4769" s="130" t="s">
        <v>15201</v>
      </c>
      <c r="G4769" s="134" t="s">
        <v>15202</v>
      </c>
      <c r="H4769" s="133" t="s">
        <v>15198</v>
      </c>
      <c r="I4769" s="122" t="s">
        <v>1584</v>
      </c>
      <c r="J4769" s="133" t="s">
        <v>15203</v>
      </c>
      <c r="K4769" s="229" t="s">
        <v>6862</v>
      </c>
      <c r="L4769" s="136">
        <v>44136</v>
      </c>
      <c r="M4769" s="133" t="s">
        <v>15204</v>
      </c>
      <c r="N4769" s="138"/>
      <c r="O4769" s="15"/>
      <c r="P4769" s="15"/>
      <c r="Q4769" s="15"/>
      <c r="R4769" s="67"/>
      <c r="S4769" s="78"/>
    </row>
    <row r="4770" spans="1:19" s="66" customFormat="1" ht="49.95" customHeight="1">
      <c r="A4770" s="183" t="s">
        <v>15205</v>
      </c>
      <c r="B4770" s="132">
        <v>44225</v>
      </c>
      <c r="C4770" s="133" t="s">
        <v>15206</v>
      </c>
      <c r="D4770" s="122" t="s">
        <v>2015</v>
      </c>
      <c r="E4770" s="133" t="s">
        <v>43329</v>
      </c>
      <c r="F4770" s="130" t="s">
        <v>15207</v>
      </c>
      <c r="G4770" s="134" t="s">
        <v>15208</v>
      </c>
      <c r="H4770" s="133" t="s">
        <v>15209</v>
      </c>
      <c r="I4770" s="122" t="s">
        <v>2015</v>
      </c>
      <c r="J4770" s="133" t="s">
        <v>43329</v>
      </c>
      <c r="K4770" s="229" t="s">
        <v>6862</v>
      </c>
      <c r="L4770" s="136">
        <v>44190</v>
      </c>
      <c r="M4770" s="133" t="s">
        <v>7632</v>
      </c>
      <c r="N4770" s="138"/>
      <c r="O4770" s="15"/>
      <c r="P4770" s="15"/>
      <c r="Q4770" s="15"/>
      <c r="R4770" s="67"/>
      <c r="S4770" s="78"/>
    </row>
    <row r="4771" spans="1:19" s="66" customFormat="1" ht="49.95" customHeight="1">
      <c r="A4771" s="183" t="s">
        <v>15210</v>
      </c>
      <c r="B4771" s="132">
        <v>44225</v>
      </c>
      <c r="C4771" s="133" t="s">
        <v>15211</v>
      </c>
      <c r="D4771" s="122" t="s">
        <v>8121</v>
      </c>
      <c r="E4771" s="133" t="s">
        <v>15212</v>
      </c>
      <c r="F4771" s="130" t="s">
        <v>15213</v>
      </c>
      <c r="G4771" s="134" t="s">
        <v>15214</v>
      </c>
      <c r="H4771" s="133" t="s">
        <v>43330</v>
      </c>
      <c r="I4771" s="122" t="s">
        <v>8121</v>
      </c>
      <c r="J4771" s="133" t="s">
        <v>15215</v>
      </c>
      <c r="K4771" s="229" t="s">
        <v>6862</v>
      </c>
      <c r="L4771" s="136">
        <v>44200</v>
      </c>
      <c r="M4771" s="133" t="s">
        <v>15216</v>
      </c>
      <c r="N4771" s="138"/>
      <c r="O4771" s="15"/>
      <c r="P4771" s="15"/>
      <c r="Q4771" s="15"/>
      <c r="R4771" s="67"/>
      <c r="S4771" s="78"/>
    </row>
    <row r="4772" spans="1:19" s="66" customFormat="1" ht="49.95" customHeight="1">
      <c r="A4772" s="183" t="s">
        <v>15217</v>
      </c>
      <c r="B4772" s="132">
        <v>44225</v>
      </c>
      <c r="C4772" s="133" t="s">
        <v>15218</v>
      </c>
      <c r="D4772" s="122" t="s">
        <v>15219</v>
      </c>
      <c r="E4772" s="133" t="s">
        <v>15220</v>
      </c>
      <c r="F4772" s="130" t="s">
        <v>15221</v>
      </c>
      <c r="G4772" s="134" t="s">
        <v>15222</v>
      </c>
      <c r="H4772" s="133" t="s">
        <v>43331</v>
      </c>
      <c r="I4772" s="122">
        <v>5016011</v>
      </c>
      <c r="J4772" s="133" t="s">
        <v>15220</v>
      </c>
      <c r="K4772" s="229" t="s">
        <v>6862</v>
      </c>
      <c r="L4772" s="136">
        <v>44197</v>
      </c>
      <c r="M4772" s="133" t="s">
        <v>48505</v>
      </c>
      <c r="N4772" s="138"/>
      <c r="O4772" s="15"/>
      <c r="P4772" s="15"/>
      <c r="Q4772" s="15"/>
      <c r="R4772" s="67"/>
      <c r="S4772" s="78"/>
    </row>
    <row r="4773" spans="1:19" s="66" customFormat="1" ht="49.95" customHeight="1">
      <c r="A4773" s="183" t="s">
        <v>15223</v>
      </c>
      <c r="B4773" s="132">
        <v>44225</v>
      </c>
      <c r="C4773" s="133" t="s">
        <v>15224</v>
      </c>
      <c r="D4773" s="122" t="s">
        <v>15225</v>
      </c>
      <c r="E4773" s="133" t="s">
        <v>15226</v>
      </c>
      <c r="F4773" s="130" t="s">
        <v>15227</v>
      </c>
      <c r="G4773" s="134" t="s">
        <v>15228</v>
      </c>
      <c r="H4773" s="133" t="s">
        <v>15224</v>
      </c>
      <c r="I4773" s="122" t="s">
        <v>15225</v>
      </c>
      <c r="J4773" s="133" t="s">
        <v>15226</v>
      </c>
      <c r="K4773" s="229" t="s">
        <v>4012</v>
      </c>
      <c r="L4773" s="136">
        <v>44166</v>
      </c>
      <c r="M4773" s="133" t="s">
        <v>48506</v>
      </c>
      <c r="N4773" s="138"/>
      <c r="O4773" s="15"/>
      <c r="P4773" s="15"/>
      <c r="Q4773" s="15"/>
      <c r="R4773" s="67"/>
      <c r="S4773" s="78"/>
    </row>
    <row r="4774" spans="1:19" s="66" customFormat="1" ht="49.95" customHeight="1">
      <c r="A4774" s="183" t="s">
        <v>15229</v>
      </c>
      <c r="B4774" s="132">
        <v>44225</v>
      </c>
      <c r="C4774" s="133" t="s">
        <v>15230</v>
      </c>
      <c r="D4774" s="122" t="s">
        <v>46590</v>
      </c>
      <c r="E4774" s="133" t="s">
        <v>67421</v>
      </c>
      <c r="F4774" s="130" t="s">
        <v>67422</v>
      </c>
      <c r="G4774" s="134" t="s">
        <v>15231</v>
      </c>
      <c r="H4774" s="133" t="s">
        <v>43332</v>
      </c>
      <c r="I4774" s="122" t="s">
        <v>46590</v>
      </c>
      <c r="J4774" s="133" t="s">
        <v>67421</v>
      </c>
      <c r="K4774" s="229" t="s">
        <v>6862</v>
      </c>
      <c r="L4774" s="136">
        <v>44216</v>
      </c>
      <c r="M4774" s="133" t="s">
        <v>15232</v>
      </c>
      <c r="N4774" s="138"/>
      <c r="O4774" s="15"/>
      <c r="P4774" s="15"/>
      <c r="Q4774" s="15"/>
      <c r="R4774" s="67"/>
      <c r="S4774" s="78"/>
    </row>
    <row r="4775" spans="1:19" s="66" customFormat="1" ht="49.95" customHeight="1">
      <c r="A4775" s="183" t="s">
        <v>15233</v>
      </c>
      <c r="B4775" s="132">
        <v>44225</v>
      </c>
      <c r="C4775" s="133" t="s">
        <v>15234</v>
      </c>
      <c r="D4775" s="122" t="s">
        <v>15235</v>
      </c>
      <c r="E4775" s="133" t="s">
        <v>15236</v>
      </c>
      <c r="F4775" s="130" t="s">
        <v>15237</v>
      </c>
      <c r="G4775" s="134" t="s">
        <v>15238</v>
      </c>
      <c r="H4775" s="133" t="s">
        <v>43333</v>
      </c>
      <c r="I4775" s="122">
        <v>4901141</v>
      </c>
      <c r="J4775" s="133" t="s">
        <v>15236</v>
      </c>
      <c r="K4775" s="229" t="s">
        <v>6862</v>
      </c>
      <c r="L4775" s="136">
        <v>44180</v>
      </c>
      <c r="M4775" s="133" t="s">
        <v>25174</v>
      </c>
      <c r="N4775" s="138"/>
      <c r="O4775" s="15"/>
      <c r="P4775" s="15"/>
      <c r="Q4775" s="15"/>
      <c r="R4775" s="67"/>
      <c r="S4775" s="78"/>
    </row>
    <row r="4776" spans="1:19" s="66" customFormat="1" ht="49.95" customHeight="1">
      <c r="A4776" s="183" t="s">
        <v>15239</v>
      </c>
      <c r="B4776" s="132">
        <v>44225</v>
      </c>
      <c r="C4776" s="133" t="s">
        <v>15240</v>
      </c>
      <c r="D4776" s="122" t="s">
        <v>7536</v>
      </c>
      <c r="E4776" s="133" t="s">
        <v>15241</v>
      </c>
      <c r="F4776" s="130" t="s">
        <v>15242</v>
      </c>
      <c r="G4776" s="134" t="s">
        <v>15243</v>
      </c>
      <c r="H4776" s="133" t="s">
        <v>43334</v>
      </c>
      <c r="I4776" s="122" t="s">
        <v>7536</v>
      </c>
      <c r="J4776" s="133" t="s">
        <v>15244</v>
      </c>
      <c r="K4776" s="229" t="s">
        <v>6862</v>
      </c>
      <c r="L4776" s="136">
        <v>44228</v>
      </c>
      <c r="M4776" s="133" t="s">
        <v>25008</v>
      </c>
      <c r="N4776" s="138"/>
      <c r="O4776" s="15"/>
      <c r="P4776" s="15"/>
      <c r="Q4776" s="15"/>
      <c r="R4776" s="67"/>
      <c r="S4776" s="78"/>
    </row>
    <row r="4777" spans="1:19" s="66" customFormat="1" ht="49.95" customHeight="1">
      <c r="A4777" s="183" t="s">
        <v>15245</v>
      </c>
      <c r="B4777" s="132">
        <v>44225</v>
      </c>
      <c r="C4777" s="133" t="s">
        <v>15246</v>
      </c>
      <c r="D4777" s="122" t="s">
        <v>15247</v>
      </c>
      <c r="E4777" s="133" t="s">
        <v>15248</v>
      </c>
      <c r="F4777" s="130" t="s">
        <v>15249</v>
      </c>
      <c r="G4777" s="134" t="s">
        <v>15250</v>
      </c>
      <c r="H4777" s="133" t="s">
        <v>43335</v>
      </c>
      <c r="I4777" s="122" t="s">
        <v>15247</v>
      </c>
      <c r="J4777" s="133" t="s">
        <v>15248</v>
      </c>
      <c r="K4777" s="229" t="s">
        <v>6862</v>
      </c>
      <c r="L4777" s="136">
        <v>44287</v>
      </c>
      <c r="M4777" s="133" t="s">
        <v>1328</v>
      </c>
      <c r="N4777" s="138"/>
      <c r="O4777" s="15"/>
      <c r="P4777" s="15"/>
      <c r="Q4777" s="15"/>
      <c r="R4777" s="67"/>
      <c r="S4777" s="78"/>
    </row>
    <row r="4778" spans="1:19" s="66" customFormat="1" ht="49.95" customHeight="1">
      <c r="A4778" s="183" t="s">
        <v>15251</v>
      </c>
      <c r="B4778" s="132">
        <v>44225</v>
      </c>
      <c r="C4778" s="133" t="s">
        <v>15252</v>
      </c>
      <c r="D4778" s="122" t="s">
        <v>15253</v>
      </c>
      <c r="E4778" s="133" t="s">
        <v>15254</v>
      </c>
      <c r="F4778" s="172" t="s">
        <v>15255</v>
      </c>
      <c r="G4778" s="134" t="s">
        <v>15256</v>
      </c>
      <c r="H4778" s="133" t="s">
        <v>43336</v>
      </c>
      <c r="I4778" s="122">
        <v>6580064</v>
      </c>
      <c r="J4778" s="133" t="s">
        <v>15254</v>
      </c>
      <c r="K4778" s="229" t="s">
        <v>6862</v>
      </c>
      <c r="L4778" s="136">
        <v>44190</v>
      </c>
      <c r="M4778" s="133" t="s">
        <v>7632</v>
      </c>
      <c r="N4778" s="138"/>
      <c r="O4778" s="15"/>
      <c r="P4778" s="15"/>
      <c r="Q4778" s="15"/>
      <c r="R4778" s="67"/>
      <c r="S4778" s="78"/>
    </row>
    <row r="4779" spans="1:19" s="66" customFormat="1" ht="49.95" customHeight="1">
      <c r="A4779" s="183" t="s">
        <v>15257</v>
      </c>
      <c r="B4779" s="132">
        <v>44225</v>
      </c>
      <c r="C4779" s="133" t="s">
        <v>15258</v>
      </c>
      <c r="D4779" s="122" t="s">
        <v>15259</v>
      </c>
      <c r="E4779" s="133" t="s">
        <v>15260</v>
      </c>
      <c r="F4779" s="130" t="s">
        <v>15261</v>
      </c>
      <c r="G4779" s="134" t="s">
        <v>15262</v>
      </c>
      <c r="H4779" s="133" t="s">
        <v>43337</v>
      </c>
      <c r="I4779" s="122">
        <v>5050077</v>
      </c>
      <c r="J4779" s="133" t="s">
        <v>15260</v>
      </c>
      <c r="K4779" s="229" t="s">
        <v>6862</v>
      </c>
      <c r="L4779" s="136">
        <v>44652</v>
      </c>
      <c r="M4779" s="133" t="s">
        <v>48507</v>
      </c>
      <c r="N4779" s="138"/>
      <c r="O4779" s="15"/>
      <c r="P4779" s="15"/>
      <c r="Q4779" s="15"/>
      <c r="R4779" s="67"/>
      <c r="S4779" s="78"/>
    </row>
    <row r="4780" spans="1:19" s="66" customFormat="1" ht="49.95" customHeight="1">
      <c r="A4780" s="183" t="s">
        <v>15263</v>
      </c>
      <c r="B4780" s="132">
        <v>44225</v>
      </c>
      <c r="C4780" s="133" t="s">
        <v>15264</v>
      </c>
      <c r="D4780" s="122" t="s">
        <v>3502</v>
      </c>
      <c r="E4780" s="133" t="s">
        <v>15265</v>
      </c>
      <c r="F4780" s="130" t="s">
        <v>15266</v>
      </c>
      <c r="G4780" s="134" t="s">
        <v>15267</v>
      </c>
      <c r="H4780" s="133" t="s">
        <v>43338</v>
      </c>
      <c r="I4780" s="122" t="s">
        <v>3502</v>
      </c>
      <c r="J4780" s="133" t="s">
        <v>15265</v>
      </c>
      <c r="K4780" s="229" t="s">
        <v>6862</v>
      </c>
      <c r="L4780" s="136">
        <v>44228</v>
      </c>
      <c r="M4780" s="133" t="s">
        <v>48508</v>
      </c>
      <c r="N4780" s="138"/>
      <c r="O4780" s="15"/>
      <c r="P4780" s="15"/>
      <c r="Q4780" s="15"/>
      <c r="R4780" s="67"/>
      <c r="S4780" s="78"/>
    </row>
    <row r="4781" spans="1:19" s="66" customFormat="1" ht="49.95" customHeight="1">
      <c r="A4781" s="139" t="s">
        <v>15268</v>
      </c>
      <c r="B4781" s="140">
        <v>44225</v>
      </c>
      <c r="C4781" s="141" t="s">
        <v>15269</v>
      </c>
      <c r="D4781" s="142" t="s">
        <v>5788</v>
      </c>
      <c r="E4781" s="143" t="s">
        <v>69308</v>
      </c>
      <c r="F4781" s="144" t="s">
        <v>15270</v>
      </c>
      <c r="G4781" s="166" t="s">
        <v>15271</v>
      </c>
      <c r="H4781" s="133" t="s">
        <v>15272</v>
      </c>
      <c r="I4781" s="122" t="s">
        <v>5788</v>
      </c>
      <c r="J4781" s="133" t="s">
        <v>69309</v>
      </c>
      <c r="K4781" s="159" t="s">
        <v>6862</v>
      </c>
      <c r="L4781" s="147">
        <v>44228</v>
      </c>
      <c r="M4781" s="141" t="s">
        <v>48446</v>
      </c>
      <c r="N4781" s="148"/>
      <c r="O4781" s="15"/>
      <c r="P4781" s="15"/>
      <c r="Q4781" s="15"/>
      <c r="R4781" s="67"/>
      <c r="S4781" s="78"/>
    </row>
    <row r="4782" spans="1:19" s="66" customFormat="1" ht="49.95" customHeight="1">
      <c r="A4782" s="183" t="s">
        <v>15273</v>
      </c>
      <c r="B4782" s="132">
        <v>44225</v>
      </c>
      <c r="C4782" s="133" t="s">
        <v>15274</v>
      </c>
      <c r="D4782" s="122" t="s">
        <v>2139</v>
      </c>
      <c r="E4782" s="133" t="s">
        <v>15275</v>
      </c>
      <c r="F4782" s="130" t="s">
        <v>15276</v>
      </c>
      <c r="G4782" s="134" t="s">
        <v>15277</v>
      </c>
      <c r="H4782" s="133" t="s">
        <v>43339</v>
      </c>
      <c r="I4782" s="122" t="s">
        <v>2139</v>
      </c>
      <c r="J4782" s="133" t="s">
        <v>15278</v>
      </c>
      <c r="K4782" s="229" t="s">
        <v>6862</v>
      </c>
      <c r="L4782" s="136">
        <v>44190</v>
      </c>
      <c r="M4782" s="133" t="s">
        <v>30188</v>
      </c>
      <c r="N4782" s="138"/>
      <c r="O4782" s="15"/>
      <c r="P4782" s="15"/>
      <c r="Q4782" s="15"/>
      <c r="R4782" s="67"/>
      <c r="S4782" s="78"/>
    </row>
    <row r="4783" spans="1:19" s="66" customFormat="1" ht="49.95" customHeight="1">
      <c r="A4783" s="183" t="s">
        <v>15279</v>
      </c>
      <c r="B4783" s="132">
        <v>44225</v>
      </c>
      <c r="C4783" s="133" t="s">
        <v>15280</v>
      </c>
      <c r="D4783" s="122" t="s">
        <v>15281</v>
      </c>
      <c r="E4783" s="133" t="s">
        <v>15282</v>
      </c>
      <c r="F4783" s="130" t="s">
        <v>15283</v>
      </c>
      <c r="G4783" s="134" t="s">
        <v>15284</v>
      </c>
      <c r="H4783" s="133" t="s">
        <v>43340</v>
      </c>
      <c r="I4783" s="122">
        <v>9160315</v>
      </c>
      <c r="J4783" s="133" t="s">
        <v>15282</v>
      </c>
      <c r="K4783" s="229" t="s">
        <v>6862</v>
      </c>
      <c r="L4783" s="136">
        <v>44180</v>
      </c>
      <c r="M4783" s="133" t="s">
        <v>48127</v>
      </c>
      <c r="N4783" s="138"/>
      <c r="O4783" s="15"/>
      <c r="P4783" s="15"/>
      <c r="Q4783" s="15"/>
      <c r="R4783" s="67"/>
      <c r="S4783" s="78"/>
    </row>
    <row r="4784" spans="1:19" s="66" customFormat="1" ht="49.95" customHeight="1">
      <c r="A4784" s="183" t="s">
        <v>15285</v>
      </c>
      <c r="B4784" s="132">
        <v>44225</v>
      </c>
      <c r="C4784" s="133" t="s">
        <v>15286</v>
      </c>
      <c r="D4784" s="122" t="s">
        <v>1235</v>
      </c>
      <c r="E4784" s="133" t="s">
        <v>15287</v>
      </c>
      <c r="F4784" s="130" t="s">
        <v>15288</v>
      </c>
      <c r="G4784" s="134" t="s">
        <v>15289</v>
      </c>
      <c r="H4784" s="133" t="s">
        <v>43341</v>
      </c>
      <c r="I4784" s="122">
        <v>4600008</v>
      </c>
      <c r="J4784" s="133" t="s">
        <v>15287</v>
      </c>
      <c r="K4784" s="229" t="s">
        <v>6862</v>
      </c>
      <c r="L4784" s="136">
        <v>44228</v>
      </c>
      <c r="M4784" s="133" t="s">
        <v>25954</v>
      </c>
      <c r="N4784" s="138"/>
      <c r="O4784" s="15"/>
      <c r="P4784" s="15"/>
      <c r="Q4784" s="15"/>
      <c r="R4784" s="67"/>
      <c r="S4784" s="78"/>
    </row>
    <row r="4785" spans="1:19" s="66" customFormat="1" ht="49.95" customHeight="1">
      <c r="A4785" s="183" t="s">
        <v>15290</v>
      </c>
      <c r="B4785" s="132">
        <v>44225</v>
      </c>
      <c r="C4785" s="133" t="s">
        <v>15291</v>
      </c>
      <c r="D4785" s="122" t="s">
        <v>15292</v>
      </c>
      <c r="E4785" s="133" t="s">
        <v>15293</v>
      </c>
      <c r="F4785" s="130" t="s">
        <v>15294</v>
      </c>
      <c r="G4785" s="200" t="s">
        <v>15295</v>
      </c>
      <c r="H4785" s="133" t="s">
        <v>43342</v>
      </c>
      <c r="I4785" s="122">
        <v>7800870</v>
      </c>
      <c r="J4785" s="133" t="s">
        <v>15293</v>
      </c>
      <c r="K4785" s="229" t="s">
        <v>6862</v>
      </c>
      <c r="L4785" s="136">
        <v>44228</v>
      </c>
      <c r="M4785" s="133" t="s">
        <v>13908</v>
      </c>
      <c r="N4785" s="138"/>
      <c r="O4785" s="15"/>
      <c r="P4785" s="15"/>
      <c r="Q4785" s="15"/>
      <c r="R4785" s="67"/>
      <c r="S4785" s="78"/>
    </row>
    <row r="4786" spans="1:19" s="66" customFormat="1" ht="49.95" customHeight="1">
      <c r="A4786" s="183" t="s">
        <v>15296</v>
      </c>
      <c r="B4786" s="132">
        <v>44225</v>
      </c>
      <c r="C4786" s="133" t="s">
        <v>15297</v>
      </c>
      <c r="D4786" s="122" t="s">
        <v>15298</v>
      </c>
      <c r="E4786" s="133" t="s">
        <v>43343</v>
      </c>
      <c r="F4786" s="130" t="s">
        <v>15299</v>
      </c>
      <c r="G4786" s="134" t="s">
        <v>57005</v>
      </c>
      <c r="H4786" s="133" t="s">
        <v>43344</v>
      </c>
      <c r="I4786" s="122">
        <v>4680073</v>
      </c>
      <c r="J4786" s="133" t="s">
        <v>57006</v>
      </c>
      <c r="K4786" s="229" t="s">
        <v>6862</v>
      </c>
      <c r="L4786" s="136">
        <v>44197</v>
      </c>
      <c r="M4786" s="133" t="s">
        <v>7632</v>
      </c>
      <c r="N4786" s="138"/>
      <c r="O4786" s="15"/>
      <c r="P4786" s="15"/>
      <c r="Q4786" s="15"/>
      <c r="R4786" s="67"/>
      <c r="S4786" s="78"/>
    </row>
    <row r="4787" spans="1:19" s="66" customFormat="1" ht="49.95" customHeight="1">
      <c r="A4787" s="183" t="s">
        <v>15300</v>
      </c>
      <c r="B4787" s="132">
        <v>44225</v>
      </c>
      <c r="C4787" s="133" t="s">
        <v>15301</v>
      </c>
      <c r="D4787" s="122" t="s">
        <v>69</v>
      </c>
      <c r="E4787" s="133" t="s">
        <v>15302</v>
      </c>
      <c r="F4787" s="130" t="s">
        <v>15303</v>
      </c>
      <c r="G4787" s="134" t="s">
        <v>15304</v>
      </c>
      <c r="H4787" s="133" t="s">
        <v>43345</v>
      </c>
      <c r="I4787" s="122" t="s">
        <v>69</v>
      </c>
      <c r="J4787" s="133" t="s">
        <v>15302</v>
      </c>
      <c r="K4787" s="229" t="s">
        <v>4012</v>
      </c>
      <c r="L4787" s="136">
        <v>44228</v>
      </c>
      <c r="M4787" s="133" t="s">
        <v>25889</v>
      </c>
      <c r="N4787" s="138"/>
      <c r="O4787" s="15"/>
      <c r="P4787" s="15"/>
      <c r="Q4787" s="15"/>
      <c r="R4787" s="67"/>
      <c r="S4787" s="78"/>
    </row>
    <row r="4788" spans="1:19" s="66" customFormat="1" ht="49.95" customHeight="1">
      <c r="A4788" s="139" t="s">
        <v>15305</v>
      </c>
      <c r="B4788" s="140">
        <v>44225</v>
      </c>
      <c r="C4788" s="141" t="s">
        <v>15306</v>
      </c>
      <c r="D4788" s="142" t="s">
        <v>11426</v>
      </c>
      <c r="E4788" s="143" t="s">
        <v>15307</v>
      </c>
      <c r="F4788" s="144" t="s">
        <v>15308</v>
      </c>
      <c r="G4788" s="166" t="s">
        <v>15309</v>
      </c>
      <c r="H4788" s="133" t="s">
        <v>43346</v>
      </c>
      <c r="I4788" s="122" t="s">
        <v>11426</v>
      </c>
      <c r="J4788" s="133" t="s">
        <v>15310</v>
      </c>
      <c r="K4788" s="159" t="s">
        <v>4012</v>
      </c>
      <c r="L4788" s="147" t="s">
        <v>15311</v>
      </c>
      <c r="M4788" s="141" t="s">
        <v>48509</v>
      </c>
      <c r="N4788" s="148"/>
      <c r="O4788" s="15"/>
      <c r="P4788" s="15"/>
      <c r="Q4788" s="15"/>
      <c r="R4788" s="67"/>
      <c r="S4788" s="78"/>
    </row>
    <row r="4789" spans="1:19" s="66" customFormat="1" ht="49.95" customHeight="1">
      <c r="A4789" s="149"/>
      <c r="B4789" s="150"/>
      <c r="C4789" s="151"/>
      <c r="D4789" s="152" t="s">
        <v>8</v>
      </c>
      <c r="E4789" s="153"/>
      <c r="F4789" s="154" t="s">
        <v>8</v>
      </c>
      <c r="G4789" s="155"/>
      <c r="H4789" s="133" t="s">
        <v>43347</v>
      </c>
      <c r="I4789" s="122" t="s">
        <v>15312</v>
      </c>
      <c r="J4789" s="133" t="s">
        <v>15313</v>
      </c>
      <c r="K4789" s="156"/>
      <c r="L4789" s="157"/>
      <c r="M4789" s="151"/>
      <c r="N4789" s="158"/>
      <c r="O4789" s="15"/>
      <c r="P4789" s="15"/>
      <c r="Q4789" s="15"/>
      <c r="R4789" s="67"/>
      <c r="S4789" s="78"/>
    </row>
    <row r="4790" spans="1:19" s="66" customFormat="1" ht="49.95" customHeight="1">
      <c r="A4790" s="149"/>
      <c r="B4790" s="150"/>
      <c r="C4790" s="151"/>
      <c r="D4790" s="152" t="s">
        <v>8</v>
      </c>
      <c r="E4790" s="153"/>
      <c r="F4790" s="154" t="s">
        <v>8</v>
      </c>
      <c r="G4790" s="155"/>
      <c r="H4790" s="133" t="s">
        <v>43348</v>
      </c>
      <c r="I4790" s="122" t="s">
        <v>5305</v>
      </c>
      <c r="J4790" s="133" t="s">
        <v>15314</v>
      </c>
      <c r="K4790" s="156"/>
      <c r="L4790" s="157"/>
      <c r="M4790" s="151"/>
      <c r="N4790" s="158"/>
      <c r="O4790" s="15"/>
      <c r="P4790" s="15"/>
      <c r="Q4790" s="15"/>
      <c r="R4790" s="67"/>
      <c r="S4790" s="78"/>
    </row>
    <row r="4791" spans="1:19" s="66" customFormat="1" ht="49.95" customHeight="1">
      <c r="A4791" s="149"/>
      <c r="B4791" s="150"/>
      <c r="C4791" s="151"/>
      <c r="D4791" s="152" t="s">
        <v>8</v>
      </c>
      <c r="E4791" s="153"/>
      <c r="F4791" s="154" t="s">
        <v>8</v>
      </c>
      <c r="G4791" s="155"/>
      <c r="H4791" s="133" t="s">
        <v>43349</v>
      </c>
      <c r="I4791" s="122" t="s">
        <v>11426</v>
      </c>
      <c r="J4791" s="133" t="s">
        <v>15315</v>
      </c>
      <c r="K4791" s="156"/>
      <c r="L4791" s="157"/>
      <c r="M4791" s="151"/>
      <c r="N4791" s="158"/>
      <c r="O4791" s="15"/>
      <c r="P4791" s="15"/>
      <c r="Q4791" s="15"/>
      <c r="R4791" s="67"/>
      <c r="S4791" s="78"/>
    </row>
    <row r="4792" spans="1:19" s="66" customFormat="1" ht="49.95" customHeight="1">
      <c r="A4792" s="149"/>
      <c r="B4792" s="150"/>
      <c r="C4792" s="151"/>
      <c r="D4792" s="152" t="s">
        <v>8</v>
      </c>
      <c r="E4792" s="153"/>
      <c r="F4792" s="154" t="s">
        <v>8</v>
      </c>
      <c r="G4792" s="155"/>
      <c r="H4792" s="133" t="s">
        <v>43350</v>
      </c>
      <c r="I4792" s="122" t="s">
        <v>15316</v>
      </c>
      <c r="J4792" s="133" t="s">
        <v>15317</v>
      </c>
      <c r="K4792" s="156"/>
      <c r="L4792" s="157"/>
      <c r="M4792" s="151"/>
      <c r="N4792" s="158"/>
      <c r="O4792" s="15"/>
      <c r="P4792" s="15"/>
      <c r="Q4792" s="15"/>
      <c r="R4792" s="67"/>
      <c r="S4792" s="78"/>
    </row>
    <row r="4793" spans="1:19" s="66" customFormat="1" ht="49.95" customHeight="1">
      <c r="A4793" s="149"/>
      <c r="B4793" s="150"/>
      <c r="C4793" s="151"/>
      <c r="D4793" s="152" t="s">
        <v>8</v>
      </c>
      <c r="E4793" s="153"/>
      <c r="F4793" s="154" t="s">
        <v>8</v>
      </c>
      <c r="G4793" s="155"/>
      <c r="H4793" s="133" t="s">
        <v>43351</v>
      </c>
      <c r="I4793" s="122" t="s">
        <v>11867</v>
      </c>
      <c r="J4793" s="133" t="s">
        <v>15318</v>
      </c>
      <c r="K4793" s="156"/>
      <c r="L4793" s="157"/>
      <c r="M4793" s="151"/>
      <c r="N4793" s="158"/>
      <c r="O4793" s="15"/>
      <c r="P4793" s="15"/>
      <c r="Q4793" s="15"/>
      <c r="R4793" s="67"/>
      <c r="S4793" s="78"/>
    </row>
    <row r="4794" spans="1:19" s="66" customFormat="1" ht="49.95" customHeight="1">
      <c r="A4794" s="149"/>
      <c r="B4794" s="150"/>
      <c r="C4794" s="151"/>
      <c r="D4794" s="152" t="s">
        <v>8</v>
      </c>
      <c r="E4794" s="153"/>
      <c r="F4794" s="154" t="s">
        <v>8</v>
      </c>
      <c r="G4794" s="155"/>
      <c r="H4794" s="133" t="s">
        <v>43352</v>
      </c>
      <c r="I4794" s="122" t="s">
        <v>15319</v>
      </c>
      <c r="J4794" s="133" t="s">
        <v>15320</v>
      </c>
      <c r="K4794" s="156"/>
      <c r="L4794" s="157"/>
      <c r="M4794" s="151"/>
      <c r="N4794" s="158"/>
      <c r="O4794" s="15"/>
      <c r="P4794" s="15"/>
      <c r="Q4794" s="15"/>
      <c r="R4794" s="67"/>
      <c r="S4794" s="78"/>
    </row>
    <row r="4795" spans="1:19" s="66" customFormat="1" ht="49.95" customHeight="1">
      <c r="A4795" s="149"/>
      <c r="B4795" s="150"/>
      <c r="C4795" s="151"/>
      <c r="D4795" s="152" t="s">
        <v>8</v>
      </c>
      <c r="E4795" s="153"/>
      <c r="F4795" s="154" t="s">
        <v>8</v>
      </c>
      <c r="G4795" s="155"/>
      <c r="H4795" s="133" t="s">
        <v>43353</v>
      </c>
      <c r="I4795" s="122" t="s">
        <v>15321</v>
      </c>
      <c r="J4795" s="133" t="s">
        <v>51167</v>
      </c>
      <c r="K4795" s="156"/>
      <c r="L4795" s="157"/>
      <c r="M4795" s="151"/>
      <c r="N4795" s="158"/>
      <c r="O4795" s="15"/>
      <c r="P4795" s="15"/>
      <c r="Q4795" s="15"/>
      <c r="R4795" s="67"/>
      <c r="S4795" s="78"/>
    </row>
    <row r="4796" spans="1:19" s="66" customFormat="1" ht="49.95" customHeight="1">
      <c r="A4796" s="149"/>
      <c r="B4796" s="150"/>
      <c r="C4796" s="151"/>
      <c r="D4796" s="152" t="s">
        <v>8</v>
      </c>
      <c r="E4796" s="153"/>
      <c r="F4796" s="154" t="s">
        <v>8</v>
      </c>
      <c r="G4796" s="155"/>
      <c r="H4796" s="133" t="s">
        <v>43354</v>
      </c>
      <c r="I4796" s="122" t="s">
        <v>181</v>
      </c>
      <c r="J4796" s="133" t="s">
        <v>15322</v>
      </c>
      <c r="K4796" s="156"/>
      <c r="L4796" s="157"/>
      <c r="M4796" s="151"/>
      <c r="N4796" s="158"/>
      <c r="O4796" s="15"/>
      <c r="P4796" s="15"/>
      <c r="Q4796" s="15"/>
      <c r="R4796" s="67"/>
      <c r="S4796" s="78"/>
    </row>
    <row r="4797" spans="1:19" s="66" customFormat="1" ht="49.95" customHeight="1">
      <c r="A4797" s="149"/>
      <c r="B4797" s="150"/>
      <c r="C4797" s="151"/>
      <c r="D4797" s="152" t="s">
        <v>8</v>
      </c>
      <c r="E4797" s="153"/>
      <c r="F4797" s="154" t="s">
        <v>8</v>
      </c>
      <c r="G4797" s="155"/>
      <c r="H4797" s="133" t="s">
        <v>43355</v>
      </c>
      <c r="I4797" s="122" t="s">
        <v>15323</v>
      </c>
      <c r="J4797" s="133" t="s">
        <v>15324</v>
      </c>
      <c r="K4797" s="156"/>
      <c r="L4797" s="157"/>
      <c r="M4797" s="151"/>
      <c r="N4797" s="158"/>
      <c r="O4797" s="15"/>
      <c r="P4797" s="15"/>
      <c r="Q4797" s="15"/>
      <c r="R4797" s="67"/>
      <c r="S4797" s="78"/>
    </row>
    <row r="4798" spans="1:19" s="66" customFormat="1" ht="49.95" customHeight="1">
      <c r="A4798" s="149"/>
      <c r="B4798" s="150"/>
      <c r="C4798" s="151"/>
      <c r="D4798" s="152" t="s">
        <v>8</v>
      </c>
      <c r="E4798" s="153"/>
      <c r="F4798" s="154" t="s">
        <v>8</v>
      </c>
      <c r="G4798" s="155"/>
      <c r="H4798" s="133" t="s">
        <v>43356</v>
      </c>
      <c r="I4798" s="122">
        <v>5400026</v>
      </c>
      <c r="J4798" s="133" t="s">
        <v>15325</v>
      </c>
      <c r="K4798" s="156"/>
      <c r="L4798" s="157"/>
      <c r="M4798" s="151"/>
      <c r="N4798" s="158"/>
      <c r="O4798" s="15"/>
      <c r="P4798" s="15"/>
      <c r="Q4798" s="15"/>
      <c r="R4798" s="67"/>
      <c r="S4798" s="78"/>
    </row>
    <row r="4799" spans="1:19" s="66" customFormat="1" ht="49.95" customHeight="1">
      <c r="A4799" s="149"/>
      <c r="B4799" s="150"/>
      <c r="C4799" s="151"/>
      <c r="D4799" s="152" t="s">
        <v>8</v>
      </c>
      <c r="E4799" s="153"/>
      <c r="F4799" s="154" t="s">
        <v>8</v>
      </c>
      <c r="G4799" s="155"/>
      <c r="H4799" s="133" t="s">
        <v>43357</v>
      </c>
      <c r="I4799" s="122">
        <v>7320824</v>
      </c>
      <c r="J4799" s="133" t="s">
        <v>15326</v>
      </c>
      <c r="K4799" s="156"/>
      <c r="L4799" s="157"/>
      <c r="M4799" s="151"/>
      <c r="N4799" s="158"/>
      <c r="O4799" s="15"/>
      <c r="P4799" s="15"/>
      <c r="Q4799" s="15"/>
      <c r="R4799" s="67"/>
      <c r="S4799" s="78"/>
    </row>
    <row r="4800" spans="1:19" s="66" customFormat="1" ht="49.95" customHeight="1">
      <c r="A4800" s="149"/>
      <c r="B4800" s="150"/>
      <c r="C4800" s="151"/>
      <c r="D4800" s="152" t="s">
        <v>8</v>
      </c>
      <c r="E4800" s="153"/>
      <c r="F4800" s="154" t="s">
        <v>8</v>
      </c>
      <c r="G4800" s="155"/>
      <c r="H4800" s="133" t="s">
        <v>43358</v>
      </c>
      <c r="I4800" s="122">
        <v>7900003</v>
      </c>
      <c r="J4800" s="133" t="s">
        <v>15327</v>
      </c>
      <c r="K4800" s="156"/>
      <c r="L4800" s="157"/>
      <c r="M4800" s="151"/>
      <c r="N4800" s="158"/>
      <c r="O4800" s="15"/>
      <c r="P4800" s="15"/>
      <c r="Q4800" s="15"/>
      <c r="R4800" s="67"/>
      <c r="S4800" s="78"/>
    </row>
    <row r="4801" spans="1:19" s="66" customFormat="1" ht="49.95" customHeight="1">
      <c r="A4801" s="149"/>
      <c r="B4801" s="150"/>
      <c r="C4801" s="151"/>
      <c r="D4801" s="152" t="s">
        <v>8</v>
      </c>
      <c r="E4801" s="153"/>
      <c r="F4801" s="154" t="s">
        <v>8</v>
      </c>
      <c r="G4801" s="155"/>
      <c r="H4801" s="133" t="s">
        <v>43359</v>
      </c>
      <c r="I4801" s="122">
        <v>8120023</v>
      </c>
      <c r="J4801" s="133" t="s">
        <v>15328</v>
      </c>
      <c r="K4801" s="156"/>
      <c r="L4801" s="157"/>
      <c r="M4801" s="151"/>
      <c r="N4801" s="158"/>
      <c r="O4801" s="15"/>
      <c r="P4801" s="15"/>
      <c r="Q4801" s="15"/>
      <c r="R4801" s="67"/>
      <c r="S4801" s="78"/>
    </row>
    <row r="4802" spans="1:19" s="66" customFormat="1" ht="49.95" customHeight="1">
      <c r="A4802" s="149"/>
      <c r="B4802" s="150"/>
      <c r="C4802" s="151"/>
      <c r="D4802" s="152" t="s">
        <v>8</v>
      </c>
      <c r="E4802" s="153"/>
      <c r="F4802" s="154" t="s">
        <v>8</v>
      </c>
      <c r="G4802" s="155"/>
      <c r="H4802" s="133" t="s">
        <v>43360</v>
      </c>
      <c r="I4802" s="122">
        <v>8600041</v>
      </c>
      <c r="J4802" s="133" t="s">
        <v>15329</v>
      </c>
      <c r="K4802" s="156"/>
      <c r="L4802" s="157"/>
      <c r="M4802" s="151"/>
      <c r="N4802" s="158"/>
      <c r="O4802" s="15"/>
      <c r="P4802" s="15"/>
      <c r="Q4802" s="15"/>
      <c r="R4802" s="67"/>
      <c r="S4802" s="78"/>
    </row>
    <row r="4803" spans="1:19" s="66" customFormat="1" ht="49.95" customHeight="1">
      <c r="A4803" s="131"/>
      <c r="B4803" s="127"/>
      <c r="C4803" s="118"/>
      <c r="D4803" s="117" t="s">
        <v>8</v>
      </c>
      <c r="E4803" s="169"/>
      <c r="F4803" s="119" t="s">
        <v>8</v>
      </c>
      <c r="G4803" s="120"/>
      <c r="H4803" s="133" t="s">
        <v>43361</v>
      </c>
      <c r="I4803" s="122">
        <v>9000005</v>
      </c>
      <c r="J4803" s="133" t="s">
        <v>15330</v>
      </c>
      <c r="K4803" s="160"/>
      <c r="L4803" s="124"/>
      <c r="M4803" s="118"/>
      <c r="N4803" s="164"/>
      <c r="O4803" s="15"/>
      <c r="P4803" s="15"/>
      <c r="Q4803" s="15"/>
      <c r="R4803" s="67"/>
      <c r="S4803" s="78"/>
    </row>
    <row r="4804" spans="1:19" s="66" customFormat="1" ht="49.95" customHeight="1">
      <c r="A4804" s="183" t="s">
        <v>15331</v>
      </c>
      <c r="B4804" s="132">
        <v>44232</v>
      </c>
      <c r="C4804" s="133" t="s">
        <v>15332</v>
      </c>
      <c r="D4804" s="122" t="s">
        <v>15333</v>
      </c>
      <c r="E4804" s="133" t="s">
        <v>15334</v>
      </c>
      <c r="F4804" s="130" t="s">
        <v>15335</v>
      </c>
      <c r="G4804" s="134" t="s">
        <v>15336</v>
      </c>
      <c r="H4804" s="133" t="s">
        <v>15332</v>
      </c>
      <c r="I4804" s="122">
        <v>8390817</v>
      </c>
      <c r="J4804" s="133" t="s">
        <v>15334</v>
      </c>
      <c r="K4804" s="229" t="s">
        <v>6862</v>
      </c>
      <c r="L4804" s="136">
        <v>44044</v>
      </c>
      <c r="M4804" s="133" t="s">
        <v>15337</v>
      </c>
      <c r="N4804" s="138"/>
      <c r="O4804" s="15"/>
      <c r="P4804" s="15"/>
      <c r="Q4804" s="15"/>
      <c r="R4804" s="67"/>
      <c r="S4804" s="78"/>
    </row>
    <row r="4805" spans="1:19" s="66" customFormat="1" ht="49.95" customHeight="1">
      <c r="A4805" s="183" t="s">
        <v>15338</v>
      </c>
      <c r="B4805" s="132">
        <v>44232</v>
      </c>
      <c r="C4805" s="133" t="s">
        <v>15339</v>
      </c>
      <c r="D4805" s="122" t="s">
        <v>71960</v>
      </c>
      <c r="E4805" s="133" t="s">
        <v>71961</v>
      </c>
      <c r="F4805" s="130" t="s">
        <v>15340</v>
      </c>
      <c r="G4805" s="134" t="s">
        <v>15341</v>
      </c>
      <c r="H4805" s="133" t="s">
        <v>15339</v>
      </c>
      <c r="I4805" s="122" t="s">
        <v>71960</v>
      </c>
      <c r="J4805" s="133" t="s">
        <v>71961</v>
      </c>
      <c r="K4805" s="229" t="s">
        <v>6862</v>
      </c>
      <c r="L4805" s="136">
        <v>44197</v>
      </c>
      <c r="M4805" s="133" t="s">
        <v>15342</v>
      </c>
      <c r="N4805" s="138"/>
      <c r="O4805" s="15"/>
      <c r="P4805" s="15"/>
      <c r="Q4805" s="15"/>
      <c r="R4805" s="67"/>
      <c r="S4805" s="78"/>
    </row>
    <row r="4806" spans="1:19" s="66" customFormat="1" ht="49.95" customHeight="1">
      <c r="A4806" s="183" t="s">
        <v>15343</v>
      </c>
      <c r="B4806" s="132">
        <v>44232</v>
      </c>
      <c r="C4806" s="133" t="s">
        <v>15344</v>
      </c>
      <c r="D4806" s="122" t="s">
        <v>15345</v>
      </c>
      <c r="E4806" s="133" t="s">
        <v>15346</v>
      </c>
      <c r="F4806" s="130" t="s">
        <v>15347</v>
      </c>
      <c r="G4806" s="134" t="s">
        <v>15348</v>
      </c>
      <c r="H4806" s="133" t="s">
        <v>43362</v>
      </c>
      <c r="I4806" s="122">
        <v>1066224</v>
      </c>
      <c r="J4806" s="133" t="s">
        <v>15346</v>
      </c>
      <c r="K4806" s="229" t="s">
        <v>6862</v>
      </c>
      <c r="L4806" s="136">
        <v>44136</v>
      </c>
      <c r="M4806" s="133" t="s">
        <v>25954</v>
      </c>
      <c r="N4806" s="138"/>
      <c r="O4806" s="15"/>
      <c r="P4806" s="15"/>
      <c r="Q4806" s="15"/>
      <c r="R4806" s="67"/>
      <c r="S4806" s="78"/>
    </row>
    <row r="4807" spans="1:19" s="66" customFormat="1" ht="49.95" customHeight="1">
      <c r="A4807" s="183" t="s">
        <v>15349</v>
      </c>
      <c r="B4807" s="132">
        <v>44232</v>
      </c>
      <c r="C4807" s="133" t="s">
        <v>15350</v>
      </c>
      <c r="D4807" s="122" t="s">
        <v>722</v>
      </c>
      <c r="E4807" s="133" t="s">
        <v>15351</v>
      </c>
      <c r="F4807" s="130" t="s">
        <v>15352</v>
      </c>
      <c r="G4807" s="134" t="s">
        <v>15353</v>
      </c>
      <c r="H4807" s="133" t="s">
        <v>15350</v>
      </c>
      <c r="I4807" s="122">
        <v>8800805</v>
      </c>
      <c r="J4807" s="133" t="s">
        <v>15351</v>
      </c>
      <c r="K4807" s="229" t="s">
        <v>4012</v>
      </c>
      <c r="L4807" s="136">
        <v>44166</v>
      </c>
      <c r="M4807" s="133" t="s">
        <v>48510</v>
      </c>
      <c r="N4807" s="138"/>
      <c r="O4807" s="15"/>
      <c r="P4807" s="15"/>
      <c r="Q4807" s="15"/>
      <c r="R4807" s="67"/>
      <c r="S4807" s="78"/>
    </row>
    <row r="4808" spans="1:19" s="66" customFormat="1" ht="49.95" customHeight="1">
      <c r="A4808" s="183" t="s">
        <v>15354</v>
      </c>
      <c r="B4808" s="132">
        <v>44232</v>
      </c>
      <c r="C4808" s="133" t="s">
        <v>15355</v>
      </c>
      <c r="D4808" s="122" t="s">
        <v>726</v>
      </c>
      <c r="E4808" s="133" t="s">
        <v>43363</v>
      </c>
      <c r="F4808" s="130" t="s">
        <v>15356</v>
      </c>
      <c r="G4808" s="134" t="s">
        <v>15357</v>
      </c>
      <c r="H4808" s="133" t="s">
        <v>15355</v>
      </c>
      <c r="I4808" s="122" t="s">
        <v>726</v>
      </c>
      <c r="J4808" s="133" t="s">
        <v>15358</v>
      </c>
      <c r="K4808" s="229" t="s">
        <v>6862</v>
      </c>
      <c r="L4808" s="136">
        <v>44166</v>
      </c>
      <c r="M4808" s="133" t="s">
        <v>48511</v>
      </c>
      <c r="N4808" s="138"/>
      <c r="O4808" s="15"/>
      <c r="P4808" s="15"/>
      <c r="Q4808" s="15"/>
      <c r="R4808" s="67"/>
      <c r="S4808" s="78"/>
    </row>
    <row r="4809" spans="1:19" s="66" customFormat="1" ht="49.95" customHeight="1">
      <c r="A4809" s="183" t="s">
        <v>15359</v>
      </c>
      <c r="B4809" s="132">
        <v>44232</v>
      </c>
      <c r="C4809" s="133" t="s">
        <v>15360</v>
      </c>
      <c r="D4809" s="122" t="s">
        <v>15361</v>
      </c>
      <c r="E4809" s="133" t="s">
        <v>15362</v>
      </c>
      <c r="F4809" s="172" t="s">
        <v>53198</v>
      </c>
      <c r="G4809" s="134" t="s">
        <v>15363</v>
      </c>
      <c r="H4809" s="133" t="s">
        <v>43364</v>
      </c>
      <c r="I4809" s="122" t="s">
        <v>15361</v>
      </c>
      <c r="J4809" s="133" t="s">
        <v>15362</v>
      </c>
      <c r="K4809" s="229" t="s">
        <v>6862</v>
      </c>
      <c r="L4809" s="136">
        <v>44197</v>
      </c>
      <c r="M4809" s="133" t="s">
        <v>25954</v>
      </c>
      <c r="N4809" s="138"/>
      <c r="O4809" s="15"/>
      <c r="P4809" s="15"/>
      <c r="Q4809" s="15"/>
      <c r="R4809" s="67"/>
      <c r="S4809" s="78"/>
    </row>
    <row r="4810" spans="1:19" s="66" customFormat="1" ht="49.95" customHeight="1">
      <c r="A4810" s="183" t="s">
        <v>15364</v>
      </c>
      <c r="B4810" s="132">
        <v>44232</v>
      </c>
      <c r="C4810" s="133" t="s">
        <v>15365</v>
      </c>
      <c r="D4810" s="122" t="s">
        <v>15366</v>
      </c>
      <c r="E4810" s="133" t="s">
        <v>15367</v>
      </c>
      <c r="F4810" s="130" t="s">
        <v>15368</v>
      </c>
      <c r="G4810" s="134" t="s">
        <v>15369</v>
      </c>
      <c r="H4810" s="133" t="s">
        <v>15365</v>
      </c>
      <c r="I4810" s="122" t="s">
        <v>15366</v>
      </c>
      <c r="J4810" s="133" t="s">
        <v>15367</v>
      </c>
      <c r="K4810" s="229" t="s">
        <v>6862</v>
      </c>
      <c r="L4810" s="136">
        <v>44286</v>
      </c>
      <c r="M4810" s="133" t="s">
        <v>48512</v>
      </c>
      <c r="N4810" s="138"/>
      <c r="O4810" s="15"/>
      <c r="P4810" s="15"/>
      <c r="Q4810" s="15"/>
      <c r="R4810" s="67"/>
      <c r="S4810" s="78"/>
    </row>
    <row r="4811" spans="1:19" s="66" customFormat="1" ht="49.95" customHeight="1">
      <c r="A4811" s="183" t="s">
        <v>15370</v>
      </c>
      <c r="B4811" s="132">
        <v>44232</v>
      </c>
      <c r="C4811" s="133" t="s">
        <v>15371</v>
      </c>
      <c r="D4811" s="122" t="s">
        <v>15372</v>
      </c>
      <c r="E4811" s="133" t="s">
        <v>15373</v>
      </c>
      <c r="F4811" s="130" t="s">
        <v>15374</v>
      </c>
      <c r="G4811" s="134" t="s">
        <v>15375</v>
      </c>
      <c r="H4811" s="133" t="s">
        <v>15371</v>
      </c>
      <c r="I4811" s="122" t="s">
        <v>15372</v>
      </c>
      <c r="J4811" s="133" t="s">
        <v>15373</v>
      </c>
      <c r="K4811" s="229" t="s">
        <v>6862</v>
      </c>
      <c r="L4811" s="136">
        <v>44228</v>
      </c>
      <c r="M4811" s="133" t="s">
        <v>25008</v>
      </c>
      <c r="N4811" s="138"/>
      <c r="O4811" s="15"/>
      <c r="P4811" s="15"/>
      <c r="Q4811" s="15"/>
      <c r="R4811" s="67"/>
      <c r="S4811" s="78"/>
    </row>
    <row r="4812" spans="1:19" s="66" customFormat="1" ht="49.95" customHeight="1">
      <c r="A4812" s="183" t="s">
        <v>15376</v>
      </c>
      <c r="B4812" s="132">
        <v>44232</v>
      </c>
      <c r="C4812" s="133" t="s">
        <v>15377</v>
      </c>
      <c r="D4812" s="122" t="s">
        <v>5210</v>
      </c>
      <c r="E4812" s="133" t="s">
        <v>15378</v>
      </c>
      <c r="F4812" s="130" t="s">
        <v>15379</v>
      </c>
      <c r="G4812" s="134" t="s">
        <v>15380</v>
      </c>
      <c r="H4812" s="133" t="s">
        <v>15377</v>
      </c>
      <c r="I4812" s="122" t="s">
        <v>5210</v>
      </c>
      <c r="J4812" s="133" t="s">
        <v>15378</v>
      </c>
      <c r="K4812" s="229" t="s">
        <v>6862</v>
      </c>
      <c r="L4812" s="136">
        <v>44197</v>
      </c>
      <c r="M4812" s="133" t="s">
        <v>13640</v>
      </c>
      <c r="N4812" s="138"/>
      <c r="O4812" s="15"/>
      <c r="P4812" s="15"/>
      <c r="Q4812" s="15"/>
      <c r="R4812" s="67"/>
      <c r="S4812" s="78"/>
    </row>
    <row r="4813" spans="1:19" s="66" customFormat="1" ht="49.95" customHeight="1">
      <c r="A4813" s="183" t="s">
        <v>15381</v>
      </c>
      <c r="B4813" s="132">
        <v>44232</v>
      </c>
      <c r="C4813" s="133" t="s">
        <v>15382</v>
      </c>
      <c r="D4813" s="122" t="s">
        <v>15383</v>
      </c>
      <c r="E4813" s="133" t="s">
        <v>15384</v>
      </c>
      <c r="F4813" s="172" t="s">
        <v>15385</v>
      </c>
      <c r="G4813" s="134" t="s">
        <v>15386</v>
      </c>
      <c r="H4813" s="133" t="s">
        <v>15387</v>
      </c>
      <c r="I4813" s="122">
        <v>6561721</v>
      </c>
      <c r="J4813" s="133" t="s">
        <v>15384</v>
      </c>
      <c r="K4813" s="229" t="s">
        <v>4012</v>
      </c>
      <c r="L4813" s="136">
        <v>44216</v>
      </c>
      <c r="M4813" s="133" t="s">
        <v>48513</v>
      </c>
      <c r="N4813" s="138"/>
      <c r="O4813" s="15"/>
      <c r="P4813" s="15"/>
      <c r="Q4813" s="15"/>
      <c r="R4813" s="67"/>
      <c r="S4813" s="78"/>
    </row>
    <row r="4814" spans="1:19" s="66" customFormat="1" ht="49.95" customHeight="1">
      <c r="A4814" s="183" t="s">
        <v>15388</v>
      </c>
      <c r="B4814" s="132">
        <v>44232</v>
      </c>
      <c r="C4814" s="133" t="s">
        <v>15389</v>
      </c>
      <c r="D4814" s="122" t="s">
        <v>2270</v>
      </c>
      <c r="E4814" s="133" t="s">
        <v>15390</v>
      </c>
      <c r="F4814" s="130" t="s">
        <v>15391</v>
      </c>
      <c r="G4814" s="134" t="s">
        <v>15392</v>
      </c>
      <c r="H4814" s="133" t="s">
        <v>15389</v>
      </c>
      <c r="I4814" s="122">
        <v>4630021</v>
      </c>
      <c r="J4814" s="133" t="s">
        <v>15393</v>
      </c>
      <c r="K4814" s="229" t="s">
        <v>6862</v>
      </c>
      <c r="L4814" s="136">
        <v>44228</v>
      </c>
      <c r="M4814" s="133" t="s">
        <v>48113</v>
      </c>
      <c r="N4814" s="138"/>
      <c r="O4814" s="15"/>
      <c r="P4814" s="15"/>
      <c r="Q4814" s="15"/>
      <c r="R4814" s="67"/>
      <c r="S4814" s="78"/>
    </row>
    <row r="4815" spans="1:19" s="66" customFormat="1" ht="49.95" customHeight="1">
      <c r="A4815" s="183" t="s">
        <v>15394</v>
      </c>
      <c r="B4815" s="132">
        <v>44232</v>
      </c>
      <c r="C4815" s="133" t="s">
        <v>15395</v>
      </c>
      <c r="D4815" s="122" t="s">
        <v>51066</v>
      </c>
      <c r="E4815" s="133" t="s">
        <v>43365</v>
      </c>
      <c r="F4815" s="130" t="s">
        <v>15397</v>
      </c>
      <c r="G4815" s="200" t="s">
        <v>15398</v>
      </c>
      <c r="H4815" s="133" t="s">
        <v>15395</v>
      </c>
      <c r="I4815" s="122" t="s">
        <v>51066</v>
      </c>
      <c r="J4815" s="133" t="s">
        <v>43365</v>
      </c>
      <c r="K4815" s="229" t="s">
        <v>6862</v>
      </c>
      <c r="L4815" s="136">
        <v>44197</v>
      </c>
      <c r="M4815" s="133" t="s">
        <v>43366</v>
      </c>
      <c r="N4815" s="138"/>
      <c r="O4815" s="15"/>
      <c r="P4815" s="15"/>
      <c r="Q4815" s="15"/>
      <c r="R4815" s="67"/>
      <c r="S4815" s="78"/>
    </row>
    <row r="4816" spans="1:19" s="66" customFormat="1" ht="49.95" customHeight="1">
      <c r="A4816" s="183" t="s">
        <v>15399</v>
      </c>
      <c r="B4816" s="132">
        <v>44232</v>
      </c>
      <c r="C4816" s="133" t="s">
        <v>15400</v>
      </c>
      <c r="D4816" s="122" t="s">
        <v>15401</v>
      </c>
      <c r="E4816" s="133" t="s">
        <v>15402</v>
      </c>
      <c r="F4816" s="130" t="s">
        <v>15403</v>
      </c>
      <c r="G4816" s="134" t="s">
        <v>15404</v>
      </c>
      <c r="H4816" s="133" t="s">
        <v>43367</v>
      </c>
      <c r="I4816" s="122" t="s">
        <v>15401</v>
      </c>
      <c r="J4816" s="133" t="s">
        <v>15402</v>
      </c>
      <c r="K4816" s="229" t="s">
        <v>4012</v>
      </c>
      <c r="L4816" s="136">
        <v>44228</v>
      </c>
      <c r="M4816" s="133" t="s">
        <v>3377</v>
      </c>
      <c r="N4816" s="138"/>
      <c r="O4816" s="15"/>
      <c r="P4816" s="15"/>
      <c r="Q4816" s="15"/>
      <c r="R4816" s="67"/>
      <c r="S4816" s="78"/>
    </row>
    <row r="4817" spans="1:19" s="66" customFormat="1" ht="49.95" customHeight="1">
      <c r="A4817" s="183" t="s">
        <v>15405</v>
      </c>
      <c r="B4817" s="132">
        <v>44232</v>
      </c>
      <c r="C4817" s="133" t="s">
        <v>15406</v>
      </c>
      <c r="D4817" s="122" t="s">
        <v>8272</v>
      </c>
      <c r="E4817" s="133" t="s">
        <v>43368</v>
      </c>
      <c r="F4817" s="130" t="s">
        <v>15407</v>
      </c>
      <c r="G4817" s="134" t="s">
        <v>8275</v>
      </c>
      <c r="H4817" s="133" t="s">
        <v>15406</v>
      </c>
      <c r="I4817" s="122" t="s">
        <v>8272</v>
      </c>
      <c r="J4817" s="133" t="s">
        <v>43368</v>
      </c>
      <c r="K4817" s="229" t="s">
        <v>6862</v>
      </c>
      <c r="L4817" s="136">
        <v>44166</v>
      </c>
      <c r="M4817" s="133" t="s">
        <v>21</v>
      </c>
      <c r="N4817" s="138"/>
      <c r="O4817" s="15"/>
      <c r="P4817" s="15"/>
      <c r="Q4817" s="15"/>
      <c r="R4817" s="67"/>
      <c r="S4817" s="78"/>
    </row>
    <row r="4818" spans="1:19" s="66" customFormat="1" ht="49.95" customHeight="1">
      <c r="A4818" s="183" t="s">
        <v>15408</v>
      </c>
      <c r="B4818" s="132">
        <v>44232</v>
      </c>
      <c r="C4818" s="133" t="s">
        <v>15409</v>
      </c>
      <c r="D4818" s="122" t="s">
        <v>290</v>
      </c>
      <c r="E4818" s="133" t="s">
        <v>15410</v>
      </c>
      <c r="F4818" s="130" t="s">
        <v>15411</v>
      </c>
      <c r="G4818" s="134" t="s">
        <v>65964</v>
      </c>
      <c r="H4818" s="133" t="s">
        <v>15412</v>
      </c>
      <c r="I4818" s="122">
        <v>8100001</v>
      </c>
      <c r="J4818" s="133" t="s">
        <v>15413</v>
      </c>
      <c r="K4818" s="229" t="s">
        <v>4012</v>
      </c>
      <c r="L4818" s="136">
        <v>44228</v>
      </c>
      <c r="M4818" s="133" t="s">
        <v>55837</v>
      </c>
      <c r="N4818" s="138"/>
      <c r="O4818" s="15"/>
      <c r="P4818" s="15"/>
      <c r="Q4818" s="15"/>
      <c r="R4818" s="67"/>
      <c r="S4818" s="78"/>
    </row>
    <row r="4819" spans="1:19" s="66" customFormat="1" ht="49.95" customHeight="1">
      <c r="A4819" s="183" t="s">
        <v>15414</v>
      </c>
      <c r="B4819" s="132">
        <v>44232</v>
      </c>
      <c r="C4819" s="133" t="s">
        <v>15415</v>
      </c>
      <c r="D4819" s="122" t="s">
        <v>1350</v>
      </c>
      <c r="E4819" s="133" t="s">
        <v>15416</v>
      </c>
      <c r="F4819" s="130" t="s">
        <v>15417</v>
      </c>
      <c r="G4819" s="134" t="s">
        <v>15418</v>
      </c>
      <c r="H4819" s="133" t="s">
        <v>15419</v>
      </c>
      <c r="I4819" s="122" t="s">
        <v>1350</v>
      </c>
      <c r="J4819" s="133" t="s">
        <v>15420</v>
      </c>
      <c r="K4819" s="229" t="s">
        <v>4012</v>
      </c>
      <c r="L4819" s="136">
        <v>44226</v>
      </c>
      <c r="M4819" s="133" t="s">
        <v>48514</v>
      </c>
      <c r="N4819" s="138"/>
      <c r="O4819" s="15"/>
      <c r="P4819" s="15"/>
      <c r="Q4819" s="15"/>
      <c r="R4819" s="67"/>
      <c r="S4819" s="78"/>
    </row>
    <row r="4820" spans="1:19" s="66" customFormat="1" ht="49.95" customHeight="1">
      <c r="A4820" s="183" t="s">
        <v>15421</v>
      </c>
      <c r="B4820" s="132">
        <v>44232</v>
      </c>
      <c r="C4820" s="133" t="s">
        <v>15422</v>
      </c>
      <c r="D4820" s="122" t="s">
        <v>1445</v>
      </c>
      <c r="E4820" s="133" t="s">
        <v>15423</v>
      </c>
      <c r="F4820" s="130" t="s">
        <v>15424</v>
      </c>
      <c r="G4820" s="134" t="s">
        <v>15425</v>
      </c>
      <c r="H4820" s="133" t="s">
        <v>15422</v>
      </c>
      <c r="I4820" s="122" t="s">
        <v>1445</v>
      </c>
      <c r="J4820" s="133" t="s">
        <v>15426</v>
      </c>
      <c r="K4820" s="229" t="s">
        <v>6862</v>
      </c>
      <c r="L4820" s="136">
        <v>44197</v>
      </c>
      <c r="M4820" s="133" t="s">
        <v>1328</v>
      </c>
      <c r="N4820" s="138"/>
      <c r="O4820" s="15"/>
      <c r="P4820" s="15"/>
      <c r="Q4820" s="15"/>
      <c r="R4820" s="67"/>
      <c r="S4820" s="78"/>
    </row>
    <row r="4821" spans="1:19" s="66" customFormat="1" ht="49.95" customHeight="1">
      <c r="A4821" s="183" t="s">
        <v>15427</v>
      </c>
      <c r="B4821" s="132">
        <v>44232</v>
      </c>
      <c r="C4821" s="133" t="s">
        <v>15428</v>
      </c>
      <c r="D4821" s="122" t="s">
        <v>15429</v>
      </c>
      <c r="E4821" s="133" t="s">
        <v>15430</v>
      </c>
      <c r="F4821" s="130" t="s">
        <v>15431</v>
      </c>
      <c r="G4821" s="134" t="s">
        <v>15432</v>
      </c>
      <c r="H4821" s="133" t="s">
        <v>15428</v>
      </c>
      <c r="I4821" s="122">
        <v>7550076</v>
      </c>
      <c r="J4821" s="133" t="s">
        <v>15433</v>
      </c>
      <c r="K4821" s="229" t="s">
        <v>6862</v>
      </c>
      <c r="L4821" s="136">
        <v>44190</v>
      </c>
      <c r="M4821" s="133" t="s">
        <v>72068</v>
      </c>
      <c r="N4821" s="138"/>
      <c r="O4821" s="15"/>
      <c r="P4821" s="15"/>
      <c r="Q4821" s="15"/>
      <c r="R4821" s="67"/>
      <c r="S4821" s="78"/>
    </row>
    <row r="4822" spans="1:19" s="66" customFormat="1" ht="49.95" customHeight="1">
      <c r="A4822" s="183" t="s">
        <v>15434</v>
      </c>
      <c r="B4822" s="132">
        <v>44232</v>
      </c>
      <c r="C4822" s="133" t="s">
        <v>15435</v>
      </c>
      <c r="D4822" s="122" t="s">
        <v>15436</v>
      </c>
      <c r="E4822" s="133" t="s">
        <v>15437</v>
      </c>
      <c r="F4822" s="130" t="s">
        <v>15438</v>
      </c>
      <c r="G4822" s="134" t="s">
        <v>15439</v>
      </c>
      <c r="H4822" s="133" t="s">
        <v>15435</v>
      </c>
      <c r="I4822" s="122" t="s">
        <v>15436</v>
      </c>
      <c r="J4822" s="133" t="s">
        <v>15437</v>
      </c>
      <c r="K4822" s="229" t="s">
        <v>6862</v>
      </c>
      <c r="L4822" s="136">
        <v>44228</v>
      </c>
      <c r="M4822" s="133" t="s">
        <v>7632</v>
      </c>
      <c r="N4822" s="138"/>
      <c r="O4822" s="15"/>
      <c r="P4822" s="15"/>
      <c r="Q4822" s="15"/>
      <c r="R4822" s="67"/>
      <c r="S4822" s="78"/>
    </row>
    <row r="4823" spans="1:19" s="66" customFormat="1" ht="49.95" customHeight="1">
      <c r="A4823" s="183" t="s">
        <v>15440</v>
      </c>
      <c r="B4823" s="132">
        <v>44232</v>
      </c>
      <c r="C4823" s="133" t="s">
        <v>15441</v>
      </c>
      <c r="D4823" s="122" t="s">
        <v>15442</v>
      </c>
      <c r="E4823" s="133" t="s">
        <v>15443</v>
      </c>
      <c r="F4823" s="172" t="s">
        <v>15444</v>
      </c>
      <c r="G4823" s="134" t="s">
        <v>15445</v>
      </c>
      <c r="H4823" s="133" t="s">
        <v>15441</v>
      </c>
      <c r="I4823" s="122">
        <v>6610022</v>
      </c>
      <c r="J4823" s="133" t="s">
        <v>15443</v>
      </c>
      <c r="K4823" s="229" t="s">
        <v>6862</v>
      </c>
      <c r="L4823" s="136">
        <v>44228</v>
      </c>
      <c r="M4823" s="133" t="s">
        <v>12879</v>
      </c>
      <c r="N4823" s="138"/>
      <c r="O4823" s="15"/>
      <c r="P4823" s="15"/>
      <c r="Q4823" s="15"/>
      <c r="R4823" s="67"/>
      <c r="S4823" s="78"/>
    </row>
    <row r="4824" spans="1:19" s="66" customFormat="1" ht="49.95" customHeight="1">
      <c r="A4824" s="183" t="s">
        <v>15446</v>
      </c>
      <c r="B4824" s="132">
        <v>44232</v>
      </c>
      <c r="C4824" s="133" t="s">
        <v>15447</v>
      </c>
      <c r="D4824" s="122" t="s">
        <v>15448</v>
      </c>
      <c r="E4824" s="133" t="s">
        <v>15449</v>
      </c>
      <c r="F4824" s="130" t="s">
        <v>15450</v>
      </c>
      <c r="G4824" s="134" t="s">
        <v>15451</v>
      </c>
      <c r="H4824" s="133" t="s">
        <v>15447</v>
      </c>
      <c r="I4824" s="122" t="s">
        <v>15448</v>
      </c>
      <c r="J4824" s="133" t="s">
        <v>15452</v>
      </c>
      <c r="K4824" s="229" t="s">
        <v>6862</v>
      </c>
      <c r="L4824" s="136">
        <v>44470</v>
      </c>
      <c r="M4824" s="133" t="s">
        <v>1312</v>
      </c>
      <c r="N4824" s="138"/>
      <c r="O4824" s="15"/>
      <c r="P4824" s="15"/>
      <c r="Q4824" s="15"/>
      <c r="R4824" s="67"/>
      <c r="S4824" s="78"/>
    </row>
    <row r="4825" spans="1:19" s="66" customFormat="1" ht="49.95" customHeight="1">
      <c r="A4825" s="183" t="s">
        <v>15453</v>
      </c>
      <c r="B4825" s="132">
        <v>44232</v>
      </c>
      <c r="C4825" s="133" t="s">
        <v>15454</v>
      </c>
      <c r="D4825" s="122" t="s">
        <v>8429</v>
      </c>
      <c r="E4825" s="133" t="s">
        <v>15455</v>
      </c>
      <c r="F4825" s="130" t="s">
        <v>15456</v>
      </c>
      <c r="G4825" s="134" t="s">
        <v>15457</v>
      </c>
      <c r="H4825" s="133" t="s">
        <v>15458</v>
      </c>
      <c r="I4825" s="122" t="s">
        <v>8429</v>
      </c>
      <c r="J4825" s="133" t="s">
        <v>15455</v>
      </c>
      <c r="K4825" s="229" t="s">
        <v>4012</v>
      </c>
      <c r="L4825" s="136">
        <v>44166</v>
      </c>
      <c r="M4825" s="133" t="s">
        <v>7632</v>
      </c>
      <c r="N4825" s="138"/>
      <c r="O4825" s="15"/>
      <c r="P4825" s="15"/>
      <c r="Q4825" s="15"/>
      <c r="R4825" s="67"/>
      <c r="S4825" s="78"/>
    </row>
    <row r="4826" spans="1:19" s="66" customFormat="1" ht="49.95" customHeight="1">
      <c r="A4826" s="139" t="s">
        <v>15459</v>
      </c>
      <c r="B4826" s="140">
        <v>44232</v>
      </c>
      <c r="C4826" s="141" t="s">
        <v>15460</v>
      </c>
      <c r="D4826" s="142" t="s">
        <v>15461</v>
      </c>
      <c r="E4826" s="143" t="s">
        <v>15462</v>
      </c>
      <c r="F4826" s="144" t="s">
        <v>15463</v>
      </c>
      <c r="G4826" s="166" t="s">
        <v>15464</v>
      </c>
      <c r="H4826" s="133" t="s">
        <v>15460</v>
      </c>
      <c r="I4826" s="122">
        <v>4630062</v>
      </c>
      <c r="J4826" s="133" t="s">
        <v>15465</v>
      </c>
      <c r="K4826" s="159" t="s">
        <v>6862</v>
      </c>
      <c r="L4826" s="147">
        <v>44256</v>
      </c>
      <c r="M4826" s="141" t="s">
        <v>7632</v>
      </c>
      <c r="N4826" s="148"/>
      <c r="O4826" s="15"/>
      <c r="P4826" s="15"/>
      <c r="Q4826" s="15"/>
      <c r="R4826" s="67"/>
      <c r="S4826" s="78"/>
    </row>
    <row r="4827" spans="1:19" s="66" customFormat="1" ht="49.95" customHeight="1">
      <c r="A4827" s="250"/>
      <c r="B4827" s="252"/>
      <c r="C4827" s="118"/>
      <c r="D4827" s="369"/>
      <c r="E4827" s="169"/>
      <c r="F4827" s="234"/>
      <c r="G4827" s="169"/>
      <c r="H4827" s="133" t="s">
        <v>15460</v>
      </c>
      <c r="I4827" s="122" t="s">
        <v>45927</v>
      </c>
      <c r="J4827" s="133" t="s">
        <v>45986</v>
      </c>
      <c r="K4827" s="160"/>
      <c r="L4827" s="275"/>
      <c r="M4827" s="118"/>
      <c r="N4827" s="164"/>
      <c r="O4827" s="15"/>
      <c r="P4827" s="15"/>
      <c r="Q4827" s="15"/>
      <c r="R4827" s="67"/>
      <c r="S4827" s="78"/>
    </row>
    <row r="4828" spans="1:19" s="66" customFormat="1" ht="49.95" customHeight="1">
      <c r="A4828" s="183" t="s">
        <v>15466</v>
      </c>
      <c r="B4828" s="132">
        <v>44232</v>
      </c>
      <c r="C4828" s="133" t="s">
        <v>15467</v>
      </c>
      <c r="D4828" s="122" t="s">
        <v>1042</v>
      </c>
      <c r="E4828" s="133" t="s">
        <v>15468</v>
      </c>
      <c r="F4828" s="172" t="s">
        <v>15469</v>
      </c>
      <c r="G4828" s="134" t="s">
        <v>15470</v>
      </c>
      <c r="H4828" s="133" t="s">
        <v>15467</v>
      </c>
      <c r="I4828" s="122">
        <v>6510084</v>
      </c>
      <c r="J4828" s="133" t="s">
        <v>15468</v>
      </c>
      <c r="K4828" s="229" t="s">
        <v>6862</v>
      </c>
      <c r="L4828" s="136">
        <v>44228</v>
      </c>
      <c r="M4828" s="133" t="s">
        <v>48119</v>
      </c>
      <c r="N4828" s="138"/>
      <c r="O4828" s="15"/>
      <c r="P4828" s="15"/>
      <c r="Q4828" s="15"/>
      <c r="R4828" s="67"/>
      <c r="S4828" s="78"/>
    </row>
    <row r="4829" spans="1:19" s="66" customFormat="1" ht="49.95" customHeight="1">
      <c r="A4829" s="183" t="s">
        <v>15471</v>
      </c>
      <c r="B4829" s="132">
        <v>44232</v>
      </c>
      <c r="C4829" s="133" t="s">
        <v>15472</v>
      </c>
      <c r="D4829" s="122" t="s">
        <v>15473</v>
      </c>
      <c r="E4829" s="133" t="s">
        <v>15474</v>
      </c>
      <c r="F4829" s="130" t="s">
        <v>15475</v>
      </c>
      <c r="G4829" s="134" t="s">
        <v>15476</v>
      </c>
      <c r="H4829" s="133" t="s">
        <v>15472</v>
      </c>
      <c r="I4829" s="122">
        <v>6900055</v>
      </c>
      <c r="J4829" s="133" t="s">
        <v>15474</v>
      </c>
      <c r="K4829" s="229" t="s">
        <v>4012</v>
      </c>
      <c r="L4829" s="136">
        <v>44348</v>
      </c>
      <c r="M4829" s="133" t="s">
        <v>48515</v>
      </c>
      <c r="N4829" s="138"/>
      <c r="O4829" s="15"/>
      <c r="P4829" s="15"/>
      <c r="Q4829" s="15"/>
      <c r="R4829" s="67"/>
      <c r="S4829" s="78"/>
    </row>
    <row r="4830" spans="1:19" s="66" customFormat="1" ht="49.95" customHeight="1">
      <c r="A4830" s="183" t="s">
        <v>15477</v>
      </c>
      <c r="B4830" s="132">
        <v>44232</v>
      </c>
      <c r="C4830" s="133" t="s">
        <v>15478</v>
      </c>
      <c r="D4830" s="122" t="s">
        <v>15479</v>
      </c>
      <c r="E4830" s="133" t="s">
        <v>15480</v>
      </c>
      <c r="F4830" s="130" t="s">
        <v>15481</v>
      </c>
      <c r="G4830" s="134" t="s">
        <v>15482</v>
      </c>
      <c r="H4830" s="133" t="s">
        <v>15478</v>
      </c>
      <c r="I4830" s="122" t="s">
        <v>15483</v>
      </c>
      <c r="J4830" s="133" t="s">
        <v>15480</v>
      </c>
      <c r="K4830" s="229" t="s">
        <v>6862</v>
      </c>
      <c r="L4830" s="136">
        <v>44237</v>
      </c>
      <c r="M4830" s="133" t="s">
        <v>40693</v>
      </c>
      <c r="N4830" s="138"/>
      <c r="O4830" s="15"/>
      <c r="P4830" s="15"/>
      <c r="Q4830" s="15"/>
      <c r="R4830" s="67"/>
      <c r="S4830" s="78"/>
    </row>
    <row r="4831" spans="1:19" s="66" customFormat="1" ht="49.95" customHeight="1">
      <c r="A4831" s="183" t="s">
        <v>15484</v>
      </c>
      <c r="B4831" s="132">
        <v>44232</v>
      </c>
      <c r="C4831" s="133" t="s">
        <v>15485</v>
      </c>
      <c r="D4831" s="122" t="s">
        <v>3227</v>
      </c>
      <c r="E4831" s="133" t="s">
        <v>15486</v>
      </c>
      <c r="F4831" s="130" t="s">
        <v>15487</v>
      </c>
      <c r="G4831" s="134" t="s">
        <v>15488</v>
      </c>
      <c r="H4831" s="133" t="s">
        <v>15489</v>
      </c>
      <c r="I4831" s="122" t="s">
        <v>3227</v>
      </c>
      <c r="J4831" s="133" t="s">
        <v>15486</v>
      </c>
      <c r="K4831" s="229" t="s">
        <v>6862</v>
      </c>
      <c r="L4831" s="136">
        <v>44211</v>
      </c>
      <c r="M4831" s="133" t="s">
        <v>15490</v>
      </c>
      <c r="N4831" s="138"/>
      <c r="O4831" s="15"/>
      <c r="P4831" s="15"/>
      <c r="Q4831" s="15"/>
      <c r="R4831" s="67"/>
      <c r="S4831" s="78"/>
    </row>
    <row r="4832" spans="1:19" s="66" customFormat="1" ht="49.95" customHeight="1">
      <c r="A4832" s="183" t="s">
        <v>15491</v>
      </c>
      <c r="B4832" s="132">
        <v>44232</v>
      </c>
      <c r="C4832" s="133" t="s">
        <v>15492</v>
      </c>
      <c r="D4832" s="122" t="s">
        <v>15493</v>
      </c>
      <c r="E4832" s="133" t="s">
        <v>15494</v>
      </c>
      <c r="F4832" s="130" t="s">
        <v>15495</v>
      </c>
      <c r="G4832" s="134" t="s">
        <v>15496</v>
      </c>
      <c r="H4832" s="133" t="s">
        <v>15497</v>
      </c>
      <c r="I4832" s="122" t="s">
        <v>9343</v>
      </c>
      <c r="J4832" s="133" t="s">
        <v>15498</v>
      </c>
      <c r="K4832" s="229" t="s">
        <v>6862</v>
      </c>
      <c r="L4832" s="136">
        <v>44256</v>
      </c>
      <c r="M4832" s="133" t="s">
        <v>25833</v>
      </c>
      <c r="N4832" s="138"/>
      <c r="O4832" s="15"/>
      <c r="P4832" s="15"/>
      <c r="Q4832" s="15"/>
      <c r="R4832" s="67"/>
      <c r="S4832" s="78"/>
    </row>
    <row r="4833" spans="1:19" s="66" customFormat="1" ht="49.95" customHeight="1">
      <c r="A4833" s="183" t="s">
        <v>15499</v>
      </c>
      <c r="B4833" s="132">
        <v>44244</v>
      </c>
      <c r="C4833" s="133" t="s">
        <v>15500</v>
      </c>
      <c r="D4833" s="122" t="s">
        <v>15501</v>
      </c>
      <c r="E4833" s="133" t="s">
        <v>15502</v>
      </c>
      <c r="F4833" s="130" t="s">
        <v>15503</v>
      </c>
      <c r="G4833" s="134" t="s">
        <v>15504</v>
      </c>
      <c r="H4833" s="133" t="s">
        <v>15500</v>
      </c>
      <c r="I4833" s="122">
        <v>2240003</v>
      </c>
      <c r="J4833" s="133" t="s">
        <v>15505</v>
      </c>
      <c r="K4833" s="229" t="s">
        <v>4012</v>
      </c>
      <c r="L4833" s="136">
        <v>44166</v>
      </c>
      <c r="M4833" s="133" t="s">
        <v>48516</v>
      </c>
      <c r="N4833" s="138"/>
      <c r="O4833" s="15"/>
      <c r="P4833" s="15"/>
      <c r="Q4833" s="15"/>
      <c r="R4833" s="67"/>
      <c r="S4833" s="78"/>
    </row>
    <row r="4834" spans="1:19" s="66" customFormat="1" ht="49.95" customHeight="1">
      <c r="A4834" s="183" t="s">
        <v>15506</v>
      </c>
      <c r="B4834" s="132">
        <v>44244</v>
      </c>
      <c r="C4834" s="133" t="s">
        <v>15507</v>
      </c>
      <c r="D4834" s="122" t="s">
        <v>70548</v>
      </c>
      <c r="E4834" s="133" t="s">
        <v>70552</v>
      </c>
      <c r="F4834" s="130" t="s">
        <v>70549</v>
      </c>
      <c r="G4834" s="134" t="s">
        <v>70550</v>
      </c>
      <c r="H4834" s="133" t="s">
        <v>15507</v>
      </c>
      <c r="I4834" s="122" t="s">
        <v>70548</v>
      </c>
      <c r="J4834" s="133" t="s">
        <v>70551</v>
      </c>
      <c r="K4834" s="229" t="s">
        <v>6862</v>
      </c>
      <c r="L4834" s="136">
        <v>44197</v>
      </c>
      <c r="M4834" s="133" t="s">
        <v>45918</v>
      </c>
      <c r="N4834" s="138"/>
      <c r="O4834" s="15"/>
      <c r="P4834" s="15"/>
      <c r="Q4834" s="15"/>
      <c r="R4834" s="67"/>
      <c r="S4834" s="78"/>
    </row>
    <row r="4835" spans="1:19" s="66" customFormat="1" ht="49.95" customHeight="1">
      <c r="A4835" s="183" t="s">
        <v>15508</v>
      </c>
      <c r="B4835" s="132">
        <v>44244</v>
      </c>
      <c r="C4835" s="133" t="s">
        <v>15509</v>
      </c>
      <c r="D4835" s="122" t="s">
        <v>15510</v>
      </c>
      <c r="E4835" s="133" t="s">
        <v>15511</v>
      </c>
      <c r="F4835" s="130" t="s">
        <v>15512</v>
      </c>
      <c r="G4835" s="134" t="s">
        <v>15513</v>
      </c>
      <c r="H4835" s="133" t="s">
        <v>15509</v>
      </c>
      <c r="I4835" s="122" t="s">
        <v>15510</v>
      </c>
      <c r="J4835" s="133" t="s">
        <v>15511</v>
      </c>
      <c r="K4835" s="229" t="s">
        <v>4012</v>
      </c>
      <c r="L4835" s="136">
        <v>44216</v>
      </c>
      <c r="M4835" s="133" t="s">
        <v>48517</v>
      </c>
      <c r="N4835" s="138"/>
      <c r="O4835" s="15"/>
      <c r="P4835" s="15"/>
      <c r="Q4835" s="15"/>
      <c r="R4835" s="67"/>
      <c r="S4835" s="78"/>
    </row>
    <row r="4836" spans="1:19" s="66" customFormat="1" ht="49.95" customHeight="1">
      <c r="A4836" s="183" t="s">
        <v>15514</v>
      </c>
      <c r="B4836" s="132">
        <v>44244</v>
      </c>
      <c r="C4836" s="133" t="s">
        <v>15515</v>
      </c>
      <c r="D4836" s="122" t="s">
        <v>15516</v>
      </c>
      <c r="E4836" s="133" t="s">
        <v>15517</v>
      </c>
      <c r="F4836" s="130" t="s">
        <v>15518</v>
      </c>
      <c r="G4836" s="134" t="s">
        <v>15519</v>
      </c>
      <c r="H4836" s="133" t="s">
        <v>15515</v>
      </c>
      <c r="I4836" s="122">
        <v>4860918</v>
      </c>
      <c r="J4836" s="133" t="s">
        <v>15520</v>
      </c>
      <c r="K4836" s="229" t="s">
        <v>6862</v>
      </c>
      <c r="L4836" s="136">
        <v>44197</v>
      </c>
      <c r="M4836" s="133" t="s">
        <v>48518</v>
      </c>
      <c r="N4836" s="138"/>
      <c r="O4836" s="15"/>
      <c r="P4836" s="15"/>
      <c r="Q4836" s="15"/>
      <c r="R4836" s="67"/>
      <c r="S4836" s="78"/>
    </row>
    <row r="4837" spans="1:19" s="66" customFormat="1" ht="49.95" customHeight="1">
      <c r="A4837" s="183" t="s">
        <v>15521</v>
      </c>
      <c r="B4837" s="132">
        <v>44244</v>
      </c>
      <c r="C4837" s="133" t="s">
        <v>15522</v>
      </c>
      <c r="D4837" s="122" t="s">
        <v>2164</v>
      </c>
      <c r="E4837" s="133" t="s">
        <v>15523</v>
      </c>
      <c r="F4837" s="130" t="s">
        <v>15524</v>
      </c>
      <c r="G4837" s="134" t="s">
        <v>68154</v>
      </c>
      <c r="H4837" s="133" t="s">
        <v>15522</v>
      </c>
      <c r="I4837" s="122">
        <v>4910871</v>
      </c>
      <c r="J4837" s="133" t="s">
        <v>15523</v>
      </c>
      <c r="K4837" s="229" t="s">
        <v>6862</v>
      </c>
      <c r="L4837" s="136">
        <v>44228</v>
      </c>
      <c r="M4837" s="133" t="s">
        <v>15525</v>
      </c>
      <c r="N4837" s="138"/>
      <c r="O4837" s="15"/>
      <c r="P4837" s="15"/>
      <c r="Q4837" s="15"/>
      <c r="R4837" s="67"/>
      <c r="S4837" s="78"/>
    </row>
    <row r="4838" spans="1:19" s="66" customFormat="1" ht="49.95" customHeight="1">
      <c r="A4838" s="183" t="s">
        <v>15526</v>
      </c>
      <c r="B4838" s="132">
        <v>44244</v>
      </c>
      <c r="C4838" s="133" t="s">
        <v>15527</v>
      </c>
      <c r="D4838" s="122" t="s">
        <v>15528</v>
      </c>
      <c r="E4838" s="133" t="s">
        <v>15529</v>
      </c>
      <c r="F4838" s="130" t="s">
        <v>15530</v>
      </c>
      <c r="G4838" s="134" t="s">
        <v>15531</v>
      </c>
      <c r="H4838" s="133" t="s">
        <v>15527</v>
      </c>
      <c r="I4838" s="122" t="s">
        <v>66151</v>
      </c>
      <c r="J4838" s="133" t="s">
        <v>66152</v>
      </c>
      <c r="K4838" s="229" t="s">
        <v>6862</v>
      </c>
      <c r="L4838" s="136">
        <v>44197</v>
      </c>
      <c r="M4838" s="133" t="s">
        <v>47731</v>
      </c>
      <c r="N4838" s="138"/>
      <c r="O4838" s="15"/>
      <c r="P4838" s="15"/>
      <c r="Q4838" s="15"/>
      <c r="R4838" s="67"/>
      <c r="S4838" s="78"/>
    </row>
    <row r="4839" spans="1:19" s="66" customFormat="1" ht="49.95" customHeight="1">
      <c r="A4839" s="183" t="s">
        <v>15532</v>
      </c>
      <c r="B4839" s="132">
        <v>44244</v>
      </c>
      <c r="C4839" s="133" t="s">
        <v>15533</v>
      </c>
      <c r="D4839" s="122" t="s">
        <v>14461</v>
      </c>
      <c r="E4839" s="133" t="s">
        <v>15534</v>
      </c>
      <c r="F4839" s="130" t="s">
        <v>15535</v>
      </c>
      <c r="G4839" s="134" t="s">
        <v>14464</v>
      </c>
      <c r="H4839" s="133" t="s">
        <v>15533</v>
      </c>
      <c r="I4839" s="122" t="s">
        <v>14461</v>
      </c>
      <c r="J4839" s="133" t="s">
        <v>15534</v>
      </c>
      <c r="K4839" s="229" t="s">
        <v>6862</v>
      </c>
      <c r="L4839" s="136">
        <v>44228</v>
      </c>
      <c r="M4839" s="133" t="s">
        <v>7632</v>
      </c>
      <c r="N4839" s="138"/>
      <c r="O4839" s="15"/>
      <c r="P4839" s="15"/>
      <c r="Q4839" s="15"/>
      <c r="R4839" s="67"/>
      <c r="S4839" s="78"/>
    </row>
    <row r="4840" spans="1:19" s="66" customFormat="1" ht="49.95" customHeight="1">
      <c r="A4840" s="183" t="s">
        <v>15536</v>
      </c>
      <c r="B4840" s="132">
        <v>44244</v>
      </c>
      <c r="C4840" s="133" t="s">
        <v>15537</v>
      </c>
      <c r="D4840" s="122" t="s">
        <v>13637</v>
      </c>
      <c r="E4840" s="133" t="s">
        <v>15538</v>
      </c>
      <c r="F4840" s="130" t="s">
        <v>15539</v>
      </c>
      <c r="G4840" s="134" t="s">
        <v>15540</v>
      </c>
      <c r="H4840" s="133" t="s">
        <v>15541</v>
      </c>
      <c r="I4840" s="122" t="s">
        <v>13637</v>
      </c>
      <c r="J4840" s="133" t="s">
        <v>15538</v>
      </c>
      <c r="K4840" s="229" t="s">
        <v>4012</v>
      </c>
      <c r="L4840" s="136">
        <v>44256</v>
      </c>
      <c r="M4840" s="133" t="s">
        <v>48519</v>
      </c>
      <c r="N4840" s="138"/>
      <c r="O4840" s="15"/>
      <c r="P4840" s="15"/>
      <c r="Q4840" s="15"/>
      <c r="R4840" s="67"/>
      <c r="S4840" s="78"/>
    </row>
    <row r="4841" spans="1:19" s="66" customFormat="1" ht="49.95" customHeight="1">
      <c r="A4841" s="183" t="s">
        <v>15542</v>
      </c>
      <c r="B4841" s="132">
        <v>44244</v>
      </c>
      <c r="C4841" s="133" t="s">
        <v>15543</v>
      </c>
      <c r="D4841" s="122" t="s">
        <v>71159</v>
      </c>
      <c r="E4841" s="133" t="s">
        <v>71160</v>
      </c>
      <c r="F4841" s="130" t="s">
        <v>15544</v>
      </c>
      <c r="G4841" s="134" t="s">
        <v>15545</v>
      </c>
      <c r="H4841" s="133" t="s">
        <v>15543</v>
      </c>
      <c r="I4841" s="122" t="s">
        <v>71159</v>
      </c>
      <c r="J4841" s="133" t="s">
        <v>71160</v>
      </c>
      <c r="K4841" s="229" t="s">
        <v>6862</v>
      </c>
      <c r="L4841" s="136">
        <v>44197</v>
      </c>
      <c r="M4841" s="133" t="s">
        <v>13052</v>
      </c>
      <c r="N4841" s="138"/>
      <c r="O4841" s="15"/>
      <c r="P4841" s="15"/>
      <c r="Q4841" s="15"/>
      <c r="R4841" s="67"/>
      <c r="S4841" s="78"/>
    </row>
    <row r="4842" spans="1:19" s="66" customFormat="1" ht="49.95" customHeight="1">
      <c r="A4842" s="183" t="s">
        <v>15546</v>
      </c>
      <c r="B4842" s="132">
        <v>44244</v>
      </c>
      <c r="C4842" s="133" t="s">
        <v>15547</v>
      </c>
      <c r="D4842" s="122" t="s">
        <v>7464</v>
      </c>
      <c r="E4842" s="133" t="s">
        <v>15548</v>
      </c>
      <c r="F4842" s="130" t="s">
        <v>15549</v>
      </c>
      <c r="G4842" s="134" t="s">
        <v>15550</v>
      </c>
      <c r="H4842" s="133" t="s">
        <v>15551</v>
      </c>
      <c r="I4842" s="122" t="s">
        <v>7464</v>
      </c>
      <c r="J4842" s="133" t="s">
        <v>15548</v>
      </c>
      <c r="K4842" s="229" t="s">
        <v>6862</v>
      </c>
      <c r="L4842" s="136">
        <v>44228</v>
      </c>
      <c r="M4842" s="133" t="s">
        <v>15552</v>
      </c>
      <c r="N4842" s="138"/>
      <c r="O4842" s="15"/>
      <c r="P4842" s="15"/>
      <c r="Q4842" s="15"/>
      <c r="R4842" s="67"/>
      <c r="S4842" s="78"/>
    </row>
    <row r="4843" spans="1:19" s="66" customFormat="1" ht="49.95" customHeight="1">
      <c r="A4843" s="183" t="s">
        <v>15553</v>
      </c>
      <c r="B4843" s="132">
        <v>44244</v>
      </c>
      <c r="C4843" s="133" t="s">
        <v>15554</v>
      </c>
      <c r="D4843" s="122" t="s">
        <v>280</v>
      </c>
      <c r="E4843" s="133" t="s">
        <v>15555</v>
      </c>
      <c r="F4843" s="130" t="s">
        <v>15556</v>
      </c>
      <c r="G4843" s="134" t="s">
        <v>15557</v>
      </c>
      <c r="H4843" s="133" t="s">
        <v>15554</v>
      </c>
      <c r="I4843" s="122">
        <v>8120011</v>
      </c>
      <c r="J4843" s="133" t="s">
        <v>15555</v>
      </c>
      <c r="K4843" s="229" t="s">
        <v>6862</v>
      </c>
      <c r="L4843" s="136">
        <v>44228</v>
      </c>
      <c r="M4843" s="133" t="s">
        <v>26228</v>
      </c>
      <c r="N4843" s="138"/>
      <c r="O4843" s="15"/>
      <c r="P4843" s="15"/>
      <c r="Q4843" s="15"/>
      <c r="R4843" s="67"/>
      <c r="S4843" s="78"/>
    </row>
    <row r="4844" spans="1:19" s="66" customFormat="1" ht="49.95" customHeight="1">
      <c r="A4844" s="183" t="s">
        <v>15558</v>
      </c>
      <c r="B4844" s="132">
        <v>44244</v>
      </c>
      <c r="C4844" s="133" t="s">
        <v>15559</v>
      </c>
      <c r="D4844" s="122" t="s">
        <v>303</v>
      </c>
      <c r="E4844" s="133" t="s">
        <v>15560</v>
      </c>
      <c r="F4844" s="130" t="s">
        <v>15561</v>
      </c>
      <c r="G4844" s="134" t="s">
        <v>15562</v>
      </c>
      <c r="H4844" s="133" t="s">
        <v>15559</v>
      </c>
      <c r="I4844" s="122" t="s">
        <v>303</v>
      </c>
      <c r="J4844" s="133" t="s">
        <v>15560</v>
      </c>
      <c r="K4844" s="229" t="s">
        <v>6862</v>
      </c>
      <c r="L4844" s="136">
        <v>44239</v>
      </c>
      <c r="M4844" s="133" t="s">
        <v>15563</v>
      </c>
      <c r="N4844" s="138"/>
      <c r="O4844" s="15"/>
      <c r="P4844" s="15"/>
      <c r="Q4844" s="15"/>
      <c r="R4844" s="67"/>
      <c r="S4844" s="78"/>
    </row>
    <row r="4845" spans="1:19" s="66" customFormat="1" ht="49.95" customHeight="1">
      <c r="A4845" s="183" t="s">
        <v>15564</v>
      </c>
      <c r="B4845" s="132">
        <v>44244</v>
      </c>
      <c r="C4845" s="133" t="s">
        <v>15565</v>
      </c>
      <c r="D4845" s="122" t="s">
        <v>71163</v>
      </c>
      <c r="E4845" s="133" t="s">
        <v>71164</v>
      </c>
      <c r="F4845" s="130" t="s">
        <v>15566</v>
      </c>
      <c r="G4845" s="134" t="s">
        <v>15567</v>
      </c>
      <c r="H4845" s="133" t="s">
        <v>15565</v>
      </c>
      <c r="I4845" s="122" t="s">
        <v>71163</v>
      </c>
      <c r="J4845" s="133" t="s">
        <v>71165</v>
      </c>
      <c r="K4845" s="229" t="s">
        <v>4012</v>
      </c>
      <c r="L4845" s="136">
        <v>44185</v>
      </c>
      <c r="M4845" s="133" t="s">
        <v>13908</v>
      </c>
      <c r="N4845" s="138"/>
      <c r="O4845" s="15"/>
      <c r="P4845" s="15"/>
      <c r="Q4845" s="15"/>
      <c r="R4845" s="67"/>
      <c r="S4845" s="78"/>
    </row>
    <row r="4846" spans="1:19" s="66" customFormat="1" ht="49.95" customHeight="1">
      <c r="A4846" s="183" t="s">
        <v>15568</v>
      </c>
      <c r="B4846" s="132">
        <v>44244</v>
      </c>
      <c r="C4846" s="133" t="s">
        <v>15569</v>
      </c>
      <c r="D4846" s="122" t="s">
        <v>15570</v>
      </c>
      <c r="E4846" s="133" t="s">
        <v>15571</v>
      </c>
      <c r="F4846" s="130" t="s">
        <v>15572</v>
      </c>
      <c r="G4846" s="134" t="s">
        <v>15573</v>
      </c>
      <c r="H4846" s="133" t="s">
        <v>15569</v>
      </c>
      <c r="I4846" s="122">
        <v>8390801</v>
      </c>
      <c r="J4846" s="133" t="s">
        <v>15571</v>
      </c>
      <c r="K4846" s="229" t="s">
        <v>4012</v>
      </c>
      <c r="L4846" s="136">
        <v>44228</v>
      </c>
      <c r="M4846" s="133" t="s">
        <v>48520</v>
      </c>
      <c r="N4846" s="138"/>
      <c r="O4846" s="15"/>
      <c r="P4846" s="15"/>
      <c r="Q4846" s="15"/>
      <c r="R4846" s="67"/>
      <c r="S4846" s="78"/>
    </row>
    <row r="4847" spans="1:19" s="66" customFormat="1" ht="49.95" customHeight="1">
      <c r="A4847" s="183" t="s">
        <v>15574</v>
      </c>
      <c r="B4847" s="132">
        <v>44244</v>
      </c>
      <c r="C4847" s="133" t="s">
        <v>15575</v>
      </c>
      <c r="D4847" s="122" t="s">
        <v>4146</v>
      </c>
      <c r="E4847" s="133" t="s">
        <v>15576</v>
      </c>
      <c r="F4847" s="130" t="s">
        <v>15577</v>
      </c>
      <c r="G4847" s="134" t="s">
        <v>15578</v>
      </c>
      <c r="H4847" s="133" t="s">
        <v>15579</v>
      </c>
      <c r="I4847" s="122" t="s">
        <v>4146</v>
      </c>
      <c r="J4847" s="133" t="s">
        <v>15580</v>
      </c>
      <c r="K4847" s="229" t="s">
        <v>6862</v>
      </c>
      <c r="L4847" s="136">
        <v>44197</v>
      </c>
      <c r="M4847" s="133" t="s">
        <v>7632</v>
      </c>
      <c r="N4847" s="138"/>
      <c r="O4847" s="15"/>
      <c r="P4847" s="15"/>
      <c r="Q4847" s="15"/>
      <c r="R4847" s="67"/>
      <c r="S4847" s="78"/>
    </row>
    <row r="4848" spans="1:19" s="66" customFormat="1" ht="49.95" customHeight="1">
      <c r="A4848" s="183" t="s">
        <v>15581</v>
      </c>
      <c r="B4848" s="132">
        <v>44244</v>
      </c>
      <c r="C4848" s="133" t="s">
        <v>15582</v>
      </c>
      <c r="D4848" s="122" t="s">
        <v>15583</v>
      </c>
      <c r="E4848" s="133" t="s">
        <v>15584</v>
      </c>
      <c r="F4848" s="130" t="s">
        <v>15585</v>
      </c>
      <c r="G4848" s="134" t="s">
        <v>15586</v>
      </c>
      <c r="H4848" s="133" t="s">
        <v>15587</v>
      </c>
      <c r="I4848" s="122">
        <v>8620924</v>
      </c>
      <c r="J4848" s="133" t="s">
        <v>15584</v>
      </c>
      <c r="K4848" s="229" t="s">
        <v>6862</v>
      </c>
      <c r="L4848" s="136">
        <v>44228</v>
      </c>
      <c r="M4848" s="133" t="s">
        <v>13640</v>
      </c>
      <c r="N4848" s="138"/>
      <c r="O4848" s="15"/>
      <c r="P4848" s="15"/>
      <c r="Q4848" s="15"/>
      <c r="R4848" s="67"/>
      <c r="S4848" s="78"/>
    </row>
    <row r="4849" spans="1:19" s="66" customFormat="1" ht="49.95" customHeight="1">
      <c r="A4849" s="183" t="s">
        <v>15588</v>
      </c>
      <c r="B4849" s="132">
        <v>44244</v>
      </c>
      <c r="C4849" s="133" t="s">
        <v>15589</v>
      </c>
      <c r="D4849" s="122" t="s">
        <v>10833</v>
      </c>
      <c r="E4849" s="133" t="s">
        <v>43369</v>
      </c>
      <c r="F4849" s="130" t="s">
        <v>15590</v>
      </c>
      <c r="G4849" s="134" t="s">
        <v>15591</v>
      </c>
      <c r="H4849" s="133" t="s">
        <v>15592</v>
      </c>
      <c r="I4849" s="122">
        <v>8020082</v>
      </c>
      <c r="J4849" s="133" t="s">
        <v>43369</v>
      </c>
      <c r="K4849" s="229" t="s">
        <v>6862</v>
      </c>
      <c r="L4849" s="136">
        <v>44200</v>
      </c>
      <c r="M4849" s="133" t="s">
        <v>2781</v>
      </c>
      <c r="N4849" s="138"/>
      <c r="O4849" s="15"/>
      <c r="P4849" s="15"/>
      <c r="Q4849" s="15"/>
      <c r="R4849" s="67"/>
      <c r="S4849" s="78"/>
    </row>
    <row r="4850" spans="1:19" s="66" customFormat="1" ht="49.95" customHeight="1">
      <c r="A4850" s="183" t="s">
        <v>15593</v>
      </c>
      <c r="B4850" s="132">
        <v>44244</v>
      </c>
      <c r="C4850" s="133" t="s">
        <v>15594</v>
      </c>
      <c r="D4850" s="122" t="s">
        <v>15595</v>
      </c>
      <c r="E4850" s="133" t="s">
        <v>15596</v>
      </c>
      <c r="F4850" s="130" t="s">
        <v>15597</v>
      </c>
      <c r="G4850" s="134" t="s">
        <v>66962</v>
      </c>
      <c r="H4850" s="133" t="s">
        <v>15594</v>
      </c>
      <c r="I4850" s="122">
        <v>7612205</v>
      </c>
      <c r="J4850" s="133" t="s">
        <v>15596</v>
      </c>
      <c r="K4850" s="229" t="s">
        <v>6862</v>
      </c>
      <c r="L4850" s="136">
        <v>44287</v>
      </c>
      <c r="M4850" s="133" t="s">
        <v>7632</v>
      </c>
      <c r="N4850" s="138"/>
      <c r="O4850" s="15"/>
      <c r="P4850" s="15"/>
      <c r="Q4850" s="15"/>
      <c r="R4850" s="67"/>
      <c r="S4850" s="78"/>
    </row>
    <row r="4851" spans="1:19" s="66" customFormat="1" ht="49.95" customHeight="1">
      <c r="A4851" s="183" t="s">
        <v>15598</v>
      </c>
      <c r="B4851" s="132">
        <v>44244</v>
      </c>
      <c r="C4851" s="133" t="s">
        <v>15599</v>
      </c>
      <c r="D4851" s="122" t="s">
        <v>68112</v>
      </c>
      <c r="E4851" s="133" t="s">
        <v>68113</v>
      </c>
      <c r="F4851" s="130" t="s">
        <v>15600</v>
      </c>
      <c r="G4851" s="134" t="s">
        <v>15601</v>
      </c>
      <c r="H4851" s="133" t="s">
        <v>15599</v>
      </c>
      <c r="I4851" s="122" t="s">
        <v>68112</v>
      </c>
      <c r="J4851" s="133" t="s">
        <v>68113</v>
      </c>
      <c r="K4851" s="229" t="s">
        <v>6862</v>
      </c>
      <c r="L4851" s="136">
        <v>44228</v>
      </c>
      <c r="M4851" s="133" t="s">
        <v>7632</v>
      </c>
      <c r="N4851" s="138"/>
      <c r="O4851" s="15"/>
      <c r="P4851" s="15"/>
      <c r="Q4851" s="15"/>
      <c r="R4851" s="67"/>
      <c r="S4851" s="78"/>
    </row>
    <row r="4852" spans="1:19" s="66" customFormat="1" ht="49.95" customHeight="1">
      <c r="A4852" s="183" t="s">
        <v>15602</v>
      </c>
      <c r="B4852" s="132">
        <v>44244</v>
      </c>
      <c r="C4852" s="133" t="s">
        <v>15603</v>
      </c>
      <c r="D4852" s="122" t="s">
        <v>15604</v>
      </c>
      <c r="E4852" s="133" t="s">
        <v>15605</v>
      </c>
      <c r="F4852" s="130" t="s">
        <v>15606</v>
      </c>
      <c r="G4852" s="134" t="s">
        <v>68705</v>
      </c>
      <c r="H4852" s="133" t="s">
        <v>15603</v>
      </c>
      <c r="I4852" s="122">
        <v>9300803</v>
      </c>
      <c r="J4852" s="133" t="s">
        <v>15607</v>
      </c>
      <c r="K4852" s="229" t="s">
        <v>6862</v>
      </c>
      <c r="L4852" s="136">
        <v>44237</v>
      </c>
      <c r="M4852" s="133" t="s">
        <v>25833</v>
      </c>
      <c r="N4852" s="138"/>
      <c r="O4852" s="15"/>
      <c r="P4852" s="15"/>
      <c r="Q4852" s="15"/>
      <c r="R4852" s="67"/>
      <c r="S4852" s="78"/>
    </row>
    <row r="4853" spans="1:19" s="66" customFormat="1" ht="49.95" customHeight="1">
      <c r="A4853" s="183" t="s">
        <v>15608</v>
      </c>
      <c r="B4853" s="132">
        <v>44251</v>
      </c>
      <c r="C4853" s="133" t="s">
        <v>15609</v>
      </c>
      <c r="D4853" s="122" t="s">
        <v>15610</v>
      </c>
      <c r="E4853" s="133" t="s">
        <v>15611</v>
      </c>
      <c r="F4853" s="130" t="s">
        <v>15612</v>
      </c>
      <c r="G4853" s="134" t="s">
        <v>15613</v>
      </c>
      <c r="H4853" s="133" t="s">
        <v>15609</v>
      </c>
      <c r="I4853" s="122">
        <v>6500025</v>
      </c>
      <c r="J4853" s="133" t="s">
        <v>15614</v>
      </c>
      <c r="K4853" s="229" t="s">
        <v>6862</v>
      </c>
      <c r="L4853" s="136">
        <v>44134</v>
      </c>
      <c r="M4853" s="133" t="s">
        <v>26091</v>
      </c>
      <c r="N4853" s="138"/>
      <c r="O4853" s="15"/>
      <c r="P4853" s="15"/>
      <c r="Q4853" s="15"/>
      <c r="R4853" s="67"/>
      <c r="S4853" s="78"/>
    </row>
    <row r="4854" spans="1:19" s="66" customFormat="1" ht="49.95" customHeight="1">
      <c r="A4854" s="183" t="s">
        <v>15615</v>
      </c>
      <c r="B4854" s="132">
        <v>44251</v>
      </c>
      <c r="C4854" s="133" t="s">
        <v>15616</v>
      </c>
      <c r="D4854" s="122" t="s">
        <v>15617</v>
      </c>
      <c r="E4854" s="133" t="s">
        <v>15618</v>
      </c>
      <c r="F4854" s="130" t="s">
        <v>15619</v>
      </c>
      <c r="G4854" s="134" t="s">
        <v>15620</v>
      </c>
      <c r="H4854" s="133" t="s">
        <v>15621</v>
      </c>
      <c r="I4854" s="122" t="s">
        <v>15617</v>
      </c>
      <c r="J4854" s="133" t="s">
        <v>15618</v>
      </c>
      <c r="K4854" s="229" t="s">
        <v>6862</v>
      </c>
      <c r="L4854" s="136">
        <v>43952</v>
      </c>
      <c r="M4854" s="133" t="s">
        <v>48521</v>
      </c>
      <c r="N4854" s="138"/>
      <c r="O4854" s="15"/>
      <c r="P4854" s="15"/>
      <c r="Q4854" s="15"/>
      <c r="R4854" s="67"/>
      <c r="S4854" s="78"/>
    </row>
    <row r="4855" spans="1:19" s="66" customFormat="1" ht="49.95" customHeight="1">
      <c r="A4855" s="183" t="s">
        <v>15622</v>
      </c>
      <c r="B4855" s="132">
        <v>44251</v>
      </c>
      <c r="C4855" s="133" t="s">
        <v>15623</v>
      </c>
      <c r="D4855" s="122" t="s">
        <v>2376</v>
      </c>
      <c r="E4855" s="133" t="s">
        <v>15624</v>
      </c>
      <c r="F4855" s="130" t="s">
        <v>15625</v>
      </c>
      <c r="G4855" s="134" t="s">
        <v>15626</v>
      </c>
      <c r="H4855" s="133" t="s">
        <v>15623</v>
      </c>
      <c r="I4855" s="122" t="s">
        <v>2376</v>
      </c>
      <c r="J4855" s="133" t="s">
        <v>15624</v>
      </c>
      <c r="K4855" s="229" t="s">
        <v>6862</v>
      </c>
      <c r="L4855" s="136">
        <v>44228</v>
      </c>
      <c r="M4855" s="133" t="s">
        <v>25954</v>
      </c>
      <c r="N4855" s="138"/>
      <c r="O4855" s="15"/>
      <c r="P4855" s="15"/>
      <c r="Q4855" s="15"/>
      <c r="R4855" s="67"/>
      <c r="S4855" s="78"/>
    </row>
    <row r="4856" spans="1:19" s="66" customFormat="1" ht="49.95" customHeight="1">
      <c r="A4856" s="183" t="s">
        <v>15627</v>
      </c>
      <c r="B4856" s="132">
        <v>44251</v>
      </c>
      <c r="C4856" s="133" t="s">
        <v>15628</v>
      </c>
      <c r="D4856" s="122" t="s">
        <v>15629</v>
      </c>
      <c r="E4856" s="133" t="s">
        <v>15630</v>
      </c>
      <c r="F4856" s="130" t="s">
        <v>15631</v>
      </c>
      <c r="G4856" s="134" t="s">
        <v>15632</v>
      </c>
      <c r="H4856" s="133" t="s">
        <v>15633</v>
      </c>
      <c r="I4856" s="122" t="s">
        <v>15629</v>
      </c>
      <c r="J4856" s="133" t="s">
        <v>15630</v>
      </c>
      <c r="K4856" s="229" t="s">
        <v>6862</v>
      </c>
      <c r="L4856" s="136">
        <v>44197</v>
      </c>
      <c r="M4856" s="133" t="s">
        <v>48522</v>
      </c>
      <c r="N4856" s="138"/>
      <c r="O4856" s="15"/>
      <c r="P4856" s="15"/>
      <c r="Q4856" s="15"/>
      <c r="R4856" s="67"/>
      <c r="S4856" s="78"/>
    </row>
    <row r="4857" spans="1:19" s="66" customFormat="1" ht="49.95" customHeight="1">
      <c r="A4857" s="183" t="s">
        <v>15634</v>
      </c>
      <c r="B4857" s="132">
        <v>44251</v>
      </c>
      <c r="C4857" s="133" t="s">
        <v>15635</v>
      </c>
      <c r="D4857" s="122" t="s">
        <v>15636</v>
      </c>
      <c r="E4857" s="133" t="s">
        <v>15637</v>
      </c>
      <c r="F4857" s="130" t="s">
        <v>15638</v>
      </c>
      <c r="G4857" s="134" t="s">
        <v>15639</v>
      </c>
      <c r="H4857" s="133" t="s">
        <v>15635</v>
      </c>
      <c r="I4857" s="122" t="s">
        <v>15636</v>
      </c>
      <c r="J4857" s="133" t="s">
        <v>15637</v>
      </c>
      <c r="K4857" s="229" t="s">
        <v>4012</v>
      </c>
      <c r="L4857" s="136">
        <v>43840</v>
      </c>
      <c r="M4857" s="133" t="s">
        <v>15640</v>
      </c>
      <c r="N4857" s="138"/>
      <c r="O4857" s="15"/>
      <c r="P4857" s="15"/>
      <c r="Q4857" s="15"/>
      <c r="R4857" s="67"/>
      <c r="S4857" s="78"/>
    </row>
    <row r="4858" spans="1:19" s="66" customFormat="1" ht="49.95" customHeight="1">
      <c r="A4858" s="183" t="s">
        <v>15641</v>
      </c>
      <c r="B4858" s="132">
        <v>44251</v>
      </c>
      <c r="C4858" s="133" t="s">
        <v>15642</v>
      </c>
      <c r="D4858" s="122" t="s">
        <v>1417</v>
      </c>
      <c r="E4858" s="133" t="s">
        <v>15643</v>
      </c>
      <c r="F4858" s="130" t="s">
        <v>15644</v>
      </c>
      <c r="G4858" s="134" t="s">
        <v>15645</v>
      </c>
      <c r="H4858" s="133" t="s">
        <v>15642</v>
      </c>
      <c r="I4858" s="122">
        <v>2860221</v>
      </c>
      <c r="J4858" s="133" t="s">
        <v>43370</v>
      </c>
      <c r="K4858" s="229" t="s">
        <v>6862</v>
      </c>
      <c r="L4858" s="136">
        <v>44211</v>
      </c>
      <c r="M4858" s="133" t="s">
        <v>15646</v>
      </c>
      <c r="N4858" s="138"/>
      <c r="O4858" s="15"/>
      <c r="P4858" s="15"/>
      <c r="Q4858" s="15"/>
      <c r="R4858" s="67"/>
      <c r="S4858" s="78"/>
    </row>
    <row r="4859" spans="1:19" s="66" customFormat="1" ht="49.95" customHeight="1">
      <c r="A4859" s="183" t="s">
        <v>15647</v>
      </c>
      <c r="B4859" s="132">
        <v>44251</v>
      </c>
      <c r="C4859" s="133" t="s">
        <v>15648</v>
      </c>
      <c r="D4859" s="122" t="s">
        <v>46593</v>
      </c>
      <c r="E4859" s="133" t="s">
        <v>46594</v>
      </c>
      <c r="F4859" s="172" t="s">
        <v>46595</v>
      </c>
      <c r="G4859" s="134" t="s">
        <v>46592</v>
      </c>
      <c r="H4859" s="133" t="s">
        <v>15649</v>
      </c>
      <c r="I4859" s="122" t="s">
        <v>46593</v>
      </c>
      <c r="J4859" s="133" t="s">
        <v>46594</v>
      </c>
      <c r="K4859" s="229" t="s">
        <v>4012</v>
      </c>
      <c r="L4859" s="136">
        <v>44173</v>
      </c>
      <c r="M4859" s="133" t="s">
        <v>56184</v>
      </c>
      <c r="N4859" s="138"/>
      <c r="O4859" s="15"/>
      <c r="P4859" s="15"/>
      <c r="Q4859" s="15"/>
      <c r="R4859" s="67"/>
      <c r="S4859" s="78"/>
    </row>
    <row r="4860" spans="1:19" s="66" customFormat="1" ht="49.95" customHeight="1">
      <c r="A4860" s="183" t="s">
        <v>15651</v>
      </c>
      <c r="B4860" s="132">
        <v>44251</v>
      </c>
      <c r="C4860" s="133" t="s">
        <v>15652</v>
      </c>
      <c r="D4860" s="122" t="s">
        <v>4161</v>
      </c>
      <c r="E4860" s="133" t="s">
        <v>15653</v>
      </c>
      <c r="F4860" s="130" t="s">
        <v>15654</v>
      </c>
      <c r="G4860" s="134" t="s">
        <v>15655</v>
      </c>
      <c r="H4860" s="133" t="s">
        <v>15652</v>
      </c>
      <c r="I4860" s="122" t="s">
        <v>4161</v>
      </c>
      <c r="J4860" s="133" t="s">
        <v>15653</v>
      </c>
      <c r="K4860" s="229" t="s">
        <v>6862</v>
      </c>
      <c r="L4860" s="136">
        <v>44287</v>
      </c>
      <c r="M4860" s="133" t="s">
        <v>48523</v>
      </c>
      <c r="N4860" s="138"/>
      <c r="O4860" s="15"/>
      <c r="P4860" s="15"/>
      <c r="Q4860" s="15"/>
      <c r="R4860" s="67"/>
      <c r="S4860" s="78"/>
    </row>
    <row r="4861" spans="1:19" s="66" customFormat="1" ht="49.95" customHeight="1">
      <c r="A4861" s="183" t="s">
        <v>15656</v>
      </c>
      <c r="B4861" s="132">
        <v>44251</v>
      </c>
      <c r="C4861" s="133" t="s">
        <v>15657</v>
      </c>
      <c r="D4861" s="122" t="s">
        <v>15658</v>
      </c>
      <c r="E4861" s="133" t="s">
        <v>15659</v>
      </c>
      <c r="F4861" s="130" t="s">
        <v>15660</v>
      </c>
      <c r="G4861" s="134" t="s">
        <v>15661</v>
      </c>
      <c r="H4861" s="133" t="s">
        <v>15662</v>
      </c>
      <c r="I4861" s="122" t="s">
        <v>15658</v>
      </c>
      <c r="J4861" s="133" t="s">
        <v>15659</v>
      </c>
      <c r="K4861" s="229" t="s">
        <v>4012</v>
      </c>
      <c r="L4861" s="136">
        <v>44221</v>
      </c>
      <c r="M4861" s="133" t="s">
        <v>48524</v>
      </c>
      <c r="N4861" s="138"/>
      <c r="O4861" s="15"/>
      <c r="P4861" s="15"/>
      <c r="Q4861" s="15"/>
      <c r="R4861" s="67"/>
      <c r="S4861" s="78"/>
    </row>
    <row r="4862" spans="1:19" s="66" customFormat="1" ht="49.95" customHeight="1">
      <c r="A4862" s="183" t="s">
        <v>15663</v>
      </c>
      <c r="B4862" s="132">
        <v>44251</v>
      </c>
      <c r="C4862" s="133" t="s">
        <v>15664</v>
      </c>
      <c r="D4862" s="122" t="s">
        <v>15665</v>
      </c>
      <c r="E4862" s="133" t="s">
        <v>15666</v>
      </c>
      <c r="F4862" s="130" t="s">
        <v>15667</v>
      </c>
      <c r="G4862" s="134" t="s">
        <v>15668</v>
      </c>
      <c r="H4862" s="133" t="s">
        <v>15664</v>
      </c>
      <c r="I4862" s="122">
        <v>9200226</v>
      </c>
      <c r="J4862" s="133" t="s">
        <v>15666</v>
      </c>
      <c r="K4862" s="229" t="s">
        <v>4012</v>
      </c>
      <c r="L4862" s="136">
        <v>44203</v>
      </c>
      <c r="M4862" s="133" t="s">
        <v>13052</v>
      </c>
      <c r="N4862" s="138"/>
      <c r="O4862" s="15"/>
      <c r="P4862" s="15"/>
      <c r="Q4862" s="15"/>
      <c r="R4862" s="67"/>
      <c r="S4862" s="78"/>
    </row>
    <row r="4863" spans="1:19" s="66" customFormat="1" ht="49.95" customHeight="1">
      <c r="A4863" s="183" t="s">
        <v>15669</v>
      </c>
      <c r="B4863" s="132">
        <v>44251</v>
      </c>
      <c r="C4863" s="133" t="s">
        <v>15670</v>
      </c>
      <c r="D4863" s="122" t="s">
        <v>15671</v>
      </c>
      <c r="E4863" s="133" t="s">
        <v>15672</v>
      </c>
      <c r="F4863" s="130" t="s">
        <v>15673</v>
      </c>
      <c r="G4863" s="134" t="s">
        <v>15674</v>
      </c>
      <c r="H4863" s="133" t="s">
        <v>15675</v>
      </c>
      <c r="I4863" s="122" t="s">
        <v>15676</v>
      </c>
      <c r="J4863" s="133" t="s">
        <v>15677</v>
      </c>
      <c r="K4863" s="229" t="s">
        <v>6862</v>
      </c>
      <c r="L4863" s="136">
        <v>44243</v>
      </c>
      <c r="M4863" s="133" t="s">
        <v>48525</v>
      </c>
      <c r="N4863" s="138"/>
      <c r="O4863" s="15"/>
      <c r="P4863" s="15"/>
      <c r="Q4863" s="15"/>
      <c r="R4863" s="67"/>
      <c r="S4863" s="78"/>
    </row>
    <row r="4864" spans="1:19" s="66" customFormat="1" ht="49.95" customHeight="1">
      <c r="A4864" s="183" t="s">
        <v>15678</v>
      </c>
      <c r="B4864" s="132">
        <v>44251</v>
      </c>
      <c r="C4864" s="133" t="s">
        <v>15679</v>
      </c>
      <c r="D4864" s="122" t="s">
        <v>15680</v>
      </c>
      <c r="E4864" s="133" t="s">
        <v>15681</v>
      </c>
      <c r="F4864" s="130" t="s">
        <v>15682</v>
      </c>
      <c r="G4864" s="134" t="s">
        <v>15683</v>
      </c>
      <c r="H4864" s="133" t="s">
        <v>15684</v>
      </c>
      <c r="I4864" s="122" t="s">
        <v>15680</v>
      </c>
      <c r="J4864" s="133" t="s">
        <v>15681</v>
      </c>
      <c r="K4864" s="229" t="s">
        <v>6862</v>
      </c>
      <c r="L4864" s="136">
        <v>44287</v>
      </c>
      <c r="M4864" s="133" t="s">
        <v>25954</v>
      </c>
      <c r="N4864" s="138"/>
      <c r="O4864" s="15"/>
      <c r="P4864" s="15"/>
      <c r="Q4864" s="15"/>
      <c r="R4864" s="67"/>
      <c r="S4864" s="78"/>
    </row>
    <row r="4865" spans="1:19" s="66" customFormat="1" ht="49.95" customHeight="1">
      <c r="A4865" s="183" t="s">
        <v>15685</v>
      </c>
      <c r="B4865" s="132">
        <v>44251</v>
      </c>
      <c r="C4865" s="133" t="s">
        <v>15686</v>
      </c>
      <c r="D4865" s="122" t="s">
        <v>4040</v>
      </c>
      <c r="E4865" s="133" t="s">
        <v>15687</v>
      </c>
      <c r="F4865" s="130" t="s">
        <v>15688</v>
      </c>
      <c r="G4865" s="134" t="s">
        <v>15689</v>
      </c>
      <c r="H4865" s="133" t="s">
        <v>15690</v>
      </c>
      <c r="I4865" s="122">
        <v>2200004</v>
      </c>
      <c r="J4865" s="133" t="s">
        <v>15691</v>
      </c>
      <c r="K4865" s="229" t="s">
        <v>4012</v>
      </c>
      <c r="L4865" s="136">
        <v>44228</v>
      </c>
      <c r="M4865" s="133" t="s">
        <v>57048</v>
      </c>
      <c r="N4865" s="138"/>
      <c r="O4865" s="15"/>
      <c r="P4865" s="15"/>
      <c r="Q4865" s="15"/>
      <c r="R4865" s="67"/>
      <c r="S4865" s="78"/>
    </row>
    <row r="4866" spans="1:19" s="66" customFormat="1" ht="49.95" customHeight="1">
      <c r="A4866" s="183" t="s">
        <v>15692</v>
      </c>
      <c r="B4866" s="132">
        <v>44251</v>
      </c>
      <c r="C4866" s="133" t="s">
        <v>15693</v>
      </c>
      <c r="D4866" s="122" t="s">
        <v>3633</v>
      </c>
      <c r="E4866" s="133" t="s">
        <v>15694</v>
      </c>
      <c r="F4866" s="130" t="s">
        <v>15695</v>
      </c>
      <c r="G4866" s="134" t="s">
        <v>15696</v>
      </c>
      <c r="H4866" s="133" t="s">
        <v>15693</v>
      </c>
      <c r="I4866" s="122" t="s">
        <v>3633</v>
      </c>
      <c r="J4866" s="133" t="s">
        <v>15694</v>
      </c>
      <c r="K4866" s="229" t="s">
        <v>6862</v>
      </c>
      <c r="L4866" s="136">
        <v>44216</v>
      </c>
      <c r="M4866" s="133" t="s">
        <v>48526</v>
      </c>
      <c r="N4866" s="138"/>
      <c r="O4866" s="15"/>
      <c r="P4866" s="15"/>
      <c r="Q4866" s="15"/>
      <c r="R4866" s="67"/>
      <c r="S4866" s="67"/>
    </row>
    <row r="4867" spans="1:19" s="66" customFormat="1" ht="49.95" customHeight="1">
      <c r="A4867" s="183" t="s">
        <v>15697</v>
      </c>
      <c r="B4867" s="132">
        <v>44251</v>
      </c>
      <c r="C4867" s="133" t="s">
        <v>15698</v>
      </c>
      <c r="D4867" s="122" t="s">
        <v>15699</v>
      </c>
      <c r="E4867" s="133" t="s">
        <v>51193</v>
      </c>
      <c r="F4867" s="130" t="s">
        <v>15700</v>
      </c>
      <c r="G4867" s="134" t="s">
        <v>64861</v>
      </c>
      <c r="H4867" s="133" t="s">
        <v>15698</v>
      </c>
      <c r="I4867" s="122" t="s">
        <v>15699</v>
      </c>
      <c r="J4867" s="133" t="s">
        <v>51193</v>
      </c>
      <c r="K4867" s="229" t="s">
        <v>6862</v>
      </c>
      <c r="L4867" s="136">
        <v>44197</v>
      </c>
      <c r="M4867" s="133" t="s">
        <v>28201</v>
      </c>
      <c r="N4867" s="138"/>
      <c r="O4867" s="15"/>
      <c r="P4867" s="15"/>
      <c r="Q4867" s="15"/>
      <c r="R4867" s="67"/>
      <c r="S4867" s="67"/>
    </row>
    <row r="4868" spans="1:19" s="66" customFormat="1" ht="49.95" customHeight="1">
      <c r="A4868" s="183" t="s">
        <v>15701</v>
      </c>
      <c r="B4868" s="132">
        <v>44251</v>
      </c>
      <c r="C4868" s="133" t="s">
        <v>15702</v>
      </c>
      <c r="D4868" s="122" t="s">
        <v>15703</v>
      </c>
      <c r="E4868" s="133" t="s">
        <v>15704</v>
      </c>
      <c r="F4868" s="130" t="s">
        <v>15705</v>
      </c>
      <c r="G4868" s="134" t="s">
        <v>15706</v>
      </c>
      <c r="H4868" s="133" t="s">
        <v>15707</v>
      </c>
      <c r="I4868" s="122" t="s">
        <v>15703</v>
      </c>
      <c r="J4868" s="133" t="s">
        <v>15708</v>
      </c>
      <c r="K4868" s="229" t="s">
        <v>6862</v>
      </c>
      <c r="L4868" s="136">
        <v>44228</v>
      </c>
      <c r="M4868" s="133" t="s">
        <v>25174</v>
      </c>
      <c r="N4868" s="138"/>
      <c r="O4868" s="15"/>
      <c r="P4868" s="15"/>
      <c r="Q4868" s="15"/>
      <c r="R4868" s="67"/>
      <c r="S4868" s="67"/>
    </row>
    <row r="4869" spans="1:19" s="66" customFormat="1" ht="49.95" customHeight="1">
      <c r="A4869" s="183" t="s">
        <v>15709</v>
      </c>
      <c r="B4869" s="132">
        <v>44251</v>
      </c>
      <c r="C4869" s="133" t="s">
        <v>45840</v>
      </c>
      <c r="D4869" s="122" t="s">
        <v>15711</v>
      </c>
      <c r="E4869" s="133" t="s">
        <v>15712</v>
      </c>
      <c r="F4869" s="130" t="s">
        <v>15713</v>
      </c>
      <c r="G4869" s="134" t="s">
        <v>15714</v>
      </c>
      <c r="H4869" s="133" t="s">
        <v>15710</v>
      </c>
      <c r="I4869" s="122" t="s">
        <v>15711</v>
      </c>
      <c r="J4869" s="133" t="s">
        <v>15712</v>
      </c>
      <c r="K4869" s="229" t="s">
        <v>6862</v>
      </c>
      <c r="L4869" s="136">
        <v>44242</v>
      </c>
      <c r="M4869" s="133" t="s">
        <v>17136</v>
      </c>
      <c r="N4869" s="138"/>
      <c r="O4869" s="15"/>
      <c r="P4869" s="15"/>
      <c r="Q4869" s="15"/>
      <c r="R4869" s="67"/>
      <c r="S4869" s="67"/>
    </row>
    <row r="4870" spans="1:19" s="66" customFormat="1" ht="49.95" customHeight="1">
      <c r="A4870" s="183" t="s">
        <v>15715</v>
      </c>
      <c r="B4870" s="132">
        <v>44251</v>
      </c>
      <c r="C4870" s="133" t="s">
        <v>15716</v>
      </c>
      <c r="D4870" s="122" t="s">
        <v>46789</v>
      </c>
      <c r="E4870" s="133" t="s">
        <v>46790</v>
      </c>
      <c r="F4870" s="130" t="s">
        <v>15717</v>
      </c>
      <c r="G4870" s="134" t="s">
        <v>15718</v>
      </c>
      <c r="H4870" s="133" t="s">
        <v>15716</v>
      </c>
      <c r="I4870" s="122" t="s">
        <v>46789</v>
      </c>
      <c r="J4870" s="133" t="s">
        <v>46790</v>
      </c>
      <c r="K4870" s="229" t="s">
        <v>6862</v>
      </c>
      <c r="L4870" s="136">
        <v>44256</v>
      </c>
      <c r="M4870" s="133" t="s">
        <v>48455</v>
      </c>
      <c r="N4870" s="138"/>
      <c r="O4870" s="15"/>
      <c r="P4870" s="15"/>
      <c r="Q4870" s="15"/>
      <c r="R4870" s="67"/>
      <c r="S4870" s="67"/>
    </row>
    <row r="4871" spans="1:19" s="66" customFormat="1" ht="49.95" customHeight="1">
      <c r="A4871" s="183" t="s">
        <v>15719</v>
      </c>
      <c r="B4871" s="132">
        <v>44251</v>
      </c>
      <c r="C4871" s="133" t="s">
        <v>15720</v>
      </c>
      <c r="D4871" s="122" t="s">
        <v>15721</v>
      </c>
      <c r="E4871" s="133" t="s">
        <v>15722</v>
      </c>
      <c r="F4871" s="130" t="s">
        <v>15723</v>
      </c>
      <c r="G4871" s="134" t="s">
        <v>15724</v>
      </c>
      <c r="H4871" s="133" t="s">
        <v>15720</v>
      </c>
      <c r="I4871" s="122">
        <v>6638166</v>
      </c>
      <c r="J4871" s="133" t="s">
        <v>15722</v>
      </c>
      <c r="K4871" s="229" t="s">
        <v>4012</v>
      </c>
      <c r="L4871" s="136">
        <v>44256</v>
      </c>
      <c r="M4871" s="133" t="s">
        <v>70487</v>
      </c>
      <c r="N4871" s="138"/>
      <c r="O4871" s="15"/>
      <c r="P4871" s="15"/>
      <c r="Q4871" s="15"/>
      <c r="R4871" s="67"/>
      <c r="S4871" s="67"/>
    </row>
    <row r="4872" spans="1:19" s="66" customFormat="1" ht="49.95" customHeight="1">
      <c r="A4872" s="183" t="s">
        <v>15725</v>
      </c>
      <c r="B4872" s="132">
        <v>44251</v>
      </c>
      <c r="C4872" s="133" t="s">
        <v>15726</v>
      </c>
      <c r="D4872" s="122" t="s">
        <v>1237</v>
      </c>
      <c r="E4872" s="133" t="s">
        <v>43371</v>
      </c>
      <c r="F4872" s="130" t="s">
        <v>15727</v>
      </c>
      <c r="G4872" s="134" t="s">
        <v>15728</v>
      </c>
      <c r="H4872" s="133" t="s">
        <v>15726</v>
      </c>
      <c r="I4872" s="122" t="s">
        <v>1237</v>
      </c>
      <c r="J4872" s="133" t="s">
        <v>15729</v>
      </c>
      <c r="K4872" s="229" t="s">
        <v>6862</v>
      </c>
      <c r="L4872" s="136">
        <v>44136</v>
      </c>
      <c r="M4872" s="133" t="s">
        <v>71437</v>
      </c>
      <c r="N4872" s="138"/>
      <c r="O4872" s="15"/>
      <c r="P4872" s="15"/>
      <c r="Q4872" s="15"/>
      <c r="R4872" s="67"/>
      <c r="S4872" s="67"/>
    </row>
    <row r="4873" spans="1:19" s="66" customFormat="1" ht="49.95" customHeight="1">
      <c r="A4873" s="183" t="s">
        <v>15730</v>
      </c>
      <c r="B4873" s="132">
        <v>44258</v>
      </c>
      <c r="C4873" s="133" t="s">
        <v>15731</v>
      </c>
      <c r="D4873" s="122" t="s">
        <v>15732</v>
      </c>
      <c r="E4873" s="133" t="s">
        <v>43372</v>
      </c>
      <c r="F4873" s="130" t="s">
        <v>15733</v>
      </c>
      <c r="G4873" s="134" t="s">
        <v>15734</v>
      </c>
      <c r="H4873" s="133" t="s">
        <v>15731</v>
      </c>
      <c r="I4873" s="122">
        <v>5630031</v>
      </c>
      <c r="J4873" s="133" t="s">
        <v>43372</v>
      </c>
      <c r="K4873" s="229" t="s">
        <v>6862</v>
      </c>
      <c r="L4873" s="136">
        <v>44105</v>
      </c>
      <c r="M4873" s="133" t="s">
        <v>43953</v>
      </c>
      <c r="N4873" s="138"/>
      <c r="O4873" s="15"/>
      <c r="P4873" s="15"/>
      <c r="Q4873" s="15"/>
      <c r="R4873" s="67"/>
      <c r="S4873" s="67"/>
    </row>
    <row r="4874" spans="1:19" s="66" customFormat="1" ht="49.95" customHeight="1">
      <c r="A4874" s="183" t="s">
        <v>15735</v>
      </c>
      <c r="B4874" s="132">
        <v>44258</v>
      </c>
      <c r="C4874" s="133" t="s">
        <v>15736</v>
      </c>
      <c r="D4874" s="122" t="s">
        <v>1729</v>
      </c>
      <c r="E4874" s="133" t="s">
        <v>15737</v>
      </c>
      <c r="F4874" s="130" t="s">
        <v>15738</v>
      </c>
      <c r="G4874" s="134" t="s">
        <v>15739</v>
      </c>
      <c r="H4874" s="133" t="s">
        <v>15736</v>
      </c>
      <c r="I4874" s="122" t="s">
        <v>3990</v>
      </c>
      <c r="J4874" s="133" t="s">
        <v>15740</v>
      </c>
      <c r="K4874" s="229" t="s">
        <v>6862</v>
      </c>
      <c r="L4874" s="136">
        <v>44228</v>
      </c>
      <c r="M4874" s="133" t="s">
        <v>43964</v>
      </c>
      <c r="N4874" s="138"/>
      <c r="O4874" s="15"/>
      <c r="P4874" s="15"/>
      <c r="Q4874" s="15"/>
      <c r="R4874" s="67"/>
      <c r="S4874" s="67"/>
    </row>
    <row r="4875" spans="1:19" s="66" customFormat="1" ht="49.95" customHeight="1">
      <c r="A4875" s="183" t="s">
        <v>15741</v>
      </c>
      <c r="B4875" s="132">
        <v>44258</v>
      </c>
      <c r="C4875" s="133" t="s">
        <v>15742</v>
      </c>
      <c r="D4875" s="122" t="s">
        <v>15743</v>
      </c>
      <c r="E4875" s="133" t="s">
        <v>15744</v>
      </c>
      <c r="F4875" s="130" t="s">
        <v>15745</v>
      </c>
      <c r="G4875" s="134" t="s">
        <v>15746</v>
      </c>
      <c r="H4875" s="133" t="s">
        <v>15742</v>
      </c>
      <c r="I4875" s="122">
        <v>4530872</v>
      </c>
      <c r="J4875" s="133" t="s">
        <v>15747</v>
      </c>
      <c r="K4875" s="229" t="s">
        <v>6862</v>
      </c>
      <c r="L4875" s="136">
        <v>44155</v>
      </c>
      <c r="M4875" s="133" t="s">
        <v>52441</v>
      </c>
      <c r="N4875" s="138"/>
      <c r="O4875" s="15"/>
      <c r="P4875" s="15"/>
      <c r="Q4875" s="15"/>
      <c r="R4875" s="67"/>
      <c r="S4875" s="67"/>
    </row>
    <row r="4876" spans="1:19" s="66" customFormat="1" ht="49.95" customHeight="1">
      <c r="A4876" s="183" t="s">
        <v>15748</v>
      </c>
      <c r="B4876" s="132">
        <v>44258</v>
      </c>
      <c r="C4876" s="133" t="s">
        <v>46741</v>
      </c>
      <c r="D4876" s="122" t="s">
        <v>46743</v>
      </c>
      <c r="E4876" s="133" t="s">
        <v>46744</v>
      </c>
      <c r="F4876" s="130" t="s">
        <v>46742</v>
      </c>
      <c r="G4876" s="134" t="s">
        <v>46745</v>
      </c>
      <c r="H4876" s="133" t="s">
        <v>46741</v>
      </c>
      <c r="I4876" s="122" t="s">
        <v>46743</v>
      </c>
      <c r="J4876" s="133" t="s">
        <v>46744</v>
      </c>
      <c r="K4876" s="229" t="s">
        <v>6862</v>
      </c>
      <c r="L4876" s="136">
        <v>44166</v>
      </c>
      <c r="M4876" s="133" t="s">
        <v>48527</v>
      </c>
      <c r="N4876" s="138"/>
      <c r="O4876" s="15"/>
      <c r="P4876" s="15"/>
      <c r="Q4876" s="15"/>
      <c r="R4876" s="67"/>
      <c r="S4876" s="67"/>
    </row>
    <row r="4877" spans="1:19" s="66" customFormat="1" ht="49.95" customHeight="1">
      <c r="A4877" s="183" t="s">
        <v>15749</v>
      </c>
      <c r="B4877" s="132">
        <v>44258</v>
      </c>
      <c r="C4877" s="133" t="s">
        <v>15750</v>
      </c>
      <c r="D4877" s="122" t="s">
        <v>5393</v>
      </c>
      <c r="E4877" s="133" t="s">
        <v>66393</v>
      </c>
      <c r="F4877" s="130" t="s">
        <v>53326</v>
      </c>
      <c r="G4877" s="134" t="s">
        <v>15751</v>
      </c>
      <c r="H4877" s="133" t="s">
        <v>15750</v>
      </c>
      <c r="I4877" s="122" t="s">
        <v>5393</v>
      </c>
      <c r="J4877" s="133" t="s">
        <v>66393</v>
      </c>
      <c r="K4877" s="229" t="s">
        <v>6862</v>
      </c>
      <c r="L4877" s="136">
        <v>44206</v>
      </c>
      <c r="M4877" s="133" t="s">
        <v>48528</v>
      </c>
      <c r="N4877" s="138"/>
      <c r="O4877" s="15"/>
      <c r="P4877" s="15"/>
      <c r="Q4877" s="15"/>
      <c r="R4877" s="67"/>
      <c r="S4877" s="67"/>
    </row>
    <row r="4878" spans="1:19" s="66" customFormat="1" ht="49.95" customHeight="1">
      <c r="A4878" s="183" t="s">
        <v>15752</v>
      </c>
      <c r="B4878" s="132">
        <v>44258</v>
      </c>
      <c r="C4878" s="133" t="s">
        <v>15753</v>
      </c>
      <c r="D4878" s="122" t="s">
        <v>15754</v>
      </c>
      <c r="E4878" s="133" t="s">
        <v>15755</v>
      </c>
      <c r="F4878" s="130" t="s">
        <v>15756</v>
      </c>
      <c r="G4878" s="134" t="s">
        <v>15757</v>
      </c>
      <c r="H4878" s="133" t="s">
        <v>15753</v>
      </c>
      <c r="I4878" s="122" t="s">
        <v>15754</v>
      </c>
      <c r="J4878" s="133" t="s">
        <v>15755</v>
      </c>
      <c r="K4878" s="229" t="s">
        <v>6862</v>
      </c>
      <c r="L4878" s="136">
        <v>44228</v>
      </c>
      <c r="M4878" s="133" t="s">
        <v>48529</v>
      </c>
      <c r="N4878" s="138"/>
      <c r="O4878" s="15"/>
      <c r="P4878" s="15"/>
      <c r="Q4878" s="15"/>
      <c r="R4878" s="67"/>
      <c r="S4878" s="67"/>
    </row>
    <row r="4879" spans="1:19" s="66" customFormat="1" ht="49.95" customHeight="1">
      <c r="A4879" s="183" t="s">
        <v>15758</v>
      </c>
      <c r="B4879" s="132">
        <v>44258</v>
      </c>
      <c r="C4879" s="133" t="s">
        <v>15759</v>
      </c>
      <c r="D4879" s="122" t="s">
        <v>15760</v>
      </c>
      <c r="E4879" s="133" t="s">
        <v>15761</v>
      </c>
      <c r="F4879" s="130" t="s">
        <v>15762</v>
      </c>
      <c r="G4879" s="134" t="s">
        <v>15763</v>
      </c>
      <c r="H4879" s="133" t="s">
        <v>15759</v>
      </c>
      <c r="I4879" s="122" t="s">
        <v>15760</v>
      </c>
      <c r="J4879" s="133" t="s">
        <v>15761</v>
      </c>
      <c r="K4879" s="229" t="s">
        <v>6862</v>
      </c>
      <c r="L4879" s="136">
        <v>44228</v>
      </c>
      <c r="M4879" s="133" t="s">
        <v>64507</v>
      </c>
      <c r="N4879" s="138"/>
      <c r="O4879" s="15"/>
      <c r="P4879" s="15"/>
      <c r="Q4879" s="15"/>
      <c r="R4879" s="67"/>
      <c r="S4879" s="67"/>
    </row>
    <row r="4880" spans="1:19" s="66" customFormat="1" ht="49.95" customHeight="1">
      <c r="A4880" s="183" t="s">
        <v>15764</v>
      </c>
      <c r="B4880" s="132">
        <v>44258</v>
      </c>
      <c r="C4880" s="133" t="s">
        <v>15765</v>
      </c>
      <c r="D4880" s="122" t="s">
        <v>15766</v>
      </c>
      <c r="E4880" s="133" t="s">
        <v>15767</v>
      </c>
      <c r="F4880" s="130" t="s">
        <v>15768</v>
      </c>
      <c r="G4880" s="134" t="s">
        <v>15769</v>
      </c>
      <c r="H4880" s="133" t="s">
        <v>15765</v>
      </c>
      <c r="I4880" s="122" t="s">
        <v>15766</v>
      </c>
      <c r="J4880" s="133" t="s">
        <v>15770</v>
      </c>
      <c r="K4880" s="229" t="s">
        <v>6862</v>
      </c>
      <c r="L4880" s="136">
        <v>44211</v>
      </c>
      <c r="M4880" s="133" t="s">
        <v>28040</v>
      </c>
      <c r="N4880" s="138"/>
      <c r="O4880" s="15"/>
      <c r="P4880" s="15"/>
      <c r="Q4880" s="15"/>
      <c r="R4880" s="67"/>
      <c r="S4880" s="67"/>
    </row>
    <row r="4881" spans="1:19" s="66" customFormat="1" ht="49.95" customHeight="1">
      <c r="A4881" s="183" t="s">
        <v>15771</v>
      </c>
      <c r="B4881" s="132">
        <v>44258</v>
      </c>
      <c r="C4881" s="133" t="s">
        <v>15772</v>
      </c>
      <c r="D4881" s="122" t="s">
        <v>15773</v>
      </c>
      <c r="E4881" s="133" t="s">
        <v>15774</v>
      </c>
      <c r="F4881" s="130" t="s">
        <v>15775</v>
      </c>
      <c r="G4881" s="134" t="s">
        <v>15776</v>
      </c>
      <c r="H4881" s="133" t="s">
        <v>15772</v>
      </c>
      <c r="I4881" s="122">
        <v>7630085</v>
      </c>
      <c r="J4881" s="133" t="s">
        <v>15774</v>
      </c>
      <c r="K4881" s="229" t="s">
        <v>4012</v>
      </c>
      <c r="L4881" s="136">
        <v>44214</v>
      </c>
      <c r="M4881" s="133" t="s">
        <v>47682</v>
      </c>
      <c r="N4881" s="138"/>
      <c r="O4881" s="15"/>
      <c r="P4881" s="15"/>
      <c r="Q4881" s="15"/>
      <c r="R4881" s="67"/>
      <c r="S4881" s="67"/>
    </row>
    <row r="4882" spans="1:19" s="66" customFormat="1" ht="49.95" customHeight="1">
      <c r="A4882" s="183" t="s">
        <v>15777</v>
      </c>
      <c r="B4882" s="132">
        <v>44258</v>
      </c>
      <c r="C4882" s="133" t="s">
        <v>15778</v>
      </c>
      <c r="D4882" s="122" t="s">
        <v>2117</v>
      </c>
      <c r="E4882" s="133" t="s">
        <v>15779</v>
      </c>
      <c r="F4882" s="130" t="s">
        <v>15780</v>
      </c>
      <c r="G4882" s="134" t="s">
        <v>15781</v>
      </c>
      <c r="H4882" s="133" t="s">
        <v>15782</v>
      </c>
      <c r="I4882" s="122" t="s">
        <v>2117</v>
      </c>
      <c r="J4882" s="133" t="s">
        <v>15779</v>
      </c>
      <c r="K4882" s="229" t="s">
        <v>6862</v>
      </c>
      <c r="L4882" s="136">
        <v>44239</v>
      </c>
      <c r="M4882" s="133" t="s">
        <v>7632</v>
      </c>
      <c r="N4882" s="138"/>
      <c r="O4882" s="15"/>
      <c r="P4882" s="15"/>
      <c r="Q4882" s="15"/>
      <c r="R4882" s="67"/>
      <c r="S4882" s="67"/>
    </row>
    <row r="4883" spans="1:19" s="66" customFormat="1" ht="49.95" customHeight="1">
      <c r="A4883" s="183" t="s">
        <v>15783</v>
      </c>
      <c r="B4883" s="132">
        <v>44258</v>
      </c>
      <c r="C4883" s="133" t="s">
        <v>15784</v>
      </c>
      <c r="D4883" s="122" t="s">
        <v>169</v>
      </c>
      <c r="E4883" s="133" t="s">
        <v>15785</v>
      </c>
      <c r="F4883" s="130" t="s">
        <v>15786</v>
      </c>
      <c r="G4883" s="134" t="s">
        <v>15787</v>
      </c>
      <c r="H4883" s="133" t="s">
        <v>15784</v>
      </c>
      <c r="I4883" s="122" t="s">
        <v>169</v>
      </c>
      <c r="J4883" s="133" t="s">
        <v>15785</v>
      </c>
      <c r="K4883" s="229" t="s">
        <v>6862</v>
      </c>
      <c r="L4883" s="136">
        <v>44203</v>
      </c>
      <c r="M4883" s="133" t="s">
        <v>47962</v>
      </c>
      <c r="N4883" s="138"/>
      <c r="O4883" s="15"/>
      <c r="P4883" s="15"/>
      <c r="Q4883" s="15"/>
      <c r="R4883" s="67"/>
      <c r="S4883" s="67"/>
    </row>
    <row r="4884" spans="1:19" s="66" customFormat="1" ht="49.95" customHeight="1">
      <c r="A4884" s="183" t="s">
        <v>15788</v>
      </c>
      <c r="B4884" s="132">
        <v>44258</v>
      </c>
      <c r="C4884" s="133" t="s">
        <v>15789</v>
      </c>
      <c r="D4884" s="122" t="s">
        <v>15790</v>
      </c>
      <c r="E4884" s="133" t="s">
        <v>15791</v>
      </c>
      <c r="F4884" s="130" t="s">
        <v>15792</v>
      </c>
      <c r="G4884" s="134" t="s">
        <v>15793</v>
      </c>
      <c r="H4884" s="133" t="s">
        <v>15789</v>
      </c>
      <c r="I4884" s="122">
        <v>5470045</v>
      </c>
      <c r="J4884" s="133" t="s">
        <v>15791</v>
      </c>
      <c r="K4884" s="229" t="s">
        <v>6862</v>
      </c>
      <c r="L4884" s="136">
        <v>44228</v>
      </c>
      <c r="M4884" s="133" t="s">
        <v>48530</v>
      </c>
      <c r="N4884" s="138"/>
      <c r="O4884" s="15"/>
      <c r="P4884" s="15"/>
      <c r="Q4884" s="15"/>
      <c r="R4884" s="67"/>
      <c r="S4884" s="67"/>
    </row>
    <row r="4885" spans="1:19" s="66" customFormat="1" ht="49.95" customHeight="1">
      <c r="A4885" s="183" t="s">
        <v>15794</v>
      </c>
      <c r="B4885" s="132">
        <v>44258</v>
      </c>
      <c r="C4885" s="133" t="s">
        <v>15795</v>
      </c>
      <c r="D4885" s="122" t="s">
        <v>15796</v>
      </c>
      <c r="E4885" s="133" t="s">
        <v>15797</v>
      </c>
      <c r="F4885" s="172" t="s">
        <v>53199</v>
      </c>
      <c r="G4885" s="200" t="s">
        <v>15798</v>
      </c>
      <c r="H4885" s="133" t="s">
        <v>15799</v>
      </c>
      <c r="I4885" s="122" t="s">
        <v>15796</v>
      </c>
      <c r="J4885" s="133" t="s">
        <v>15797</v>
      </c>
      <c r="K4885" s="229" t="s">
        <v>6862</v>
      </c>
      <c r="L4885" s="136">
        <v>44228</v>
      </c>
      <c r="M4885" s="133" t="s">
        <v>48531</v>
      </c>
      <c r="N4885" s="138"/>
      <c r="O4885" s="15"/>
      <c r="P4885" s="15"/>
      <c r="Q4885" s="15"/>
      <c r="R4885" s="67"/>
      <c r="S4885" s="67"/>
    </row>
    <row r="4886" spans="1:19" s="66" customFormat="1" ht="49.95" customHeight="1">
      <c r="A4886" s="139" t="s">
        <v>15800</v>
      </c>
      <c r="B4886" s="140">
        <v>44258</v>
      </c>
      <c r="C4886" s="141" t="s">
        <v>15801</v>
      </c>
      <c r="D4886" s="142" t="s">
        <v>15802</v>
      </c>
      <c r="E4886" s="143" t="s">
        <v>15803</v>
      </c>
      <c r="F4886" s="144" t="s">
        <v>15804</v>
      </c>
      <c r="G4886" s="166" t="s">
        <v>15805</v>
      </c>
      <c r="H4886" s="133" t="s">
        <v>15806</v>
      </c>
      <c r="I4886" s="122">
        <v>7200067</v>
      </c>
      <c r="J4886" s="133" t="s">
        <v>15803</v>
      </c>
      <c r="K4886" s="159" t="s">
        <v>6862</v>
      </c>
      <c r="L4886" s="147">
        <v>44228</v>
      </c>
      <c r="M4886" s="141" t="s">
        <v>48532</v>
      </c>
      <c r="N4886" s="148"/>
      <c r="O4886" s="15"/>
      <c r="P4886" s="15"/>
      <c r="Q4886" s="15"/>
      <c r="R4886" s="67"/>
      <c r="S4886" s="67"/>
    </row>
    <row r="4887" spans="1:19" s="66" customFormat="1" ht="49.95" customHeight="1">
      <c r="A4887" s="149"/>
      <c r="B4887" s="150"/>
      <c r="C4887" s="151"/>
      <c r="D4887" s="152" t="s">
        <v>8</v>
      </c>
      <c r="E4887" s="153"/>
      <c r="F4887" s="154" t="s">
        <v>8</v>
      </c>
      <c r="G4887" s="155"/>
      <c r="H4887" s="133" t="s">
        <v>15807</v>
      </c>
      <c r="I4887" s="122">
        <v>8618046</v>
      </c>
      <c r="J4887" s="133" t="s">
        <v>15808</v>
      </c>
      <c r="K4887" s="156"/>
      <c r="L4887" s="157"/>
      <c r="M4887" s="151"/>
      <c r="N4887" s="158"/>
      <c r="O4887" s="15"/>
      <c r="P4887" s="15"/>
      <c r="Q4887" s="15"/>
      <c r="R4887" s="67"/>
      <c r="S4887" s="67"/>
    </row>
    <row r="4888" spans="1:19" s="66" customFormat="1" ht="49.95" customHeight="1">
      <c r="A4888" s="149"/>
      <c r="B4888" s="150"/>
      <c r="C4888" s="151"/>
      <c r="D4888" s="152" t="s">
        <v>8</v>
      </c>
      <c r="E4888" s="153"/>
      <c r="F4888" s="154" t="s">
        <v>8</v>
      </c>
      <c r="G4888" s="155"/>
      <c r="H4888" s="133" t="s">
        <v>15809</v>
      </c>
      <c r="I4888" s="122">
        <v>8160941</v>
      </c>
      <c r="J4888" s="133" t="s">
        <v>15810</v>
      </c>
      <c r="K4888" s="156"/>
      <c r="L4888" s="157"/>
      <c r="M4888" s="151"/>
      <c r="N4888" s="158"/>
      <c r="O4888" s="15"/>
      <c r="P4888" s="15"/>
      <c r="Q4888" s="15"/>
      <c r="R4888" s="67"/>
      <c r="S4888" s="67"/>
    </row>
    <row r="4889" spans="1:19" s="66" customFormat="1" ht="49.95" customHeight="1">
      <c r="A4889" s="149"/>
      <c r="B4889" s="150"/>
      <c r="C4889" s="151"/>
      <c r="D4889" s="152" t="s">
        <v>8</v>
      </c>
      <c r="E4889" s="153"/>
      <c r="F4889" s="154" t="s">
        <v>8</v>
      </c>
      <c r="G4889" s="155"/>
      <c r="H4889" s="133" t="s">
        <v>15811</v>
      </c>
      <c r="I4889" s="122">
        <v>8995111</v>
      </c>
      <c r="J4889" s="133" t="s">
        <v>15812</v>
      </c>
      <c r="K4889" s="156"/>
      <c r="L4889" s="157"/>
      <c r="M4889" s="151"/>
      <c r="N4889" s="158"/>
      <c r="O4889" s="15"/>
      <c r="P4889" s="15"/>
      <c r="Q4889" s="15"/>
      <c r="R4889" s="67"/>
      <c r="S4889" s="67"/>
    </row>
    <row r="4890" spans="1:19" s="66" customFormat="1" ht="49.95" customHeight="1">
      <c r="A4890" s="131"/>
      <c r="B4890" s="127"/>
      <c r="C4890" s="118"/>
      <c r="D4890" s="117" t="s">
        <v>8</v>
      </c>
      <c r="E4890" s="169"/>
      <c r="F4890" s="119" t="s">
        <v>8</v>
      </c>
      <c r="G4890" s="120"/>
      <c r="H4890" s="133" t="s">
        <v>15813</v>
      </c>
      <c r="I4890" s="122">
        <v>8000037</v>
      </c>
      <c r="J4890" s="133" t="s">
        <v>15814</v>
      </c>
      <c r="K4890" s="160"/>
      <c r="L4890" s="124"/>
      <c r="M4890" s="118"/>
      <c r="N4890" s="164"/>
      <c r="O4890" s="15"/>
      <c r="P4890" s="15"/>
      <c r="Q4890" s="15"/>
      <c r="R4890" s="67"/>
      <c r="S4890" s="67"/>
    </row>
    <row r="4891" spans="1:19" s="66" customFormat="1" ht="49.95" customHeight="1">
      <c r="A4891" s="183" t="s">
        <v>15815</v>
      </c>
      <c r="B4891" s="132">
        <v>44258</v>
      </c>
      <c r="C4891" s="133" t="s">
        <v>15816</v>
      </c>
      <c r="D4891" s="122" t="s">
        <v>1898</v>
      </c>
      <c r="E4891" s="133" t="s">
        <v>15817</v>
      </c>
      <c r="F4891" s="130" t="s">
        <v>15818</v>
      </c>
      <c r="G4891" s="134" t="s">
        <v>15819</v>
      </c>
      <c r="H4891" s="133" t="s">
        <v>15816</v>
      </c>
      <c r="I4891" s="122">
        <v>4110907</v>
      </c>
      <c r="J4891" s="133" t="s">
        <v>15817</v>
      </c>
      <c r="K4891" s="229" t="s">
        <v>6862</v>
      </c>
      <c r="L4891" s="136">
        <v>44202</v>
      </c>
      <c r="M4891" s="133" t="s">
        <v>48533</v>
      </c>
      <c r="N4891" s="138"/>
      <c r="O4891" s="15"/>
      <c r="P4891" s="15"/>
      <c r="Q4891" s="15"/>
      <c r="R4891" s="67"/>
      <c r="S4891" s="67"/>
    </row>
    <row r="4892" spans="1:19" s="66" customFormat="1" ht="49.95" customHeight="1">
      <c r="A4892" s="183" t="s">
        <v>15820</v>
      </c>
      <c r="B4892" s="132">
        <v>44258</v>
      </c>
      <c r="C4892" s="133" t="s">
        <v>15821</v>
      </c>
      <c r="D4892" s="122" t="s">
        <v>64892</v>
      </c>
      <c r="E4892" s="133" t="s">
        <v>64893</v>
      </c>
      <c r="F4892" s="130" t="s">
        <v>15822</v>
      </c>
      <c r="G4892" s="134" t="s">
        <v>15823</v>
      </c>
      <c r="H4892" s="133" t="s">
        <v>15821</v>
      </c>
      <c r="I4892" s="122" t="s">
        <v>64892</v>
      </c>
      <c r="J4892" s="133" t="s">
        <v>64893</v>
      </c>
      <c r="K4892" s="229" t="s">
        <v>4012</v>
      </c>
      <c r="L4892" s="136">
        <v>44256</v>
      </c>
      <c r="M4892" s="133" t="s">
        <v>27732</v>
      </c>
      <c r="N4892" s="138"/>
      <c r="O4892" s="15"/>
      <c r="P4892" s="15"/>
      <c r="Q4892" s="15"/>
      <c r="R4892" s="67"/>
      <c r="S4892" s="67"/>
    </row>
    <row r="4893" spans="1:19" s="66" customFormat="1" ht="49.95" customHeight="1">
      <c r="A4893" s="139" t="s">
        <v>15824</v>
      </c>
      <c r="B4893" s="140">
        <v>44258</v>
      </c>
      <c r="C4893" s="141" t="s">
        <v>15825</v>
      </c>
      <c r="D4893" s="142" t="s">
        <v>15826</v>
      </c>
      <c r="E4893" s="143" t="s">
        <v>15827</v>
      </c>
      <c r="F4893" s="144" t="s">
        <v>15828</v>
      </c>
      <c r="G4893" s="166" t="s">
        <v>15829</v>
      </c>
      <c r="H4893" s="133" t="s">
        <v>15830</v>
      </c>
      <c r="I4893" s="122">
        <v>5032100</v>
      </c>
      <c r="J4893" s="133" t="s">
        <v>15827</v>
      </c>
      <c r="K4893" s="159" t="s">
        <v>6862</v>
      </c>
      <c r="L4893" s="147">
        <v>44256</v>
      </c>
      <c r="M4893" s="141" t="s">
        <v>7632</v>
      </c>
      <c r="N4893" s="148"/>
      <c r="O4893" s="15"/>
      <c r="P4893" s="15"/>
      <c r="Q4893" s="15"/>
      <c r="R4893" s="67"/>
      <c r="S4893" s="67"/>
    </row>
    <row r="4894" spans="1:19" s="66" customFormat="1" ht="49.95" customHeight="1">
      <c r="A4894" s="131"/>
      <c r="B4894" s="127"/>
      <c r="C4894" s="118"/>
      <c r="D4894" s="117" t="s">
        <v>8</v>
      </c>
      <c r="E4894" s="169"/>
      <c r="F4894" s="119" t="s">
        <v>8</v>
      </c>
      <c r="G4894" s="120"/>
      <c r="H4894" s="133" t="s">
        <v>15831</v>
      </c>
      <c r="I4894" s="122">
        <v>3994511</v>
      </c>
      <c r="J4894" s="133" t="s">
        <v>15832</v>
      </c>
      <c r="K4894" s="160"/>
      <c r="L4894" s="124"/>
      <c r="M4894" s="118"/>
      <c r="N4894" s="164"/>
      <c r="O4894" s="15"/>
      <c r="P4894" s="15"/>
      <c r="Q4894" s="15"/>
      <c r="R4894" s="67"/>
      <c r="S4894" s="67"/>
    </row>
    <row r="4895" spans="1:19" s="66" customFormat="1" ht="49.95" customHeight="1">
      <c r="A4895" s="183" t="s">
        <v>15833</v>
      </c>
      <c r="B4895" s="132">
        <v>44258</v>
      </c>
      <c r="C4895" s="133" t="s">
        <v>15834</v>
      </c>
      <c r="D4895" s="122" t="s">
        <v>15835</v>
      </c>
      <c r="E4895" s="133" t="s">
        <v>15836</v>
      </c>
      <c r="F4895" s="130" t="s">
        <v>15837</v>
      </c>
      <c r="G4895" s="134" t="s">
        <v>15838</v>
      </c>
      <c r="H4895" s="133" t="s">
        <v>15834</v>
      </c>
      <c r="I4895" s="122">
        <v>4710832</v>
      </c>
      <c r="J4895" s="133" t="s">
        <v>15839</v>
      </c>
      <c r="K4895" s="229" t="s">
        <v>6862</v>
      </c>
      <c r="L4895" s="136">
        <v>44228</v>
      </c>
      <c r="M4895" s="133" t="s">
        <v>15840</v>
      </c>
      <c r="N4895" s="138"/>
      <c r="O4895" s="15"/>
      <c r="P4895" s="15"/>
      <c r="Q4895" s="15"/>
      <c r="R4895" s="67"/>
      <c r="S4895" s="67"/>
    </row>
    <row r="4896" spans="1:19" s="66" customFormat="1" ht="49.95" customHeight="1">
      <c r="A4896" s="183" t="s">
        <v>15841</v>
      </c>
      <c r="B4896" s="132">
        <v>44258</v>
      </c>
      <c r="C4896" s="133" t="s">
        <v>15842</v>
      </c>
      <c r="D4896" s="122" t="s">
        <v>15843</v>
      </c>
      <c r="E4896" s="133" t="s">
        <v>15844</v>
      </c>
      <c r="F4896" s="130" t="s">
        <v>15845</v>
      </c>
      <c r="G4896" s="134" t="s">
        <v>15846</v>
      </c>
      <c r="H4896" s="133" t="s">
        <v>15847</v>
      </c>
      <c r="I4896" s="122">
        <v>5810010</v>
      </c>
      <c r="J4896" s="133" t="s">
        <v>15844</v>
      </c>
      <c r="K4896" s="229" t="s">
        <v>6862</v>
      </c>
      <c r="L4896" s="136">
        <v>44179</v>
      </c>
      <c r="M4896" s="133" t="s">
        <v>2078</v>
      </c>
      <c r="N4896" s="138"/>
      <c r="O4896" s="15"/>
      <c r="P4896" s="15"/>
      <c r="Q4896" s="15"/>
      <c r="R4896" s="67"/>
      <c r="S4896" s="67"/>
    </row>
    <row r="4897" spans="1:19" s="66" customFormat="1" ht="49.95" customHeight="1">
      <c r="A4897" s="183" t="s">
        <v>15848</v>
      </c>
      <c r="B4897" s="132">
        <v>44258</v>
      </c>
      <c r="C4897" s="133" t="s">
        <v>15849</v>
      </c>
      <c r="D4897" s="122" t="s">
        <v>15850</v>
      </c>
      <c r="E4897" s="133" t="s">
        <v>15851</v>
      </c>
      <c r="F4897" s="130" t="s">
        <v>15852</v>
      </c>
      <c r="G4897" s="134" t="s">
        <v>15853</v>
      </c>
      <c r="H4897" s="133" t="s">
        <v>15849</v>
      </c>
      <c r="I4897" s="122" t="s">
        <v>15850</v>
      </c>
      <c r="J4897" s="133" t="s">
        <v>15851</v>
      </c>
      <c r="K4897" s="229" t="s">
        <v>4012</v>
      </c>
      <c r="L4897" s="136">
        <v>44256</v>
      </c>
      <c r="M4897" s="133" t="s">
        <v>21</v>
      </c>
      <c r="N4897" s="138"/>
      <c r="O4897" s="15"/>
      <c r="P4897" s="15"/>
      <c r="Q4897" s="15"/>
      <c r="R4897" s="67"/>
      <c r="S4897" s="67"/>
    </row>
    <row r="4898" spans="1:19" s="66" customFormat="1" ht="49.95" customHeight="1">
      <c r="A4898" s="183" t="s">
        <v>15854</v>
      </c>
      <c r="B4898" s="132">
        <v>44258</v>
      </c>
      <c r="C4898" s="133" t="s">
        <v>15855</v>
      </c>
      <c r="D4898" s="122" t="s">
        <v>15856</v>
      </c>
      <c r="E4898" s="133" t="s">
        <v>15857</v>
      </c>
      <c r="F4898" s="130" t="s">
        <v>15858</v>
      </c>
      <c r="G4898" s="134" t="s">
        <v>15859</v>
      </c>
      <c r="H4898" s="133" t="s">
        <v>15855</v>
      </c>
      <c r="I4898" s="122" t="s">
        <v>15856</v>
      </c>
      <c r="J4898" s="133" t="s">
        <v>15860</v>
      </c>
      <c r="K4898" s="229" t="s">
        <v>6862</v>
      </c>
      <c r="L4898" s="136">
        <v>44197</v>
      </c>
      <c r="M4898" s="133" t="s">
        <v>1887</v>
      </c>
      <c r="N4898" s="138"/>
      <c r="O4898" s="15"/>
      <c r="P4898" s="15"/>
      <c r="Q4898" s="15"/>
      <c r="R4898" s="67"/>
      <c r="S4898" s="67"/>
    </row>
    <row r="4899" spans="1:19" s="66" customFormat="1" ht="49.95" customHeight="1">
      <c r="A4899" s="183" t="s">
        <v>15861</v>
      </c>
      <c r="B4899" s="132">
        <v>44258</v>
      </c>
      <c r="C4899" s="133" t="s">
        <v>15862</v>
      </c>
      <c r="D4899" s="122" t="s">
        <v>15863</v>
      </c>
      <c r="E4899" s="133" t="s">
        <v>15864</v>
      </c>
      <c r="F4899" s="130" t="s">
        <v>15865</v>
      </c>
      <c r="G4899" s="134" t="s">
        <v>71000</v>
      </c>
      <c r="H4899" s="133" t="s">
        <v>15866</v>
      </c>
      <c r="I4899" s="122" t="s">
        <v>15863</v>
      </c>
      <c r="J4899" s="133" t="s">
        <v>15867</v>
      </c>
      <c r="K4899" s="229" t="s">
        <v>6862</v>
      </c>
      <c r="L4899" s="136">
        <v>44228</v>
      </c>
      <c r="M4899" s="133" t="s">
        <v>48534</v>
      </c>
      <c r="N4899" s="138"/>
      <c r="O4899" s="15"/>
      <c r="P4899" s="15"/>
      <c r="Q4899" s="15"/>
      <c r="R4899" s="67"/>
      <c r="S4899" s="67"/>
    </row>
    <row r="4900" spans="1:19" s="66" customFormat="1" ht="49.95" customHeight="1">
      <c r="A4900" s="183" t="s">
        <v>15868</v>
      </c>
      <c r="B4900" s="132">
        <v>44258</v>
      </c>
      <c r="C4900" s="133" t="s">
        <v>15869</v>
      </c>
      <c r="D4900" s="122" t="s">
        <v>1531</v>
      </c>
      <c r="E4900" s="133" t="s">
        <v>68157</v>
      </c>
      <c r="F4900" s="130" t="s">
        <v>15870</v>
      </c>
      <c r="G4900" s="134" t="s">
        <v>15871</v>
      </c>
      <c r="H4900" s="133" t="s">
        <v>15869</v>
      </c>
      <c r="I4900" s="122" t="s">
        <v>1531</v>
      </c>
      <c r="J4900" s="133" t="s">
        <v>68157</v>
      </c>
      <c r="K4900" s="229" t="s">
        <v>6862</v>
      </c>
      <c r="L4900" s="136">
        <v>44256</v>
      </c>
      <c r="M4900" s="133" t="s">
        <v>13052</v>
      </c>
      <c r="N4900" s="138"/>
      <c r="O4900" s="15"/>
      <c r="P4900" s="15"/>
      <c r="Q4900" s="15"/>
      <c r="R4900" s="67"/>
      <c r="S4900" s="67"/>
    </row>
    <row r="4901" spans="1:19" s="66" customFormat="1" ht="49.95" customHeight="1">
      <c r="A4901" s="183" t="s">
        <v>15872</v>
      </c>
      <c r="B4901" s="132">
        <v>44258</v>
      </c>
      <c r="C4901" s="133" t="s">
        <v>15873</v>
      </c>
      <c r="D4901" s="122" t="s">
        <v>85</v>
      </c>
      <c r="E4901" s="133" t="s">
        <v>15874</v>
      </c>
      <c r="F4901" s="130" t="s">
        <v>15875</v>
      </c>
      <c r="G4901" s="134" t="s">
        <v>15876</v>
      </c>
      <c r="H4901" s="133" t="s">
        <v>15877</v>
      </c>
      <c r="I4901" s="122" t="s">
        <v>85</v>
      </c>
      <c r="J4901" s="133" t="s">
        <v>15874</v>
      </c>
      <c r="K4901" s="229" t="s">
        <v>6862</v>
      </c>
      <c r="L4901" s="136">
        <v>44197</v>
      </c>
      <c r="M4901" s="133" t="s">
        <v>1328</v>
      </c>
      <c r="N4901" s="138"/>
      <c r="O4901" s="15"/>
      <c r="P4901" s="15"/>
      <c r="Q4901" s="15"/>
      <c r="R4901" s="67"/>
      <c r="S4901" s="67"/>
    </row>
    <row r="4902" spans="1:19" s="66" customFormat="1" ht="49.95" customHeight="1">
      <c r="A4902" s="183" t="s">
        <v>15878</v>
      </c>
      <c r="B4902" s="132">
        <v>44258</v>
      </c>
      <c r="C4902" s="133" t="s">
        <v>15879</v>
      </c>
      <c r="D4902" s="122" t="s">
        <v>66995</v>
      </c>
      <c r="E4902" s="133" t="s">
        <v>66996</v>
      </c>
      <c r="F4902" s="130" t="s">
        <v>66997</v>
      </c>
      <c r="G4902" s="134" t="s">
        <v>43373</v>
      </c>
      <c r="H4902" s="133" t="s">
        <v>15881</v>
      </c>
      <c r="I4902" s="122" t="s">
        <v>66995</v>
      </c>
      <c r="J4902" s="133" t="s">
        <v>66996</v>
      </c>
      <c r="K4902" s="229" t="s">
        <v>6862</v>
      </c>
      <c r="L4902" s="136">
        <v>44256</v>
      </c>
      <c r="M4902" s="133" t="s">
        <v>36113</v>
      </c>
      <c r="N4902" s="138"/>
      <c r="O4902" s="15"/>
      <c r="P4902" s="15"/>
      <c r="Q4902" s="15"/>
      <c r="R4902" s="67"/>
      <c r="S4902" s="67"/>
    </row>
    <row r="4903" spans="1:19" s="66" customFormat="1" ht="49.95" customHeight="1">
      <c r="A4903" s="183" t="s">
        <v>15882</v>
      </c>
      <c r="B4903" s="132">
        <v>44258</v>
      </c>
      <c r="C4903" s="133" t="s">
        <v>15883</v>
      </c>
      <c r="D4903" s="122" t="s">
        <v>787</v>
      </c>
      <c r="E4903" s="133" t="s">
        <v>15884</v>
      </c>
      <c r="F4903" s="130" t="s">
        <v>15885</v>
      </c>
      <c r="G4903" s="134" t="s">
        <v>15886</v>
      </c>
      <c r="H4903" s="133" t="s">
        <v>15887</v>
      </c>
      <c r="I4903" s="122" t="s">
        <v>787</v>
      </c>
      <c r="J4903" s="133" t="s">
        <v>15888</v>
      </c>
      <c r="K4903" s="229" t="s">
        <v>6862</v>
      </c>
      <c r="L4903" s="136">
        <v>44228</v>
      </c>
      <c r="M4903" s="133" t="s">
        <v>48535</v>
      </c>
      <c r="N4903" s="138"/>
      <c r="O4903" s="15"/>
      <c r="P4903" s="15"/>
      <c r="Q4903" s="15"/>
      <c r="R4903" s="67"/>
      <c r="S4903" s="67"/>
    </row>
    <row r="4904" spans="1:19" s="66" customFormat="1" ht="49.95" customHeight="1">
      <c r="A4904" s="183" t="s">
        <v>15889</v>
      </c>
      <c r="B4904" s="132">
        <v>44258</v>
      </c>
      <c r="C4904" s="133" t="s">
        <v>15890</v>
      </c>
      <c r="D4904" s="122" t="s">
        <v>4198</v>
      </c>
      <c r="E4904" s="133" t="s">
        <v>15891</v>
      </c>
      <c r="F4904" s="130" t="s">
        <v>15892</v>
      </c>
      <c r="G4904" s="134" t="s">
        <v>15893</v>
      </c>
      <c r="H4904" s="133" t="s">
        <v>15890</v>
      </c>
      <c r="I4904" s="122" t="s">
        <v>4198</v>
      </c>
      <c r="J4904" s="133" t="s">
        <v>15894</v>
      </c>
      <c r="K4904" s="229" t="s">
        <v>6862</v>
      </c>
      <c r="L4904" s="136">
        <v>44256</v>
      </c>
      <c r="M4904" s="133" t="s">
        <v>48536</v>
      </c>
      <c r="N4904" s="138"/>
      <c r="O4904" s="15"/>
      <c r="P4904" s="15"/>
      <c r="Q4904" s="15"/>
      <c r="R4904" s="67"/>
      <c r="S4904" s="67"/>
    </row>
    <row r="4905" spans="1:19" s="66" customFormat="1" ht="49.95" customHeight="1">
      <c r="A4905" s="183" t="s">
        <v>15895</v>
      </c>
      <c r="B4905" s="132">
        <v>44258</v>
      </c>
      <c r="C4905" s="133" t="s">
        <v>15896</v>
      </c>
      <c r="D4905" s="122" t="s">
        <v>15897</v>
      </c>
      <c r="E4905" s="133" t="s">
        <v>15898</v>
      </c>
      <c r="F4905" s="130" t="s">
        <v>15899</v>
      </c>
      <c r="G4905" s="134" t="s">
        <v>15900</v>
      </c>
      <c r="H4905" s="133" t="s">
        <v>15896</v>
      </c>
      <c r="I4905" s="122" t="s">
        <v>15897</v>
      </c>
      <c r="J4905" s="133" t="s">
        <v>15901</v>
      </c>
      <c r="K4905" s="229" t="s">
        <v>6862</v>
      </c>
      <c r="L4905" s="136">
        <v>43922</v>
      </c>
      <c r="M4905" s="133" t="s">
        <v>36113</v>
      </c>
      <c r="N4905" s="138"/>
      <c r="O4905" s="15"/>
      <c r="P4905" s="15"/>
      <c r="Q4905" s="15"/>
      <c r="R4905" s="67"/>
      <c r="S4905" s="67"/>
    </row>
    <row r="4906" spans="1:19" s="66" customFormat="1" ht="49.95" customHeight="1">
      <c r="A4906" s="183" t="s">
        <v>15902</v>
      </c>
      <c r="B4906" s="132">
        <v>44258</v>
      </c>
      <c r="C4906" s="133" t="s">
        <v>15903</v>
      </c>
      <c r="D4906" s="122" t="s">
        <v>4158</v>
      </c>
      <c r="E4906" s="133" t="s">
        <v>15904</v>
      </c>
      <c r="F4906" s="130" t="s">
        <v>15905</v>
      </c>
      <c r="G4906" s="134" t="s">
        <v>15906</v>
      </c>
      <c r="H4906" s="133" t="s">
        <v>15903</v>
      </c>
      <c r="I4906" s="122" t="s">
        <v>4158</v>
      </c>
      <c r="J4906" s="133" t="s">
        <v>15907</v>
      </c>
      <c r="K4906" s="229" t="s">
        <v>6862</v>
      </c>
      <c r="L4906" s="136">
        <v>44256</v>
      </c>
      <c r="M4906" s="133" t="s">
        <v>48537</v>
      </c>
      <c r="N4906" s="138"/>
      <c r="O4906" s="15"/>
      <c r="P4906" s="15"/>
      <c r="Q4906" s="15"/>
      <c r="R4906" s="67"/>
      <c r="S4906" s="67"/>
    </row>
    <row r="4907" spans="1:19" s="66" customFormat="1" ht="49.95" customHeight="1">
      <c r="A4907" s="183" t="s">
        <v>15908</v>
      </c>
      <c r="B4907" s="132">
        <v>44258</v>
      </c>
      <c r="C4907" s="133" t="s">
        <v>15909</v>
      </c>
      <c r="D4907" s="122" t="s">
        <v>15910</v>
      </c>
      <c r="E4907" s="133" t="s">
        <v>46587</v>
      </c>
      <c r="F4907" s="172" t="s">
        <v>46588</v>
      </c>
      <c r="G4907" s="134" t="s">
        <v>15911</v>
      </c>
      <c r="H4907" s="133" t="s">
        <v>15909</v>
      </c>
      <c r="I4907" s="122">
        <v>2060802</v>
      </c>
      <c r="J4907" s="133" t="s">
        <v>46589</v>
      </c>
      <c r="K4907" s="229" t="s">
        <v>6862</v>
      </c>
      <c r="L4907" s="136">
        <v>44208</v>
      </c>
      <c r="M4907" s="133" t="s">
        <v>48375</v>
      </c>
      <c r="N4907" s="138"/>
      <c r="O4907" s="15"/>
      <c r="P4907" s="15"/>
      <c r="Q4907" s="15"/>
      <c r="R4907" s="67"/>
      <c r="S4907" s="67"/>
    </row>
    <row r="4908" spans="1:19" s="66" customFormat="1" ht="49.95" customHeight="1">
      <c r="A4908" s="183" t="s">
        <v>15912</v>
      </c>
      <c r="B4908" s="132">
        <v>44258</v>
      </c>
      <c r="C4908" s="133" t="s">
        <v>15913</v>
      </c>
      <c r="D4908" s="122" t="s">
        <v>2369</v>
      </c>
      <c r="E4908" s="133" t="s">
        <v>15914</v>
      </c>
      <c r="F4908" s="130" t="s">
        <v>15915</v>
      </c>
      <c r="G4908" s="134" t="s">
        <v>15916</v>
      </c>
      <c r="H4908" s="133" t="s">
        <v>15913</v>
      </c>
      <c r="I4908" s="122">
        <v>5011182</v>
      </c>
      <c r="J4908" s="133" t="s">
        <v>15914</v>
      </c>
      <c r="K4908" s="229" t="s">
        <v>6862</v>
      </c>
      <c r="L4908" s="136">
        <v>44256</v>
      </c>
      <c r="M4908" s="133" t="s">
        <v>48265</v>
      </c>
      <c r="N4908" s="138"/>
      <c r="O4908" s="15"/>
      <c r="P4908" s="15"/>
      <c r="Q4908" s="15"/>
      <c r="R4908" s="67"/>
      <c r="S4908" s="67"/>
    </row>
    <row r="4909" spans="1:19" s="66" customFormat="1" ht="49.95" customHeight="1">
      <c r="A4909" s="183" t="s">
        <v>15917</v>
      </c>
      <c r="B4909" s="132">
        <v>44258</v>
      </c>
      <c r="C4909" s="133" t="s">
        <v>15918</v>
      </c>
      <c r="D4909" s="122" t="s">
        <v>15919</v>
      </c>
      <c r="E4909" s="133" t="s">
        <v>51204</v>
      </c>
      <c r="F4909" s="130" t="s">
        <v>15920</v>
      </c>
      <c r="G4909" s="134" t="s">
        <v>68714</v>
      </c>
      <c r="H4909" s="133" t="s">
        <v>15918</v>
      </c>
      <c r="I4909" s="122">
        <v>4338112</v>
      </c>
      <c r="J4909" s="133" t="s">
        <v>51204</v>
      </c>
      <c r="K4909" s="229" t="s">
        <v>4012</v>
      </c>
      <c r="L4909" s="136">
        <v>44256</v>
      </c>
      <c r="M4909" s="133" t="s">
        <v>48538</v>
      </c>
      <c r="N4909" s="138"/>
      <c r="O4909" s="15"/>
      <c r="P4909" s="15"/>
      <c r="Q4909" s="15"/>
      <c r="R4909" s="67"/>
      <c r="S4909" s="67"/>
    </row>
    <row r="4910" spans="1:19" s="66" customFormat="1" ht="49.95" customHeight="1">
      <c r="A4910" s="183" t="s">
        <v>15921</v>
      </c>
      <c r="B4910" s="132">
        <v>44258</v>
      </c>
      <c r="C4910" s="133" t="s">
        <v>15922</v>
      </c>
      <c r="D4910" s="122" t="s">
        <v>11426</v>
      </c>
      <c r="E4910" s="133" t="s">
        <v>15923</v>
      </c>
      <c r="F4910" s="130" t="s">
        <v>15924</v>
      </c>
      <c r="G4910" s="134" t="s">
        <v>15925</v>
      </c>
      <c r="H4910" s="133" t="s">
        <v>15926</v>
      </c>
      <c r="I4910" s="122" t="s">
        <v>15927</v>
      </c>
      <c r="J4910" s="133" t="s">
        <v>15928</v>
      </c>
      <c r="K4910" s="229" t="s">
        <v>6862</v>
      </c>
      <c r="L4910" s="136">
        <v>44287</v>
      </c>
      <c r="M4910" s="133" t="s">
        <v>48539</v>
      </c>
      <c r="N4910" s="138"/>
      <c r="O4910" s="15"/>
      <c r="P4910" s="15"/>
      <c r="Q4910" s="15"/>
      <c r="R4910" s="67"/>
      <c r="S4910" s="67"/>
    </row>
    <row r="4911" spans="1:19" s="66" customFormat="1" ht="49.95" customHeight="1">
      <c r="A4911" s="183" t="s">
        <v>15929</v>
      </c>
      <c r="B4911" s="132">
        <v>44258</v>
      </c>
      <c r="C4911" s="133" t="s">
        <v>15930</v>
      </c>
      <c r="D4911" s="122" t="s">
        <v>15931</v>
      </c>
      <c r="E4911" s="133" t="s">
        <v>15932</v>
      </c>
      <c r="F4911" s="130" t="s">
        <v>15933</v>
      </c>
      <c r="G4911" s="134" t="s">
        <v>15934</v>
      </c>
      <c r="H4911" s="133" t="s">
        <v>15930</v>
      </c>
      <c r="I4911" s="122" t="s">
        <v>15931</v>
      </c>
      <c r="J4911" s="133" t="s">
        <v>15935</v>
      </c>
      <c r="K4911" s="229" t="s">
        <v>6862</v>
      </c>
      <c r="L4911" s="136">
        <v>44256</v>
      </c>
      <c r="M4911" s="133" t="s">
        <v>44451</v>
      </c>
      <c r="N4911" s="138"/>
      <c r="O4911" s="15"/>
      <c r="P4911" s="15"/>
      <c r="Q4911" s="15"/>
      <c r="R4911" s="67"/>
      <c r="S4911" s="67"/>
    </row>
    <row r="4912" spans="1:19" s="66" customFormat="1" ht="49.95" customHeight="1">
      <c r="A4912" s="183" t="s">
        <v>15936</v>
      </c>
      <c r="B4912" s="132">
        <v>44258</v>
      </c>
      <c r="C4912" s="133" t="s">
        <v>15937</v>
      </c>
      <c r="D4912" s="122" t="s">
        <v>15938</v>
      </c>
      <c r="E4912" s="133" t="s">
        <v>15939</v>
      </c>
      <c r="F4912" s="130" t="s">
        <v>15940</v>
      </c>
      <c r="G4912" s="134" t="s">
        <v>66411</v>
      </c>
      <c r="H4912" s="133" t="s">
        <v>15941</v>
      </c>
      <c r="I4912" s="122" t="s">
        <v>15938</v>
      </c>
      <c r="J4912" s="133" t="s">
        <v>15942</v>
      </c>
      <c r="K4912" s="229" t="s">
        <v>6862</v>
      </c>
      <c r="L4912" s="136">
        <v>44287</v>
      </c>
      <c r="M4912" s="133" t="s">
        <v>36700</v>
      </c>
      <c r="N4912" s="138"/>
      <c r="O4912" s="15"/>
      <c r="P4912" s="15"/>
      <c r="Q4912" s="15"/>
      <c r="R4912" s="67"/>
      <c r="S4912" s="67"/>
    </row>
    <row r="4913" spans="1:19" s="66" customFormat="1" ht="49.95" customHeight="1">
      <c r="A4913" s="183" t="s">
        <v>15943</v>
      </c>
      <c r="B4913" s="132">
        <v>44258</v>
      </c>
      <c r="C4913" s="133" t="s">
        <v>15944</v>
      </c>
      <c r="D4913" s="220">
        <v>3120063</v>
      </c>
      <c r="E4913" s="191" t="s">
        <v>69598</v>
      </c>
      <c r="F4913" s="130" t="s">
        <v>7892</v>
      </c>
      <c r="G4913" s="134" t="s">
        <v>15945</v>
      </c>
      <c r="H4913" s="133" t="s">
        <v>15944</v>
      </c>
      <c r="I4913" s="220">
        <v>3120063</v>
      </c>
      <c r="J4913" s="191" t="s">
        <v>69598</v>
      </c>
      <c r="K4913" s="229" t="s">
        <v>6862</v>
      </c>
      <c r="L4913" s="136">
        <v>44287</v>
      </c>
      <c r="M4913" s="133" t="s">
        <v>48540</v>
      </c>
      <c r="N4913" s="138"/>
      <c r="O4913" s="15"/>
      <c r="P4913" s="15"/>
      <c r="Q4913" s="15"/>
      <c r="R4913" s="67"/>
      <c r="S4913" s="67"/>
    </row>
    <row r="4914" spans="1:19" s="66" customFormat="1" ht="49.95" customHeight="1">
      <c r="A4914" s="183" t="s">
        <v>15946</v>
      </c>
      <c r="B4914" s="132">
        <v>44258</v>
      </c>
      <c r="C4914" s="133" t="s">
        <v>15947</v>
      </c>
      <c r="D4914" s="122" t="s">
        <v>15948</v>
      </c>
      <c r="E4914" s="133" t="s">
        <v>15949</v>
      </c>
      <c r="F4914" s="130" t="s">
        <v>15950</v>
      </c>
      <c r="G4914" s="134" t="s">
        <v>15951</v>
      </c>
      <c r="H4914" s="133" t="s">
        <v>15947</v>
      </c>
      <c r="I4914" s="122" t="s">
        <v>6663</v>
      </c>
      <c r="J4914" s="133" t="s">
        <v>15952</v>
      </c>
      <c r="K4914" s="229" t="s">
        <v>6862</v>
      </c>
      <c r="L4914" s="136">
        <v>44256</v>
      </c>
      <c r="M4914" s="133" t="s">
        <v>43953</v>
      </c>
      <c r="N4914" s="138"/>
      <c r="O4914" s="15"/>
      <c r="P4914" s="15"/>
      <c r="Q4914" s="15"/>
      <c r="R4914" s="67"/>
      <c r="S4914" s="67"/>
    </row>
    <row r="4915" spans="1:19" s="66" customFormat="1" ht="49.95" customHeight="1">
      <c r="A4915" s="183" t="s">
        <v>15953</v>
      </c>
      <c r="B4915" s="132">
        <v>44258</v>
      </c>
      <c r="C4915" s="133" t="s">
        <v>15954</v>
      </c>
      <c r="D4915" s="122" t="s">
        <v>4684</v>
      </c>
      <c r="E4915" s="133" t="s">
        <v>43374</v>
      </c>
      <c r="F4915" s="130" t="s">
        <v>4683</v>
      </c>
      <c r="G4915" s="134" t="s">
        <v>15955</v>
      </c>
      <c r="H4915" s="133" t="s">
        <v>15954</v>
      </c>
      <c r="I4915" s="122" t="s">
        <v>4684</v>
      </c>
      <c r="J4915" s="133" t="s">
        <v>43375</v>
      </c>
      <c r="K4915" s="229" t="s">
        <v>6862</v>
      </c>
      <c r="L4915" s="136">
        <v>44256</v>
      </c>
      <c r="M4915" s="165" t="s">
        <v>4685</v>
      </c>
      <c r="N4915" s="138"/>
      <c r="O4915" s="15"/>
      <c r="P4915" s="15"/>
      <c r="Q4915" s="15"/>
      <c r="R4915" s="67"/>
      <c r="S4915" s="67"/>
    </row>
    <row r="4916" spans="1:19" s="66" customFormat="1" ht="49.95" customHeight="1">
      <c r="A4916" s="183" t="s">
        <v>15956</v>
      </c>
      <c r="B4916" s="132">
        <v>44265</v>
      </c>
      <c r="C4916" s="133" t="s">
        <v>15957</v>
      </c>
      <c r="D4916" s="122" t="s">
        <v>15958</v>
      </c>
      <c r="E4916" s="133" t="s">
        <v>15959</v>
      </c>
      <c r="F4916" s="130" t="s">
        <v>15960</v>
      </c>
      <c r="G4916" s="134" t="s">
        <v>15961</v>
      </c>
      <c r="H4916" s="133" t="s">
        <v>15957</v>
      </c>
      <c r="I4916" s="122">
        <v>5108003</v>
      </c>
      <c r="J4916" s="133" t="s">
        <v>15959</v>
      </c>
      <c r="K4916" s="229" t="s">
        <v>6862</v>
      </c>
      <c r="L4916" s="136">
        <v>44256</v>
      </c>
      <c r="M4916" s="133" t="s">
        <v>48541</v>
      </c>
      <c r="N4916" s="138"/>
      <c r="O4916" s="15"/>
      <c r="P4916" s="15"/>
      <c r="Q4916" s="15"/>
      <c r="R4916" s="67"/>
      <c r="S4916" s="67"/>
    </row>
    <row r="4917" spans="1:19" s="66" customFormat="1" ht="49.95" customHeight="1">
      <c r="A4917" s="183" t="s">
        <v>15962</v>
      </c>
      <c r="B4917" s="132">
        <v>44265</v>
      </c>
      <c r="C4917" s="133" t="s">
        <v>15963</v>
      </c>
      <c r="D4917" s="122" t="s">
        <v>15964</v>
      </c>
      <c r="E4917" s="133" t="s">
        <v>51168</v>
      </c>
      <c r="F4917" s="130" t="s">
        <v>15965</v>
      </c>
      <c r="G4917" s="134" t="s">
        <v>15966</v>
      </c>
      <c r="H4917" s="133" t="s">
        <v>15963</v>
      </c>
      <c r="I4917" s="122">
        <v>4338111</v>
      </c>
      <c r="J4917" s="133" t="s">
        <v>51168</v>
      </c>
      <c r="K4917" s="229" t="s">
        <v>6862</v>
      </c>
      <c r="L4917" s="136">
        <v>44197</v>
      </c>
      <c r="M4917" s="133" t="s">
        <v>24297</v>
      </c>
      <c r="N4917" s="138"/>
      <c r="O4917" s="15"/>
      <c r="P4917" s="15"/>
      <c r="Q4917" s="15"/>
      <c r="R4917" s="67"/>
      <c r="S4917" s="67"/>
    </row>
    <row r="4918" spans="1:19" s="66" customFormat="1" ht="49.95" customHeight="1">
      <c r="A4918" s="183" t="s">
        <v>15967</v>
      </c>
      <c r="B4918" s="132">
        <v>44265</v>
      </c>
      <c r="C4918" s="133" t="s">
        <v>15968</v>
      </c>
      <c r="D4918" s="122" t="s">
        <v>15969</v>
      </c>
      <c r="E4918" s="133" t="s">
        <v>15970</v>
      </c>
      <c r="F4918" s="130" t="s">
        <v>15971</v>
      </c>
      <c r="G4918" s="134" t="s">
        <v>15972</v>
      </c>
      <c r="H4918" s="133" t="s">
        <v>15973</v>
      </c>
      <c r="I4918" s="122" t="s">
        <v>15969</v>
      </c>
      <c r="J4918" s="133" t="s">
        <v>15970</v>
      </c>
      <c r="K4918" s="229" t="s">
        <v>6862</v>
      </c>
      <c r="L4918" s="136">
        <v>44175</v>
      </c>
      <c r="M4918" s="133" t="s">
        <v>13052</v>
      </c>
      <c r="N4918" s="138"/>
      <c r="O4918" s="15"/>
      <c r="P4918" s="15"/>
      <c r="Q4918" s="15"/>
      <c r="R4918" s="67"/>
      <c r="S4918" s="67"/>
    </row>
    <row r="4919" spans="1:19" s="66" customFormat="1" ht="49.95" customHeight="1">
      <c r="A4919" s="183" t="s">
        <v>15974</v>
      </c>
      <c r="B4919" s="132">
        <v>44265</v>
      </c>
      <c r="C4919" s="133" t="s">
        <v>15975</v>
      </c>
      <c r="D4919" s="122" t="s">
        <v>15976</v>
      </c>
      <c r="E4919" s="133" t="s">
        <v>15977</v>
      </c>
      <c r="F4919" s="130" t="s">
        <v>15978</v>
      </c>
      <c r="G4919" s="134" t="s">
        <v>15979</v>
      </c>
      <c r="H4919" s="133" t="s">
        <v>15975</v>
      </c>
      <c r="I4919" s="122" t="s">
        <v>15976</v>
      </c>
      <c r="J4919" s="133" t="s">
        <v>15977</v>
      </c>
      <c r="K4919" s="229" t="s">
        <v>4012</v>
      </c>
      <c r="L4919" s="136">
        <v>44197</v>
      </c>
      <c r="M4919" s="133" t="s">
        <v>67432</v>
      </c>
      <c r="N4919" s="138"/>
      <c r="O4919" s="15"/>
      <c r="P4919" s="15"/>
      <c r="Q4919" s="15"/>
      <c r="R4919" s="67"/>
      <c r="S4919" s="67"/>
    </row>
    <row r="4920" spans="1:19" s="66" customFormat="1" ht="49.95" customHeight="1">
      <c r="A4920" s="183" t="s">
        <v>15980</v>
      </c>
      <c r="B4920" s="132">
        <v>44265</v>
      </c>
      <c r="C4920" s="133" t="s">
        <v>15981</v>
      </c>
      <c r="D4920" s="122" t="s">
        <v>15982</v>
      </c>
      <c r="E4920" s="133" t="s">
        <v>15983</v>
      </c>
      <c r="F4920" s="130" t="s">
        <v>15984</v>
      </c>
      <c r="G4920" s="134" t="s">
        <v>15985</v>
      </c>
      <c r="H4920" s="133" t="s">
        <v>15981</v>
      </c>
      <c r="I4920" s="122" t="s">
        <v>15982</v>
      </c>
      <c r="J4920" s="133" t="s">
        <v>15983</v>
      </c>
      <c r="K4920" s="229" t="s">
        <v>6862</v>
      </c>
      <c r="L4920" s="136">
        <v>44228</v>
      </c>
      <c r="M4920" s="133" t="s">
        <v>48542</v>
      </c>
      <c r="N4920" s="138"/>
      <c r="O4920" s="15"/>
      <c r="P4920" s="15"/>
      <c r="Q4920" s="15"/>
      <c r="R4920" s="67"/>
      <c r="S4920" s="67"/>
    </row>
    <row r="4921" spans="1:19" s="66" customFormat="1" ht="49.95" customHeight="1">
      <c r="A4921" s="183" t="s">
        <v>15986</v>
      </c>
      <c r="B4921" s="132">
        <v>44265</v>
      </c>
      <c r="C4921" s="133" t="s">
        <v>15987</v>
      </c>
      <c r="D4921" s="122" t="s">
        <v>708</v>
      </c>
      <c r="E4921" s="133" t="s">
        <v>15988</v>
      </c>
      <c r="F4921" s="130" t="s">
        <v>15989</v>
      </c>
      <c r="G4921" s="134" t="s">
        <v>15990</v>
      </c>
      <c r="H4921" s="133" t="s">
        <v>15987</v>
      </c>
      <c r="I4921" s="122">
        <v>1360071</v>
      </c>
      <c r="J4921" s="133" t="s">
        <v>15988</v>
      </c>
      <c r="K4921" s="229" t="s">
        <v>6862</v>
      </c>
      <c r="L4921" s="136">
        <v>44228</v>
      </c>
      <c r="M4921" s="133" t="s">
        <v>48543</v>
      </c>
      <c r="N4921" s="138"/>
      <c r="O4921" s="15"/>
      <c r="P4921" s="15"/>
      <c r="Q4921" s="15"/>
      <c r="R4921" s="67"/>
      <c r="S4921" s="67"/>
    </row>
    <row r="4922" spans="1:19" s="66" customFormat="1" ht="49.95" customHeight="1">
      <c r="A4922" s="183" t="s">
        <v>15991</v>
      </c>
      <c r="B4922" s="132">
        <v>44265</v>
      </c>
      <c r="C4922" s="133" t="s">
        <v>15992</v>
      </c>
      <c r="D4922" s="122" t="s">
        <v>52439</v>
      </c>
      <c r="E4922" s="133" t="s">
        <v>52440</v>
      </c>
      <c r="F4922" s="130" t="s">
        <v>52438</v>
      </c>
      <c r="G4922" s="134" t="s">
        <v>15993</v>
      </c>
      <c r="H4922" s="133" t="s">
        <v>15992</v>
      </c>
      <c r="I4922" s="122" t="s">
        <v>52439</v>
      </c>
      <c r="J4922" s="133" t="s">
        <v>52437</v>
      </c>
      <c r="K4922" s="229" t="s">
        <v>6862</v>
      </c>
      <c r="L4922" s="136">
        <v>44228</v>
      </c>
      <c r="M4922" s="165" t="s">
        <v>43376</v>
      </c>
      <c r="N4922" s="138"/>
      <c r="O4922" s="15"/>
      <c r="P4922" s="15"/>
      <c r="Q4922" s="15"/>
      <c r="R4922" s="67"/>
      <c r="S4922" s="67"/>
    </row>
    <row r="4923" spans="1:19" s="66" customFormat="1" ht="49.95" customHeight="1">
      <c r="A4923" s="183" t="s">
        <v>15994</v>
      </c>
      <c r="B4923" s="132">
        <v>44265</v>
      </c>
      <c r="C4923" s="133" t="s">
        <v>15995</v>
      </c>
      <c r="D4923" s="122" t="s">
        <v>11368</v>
      </c>
      <c r="E4923" s="133" t="s">
        <v>15996</v>
      </c>
      <c r="F4923" s="130" t="s">
        <v>15997</v>
      </c>
      <c r="G4923" s="134" t="s">
        <v>15998</v>
      </c>
      <c r="H4923" s="133" t="s">
        <v>15995</v>
      </c>
      <c r="I4923" s="122">
        <v>4850016</v>
      </c>
      <c r="J4923" s="133" t="s">
        <v>15999</v>
      </c>
      <c r="K4923" s="229" t="s">
        <v>6862</v>
      </c>
      <c r="L4923" s="136">
        <v>44285</v>
      </c>
      <c r="M4923" s="133" t="s">
        <v>7632</v>
      </c>
      <c r="N4923" s="138"/>
      <c r="O4923" s="15"/>
      <c r="P4923" s="15"/>
      <c r="Q4923" s="15"/>
      <c r="R4923" s="67"/>
      <c r="S4923" s="67"/>
    </row>
    <row r="4924" spans="1:19" s="66" customFormat="1" ht="49.95" customHeight="1">
      <c r="A4924" s="183" t="s">
        <v>16000</v>
      </c>
      <c r="B4924" s="132">
        <v>44265</v>
      </c>
      <c r="C4924" s="133" t="s">
        <v>16001</v>
      </c>
      <c r="D4924" s="122" t="s">
        <v>16002</v>
      </c>
      <c r="E4924" s="133" t="s">
        <v>16003</v>
      </c>
      <c r="F4924" s="130" t="s">
        <v>16004</v>
      </c>
      <c r="G4924" s="134" t="s">
        <v>16005</v>
      </c>
      <c r="H4924" s="133" t="s">
        <v>16006</v>
      </c>
      <c r="I4924" s="122">
        <v>3600117</v>
      </c>
      <c r="J4924" s="133" t="s">
        <v>16007</v>
      </c>
      <c r="K4924" s="229" t="s">
        <v>6862</v>
      </c>
      <c r="L4924" s="136">
        <v>44287</v>
      </c>
      <c r="M4924" s="133" t="s">
        <v>7632</v>
      </c>
      <c r="N4924" s="138"/>
      <c r="O4924" s="15"/>
      <c r="P4924" s="15"/>
      <c r="Q4924" s="15"/>
      <c r="R4924" s="67"/>
      <c r="S4924" s="67"/>
    </row>
    <row r="4925" spans="1:19" s="66" customFormat="1" ht="49.95" customHeight="1">
      <c r="A4925" s="183" t="s">
        <v>16008</v>
      </c>
      <c r="B4925" s="132">
        <v>44265</v>
      </c>
      <c r="C4925" s="133" t="s">
        <v>16009</v>
      </c>
      <c r="D4925" s="122" t="s">
        <v>16010</v>
      </c>
      <c r="E4925" s="133" t="s">
        <v>16011</v>
      </c>
      <c r="F4925" s="130" t="s">
        <v>16012</v>
      </c>
      <c r="G4925" s="134" t="s">
        <v>16013</v>
      </c>
      <c r="H4925" s="133" t="s">
        <v>16009</v>
      </c>
      <c r="I4925" s="122">
        <v>4400806</v>
      </c>
      <c r="J4925" s="133" t="s">
        <v>16011</v>
      </c>
      <c r="K4925" s="229" t="s">
        <v>6862</v>
      </c>
      <c r="L4925" s="136">
        <v>44256</v>
      </c>
      <c r="M4925" s="133" t="s">
        <v>7632</v>
      </c>
      <c r="N4925" s="138"/>
      <c r="O4925" s="15"/>
      <c r="P4925" s="15"/>
      <c r="Q4925" s="15"/>
      <c r="R4925" s="67"/>
      <c r="S4925" s="67"/>
    </row>
    <row r="4926" spans="1:19" s="66" customFormat="1" ht="49.95" customHeight="1">
      <c r="A4926" s="183" t="s">
        <v>16014</v>
      </c>
      <c r="B4926" s="132">
        <v>44265</v>
      </c>
      <c r="C4926" s="133" t="s">
        <v>16015</v>
      </c>
      <c r="D4926" s="122" t="s">
        <v>71905</v>
      </c>
      <c r="E4926" s="133" t="s">
        <v>71906</v>
      </c>
      <c r="F4926" s="130" t="s">
        <v>16016</v>
      </c>
      <c r="G4926" s="134" t="s">
        <v>16017</v>
      </c>
      <c r="H4926" s="133" t="s">
        <v>16015</v>
      </c>
      <c r="I4926" s="122" t="s">
        <v>71905</v>
      </c>
      <c r="J4926" s="133" t="s">
        <v>71906</v>
      </c>
      <c r="K4926" s="229" t="s">
        <v>6862</v>
      </c>
      <c r="L4926" s="136">
        <v>44287</v>
      </c>
      <c r="M4926" s="133" t="s">
        <v>4754</v>
      </c>
      <c r="N4926" s="138"/>
      <c r="O4926" s="15"/>
      <c r="P4926" s="15"/>
      <c r="Q4926" s="15"/>
      <c r="R4926" s="67"/>
      <c r="S4926" s="67"/>
    </row>
    <row r="4927" spans="1:19" s="66" customFormat="1" ht="49.95" customHeight="1">
      <c r="A4927" s="183" t="s">
        <v>16018</v>
      </c>
      <c r="B4927" s="132">
        <v>44265</v>
      </c>
      <c r="C4927" s="133" t="s">
        <v>16019</v>
      </c>
      <c r="D4927" s="122" t="s">
        <v>769</v>
      </c>
      <c r="E4927" s="133" t="s">
        <v>16020</v>
      </c>
      <c r="F4927" s="130" t="s">
        <v>16021</v>
      </c>
      <c r="G4927" s="134" t="s">
        <v>16022</v>
      </c>
      <c r="H4927" s="133" t="s">
        <v>16023</v>
      </c>
      <c r="I4927" s="122" t="s">
        <v>769</v>
      </c>
      <c r="J4927" s="133" t="s">
        <v>16020</v>
      </c>
      <c r="K4927" s="229" t="s">
        <v>6862</v>
      </c>
      <c r="L4927" s="136">
        <v>44228</v>
      </c>
      <c r="M4927" s="133" t="s">
        <v>48544</v>
      </c>
      <c r="N4927" s="138"/>
      <c r="O4927" s="15"/>
      <c r="P4927" s="15"/>
      <c r="Q4927" s="15"/>
      <c r="R4927" s="67"/>
      <c r="S4927" s="67"/>
    </row>
    <row r="4928" spans="1:19" s="66" customFormat="1" ht="49.95" customHeight="1">
      <c r="A4928" s="183" t="s">
        <v>16024</v>
      </c>
      <c r="B4928" s="132">
        <v>44265</v>
      </c>
      <c r="C4928" s="133" t="s">
        <v>16025</v>
      </c>
      <c r="D4928" s="122" t="s">
        <v>16026</v>
      </c>
      <c r="E4928" s="133" t="s">
        <v>16027</v>
      </c>
      <c r="F4928" s="130" t="s">
        <v>16028</v>
      </c>
      <c r="G4928" s="134" t="s">
        <v>16029</v>
      </c>
      <c r="H4928" s="133" t="s">
        <v>16025</v>
      </c>
      <c r="I4928" s="122">
        <v>4860905</v>
      </c>
      <c r="J4928" s="133" t="s">
        <v>16027</v>
      </c>
      <c r="K4928" s="229" t="s">
        <v>6862</v>
      </c>
      <c r="L4928" s="136">
        <v>44197</v>
      </c>
      <c r="M4928" s="133" t="s">
        <v>48545</v>
      </c>
      <c r="N4928" s="138"/>
      <c r="O4928" s="15"/>
      <c r="P4928" s="15"/>
      <c r="Q4928" s="15"/>
      <c r="R4928" s="67"/>
      <c r="S4928" s="67"/>
    </row>
    <row r="4929" spans="1:19" s="66" customFormat="1" ht="49.95" customHeight="1">
      <c r="A4929" s="183" t="s">
        <v>16030</v>
      </c>
      <c r="B4929" s="132">
        <v>44265</v>
      </c>
      <c r="C4929" s="133" t="s">
        <v>16031</v>
      </c>
      <c r="D4929" s="122" t="s">
        <v>16032</v>
      </c>
      <c r="E4929" s="133" t="s">
        <v>16033</v>
      </c>
      <c r="F4929" s="130" t="s">
        <v>16034</v>
      </c>
      <c r="G4929" s="134" t="s">
        <v>16035</v>
      </c>
      <c r="H4929" s="133" t="s">
        <v>16031</v>
      </c>
      <c r="I4929" s="122">
        <v>4650068</v>
      </c>
      <c r="J4929" s="133" t="s">
        <v>16033</v>
      </c>
      <c r="K4929" s="229" t="s">
        <v>6862</v>
      </c>
      <c r="L4929" s="136">
        <v>44256</v>
      </c>
      <c r="M4929" s="133" t="s">
        <v>16036</v>
      </c>
      <c r="N4929" s="138"/>
      <c r="O4929" s="15"/>
      <c r="P4929" s="15"/>
      <c r="Q4929" s="15"/>
      <c r="R4929" s="67"/>
      <c r="S4929" s="67"/>
    </row>
    <row r="4930" spans="1:19" s="66" customFormat="1" ht="49.95" customHeight="1">
      <c r="A4930" s="183" t="s">
        <v>16037</v>
      </c>
      <c r="B4930" s="132">
        <v>44265</v>
      </c>
      <c r="C4930" s="133" t="s">
        <v>16038</v>
      </c>
      <c r="D4930" s="122" t="s">
        <v>16039</v>
      </c>
      <c r="E4930" s="133" t="s">
        <v>51169</v>
      </c>
      <c r="F4930" s="130" t="s">
        <v>16040</v>
      </c>
      <c r="G4930" s="134" t="s">
        <v>16041</v>
      </c>
      <c r="H4930" s="133" t="s">
        <v>16038</v>
      </c>
      <c r="I4930" s="122">
        <v>4338125</v>
      </c>
      <c r="J4930" s="133" t="s">
        <v>51169</v>
      </c>
      <c r="K4930" s="229" t="s">
        <v>6862</v>
      </c>
      <c r="L4930" s="136">
        <v>44228</v>
      </c>
      <c r="M4930" s="133" t="s">
        <v>7632</v>
      </c>
      <c r="N4930" s="138"/>
      <c r="O4930" s="15"/>
      <c r="P4930" s="15"/>
      <c r="Q4930" s="15"/>
      <c r="R4930" s="67"/>
      <c r="S4930" s="67"/>
    </row>
    <row r="4931" spans="1:19" s="66" customFormat="1" ht="49.95" customHeight="1">
      <c r="A4931" s="183" t="s">
        <v>16042</v>
      </c>
      <c r="B4931" s="132">
        <v>44265</v>
      </c>
      <c r="C4931" s="133" t="s">
        <v>16043</v>
      </c>
      <c r="D4931" s="122" t="s">
        <v>16044</v>
      </c>
      <c r="E4931" s="133" t="s">
        <v>16045</v>
      </c>
      <c r="F4931" s="130" t="s">
        <v>16046</v>
      </c>
      <c r="G4931" s="134" t="s">
        <v>16047</v>
      </c>
      <c r="H4931" s="133" t="s">
        <v>16043</v>
      </c>
      <c r="I4931" s="122">
        <v>4650094</v>
      </c>
      <c r="J4931" s="133" t="s">
        <v>16045</v>
      </c>
      <c r="K4931" s="229" t="s">
        <v>6862</v>
      </c>
      <c r="L4931" s="136">
        <v>44226</v>
      </c>
      <c r="M4931" s="133" t="s">
        <v>16048</v>
      </c>
      <c r="N4931" s="138"/>
      <c r="O4931" s="15"/>
      <c r="P4931" s="15"/>
      <c r="Q4931" s="15"/>
      <c r="R4931" s="67"/>
      <c r="S4931" s="67"/>
    </row>
    <row r="4932" spans="1:19" s="66" customFormat="1" ht="49.95" customHeight="1">
      <c r="A4932" s="183" t="s">
        <v>16049</v>
      </c>
      <c r="B4932" s="132">
        <v>44265</v>
      </c>
      <c r="C4932" s="133" t="s">
        <v>16050</v>
      </c>
      <c r="D4932" s="122" t="s">
        <v>3048</v>
      </c>
      <c r="E4932" s="133" t="s">
        <v>16051</v>
      </c>
      <c r="F4932" s="130" t="s">
        <v>16052</v>
      </c>
      <c r="G4932" s="134" t="s">
        <v>16053</v>
      </c>
      <c r="H4932" s="133" t="s">
        <v>16054</v>
      </c>
      <c r="I4932" s="122" t="s">
        <v>3048</v>
      </c>
      <c r="J4932" s="133" t="s">
        <v>16051</v>
      </c>
      <c r="K4932" s="229" t="s">
        <v>4012</v>
      </c>
      <c r="L4932" s="136">
        <v>44228</v>
      </c>
      <c r="M4932" s="133" t="s">
        <v>27732</v>
      </c>
      <c r="N4932" s="138"/>
      <c r="O4932" s="15"/>
      <c r="P4932" s="15"/>
      <c r="Q4932" s="15"/>
      <c r="R4932" s="67"/>
      <c r="S4932" s="67"/>
    </row>
    <row r="4933" spans="1:19" s="66" customFormat="1" ht="49.95" customHeight="1">
      <c r="A4933" s="183" t="s">
        <v>16055</v>
      </c>
      <c r="B4933" s="132">
        <v>44265</v>
      </c>
      <c r="C4933" s="133" t="s">
        <v>16056</v>
      </c>
      <c r="D4933" s="122" t="s">
        <v>16057</v>
      </c>
      <c r="E4933" s="133" t="s">
        <v>16058</v>
      </c>
      <c r="F4933" s="130" t="s">
        <v>16059</v>
      </c>
      <c r="G4933" s="134" t="s">
        <v>16060</v>
      </c>
      <c r="H4933" s="133" t="s">
        <v>16056</v>
      </c>
      <c r="I4933" s="122" t="s">
        <v>16057</v>
      </c>
      <c r="J4933" s="133" t="s">
        <v>16058</v>
      </c>
      <c r="K4933" s="229" t="s">
        <v>6862</v>
      </c>
      <c r="L4933" s="136">
        <v>44287</v>
      </c>
      <c r="M4933" s="133" t="s">
        <v>13052</v>
      </c>
      <c r="N4933" s="138"/>
      <c r="O4933" s="15"/>
      <c r="P4933" s="15"/>
      <c r="Q4933" s="15"/>
      <c r="R4933" s="67"/>
      <c r="S4933" s="67"/>
    </row>
    <row r="4934" spans="1:19" s="66" customFormat="1" ht="49.95" customHeight="1">
      <c r="A4934" s="183" t="s">
        <v>16061</v>
      </c>
      <c r="B4934" s="132">
        <v>44265</v>
      </c>
      <c r="C4934" s="133" t="s">
        <v>65185</v>
      </c>
      <c r="D4934" s="122" t="s">
        <v>45852</v>
      </c>
      <c r="E4934" s="133" t="s">
        <v>45963</v>
      </c>
      <c r="F4934" s="130" t="s">
        <v>16063</v>
      </c>
      <c r="G4934" s="134" t="s">
        <v>16064</v>
      </c>
      <c r="H4934" s="133" t="s">
        <v>16062</v>
      </c>
      <c r="I4934" s="122" t="s">
        <v>406</v>
      </c>
      <c r="J4934" s="133" t="s">
        <v>45963</v>
      </c>
      <c r="K4934" s="229" t="s">
        <v>6862</v>
      </c>
      <c r="L4934" s="136">
        <v>44228</v>
      </c>
      <c r="M4934" s="133" t="s">
        <v>16065</v>
      </c>
      <c r="N4934" s="138"/>
      <c r="O4934" s="15"/>
      <c r="P4934" s="15"/>
      <c r="Q4934" s="15"/>
      <c r="R4934" s="67"/>
      <c r="S4934" s="67"/>
    </row>
    <row r="4935" spans="1:19" s="66" customFormat="1" ht="49.95" customHeight="1">
      <c r="A4935" s="183" t="s">
        <v>16067</v>
      </c>
      <c r="B4935" s="132">
        <v>44265</v>
      </c>
      <c r="C4935" s="133" t="s">
        <v>16068</v>
      </c>
      <c r="D4935" s="122" t="s">
        <v>16069</v>
      </c>
      <c r="E4935" s="133" t="s">
        <v>16070</v>
      </c>
      <c r="F4935" s="130" t="s">
        <v>16071</v>
      </c>
      <c r="G4935" s="134" t="s">
        <v>16072</v>
      </c>
      <c r="H4935" s="133" t="s">
        <v>16068</v>
      </c>
      <c r="I4935" s="122">
        <v>8900067</v>
      </c>
      <c r="J4935" s="133" t="s">
        <v>16070</v>
      </c>
      <c r="K4935" s="229" t="s">
        <v>6862</v>
      </c>
      <c r="L4935" s="136">
        <v>44256</v>
      </c>
      <c r="M4935" s="133" t="s">
        <v>28018</v>
      </c>
      <c r="N4935" s="138"/>
      <c r="O4935" s="15"/>
      <c r="P4935" s="15"/>
      <c r="Q4935" s="15"/>
      <c r="R4935" s="67"/>
      <c r="S4935" s="67"/>
    </row>
    <row r="4936" spans="1:19" s="66" customFormat="1" ht="49.95" customHeight="1">
      <c r="A4936" s="139" t="s">
        <v>16073</v>
      </c>
      <c r="B4936" s="140">
        <v>44265</v>
      </c>
      <c r="C4936" s="141" t="s">
        <v>16074</v>
      </c>
      <c r="D4936" s="142" t="s">
        <v>16075</v>
      </c>
      <c r="E4936" s="143" t="s">
        <v>16076</v>
      </c>
      <c r="F4936" s="144" t="s">
        <v>16077</v>
      </c>
      <c r="G4936" s="166" t="s">
        <v>16078</v>
      </c>
      <c r="H4936" s="133" t="s">
        <v>16079</v>
      </c>
      <c r="I4936" s="122" t="s">
        <v>16080</v>
      </c>
      <c r="J4936" s="133" t="s">
        <v>16081</v>
      </c>
      <c r="K4936" s="159" t="s">
        <v>6862</v>
      </c>
      <c r="L4936" s="147">
        <v>44253</v>
      </c>
      <c r="M4936" s="141" t="s">
        <v>13052</v>
      </c>
      <c r="N4936" s="148"/>
      <c r="O4936" s="15"/>
      <c r="P4936" s="15"/>
      <c r="Q4936" s="15"/>
      <c r="R4936" s="67"/>
      <c r="S4936" s="67"/>
    </row>
    <row r="4937" spans="1:19" s="66" customFormat="1" ht="49.95" customHeight="1">
      <c r="A4937" s="149"/>
      <c r="B4937" s="150"/>
      <c r="C4937" s="151"/>
      <c r="D4937" s="152" t="s">
        <v>8</v>
      </c>
      <c r="E4937" s="153"/>
      <c r="F4937" s="154" t="s">
        <v>8</v>
      </c>
      <c r="G4937" s="155"/>
      <c r="H4937" s="133" t="s">
        <v>16082</v>
      </c>
      <c r="I4937" s="122" t="s">
        <v>16083</v>
      </c>
      <c r="J4937" s="133" t="s">
        <v>16084</v>
      </c>
      <c r="K4937" s="156"/>
      <c r="L4937" s="157"/>
      <c r="M4937" s="151"/>
      <c r="N4937" s="158"/>
      <c r="O4937" s="15"/>
      <c r="P4937" s="15"/>
      <c r="Q4937" s="15"/>
      <c r="R4937" s="67"/>
      <c r="S4937" s="67"/>
    </row>
    <row r="4938" spans="1:19" s="66" customFormat="1" ht="49.95" customHeight="1">
      <c r="A4938" s="131"/>
      <c r="B4938" s="127"/>
      <c r="C4938" s="118"/>
      <c r="D4938" s="117" t="s">
        <v>8</v>
      </c>
      <c r="E4938" s="169"/>
      <c r="F4938" s="119" t="s">
        <v>8</v>
      </c>
      <c r="G4938" s="120"/>
      <c r="H4938" s="133" t="s">
        <v>16085</v>
      </c>
      <c r="I4938" s="122" t="s">
        <v>16086</v>
      </c>
      <c r="J4938" s="133" t="s">
        <v>16087</v>
      </c>
      <c r="K4938" s="160"/>
      <c r="L4938" s="124"/>
      <c r="M4938" s="118"/>
      <c r="N4938" s="164"/>
      <c r="O4938" s="15"/>
      <c r="P4938" s="15"/>
      <c r="Q4938" s="15"/>
      <c r="R4938" s="67"/>
      <c r="S4938" s="67"/>
    </row>
    <row r="4939" spans="1:19" s="66" customFormat="1" ht="49.95" customHeight="1">
      <c r="A4939" s="183" t="s">
        <v>16088</v>
      </c>
      <c r="B4939" s="132">
        <v>44265</v>
      </c>
      <c r="C4939" s="133" t="s">
        <v>16089</v>
      </c>
      <c r="D4939" s="122" t="s">
        <v>16090</v>
      </c>
      <c r="E4939" s="133" t="s">
        <v>16091</v>
      </c>
      <c r="F4939" s="130" t="s">
        <v>16092</v>
      </c>
      <c r="G4939" s="134" t="s">
        <v>16093</v>
      </c>
      <c r="H4939" s="133" t="s">
        <v>16089</v>
      </c>
      <c r="I4939" s="122">
        <v>6600858</v>
      </c>
      <c r="J4939" s="133" t="s">
        <v>16091</v>
      </c>
      <c r="K4939" s="229" t="s">
        <v>6862</v>
      </c>
      <c r="L4939" s="136">
        <v>44301</v>
      </c>
      <c r="M4939" s="133" t="s">
        <v>13908</v>
      </c>
      <c r="N4939" s="138"/>
      <c r="O4939" s="15"/>
      <c r="P4939" s="15"/>
      <c r="Q4939" s="15"/>
      <c r="R4939" s="67"/>
      <c r="S4939" s="67"/>
    </row>
    <row r="4940" spans="1:19" s="66" customFormat="1" ht="49.95" customHeight="1">
      <c r="A4940" s="183" t="s">
        <v>16094</v>
      </c>
      <c r="B4940" s="132">
        <v>44272</v>
      </c>
      <c r="C4940" s="133" t="s">
        <v>16095</v>
      </c>
      <c r="D4940" s="122" t="s">
        <v>169</v>
      </c>
      <c r="E4940" s="133" t="s">
        <v>16096</v>
      </c>
      <c r="F4940" s="130" t="s">
        <v>16097</v>
      </c>
      <c r="G4940" s="134" t="s">
        <v>16098</v>
      </c>
      <c r="H4940" s="133" t="s">
        <v>16095</v>
      </c>
      <c r="I4940" s="122" t="s">
        <v>169</v>
      </c>
      <c r="J4940" s="133" t="s">
        <v>16096</v>
      </c>
      <c r="K4940" s="229" t="s">
        <v>6862</v>
      </c>
      <c r="L4940" s="136">
        <v>44228</v>
      </c>
      <c r="M4940" s="133" t="s">
        <v>13052</v>
      </c>
      <c r="N4940" s="138"/>
      <c r="O4940" s="15"/>
      <c r="P4940" s="15"/>
      <c r="Q4940" s="15"/>
      <c r="R4940" s="67"/>
      <c r="S4940" s="67"/>
    </row>
    <row r="4941" spans="1:19" s="66" customFormat="1" ht="49.95" customHeight="1">
      <c r="A4941" s="183" t="s">
        <v>16099</v>
      </c>
      <c r="B4941" s="132">
        <v>44272</v>
      </c>
      <c r="C4941" s="133" t="s">
        <v>16100</v>
      </c>
      <c r="D4941" s="122" t="s">
        <v>16101</v>
      </c>
      <c r="E4941" s="133" t="s">
        <v>16102</v>
      </c>
      <c r="F4941" s="130" t="s">
        <v>16103</v>
      </c>
      <c r="G4941" s="134" t="s">
        <v>16104</v>
      </c>
      <c r="H4941" s="133" t="s">
        <v>16100</v>
      </c>
      <c r="I4941" s="122">
        <v>4680023</v>
      </c>
      <c r="J4941" s="133" t="s">
        <v>16102</v>
      </c>
      <c r="K4941" s="229" t="s">
        <v>6862</v>
      </c>
      <c r="L4941" s="136">
        <v>44287</v>
      </c>
      <c r="M4941" s="133" t="s">
        <v>48546</v>
      </c>
      <c r="N4941" s="138"/>
      <c r="O4941" s="15"/>
      <c r="P4941" s="15"/>
      <c r="Q4941" s="15"/>
      <c r="R4941" s="67"/>
      <c r="S4941" s="67"/>
    </row>
    <row r="4942" spans="1:19" s="66" customFormat="1" ht="49.95" customHeight="1">
      <c r="A4942" s="183" t="s">
        <v>16105</v>
      </c>
      <c r="B4942" s="132">
        <v>44272</v>
      </c>
      <c r="C4942" s="133" t="s">
        <v>16106</v>
      </c>
      <c r="D4942" s="122" t="s">
        <v>1915</v>
      </c>
      <c r="E4942" s="133" t="s">
        <v>16107</v>
      </c>
      <c r="F4942" s="130" t="s">
        <v>16108</v>
      </c>
      <c r="G4942" s="134" t="s">
        <v>16109</v>
      </c>
      <c r="H4942" s="133" t="s">
        <v>16110</v>
      </c>
      <c r="I4942" s="122" t="s">
        <v>1915</v>
      </c>
      <c r="J4942" s="133" t="s">
        <v>16111</v>
      </c>
      <c r="K4942" s="229" t="s">
        <v>6862</v>
      </c>
      <c r="L4942" s="136">
        <v>44256</v>
      </c>
      <c r="M4942" s="133" t="s">
        <v>26020</v>
      </c>
      <c r="N4942" s="138"/>
      <c r="O4942" s="15"/>
      <c r="P4942" s="15"/>
      <c r="Q4942" s="15"/>
      <c r="R4942" s="67"/>
      <c r="S4942" s="67"/>
    </row>
    <row r="4943" spans="1:19" s="66" customFormat="1" ht="49.95" customHeight="1">
      <c r="A4943" s="183" t="s">
        <v>16112</v>
      </c>
      <c r="B4943" s="132">
        <v>44272</v>
      </c>
      <c r="C4943" s="133" t="s">
        <v>16113</v>
      </c>
      <c r="D4943" s="122" t="s">
        <v>46635</v>
      </c>
      <c r="E4943" s="133" t="s">
        <v>46636</v>
      </c>
      <c r="F4943" s="130" t="s">
        <v>46634</v>
      </c>
      <c r="G4943" s="134" t="s">
        <v>16114</v>
      </c>
      <c r="H4943" s="133" t="s">
        <v>16115</v>
      </c>
      <c r="I4943" s="122" t="s">
        <v>46635</v>
      </c>
      <c r="J4943" s="133" t="s">
        <v>46636</v>
      </c>
      <c r="K4943" s="229" t="s">
        <v>6862</v>
      </c>
      <c r="L4943" s="136">
        <v>44256</v>
      </c>
      <c r="M4943" s="133" t="s">
        <v>48547</v>
      </c>
      <c r="N4943" s="138"/>
      <c r="O4943" s="15"/>
      <c r="P4943" s="15"/>
      <c r="Q4943" s="15"/>
      <c r="R4943" s="67"/>
      <c r="S4943" s="67"/>
    </row>
    <row r="4944" spans="1:19" s="66" customFormat="1" ht="49.95" customHeight="1">
      <c r="A4944" s="183" t="s">
        <v>16116</v>
      </c>
      <c r="B4944" s="132">
        <v>44272</v>
      </c>
      <c r="C4944" s="133" t="s">
        <v>16117</v>
      </c>
      <c r="D4944" s="122" t="s">
        <v>7126</v>
      </c>
      <c r="E4944" s="133" t="s">
        <v>16118</v>
      </c>
      <c r="F4944" s="130" t="s">
        <v>16119</v>
      </c>
      <c r="G4944" s="134" t="s">
        <v>16120</v>
      </c>
      <c r="H4944" s="133" t="s">
        <v>16121</v>
      </c>
      <c r="I4944" s="122" t="s">
        <v>1015</v>
      </c>
      <c r="J4944" s="133" t="s">
        <v>16122</v>
      </c>
      <c r="K4944" s="229" t="s">
        <v>6862</v>
      </c>
      <c r="L4944" s="136">
        <v>44228</v>
      </c>
      <c r="M4944" s="133" t="s">
        <v>48548</v>
      </c>
      <c r="N4944" s="138"/>
      <c r="O4944" s="15"/>
      <c r="P4944" s="15"/>
      <c r="Q4944" s="15"/>
      <c r="R4944" s="67"/>
      <c r="S4944" s="67"/>
    </row>
    <row r="4945" spans="1:19" s="66" customFormat="1" ht="49.95" customHeight="1">
      <c r="A4945" s="183" t="s">
        <v>16123</v>
      </c>
      <c r="B4945" s="132">
        <v>44272</v>
      </c>
      <c r="C4945" s="133" t="s">
        <v>16124</v>
      </c>
      <c r="D4945" s="122" t="s">
        <v>16125</v>
      </c>
      <c r="E4945" s="133" t="s">
        <v>16126</v>
      </c>
      <c r="F4945" s="130" t="s">
        <v>16127</v>
      </c>
      <c r="G4945" s="134" t="s">
        <v>16128</v>
      </c>
      <c r="H4945" s="133" t="s">
        <v>16124</v>
      </c>
      <c r="I4945" s="122">
        <v>7600060</v>
      </c>
      <c r="J4945" s="133" t="s">
        <v>16126</v>
      </c>
      <c r="K4945" s="229" t="s">
        <v>6862</v>
      </c>
      <c r="L4945" s="136">
        <v>44256</v>
      </c>
      <c r="M4945" s="133" t="s">
        <v>25008</v>
      </c>
      <c r="N4945" s="138"/>
      <c r="O4945" s="15"/>
      <c r="P4945" s="15"/>
      <c r="Q4945" s="15"/>
      <c r="R4945" s="67"/>
      <c r="S4945" s="67"/>
    </row>
    <row r="4946" spans="1:19" s="66" customFormat="1" ht="49.95" customHeight="1">
      <c r="A4946" s="183" t="s">
        <v>16129</v>
      </c>
      <c r="B4946" s="132">
        <v>44272</v>
      </c>
      <c r="C4946" s="133" t="s">
        <v>16130</v>
      </c>
      <c r="D4946" s="122" t="s">
        <v>16131</v>
      </c>
      <c r="E4946" s="133" t="s">
        <v>16132</v>
      </c>
      <c r="F4946" s="130" t="s">
        <v>16133</v>
      </c>
      <c r="G4946" s="134" t="s">
        <v>16134</v>
      </c>
      <c r="H4946" s="133" t="s">
        <v>16130</v>
      </c>
      <c r="I4946" s="122">
        <v>7810015</v>
      </c>
      <c r="J4946" s="133" t="s">
        <v>16132</v>
      </c>
      <c r="K4946" s="229" t="s">
        <v>6862</v>
      </c>
      <c r="L4946" s="136">
        <v>44287</v>
      </c>
      <c r="M4946" s="133" t="s">
        <v>7632</v>
      </c>
      <c r="N4946" s="138"/>
      <c r="O4946" s="15"/>
      <c r="P4946" s="15"/>
      <c r="Q4946" s="15"/>
      <c r="R4946" s="67"/>
      <c r="S4946" s="67"/>
    </row>
    <row r="4947" spans="1:19" s="66" customFormat="1" ht="49.95" customHeight="1">
      <c r="A4947" s="183" t="s">
        <v>16135</v>
      </c>
      <c r="B4947" s="132">
        <v>44272</v>
      </c>
      <c r="C4947" s="133" t="s">
        <v>16136</v>
      </c>
      <c r="D4947" s="122" t="s">
        <v>16137</v>
      </c>
      <c r="E4947" s="133" t="s">
        <v>16138</v>
      </c>
      <c r="F4947" s="130" t="s">
        <v>16139</v>
      </c>
      <c r="G4947" s="134" t="s">
        <v>16140</v>
      </c>
      <c r="H4947" s="133" t="s">
        <v>16141</v>
      </c>
      <c r="I4947" s="122" t="s">
        <v>16137</v>
      </c>
      <c r="J4947" s="133" t="s">
        <v>16142</v>
      </c>
      <c r="K4947" s="229" t="s">
        <v>6862</v>
      </c>
      <c r="L4947" s="136">
        <v>44251</v>
      </c>
      <c r="M4947" s="133" t="s">
        <v>7632</v>
      </c>
      <c r="N4947" s="138"/>
      <c r="O4947" s="15"/>
      <c r="P4947" s="15"/>
      <c r="Q4947" s="15"/>
      <c r="R4947" s="67"/>
      <c r="S4947" s="67"/>
    </row>
    <row r="4948" spans="1:19" s="66" customFormat="1" ht="49.95" customHeight="1">
      <c r="A4948" s="183" t="s">
        <v>16143</v>
      </c>
      <c r="B4948" s="132">
        <v>44272</v>
      </c>
      <c r="C4948" s="133" t="s">
        <v>16144</v>
      </c>
      <c r="D4948" s="122" t="s">
        <v>16145</v>
      </c>
      <c r="E4948" s="133" t="s">
        <v>16146</v>
      </c>
      <c r="F4948" s="130" t="s">
        <v>16147</v>
      </c>
      <c r="G4948" s="134" t="s">
        <v>16148</v>
      </c>
      <c r="H4948" s="133" t="s">
        <v>16149</v>
      </c>
      <c r="I4948" s="122" t="s">
        <v>16145</v>
      </c>
      <c r="J4948" s="133" t="s">
        <v>16146</v>
      </c>
      <c r="K4948" s="229" t="s">
        <v>4012</v>
      </c>
      <c r="L4948" s="136">
        <v>44228</v>
      </c>
      <c r="M4948" s="133" t="s">
        <v>342</v>
      </c>
      <c r="N4948" s="138"/>
      <c r="O4948" s="15"/>
      <c r="P4948" s="15"/>
      <c r="Q4948" s="15"/>
      <c r="R4948" s="67"/>
      <c r="S4948" s="67"/>
    </row>
    <row r="4949" spans="1:19" s="66" customFormat="1" ht="49.95" customHeight="1">
      <c r="A4949" s="183" t="s">
        <v>16150</v>
      </c>
      <c r="B4949" s="132">
        <v>44272</v>
      </c>
      <c r="C4949" s="133" t="s">
        <v>16151</v>
      </c>
      <c r="D4949" s="122" t="s">
        <v>16152</v>
      </c>
      <c r="E4949" s="133" t="s">
        <v>16153</v>
      </c>
      <c r="F4949" s="130" t="s">
        <v>16154</v>
      </c>
      <c r="G4949" s="134" t="s">
        <v>16155</v>
      </c>
      <c r="H4949" s="133" t="s">
        <v>16151</v>
      </c>
      <c r="I4949" s="122">
        <v>4200801</v>
      </c>
      <c r="J4949" s="133" t="s">
        <v>16153</v>
      </c>
      <c r="K4949" s="229" t="s">
        <v>6862</v>
      </c>
      <c r="L4949" s="136">
        <v>44228</v>
      </c>
      <c r="M4949" s="133" t="s">
        <v>16188</v>
      </c>
      <c r="N4949" s="138"/>
      <c r="O4949" s="15"/>
      <c r="P4949" s="15"/>
      <c r="Q4949" s="15"/>
      <c r="R4949" s="67"/>
      <c r="S4949" s="67"/>
    </row>
    <row r="4950" spans="1:19" s="66" customFormat="1" ht="49.95" customHeight="1">
      <c r="A4950" s="183" t="s">
        <v>16156</v>
      </c>
      <c r="B4950" s="132">
        <v>44272</v>
      </c>
      <c r="C4950" s="133" t="s">
        <v>16157</v>
      </c>
      <c r="D4950" s="122" t="s">
        <v>16158</v>
      </c>
      <c r="E4950" s="133" t="s">
        <v>16159</v>
      </c>
      <c r="F4950" s="130" t="s">
        <v>16160</v>
      </c>
      <c r="G4950" s="134" t="s">
        <v>16161</v>
      </c>
      <c r="H4950" s="133" t="s">
        <v>16162</v>
      </c>
      <c r="I4950" s="122">
        <v>5130046</v>
      </c>
      <c r="J4950" s="133" t="s">
        <v>43377</v>
      </c>
      <c r="K4950" s="229" t="s">
        <v>6862</v>
      </c>
      <c r="L4950" s="136">
        <v>44256</v>
      </c>
      <c r="M4950" s="133" t="s">
        <v>2380</v>
      </c>
      <c r="N4950" s="138"/>
      <c r="O4950" s="15"/>
      <c r="P4950" s="15"/>
      <c r="Q4950" s="15"/>
      <c r="R4950" s="67"/>
      <c r="S4950" s="67"/>
    </row>
    <row r="4951" spans="1:19" s="66" customFormat="1" ht="49.95" customHeight="1">
      <c r="A4951" s="183" t="s">
        <v>16163</v>
      </c>
      <c r="B4951" s="132">
        <v>44272</v>
      </c>
      <c r="C4951" s="133" t="s">
        <v>16164</v>
      </c>
      <c r="D4951" s="122" t="s">
        <v>16165</v>
      </c>
      <c r="E4951" s="133" t="s">
        <v>16166</v>
      </c>
      <c r="F4951" s="130" t="s">
        <v>16167</v>
      </c>
      <c r="G4951" s="134" t="s">
        <v>16168</v>
      </c>
      <c r="H4951" s="133" t="s">
        <v>16169</v>
      </c>
      <c r="I4951" s="122" t="s">
        <v>16165</v>
      </c>
      <c r="J4951" s="133" t="s">
        <v>16166</v>
      </c>
      <c r="K4951" s="229" t="s">
        <v>6862</v>
      </c>
      <c r="L4951" s="136">
        <v>43845</v>
      </c>
      <c r="M4951" s="133" t="s">
        <v>48126</v>
      </c>
      <c r="N4951" s="138"/>
      <c r="O4951" s="15"/>
      <c r="P4951" s="15"/>
      <c r="Q4951" s="15"/>
      <c r="R4951" s="67"/>
      <c r="S4951" s="67"/>
    </row>
    <row r="4952" spans="1:19" s="66" customFormat="1" ht="49.95" customHeight="1">
      <c r="A4952" s="183" t="s">
        <v>16170</v>
      </c>
      <c r="B4952" s="132">
        <v>44272</v>
      </c>
      <c r="C4952" s="133" t="s">
        <v>16171</v>
      </c>
      <c r="D4952" s="122" t="s">
        <v>639</v>
      </c>
      <c r="E4952" s="133" t="s">
        <v>16172</v>
      </c>
      <c r="F4952" s="130" t="s">
        <v>16173</v>
      </c>
      <c r="G4952" s="134" t="s">
        <v>16174</v>
      </c>
      <c r="H4952" s="133" t="s">
        <v>16175</v>
      </c>
      <c r="I4952" s="122" t="s">
        <v>16176</v>
      </c>
      <c r="J4952" s="133" t="s">
        <v>16177</v>
      </c>
      <c r="K4952" s="229" t="s">
        <v>6862</v>
      </c>
      <c r="L4952" s="136">
        <v>44256</v>
      </c>
      <c r="M4952" s="133" t="s">
        <v>48549</v>
      </c>
      <c r="N4952" s="138"/>
      <c r="O4952" s="15"/>
      <c r="P4952" s="15"/>
      <c r="Q4952" s="15"/>
      <c r="R4952" s="67"/>
      <c r="S4952" s="67"/>
    </row>
    <row r="4953" spans="1:19" s="66" customFormat="1" ht="49.95" customHeight="1">
      <c r="A4953" s="183" t="s">
        <v>16178</v>
      </c>
      <c r="B4953" s="132">
        <v>44272</v>
      </c>
      <c r="C4953" s="133" t="s">
        <v>65701</v>
      </c>
      <c r="D4953" s="122" t="s">
        <v>6663</v>
      </c>
      <c r="E4953" s="133" t="s">
        <v>16179</v>
      </c>
      <c r="F4953" s="130" t="s">
        <v>16180</v>
      </c>
      <c r="G4953" s="134" t="s">
        <v>16181</v>
      </c>
      <c r="H4953" s="133" t="s">
        <v>16182</v>
      </c>
      <c r="I4953" s="122" t="s">
        <v>6663</v>
      </c>
      <c r="J4953" s="133" t="s">
        <v>16179</v>
      </c>
      <c r="K4953" s="229" t="s">
        <v>6862</v>
      </c>
      <c r="L4953" s="136">
        <v>44256</v>
      </c>
      <c r="M4953" s="133" t="s">
        <v>48550</v>
      </c>
      <c r="N4953" s="138"/>
      <c r="O4953" s="15"/>
      <c r="P4953" s="15"/>
      <c r="Q4953" s="15"/>
      <c r="R4953" s="67"/>
      <c r="S4953" s="67"/>
    </row>
    <row r="4954" spans="1:19" s="66" customFormat="1" ht="49.95" customHeight="1">
      <c r="A4954" s="183" t="s">
        <v>16183</v>
      </c>
      <c r="B4954" s="132">
        <v>44272</v>
      </c>
      <c r="C4954" s="133" t="s">
        <v>16184</v>
      </c>
      <c r="D4954" s="122" t="s">
        <v>11239</v>
      </c>
      <c r="E4954" s="133" t="s">
        <v>16185</v>
      </c>
      <c r="F4954" s="130" t="s">
        <v>16186</v>
      </c>
      <c r="G4954" s="134" t="s">
        <v>16187</v>
      </c>
      <c r="H4954" s="133" t="s">
        <v>16184</v>
      </c>
      <c r="I4954" s="122">
        <v>9398003</v>
      </c>
      <c r="J4954" s="133" t="s">
        <v>16185</v>
      </c>
      <c r="K4954" s="229" t="s">
        <v>6862</v>
      </c>
      <c r="L4954" s="136">
        <v>44256</v>
      </c>
      <c r="M4954" s="133" t="s">
        <v>16188</v>
      </c>
      <c r="N4954" s="138"/>
      <c r="O4954" s="15"/>
      <c r="P4954" s="15"/>
      <c r="Q4954" s="15"/>
      <c r="R4954" s="67"/>
      <c r="S4954" s="67"/>
    </row>
    <row r="4955" spans="1:19" s="66" customFormat="1" ht="49.95" customHeight="1">
      <c r="A4955" s="183" t="s">
        <v>16189</v>
      </c>
      <c r="B4955" s="132">
        <v>44272</v>
      </c>
      <c r="C4955" s="133" t="s">
        <v>16190</v>
      </c>
      <c r="D4955" s="122" t="s">
        <v>16191</v>
      </c>
      <c r="E4955" s="133" t="s">
        <v>16192</v>
      </c>
      <c r="F4955" s="130" t="s">
        <v>16193</v>
      </c>
      <c r="G4955" s="134" t="s">
        <v>16190</v>
      </c>
      <c r="H4955" s="133" t="s">
        <v>16194</v>
      </c>
      <c r="I4955" s="122">
        <v>9010225</v>
      </c>
      <c r="J4955" s="133" t="s">
        <v>16192</v>
      </c>
      <c r="K4955" s="229" t="s">
        <v>6862</v>
      </c>
      <c r="L4955" s="136">
        <v>44256</v>
      </c>
      <c r="M4955" s="133" t="s">
        <v>48551</v>
      </c>
      <c r="N4955" s="138"/>
      <c r="O4955" s="15"/>
      <c r="P4955" s="15"/>
      <c r="Q4955" s="15"/>
      <c r="R4955" s="67"/>
      <c r="S4955" s="67"/>
    </row>
    <row r="4956" spans="1:19" s="66" customFormat="1" ht="49.95" customHeight="1">
      <c r="A4956" s="139" t="s">
        <v>16195</v>
      </c>
      <c r="B4956" s="140">
        <v>44272</v>
      </c>
      <c r="C4956" s="141" t="s">
        <v>16196</v>
      </c>
      <c r="D4956" s="142" t="s">
        <v>16197</v>
      </c>
      <c r="E4956" s="143" t="s">
        <v>16198</v>
      </c>
      <c r="F4956" s="144" t="s">
        <v>16199</v>
      </c>
      <c r="G4956" s="166" t="s">
        <v>16200</v>
      </c>
      <c r="H4956" s="133" t="s">
        <v>16201</v>
      </c>
      <c r="I4956" s="122" t="s">
        <v>16202</v>
      </c>
      <c r="J4956" s="133" t="s">
        <v>16203</v>
      </c>
      <c r="K4956" s="159" t="s">
        <v>6862</v>
      </c>
      <c r="L4956" s="147">
        <v>44206</v>
      </c>
      <c r="M4956" s="141" t="s">
        <v>68733</v>
      </c>
      <c r="N4956" s="148"/>
      <c r="O4956" s="15"/>
      <c r="P4956" s="15"/>
      <c r="Q4956" s="15"/>
      <c r="R4956" s="67"/>
      <c r="S4956" s="67"/>
    </row>
    <row r="4957" spans="1:19" s="66" customFormat="1" ht="49.95" customHeight="1">
      <c r="A4957" s="149"/>
      <c r="B4957" s="150"/>
      <c r="C4957" s="151"/>
      <c r="D4957" s="152" t="s">
        <v>8</v>
      </c>
      <c r="E4957" s="153"/>
      <c r="F4957" s="154" t="s">
        <v>8</v>
      </c>
      <c r="G4957" s="155"/>
      <c r="H4957" s="133" t="s">
        <v>16204</v>
      </c>
      <c r="I4957" s="122" t="s">
        <v>16205</v>
      </c>
      <c r="J4957" s="133" t="s">
        <v>16206</v>
      </c>
      <c r="K4957" s="156"/>
      <c r="L4957" s="157"/>
      <c r="M4957" s="151"/>
      <c r="N4957" s="158"/>
      <c r="O4957" s="15"/>
      <c r="P4957" s="15"/>
      <c r="Q4957" s="15"/>
      <c r="R4957" s="67"/>
      <c r="S4957" s="67"/>
    </row>
    <row r="4958" spans="1:19" s="66" customFormat="1" ht="49.95" customHeight="1">
      <c r="A4958" s="131"/>
      <c r="B4958" s="127"/>
      <c r="C4958" s="118"/>
      <c r="D4958" s="117" t="s">
        <v>8</v>
      </c>
      <c r="E4958" s="169"/>
      <c r="F4958" s="119" t="s">
        <v>8</v>
      </c>
      <c r="G4958" s="120"/>
      <c r="H4958" s="133" t="s">
        <v>16207</v>
      </c>
      <c r="I4958" s="122" t="s">
        <v>16208</v>
      </c>
      <c r="J4958" s="133" t="s">
        <v>16209</v>
      </c>
      <c r="K4958" s="160"/>
      <c r="L4958" s="124"/>
      <c r="M4958" s="118"/>
      <c r="N4958" s="164"/>
      <c r="O4958" s="15"/>
      <c r="P4958" s="15"/>
      <c r="Q4958" s="15"/>
      <c r="R4958" s="67"/>
      <c r="S4958" s="67"/>
    </row>
    <row r="4959" spans="1:19" s="66" customFormat="1" ht="49.95" customHeight="1">
      <c r="A4959" s="183" t="s">
        <v>16210</v>
      </c>
      <c r="B4959" s="132">
        <v>44272</v>
      </c>
      <c r="C4959" s="133" t="s">
        <v>16211</v>
      </c>
      <c r="D4959" s="122" t="s">
        <v>16212</v>
      </c>
      <c r="E4959" s="133" t="s">
        <v>16213</v>
      </c>
      <c r="F4959" s="130" t="s">
        <v>16214</v>
      </c>
      <c r="G4959" s="134" t="s">
        <v>16215</v>
      </c>
      <c r="H4959" s="133" t="s">
        <v>16216</v>
      </c>
      <c r="I4959" s="122" t="s">
        <v>16212</v>
      </c>
      <c r="J4959" s="133" t="s">
        <v>16213</v>
      </c>
      <c r="K4959" s="229" t="s">
        <v>6862</v>
      </c>
      <c r="L4959" s="136">
        <v>44256</v>
      </c>
      <c r="M4959" s="133" t="s">
        <v>1328</v>
      </c>
      <c r="N4959" s="138"/>
      <c r="O4959" s="15"/>
      <c r="P4959" s="15"/>
      <c r="Q4959" s="15"/>
      <c r="R4959" s="67"/>
      <c r="S4959" s="67"/>
    </row>
    <row r="4960" spans="1:19" s="66" customFormat="1" ht="49.95" customHeight="1">
      <c r="A4960" s="183" t="s">
        <v>16217</v>
      </c>
      <c r="B4960" s="132">
        <v>44272</v>
      </c>
      <c r="C4960" s="133" t="s">
        <v>16218</v>
      </c>
      <c r="D4960" s="122" t="s">
        <v>16219</v>
      </c>
      <c r="E4960" s="133" t="s">
        <v>16220</v>
      </c>
      <c r="F4960" s="130" t="s">
        <v>16221</v>
      </c>
      <c r="G4960" s="134" t="s">
        <v>16222</v>
      </c>
      <c r="H4960" s="133" t="s">
        <v>16218</v>
      </c>
      <c r="I4960" s="122">
        <v>7330024</v>
      </c>
      <c r="J4960" s="133" t="s">
        <v>16220</v>
      </c>
      <c r="K4960" s="229" t="s">
        <v>6862</v>
      </c>
      <c r="L4960" s="136">
        <v>44228</v>
      </c>
      <c r="M4960" s="133" t="s">
        <v>17072</v>
      </c>
      <c r="N4960" s="138"/>
      <c r="O4960" s="15"/>
      <c r="P4960" s="15"/>
      <c r="Q4960" s="15"/>
      <c r="R4960" s="67"/>
      <c r="S4960" s="67"/>
    </row>
    <row r="4961" spans="1:19" s="66" customFormat="1" ht="49.95" customHeight="1">
      <c r="A4961" s="183" t="s">
        <v>16223</v>
      </c>
      <c r="B4961" s="132">
        <v>44272</v>
      </c>
      <c r="C4961" s="133" t="s">
        <v>16224</v>
      </c>
      <c r="D4961" s="122" t="s">
        <v>52</v>
      </c>
      <c r="E4961" s="133" t="s">
        <v>16225</v>
      </c>
      <c r="F4961" s="130" t="s">
        <v>16226</v>
      </c>
      <c r="G4961" s="134" t="s">
        <v>16227</v>
      </c>
      <c r="H4961" s="133" t="s">
        <v>16224</v>
      </c>
      <c r="I4961" s="122" t="s">
        <v>52</v>
      </c>
      <c r="J4961" s="133" t="s">
        <v>16228</v>
      </c>
      <c r="K4961" s="229" t="s">
        <v>6862</v>
      </c>
      <c r="L4961" s="136">
        <v>44256</v>
      </c>
      <c r="M4961" s="133" t="s">
        <v>48552</v>
      </c>
      <c r="N4961" s="138"/>
      <c r="O4961" s="15"/>
      <c r="P4961" s="15"/>
      <c r="Q4961" s="15"/>
      <c r="R4961" s="67"/>
      <c r="S4961" s="67"/>
    </row>
    <row r="4962" spans="1:19" s="66" customFormat="1" ht="49.95" customHeight="1">
      <c r="A4962" s="183" t="s">
        <v>16229</v>
      </c>
      <c r="B4962" s="132">
        <v>44272</v>
      </c>
      <c r="C4962" s="133" t="s">
        <v>16230</v>
      </c>
      <c r="D4962" s="122" t="s">
        <v>1123</v>
      </c>
      <c r="E4962" s="133" t="s">
        <v>16231</v>
      </c>
      <c r="F4962" s="130" t="s">
        <v>16232</v>
      </c>
      <c r="G4962" s="134" t="s">
        <v>16233</v>
      </c>
      <c r="H4962" s="133" t="s">
        <v>16230</v>
      </c>
      <c r="I4962" s="122">
        <v>4500002</v>
      </c>
      <c r="J4962" s="133" t="s">
        <v>16231</v>
      </c>
      <c r="K4962" s="229" t="s">
        <v>6862</v>
      </c>
      <c r="L4962" s="136">
        <v>44256</v>
      </c>
      <c r="M4962" s="133" t="s">
        <v>48553</v>
      </c>
      <c r="N4962" s="138"/>
      <c r="O4962" s="15"/>
      <c r="P4962" s="15"/>
      <c r="Q4962" s="15"/>
      <c r="R4962" s="67"/>
      <c r="S4962" s="67"/>
    </row>
    <row r="4963" spans="1:19" s="66" customFormat="1" ht="49.95" customHeight="1">
      <c r="A4963" s="183" t="s">
        <v>16234</v>
      </c>
      <c r="B4963" s="132">
        <v>44272</v>
      </c>
      <c r="C4963" s="133" t="s">
        <v>16235</v>
      </c>
      <c r="D4963" s="122" t="s">
        <v>915</v>
      </c>
      <c r="E4963" s="133" t="s">
        <v>16236</v>
      </c>
      <c r="F4963" s="130" t="s">
        <v>16237</v>
      </c>
      <c r="G4963" s="134" t="s">
        <v>16238</v>
      </c>
      <c r="H4963" s="133" t="s">
        <v>16235</v>
      </c>
      <c r="I4963" s="122" t="s">
        <v>915</v>
      </c>
      <c r="J4963" s="133" t="s">
        <v>16239</v>
      </c>
      <c r="K4963" s="229" t="s">
        <v>6862</v>
      </c>
      <c r="L4963" s="136">
        <v>44262</v>
      </c>
      <c r="M4963" s="133" t="s">
        <v>48554</v>
      </c>
      <c r="N4963" s="138"/>
      <c r="O4963" s="15"/>
      <c r="P4963" s="15"/>
      <c r="Q4963" s="15"/>
      <c r="R4963" s="67"/>
      <c r="S4963" s="67"/>
    </row>
    <row r="4964" spans="1:19" s="66" customFormat="1" ht="49.95" customHeight="1">
      <c r="A4964" s="183" t="s">
        <v>16240</v>
      </c>
      <c r="B4964" s="132">
        <v>44272</v>
      </c>
      <c r="C4964" s="133" t="s">
        <v>16241</v>
      </c>
      <c r="D4964" s="122" t="s">
        <v>16242</v>
      </c>
      <c r="E4964" s="133" t="s">
        <v>16243</v>
      </c>
      <c r="F4964" s="130" t="s">
        <v>16244</v>
      </c>
      <c r="G4964" s="134" t="s">
        <v>16245</v>
      </c>
      <c r="H4964" s="133" t="s">
        <v>16241</v>
      </c>
      <c r="I4964" s="122" t="s">
        <v>16242</v>
      </c>
      <c r="J4964" s="133" t="s">
        <v>16243</v>
      </c>
      <c r="K4964" s="229" t="s">
        <v>6862</v>
      </c>
      <c r="L4964" s="136">
        <v>44228</v>
      </c>
      <c r="M4964" s="133" t="s">
        <v>13052</v>
      </c>
      <c r="N4964" s="138"/>
      <c r="O4964" s="15"/>
      <c r="P4964" s="15"/>
      <c r="Q4964" s="15"/>
      <c r="R4964" s="67"/>
      <c r="S4964" s="67"/>
    </row>
    <row r="4965" spans="1:19" s="66" customFormat="1" ht="49.95" customHeight="1">
      <c r="A4965" s="183" t="s">
        <v>16246</v>
      </c>
      <c r="B4965" s="132">
        <v>44272</v>
      </c>
      <c r="C4965" s="133" t="s">
        <v>16247</v>
      </c>
      <c r="D4965" s="122" t="s">
        <v>16248</v>
      </c>
      <c r="E4965" s="133" t="s">
        <v>16249</v>
      </c>
      <c r="F4965" s="130" t="s">
        <v>16250</v>
      </c>
      <c r="G4965" s="134" t="s">
        <v>16251</v>
      </c>
      <c r="H4965" s="133" t="s">
        <v>16252</v>
      </c>
      <c r="I4965" s="122" t="s">
        <v>16253</v>
      </c>
      <c r="J4965" s="133" t="s">
        <v>16254</v>
      </c>
      <c r="K4965" s="229" t="s">
        <v>6862</v>
      </c>
      <c r="L4965" s="136">
        <v>44743</v>
      </c>
      <c r="M4965" s="133" t="s">
        <v>48555</v>
      </c>
      <c r="N4965" s="138"/>
      <c r="O4965" s="15"/>
      <c r="P4965" s="15"/>
      <c r="Q4965" s="15"/>
      <c r="R4965" s="67"/>
      <c r="S4965" s="67"/>
    </row>
    <row r="4966" spans="1:19" s="66" customFormat="1" ht="49.95" customHeight="1">
      <c r="A4966" s="183" t="s">
        <v>16255</v>
      </c>
      <c r="B4966" s="132">
        <v>44272</v>
      </c>
      <c r="C4966" s="133" t="s">
        <v>3382</v>
      </c>
      <c r="D4966" s="122" t="s">
        <v>16256</v>
      </c>
      <c r="E4966" s="133" t="s">
        <v>16257</v>
      </c>
      <c r="F4966" s="130" t="s">
        <v>16258</v>
      </c>
      <c r="G4966" s="134" t="s">
        <v>16259</v>
      </c>
      <c r="H4966" s="133" t="s">
        <v>3382</v>
      </c>
      <c r="I4966" s="122">
        <v>7100251</v>
      </c>
      <c r="J4966" s="133" t="s">
        <v>16257</v>
      </c>
      <c r="K4966" s="229" t="s">
        <v>6862</v>
      </c>
      <c r="L4966" s="136">
        <v>44287</v>
      </c>
      <c r="M4966" s="133" t="s">
        <v>7217</v>
      </c>
      <c r="N4966" s="138"/>
      <c r="O4966" s="15"/>
      <c r="P4966" s="15"/>
      <c r="Q4966" s="15"/>
      <c r="R4966" s="67"/>
      <c r="S4966" s="67"/>
    </row>
    <row r="4967" spans="1:19" s="66" customFormat="1" ht="49.95" customHeight="1">
      <c r="A4967" s="183" t="s">
        <v>16260</v>
      </c>
      <c r="B4967" s="132">
        <v>44272</v>
      </c>
      <c r="C4967" s="133" t="s">
        <v>16261</v>
      </c>
      <c r="D4967" s="122" t="s">
        <v>16010</v>
      </c>
      <c r="E4967" s="133" t="s">
        <v>16262</v>
      </c>
      <c r="F4967" s="130" t="s">
        <v>16263</v>
      </c>
      <c r="G4967" s="134" t="s">
        <v>16013</v>
      </c>
      <c r="H4967" s="133" t="s">
        <v>16261</v>
      </c>
      <c r="I4967" s="122">
        <v>4400806</v>
      </c>
      <c r="J4967" s="133" t="s">
        <v>16262</v>
      </c>
      <c r="K4967" s="229" t="s">
        <v>6862</v>
      </c>
      <c r="L4967" s="136">
        <v>44256</v>
      </c>
      <c r="M4967" s="133" t="s">
        <v>48556</v>
      </c>
      <c r="N4967" s="138"/>
      <c r="O4967" s="15"/>
      <c r="P4967" s="15"/>
      <c r="Q4967" s="15"/>
      <c r="R4967" s="67"/>
      <c r="S4967" s="67"/>
    </row>
    <row r="4968" spans="1:19" s="66" customFormat="1" ht="49.95" customHeight="1">
      <c r="A4968" s="183" t="s">
        <v>16264</v>
      </c>
      <c r="B4968" s="132">
        <v>44272</v>
      </c>
      <c r="C4968" s="133" t="s">
        <v>16265</v>
      </c>
      <c r="D4968" s="122" t="s">
        <v>16266</v>
      </c>
      <c r="E4968" s="133" t="s">
        <v>16267</v>
      </c>
      <c r="F4968" s="172" t="s">
        <v>16268</v>
      </c>
      <c r="G4968" s="134" t="s">
        <v>16269</v>
      </c>
      <c r="H4968" s="133" t="s">
        <v>16270</v>
      </c>
      <c r="I4968" s="122">
        <v>6696101</v>
      </c>
      <c r="J4968" s="133" t="s">
        <v>16267</v>
      </c>
      <c r="K4968" s="229" t="s">
        <v>6862</v>
      </c>
      <c r="L4968" s="136">
        <v>44256</v>
      </c>
      <c r="M4968" s="133" t="s">
        <v>48557</v>
      </c>
      <c r="N4968" s="138"/>
      <c r="O4968" s="15"/>
      <c r="P4968" s="15"/>
      <c r="Q4968" s="15"/>
      <c r="R4968" s="67"/>
      <c r="S4968" s="67"/>
    </row>
    <row r="4969" spans="1:19" s="66" customFormat="1" ht="49.95" customHeight="1">
      <c r="A4969" s="183" t="s">
        <v>16271</v>
      </c>
      <c r="B4969" s="132">
        <v>44272</v>
      </c>
      <c r="C4969" s="133" t="s">
        <v>16272</v>
      </c>
      <c r="D4969" s="122" t="s">
        <v>16273</v>
      </c>
      <c r="E4969" s="133" t="s">
        <v>16274</v>
      </c>
      <c r="F4969" s="130" t="s">
        <v>16275</v>
      </c>
      <c r="G4969" s="134" t="s">
        <v>16276</v>
      </c>
      <c r="H4969" s="133" t="s">
        <v>16277</v>
      </c>
      <c r="I4969" s="122">
        <v>7028035</v>
      </c>
      <c r="J4969" s="133" t="s">
        <v>16274</v>
      </c>
      <c r="K4969" s="229" t="s">
        <v>6862</v>
      </c>
      <c r="L4969" s="136">
        <v>44256</v>
      </c>
      <c r="M4969" s="133" t="s">
        <v>47709</v>
      </c>
      <c r="N4969" s="138"/>
      <c r="O4969" s="15"/>
      <c r="P4969" s="15"/>
      <c r="Q4969" s="15"/>
      <c r="R4969" s="67"/>
      <c r="S4969" s="67"/>
    </row>
    <row r="4970" spans="1:19" s="66" customFormat="1" ht="49.95" customHeight="1">
      <c r="A4970" s="183" t="s">
        <v>16278</v>
      </c>
      <c r="B4970" s="132">
        <v>44272</v>
      </c>
      <c r="C4970" s="133" t="s">
        <v>16279</v>
      </c>
      <c r="D4970" s="122" t="s">
        <v>16280</v>
      </c>
      <c r="E4970" s="133" t="s">
        <v>16281</v>
      </c>
      <c r="F4970" s="130" t="s">
        <v>16282</v>
      </c>
      <c r="G4970" s="134" t="s">
        <v>16283</v>
      </c>
      <c r="H4970" s="133" t="s">
        <v>16284</v>
      </c>
      <c r="I4970" s="122">
        <v>5120931</v>
      </c>
      <c r="J4970" s="133" t="s">
        <v>16281</v>
      </c>
      <c r="K4970" s="229" t="s">
        <v>6862</v>
      </c>
      <c r="L4970" s="136">
        <v>44287</v>
      </c>
      <c r="M4970" s="133" t="s">
        <v>16285</v>
      </c>
      <c r="N4970" s="138"/>
      <c r="O4970" s="15"/>
      <c r="P4970" s="15"/>
      <c r="Q4970" s="15"/>
      <c r="R4970" s="67"/>
      <c r="S4970" s="67"/>
    </row>
    <row r="4971" spans="1:19" s="66" customFormat="1" ht="49.95" customHeight="1">
      <c r="A4971" s="183" t="s">
        <v>16286</v>
      </c>
      <c r="B4971" s="132">
        <v>44272</v>
      </c>
      <c r="C4971" s="133" t="s">
        <v>16287</v>
      </c>
      <c r="D4971" s="122" t="s">
        <v>9088</v>
      </c>
      <c r="E4971" s="133" t="s">
        <v>16288</v>
      </c>
      <c r="F4971" s="130" t="s">
        <v>16289</v>
      </c>
      <c r="G4971" s="134" t="s">
        <v>16290</v>
      </c>
      <c r="H4971" s="133" t="s">
        <v>16291</v>
      </c>
      <c r="I4971" s="122">
        <v>4600017</v>
      </c>
      <c r="J4971" s="133" t="s">
        <v>16288</v>
      </c>
      <c r="K4971" s="229" t="s">
        <v>6862</v>
      </c>
      <c r="L4971" s="136">
        <v>44239</v>
      </c>
      <c r="M4971" s="165" t="s">
        <v>16292</v>
      </c>
      <c r="N4971" s="138"/>
      <c r="O4971" s="15"/>
      <c r="P4971" s="15"/>
      <c r="Q4971" s="15"/>
      <c r="R4971" s="67"/>
      <c r="S4971" s="67"/>
    </row>
    <row r="4972" spans="1:19" s="66" customFormat="1" ht="49.95" customHeight="1">
      <c r="A4972" s="183" t="s">
        <v>16293</v>
      </c>
      <c r="B4972" s="132">
        <v>44272</v>
      </c>
      <c r="C4972" s="133" t="s">
        <v>16294</v>
      </c>
      <c r="D4972" s="122" t="s">
        <v>16295</v>
      </c>
      <c r="E4972" s="133" t="s">
        <v>16296</v>
      </c>
      <c r="F4972" s="130" t="s">
        <v>16297</v>
      </c>
      <c r="G4972" s="134" t="s">
        <v>16298</v>
      </c>
      <c r="H4972" s="133" t="s">
        <v>16294</v>
      </c>
      <c r="I4972" s="122" t="s">
        <v>16295</v>
      </c>
      <c r="J4972" s="133" t="s">
        <v>16296</v>
      </c>
      <c r="K4972" s="229" t="s">
        <v>6862</v>
      </c>
      <c r="L4972" s="136">
        <v>44287</v>
      </c>
      <c r="M4972" s="133" t="s">
        <v>64543</v>
      </c>
      <c r="N4972" s="138"/>
      <c r="O4972" s="15"/>
      <c r="P4972" s="15"/>
      <c r="Q4972" s="15"/>
      <c r="R4972" s="67"/>
      <c r="S4972" s="67"/>
    </row>
    <row r="4973" spans="1:19" s="66" customFormat="1" ht="49.95" customHeight="1">
      <c r="A4973" s="183" t="s">
        <v>16299</v>
      </c>
      <c r="B4973" s="132">
        <v>44272</v>
      </c>
      <c r="C4973" s="133" t="s">
        <v>16300</v>
      </c>
      <c r="D4973" s="122" t="s">
        <v>16301</v>
      </c>
      <c r="E4973" s="133" t="s">
        <v>16302</v>
      </c>
      <c r="F4973" s="130" t="s">
        <v>16303</v>
      </c>
      <c r="G4973" s="134" t="s">
        <v>16304</v>
      </c>
      <c r="H4973" s="133" t="s">
        <v>16305</v>
      </c>
      <c r="I4973" s="122" t="s">
        <v>16301</v>
      </c>
      <c r="J4973" s="133" t="s">
        <v>16302</v>
      </c>
      <c r="K4973" s="229" t="s">
        <v>6862</v>
      </c>
      <c r="L4973" s="136">
        <v>44256</v>
      </c>
      <c r="M4973" s="133" t="s">
        <v>13052</v>
      </c>
      <c r="N4973" s="138"/>
      <c r="O4973" s="15"/>
      <c r="P4973" s="15"/>
      <c r="Q4973" s="15"/>
      <c r="R4973" s="67"/>
      <c r="S4973" s="67"/>
    </row>
    <row r="4974" spans="1:19" ht="49.95" customHeight="1">
      <c r="A4974" s="106" t="s">
        <v>16306</v>
      </c>
      <c r="B4974" s="107">
        <v>44272</v>
      </c>
      <c r="C4974" s="43" t="s">
        <v>16307</v>
      </c>
      <c r="D4974" s="40" t="s">
        <v>16308</v>
      </c>
      <c r="E4974" s="43" t="s">
        <v>16309</v>
      </c>
      <c r="F4974" s="24" t="s">
        <v>16310</v>
      </c>
      <c r="G4974" s="44" t="s">
        <v>43378</v>
      </c>
      <c r="H4974" s="43" t="s">
        <v>16307</v>
      </c>
      <c r="I4974" s="40" t="s">
        <v>16308</v>
      </c>
      <c r="J4974" s="43" t="s">
        <v>16309</v>
      </c>
      <c r="K4974" s="48" t="s">
        <v>6862</v>
      </c>
      <c r="L4974" s="47">
        <v>44258</v>
      </c>
      <c r="M4974" s="22" t="s">
        <v>13640</v>
      </c>
      <c r="N4974" s="29" t="s">
        <v>66412</v>
      </c>
    </row>
    <row r="4975" spans="1:19" s="66" customFormat="1" ht="49.95" customHeight="1">
      <c r="A4975" s="183" t="s">
        <v>16311</v>
      </c>
      <c r="B4975" s="132">
        <v>44272</v>
      </c>
      <c r="C4975" s="133" t="s">
        <v>16312</v>
      </c>
      <c r="D4975" s="122" t="s">
        <v>16313</v>
      </c>
      <c r="E4975" s="133" t="s">
        <v>16314</v>
      </c>
      <c r="F4975" s="130" t="s">
        <v>16315</v>
      </c>
      <c r="G4975" s="134" t="s">
        <v>16316</v>
      </c>
      <c r="H4975" s="133" t="s">
        <v>16317</v>
      </c>
      <c r="I4975" s="122">
        <v>8491602</v>
      </c>
      <c r="J4975" s="133" t="s">
        <v>16318</v>
      </c>
      <c r="K4975" s="229" t="s">
        <v>6862</v>
      </c>
      <c r="L4975" s="136">
        <v>44270</v>
      </c>
      <c r="M4975" s="133" t="s">
        <v>48139</v>
      </c>
      <c r="N4975" s="138"/>
      <c r="O4975" s="15"/>
      <c r="P4975" s="15"/>
      <c r="Q4975" s="15"/>
      <c r="R4975" s="67"/>
      <c r="S4975" s="67"/>
    </row>
    <row r="4976" spans="1:19" s="66" customFormat="1" ht="49.95" customHeight="1">
      <c r="A4976" s="183" t="s">
        <v>16319</v>
      </c>
      <c r="B4976" s="132">
        <v>44272</v>
      </c>
      <c r="C4976" s="133" t="s">
        <v>16320</v>
      </c>
      <c r="D4976" s="122" t="s">
        <v>7993</v>
      </c>
      <c r="E4976" s="133" t="s">
        <v>7996</v>
      </c>
      <c r="F4976" s="130" t="s">
        <v>16321</v>
      </c>
      <c r="G4976" s="134" t="s">
        <v>16322</v>
      </c>
      <c r="H4976" s="133" t="s">
        <v>16320</v>
      </c>
      <c r="I4976" s="122">
        <v>8120046</v>
      </c>
      <c r="J4976" s="133" t="s">
        <v>7996</v>
      </c>
      <c r="K4976" s="229" t="s">
        <v>6862</v>
      </c>
      <c r="L4976" s="136">
        <v>44256</v>
      </c>
      <c r="M4976" s="133" t="s">
        <v>16285</v>
      </c>
      <c r="N4976" s="138"/>
      <c r="O4976" s="15"/>
      <c r="P4976" s="15"/>
      <c r="Q4976" s="15"/>
      <c r="R4976" s="67"/>
      <c r="S4976" s="67"/>
    </row>
    <row r="4977" spans="1:19" s="66" customFormat="1" ht="49.95" customHeight="1">
      <c r="A4977" s="183" t="s">
        <v>16323</v>
      </c>
      <c r="B4977" s="132">
        <v>44272</v>
      </c>
      <c r="C4977" s="133" t="s">
        <v>16324</v>
      </c>
      <c r="D4977" s="122" t="s">
        <v>9858</v>
      </c>
      <c r="E4977" s="133" t="s">
        <v>16325</v>
      </c>
      <c r="F4977" s="130" t="s">
        <v>16326</v>
      </c>
      <c r="G4977" s="134" t="s">
        <v>16327</v>
      </c>
      <c r="H4977" s="133" t="s">
        <v>16324</v>
      </c>
      <c r="I4977" s="122" t="s">
        <v>9858</v>
      </c>
      <c r="J4977" s="133" t="s">
        <v>16328</v>
      </c>
      <c r="K4977" s="229" t="s">
        <v>6862</v>
      </c>
      <c r="L4977" s="136">
        <v>44228</v>
      </c>
      <c r="M4977" s="133" t="s">
        <v>13052</v>
      </c>
      <c r="N4977" s="138"/>
      <c r="O4977" s="15"/>
      <c r="P4977" s="15"/>
      <c r="Q4977" s="15"/>
      <c r="R4977" s="67"/>
      <c r="S4977" s="67"/>
    </row>
    <row r="4978" spans="1:19" s="66" customFormat="1" ht="49.95" customHeight="1">
      <c r="A4978" s="183" t="s">
        <v>16329</v>
      </c>
      <c r="B4978" s="132">
        <v>44272</v>
      </c>
      <c r="C4978" s="133" t="s">
        <v>16330</v>
      </c>
      <c r="D4978" s="122" t="s">
        <v>45831</v>
      </c>
      <c r="E4978" s="133" t="s">
        <v>45829</v>
      </c>
      <c r="F4978" s="130" t="s">
        <v>16332</v>
      </c>
      <c r="G4978" s="134" t="s">
        <v>16333</v>
      </c>
      <c r="H4978" s="133" t="s">
        <v>16334</v>
      </c>
      <c r="I4978" s="122" t="s">
        <v>45830</v>
      </c>
      <c r="J4978" s="133" t="s">
        <v>45829</v>
      </c>
      <c r="K4978" s="229" t="s">
        <v>6862</v>
      </c>
      <c r="L4978" s="136">
        <v>44369</v>
      </c>
      <c r="M4978" s="133" t="s">
        <v>7632</v>
      </c>
      <c r="N4978" s="138"/>
      <c r="O4978" s="15"/>
      <c r="P4978" s="15"/>
      <c r="Q4978" s="15"/>
      <c r="R4978" s="67"/>
      <c r="S4978" s="67"/>
    </row>
    <row r="4979" spans="1:19" s="66" customFormat="1" ht="49.95" customHeight="1">
      <c r="A4979" s="183" t="s">
        <v>16335</v>
      </c>
      <c r="B4979" s="132">
        <v>44272</v>
      </c>
      <c r="C4979" s="133" t="s">
        <v>16336</v>
      </c>
      <c r="D4979" s="122" t="s">
        <v>16337</v>
      </c>
      <c r="E4979" s="133" t="s">
        <v>16338</v>
      </c>
      <c r="F4979" s="130" t="s">
        <v>16339</v>
      </c>
      <c r="G4979" s="134" t="s">
        <v>16340</v>
      </c>
      <c r="H4979" s="133" t="s">
        <v>16341</v>
      </c>
      <c r="I4979" s="122">
        <v>5016105</v>
      </c>
      <c r="J4979" s="133" t="s">
        <v>16338</v>
      </c>
      <c r="K4979" s="229" t="s">
        <v>6862</v>
      </c>
      <c r="L4979" s="136">
        <v>44287</v>
      </c>
      <c r="M4979" s="133" t="s">
        <v>47870</v>
      </c>
      <c r="N4979" s="138"/>
      <c r="O4979" s="15"/>
      <c r="P4979" s="15"/>
      <c r="Q4979" s="15"/>
      <c r="R4979" s="67"/>
      <c r="S4979" s="67"/>
    </row>
    <row r="4980" spans="1:19" s="66" customFormat="1" ht="49.95" customHeight="1">
      <c r="A4980" s="183" t="s">
        <v>16342</v>
      </c>
      <c r="B4980" s="132">
        <v>44272</v>
      </c>
      <c r="C4980" s="133" t="s">
        <v>16343</v>
      </c>
      <c r="D4980" s="122" t="s">
        <v>9528</v>
      </c>
      <c r="E4980" s="133" t="s">
        <v>16344</v>
      </c>
      <c r="F4980" s="130" t="s">
        <v>16345</v>
      </c>
      <c r="G4980" s="134" t="s">
        <v>16346</v>
      </c>
      <c r="H4980" s="133" t="s">
        <v>16347</v>
      </c>
      <c r="I4980" s="122" t="s">
        <v>9528</v>
      </c>
      <c r="J4980" s="133" t="s">
        <v>16344</v>
      </c>
      <c r="K4980" s="229" t="s">
        <v>6862</v>
      </c>
      <c r="L4980" s="136">
        <v>44287</v>
      </c>
      <c r="M4980" s="133" t="s">
        <v>48558</v>
      </c>
      <c r="N4980" s="138"/>
      <c r="O4980" s="15"/>
      <c r="P4980" s="15"/>
      <c r="Q4980" s="15"/>
      <c r="R4980" s="67"/>
      <c r="S4980" s="67"/>
    </row>
    <row r="4981" spans="1:19" s="66" customFormat="1" ht="49.95" customHeight="1">
      <c r="A4981" s="183" t="s">
        <v>16348</v>
      </c>
      <c r="B4981" s="132">
        <v>44272</v>
      </c>
      <c r="C4981" s="133" t="s">
        <v>16349</v>
      </c>
      <c r="D4981" s="122" t="s">
        <v>1133</v>
      </c>
      <c r="E4981" s="133" t="s">
        <v>16350</v>
      </c>
      <c r="F4981" s="130" t="s">
        <v>16351</v>
      </c>
      <c r="G4981" s="134" t="s">
        <v>16352</v>
      </c>
      <c r="H4981" s="133" t="s">
        <v>16349</v>
      </c>
      <c r="I4981" s="122">
        <v>4610001</v>
      </c>
      <c r="J4981" s="133" t="s">
        <v>16350</v>
      </c>
      <c r="K4981" s="229" t="s">
        <v>6862</v>
      </c>
      <c r="L4981" s="136">
        <v>44256</v>
      </c>
      <c r="M4981" s="133" t="s">
        <v>48559</v>
      </c>
      <c r="N4981" s="138"/>
      <c r="O4981" s="15"/>
      <c r="P4981" s="15"/>
      <c r="Q4981" s="15"/>
      <c r="R4981" s="67"/>
      <c r="S4981" s="67"/>
    </row>
    <row r="4982" spans="1:19" s="66" customFormat="1" ht="49.95" customHeight="1">
      <c r="A4982" s="183" t="s">
        <v>16353</v>
      </c>
      <c r="B4982" s="132">
        <v>44272</v>
      </c>
      <c r="C4982" s="133" t="s">
        <v>16354</v>
      </c>
      <c r="D4982" s="122" t="s">
        <v>16355</v>
      </c>
      <c r="E4982" s="133" t="s">
        <v>16356</v>
      </c>
      <c r="F4982" s="130" t="s">
        <v>16357</v>
      </c>
      <c r="G4982" s="134" t="s">
        <v>16358</v>
      </c>
      <c r="H4982" s="133" t="s">
        <v>16354</v>
      </c>
      <c r="I4982" s="122">
        <v>7000825</v>
      </c>
      <c r="J4982" s="133" t="s">
        <v>16356</v>
      </c>
      <c r="K4982" s="229" t="s">
        <v>4012</v>
      </c>
      <c r="L4982" s="136">
        <v>44348</v>
      </c>
      <c r="M4982" s="133" t="s">
        <v>21</v>
      </c>
      <c r="N4982" s="138"/>
      <c r="O4982" s="15"/>
      <c r="P4982" s="15"/>
      <c r="Q4982" s="15"/>
      <c r="R4982" s="67"/>
      <c r="S4982" s="67"/>
    </row>
    <row r="4983" spans="1:19" s="66" customFormat="1" ht="49.95" customHeight="1">
      <c r="A4983" s="183" t="s">
        <v>16359</v>
      </c>
      <c r="B4983" s="132">
        <v>44272</v>
      </c>
      <c r="C4983" s="133" t="s">
        <v>16360</v>
      </c>
      <c r="D4983" s="122" t="s">
        <v>16361</v>
      </c>
      <c r="E4983" s="133" t="s">
        <v>16362</v>
      </c>
      <c r="F4983" s="130" t="s">
        <v>16363</v>
      </c>
      <c r="G4983" s="134" t="s">
        <v>16364</v>
      </c>
      <c r="H4983" s="133" t="s">
        <v>16365</v>
      </c>
      <c r="I4983" s="122">
        <v>6540102</v>
      </c>
      <c r="J4983" s="133" t="s">
        <v>16362</v>
      </c>
      <c r="K4983" s="229" t="s">
        <v>6862</v>
      </c>
      <c r="L4983" s="136">
        <v>44287</v>
      </c>
      <c r="M4983" s="133" t="s">
        <v>25108</v>
      </c>
      <c r="N4983" s="138"/>
      <c r="O4983" s="15"/>
      <c r="P4983" s="15"/>
      <c r="Q4983" s="15"/>
      <c r="R4983" s="67"/>
      <c r="S4983" s="67"/>
    </row>
    <row r="4984" spans="1:19" s="66" customFormat="1" ht="49.95" customHeight="1">
      <c r="A4984" s="183" t="s">
        <v>16366</v>
      </c>
      <c r="B4984" s="132">
        <v>44279</v>
      </c>
      <c r="C4984" s="133" t="s">
        <v>43379</v>
      </c>
      <c r="D4984" s="122" t="s">
        <v>46638</v>
      </c>
      <c r="E4984" s="133" t="s">
        <v>46639</v>
      </c>
      <c r="F4984" s="130" t="s">
        <v>16367</v>
      </c>
      <c r="G4984" s="134" t="s">
        <v>43380</v>
      </c>
      <c r="H4984" s="133" t="s">
        <v>43379</v>
      </c>
      <c r="I4984" s="122" t="s">
        <v>46638</v>
      </c>
      <c r="J4984" s="133" t="s">
        <v>46639</v>
      </c>
      <c r="K4984" s="229" t="s">
        <v>6862</v>
      </c>
      <c r="L4984" s="136">
        <v>43952</v>
      </c>
      <c r="M4984" s="133" t="s">
        <v>48015</v>
      </c>
      <c r="N4984" s="138"/>
      <c r="O4984" s="15"/>
      <c r="P4984" s="15"/>
      <c r="Q4984" s="15"/>
      <c r="R4984" s="67"/>
      <c r="S4984" s="67"/>
    </row>
    <row r="4985" spans="1:19" s="66" customFormat="1" ht="49.95" customHeight="1">
      <c r="A4985" s="183" t="s">
        <v>16368</v>
      </c>
      <c r="B4985" s="132">
        <v>44279</v>
      </c>
      <c r="C4985" s="133" t="s">
        <v>16369</v>
      </c>
      <c r="D4985" s="122" t="s">
        <v>7485</v>
      </c>
      <c r="E4985" s="133" t="s">
        <v>16370</v>
      </c>
      <c r="F4985" s="130" t="s">
        <v>16371</v>
      </c>
      <c r="G4985" s="134" t="s">
        <v>16372</v>
      </c>
      <c r="H4985" s="133" t="s">
        <v>16369</v>
      </c>
      <c r="I4985" s="122" t="s">
        <v>7485</v>
      </c>
      <c r="J4985" s="133" t="s">
        <v>16373</v>
      </c>
      <c r="K4985" s="229" t="s">
        <v>6862</v>
      </c>
      <c r="L4985" s="136">
        <v>44214</v>
      </c>
      <c r="M4985" s="133" t="s">
        <v>16374</v>
      </c>
      <c r="N4985" s="138"/>
      <c r="O4985" s="15"/>
      <c r="P4985" s="15"/>
      <c r="Q4985" s="15"/>
      <c r="R4985" s="67"/>
      <c r="S4985" s="67"/>
    </row>
    <row r="4986" spans="1:19" s="66" customFormat="1" ht="49.95" customHeight="1">
      <c r="A4986" s="183" t="s">
        <v>16375</v>
      </c>
      <c r="B4986" s="132">
        <v>44279</v>
      </c>
      <c r="C4986" s="133" t="s">
        <v>16376</v>
      </c>
      <c r="D4986" s="122" t="s">
        <v>16377</v>
      </c>
      <c r="E4986" s="133" t="s">
        <v>43381</v>
      </c>
      <c r="F4986" s="130" t="s">
        <v>16378</v>
      </c>
      <c r="G4986" s="134" t="s">
        <v>16379</v>
      </c>
      <c r="H4986" s="133" t="s">
        <v>16380</v>
      </c>
      <c r="I4986" s="122" t="s">
        <v>16377</v>
      </c>
      <c r="J4986" s="133" t="s">
        <v>43382</v>
      </c>
      <c r="K4986" s="229" t="s">
        <v>6862</v>
      </c>
      <c r="L4986" s="136">
        <v>44197</v>
      </c>
      <c r="M4986" s="133" t="s">
        <v>48560</v>
      </c>
      <c r="N4986" s="138"/>
      <c r="O4986" s="15"/>
      <c r="P4986" s="15"/>
      <c r="Q4986" s="15"/>
      <c r="R4986" s="67"/>
      <c r="S4986" s="67"/>
    </row>
    <row r="4987" spans="1:19" s="66" customFormat="1" ht="49.95" customHeight="1">
      <c r="A4987" s="183" t="s">
        <v>16381</v>
      </c>
      <c r="B4987" s="132">
        <v>44279</v>
      </c>
      <c r="C4987" s="133" t="s">
        <v>16382</v>
      </c>
      <c r="D4987" s="122" t="s">
        <v>70531</v>
      </c>
      <c r="E4987" s="133" t="s">
        <v>70532</v>
      </c>
      <c r="F4987" s="130" t="s">
        <v>70533</v>
      </c>
      <c r="G4987" s="134" t="s">
        <v>16384</v>
      </c>
      <c r="H4987" s="133" t="s">
        <v>16382</v>
      </c>
      <c r="I4987" s="122" t="s">
        <v>70531</v>
      </c>
      <c r="J4987" s="133" t="s">
        <v>70532</v>
      </c>
      <c r="K4987" s="229" t="s">
        <v>6862</v>
      </c>
      <c r="L4987" s="136">
        <v>44186</v>
      </c>
      <c r="M4987" s="133" t="s">
        <v>13908</v>
      </c>
      <c r="N4987" s="138"/>
      <c r="O4987" s="15"/>
      <c r="P4987" s="15"/>
      <c r="Q4987" s="15"/>
      <c r="R4987" s="67"/>
      <c r="S4987" s="67"/>
    </row>
    <row r="4988" spans="1:19" s="66" customFormat="1" ht="49.95" customHeight="1">
      <c r="A4988" s="183" t="s">
        <v>16385</v>
      </c>
      <c r="B4988" s="132">
        <v>44279</v>
      </c>
      <c r="C4988" s="133" t="s">
        <v>16386</v>
      </c>
      <c r="D4988" s="122" t="s">
        <v>16387</v>
      </c>
      <c r="E4988" s="133" t="s">
        <v>16388</v>
      </c>
      <c r="F4988" s="130" t="s">
        <v>16389</v>
      </c>
      <c r="G4988" s="134" t="s">
        <v>16390</v>
      </c>
      <c r="H4988" s="133" t="s">
        <v>16386</v>
      </c>
      <c r="I4988" s="122">
        <v>8114185</v>
      </c>
      <c r="J4988" s="133" t="s">
        <v>16391</v>
      </c>
      <c r="K4988" s="229" t="s">
        <v>6862</v>
      </c>
      <c r="L4988" s="136">
        <v>44228</v>
      </c>
      <c r="M4988" s="133" t="s">
        <v>47820</v>
      </c>
      <c r="N4988" s="138"/>
      <c r="O4988" s="15"/>
      <c r="P4988" s="15"/>
      <c r="Q4988" s="15"/>
      <c r="R4988" s="67"/>
      <c r="S4988" s="67"/>
    </row>
    <row r="4989" spans="1:19" s="66" customFormat="1" ht="49.95" customHeight="1">
      <c r="A4989" s="183" t="s">
        <v>16392</v>
      </c>
      <c r="B4989" s="132">
        <v>44279</v>
      </c>
      <c r="C4989" s="133" t="s">
        <v>16393</v>
      </c>
      <c r="D4989" s="122" t="s">
        <v>8725</v>
      </c>
      <c r="E4989" s="133" t="s">
        <v>16394</v>
      </c>
      <c r="F4989" s="130" t="s">
        <v>16395</v>
      </c>
      <c r="G4989" s="134" t="s">
        <v>16396</v>
      </c>
      <c r="H4989" s="133" t="s">
        <v>16393</v>
      </c>
      <c r="I4989" s="122">
        <v>7191136</v>
      </c>
      <c r="J4989" s="133" t="s">
        <v>16394</v>
      </c>
      <c r="K4989" s="229" t="s">
        <v>6862</v>
      </c>
      <c r="L4989" s="136">
        <v>44228</v>
      </c>
      <c r="M4989" s="133" t="s">
        <v>48561</v>
      </c>
      <c r="N4989" s="138"/>
      <c r="O4989" s="15"/>
      <c r="P4989" s="15"/>
      <c r="Q4989" s="15"/>
      <c r="R4989" s="67"/>
      <c r="S4989" s="67"/>
    </row>
    <row r="4990" spans="1:19" s="66" customFormat="1" ht="49.95" customHeight="1">
      <c r="A4990" s="183" t="s">
        <v>16397</v>
      </c>
      <c r="B4990" s="132">
        <v>44279</v>
      </c>
      <c r="C4990" s="133" t="s">
        <v>16398</v>
      </c>
      <c r="D4990" s="122" t="s">
        <v>16399</v>
      </c>
      <c r="E4990" s="133" t="s">
        <v>16400</v>
      </c>
      <c r="F4990" s="130" t="s">
        <v>16401</v>
      </c>
      <c r="G4990" s="134" t="s">
        <v>16402</v>
      </c>
      <c r="H4990" s="133" t="s">
        <v>16403</v>
      </c>
      <c r="I4990" s="122">
        <v>8150031</v>
      </c>
      <c r="J4990" s="133" t="s">
        <v>16404</v>
      </c>
      <c r="K4990" s="229" t="s">
        <v>6862</v>
      </c>
      <c r="L4990" s="136">
        <v>44531</v>
      </c>
      <c r="M4990" s="133" t="s">
        <v>12208</v>
      </c>
      <c r="N4990" s="138"/>
      <c r="O4990" s="15"/>
      <c r="P4990" s="15"/>
      <c r="Q4990" s="15"/>
      <c r="R4990" s="67"/>
      <c r="S4990" s="67"/>
    </row>
    <row r="4991" spans="1:19" s="66" customFormat="1" ht="49.95" customHeight="1">
      <c r="A4991" s="183" t="s">
        <v>16405</v>
      </c>
      <c r="B4991" s="132">
        <v>44279</v>
      </c>
      <c r="C4991" s="133" t="s">
        <v>16406</v>
      </c>
      <c r="D4991" s="122" t="s">
        <v>16407</v>
      </c>
      <c r="E4991" s="133" t="s">
        <v>16408</v>
      </c>
      <c r="F4991" s="130" t="s">
        <v>16409</v>
      </c>
      <c r="G4991" s="134" t="s">
        <v>16410</v>
      </c>
      <c r="H4991" s="133" t="s">
        <v>16406</v>
      </c>
      <c r="I4991" s="122">
        <v>2710073</v>
      </c>
      <c r="J4991" s="133" t="s">
        <v>16411</v>
      </c>
      <c r="K4991" s="229" t="s">
        <v>6862</v>
      </c>
      <c r="L4991" s="136">
        <v>44317</v>
      </c>
      <c r="M4991" s="133" t="s">
        <v>36113</v>
      </c>
      <c r="N4991" s="138"/>
      <c r="O4991" s="15"/>
      <c r="P4991" s="15"/>
      <c r="Q4991" s="15"/>
      <c r="R4991" s="67"/>
      <c r="S4991" s="67"/>
    </row>
    <row r="4992" spans="1:19" s="66" customFormat="1" ht="49.95" customHeight="1">
      <c r="A4992" s="183" t="s">
        <v>16412</v>
      </c>
      <c r="B4992" s="132">
        <v>44279</v>
      </c>
      <c r="C4992" s="133" t="s">
        <v>16413</v>
      </c>
      <c r="D4992" s="122" t="s">
        <v>5478</v>
      </c>
      <c r="E4992" s="133" t="s">
        <v>16414</v>
      </c>
      <c r="F4992" s="130" t="s">
        <v>16415</v>
      </c>
      <c r="G4992" s="134" t="s">
        <v>16416</v>
      </c>
      <c r="H4992" s="133" t="s">
        <v>16413</v>
      </c>
      <c r="I4992" s="122" t="s">
        <v>5478</v>
      </c>
      <c r="J4992" s="133" t="s">
        <v>16414</v>
      </c>
      <c r="K4992" s="229" t="s">
        <v>6862</v>
      </c>
      <c r="L4992" s="136">
        <v>44322</v>
      </c>
      <c r="M4992" s="133" t="s">
        <v>48153</v>
      </c>
      <c r="N4992" s="138"/>
      <c r="O4992" s="15"/>
      <c r="P4992" s="15"/>
      <c r="Q4992" s="15"/>
      <c r="R4992" s="67"/>
      <c r="S4992" s="67"/>
    </row>
    <row r="4993" spans="1:19" s="66" customFormat="1" ht="49.95" customHeight="1">
      <c r="A4993" s="183" t="s">
        <v>16417</v>
      </c>
      <c r="B4993" s="132">
        <v>44279</v>
      </c>
      <c r="C4993" s="133" t="s">
        <v>16418</v>
      </c>
      <c r="D4993" s="122" t="s">
        <v>16419</v>
      </c>
      <c r="E4993" s="133" t="s">
        <v>16420</v>
      </c>
      <c r="F4993" s="130" t="s">
        <v>16421</v>
      </c>
      <c r="G4993" s="134" t="s">
        <v>16418</v>
      </c>
      <c r="H4993" s="133" t="s">
        <v>16418</v>
      </c>
      <c r="I4993" s="122">
        <v>8618045</v>
      </c>
      <c r="J4993" s="133" t="s">
        <v>50909</v>
      </c>
      <c r="K4993" s="229" t="s">
        <v>4012</v>
      </c>
      <c r="L4993" s="136">
        <v>44287</v>
      </c>
      <c r="M4993" s="133" t="s">
        <v>51000</v>
      </c>
      <c r="N4993" s="138"/>
      <c r="O4993" s="15"/>
      <c r="P4993" s="15"/>
      <c r="Q4993" s="15"/>
      <c r="R4993" s="67"/>
      <c r="S4993" s="67"/>
    </row>
    <row r="4994" spans="1:19" s="66" customFormat="1" ht="49.95" customHeight="1">
      <c r="A4994" s="183" t="s">
        <v>16422</v>
      </c>
      <c r="B4994" s="132">
        <v>44279</v>
      </c>
      <c r="C4994" s="133" t="s">
        <v>16423</v>
      </c>
      <c r="D4994" s="122" t="s">
        <v>16424</v>
      </c>
      <c r="E4994" s="133" t="s">
        <v>16425</v>
      </c>
      <c r="F4994" s="130" t="s">
        <v>16426</v>
      </c>
      <c r="G4994" s="134" t="s">
        <v>16427</v>
      </c>
      <c r="H4994" s="133" t="s">
        <v>16428</v>
      </c>
      <c r="I4994" s="122" t="s">
        <v>16424</v>
      </c>
      <c r="J4994" s="133" t="s">
        <v>16425</v>
      </c>
      <c r="K4994" s="229" t="s">
        <v>6862</v>
      </c>
      <c r="L4994" s="136">
        <v>44287</v>
      </c>
      <c r="M4994" s="133" t="s">
        <v>32257</v>
      </c>
      <c r="N4994" s="138"/>
      <c r="O4994" s="15"/>
      <c r="P4994" s="15"/>
      <c r="Q4994" s="15"/>
      <c r="R4994" s="67"/>
      <c r="S4994" s="67"/>
    </row>
    <row r="4995" spans="1:19" s="66" customFormat="1" ht="49.95" customHeight="1">
      <c r="A4995" s="183" t="s">
        <v>16429</v>
      </c>
      <c r="B4995" s="132">
        <v>44279</v>
      </c>
      <c r="C4995" s="133" t="s">
        <v>16430</v>
      </c>
      <c r="D4995" s="122" t="s">
        <v>2686</v>
      </c>
      <c r="E4995" s="133" t="s">
        <v>16431</v>
      </c>
      <c r="F4995" s="130" t="s">
        <v>16432</v>
      </c>
      <c r="G4995" s="134" t="s">
        <v>16433</v>
      </c>
      <c r="H4995" s="133" t="s">
        <v>16430</v>
      </c>
      <c r="I4995" s="122">
        <v>5300001</v>
      </c>
      <c r="J4995" s="133" t="s">
        <v>16431</v>
      </c>
      <c r="K4995" s="229" t="s">
        <v>6862</v>
      </c>
      <c r="L4995" s="136">
        <v>44287</v>
      </c>
      <c r="M4995" s="133" t="s">
        <v>48562</v>
      </c>
      <c r="N4995" s="138"/>
      <c r="O4995" s="15"/>
      <c r="P4995" s="15"/>
      <c r="Q4995" s="15"/>
      <c r="R4995" s="67"/>
      <c r="S4995" s="67"/>
    </row>
    <row r="4996" spans="1:19" s="66" customFormat="1" ht="49.95" customHeight="1">
      <c r="A4996" s="183" t="s">
        <v>16434</v>
      </c>
      <c r="B4996" s="132">
        <v>44279</v>
      </c>
      <c r="C4996" s="133" t="s">
        <v>16435</v>
      </c>
      <c r="D4996" s="122" t="s">
        <v>4749</v>
      </c>
      <c r="E4996" s="133" t="s">
        <v>16436</v>
      </c>
      <c r="F4996" s="130" t="s">
        <v>16437</v>
      </c>
      <c r="G4996" s="134" t="s">
        <v>16438</v>
      </c>
      <c r="H4996" s="133" t="s">
        <v>16439</v>
      </c>
      <c r="I4996" s="122" t="s">
        <v>16440</v>
      </c>
      <c r="J4996" s="133" t="s">
        <v>16441</v>
      </c>
      <c r="K4996" s="229" t="s">
        <v>6862</v>
      </c>
      <c r="L4996" s="136">
        <v>44287</v>
      </c>
      <c r="M4996" s="133" t="s">
        <v>48563</v>
      </c>
      <c r="N4996" s="138"/>
      <c r="O4996" s="15"/>
      <c r="P4996" s="15"/>
      <c r="Q4996" s="15"/>
      <c r="R4996" s="67"/>
      <c r="S4996" s="67"/>
    </row>
    <row r="4997" spans="1:19" s="66" customFormat="1" ht="49.95" customHeight="1">
      <c r="A4997" s="183" t="s">
        <v>16442</v>
      </c>
      <c r="B4997" s="132">
        <v>44279</v>
      </c>
      <c r="C4997" s="133" t="s">
        <v>16443</v>
      </c>
      <c r="D4997" s="122" t="s">
        <v>16444</v>
      </c>
      <c r="E4997" s="133" t="s">
        <v>16445</v>
      </c>
      <c r="F4997" s="130" t="s">
        <v>16446</v>
      </c>
      <c r="G4997" s="134" t="s">
        <v>16447</v>
      </c>
      <c r="H4997" s="133" t="s">
        <v>16443</v>
      </c>
      <c r="I4997" s="122" t="s">
        <v>16448</v>
      </c>
      <c r="J4997" s="133" t="s">
        <v>16449</v>
      </c>
      <c r="K4997" s="229" t="s">
        <v>6862</v>
      </c>
      <c r="L4997" s="136">
        <v>44256</v>
      </c>
      <c r="M4997" s="133" t="s">
        <v>48899</v>
      </c>
      <c r="N4997" s="138"/>
      <c r="O4997" s="15"/>
      <c r="P4997" s="15"/>
      <c r="Q4997" s="15"/>
      <c r="R4997" s="67"/>
      <c r="S4997" s="67"/>
    </row>
    <row r="4998" spans="1:19" s="66" customFormat="1" ht="49.95" customHeight="1">
      <c r="A4998" s="183" t="s">
        <v>16450</v>
      </c>
      <c r="B4998" s="132">
        <v>44279</v>
      </c>
      <c r="C4998" s="133" t="s">
        <v>16451</v>
      </c>
      <c r="D4998" s="122" t="s">
        <v>85</v>
      </c>
      <c r="E4998" s="133" t="s">
        <v>16452</v>
      </c>
      <c r="F4998" s="130" t="s">
        <v>12741</v>
      </c>
      <c r="G4998" s="134" t="s">
        <v>16453</v>
      </c>
      <c r="H4998" s="133" t="s">
        <v>16451</v>
      </c>
      <c r="I4998" s="122" t="s">
        <v>85</v>
      </c>
      <c r="J4998" s="133" t="s">
        <v>16454</v>
      </c>
      <c r="K4998" s="229" t="s">
        <v>6862</v>
      </c>
      <c r="L4998" s="136">
        <v>44270</v>
      </c>
      <c r="M4998" s="133" t="s">
        <v>48564</v>
      </c>
      <c r="N4998" s="138"/>
      <c r="O4998" s="15"/>
      <c r="P4998" s="15"/>
      <c r="Q4998" s="15"/>
      <c r="R4998" s="67"/>
      <c r="S4998" s="67"/>
    </row>
    <row r="4999" spans="1:19" s="66" customFormat="1" ht="49.95" customHeight="1">
      <c r="A4999" s="183" t="s">
        <v>16455</v>
      </c>
      <c r="B4999" s="132">
        <v>44279</v>
      </c>
      <c r="C4999" s="133" t="s">
        <v>16456</v>
      </c>
      <c r="D4999" s="122" t="s">
        <v>16457</v>
      </c>
      <c r="E4999" s="133" t="s">
        <v>16458</v>
      </c>
      <c r="F4999" s="130" t="s">
        <v>16459</v>
      </c>
      <c r="G4999" s="134" t="s">
        <v>16460</v>
      </c>
      <c r="H4999" s="133" t="s">
        <v>16456</v>
      </c>
      <c r="I4999" s="122">
        <v>7940084</v>
      </c>
      <c r="J4999" s="133" t="s">
        <v>16461</v>
      </c>
      <c r="K4999" s="229" t="s">
        <v>6862</v>
      </c>
      <c r="L4999" s="136">
        <v>44276</v>
      </c>
      <c r="M4999" s="133" t="s">
        <v>13052</v>
      </c>
      <c r="N4999" s="138"/>
      <c r="O4999" s="15"/>
      <c r="P4999" s="15"/>
      <c r="Q4999" s="15"/>
      <c r="R4999" s="67"/>
      <c r="S4999" s="67"/>
    </row>
    <row r="5000" spans="1:19" s="66" customFormat="1" ht="49.95" customHeight="1">
      <c r="A5000" s="139" t="s">
        <v>16462</v>
      </c>
      <c r="B5000" s="140">
        <v>44279</v>
      </c>
      <c r="C5000" s="141" t="s">
        <v>16463</v>
      </c>
      <c r="D5000" s="378" t="s">
        <v>16464</v>
      </c>
      <c r="E5000" s="143" t="s">
        <v>16465</v>
      </c>
      <c r="F5000" s="144" t="s">
        <v>16466</v>
      </c>
      <c r="G5000" s="166" t="s">
        <v>16467</v>
      </c>
      <c r="H5000" s="133" t="s">
        <v>20246</v>
      </c>
      <c r="I5000" s="122" t="s">
        <v>48896</v>
      </c>
      <c r="J5000" s="133" t="s">
        <v>20247</v>
      </c>
      <c r="K5000" s="159" t="s">
        <v>6862</v>
      </c>
      <c r="L5000" s="147">
        <v>44287</v>
      </c>
      <c r="M5000" s="141" t="s">
        <v>48565</v>
      </c>
      <c r="N5000" s="148"/>
      <c r="O5000" s="15"/>
      <c r="P5000" s="15"/>
      <c r="Q5000" s="15"/>
      <c r="R5000" s="67"/>
      <c r="S5000" s="67"/>
    </row>
    <row r="5001" spans="1:19" s="66" customFormat="1" ht="49.95" customHeight="1">
      <c r="A5001" s="131"/>
      <c r="B5001" s="127"/>
      <c r="C5001" s="118"/>
      <c r="D5001" s="379" t="s">
        <v>8</v>
      </c>
      <c r="E5001" s="169"/>
      <c r="F5001" s="119" t="s">
        <v>8</v>
      </c>
      <c r="G5001" s="120"/>
      <c r="H5001" s="133" t="s">
        <v>48895</v>
      </c>
      <c r="I5001" s="122" t="s">
        <v>48897</v>
      </c>
      <c r="J5001" s="133" t="s">
        <v>48898</v>
      </c>
      <c r="K5001" s="160"/>
      <c r="L5001" s="124"/>
      <c r="M5001" s="118"/>
      <c r="N5001" s="164"/>
      <c r="O5001" s="15"/>
      <c r="P5001" s="15"/>
      <c r="Q5001" s="15"/>
      <c r="R5001" s="67"/>
      <c r="S5001" s="67"/>
    </row>
    <row r="5002" spans="1:19" s="66" customFormat="1" ht="49.95" customHeight="1">
      <c r="A5002" s="183" t="s">
        <v>16468</v>
      </c>
      <c r="B5002" s="132">
        <v>44279</v>
      </c>
      <c r="C5002" s="133" t="s">
        <v>16469</v>
      </c>
      <c r="D5002" s="122" t="s">
        <v>7285</v>
      </c>
      <c r="E5002" s="133" t="s">
        <v>16470</v>
      </c>
      <c r="F5002" s="130" t="s">
        <v>16471</v>
      </c>
      <c r="G5002" s="134" t="s">
        <v>16472</v>
      </c>
      <c r="H5002" s="133" t="s">
        <v>16469</v>
      </c>
      <c r="I5002" s="122">
        <v>7300045</v>
      </c>
      <c r="J5002" s="133" t="s">
        <v>16470</v>
      </c>
      <c r="K5002" s="229" t="s">
        <v>4012</v>
      </c>
      <c r="L5002" s="136">
        <v>44287</v>
      </c>
      <c r="M5002" s="165" t="s">
        <v>70503</v>
      </c>
      <c r="N5002" s="138"/>
      <c r="O5002" s="15"/>
      <c r="P5002" s="15"/>
      <c r="Q5002" s="15"/>
      <c r="R5002" s="67"/>
      <c r="S5002" s="67"/>
    </row>
    <row r="5003" spans="1:19" s="66" customFormat="1" ht="49.95" customHeight="1">
      <c r="A5003" s="183" t="s">
        <v>16473</v>
      </c>
      <c r="B5003" s="132">
        <v>44279</v>
      </c>
      <c r="C5003" s="133" t="s">
        <v>16474</v>
      </c>
      <c r="D5003" s="122" t="s">
        <v>16475</v>
      </c>
      <c r="E5003" s="133" t="s">
        <v>43383</v>
      </c>
      <c r="F5003" s="130" t="s">
        <v>16476</v>
      </c>
      <c r="G5003" s="134" t="s">
        <v>16477</v>
      </c>
      <c r="H5003" s="133" t="s">
        <v>16474</v>
      </c>
      <c r="I5003" s="122" t="s">
        <v>16475</v>
      </c>
      <c r="J5003" s="133" t="s">
        <v>43383</v>
      </c>
      <c r="K5003" s="229" t="s">
        <v>4012</v>
      </c>
      <c r="L5003" s="136">
        <v>44275</v>
      </c>
      <c r="M5003" s="133" t="s">
        <v>25174</v>
      </c>
      <c r="N5003" s="138"/>
      <c r="O5003" s="15"/>
      <c r="P5003" s="15"/>
      <c r="Q5003" s="15"/>
      <c r="R5003" s="67"/>
      <c r="S5003" s="67"/>
    </row>
    <row r="5004" spans="1:19" s="66" customFormat="1" ht="49.95" customHeight="1">
      <c r="A5004" s="183" t="s">
        <v>16478</v>
      </c>
      <c r="B5004" s="132">
        <v>44279</v>
      </c>
      <c r="C5004" s="133" t="s">
        <v>16479</v>
      </c>
      <c r="D5004" s="122" t="s">
        <v>16480</v>
      </c>
      <c r="E5004" s="165" t="s">
        <v>47487</v>
      </c>
      <c r="F5004" s="130" t="s">
        <v>16481</v>
      </c>
      <c r="G5004" s="134" t="s">
        <v>16482</v>
      </c>
      <c r="H5004" s="133" t="s">
        <v>16479</v>
      </c>
      <c r="I5004" s="122" t="s">
        <v>16480</v>
      </c>
      <c r="J5004" s="165" t="s">
        <v>47487</v>
      </c>
      <c r="K5004" s="229" t="s">
        <v>6862</v>
      </c>
      <c r="L5004" s="136">
        <v>44256</v>
      </c>
      <c r="M5004" s="133" t="s">
        <v>7632</v>
      </c>
      <c r="N5004" s="138"/>
      <c r="O5004" s="15"/>
      <c r="P5004" s="15"/>
      <c r="Q5004" s="15"/>
      <c r="R5004" s="67"/>
      <c r="S5004" s="67"/>
    </row>
    <row r="5005" spans="1:19" s="66" customFormat="1" ht="49.95" customHeight="1">
      <c r="A5005" s="183" t="s">
        <v>16483</v>
      </c>
      <c r="B5005" s="132">
        <v>44279</v>
      </c>
      <c r="C5005" s="133" t="s">
        <v>16484</v>
      </c>
      <c r="D5005" s="122" t="s">
        <v>14733</v>
      </c>
      <c r="E5005" s="133" t="s">
        <v>16485</v>
      </c>
      <c r="F5005" s="130" t="s">
        <v>16486</v>
      </c>
      <c r="G5005" s="134" t="s">
        <v>16487</v>
      </c>
      <c r="H5005" s="133" t="s">
        <v>16484</v>
      </c>
      <c r="I5005" s="122" t="s">
        <v>14733</v>
      </c>
      <c r="J5005" s="133" t="s">
        <v>16485</v>
      </c>
      <c r="K5005" s="229" t="s">
        <v>6862</v>
      </c>
      <c r="L5005" s="136">
        <v>44287</v>
      </c>
      <c r="M5005" s="133" t="s">
        <v>17136</v>
      </c>
      <c r="N5005" s="138"/>
      <c r="O5005" s="15"/>
      <c r="P5005" s="15"/>
      <c r="Q5005" s="15"/>
      <c r="R5005" s="67"/>
      <c r="S5005" s="67"/>
    </row>
    <row r="5006" spans="1:19" s="66" customFormat="1" ht="49.95" customHeight="1">
      <c r="A5006" s="183" t="s">
        <v>16488</v>
      </c>
      <c r="B5006" s="132">
        <v>44279</v>
      </c>
      <c r="C5006" s="133" t="s">
        <v>16489</v>
      </c>
      <c r="D5006" s="122" t="s">
        <v>16490</v>
      </c>
      <c r="E5006" s="133" t="s">
        <v>16491</v>
      </c>
      <c r="F5006" s="130" t="s">
        <v>16492</v>
      </c>
      <c r="G5006" s="134" t="s">
        <v>16493</v>
      </c>
      <c r="H5006" s="133" t="s">
        <v>16489</v>
      </c>
      <c r="I5006" s="122" t="s">
        <v>16490</v>
      </c>
      <c r="J5006" s="133" t="s">
        <v>16491</v>
      </c>
      <c r="K5006" s="229" t="s">
        <v>6862</v>
      </c>
      <c r="L5006" s="136">
        <v>44287</v>
      </c>
      <c r="M5006" s="133" t="s">
        <v>7632</v>
      </c>
      <c r="N5006" s="138"/>
      <c r="O5006" s="15"/>
      <c r="P5006" s="15"/>
      <c r="Q5006" s="15"/>
      <c r="R5006" s="67"/>
      <c r="S5006" s="67"/>
    </row>
    <row r="5007" spans="1:19" s="66" customFormat="1" ht="49.95" customHeight="1">
      <c r="A5007" s="183" t="s">
        <v>16494</v>
      </c>
      <c r="B5007" s="132">
        <v>44279</v>
      </c>
      <c r="C5007" s="133" t="s">
        <v>16495</v>
      </c>
      <c r="D5007" s="122" t="s">
        <v>2133</v>
      </c>
      <c r="E5007" s="133" t="s">
        <v>16496</v>
      </c>
      <c r="F5007" s="130" t="s">
        <v>16497</v>
      </c>
      <c r="G5007" s="134" t="s">
        <v>16498</v>
      </c>
      <c r="H5007" s="133" t="s">
        <v>16495</v>
      </c>
      <c r="I5007" s="122" t="s">
        <v>2133</v>
      </c>
      <c r="J5007" s="133" t="s">
        <v>16496</v>
      </c>
      <c r="K5007" s="229" t="s">
        <v>6862</v>
      </c>
      <c r="L5007" s="136">
        <v>44256</v>
      </c>
      <c r="M5007" s="133" t="s">
        <v>48566</v>
      </c>
      <c r="N5007" s="138"/>
      <c r="O5007" s="15"/>
      <c r="P5007" s="15"/>
      <c r="Q5007" s="15"/>
      <c r="R5007" s="67"/>
      <c r="S5007" s="67"/>
    </row>
    <row r="5008" spans="1:19" s="66" customFormat="1" ht="49.95" customHeight="1">
      <c r="A5008" s="183" t="s">
        <v>16499</v>
      </c>
      <c r="B5008" s="132">
        <v>44279</v>
      </c>
      <c r="C5008" s="133" t="s">
        <v>16500</v>
      </c>
      <c r="D5008" s="122" t="s">
        <v>16501</v>
      </c>
      <c r="E5008" s="133" t="s">
        <v>16502</v>
      </c>
      <c r="F5008" s="172" t="s">
        <v>16503</v>
      </c>
      <c r="G5008" s="134" t="s">
        <v>16504</v>
      </c>
      <c r="H5008" s="133" t="s">
        <v>16505</v>
      </c>
      <c r="I5008" s="122" t="s">
        <v>16501</v>
      </c>
      <c r="J5008" s="133" t="s">
        <v>16502</v>
      </c>
      <c r="K5008" s="229" t="s">
        <v>6862</v>
      </c>
      <c r="L5008" s="136">
        <v>44287</v>
      </c>
      <c r="M5008" s="133" t="s">
        <v>44777</v>
      </c>
      <c r="N5008" s="138"/>
      <c r="O5008" s="15"/>
      <c r="P5008" s="15"/>
      <c r="Q5008" s="15"/>
      <c r="R5008" s="67"/>
      <c r="S5008" s="67"/>
    </row>
    <row r="5009" spans="1:19" s="66" customFormat="1" ht="49.95" customHeight="1">
      <c r="A5009" s="183" t="s">
        <v>16506</v>
      </c>
      <c r="B5009" s="132">
        <v>44279</v>
      </c>
      <c r="C5009" s="133" t="s">
        <v>16507</v>
      </c>
      <c r="D5009" s="122" t="s">
        <v>16508</v>
      </c>
      <c r="E5009" s="133" t="s">
        <v>16509</v>
      </c>
      <c r="F5009" s="130" t="s">
        <v>16510</v>
      </c>
      <c r="G5009" s="134" t="s">
        <v>16511</v>
      </c>
      <c r="H5009" s="133" t="s">
        <v>16512</v>
      </c>
      <c r="I5009" s="122" t="s">
        <v>5393</v>
      </c>
      <c r="J5009" s="133" t="s">
        <v>16513</v>
      </c>
      <c r="K5009" s="229" t="s">
        <v>6862</v>
      </c>
      <c r="L5009" s="136">
        <v>44287</v>
      </c>
      <c r="M5009" s="133" t="s">
        <v>13052</v>
      </c>
      <c r="N5009" s="138"/>
      <c r="O5009" s="15"/>
      <c r="P5009" s="15"/>
      <c r="Q5009" s="15"/>
      <c r="R5009" s="67"/>
      <c r="S5009" s="67"/>
    </row>
    <row r="5010" spans="1:19" s="66" customFormat="1" ht="49.95" customHeight="1">
      <c r="A5010" s="183" t="s">
        <v>16514</v>
      </c>
      <c r="B5010" s="132">
        <v>44279</v>
      </c>
      <c r="C5010" s="133" t="s">
        <v>16515</v>
      </c>
      <c r="D5010" s="122" t="s">
        <v>8971</v>
      </c>
      <c r="E5010" s="133" t="s">
        <v>16516</v>
      </c>
      <c r="F5010" s="130" t="s">
        <v>16517</v>
      </c>
      <c r="G5010" s="134" t="s">
        <v>16518</v>
      </c>
      <c r="H5010" s="133" t="s">
        <v>16519</v>
      </c>
      <c r="I5010" s="122" t="s">
        <v>8971</v>
      </c>
      <c r="J5010" s="133" t="s">
        <v>16520</v>
      </c>
      <c r="K5010" s="229" t="s">
        <v>6862</v>
      </c>
      <c r="L5010" s="136">
        <v>44287</v>
      </c>
      <c r="M5010" s="165" t="s">
        <v>47566</v>
      </c>
      <c r="N5010" s="138"/>
      <c r="O5010" s="15"/>
      <c r="P5010" s="15"/>
      <c r="Q5010" s="15"/>
      <c r="R5010" s="67"/>
      <c r="S5010" s="67"/>
    </row>
    <row r="5011" spans="1:19" s="66" customFormat="1" ht="49.95" customHeight="1">
      <c r="A5011" s="183" t="s">
        <v>16521</v>
      </c>
      <c r="B5011" s="132">
        <v>44279</v>
      </c>
      <c r="C5011" s="133" t="s">
        <v>16522</v>
      </c>
      <c r="D5011" s="122" t="s">
        <v>16523</v>
      </c>
      <c r="E5011" s="133" t="s">
        <v>16524</v>
      </c>
      <c r="F5011" s="130" t="s">
        <v>16525</v>
      </c>
      <c r="G5011" s="134" t="s">
        <v>16526</v>
      </c>
      <c r="H5011" s="133" t="s">
        <v>16527</v>
      </c>
      <c r="I5011" s="122" t="s">
        <v>55824</v>
      </c>
      <c r="J5011" s="133" t="s">
        <v>55823</v>
      </c>
      <c r="K5011" s="229" t="s">
        <v>4012</v>
      </c>
      <c r="L5011" s="136">
        <v>44317</v>
      </c>
      <c r="M5011" s="133" t="s">
        <v>43384</v>
      </c>
      <c r="N5011" s="138"/>
      <c r="O5011" s="15"/>
      <c r="P5011" s="15"/>
      <c r="Q5011" s="15"/>
      <c r="R5011" s="67"/>
      <c r="S5011" s="67"/>
    </row>
    <row r="5012" spans="1:19" s="66" customFormat="1" ht="49.95" customHeight="1">
      <c r="A5012" s="183" t="s">
        <v>16528</v>
      </c>
      <c r="B5012" s="132">
        <v>44279</v>
      </c>
      <c r="C5012" s="133" t="s">
        <v>16529</v>
      </c>
      <c r="D5012" s="122" t="s">
        <v>16530</v>
      </c>
      <c r="E5012" s="133" t="s">
        <v>16531</v>
      </c>
      <c r="F5012" s="130" t="s">
        <v>16532</v>
      </c>
      <c r="G5012" s="134" t="s">
        <v>16533</v>
      </c>
      <c r="H5012" s="133" t="s">
        <v>16534</v>
      </c>
      <c r="I5012" s="122" t="s">
        <v>16530</v>
      </c>
      <c r="J5012" s="133" t="s">
        <v>16531</v>
      </c>
      <c r="K5012" s="229" t="s">
        <v>6862</v>
      </c>
      <c r="L5012" s="136">
        <v>44287</v>
      </c>
      <c r="M5012" s="133" t="s">
        <v>64792</v>
      </c>
      <c r="N5012" s="138"/>
      <c r="O5012" s="15"/>
      <c r="P5012" s="15"/>
      <c r="Q5012" s="15"/>
      <c r="R5012" s="67"/>
      <c r="S5012" s="67"/>
    </row>
    <row r="5013" spans="1:19" s="66" customFormat="1" ht="49.95" customHeight="1">
      <c r="A5013" s="183" t="s">
        <v>16535</v>
      </c>
      <c r="B5013" s="132">
        <v>44279</v>
      </c>
      <c r="C5013" s="133" t="s">
        <v>16536</v>
      </c>
      <c r="D5013" s="122" t="s">
        <v>16537</v>
      </c>
      <c r="E5013" s="133" t="s">
        <v>16538</v>
      </c>
      <c r="F5013" s="130" t="s">
        <v>16539</v>
      </c>
      <c r="G5013" s="134" t="s">
        <v>16540</v>
      </c>
      <c r="H5013" s="133" t="s">
        <v>16541</v>
      </c>
      <c r="I5013" s="122" t="s">
        <v>9528</v>
      </c>
      <c r="J5013" s="133" t="s">
        <v>16542</v>
      </c>
      <c r="K5013" s="229" t="s">
        <v>6862</v>
      </c>
      <c r="L5013" s="136">
        <v>44287</v>
      </c>
      <c r="M5013" s="133" t="s">
        <v>43385</v>
      </c>
      <c r="N5013" s="138"/>
      <c r="O5013" s="15"/>
      <c r="P5013" s="15"/>
      <c r="Q5013" s="15"/>
      <c r="R5013" s="67"/>
      <c r="S5013" s="67"/>
    </row>
    <row r="5014" spans="1:19" s="66" customFormat="1" ht="49.95" customHeight="1">
      <c r="A5014" s="183" t="s">
        <v>16543</v>
      </c>
      <c r="B5014" s="132">
        <v>44279</v>
      </c>
      <c r="C5014" s="133" t="s">
        <v>16544</v>
      </c>
      <c r="D5014" s="122" t="s">
        <v>3747</v>
      </c>
      <c r="E5014" s="133" t="s">
        <v>16545</v>
      </c>
      <c r="F5014" s="130" t="s">
        <v>16546</v>
      </c>
      <c r="G5014" s="134" t="s">
        <v>43386</v>
      </c>
      <c r="H5014" s="133" t="s">
        <v>16544</v>
      </c>
      <c r="I5014" s="122">
        <v>4460059</v>
      </c>
      <c r="J5014" s="133" t="s">
        <v>16545</v>
      </c>
      <c r="K5014" s="229" t="s">
        <v>6862</v>
      </c>
      <c r="L5014" s="136">
        <v>44287</v>
      </c>
      <c r="M5014" s="133" t="s">
        <v>35809</v>
      </c>
      <c r="N5014" s="138"/>
      <c r="O5014" s="15"/>
      <c r="P5014" s="15"/>
      <c r="Q5014" s="15"/>
      <c r="R5014" s="67"/>
      <c r="S5014" s="67"/>
    </row>
    <row r="5015" spans="1:19" s="66" customFormat="1" ht="49.95" customHeight="1">
      <c r="A5015" s="183" t="s">
        <v>16547</v>
      </c>
      <c r="B5015" s="132">
        <v>44279</v>
      </c>
      <c r="C5015" s="133" t="s">
        <v>16548</v>
      </c>
      <c r="D5015" s="122" t="s">
        <v>16549</v>
      </c>
      <c r="E5015" s="133" t="s">
        <v>16550</v>
      </c>
      <c r="F5015" s="130" t="s">
        <v>16551</v>
      </c>
      <c r="G5015" s="134" t="s">
        <v>16552</v>
      </c>
      <c r="H5015" s="133" t="s">
        <v>16548</v>
      </c>
      <c r="I5015" s="122">
        <v>7128007</v>
      </c>
      <c r="J5015" s="133" t="s">
        <v>16550</v>
      </c>
      <c r="K5015" s="229" t="s">
        <v>6862</v>
      </c>
      <c r="L5015" s="136">
        <v>44287</v>
      </c>
      <c r="M5015" s="133" t="s">
        <v>66521</v>
      </c>
      <c r="N5015" s="138"/>
      <c r="O5015" s="15"/>
      <c r="P5015" s="15"/>
      <c r="Q5015" s="15"/>
      <c r="R5015" s="67"/>
      <c r="S5015" s="67"/>
    </row>
    <row r="5016" spans="1:19" s="66" customFormat="1" ht="49.95" customHeight="1">
      <c r="A5016" s="183" t="s">
        <v>16553</v>
      </c>
      <c r="B5016" s="132">
        <v>44279</v>
      </c>
      <c r="C5016" s="133" t="s">
        <v>16554</v>
      </c>
      <c r="D5016" s="122" t="s">
        <v>3686</v>
      </c>
      <c r="E5016" s="133" t="s">
        <v>16555</v>
      </c>
      <c r="F5016" s="130" t="s">
        <v>16556</v>
      </c>
      <c r="G5016" s="134" t="s">
        <v>16557</v>
      </c>
      <c r="H5016" s="133" t="s">
        <v>16554</v>
      </c>
      <c r="I5016" s="122">
        <v>7200053</v>
      </c>
      <c r="J5016" s="133" t="s">
        <v>16558</v>
      </c>
      <c r="K5016" s="229" t="s">
        <v>4012</v>
      </c>
      <c r="L5016" s="136">
        <v>44287</v>
      </c>
      <c r="M5016" s="133" t="s">
        <v>9727</v>
      </c>
      <c r="N5016" s="138"/>
      <c r="O5016" s="15"/>
      <c r="P5016" s="15"/>
      <c r="Q5016" s="15"/>
      <c r="R5016" s="67"/>
      <c r="S5016" s="67"/>
    </row>
    <row r="5017" spans="1:19" s="66" customFormat="1" ht="49.95" customHeight="1">
      <c r="A5017" s="183" t="s">
        <v>16559</v>
      </c>
      <c r="B5017" s="132">
        <v>44279</v>
      </c>
      <c r="C5017" s="133" t="s">
        <v>16560</v>
      </c>
      <c r="D5017" s="122" t="s">
        <v>16561</v>
      </c>
      <c r="E5017" s="133" t="s">
        <v>16562</v>
      </c>
      <c r="F5017" s="130" t="s">
        <v>16563</v>
      </c>
      <c r="G5017" s="134" t="s">
        <v>16564</v>
      </c>
      <c r="H5017" s="133" t="s">
        <v>16560</v>
      </c>
      <c r="I5017" s="122">
        <v>4660062</v>
      </c>
      <c r="J5017" s="133" t="s">
        <v>16562</v>
      </c>
      <c r="K5017" s="229" t="s">
        <v>4012</v>
      </c>
      <c r="L5017" s="136">
        <v>44287</v>
      </c>
      <c r="M5017" s="133" t="s">
        <v>48567</v>
      </c>
      <c r="N5017" s="138"/>
      <c r="O5017" s="15"/>
      <c r="P5017" s="15"/>
      <c r="Q5017" s="15"/>
      <c r="R5017" s="67"/>
      <c r="S5017" s="67"/>
    </row>
    <row r="5018" spans="1:19" s="66" customFormat="1" ht="49.95" customHeight="1">
      <c r="A5018" s="183" t="s">
        <v>16565</v>
      </c>
      <c r="B5018" s="132">
        <v>44279</v>
      </c>
      <c r="C5018" s="133" t="s">
        <v>16566</v>
      </c>
      <c r="D5018" s="122" t="s">
        <v>16567</v>
      </c>
      <c r="E5018" s="133" t="s">
        <v>16568</v>
      </c>
      <c r="F5018" s="130" t="s">
        <v>16569</v>
      </c>
      <c r="G5018" s="134" t="s">
        <v>16570</v>
      </c>
      <c r="H5018" s="133" t="s">
        <v>16566</v>
      </c>
      <c r="I5018" s="122">
        <v>7600067</v>
      </c>
      <c r="J5018" s="133" t="s">
        <v>16568</v>
      </c>
      <c r="K5018" s="229" t="s">
        <v>6862</v>
      </c>
      <c r="L5018" s="136">
        <v>44287</v>
      </c>
      <c r="M5018" s="133" t="s">
        <v>27887</v>
      </c>
      <c r="N5018" s="138"/>
      <c r="O5018" s="15"/>
      <c r="P5018" s="15"/>
      <c r="Q5018" s="15"/>
      <c r="R5018" s="67"/>
      <c r="S5018" s="67"/>
    </row>
    <row r="5019" spans="1:19" s="66" customFormat="1" ht="49.95" customHeight="1">
      <c r="A5019" s="183" t="s">
        <v>16571</v>
      </c>
      <c r="B5019" s="132">
        <v>44279</v>
      </c>
      <c r="C5019" s="133" t="s">
        <v>16572</v>
      </c>
      <c r="D5019" s="122" t="s">
        <v>16573</v>
      </c>
      <c r="E5019" s="133" t="s">
        <v>43387</v>
      </c>
      <c r="F5019" s="130" t="s">
        <v>16574</v>
      </c>
      <c r="G5019" s="134" t="s">
        <v>70596</v>
      </c>
      <c r="H5019" s="133" t="s">
        <v>16572</v>
      </c>
      <c r="I5019" s="122">
        <v>4250077</v>
      </c>
      <c r="J5019" s="133" t="s">
        <v>16575</v>
      </c>
      <c r="K5019" s="229" t="s">
        <v>6862</v>
      </c>
      <c r="L5019" s="136">
        <v>44287</v>
      </c>
      <c r="M5019" s="133" t="s">
        <v>48568</v>
      </c>
      <c r="N5019" s="138"/>
      <c r="O5019" s="15"/>
      <c r="P5019" s="15"/>
      <c r="Q5019" s="15"/>
      <c r="R5019" s="67"/>
      <c r="S5019" s="67"/>
    </row>
    <row r="5020" spans="1:19" s="66" customFormat="1" ht="49.95" customHeight="1">
      <c r="A5020" s="183" t="s">
        <v>16576</v>
      </c>
      <c r="B5020" s="132">
        <v>44279</v>
      </c>
      <c r="C5020" s="133" t="s">
        <v>16577</v>
      </c>
      <c r="D5020" s="122" t="s">
        <v>50891</v>
      </c>
      <c r="E5020" s="133" t="s">
        <v>50892</v>
      </c>
      <c r="F5020" s="130" t="s">
        <v>50890</v>
      </c>
      <c r="G5020" s="134" t="s">
        <v>16579</v>
      </c>
      <c r="H5020" s="133" t="s">
        <v>16577</v>
      </c>
      <c r="I5020" s="122" t="s">
        <v>50891</v>
      </c>
      <c r="J5020" s="133" t="s">
        <v>50892</v>
      </c>
      <c r="K5020" s="229" t="s">
        <v>4012</v>
      </c>
      <c r="L5020" s="136">
        <v>44287</v>
      </c>
      <c r="M5020" s="133" t="s">
        <v>13640</v>
      </c>
      <c r="N5020" s="138"/>
      <c r="O5020" s="15"/>
      <c r="P5020" s="15"/>
      <c r="Q5020" s="15"/>
      <c r="R5020" s="67"/>
      <c r="S5020" s="67"/>
    </row>
    <row r="5021" spans="1:19" s="66" customFormat="1" ht="49.95" customHeight="1">
      <c r="A5021" s="139" t="s">
        <v>16580</v>
      </c>
      <c r="B5021" s="140">
        <v>44279</v>
      </c>
      <c r="C5021" s="141" t="s">
        <v>16581</v>
      </c>
      <c r="D5021" s="142" t="s">
        <v>16582</v>
      </c>
      <c r="E5021" s="141" t="s">
        <v>16583</v>
      </c>
      <c r="F5021" s="144" t="s">
        <v>16584</v>
      </c>
      <c r="G5021" s="166" t="s">
        <v>16585</v>
      </c>
      <c r="H5021" s="133" t="s">
        <v>16586</v>
      </c>
      <c r="I5021" s="122">
        <v>7138115</v>
      </c>
      <c r="J5021" s="133" t="s">
        <v>16587</v>
      </c>
      <c r="K5021" s="159" t="s">
        <v>6862</v>
      </c>
      <c r="L5021" s="147">
        <v>44256</v>
      </c>
      <c r="M5021" s="141" t="s">
        <v>48252</v>
      </c>
      <c r="N5021" s="192"/>
      <c r="O5021" s="15"/>
      <c r="P5021" s="15"/>
      <c r="Q5021" s="15"/>
      <c r="R5021" s="67"/>
      <c r="S5021" s="67"/>
    </row>
    <row r="5022" spans="1:19" s="66" customFormat="1" ht="49.95" customHeight="1">
      <c r="A5022" s="183" t="s">
        <v>16588</v>
      </c>
      <c r="B5022" s="132">
        <v>44279</v>
      </c>
      <c r="C5022" s="133" t="s">
        <v>16589</v>
      </c>
      <c r="D5022" s="122" t="s">
        <v>12657</v>
      </c>
      <c r="E5022" s="133" t="s">
        <v>16590</v>
      </c>
      <c r="F5022" s="130" t="s">
        <v>16591</v>
      </c>
      <c r="G5022" s="134" t="s">
        <v>16592</v>
      </c>
      <c r="H5022" s="133" t="s">
        <v>16589</v>
      </c>
      <c r="I5022" s="122">
        <v>2600001</v>
      </c>
      <c r="J5022" s="133" t="s">
        <v>16593</v>
      </c>
      <c r="K5022" s="229" t="s">
        <v>6862</v>
      </c>
      <c r="L5022" s="136">
        <v>44242</v>
      </c>
      <c r="M5022" s="133" t="s">
        <v>12776</v>
      </c>
      <c r="N5022" s="138"/>
      <c r="O5022" s="15"/>
      <c r="P5022" s="15"/>
      <c r="Q5022" s="15"/>
      <c r="R5022" s="67"/>
      <c r="S5022" s="67"/>
    </row>
    <row r="5023" spans="1:19" s="66" customFormat="1" ht="49.95" customHeight="1">
      <c r="A5023" s="183" t="s">
        <v>16594</v>
      </c>
      <c r="B5023" s="132">
        <v>44286</v>
      </c>
      <c r="C5023" s="133" t="s">
        <v>16595</v>
      </c>
      <c r="D5023" s="122" t="s">
        <v>9806</v>
      </c>
      <c r="E5023" s="133" t="s">
        <v>43388</v>
      </c>
      <c r="F5023" s="130" t="s">
        <v>16596</v>
      </c>
      <c r="G5023" s="134" t="s">
        <v>43389</v>
      </c>
      <c r="H5023" s="133" t="s">
        <v>16595</v>
      </c>
      <c r="I5023" s="122" t="s">
        <v>9806</v>
      </c>
      <c r="J5023" s="133" t="s">
        <v>43390</v>
      </c>
      <c r="K5023" s="229" t="s">
        <v>6862</v>
      </c>
      <c r="L5023" s="136">
        <v>43753</v>
      </c>
      <c r="M5023" s="133" t="s">
        <v>47884</v>
      </c>
      <c r="N5023" s="138"/>
      <c r="O5023" s="15"/>
      <c r="P5023" s="15"/>
      <c r="Q5023" s="15"/>
      <c r="R5023" s="67"/>
      <c r="S5023" s="67"/>
    </row>
    <row r="5024" spans="1:19" s="66" customFormat="1" ht="49.95" customHeight="1">
      <c r="A5024" s="183" t="s">
        <v>16597</v>
      </c>
      <c r="B5024" s="132">
        <v>44286</v>
      </c>
      <c r="C5024" s="133" t="s">
        <v>16598</v>
      </c>
      <c r="D5024" s="122" t="s">
        <v>1641</v>
      </c>
      <c r="E5024" s="133" t="s">
        <v>16599</v>
      </c>
      <c r="F5024" s="130" t="s">
        <v>16600</v>
      </c>
      <c r="G5024" s="134" t="s">
        <v>16601</v>
      </c>
      <c r="H5024" s="133" t="s">
        <v>16598</v>
      </c>
      <c r="I5024" s="122" t="s">
        <v>1641</v>
      </c>
      <c r="J5024" s="133" t="s">
        <v>16602</v>
      </c>
      <c r="K5024" s="229" t="s">
        <v>6862</v>
      </c>
      <c r="L5024" s="136">
        <v>44105</v>
      </c>
      <c r="M5024" s="133" t="s">
        <v>48100</v>
      </c>
      <c r="N5024" s="138"/>
      <c r="O5024" s="15"/>
      <c r="P5024" s="15"/>
      <c r="Q5024" s="15"/>
      <c r="R5024" s="67"/>
      <c r="S5024" s="67"/>
    </row>
    <row r="5025" spans="1:19" s="66" customFormat="1" ht="49.95" customHeight="1">
      <c r="A5025" s="183" t="s">
        <v>16603</v>
      </c>
      <c r="B5025" s="132">
        <v>44286</v>
      </c>
      <c r="C5025" s="133" t="s">
        <v>16604</v>
      </c>
      <c r="D5025" s="122" t="s">
        <v>16605</v>
      </c>
      <c r="E5025" s="133" t="s">
        <v>16606</v>
      </c>
      <c r="F5025" s="130" t="s">
        <v>16607</v>
      </c>
      <c r="G5025" s="134" t="s">
        <v>16608</v>
      </c>
      <c r="H5025" s="133" t="s">
        <v>16604</v>
      </c>
      <c r="I5025" s="122" t="s">
        <v>16605</v>
      </c>
      <c r="J5025" s="133" t="s">
        <v>16606</v>
      </c>
      <c r="K5025" s="229" t="s">
        <v>6862</v>
      </c>
      <c r="L5025" s="136">
        <v>44166</v>
      </c>
      <c r="M5025" s="133" t="s">
        <v>7632</v>
      </c>
      <c r="N5025" s="138"/>
      <c r="O5025" s="15"/>
      <c r="P5025" s="15"/>
      <c r="Q5025" s="15"/>
      <c r="R5025" s="67"/>
      <c r="S5025" s="67"/>
    </row>
    <row r="5026" spans="1:19" s="66" customFormat="1" ht="49.95" customHeight="1">
      <c r="A5026" s="183" t="s">
        <v>16609</v>
      </c>
      <c r="B5026" s="132">
        <v>44286</v>
      </c>
      <c r="C5026" s="133" t="s">
        <v>16610</v>
      </c>
      <c r="D5026" s="122" t="s">
        <v>16611</v>
      </c>
      <c r="E5026" s="133" t="s">
        <v>16612</v>
      </c>
      <c r="F5026" s="130" t="s">
        <v>16613</v>
      </c>
      <c r="G5026" s="134" t="s">
        <v>16614</v>
      </c>
      <c r="H5026" s="133" t="s">
        <v>16610</v>
      </c>
      <c r="I5026" s="122">
        <v>7920812</v>
      </c>
      <c r="J5026" s="133" t="s">
        <v>16615</v>
      </c>
      <c r="K5026" s="229" t="s">
        <v>6862</v>
      </c>
      <c r="L5026" s="136">
        <v>44256</v>
      </c>
      <c r="M5026" s="133" t="s">
        <v>48569</v>
      </c>
      <c r="N5026" s="138"/>
      <c r="O5026" s="15"/>
      <c r="P5026" s="15"/>
      <c r="Q5026" s="15"/>
      <c r="R5026" s="67"/>
      <c r="S5026" s="67"/>
    </row>
    <row r="5027" spans="1:19" s="66" customFormat="1" ht="49.95" customHeight="1">
      <c r="A5027" s="183" t="s">
        <v>16616</v>
      </c>
      <c r="B5027" s="132">
        <v>44286</v>
      </c>
      <c r="C5027" s="133" t="s">
        <v>16617</v>
      </c>
      <c r="D5027" s="122" t="s">
        <v>9230</v>
      </c>
      <c r="E5027" s="133" t="s">
        <v>16618</v>
      </c>
      <c r="F5027" s="130" t="s">
        <v>16619</v>
      </c>
      <c r="G5027" s="134" t="s">
        <v>16620</v>
      </c>
      <c r="H5027" s="133" t="s">
        <v>16617</v>
      </c>
      <c r="I5027" s="122" t="s">
        <v>9230</v>
      </c>
      <c r="J5027" s="133" t="s">
        <v>16621</v>
      </c>
      <c r="K5027" s="229" t="s">
        <v>6862</v>
      </c>
      <c r="L5027" s="136">
        <v>44256</v>
      </c>
      <c r="M5027" s="133" t="s">
        <v>25108</v>
      </c>
      <c r="N5027" s="138"/>
      <c r="O5027" s="15"/>
      <c r="P5027" s="15"/>
      <c r="Q5027" s="15"/>
      <c r="R5027" s="67"/>
      <c r="S5027" s="67"/>
    </row>
    <row r="5028" spans="1:19" s="66" customFormat="1" ht="49.95" customHeight="1">
      <c r="A5028" s="183" t="s">
        <v>16622</v>
      </c>
      <c r="B5028" s="132">
        <v>44286</v>
      </c>
      <c r="C5028" s="133" t="s">
        <v>43391</v>
      </c>
      <c r="D5028" s="122" t="s">
        <v>1286</v>
      </c>
      <c r="E5028" s="133" t="s">
        <v>16623</v>
      </c>
      <c r="F5028" s="130" t="s">
        <v>16624</v>
      </c>
      <c r="G5028" s="134" t="s">
        <v>43392</v>
      </c>
      <c r="H5028" s="133" t="s">
        <v>16625</v>
      </c>
      <c r="I5028" s="122" t="s">
        <v>16626</v>
      </c>
      <c r="J5028" s="133" t="s">
        <v>16623</v>
      </c>
      <c r="K5028" s="229" t="s">
        <v>6862</v>
      </c>
      <c r="L5028" s="136">
        <v>44228</v>
      </c>
      <c r="M5028" s="165" t="s">
        <v>32119</v>
      </c>
      <c r="N5028" s="138"/>
      <c r="O5028" s="15"/>
      <c r="P5028" s="15"/>
      <c r="Q5028" s="15"/>
      <c r="R5028" s="67"/>
      <c r="S5028" s="67"/>
    </row>
    <row r="5029" spans="1:19" s="66" customFormat="1" ht="49.95" customHeight="1">
      <c r="A5029" s="183" t="s">
        <v>16627</v>
      </c>
      <c r="B5029" s="132">
        <v>44286</v>
      </c>
      <c r="C5029" s="133" t="s">
        <v>16628</v>
      </c>
      <c r="D5029" s="122" t="s">
        <v>16629</v>
      </c>
      <c r="E5029" s="133" t="s">
        <v>16630</v>
      </c>
      <c r="F5029" s="130" t="s">
        <v>16631</v>
      </c>
      <c r="G5029" s="134" t="s">
        <v>16632</v>
      </c>
      <c r="H5029" s="133" t="s">
        <v>16628</v>
      </c>
      <c r="I5029" s="122">
        <v>1010036</v>
      </c>
      <c r="J5029" s="133" t="s">
        <v>16630</v>
      </c>
      <c r="K5029" s="229" t="s">
        <v>4012</v>
      </c>
      <c r="L5029" s="136">
        <v>44287</v>
      </c>
      <c r="M5029" s="133" t="s">
        <v>555</v>
      </c>
      <c r="N5029" s="138"/>
      <c r="O5029" s="15"/>
      <c r="P5029" s="15"/>
      <c r="Q5029" s="15"/>
      <c r="R5029" s="67"/>
      <c r="S5029" s="67"/>
    </row>
    <row r="5030" spans="1:19" s="66" customFormat="1" ht="49.95" customHeight="1">
      <c r="A5030" s="183" t="s">
        <v>16633</v>
      </c>
      <c r="B5030" s="132">
        <v>44286</v>
      </c>
      <c r="C5030" s="133" t="s">
        <v>16634</v>
      </c>
      <c r="D5030" s="122" t="s">
        <v>16635</v>
      </c>
      <c r="E5030" s="133" t="s">
        <v>16636</v>
      </c>
      <c r="F5030" s="130" t="s">
        <v>16637</v>
      </c>
      <c r="G5030" s="134" t="s">
        <v>16638</v>
      </c>
      <c r="H5030" s="133" t="s">
        <v>16634</v>
      </c>
      <c r="I5030" s="122" t="s">
        <v>16639</v>
      </c>
      <c r="J5030" s="133" t="s">
        <v>16640</v>
      </c>
      <c r="K5030" s="229" t="s">
        <v>6862</v>
      </c>
      <c r="L5030" s="136">
        <v>44256</v>
      </c>
      <c r="M5030" s="133" t="s">
        <v>16641</v>
      </c>
      <c r="N5030" s="138"/>
      <c r="O5030" s="15"/>
      <c r="P5030" s="15"/>
      <c r="Q5030" s="15"/>
      <c r="R5030" s="67"/>
      <c r="S5030" s="67"/>
    </row>
    <row r="5031" spans="1:19" s="66" customFormat="1" ht="49.95" customHeight="1">
      <c r="A5031" s="183" t="s">
        <v>16642</v>
      </c>
      <c r="B5031" s="132">
        <v>44286</v>
      </c>
      <c r="C5031" s="133" t="s">
        <v>16643</v>
      </c>
      <c r="D5031" s="122" t="s">
        <v>4158</v>
      </c>
      <c r="E5031" s="133" t="s">
        <v>43393</v>
      </c>
      <c r="F5031" s="130" t="s">
        <v>16644</v>
      </c>
      <c r="G5031" s="134" t="s">
        <v>16645</v>
      </c>
      <c r="H5031" s="133" t="s">
        <v>16643</v>
      </c>
      <c r="I5031" s="122">
        <v>1020093</v>
      </c>
      <c r="J5031" s="133" t="s">
        <v>43393</v>
      </c>
      <c r="K5031" s="229" t="s">
        <v>6862</v>
      </c>
      <c r="L5031" s="136">
        <v>44256</v>
      </c>
      <c r="M5031" s="133" t="s">
        <v>16646</v>
      </c>
      <c r="N5031" s="138"/>
      <c r="O5031" s="15"/>
      <c r="P5031" s="15"/>
      <c r="Q5031" s="15"/>
      <c r="R5031" s="67"/>
      <c r="S5031" s="67"/>
    </row>
    <row r="5032" spans="1:19" s="66" customFormat="1" ht="49.95" customHeight="1">
      <c r="A5032" s="183" t="s">
        <v>16647</v>
      </c>
      <c r="B5032" s="132">
        <v>44286</v>
      </c>
      <c r="C5032" s="133" t="s">
        <v>16648</v>
      </c>
      <c r="D5032" s="122" t="s">
        <v>4394</v>
      </c>
      <c r="E5032" s="133" t="s">
        <v>16649</v>
      </c>
      <c r="F5032" s="130" t="s">
        <v>16650</v>
      </c>
      <c r="G5032" s="134" t="s">
        <v>16651</v>
      </c>
      <c r="H5032" s="133" t="s">
        <v>16648</v>
      </c>
      <c r="I5032" s="122" t="s">
        <v>16652</v>
      </c>
      <c r="J5032" s="133" t="s">
        <v>16653</v>
      </c>
      <c r="K5032" s="229" t="s">
        <v>6862</v>
      </c>
      <c r="L5032" s="136">
        <v>44287</v>
      </c>
      <c r="M5032" s="133" t="s">
        <v>47870</v>
      </c>
      <c r="N5032" s="138"/>
      <c r="O5032" s="15"/>
      <c r="P5032" s="15"/>
      <c r="Q5032" s="15"/>
      <c r="R5032" s="67"/>
      <c r="S5032" s="67"/>
    </row>
    <row r="5033" spans="1:19" s="66" customFormat="1" ht="49.95" customHeight="1">
      <c r="A5033" s="183" t="s">
        <v>16654</v>
      </c>
      <c r="B5033" s="132">
        <v>44286</v>
      </c>
      <c r="C5033" s="133" t="s">
        <v>16655</v>
      </c>
      <c r="D5033" s="122" t="s">
        <v>16656</v>
      </c>
      <c r="E5033" s="133" t="s">
        <v>16657</v>
      </c>
      <c r="F5033" s="130" t="s">
        <v>16658</v>
      </c>
      <c r="G5033" s="134" t="s">
        <v>16659</v>
      </c>
      <c r="H5033" s="133" t="s">
        <v>16655</v>
      </c>
      <c r="I5033" s="122" t="s">
        <v>16656</v>
      </c>
      <c r="J5033" s="133" t="s">
        <v>16660</v>
      </c>
      <c r="K5033" s="229" t="s">
        <v>6862</v>
      </c>
      <c r="L5033" s="136">
        <v>44226</v>
      </c>
      <c r="M5033" s="133" t="s">
        <v>25008</v>
      </c>
      <c r="N5033" s="138"/>
      <c r="O5033" s="15"/>
      <c r="P5033" s="15"/>
      <c r="Q5033" s="15"/>
      <c r="R5033" s="67"/>
      <c r="S5033" s="67"/>
    </row>
    <row r="5034" spans="1:19" s="66" customFormat="1" ht="49.95" customHeight="1">
      <c r="A5034" s="183" t="s">
        <v>16661</v>
      </c>
      <c r="B5034" s="132">
        <v>44286</v>
      </c>
      <c r="C5034" s="133" t="s">
        <v>16662</v>
      </c>
      <c r="D5034" s="122" t="s">
        <v>16663</v>
      </c>
      <c r="E5034" s="133" t="s">
        <v>16664</v>
      </c>
      <c r="F5034" s="130" t="s">
        <v>16665</v>
      </c>
      <c r="G5034" s="134" t="s">
        <v>16666</v>
      </c>
      <c r="H5034" s="133" t="s">
        <v>16662</v>
      </c>
      <c r="I5034" s="122" t="s">
        <v>16663</v>
      </c>
      <c r="J5034" s="133" t="s">
        <v>16664</v>
      </c>
      <c r="K5034" s="229" t="s">
        <v>6862</v>
      </c>
      <c r="L5034" s="136">
        <v>44287</v>
      </c>
      <c r="M5034" s="133" t="s">
        <v>48149</v>
      </c>
      <c r="N5034" s="138"/>
      <c r="O5034" s="15"/>
      <c r="P5034" s="15"/>
      <c r="Q5034" s="15"/>
      <c r="R5034" s="67"/>
      <c r="S5034" s="67"/>
    </row>
    <row r="5035" spans="1:19" s="66" customFormat="1" ht="49.95" customHeight="1">
      <c r="A5035" s="183" t="s">
        <v>16667</v>
      </c>
      <c r="B5035" s="132">
        <v>44286</v>
      </c>
      <c r="C5035" s="133" t="s">
        <v>16668</v>
      </c>
      <c r="D5035" s="122" t="s">
        <v>3997</v>
      </c>
      <c r="E5035" s="133" t="s">
        <v>16669</v>
      </c>
      <c r="F5035" s="130" t="s">
        <v>16670</v>
      </c>
      <c r="G5035" s="134" t="s">
        <v>16671</v>
      </c>
      <c r="H5035" s="133" t="s">
        <v>16668</v>
      </c>
      <c r="I5035" s="122">
        <v>4850029</v>
      </c>
      <c r="J5035" s="133" t="s">
        <v>16669</v>
      </c>
      <c r="K5035" s="229" t="s">
        <v>6862</v>
      </c>
      <c r="L5035" s="136">
        <v>44291</v>
      </c>
      <c r="M5035" s="133" t="s">
        <v>7632</v>
      </c>
      <c r="N5035" s="138"/>
      <c r="O5035" s="15"/>
      <c r="P5035" s="15"/>
      <c r="Q5035" s="15"/>
      <c r="R5035" s="67"/>
      <c r="S5035" s="67"/>
    </row>
    <row r="5036" spans="1:19" s="66" customFormat="1" ht="49.95" customHeight="1">
      <c r="A5036" s="183" t="s">
        <v>16672</v>
      </c>
      <c r="B5036" s="132">
        <v>44286</v>
      </c>
      <c r="C5036" s="133" t="s">
        <v>16673</v>
      </c>
      <c r="D5036" s="122">
        <v>2760023</v>
      </c>
      <c r="E5036" s="133" t="s">
        <v>69976</v>
      </c>
      <c r="F5036" s="130" t="s">
        <v>69974</v>
      </c>
      <c r="G5036" s="134" t="s">
        <v>16674</v>
      </c>
      <c r="H5036" s="133" t="s">
        <v>16673</v>
      </c>
      <c r="I5036" s="122" t="s">
        <v>9480</v>
      </c>
      <c r="J5036" s="133" t="s">
        <v>69975</v>
      </c>
      <c r="K5036" s="229" t="s">
        <v>6862</v>
      </c>
      <c r="L5036" s="136">
        <v>45748</v>
      </c>
      <c r="M5036" s="133" t="s">
        <v>48570</v>
      </c>
      <c r="N5036" s="138"/>
      <c r="O5036" s="15"/>
      <c r="P5036" s="15"/>
      <c r="Q5036" s="15"/>
      <c r="R5036" s="67"/>
      <c r="S5036" s="67"/>
    </row>
    <row r="5037" spans="1:19" s="66" customFormat="1" ht="49.95" customHeight="1">
      <c r="A5037" s="183" t="s">
        <v>16675</v>
      </c>
      <c r="B5037" s="132">
        <v>44286</v>
      </c>
      <c r="C5037" s="133" t="s">
        <v>16676</v>
      </c>
      <c r="D5037" s="122" t="s">
        <v>4234</v>
      </c>
      <c r="E5037" s="133" t="s">
        <v>16677</v>
      </c>
      <c r="F5037" s="172" t="s">
        <v>16678</v>
      </c>
      <c r="G5037" s="134" t="s">
        <v>16679</v>
      </c>
      <c r="H5037" s="133" t="s">
        <v>16680</v>
      </c>
      <c r="I5037" s="122">
        <v>6500011</v>
      </c>
      <c r="J5037" s="133" t="s">
        <v>16681</v>
      </c>
      <c r="K5037" s="229" t="s">
        <v>6862</v>
      </c>
      <c r="L5037" s="136">
        <v>44286</v>
      </c>
      <c r="M5037" s="133" t="s">
        <v>28223</v>
      </c>
      <c r="N5037" s="138"/>
      <c r="O5037" s="15"/>
      <c r="P5037" s="15"/>
      <c r="Q5037" s="15"/>
      <c r="R5037" s="67"/>
      <c r="S5037" s="67"/>
    </row>
    <row r="5038" spans="1:19" s="66" customFormat="1" ht="49.95" customHeight="1">
      <c r="A5038" s="183" t="s">
        <v>16682</v>
      </c>
      <c r="B5038" s="132">
        <v>44286</v>
      </c>
      <c r="C5038" s="133" t="s">
        <v>16683</v>
      </c>
      <c r="D5038" s="122" t="s">
        <v>11814</v>
      </c>
      <c r="E5038" s="133" t="s">
        <v>16684</v>
      </c>
      <c r="F5038" s="130" t="s">
        <v>16685</v>
      </c>
      <c r="G5038" s="134" t="s">
        <v>16686</v>
      </c>
      <c r="H5038" s="133" t="s">
        <v>16687</v>
      </c>
      <c r="I5038" s="122" t="s">
        <v>11814</v>
      </c>
      <c r="J5038" s="133" t="s">
        <v>16684</v>
      </c>
      <c r="K5038" s="229" t="s">
        <v>6862</v>
      </c>
      <c r="L5038" s="136">
        <v>44287</v>
      </c>
      <c r="M5038" s="133" t="s">
        <v>48571</v>
      </c>
      <c r="N5038" s="138"/>
      <c r="O5038" s="15"/>
      <c r="P5038" s="15"/>
      <c r="Q5038" s="15"/>
      <c r="R5038" s="67"/>
      <c r="S5038" s="67"/>
    </row>
    <row r="5039" spans="1:19" s="66" customFormat="1" ht="49.95" customHeight="1">
      <c r="A5039" s="183" t="s">
        <v>16688</v>
      </c>
      <c r="B5039" s="132">
        <v>44286</v>
      </c>
      <c r="C5039" s="133" t="s">
        <v>16689</v>
      </c>
      <c r="D5039" s="122" t="s">
        <v>16690</v>
      </c>
      <c r="E5039" s="133" t="s">
        <v>16691</v>
      </c>
      <c r="F5039" s="130" t="s">
        <v>16692</v>
      </c>
      <c r="G5039" s="134" t="s">
        <v>16693</v>
      </c>
      <c r="H5039" s="133" t="s">
        <v>16689</v>
      </c>
      <c r="I5039" s="122">
        <v>4540981</v>
      </c>
      <c r="J5039" s="133" t="s">
        <v>16691</v>
      </c>
      <c r="K5039" s="229" t="s">
        <v>6862</v>
      </c>
      <c r="L5039" s="136">
        <v>44287</v>
      </c>
      <c r="M5039" s="133" t="s">
        <v>48572</v>
      </c>
      <c r="N5039" s="138"/>
      <c r="O5039" s="15"/>
      <c r="P5039" s="15"/>
      <c r="Q5039" s="15"/>
      <c r="R5039" s="67"/>
      <c r="S5039" s="67"/>
    </row>
    <row r="5040" spans="1:19" s="66" customFormat="1" ht="49.95" customHeight="1">
      <c r="A5040" s="183" t="s">
        <v>16694</v>
      </c>
      <c r="B5040" s="132">
        <v>44286</v>
      </c>
      <c r="C5040" s="133" t="s">
        <v>16695</v>
      </c>
      <c r="D5040" s="122" t="s">
        <v>16696</v>
      </c>
      <c r="E5040" s="133" t="s">
        <v>16697</v>
      </c>
      <c r="F5040" s="172" t="s">
        <v>16698</v>
      </c>
      <c r="G5040" s="134" t="s">
        <v>16695</v>
      </c>
      <c r="H5040" s="133" t="s">
        <v>16695</v>
      </c>
      <c r="I5040" s="122" t="s">
        <v>16696</v>
      </c>
      <c r="J5040" s="133" t="s">
        <v>16699</v>
      </c>
      <c r="K5040" s="229" t="s">
        <v>6862</v>
      </c>
      <c r="L5040" s="136">
        <v>44256</v>
      </c>
      <c r="M5040" s="133" t="s">
        <v>13052</v>
      </c>
      <c r="N5040" s="138"/>
      <c r="O5040" s="15"/>
      <c r="P5040" s="15"/>
      <c r="Q5040" s="15"/>
      <c r="R5040" s="67"/>
      <c r="S5040" s="67"/>
    </row>
    <row r="5041" spans="1:19" s="66" customFormat="1" ht="49.95" customHeight="1">
      <c r="A5041" s="183" t="s">
        <v>16700</v>
      </c>
      <c r="B5041" s="132">
        <v>44286</v>
      </c>
      <c r="C5041" s="133" t="s">
        <v>16701</v>
      </c>
      <c r="D5041" s="122" t="s">
        <v>46727</v>
      </c>
      <c r="E5041" s="133" t="s">
        <v>46728</v>
      </c>
      <c r="F5041" s="172" t="s">
        <v>46729</v>
      </c>
      <c r="G5041" s="134" t="s">
        <v>16702</v>
      </c>
      <c r="H5041" s="133" t="s">
        <v>16703</v>
      </c>
      <c r="I5041" s="122" t="s">
        <v>46727</v>
      </c>
      <c r="J5041" s="133" t="s">
        <v>46728</v>
      </c>
      <c r="K5041" s="229" t="s">
        <v>6862</v>
      </c>
      <c r="L5041" s="136">
        <v>44287</v>
      </c>
      <c r="M5041" s="133" t="s">
        <v>7632</v>
      </c>
      <c r="N5041" s="138"/>
      <c r="O5041" s="15"/>
      <c r="P5041" s="15"/>
      <c r="Q5041" s="15"/>
      <c r="R5041" s="67"/>
      <c r="S5041" s="67"/>
    </row>
    <row r="5042" spans="1:19" s="66" customFormat="1" ht="49.95" customHeight="1">
      <c r="A5042" s="183" t="s">
        <v>16704</v>
      </c>
      <c r="B5042" s="132">
        <v>44286</v>
      </c>
      <c r="C5042" s="133" t="s">
        <v>16705</v>
      </c>
      <c r="D5042" s="122" t="s">
        <v>16706</v>
      </c>
      <c r="E5042" s="133" t="s">
        <v>16707</v>
      </c>
      <c r="F5042" s="130" t="s">
        <v>16708</v>
      </c>
      <c r="G5042" s="134" t="s">
        <v>16709</v>
      </c>
      <c r="H5042" s="133" t="s">
        <v>16705</v>
      </c>
      <c r="I5042" s="122" t="s">
        <v>16706</v>
      </c>
      <c r="J5042" s="133" t="s">
        <v>16710</v>
      </c>
      <c r="K5042" s="229" t="s">
        <v>6862</v>
      </c>
      <c r="L5042" s="136">
        <v>44317</v>
      </c>
      <c r="M5042" s="133" t="s">
        <v>7632</v>
      </c>
      <c r="N5042" s="138"/>
      <c r="O5042" s="15"/>
      <c r="P5042" s="15"/>
      <c r="Q5042" s="15"/>
      <c r="R5042" s="67"/>
      <c r="S5042" s="67"/>
    </row>
    <row r="5043" spans="1:19" s="66" customFormat="1" ht="49.95" customHeight="1">
      <c r="A5043" s="183" t="s">
        <v>16711</v>
      </c>
      <c r="B5043" s="132">
        <v>44286</v>
      </c>
      <c r="C5043" s="133" t="s">
        <v>16712</v>
      </c>
      <c r="D5043" s="122" t="s">
        <v>46787</v>
      </c>
      <c r="E5043" s="133" t="s">
        <v>46786</v>
      </c>
      <c r="F5043" s="130" t="s">
        <v>16713</v>
      </c>
      <c r="G5043" s="134" t="s">
        <v>16714</v>
      </c>
      <c r="H5043" s="133" t="s">
        <v>16712</v>
      </c>
      <c r="I5043" s="122" t="s">
        <v>46787</v>
      </c>
      <c r="J5043" s="133" t="s">
        <v>46786</v>
      </c>
      <c r="K5043" s="229" t="s">
        <v>4012</v>
      </c>
      <c r="L5043" s="136">
        <v>44378</v>
      </c>
      <c r="M5043" s="133" t="s">
        <v>7632</v>
      </c>
      <c r="N5043" s="138"/>
      <c r="O5043" s="15"/>
      <c r="P5043" s="15"/>
      <c r="Q5043" s="15"/>
      <c r="R5043" s="67"/>
      <c r="S5043" s="67"/>
    </row>
    <row r="5044" spans="1:19" s="66" customFormat="1" ht="49.95" customHeight="1">
      <c r="A5044" s="183" t="s">
        <v>16715</v>
      </c>
      <c r="B5044" s="132">
        <v>44286</v>
      </c>
      <c r="C5044" s="133" t="s">
        <v>16716</v>
      </c>
      <c r="D5044" s="122" t="s">
        <v>16717</v>
      </c>
      <c r="E5044" s="133" t="s">
        <v>16718</v>
      </c>
      <c r="F5044" s="130" t="s">
        <v>16719</v>
      </c>
      <c r="G5044" s="134" t="s">
        <v>16720</v>
      </c>
      <c r="H5044" s="133" t="s">
        <v>43394</v>
      </c>
      <c r="I5044" s="122">
        <v>6510061</v>
      </c>
      <c r="J5044" s="133" t="s">
        <v>43395</v>
      </c>
      <c r="K5044" s="229" t="s">
        <v>4012</v>
      </c>
      <c r="L5044" s="136">
        <v>44256</v>
      </c>
      <c r="M5044" s="133" t="s">
        <v>32265</v>
      </c>
      <c r="N5044" s="138"/>
      <c r="O5044" s="15"/>
      <c r="P5044" s="15"/>
      <c r="Q5044" s="15"/>
      <c r="R5044" s="67"/>
      <c r="S5044" s="67"/>
    </row>
    <row r="5045" spans="1:19" s="66" customFormat="1" ht="49.95" customHeight="1">
      <c r="A5045" s="183" t="s">
        <v>16721</v>
      </c>
      <c r="B5045" s="132">
        <v>44286</v>
      </c>
      <c r="C5045" s="133" t="s">
        <v>16722</v>
      </c>
      <c r="D5045" s="122" t="s">
        <v>16723</v>
      </c>
      <c r="E5045" s="133" t="s">
        <v>16724</v>
      </c>
      <c r="F5045" s="130" t="s">
        <v>16725</v>
      </c>
      <c r="G5045" s="134" t="s">
        <v>16726</v>
      </c>
      <c r="H5045" s="133" t="s">
        <v>16722</v>
      </c>
      <c r="I5045" s="122" t="s">
        <v>16723</v>
      </c>
      <c r="J5045" s="133" t="s">
        <v>16724</v>
      </c>
      <c r="K5045" s="229" t="s">
        <v>4012</v>
      </c>
      <c r="L5045" s="136">
        <v>44270</v>
      </c>
      <c r="M5045" s="133" t="s">
        <v>28436</v>
      </c>
      <c r="N5045" s="138"/>
      <c r="O5045" s="15"/>
      <c r="P5045" s="15"/>
      <c r="Q5045" s="15"/>
      <c r="R5045" s="67"/>
      <c r="S5045" s="67"/>
    </row>
    <row r="5046" spans="1:19" s="66" customFormat="1" ht="49.95" customHeight="1">
      <c r="A5046" s="183" t="s">
        <v>16727</v>
      </c>
      <c r="B5046" s="132">
        <v>44286</v>
      </c>
      <c r="C5046" s="133" t="s">
        <v>16728</v>
      </c>
      <c r="D5046" s="122" t="s">
        <v>16729</v>
      </c>
      <c r="E5046" s="133" t="s">
        <v>16730</v>
      </c>
      <c r="F5046" s="130" t="s">
        <v>16731</v>
      </c>
      <c r="G5046" s="134" t="s">
        <v>16732</v>
      </c>
      <c r="H5046" s="133" t="s">
        <v>16733</v>
      </c>
      <c r="I5046" s="122">
        <v>9010512</v>
      </c>
      <c r="J5046" s="133" t="s">
        <v>16734</v>
      </c>
      <c r="K5046" s="229" t="s">
        <v>6862</v>
      </c>
      <c r="L5046" s="136">
        <v>44287</v>
      </c>
      <c r="M5046" s="133" t="s">
        <v>13908</v>
      </c>
      <c r="N5046" s="138"/>
      <c r="O5046" s="15"/>
      <c r="P5046" s="15"/>
      <c r="Q5046" s="15"/>
      <c r="R5046" s="67"/>
      <c r="S5046" s="67"/>
    </row>
    <row r="5047" spans="1:19" s="66" customFormat="1" ht="49.95" customHeight="1">
      <c r="A5047" s="183" t="s">
        <v>16735</v>
      </c>
      <c r="B5047" s="132">
        <v>44286</v>
      </c>
      <c r="C5047" s="133" t="s">
        <v>16736</v>
      </c>
      <c r="D5047" s="122" t="s">
        <v>16737</v>
      </c>
      <c r="E5047" s="133" t="s">
        <v>16738</v>
      </c>
      <c r="F5047" s="130" t="s">
        <v>16739</v>
      </c>
      <c r="G5047" s="134" t="s">
        <v>16740</v>
      </c>
      <c r="H5047" s="133" t="s">
        <v>16736</v>
      </c>
      <c r="I5047" s="122" t="s">
        <v>16737</v>
      </c>
      <c r="J5047" s="133" t="s">
        <v>16741</v>
      </c>
      <c r="K5047" s="229" t="s">
        <v>6862</v>
      </c>
      <c r="L5047" s="136">
        <v>44287</v>
      </c>
      <c r="M5047" s="133" t="s">
        <v>65687</v>
      </c>
      <c r="N5047" s="138"/>
      <c r="O5047" s="15"/>
      <c r="P5047" s="15"/>
      <c r="Q5047" s="15"/>
      <c r="R5047" s="67"/>
      <c r="S5047" s="67"/>
    </row>
    <row r="5048" spans="1:19" s="66" customFormat="1" ht="49.95" customHeight="1">
      <c r="A5048" s="183" t="s">
        <v>16742</v>
      </c>
      <c r="B5048" s="132">
        <v>44286</v>
      </c>
      <c r="C5048" s="133" t="s">
        <v>16743</v>
      </c>
      <c r="D5048" s="122" t="s">
        <v>16744</v>
      </c>
      <c r="E5048" s="133" t="s">
        <v>16745</v>
      </c>
      <c r="F5048" s="130" t="s">
        <v>16746</v>
      </c>
      <c r="G5048" s="134" t="s">
        <v>16747</v>
      </c>
      <c r="H5048" s="133" t="s">
        <v>16743</v>
      </c>
      <c r="I5048" s="122">
        <v>8595705</v>
      </c>
      <c r="J5048" s="133" t="s">
        <v>16745</v>
      </c>
      <c r="K5048" s="229" t="s">
        <v>6862</v>
      </c>
      <c r="L5048" s="136">
        <v>44440</v>
      </c>
      <c r="M5048" s="133" t="s">
        <v>13908</v>
      </c>
      <c r="N5048" s="138"/>
      <c r="O5048" s="15"/>
      <c r="P5048" s="15"/>
      <c r="Q5048" s="15"/>
      <c r="R5048" s="67"/>
      <c r="S5048" s="67"/>
    </row>
    <row r="5049" spans="1:19" s="66" customFormat="1" ht="49.95" customHeight="1">
      <c r="A5049" s="183" t="s">
        <v>16748</v>
      </c>
      <c r="B5049" s="132">
        <v>44286</v>
      </c>
      <c r="C5049" s="133" t="s">
        <v>16749</v>
      </c>
      <c r="D5049" s="122" t="s">
        <v>16750</v>
      </c>
      <c r="E5049" s="133" t="s">
        <v>16751</v>
      </c>
      <c r="F5049" s="172" t="s">
        <v>16752</v>
      </c>
      <c r="G5049" s="134" t="s">
        <v>16753</v>
      </c>
      <c r="H5049" s="133" t="s">
        <v>16749</v>
      </c>
      <c r="I5049" s="122" t="s">
        <v>16750</v>
      </c>
      <c r="J5049" s="133" t="s">
        <v>16751</v>
      </c>
      <c r="K5049" s="229" t="s">
        <v>6862</v>
      </c>
      <c r="L5049" s="136">
        <v>44317</v>
      </c>
      <c r="M5049" s="133" t="s">
        <v>7632</v>
      </c>
      <c r="N5049" s="138"/>
      <c r="O5049" s="15"/>
      <c r="P5049" s="15"/>
      <c r="Q5049" s="15"/>
      <c r="R5049" s="67"/>
      <c r="S5049" s="67"/>
    </row>
    <row r="5050" spans="1:19" s="66" customFormat="1" ht="49.95" customHeight="1">
      <c r="A5050" s="183" t="s">
        <v>16754</v>
      </c>
      <c r="B5050" s="132">
        <v>44286</v>
      </c>
      <c r="C5050" s="133" t="s">
        <v>16755</v>
      </c>
      <c r="D5050" s="122" t="s">
        <v>3991</v>
      </c>
      <c r="E5050" s="133" t="s">
        <v>16756</v>
      </c>
      <c r="F5050" s="130" t="s">
        <v>16757</v>
      </c>
      <c r="G5050" s="134" t="s">
        <v>16758</v>
      </c>
      <c r="H5050" s="133" t="s">
        <v>16755</v>
      </c>
      <c r="I5050" s="122" t="s">
        <v>6493</v>
      </c>
      <c r="J5050" s="133" t="s">
        <v>16759</v>
      </c>
      <c r="K5050" s="229" t="s">
        <v>6862</v>
      </c>
      <c r="L5050" s="136">
        <v>44256</v>
      </c>
      <c r="M5050" s="133" t="s">
        <v>27732</v>
      </c>
      <c r="N5050" s="138"/>
      <c r="O5050" s="15"/>
      <c r="P5050" s="15"/>
      <c r="Q5050" s="15"/>
      <c r="R5050" s="67"/>
      <c r="S5050" s="67"/>
    </row>
    <row r="5051" spans="1:19" s="66" customFormat="1" ht="49.95" customHeight="1">
      <c r="A5051" s="139" t="s">
        <v>16760</v>
      </c>
      <c r="B5051" s="140">
        <v>44286</v>
      </c>
      <c r="C5051" s="141" t="s">
        <v>16761</v>
      </c>
      <c r="D5051" s="142" t="s">
        <v>68431</v>
      </c>
      <c r="E5051" s="141" t="s">
        <v>68432</v>
      </c>
      <c r="F5051" s="144" t="s">
        <v>57068</v>
      </c>
      <c r="G5051" s="166" t="s">
        <v>16762</v>
      </c>
      <c r="H5051" s="133" t="s">
        <v>57069</v>
      </c>
      <c r="I5051" s="142" t="s">
        <v>68431</v>
      </c>
      <c r="J5051" s="141" t="s">
        <v>68432</v>
      </c>
      <c r="K5051" s="159" t="s">
        <v>6862</v>
      </c>
      <c r="L5051" s="147">
        <v>44287</v>
      </c>
      <c r="M5051" s="141" t="s">
        <v>25174</v>
      </c>
      <c r="N5051" s="192"/>
      <c r="O5051" s="15"/>
      <c r="P5051" s="15"/>
      <c r="Q5051" s="15"/>
      <c r="R5051" s="67"/>
      <c r="S5051" s="67"/>
    </row>
    <row r="5052" spans="1:19" s="66" customFormat="1" ht="49.95" customHeight="1">
      <c r="A5052" s="131"/>
      <c r="B5052" s="127"/>
      <c r="C5052" s="118"/>
      <c r="D5052" s="117"/>
      <c r="E5052" s="118"/>
      <c r="F5052" s="119"/>
      <c r="G5052" s="120"/>
      <c r="H5052" s="133" t="s">
        <v>57070</v>
      </c>
      <c r="I5052" s="122">
        <v>4560005</v>
      </c>
      <c r="J5052" s="133" t="s">
        <v>57071</v>
      </c>
      <c r="K5052" s="160"/>
      <c r="L5052" s="124"/>
      <c r="M5052" s="118"/>
      <c r="N5052" s="194"/>
      <c r="O5052" s="15"/>
      <c r="P5052" s="15"/>
      <c r="Q5052" s="15"/>
      <c r="R5052" s="67"/>
      <c r="S5052" s="67"/>
    </row>
    <row r="5053" spans="1:19" s="66" customFormat="1" ht="49.95" customHeight="1">
      <c r="A5053" s="183" t="s">
        <v>16763</v>
      </c>
      <c r="B5053" s="132">
        <v>44286</v>
      </c>
      <c r="C5053" s="133" t="s">
        <v>16764</v>
      </c>
      <c r="D5053" s="122" t="s">
        <v>16765</v>
      </c>
      <c r="E5053" s="133" t="s">
        <v>16766</v>
      </c>
      <c r="F5053" s="130" t="s">
        <v>16767</v>
      </c>
      <c r="G5053" s="134" t="s">
        <v>16768</v>
      </c>
      <c r="H5053" s="133" t="s">
        <v>16764</v>
      </c>
      <c r="I5053" s="122">
        <v>8120044</v>
      </c>
      <c r="J5053" s="133" t="s">
        <v>16769</v>
      </c>
      <c r="K5053" s="229" t="s">
        <v>6862</v>
      </c>
      <c r="L5053" s="136">
        <v>44287</v>
      </c>
      <c r="M5053" s="133" t="s">
        <v>31609</v>
      </c>
      <c r="N5053" s="138"/>
      <c r="O5053" s="15"/>
      <c r="P5053" s="15"/>
      <c r="Q5053" s="15"/>
      <c r="R5053" s="67"/>
      <c r="S5053" s="67"/>
    </row>
    <row r="5054" spans="1:19" s="66" customFormat="1" ht="49.95" customHeight="1">
      <c r="A5054" s="183" t="s">
        <v>16770</v>
      </c>
      <c r="B5054" s="132">
        <v>44286</v>
      </c>
      <c r="C5054" s="133" t="s">
        <v>16771</v>
      </c>
      <c r="D5054" s="122" t="s">
        <v>34186</v>
      </c>
      <c r="E5054" s="133" t="s">
        <v>68122</v>
      </c>
      <c r="F5054" s="130" t="s">
        <v>16773</v>
      </c>
      <c r="G5054" s="134" t="s">
        <v>16774</v>
      </c>
      <c r="H5054" s="133" t="s">
        <v>16771</v>
      </c>
      <c r="I5054" s="122" t="s">
        <v>34186</v>
      </c>
      <c r="J5054" s="133" t="s">
        <v>68122</v>
      </c>
      <c r="K5054" s="229" t="s">
        <v>6862</v>
      </c>
      <c r="L5054" s="136">
        <v>44296</v>
      </c>
      <c r="M5054" s="133" t="s">
        <v>7632</v>
      </c>
      <c r="N5054" s="138"/>
      <c r="O5054" s="15"/>
      <c r="P5054" s="15"/>
      <c r="Q5054" s="15"/>
      <c r="R5054" s="67"/>
      <c r="S5054" s="67"/>
    </row>
    <row r="5055" spans="1:19" s="66" customFormat="1" ht="49.95" customHeight="1">
      <c r="A5055" s="183" t="s">
        <v>16775</v>
      </c>
      <c r="B5055" s="132">
        <v>44286</v>
      </c>
      <c r="C5055" s="133" t="s">
        <v>16776</v>
      </c>
      <c r="D5055" s="122" t="s">
        <v>16777</v>
      </c>
      <c r="E5055" s="133" t="s">
        <v>16778</v>
      </c>
      <c r="F5055" s="130" t="s">
        <v>16779</v>
      </c>
      <c r="G5055" s="134" t="s">
        <v>16780</v>
      </c>
      <c r="H5055" s="133" t="s">
        <v>16776</v>
      </c>
      <c r="I5055" s="122">
        <v>4100057</v>
      </c>
      <c r="J5055" s="133" t="s">
        <v>16778</v>
      </c>
      <c r="K5055" s="229" t="s">
        <v>6862</v>
      </c>
      <c r="L5055" s="136">
        <v>44317</v>
      </c>
      <c r="M5055" s="133" t="s">
        <v>25108</v>
      </c>
      <c r="N5055" s="138"/>
      <c r="O5055" s="15"/>
      <c r="P5055" s="15"/>
      <c r="Q5055" s="15"/>
      <c r="R5055" s="67"/>
      <c r="S5055" s="67"/>
    </row>
    <row r="5056" spans="1:19" s="66" customFormat="1" ht="49.95" customHeight="1">
      <c r="A5056" s="183" t="s">
        <v>16781</v>
      </c>
      <c r="B5056" s="132">
        <v>44286</v>
      </c>
      <c r="C5056" s="133" t="s">
        <v>16782</v>
      </c>
      <c r="D5056" s="122" t="s">
        <v>7265</v>
      </c>
      <c r="E5056" s="133" t="s">
        <v>16783</v>
      </c>
      <c r="F5056" s="130" t="s">
        <v>16784</v>
      </c>
      <c r="G5056" s="134" t="s">
        <v>16785</v>
      </c>
      <c r="H5056" s="133" t="s">
        <v>16786</v>
      </c>
      <c r="I5056" s="122">
        <v>7010221</v>
      </c>
      <c r="J5056" s="133" t="s">
        <v>16783</v>
      </c>
      <c r="K5056" s="229" t="s">
        <v>6862</v>
      </c>
      <c r="L5056" s="136">
        <v>44287</v>
      </c>
      <c r="M5056" s="133" t="s">
        <v>16787</v>
      </c>
      <c r="N5056" s="138"/>
      <c r="O5056" s="15"/>
      <c r="P5056" s="15"/>
      <c r="Q5056" s="15"/>
      <c r="R5056" s="67"/>
      <c r="S5056" s="67"/>
    </row>
    <row r="5057" spans="1:19" s="66" customFormat="1" ht="49.95" customHeight="1">
      <c r="A5057" s="183" t="s">
        <v>16788</v>
      </c>
      <c r="B5057" s="132">
        <v>44286</v>
      </c>
      <c r="C5057" s="133" t="s">
        <v>16789</v>
      </c>
      <c r="D5057" s="122" t="s">
        <v>16790</v>
      </c>
      <c r="E5057" s="133" t="s">
        <v>16791</v>
      </c>
      <c r="F5057" s="130" t="s">
        <v>16792</v>
      </c>
      <c r="G5057" s="134" t="s">
        <v>16793</v>
      </c>
      <c r="H5057" s="133" t="s">
        <v>16789</v>
      </c>
      <c r="I5057" s="122" t="s">
        <v>16790</v>
      </c>
      <c r="J5057" s="133" t="s">
        <v>16791</v>
      </c>
      <c r="K5057" s="229" t="s">
        <v>6862</v>
      </c>
      <c r="L5057" s="136">
        <v>44287</v>
      </c>
      <c r="M5057" s="133" t="s">
        <v>48573</v>
      </c>
      <c r="N5057" s="138"/>
      <c r="O5057" s="15"/>
      <c r="P5057" s="15"/>
      <c r="Q5057" s="15"/>
      <c r="R5057" s="67"/>
      <c r="S5057" s="67"/>
    </row>
    <row r="5058" spans="1:19" s="66" customFormat="1" ht="49.95" customHeight="1">
      <c r="A5058" s="183" t="s">
        <v>16794</v>
      </c>
      <c r="B5058" s="132">
        <v>44286</v>
      </c>
      <c r="C5058" s="133" t="s">
        <v>16795</v>
      </c>
      <c r="D5058" s="122" t="s">
        <v>16796</v>
      </c>
      <c r="E5058" s="133" t="s">
        <v>16797</v>
      </c>
      <c r="F5058" s="130" t="s">
        <v>16798</v>
      </c>
      <c r="G5058" s="134" t="s">
        <v>16799</v>
      </c>
      <c r="H5058" s="133" t="s">
        <v>16800</v>
      </c>
      <c r="I5058" s="122">
        <v>6696701</v>
      </c>
      <c r="J5058" s="133" t="s">
        <v>16797</v>
      </c>
      <c r="K5058" s="229" t="s">
        <v>6862</v>
      </c>
      <c r="L5058" s="136">
        <v>44378</v>
      </c>
      <c r="M5058" s="133" t="s">
        <v>13908</v>
      </c>
      <c r="N5058" s="138"/>
      <c r="O5058" s="15"/>
      <c r="P5058" s="15"/>
      <c r="Q5058" s="15"/>
      <c r="R5058" s="67"/>
      <c r="S5058" s="67"/>
    </row>
    <row r="5059" spans="1:19" s="66" customFormat="1" ht="49.95" customHeight="1">
      <c r="A5059" s="183" t="s">
        <v>16801</v>
      </c>
      <c r="B5059" s="132">
        <v>44286</v>
      </c>
      <c r="C5059" s="133" t="s">
        <v>16802</v>
      </c>
      <c r="D5059" s="122" t="s">
        <v>16803</v>
      </c>
      <c r="E5059" s="133" t="s">
        <v>16804</v>
      </c>
      <c r="F5059" s="130" t="s">
        <v>16805</v>
      </c>
      <c r="G5059" s="134" t="s">
        <v>16806</v>
      </c>
      <c r="H5059" s="133" t="s">
        <v>16807</v>
      </c>
      <c r="I5059" s="122" t="s">
        <v>16803</v>
      </c>
      <c r="J5059" s="133" t="s">
        <v>16808</v>
      </c>
      <c r="K5059" s="229" t="s">
        <v>6862</v>
      </c>
      <c r="L5059" s="136">
        <v>44317</v>
      </c>
      <c r="M5059" s="133" t="s">
        <v>302</v>
      </c>
      <c r="N5059" s="138"/>
      <c r="O5059" s="15"/>
      <c r="P5059" s="15"/>
      <c r="Q5059" s="15"/>
      <c r="R5059" s="67"/>
      <c r="S5059" s="67"/>
    </row>
    <row r="5060" spans="1:19" s="66" customFormat="1" ht="49.95" customHeight="1">
      <c r="A5060" s="183" t="s">
        <v>16809</v>
      </c>
      <c r="B5060" s="132">
        <v>44286</v>
      </c>
      <c r="C5060" s="133" t="s">
        <v>16810</v>
      </c>
      <c r="D5060" s="122" t="s">
        <v>11860</v>
      </c>
      <c r="E5060" s="133" t="s">
        <v>16811</v>
      </c>
      <c r="F5060" s="130" t="s">
        <v>16812</v>
      </c>
      <c r="G5060" s="134" t="s">
        <v>16813</v>
      </c>
      <c r="H5060" s="133" t="s">
        <v>16814</v>
      </c>
      <c r="I5060" s="122" t="s">
        <v>11860</v>
      </c>
      <c r="J5060" s="133" t="s">
        <v>16815</v>
      </c>
      <c r="K5060" s="229" t="s">
        <v>6862</v>
      </c>
      <c r="L5060" s="136">
        <v>44287</v>
      </c>
      <c r="M5060" s="133" t="s">
        <v>25008</v>
      </c>
      <c r="N5060" s="138"/>
      <c r="O5060" s="15"/>
      <c r="P5060" s="15"/>
      <c r="Q5060" s="15"/>
      <c r="R5060" s="67"/>
      <c r="S5060" s="67"/>
    </row>
    <row r="5061" spans="1:19" s="66" customFormat="1" ht="49.95" customHeight="1">
      <c r="A5061" s="183" t="s">
        <v>16816</v>
      </c>
      <c r="B5061" s="132">
        <v>44286</v>
      </c>
      <c r="C5061" s="133" t="s">
        <v>16817</v>
      </c>
      <c r="D5061" s="122" t="s">
        <v>12279</v>
      </c>
      <c r="E5061" s="133" t="s">
        <v>16818</v>
      </c>
      <c r="F5061" s="130" t="s">
        <v>16819</v>
      </c>
      <c r="G5061" s="134" t="s">
        <v>43396</v>
      </c>
      <c r="H5061" s="133" t="s">
        <v>16817</v>
      </c>
      <c r="I5061" s="122" t="s">
        <v>12279</v>
      </c>
      <c r="J5061" s="133" t="s">
        <v>16820</v>
      </c>
      <c r="K5061" s="229" t="s">
        <v>6862</v>
      </c>
      <c r="L5061" s="136">
        <v>44287</v>
      </c>
      <c r="M5061" s="133" t="s">
        <v>7632</v>
      </c>
      <c r="N5061" s="138"/>
      <c r="O5061" s="15"/>
      <c r="P5061" s="15"/>
      <c r="Q5061" s="15"/>
      <c r="R5061" s="67"/>
      <c r="S5061" s="67"/>
    </row>
    <row r="5062" spans="1:19" s="66" customFormat="1" ht="49.95" customHeight="1">
      <c r="A5062" s="183" t="s">
        <v>16821</v>
      </c>
      <c r="B5062" s="132">
        <v>44286</v>
      </c>
      <c r="C5062" s="133" t="s">
        <v>16822</v>
      </c>
      <c r="D5062" s="122" t="s">
        <v>16823</v>
      </c>
      <c r="E5062" s="133" t="s">
        <v>16824</v>
      </c>
      <c r="F5062" s="130" t="s">
        <v>16825</v>
      </c>
      <c r="G5062" s="134" t="s">
        <v>16826</v>
      </c>
      <c r="H5062" s="133" t="s">
        <v>16822</v>
      </c>
      <c r="I5062" s="122" t="s">
        <v>16823</v>
      </c>
      <c r="J5062" s="133" t="s">
        <v>16827</v>
      </c>
      <c r="K5062" s="229" t="s">
        <v>6862</v>
      </c>
      <c r="L5062" s="136">
        <v>44256</v>
      </c>
      <c r="M5062" s="133" t="s">
        <v>17569</v>
      </c>
      <c r="N5062" s="138"/>
      <c r="O5062" s="15"/>
      <c r="P5062" s="15"/>
      <c r="Q5062" s="15"/>
      <c r="R5062" s="67"/>
      <c r="S5062" s="67"/>
    </row>
    <row r="5063" spans="1:19" s="66" customFormat="1" ht="49.95" customHeight="1">
      <c r="A5063" s="183" t="s">
        <v>16828</v>
      </c>
      <c r="B5063" s="132">
        <v>44286</v>
      </c>
      <c r="C5063" s="133" t="s">
        <v>16829</v>
      </c>
      <c r="D5063" s="122" t="s">
        <v>16830</v>
      </c>
      <c r="E5063" s="133" t="s">
        <v>16831</v>
      </c>
      <c r="F5063" s="130" t="s">
        <v>16832</v>
      </c>
      <c r="G5063" s="134" t="s">
        <v>16833</v>
      </c>
      <c r="H5063" s="133" t="s">
        <v>16829</v>
      </c>
      <c r="I5063" s="122" t="s">
        <v>16830</v>
      </c>
      <c r="J5063" s="133" t="s">
        <v>16834</v>
      </c>
      <c r="K5063" s="229" t="s">
        <v>6862</v>
      </c>
      <c r="L5063" s="136">
        <v>44287</v>
      </c>
      <c r="M5063" s="133" t="s">
        <v>27887</v>
      </c>
      <c r="N5063" s="138"/>
      <c r="O5063" s="15"/>
      <c r="P5063" s="15"/>
      <c r="Q5063" s="15"/>
      <c r="R5063" s="67"/>
      <c r="S5063" s="67"/>
    </row>
    <row r="5064" spans="1:19" s="66" customFormat="1" ht="49.95" customHeight="1">
      <c r="A5064" s="183" t="s">
        <v>16835</v>
      </c>
      <c r="B5064" s="132">
        <v>44286</v>
      </c>
      <c r="C5064" s="133" t="s">
        <v>16836</v>
      </c>
      <c r="D5064" s="122" t="s">
        <v>16837</v>
      </c>
      <c r="E5064" s="133" t="s">
        <v>16838</v>
      </c>
      <c r="F5064" s="130" t="s">
        <v>16839</v>
      </c>
      <c r="G5064" s="134" t="s">
        <v>16840</v>
      </c>
      <c r="H5064" s="133" t="s">
        <v>16836</v>
      </c>
      <c r="I5064" s="122">
        <v>9012132</v>
      </c>
      <c r="J5064" s="133" t="s">
        <v>16838</v>
      </c>
      <c r="K5064" s="229" t="s">
        <v>4012</v>
      </c>
      <c r="L5064" s="136">
        <v>44286</v>
      </c>
      <c r="M5064" s="165" t="s">
        <v>71109</v>
      </c>
      <c r="N5064" s="138"/>
      <c r="O5064" s="15"/>
      <c r="P5064" s="15"/>
      <c r="Q5064" s="15"/>
      <c r="R5064" s="67"/>
      <c r="S5064" s="67"/>
    </row>
    <row r="5065" spans="1:19" s="66" customFormat="1" ht="49.95" customHeight="1">
      <c r="A5065" s="183" t="s">
        <v>16841</v>
      </c>
      <c r="B5065" s="132">
        <v>44286</v>
      </c>
      <c r="C5065" s="133" t="s">
        <v>16842</v>
      </c>
      <c r="D5065" s="122" t="s">
        <v>16843</v>
      </c>
      <c r="E5065" s="133" t="s">
        <v>16844</v>
      </c>
      <c r="F5065" s="130" t="s">
        <v>16845</v>
      </c>
      <c r="G5065" s="134" t="s">
        <v>71023</v>
      </c>
      <c r="H5065" s="133" t="s">
        <v>16842</v>
      </c>
      <c r="I5065" s="122">
        <v>4600013</v>
      </c>
      <c r="J5065" s="133" t="s">
        <v>16844</v>
      </c>
      <c r="K5065" s="229" t="s">
        <v>6862</v>
      </c>
      <c r="L5065" s="136">
        <v>44256</v>
      </c>
      <c r="M5065" s="133" t="s">
        <v>36113</v>
      </c>
      <c r="N5065" s="138"/>
      <c r="O5065" s="15"/>
      <c r="P5065" s="15"/>
      <c r="Q5065" s="15"/>
      <c r="R5065" s="67"/>
      <c r="S5065" s="67"/>
    </row>
    <row r="5066" spans="1:19" s="66" customFormat="1" ht="49.95" customHeight="1">
      <c r="A5066" s="183" t="s">
        <v>16846</v>
      </c>
      <c r="B5066" s="132">
        <v>44286</v>
      </c>
      <c r="C5066" s="133" t="s">
        <v>16847</v>
      </c>
      <c r="D5066" s="122" t="s">
        <v>817</v>
      </c>
      <c r="E5066" s="133" t="s">
        <v>16848</v>
      </c>
      <c r="F5066" s="130" t="s">
        <v>10587</v>
      </c>
      <c r="G5066" s="134" t="s">
        <v>16849</v>
      </c>
      <c r="H5066" s="133" t="s">
        <v>16847</v>
      </c>
      <c r="I5066" s="122">
        <v>8100004</v>
      </c>
      <c r="J5066" s="133" t="s">
        <v>16848</v>
      </c>
      <c r="K5066" s="229" t="s">
        <v>6862</v>
      </c>
      <c r="L5066" s="136">
        <v>44256</v>
      </c>
      <c r="M5066" s="133" t="s">
        <v>48426</v>
      </c>
      <c r="N5066" s="138"/>
      <c r="O5066" s="15"/>
      <c r="P5066" s="15"/>
      <c r="Q5066" s="15"/>
      <c r="R5066" s="67"/>
      <c r="S5066" s="67"/>
    </row>
    <row r="5067" spans="1:19" s="66" customFormat="1" ht="49.95" customHeight="1">
      <c r="A5067" s="183" t="s">
        <v>16850</v>
      </c>
      <c r="B5067" s="132">
        <v>44294</v>
      </c>
      <c r="C5067" s="133" t="s">
        <v>16851</v>
      </c>
      <c r="D5067" s="122" t="s">
        <v>16852</v>
      </c>
      <c r="E5067" s="133" t="s">
        <v>16853</v>
      </c>
      <c r="F5067" s="130" t="s">
        <v>16854</v>
      </c>
      <c r="G5067" s="134" t="s">
        <v>16855</v>
      </c>
      <c r="H5067" s="133" t="s">
        <v>16851</v>
      </c>
      <c r="I5067" s="122">
        <v>7210942</v>
      </c>
      <c r="J5067" s="133" t="s">
        <v>16853</v>
      </c>
      <c r="K5067" s="229" t="s">
        <v>6862</v>
      </c>
      <c r="L5067" s="136">
        <v>43941</v>
      </c>
      <c r="M5067" s="133" t="s">
        <v>1887</v>
      </c>
      <c r="N5067" s="138"/>
      <c r="O5067" s="15"/>
      <c r="P5067" s="15"/>
      <c r="Q5067" s="15"/>
      <c r="R5067" s="67"/>
      <c r="S5067" s="67"/>
    </row>
    <row r="5068" spans="1:19" s="66" customFormat="1" ht="49.95" customHeight="1">
      <c r="A5068" s="183" t="s">
        <v>16856</v>
      </c>
      <c r="B5068" s="132">
        <v>44294</v>
      </c>
      <c r="C5068" s="133" t="s">
        <v>16857</v>
      </c>
      <c r="D5068" s="122" t="s">
        <v>16858</v>
      </c>
      <c r="E5068" s="133" t="s">
        <v>16859</v>
      </c>
      <c r="F5068" s="130" t="s">
        <v>16860</v>
      </c>
      <c r="G5068" s="134" t="s">
        <v>16861</v>
      </c>
      <c r="H5068" s="133" t="s">
        <v>16857</v>
      </c>
      <c r="I5068" s="122" t="s">
        <v>16858</v>
      </c>
      <c r="J5068" s="133" t="s">
        <v>16859</v>
      </c>
      <c r="K5068" s="229" t="s">
        <v>6862</v>
      </c>
      <c r="L5068" s="136">
        <v>44049</v>
      </c>
      <c r="M5068" s="133" t="s">
        <v>28201</v>
      </c>
      <c r="N5068" s="138"/>
      <c r="O5068" s="15"/>
      <c r="P5068" s="15"/>
      <c r="Q5068" s="15"/>
      <c r="R5068" s="67"/>
      <c r="S5068" s="67"/>
    </row>
    <row r="5069" spans="1:19" s="66" customFormat="1" ht="49.95" customHeight="1">
      <c r="A5069" s="183" t="s">
        <v>16862</v>
      </c>
      <c r="B5069" s="132">
        <v>44294</v>
      </c>
      <c r="C5069" s="133" t="s">
        <v>16863</v>
      </c>
      <c r="D5069" s="122" t="s">
        <v>16864</v>
      </c>
      <c r="E5069" s="133" t="s">
        <v>16865</v>
      </c>
      <c r="F5069" s="130" t="s">
        <v>16866</v>
      </c>
      <c r="G5069" s="200" t="s">
        <v>71181</v>
      </c>
      <c r="H5069" s="133" t="s">
        <v>16863</v>
      </c>
      <c r="I5069" s="122" t="s">
        <v>9275</v>
      </c>
      <c r="J5069" s="133" t="s">
        <v>69004</v>
      </c>
      <c r="K5069" s="229" t="s">
        <v>4012</v>
      </c>
      <c r="L5069" s="136">
        <v>44185</v>
      </c>
      <c r="M5069" s="133" t="s">
        <v>6692</v>
      </c>
      <c r="N5069" s="138"/>
      <c r="O5069" s="15"/>
      <c r="P5069" s="15"/>
      <c r="Q5069" s="15"/>
      <c r="R5069" s="67"/>
      <c r="S5069" s="67"/>
    </row>
    <row r="5070" spans="1:19" s="66" customFormat="1" ht="49.95" customHeight="1">
      <c r="A5070" s="183" t="s">
        <v>16867</v>
      </c>
      <c r="B5070" s="132">
        <v>44294</v>
      </c>
      <c r="C5070" s="133" t="s">
        <v>16868</v>
      </c>
      <c r="D5070" s="122" t="s">
        <v>16869</v>
      </c>
      <c r="E5070" s="133" t="s">
        <v>16870</v>
      </c>
      <c r="F5070" s="130" t="s">
        <v>16871</v>
      </c>
      <c r="G5070" s="134" t="s">
        <v>16872</v>
      </c>
      <c r="H5070" s="133" t="s">
        <v>16868</v>
      </c>
      <c r="I5070" s="122">
        <v>4928054</v>
      </c>
      <c r="J5070" s="133" t="s">
        <v>16870</v>
      </c>
      <c r="K5070" s="229" t="s">
        <v>6862</v>
      </c>
      <c r="L5070" s="136">
        <v>44166</v>
      </c>
      <c r="M5070" s="133" t="s">
        <v>48574</v>
      </c>
      <c r="N5070" s="138"/>
      <c r="O5070" s="15"/>
      <c r="P5070" s="15"/>
      <c r="Q5070" s="15"/>
      <c r="R5070" s="67"/>
      <c r="S5070" s="67"/>
    </row>
    <row r="5071" spans="1:19" s="66" customFormat="1" ht="49.95" customHeight="1">
      <c r="A5071" s="183" t="s">
        <v>16873</v>
      </c>
      <c r="B5071" s="132">
        <v>44294</v>
      </c>
      <c r="C5071" s="133" t="s">
        <v>16874</v>
      </c>
      <c r="D5071" s="122" t="s">
        <v>16875</v>
      </c>
      <c r="E5071" s="133" t="s">
        <v>16876</v>
      </c>
      <c r="F5071" s="130" t="s">
        <v>16877</v>
      </c>
      <c r="G5071" s="134" t="s">
        <v>16878</v>
      </c>
      <c r="H5071" s="133" t="s">
        <v>16874</v>
      </c>
      <c r="I5071" s="122">
        <v>8070843</v>
      </c>
      <c r="J5071" s="133" t="s">
        <v>16876</v>
      </c>
      <c r="K5071" s="229" t="s">
        <v>6862</v>
      </c>
      <c r="L5071" s="136">
        <v>44197</v>
      </c>
      <c r="M5071" s="133" t="s">
        <v>48575</v>
      </c>
      <c r="N5071" s="138"/>
      <c r="O5071" s="15"/>
      <c r="P5071" s="15"/>
      <c r="Q5071" s="15"/>
      <c r="R5071" s="67"/>
      <c r="S5071" s="67"/>
    </row>
    <row r="5072" spans="1:19" s="66" customFormat="1" ht="49.95" customHeight="1">
      <c r="A5072" s="183" t="s">
        <v>16879</v>
      </c>
      <c r="B5072" s="132">
        <v>44294</v>
      </c>
      <c r="C5072" s="133" t="s">
        <v>16880</v>
      </c>
      <c r="D5072" s="122" t="s">
        <v>16881</v>
      </c>
      <c r="E5072" s="133" t="s">
        <v>16882</v>
      </c>
      <c r="F5072" s="130" t="s">
        <v>16883</v>
      </c>
      <c r="G5072" s="134" t="s">
        <v>16884</v>
      </c>
      <c r="H5072" s="133" t="s">
        <v>16880</v>
      </c>
      <c r="I5072" s="122" t="s">
        <v>16885</v>
      </c>
      <c r="J5072" s="133" t="s">
        <v>16886</v>
      </c>
      <c r="K5072" s="229" t="s">
        <v>6862</v>
      </c>
      <c r="L5072" s="136">
        <v>44256</v>
      </c>
      <c r="M5072" s="133" t="s">
        <v>16887</v>
      </c>
      <c r="N5072" s="138"/>
      <c r="O5072" s="15"/>
      <c r="P5072" s="15"/>
      <c r="Q5072" s="15"/>
      <c r="R5072" s="67"/>
      <c r="S5072" s="67"/>
    </row>
    <row r="5073" spans="1:19" s="66" customFormat="1" ht="49.95" customHeight="1">
      <c r="A5073" s="183" t="s">
        <v>16888</v>
      </c>
      <c r="B5073" s="132">
        <v>44294</v>
      </c>
      <c r="C5073" s="133" t="s">
        <v>16889</v>
      </c>
      <c r="D5073" s="122" t="s">
        <v>269</v>
      </c>
      <c r="E5073" s="133" t="s">
        <v>16890</v>
      </c>
      <c r="F5073" s="130" t="s">
        <v>16891</v>
      </c>
      <c r="G5073" s="134" t="s">
        <v>16892</v>
      </c>
      <c r="H5073" s="133" t="s">
        <v>16889</v>
      </c>
      <c r="I5073" s="122" t="s">
        <v>269</v>
      </c>
      <c r="J5073" s="133" t="s">
        <v>16893</v>
      </c>
      <c r="K5073" s="229" t="s">
        <v>6862</v>
      </c>
      <c r="L5073" s="136">
        <v>44287</v>
      </c>
      <c r="M5073" s="133" t="s">
        <v>48576</v>
      </c>
      <c r="N5073" s="138"/>
      <c r="O5073" s="15"/>
      <c r="P5073" s="15"/>
      <c r="Q5073" s="15"/>
      <c r="R5073" s="67"/>
      <c r="S5073" s="67"/>
    </row>
    <row r="5074" spans="1:19" s="66" customFormat="1" ht="49.95" customHeight="1">
      <c r="A5074" s="183" t="s">
        <v>16894</v>
      </c>
      <c r="B5074" s="132">
        <v>44294</v>
      </c>
      <c r="C5074" s="133" t="s">
        <v>16895</v>
      </c>
      <c r="D5074" s="122" t="s">
        <v>617</v>
      </c>
      <c r="E5074" s="133" t="s">
        <v>16896</v>
      </c>
      <c r="F5074" s="130" t="s">
        <v>16897</v>
      </c>
      <c r="G5074" s="134" t="s">
        <v>16898</v>
      </c>
      <c r="H5074" s="133" t="s">
        <v>16895</v>
      </c>
      <c r="I5074" s="122">
        <v>1600023</v>
      </c>
      <c r="J5074" s="133" t="s">
        <v>16896</v>
      </c>
      <c r="K5074" s="229" t="s">
        <v>6862</v>
      </c>
      <c r="L5074" s="136">
        <v>44287</v>
      </c>
      <c r="M5074" s="133" t="s">
        <v>48577</v>
      </c>
      <c r="N5074" s="138"/>
      <c r="O5074" s="15"/>
      <c r="P5074" s="15"/>
      <c r="Q5074" s="15"/>
      <c r="R5074" s="67"/>
      <c r="S5074" s="67"/>
    </row>
    <row r="5075" spans="1:19" s="66" customFormat="1" ht="49.95" customHeight="1">
      <c r="A5075" s="183" t="s">
        <v>16899</v>
      </c>
      <c r="B5075" s="132">
        <v>44294</v>
      </c>
      <c r="C5075" s="133" t="s">
        <v>16900</v>
      </c>
      <c r="D5075" s="122" t="s">
        <v>16901</v>
      </c>
      <c r="E5075" s="133" t="s">
        <v>16902</v>
      </c>
      <c r="F5075" s="130" t="s">
        <v>16903</v>
      </c>
      <c r="G5075" s="134" t="s">
        <v>16904</v>
      </c>
      <c r="H5075" s="133" t="s">
        <v>16900</v>
      </c>
      <c r="I5075" s="122" t="s">
        <v>16901</v>
      </c>
      <c r="J5075" s="133" t="s">
        <v>16902</v>
      </c>
      <c r="K5075" s="229" t="s">
        <v>6862</v>
      </c>
      <c r="L5075" s="136">
        <v>44287</v>
      </c>
      <c r="M5075" s="133" t="s">
        <v>48578</v>
      </c>
      <c r="N5075" s="138"/>
      <c r="O5075" s="15"/>
      <c r="P5075" s="15"/>
      <c r="Q5075" s="15"/>
      <c r="R5075" s="67"/>
      <c r="S5075" s="67"/>
    </row>
    <row r="5076" spans="1:19" s="66" customFormat="1" ht="49.95" customHeight="1">
      <c r="A5076" s="183" t="s">
        <v>16905</v>
      </c>
      <c r="B5076" s="132">
        <v>44294</v>
      </c>
      <c r="C5076" s="133" t="s">
        <v>16906</v>
      </c>
      <c r="D5076" s="122" t="s">
        <v>16907</v>
      </c>
      <c r="E5076" s="133" t="s">
        <v>16908</v>
      </c>
      <c r="F5076" s="130" t="s">
        <v>16909</v>
      </c>
      <c r="G5076" s="134" t="s">
        <v>16910</v>
      </c>
      <c r="H5076" s="133" t="s">
        <v>16911</v>
      </c>
      <c r="I5076" s="122" t="s">
        <v>16912</v>
      </c>
      <c r="J5076" s="133" t="s">
        <v>16913</v>
      </c>
      <c r="K5076" s="229" t="s">
        <v>6862</v>
      </c>
      <c r="L5076" s="136">
        <v>44287</v>
      </c>
      <c r="M5076" s="133" t="s">
        <v>48579</v>
      </c>
      <c r="N5076" s="138"/>
      <c r="O5076" s="15"/>
      <c r="P5076" s="15"/>
      <c r="Q5076" s="15"/>
      <c r="R5076" s="67"/>
      <c r="S5076" s="67"/>
    </row>
    <row r="5077" spans="1:19" s="66" customFormat="1" ht="49.95" customHeight="1">
      <c r="A5077" s="183" t="s">
        <v>16914</v>
      </c>
      <c r="B5077" s="132">
        <v>44294</v>
      </c>
      <c r="C5077" s="133" t="s">
        <v>16915</v>
      </c>
      <c r="D5077" s="122" t="s">
        <v>16916</v>
      </c>
      <c r="E5077" s="133" t="s">
        <v>16917</v>
      </c>
      <c r="F5077" s="130" t="s">
        <v>16918</v>
      </c>
      <c r="G5077" s="134" t="s">
        <v>16919</v>
      </c>
      <c r="H5077" s="133" t="s">
        <v>16915</v>
      </c>
      <c r="I5077" s="122" t="s">
        <v>16916</v>
      </c>
      <c r="J5077" s="133" t="s">
        <v>16917</v>
      </c>
      <c r="K5077" s="229" t="s">
        <v>6862</v>
      </c>
      <c r="L5077" s="136">
        <v>44287</v>
      </c>
      <c r="M5077" s="133" t="s">
        <v>48217</v>
      </c>
      <c r="N5077" s="138"/>
      <c r="O5077" s="15"/>
      <c r="P5077" s="15"/>
      <c r="Q5077" s="15"/>
      <c r="R5077" s="67"/>
      <c r="S5077" s="67"/>
    </row>
    <row r="5078" spans="1:19" s="66" customFormat="1" ht="49.95" customHeight="1">
      <c r="A5078" s="183" t="s">
        <v>16920</v>
      </c>
      <c r="B5078" s="132">
        <v>44294</v>
      </c>
      <c r="C5078" s="133" t="s">
        <v>16921</v>
      </c>
      <c r="D5078" s="122" t="s">
        <v>16922</v>
      </c>
      <c r="E5078" s="133" t="s">
        <v>16923</v>
      </c>
      <c r="F5078" s="130" t="s">
        <v>16924</v>
      </c>
      <c r="G5078" s="134" t="s">
        <v>16925</v>
      </c>
      <c r="H5078" s="133" t="s">
        <v>16921</v>
      </c>
      <c r="I5078" s="122" t="s">
        <v>16922</v>
      </c>
      <c r="J5078" s="133" t="s">
        <v>16926</v>
      </c>
      <c r="K5078" s="229" t="s">
        <v>6862</v>
      </c>
      <c r="L5078" s="136">
        <v>44287</v>
      </c>
      <c r="M5078" s="133" t="s">
        <v>7632</v>
      </c>
      <c r="N5078" s="138"/>
      <c r="O5078" s="15"/>
      <c r="P5078" s="15"/>
      <c r="Q5078" s="15"/>
      <c r="R5078" s="67"/>
      <c r="S5078" s="67"/>
    </row>
    <row r="5079" spans="1:19" s="66" customFormat="1" ht="49.95" customHeight="1">
      <c r="A5079" s="183" t="s">
        <v>16927</v>
      </c>
      <c r="B5079" s="132">
        <v>44294</v>
      </c>
      <c r="C5079" s="133" t="s">
        <v>16928</v>
      </c>
      <c r="D5079" s="122" t="s">
        <v>156</v>
      </c>
      <c r="E5079" s="133" t="s">
        <v>16929</v>
      </c>
      <c r="F5079" s="130" t="s">
        <v>16930</v>
      </c>
      <c r="G5079" s="134" t="s">
        <v>16931</v>
      </c>
      <c r="H5079" s="133" t="s">
        <v>16932</v>
      </c>
      <c r="I5079" s="122" t="s">
        <v>156</v>
      </c>
      <c r="J5079" s="133" t="s">
        <v>16933</v>
      </c>
      <c r="K5079" s="229" t="s">
        <v>6862</v>
      </c>
      <c r="L5079" s="136">
        <v>44362</v>
      </c>
      <c r="M5079" s="133" t="s">
        <v>48142</v>
      </c>
      <c r="N5079" s="138"/>
      <c r="O5079" s="15"/>
      <c r="P5079" s="15"/>
      <c r="Q5079" s="15"/>
      <c r="R5079" s="67"/>
      <c r="S5079" s="67"/>
    </row>
    <row r="5080" spans="1:19" s="66" customFormat="1" ht="49.95" customHeight="1">
      <c r="A5080" s="183" t="s">
        <v>16934</v>
      </c>
      <c r="B5080" s="132">
        <v>44294</v>
      </c>
      <c r="C5080" s="133" t="s">
        <v>16935</v>
      </c>
      <c r="D5080" s="122" t="s">
        <v>3227</v>
      </c>
      <c r="E5080" s="133" t="s">
        <v>16936</v>
      </c>
      <c r="F5080" s="130" t="s">
        <v>16937</v>
      </c>
      <c r="G5080" s="134" t="s">
        <v>16938</v>
      </c>
      <c r="H5080" s="133" t="s">
        <v>16939</v>
      </c>
      <c r="I5080" s="122" t="s">
        <v>3227</v>
      </c>
      <c r="J5080" s="133" t="s">
        <v>16940</v>
      </c>
      <c r="K5080" s="229" t="s">
        <v>6862</v>
      </c>
      <c r="L5080" s="136">
        <v>44317</v>
      </c>
      <c r="M5080" s="133" t="s">
        <v>28423</v>
      </c>
      <c r="N5080" s="138"/>
      <c r="O5080" s="15"/>
      <c r="P5080" s="15"/>
      <c r="Q5080" s="15"/>
      <c r="R5080" s="67"/>
      <c r="S5080" s="67"/>
    </row>
    <row r="5081" spans="1:19" s="66" customFormat="1" ht="49.95" customHeight="1">
      <c r="A5081" s="183" t="s">
        <v>16941</v>
      </c>
      <c r="B5081" s="132">
        <v>44294</v>
      </c>
      <c r="C5081" s="133" t="s">
        <v>16942</v>
      </c>
      <c r="D5081" s="122" t="s">
        <v>16943</v>
      </c>
      <c r="E5081" s="133" t="s">
        <v>16944</v>
      </c>
      <c r="F5081" s="130" t="s">
        <v>16945</v>
      </c>
      <c r="G5081" s="134" t="s">
        <v>16946</v>
      </c>
      <c r="H5081" s="133" t="s">
        <v>16942</v>
      </c>
      <c r="I5081" s="122" t="s">
        <v>16943</v>
      </c>
      <c r="J5081" s="133" t="s">
        <v>16947</v>
      </c>
      <c r="K5081" s="229" t="s">
        <v>6862</v>
      </c>
      <c r="L5081" s="136">
        <v>44287</v>
      </c>
      <c r="M5081" s="133" t="s">
        <v>16948</v>
      </c>
      <c r="N5081" s="138"/>
      <c r="O5081" s="15"/>
      <c r="P5081" s="15"/>
      <c r="Q5081" s="15"/>
      <c r="R5081" s="67"/>
      <c r="S5081" s="67"/>
    </row>
    <row r="5082" spans="1:19" s="66" customFormat="1" ht="49.95" customHeight="1">
      <c r="A5082" s="183" t="s">
        <v>16949</v>
      </c>
      <c r="B5082" s="132">
        <v>44294</v>
      </c>
      <c r="C5082" s="133" t="s">
        <v>16950</v>
      </c>
      <c r="D5082" s="122" t="s">
        <v>2412</v>
      </c>
      <c r="E5082" s="133" t="s">
        <v>66527</v>
      </c>
      <c r="F5082" s="130" t="s">
        <v>16951</v>
      </c>
      <c r="G5082" s="134" t="s">
        <v>16952</v>
      </c>
      <c r="H5082" s="133" t="s">
        <v>16950</v>
      </c>
      <c r="I5082" s="122" t="s">
        <v>2412</v>
      </c>
      <c r="J5082" s="133" t="s">
        <v>66527</v>
      </c>
      <c r="K5082" s="229" t="s">
        <v>6862</v>
      </c>
      <c r="L5082" s="136">
        <v>44256</v>
      </c>
      <c r="M5082" s="133" t="s">
        <v>48437</v>
      </c>
      <c r="N5082" s="138"/>
      <c r="O5082" s="15"/>
      <c r="P5082" s="15"/>
      <c r="Q5082" s="15"/>
      <c r="R5082" s="67"/>
      <c r="S5082" s="67"/>
    </row>
    <row r="5083" spans="1:19" s="66" customFormat="1" ht="49.95" customHeight="1">
      <c r="A5083" s="183" t="s">
        <v>16953</v>
      </c>
      <c r="B5083" s="132">
        <v>44294</v>
      </c>
      <c r="C5083" s="133" t="s">
        <v>16954</v>
      </c>
      <c r="D5083" s="122" t="s">
        <v>16955</v>
      </c>
      <c r="E5083" s="133" t="s">
        <v>16956</v>
      </c>
      <c r="F5083" s="130" t="s">
        <v>16957</v>
      </c>
      <c r="G5083" s="134" t="s">
        <v>71024</v>
      </c>
      <c r="H5083" s="133" t="s">
        <v>16958</v>
      </c>
      <c r="I5083" s="122" t="s">
        <v>16955</v>
      </c>
      <c r="J5083" s="133" t="s">
        <v>16956</v>
      </c>
      <c r="K5083" s="229" t="s">
        <v>4012</v>
      </c>
      <c r="L5083" s="136">
        <v>44287</v>
      </c>
      <c r="M5083" s="133" t="s">
        <v>13908</v>
      </c>
      <c r="N5083" s="138"/>
      <c r="O5083" s="15"/>
      <c r="P5083" s="15"/>
      <c r="Q5083" s="15"/>
      <c r="R5083" s="67"/>
      <c r="S5083" s="67"/>
    </row>
    <row r="5084" spans="1:19" s="66" customFormat="1" ht="49.95" customHeight="1">
      <c r="A5084" s="183" t="s">
        <v>16959</v>
      </c>
      <c r="B5084" s="132">
        <v>44294</v>
      </c>
      <c r="C5084" s="133" t="s">
        <v>16960</v>
      </c>
      <c r="D5084" s="122" t="s">
        <v>16961</v>
      </c>
      <c r="E5084" s="133" t="s">
        <v>16962</v>
      </c>
      <c r="F5084" s="130" t="s">
        <v>16963</v>
      </c>
      <c r="G5084" s="134" t="s">
        <v>16964</v>
      </c>
      <c r="H5084" s="133" t="s">
        <v>16965</v>
      </c>
      <c r="I5084" s="122" t="s">
        <v>16961</v>
      </c>
      <c r="J5084" s="133" t="s">
        <v>16966</v>
      </c>
      <c r="K5084" s="229" t="s">
        <v>6862</v>
      </c>
      <c r="L5084" s="136">
        <v>44287</v>
      </c>
      <c r="M5084" s="133" t="s">
        <v>48580</v>
      </c>
      <c r="N5084" s="138"/>
      <c r="O5084" s="15"/>
      <c r="P5084" s="15"/>
      <c r="Q5084" s="15"/>
      <c r="R5084" s="67"/>
      <c r="S5084" s="67"/>
    </row>
    <row r="5085" spans="1:19" s="66" customFormat="1" ht="49.95" customHeight="1">
      <c r="A5085" s="183" t="s">
        <v>16967</v>
      </c>
      <c r="B5085" s="132">
        <v>44294</v>
      </c>
      <c r="C5085" s="133" t="s">
        <v>16968</v>
      </c>
      <c r="D5085" s="122" t="s">
        <v>16969</v>
      </c>
      <c r="E5085" s="133" t="s">
        <v>16970</v>
      </c>
      <c r="F5085" s="130" t="s">
        <v>16971</v>
      </c>
      <c r="G5085" s="134" t="s">
        <v>16972</v>
      </c>
      <c r="H5085" s="133" t="s">
        <v>16968</v>
      </c>
      <c r="I5085" s="122">
        <v>5016023</v>
      </c>
      <c r="J5085" s="133" t="s">
        <v>16970</v>
      </c>
      <c r="K5085" s="229" t="s">
        <v>6862</v>
      </c>
      <c r="L5085" s="136">
        <v>44301</v>
      </c>
      <c r="M5085" s="133" t="s">
        <v>48581</v>
      </c>
      <c r="N5085" s="138"/>
      <c r="O5085" s="15"/>
      <c r="P5085" s="15"/>
      <c r="Q5085" s="15"/>
      <c r="R5085" s="67"/>
      <c r="S5085" s="67"/>
    </row>
    <row r="5086" spans="1:19" s="66" customFormat="1" ht="49.95" customHeight="1">
      <c r="A5086" s="183" t="s">
        <v>16973</v>
      </c>
      <c r="B5086" s="132">
        <v>44294</v>
      </c>
      <c r="C5086" s="133" t="s">
        <v>16974</v>
      </c>
      <c r="D5086" s="122" t="s">
        <v>16975</v>
      </c>
      <c r="E5086" s="133" t="s">
        <v>16976</v>
      </c>
      <c r="F5086" s="130" t="s">
        <v>16977</v>
      </c>
      <c r="G5086" s="134" t="s">
        <v>16978</v>
      </c>
      <c r="H5086" s="133" t="s">
        <v>16974</v>
      </c>
      <c r="I5086" s="122">
        <v>4450041</v>
      </c>
      <c r="J5086" s="133" t="s">
        <v>16976</v>
      </c>
      <c r="K5086" s="229" t="s">
        <v>6862</v>
      </c>
      <c r="L5086" s="136">
        <v>44256</v>
      </c>
      <c r="M5086" s="133" t="s">
        <v>2165</v>
      </c>
      <c r="N5086" s="138"/>
      <c r="O5086" s="15"/>
      <c r="P5086" s="15"/>
      <c r="Q5086" s="15"/>
      <c r="R5086" s="67"/>
      <c r="S5086" s="67"/>
    </row>
    <row r="5087" spans="1:19" s="66" customFormat="1" ht="49.95" customHeight="1">
      <c r="A5087" s="183" t="s">
        <v>16979</v>
      </c>
      <c r="B5087" s="132">
        <v>44294</v>
      </c>
      <c r="C5087" s="133" t="s">
        <v>16980</v>
      </c>
      <c r="D5087" s="122" t="s">
        <v>5864</v>
      </c>
      <c r="E5087" s="133" t="s">
        <v>16981</v>
      </c>
      <c r="F5087" s="130" t="s">
        <v>16982</v>
      </c>
      <c r="G5087" s="134" t="s">
        <v>16983</v>
      </c>
      <c r="H5087" s="133" t="s">
        <v>16980</v>
      </c>
      <c r="I5087" s="122" t="s">
        <v>5864</v>
      </c>
      <c r="J5087" s="133" t="s">
        <v>16981</v>
      </c>
      <c r="K5087" s="229" t="s">
        <v>6862</v>
      </c>
      <c r="L5087" s="136">
        <v>44287</v>
      </c>
      <c r="M5087" s="133" t="s">
        <v>7632</v>
      </c>
      <c r="N5087" s="138"/>
      <c r="O5087" s="15"/>
      <c r="P5087" s="15"/>
      <c r="Q5087" s="15"/>
      <c r="R5087" s="67"/>
      <c r="S5087" s="67"/>
    </row>
    <row r="5088" spans="1:19" s="66" customFormat="1" ht="49.95" customHeight="1">
      <c r="A5088" s="183" t="s">
        <v>16984</v>
      </c>
      <c r="B5088" s="132">
        <v>44294</v>
      </c>
      <c r="C5088" s="133" t="s">
        <v>16985</v>
      </c>
      <c r="D5088" s="122" t="s">
        <v>16986</v>
      </c>
      <c r="E5088" s="133" t="s">
        <v>16987</v>
      </c>
      <c r="F5088" s="130" t="s">
        <v>16988</v>
      </c>
      <c r="G5088" s="134" t="s">
        <v>16989</v>
      </c>
      <c r="H5088" s="133" t="s">
        <v>16985</v>
      </c>
      <c r="I5088" s="122" t="s">
        <v>16986</v>
      </c>
      <c r="J5088" s="133" t="s">
        <v>16990</v>
      </c>
      <c r="K5088" s="229" t="s">
        <v>6862</v>
      </c>
      <c r="L5088" s="136">
        <v>44256</v>
      </c>
      <c r="M5088" s="133" t="s">
        <v>16991</v>
      </c>
      <c r="N5088" s="138"/>
      <c r="O5088" s="15"/>
      <c r="P5088" s="15"/>
      <c r="Q5088" s="15"/>
      <c r="R5088" s="67"/>
      <c r="S5088" s="67"/>
    </row>
    <row r="5089" spans="1:19" s="66" customFormat="1" ht="49.95" customHeight="1">
      <c r="A5089" s="183" t="s">
        <v>16992</v>
      </c>
      <c r="B5089" s="132">
        <v>44294</v>
      </c>
      <c r="C5089" s="133" t="s">
        <v>16993</v>
      </c>
      <c r="D5089" s="122" t="s">
        <v>4158</v>
      </c>
      <c r="E5089" s="133" t="s">
        <v>16994</v>
      </c>
      <c r="F5089" s="130" t="s">
        <v>16995</v>
      </c>
      <c r="G5089" s="134" t="s">
        <v>16996</v>
      </c>
      <c r="H5089" s="133" t="s">
        <v>16993</v>
      </c>
      <c r="I5089" s="122" t="s">
        <v>4158</v>
      </c>
      <c r="J5089" s="133" t="s">
        <v>16997</v>
      </c>
      <c r="K5089" s="229" t="s">
        <v>6862</v>
      </c>
      <c r="L5089" s="136">
        <v>44287</v>
      </c>
      <c r="M5089" s="133" t="s">
        <v>7632</v>
      </c>
      <c r="N5089" s="138"/>
      <c r="O5089" s="15"/>
      <c r="P5089" s="15"/>
      <c r="Q5089" s="15"/>
      <c r="R5089" s="67"/>
      <c r="S5089" s="67"/>
    </row>
    <row r="5090" spans="1:19" s="66" customFormat="1" ht="49.95" customHeight="1">
      <c r="A5090" s="183" t="s">
        <v>16998</v>
      </c>
      <c r="B5090" s="132">
        <v>44294</v>
      </c>
      <c r="C5090" s="133" t="s">
        <v>16999</v>
      </c>
      <c r="D5090" s="122" t="s">
        <v>646</v>
      </c>
      <c r="E5090" s="133" t="s">
        <v>17000</v>
      </c>
      <c r="F5090" s="130" t="s">
        <v>17001</v>
      </c>
      <c r="G5090" s="134" t="s">
        <v>17002</v>
      </c>
      <c r="H5090" s="133" t="s">
        <v>17003</v>
      </c>
      <c r="I5090" s="122">
        <v>7820062</v>
      </c>
      <c r="J5090" s="133" t="s">
        <v>17004</v>
      </c>
      <c r="K5090" s="229" t="s">
        <v>6862</v>
      </c>
      <c r="L5090" s="136">
        <v>44287</v>
      </c>
      <c r="M5090" s="133" t="s">
        <v>48582</v>
      </c>
      <c r="N5090" s="138"/>
      <c r="O5090" s="15"/>
      <c r="P5090" s="15"/>
      <c r="Q5090" s="15"/>
      <c r="R5090" s="67"/>
      <c r="S5090" s="67"/>
    </row>
    <row r="5091" spans="1:19" s="66" customFormat="1" ht="49.95" customHeight="1">
      <c r="A5091" s="139" t="s">
        <v>17005</v>
      </c>
      <c r="B5091" s="140">
        <v>44294</v>
      </c>
      <c r="C5091" s="141" t="s">
        <v>17006</v>
      </c>
      <c r="D5091" s="142" t="s">
        <v>212</v>
      </c>
      <c r="E5091" s="143" t="s">
        <v>17007</v>
      </c>
      <c r="F5091" s="144" t="s">
        <v>17008</v>
      </c>
      <c r="G5091" s="166" t="s">
        <v>49083</v>
      </c>
      <c r="H5091" s="133" t="s">
        <v>49078</v>
      </c>
      <c r="I5091" s="122" t="s">
        <v>49079</v>
      </c>
      <c r="J5091" s="133" t="s">
        <v>49081</v>
      </c>
      <c r="K5091" s="159" t="s">
        <v>6862</v>
      </c>
      <c r="L5091" s="147">
        <v>44287</v>
      </c>
      <c r="M5091" s="141" t="s">
        <v>21</v>
      </c>
      <c r="N5091" s="148"/>
      <c r="O5091" s="15"/>
      <c r="P5091" s="15"/>
      <c r="Q5091" s="15"/>
      <c r="R5091" s="67"/>
      <c r="S5091" s="67"/>
    </row>
    <row r="5092" spans="1:19" s="66" customFormat="1" ht="49.95" customHeight="1">
      <c r="A5092" s="131"/>
      <c r="B5092" s="127"/>
      <c r="C5092" s="118"/>
      <c r="D5092" s="117" t="s">
        <v>8</v>
      </c>
      <c r="E5092" s="169"/>
      <c r="F5092" s="119" t="s">
        <v>8</v>
      </c>
      <c r="G5092" s="120"/>
      <c r="H5092" s="133" t="s">
        <v>49078</v>
      </c>
      <c r="I5092" s="122" t="s">
        <v>49080</v>
      </c>
      <c r="J5092" s="133" t="s">
        <v>49082</v>
      </c>
      <c r="K5092" s="160"/>
      <c r="L5092" s="124"/>
      <c r="M5092" s="118"/>
      <c r="N5092" s="164"/>
      <c r="O5092" s="15"/>
      <c r="P5092" s="15"/>
      <c r="Q5092" s="15"/>
      <c r="R5092" s="67"/>
      <c r="S5092" s="67"/>
    </row>
    <row r="5093" spans="1:19" s="66" customFormat="1" ht="49.95" customHeight="1">
      <c r="A5093" s="183" t="s">
        <v>17009</v>
      </c>
      <c r="B5093" s="132">
        <v>44294</v>
      </c>
      <c r="C5093" s="133" t="s">
        <v>17010</v>
      </c>
      <c r="D5093" s="122" t="s">
        <v>17011</v>
      </c>
      <c r="E5093" s="133" t="s">
        <v>17012</v>
      </c>
      <c r="F5093" s="130" t="s">
        <v>17013</v>
      </c>
      <c r="G5093" s="134" t="s">
        <v>17014</v>
      </c>
      <c r="H5093" s="133" t="s">
        <v>17015</v>
      </c>
      <c r="I5093" s="122" t="s">
        <v>17011</v>
      </c>
      <c r="J5093" s="133" t="s">
        <v>17016</v>
      </c>
      <c r="K5093" s="229" t="s">
        <v>6862</v>
      </c>
      <c r="L5093" s="136">
        <v>44298</v>
      </c>
      <c r="M5093" s="133" t="s">
        <v>12148</v>
      </c>
      <c r="N5093" s="138"/>
      <c r="O5093" s="15"/>
      <c r="P5093" s="15"/>
      <c r="Q5093" s="15"/>
      <c r="R5093" s="67"/>
      <c r="S5093" s="67"/>
    </row>
    <row r="5094" spans="1:19" s="66" customFormat="1" ht="49.95" customHeight="1">
      <c r="A5094" s="183" t="s">
        <v>17017</v>
      </c>
      <c r="B5094" s="132">
        <v>44294</v>
      </c>
      <c r="C5094" s="133" t="s">
        <v>17018</v>
      </c>
      <c r="D5094" s="122" t="s">
        <v>17019</v>
      </c>
      <c r="E5094" s="133" t="s">
        <v>17020</v>
      </c>
      <c r="F5094" s="130" t="s">
        <v>17021</v>
      </c>
      <c r="G5094" s="134" t="s">
        <v>17022</v>
      </c>
      <c r="H5094" s="133" t="s">
        <v>17023</v>
      </c>
      <c r="I5094" s="122">
        <v>6800006</v>
      </c>
      <c r="J5094" s="133" t="s">
        <v>17020</v>
      </c>
      <c r="K5094" s="229" t="s">
        <v>4012</v>
      </c>
      <c r="L5094" s="136">
        <v>44265</v>
      </c>
      <c r="M5094" s="133" t="s">
        <v>21</v>
      </c>
      <c r="N5094" s="138"/>
      <c r="O5094" s="15"/>
      <c r="P5094" s="15"/>
      <c r="Q5094" s="15"/>
      <c r="R5094" s="67"/>
      <c r="S5094" s="67"/>
    </row>
    <row r="5095" spans="1:19" s="66" customFormat="1" ht="49.95" customHeight="1">
      <c r="A5095" s="183" t="s">
        <v>17024</v>
      </c>
      <c r="B5095" s="132">
        <v>44294</v>
      </c>
      <c r="C5095" s="133" t="s">
        <v>17025</v>
      </c>
      <c r="D5095" s="122" t="s">
        <v>13759</v>
      </c>
      <c r="E5095" s="133" t="s">
        <v>17026</v>
      </c>
      <c r="F5095" s="130" t="s">
        <v>17027</v>
      </c>
      <c r="G5095" s="134" t="s">
        <v>17028</v>
      </c>
      <c r="H5095" s="133" t="s">
        <v>17029</v>
      </c>
      <c r="I5095" s="122" t="s">
        <v>13759</v>
      </c>
      <c r="J5095" s="133" t="s">
        <v>17026</v>
      </c>
      <c r="K5095" s="229" t="s">
        <v>6862</v>
      </c>
      <c r="L5095" s="136">
        <v>44287</v>
      </c>
      <c r="M5095" s="133" t="s">
        <v>25769</v>
      </c>
      <c r="N5095" s="138"/>
      <c r="O5095" s="15"/>
      <c r="P5095" s="15"/>
      <c r="Q5095" s="15"/>
      <c r="R5095" s="67"/>
      <c r="S5095" s="67"/>
    </row>
    <row r="5096" spans="1:19" s="66" customFormat="1" ht="49.95" customHeight="1">
      <c r="A5096" s="183" t="s">
        <v>17030</v>
      </c>
      <c r="B5096" s="132">
        <v>44294</v>
      </c>
      <c r="C5096" s="133" t="s">
        <v>17031</v>
      </c>
      <c r="D5096" s="122" t="s">
        <v>17032</v>
      </c>
      <c r="E5096" s="133" t="s">
        <v>17033</v>
      </c>
      <c r="F5096" s="130" t="s">
        <v>17034</v>
      </c>
      <c r="G5096" s="134" t="s">
        <v>17035</v>
      </c>
      <c r="H5096" s="133" t="s">
        <v>17031</v>
      </c>
      <c r="I5096" s="122" t="s">
        <v>17032</v>
      </c>
      <c r="J5096" s="133" t="s">
        <v>17036</v>
      </c>
      <c r="K5096" s="229" t="s">
        <v>6862</v>
      </c>
      <c r="L5096" s="136">
        <v>44287</v>
      </c>
      <c r="M5096" s="133" t="s">
        <v>17037</v>
      </c>
      <c r="N5096" s="138"/>
      <c r="O5096" s="15"/>
      <c r="P5096" s="15"/>
      <c r="Q5096" s="15"/>
      <c r="R5096" s="67"/>
      <c r="S5096" s="67"/>
    </row>
    <row r="5097" spans="1:19" s="66" customFormat="1" ht="49.95" customHeight="1">
      <c r="A5097" s="183" t="s">
        <v>17038</v>
      </c>
      <c r="B5097" s="132">
        <v>44294</v>
      </c>
      <c r="C5097" s="133" t="s">
        <v>17039</v>
      </c>
      <c r="D5097" s="122">
        <v>5600002</v>
      </c>
      <c r="E5097" s="133" t="s">
        <v>53210</v>
      </c>
      <c r="F5097" s="130" t="s">
        <v>53211</v>
      </c>
      <c r="G5097" s="134" t="s">
        <v>17040</v>
      </c>
      <c r="H5097" s="133" t="s">
        <v>17039</v>
      </c>
      <c r="I5097" s="122">
        <v>5330033</v>
      </c>
      <c r="J5097" s="133" t="s">
        <v>53212</v>
      </c>
      <c r="K5097" s="229" t="s">
        <v>6862</v>
      </c>
      <c r="L5097" s="136">
        <v>44287</v>
      </c>
      <c r="M5097" s="133" t="s">
        <v>6703</v>
      </c>
      <c r="N5097" s="138"/>
      <c r="O5097" s="15"/>
      <c r="P5097" s="15"/>
      <c r="Q5097" s="15"/>
      <c r="R5097" s="67"/>
      <c r="S5097" s="67"/>
    </row>
    <row r="5098" spans="1:19" s="66" customFormat="1" ht="49.95" customHeight="1">
      <c r="A5098" s="183" t="s">
        <v>17041</v>
      </c>
      <c r="B5098" s="132">
        <v>44294</v>
      </c>
      <c r="C5098" s="133" t="s">
        <v>17042</v>
      </c>
      <c r="D5098" s="122" t="s">
        <v>17043</v>
      </c>
      <c r="E5098" s="133" t="s">
        <v>17044</v>
      </c>
      <c r="F5098" s="130" t="s">
        <v>17045</v>
      </c>
      <c r="G5098" s="134" t="s">
        <v>17046</v>
      </c>
      <c r="H5098" s="133" t="s">
        <v>17047</v>
      </c>
      <c r="I5098" s="122" t="s">
        <v>17043</v>
      </c>
      <c r="J5098" s="133" t="s">
        <v>17048</v>
      </c>
      <c r="K5098" s="229" t="s">
        <v>6862</v>
      </c>
      <c r="L5098" s="136">
        <v>44301</v>
      </c>
      <c r="M5098" s="133" t="s">
        <v>48583</v>
      </c>
      <c r="N5098" s="138"/>
      <c r="O5098" s="15"/>
      <c r="P5098" s="15"/>
      <c r="Q5098" s="15"/>
      <c r="R5098" s="67"/>
      <c r="S5098" s="67"/>
    </row>
    <row r="5099" spans="1:19" s="66" customFormat="1" ht="49.95" customHeight="1">
      <c r="A5099" s="183" t="s">
        <v>17049</v>
      </c>
      <c r="B5099" s="132">
        <v>44294</v>
      </c>
      <c r="C5099" s="133" t="s">
        <v>17050</v>
      </c>
      <c r="D5099" s="122" t="s">
        <v>17051</v>
      </c>
      <c r="E5099" s="133" t="s">
        <v>17052</v>
      </c>
      <c r="F5099" s="130" t="s">
        <v>17053</v>
      </c>
      <c r="G5099" s="134" t="s">
        <v>17054</v>
      </c>
      <c r="H5099" s="133" t="s">
        <v>17055</v>
      </c>
      <c r="I5099" s="122" t="s">
        <v>17056</v>
      </c>
      <c r="J5099" s="165" t="s">
        <v>17057</v>
      </c>
      <c r="K5099" s="229" t="s">
        <v>6862</v>
      </c>
      <c r="L5099" s="136">
        <v>44986</v>
      </c>
      <c r="M5099" s="133" t="s">
        <v>25954</v>
      </c>
      <c r="N5099" s="138"/>
      <c r="O5099" s="15"/>
      <c r="P5099" s="15"/>
      <c r="Q5099" s="15"/>
      <c r="R5099" s="67"/>
      <c r="S5099" s="67"/>
    </row>
    <row r="5100" spans="1:19" s="66" customFormat="1" ht="49.95" customHeight="1">
      <c r="A5100" s="183" t="s">
        <v>17058</v>
      </c>
      <c r="B5100" s="132">
        <v>44294</v>
      </c>
      <c r="C5100" s="133" t="s">
        <v>17059</v>
      </c>
      <c r="D5100" s="122" t="s">
        <v>17060</v>
      </c>
      <c r="E5100" s="133" t="s">
        <v>17061</v>
      </c>
      <c r="F5100" s="130" t="s">
        <v>17062</v>
      </c>
      <c r="G5100" s="134" t="s">
        <v>17063</v>
      </c>
      <c r="H5100" s="133" t="s">
        <v>17059</v>
      </c>
      <c r="I5100" s="122">
        <v>7920802</v>
      </c>
      <c r="J5100" s="133" t="s">
        <v>17064</v>
      </c>
      <c r="K5100" s="229" t="s">
        <v>6862</v>
      </c>
      <c r="L5100" s="136">
        <v>44314</v>
      </c>
      <c r="M5100" s="133" t="s">
        <v>48584</v>
      </c>
      <c r="N5100" s="138"/>
      <c r="O5100" s="15"/>
      <c r="P5100" s="15"/>
      <c r="Q5100" s="15"/>
      <c r="R5100" s="67"/>
      <c r="S5100" s="67"/>
    </row>
    <row r="5101" spans="1:19" s="66" customFormat="1" ht="49.95" customHeight="1">
      <c r="A5101" s="183" t="s">
        <v>17065</v>
      </c>
      <c r="B5101" s="132">
        <v>44294</v>
      </c>
      <c r="C5101" s="133" t="s">
        <v>17066</v>
      </c>
      <c r="D5101" s="122" t="s">
        <v>17067</v>
      </c>
      <c r="E5101" s="133" t="s">
        <v>17068</v>
      </c>
      <c r="F5101" s="272" t="s">
        <v>69601</v>
      </c>
      <c r="G5101" s="134" t="s">
        <v>17069</v>
      </c>
      <c r="H5101" s="133" t="s">
        <v>17070</v>
      </c>
      <c r="I5101" s="122" t="s">
        <v>17067</v>
      </c>
      <c r="J5101" s="133" t="s">
        <v>17071</v>
      </c>
      <c r="K5101" s="229" t="s">
        <v>6862</v>
      </c>
      <c r="L5101" s="136">
        <v>44306</v>
      </c>
      <c r="M5101" s="133" t="s">
        <v>69971</v>
      </c>
      <c r="N5101" s="138"/>
      <c r="O5101" s="15"/>
      <c r="P5101" s="15"/>
      <c r="Q5101" s="15"/>
      <c r="R5101" s="67"/>
      <c r="S5101" s="67"/>
    </row>
    <row r="5102" spans="1:19" s="66" customFormat="1" ht="49.95" customHeight="1">
      <c r="A5102" s="183" t="s">
        <v>17073</v>
      </c>
      <c r="B5102" s="132">
        <v>44294</v>
      </c>
      <c r="C5102" s="133" t="s">
        <v>17074</v>
      </c>
      <c r="D5102" s="122" t="s">
        <v>156</v>
      </c>
      <c r="E5102" s="133" t="s">
        <v>17075</v>
      </c>
      <c r="F5102" s="130" t="s">
        <v>17076</v>
      </c>
      <c r="G5102" s="134" t="s">
        <v>17077</v>
      </c>
      <c r="H5102" s="133" t="s">
        <v>17078</v>
      </c>
      <c r="I5102" s="122" t="s">
        <v>156</v>
      </c>
      <c r="J5102" s="133" t="s">
        <v>17079</v>
      </c>
      <c r="K5102" s="229" t="s">
        <v>4012</v>
      </c>
      <c r="L5102" s="136">
        <v>44287</v>
      </c>
      <c r="M5102" s="133" t="s">
        <v>7632</v>
      </c>
      <c r="N5102" s="138"/>
      <c r="O5102" s="15"/>
      <c r="P5102" s="15"/>
      <c r="Q5102" s="15"/>
      <c r="R5102" s="67"/>
      <c r="S5102" s="67"/>
    </row>
    <row r="5103" spans="1:19" s="66" customFormat="1" ht="49.95" customHeight="1">
      <c r="A5103" s="183" t="s">
        <v>17080</v>
      </c>
      <c r="B5103" s="132">
        <v>44294</v>
      </c>
      <c r="C5103" s="133" t="s">
        <v>17081</v>
      </c>
      <c r="D5103" s="122" t="s">
        <v>17082</v>
      </c>
      <c r="E5103" s="133" t="s">
        <v>17083</v>
      </c>
      <c r="F5103" s="130" t="s">
        <v>17084</v>
      </c>
      <c r="G5103" s="134" t="s">
        <v>17085</v>
      </c>
      <c r="H5103" s="133" t="s">
        <v>17086</v>
      </c>
      <c r="I5103" s="122" t="s">
        <v>17087</v>
      </c>
      <c r="J5103" s="133" t="s">
        <v>17088</v>
      </c>
      <c r="K5103" s="229" t="s">
        <v>6862</v>
      </c>
      <c r="L5103" s="136">
        <v>44287</v>
      </c>
      <c r="M5103" s="133" t="s">
        <v>48585</v>
      </c>
      <c r="N5103" s="138"/>
      <c r="O5103" s="15"/>
      <c r="P5103" s="15"/>
      <c r="Q5103" s="15"/>
      <c r="R5103" s="67"/>
      <c r="S5103" s="67"/>
    </row>
    <row r="5104" spans="1:19" s="66" customFormat="1" ht="49.95" customHeight="1">
      <c r="A5104" s="183" t="s">
        <v>17089</v>
      </c>
      <c r="B5104" s="132">
        <v>44294</v>
      </c>
      <c r="C5104" s="133" t="s">
        <v>17090</v>
      </c>
      <c r="D5104" s="122" t="s">
        <v>17091</v>
      </c>
      <c r="E5104" s="133" t="s">
        <v>17092</v>
      </c>
      <c r="F5104" s="130" t="s">
        <v>17093</v>
      </c>
      <c r="G5104" s="134" t="s">
        <v>17094</v>
      </c>
      <c r="H5104" s="133" t="s">
        <v>17090</v>
      </c>
      <c r="I5104" s="122">
        <v>4418141</v>
      </c>
      <c r="J5104" s="133" t="s">
        <v>17092</v>
      </c>
      <c r="K5104" s="229" t="s">
        <v>6862</v>
      </c>
      <c r="L5104" s="136">
        <v>44256</v>
      </c>
      <c r="M5104" s="133" t="s">
        <v>48586</v>
      </c>
      <c r="N5104" s="138"/>
      <c r="O5104" s="15"/>
      <c r="P5104" s="15"/>
      <c r="Q5104" s="15"/>
      <c r="R5104" s="67"/>
      <c r="S5104" s="67"/>
    </row>
    <row r="5105" spans="1:19" s="66" customFormat="1" ht="49.95" customHeight="1">
      <c r="A5105" s="183" t="s">
        <v>17095</v>
      </c>
      <c r="B5105" s="132">
        <v>44301</v>
      </c>
      <c r="C5105" s="133" t="s">
        <v>17096</v>
      </c>
      <c r="D5105" s="122" t="s">
        <v>13137</v>
      </c>
      <c r="E5105" s="133" t="s">
        <v>17097</v>
      </c>
      <c r="F5105" s="130" t="s">
        <v>17098</v>
      </c>
      <c r="G5105" s="134" t="s">
        <v>17099</v>
      </c>
      <c r="H5105" s="133" t="s">
        <v>17096</v>
      </c>
      <c r="I5105" s="122" t="s">
        <v>13137</v>
      </c>
      <c r="J5105" s="133" t="s">
        <v>17100</v>
      </c>
      <c r="K5105" s="229" t="s">
        <v>6862</v>
      </c>
      <c r="L5105" s="136">
        <v>44287</v>
      </c>
      <c r="M5105" s="133" t="s">
        <v>48587</v>
      </c>
      <c r="N5105" s="138"/>
      <c r="O5105" s="15"/>
      <c r="P5105" s="15"/>
      <c r="Q5105" s="15"/>
      <c r="R5105" s="67"/>
      <c r="S5105" s="67"/>
    </row>
    <row r="5106" spans="1:19" s="66" customFormat="1" ht="49.95" customHeight="1">
      <c r="A5106" s="183" t="s">
        <v>17101</v>
      </c>
      <c r="B5106" s="132">
        <v>44301</v>
      </c>
      <c r="C5106" s="133" t="s">
        <v>17102</v>
      </c>
      <c r="D5106" s="122" t="s">
        <v>17103</v>
      </c>
      <c r="E5106" s="133" t="s">
        <v>17104</v>
      </c>
      <c r="F5106" s="130" t="s">
        <v>17105</v>
      </c>
      <c r="G5106" s="134" t="s">
        <v>17106</v>
      </c>
      <c r="H5106" s="133" t="s">
        <v>17102</v>
      </c>
      <c r="I5106" s="122" t="s">
        <v>17103</v>
      </c>
      <c r="J5106" s="133" t="s">
        <v>17107</v>
      </c>
      <c r="K5106" s="229" t="s">
        <v>6862</v>
      </c>
      <c r="L5106" s="136">
        <v>44256</v>
      </c>
      <c r="M5106" s="133" t="s">
        <v>17108</v>
      </c>
      <c r="N5106" s="138"/>
      <c r="O5106" s="15"/>
      <c r="P5106" s="15"/>
      <c r="Q5106" s="15"/>
      <c r="R5106" s="67"/>
      <c r="S5106" s="67"/>
    </row>
    <row r="5107" spans="1:19" s="66" customFormat="1" ht="49.95" customHeight="1">
      <c r="A5107" s="183" t="s">
        <v>17109</v>
      </c>
      <c r="B5107" s="132">
        <v>44301</v>
      </c>
      <c r="C5107" s="133" t="s">
        <v>17110</v>
      </c>
      <c r="D5107" s="122" t="s">
        <v>17111</v>
      </c>
      <c r="E5107" s="165" t="s">
        <v>17112</v>
      </c>
      <c r="F5107" s="130" t="s">
        <v>17113</v>
      </c>
      <c r="G5107" s="134" t="s">
        <v>17114</v>
      </c>
      <c r="H5107" s="133" t="s">
        <v>17110</v>
      </c>
      <c r="I5107" s="122" t="s">
        <v>17111</v>
      </c>
      <c r="J5107" s="165" t="s">
        <v>17112</v>
      </c>
      <c r="K5107" s="229" t="s">
        <v>4012</v>
      </c>
      <c r="L5107" s="136">
        <v>44317</v>
      </c>
      <c r="M5107" s="133" t="s">
        <v>66449</v>
      </c>
      <c r="N5107" s="138"/>
      <c r="O5107" s="15"/>
      <c r="P5107" s="15"/>
      <c r="Q5107" s="15"/>
      <c r="R5107" s="67"/>
      <c r="S5107" s="67"/>
    </row>
    <row r="5108" spans="1:19" s="66" customFormat="1" ht="49.95" customHeight="1">
      <c r="A5108" s="183" t="s">
        <v>17115</v>
      </c>
      <c r="B5108" s="132">
        <v>44301</v>
      </c>
      <c r="C5108" s="133" t="s">
        <v>17116</v>
      </c>
      <c r="D5108" s="122" t="s">
        <v>2319</v>
      </c>
      <c r="E5108" s="133" t="s">
        <v>17117</v>
      </c>
      <c r="F5108" s="130" t="s">
        <v>17118</v>
      </c>
      <c r="G5108" s="134" t="s">
        <v>17119</v>
      </c>
      <c r="H5108" s="133" t="s">
        <v>17116</v>
      </c>
      <c r="I5108" s="122">
        <v>4460045</v>
      </c>
      <c r="J5108" s="133" t="s">
        <v>17117</v>
      </c>
      <c r="K5108" s="229" t="s">
        <v>6862</v>
      </c>
      <c r="L5108" s="136">
        <v>44287</v>
      </c>
      <c r="M5108" s="133" t="s">
        <v>36113</v>
      </c>
      <c r="N5108" s="138"/>
      <c r="O5108" s="15"/>
      <c r="P5108" s="15"/>
      <c r="Q5108" s="15"/>
      <c r="R5108" s="67"/>
      <c r="S5108" s="67"/>
    </row>
    <row r="5109" spans="1:19" s="66" customFormat="1" ht="49.95" customHeight="1">
      <c r="A5109" s="183" t="s">
        <v>17120</v>
      </c>
      <c r="B5109" s="132">
        <v>44301</v>
      </c>
      <c r="C5109" s="133" t="s">
        <v>17121</v>
      </c>
      <c r="D5109" s="122" t="s">
        <v>16256</v>
      </c>
      <c r="E5109" s="133" t="s">
        <v>17122</v>
      </c>
      <c r="F5109" s="130" t="s">
        <v>17123</v>
      </c>
      <c r="G5109" s="134" t="s">
        <v>17124</v>
      </c>
      <c r="H5109" s="133" t="s">
        <v>17124</v>
      </c>
      <c r="I5109" s="122">
        <v>7100251</v>
      </c>
      <c r="J5109" s="133" t="s">
        <v>17125</v>
      </c>
      <c r="K5109" s="229" t="s">
        <v>6862</v>
      </c>
      <c r="L5109" s="136">
        <v>44317</v>
      </c>
      <c r="M5109" s="133" t="s">
        <v>21</v>
      </c>
      <c r="N5109" s="138"/>
      <c r="O5109" s="15"/>
      <c r="P5109" s="15"/>
      <c r="Q5109" s="15"/>
      <c r="R5109" s="67"/>
      <c r="S5109" s="67"/>
    </row>
    <row r="5110" spans="1:19" s="66" customFormat="1" ht="49.95" customHeight="1">
      <c r="A5110" s="183" t="s">
        <v>17126</v>
      </c>
      <c r="B5110" s="132">
        <v>44301</v>
      </c>
      <c r="C5110" s="133" t="s">
        <v>17127</v>
      </c>
      <c r="D5110" s="122" t="s">
        <v>1060</v>
      </c>
      <c r="E5110" s="133" t="s">
        <v>17128</v>
      </c>
      <c r="F5110" s="130" t="s">
        <v>17129</v>
      </c>
      <c r="G5110" s="134" t="s">
        <v>17130</v>
      </c>
      <c r="H5110" s="133" t="s">
        <v>17127</v>
      </c>
      <c r="I5110" s="122" t="s">
        <v>1060</v>
      </c>
      <c r="J5110" s="133" t="s">
        <v>17128</v>
      </c>
      <c r="K5110" s="229" t="s">
        <v>6862</v>
      </c>
      <c r="L5110" s="136">
        <v>44287</v>
      </c>
      <c r="M5110" s="133" t="s">
        <v>13640</v>
      </c>
      <c r="N5110" s="138"/>
      <c r="O5110" s="15"/>
      <c r="P5110" s="15"/>
      <c r="Q5110" s="15"/>
      <c r="R5110" s="67"/>
      <c r="S5110" s="67"/>
    </row>
    <row r="5111" spans="1:19" s="66" customFormat="1" ht="49.95" customHeight="1">
      <c r="A5111" s="183" t="s">
        <v>17131</v>
      </c>
      <c r="B5111" s="132">
        <v>44301</v>
      </c>
      <c r="C5111" s="133" t="s">
        <v>17132</v>
      </c>
      <c r="D5111" s="122" t="s">
        <v>3230</v>
      </c>
      <c r="E5111" s="133" t="s">
        <v>17133</v>
      </c>
      <c r="F5111" s="130" t="s">
        <v>17134</v>
      </c>
      <c r="G5111" s="134" t="s">
        <v>17135</v>
      </c>
      <c r="H5111" s="133" t="s">
        <v>17132</v>
      </c>
      <c r="I5111" s="122">
        <v>7500074</v>
      </c>
      <c r="J5111" s="133" t="s">
        <v>17133</v>
      </c>
      <c r="K5111" s="229" t="s">
        <v>6862</v>
      </c>
      <c r="L5111" s="136">
        <v>44270</v>
      </c>
      <c r="M5111" s="133" t="s">
        <v>17136</v>
      </c>
      <c r="N5111" s="138"/>
      <c r="O5111" s="15"/>
      <c r="P5111" s="15"/>
      <c r="Q5111" s="15"/>
      <c r="R5111" s="67"/>
      <c r="S5111" s="67"/>
    </row>
    <row r="5112" spans="1:19" s="66" customFormat="1" ht="49.95" customHeight="1">
      <c r="A5112" s="183" t="s">
        <v>17137</v>
      </c>
      <c r="B5112" s="132">
        <v>44301</v>
      </c>
      <c r="C5112" s="133" t="s">
        <v>17138</v>
      </c>
      <c r="D5112" s="122" t="s">
        <v>1529</v>
      </c>
      <c r="E5112" s="133" t="s">
        <v>17139</v>
      </c>
      <c r="F5112" s="130" t="s">
        <v>17140</v>
      </c>
      <c r="G5112" s="134" t="s">
        <v>17141</v>
      </c>
      <c r="H5112" s="133" t="s">
        <v>17142</v>
      </c>
      <c r="I5112" s="122" t="s">
        <v>1529</v>
      </c>
      <c r="J5112" s="133" t="s">
        <v>17143</v>
      </c>
      <c r="K5112" s="229" t="s">
        <v>6862</v>
      </c>
      <c r="L5112" s="136">
        <v>44197</v>
      </c>
      <c r="M5112" s="133" t="s">
        <v>69996</v>
      </c>
      <c r="N5112" s="138"/>
      <c r="O5112" s="15"/>
      <c r="P5112" s="15"/>
      <c r="Q5112" s="15"/>
      <c r="R5112" s="67"/>
      <c r="S5112" s="67"/>
    </row>
    <row r="5113" spans="1:19" s="66" customFormat="1" ht="49.95" customHeight="1">
      <c r="A5113" s="183" t="s">
        <v>17145</v>
      </c>
      <c r="B5113" s="132">
        <v>44301</v>
      </c>
      <c r="C5113" s="133" t="s">
        <v>71980</v>
      </c>
      <c r="D5113" s="122" t="s">
        <v>6262</v>
      </c>
      <c r="E5113" s="133" t="s">
        <v>39373</v>
      </c>
      <c r="F5113" s="130" t="s">
        <v>17146</v>
      </c>
      <c r="G5113" s="134" t="s">
        <v>17147</v>
      </c>
      <c r="H5113" s="133" t="s">
        <v>71980</v>
      </c>
      <c r="I5113" s="122">
        <v>5770046</v>
      </c>
      <c r="J5113" s="133" t="s">
        <v>6263</v>
      </c>
      <c r="K5113" s="229" t="s">
        <v>6862</v>
      </c>
      <c r="L5113" s="136">
        <v>44287</v>
      </c>
      <c r="M5113" s="133" t="s">
        <v>25008</v>
      </c>
      <c r="N5113" s="138"/>
      <c r="O5113" s="15"/>
      <c r="P5113" s="15"/>
      <c r="Q5113" s="15"/>
      <c r="R5113" s="67"/>
      <c r="S5113" s="67"/>
    </row>
    <row r="5114" spans="1:19" s="66" customFormat="1" ht="49.95" customHeight="1">
      <c r="A5114" s="183" t="s">
        <v>17148</v>
      </c>
      <c r="B5114" s="132">
        <v>44301</v>
      </c>
      <c r="C5114" s="133" t="s">
        <v>17149</v>
      </c>
      <c r="D5114" s="122" t="s">
        <v>17150</v>
      </c>
      <c r="E5114" s="133" t="s">
        <v>17151</v>
      </c>
      <c r="F5114" s="130" t="s">
        <v>17152</v>
      </c>
      <c r="G5114" s="134" t="s">
        <v>17153</v>
      </c>
      <c r="H5114" s="133" t="s">
        <v>17154</v>
      </c>
      <c r="I5114" s="122" t="s">
        <v>17150</v>
      </c>
      <c r="J5114" s="133" t="s">
        <v>17155</v>
      </c>
      <c r="K5114" s="229" t="s">
        <v>4012</v>
      </c>
      <c r="L5114" s="136">
        <v>44287</v>
      </c>
      <c r="M5114" s="133" t="s">
        <v>74064</v>
      </c>
      <c r="N5114" s="138"/>
      <c r="O5114" s="15"/>
      <c r="P5114" s="15"/>
      <c r="Q5114" s="15"/>
      <c r="R5114" s="67"/>
      <c r="S5114" s="67"/>
    </row>
    <row r="5115" spans="1:19" s="66" customFormat="1" ht="49.95" customHeight="1">
      <c r="A5115" s="183" t="s">
        <v>17156</v>
      </c>
      <c r="B5115" s="132">
        <v>44301</v>
      </c>
      <c r="C5115" s="133" t="s">
        <v>17157</v>
      </c>
      <c r="D5115" s="122" t="s">
        <v>811</v>
      </c>
      <c r="E5115" s="133" t="s">
        <v>68711</v>
      </c>
      <c r="F5115" s="130" t="s">
        <v>17159</v>
      </c>
      <c r="G5115" s="134" t="s">
        <v>17160</v>
      </c>
      <c r="H5115" s="133" t="s">
        <v>17157</v>
      </c>
      <c r="I5115" s="122">
        <v>4600003</v>
      </c>
      <c r="J5115" s="133" t="s">
        <v>17158</v>
      </c>
      <c r="K5115" s="229" t="s">
        <v>6862</v>
      </c>
      <c r="L5115" s="136">
        <v>44287</v>
      </c>
      <c r="M5115" s="133" t="s">
        <v>68710</v>
      </c>
      <c r="N5115" s="138"/>
      <c r="O5115" s="15"/>
      <c r="P5115" s="15"/>
      <c r="Q5115" s="15"/>
      <c r="R5115" s="67"/>
      <c r="S5115" s="67"/>
    </row>
    <row r="5116" spans="1:19" s="66" customFormat="1" ht="49.95" customHeight="1">
      <c r="A5116" s="183" t="s">
        <v>17161</v>
      </c>
      <c r="B5116" s="132">
        <v>44301</v>
      </c>
      <c r="C5116" s="133" t="s">
        <v>17162</v>
      </c>
      <c r="D5116" s="122" t="s">
        <v>17163</v>
      </c>
      <c r="E5116" s="133" t="s">
        <v>17164</v>
      </c>
      <c r="F5116" s="130" t="s">
        <v>17165</v>
      </c>
      <c r="G5116" s="134" t="s">
        <v>17166</v>
      </c>
      <c r="H5116" s="133" t="s">
        <v>17162</v>
      </c>
      <c r="I5116" s="122">
        <v>9398045</v>
      </c>
      <c r="J5116" s="133" t="s">
        <v>17164</v>
      </c>
      <c r="K5116" s="229" t="s">
        <v>4012</v>
      </c>
      <c r="L5116" s="136">
        <v>44317</v>
      </c>
      <c r="M5116" s="133" t="s">
        <v>44011</v>
      </c>
      <c r="N5116" s="138"/>
      <c r="O5116" s="15"/>
      <c r="P5116" s="15"/>
      <c r="Q5116" s="15"/>
      <c r="R5116" s="67"/>
      <c r="S5116" s="67"/>
    </row>
    <row r="5117" spans="1:19" s="66" customFormat="1" ht="49.95" customHeight="1">
      <c r="A5117" s="183" t="s">
        <v>17167</v>
      </c>
      <c r="B5117" s="132">
        <v>44301</v>
      </c>
      <c r="C5117" s="133" t="s">
        <v>17168</v>
      </c>
      <c r="D5117" s="122" t="s">
        <v>17169</v>
      </c>
      <c r="E5117" s="133" t="s">
        <v>17170</v>
      </c>
      <c r="F5117" s="130" t="s">
        <v>17171</v>
      </c>
      <c r="G5117" s="134" t="s">
        <v>17172</v>
      </c>
      <c r="H5117" s="133" t="s">
        <v>17168</v>
      </c>
      <c r="I5117" s="122">
        <v>8530311</v>
      </c>
      <c r="J5117" s="133" t="s">
        <v>57024</v>
      </c>
      <c r="K5117" s="229" t="s">
        <v>6862</v>
      </c>
      <c r="L5117" s="136">
        <v>44317</v>
      </c>
      <c r="M5117" s="133" t="s">
        <v>6017</v>
      </c>
      <c r="N5117" s="138"/>
      <c r="O5117" s="15"/>
      <c r="P5117" s="15"/>
      <c r="Q5117" s="15"/>
      <c r="R5117" s="67"/>
      <c r="S5117" s="67"/>
    </row>
    <row r="5118" spans="1:19" s="66" customFormat="1" ht="49.95" customHeight="1">
      <c r="A5118" s="183" t="s">
        <v>17173</v>
      </c>
      <c r="B5118" s="132">
        <v>44301</v>
      </c>
      <c r="C5118" s="133" t="s">
        <v>17174</v>
      </c>
      <c r="D5118" s="122" t="s">
        <v>17175</v>
      </c>
      <c r="E5118" s="133" t="s">
        <v>17176</v>
      </c>
      <c r="F5118" s="130" t="s">
        <v>17177</v>
      </c>
      <c r="G5118" s="134" t="s">
        <v>17178</v>
      </c>
      <c r="H5118" s="133" t="s">
        <v>17174</v>
      </c>
      <c r="I5118" s="122">
        <v>9042212</v>
      </c>
      <c r="J5118" s="133" t="s">
        <v>17179</v>
      </c>
      <c r="K5118" s="229" t="s">
        <v>4012</v>
      </c>
      <c r="L5118" s="136">
        <v>44317</v>
      </c>
      <c r="M5118" s="133" t="s">
        <v>28681</v>
      </c>
      <c r="N5118" s="138"/>
      <c r="O5118" s="15"/>
      <c r="P5118" s="15"/>
      <c r="Q5118" s="15"/>
      <c r="R5118" s="67"/>
      <c r="S5118" s="67"/>
    </row>
    <row r="5119" spans="1:19" s="66" customFormat="1" ht="49.95" customHeight="1">
      <c r="A5119" s="183" t="s">
        <v>17180</v>
      </c>
      <c r="B5119" s="132">
        <v>44301</v>
      </c>
      <c r="C5119" s="133" t="s">
        <v>17181</v>
      </c>
      <c r="D5119" s="122" t="s">
        <v>11419</v>
      </c>
      <c r="E5119" s="133" t="s">
        <v>17182</v>
      </c>
      <c r="F5119" s="130" t="s">
        <v>17183</v>
      </c>
      <c r="G5119" s="134" t="s">
        <v>17184</v>
      </c>
      <c r="H5119" s="133" t="s">
        <v>17181</v>
      </c>
      <c r="I5119" s="122">
        <v>9012101</v>
      </c>
      <c r="J5119" s="133" t="s">
        <v>17182</v>
      </c>
      <c r="K5119" s="229" t="s">
        <v>6862</v>
      </c>
      <c r="L5119" s="136">
        <v>44256</v>
      </c>
      <c r="M5119" s="133" t="s">
        <v>48588</v>
      </c>
      <c r="N5119" s="138"/>
      <c r="O5119" s="15"/>
      <c r="P5119" s="15"/>
      <c r="Q5119" s="15"/>
      <c r="R5119" s="67"/>
      <c r="S5119" s="67"/>
    </row>
    <row r="5120" spans="1:19" s="66" customFormat="1" ht="49.95" customHeight="1">
      <c r="A5120" s="183" t="s">
        <v>17185</v>
      </c>
      <c r="B5120" s="132">
        <v>44301</v>
      </c>
      <c r="C5120" s="133" t="s">
        <v>17186</v>
      </c>
      <c r="D5120" s="122" t="s">
        <v>2051</v>
      </c>
      <c r="E5120" s="133" t="s">
        <v>17187</v>
      </c>
      <c r="F5120" s="130" t="s">
        <v>17188</v>
      </c>
      <c r="G5120" s="134" t="s">
        <v>17189</v>
      </c>
      <c r="H5120" s="133" t="s">
        <v>17186</v>
      </c>
      <c r="I5120" s="122" t="s">
        <v>2051</v>
      </c>
      <c r="J5120" s="133" t="s">
        <v>17190</v>
      </c>
      <c r="K5120" s="229" t="s">
        <v>6862</v>
      </c>
      <c r="L5120" s="136">
        <v>44287</v>
      </c>
      <c r="M5120" s="133" t="s">
        <v>1312</v>
      </c>
      <c r="N5120" s="138"/>
      <c r="O5120" s="15"/>
      <c r="P5120" s="15"/>
      <c r="Q5120" s="15"/>
      <c r="R5120" s="67"/>
      <c r="S5120" s="67"/>
    </row>
    <row r="5121" spans="1:19" s="66" customFormat="1" ht="49.95" customHeight="1">
      <c r="A5121" s="183" t="s">
        <v>17191</v>
      </c>
      <c r="B5121" s="132">
        <v>44301</v>
      </c>
      <c r="C5121" s="133" t="s">
        <v>17192</v>
      </c>
      <c r="D5121" s="122" t="s">
        <v>17193</v>
      </c>
      <c r="E5121" s="133" t="s">
        <v>17194</v>
      </c>
      <c r="F5121" s="130" t="s">
        <v>17195</v>
      </c>
      <c r="G5121" s="134" t="s">
        <v>17196</v>
      </c>
      <c r="H5121" s="133" t="s">
        <v>17197</v>
      </c>
      <c r="I5121" s="122" t="s">
        <v>17193</v>
      </c>
      <c r="J5121" s="133" t="s">
        <v>17198</v>
      </c>
      <c r="K5121" s="229" t="s">
        <v>4012</v>
      </c>
      <c r="L5121" s="136">
        <v>44256</v>
      </c>
      <c r="M5121" s="133" t="s">
        <v>21</v>
      </c>
      <c r="N5121" s="138"/>
      <c r="O5121" s="15"/>
      <c r="P5121" s="15"/>
      <c r="Q5121" s="15"/>
      <c r="R5121" s="67"/>
      <c r="S5121" s="67"/>
    </row>
    <row r="5122" spans="1:19" s="66" customFormat="1" ht="49.95" customHeight="1">
      <c r="A5122" s="183" t="s">
        <v>17199</v>
      </c>
      <c r="B5122" s="132">
        <v>44301</v>
      </c>
      <c r="C5122" s="133" t="s">
        <v>17200</v>
      </c>
      <c r="D5122" s="122" t="s">
        <v>10849</v>
      </c>
      <c r="E5122" s="133" t="s">
        <v>17201</v>
      </c>
      <c r="F5122" s="130" t="s">
        <v>17202</v>
      </c>
      <c r="G5122" s="134" t="s">
        <v>17203</v>
      </c>
      <c r="H5122" s="133" t="s">
        <v>17200</v>
      </c>
      <c r="I5122" s="122" t="s">
        <v>10849</v>
      </c>
      <c r="J5122" s="133" t="s">
        <v>17201</v>
      </c>
      <c r="K5122" s="229" t="s">
        <v>6862</v>
      </c>
      <c r="L5122" s="136">
        <v>44348</v>
      </c>
      <c r="M5122" s="133" t="s">
        <v>55874</v>
      </c>
      <c r="N5122" s="138"/>
      <c r="O5122" s="15"/>
      <c r="P5122" s="15"/>
      <c r="Q5122" s="15"/>
      <c r="R5122" s="67"/>
      <c r="S5122" s="67"/>
    </row>
    <row r="5123" spans="1:19" s="66" customFormat="1" ht="49.95" customHeight="1">
      <c r="A5123" s="183" t="s">
        <v>17204</v>
      </c>
      <c r="B5123" s="132">
        <v>44301</v>
      </c>
      <c r="C5123" s="133" t="s">
        <v>17205</v>
      </c>
      <c r="D5123" s="122" t="s">
        <v>4322</v>
      </c>
      <c r="E5123" s="133" t="s">
        <v>17206</v>
      </c>
      <c r="F5123" s="130" t="s">
        <v>17207</v>
      </c>
      <c r="G5123" s="134" t="s">
        <v>17208</v>
      </c>
      <c r="H5123" s="133" t="s">
        <v>17205</v>
      </c>
      <c r="I5123" s="122">
        <v>7600033</v>
      </c>
      <c r="J5123" s="133" t="s">
        <v>17209</v>
      </c>
      <c r="K5123" s="229" t="s">
        <v>4012</v>
      </c>
      <c r="L5123" s="136">
        <v>44287</v>
      </c>
      <c r="M5123" s="133" t="s">
        <v>44011</v>
      </c>
      <c r="N5123" s="138"/>
      <c r="O5123" s="15"/>
      <c r="P5123" s="15"/>
      <c r="Q5123" s="15"/>
      <c r="R5123" s="67"/>
      <c r="S5123" s="67"/>
    </row>
    <row r="5124" spans="1:19" s="66" customFormat="1" ht="49.95" customHeight="1">
      <c r="A5124" s="183" t="s">
        <v>17210</v>
      </c>
      <c r="B5124" s="132">
        <v>44301</v>
      </c>
      <c r="C5124" s="133" t="s">
        <v>17211</v>
      </c>
      <c r="D5124" s="122" t="s">
        <v>17212</v>
      </c>
      <c r="E5124" s="133" t="s">
        <v>17213</v>
      </c>
      <c r="F5124" s="172" t="s">
        <v>17214</v>
      </c>
      <c r="G5124" s="134" t="s">
        <v>17215</v>
      </c>
      <c r="H5124" s="133" t="s">
        <v>17211</v>
      </c>
      <c r="I5124" s="122" t="s">
        <v>17212</v>
      </c>
      <c r="J5124" s="133" t="s">
        <v>17213</v>
      </c>
      <c r="K5124" s="229" t="s">
        <v>6862</v>
      </c>
      <c r="L5124" s="136">
        <v>44287</v>
      </c>
      <c r="M5124" s="133" t="s">
        <v>43397</v>
      </c>
      <c r="N5124" s="138"/>
      <c r="O5124" s="15"/>
      <c r="P5124" s="15"/>
      <c r="Q5124" s="15"/>
      <c r="R5124" s="67"/>
      <c r="S5124" s="67"/>
    </row>
    <row r="5125" spans="1:19" s="66" customFormat="1" ht="49.95" customHeight="1">
      <c r="A5125" s="183" t="s">
        <v>17216</v>
      </c>
      <c r="B5125" s="132">
        <v>44301</v>
      </c>
      <c r="C5125" s="133" t="s">
        <v>17217</v>
      </c>
      <c r="D5125" s="122" t="s">
        <v>49680</v>
      </c>
      <c r="E5125" s="133" t="s">
        <v>49681</v>
      </c>
      <c r="F5125" s="130" t="s">
        <v>49679</v>
      </c>
      <c r="G5125" s="134" t="s">
        <v>43398</v>
      </c>
      <c r="H5125" s="133" t="s">
        <v>17217</v>
      </c>
      <c r="I5125" s="122" t="s">
        <v>49680</v>
      </c>
      <c r="J5125" s="133" t="s">
        <v>49681</v>
      </c>
      <c r="K5125" s="229" t="s">
        <v>6862</v>
      </c>
      <c r="L5125" s="136">
        <v>44256</v>
      </c>
      <c r="M5125" s="133" t="s">
        <v>13908</v>
      </c>
      <c r="N5125" s="138"/>
      <c r="O5125" s="15"/>
      <c r="P5125" s="15"/>
      <c r="Q5125" s="15"/>
      <c r="R5125" s="67"/>
      <c r="S5125" s="67"/>
    </row>
    <row r="5126" spans="1:19" s="66" customFormat="1" ht="49.95" customHeight="1">
      <c r="A5126" s="183" t="s">
        <v>17218</v>
      </c>
      <c r="B5126" s="132">
        <v>44301</v>
      </c>
      <c r="C5126" s="133" t="s">
        <v>17219</v>
      </c>
      <c r="D5126" s="122" t="s">
        <v>11123</v>
      </c>
      <c r="E5126" s="133" t="s">
        <v>17220</v>
      </c>
      <c r="F5126" s="130" t="s">
        <v>17221</v>
      </c>
      <c r="G5126" s="134" t="s">
        <v>17222</v>
      </c>
      <c r="H5126" s="133" t="s">
        <v>17219</v>
      </c>
      <c r="I5126" s="122" t="s">
        <v>11123</v>
      </c>
      <c r="J5126" s="133" t="s">
        <v>17223</v>
      </c>
      <c r="K5126" s="229" t="s">
        <v>6862</v>
      </c>
      <c r="L5126" s="136">
        <v>44287</v>
      </c>
      <c r="M5126" s="133" t="s">
        <v>7632</v>
      </c>
      <c r="N5126" s="138"/>
      <c r="O5126" s="15"/>
      <c r="P5126" s="15"/>
      <c r="Q5126" s="15"/>
      <c r="R5126" s="67"/>
      <c r="S5126" s="67"/>
    </row>
    <row r="5127" spans="1:19" s="66" customFormat="1" ht="49.95" customHeight="1">
      <c r="A5127" s="183" t="s">
        <v>17224</v>
      </c>
      <c r="B5127" s="132">
        <v>44301</v>
      </c>
      <c r="C5127" s="133" t="s">
        <v>17225</v>
      </c>
      <c r="D5127" s="122" t="s">
        <v>16191</v>
      </c>
      <c r="E5127" s="133" t="s">
        <v>17226</v>
      </c>
      <c r="F5127" s="130" t="s">
        <v>17227</v>
      </c>
      <c r="G5127" s="134" t="s">
        <v>50915</v>
      </c>
      <c r="H5127" s="133" t="s">
        <v>17225</v>
      </c>
      <c r="I5127" s="122">
        <v>9010225</v>
      </c>
      <c r="J5127" s="133" t="s">
        <v>17228</v>
      </c>
      <c r="K5127" s="229" t="s">
        <v>4012</v>
      </c>
      <c r="L5127" s="136">
        <v>44287</v>
      </c>
      <c r="M5127" s="133" t="s">
        <v>48589</v>
      </c>
      <c r="N5127" s="138"/>
      <c r="O5127" s="15"/>
      <c r="P5127" s="15"/>
      <c r="Q5127" s="15"/>
      <c r="R5127" s="67"/>
      <c r="S5127" s="67"/>
    </row>
    <row r="5128" spans="1:19" s="66" customFormat="1" ht="49.95" customHeight="1">
      <c r="A5128" s="183" t="s">
        <v>17229</v>
      </c>
      <c r="B5128" s="132">
        <v>44301</v>
      </c>
      <c r="C5128" s="133" t="s">
        <v>17230</v>
      </c>
      <c r="D5128" s="122" t="s">
        <v>17231</v>
      </c>
      <c r="E5128" s="133" t="s">
        <v>17232</v>
      </c>
      <c r="F5128" s="130" t="s">
        <v>17233</v>
      </c>
      <c r="G5128" s="134" t="s">
        <v>17234</v>
      </c>
      <c r="H5128" s="133" t="s">
        <v>17230</v>
      </c>
      <c r="I5128" s="122" t="s">
        <v>17231</v>
      </c>
      <c r="J5128" s="133" t="s">
        <v>17235</v>
      </c>
      <c r="K5128" s="229" t="s">
        <v>6862</v>
      </c>
      <c r="L5128" s="136">
        <v>44378</v>
      </c>
      <c r="M5128" s="133" t="s">
        <v>7632</v>
      </c>
      <c r="N5128" s="138"/>
      <c r="O5128" s="15"/>
      <c r="P5128" s="15"/>
      <c r="Q5128" s="15"/>
      <c r="R5128" s="67"/>
      <c r="S5128" s="67"/>
    </row>
    <row r="5129" spans="1:19" s="66" customFormat="1" ht="49.95" customHeight="1">
      <c r="A5129" s="183" t="s">
        <v>17236</v>
      </c>
      <c r="B5129" s="132">
        <v>44301</v>
      </c>
      <c r="C5129" s="133" t="s">
        <v>17237</v>
      </c>
      <c r="D5129" s="122" t="s">
        <v>17238</v>
      </c>
      <c r="E5129" s="133" t="s">
        <v>17239</v>
      </c>
      <c r="F5129" s="130" t="s">
        <v>17240</v>
      </c>
      <c r="G5129" s="134" t="s">
        <v>52433</v>
      </c>
      <c r="H5129" s="133" t="s">
        <v>17237</v>
      </c>
      <c r="I5129" s="122">
        <v>4371203</v>
      </c>
      <c r="J5129" s="133" t="s">
        <v>17239</v>
      </c>
      <c r="K5129" s="229" t="s">
        <v>4012</v>
      </c>
      <c r="L5129" s="136">
        <v>44287</v>
      </c>
      <c r="M5129" s="133" t="s">
        <v>40198</v>
      </c>
      <c r="N5129" s="138"/>
      <c r="O5129" s="15"/>
      <c r="P5129" s="15"/>
      <c r="Q5129" s="15"/>
      <c r="R5129" s="67"/>
      <c r="S5129" s="67"/>
    </row>
    <row r="5130" spans="1:19" s="66" customFormat="1" ht="49.95" customHeight="1">
      <c r="A5130" s="183" t="s">
        <v>17241</v>
      </c>
      <c r="B5130" s="132">
        <v>44301</v>
      </c>
      <c r="C5130" s="133" t="s">
        <v>17242</v>
      </c>
      <c r="D5130" s="122" t="s">
        <v>17243</v>
      </c>
      <c r="E5130" s="133" t="s">
        <v>17244</v>
      </c>
      <c r="F5130" s="130" t="s">
        <v>17245</v>
      </c>
      <c r="G5130" s="134" t="s">
        <v>17246</v>
      </c>
      <c r="H5130" s="133" t="s">
        <v>17242</v>
      </c>
      <c r="I5130" s="122" t="s">
        <v>17247</v>
      </c>
      <c r="J5130" s="133" t="s">
        <v>17244</v>
      </c>
      <c r="K5130" s="229" t="s">
        <v>4012</v>
      </c>
      <c r="L5130" s="136">
        <v>44317</v>
      </c>
      <c r="M5130" s="133" t="s">
        <v>48590</v>
      </c>
      <c r="N5130" s="138"/>
      <c r="O5130" s="15"/>
      <c r="P5130" s="15"/>
      <c r="Q5130" s="15"/>
      <c r="R5130" s="67"/>
      <c r="S5130" s="67"/>
    </row>
    <row r="5131" spans="1:19" s="66" customFormat="1" ht="49.95" customHeight="1">
      <c r="A5131" s="183" t="s">
        <v>17248</v>
      </c>
      <c r="B5131" s="132">
        <v>44301</v>
      </c>
      <c r="C5131" s="133" t="s">
        <v>17249</v>
      </c>
      <c r="D5131" s="122" t="s">
        <v>1641</v>
      </c>
      <c r="E5131" s="133" t="s">
        <v>17250</v>
      </c>
      <c r="F5131" s="130" t="s">
        <v>17251</v>
      </c>
      <c r="G5131" s="134" t="s">
        <v>17252</v>
      </c>
      <c r="H5131" s="133" t="s">
        <v>17253</v>
      </c>
      <c r="I5131" s="122" t="s">
        <v>1641</v>
      </c>
      <c r="J5131" s="133" t="s">
        <v>17254</v>
      </c>
      <c r="K5131" s="229" t="s">
        <v>6862</v>
      </c>
      <c r="L5131" s="136">
        <v>44317</v>
      </c>
      <c r="M5131" s="133" t="s">
        <v>17255</v>
      </c>
      <c r="N5131" s="138"/>
      <c r="O5131" s="15"/>
      <c r="P5131" s="15"/>
      <c r="Q5131" s="15"/>
      <c r="R5131" s="67"/>
      <c r="S5131" s="67"/>
    </row>
    <row r="5132" spans="1:19" s="66" customFormat="1" ht="49.95" customHeight="1">
      <c r="A5132" s="183" t="s">
        <v>17256</v>
      </c>
      <c r="B5132" s="132">
        <v>44301</v>
      </c>
      <c r="C5132" s="133" t="s">
        <v>17257</v>
      </c>
      <c r="D5132" s="122" t="s">
        <v>8982</v>
      </c>
      <c r="E5132" s="133" t="s">
        <v>17258</v>
      </c>
      <c r="F5132" s="130" t="s">
        <v>17259</v>
      </c>
      <c r="G5132" s="134" t="s">
        <v>17260</v>
      </c>
      <c r="H5132" s="133" t="s">
        <v>17261</v>
      </c>
      <c r="I5132" s="122" t="s">
        <v>8982</v>
      </c>
      <c r="J5132" s="133" t="s">
        <v>17262</v>
      </c>
      <c r="K5132" s="229" t="s">
        <v>4012</v>
      </c>
      <c r="L5132" s="136">
        <v>44287</v>
      </c>
      <c r="M5132" s="133" t="s">
        <v>48591</v>
      </c>
      <c r="N5132" s="138"/>
      <c r="O5132" s="15"/>
      <c r="P5132" s="15"/>
      <c r="Q5132" s="15"/>
      <c r="R5132" s="67"/>
      <c r="S5132" s="67"/>
    </row>
    <row r="5133" spans="1:19" s="66" customFormat="1" ht="49.95" customHeight="1">
      <c r="A5133" s="183" t="s">
        <v>17263</v>
      </c>
      <c r="B5133" s="132">
        <v>44301</v>
      </c>
      <c r="C5133" s="133" t="s">
        <v>17264</v>
      </c>
      <c r="D5133" s="122" t="s">
        <v>17265</v>
      </c>
      <c r="E5133" s="133" t="s">
        <v>17266</v>
      </c>
      <c r="F5133" s="130" t="s">
        <v>17267</v>
      </c>
      <c r="G5133" s="134" t="s">
        <v>17268</v>
      </c>
      <c r="H5133" s="133" t="s">
        <v>17269</v>
      </c>
      <c r="I5133" s="122" t="s">
        <v>17265</v>
      </c>
      <c r="J5133" s="133" t="s">
        <v>17270</v>
      </c>
      <c r="K5133" s="229" t="s">
        <v>6862</v>
      </c>
      <c r="L5133" s="136">
        <v>44275</v>
      </c>
      <c r="M5133" s="133" t="s">
        <v>4022</v>
      </c>
      <c r="N5133" s="138"/>
      <c r="O5133" s="15"/>
      <c r="P5133" s="15"/>
      <c r="Q5133" s="15"/>
      <c r="R5133" s="67"/>
      <c r="S5133" s="67"/>
    </row>
    <row r="5134" spans="1:19" s="66" customFormat="1" ht="49.95" customHeight="1">
      <c r="A5134" s="183" t="s">
        <v>17271</v>
      </c>
      <c r="B5134" s="132">
        <v>44301</v>
      </c>
      <c r="C5134" s="133" t="s">
        <v>17272</v>
      </c>
      <c r="D5134" s="122" t="s">
        <v>17273</v>
      </c>
      <c r="E5134" s="133" t="s">
        <v>43399</v>
      </c>
      <c r="F5134" s="130" t="s">
        <v>17274</v>
      </c>
      <c r="G5134" s="134" t="s">
        <v>17275</v>
      </c>
      <c r="H5134" s="133" t="s">
        <v>17272</v>
      </c>
      <c r="I5134" s="122">
        <v>5032124</v>
      </c>
      <c r="J5134" s="133" t="s">
        <v>43399</v>
      </c>
      <c r="K5134" s="229" t="s">
        <v>6862</v>
      </c>
      <c r="L5134" s="136">
        <v>44295</v>
      </c>
      <c r="M5134" s="133" t="s">
        <v>40794</v>
      </c>
      <c r="N5134" s="138"/>
      <c r="O5134" s="15"/>
      <c r="P5134" s="15"/>
      <c r="Q5134" s="15"/>
      <c r="R5134" s="67"/>
      <c r="S5134" s="67"/>
    </row>
    <row r="5135" spans="1:19" s="66" customFormat="1" ht="49.95" customHeight="1">
      <c r="A5135" s="183" t="s">
        <v>17276</v>
      </c>
      <c r="B5135" s="132">
        <v>44301</v>
      </c>
      <c r="C5135" s="133" t="s">
        <v>17277</v>
      </c>
      <c r="D5135" s="122" t="s">
        <v>17278</v>
      </c>
      <c r="E5135" s="133" t="s">
        <v>17279</v>
      </c>
      <c r="F5135" s="130" t="s">
        <v>17280</v>
      </c>
      <c r="G5135" s="134" t="s">
        <v>17281</v>
      </c>
      <c r="H5135" s="133" t="s">
        <v>17277</v>
      </c>
      <c r="I5135" s="122">
        <v>4850082</v>
      </c>
      <c r="J5135" s="133" t="s">
        <v>17282</v>
      </c>
      <c r="K5135" s="229" t="s">
        <v>6862</v>
      </c>
      <c r="L5135" s="136">
        <v>44440</v>
      </c>
      <c r="M5135" s="133" t="s">
        <v>27732</v>
      </c>
      <c r="N5135" s="138"/>
      <c r="O5135" s="15"/>
      <c r="P5135" s="15"/>
      <c r="Q5135" s="15"/>
      <c r="R5135" s="67"/>
      <c r="S5135" s="67"/>
    </row>
    <row r="5136" spans="1:19" s="66" customFormat="1" ht="49.95" customHeight="1">
      <c r="A5136" s="183" t="s">
        <v>17283</v>
      </c>
      <c r="B5136" s="132">
        <v>44301</v>
      </c>
      <c r="C5136" s="133" t="s">
        <v>17284</v>
      </c>
      <c r="D5136" s="122" t="s">
        <v>17285</v>
      </c>
      <c r="E5136" s="133" t="s">
        <v>17286</v>
      </c>
      <c r="F5136" s="130" t="s">
        <v>17287</v>
      </c>
      <c r="G5136" s="134" t="s">
        <v>17288</v>
      </c>
      <c r="H5136" s="133" t="s">
        <v>17284</v>
      </c>
      <c r="I5136" s="122" t="s">
        <v>17285</v>
      </c>
      <c r="J5136" s="133" t="s">
        <v>17286</v>
      </c>
      <c r="K5136" s="229" t="s">
        <v>6862</v>
      </c>
      <c r="L5136" s="136">
        <v>44348</v>
      </c>
      <c r="M5136" s="133" t="s">
        <v>17136</v>
      </c>
      <c r="N5136" s="138"/>
      <c r="O5136" s="15"/>
      <c r="P5136" s="15"/>
      <c r="Q5136" s="15"/>
      <c r="R5136" s="67"/>
      <c r="S5136" s="67"/>
    </row>
    <row r="5137" spans="1:19" s="66" customFormat="1" ht="49.95" customHeight="1">
      <c r="A5137" s="139" t="s">
        <v>17289</v>
      </c>
      <c r="B5137" s="140">
        <v>44301</v>
      </c>
      <c r="C5137" s="141" t="s">
        <v>17290</v>
      </c>
      <c r="D5137" s="142" t="s">
        <v>139</v>
      </c>
      <c r="E5137" s="143" t="s">
        <v>43400</v>
      </c>
      <c r="F5137" s="144" t="s">
        <v>17291</v>
      </c>
      <c r="G5137" s="166" t="s">
        <v>17292</v>
      </c>
      <c r="H5137" s="133" t="s">
        <v>17293</v>
      </c>
      <c r="I5137" s="142" t="s">
        <v>139</v>
      </c>
      <c r="J5137" s="143" t="s">
        <v>43400</v>
      </c>
      <c r="K5137" s="159" t="s">
        <v>6862</v>
      </c>
      <c r="L5137" s="147">
        <v>44348</v>
      </c>
      <c r="M5137" s="141" t="s">
        <v>11935</v>
      </c>
      <c r="N5137" s="148"/>
      <c r="O5137" s="15"/>
      <c r="P5137" s="15"/>
      <c r="Q5137" s="15"/>
      <c r="R5137" s="67"/>
      <c r="S5137" s="67"/>
    </row>
    <row r="5138" spans="1:19" s="66" customFormat="1" ht="49.95" customHeight="1">
      <c r="A5138" s="149"/>
      <c r="B5138" s="150"/>
      <c r="C5138" s="151"/>
      <c r="D5138" s="152" t="s">
        <v>8</v>
      </c>
      <c r="E5138" s="153"/>
      <c r="F5138" s="154" t="s">
        <v>8</v>
      </c>
      <c r="G5138" s="155"/>
      <c r="H5138" s="133" t="s">
        <v>17294</v>
      </c>
      <c r="I5138" s="122" t="s">
        <v>2412</v>
      </c>
      <c r="J5138" s="133" t="s">
        <v>17295</v>
      </c>
      <c r="K5138" s="156"/>
      <c r="L5138" s="157"/>
      <c r="M5138" s="151"/>
      <c r="N5138" s="158"/>
      <c r="O5138" s="15"/>
      <c r="P5138" s="15"/>
      <c r="Q5138" s="15"/>
      <c r="R5138" s="67"/>
      <c r="S5138" s="67"/>
    </row>
    <row r="5139" spans="1:19" s="66" customFormat="1" ht="49.95" customHeight="1">
      <c r="A5139" s="149"/>
      <c r="B5139" s="150"/>
      <c r="C5139" s="151"/>
      <c r="D5139" s="152" t="s">
        <v>8</v>
      </c>
      <c r="E5139" s="153"/>
      <c r="F5139" s="154" t="s">
        <v>8</v>
      </c>
      <c r="G5139" s="155"/>
      <c r="H5139" s="133" t="s">
        <v>17296</v>
      </c>
      <c r="I5139" s="122" t="s">
        <v>17297</v>
      </c>
      <c r="J5139" s="133" t="s">
        <v>17298</v>
      </c>
      <c r="K5139" s="156"/>
      <c r="L5139" s="157"/>
      <c r="M5139" s="151"/>
      <c r="N5139" s="158"/>
      <c r="O5139" s="15"/>
      <c r="P5139" s="15"/>
      <c r="Q5139" s="15"/>
      <c r="R5139" s="67"/>
      <c r="S5139" s="67"/>
    </row>
    <row r="5140" spans="1:19" s="66" customFormat="1" ht="49.95" customHeight="1">
      <c r="A5140" s="131"/>
      <c r="B5140" s="127"/>
      <c r="C5140" s="118"/>
      <c r="D5140" s="117" t="s">
        <v>8</v>
      </c>
      <c r="E5140" s="169"/>
      <c r="F5140" s="119" t="s">
        <v>8</v>
      </c>
      <c r="G5140" s="120"/>
      <c r="H5140" s="133" t="s">
        <v>17299</v>
      </c>
      <c r="I5140" s="122" t="s">
        <v>17300</v>
      </c>
      <c r="J5140" s="133" t="s">
        <v>17301</v>
      </c>
      <c r="K5140" s="160"/>
      <c r="L5140" s="124"/>
      <c r="M5140" s="118"/>
      <c r="N5140" s="164"/>
      <c r="O5140" s="15"/>
      <c r="P5140" s="15"/>
      <c r="Q5140" s="15"/>
      <c r="R5140" s="67"/>
      <c r="S5140" s="67"/>
    </row>
    <row r="5141" spans="1:19" s="66" customFormat="1" ht="49.95" customHeight="1">
      <c r="A5141" s="183" t="s">
        <v>17302</v>
      </c>
      <c r="B5141" s="132">
        <v>44301</v>
      </c>
      <c r="C5141" s="133" t="s">
        <v>17303</v>
      </c>
      <c r="D5141" s="122" t="s">
        <v>9655</v>
      </c>
      <c r="E5141" s="133" t="s">
        <v>45854</v>
      </c>
      <c r="F5141" s="130" t="s">
        <v>16371</v>
      </c>
      <c r="G5141" s="134" t="s">
        <v>17304</v>
      </c>
      <c r="H5141" s="133" t="s">
        <v>17305</v>
      </c>
      <c r="I5141" s="122" t="s">
        <v>9655</v>
      </c>
      <c r="J5141" s="133" t="s">
        <v>17306</v>
      </c>
      <c r="K5141" s="229" t="s">
        <v>6862</v>
      </c>
      <c r="L5141" s="136">
        <v>44256</v>
      </c>
      <c r="M5141" s="133" t="s">
        <v>45855</v>
      </c>
      <c r="N5141" s="138"/>
      <c r="O5141" s="15"/>
      <c r="P5141" s="15"/>
      <c r="Q5141" s="15"/>
      <c r="R5141" s="67"/>
      <c r="S5141" s="67"/>
    </row>
    <row r="5142" spans="1:19" s="66" customFormat="1" ht="49.95" customHeight="1">
      <c r="A5142" s="183" t="s">
        <v>17307</v>
      </c>
      <c r="B5142" s="132">
        <v>44301</v>
      </c>
      <c r="C5142" s="133" t="s">
        <v>17308</v>
      </c>
      <c r="D5142" s="122" t="s">
        <v>17309</v>
      </c>
      <c r="E5142" s="133" t="s">
        <v>17310</v>
      </c>
      <c r="F5142" s="130" t="s">
        <v>17311</v>
      </c>
      <c r="G5142" s="134" t="s">
        <v>17312</v>
      </c>
      <c r="H5142" s="133" t="s">
        <v>17308</v>
      </c>
      <c r="I5142" s="122">
        <v>4440840</v>
      </c>
      <c r="J5142" s="133" t="s">
        <v>17310</v>
      </c>
      <c r="K5142" s="229" t="s">
        <v>6862</v>
      </c>
      <c r="L5142" s="136">
        <v>44348</v>
      </c>
      <c r="M5142" s="133" t="s">
        <v>1328</v>
      </c>
      <c r="N5142" s="138"/>
      <c r="O5142" s="15"/>
      <c r="P5142" s="15"/>
      <c r="Q5142" s="15"/>
      <c r="R5142" s="67"/>
      <c r="S5142" s="67"/>
    </row>
    <row r="5143" spans="1:19" s="66" customFormat="1" ht="49.95" customHeight="1">
      <c r="A5143" s="183" t="s">
        <v>17313</v>
      </c>
      <c r="B5143" s="132">
        <v>44301</v>
      </c>
      <c r="C5143" s="133" t="s">
        <v>17314</v>
      </c>
      <c r="D5143" s="122" t="s">
        <v>17315</v>
      </c>
      <c r="E5143" s="133" t="s">
        <v>17316</v>
      </c>
      <c r="F5143" s="130" t="s">
        <v>17317</v>
      </c>
      <c r="G5143" s="134" t="s">
        <v>17318</v>
      </c>
      <c r="H5143" s="133" t="s">
        <v>17314</v>
      </c>
      <c r="I5143" s="122">
        <v>4270039</v>
      </c>
      <c r="J5143" s="133" t="s">
        <v>17319</v>
      </c>
      <c r="K5143" s="229" t="s">
        <v>6862</v>
      </c>
      <c r="L5143" s="136">
        <v>44287</v>
      </c>
      <c r="M5143" s="133" t="s">
        <v>13640</v>
      </c>
      <c r="N5143" s="138"/>
      <c r="O5143" s="15"/>
      <c r="P5143" s="15"/>
      <c r="Q5143" s="15"/>
      <c r="R5143" s="67"/>
      <c r="S5143" s="67"/>
    </row>
    <row r="5144" spans="1:19" s="66" customFormat="1" ht="49.95" customHeight="1">
      <c r="A5144" s="139" t="s">
        <v>17320</v>
      </c>
      <c r="B5144" s="140">
        <v>44301</v>
      </c>
      <c r="C5144" s="141" t="s">
        <v>17321</v>
      </c>
      <c r="D5144" s="142" t="s">
        <v>50317</v>
      </c>
      <c r="E5144" s="143" t="s">
        <v>50318</v>
      </c>
      <c r="F5144" s="144" t="s">
        <v>50316</v>
      </c>
      <c r="G5144" s="166" t="s">
        <v>17322</v>
      </c>
      <c r="H5144" s="133" t="s">
        <v>17321</v>
      </c>
      <c r="I5144" s="142" t="s">
        <v>50317</v>
      </c>
      <c r="J5144" s="143" t="s">
        <v>50318</v>
      </c>
      <c r="K5144" s="159" t="s">
        <v>6862</v>
      </c>
      <c r="L5144" s="147">
        <v>44287</v>
      </c>
      <c r="M5144" s="141" t="s">
        <v>17323</v>
      </c>
      <c r="N5144" s="148"/>
      <c r="O5144" s="15"/>
      <c r="P5144" s="15"/>
      <c r="Q5144" s="15"/>
      <c r="R5144" s="67"/>
      <c r="S5144" s="67"/>
    </row>
    <row r="5145" spans="1:19" s="66" customFormat="1" ht="49.95" customHeight="1">
      <c r="A5145" s="131"/>
      <c r="B5145" s="127"/>
      <c r="C5145" s="118"/>
      <c r="D5145" s="117" t="s">
        <v>8</v>
      </c>
      <c r="E5145" s="169"/>
      <c r="F5145" s="119" t="s">
        <v>8</v>
      </c>
      <c r="G5145" s="120"/>
      <c r="H5145" s="133" t="s">
        <v>17321</v>
      </c>
      <c r="I5145" s="122" t="s">
        <v>50319</v>
      </c>
      <c r="J5145" s="133" t="s">
        <v>50320</v>
      </c>
      <c r="K5145" s="160"/>
      <c r="L5145" s="124"/>
      <c r="M5145" s="118"/>
      <c r="N5145" s="164"/>
      <c r="O5145" s="15"/>
      <c r="P5145" s="15"/>
      <c r="Q5145" s="15"/>
      <c r="R5145" s="67"/>
      <c r="S5145" s="67"/>
    </row>
    <row r="5146" spans="1:19" s="66" customFormat="1" ht="49.95" customHeight="1">
      <c r="A5146" s="183" t="s">
        <v>17324</v>
      </c>
      <c r="B5146" s="132">
        <v>44301</v>
      </c>
      <c r="C5146" s="133" t="s">
        <v>17325</v>
      </c>
      <c r="D5146" s="122" t="s">
        <v>17326</v>
      </c>
      <c r="E5146" s="133" t="s">
        <v>17327</v>
      </c>
      <c r="F5146" s="130" t="s">
        <v>17328</v>
      </c>
      <c r="G5146" s="134" t="s">
        <v>17329</v>
      </c>
      <c r="H5146" s="133" t="s">
        <v>17325</v>
      </c>
      <c r="I5146" s="122" t="s">
        <v>7265</v>
      </c>
      <c r="J5146" s="133" t="s">
        <v>17327</v>
      </c>
      <c r="K5146" s="229" t="s">
        <v>6862</v>
      </c>
      <c r="L5146" s="136">
        <v>44348</v>
      </c>
      <c r="M5146" s="133" t="s">
        <v>17136</v>
      </c>
      <c r="N5146" s="138"/>
      <c r="O5146" s="15"/>
      <c r="P5146" s="15"/>
      <c r="Q5146" s="15"/>
      <c r="R5146" s="67"/>
      <c r="S5146" s="67"/>
    </row>
    <row r="5147" spans="1:19" s="66" customFormat="1" ht="49.95" customHeight="1">
      <c r="A5147" s="183" t="s">
        <v>17330</v>
      </c>
      <c r="B5147" s="132">
        <v>44301</v>
      </c>
      <c r="C5147" s="133" t="s">
        <v>17331</v>
      </c>
      <c r="D5147" s="122" t="s">
        <v>17332</v>
      </c>
      <c r="E5147" s="133" t="s">
        <v>17333</v>
      </c>
      <c r="F5147" s="130" t="s">
        <v>17334</v>
      </c>
      <c r="G5147" s="134" t="s">
        <v>17335</v>
      </c>
      <c r="H5147" s="133" t="s">
        <v>17336</v>
      </c>
      <c r="I5147" s="122" t="s">
        <v>17332</v>
      </c>
      <c r="J5147" s="133" t="s">
        <v>17337</v>
      </c>
      <c r="K5147" s="229" t="s">
        <v>6862</v>
      </c>
      <c r="L5147" s="136">
        <v>44287</v>
      </c>
      <c r="M5147" s="133" t="s">
        <v>17338</v>
      </c>
      <c r="N5147" s="138"/>
      <c r="O5147" s="15"/>
      <c r="P5147" s="15"/>
      <c r="Q5147" s="15"/>
      <c r="R5147" s="67"/>
      <c r="S5147" s="67"/>
    </row>
    <row r="5148" spans="1:19" s="66" customFormat="1" ht="49.95" customHeight="1">
      <c r="A5148" s="183" t="s">
        <v>17339</v>
      </c>
      <c r="B5148" s="132">
        <v>44301</v>
      </c>
      <c r="C5148" s="133" t="s">
        <v>17340</v>
      </c>
      <c r="D5148" s="122" t="s">
        <v>17341</v>
      </c>
      <c r="E5148" s="133" t="s">
        <v>17342</v>
      </c>
      <c r="F5148" s="130" t="s">
        <v>17343</v>
      </c>
      <c r="G5148" s="134" t="s">
        <v>17344</v>
      </c>
      <c r="H5148" s="133" t="s">
        <v>17345</v>
      </c>
      <c r="I5148" s="122" t="s">
        <v>17341</v>
      </c>
      <c r="J5148" s="133" t="s">
        <v>17346</v>
      </c>
      <c r="K5148" s="229" t="s">
        <v>6862</v>
      </c>
      <c r="L5148" s="136">
        <v>44312</v>
      </c>
      <c r="M5148" s="133" t="s">
        <v>1887</v>
      </c>
      <c r="N5148" s="138"/>
      <c r="O5148" s="15"/>
      <c r="P5148" s="15"/>
      <c r="Q5148" s="15"/>
      <c r="R5148" s="67"/>
      <c r="S5148" s="67"/>
    </row>
    <row r="5149" spans="1:19" s="66" customFormat="1" ht="49.95" customHeight="1">
      <c r="A5149" s="183" t="s">
        <v>17347</v>
      </c>
      <c r="B5149" s="132">
        <v>44301</v>
      </c>
      <c r="C5149" s="133" t="s">
        <v>17348</v>
      </c>
      <c r="D5149" s="122" t="s">
        <v>17349</v>
      </c>
      <c r="E5149" s="165" t="s">
        <v>17350</v>
      </c>
      <c r="F5149" s="172" t="s">
        <v>17351</v>
      </c>
      <c r="G5149" s="134" t="s">
        <v>17352</v>
      </c>
      <c r="H5149" s="133" t="s">
        <v>17348</v>
      </c>
      <c r="I5149" s="122">
        <v>4440115</v>
      </c>
      <c r="J5149" s="133" t="s">
        <v>17350</v>
      </c>
      <c r="K5149" s="229" t="s">
        <v>6862</v>
      </c>
      <c r="L5149" s="136">
        <v>44287</v>
      </c>
      <c r="M5149" s="133" t="s">
        <v>7632</v>
      </c>
      <c r="N5149" s="138"/>
      <c r="O5149" s="15"/>
      <c r="P5149" s="15"/>
      <c r="Q5149" s="15"/>
      <c r="R5149" s="67"/>
      <c r="S5149" s="67"/>
    </row>
    <row r="5150" spans="1:19" s="66" customFormat="1" ht="49.95" customHeight="1">
      <c r="A5150" s="183" t="s">
        <v>17353</v>
      </c>
      <c r="B5150" s="132">
        <v>44301</v>
      </c>
      <c r="C5150" s="133" t="s">
        <v>17354</v>
      </c>
      <c r="D5150" s="122" t="s">
        <v>17355</v>
      </c>
      <c r="E5150" s="133" t="s">
        <v>17356</v>
      </c>
      <c r="F5150" s="130" t="s">
        <v>17357</v>
      </c>
      <c r="G5150" s="134" t="s">
        <v>17358</v>
      </c>
      <c r="H5150" s="133" t="s">
        <v>17354</v>
      </c>
      <c r="I5150" s="122">
        <v>7293102</v>
      </c>
      <c r="J5150" s="133" t="s">
        <v>17356</v>
      </c>
      <c r="K5150" s="229" t="s">
        <v>6862</v>
      </c>
      <c r="L5150" s="136">
        <v>44348</v>
      </c>
      <c r="M5150" s="133" t="s">
        <v>1088</v>
      </c>
      <c r="N5150" s="138"/>
      <c r="O5150" s="15"/>
      <c r="P5150" s="15"/>
      <c r="Q5150" s="15"/>
      <c r="R5150" s="67"/>
      <c r="S5150" s="67"/>
    </row>
    <row r="5151" spans="1:19" s="66" customFormat="1" ht="49.95" customHeight="1">
      <c r="A5151" s="183" t="s">
        <v>17359</v>
      </c>
      <c r="B5151" s="132">
        <v>44301</v>
      </c>
      <c r="C5151" s="133" t="s">
        <v>17360</v>
      </c>
      <c r="D5151" s="122" t="s">
        <v>17361</v>
      </c>
      <c r="E5151" s="133" t="s">
        <v>17362</v>
      </c>
      <c r="F5151" s="130" t="s">
        <v>17363</v>
      </c>
      <c r="G5151" s="134" t="s">
        <v>17364</v>
      </c>
      <c r="H5151" s="133" t="s">
        <v>17360</v>
      </c>
      <c r="I5151" s="122" t="s">
        <v>17361</v>
      </c>
      <c r="J5151" s="133" t="s">
        <v>17365</v>
      </c>
      <c r="K5151" s="229" t="s">
        <v>6862</v>
      </c>
      <c r="L5151" s="136">
        <v>44317</v>
      </c>
      <c r="M5151" s="133" t="s">
        <v>17366</v>
      </c>
      <c r="N5151" s="138"/>
      <c r="O5151" s="15"/>
      <c r="P5151" s="15"/>
      <c r="Q5151" s="15"/>
      <c r="R5151" s="67"/>
      <c r="S5151" s="67"/>
    </row>
    <row r="5152" spans="1:19" s="66" customFormat="1" ht="49.95" customHeight="1">
      <c r="A5152" s="183" t="s">
        <v>17367</v>
      </c>
      <c r="B5152" s="132">
        <v>44301</v>
      </c>
      <c r="C5152" s="133" t="s">
        <v>17368</v>
      </c>
      <c r="D5152" s="122" t="s">
        <v>17369</v>
      </c>
      <c r="E5152" s="133" t="s">
        <v>17370</v>
      </c>
      <c r="F5152" s="130" t="s">
        <v>17371</v>
      </c>
      <c r="G5152" s="134" t="s">
        <v>17372</v>
      </c>
      <c r="H5152" s="133" t="s">
        <v>17368</v>
      </c>
      <c r="I5152" s="122" t="s">
        <v>17369</v>
      </c>
      <c r="J5152" s="133" t="s">
        <v>17370</v>
      </c>
      <c r="K5152" s="229" t="s">
        <v>6862</v>
      </c>
      <c r="L5152" s="136">
        <v>44317</v>
      </c>
      <c r="M5152" s="133" t="s">
        <v>49065</v>
      </c>
      <c r="N5152" s="138"/>
      <c r="O5152" s="15"/>
      <c r="P5152" s="15"/>
      <c r="Q5152" s="15"/>
      <c r="R5152" s="67"/>
      <c r="S5152" s="67"/>
    </row>
    <row r="5153" spans="1:19" s="66" customFormat="1" ht="49.95" customHeight="1">
      <c r="A5153" s="183" t="s">
        <v>17373</v>
      </c>
      <c r="B5153" s="132">
        <v>44301</v>
      </c>
      <c r="C5153" s="133" t="s">
        <v>17374</v>
      </c>
      <c r="D5153" s="122" t="s">
        <v>17375</v>
      </c>
      <c r="E5153" s="133" t="s">
        <v>17376</v>
      </c>
      <c r="F5153" s="130" t="s">
        <v>17377</v>
      </c>
      <c r="G5153" s="134" t="s">
        <v>17378</v>
      </c>
      <c r="H5153" s="133" t="s">
        <v>17374</v>
      </c>
      <c r="I5153" s="122">
        <v>8920825</v>
      </c>
      <c r="J5153" s="133" t="s">
        <v>17376</v>
      </c>
      <c r="K5153" s="229" t="s">
        <v>6862</v>
      </c>
      <c r="L5153" s="136">
        <v>44287</v>
      </c>
      <c r="M5153" s="133" t="s">
        <v>17379</v>
      </c>
      <c r="N5153" s="138"/>
      <c r="O5153" s="15"/>
      <c r="P5153" s="15"/>
      <c r="Q5153" s="15"/>
      <c r="R5153" s="67"/>
      <c r="S5153" s="67"/>
    </row>
    <row r="5154" spans="1:19" s="66" customFormat="1" ht="49.95" customHeight="1">
      <c r="A5154" s="183" t="s">
        <v>17380</v>
      </c>
      <c r="B5154" s="132">
        <v>44301</v>
      </c>
      <c r="C5154" s="133" t="s">
        <v>17381</v>
      </c>
      <c r="D5154" s="122" t="s">
        <v>17382</v>
      </c>
      <c r="E5154" s="133" t="s">
        <v>43401</v>
      </c>
      <c r="F5154" s="130" t="s">
        <v>17383</v>
      </c>
      <c r="G5154" s="134" t="s">
        <v>17384</v>
      </c>
      <c r="H5154" s="133" t="s">
        <v>17381</v>
      </c>
      <c r="I5154" s="122">
        <v>5108013</v>
      </c>
      <c r="J5154" s="133" t="s">
        <v>43402</v>
      </c>
      <c r="K5154" s="229" t="s">
        <v>6862</v>
      </c>
      <c r="L5154" s="136">
        <v>44301</v>
      </c>
      <c r="M5154" s="165" t="s">
        <v>71932</v>
      </c>
      <c r="N5154" s="138"/>
      <c r="O5154" s="15"/>
      <c r="P5154" s="15"/>
      <c r="Q5154" s="15"/>
      <c r="R5154" s="67"/>
      <c r="S5154" s="67"/>
    </row>
    <row r="5155" spans="1:19" s="66" customFormat="1" ht="49.95" customHeight="1">
      <c r="A5155" s="183" t="s">
        <v>17385</v>
      </c>
      <c r="B5155" s="132">
        <v>44301</v>
      </c>
      <c r="C5155" s="133" t="s">
        <v>17386</v>
      </c>
      <c r="D5155" s="122" t="s">
        <v>4676</v>
      </c>
      <c r="E5155" s="133" t="s">
        <v>17387</v>
      </c>
      <c r="F5155" s="130" t="s">
        <v>17388</v>
      </c>
      <c r="G5155" s="134" t="s">
        <v>17389</v>
      </c>
      <c r="H5155" s="133" t="s">
        <v>17390</v>
      </c>
      <c r="I5155" s="122" t="s">
        <v>17391</v>
      </c>
      <c r="J5155" s="133" t="s">
        <v>17392</v>
      </c>
      <c r="K5155" s="229" t="s">
        <v>6862</v>
      </c>
      <c r="L5155" s="136">
        <v>44326</v>
      </c>
      <c r="M5155" s="133" t="s">
        <v>26286</v>
      </c>
      <c r="N5155" s="138"/>
      <c r="O5155" s="15"/>
      <c r="P5155" s="15"/>
      <c r="Q5155" s="15"/>
      <c r="R5155" s="67"/>
      <c r="S5155" s="67"/>
    </row>
    <row r="5156" spans="1:19" s="66" customFormat="1" ht="49.95" customHeight="1">
      <c r="A5156" s="139" t="s">
        <v>17393</v>
      </c>
      <c r="B5156" s="140">
        <v>44301</v>
      </c>
      <c r="C5156" s="141" t="s">
        <v>17394</v>
      </c>
      <c r="D5156" s="142" t="s">
        <v>2686</v>
      </c>
      <c r="E5156" s="143" t="s">
        <v>17395</v>
      </c>
      <c r="F5156" s="144" t="s">
        <v>17396</v>
      </c>
      <c r="G5156" s="166" t="s">
        <v>43403</v>
      </c>
      <c r="H5156" s="133" t="s">
        <v>17397</v>
      </c>
      <c r="I5156" s="122" t="s">
        <v>2686</v>
      </c>
      <c r="J5156" s="133" t="s">
        <v>17395</v>
      </c>
      <c r="K5156" s="159" t="s">
        <v>6862</v>
      </c>
      <c r="L5156" s="147">
        <v>44287</v>
      </c>
      <c r="M5156" s="141" t="s">
        <v>17398</v>
      </c>
      <c r="N5156" s="148"/>
      <c r="O5156" s="15"/>
      <c r="P5156" s="15"/>
      <c r="Q5156" s="15"/>
      <c r="R5156" s="67"/>
      <c r="S5156" s="67"/>
    </row>
    <row r="5157" spans="1:19" s="66" customFormat="1" ht="49.95" customHeight="1">
      <c r="A5157" s="149"/>
      <c r="B5157" s="150"/>
      <c r="C5157" s="151"/>
      <c r="D5157" s="152" t="s">
        <v>8</v>
      </c>
      <c r="E5157" s="153"/>
      <c r="F5157" s="154" t="s">
        <v>8</v>
      </c>
      <c r="G5157" s="155"/>
      <c r="H5157" s="133" t="s">
        <v>43404</v>
      </c>
      <c r="I5157" s="122">
        <v>5300001</v>
      </c>
      <c r="J5157" s="133" t="s">
        <v>17399</v>
      </c>
      <c r="K5157" s="156"/>
      <c r="L5157" s="157"/>
      <c r="M5157" s="151"/>
      <c r="N5157" s="158"/>
      <c r="O5157" s="15"/>
      <c r="P5157" s="15"/>
      <c r="Q5157" s="15"/>
      <c r="R5157" s="67"/>
      <c r="S5157" s="67"/>
    </row>
    <row r="5158" spans="1:19" s="66" customFormat="1" ht="49.95" customHeight="1">
      <c r="A5158" s="131"/>
      <c r="B5158" s="127"/>
      <c r="C5158" s="118"/>
      <c r="D5158" s="117" t="s">
        <v>8</v>
      </c>
      <c r="E5158" s="169"/>
      <c r="F5158" s="119" t="s">
        <v>8</v>
      </c>
      <c r="G5158" s="120"/>
      <c r="H5158" s="133" t="s">
        <v>17400</v>
      </c>
      <c r="I5158" s="122" t="s">
        <v>17401</v>
      </c>
      <c r="J5158" s="133" t="s">
        <v>17402</v>
      </c>
      <c r="K5158" s="160"/>
      <c r="L5158" s="124"/>
      <c r="M5158" s="118"/>
      <c r="N5158" s="164"/>
      <c r="O5158" s="15"/>
      <c r="P5158" s="15"/>
      <c r="Q5158" s="15"/>
      <c r="R5158" s="67"/>
      <c r="S5158" s="67"/>
    </row>
    <row r="5159" spans="1:19" s="66" customFormat="1" ht="49.95" customHeight="1">
      <c r="A5159" s="183" t="s">
        <v>17403</v>
      </c>
      <c r="B5159" s="132">
        <v>44301</v>
      </c>
      <c r="C5159" s="133" t="s">
        <v>17404</v>
      </c>
      <c r="D5159" s="122" t="s">
        <v>17405</v>
      </c>
      <c r="E5159" s="133" t="s">
        <v>17406</v>
      </c>
      <c r="F5159" s="130" t="s">
        <v>17407</v>
      </c>
      <c r="G5159" s="134" t="s">
        <v>17408</v>
      </c>
      <c r="H5159" s="133" t="s">
        <v>17404</v>
      </c>
      <c r="I5159" s="122">
        <v>4110035</v>
      </c>
      <c r="J5159" s="133" t="s">
        <v>17406</v>
      </c>
      <c r="K5159" s="229" t="s">
        <v>6862</v>
      </c>
      <c r="L5159" s="136">
        <v>44326</v>
      </c>
      <c r="M5159" s="133" t="s">
        <v>48592</v>
      </c>
      <c r="N5159" s="138"/>
      <c r="O5159" s="15"/>
      <c r="P5159" s="15"/>
      <c r="Q5159" s="15"/>
      <c r="R5159" s="67"/>
      <c r="S5159" s="67"/>
    </row>
    <row r="5160" spans="1:19" s="66" customFormat="1" ht="49.95" customHeight="1">
      <c r="A5160" s="183" t="s">
        <v>17409</v>
      </c>
      <c r="B5160" s="132">
        <v>44301</v>
      </c>
      <c r="C5160" s="133" t="s">
        <v>17410</v>
      </c>
      <c r="D5160" s="122" t="s">
        <v>17411</v>
      </c>
      <c r="E5160" s="133" t="s">
        <v>17412</v>
      </c>
      <c r="F5160" s="130" t="s">
        <v>17413</v>
      </c>
      <c r="G5160" s="134" t="s">
        <v>17414</v>
      </c>
      <c r="H5160" s="133" t="s">
        <v>17410</v>
      </c>
      <c r="I5160" s="122">
        <v>9900034</v>
      </c>
      <c r="J5160" s="133" t="s">
        <v>17412</v>
      </c>
      <c r="K5160" s="229" t="s">
        <v>4012</v>
      </c>
      <c r="L5160" s="136">
        <v>44317</v>
      </c>
      <c r="M5160" s="133" t="s">
        <v>21</v>
      </c>
      <c r="N5160" s="138"/>
      <c r="O5160" s="15"/>
      <c r="P5160" s="15"/>
      <c r="Q5160" s="15"/>
      <c r="R5160" s="67"/>
      <c r="S5160" s="67"/>
    </row>
    <row r="5161" spans="1:19" ht="49.95" customHeight="1">
      <c r="A5161" s="106" t="s">
        <v>17415</v>
      </c>
      <c r="B5161" s="107">
        <v>44301</v>
      </c>
      <c r="C5161" s="43" t="s">
        <v>17416</v>
      </c>
      <c r="D5161" s="40" t="s">
        <v>17417</v>
      </c>
      <c r="E5161" s="43" t="s">
        <v>17418</v>
      </c>
      <c r="F5161" s="24" t="s">
        <v>17419</v>
      </c>
      <c r="G5161" s="44" t="s">
        <v>17420</v>
      </c>
      <c r="H5161" s="43" t="s">
        <v>17421</v>
      </c>
      <c r="I5161" s="45" t="s">
        <v>17417</v>
      </c>
      <c r="J5161" s="43" t="s">
        <v>17418</v>
      </c>
      <c r="K5161" s="48" t="s">
        <v>6862</v>
      </c>
      <c r="L5161" s="47">
        <v>44317</v>
      </c>
      <c r="M5161" s="22" t="s">
        <v>7632</v>
      </c>
      <c r="N5161" s="29" t="s">
        <v>66413</v>
      </c>
    </row>
    <row r="5162" spans="1:19" s="66" customFormat="1" ht="49.95" customHeight="1">
      <c r="A5162" s="183" t="s">
        <v>17422</v>
      </c>
      <c r="B5162" s="132">
        <v>44301</v>
      </c>
      <c r="C5162" s="133" t="s">
        <v>17423</v>
      </c>
      <c r="D5162" s="122" t="s">
        <v>181</v>
      </c>
      <c r="E5162" s="133" t="s">
        <v>17424</v>
      </c>
      <c r="F5162" s="130" t="s">
        <v>17425</v>
      </c>
      <c r="G5162" s="134" t="s">
        <v>17426</v>
      </c>
      <c r="H5162" s="133" t="s">
        <v>17423</v>
      </c>
      <c r="I5162" s="122">
        <v>4600002</v>
      </c>
      <c r="J5162" s="133" t="s">
        <v>17424</v>
      </c>
      <c r="K5162" s="229" t="s">
        <v>6862</v>
      </c>
      <c r="L5162" s="136">
        <v>44440</v>
      </c>
      <c r="M5162" s="133" t="s">
        <v>48593</v>
      </c>
      <c r="N5162" s="138"/>
      <c r="O5162" s="15"/>
      <c r="P5162" s="15"/>
      <c r="Q5162" s="15"/>
      <c r="R5162" s="67"/>
      <c r="S5162" s="67"/>
    </row>
    <row r="5163" spans="1:19" s="66" customFormat="1" ht="49.95" customHeight="1">
      <c r="A5163" s="183" t="s">
        <v>17427</v>
      </c>
      <c r="B5163" s="132">
        <v>44301</v>
      </c>
      <c r="C5163" s="133" t="s">
        <v>17428</v>
      </c>
      <c r="D5163" s="122" t="s">
        <v>17429</v>
      </c>
      <c r="E5163" s="133" t="s">
        <v>17430</v>
      </c>
      <c r="F5163" s="130" t="s">
        <v>16133</v>
      </c>
      <c r="G5163" s="200" t="s">
        <v>66977</v>
      </c>
      <c r="H5163" s="133" t="s">
        <v>17428</v>
      </c>
      <c r="I5163" s="122">
        <v>7810815</v>
      </c>
      <c r="J5163" s="133" t="s">
        <v>17431</v>
      </c>
      <c r="K5163" s="229" t="s">
        <v>6862</v>
      </c>
      <c r="L5163" s="136">
        <v>44317</v>
      </c>
      <c r="M5163" s="133" t="s">
        <v>21</v>
      </c>
      <c r="N5163" s="138"/>
      <c r="O5163" s="15"/>
      <c r="P5163" s="15"/>
      <c r="Q5163" s="15"/>
      <c r="R5163" s="67"/>
      <c r="S5163" s="67"/>
    </row>
    <row r="5164" spans="1:19" s="66" customFormat="1" ht="49.95" customHeight="1">
      <c r="A5164" s="183" t="s">
        <v>17432</v>
      </c>
      <c r="B5164" s="132">
        <v>44301</v>
      </c>
      <c r="C5164" s="133" t="s">
        <v>17433</v>
      </c>
      <c r="D5164" s="122" t="s">
        <v>17150</v>
      </c>
      <c r="E5164" s="133" t="s">
        <v>17434</v>
      </c>
      <c r="F5164" s="130" t="s">
        <v>17435</v>
      </c>
      <c r="G5164" s="134" t="s">
        <v>17153</v>
      </c>
      <c r="H5164" s="133" t="s">
        <v>17436</v>
      </c>
      <c r="I5164" s="122">
        <v>2510041</v>
      </c>
      <c r="J5164" s="133" t="s">
        <v>17437</v>
      </c>
      <c r="K5164" s="229" t="s">
        <v>4012</v>
      </c>
      <c r="L5164" s="136">
        <v>44317</v>
      </c>
      <c r="M5164" s="133" t="s">
        <v>7632</v>
      </c>
      <c r="N5164" s="138"/>
      <c r="O5164" s="15"/>
      <c r="P5164" s="15"/>
      <c r="Q5164" s="15"/>
      <c r="R5164" s="67"/>
      <c r="S5164" s="67"/>
    </row>
    <row r="5165" spans="1:19" s="66" customFormat="1" ht="49.95" customHeight="1">
      <c r="A5165" s="183" t="s">
        <v>17438</v>
      </c>
      <c r="B5165" s="132">
        <v>44301</v>
      </c>
      <c r="C5165" s="133" t="s">
        <v>17439</v>
      </c>
      <c r="D5165" s="122" t="s">
        <v>17440</v>
      </c>
      <c r="E5165" s="133" t="s">
        <v>17441</v>
      </c>
      <c r="F5165" s="130" t="s">
        <v>17442</v>
      </c>
      <c r="G5165" s="134" t="s">
        <v>43405</v>
      </c>
      <c r="H5165" s="133" t="s">
        <v>17443</v>
      </c>
      <c r="I5165" s="122" t="s">
        <v>4525</v>
      </c>
      <c r="J5165" s="133" t="s">
        <v>17444</v>
      </c>
      <c r="K5165" s="229" t="s">
        <v>6862</v>
      </c>
      <c r="L5165" s="136">
        <v>44287</v>
      </c>
      <c r="M5165" s="133" t="s">
        <v>17445</v>
      </c>
      <c r="N5165" s="138"/>
      <c r="O5165" s="15"/>
      <c r="P5165" s="15"/>
      <c r="Q5165" s="15"/>
      <c r="R5165" s="67"/>
      <c r="S5165" s="67"/>
    </row>
    <row r="5166" spans="1:19" s="66" customFormat="1" ht="49.95" customHeight="1">
      <c r="A5166" s="183" t="s">
        <v>17446</v>
      </c>
      <c r="B5166" s="132">
        <v>44309</v>
      </c>
      <c r="C5166" s="133" t="s">
        <v>17447</v>
      </c>
      <c r="D5166" s="122" t="s">
        <v>1588</v>
      </c>
      <c r="E5166" s="133" t="s">
        <v>17448</v>
      </c>
      <c r="F5166" s="130" t="s">
        <v>17449</v>
      </c>
      <c r="G5166" s="134" t="s">
        <v>17450</v>
      </c>
      <c r="H5166" s="133" t="s">
        <v>17451</v>
      </c>
      <c r="I5166" s="122" t="s">
        <v>1588</v>
      </c>
      <c r="J5166" s="133" t="s">
        <v>17448</v>
      </c>
      <c r="K5166" s="229" t="s">
        <v>6862</v>
      </c>
      <c r="L5166" s="136">
        <v>44256</v>
      </c>
      <c r="M5166" s="133" t="s">
        <v>48594</v>
      </c>
      <c r="N5166" s="138"/>
      <c r="O5166" s="15"/>
      <c r="P5166" s="15"/>
      <c r="Q5166" s="15"/>
      <c r="R5166" s="67"/>
      <c r="S5166" s="67"/>
    </row>
    <row r="5167" spans="1:19" ht="49.95" customHeight="1">
      <c r="A5167" s="106" t="s">
        <v>17452</v>
      </c>
      <c r="B5167" s="107">
        <v>44309</v>
      </c>
      <c r="C5167" s="43" t="s">
        <v>17453</v>
      </c>
      <c r="D5167" s="40" t="s">
        <v>17454</v>
      </c>
      <c r="E5167" s="43" t="s">
        <v>17455</v>
      </c>
      <c r="F5167" s="24" t="s">
        <v>17456</v>
      </c>
      <c r="G5167" s="44" t="s">
        <v>17457</v>
      </c>
      <c r="H5167" s="43" t="s">
        <v>17458</v>
      </c>
      <c r="I5167" s="45" t="s">
        <v>12058</v>
      </c>
      <c r="J5167" s="43" t="s">
        <v>17459</v>
      </c>
      <c r="K5167" s="48" t="s">
        <v>4012</v>
      </c>
      <c r="L5167" s="47">
        <v>44317</v>
      </c>
      <c r="M5167" s="22" t="s">
        <v>32119</v>
      </c>
      <c r="N5167" s="29" t="s">
        <v>66414</v>
      </c>
    </row>
    <row r="5168" spans="1:19" s="66" customFormat="1" ht="49.95" customHeight="1">
      <c r="A5168" s="183" t="s">
        <v>17460</v>
      </c>
      <c r="B5168" s="132">
        <v>44309</v>
      </c>
      <c r="C5168" s="133" t="s">
        <v>17461</v>
      </c>
      <c r="D5168" s="122" t="s">
        <v>17462</v>
      </c>
      <c r="E5168" s="133" t="s">
        <v>17463</v>
      </c>
      <c r="F5168" s="130" t="s">
        <v>17464</v>
      </c>
      <c r="G5168" s="200" t="s">
        <v>47557</v>
      </c>
      <c r="H5168" s="133" t="s">
        <v>17461</v>
      </c>
      <c r="I5168" s="122" t="s">
        <v>17462</v>
      </c>
      <c r="J5168" s="133" t="s">
        <v>17463</v>
      </c>
      <c r="K5168" s="229" t="s">
        <v>6862</v>
      </c>
      <c r="L5168" s="136">
        <v>44287</v>
      </c>
      <c r="M5168" s="133" t="s">
        <v>1887</v>
      </c>
      <c r="N5168" s="138"/>
      <c r="O5168" s="15"/>
      <c r="P5168" s="15"/>
      <c r="Q5168" s="15"/>
      <c r="R5168" s="67"/>
      <c r="S5168" s="67"/>
    </row>
    <row r="5169" spans="1:19" s="66" customFormat="1" ht="49.95" customHeight="1">
      <c r="A5169" s="183" t="s">
        <v>17465</v>
      </c>
      <c r="B5169" s="132">
        <v>44309</v>
      </c>
      <c r="C5169" s="133" t="s">
        <v>17466</v>
      </c>
      <c r="D5169" s="122" t="s">
        <v>9615</v>
      </c>
      <c r="E5169" s="133" t="s">
        <v>17467</v>
      </c>
      <c r="F5169" s="130" t="s">
        <v>17468</v>
      </c>
      <c r="G5169" s="134" t="s">
        <v>17469</v>
      </c>
      <c r="H5169" s="133" t="s">
        <v>17470</v>
      </c>
      <c r="I5169" s="122" t="s">
        <v>9615</v>
      </c>
      <c r="J5169" s="133" t="s">
        <v>17467</v>
      </c>
      <c r="K5169" s="229" t="s">
        <v>6862</v>
      </c>
      <c r="L5169" s="136">
        <v>44287</v>
      </c>
      <c r="M5169" s="133" t="s">
        <v>48595</v>
      </c>
      <c r="N5169" s="138"/>
      <c r="O5169" s="15"/>
      <c r="P5169" s="15"/>
      <c r="Q5169" s="15"/>
      <c r="R5169" s="67"/>
      <c r="S5169" s="67"/>
    </row>
    <row r="5170" spans="1:19" s="66" customFormat="1" ht="49.95" customHeight="1">
      <c r="A5170" s="139" t="s">
        <v>17471</v>
      </c>
      <c r="B5170" s="140">
        <v>44309</v>
      </c>
      <c r="C5170" s="141" t="s">
        <v>17472</v>
      </c>
      <c r="D5170" s="142" t="s">
        <v>8544</v>
      </c>
      <c r="E5170" s="143" t="s">
        <v>17473</v>
      </c>
      <c r="F5170" s="144" t="s">
        <v>17474</v>
      </c>
      <c r="G5170" s="166" t="s">
        <v>17475</v>
      </c>
      <c r="H5170" s="133" t="s">
        <v>17472</v>
      </c>
      <c r="I5170" s="122">
        <v>7500086</v>
      </c>
      <c r="J5170" s="133" t="s">
        <v>17473</v>
      </c>
      <c r="K5170" s="159" t="s">
        <v>6862</v>
      </c>
      <c r="L5170" s="147">
        <v>44256</v>
      </c>
      <c r="M5170" s="141" t="s">
        <v>21</v>
      </c>
      <c r="N5170" s="148"/>
      <c r="O5170" s="15"/>
      <c r="P5170" s="15"/>
      <c r="Q5170" s="15"/>
      <c r="R5170" s="67"/>
      <c r="S5170" s="67"/>
    </row>
    <row r="5171" spans="1:19" s="66" customFormat="1" ht="49.95" customHeight="1">
      <c r="A5171" s="131"/>
      <c r="B5171" s="127"/>
      <c r="C5171" s="118"/>
      <c r="D5171" s="117" t="s">
        <v>8</v>
      </c>
      <c r="E5171" s="169"/>
      <c r="F5171" s="119" t="s">
        <v>8</v>
      </c>
      <c r="G5171" s="120"/>
      <c r="H5171" s="133" t="s">
        <v>17476</v>
      </c>
      <c r="I5171" s="122">
        <v>7596315</v>
      </c>
      <c r="J5171" s="133" t="s">
        <v>17477</v>
      </c>
      <c r="K5171" s="160"/>
      <c r="L5171" s="124"/>
      <c r="M5171" s="118"/>
      <c r="N5171" s="164"/>
      <c r="O5171" s="15"/>
      <c r="P5171" s="15"/>
      <c r="Q5171" s="15"/>
      <c r="R5171" s="67"/>
      <c r="S5171" s="67"/>
    </row>
    <row r="5172" spans="1:19" s="66" customFormat="1" ht="49.95" customHeight="1">
      <c r="A5172" s="183" t="s">
        <v>17478</v>
      </c>
      <c r="B5172" s="132">
        <v>44309</v>
      </c>
      <c r="C5172" s="133" t="s">
        <v>17479</v>
      </c>
      <c r="D5172" s="122" t="s">
        <v>11550</v>
      </c>
      <c r="E5172" s="133" t="s">
        <v>17480</v>
      </c>
      <c r="F5172" s="130" t="s">
        <v>17481</v>
      </c>
      <c r="G5172" s="134" t="s">
        <v>17482</v>
      </c>
      <c r="H5172" s="133" t="s">
        <v>17479</v>
      </c>
      <c r="I5172" s="122" t="s">
        <v>11550</v>
      </c>
      <c r="J5172" s="133" t="s">
        <v>17480</v>
      </c>
      <c r="K5172" s="229" t="s">
        <v>6862</v>
      </c>
      <c r="L5172" s="136">
        <v>44317</v>
      </c>
      <c r="M5172" s="133" t="s">
        <v>7217</v>
      </c>
      <c r="N5172" s="138"/>
      <c r="O5172" s="15"/>
      <c r="P5172" s="15"/>
      <c r="Q5172" s="15"/>
      <c r="R5172" s="67"/>
      <c r="S5172" s="67"/>
    </row>
    <row r="5173" spans="1:19" s="66" customFormat="1" ht="49.95" customHeight="1">
      <c r="A5173" s="183" t="s">
        <v>17483</v>
      </c>
      <c r="B5173" s="132">
        <v>44309</v>
      </c>
      <c r="C5173" s="133" t="s">
        <v>17484</v>
      </c>
      <c r="D5173" s="122" t="s">
        <v>7949</v>
      </c>
      <c r="E5173" s="133" t="s">
        <v>17485</v>
      </c>
      <c r="F5173" s="130" t="s">
        <v>17486</v>
      </c>
      <c r="G5173" s="134" t="s">
        <v>17487</v>
      </c>
      <c r="H5173" s="133" t="s">
        <v>17488</v>
      </c>
      <c r="I5173" s="122" t="s">
        <v>17489</v>
      </c>
      <c r="J5173" s="133" t="s">
        <v>17490</v>
      </c>
      <c r="K5173" s="229" t="s">
        <v>6862</v>
      </c>
      <c r="L5173" s="136">
        <v>44287</v>
      </c>
      <c r="M5173" s="133" t="s">
        <v>555</v>
      </c>
      <c r="N5173" s="138"/>
      <c r="O5173" s="15"/>
      <c r="P5173" s="15"/>
      <c r="Q5173" s="15"/>
      <c r="R5173" s="67"/>
      <c r="S5173" s="67"/>
    </row>
    <row r="5174" spans="1:19" s="66" customFormat="1" ht="49.95" customHeight="1">
      <c r="A5174" s="139" t="s">
        <v>17491</v>
      </c>
      <c r="B5174" s="140">
        <v>44309</v>
      </c>
      <c r="C5174" s="141" t="s">
        <v>17492</v>
      </c>
      <c r="D5174" s="142" t="s">
        <v>17493</v>
      </c>
      <c r="E5174" s="143" t="s">
        <v>17494</v>
      </c>
      <c r="F5174" s="144" t="s">
        <v>17495</v>
      </c>
      <c r="G5174" s="166" t="s">
        <v>17496</v>
      </c>
      <c r="H5174" s="133" t="s">
        <v>17497</v>
      </c>
      <c r="I5174" s="122">
        <v>7100055</v>
      </c>
      <c r="J5174" s="133" t="s">
        <v>17498</v>
      </c>
      <c r="K5174" s="159" t="s">
        <v>6862</v>
      </c>
      <c r="L5174" s="147">
        <v>44317</v>
      </c>
      <c r="M5174" s="141" t="s">
        <v>17499</v>
      </c>
      <c r="N5174" s="148"/>
      <c r="O5174" s="15"/>
      <c r="P5174" s="15"/>
      <c r="Q5174" s="15"/>
      <c r="R5174" s="67"/>
      <c r="S5174" s="67"/>
    </row>
    <row r="5175" spans="1:19" s="66" customFormat="1" ht="49.95" customHeight="1">
      <c r="A5175" s="131"/>
      <c r="B5175" s="127"/>
      <c r="C5175" s="118"/>
      <c r="D5175" s="117" t="s">
        <v>8</v>
      </c>
      <c r="E5175" s="169"/>
      <c r="F5175" s="119" t="s">
        <v>8</v>
      </c>
      <c r="G5175" s="120"/>
      <c r="H5175" s="133" t="s">
        <v>17500</v>
      </c>
      <c r="I5175" s="122">
        <v>1920072</v>
      </c>
      <c r="J5175" s="133" t="s">
        <v>17501</v>
      </c>
      <c r="K5175" s="160"/>
      <c r="L5175" s="124"/>
      <c r="M5175" s="118"/>
      <c r="N5175" s="164"/>
      <c r="O5175" s="15"/>
      <c r="P5175" s="15"/>
      <c r="Q5175" s="15"/>
      <c r="R5175" s="67"/>
      <c r="S5175" s="67"/>
    </row>
    <row r="5176" spans="1:19" s="66" customFormat="1" ht="49.95" customHeight="1">
      <c r="A5176" s="183" t="s">
        <v>17502</v>
      </c>
      <c r="B5176" s="132">
        <v>44309</v>
      </c>
      <c r="C5176" s="133" t="s">
        <v>10715</v>
      </c>
      <c r="D5176" s="122" t="s">
        <v>17503</v>
      </c>
      <c r="E5176" s="133" t="s">
        <v>43406</v>
      </c>
      <c r="F5176" s="130" t="s">
        <v>17504</v>
      </c>
      <c r="G5176" s="134" t="s">
        <v>17505</v>
      </c>
      <c r="H5176" s="133" t="s">
        <v>17506</v>
      </c>
      <c r="I5176" s="122" t="s">
        <v>17507</v>
      </c>
      <c r="J5176" s="133" t="s">
        <v>17508</v>
      </c>
      <c r="K5176" s="229" t="s">
        <v>4012</v>
      </c>
      <c r="L5176" s="136">
        <v>44309</v>
      </c>
      <c r="M5176" s="133" t="s">
        <v>17509</v>
      </c>
      <c r="N5176" s="138"/>
      <c r="O5176" s="15"/>
      <c r="P5176" s="15"/>
      <c r="Q5176" s="15"/>
      <c r="R5176" s="67"/>
      <c r="S5176" s="67"/>
    </row>
    <row r="5177" spans="1:19" s="66" customFormat="1" ht="49.95" customHeight="1">
      <c r="A5177" s="183" t="s">
        <v>17510</v>
      </c>
      <c r="B5177" s="132">
        <v>44309</v>
      </c>
      <c r="C5177" s="133" t="s">
        <v>17511</v>
      </c>
      <c r="D5177" s="122" t="s">
        <v>17512</v>
      </c>
      <c r="E5177" s="133" t="s">
        <v>17513</v>
      </c>
      <c r="F5177" s="130" t="s">
        <v>17514</v>
      </c>
      <c r="G5177" s="134" t="s">
        <v>17515</v>
      </c>
      <c r="H5177" s="133" t="s">
        <v>17516</v>
      </c>
      <c r="I5177" s="122" t="s">
        <v>17512</v>
      </c>
      <c r="J5177" s="133" t="s">
        <v>17517</v>
      </c>
      <c r="K5177" s="229" t="s">
        <v>6862</v>
      </c>
      <c r="L5177" s="136">
        <v>44317</v>
      </c>
      <c r="M5177" s="133" t="s">
        <v>21</v>
      </c>
      <c r="N5177" s="138"/>
      <c r="O5177" s="15"/>
      <c r="P5177" s="15"/>
      <c r="Q5177" s="15"/>
      <c r="R5177" s="67"/>
      <c r="S5177" s="67"/>
    </row>
    <row r="5178" spans="1:19" s="66" customFormat="1" ht="49.95" customHeight="1">
      <c r="A5178" s="183" t="s">
        <v>17518</v>
      </c>
      <c r="B5178" s="132">
        <v>44309</v>
      </c>
      <c r="C5178" s="133" t="s">
        <v>17519</v>
      </c>
      <c r="D5178" s="122" t="s">
        <v>17520</v>
      </c>
      <c r="E5178" s="133" t="s">
        <v>17521</v>
      </c>
      <c r="F5178" s="130" t="s">
        <v>17522</v>
      </c>
      <c r="G5178" s="134" t="s">
        <v>17523</v>
      </c>
      <c r="H5178" s="133" t="s">
        <v>17519</v>
      </c>
      <c r="I5178" s="122" t="s">
        <v>17520</v>
      </c>
      <c r="J5178" s="133" t="s">
        <v>17521</v>
      </c>
      <c r="K5178" s="229" t="s">
        <v>6862</v>
      </c>
      <c r="L5178" s="136">
        <v>44287</v>
      </c>
      <c r="M5178" s="133" t="s">
        <v>25769</v>
      </c>
      <c r="N5178" s="138"/>
      <c r="O5178" s="15"/>
      <c r="P5178" s="15"/>
      <c r="Q5178" s="15"/>
      <c r="R5178" s="67"/>
      <c r="S5178" s="67"/>
    </row>
    <row r="5179" spans="1:19" s="66" customFormat="1" ht="49.95" customHeight="1">
      <c r="A5179" s="183" t="s">
        <v>17524</v>
      </c>
      <c r="B5179" s="132">
        <v>44309</v>
      </c>
      <c r="C5179" s="133" t="s">
        <v>17525</v>
      </c>
      <c r="D5179" s="122" t="s">
        <v>46768</v>
      </c>
      <c r="E5179" s="133" t="s">
        <v>46769</v>
      </c>
      <c r="F5179" s="130" t="s">
        <v>46817</v>
      </c>
      <c r="G5179" s="134" t="s">
        <v>17528</v>
      </c>
      <c r="H5179" s="133" t="s">
        <v>17525</v>
      </c>
      <c r="I5179" s="122" t="s">
        <v>17526</v>
      </c>
      <c r="J5179" s="133" t="s">
        <v>17527</v>
      </c>
      <c r="K5179" s="229" t="s">
        <v>6862</v>
      </c>
      <c r="L5179" s="136">
        <v>44317</v>
      </c>
      <c r="M5179" s="133" t="s">
        <v>105</v>
      </c>
      <c r="N5179" s="138"/>
      <c r="O5179" s="15"/>
      <c r="P5179" s="15"/>
      <c r="Q5179" s="15"/>
      <c r="R5179" s="67"/>
      <c r="S5179" s="67"/>
    </row>
    <row r="5180" spans="1:19" s="66" customFormat="1" ht="49.95" customHeight="1">
      <c r="A5180" s="183" t="s">
        <v>17529</v>
      </c>
      <c r="B5180" s="132">
        <v>44309</v>
      </c>
      <c r="C5180" s="133" t="s">
        <v>17530</v>
      </c>
      <c r="D5180" s="122" t="s">
        <v>1042</v>
      </c>
      <c r="E5180" s="133" t="s">
        <v>17531</v>
      </c>
      <c r="F5180" s="130" t="s">
        <v>17532</v>
      </c>
      <c r="G5180" s="134" t="s">
        <v>17533</v>
      </c>
      <c r="H5180" s="133" t="s">
        <v>17530</v>
      </c>
      <c r="I5180" s="122">
        <v>6510084</v>
      </c>
      <c r="J5180" s="133" t="s">
        <v>17534</v>
      </c>
      <c r="K5180" s="229" t="s">
        <v>6862</v>
      </c>
      <c r="L5180" s="136">
        <v>44317</v>
      </c>
      <c r="M5180" s="133" t="s">
        <v>25833</v>
      </c>
      <c r="N5180" s="138"/>
      <c r="O5180" s="15"/>
      <c r="P5180" s="15"/>
      <c r="Q5180" s="15"/>
      <c r="R5180" s="67"/>
      <c r="S5180" s="67"/>
    </row>
    <row r="5181" spans="1:19" s="66" customFormat="1" ht="49.95" customHeight="1">
      <c r="A5181" s="183" t="s">
        <v>17535</v>
      </c>
      <c r="B5181" s="132">
        <v>44309</v>
      </c>
      <c r="C5181" s="133" t="s">
        <v>17536</v>
      </c>
      <c r="D5181" s="122" t="s">
        <v>1235</v>
      </c>
      <c r="E5181" s="133" t="s">
        <v>17537</v>
      </c>
      <c r="F5181" s="130" t="s">
        <v>17538</v>
      </c>
      <c r="G5181" s="134" t="s">
        <v>17539</v>
      </c>
      <c r="H5181" s="133" t="s">
        <v>17540</v>
      </c>
      <c r="I5181" s="122">
        <v>4600008</v>
      </c>
      <c r="J5181" s="133" t="s">
        <v>17541</v>
      </c>
      <c r="K5181" s="229" t="s">
        <v>6862</v>
      </c>
      <c r="L5181" s="136">
        <v>44287</v>
      </c>
      <c r="M5181" s="133" t="s">
        <v>68424</v>
      </c>
      <c r="N5181" s="138"/>
      <c r="O5181" s="15"/>
      <c r="P5181" s="15"/>
      <c r="Q5181" s="15"/>
      <c r="R5181" s="67"/>
      <c r="S5181" s="67"/>
    </row>
    <row r="5182" spans="1:19" s="66" customFormat="1" ht="49.95" customHeight="1">
      <c r="A5182" s="183" t="s">
        <v>17542</v>
      </c>
      <c r="B5182" s="132">
        <v>44309</v>
      </c>
      <c r="C5182" s="133" t="s">
        <v>17543</v>
      </c>
      <c r="D5182" s="122" t="s">
        <v>17544</v>
      </c>
      <c r="E5182" s="133" t="s">
        <v>17545</v>
      </c>
      <c r="F5182" s="130" t="s">
        <v>17546</v>
      </c>
      <c r="G5182" s="134" t="s">
        <v>67995</v>
      </c>
      <c r="H5182" s="133" t="s">
        <v>17543</v>
      </c>
      <c r="I5182" s="122" t="s">
        <v>66968</v>
      </c>
      <c r="J5182" s="133" t="s">
        <v>66969</v>
      </c>
      <c r="K5182" s="229" t="s">
        <v>4012</v>
      </c>
      <c r="L5182" s="136">
        <v>44348</v>
      </c>
      <c r="M5182" s="133" t="s">
        <v>48252</v>
      </c>
      <c r="N5182" s="138"/>
      <c r="O5182" s="15"/>
      <c r="P5182" s="15"/>
      <c r="Q5182" s="15"/>
      <c r="R5182" s="67"/>
      <c r="S5182" s="67"/>
    </row>
    <row r="5183" spans="1:19" s="66" customFormat="1" ht="49.95" customHeight="1">
      <c r="A5183" s="183" t="s">
        <v>17547</v>
      </c>
      <c r="B5183" s="132">
        <v>44309</v>
      </c>
      <c r="C5183" s="133" t="s">
        <v>17548</v>
      </c>
      <c r="D5183" s="122" t="s">
        <v>17549</v>
      </c>
      <c r="E5183" s="133" t="s">
        <v>17550</v>
      </c>
      <c r="F5183" s="130" t="s">
        <v>17551</v>
      </c>
      <c r="G5183" s="134" t="s">
        <v>17552</v>
      </c>
      <c r="H5183" s="133" t="s">
        <v>17553</v>
      </c>
      <c r="I5183" s="122">
        <v>4980054</v>
      </c>
      <c r="J5183" s="133" t="s">
        <v>17554</v>
      </c>
      <c r="K5183" s="229" t="s">
        <v>6862</v>
      </c>
      <c r="L5183" s="136">
        <v>44287</v>
      </c>
      <c r="M5183" s="133" t="s">
        <v>7632</v>
      </c>
      <c r="N5183" s="138"/>
      <c r="O5183" s="15"/>
      <c r="P5183" s="15"/>
      <c r="Q5183" s="15"/>
      <c r="R5183" s="67"/>
      <c r="S5183" s="67"/>
    </row>
    <row r="5184" spans="1:19" s="66" customFormat="1" ht="49.95" customHeight="1">
      <c r="A5184" s="183" t="s">
        <v>17555</v>
      </c>
      <c r="B5184" s="132">
        <v>44309</v>
      </c>
      <c r="C5184" s="133" t="s">
        <v>17556</v>
      </c>
      <c r="D5184" s="122" t="s">
        <v>2319</v>
      </c>
      <c r="E5184" s="133" t="s">
        <v>17557</v>
      </c>
      <c r="F5184" s="130" t="s">
        <v>17558</v>
      </c>
      <c r="G5184" s="134" t="s">
        <v>17559</v>
      </c>
      <c r="H5184" s="133" t="s">
        <v>17560</v>
      </c>
      <c r="I5184" s="122">
        <v>4460045</v>
      </c>
      <c r="J5184" s="133" t="s">
        <v>17561</v>
      </c>
      <c r="K5184" s="229" t="s">
        <v>6862</v>
      </c>
      <c r="L5184" s="136">
        <v>44287</v>
      </c>
      <c r="M5184" s="133" t="s">
        <v>25008</v>
      </c>
      <c r="N5184" s="138"/>
      <c r="O5184" s="15"/>
      <c r="P5184" s="15"/>
      <c r="Q5184" s="15"/>
      <c r="R5184" s="67"/>
      <c r="S5184" s="67"/>
    </row>
    <row r="5185" spans="1:19" s="66" customFormat="1" ht="49.95" customHeight="1">
      <c r="A5185" s="183" t="s">
        <v>17562</v>
      </c>
      <c r="B5185" s="132">
        <v>44309</v>
      </c>
      <c r="C5185" s="133" t="s">
        <v>17563</v>
      </c>
      <c r="D5185" s="122" t="s">
        <v>6081</v>
      </c>
      <c r="E5185" s="133" t="s">
        <v>17564</v>
      </c>
      <c r="F5185" s="130" t="s">
        <v>17565</v>
      </c>
      <c r="G5185" s="134" t="s">
        <v>17566</v>
      </c>
      <c r="H5185" s="133" t="s">
        <v>17563</v>
      </c>
      <c r="I5185" s="122">
        <v>5016003</v>
      </c>
      <c r="J5185" s="133" t="s">
        <v>17567</v>
      </c>
      <c r="K5185" s="229" t="s">
        <v>6862</v>
      </c>
      <c r="L5185" s="136">
        <v>44287</v>
      </c>
      <c r="M5185" s="133" t="s">
        <v>48596</v>
      </c>
      <c r="N5185" s="138"/>
      <c r="O5185" s="15"/>
      <c r="P5185" s="15"/>
      <c r="Q5185" s="15"/>
      <c r="R5185" s="67"/>
      <c r="S5185" s="67"/>
    </row>
    <row r="5186" spans="1:19" s="66" customFormat="1" ht="49.95" customHeight="1">
      <c r="A5186" s="183" t="s">
        <v>17570</v>
      </c>
      <c r="B5186" s="132">
        <v>44309</v>
      </c>
      <c r="C5186" s="133" t="s">
        <v>17571</v>
      </c>
      <c r="D5186" s="122" t="s">
        <v>17572</v>
      </c>
      <c r="E5186" s="133" t="s">
        <v>17573</v>
      </c>
      <c r="F5186" s="130" t="s">
        <v>17574</v>
      </c>
      <c r="G5186" s="134" t="s">
        <v>17575</v>
      </c>
      <c r="H5186" s="133" t="s">
        <v>17571</v>
      </c>
      <c r="I5186" s="122">
        <v>9893204</v>
      </c>
      <c r="J5186" s="133" t="s">
        <v>17573</v>
      </c>
      <c r="K5186" s="229" t="s">
        <v>4012</v>
      </c>
      <c r="L5186" s="136">
        <v>44317</v>
      </c>
      <c r="M5186" s="133" t="s">
        <v>46011</v>
      </c>
      <c r="N5186" s="138"/>
      <c r="O5186" s="15"/>
      <c r="P5186" s="15"/>
      <c r="Q5186" s="15"/>
      <c r="R5186" s="67"/>
      <c r="S5186" s="67"/>
    </row>
    <row r="5187" spans="1:19" s="66" customFormat="1" ht="49.95" customHeight="1">
      <c r="A5187" s="183" t="s">
        <v>17576</v>
      </c>
      <c r="B5187" s="132">
        <v>44309</v>
      </c>
      <c r="C5187" s="133" t="s">
        <v>17577</v>
      </c>
      <c r="D5187" s="122" t="s">
        <v>9455</v>
      </c>
      <c r="E5187" s="133" t="s">
        <v>17578</v>
      </c>
      <c r="F5187" s="130" t="s">
        <v>17579</v>
      </c>
      <c r="G5187" s="134" t="s">
        <v>17580</v>
      </c>
      <c r="H5187" s="133" t="s">
        <v>17577</v>
      </c>
      <c r="I5187" s="122">
        <v>8620965</v>
      </c>
      <c r="J5187" s="133" t="s">
        <v>17578</v>
      </c>
      <c r="K5187" s="229" t="s">
        <v>4012</v>
      </c>
      <c r="L5187" s="136">
        <v>44287</v>
      </c>
      <c r="M5187" s="133" t="s">
        <v>57032</v>
      </c>
      <c r="N5187" s="138"/>
      <c r="O5187" s="15"/>
      <c r="P5187" s="15"/>
      <c r="Q5187" s="15"/>
      <c r="R5187" s="67"/>
      <c r="S5187" s="67"/>
    </row>
    <row r="5188" spans="1:19" s="66" customFormat="1" ht="49.95" customHeight="1">
      <c r="A5188" s="183" t="s">
        <v>17581</v>
      </c>
      <c r="B5188" s="132">
        <v>44309</v>
      </c>
      <c r="C5188" s="133" t="s">
        <v>17582</v>
      </c>
      <c r="D5188" s="122" t="s">
        <v>17583</v>
      </c>
      <c r="E5188" s="133" t="s">
        <v>17584</v>
      </c>
      <c r="F5188" s="130" t="s">
        <v>17585</v>
      </c>
      <c r="G5188" s="134" t="s">
        <v>17586</v>
      </c>
      <c r="H5188" s="133" t="s">
        <v>17587</v>
      </c>
      <c r="I5188" s="122" t="s">
        <v>17583</v>
      </c>
      <c r="J5188" s="133" t="s">
        <v>17584</v>
      </c>
      <c r="K5188" s="229" t="s">
        <v>6862</v>
      </c>
      <c r="L5188" s="136">
        <v>44287</v>
      </c>
      <c r="M5188" s="133" t="s">
        <v>17588</v>
      </c>
      <c r="N5188" s="138"/>
      <c r="O5188" s="15"/>
      <c r="P5188" s="15"/>
      <c r="Q5188" s="15"/>
      <c r="R5188" s="67"/>
      <c r="S5188" s="67"/>
    </row>
    <row r="5189" spans="1:19" s="66" customFormat="1" ht="49.95" customHeight="1">
      <c r="A5189" s="183" t="s">
        <v>17589</v>
      </c>
      <c r="B5189" s="132">
        <v>44309</v>
      </c>
      <c r="C5189" s="133" t="s">
        <v>17590</v>
      </c>
      <c r="D5189" s="122" t="s">
        <v>1235</v>
      </c>
      <c r="E5189" s="133" t="s">
        <v>17591</v>
      </c>
      <c r="F5189" s="130" t="s">
        <v>17592</v>
      </c>
      <c r="G5189" s="134" t="s">
        <v>17593</v>
      </c>
      <c r="H5189" s="133" t="s">
        <v>17590</v>
      </c>
      <c r="I5189" s="122">
        <v>4600008</v>
      </c>
      <c r="J5189" s="133" t="s">
        <v>17594</v>
      </c>
      <c r="K5189" s="229" t="s">
        <v>6862</v>
      </c>
      <c r="L5189" s="136">
        <v>44317</v>
      </c>
      <c r="M5189" s="133" t="s">
        <v>7632</v>
      </c>
      <c r="N5189" s="138"/>
      <c r="O5189" s="15"/>
      <c r="P5189" s="15"/>
      <c r="Q5189" s="15"/>
      <c r="R5189" s="67"/>
      <c r="S5189" s="67"/>
    </row>
    <row r="5190" spans="1:19" s="66" customFormat="1" ht="49.95" customHeight="1">
      <c r="A5190" s="183" t="s">
        <v>17595</v>
      </c>
      <c r="B5190" s="132">
        <v>44316</v>
      </c>
      <c r="C5190" s="133" t="s">
        <v>17596</v>
      </c>
      <c r="D5190" s="122" t="s">
        <v>17597</v>
      </c>
      <c r="E5190" s="133" t="s">
        <v>17598</v>
      </c>
      <c r="F5190" s="130" t="s">
        <v>17599</v>
      </c>
      <c r="G5190" s="134" t="s">
        <v>17600</v>
      </c>
      <c r="H5190" s="133" t="s">
        <v>17596</v>
      </c>
      <c r="I5190" s="122">
        <v>6610967</v>
      </c>
      <c r="J5190" s="133" t="s">
        <v>17601</v>
      </c>
      <c r="K5190" s="229" t="s">
        <v>6862</v>
      </c>
      <c r="L5190" s="136">
        <v>44287</v>
      </c>
      <c r="M5190" s="133" t="s">
        <v>47870</v>
      </c>
      <c r="N5190" s="138"/>
      <c r="O5190" s="15"/>
      <c r="P5190" s="15"/>
      <c r="Q5190" s="15"/>
      <c r="R5190" s="67"/>
      <c r="S5190" s="67"/>
    </row>
    <row r="5191" spans="1:19" s="66" customFormat="1" ht="49.95" customHeight="1">
      <c r="A5191" s="183" t="s">
        <v>17602</v>
      </c>
      <c r="B5191" s="132">
        <v>44316</v>
      </c>
      <c r="C5191" s="133" t="s">
        <v>51970</v>
      </c>
      <c r="D5191" s="122" t="s">
        <v>51968</v>
      </c>
      <c r="E5191" s="133" t="s">
        <v>51969</v>
      </c>
      <c r="F5191" s="130" t="s">
        <v>17603</v>
      </c>
      <c r="G5191" s="200" t="s">
        <v>46608</v>
      </c>
      <c r="H5191" s="133" t="s">
        <v>51970</v>
      </c>
      <c r="I5191" s="122" t="s">
        <v>51968</v>
      </c>
      <c r="J5191" s="133" t="s">
        <v>51969</v>
      </c>
      <c r="K5191" s="229" t="s">
        <v>4012</v>
      </c>
      <c r="L5191" s="136">
        <v>44256</v>
      </c>
      <c r="M5191" s="165" t="s">
        <v>46609</v>
      </c>
      <c r="N5191" s="138"/>
      <c r="O5191" s="15"/>
      <c r="P5191" s="15"/>
      <c r="Q5191" s="15"/>
      <c r="R5191" s="67"/>
      <c r="S5191" s="67"/>
    </row>
    <row r="5192" spans="1:19" s="66" customFormat="1" ht="49.95" customHeight="1">
      <c r="A5192" s="183" t="s">
        <v>17604</v>
      </c>
      <c r="B5192" s="132">
        <v>44316</v>
      </c>
      <c r="C5192" s="133" t="s">
        <v>17605</v>
      </c>
      <c r="D5192" s="122" t="s">
        <v>7332</v>
      </c>
      <c r="E5192" s="133" t="s">
        <v>17606</v>
      </c>
      <c r="F5192" s="130" t="s">
        <v>17607</v>
      </c>
      <c r="G5192" s="134" t="s">
        <v>43407</v>
      </c>
      <c r="H5192" s="133" t="s">
        <v>17605</v>
      </c>
      <c r="I5192" s="122" t="s">
        <v>7332</v>
      </c>
      <c r="J5192" s="133" t="s">
        <v>17608</v>
      </c>
      <c r="K5192" s="229" t="s">
        <v>4012</v>
      </c>
      <c r="L5192" s="136">
        <v>44287</v>
      </c>
      <c r="M5192" s="133" t="s">
        <v>48597</v>
      </c>
      <c r="N5192" s="138"/>
      <c r="O5192" s="15"/>
      <c r="P5192" s="15"/>
      <c r="Q5192" s="15"/>
      <c r="R5192" s="67"/>
      <c r="S5192" s="67"/>
    </row>
    <row r="5193" spans="1:19" s="66" customFormat="1" ht="49.95" customHeight="1">
      <c r="A5193" s="183" t="s">
        <v>17609</v>
      </c>
      <c r="B5193" s="132">
        <v>44316</v>
      </c>
      <c r="C5193" s="133" t="s">
        <v>17610</v>
      </c>
      <c r="D5193" s="122" t="s">
        <v>17611</v>
      </c>
      <c r="E5193" s="133" t="s">
        <v>17612</v>
      </c>
      <c r="F5193" s="130" t="s">
        <v>17613</v>
      </c>
      <c r="G5193" s="134" t="s">
        <v>17614</v>
      </c>
      <c r="H5193" s="133" t="s">
        <v>17610</v>
      </c>
      <c r="I5193" s="122" t="s">
        <v>17611</v>
      </c>
      <c r="J5193" s="133" t="s">
        <v>17615</v>
      </c>
      <c r="K5193" s="229" t="s">
        <v>6862</v>
      </c>
      <c r="L5193" s="136">
        <v>44348</v>
      </c>
      <c r="M5193" s="133" t="s">
        <v>25282</v>
      </c>
      <c r="N5193" s="138"/>
      <c r="O5193" s="15"/>
      <c r="P5193" s="15"/>
      <c r="Q5193" s="15"/>
      <c r="R5193" s="67"/>
      <c r="S5193" s="67"/>
    </row>
    <row r="5194" spans="1:19" s="66" customFormat="1" ht="49.95" customHeight="1">
      <c r="A5194" s="183" t="s">
        <v>17616</v>
      </c>
      <c r="B5194" s="132">
        <v>44316</v>
      </c>
      <c r="C5194" s="133" t="s">
        <v>17617</v>
      </c>
      <c r="D5194" s="122" t="s">
        <v>17618</v>
      </c>
      <c r="E5194" s="133" t="s">
        <v>17619</v>
      </c>
      <c r="F5194" s="130" t="s">
        <v>17620</v>
      </c>
      <c r="G5194" s="134" t="s">
        <v>17621</v>
      </c>
      <c r="H5194" s="133" t="s">
        <v>17617</v>
      </c>
      <c r="I5194" s="122" t="s">
        <v>17618</v>
      </c>
      <c r="J5194" s="133" t="s">
        <v>17622</v>
      </c>
      <c r="K5194" s="229" t="s">
        <v>6862</v>
      </c>
      <c r="L5194" s="136">
        <v>44326</v>
      </c>
      <c r="M5194" s="133" t="s">
        <v>21</v>
      </c>
      <c r="N5194" s="138"/>
      <c r="O5194" s="15"/>
      <c r="P5194" s="15"/>
      <c r="Q5194" s="15"/>
      <c r="R5194" s="67"/>
      <c r="S5194" s="67"/>
    </row>
    <row r="5195" spans="1:19" s="66" customFormat="1" ht="49.95" customHeight="1">
      <c r="A5195" s="183" t="s">
        <v>17623</v>
      </c>
      <c r="B5195" s="132">
        <v>44316</v>
      </c>
      <c r="C5195" s="133" t="s">
        <v>17624</v>
      </c>
      <c r="D5195" s="122" t="s">
        <v>17625</v>
      </c>
      <c r="E5195" s="133" t="s">
        <v>17626</v>
      </c>
      <c r="F5195" s="130" t="s">
        <v>17627</v>
      </c>
      <c r="G5195" s="134" t="s">
        <v>17628</v>
      </c>
      <c r="H5195" s="133" t="s">
        <v>17629</v>
      </c>
      <c r="I5195" s="122" t="s">
        <v>17630</v>
      </c>
      <c r="J5195" s="133" t="s">
        <v>17631</v>
      </c>
      <c r="K5195" s="229" t="s">
        <v>6862</v>
      </c>
      <c r="L5195" s="136">
        <v>44317</v>
      </c>
      <c r="M5195" s="133" t="s">
        <v>48598</v>
      </c>
      <c r="N5195" s="138"/>
      <c r="O5195" s="15"/>
      <c r="P5195" s="15"/>
      <c r="Q5195" s="15"/>
      <c r="R5195" s="67"/>
      <c r="S5195" s="67"/>
    </row>
    <row r="5196" spans="1:19" s="66" customFormat="1" ht="49.95" customHeight="1">
      <c r="A5196" s="183" t="s">
        <v>17632</v>
      </c>
      <c r="B5196" s="132">
        <v>44316</v>
      </c>
      <c r="C5196" s="133" t="s">
        <v>17633</v>
      </c>
      <c r="D5196" s="122" t="s">
        <v>17634</v>
      </c>
      <c r="E5196" s="133" t="s">
        <v>17635</v>
      </c>
      <c r="F5196" s="130" t="s">
        <v>17636</v>
      </c>
      <c r="G5196" s="134" t="s">
        <v>17637</v>
      </c>
      <c r="H5196" s="133" t="s">
        <v>17633</v>
      </c>
      <c r="I5196" s="122">
        <v>7815701</v>
      </c>
      <c r="J5196" s="133" t="s">
        <v>17638</v>
      </c>
      <c r="K5196" s="229" t="s">
        <v>4012</v>
      </c>
      <c r="L5196" s="136">
        <v>44317</v>
      </c>
      <c r="M5196" s="133" t="s">
        <v>48599</v>
      </c>
      <c r="N5196" s="138"/>
      <c r="O5196" s="15"/>
      <c r="P5196" s="15"/>
      <c r="Q5196" s="15"/>
      <c r="R5196" s="67"/>
      <c r="S5196" s="67"/>
    </row>
    <row r="5197" spans="1:19" s="66" customFormat="1" ht="49.95" customHeight="1">
      <c r="A5197" s="183" t="s">
        <v>17639</v>
      </c>
      <c r="B5197" s="132">
        <v>44316</v>
      </c>
      <c r="C5197" s="133" t="s">
        <v>17640</v>
      </c>
      <c r="D5197" s="122" t="s">
        <v>111</v>
      </c>
      <c r="E5197" s="133" t="s">
        <v>17641</v>
      </c>
      <c r="F5197" s="130" t="s">
        <v>17642</v>
      </c>
      <c r="G5197" s="134" t="s">
        <v>17643</v>
      </c>
      <c r="H5197" s="133" t="s">
        <v>17640</v>
      </c>
      <c r="I5197" s="122" t="s">
        <v>111</v>
      </c>
      <c r="J5197" s="133" t="s">
        <v>17641</v>
      </c>
      <c r="K5197" s="229" t="s">
        <v>6862</v>
      </c>
      <c r="L5197" s="136">
        <v>44312</v>
      </c>
      <c r="M5197" s="133" t="s">
        <v>17644</v>
      </c>
      <c r="N5197" s="138"/>
      <c r="O5197" s="15"/>
      <c r="P5197" s="15"/>
      <c r="Q5197" s="15"/>
      <c r="R5197" s="67"/>
      <c r="S5197" s="67"/>
    </row>
    <row r="5198" spans="1:19" s="66" customFormat="1" ht="49.95" customHeight="1">
      <c r="A5198" s="183" t="s">
        <v>17645</v>
      </c>
      <c r="B5198" s="132">
        <v>44316</v>
      </c>
      <c r="C5198" s="133" t="s">
        <v>17646</v>
      </c>
      <c r="D5198" s="122" t="s">
        <v>14956</v>
      </c>
      <c r="E5198" s="133" t="s">
        <v>17647</v>
      </c>
      <c r="F5198" s="130" t="s">
        <v>17648</v>
      </c>
      <c r="G5198" s="134" t="s">
        <v>17649</v>
      </c>
      <c r="H5198" s="133" t="s">
        <v>17646</v>
      </c>
      <c r="I5198" s="122">
        <v>9300887</v>
      </c>
      <c r="J5198" s="133" t="s">
        <v>17650</v>
      </c>
      <c r="K5198" s="229" t="s">
        <v>6862</v>
      </c>
      <c r="L5198" s="136">
        <v>44287</v>
      </c>
      <c r="M5198" s="133" t="s">
        <v>48600</v>
      </c>
      <c r="N5198" s="138"/>
      <c r="O5198" s="15"/>
      <c r="P5198" s="15"/>
      <c r="Q5198" s="15"/>
      <c r="R5198" s="67"/>
      <c r="S5198" s="67"/>
    </row>
    <row r="5199" spans="1:19" s="66" customFormat="1" ht="49.95" customHeight="1">
      <c r="A5199" s="183" t="s">
        <v>17651</v>
      </c>
      <c r="B5199" s="132">
        <v>44316</v>
      </c>
      <c r="C5199" s="133" t="s">
        <v>17652</v>
      </c>
      <c r="D5199" s="122" t="s">
        <v>13404</v>
      </c>
      <c r="E5199" s="133" t="s">
        <v>17653</v>
      </c>
      <c r="F5199" s="130" t="s">
        <v>17654</v>
      </c>
      <c r="G5199" s="134" t="s">
        <v>17655</v>
      </c>
      <c r="H5199" s="133" t="s">
        <v>17652</v>
      </c>
      <c r="I5199" s="122">
        <v>4460056</v>
      </c>
      <c r="J5199" s="133" t="s">
        <v>17653</v>
      </c>
      <c r="K5199" s="229" t="s">
        <v>6862</v>
      </c>
      <c r="L5199" s="136">
        <v>44348</v>
      </c>
      <c r="M5199" s="133" t="s">
        <v>7632</v>
      </c>
      <c r="N5199" s="138"/>
      <c r="O5199" s="15"/>
      <c r="P5199" s="15"/>
      <c r="Q5199" s="15"/>
      <c r="R5199" s="67"/>
      <c r="S5199" s="67"/>
    </row>
    <row r="5200" spans="1:19" s="66" customFormat="1" ht="49.95" customHeight="1">
      <c r="A5200" s="183" t="s">
        <v>17656</v>
      </c>
      <c r="B5200" s="132">
        <v>44316</v>
      </c>
      <c r="C5200" s="133" t="s">
        <v>17657</v>
      </c>
      <c r="D5200" s="122" t="s">
        <v>8229</v>
      </c>
      <c r="E5200" s="133" t="s">
        <v>17658</v>
      </c>
      <c r="F5200" s="130" t="s">
        <v>17659</v>
      </c>
      <c r="G5200" s="134" t="s">
        <v>17660</v>
      </c>
      <c r="H5200" s="133" t="s">
        <v>17657</v>
      </c>
      <c r="I5200" s="122" t="s">
        <v>17661</v>
      </c>
      <c r="J5200" s="133" t="s">
        <v>17662</v>
      </c>
      <c r="K5200" s="229" t="s">
        <v>6862</v>
      </c>
      <c r="L5200" s="136">
        <v>44301</v>
      </c>
      <c r="M5200" s="133" t="s">
        <v>7632</v>
      </c>
      <c r="N5200" s="138"/>
      <c r="O5200" s="15"/>
      <c r="P5200" s="15"/>
      <c r="Q5200" s="15"/>
      <c r="R5200" s="67"/>
      <c r="S5200" s="67"/>
    </row>
    <row r="5201" spans="1:19" s="66" customFormat="1" ht="49.95" customHeight="1">
      <c r="A5201" s="183" t="s">
        <v>17663</v>
      </c>
      <c r="B5201" s="132">
        <v>44316</v>
      </c>
      <c r="C5201" s="133" t="s">
        <v>17664</v>
      </c>
      <c r="D5201" s="122" t="s">
        <v>17665</v>
      </c>
      <c r="E5201" s="133" t="s">
        <v>17666</v>
      </c>
      <c r="F5201" s="130" t="s">
        <v>17667</v>
      </c>
      <c r="G5201" s="134" t="s">
        <v>17668</v>
      </c>
      <c r="H5201" s="133" t="s">
        <v>17669</v>
      </c>
      <c r="I5201" s="122" t="s">
        <v>17665</v>
      </c>
      <c r="J5201" s="133" t="s">
        <v>17670</v>
      </c>
      <c r="K5201" s="229" t="s">
        <v>6862</v>
      </c>
      <c r="L5201" s="136">
        <v>44317</v>
      </c>
      <c r="M5201" s="133" t="s">
        <v>48291</v>
      </c>
      <c r="N5201" s="138"/>
      <c r="O5201" s="15"/>
      <c r="P5201" s="15"/>
      <c r="Q5201" s="15"/>
      <c r="R5201" s="67"/>
      <c r="S5201" s="67"/>
    </row>
    <row r="5202" spans="1:19" s="66" customFormat="1" ht="49.95" customHeight="1">
      <c r="A5202" s="183" t="s">
        <v>17671</v>
      </c>
      <c r="B5202" s="132">
        <v>44316</v>
      </c>
      <c r="C5202" s="133" t="s">
        <v>17672</v>
      </c>
      <c r="D5202" s="122" t="s">
        <v>5149</v>
      </c>
      <c r="E5202" s="133" t="s">
        <v>17673</v>
      </c>
      <c r="F5202" s="130" t="s">
        <v>17674</v>
      </c>
      <c r="G5202" s="134" t="s">
        <v>17675</v>
      </c>
      <c r="H5202" s="133" t="s">
        <v>17676</v>
      </c>
      <c r="I5202" s="122">
        <v>5008472</v>
      </c>
      <c r="J5202" s="133" t="s">
        <v>17677</v>
      </c>
      <c r="K5202" s="229" t="s">
        <v>6862</v>
      </c>
      <c r="L5202" s="136">
        <v>44256</v>
      </c>
      <c r="M5202" s="133" t="s">
        <v>66445</v>
      </c>
      <c r="N5202" s="138"/>
      <c r="O5202" s="15"/>
      <c r="P5202" s="15"/>
      <c r="Q5202" s="15"/>
      <c r="R5202" s="67"/>
      <c r="S5202" s="67"/>
    </row>
    <row r="5203" spans="1:19" s="66" customFormat="1" ht="49.95" customHeight="1">
      <c r="A5203" s="183" t="s">
        <v>17678</v>
      </c>
      <c r="B5203" s="132">
        <v>44333</v>
      </c>
      <c r="C5203" s="133" t="s">
        <v>17679</v>
      </c>
      <c r="D5203" s="122" t="s">
        <v>51999</v>
      </c>
      <c r="E5203" s="133" t="s">
        <v>51998</v>
      </c>
      <c r="F5203" s="130" t="s">
        <v>17680</v>
      </c>
      <c r="G5203" s="134" t="s">
        <v>17681</v>
      </c>
      <c r="H5203" s="133" t="s">
        <v>17679</v>
      </c>
      <c r="I5203" s="122" t="s">
        <v>51999</v>
      </c>
      <c r="J5203" s="133" t="s">
        <v>51998</v>
      </c>
      <c r="K5203" s="229" t="s">
        <v>6862</v>
      </c>
      <c r="L5203" s="136">
        <v>44105</v>
      </c>
      <c r="M5203" s="133" t="s">
        <v>1328</v>
      </c>
      <c r="N5203" s="138"/>
      <c r="O5203" s="15"/>
      <c r="P5203" s="15"/>
      <c r="Q5203" s="15"/>
      <c r="R5203" s="67"/>
      <c r="S5203" s="67"/>
    </row>
    <row r="5204" spans="1:19" s="66" customFormat="1" ht="49.95" customHeight="1">
      <c r="A5204" s="183" t="s">
        <v>17682</v>
      </c>
      <c r="B5204" s="132">
        <v>44333</v>
      </c>
      <c r="C5204" s="133" t="s">
        <v>17683</v>
      </c>
      <c r="D5204" s="122" t="s">
        <v>17684</v>
      </c>
      <c r="E5204" s="133" t="s">
        <v>17685</v>
      </c>
      <c r="F5204" s="130" t="s">
        <v>17686</v>
      </c>
      <c r="G5204" s="134" t="s">
        <v>17687</v>
      </c>
      <c r="H5204" s="133" t="s">
        <v>17683</v>
      </c>
      <c r="I5204" s="122" t="s">
        <v>17684</v>
      </c>
      <c r="J5204" s="133" t="s">
        <v>17685</v>
      </c>
      <c r="K5204" s="229" t="s">
        <v>6862</v>
      </c>
      <c r="L5204" s="136">
        <v>44287</v>
      </c>
      <c r="M5204" s="236" t="s">
        <v>69635</v>
      </c>
      <c r="N5204" s="138"/>
      <c r="O5204" s="15"/>
      <c r="P5204" s="15"/>
      <c r="Q5204" s="15"/>
      <c r="R5204" s="67"/>
      <c r="S5204" s="67"/>
    </row>
    <row r="5205" spans="1:19" s="66" customFormat="1" ht="49.95" customHeight="1">
      <c r="A5205" s="183" t="s">
        <v>17688</v>
      </c>
      <c r="B5205" s="132">
        <v>44333</v>
      </c>
      <c r="C5205" s="133" t="s">
        <v>17689</v>
      </c>
      <c r="D5205" s="122" t="s">
        <v>17690</v>
      </c>
      <c r="E5205" s="133" t="s">
        <v>17691</v>
      </c>
      <c r="F5205" s="130" t="s">
        <v>17692</v>
      </c>
      <c r="G5205" s="134" t="s">
        <v>17693</v>
      </c>
      <c r="H5205" s="133" t="s">
        <v>17689</v>
      </c>
      <c r="I5205" s="122" t="s">
        <v>17690</v>
      </c>
      <c r="J5205" s="133" t="s">
        <v>17694</v>
      </c>
      <c r="K5205" s="229" t="s">
        <v>6862</v>
      </c>
      <c r="L5205" s="136">
        <v>44287</v>
      </c>
      <c r="M5205" s="133" t="s">
        <v>1312</v>
      </c>
      <c r="N5205" s="138"/>
      <c r="O5205" s="15"/>
      <c r="P5205" s="15"/>
      <c r="Q5205" s="15"/>
      <c r="R5205" s="67"/>
      <c r="S5205" s="67"/>
    </row>
    <row r="5206" spans="1:19" s="66" customFormat="1" ht="49.95" customHeight="1">
      <c r="A5206" s="183" t="s">
        <v>17695</v>
      </c>
      <c r="B5206" s="132">
        <v>44333</v>
      </c>
      <c r="C5206" s="133" t="s">
        <v>17696</v>
      </c>
      <c r="D5206" s="122" t="s">
        <v>7415</v>
      </c>
      <c r="E5206" s="133" t="s">
        <v>17697</v>
      </c>
      <c r="F5206" s="130" t="s">
        <v>17698</v>
      </c>
      <c r="G5206" s="134" t="s">
        <v>17699</v>
      </c>
      <c r="H5206" s="133" t="s">
        <v>17700</v>
      </c>
      <c r="I5206" s="122" t="s">
        <v>7415</v>
      </c>
      <c r="J5206" s="133" t="s">
        <v>17701</v>
      </c>
      <c r="K5206" s="229" t="s">
        <v>6862</v>
      </c>
      <c r="L5206" s="136">
        <v>44317</v>
      </c>
      <c r="M5206" s="133" t="s">
        <v>21</v>
      </c>
      <c r="N5206" s="138"/>
      <c r="O5206" s="15"/>
      <c r="P5206" s="15"/>
      <c r="Q5206" s="15"/>
      <c r="R5206" s="67"/>
      <c r="S5206" s="67"/>
    </row>
    <row r="5207" spans="1:19" s="66" customFormat="1" ht="49.95" customHeight="1">
      <c r="A5207" s="183" t="s">
        <v>17702</v>
      </c>
      <c r="B5207" s="132">
        <v>44333</v>
      </c>
      <c r="C5207" s="133" t="s">
        <v>17703</v>
      </c>
      <c r="D5207" s="122" t="s">
        <v>17704</v>
      </c>
      <c r="E5207" s="133" t="s">
        <v>17705</v>
      </c>
      <c r="F5207" s="130" t="s">
        <v>17706</v>
      </c>
      <c r="G5207" s="134" t="s">
        <v>17707</v>
      </c>
      <c r="H5207" s="133" t="s">
        <v>17703</v>
      </c>
      <c r="I5207" s="122" t="s">
        <v>17704</v>
      </c>
      <c r="J5207" s="133" t="s">
        <v>17708</v>
      </c>
      <c r="K5207" s="229" t="s">
        <v>6862</v>
      </c>
      <c r="L5207" s="136">
        <v>44287</v>
      </c>
      <c r="M5207" s="133" t="s">
        <v>17136</v>
      </c>
      <c r="N5207" s="138"/>
      <c r="O5207" s="15"/>
      <c r="P5207" s="15"/>
      <c r="Q5207" s="15"/>
      <c r="R5207" s="67"/>
      <c r="S5207" s="67"/>
    </row>
    <row r="5208" spans="1:19" s="66" customFormat="1" ht="49.95" customHeight="1">
      <c r="A5208" s="183" t="s">
        <v>17709</v>
      </c>
      <c r="B5208" s="132">
        <v>44333</v>
      </c>
      <c r="C5208" s="133" t="s">
        <v>17710</v>
      </c>
      <c r="D5208" s="122" t="s">
        <v>17711</v>
      </c>
      <c r="E5208" s="133" t="s">
        <v>17712</v>
      </c>
      <c r="F5208" s="130" t="s">
        <v>17713</v>
      </c>
      <c r="G5208" s="134" t="s">
        <v>17714</v>
      </c>
      <c r="H5208" s="133" t="s">
        <v>17710</v>
      </c>
      <c r="I5208" s="122">
        <v>7011225</v>
      </c>
      <c r="J5208" s="133" t="s">
        <v>17715</v>
      </c>
      <c r="K5208" s="229" t="s">
        <v>6862</v>
      </c>
      <c r="L5208" s="136">
        <v>44314</v>
      </c>
      <c r="M5208" s="133" t="s">
        <v>21</v>
      </c>
      <c r="N5208" s="138"/>
      <c r="O5208" s="15"/>
      <c r="P5208" s="15"/>
      <c r="Q5208" s="15"/>
      <c r="R5208" s="67"/>
      <c r="S5208" s="67"/>
    </row>
    <row r="5209" spans="1:19" s="66" customFormat="1" ht="49.95" customHeight="1">
      <c r="A5209" s="183" t="s">
        <v>17716</v>
      </c>
      <c r="B5209" s="132">
        <v>44333</v>
      </c>
      <c r="C5209" s="133" t="s">
        <v>17717</v>
      </c>
      <c r="D5209" s="122" t="s">
        <v>14694</v>
      </c>
      <c r="E5209" s="133" t="s">
        <v>17718</v>
      </c>
      <c r="F5209" s="130" t="s">
        <v>17719</v>
      </c>
      <c r="G5209" s="134" t="s">
        <v>17720</v>
      </c>
      <c r="H5209" s="133" t="s">
        <v>17717</v>
      </c>
      <c r="I5209" s="122" t="s">
        <v>14694</v>
      </c>
      <c r="J5209" s="133" t="s">
        <v>17718</v>
      </c>
      <c r="K5209" s="229" t="s">
        <v>4012</v>
      </c>
      <c r="L5209" s="136">
        <v>44317</v>
      </c>
      <c r="M5209" s="133" t="s">
        <v>48601</v>
      </c>
      <c r="N5209" s="138"/>
      <c r="O5209" s="15"/>
      <c r="P5209" s="15"/>
      <c r="Q5209" s="15"/>
      <c r="R5209" s="67"/>
      <c r="S5209" s="67"/>
    </row>
    <row r="5210" spans="1:19" s="66" customFormat="1" ht="49.95" customHeight="1">
      <c r="A5210" s="183" t="s">
        <v>17721</v>
      </c>
      <c r="B5210" s="132">
        <v>44333</v>
      </c>
      <c r="C5210" s="133" t="s">
        <v>17722</v>
      </c>
      <c r="D5210" s="122" t="s">
        <v>80</v>
      </c>
      <c r="E5210" s="133" t="s">
        <v>17723</v>
      </c>
      <c r="F5210" s="130" t="s">
        <v>17724</v>
      </c>
      <c r="G5210" s="134" t="s">
        <v>17725</v>
      </c>
      <c r="H5210" s="133" t="s">
        <v>17722</v>
      </c>
      <c r="I5210" s="122" t="s">
        <v>80</v>
      </c>
      <c r="J5210" s="133" t="s">
        <v>17723</v>
      </c>
      <c r="K5210" s="229" t="s">
        <v>4012</v>
      </c>
      <c r="L5210" s="136">
        <v>44287</v>
      </c>
      <c r="M5210" s="133" t="s">
        <v>11299</v>
      </c>
      <c r="N5210" s="138"/>
      <c r="O5210" s="15"/>
      <c r="P5210" s="15"/>
      <c r="Q5210" s="15"/>
      <c r="R5210" s="67"/>
      <c r="S5210" s="67"/>
    </row>
    <row r="5211" spans="1:19" s="66" customFormat="1" ht="49.95" customHeight="1">
      <c r="A5211" s="183" t="s">
        <v>17726</v>
      </c>
      <c r="B5211" s="132">
        <v>44333</v>
      </c>
      <c r="C5211" s="133" t="s">
        <v>17727</v>
      </c>
      <c r="D5211" s="122" t="s">
        <v>17728</v>
      </c>
      <c r="E5211" s="133" t="s">
        <v>17729</v>
      </c>
      <c r="F5211" s="130" t="s">
        <v>17730</v>
      </c>
      <c r="G5211" s="134" t="s">
        <v>17731</v>
      </c>
      <c r="H5211" s="133" t="s">
        <v>17727</v>
      </c>
      <c r="I5211" s="122" t="s">
        <v>17728</v>
      </c>
      <c r="J5211" s="133" t="s">
        <v>17729</v>
      </c>
      <c r="K5211" s="229" t="s">
        <v>6862</v>
      </c>
      <c r="L5211" s="136">
        <v>44287</v>
      </c>
      <c r="M5211" s="133" t="s">
        <v>48602</v>
      </c>
      <c r="N5211" s="138"/>
      <c r="O5211" s="15"/>
      <c r="P5211" s="15"/>
      <c r="Q5211" s="15"/>
      <c r="R5211" s="67"/>
      <c r="S5211" s="67"/>
    </row>
    <row r="5212" spans="1:19" s="66" customFormat="1" ht="49.95" customHeight="1">
      <c r="A5212" s="183" t="s">
        <v>17732</v>
      </c>
      <c r="B5212" s="132">
        <v>44333</v>
      </c>
      <c r="C5212" s="133" t="s">
        <v>17733</v>
      </c>
      <c r="D5212" s="122" t="s">
        <v>17734</v>
      </c>
      <c r="E5212" s="133" t="s">
        <v>17735</v>
      </c>
      <c r="F5212" s="130" t="s">
        <v>17736</v>
      </c>
      <c r="G5212" s="134" t="s">
        <v>17737</v>
      </c>
      <c r="H5212" s="133" t="s">
        <v>17738</v>
      </c>
      <c r="I5212" s="122" t="s">
        <v>17734</v>
      </c>
      <c r="J5212" s="133" t="s">
        <v>17739</v>
      </c>
      <c r="K5212" s="229" t="s">
        <v>6862</v>
      </c>
      <c r="L5212" s="136">
        <v>44317</v>
      </c>
      <c r="M5212" s="133" t="s">
        <v>1887</v>
      </c>
      <c r="N5212" s="138"/>
      <c r="O5212" s="15"/>
      <c r="P5212" s="15"/>
      <c r="Q5212" s="15"/>
      <c r="R5212" s="67"/>
      <c r="S5212" s="67"/>
    </row>
    <row r="5213" spans="1:19" s="66" customFormat="1" ht="49.95" customHeight="1">
      <c r="A5213" s="183" t="s">
        <v>17740</v>
      </c>
      <c r="B5213" s="132">
        <v>44333</v>
      </c>
      <c r="C5213" s="133" t="s">
        <v>17741</v>
      </c>
      <c r="D5213" s="122" t="s">
        <v>17742</v>
      </c>
      <c r="E5213" s="133" t="s">
        <v>17743</v>
      </c>
      <c r="F5213" s="130" t="s">
        <v>17744</v>
      </c>
      <c r="G5213" s="134" t="s">
        <v>17745</v>
      </c>
      <c r="H5213" s="133" t="s">
        <v>17741</v>
      </c>
      <c r="I5213" s="122" t="s">
        <v>17742</v>
      </c>
      <c r="J5213" s="133" t="s">
        <v>17743</v>
      </c>
      <c r="K5213" s="229" t="s">
        <v>6862</v>
      </c>
      <c r="L5213" s="136">
        <v>44287</v>
      </c>
      <c r="M5213" s="133" t="s">
        <v>17136</v>
      </c>
      <c r="N5213" s="138"/>
      <c r="O5213" s="15"/>
      <c r="P5213" s="15"/>
      <c r="Q5213" s="15"/>
      <c r="R5213" s="67"/>
      <c r="S5213" s="67"/>
    </row>
    <row r="5214" spans="1:19" s="66" customFormat="1" ht="49.95" customHeight="1">
      <c r="A5214" s="183" t="s">
        <v>17746</v>
      </c>
      <c r="B5214" s="132">
        <v>44333</v>
      </c>
      <c r="C5214" s="133" t="s">
        <v>17747</v>
      </c>
      <c r="D5214" s="122" t="s">
        <v>2131</v>
      </c>
      <c r="E5214" s="133" t="s">
        <v>43408</v>
      </c>
      <c r="F5214" s="130" t="s">
        <v>17748</v>
      </c>
      <c r="G5214" s="134" t="s">
        <v>17749</v>
      </c>
      <c r="H5214" s="133" t="s">
        <v>17747</v>
      </c>
      <c r="I5214" s="122">
        <v>3760011</v>
      </c>
      <c r="J5214" s="133" t="s">
        <v>43408</v>
      </c>
      <c r="K5214" s="229" t="s">
        <v>6862</v>
      </c>
      <c r="L5214" s="136">
        <v>44378</v>
      </c>
      <c r="M5214" s="133" t="s">
        <v>342</v>
      </c>
      <c r="N5214" s="138"/>
      <c r="O5214" s="15"/>
      <c r="P5214" s="15"/>
      <c r="Q5214" s="15"/>
      <c r="R5214" s="67"/>
      <c r="S5214" s="67"/>
    </row>
    <row r="5215" spans="1:19" s="66" customFormat="1" ht="49.95" customHeight="1">
      <c r="A5215" s="183" t="s">
        <v>17750</v>
      </c>
      <c r="B5215" s="132">
        <v>44333</v>
      </c>
      <c r="C5215" s="133" t="s">
        <v>17751</v>
      </c>
      <c r="D5215" s="122" t="s">
        <v>17752</v>
      </c>
      <c r="E5215" s="133" t="s">
        <v>17753</v>
      </c>
      <c r="F5215" s="130" t="s">
        <v>17754</v>
      </c>
      <c r="G5215" s="134" t="s">
        <v>17755</v>
      </c>
      <c r="H5215" s="133" t="s">
        <v>17751</v>
      </c>
      <c r="I5215" s="122" t="s">
        <v>17752</v>
      </c>
      <c r="J5215" s="133" t="s">
        <v>17753</v>
      </c>
      <c r="K5215" s="229" t="s">
        <v>6862</v>
      </c>
      <c r="L5215" s="136">
        <v>44317</v>
      </c>
      <c r="M5215" s="133" t="s">
        <v>34439</v>
      </c>
      <c r="N5215" s="138"/>
      <c r="O5215" s="15"/>
      <c r="P5215" s="15"/>
      <c r="Q5215" s="15"/>
      <c r="R5215" s="67"/>
      <c r="S5215" s="67"/>
    </row>
    <row r="5216" spans="1:19" s="66" customFormat="1" ht="49.95" customHeight="1">
      <c r="A5216" s="183" t="s">
        <v>17756</v>
      </c>
      <c r="B5216" s="132">
        <v>44333</v>
      </c>
      <c r="C5216" s="133" t="s">
        <v>17757</v>
      </c>
      <c r="D5216" s="122" t="s">
        <v>17758</v>
      </c>
      <c r="E5216" s="133" t="s">
        <v>17759</v>
      </c>
      <c r="F5216" s="130" t="s">
        <v>17760</v>
      </c>
      <c r="G5216" s="134" t="s">
        <v>17761</v>
      </c>
      <c r="H5216" s="133" t="s">
        <v>17757</v>
      </c>
      <c r="I5216" s="122" t="s">
        <v>17758</v>
      </c>
      <c r="J5216" s="133" t="s">
        <v>17759</v>
      </c>
      <c r="K5216" s="229" t="s">
        <v>6862</v>
      </c>
      <c r="L5216" s="136">
        <v>44317</v>
      </c>
      <c r="M5216" s="133" t="s">
        <v>3496</v>
      </c>
      <c r="N5216" s="138"/>
      <c r="O5216" s="15"/>
      <c r="P5216" s="15"/>
      <c r="Q5216" s="15"/>
      <c r="R5216" s="67"/>
      <c r="S5216" s="67"/>
    </row>
    <row r="5217" spans="1:19" s="66" customFormat="1" ht="49.95" customHeight="1">
      <c r="A5217" s="183" t="s">
        <v>17762</v>
      </c>
      <c r="B5217" s="132">
        <v>44333</v>
      </c>
      <c r="C5217" s="133" t="s">
        <v>17763</v>
      </c>
      <c r="D5217" s="122" t="s">
        <v>17764</v>
      </c>
      <c r="E5217" s="133" t="s">
        <v>17765</v>
      </c>
      <c r="F5217" s="130" t="s">
        <v>17766</v>
      </c>
      <c r="G5217" s="134" t="s">
        <v>17767</v>
      </c>
      <c r="H5217" s="133" t="s">
        <v>17763</v>
      </c>
      <c r="I5217" s="122" t="s">
        <v>17764</v>
      </c>
      <c r="J5217" s="133" t="s">
        <v>17765</v>
      </c>
      <c r="K5217" s="229" t="s">
        <v>4012</v>
      </c>
      <c r="L5217" s="136">
        <v>44317</v>
      </c>
      <c r="M5217" s="133" t="s">
        <v>21</v>
      </c>
      <c r="N5217" s="138"/>
      <c r="O5217" s="15"/>
      <c r="P5217" s="15"/>
      <c r="Q5217" s="15"/>
      <c r="R5217" s="67"/>
      <c r="S5217" s="67"/>
    </row>
    <row r="5218" spans="1:19" s="66" customFormat="1" ht="49.95" customHeight="1">
      <c r="A5218" s="183" t="s">
        <v>17768</v>
      </c>
      <c r="B5218" s="132">
        <v>44333</v>
      </c>
      <c r="C5218" s="133" t="s">
        <v>17769</v>
      </c>
      <c r="D5218" s="122" t="s">
        <v>17770</v>
      </c>
      <c r="E5218" s="133" t="s">
        <v>17771</v>
      </c>
      <c r="F5218" s="130" t="s">
        <v>17772</v>
      </c>
      <c r="G5218" s="134" t="s">
        <v>17773</v>
      </c>
      <c r="H5218" s="133" t="s">
        <v>17769</v>
      </c>
      <c r="I5218" s="122" t="s">
        <v>17774</v>
      </c>
      <c r="J5218" s="133" t="s">
        <v>17775</v>
      </c>
      <c r="K5218" s="229" t="s">
        <v>6862</v>
      </c>
      <c r="L5218" s="136">
        <v>44287</v>
      </c>
      <c r="M5218" s="133" t="s">
        <v>21</v>
      </c>
      <c r="N5218" s="138"/>
      <c r="O5218" s="15"/>
      <c r="P5218" s="15"/>
      <c r="Q5218" s="15"/>
      <c r="R5218" s="67"/>
      <c r="S5218" s="67"/>
    </row>
    <row r="5219" spans="1:19" s="66" customFormat="1" ht="49.95" customHeight="1">
      <c r="A5219" s="183" t="s">
        <v>17776</v>
      </c>
      <c r="B5219" s="132">
        <v>44333</v>
      </c>
      <c r="C5219" s="133" t="s">
        <v>17777</v>
      </c>
      <c r="D5219" s="122" t="s">
        <v>8166</v>
      </c>
      <c r="E5219" s="133" t="s">
        <v>17778</v>
      </c>
      <c r="F5219" s="130" t="s">
        <v>17779</v>
      </c>
      <c r="G5219" s="134" t="s">
        <v>17780</v>
      </c>
      <c r="H5219" s="133" t="s">
        <v>17781</v>
      </c>
      <c r="I5219" s="122" t="s">
        <v>8166</v>
      </c>
      <c r="J5219" s="133" t="s">
        <v>17782</v>
      </c>
      <c r="K5219" s="229" t="s">
        <v>6862</v>
      </c>
      <c r="L5219" s="136">
        <v>44287</v>
      </c>
      <c r="M5219" s="133" t="s">
        <v>27732</v>
      </c>
      <c r="N5219" s="138"/>
      <c r="O5219" s="15"/>
      <c r="P5219" s="15"/>
      <c r="Q5219" s="15"/>
      <c r="R5219" s="67"/>
      <c r="S5219" s="67"/>
    </row>
    <row r="5220" spans="1:19" s="66" customFormat="1" ht="49.95" customHeight="1">
      <c r="A5220" s="183" t="s">
        <v>17783</v>
      </c>
      <c r="B5220" s="132">
        <v>44333</v>
      </c>
      <c r="C5220" s="133" t="s">
        <v>17784</v>
      </c>
      <c r="D5220" s="122" t="s">
        <v>17785</v>
      </c>
      <c r="E5220" s="133" t="s">
        <v>17786</v>
      </c>
      <c r="F5220" s="130" t="s">
        <v>17787</v>
      </c>
      <c r="G5220" s="134" t="s">
        <v>17788</v>
      </c>
      <c r="H5220" s="133" t="s">
        <v>17789</v>
      </c>
      <c r="I5220" s="122" t="s">
        <v>17785</v>
      </c>
      <c r="J5220" s="133" t="s">
        <v>17786</v>
      </c>
      <c r="K5220" s="229" t="s">
        <v>6862</v>
      </c>
      <c r="L5220" s="136">
        <v>44326</v>
      </c>
      <c r="M5220" s="133" t="s">
        <v>49614</v>
      </c>
      <c r="N5220" s="138"/>
      <c r="O5220" s="15"/>
      <c r="P5220" s="15"/>
      <c r="Q5220" s="15"/>
      <c r="R5220" s="67"/>
      <c r="S5220" s="67"/>
    </row>
    <row r="5221" spans="1:19" s="66" customFormat="1" ht="49.95" customHeight="1">
      <c r="A5221" s="183" t="s">
        <v>17790</v>
      </c>
      <c r="B5221" s="132">
        <v>44333</v>
      </c>
      <c r="C5221" s="133" t="s">
        <v>17791</v>
      </c>
      <c r="D5221" s="122" t="s">
        <v>17792</v>
      </c>
      <c r="E5221" s="133" t="s">
        <v>17793</v>
      </c>
      <c r="F5221" s="130" t="s">
        <v>17794</v>
      </c>
      <c r="G5221" s="200" t="s">
        <v>48932</v>
      </c>
      <c r="H5221" s="133" t="s">
        <v>17795</v>
      </c>
      <c r="I5221" s="122">
        <v>4860918</v>
      </c>
      <c r="J5221" s="133" t="s">
        <v>17796</v>
      </c>
      <c r="K5221" s="229" t="s">
        <v>6862</v>
      </c>
      <c r="L5221" s="136">
        <v>44275</v>
      </c>
      <c r="M5221" s="133" t="s">
        <v>25174</v>
      </c>
      <c r="N5221" s="138"/>
      <c r="O5221" s="15"/>
      <c r="P5221" s="15"/>
      <c r="Q5221" s="15"/>
      <c r="R5221" s="67"/>
      <c r="S5221" s="67"/>
    </row>
    <row r="5222" spans="1:19" s="66" customFormat="1" ht="49.95" customHeight="1">
      <c r="A5222" s="183" t="s">
        <v>17797</v>
      </c>
      <c r="B5222" s="132">
        <v>44333</v>
      </c>
      <c r="C5222" s="133" t="s">
        <v>17798</v>
      </c>
      <c r="D5222" s="122" t="s">
        <v>17799</v>
      </c>
      <c r="E5222" s="133" t="s">
        <v>17800</v>
      </c>
      <c r="F5222" s="130" t="s">
        <v>17801</v>
      </c>
      <c r="G5222" s="134" t="s">
        <v>17802</v>
      </c>
      <c r="H5222" s="133" t="s">
        <v>17803</v>
      </c>
      <c r="I5222" s="122">
        <v>4750925</v>
      </c>
      <c r="J5222" s="133" t="s">
        <v>17804</v>
      </c>
      <c r="K5222" s="229" t="s">
        <v>6862</v>
      </c>
      <c r="L5222" s="136">
        <v>44317</v>
      </c>
      <c r="M5222" s="133" t="s">
        <v>17805</v>
      </c>
      <c r="N5222" s="138"/>
      <c r="O5222" s="15"/>
      <c r="P5222" s="15"/>
      <c r="Q5222" s="15"/>
      <c r="R5222" s="67"/>
      <c r="S5222" s="67"/>
    </row>
    <row r="5223" spans="1:19" s="66" customFormat="1" ht="49.95" customHeight="1">
      <c r="A5223" s="183" t="s">
        <v>17806</v>
      </c>
      <c r="B5223" s="132">
        <v>44333</v>
      </c>
      <c r="C5223" s="133" t="s">
        <v>17807</v>
      </c>
      <c r="D5223" s="122" t="s">
        <v>17792</v>
      </c>
      <c r="E5223" s="133" t="s">
        <v>17808</v>
      </c>
      <c r="F5223" s="130" t="s">
        <v>17809</v>
      </c>
      <c r="G5223" s="134" t="s">
        <v>17810</v>
      </c>
      <c r="H5223" s="133" t="s">
        <v>17811</v>
      </c>
      <c r="I5223" s="122">
        <v>4860918</v>
      </c>
      <c r="J5223" s="133" t="s">
        <v>17808</v>
      </c>
      <c r="K5223" s="229" t="s">
        <v>6862</v>
      </c>
      <c r="L5223" s="136">
        <v>44378</v>
      </c>
      <c r="M5223" s="133" t="s">
        <v>7632</v>
      </c>
      <c r="N5223" s="138"/>
      <c r="O5223" s="15"/>
      <c r="P5223" s="15"/>
      <c r="Q5223" s="15"/>
      <c r="R5223" s="67"/>
      <c r="S5223" s="67"/>
    </row>
    <row r="5224" spans="1:19" s="66" customFormat="1" ht="49.95" customHeight="1">
      <c r="A5224" s="183" t="s">
        <v>17812</v>
      </c>
      <c r="B5224" s="132">
        <v>44333</v>
      </c>
      <c r="C5224" s="133" t="s">
        <v>17813</v>
      </c>
      <c r="D5224" s="122" t="s">
        <v>16852</v>
      </c>
      <c r="E5224" s="133" t="s">
        <v>17814</v>
      </c>
      <c r="F5224" s="130" t="s">
        <v>17815</v>
      </c>
      <c r="G5224" s="134" t="s">
        <v>10514</v>
      </c>
      <c r="H5224" s="133" t="s">
        <v>17813</v>
      </c>
      <c r="I5224" s="122">
        <v>7210942</v>
      </c>
      <c r="J5224" s="133" t="s">
        <v>17814</v>
      </c>
      <c r="K5224" s="229" t="s">
        <v>6862</v>
      </c>
      <c r="L5224" s="136">
        <v>44348</v>
      </c>
      <c r="M5224" s="133" t="s">
        <v>21</v>
      </c>
      <c r="N5224" s="138"/>
      <c r="O5224" s="15"/>
      <c r="P5224" s="15"/>
      <c r="Q5224" s="15"/>
      <c r="R5224" s="67"/>
      <c r="S5224" s="67"/>
    </row>
    <row r="5225" spans="1:19" s="66" customFormat="1" ht="49.95" customHeight="1">
      <c r="A5225" s="183" t="s">
        <v>17816</v>
      </c>
      <c r="B5225" s="132">
        <v>44333</v>
      </c>
      <c r="C5225" s="133" t="s">
        <v>17817</v>
      </c>
      <c r="D5225" s="122" t="s">
        <v>17818</v>
      </c>
      <c r="E5225" s="133" t="s">
        <v>17819</v>
      </c>
      <c r="F5225" s="130" t="s">
        <v>17820</v>
      </c>
      <c r="G5225" s="134" t="s">
        <v>17821</v>
      </c>
      <c r="H5225" s="133" t="s">
        <v>17822</v>
      </c>
      <c r="I5225" s="122">
        <v>4620051</v>
      </c>
      <c r="J5225" s="133" t="s">
        <v>17823</v>
      </c>
      <c r="K5225" s="229" t="s">
        <v>6862</v>
      </c>
      <c r="L5225" s="136">
        <v>44348</v>
      </c>
      <c r="M5225" s="133" t="s">
        <v>1634</v>
      </c>
      <c r="N5225" s="138"/>
      <c r="O5225" s="15"/>
      <c r="P5225" s="15"/>
      <c r="Q5225" s="15"/>
      <c r="R5225" s="67"/>
      <c r="S5225" s="67"/>
    </row>
    <row r="5226" spans="1:19" s="66" customFormat="1" ht="49.95" customHeight="1">
      <c r="A5226" s="183" t="s">
        <v>17824</v>
      </c>
      <c r="B5226" s="132">
        <v>44333</v>
      </c>
      <c r="C5226" s="133" t="s">
        <v>17825</v>
      </c>
      <c r="D5226" s="122" t="s">
        <v>12333</v>
      </c>
      <c r="E5226" s="165" t="s">
        <v>17826</v>
      </c>
      <c r="F5226" s="172" t="s">
        <v>17827</v>
      </c>
      <c r="G5226" s="200" t="s">
        <v>17828</v>
      </c>
      <c r="H5226" s="133" t="s">
        <v>17829</v>
      </c>
      <c r="I5226" s="122" t="s">
        <v>12333</v>
      </c>
      <c r="J5226" s="165" t="s">
        <v>17830</v>
      </c>
      <c r="K5226" s="229" t="s">
        <v>6862</v>
      </c>
      <c r="L5226" s="136">
        <v>44470</v>
      </c>
      <c r="M5226" s="133" t="s">
        <v>30552</v>
      </c>
      <c r="N5226" s="138"/>
      <c r="O5226" s="15"/>
      <c r="P5226" s="15"/>
      <c r="Q5226" s="15"/>
      <c r="R5226" s="67"/>
      <c r="S5226" s="67"/>
    </row>
    <row r="5227" spans="1:19" s="66" customFormat="1" ht="49.95" customHeight="1">
      <c r="A5227" s="183" t="s">
        <v>17831</v>
      </c>
      <c r="B5227" s="132">
        <v>44333</v>
      </c>
      <c r="C5227" s="133" t="s">
        <v>17832</v>
      </c>
      <c r="D5227" s="122" t="s">
        <v>17833</v>
      </c>
      <c r="E5227" s="133" t="s">
        <v>17834</v>
      </c>
      <c r="F5227" s="130" t="s">
        <v>17835</v>
      </c>
      <c r="G5227" s="134" t="s">
        <v>17836</v>
      </c>
      <c r="H5227" s="133" t="s">
        <v>17837</v>
      </c>
      <c r="I5227" s="122">
        <v>4570071</v>
      </c>
      <c r="J5227" s="133" t="s">
        <v>17834</v>
      </c>
      <c r="K5227" s="229" t="s">
        <v>6862</v>
      </c>
      <c r="L5227" s="136">
        <v>44317</v>
      </c>
      <c r="M5227" s="133" t="s">
        <v>27732</v>
      </c>
      <c r="N5227" s="138"/>
      <c r="O5227" s="15"/>
      <c r="P5227" s="15"/>
      <c r="Q5227" s="15"/>
      <c r="R5227" s="67"/>
      <c r="S5227" s="67"/>
    </row>
    <row r="5228" spans="1:19" s="66" customFormat="1" ht="49.95" customHeight="1">
      <c r="A5228" s="183" t="s">
        <v>17838</v>
      </c>
      <c r="B5228" s="132">
        <v>44333</v>
      </c>
      <c r="C5228" s="133" t="s">
        <v>17839</v>
      </c>
      <c r="D5228" s="122" t="s">
        <v>68035</v>
      </c>
      <c r="E5228" s="133" t="s">
        <v>68036</v>
      </c>
      <c r="F5228" s="130" t="s">
        <v>68037</v>
      </c>
      <c r="G5228" s="134" t="s">
        <v>17840</v>
      </c>
      <c r="H5228" s="133" t="s">
        <v>17841</v>
      </c>
      <c r="I5228" s="122" t="s">
        <v>68035</v>
      </c>
      <c r="J5228" s="133" t="s">
        <v>68036</v>
      </c>
      <c r="K5228" s="229" t="s">
        <v>6862</v>
      </c>
      <c r="L5228" s="136">
        <v>44348</v>
      </c>
      <c r="M5228" s="165" t="s">
        <v>43409</v>
      </c>
      <c r="N5228" s="138"/>
      <c r="O5228" s="15"/>
      <c r="P5228" s="15"/>
      <c r="Q5228" s="15"/>
      <c r="R5228" s="67"/>
      <c r="S5228" s="67"/>
    </row>
    <row r="5229" spans="1:19" s="66" customFormat="1" ht="49.95" customHeight="1">
      <c r="A5229" s="183" t="s">
        <v>17842</v>
      </c>
      <c r="B5229" s="132">
        <v>44333</v>
      </c>
      <c r="C5229" s="133" t="s">
        <v>17843</v>
      </c>
      <c r="D5229" s="122" t="s">
        <v>17844</v>
      </c>
      <c r="E5229" s="133" t="s">
        <v>17845</v>
      </c>
      <c r="F5229" s="130" t="s">
        <v>17846</v>
      </c>
      <c r="G5229" s="134" t="s">
        <v>17847</v>
      </c>
      <c r="H5229" s="133" t="s">
        <v>43410</v>
      </c>
      <c r="I5229" s="122">
        <v>6794003</v>
      </c>
      <c r="J5229" s="133" t="s">
        <v>17848</v>
      </c>
      <c r="K5229" s="229" t="s">
        <v>6862</v>
      </c>
      <c r="L5229" s="136">
        <v>44348</v>
      </c>
      <c r="M5229" s="133" t="s">
        <v>48603</v>
      </c>
      <c r="N5229" s="138"/>
      <c r="O5229" s="15"/>
      <c r="P5229" s="15"/>
      <c r="Q5229" s="15"/>
      <c r="R5229" s="67"/>
      <c r="S5229" s="67"/>
    </row>
    <row r="5230" spans="1:19" s="66" customFormat="1" ht="49.95" customHeight="1">
      <c r="A5230" s="183" t="s">
        <v>17849</v>
      </c>
      <c r="B5230" s="132">
        <v>44333</v>
      </c>
      <c r="C5230" s="133" t="s">
        <v>17850</v>
      </c>
      <c r="D5230" s="122" t="s">
        <v>4809</v>
      </c>
      <c r="E5230" s="133" t="s">
        <v>17851</v>
      </c>
      <c r="F5230" s="130" t="s">
        <v>17852</v>
      </c>
      <c r="G5230" s="134" t="s">
        <v>17853</v>
      </c>
      <c r="H5230" s="133" t="s">
        <v>17854</v>
      </c>
      <c r="I5230" s="122">
        <v>4702102</v>
      </c>
      <c r="J5230" s="133" t="s">
        <v>17855</v>
      </c>
      <c r="K5230" s="229" t="s">
        <v>6862</v>
      </c>
      <c r="L5230" s="136">
        <v>44348</v>
      </c>
      <c r="M5230" s="133" t="s">
        <v>7632</v>
      </c>
      <c r="N5230" s="138"/>
      <c r="O5230" s="15"/>
      <c r="P5230" s="15"/>
      <c r="Q5230" s="15"/>
      <c r="R5230" s="67"/>
      <c r="S5230" s="67"/>
    </row>
    <row r="5231" spans="1:19" s="66" customFormat="1" ht="49.95" customHeight="1">
      <c r="A5231" s="183" t="s">
        <v>17856</v>
      </c>
      <c r="B5231" s="132">
        <v>44333</v>
      </c>
      <c r="C5231" s="133" t="s">
        <v>17857</v>
      </c>
      <c r="D5231" s="122" t="s">
        <v>1955</v>
      </c>
      <c r="E5231" s="133" t="s">
        <v>17858</v>
      </c>
      <c r="F5231" s="130" t="s">
        <v>17859</v>
      </c>
      <c r="G5231" s="134" t="s">
        <v>17860</v>
      </c>
      <c r="H5231" s="133" t="s">
        <v>17857</v>
      </c>
      <c r="I5231" s="122" t="s">
        <v>1955</v>
      </c>
      <c r="J5231" s="133" t="s">
        <v>17861</v>
      </c>
      <c r="K5231" s="229" t="s">
        <v>6862</v>
      </c>
      <c r="L5231" s="136">
        <v>44287</v>
      </c>
      <c r="M5231" s="133" t="s">
        <v>7632</v>
      </c>
      <c r="N5231" s="138"/>
      <c r="O5231" s="15"/>
      <c r="P5231" s="15"/>
      <c r="Q5231" s="15"/>
      <c r="R5231" s="67"/>
      <c r="S5231" s="67"/>
    </row>
    <row r="5232" spans="1:19" s="66" customFormat="1" ht="49.95" customHeight="1">
      <c r="A5232" s="183" t="s">
        <v>17862</v>
      </c>
      <c r="B5232" s="132">
        <v>44333</v>
      </c>
      <c r="C5232" s="133" t="s">
        <v>17863</v>
      </c>
      <c r="D5232" s="122" t="s">
        <v>17864</v>
      </c>
      <c r="E5232" s="133" t="s">
        <v>17865</v>
      </c>
      <c r="F5232" s="130" t="s">
        <v>17866</v>
      </c>
      <c r="G5232" s="134" t="s">
        <v>17867</v>
      </c>
      <c r="H5232" s="133" t="s">
        <v>17863</v>
      </c>
      <c r="I5232" s="122" t="s">
        <v>512</v>
      </c>
      <c r="J5232" s="133" t="s">
        <v>17868</v>
      </c>
      <c r="K5232" s="229" t="s">
        <v>4012</v>
      </c>
      <c r="L5232" s="136">
        <v>44287</v>
      </c>
      <c r="M5232" s="133" t="s">
        <v>17869</v>
      </c>
      <c r="N5232" s="138"/>
      <c r="O5232" s="15"/>
      <c r="P5232" s="15"/>
      <c r="Q5232" s="15"/>
      <c r="R5232" s="67"/>
      <c r="S5232" s="67"/>
    </row>
    <row r="5233" spans="1:19" s="66" customFormat="1" ht="49.95" customHeight="1">
      <c r="A5233" s="183" t="s">
        <v>17870</v>
      </c>
      <c r="B5233" s="132">
        <v>44337</v>
      </c>
      <c r="C5233" s="133" t="s">
        <v>17871</v>
      </c>
      <c r="D5233" s="122" t="s">
        <v>5788</v>
      </c>
      <c r="E5233" s="133" t="s">
        <v>17872</v>
      </c>
      <c r="F5233" s="130" t="s">
        <v>17873</v>
      </c>
      <c r="G5233" s="134" t="s">
        <v>17874</v>
      </c>
      <c r="H5233" s="133" t="s">
        <v>17871</v>
      </c>
      <c r="I5233" s="122" t="s">
        <v>5788</v>
      </c>
      <c r="J5233" s="133" t="s">
        <v>17872</v>
      </c>
      <c r="K5233" s="229" t="s">
        <v>6862</v>
      </c>
      <c r="L5233" s="136">
        <v>44166</v>
      </c>
      <c r="M5233" s="133" t="s">
        <v>72026</v>
      </c>
      <c r="N5233" s="138"/>
      <c r="O5233" s="15"/>
      <c r="P5233" s="15"/>
      <c r="Q5233" s="15"/>
      <c r="R5233" s="67"/>
      <c r="S5233" s="67"/>
    </row>
    <row r="5234" spans="1:19" s="66" customFormat="1" ht="49.95" customHeight="1">
      <c r="A5234" s="183" t="s">
        <v>17875</v>
      </c>
      <c r="B5234" s="132">
        <v>44337</v>
      </c>
      <c r="C5234" s="133" t="s">
        <v>17876</v>
      </c>
      <c r="D5234" s="122" t="s">
        <v>17877</v>
      </c>
      <c r="E5234" s="133" t="s">
        <v>17878</v>
      </c>
      <c r="F5234" s="130" t="s">
        <v>17879</v>
      </c>
      <c r="G5234" s="134" t="s">
        <v>17880</v>
      </c>
      <c r="H5234" s="133" t="s">
        <v>17876</v>
      </c>
      <c r="I5234" s="122" t="s">
        <v>17877</v>
      </c>
      <c r="J5234" s="133" t="s">
        <v>17878</v>
      </c>
      <c r="K5234" s="229" t="s">
        <v>6862</v>
      </c>
      <c r="L5234" s="136">
        <v>44105</v>
      </c>
      <c r="M5234" s="133" t="s">
        <v>11935</v>
      </c>
      <c r="N5234" s="138"/>
      <c r="O5234" s="15"/>
      <c r="P5234" s="15"/>
      <c r="Q5234" s="15"/>
      <c r="R5234" s="67"/>
      <c r="S5234" s="67"/>
    </row>
    <row r="5235" spans="1:19" s="66" customFormat="1" ht="49.95" customHeight="1">
      <c r="A5235" s="183" t="s">
        <v>17881</v>
      </c>
      <c r="B5235" s="132">
        <v>44337</v>
      </c>
      <c r="C5235" s="133" t="s">
        <v>17882</v>
      </c>
      <c r="D5235" s="122" t="s">
        <v>2133</v>
      </c>
      <c r="E5235" s="133" t="s">
        <v>17883</v>
      </c>
      <c r="F5235" s="130" t="s">
        <v>17884</v>
      </c>
      <c r="G5235" s="134" t="s">
        <v>17885</v>
      </c>
      <c r="H5235" s="133" t="s">
        <v>17886</v>
      </c>
      <c r="I5235" s="122" t="s">
        <v>2133</v>
      </c>
      <c r="J5235" s="133" t="s">
        <v>17883</v>
      </c>
      <c r="K5235" s="229" t="s">
        <v>4012</v>
      </c>
      <c r="L5235" s="136">
        <v>44197</v>
      </c>
      <c r="M5235" s="133" t="s">
        <v>28223</v>
      </c>
      <c r="N5235" s="138"/>
      <c r="O5235" s="15"/>
      <c r="P5235" s="15"/>
      <c r="Q5235" s="15"/>
      <c r="R5235" s="67"/>
      <c r="S5235" s="67"/>
    </row>
    <row r="5236" spans="1:19" s="66" customFormat="1" ht="49.95" customHeight="1">
      <c r="A5236" s="183" t="s">
        <v>17887</v>
      </c>
      <c r="B5236" s="132">
        <v>44337</v>
      </c>
      <c r="C5236" s="133" t="s">
        <v>17888</v>
      </c>
      <c r="D5236" s="122" t="s">
        <v>1123</v>
      </c>
      <c r="E5236" s="133" t="s">
        <v>17889</v>
      </c>
      <c r="F5236" s="130" t="s">
        <v>17890</v>
      </c>
      <c r="G5236" s="134" t="s">
        <v>17891</v>
      </c>
      <c r="H5236" s="133" t="s">
        <v>17888</v>
      </c>
      <c r="I5236" s="122">
        <v>4500002</v>
      </c>
      <c r="J5236" s="133" t="s">
        <v>17892</v>
      </c>
      <c r="K5236" s="229" t="s">
        <v>6862</v>
      </c>
      <c r="L5236" s="136">
        <v>44256</v>
      </c>
      <c r="M5236" s="133" t="s">
        <v>48604</v>
      </c>
      <c r="N5236" s="138"/>
      <c r="O5236" s="15"/>
      <c r="P5236" s="15"/>
      <c r="Q5236" s="15"/>
      <c r="R5236" s="67"/>
      <c r="S5236" s="67"/>
    </row>
    <row r="5237" spans="1:19" s="66" customFormat="1" ht="49.95" customHeight="1">
      <c r="A5237" s="183" t="s">
        <v>17893</v>
      </c>
      <c r="B5237" s="132">
        <v>44337</v>
      </c>
      <c r="C5237" s="133" t="s">
        <v>17894</v>
      </c>
      <c r="D5237" s="122" t="s">
        <v>17895</v>
      </c>
      <c r="E5237" s="133" t="s">
        <v>17896</v>
      </c>
      <c r="F5237" s="130" t="s">
        <v>17897</v>
      </c>
      <c r="G5237" s="134" t="s">
        <v>17898</v>
      </c>
      <c r="H5237" s="133" t="s">
        <v>17894</v>
      </c>
      <c r="I5237" s="122" t="s">
        <v>17899</v>
      </c>
      <c r="J5237" s="133" t="s">
        <v>17900</v>
      </c>
      <c r="K5237" s="229" t="s">
        <v>6862</v>
      </c>
      <c r="L5237" s="136">
        <v>44256</v>
      </c>
      <c r="M5237" s="133" t="s">
        <v>48606</v>
      </c>
      <c r="N5237" s="138"/>
      <c r="O5237" s="15"/>
      <c r="P5237" s="15"/>
      <c r="Q5237" s="15"/>
      <c r="R5237" s="67"/>
      <c r="S5237" s="67"/>
    </row>
    <row r="5238" spans="1:19" ht="49.95" customHeight="1">
      <c r="A5238" s="106" t="s">
        <v>17901</v>
      </c>
      <c r="B5238" s="107">
        <v>44337</v>
      </c>
      <c r="C5238" s="43" t="s">
        <v>17902</v>
      </c>
      <c r="D5238" s="40" t="s">
        <v>17903</v>
      </c>
      <c r="E5238" s="43" t="s">
        <v>17904</v>
      </c>
      <c r="F5238" s="24" t="s">
        <v>17905</v>
      </c>
      <c r="G5238" s="44" t="s">
        <v>17906</v>
      </c>
      <c r="H5238" s="43" t="s">
        <v>17902</v>
      </c>
      <c r="I5238" s="45" t="s">
        <v>17903</v>
      </c>
      <c r="J5238" s="43" t="s">
        <v>17907</v>
      </c>
      <c r="K5238" s="48" t="s">
        <v>6862</v>
      </c>
      <c r="L5238" s="47">
        <v>44301</v>
      </c>
      <c r="M5238" s="22" t="s">
        <v>2078</v>
      </c>
      <c r="N5238" s="29" t="s">
        <v>66415</v>
      </c>
    </row>
    <row r="5239" spans="1:19" s="66" customFormat="1" ht="49.95" customHeight="1">
      <c r="A5239" s="183" t="s">
        <v>17908</v>
      </c>
      <c r="B5239" s="132">
        <v>44337</v>
      </c>
      <c r="C5239" s="133" t="s">
        <v>17909</v>
      </c>
      <c r="D5239" s="122" t="s">
        <v>47558</v>
      </c>
      <c r="E5239" s="133" t="s">
        <v>47559</v>
      </c>
      <c r="F5239" s="130" t="s">
        <v>17910</v>
      </c>
      <c r="G5239" s="134" t="s">
        <v>17911</v>
      </c>
      <c r="H5239" s="133" t="s">
        <v>17909</v>
      </c>
      <c r="I5239" s="122" t="s">
        <v>47558</v>
      </c>
      <c r="J5239" s="133" t="s">
        <v>47560</v>
      </c>
      <c r="K5239" s="229" t="s">
        <v>6862</v>
      </c>
      <c r="L5239" s="136">
        <v>44287</v>
      </c>
      <c r="M5239" s="133" t="s">
        <v>51852</v>
      </c>
      <c r="N5239" s="138"/>
      <c r="O5239" s="15"/>
      <c r="P5239" s="15"/>
      <c r="Q5239" s="15"/>
      <c r="R5239" s="67"/>
      <c r="S5239" s="67"/>
    </row>
    <row r="5240" spans="1:19" s="66" customFormat="1" ht="49.95" customHeight="1">
      <c r="A5240" s="183" t="s">
        <v>17912</v>
      </c>
      <c r="B5240" s="132">
        <v>44337</v>
      </c>
      <c r="C5240" s="133" t="s">
        <v>17913</v>
      </c>
      <c r="D5240" s="122" t="s">
        <v>17914</v>
      </c>
      <c r="E5240" s="133" t="s">
        <v>17915</v>
      </c>
      <c r="F5240" s="130" t="s">
        <v>17916</v>
      </c>
      <c r="G5240" s="134" t="s">
        <v>17917</v>
      </c>
      <c r="H5240" s="133" t="s">
        <v>17918</v>
      </c>
      <c r="I5240" s="122" t="s">
        <v>17914</v>
      </c>
      <c r="J5240" s="133" t="s">
        <v>17919</v>
      </c>
      <c r="K5240" s="229" t="s">
        <v>4012</v>
      </c>
      <c r="L5240" s="136">
        <v>44256</v>
      </c>
      <c r="M5240" s="133" t="s">
        <v>21</v>
      </c>
      <c r="N5240" s="138"/>
      <c r="O5240" s="15"/>
      <c r="P5240" s="15"/>
      <c r="Q5240" s="15"/>
      <c r="R5240" s="67"/>
      <c r="S5240" s="67"/>
    </row>
    <row r="5241" spans="1:19" s="66" customFormat="1" ht="49.95" customHeight="1">
      <c r="A5241" s="183" t="s">
        <v>17920</v>
      </c>
      <c r="B5241" s="132">
        <v>44337</v>
      </c>
      <c r="C5241" s="133" t="s">
        <v>17921</v>
      </c>
      <c r="D5241" s="122" t="s">
        <v>17922</v>
      </c>
      <c r="E5241" s="133" t="s">
        <v>17923</v>
      </c>
      <c r="F5241" s="130" t="s">
        <v>17924</v>
      </c>
      <c r="G5241" s="134" t="s">
        <v>17925</v>
      </c>
      <c r="H5241" s="133" t="s">
        <v>17926</v>
      </c>
      <c r="I5241" s="122" t="s">
        <v>17927</v>
      </c>
      <c r="J5241" s="133" t="s">
        <v>17928</v>
      </c>
      <c r="K5241" s="229" t="s">
        <v>6862</v>
      </c>
      <c r="L5241" s="136">
        <v>44306</v>
      </c>
      <c r="M5241" s="133" t="s">
        <v>13649</v>
      </c>
      <c r="N5241" s="138"/>
      <c r="O5241" s="15"/>
      <c r="P5241" s="15"/>
      <c r="Q5241" s="15"/>
      <c r="R5241" s="67"/>
      <c r="S5241" s="67"/>
    </row>
    <row r="5242" spans="1:19" s="66" customFormat="1" ht="49.95" customHeight="1">
      <c r="A5242" s="183" t="s">
        <v>17929</v>
      </c>
      <c r="B5242" s="132">
        <v>44337</v>
      </c>
      <c r="C5242" s="133" t="s">
        <v>17930</v>
      </c>
      <c r="D5242" s="122" t="s">
        <v>2365</v>
      </c>
      <c r="E5242" s="133" t="s">
        <v>17931</v>
      </c>
      <c r="F5242" s="130" t="s">
        <v>17932</v>
      </c>
      <c r="G5242" s="134" t="s">
        <v>17933</v>
      </c>
      <c r="H5242" s="133" t="s">
        <v>17930</v>
      </c>
      <c r="I5242" s="122" t="s">
        <v>2365</v>
      </c>
      <c r="J5242" s="133" t="s">
        <v>17931</v>
      </c>
      <c r="K5242" s="229" t="s">
        <v>6862</v>
      </c>
      <c r="L5242" s="136">
        <v>44348</v>
      </c>
      <c r="M5242" s="133" t="s">
        <v>20304</v>
      </c>
      <c r="N5242" s="138"/>
      <c r="O5242" s="15"/>
      <c r="P5242" s="15"/>
      <c r="Q5242" s="15"/>
      <c r="R5242" s="67"/>
      <c r="S5242" s="67"/>
    </row>
    <row r="5243" spans="1:19" s="66" customFormat="1" ht="49.95" customHeight="1">
      <c r="A5243" s="183" t="s">
        <v>17934</v>
      </c>
      <c r="B5243" s="132">
        <v>44337</v>
      </c>
      <c r="C5243" s="133" t="s">
        <v>17935</v>
      </c>
      <c r="D5243" s="333">
        <v>1920045</v>
      </c>
      <c r="E5243" s="236" t="s">
        <v>69624</v>
      </c>
      <c r="F5243" s="380" t="s">
        <v>69623</v>
      </c>
      <c r="G5243" s="134" t="s">
        <v>17936</v>
      </c>
      <c r="H5243" s="133" t="s">
        <v>17935</v>
      </c>
      <c r="I5243" s="333">
        <v>1920045</v>
      </c>
      <c r="J5243" s="236" t="s">
        <v>69624</v>
      </c>
      <c r="K5243" s="229" t="s">
        <v>6862</v>
      </c>
      <c r="L5243" s="136">
        <v>44803</v>
      </c>
      <c r="M5243" s="133" t="s">
        <v>17937</v>
      </c>
      <c r="N5243" s="138"/>
      <c r="O5243" s="15"/>
      <c r="P5243" s="15"/>
      <c r="Q5243" s="15"/>
      <c r="R5243" s="67"/>
      <c r="S5243" s="67"/>
    </row>
    <row r="5244" spans="1:19" s="66" customFormat="1" ht="49.95" customHeight="1">
      <c r="A5244" s="183" t="s">
        <v>17938</v>
      </c>
      <c r="B5244" s="132">
        <v>44337</v>
      </c>
      <c r="C5244" s="133" t="s">
        <v>17939</v>
      </c>
      <c r="D5244" s="122" t="s">
        <v>46543</v>
      </c>
      <c r="E5244" s="133" t="s">
        <v>46544</v>
      </c>
      <c r="F5244" s="130" t="s">
        <v>17940</v>
      </c>
      <c r="G5244" s="134" t="s">
        <v>17941</v>
      </c>
      <c r="H5244" s="133" t="s">
        <v>17939</v>
      </c>
      <c r="I5244" s="122" t="s">
        <v>46543</v>
      </c>
      <c r="J5244" s="133" t="s">
        <v>46544</v>
      </c>
      <c r="K5244" s="229" t="s">
        <v>6862</v>
      </c>
      <c r="L5244" s="136">
        <v>44287</v>
      </c>
      <c r="M5244" s="133" t="s">
        <v>17942</v>
      </c>
      <c r="N5244" s="138"/>
      <c r="O5244" s="15"/>
      <c r="P5244" s="15"/>
      <c r="Q5244" s="15"/>
      <c r="R5244" s="67"/>
      <c r="S5244" s="67"/>
    </row>
    <row r="5245" spans="1:19" s="66" customFormat="1" ht="49.95" customHeight="1">
      <c r="A5245" s="183" t="s">
        <v>17943</v>
      </c>
      <c r="B5245" s="132">
        <v>44337</v>
      </c>
      <c r="C5245" s="133" t="s">
        <v>17944</v>
      </c>
      <c r="D5245" s="122" t="s">
        <v>6074</v>
      </c>
      <c r="E5245" s="133" t="s">
        <v>17945</v>
      </c>
      <c r="F5245" s="130" t="s">
        <v>17946</v>
      </c>
      <c r="G5245" s="134" t="s">
        <v>17947</v>
      </c>
      <c r="H5245" s="133" t="s">
        <v>17948</v>
      </c>
      <c r="I5245" s="122" t="s">
        <v>6074</v>
      </c>
      <c r="J5245" s="133" t="s">
        <v>17945</v>
      </c>
      <c r="K5245" s="229" t="s">
        <v>4012</v>
      </c>
      <c r="L5245" s="136">
        <v>44287</v>
      </c>
      <c r="M5245" s="133" t="s">
        <v>20304</v>
      </c>
      <c r="N5245" s="138"/>
      <c r="O5245" s="15"/>
      <c r="P5245" s="15"/>
      <c r="Q5245" s="15"/>
      <c r="R5245" s="67"/>
      <c r="S5245" s="67"/>
    </row>
    <row r="5246" spans="1:19" s="66" customFormat="1" ht="49.95" customHeight="1">
      <c r="A5246" s="183" t="s">
        <v>17949</v>
      </c>
      <c r="B5246" s="132">
        <v>44337</v>
      </c>
      <c r="C5246" s="133" t="s">
        <v>55866</v>
      </c>
      <c r="D5246" s="122" t="s">
        <v>4381</v>
      </c>
      <c r="E5246" s="133" t="s">
        <v>43411</v>
      </c>
      <c r="F5246" s="130" t="s">
        <v>17951</v>
      </c>
      <c r="G5246" s="200" t="s">
        <v>47527</v>
      </c>
      <c r="H5246" s="133" t="s">
        <v>17950</v>
      </c>
      <c r="I5246" s="122">
        <v>1500001</v>
      </c>
      <c r="J5246" s="133" t="s">
        <v>43411</v>
      </c>
      <c r="K5246" s="229" t="s">
        <v>6862</v>
      </c>
      <c r="L5246" s="136">
        <v>44287</v>
      </c>
      <c r="M5246" s="133" t="s">
        <v>2078</v>
      </c>
      <c r="N5246" s="138"/>
      <c r="O5246" s="15"/>
      <c r="P5246" s="15"/>
      <c r="Q5246" s="15"/>
      <c r="R5246" s="67"/>
      <c r="S5246" s="67"/>
    </row>
    <row r="5247" spans="1:19" s="66" customFormat="1" ht="49.95" customHeight="1">
      <c r="A5247" s="183" t="s">
        <v>17952</v>
      </c>
      <c r="B5247" s="132">
        <v>44337</v>
      </c>
      <c r="C5247" s="133" t="s">
        <v>17953</v>
      </c>
      <c r="D5247" s="122" t="s">
        <v>400</v>
      </c>
      <c r="E5247" s="133" t="s">
        <v>17954</v>
      </c>
      <c r="F5247" s="130" t="s">
        <v>17955</v>
      </c>
      <c r="G5247" s="134" t="s">
        <v>17956</v>
      </c>
      <c r="H5247" s="133" t="s">
        <v>17953</v>
      </c>
      <c r="I5247" s="122" t="s">
        <v>400</v>
      </c>
      <c r="J5247" s="133" t="s">
        <v>17957</v>
      </c>
      <c r="K5247" s="229" t="s">
        <v>6862</v>
      </c>
      <c r="L5247" s="136">
        <v>44378</v>
      </c>
      <c r="M5247" s="133" t="s">
        <v>26354</v>
      </c>
      <c r="N5247" s="138"/>
      <c r="O5247" s="15"/>
      <c r="P5247" s="15"/>
      <c r="Q5247" s="15"/>
      <c r="R5247" s="67"/>
      <c r="S5247" s="67"/>
    </row>
    <row r="5248" spans="1:19" s="66" customFormat="1" ht="49.95" customHeight="1">
      <c r="A5248" s="183" t="s">
        <v>17958</v>
      </c>
      <c r="B5248" s="132">
        <v>44337</v>
      </c>
      <c r="C5248" s="133" t="s">
        <v>17959</v>
      </c>
      <c r="D5248" s="122" t="s">
        <v>5612</v>
      </c>
      <c r="E5248" s="133" t="s">
        <v>17960</v>
      </c>
      <c r="F5248" s="130" t="s">
        <v>17961</v>
      </c>
      <c r="G5248" s="220" t="s">
        <v>69655</v>
      </c>
      <c r="H5248" s="133" t="s">
        <v>17962</v>
      </c>
      <c r="I5248" s="122" t="s">
        <v>5612</v>
      </c>
      <c r="J5248" s="133" t="s">
        <v>17963</v>
      </c>
      <c r="K5248" s="229" t="s">
        <v>4012</v>
      </c>
      <c r="L5248" s="136">
        <v>44317</v>
      </c>
      <c r="M5248" s="133" t="s">
        <v>21</v>
      </c>
      <c r="N5248" s="138"/>
      <c r="O5248" s="15"/>
      <c r="P5248" s="15"/>
      <c r="Q5248" s="15"/>
      <c r="R5248" s="67"/>
      <c r="S5248" s="67"/>
    </row>
    <row r="5249" spans="1:19" s="66" customFormat="1" ht="49.95" customHeight="1">
      <c r="A5249" s="183" t="s">
        <v>17964</v>
      </c>
      <c r="B5249" s="132">
        <v>44337</v>
      </c>
      <c r="C5249" s="133" t="s">
        <v>17965</v>
      </c>
      <c r="D5249" s="122" t="s">
        <v>11534</v>
      </c>
      <c r="E5249" s="133" t="s">
        <v>17966</v>
      </c>
      <c r="F5249" s="130" t="s">
        <v>17967</v>
      </c>
      <c r="G5249" s="134" t="s">
        <v>17968</v>
      </c>
      <c r="H5249" s="133" t="s">
        <v>17969</v>
      </c>
      <c r="I5249" s="122" t="s">
        <v>11534</v>
      </c>
      <c r="J5249" s="133" t="s">
        <v>17966</v>
      </c>
      <c r="K5249" s="229" t="s">
        <v>6862</v>
      </c>
      <c r="L5249" s="136">
        <v>44331</v>
      </c>
      <c r="M5249" s="133" t="s">
        <v>21</v>
      </c>
      <c r="N5249" s="138"/>
      <c r="O5249" s="15"/>
      <c r="P5249" s="15"/>
      <c r="Q5249" s="15"/>
      <c r="R5249" s="67"/>
      <c r="S5249" s="67"/>
    </row>
    <row r="5250" spans="1:19" s="66" customFormat="1" ht="49.95" customHeight="1">
      <c r="A5250" s="183" t="s">
        <v>17970</v>
      </c>
      <c r="B5250" s="132">
        <v>44337</v>
      </c>
      <c r="C5250" s="133" t="s">
        <v>17971</v>
      </c>
      <c r="D5250" s="122" t="s">
        <v>2888</v>
      </c>
      <c r="E5250" s="133" t="s">
        <v>17972</v>
      </c>
      <c r="F5250" s="130" t="s">
        <v>17973</v>
      </c>
      <c r="G5250" s="134" t="s">
        <v>17974</v>
      </c>
      <c r="H5250" s="133" t="s">
        <v>17971</v>
      </c>
      <c r="I5250" s="122" t="s">
        <v>2888</v>
      </c>
      <c r="J5250" s="133" t="s">
        <v>17975</v>
      </c>
      <c r="K5250" s="229" t="s">
        <v>6862</v>
      </c>
      <c r="L5250" s="136">
        <v>44287</v>
      </c>
      <c r="M5250" s="133" t="s">
        <v>47820</v>
      </c>
      <c r="N5250" s="138"/>
      <c r="O5250" s="15"/>
      <c r="P5250" s="15"/>
      <c r="Q5250" s="15"/>
      <c r="R5250" s="67"/>
      <c r="S5250" s="67"/>
    </row>
    <row r="5251" spans="1:19" s="66" customFormat="1" ht="49.95" customHeight="1">
      <c r="A5251" s="183" t="s">
        <v>17976</v>
      </c>
      <c r="B5251" s="132">
        <v>44337</v>
      </c>
      <c r="C5251" s="133" t="s">
        <v>17977</v>
      </c>
      <c r="D5251" s="122" t="s">
        <v>17978</v>
      </c>
      <c r="E5251" s="133" t="s">
        <v>17979</v>
      </c>
      <c r="F5251" s="130" t="s">
        <v>17980</v>
      </c>
      <c r="G5251" s="134" t="s">
        <v>17981</v>
      </c>
      <c r="H5251" s="133" t="s">
        <v>17977</v>
      </c>
      <c r="I5251" s="122" t="s">
        <v>17978</v>
      </c>
      <c r="J5251" s="133" t="s">
        <v>17979</v>
      </c>
      <c r="K5251" s="229" t="s">
        <v>6862</v>
      </c>
      <c r="L5251" s="136">
        <v>44323</v>
      </c>
      <c r="M5251" s="133" t="s">
        <v>15232</v>
      </c>
      <c r="N5251" s="138"/>
      <c r="O5251" s="15"/>
      <c r="P5251" s="15"/>
      <c r="Q5251" s="15"/>
      <c r="R5251" s="67"/>
      <c r="S5251" s="67"/>
    </row>
    <row r="5252" spans="1:19" s="66" customFormat="1" ht="49.95" customHeight="1">
      <c r="A5252" s="183" t="s">
        <v>17982</v>
      </c>
      <c r="B5252" s="132">
        <v>44337</v>
      </c>
      <c r="C5252" s="133" t="s">
        <v>17983</v>
      </c>
      <c r="D5252" s="122" t="s">
        <v>17984</v>
      </c>
      <c r="E5252" s="133" t="s">
        <v>17985</v>
      </c>
      <c r="F5252" s="130" t="s">
        <v>17986</v>
      </c>
      <c r="G5252" s="134" t="s">
        <v>17987</v>
      </c>
      <c r="H5252" s="133" t="s">
        <v>17983</v>
      </c>
      <c r="I5252" s="122" t="s">
        <v>17984</v>
      </c>
      <c r="J5252" s="133" t="s">
        <v>17985</v>
      </c>
      <c r="K5252" s="229" t="s">
        <v>6862</v>
      </c>
      <c r="L5252" s="136">
        <v>44337</v>
      </c>
      <c r="M5252" s="133" t="s">
        <v>21722</v>
      </c>
      <c r="N5252" s="138"/>
      <c r="O5252" s="15"/>
      <c r="P5252" s="15"/>
      <c r="Q5252" s="15"/>
      <c r="R5252" s="67"/>
      <c r="S5252" s="67"/>
    </row>
    <row r="5253" spans="1:19" s="66" customFormat="1" ht="49.95" customHeight="1">
      <c r="A5253" s="183" t="s">
        <v>17988</v>
      </c>
      <c r="B5253" s="132">
        <v>44337</v>
      </c>
      <c r="C5253" s="133" t="s">
        <v>17989</v>
      </c>
      <c r="D5253" s="122" t="s">
        <v>17990</v>
      </c>
      <c r="E5253" s="133" t="s">
        <v>17991</v>
      </c>
      <c r="F5253" s="130" t="s">
        <v>17992</v>
      </c>
      <c r="G5253" s="134" t="s">
        <v>17993</v>
      </c>
      <c r="H5253" s="133" t="s">
        <v>17989</v>
      </c>
      <c r="I5253" s="122" t="s">
        <v>17990</v>
      </c>
      <c r="J5253" s="133" t="s">
        <v>17991</v>
      </c>
      <c r="K5253" s="229" t="s">
        <v>6862</v>
      </c>
      <c r="L5253" s="136">
        <v>44348</v>
      </c>
      <c r="M5253" s="133" t="s">
        <v>20304</v>
      </c>
      <c r="N5253" s="138"/>
      <c r="O5253" s="15"/>
      <c r="P5253" s="15"/>
      <c r="Q5253" s="15"/>
      <c r="R5253" s="67"/>
      <c r="S5253" s="67"/>
    </row>
    <row r="5254" spans="1:19" s="66" customFormat="1" ht="49.95" customHeight="1">
      <c r="A5254" s="183" t="s">
        <v>17994</v>
      </c>
      <c r="B5254" s="132">
        <v>44337</v>
      </c>
      <c r="C5254" s="133" t="s">
        <v>17995</v>
      </c>
      <c r="D5254" s="122" t="s">
        <v>7285</v>
      </c>
      <c r="E5254" s="133" t="s">
        <v>17996</v>
      </c>
      <c r="F5254" s="130" t="s">
        <v>17997</v>
      </c>
      <c r="G5254" s="134" t="s">
        <v>7287</v>
      </c>
      <c r="H5254" s="133" t="s">
        <v>17995</v>
      </c>
      <c r="I5254" s="122">
        <v>7300045</v>
      </c>
      <c r="J5254" s="133" t="s">
        <v>17996</v>
      </c>
      <c r="K5254" s="229" t="s">
        <v>4012</v>
      </c>
      <c r="L5254" s="136">
        <v>44348</v>
      </c>
      <c r="M5254" s="133" t="s">
        <v>1887</v>
      </c>
      <c r="N5254" s="138"/>
      <c r="O5254" s="15"/>
      <c r="P5254" s="15"/>
      <c r="Q5254" s="15"/>
      <c r="R5254" s="67"/>
      <c r="S5254" s="67"/>
    </row>
    <row r="5255" spans="1:19" s="66" customFormat="1" ht="49.95" customHeight="1">
      <c r="A5255" s="183" t="s">
        <v>17998</v>
      </c>
      <c r="B5255" s="132">
        <v>44337</v>
      </c>
      <c r="C5255" s="133" t="s">
        <v>17999</v>
      </c>
      <c r="D5255" s="122" t="s">
        <v>4523</v>
      </c>
      <c r="E5255" s="133" t="s">
        <v>18000</v>
      </c>
      <c r="F5255" s="130" t="s">
        <v>18001</v>
      </c>
      <c r="G5255" s="134" t="s">
        <v>18002</v>
      </c>
      <c r="H5255" s="133" t="s">
        <v>17999</v>
      </c>
      <c r="I5255" s="122" t="s">
        <v>4523</v>
      </c>
      <c r="J5255" s="133" t="s">
        <v>18000</v>
      </c>
      <c r="K5255" s="229" t="s">
        <v>6862</v>
      </c>
      <c r="L5255" s="136">
        <v>44302</v>
      </c>
      <c r="M5255" s="133" t="s">
        <v>68071</v>
      </c>
      <c r="N5255" s="138"/>
      <c r="O5255" s="15"/>
      <c r="P5255" s="15"/>
      <c r="Q5255" s="15"/>
      <c r="R5255" s="67"/>
      <c r="S5255" s="67"/>
    </row>
    <row r="5256" spans="1:19" s="66" customFormat="1" ht="49.95" customHeight="1">
      <c r="A5256" s="183" t="s">
        <v>18003</v>
      </c>
      <c r="B5256" s="132">
        <v>44337</v>
      </c>
      <c r="C5256" s="133" t="s">
        <v>18004</v>
      </c>
      <c r="D5256" s="122" t="s">
        <v>2437</v>
      </c>
      <c r="E5256" s="133" t="s">
        <v>18005</v>
      </c>
      <c r="F5256" s="130" t="s">
        <v>18006</v>
      </c>
      <c r="G5256" s="134" t="s">
        <v>18007</v>
      </c>
      <c r="H5256" s="133" t="s">
        <v>18004</v>
      </c>
      <c r="I5256" s="122" t="s">
        <v>2437</v>
      </c>
      <c r="J5256" s="133" t="s">
        <v>18008</v>
      </c>
      <c r="K5256" s="229" t="s">
        <v>6862</v>
      </c>
      <c r="L5256" s="136">
        <v>44378</v>
      </c>
      <c r="M5256" s="133" t="s">
        <v>12347</v>
      </c>
      <c r="N5256" s="138"/>
      <c r="O5256" s="15"/>
      <c r="P5256" s="15"/>
      <c r="Q5256" s="15"/>
      <c r="R5256" s="67"/>
      <c r="S5256" s="67"/>
    </row>
    <row r="5257" spans="1:19" s="66" customFormat="1" ht="49.95" customHeight="1">
      <c r="A5257" s="183" t="s">
        <v>18009</v>
      </c>
      <c r="B5257" s="132">
        <v>44337</v>
      </c>
      <c r="C5257" s="133" t="s">
        <v>18010</v>
      </c>
      <c r="D5257" s="122" t="s">
        <v>9545</v>
      </c>
      <c r="E5257" s="133" t="s">
        <v>18011</v>
      </c>
      <c r="F5257" s="130" t="s">
        <v>18012</v>
      </c>
      <c r="G5257" s="134" t="s">
        <v>18013</v>
      </c>
      <c r="H5257" s="133" t="s">
        <v>18010</v>
      </c>
      <c r="I5257" s="122" t="s">
        <v>9545</v>
      </c>
      <c r="J5257" s="133" t="s">
        <v>18011</v>
      </c>
      <c r="K5257" s="229" t="s">
        <v>6862</v>
      </c>
      <c r="L5257" s="136">
        <v>44470</v>
      </c>
      <c r="M5257" s="133" t="s">
        <v>25108</v>
      </c>
      <c r="N5257" s="138"/>
      <c r="O5257" s="15"/>
      <c r="P5257" s="15"/>
      <c r="Q5257" s="15"/>
      <c r="R5257" s="67"/>
      <c r="S5257" s="67"/>
    </row>
    <row r="5258" spans="1:19" s="66" customFormat="1" ht="49.95" customHeight="1">
      <c r="A5258" s="183" t="s">
        <v>18014</v>
      </c>
      <c r="B5258" s="132">
        <v>44337</v>
      </c>
      <c r="C5258" s="133" t="s">
        <v>18015</v>
      </c>
      <c r="D5258" s="122" t="s">
        <v>18016</v>
      </c>
      <c r="E5258" s="133" t="s">
        <v>18017</v>
      </c>
      <c r="F5258" s="130" t="s">
        <v>18018</v>
      </c>
      <c r="G5258" s="134" t="s">
        <v>71318</v>
      </c>
      <c r="H5258" s="133" t="s">
        <v>18015</v>
      </c>
      <c r="I5258" s="122" t="s">
        <v>2117</v>
      </c>
      <c r="J5258" s="133" t="s">
        <v>18017</v>
      </c>
      <c r="K5258" s="229" t="s">
        <v>6862</v>
      </c>
      <c r="L5258" s="136">
        <v>44409</v>
      </c>
      <c r="M5258" s="165" t="s">
        <v>18019</v>
      </c>
      <c r="N5258" s="138"/>
      <c r="O5258" s="15"/>
      <c r="P5258" s="15"/>
      <c r="Q5258" s="15"/>
      <c r="R5258" s="67"/>
      <c r="S5258" s="67"/>
    </row>
    <row r="5259" spans="1:19" s="66" customFormat="1" ht="49.95" customHeight="1">
      <c r="A5259" s="183" t="s">
        <v>18020</v>
      </c>
      <c r="B5259" s="132">
        <v>44337</v>
      </c>
      <c r="C5259" s="133" t="s">
        <v>18021</v>
      </c>
      <c r="D5259" s="122" t="s">
        <v>18022</v>
      </c>
      <c r="E5259" s="133" t="s">
        <v>18023</v>
      </c>
      <c r="F5259" s="130" t="s">
        <v>18024</v>
      </c>
      <c r="G5259" s="134" t="s">
        <v>18025</v>
      </c>
      <c r="H5259" s="133" t="s">
        <v>18021</v>
      </c>
      <c r="I5259" s="122" t="s">
        <v>18022</v>
      </c>
      <c r="J5259" s="133" t="s">
        <v>18023</v>
      </c>
      <c r="K5259" s="229" t="s">
        <v>6862</v>
      </c>
      <c r="L5259" s="136">
        <v>44317</v>
      </c>
      <c r="M5259" s="133" t="s">
        <v>13640</v>
      </c>
      <c r="N5259" s="138"/>
      <c r="O5259" s="15"/>
      <c r="P5259" s="15"/>
      <c r="Q5259" s="15"/>
      <c r="R5259" s="67"/>
      <c r="S5259" s="67"/>
    </row>
    <row r="5260" spans="1:19" s="66" customFormat="1" ht="49.95" customHeight="1">
      <c r="A5260" s="183" t="s">
        <v>18026</v>
      </c>
      <c r="B5260" s="132">
        <v>44344</v>
      </c>
      <c r="C5260" s="133" t="s">
        <v>43412</v>
      </c>
      <c r="D5260" s="122" t="s">
        <v>18027</v>
      </c>
      <c r="E5260" s="133" t="s">
        <v>43413</v>
      </c>
      <c r="F5260" s="130" t="s">
        <v>18028</v>
      </c>
      <c r="G5260" s="134" t="s">
        <v>18029</v>
      </c>
      <c r="H5260" s="133" t="s">
        <v>43412</v>
      </c>
      <c r="I5260" s="122" t="s">
        <v>18027</v>
      </c>
      <c r="J5260" s="133" t="s">
        <v>18030</v>
      </c>
      <c r="K5260" s="229" t="s">
        <v>4012</v>
      </c>
      <c r="L5260" s="136">
        <v>43983</v>
      </c>
      <c r="M5260" s="133" t="s">
        <v>18031</v>
      </c>
      <c r="N5260" s="138"/>
      <c r="O5260" s="15"/>
      <c r="P5260" s="15"/>
      <c r="Q5260" s="15"/>
      <c r="R5260" s="67"/>
      <c r="S5260" s="67"/>
    </row>
    <row r="5261" spans="1:19" s="66" customFormat="1" ht="49.95" customHeight="1">
      <c r="A5261" s="183" t="s">
        <v>18032</v>
      </c>
      <c r="B5261" s="132">
        <v>44344</v>
      </c>
      <c r="C5261" s="133" t="s">
        <v>18033</v>
      </c>
      <c r="D5261" s="122" t="s">
        <v>1856</v>
      </c>
      <c r="E5261" s="133" t="s">
        <v>18034</v>
      </c>
      <c r="F5261" s="130" t="s">
        <v>18035</v>
      </c>
      <c r="G5261" s="134" t="s">
        <v>18036</v>
      </c>
      <c r="H5261" s="133" t="s">
        <v>18033</v>
      </c>
      <c r="I5261" s="122" t="s">
        <v>1856</v>
      </c>
      <c r="J5261" s="133" t="s">
        <v>18037</v>
      </c>
      <c r="K5261" s="229" t="s">
        <v>6862</v>
      </c>
      <c r="L5261" s="136">
        <v>43983</v>
      </c>
      <c r="M5261" s="133" t="s">
        <v>48437</v>
      </c>
      <c r="N5261" s="138"/>
      <c r="O5261" s="15"/>
      <c r="P5261" s="15"/>
      <c r="Q5261" s="15"/>
      <c r="R5261" s="67"/>
      <c r="S5261" s="67"/>
    </row>
    <row r="5262" spans="1:19" s="66" customFormat="1" ht="49.95" customHeight="1">
      <c r="A5262" s="183" t="s">
        <v>18038</v>
      </c>
      <c r="B5262" s="132">
        <v>44344</v>
      </c>
      <c r="C5262" s="133" t="s">
        <v>18039</v>
      </c>
      <c r="D5262" s="122" t="s">
        <v>5559</v>
      </c>
      <c r="E5262" s="133" t="s">
        <v>18040</v>
      </c>
      <c r="F5262" s="130" t="s">
        <v>18041</v>
      </c>
      <c r="G5262" s="134" t="s">
        <v>18042</v>
      </c>
      <c r="H5262" s="133" t="s">
        <v>43414</v>
      </c>
      <c r="I5262" s="122">
        <v>5032303</v>
      </c>
      <c r="J5262" s="133" t="s">
        <v>18043</v>
      </c>
      <c r="K5262" s="229" t="s">
        <v>6862</v>
      </c>
      <c r="L5262" s="136">
        <v>44166</v>
      </c>
      <c r="M5262" s="133" t="s">
        <v>28040</v>
      </c>
      <c r="N5262" s="138"/>
      <c r="O5262" s="15"/>
      <c r="P5262" s="15"/>
      <c r="Q5262" s="15"/>
      <c r="R5262" s="67"/>
      <c r="S5262" s="67"/>
    </row>
    <row r="5263" spans="1:19" s="66" customFormat="1" ht="49.95" customHeight="1">
      <c r="A5263" s="183" t="s">
        <v>18044</v>
      </c>
      <c r="B5263" s="132">
        <v>44344</v>
      </c>
      <c r="C5263" s="133" t="s">
        <v>18045</v>
      </c>
      <c r="D5263" s="122" t="s">
        <v>18046</v>
      </c>
      <c r="E5263" s="133" t="s">
        <v>18047</v>
      </c>
      <c r="F5263" s="130" t="s">
        <v>18048</v>
      </c>
      <c r="G5263" s="134" t="s">
        <v>18049</v>
      </c>
      <c r="H5263" s="165" t="s">
        <v>18050</v>
      </c>
      <c r="I5263" s="122">
        <v>4140038</v>
      </c>
      <c r="J5263" s="133" t="s">
        <v>43415</v>
      </c>
      <c r="K5263" s="229" t="s">
        <v>6862</v>
      </c>
      <c r="L5263" s="136">
        <v>44166</v>
      </c>
      <c r="M5263" s="165" t="s">
        <v>69328</v>
      </c>
      <c r="N5263" s="138"/>
      <c r="O5263" s="15"/>
      <c r="P5263" s="91"/>
      <c r="Q5263" s="15"/>
      <c r="R5263" s="67"/>
      <c r="S5263" s="67"/>
    </row>
    <row r="5264" spans="1:19" s="66" customFormat="1" ht="49.95" customHeight="1">
      <c r="A5264" s="183"/>
      <c r="B5264" s="132"/>
      <c r="C5264" s="133"/>
      <c r="D5264" s="122"/>
      <c r="E5264" s="133"/>
      <c r="F5264" s="130"/>
      <c r="G5264" s="134"/>
      <c r="H5264" s="165" t="s">
        <v>66002</v>
      </c>
      <c r="I5264" s="122" t="s">
        <v>66003</v>
      </c>
      <c r="J5264" s="133" t="s">
        <v>66004</v>
      </c>
      <c r="K5264" s="229"/>
      <c r="L5264" s="136"/>
      <c r="M5264" s="165"/>
      <c r="N5264" s="138"/>
      <c r="O5264" s="15"/>
      <c r="P5264" s="15"/>
      <c r="Q5264" s="15"/>
      <c r="R5264" s="67"/>
      <c r="S5264" s="67"/>
    </row>
    <row r="5265" spans="1:19" s="66" customFormat="1" ht="49.95" customHeight="1">
      <c r="A5265" s="183" t="s">
        <v>18051</v>
      </c>
      <c r="B5265" s="132">
        <v>44344</v>
      </c>
      <c r="C5265" s="133" t="s">
        <v>18052</v>
      </c>
      <c r="D5265" s="122" t="s">
        <v>13768</v>
      </c>
      <c r="E5265" s="133" t="s">
        <v>18053</v>
      </c>
      <c r="F5265" s="130" t="s">
        <v>18054</v>
      </c>
      <c r="G5265" s="134" t="s">
        <v>18055</v>
      </c>
      <c r="H5265" s="133" t="s">
        <v>18052</v>
      </c>
      <c r="I5265" s="122" t="s">
        <v>13768</v>
      </c>
      <c r="J5265" s="133" t="s">
        <v>18053</v>
      </c>
      <c r="K5265" s="229" t="s">
        <v>6862</v>
      </c>
      <c r="L5265" s="136">
        <v>44211</v>
      </c>
      <c r="M5265" s="133" t="s">
        <v>48607</v>
      </c>
      <c r="N5265" s="138"/>
      <c r="O5265" s="15"/>
      <c r="P5265" s="15"/>
      <c r="Q5265" s="15"/>
      <c r="R5265" s="67"/>
      <c r="S5265" s="67"/>
    </row>
    <row r="5266" spans="1:19" s="66" customFormat="1" ht="49.95" customHeight="1">
      <c r="A5266" s="183" t="s">
        <v>18056</v>
      </c>
      <c r="B5266" s="132">
        <v>44344</v>
      </c>
      <c r="C5266" s="133" t="s">
        <v>18057</v>
      </c>
      <c r="D5266" s="122" t="s">
        <v>18058</v>
      </c>
      <c r="E5266" s="165" t="s">
        <v>18059</v>
      </c>
      <c r="F5266" s="172" t="s">
        <v>18060</v>
      </c>
      <c r="G5266" s="134" t="s">
        <v>18061</v>
      </c>
      <c r="H5266" s="133" t="s">
        <v>18057</v>
      </c>
      <c r="I5266" s="122">
        <v>9398093</v>
      </c>
      <c r="J5266" s="165" t="s">
        <v>18059</v>
      </c>
      <c r="K5266" s="229" t="s">
        <v>6862</v>
      </c>
      <c r="L5266" s="136">
        <v>44185</v>
      </c>
      <c r="M5266" s="133" t="s">
        <v>64875</v>
      </c>
      <c r="N5266" s="138"/>
      <c r="O5266" s="15"/>
      <c r="P5266" s="15"/>
      <c r="Q5266" s="15"/>
      <c r="R5266" s="67"/>
      <c r="S5266" s="67"/>
    </row>
    <row r="5267" spans="1:19" s="66" customFormat="1" ht="49.95" customHeight="1">
      <c r="A5267" s="183" t="s">
        <v>18062</v>
      </c>
      <c r="B5267" s="132">
        <v>44344</v>
      </c>
      <c r="C5267" s="133" t="s">
        <v>18063</v>
      </c>
      <c r="D5267" s="122" t="s">
        <v>18064</v>
      </c>
      <c r="E5267" s="133" t="s">
        <v>18065</v>
      </c>
      <c r="F5267" s="130" t="s">
        <v>18066</v>
      </c>
      <c r="G5267" s="200" t="s">
        <v>46597</v>
      </c>
      <c r="H5267" s="133" t="s">
        <v>18067</v>
      </c>
      <c r="I5267" s="122" t="s">
        <v>18064</v>
      </c>
      <c r="J5267" s="133" t="s">
        <v>18065</v>
      </c>
      <c r="K5267" s="229" t="s">
        <v>4012</v>
      </c>
      <c r="L5267" s="136">
        <v>44287</v>
      </c>
      <c r="M5267" s="133" t="s">
        <v>48608</v>
      </c>
      <c r="N5267" s="138"/>
      <c r="O5267" s="15"/>
      <c r="P5267" s="15"/>
      <c r="Q5267" s="15"/>
      <c r="R5267" s="67"/>
      <c r="S5267" s="67"/>
    </row>
    <row r="5268" spans="1:19" s="66" customFormat="1" ht="49.95" customHeight="1">
      <c r="A5268" s="183" t="s">
        <v>18068</v>
      </c>
      <c r="B5268" s="132">
        <v>44344</v>
      </c>
      <c r="C5268" s="133" t="s">
        <v>18069</v>
      </c>
      <c r="D5268" s="122" t="s">
        <v>18070</v>
      </c>
      <c r="E5268" s="133" t="s">
        <v>18071</v>
      </c>
      <c r="F5268" s="130" t="s">
        <v>18072</v>
      </c>
      <c r="G5268" s="134" t="s">
        <v>18073</v>
      </c>
      <c r="H5268" s="133" t="s">
        <v>18074</v>
      </c>
      <c r="I5268" s="122" t="s">
        <v>18075</v>
      </c>
      <c r="J5268" s="133" t="s">
        <v>18076</v>
      </c>
      <c r="K5268" s="229" t="s">
        <v>6862</v>
      </c>
      <c r="L5268" s="136">
        <v>44296</v>
      </c>
      <c r="M5268" s="133" t="s">
        <v>2078</v>
      </c>
      <c r="N5268" s="138"/>
      <c r="O5268" s="15"/>
      <c r="P5268" s="15"/>
      <c r="Q5268" s="15"/>
      <c r="R5268" s="67"/>
      <c r="S5268" s="67"/>
    </row>
    <row r="5269" spans="1:19" s="66" customFormat="1" ht="49.95" customHeight="1">
      <c r="A5269" s="183" t="s">
        <v>18077</v>
      </c>
      <c r="B5269" s="132">
        <v>44344</v>
      </c>
      <c r="C5269" s="133" t="s">
        <v>18078</v>
      </c>
      <c r="D5269" s="122" t="s">
        <v>139</v>
      </c>
      <c r="E5269" s="133" t="s">
        <v>18079</v>
      </c>
      <c r="F5269" s="130" t="s">
        <v>18080</v>
      </c>
      <c r="G5269" s="134" t="s">
        <v>18081</v>
      </c>
      <c r="H5269" s="133" t="s">
        <v>18082</v>
      </c>
      <c r="I5269" s="122" t="s">
        <v>139</v>
      </c>
      <c r="J5269" s="133" t="s">
        <v>18079</v>
      </c>
      <c r="K5269" s="229" t="s">
        <v>6862</v>
      </c>
      <c r="L5269" s="136">
        <v>44331</v>
      </c>
      <c r="M5269" s="133" t="s">
        <v>11044</v>
      </c>
      <c r="N5269" s="138"/>
      <c r="O5269" s="15"/>
      <c r="P5269" s="15"/>
      <c r="Q5269" s="15"/>
      <c r="R5269" s="67"/>
      <c r="S5269" s="67"/>
    </row>
    <row r="5270" spans="1:19" s="66" customFormat="1" ht="49.95" customHeight="1">
      <c r="A5270" s="183" t="s">
        <v>18083</v>
      </c>
      <c r="B5270" s="132">
        <v>44344</v>
      </c>
      <c r="C5270" s="133" t="s">
        <v>18084</v>
      </c>
      <c r="D5270" s="122" t="s">
        <v>9018</v>
      </c>
      <c r="E5270" s="133" t="s">
        <v>18085</v>
      </c>
      <c r="F5270" s="130" t="s">
        <v>18086</v>
      </c>
      <c r="G5270" s="134" t="s">
        <v>18087</v>
      </c>
      <c r="H5270" s="133" t="s">
        <v>18084</v>
      </c>
      <c r="I5270" s="122" t="s">
        <v>9018</v>
      </c>
      <c r="J5270" s="133" t="s">
        <v>18085</v>
      </c>
      <c r="K5270" s="229" t="s">
        <v>6862</v>
      </c>
      <c r="L5270" s="136">
        <v>44287</v>
      </c>
      <c r="M5270" s="133" t="s">
        <v>56188</v>
      </c>
      <c r="N5270" s="138"/>
      <c r="O5270" s="15"/>
      <c r="P5270" s="15"/>
      <c r="Q5270" s="15"/>
      <c r="R5270" s="67"/>
      <c r="S5270" s="67"/>
    </row>
    <row r="5271" spans="1:19" s="66" customFormat="1" ht="49.95" customHeight="1">
      <c r="A5271" s="183" t="s">
        <v>18088</v>
      </c>
      <c r="B5271" s="132">
        <v>44344</v>
      </c>
      <c r="C5271" s="133" t="s">
        <v>18089</v>
      </c>
      <c r="D5271" s="122" t="s">
        <v>2437</v>
      </c>
      <c r="E5271" s="133" t="s">
        <v>18090</v>
      </c>
      <c r="F5271" s="130" t="s">
        <v>18091</v>
      </c>
      <c r="G5271" s="134" t="s">
        <v>43416</v>
      </c>
      <c r="H5271" s="133" t="s">
        <v>18089</v>
      </c>
      <c r="I5271" s="122" t="s">
        <v>2437</v>
      </c>
      <c r="J5271" s="133" t="s">
        <v>18092</v>
      </c>
      <c r="K5271" s="229" t="s">
        <v>6862</v>
      </c>
      <c r="L5271" s="136">
        <v>44488</v>
      </c>
      <c r="M5271" s="133" t="s">
        <v>48609</v>
      </c>
      <c r="N5271" s="138"/>
      <c r="O5271" s="15"/>
      <c r="P5271" s="15"/>
      <c r="Q5271" s="15"/>
      <c r="R5271" s="67"/>
      <c r="S5271" s="67"/>
    </row>
    <row r="5272" spans="1:19" s="66" customFormat="1" ht="49.95" customHeight="1">
      <c r="A5272" s="183" t="s">
        <v>18093</v>
      </c>
      <c r="B5272" s="132">
        <v>44344</v>
      </c>
      <c r="C5272" s="133" t="s">
        <v>18094</v>
      </c>
      <c r="D5272" s="122" t="s">
        <v>18095</v>
      </c>
      <c r="E5272" s="133" t="s">
        <v>18096</v>
      </c>
      <c r="F5272" s="130" t="s">
        <v>18097</v>
      </c>
      <c r="G5272" s="134" t="s">
        <v>18098</v>
      </c>
      <c r="H5272" s="133" t="s">
        <v>18094</v>
      </c>
      <c r="I5272" s="122" t="s">
        <v>18095</v>
      </c>
      <c r="J5272" s="133" t="s">
        <v>18096</v>
      </c>
      <c r="K5272" s="229" t="s">
        <v>6862</v>
      </c>
      <c r="L5272" s="136">
        <v>44317</v>
      </c>
      <c r="M5272" s="133" t="s">
        <v>7217</v>
      </c>
      <c r="N5272" s="138"/>
      <c r="O5272" s="15"/>
      <c r="P5272" s="15"/>
      <c r="Q5272" s="15"/>
      <c r="R5272" s="67"/>
      <c r="S5272" s="67"/>
    </row>
    <row r="5273" spans="1:19" s="66" customFormat="1" ht="49.95" customHeight="1">
      <c r="A5273" s="183" t="s">
        <v>18099</v>
      </c>
      <c r="B5273" s="132">
        <v>44344</v>
      </c>
      <c r="C5273" s="133" t="s">
        <v>18100</v>
      </c>
      <c r="D5273" s="122" t="s">
        <v>51114</v>
      </c>
      <c r="E5273" s="133" t="s">
        <v>51112</v>
      </c>
      <c r="F5273" s="130" t="s">
        <v>51113</v>
      </c>
      <c r="G5273" s="134" t="s">
        <v>18101</v>
      </c>
      <c r="H5273" s="133" t="s">
        <v>18100</v>
      </c>
      <c r="I5273" s="122" t="s">
        <v>51114</v>
      </c>
      <c r="J5273" s="133" t="s">
        <v>51112</v>
      </c>
      <c r="K5273" s="229" t="s">
        <v>6862</v>
      </c>
      <c r="L5273" s="136">
        <v>44287</v>
      </c>
      <c r="M5273" s="133" t="s">
        <v>21</v>
      </c>
      <c r="N5273" s="138"/>
      <c r="O5273" s="15"/>
      <c r="P5273" s="15"/>
      <c r="Q5273" s="15"/>
      <c r="R5273" s="67"/>
      <c r="S5273" s="67"/>
    </row>
    <row r="5274" spans="1:19" s="66" customFormat="1" ht="49.95" customHeight="1">
      <c r="A5274" s="183" t="s">
        <v>18102</v>
      </c>
      <c r="B5274" s="132">
        <v>44344</v>
      </c>
      <c r="C5274" s="133" t="s">
        <v>18103</v>
      </c>
      <c r="D5274" s="122" t="s">
        <v>18104</v>
      </c>
      <c r="E5274" s="133" t="s">
        <v>43417</v>
      </c>
      <c r="F5274" s="130" t="s">
        <v>18105</v>
      </c>
      <c r="G5274" s="134" t="s">
        <v>18106</v>
      </c>
      <c r="H5274" s="133" t="s">
        <v>18103</v>
      </c>
      <c r="I5274" s="122">
        <v>3730853</v>
      </c>
      <c r="J5274" s="133" t="s">
        <v>43417</v>
      </c>
      <c r="K5274" s="229" t="s">
        <v>6862</v>
      </c>
      <c r="L5274" s="136">
        <v>44317</v>
      </c>
      <c r="M5274" s="133" t="s">
        <v>17136</v>
      </c>
      <c r="N5274" s="138"/>
      <c r="O5274" s="15"/>
      <c r="P5274" s="15"/>
      <c r="Q5274" s="15"/>
      <c r="R5274" s="67"/>
      <c r="S5274" s="67"/>
    </row>
    <row r="5275" spans="1:19" s="66" customFormat="1" ht="49.95" customHeight="1">
      <c r="A5275" s="183" t="s">
        <v>18107</v>
      </c>
      <c r="B5275" s="132">
        <v>44344</v>
      </c>
      <c r="C5275" s="133" t="s">
        <v>18108</v>
      </c>
      <c r="D5275" s="122" t="s">
        <v>18109</v>
      </c>
      <c r="E5275" s="133" t="s">
        <v>18110</v>
      </c>
      <c r="F5275" s="130" t="s">
        <v>18111</v>
      </c>
      <c r="G5275" s="134" t="s">
        <v>18112</v>
      </c>
      <c r="H5275" s="133" t="s">
        <v>18113</v>
      </c>
      <c r="I5275" s="122" t="s">
        <v>18109</v>
      </c>
      <c r="J5275" s="133" t="s">
        <v>18114</v>
      </c>
      <c r="K5275" s="229" t="s">
        <v>6862</v>
      </c>
      <c r="L5275" s="136">
        <v>44317</v>
      </c>
      <c r="M5275" s="133" t="s">
        <v>1429</v>
      </c>
      <c r="N5275" s="138"/>
      <c r="O5275" s="15"/>
      <c r="P5275" s="15"/>
      <c r="Q5275" s="15"/>
      <c r="R5275" s="67"/>
      <c r="S5275" s="67"/>
    </row>
    <row r="5276" spans="1:19" s="66" customFormat="1" ht="49.95" customHeight="1">
      <c r="A5276" s="183" t="s">
        <v>18115</v>
      </c>
      <c r="B5276" s="132">
        <v>44344</v>
      </c>
      <c r="C5276" s="133" t="s">
        <v>18116</v>
      </c>
      <c r="D5276" s="122" t="s">
        <v>18117</v>
      </c>
      <c r="E5276" s="133" t="s">
        <v>18118</v>
      </c>
      <c r="F5276" s="130" t="s">
        <v>18119</v>
      </c>
      <c r="G5276" s="134" t="s">
        <v>18120</v>
      </c>
      <c r="H5276" s="133" t="s">
        <v>18116</v>
      </c>
      <c r="I5276" s="122" t="s">
        <v>18117</v>
      </c>
      <c r="J5276" s="133" t="s">
        <v>18121</v>
      </c>
      <c r="K5276" s="229" t="s">
        <v>4012</v>
      </c>
      <c r="L5276" s="136">
        <v>44348</v>
      </c>
      <c r="M5276" s="133" t="s">
        <v>2078</v>
      </c>
      <c r="N5276" s="138"/>
      <c r="O5276" s="15"/>
      <c r="P5276" s="15"/>
      <c r="Q5276" s="15"/>
      <c r="R5276" s="67"/>
      <c r="S5276" s="67"/>
    </row>
    <row r="5277" spans="1:19" s="66" customFormat="1" ht="49.95" customHeight="1">
      <c r="A5277" s="183" t="s">
        <v>18122</v>
      </c>
      <c r="B5277" s="132">
        <v>44344</v>
      </c>
      <c r="C5277" s="133" t="s">
        <v>18123</v>
      </c>
      <c r="D5277" s="122" t="s">
        <v>18124</v>
      </c>
      <c r="E5277" s="133" t="s">
        <v>18125</v>
      </c>
      <c r="F5277" s="130" t="s">
        <v>18126</v>
      </c>
      <c r="G5277" s="134" t="s">
        <v>18127</v>
      </c>
      <c r="H5277" s="133" t="s">
        <v>18123</v>
      </c>
      <c r="I5277" s="122" t="s">
        <v>18124</v>
      </c>
      <c r="J5277" s="133" t="s">
        <v>18128</v>
      </c>
      <c r="K5277" s="229" t="s">
        <v>6862</v>
      </c>
      <c r="L5277" s="136">
        <v>44317</v>
      </c>
      <c r="M5277" s="133" t="s">
        <v>21</v>
      </c>
      <c r="N5277" s="138"/>
      <c r="O5277" s="15"/>
      <c r="P5277" s="15"/>
      <c r="Q5277" s="15"/>
      <c r="R5277" s="67"/>
      <c r="S5277" s="67"/>
    </row>
    <row r="5278" spans="1:19" s="66" customFormat="1" ht="49.95" customHeight="1">
      <c r="A5278" s="183" t="s">
        <v>18129</v>
      </c>
      <c r="B5278" s="132">
        <v>44344</v>
      </c>
      <c r="C5278" s="133" t="s">
        <v>18130</v>
      </c>
      <c r="D5278" s="122" t="s">
        <v>17611</v>
      </c>
      <c r="E5278" s="133" t="s">
        <v>18131</v>
      </c>
      <c r="F5278" s="130" t="s">
        <v>18132</v>
      </c>
      <c r="G5278" s="134" t="s">
        <v>18133</v>
      </c>
      <c r="H5278" s="133" t="s">
        <v>18130</v>
      </c>
      <c r="I5278" s="122" t="s">
        <v>17611</v>
      </c>
      <c r="J5278" s="133" t="s">
        <v>18131</v>
      </c>
      <c r="K5278" s="229" t="s">
        <v>6862</v>
      </c>
      <c r="L5278" s="136">
        <v>44287</v>
      </c>
      <c r="M5278" s="133" t="s">
        <v>1312</v>
      </c>
      <c r="N5278" s="138"/>
      <c r="O5278" s="15"/>
      <c r="P5278" s="15"/>
      <c r="Q5278" s="15"/>
      <c r="R5278" s="67"/>
      <c r="S5278" s="67"/>
    </row>
    <row r="5279" spans="1:19" s="66" customFormat="1" ht="49.95" customHeight="1">
      <c r="A5279" s="183" t="s">
        <v>18134</v>
      </c>
      <c r="B5279" s="132">
        <v>44344</v>
      </c>
      <c r="C5279" s="133" t="s">
        <v>18135</v>
      </c>
      <c r="D5279" s="122" t="s">
        <v>18136</v>
      </c>
      <c r="E5279" s="133" t="s">
        <v>18137</v>
      </c>
      <c r="F5279" s="130" t="s">
        <v>18138</v>
      </c>
      <c r="G5279" s="134" t="s">
        <v>18139</v>
      </c>
      <c r="H5279" s="133" t="s">
        <v>18135</v>
      </c>
      <c r="I5279" s="122" t="s">
        <v>18136</v>
      </c>
      <c r="J5279" s="133" t="s">
        <v>18140</v>
      </c>
      <c r="K5279" s="229" t="s">
        <v>6862</v>
      </c>
      <c r="L5279" s="136">
        <v>44287</v>
      </c>
      <c r="M5279" s="133" t="s">
        <v>1312</v>
      </c>
      <c r="N5279" s="138"/>
      <c r="O5279" s="15"/>
      <c r="P5279" s="15"/>
      <c r="Q5279" s="15"/>
      <c r="R5279" s="67"/>
      <c r="S5279" s="67"/>
    </row>
    <row r="5280" spans="1:19" s="66" customFormat="1" ht="49.95" customHeight="1">
      <c r="A5280" s="183" t="s">
        <v>18141</v>
      </c>
      <c r="B5280" s="132">
        <v>44344</v>
      </c>
      <c r="C5280" s="133" t="s">
        <v>18142</v>
      </c>
      <c r="D5280" s="122" t="s">
        <v>18143</v>
      </c>
      <c r="E5280" s="133" t="s">
        <v>18144</v>
      </c>
      <c r="F5280" s="130" t="s">
        <v>18145</v>
      </c>
      <c r="G5280" s="134" t="s">
        <v>18146</v>
      </c>
      <c r="H5280" s="133" t="s">
        <v>18142</v>
      </c>
      <c r="I5280" s="122" t="s">
        <v>18143</v>
      </c>
      <c r="J5280" s="133" t="s">
        <v>18147</v>
      </c>
      <c r="K5280" s="229" t="s">
        <v>6862</v>
      </c>
      <c r="L5280" s="136">
        <v>44317</v>
      </c>
      <c r="M5280" s="133" t="s">
        <v>43418</v>
      </c>
      <c r="N5280" s="138"/>
      <c r="O5280" s="15"/>
      <c r="P5280" s="15"/>
      <c r="Q5280" s="15"/>
      <c r="R5280" s="67"/>
      <c r="S5280" s="67"/>
    </row>
    <row r="5281" spans="1:19" s="66" customFormat="1" ht="49.95" customHeight="1">
      <c r="A5281" s="183" t="s">
        <v>18148</v>
      </c>
      <c r="B5281" s="132">
        <v>44344</v>
      </c>
      <c r="C5281" s="133" t="s">
        <v>18149</v>
      </c>
      <c r="D5281" s="122" t="s">
        <v>6797</v>
      </c>
      <c r="E5281" s="133" t="s">
        <v>43419</v>
      </c>
      <c r="F5281" s="130" t="s">
        <v>18150</v>
      </c>
      <c r="G5281" s="134" t="s">
        <v>18151</v>
      </c>
      <c r="H5281" s="133" t="s">
        <v>18152</v>
      </c>
      <c r="I5281" s="122">
        <v>5590022</v>
      </c>
      <c r="J5281" s="133" t="s">
        <v>18153</v>
      </c>
      <c r="K5281" s="229" t="s">
        <v>6862</v>
      </c>
      <c r="L5281" s="136">
        <v>44317</v>
      </c>
      <c r="M5281" s="133" t="s">
        <v>25954</v>
      </c>
      <c r="N5281" s="138"/>
      <c r="O5281" s="15"/>
      <c r="P5281" s="15"/>
      <c r="Q5281" s="15"/>
      <c r="R5281" s="67"/>
      <c r="S5281" s="67"/>
    </row>
    <row r="5282" spans="1:19" s="66" customFormat="1" ht="49.95" customHeight="1">
      <c r="A5282" s="183" t="s">
        <v>18154</v>
      </c>
      <c r="B5282" s="132">
        <v>44344</v>
      </c>
      <c r="C5282" s="133" t="s">
        <v>18155</v>
      </c>
      <c r="D5282" s="122" t="s">
        <v>4474</v>
      </c>
      <c r="E5282" s="133" t="s">
        <v>18156</v>
      </c>
      <c r="F5282" s="130" t="s">
        <v>18157</v>
      </c>
      <c r="G5282" s="134" t="s">
        <v>18158</v>
      </c>
      <c r="H5282" s="133" t="s">
        <v>18155</v>
      </c>
      <c r="I5282" s="122" t="s">
        <v>4474</v>
      </c>
      <c r="J5282" s="133" t="s">
        <v>18159</v>
      </c>
      <c r="K5282" s="229" t="s">
        <v>6862</v>
      </c>
      <c r="L5282" s="136">
        <v>44287</v>
      </c>
      <c r="M5282" s="133" t="s">
        <v>48610</v>
      </c>
      <c r="N5282" s="138"/>
      <c r="O5282" s="15"/>
      <c r="P5282" s="15"/>
      <c r="Q5282" s="15"/>
      <c r="R5282" s="67"/>
      <c r="S5282" s="67"/>
    </row>
    <row r="5283" spans="1:19" s="66" customFormat="1" ht="49.95" customHeight="1">
      <c r="A5283" s="183" t="s">
        <v>18160</v>
      </c>
      <c r="B5283" s="132">
        <v>44344</v>
      </c>
      <c r="C5283" s="133" t="s">
        <v>18161</v>
      </c>
      <c r="D5283" s="122" t="s">
        <v>18162</v>
      </c>
      <c r="E5283" s="133" t="s">
        <v>18163</v>
      </c>
      <c r="F5283" s="130" t="s">
        <v>18164</v>
      </c>
      <c r="G5283" s="134" t="s">
        <v>18165</v>
      </c>
      <c r="H5283" s="133" t="s">
        <v>18161</v>
      </c>
      <c r="I5283" s="122" t="s">
        <v>18162</v>
      </c>
      <c r="J5283" s="133" t="s">
        <v>18166</v>
      </c>
      <c r="K5283" s="229" t="s">
        <v>6862</v>
      </c>
      <c r="L5283" s="136">
        <v>44378</v>
      </c>
      <c r="M5283" s="133" t="s">
        <v>48611</v>
      </c>
      <c r="N5283" s="138"/>
      <c r="O5283" s="15"/>
      <c r="P5283" s="15"/>
      <c r="Q5283" s="15"/>
      <c r="R5283" s="67"/>
      <c r="S5283" s="67"/>
    </row>
    <row r="5284" spans="1:19" s="66" customFormat="1" ht="49.95" customHeight="1">
      <c r="A5284" s="183" t="s">
        <v>18167</v>
      </c>
      <c r="B5284" s="132">
        <v>44344</v>
      </c>
      <c r="C5284" s="133" t="s">
        <v>18168</v>
      </c>
      <c r="D5284" s="122" t="s">
        <v>1286</v>
      </c>
      <c r="E5284" s="133" t="s">
        <v>18169</v>
      </c>
      <c r="F5284" s="130" t="s">
        <v>18170</v>
      </c>
      <c r="G5284" s="134" t="s">
        <v>18171</v>
      </c>
      <c r="H5284" s="133" t="s">
        <v>18172</v>
      </c>
      <c r="I5284" s="122" t="s">
        <v>1286</v>
      </c>
      <c r="J5284" s="133" t="s">
        <v>18169</v>
      </c>
      <c r="K5284" s="229" t="s">
        <v>6862</v>
      </c>
      <c r="L5284" s="136">
        <v>44287</v>
      </c>
      <c r="M5284" s="133" t="s">
        <v>3496</v>
      </c>
      <c r="N5284" s="138"/>
      <c r="O5284" s="15"/>
      <c r="P5284" s="15"/>
      <c r="Q5284" s="15"/>
      <c r="R5284" s="67"/>
      <c r="S5284" s="67"/>
    </row>
    <row r="5285" spans="1:19" s="66" customFormat="1" ht="49.95" customHeight="1">
      <c r="A5285" s="183" t="s">
        <v>18173</v>
      </c>
      <c r="B5285" s="132">
        <v>44344</v>
      </c>
      <c r="C5285" s="133" t="s">
        <v>18174</v>
      </c>
      <c r="D5285" s="122" t="s">
        <v>18175</v>
      </c>
      <c r="E5285" s="133" t="s">
        <v>18176</v>
      </c>
      <c r="F5285" s="130" t="s">
        <v>18177</v>
      </c>
      <c r="G5285" s="134" t="s">
        <v>18178</v>
      </c>
      <c r="H5285" s="133" t="s">
        <v>18174</v>
      </c>
      <c r="I5285" s="122" t="s">
        <v>18175</v>
      </c>
      <c r="J5285" s="133" t="s">
        <v>18176</v>
      </c>
      <c r="K5285" s="229" t="s">
        <v>6862</v>
      </c>
      <c r="L5285" s="136">
        <v>44287</v>
      </c>
      <c r="M5285" s="133" t="s">
        <v>25833</v>
      </c>
      <c r="N5285" s="138"/>
      <c r="O5285" s="15"/>
      <c r="P5285" s="15"/>
      <c r="Q5285" s="15"/>
      <c r="R5285" s="67"/>
      <c r="S5285" s="67"/>
    </row>
    <row r="5286" spans="1:19" s="66" customFormat="1" ht="49.95" customHeight="1">
      <c r="A5286" s="183" t="s">
        <v>18179</v>
      </c>
      <c r="B5286" s="132">
        <v>44344</v>
      </c>
      <c r="C5286" s="133" t="s">
        <v>18180</v>
      </c>
      <c r="D5286" s="122" t="s">
        <v>18181</v>
      </c>
      <c r="E5286" s="133" t="s">
        <v>18182</v>
      </c>
      <c r="F5286" s="130" t="s">
        <v>18183</v>
      </c>
      <c r="G5286" s="134" t="s">
        <v>18184</v>
      </c>
      <c r="H5286" s="133" t="s">
        <v>18180</v>
      </c>
      <c r="I5286" s="122" t="s">
        <v>18181</v>
      </c>
      <c r="J5286" s="133" t="s">
        <v>18185</v>
      </c>
      <c r="K5286" s="229" t="s">
        <v>6862</v>
      </c>
      <c r="L5286" s="136">
        <v>44317</v>
      </c>
      <c r="M5286" s="133" t="s">
        <v>1050</v>
      </c>
      <c r="N5286" s="138"/>
      <c r="O5286" s="15"/>
      <c r="P5286" s="15"/>
      <c r="Q5286" s="15"/>
      <c r="R5286" s="67"/>
      <c r="S5286" s="67"/>
    </row>
    <row r="5287" spans="1:19" s="66" customFormat="1" ht="49.95" customHeight="1">
      <c r="A5287" s="183" t="s">
        <v>18186</v>
      </c>
      <c r="B5287" s="132">
        <v>44344</v>
      </c>
      <c r="C5287" s="133" t="s">
        <v>18187</v>
      </c>
      <c r="D5287" s="122" t="s">
        <v>9545</v>
      </c>
      <c r="E5287" s="133" t="s">
        <v>18188</v>
      </c>
      <c r="F5287" s="130" t="s">
        <v>18189</v>
      </c>
      <c r="G5287" s="134" t="s">
        <v>18190</v>
      </c>
      <c r="H5287" s="133" t="s">
        <v>18187</v>
      </c>
      <c r="I5287" s="122" t="s">
        <v>9545</v>
      </c>
      <c r="J5287" s="133" t="s">
        <v>18188</v>
      </c>
      <c r="K5287" s="229" t="s">
        <v>6862</v>
      </c>
      <c r="L5287" s="136">
        <v>44525</v>
      </c>
      <c r="M5287" s="133" t="s">
        <v>48612</v>
      </c>
      <c r="N5287" s="138"/>
      <c r="O5287" s="15"/>
      <c r="P5287" s="15"/>
      <c r="Q5287" s="15"/>
      <c r="R5287" s="67"/>
      <c r="S5287" s="67"/>
    </row>
    <row r="5288" spans="1:19" s="66" customFormat="1" ht="49.95" customHeight="1">
      <c r="A5288" s="183" t="s">
        <v>18191</v>
      </c>
      <c r="B5288" s="132">
        <v>44344</v>
      </c>
      <c r="C5288" s="133" t="s">
        <v>18192</v>
      </c>
      <c r="D5288" s="122" t="s">
        <v>3593</v>
      </c>
      <c r="E5288" s="133" t="s">
        <v>18193</v>
      </c>
      <c r="F5288" s="130" t="s">
        <v>3595</v>
      </c>
      <c r="G5288" s="134" t="s">
        <v>18194</v>
      </c>
      <c r="H5288" s="133" t="s">
        <v>18192</v>
      </c>
      <c r="I5288" s="122">
        <v>7210973</v>
      </c>
      <c r="J5288" s="133" t="s">
        <v>18193</v>
      </c>
      <c r="K5288" s="229" t="s">
        <v>6862</v>
      </c>
      <c r="L5288" s="136">
        <v>44287</v>
      </c>
      <c r="M5288" s="133" t="s">
        <v>21</v>
      </c>
      <c r="N5288" s="138"/>
      <c r="O5288" s="15"/>
      <c r="P5288" s="15"/>
      <c r="Q5288" s="15"/>
      <c r="R5288" s="67"/>
      <c r="S5288" s="67"/>
    </row>
    <row r="5289" spans="1:19" s="66" customFormat="1" ht="49.95" customHeight="1">
      <c r="A5289" s="183" t="s">
        <v>18195</v>
      </c>
      <c r="B5289" s="132">
        <v>44344</v>
      </c>
      <c r="C5289" s="133" t="s">
        <v>18196</v>
      </c>
      <c r="D5289" s="122" t="s">
        <v>18197</v>
      </c>
      <c r="E5289" s="133" t="s">
        <v>18198</v>
      </c>
      <c r="F5289" s="130" t="s">
        <v>18199</v>
      </c>
      <c r="G5289" s="134" t="s">
        <v>18200</v>
      </c>
      <c r="H5289" s="133" t="s">
        <v>18196</v>
      </c>
      <c r="I5289" s="122">
        <v>5008865</v>
      </c>
      <c r="J5289" s="133" t="s">
        <v>18198</v>
      </c>
      <c r="K5289" s="229" t="s">
        <v>6862</v>
      </c>
      <c r="L5289" s="136">
        <v>44348</v>
      </c>
      <c r="M5289" s="133" t="s">
        <v>30582</v>
      </c>
      <c r="N5289" s="138"/>
      <c r="O5289" s="15"/>
      <c r="P5289" s="15"/>
      <c r="Q5289" s="15"/>
      <c r="R5289" s="67"/>
      <c r="S5289" s="67"/>
    </row>
    <row r="5290" spans="1:19" s="66" customFormat="1" ht="49.95" customHeight="1">
      <c r="A5290" s="183" t="s">
        <v>18201</v>
      </c>
      <c r="B5290" s="132">
        <v>44344</v>
      </c>
      <c r="C5290" s="133" t="s">
        <v>18202</v>
      </c>
      <c r="D5290" s="122" t="s">
        <v>18203</v>
      </c>
      <c r="E5290" s="165" t="s">
        <v>18204</v>
      </c>
      <c r="F5290" s="172" t="s">
        <v>18205</v>
      </c>
      <c r="G5290" s="134" t="s">
        <v>18206</v>
      </c>
      <c r="H5290" s="133" t="s">
        <v>18202</v>
      </c>
      <c r="I5290" s="122">
        <v>6600803</v>
      </c>
      <c r="J5290" s="165" t="s">
        <v>18204</v>
      </c>
      <c r="K5290" s="229" t="s">
        <v>6862</v>
      </c>
      <c r="L5290" s="136">
        <v>44348</v>
      </c>
      <c r="M5290" s="133" t="s">
        <v>17445</v>
      </c>
      <c r="N5290" s="138"/>
      <c r="O5290" s="15"/>
      <c r="P5290" s="15"/>
      <c r="Q5290" s="15"/>
      <c r="R5290" s="67"/>
      <c r="S5290" s="67"/>
    </row>
    <row r="5291" spans="1:19" s="66" customFormat="1" ht="49.95" customHeight="1">
      <c r="A5291" s="183" t="s">
        <v>18207</v>
      </c>
      <c r="B5291" s="132">
        <v>44344</v>
      </c>
      <c r="C5291" s="133" t="s">
        <v>18208</v>
      </c>
      <c r="D5291" s="122" t="s">
        <v>18209</v>
      </c>
      <c r="E5291" s="133" t="s">
        <v>18210</v>
      </c>
      <c r="F5291" s="130" t="s">
        <v>18211</v>
      </c>
      <c r="G5291" s="134" t="s">
        <v>18212</v>
      </c>
      <c r="H5291" s="133" t="s">
        <v>18208</v>
      </c>
      <c r="I5291" s="122">
        <v>4910843</v>
      </c>
      <c r="J5291" s="133" t="s">
        <v>18210</v>
      </c>
      <c r="K5291" s="229" t="s">
        <v>6862</v>
      </c>
      <c r="L5291" s="136">
        <v>44286</v>
      </c>
      <c r="M5291" s="133" t="s">
        <v>48613</v>
      </c>
      <c r="N5291" s="138"/>
      <c r="O5291" s="15"/>
      <c r="P5291" s="15"/>
      <c r="Q5291" s="15"/>
      <c r="R5291" s="67"/>
      <c r="S5291" s="67"/>
    </row>
    <row r="5292" spans="1:19" s="66" customFormat="1" ht="49.95" customHeight="1">
      <c r="A5292" s="183" t="s">
        <v>18213</v>
      </c>
      <c r="B5292" s="132">
        <v>44344</v>
      </c>
      <c r="C5292" s="133" t="s">
        <v>18214</v>
      </c>
      <c r="D5292" s="122" t="s">
        <v>18215</v>
      </c>
      <c r="E5292" s="133" t="s">
        <v>18216</v>
      </c>
      <c r="F5292" s="130" t="s">
        <v>18217</v>
      </c>
      <c r="G5292" s="134" t="s">
        <v>18218</v>
      </c>
      <c r="H5292" s="133" t="s">
        <v>18219</v>
      </c>
      <c r="I5292" s="122">
        <v>4520901</v>
      </c>
      <c r="J5292" s="133" t="s">
        <v>18216</v>
      </c>
      <c r="K5292" s="229" t="s">
        <v>6862</v>
      </c>
      <c r="L5292" s="136">
        <v>44409</v>
      </c>
      <c r="M5292" s="133" t="s">
        <v>25108</v>
      </c>
      <c r="N5292" s="138"/>
      <c r="O5292" s="15"/>
      <c r="P5292" s="15"/>
      <c r="Q5292" s="15"/>
      <c r="R5292" s="67"/>
      <c r="S5292" s="67"/>
    </row>
    <row r="5293" spans="1:19" s="66" customFormat="1" ht="49.95" customHeight="1">
      <c r="A5293" s="139" t="s">
        <v>18220</v>
      </c>
      <c r="B5293" s="140">
        <v>44344</v>
      </c>
      <c r="C5293" s="141" t="s">
        <v>18221</v>
      </c>
      <c r="D5293" s="142" t="s">
        <v>18222</v>
      </c>
      <c r="E5293" s="143" t="s">
        <v>43420</v>
      </c>
      <c r="F5293" s="144" t="s">
        <v>18223</v>
      </c>
      <c r="G5293" s="166" t="s">
        <v>18224</v>
      </c>
      <c r="H5293" s="133" t="s">
        <v>18225</v>
      </c>
      <c r="I5293" s="122" t="s">
        <v>18226</v>
      </c>
      <c r="J5293" s="133" t="s">
        <v>43421</v>
      </c>
      <c r="K5293" s="159" t="s">
        <v>6862</v>
      </c>
      <c r="L5293" s="147">
        <v>44246</v>
      </c>
      <c r="M5293" s="141" t="s">
        <v>48614</v>
      </c>
      <c r="N5293" s="148"/>
      <c r="O5293" s="15"/>
      <c r="P5293" s="15"/>
      <c r="Q5293" s="15"/>
      <c r="R5293" s="67"/>
      <c r="S5293" s="67"/>
    </row>
    <row r="5294" spans="1:19" s="66" customFormat="1" ht="49.95" customHeight="1">
      <c r="A5294" s="131"/>
      <c r="B5294" s="127"/>
      <c r="C5294" s="118"/>
      <c r="D5294" s="117" t="s">
        <v>8</v>
      </c>
      <c r="E5294" s="169"/>
      <c r="F5294" s="119" t="s">
        <v>8</v>
      </c>
      <c r="G5294" s="120"/>
      <c r="H5294" s="133" t="s">
        <v>18227</v>
      </c>
      <c r="I5294" s="122" t="s">
        <v>18228</v>
      </c>
      <c r="J5294" s="133" t="s">
        <v>18229</v>
      </c>
      <c r="K5294" s="160"/>
      <c r="L5294" s="124"/>
      <c r="M5294" s="118"/>
      <c r="N5294" s="164"/>
      <c r="O5294" s="15"/>
      <c r="P5294" s="15"/>
      <c r="Q5294" s="15"/>
      <c r="R5294" s="67"/>
      <c r="S5294" s="67"/>
    </row>
    <row r="5295" spans="1:19" s="66" customFormat="1" ht="49.95" customHeight="1">
      <c r="A5295" s="183" t="s">
        <v>18230</v>
      </c>
      <c r="B5295" s="132">
        <v>44344</v>
      </c>
      <c r="C5295" s="133" t="s">
        <v>18231</v>
      </c>
      <c r="D5295" s="122" t="s">
        <v>18232</v>
      </c>
      <c r="E5295" s="133" t="s">
        <v>18233</v>
      </c>
      <c r="F5295" s="130" t="s">
        <v>18234</v>
      </c>
      <c r="G5295" s="134" t="s">
        <v>18235</v>
      </c>
      <c r="H5295" s="133" t="s">
        <v>18231</v>
      </c>
      <c r="I5295" s="122" t="s">
        <v>18232</v>
      </c>
      <c r="J5295" s="133" t="s">
        <v>18236</v>
      </c>
      <c r="K5295" s="229" t="s">
        <v>6862</v>
      </c>
      <c r="L5295" s="136">
        <v>44317</v>
      </c>
      <c r="M5295" s="133" t="s">
        <v>2781</v>
      </c>
      <c r="N5295" s="138"/>
      <c r="O5295" s="15"/>
      <c r="P5295" s="15"/>
      <c r="Q5295" s="15"/>
      <c r="R5295" s="67"/>
      <c r="S5295" s="67"/>
    </row>
    <row r="5296" spans="1:19" s="66" customFormat="1" ht="49.95" customHeight="1">
      <c r="A5296" s="183" t="s">
        <v>18237</v>
      </c>
      <c r="B5296" s="132">
        <v>44344</v>
      </c>
      <c r="C5296" s="133" t="s">
        <v>18238</v>
      </c>
      <c r="D5296" s="122" t="s">
        <v>18239</v>
      </c>
      <c r="E5296" s="133" t="s">
        <v>18240</v>
      </c>
      <c r="F5296" s="130" t="s">
        <v>18241</v>
      </c>
      <c r="G5296" s="134" t="s">
        <v>18242</v>
      </c>
      <c r="H5296" s="133" t="s">
        <v>18243</v>
      </c>
      <c r="I5296" s="122">
        <v>5100074</v>
      </c>
      <c r="J5296" s="133" t="s">
        <v>18244</v>
      </c>
      <c r="K5296" s="229" t="s">
        <v>6862</v>
      </c>
      <c r="L5296" s="136">
        <v>44348</v>
      </c>
      <c r="M5296" s="133" t="s">
        <v>25954</v>
      </c>
      <c r="N5296" s="138"/>
      <c r="O5296" s="15"/>
      <c r="P5296" s="15"/>
      <c r="Q5296" s="15"/>
      <c r="R5296" s="67"/>
      <c r="S5296" s="67"/>
    </row>
    <row r="5297" spans="1:19" s="66" customFormat="1" ht="49.95" customHeight="1">
      <c r="A5297" s="183" t="s">
        <v>18245</v>
      </c>
      <c r="B5297" s="132">
        <v>44351</v>
      </c>
      <c r="C5297" s="133" t="s">
        <v>18246</v>
      </c>
      <c r="D5297" s="122" t="s">
        <v>46739</v>
      </c>
      <c r="E5297" s="133" t="s">
        <v>46740</v>
      </c>
      <c r="F5297" s="130" t="s">
        <v>18247</v>
      </c>
      <c r="G5297" s="134" t="s">
        <v>18248</v>
      </c>
      <c r="H5297" s="133" t="s">
        <v>18246</v>
      </c>
      <c r="I5297" s="122" t="s">
        <v>46739</v>
      </c>
      <c r="J5297" s="133" t="s">
        <v>46740</v>
      </c>
      <c r="K5297" s="229" t="s">
        <v>4012</v>
      </c>
      <c r="L5297" s="136">
        <v>44317</v>
      </c>
      <c r="M5297" s="133" t="s">
        <v>1312</v>
      </c>
      <c r="N5297" s="138"/>
      <c r="O5297" s="15"/>
      <c r="P5297" s="15"/>
      <c r="Q5297" s="15"/>
      <c r="R5297" s="67"/>
      <c r="S5297" s="67"/>
    </row>
    <row r="5298" spans="1:19" s="66" customFormat="1" ht="49.95" customHeight="1">
      <c r="A5298" s="183" t="s">
        <v>18249</v>
      </c>
      <c r="B5298" s="132">
        <v>44351</v>
      </c>
      <c r="C5298" s="133" t="s">
        <v>18250</v>
      </c>
      <c r="D5298" s="122" t="s">
        <v>8129</v>
      </c>
      <c r="E5298" s="133" t="s">
        <v>18251</v>
      </c>
      <c r="F5298" s="130" t="s">
        <v>18252</v>
      </c>
      <c r="G5298" s="134" t="s">
        <v>18253</v>
      </c>
      <c r="H5298" s="133" t="s">
        <v>18250</v>
      </c>
      <c r="I5298" s="122" t="s">
        <v>8129</v>
      </c>
      <c r="J5298" s="133" t="s">
        <v>18251</v>
      </c>
      <c r="K5298" s="229" t="s">
        <v>6862</v>
      </c>
      <c r="L5298" s="136">
        <v>44256</v>
      </c>
      <c r="M5298" s="133" t="s">
        <v>47774</v>
      </c>
      <c r="N5298" s="138"/>
      <c r="O5298" s="15"/>
      <c r="P5298" s="15"/>
      <c r="Q5298" s="15"/>
      <c r="R5298" s="67"/>
      <c r="S5298" s="67"/>
    </row>
    <row r="5299" spans="1:19" s="66" customFormat="1" ht="49.95" customHeight="1">
      <c r="A5299" s="183" t="s">
        <v>18254</v>
      </c>
      <c r="B5299" s="132">
        <v>44351</v>
      </c>
      <c r="C5299" s="133" t="s">
        <v>18255</v>
      </c>
      <c r="D5299" s="122" t="s">
        <v>18256</v>
      </c>
      <c r="E5299" s="133" t="s">
        <v>18257</v>
      </c>
      <c r="F5299" s="130" t="s">
        <v>18258</v>
      </c>
      <c r="G5299" s="134" t="s">
        <v>18259</v>
      </c>
      <c r="H5299" s="133" t="s">
        <v>18255</v>
      </c>
      <c r="I5299" s="122" t="s">
        <v>18256</v>
      </c>
      <c r="J5299" s="133" t="s">
        <v>18260</v>
      </c>
      <c r="K5299" s="229" t="s">
        <v>6862</v>
      </c>
      <c r="L5299" s="136">
        <v>44317</v>
      </c>
      <c r="M5299" s="165" t="s">
        <v>46553</v>
      </c>
      <c r="N5299" s="138"/>
      <c r="O5299" s="15"/>
      <c r="P5299" s="15"/>
      <c r="Q5299" s="15"/>
      <c r="R5299" s="67"/>
      <c r="S5299" s="67"/>
    </row>
    <row r="5300" spans="1:19" s="66" customFormat="1" ht="49.95" customHeight="1">
      <c r="A5300" s="183" t="s">
        <v>18261</v>
      </c>
      <c r="B5300" s="132">
        <v>44351</v>
      </c>
      <c r="C5300" s="133" t="s">
        <v>18262</v>
      </c>
      <c r="D5300" s="122" t="s">
        <v>18263</v>
      </c>
      <c r="E5300" s="133" t="s">
        <v>18264</v>
      </c>
      <c r="F5300" s="130" t="s">
        <v>18265</v>
      </c>
      <c r="G5300" s="134" t="s">
        <v>18266</v>
      </c>
      <c r="H5300" s="133" t="s">
        <v>18262</v>
      </c>
      <c r="I5300" s="122" t="s">
        <v>18263</v>
      </c>
      <c r="J5300" s="133" t="s">
        <v>18264</v>
      </c>
      <c r="K5300" s="229" t="s">
        <v>6862</v>
      </c>
      <c r="L5300" s="136">
        <v>44378</v>
      </c>
      <c r="M5300" s="133" t="s">
        <v>7217</v>
      </c>
      <c r="N5300" s="138"/>
      <c r="O5300" s="15"/>
      <c r="P5300" s="15"/>
      <c r="Q5300" s="15"/>
      <c r="R5300" s="67"/>
      <c r="S5300" s="67"/>
    </row>
    <row r="5301" spans="1:19" s="66" customFormat="1" ht="49.95" customHeight="1">
      <c r="A5301" s="183" t="s">
        <v>18267</v>
      </c>
      <c r="B5301" s="132">
        <v>44351</v>
      </c>
      <c r="C5301" s="133" t="s">
        <v>18268</v>
      </c>
      <c r="D5301" s="122" t="s">
        <v>18269</v>
      </c>
      <c r="E5301" s="133" t="s">
        <v>18270</v>
      </c>
      <c r="F5301" s="130" t="s">
        <v>18271</v>
      </c>
      <c r="G5301" s="134" t="s">
        <v>18272</v>
      </c>
      <c r="H5301" s="133" t="s">
        <v>18268</v>
      </c>
      <c r="I5301" s="122" t="s">
        <v>18269</v>
      </c>
      <c r="J5301" s="133" t="s">
        <v>18273</v>
      </c>
      <c r="K5301" s="229" t="s">
        <v>6862</v>
      </c>
      <c r="L5301" s="136">
        <v>44317</v>
      </c>
      <c r="M5301" s="133" t="s">
        <v>47834</v>
      </c>
      <c r="N5301" s="138"/>
      <c r="O5301" s="15"/>
      <c r="P5301" s="15"/>
      <c r="Q5301" s="15"/>
      <c r="R5301" s="67"/>
      <c r="S5301" s="67"/>
    </row>
    <row r="5302" spans="1:19" s="66" customFormat="1" ht="49.95" customHeight="1">
      <c r="A5302" s="183" t="s">
        <v>18274</v>
      </c>
      <c r="B5302" s="132">
        <v>44351</v>
      </c>
      <c r="C5302" s="133" t="s">
        <v>18275</v>
      </c>
      <c r="D5302" s="122" t="s">
        <v>4354</v>
      </c>
      <c r="E5302" s="133" t="s">
        <v>56086</v>
      </c>
      <c r="F5302" s="130" t="s">
        <v>18276</v>
      </c>
      <c r="G5302" s="134" t="s">
        <v>18277</v>
      </c>
      <c r="H5302" s="133" t="s">
        <v>18278</v>
      </c>
      <c r="I5302" s="122" t="s">
        <v>13931</v>
      </c>
      <c r="J5302" s="133" t="s">
        <v>18279</v>
      </c>
      <c r="K5302" s="229" t="s">
        <v>4012</v>
      </c>
      <c r="L5302" s="136">
        <v>44317</v>
      </c>
      <c r="M5302" s="133" t="s">
        <v>56087</v>
      </c>
      <c r="N5302" s="138"/>
      <c r="O5302" s="15"/>
      <c r="P5302" s="15"/>
      <c r="Q5302" s="15"/>
      <c r="R5302" s="67"/>
      <c r="S5302" s="67"/>
    </row>
    <row r="5303" spans="1:19" s="66" customFormat="1" ht="49.95" customHeight="1">
      <c r="A5303" s="183" t="s">
        <v>18280</v>
      </c>
      <c r="B5303" s="132">
        <v>44351</v>
      </c>
      <c r="C5303" s="133" t="s">
        <v>18281</v>
      </c>
      <c r="D5303" s="122" t="s">
        <v>18282</v>
      </c>
      <c r="E5303" s="133" t="s">
        <v>18283</v>
      </c>
      <c r="F5303" s="130" t="s">
        <v>18284</v>
      </c>
      <c r="G5303" s="134" t="s">
        <v>18285</v>
      </c>
      <c r="H5303" s="133" t="s">
        <v>18281</v>
      </c>
      <c r="I5303" s="122" t="s">
        <v>18282</v>
      </c>
      <c r="J5303" s="133" t="s">
        <v>18283</v>
      </c>
      <c r="K5303" s="229" t="s">
        <v>6862</v>
      </c>
      <c r="L5303" s="136">
        <v>44317</v>
      </c>
      <c r="M5303" s="133" t="s">
        <v>48615</v>
      </c>
      <c r="N5303" s="138"/>
      <c r="O5303" s="15"/>
      <c r="P5303" s="15"/>
      <c r="Q5303" s="15"/>
      <c r="R5303" s="67"/>
      <c r="S5303" s="67"/>
    </row>
    <row r="5304" spans="1:19" s="66" customFormat="1" ht="49.95" customHeight="1">
      <c r="A5304" s="183" t="s">
        <v>18286</v>
      </c>
      <c r="B5304" s="132">
        <v>44351</v>
      </c>
      <c r="C5304" s="133" t="s">
        <v>18287</v>
      </c>
      <c r="D5304" s="122" t="s">
        <v>579</v>
      </c>
      <c r="E5304" s="133" t="s">
        <v>18288</v>
      </c>
      <c r="F5304" s="130" t="s">
        <v>18289</v>
      </c>
      <c r="G5304" s="134" t="s">
        <v>18290</v>
      </c>
      <c r="H5304" s="133" t="s">
        <v>18291</v>
      </c>
      <c r="I5304" s="122">
        <v>4170801</v>
      </c>
      <c r="J5304" s="133" t="s">
        <v>18292</v>
      </c>
      <c r="K5304" s="229" t="s">
        <v>6862</v>
      </c>
      <c r="L5304" s="136">
        <v>44348</v>
      </c>
      <c r="M5304" s="133" t="s">
        <v>7632</v>
      </c>
      <c r="N5304" s="138"/>
      <c r="O5304" s="15"/>
      <c r="P5304" s="15"/>
      <c r="Q5304" s="15"/>
      <c r="R5304" s="67"/>
      <c r="S5304" s="67"/>
    </row>
    <row r="5305" spans="1:19" s="66" customFormat="1" ht="49.95" customHeight="1">
      <c r="A5305" s="183" t="s">
        <v>18293</v>
      </c>
      <c r="B5305" s="132">
        <v>44351</v>
      </c>
      <c r="C5305" s="133" t="s">
        <v>18294</v>
      </c>
      <c r="D5305" s="122" t="s">
        <v>4706</v>
      </c>
      <c r="E5305" s="133" t="s">
        <v>18295</v>
      </c>
      <c r="F5305" s="130" t="s">
        <v>18296</v>
      </c>
      <c r="G5305" s="134" t="s">
        <v>18297</v>
      </c>
      <c r="H5305" s="133" t="s">
        <v>18294</v>
      </c>
      <c r="I5305" s="122" t="s">
        <v>4706</v>
      </c>
      <c r="J5305" s="133" t="s">
        <v>18295</v>
      </c>
      <c r="K5305" s="229" t="s">
        <v>6862</v>
      </c>
      <c r="L5305" s="136">
        <v>44317</v>
      </c>
      <c r="M5305" s="133" t="s">
        <v>48616</v>
      </c>
      <c r="N5305" s="138"/>
      <c r="O5305" s="15"/>
      <c r="P5305" s="15"/>
      <c r="Q5305" s="15"/>
      <c r="R5305" s="67"/>
      <c r="S5305" s="67"/>
    </row>
    <row r="5306" spans="1:19" s="66" customFormat="1" ht="49.95" customHeight="1">
      <c r="A5306" s="183" t="s">
        <v>18298</v>
      </c>
      <c r="B5306" s="132">
        <v>44351</v>
      </c>
      <c r="C5306" s="133" t="s">
        <v>18299</v>
      </c>
      <c r="D5306" s="122" t="s">
        <v>18300</v>
      </c>
      <c r="E5306" s="133" t="s">
        <v>18301</v>
      </c>
      <c r="F5306" s="130" t="s">
        <v>18302</v>
      </c>
      <c r="G5306" s="134" t="s">
        <v>18303</v>
      </c>
      <c r="H5306" s="133" t="s">
        <v>18304</v>
      </c>
      <c r="I5306" s="122" t="s">
        <v>18305</v>
      </c>
      <c r="J5306" s="133" t="s">
        <v>18306</v>
      </c>
      <c r="K5306" s="229" t="s">
        <v>6862</v>
      </c>
      <c r="L5306" s="136">
        <v>44774</v>
      </c>
      <c r="M5306" s="133" t="s">
        <v>18307</v>
      </c>
      <c r="N5306" s="138"/>
      <c r="O5306" s="15"/>
      <c r="P5306" s="15"/>
      <c r="Q5306" s="15"/>
      <c r="R5306" s="67"/>
      <c r="S5306" s="67"/>
    </row>
    <row r="5307" spans="1:19" s="66" customFormat="1" ht="49.95" customHeight="1">
      <c r="A5307" s="183" t="s">
        <v>18308</v>
      </c>
      <c r="B5307" s="132">
        <v>44351</v>
      </c>
      <c r="C5307" s="133" t="s">
        <v>18309</v>
      </c>
      <c r="D5307" s="122" t="s">
        <v>9424</v>
      </c>
      <c r="E5307" s="133" t="s">
        <v>18310</v>
      </c>
      <c r="F5307" s="130" t="s">
        <v>18311</v>
      </c>
      <c r="G5307" s="134" t="s">
        <v>18312</v>
      </c>
      <c r="H5307" s="133" t="s">
        <v>18313</v>
      </c>
      <c r="I5307" s="122" t="s">
        <v>9424</v>
      </c>
      <c r="J5307" s="133" t="s">
        <v>18310</v>
      </c>
      <c r="K5307" s="229" t="s">
        <v>6862</v>
      </c>
      <c r="L5307" s="136">
        <v>44331</v>
      </c>
      <c r="M5307" s="133" t="s">
        <v>69617</v>
      </c>
      <c r="N5307" s="138"/>
      <c r="O5307" s="15"/>
      <c r="P5307" s="15"/>
      <c r="Q5307" s="15"/>
      <c r="R5307" s="67"/>
      <c r="S5307" s="67"/>
    </row>
    <row r="5308" spans="1:19" s="66" customFormat="1" ht="49.95" customHeight="1">
      <c r="A5308" s="183" t="s">
        <v>18314</v>
      </c>
      <c r="B5308" s="132">
        <v>44351</v>
      </c>
      <c r="C5308" s="133" t="s">
        <v>18315</v>
      </c>
      <c r="D5308" s="122" t="s">
        <v>18316</v>
      </c>
      <c r="E5308" s="133" t="s">
        <v>18317</v>
      </c>
      <c r="F5308" s="130" t="s">
        <v>18318</v>
      </c>
      <c r="G5308" s="134" t="s">
        <v>18319</v>
      </c>
      <c r="H5308" s="133" t="s">
        <v>18315</v>
      </c>
      <c r="I5308" s="122">
        <v>7202115</v>
      </c>
      <c r="J5308" s="133" t="s">
        <v>18320</v>
      </c>
      <c r="K5308" s="229" t="s">
        <v>4012</v>
      </c>
      <c r="L5308" s="136">
        <v>44378</v>
      </c>
      <c r="M5308" s="133" t="s">
        <v>15840</v>
      </c>
      <c r="N5308" s="138"/>
      <c r="O5308" s="15"/>
      <c r="P5308" s="15"/>
      <c r="Q5308" s="15"/>
      <c r="R5308" s="67"/>
      <c r="S5308" s="67"/>
    </row>
    <row r="5309" spans="1:19" s="66" customFormat="1" ht="49.95" customHeight="1">
      <c r="A5309" s="183" t="s">
        <v>18321</v>
      </c>
      <c r="B5309" s="132">
        <v>44351</v>
      </c>
      <c r="C5309" s="133" t="s">
        <v>18322</v>
      </c>
      <c r="D5309" s="122" t="s">
        <v>18323</v>
      </c>
      <c r="E5309" s="133" t="s">
        <v>18324</v>
      </c>
      <c r="F5309" s="130" t="s">
        <v>18325</v>
      </c>
      <c r="G5309" s="134" t="s">
        <v>18326</v>
      </c>
      <c r="H5309" s="133" t="s">
        <v>43422</v>
      </c>
      <c r="I5309" s="122">
        <v>7700935</v>
      </c>
      <c r="J5309" s="133" t="s">
        <v>43423</v>
      </c>
      <c r="K5309" s="229" t="s">
        <v>6862</v>
      </c>
      <c r="L5309" s="136">
        <v>44317</v>
      </c>
      <c r="M5309" s="133" t="s">
        <v>4443</v>
      </c>
      <c r="N5309" s="138"/>
      <c r="O5309" s="15"/>
      <c r="P5309" s="15"/>
      <c r="Q5309" s="15"/>
      <c r="R5309" s="67"/>
      <c r="S5309" s="67"/>
    </row>
    <row r="5310" spans="1:19" s="66" customFormat="1" ht="49.95" customHeight="1">
      <c r="A5310" s="183" t="s">
        <v>18327</v>
      </c>
      <c r="B5310" s="132">
        <v>44351</v>
      </c>
      <c r="C5310" s="133" t="s">
        <v>18328</v>
      </c>
      <c r="D5310" s="122" t="s">
        <v>68712</v>
      </c>
      <c r="E5310" s="133" t="s">
        <v>68713</v>
      </c>
      <c r="F5310" s="130" t="s">
        <v>18329</v>
      </c>
      <c r="G5310" s="134" t="s">
        <v>18330</v>
      </c>
      <c r="H5310" s="133" t="s">
        <v>18331</v>
      </c>
      <c r="I5310" s="122">
        <v>5016227</v>
      </c>
      <c r="J5310" s="133" t="s">
        <v>18332</v>
      </c>
      <c r="K5310" s="229" t="s">
        <v>6862</v>
      </c>
      <c r="L5310" s="136">
        <v>44317</v>
      </c>
      <c r="M5310" s="133" t="s">
        <v>1328</v>
      </c>
      <c r="N5310" s="138"/>
      <c r="O5310" s="15"/>
      <c r="P5310" s="15"/>
      <c r="Q5310" s="15"/>
      <c r="R5310" s="67"/>
      <c r="S5310" s="67"/>
    </row>
    <row r="5311" spans="1:19" s="66" customFormat="1" ht="49.95" customHeight="1">
      <c r="A5311" s="183" t="s">
        <v>18333</v>
      </c>
      <c r="B5311" s="132">
        <v>44351</v>
      </c>
      <c r="C5311" s="133" t="s">
        <v>18334</v>
      </c>
      <c r="D5311" s="122" t="s">
        <v>68027</v>
      </c>
      <c r="E5311" s="133" t="s">
        <v>68028</v>
      </c>
      <c r="F5311" s="130" t="s">
        <v>18336</v>
      </c>
      <c r="G5311" s="134" t="s">
        <v>18337</v>
      </c>
      <c r="H5311" s="133" t="s">
        <v>18334</v>
      </c>
      <c r="I5311" s="122" t="s">
        <v>68027</v>
      </c>
      <c r="J5311" s="133" t="s">
        <v>68028</v>
      </c>
      <c r="K5311" s="229" t="s">
        <v>6862</v>
      </c>
      <c r="L5311" s="136">
        <v>44348</v>
      </c>
      <c r="M5311" s="133" t="s">
        <v>7632</v>
      </c>
      <c r="N5311" s="138"/>
      <c r="O5311" s="15"/>
      <c r="P5311" s="15"/>
      <c r="Q5311" s="15"/>
      <c r="R5311" s="67"/>
      <c r="S5311" s="67"/>
    </row>
    <row r="5312" spans="1:19" s="66" customFormat="1" ht="49.95" customHeight="1">
      <c r="A5312" s="183" t="s">
        <v>18338</v>
      </c>
      <c r="B5312" s="132">
        <v>44351</v>
      </c>
      <c r="C5312" s="133" t="s">
        <v>18339</v>
      </c>
      <c r="D5312" s="122" t="s">
        <v>2393</v>
      </c>
      <c r="E5312" s="133" t="s">
        <v>18340</v>
      </c>
      <c r="F5312" s="130" t="s">
        <v>18341</v>
      </c>
      <c r="G5312" s="134" t="s">
        <v>18342</v>
      </c>
      <c r="H5312" s="133" t="s">
        <v>18339</v>
      </c>
      <c r="I5312" s="122" t="s">
        <v>2393</v>
      </c>
      <c r="J5312" s="133" t="s">
        <v>18340</v>
      </c>
      <c r="K5312" s="229" t="s">
        <v>4012</v>
      </c>
      <c r="L5312" s="136">
        <v>44378</v>
      </c>
      <c r="M5312" s="133" t="s">
        <v>18343</v>
      </c>
      <c r="N5312" s="138"/>
      <c r="O5312" s="15"/>
      <c r="P5312" s="15"/>
      <c r="Q5312" s="15"/>
      <c r="R5312" s="67"/>
      <c r="S5312" s="67"/>
    </row>
    <row r="5313" spans="1:19" s="66" customFormat="1" ht="49.95" customHeight="1">
      <c r="A5313" s="183" t="s">
        <v>18344</v>
      </c>
      <c r="B5313" s="132">
        <v>44351</v>
      </c>
      <c r="C5313" s="133" t="s">
        <v>18345</v>
      </c>
      <c r="D5313" s="122" t="s">
        <v>10922</v>
      </c>
      <c r="E5313" s="133" t="s">
        <v>18346</v>
      </c>
      <c r="F5313" s="130" t="s">
        <v>18347</v>
      </c>
      <c r="G5313" s="134" t="s">
        <v>18348</v>
      </c>
      <c r="H5313" s="133" t="s">
        <v>18345</v>
      </c>
      <c r="I5313" s="122" t="s">
        <v>10922</v>
      </c>
      <c r="J5313" s="133" t="s">
        <v>18346</v>
      </c>
      <c r="K5313" s="229" t="s">
        <v>6862</v>
      </c>
      <c r="L5313" s="136">
        <v>44593</v>
      </c>
      <c r="M5313" s="133" t="s">
        <v>48617</v>
      </c>
      <c r="N5313" s="138"/>
      <c r="O5313" s="15"/>
      <c r="P5313" s="15"/>
      <c r="Q5313" s="15"/>
      <c r="R5313" s="67"/>
      <c r="S5313" s="67"/>
    </row>
    <row r="5314" spans="1:19" s="66" customFormat="1" ht="49.95" customHeight="1">
      <c r="A5314" s="183" t="s">
        <v>18349</v>
      </c>
      <c r="B5314" s="132">
        <v>44351</v>
      </c>
      <c r="C5314" s="133" t="s">
        <v>18350</v>
      </c>
      <c r="D5314" s="122" t="s">
        <v>11617</v>
      </c>
      <c r="E5314" s="133" t="s">
        <v>18351</v>
      </c>
      <c r="F5314" s="130" t="s">
        <v>18352</v>
      </c>
      <c r="G5314" s="134" t="s">
        <v>18353</v>
      </c>
      <c r="H5314" s="133" t="s">
        <v>18350</v>
      </c>
      <c r="I5314" s="122">
        <v>7596311</v>
      </c>
      <c r="J5314" s="133" t="s">
        <v>18351</v>
      </c>
      <c r="K5314" s="229" t="s">
        <v>6862</v>
      </c>
      <c r="L5314" s="136">
        <v>44306</v>
      </c>
      <c r="M5314" s="133" t="s">
        <v>47846</v>
      </c>
      <c r="N5314" s="138"/>
      <c r="O5314" s="15"/>
      <c r="P5314" s="15"/>
      <c r="Q5314" s="15"/>
      <c r="R5314" s="67"/>
      <c r="S5314" s="67"/>
    </row>
    <row r="5315" spans="1:19" s="66" customFormat="1" ht="49.95" customHeight="1">
      <c r="A5315" s="183" t="s">
        <v>18354</v>
      </c>
      <c r="B5315" s="132">
        <v>44351</v>
      </c>
      <c r="C5315" s="133" t="s">
        <v>18355</v>
      </c>
      <c r="D5315" s="122" t="s">
        <v>18356</v>
      </c>
      <c r="E5315" s="133" t="s">
        <v>18357</v>
      </c>
      <c r="F5315" s="130" t="s">
        <v>18358</v>
      </c>
      <c r="G5315" s="134" t="s">
        <v>16557</v>
      </c>
      <c r="H5315" s="133" t="s">
        <v>18355</v>
      </c>
      <c r="I5315" s="122">
        <v>7200053</v>
      </c>
      <c r="J5315" s="133" t="s">
        <v>18359</v>
      </c>
      <c r="K5315" s="229" t="s">
        <v>4012</v>
      </c>
      <c r="L5315" s="136">
        <v>44317</v>
      </c>
      <c r="M5315" s="133" t="s">
        <v>4643</v>
      </c>
      <c r="N5315" s="138"/>
      <c r="O5315" s="15"/>
      <c r="P5315" s="15"/>
      <c r="Q5315" s="15"/>
      <c r="R5315" s="67"/>
      <c r="S5315" s="67"/>
    </row>
    <row r="5316" spans="1:19" ht="49.95" customHeight="1">
      <c r="A5316" s="106" t="s">
        <v>18360</v>
      </c>
      <c r="B5316" s="107">
        <v>44351</v>
      </c>
      <c r="C5316" s="43" t="s">
        <v>18361</v>
      </c>
      <c r="D5316" s="40" t="s">
        <v>18362</v>
      </c>
      <c r="E5316" s="43" t="s">
        <v>18363</v>
      </c>
      <c r="F5316" s="24" t="s">
        <v>18364</v>
      </c>
      <c r="G5316" s="44" t="s">
        <v>43424</v>
      </c>
      <c r="H5316" s="43" t="s">
        <v>43425</v>
      </c>
      <c r="I5316" s="45">
        <v>9218135</v>
      </c>
      <c r="J5316" s="43" t="s">
        <v>18365</v>
      </c>
      <c r="K5316" s="48" t="s">
        <v>4012</v>
      </c>
      <c r="L5316" s="47">
        <v>44348</v>
      </c>
      <c r="M5316" s="22" t="s">
        <v>48618</v>
      </c>
      <c r="N5316" s="29" t="s">
        <v>66416</v>
      </c>
    </row>
    <row r="5317" spans="1:19" s="66" customFormat="1" ht="49.95" customHeight="1">
      <c r="A5317" s="183" t="s">
        <v>18366</v>
      </c>
      <c r="B5317" s="132">
        <v>44351</v>
      </c>
      <c r="C5317" s="133" t="s">
        <v>18367</v>
      </c>
      <c r="D5317" s="122" t="s">
        <v>18368</v>
      </c>
      <c r="E5317" s="133" t="s">
        <v>18369</v>
      </c>
      <c r="F5317" s="130" t="s">
        <v>18370</v>
      </c>
      <c r="G5317" s="134" t="s">
        <v>18371</v>
      </c>
      <c r="H5317" s="133" t="s">
        <v>18367</v>
      </c>
      <c r="I5317" s="122" t="s">
        <v>18368</v>
      </c>
      <c r="J5317" s="133" t="s">
        <v>18372</v>
      </c>
      <c r="K5317" s="229" t="s">
        <v>4012</v>
      </c>
      <c r="L5317" s="136">
        <v>44348</v>
      </c>
      <c r="M5317" s="133" t="s">
        <v>7632</v>
      </c>
      <c r="N5317" s="138"/>
      <c r="O5317" s="15"/>
      <c r="P5317" s="15"/>
      <c r="Q5317" s="15"/>
      <c r="R5317" s="67"/>
      <c r="S5317" s="67"/>
    </row>
    <row r="5318" spans="1:19" s="66" customFormat="1" ht="49.95" customHeight="1">
      <c r="A5318" s="183" t="s">
        <v>18373</v>
      </c>
      <c r="B5318" s="132">
        <v>44351</v>
      </c>
      <c r="C5318" s="133" t="s">
        <v>18374</v>
      </c>
      <c r="D5318" s="122" t="s">
        <v>18375</v>
      </c>
      <c r="E5318" s="133" t="s">
        <v>43426</v>
      </c>
      <c r="F5318" s="130" t="s">
        <v>18376</v>
      </c>
      <c r="G5318" s="200" t="s">
        <v>18377</v>
      </c>
      <c r="H5318" s="133" t="s">
        <v>18374</v>
      </c>
      <c r="I5318" s="122">
        <v>7000861</v>
      </c>
      <c r="J5318" s="133" t="s">
        <v>43427</v>
      </c>
      <c r="K5318" s="229" t="s">
        <v>6862</v>
      </c>
      <c r="L5318" s="136">
        <v>44317</v>
      </c>
      <c r="M5318" s="165" t="s">
        <v>25332</v>
      </c>
      <c r="N5318" s="138"/>
      <c r="O5318" s="15"/>
      <c r="P5318" s="15"/>
      <c r="Q5318" s="15"/>
      <c r="R5318" s="67"/>
      <c r="S5318" s="67"/>
    </row>
    <row r="5319" spans="1:19" s="66" customFormat="1" ht="49.95" customHeight="1">
      <c r="A5319" s="183" t="s">
        <v>18378</v>
      </c>
      <c r="B5319" s="132">
        <v>44351</v>
      </c>
      <c r="C5319" s="133" t="s">
        <v>18379</v>
      </c>
      <c r="D5319" s="122" t="s">
        <v>18380</v>
      </c>
      <c r="E5319" s="133" t="s">
        <v>18381</v>
      </c>
      <c r="F5319" s="130" t="s">
        <v>18382</v>
      </c>
      <c r="G5319" s="134" t="s">
        <v>43428</v>
      </c>
      <c r="H5319" s="133" t="s">
        <v>18379</v>
      </c>
      <c r="I5319" s="122">
        <v>9370000</v>
      </c>
      <c r="J5319" s="133" t="s">
        <v>18381</v>
      </c>
      <c r="K5319" s="229" t="s">
        <v>4012</v>
      </c>
      <c r="L5319" s="136">
        <v>44347</v>
      </c>
      <c r="M5319" s="133" t="s">
        <v>48619</v>
      </c>
      <c r="N5319" s="138"/>
      <c r="O5319" s="15"/>
      <c r="P5319" s="15"/>
      <c r="Q5319" s="15"/>
      <c r="R5319" s="67"/>
      <c r="S5319" s="67"/>
    </row>
    <row r="5320" spans="1:19" s="66" customFormat="1" ht="49.95" customHeight="1">
      <c r="A5320" s="183" t="s">
        <v>18383</v>
      </c>
      <c r="B5320" s="132">
        <v>44351</v>
      </c>
      <c r="C5320" s="133" t="s">
        <v>18384</v>
      </c>
      <c r="D5320" s="122" t="s">
        <v>18385</v>
      </c>
      <c r="E5320" s="133" t="s">
        <v>18386</v>
      </c>
      <c r="F5320" s="130" t="s">
        <v>18387</v>
      </c>
      <c r="G5320" s="134" t="s">
        <v>18388</v>
      </c>
      <c r="H5320" s="133" t="s">
        <v>18384</v>
      </c>
      <c r="I5320" s="122">
        <v>4860815</v>
      </c>
      <c r="J5320" s="133" t="s">
        <v>18386</v>
      </c>
      <c r="K5320" s="229" t="s">
        <v>6862</v>
      </c>
      <c r="L5320" s="136">
        <v>44317</v>
      </c>
      <c r="M5320" s="133" t="s">
        <v>7632</v>
      </c>
      <c r="N5320" s="138"/>
      <c r="O5320" s="15"/>
      <c r="P5320" s="15"/>
      <c r="Q5320" s="15"/>
      <c r="R5320" s="67"/>
      <c r="S5320" s="67"/>
    </row>
    <row r="5321" spans="1:19" s="66" customFormat="1" ht="49.95" customHeight="1">
      <c r="A5321" s="183" t="s">
        <v>18389</v>
      </c>
      <c r="B5321" s="132">
        <v>44351</v>
      </c>
      <c r="C5321" s="133" t="s">
        <v>18390</v>
      </c>
      <c r="D5321" s="122" t="s">
        <v>18391</v>
      </c>
      <c r="E5321" s="133" t="s">
        <v>18392</v>
      </c>
      <c r="F5321" s="130" t="s">
        <v>18393</v>
      </c>
      <c r="G5321" s="134" t="s">
        <v>43429</v>
      </c>
      <c r="H5321" s="133" t="s">
        <v>18390</v>
      </c>
      <c r="I5321" s="122">
        <v>9160056</v>
      </c>
      <c r="J5321" s="133" t="s">
        <v>18392</v>
      </c>
      <c r="K5321" s="229" t="s">
        <v>6862</v>
      </c>
      <c r="L5321" s="136">
        <v>44296</v>
      </c>
      <c r="M5321" s="133" t="s">
        <v>13908</v>
      </c>
      <c r="N5321" s="138"/>
      <c r="O5321" s="15"/>
      <c r="P5321" s="15"/>
      <c r="Q5321" s="15"/>
      <c r="R5321" s="67"/>
      <c r="S5321" s="67"/>
    </row>
    <row r="5322" spans="1:19" s="66" customFormat="1" ht="49.95" customHeight="1">
      <c r="A5322" s="183" t="s">
        <v>18394</v>
      </c>
      <c r="B5322" s="132">
        <v>44351</v>
      </c>
      <c r="C5322" s="133" t="s">
        <v>18395</v>
      </c>
      <c r="D5322" s="122" t="s">
        <v>18396</v>
      </c>
      <c r="E5322" s="133" t="s">
        <v>18397</v>
      </c>
      <c r="F5322" s="130" t="s">
        <v>18398</v>
      </c>
      <c r="G5322" s="134" t="s">
        <v>18399</v>
      </c>
      <c r="H5322" s="133" t="s">
        <v>18400</v>
      </c>
      <c r="I5322" s="122" t="s">
        <v>18396</v>
      </c>
      <c r="J5322" s="133" t="s">
        <v>18397</v>
      </c>
      <c r="K5322" s="229" t="s">
        <v>6862</v>
      </c>
      <c r="L5322" s="136">
        <v>44317</v>
      </c>
      <c r="M5322" s="133" t="s">
        <v>2078</v>
      </c>
      <c r="N5322" s="138"/>
      <c r="O5322" s="15"/>
      <c r="P5322" s="15"/>
      <c r="Q5322" s="15"/>
      <c r="R5322" s="67"/>
      <c r="S5322" s="67"/>
    </row>
    <row r="5323" spans="1:19" s="66" customFormat="1" ht="49.95" customHeight="1">
      <c r="A5323" s="183" t="s">
        <v>18401</v>
      </c>
      <c r="B5323" s="132">
        <v>44351</v>
      </c>
      <c r="C5323" s="133" t="s">
        <v>18402</v>
      </c>
      <c r="D5323" s="122" t="s">
        <v>4638</v>
      </c>
      <c r="E5323" s="133" t="s">
        <v>18403</v>
      </c>
      <c r="F5323" s="130" t="s">
        <v>18404</v>
      </c>
      <c r="G5323" s="134" t="s">
        <v>18405</v>
      </c>
      <c r="H5323" s="133" t="s">
        <v>18402</v>
      </c>
      <c r="I5323" s="122">
        <v>4580847</v>
      </c>
      <c r="J5323" s="133" t="s">
        <v>18403</v>
      </c>
      <c r="K5323" s="229" t="s">
        <v>6862</v>
      </c>
      <c r="L5323" s="136">
        <v>44362</v>
      </c>
      <c r="M5323" s="133" t="s">
        <v>48620</v>
      </c>
      <c r="N5323" s="138"/>
      <c r="O5323" s="15"/>
      <c r="P5323" s="15"/>
      <c r="Q5323" s="15"/>
      <c r="R5323" s="67"/>
      <c r="S5323" s="67"/>
    </row>
    <row r="5324" spans="1:19" s="66" customFormat="1" ht="49.95" customHeight="1">
      <c r="A5324" s="139" t="s">
        <v>18406</v>
      </c>
      <c r="B5324" s="140">
        <v>44351</v>
      </c>
      <c r="C5324" s="141" t="s">
        <v>18407</v>
      </c>
      <c r="D5324" s="142" t="s">
        <v>18408</v>
      </c>
      <c r="E5324" s="143" t="s">
        <v>18409</v>
      </c>
      <c r="F5324" s="144" t="s">
        <v>18410</v>
      </c>
      <c r="G5324" s="166" t="s">
        <v>18411</v>
      </c>
      <c r="H5324" s="133" t="s">
        <v>18407</v>
      </c>
      <c r="I5324" s="122" t="s">
        <v>18408</v>
      </c>
      <c r="J5324" s="133" t="s">
        <v>18412</v>
      </c>
      <c r="K5324" s="159" t="s">
        <v>6862</v>
      </c>
      <c r="L5324" s="147">
        <v>44348</v>
      </c>
      <c r="M5324" s="167" t="s">
        <v>50929</v>
      </c>
      <c r="N5324" s="148"/>
      <c r="O5324" s="15"/>
      <c r="P5324" s="15"/>
      <c r="Q5324" s="15"/>
      <c r="R5324" s="67"/>
      <c r="S5324" s="67"/>
    </row>
    <row r="5325" spans="1:19" s="66" customFormat="1" ht="49.95" customHeight="1">
      <c r="A5325" s="131"/>
      <c r="B5325" s="127"/>
      <c r="C5325" s="118"/>
      <c r="D5325" s="117" t="s">
        <v>8</v>
      </c>
      <c r="E5325" s="169"/>
      <c r="F5325" s="119" t="s">
        <v>8</v>
      </c>
      <c r="G5325" s="120"/>
      <c r="H5325" s="133" t="s">
        <v>43430</v>
      </c>
      <c r="I5325" s="122">
        <v>9800803</v>
      </c>
      <c r="J5325" s="133" t="s">
        <v>43431</v>
      </c>
      <c r="K5325" s="160"/>
      <c r="L5325" s="124"/>
      <c r="M5325" s="118"/>
      <c r="N5325" s="164"/>
      <c r="O5325" s="15"/>
      <c r="P5325" s="15"/>
      <c r="Q5325" s="15"/>
      <c r="R5325" s="67"/>
      <c r="S5325" s="67"/>
    </row>
    <row r="5326" spans="1:19" s="66" customFormat="1" ht="49.95" customHeight="1">
      <c r="A5326" s="183" t="s">
        <v>18413</v>
      </c>
      <c r="B5326" s="132">
        <v>44351</v>
      </c>
      <c r="C5326" s="133" t="s">
        <v>18414</v>
      </c>
      <c r="D5326" s="122" t="s">
        <v>762</v>
      </c>
      <c r="E5326" s="133" t="s">
        <v>18415</v>
      </c>
      <c r="F5326" s="130" t="s">
        <v>18416</v>
      </c>
      <c r="G5326" s="134" t="s">
        <v>18417</v>
      </c>
      <c r="H5326" s="133" t="s">
        <v>18414</v>
      </c>
      <c r="I5326" s="122" t="s">
        <v>762</v>
      </c>
      <c r="J5326" s="133" t="s">
        <v>18415</v>
      </c>
      <c r="K5326" s="229" t="s">
        <v>6862</v>
      </c>
      <c r="L5326" s="136">
        <v>44287</v>
      </c>
      <c r="M5326" s="133" t="s">
        <v>48621</v>
      </c>
      <c r="N5326" s="138"/>
      <c r="O5326" s="15"/>
      <c r="P5326" s="15"/>
      <c r="Q5326" s="15"/>
      <c r="R5326" s="67"/>
      <c r="S5326" s="67"/>
    </row>
    <row r="5327" spans="1:19" s="66" customFormat="1" ht="49.95" customHeight="1">
      <c r="A5327" s="183" t="s">
        <v>18418</v>
      </c>
      <c r="B5327" s="132">
        <v>44351</v>
      </c>
      <c r="C5327" s="133" t="s">
        <v>18419</v>
      </c>
      <c r="D5327" s="122" t="s">
        <v>18420</v>
      </c>
      <c r="E5327" s="133" t="s">
        <v>18421</v>
      </c>
      <c r="F5327" s="130" t="s">
        <v>18422</v>
      </c>
      <c r="G5327" s="134" t="s">
        <v>18423</v>
      </c>
      <c r="H5327" s="133" t="s">
        <v>18419</v>
      </c>
      <c r="I5327" s="122">
        <v>4910083</v>
      </c>
      <c r="J5327" s="133" t="s">
        <v>18421</v>
      </c>
      <c r="K5327" s="229" t="s">
        <v>6862</v>
      </c>
      <c r="L5327" s="136">
        <v>44562</v>
      </c>
      <c r="M5327" s="133" t="s">
        <v>1328</v>
      </c>
      <c r="N5327" s="138"/>
      <c r="O5327" s="15"/>
      <c r="P5327" s="15"/>
      <c r="Q5327" s="15"/>
      <c r="R5327" s="67"/>
      <c r="S5327" s="67"/>
    </row>
    <row r="5328" spans="1:19" s="66" customFormat="1" ht="49.95" customHeight="1">
      <c r="A5328" s="183" t="s">
        <v>18424</v>
      </c>
      <c r="B5328" s="132">
        <v>44351</v>
      </c>
      <c r="C5328" s="133" t="s">
        <v>18425</v>
      </c>
      <c r="D5328" s="122" t="s">
        <v>18426</v>
      </c>
      <c r="E5328" s="133" t="s">
        <v>43432</v>
      </c>
      <c r="F5328" s="130" t="s">
        <v>18427</v>
      </c>
      <c r="G5328" s="134" t="s">
        <v>18428</v>
      </c>
      <c r="H5328" s="133" t="s">
        <v>18425</v>
      </c>
      <c r="I5328" s="122">
        <v>7818136</v>
      </c>
      <c r="J5328" s="133" t="s">
        <v>43433</v>
      </c>
      <c r="K5328" s="229" t="s">
        <v>6862</v>
      </c>
      <c r="L5328" s="136">
        <v>44348</v>
      </c>
      <c r="M5328" s="133" t="s">
        <v>6703</v>
      </c>
      <c r="N5328" s="138"/>
      <c r="O5328" s="15"/>
      <c r="P5328" s="15"/>
      <c r="Q5328" s="15"/>
      <c r="R5328" s="67"/>
      <c r="S5328" s="67"/>
    </row>
    <row r="5329" spans="1:19" s="66" customFormat="1" ht="49.95" customHeight="1">
      <c r="A5329" s="183" t="s">
        <v>18429</v>
      </c>
      <c r="B5329" s="132">
        <v>44351</v>
      </c>
      <c r="C5329" s="133" t="s">
        <v>18430</v>
      </c>
      <c r="D5329" s="122" t="s">
        <v>18431</v>
      </c>
      <c r="E5329" s="133" t="s">
        <v>18432</v>
      </c>
      <c r="F5329" s="130" t="s">
        <v>18433</v>
      </c>
      <c r="G5329" s="134" t="s">
        <v>18434</v>
      </c>
      <c r="H5329" s="133" t="s">
        <v>18435</v>
      </c>
      <c r="I5329" s="122" t="s">
        <v>18431</v>
      </c>
      <c r="J5329" s="133" t="s">
        <v>18436</v>
      </c>
      <c r="K5329" s="229" t="s">
        <v>4012</v>
      </c>
      <c r="L5329" s="136">
        <v>44340</v>
      </c>
      <c r="M5329" s="133" t="s">
        <v>5561</v>
      </c>
      <c r="N5329" s="138"/>
      <c r="O5329" s="15"/>
      <c r="P5329" s="15"/>
      <c r="Q5329" s="15"/>
      <c r="R5329" s="67"/>
      <c r="S5329" s="67"/>
    </row>
    <row r="5330" spans="1:19" s="66" customFormat="1" ht="49.95" customHeight="1">
      <c r="A5330" s="183" t="s">
        <v>18437</v>
      </c>
      <c r="B5330" s="132">
        <v>44351</v>
      </c>
      <c r="C5330" s="133" t="s">
        <v>18438</v>
      </c>
      <c r="D5330" s="122" t="s">
        <v>18439</v>
      </c>
      <c r="E5330" s="133" t="s">
        <v>18440</v>
      </c>
      <c r="F5330" s="130" t="s">
        <v>18441</v>
      </c>
      <c r="G5330" s="134" t="s">
        <v>18438</v>
      </c>
      <c r="H5330" s="133" t="s">
        <v>18438</v>
      </c>
      <c r="I5330" s="122" t="s">
        <v>18439</v>
      </c>
      <c r="J5330" s="133" t="s">
        <v>18442</v>
      </c>
      <c r="K5330" s="229" t="s">
        <v>6862</v>
      </c>
      <c r="L5330" s="136">
        <v>44348</v>
      </c>
      <c r="M5330" s="133" t="s">
        <v>1887</v>
      </c>
      <c r="N5330" s="138"/>
      <c r="O5330" s="15"/>
      <c r="P5330" s="15"/>
      <c r="Q5330" s="15"/>
      <c r="R5330" s="67"/>
      <c r="S5330" s="67"/>
    </row>
    <row r="5331" spans="1:19" s="66" customFormat="1" ht="49.95" customHeight="1">
      <c r="A5331" s="183" t="s">
        <v>18443</v>
      </c>
      <c r="B5331" s="132">
        <v>44351</v>
      </c>
      <c r="C5331" s="133" t="s">
        <v>18444</v>
      </c>
      <c r="D5331" s="122" t="s">
        <v>1081</v>
      </c>
      <c r="E5331" s="133" t="s">
        <v>66484</v>
      </c>
      <c r="F5331" s="130" t="s">
        <v>66485</v>
      </c>
      <c r="G5331" s="134" t="s">
        <v>18445</v>
      </c>
      <c r="H5331" s="133" t="s">
        <v>18444</v>
      </c>
      <c r="I5331" s="122" t="s">
        <v>1081</v>
      </c>
      <c r="J5331" s="133" t="s">
        <v>66484</v>
      </c>
      <c r="K5331" s="229" t="s">
        <v>6862</v>
      </c>
      <c r="L5331" s="136">
        <v>44378</v>
      </c>
      <c r="M5331" s="133" t="s">
        <v>27732</v>
      </c>
      <c r="N5331" s="138"/>
      <c r="O5331" s="15"/>
      <c r="P5331" s="15"/>
      <c r="Q5331" s="15"/>
      <c r="R5331" s="67"/>
      <c r="S5331" s="67"/>
    </row>
    <row r="5332" spans="1:19" s="66" customFormat="1" ht="49.95" customHeight="1">
      <c r="A5332" s="183" t="s">
        <v>18446</v>
      </c>
      <c r="B5332" s="132">
        <v>44351</v>
      </c>
      <c r="C5332" s="133" t="s">
        <v>18447</v>
      </c>
      <c r="D5332" s="122" t="s">
        <v>6541</v>
      </c>
      <c r="E5332" s="133" t="s">
        <v>18448</v>
      </c>
      <c r="F5332" s="130" t="s">
        <v>18449</v>
      </c>
      <c r="G5332" s="134" t="s">
        <v>18450</v>
      </c>
      <c r="H5332" s="133" t="s">
        <v>18447</v>
      </c>
      <c r="I5332" s="122">
        <v>4960005</v>
      </c>
      <c r="J5332" s="133" t="s">
        <v>18448</v>
      </c>
      <c r="K5332" s="229" t="s">
        <v>6862</v>
      </c>
      <c r="L5332" s="136">
        <v>44348</v>
      </c>
      <c r="M5332" s="133" t="s">
        <v>72044</v>
      </c>
      <c r="N5332" s="138"/>
      <c r="O5332" s="15"/>
      <c r="P5332" s="15"/>
      <c r="Q5332" s="15"/>
      <c r="R5332" s="67"/>
      <c r="S5332" s="67"/>
    </row>
    <row r="5333" spans="1:19" s="66" customFormat="1" ht="49.95" customHeight="1">
      <c r="A5333" s="183" t="s">
        <v>18451</v>
      </c>
      <c r="B5333" s="132">
        <v>44351</v>
      </c>
      <c r="C5333" s="133" t="s">
        <v>18452</v>
      </c>
      <c r="D5333" s="122" t="s">
        <v>52425</v>
      </c>
      <c r="E5333" s="133" t="s">
        <v>52423</v>
      </c>
      <c r="F5333" s="130" t="s">
        <v>52424</v>
      </c>
      <c r="G5333" s="134" t="s">
        <v>18453</v>
      </c>
      <c r="H5333" s="133" t="s">
        <v>18452</v>
      </c>
      <c r="I5333" s="122">
        <v>4610022</v>
      </c>
      <c r="J5333" s="133" t="s">
        <v>18454</v>
      </c>
      <c r="K5333" s="229" t="s">
        <v>6862</v>
      </c>
      <c r="L5333" s="136">
        <v>44287</v>
      </c>
      <c r="M5333" s="133" t="s">
        <v>70563</v>
      </c>
      <c r="N5333" s="138"/>
      <c r="O5333" s="15"/>
      <c r="P5333" s="15"/>
      <c r="Q5333" s="15"/>
      <c r="R5333" s="67"/>
      <c r="S5333" s="67"/>
    </row>
    <row r="5334" spans="1:19" s="66" customFormat="1" ht="49.95" customHeight="1">
      <c r="A5334" s="183" t="s">
        <v>18455</v>
      </c>
      <c r="B5334" s="132">
        <v>44351</v>
      </c>
      <c r="C5334" s="133" t="s">
        <v>18456</v>
      </c>
      <c r="D5334" s="122" t="s">
        <v>18457</v>
      </c>
      <c r="E5334" s="133" t="s">
        <v>18458</v>
      </c>
      <c r="F5334" s="130" t="s">
        <v>18459</v>
      </c>
      <c r="G5334" s="134" t="s">
        <v>18460</v>
      </c>
      <c r="H5334" s="133" t="s">
        <v>18456</v>
      </c>
      <c r="I5334" s="122">
        <v>4970048</v>
      </c>
      <c r="J5334" s="133" t="s">
        <v>18458</v>
      </c>
      <c r="K5334" s="229" t="s">
        <v>4012</v>
      </c>
      <c r="L5334" s="136">
        <v>44470</v>
      </c>
      <c r="M5334" s="133" t="s">
        <v>48218</v>
      </c>
      <c r="N5334" s="138"/>
      <c r="O5334" s="15"/>
      <c r="P5334" s="15"/>
      <c r="Q5334" s="15"/>
      <c r="R5334" s="67"/>
      <c r="S5334" s="67"/>
    </row>
    <row r="5335" spans="1:19" s="66" customFormat="1" ht="49.95" customHeight="1">
      <c r="A5335" s="183" t="s">
        <v>18461</v>
      </c>
      <c r="B5335" s="132">
        <v>44351</v>
      </c>
      <c r="C5335" s="133" t="s">
        <v>18462</v>
      </c>
      <c r="D5335" s="122" t="s">
        <v>3235</v>
      </c>
      <c r="E5335" s="133" t="s">
        <v>18463</v>
      </c>
      <c r="F5335" s="130" t="s">
        <v>18464</v>
      </c>
      <c r="G5335" s="134" t="s">
        <v>18465</v>
      </c>
      <c r="H5335" s="133" t="s">
        <v>18466</v>
      </c>
      <c r="I5335" s="122">
        <v>4610004</v>
      </c>
      <c r="J5335" s="133" t="s">
        <v>18463</v>
      </c>
      <c r="K5335" s="229" t="s">
        <v>6862</v>
      </c>
      <c r="L5335" s="136">
        <v>44317</v>
      </c>
      <c r="M5335" s="133" t="s">
        <v>25174</v>
      </c>
      <c r="N5335" s="138"/>
      <c r="O5335" s="15"/>
      <c r="P5335" s="15"/>
      <c r="Q5335" s="15"/>
      <c r="R5335" s="67"/>
      <c r="S5335" s="67"/>
    </row>
    <row r="5336" spans="1:19" s="66" customFormat="1" ht="49.95" customHeight="1">
      <c r="A5336" s="183" t="s">
        <v>18467</v>
      </c>
      <c r="B5336" s="132">
        <v>44357</v>
      </c>
      <c r="C5336" s="133" t="s">
        <v>18468</v>
      </c>
      <c r="D5336" s="122" t="s">
        <v>2777</v>
      </c>
      <c r="E5336" s="133" t="s">
        <v>18469</v>
      </c>
      <c r="F5336" s="130" t="s">
        <v>18470</v>
      </c>
      <c r="G5336" s="134" t="s">
        <v>18471</v>
      </c>
      <c r="H5336" s="133" t="s">
        <v>18468</v>
      </c>
      <c r="I5336" s="122" t="s">
        <v>2777</v>
      </c>
      <c r="J5336" s="133" t="s">
        <v>18472</v>
      </c>
      <c r="K5336" s="229" t="s">
        <v>6862</v>
      </c>
      <c r="L5336" s="136">
        <v>44317</v>
      </c>
      <c r="M5336" s="133" t="s">
        <v>1887</v>
      </c>
      <c r="N5336" s="138"/>
      <c r="O5336" s="15"/>
      <c r="P5336" s="15"/>
      <c r="Q5336" s="15"/>
      <c r="R5336" s="67"/>
      <c r="S5336" s="67"/>
    </row>
    <row r="5337" spans="1:19" s="66" customFormat="1" ht="49.95" customHeight="1">
      <c r="A5337" s="183" t="s">
        <v>18473</v>
      </c>
      <c r="B5337" s="132">
        <v>44357</v>
      </c>
      <c r="C5337" s="133" t="s">
        <v>18474</v>
      </c>
      <c r="D5337" s="122" t="s">
        <v>18475</v>
      </c>
      <c r="E5337" s="133" t="s">
        <v>18476</v>
      </c>
      <c r="F5337" s="130" t="s">
        <v>18477</v>
      </c>
      <c r="G5337" s="134" t="s">
        <v>18478</v>
      </c>
      <c r="H5337" s="133" t="s">
        <v>18479</v>
      </c>
      <c r="I5337" s="122" t="s">
        <v>18475</v>
      </c>
      <c r="J5337" s="133" t="s">
        <v>18480</v>
      </c>
      <c r="K5337" s="229" t="s">
        <v>4012</v>
      </c>
      <c r="L5337" s="136">
        <v>44348</v>
      </c>
      <c r="M5337" s="133" t="s">
        <v>17136</v>
      </c>
      <c r="N5337" s="138"/>
      <c r="O5337" s="15"/>
      <c r="P5337" s="15"/>
      <c r="Q5337" s="15"/>
      <c r="R5337" s="67"/>
      <c r="S5337" s="67"/>
    </row>
    <row r="5338" spans="1:19" s="66" customFormat="1" ht="49.95" customHeight="1">
      <c r="A5338" s="183" t="s">
        <v>18481</v>
      </c>
      <c r="B5338" s="132">
        <v>44357</v>
      </c>
      <c r="C5338" s="133" t="s">
        <v>18482</v>
      </c>
      <c r="D5338" s="122" t="s">
        <v>18483</v>
      </c>
      <c r="E5338" s="133" t="s">
        <v>18484</v>
      </c>
      <c r="F5338" s="130" t="s">
        <v>18485</v>
      </c>
      <c r="G5338" s="134" t="s">
        <v>18486</v>
      </c>
      <c r="H5338" s="133" t="s">
        <v>18482</v>
      </c>
      <c r="I5338" s="122" t="s">
        <v>18483</v>
      </c>
      <c r="J5338" s="133" t="s">
        <v>18487</v>
      </c>
      <c r="K5338" s="229" t="s">
        <v>6862</v>
      </c>
      <c r="L5338" s="136">
        <v>44317</v>
      </c>
      <c r="M5338" s="133" t="s">
        <v>33556</v>
      </c>
      <c r="N5338" s="138"/>
      <c r="O5338" s="15"/>
      <c r="P5338" s="15"/>
      <c r="Q5338" s="15"/>
      <c r="R5338" s="67"/>
      <c r="S5338" s="67"/>
    </row>
    <row r="5339" spans="1:19" s="66" customFormat="1" ht="49.95" customHeight="1">
      <c r="A5339" s="183" t="s">
        <v>18488</v>
      </c>
      <c r="B5339" s="132">
        <v>44357</v>
      </c>
      <c r="C5339" s="133" t="s">
        <v>18489</v>
      </c>
      <c r="D5339" s="122" t="s">
        <v>18490</v>
      </c>
      <c r="E5339" s="133" t="s">
        <v>18491</v>
      </c>
      <c r="F5339" s="130" t="s">
        <v>18492</v>
      </c>
      <c r="G5339" s="134" t="s">
        <v>18493</v>
      </c>
      <c r="H5339" s="133" t="s">
        <v>18489</v>
      </c>
      <c r="I5339" s="122" t="s">
        <v>18490</v>
      </c>
      <c r="J5339" s="133" t="s">
        <v>18491</v>
      </c>
      <c r="K5339" s="229" t="s">
        <v>6862</v>
      </c>
      <c r="L5339" s="136">
        <v>44317</v>
      </c>
      <c r="M5339" s="133" t="s">
        <v>30272</v>
      </c>
      <c r="N5339" s="138"/>
      <c r="O5339" s="15"/>
      <c r="P5339" s="15"/>
      <c r="Q5339" s="15"/>
      <c r="R5339" s="67"/>
      <c r="S5339" s="67"/>
    </row>
    <row r="5340" spans="1:19" s="66" customFormat="1" ht="49.95" customHeight="1">
      <c r="A5340" s="183" t="s">
        <v>18494</v>
      </c>
      <c r="B5340" s="132">
        <v>44357</v>
      </c>
      <c r="C5340" s="133" t="s">
        <v>18495</v>
      </c>
      <c r="D5340" s="122" t="s">
        <v>18496</v>
      </c>
      <c r="E5340" s="133" t="s">
        <v>18497</v>
      </c>
      <c r="F5340" s="130" t="s">
        <v>18498</v>
      </c>
      <c r="G5340" s="134" t="s">
        <v>18499</v>
      </c>
      <c r="H5340" s="133" t="s">
        <v>18495</v>
      </c>
      <c r="I5340" s="122" t="s">
        <v>18496</v>
      </c>
      <c r="J5340" s="133" t="s">
        <v>18500</v>
      </c>
      <c r="K5340" s="229" t="s">
        <v>6862</v>
      </c>
      <c r="L5340" s="136">
        <v>44378</v>
      </c>
      <c r="M5340" s="133" t="s">
        <v>15840</v>
      </c>
      <c r="N5340" s="138"/>
      <c r="O5340" s="15"/>
      <c r="P5340" s="15"/>
      <c r="Q5340" s="15"/>
      <c r="R5340" s="67"/>
      <c r="S5340" s="67"/>
    </row>
    <row r="5341" spans="1:19" s="66" customFormat="1" ht="49.95" customHeight="1">
      <c r="A5341" s="183" t="s">
        <v>18501</v>
      </c>
      <c r="B5341" s="132">
        <v>44357</v>
      </c>
      <c r="C5341" s="133" t="s">
        <v>18502</v>
      </c>
      <c r="D5341" s="122" t="s">
        <v>18503</v>
      </c>
      <c r="E5341" s="133" t="s">
        <v>18504</v>
      </c>
      <c r="F5341" s="130" t="s">
        <v>18505</v>
      </c>
      <c r="G5341" s="134" t="s">
        <v>18506</v>
      </c>
      <c r="H5341" s="133" t="s">
        <v>18502</v>
      </c>
      <c r="I5341" s="122" t="s">
        <v>18503</v>
      </c>
      <c r="J5341" s="133" t="s">
        <v>18504</v>
      </c>
      <c r="K5341" s="229" t="s">
        <v>4012</v>
      </c>
      <c r="L5341" s="136">
        <v>44348</v>
      </c>
      <c r="M5341" s="133" t="s">
        <v>7632</v>
      </c>
      <c r="N5341" s="138"/>
      <c r="O5341" s="15"/>
      <c r="P5341" s="15"/>
      <c r="Q5341" s="15"/>
      <c r="R5341" s="67"/>
      <c r="S5341" s="67"/>
    </row>
    <row r="5342" spans="1:19" s="66" customFormat="1" ht="49.95" customHeight="1">
      <c r="A5342" s="183" t="s">
        <v>18507</v>
      </c>
      <c r="B5342" s="132">
        <v>44357</v>
      </c>
      <c r="C5342" s="133" t="s">
        <v>18508</v>
      </c>
      <c r="D5342" s="122">
        <v>5220081</v>
      </c>
      <c r="E5342" s="133" t="s">
        <v>53294</v>
      </c>
      <c r="F5342" s="130" t="s">
        <v>18509</v>
      </c>
      <c r="G5342" s="134" t="s">
        <v>18510</v>
      </c>
      <c r="H5342" s="133" t="s">
        <v>18508</v>
      </c>
      <c r="I5342" s="122">
        <v>5220081</v>
      </c>
      <c r="J5342" s="133" t="s">
        <v>53294</v>
      </c>
      <c r="K5342" s="229" t="s">
        <v>6862</v>
      </c>
      <c r="L5342" s="136">
        <v>44409</v>
      </c>
      <c r="M5342" s="133" t="s">
        <v>53295</v>
      </c>
      <c r="N5342" s="138"/>
      <c r="O5342" s="15"/>
      <c r="P5342" s="15"/>
      <c r="Q5342" s="15"/>
      <c r="R5342" s="67"/>
      <c r="S5342" s="67"/>
    </row>
    <row r="5343" spans="1:19" s="66" customFormat="1" ht="49.95" customHeight="1">
      <c r="A5343" s="183" t="s">
        <v>18511</v>
      </c>
      <c r="B5343" s="132">
        <v>44357</v>
      </c>
      <c r="C5343" s="133" t="s">
        <v>18512</v>
      </c>
      <c r="D5343" s="122" t="s">
        <v>663</v>
      </c>
      <c r="E5343" s="133" t="s">
        <v>43434</v>
      </c>
      <c r="F5343" s="130" t="s">
        <v>18513</v>
      </c>
      <c r="G5343" s="134" t="s">
        <v>18514</v>
      </c>
      <c r="H5343" s="133" t="s">
        <v>18512</v>
      </c>
      <c r="I5343" s="122" t="s">
        <v>66151</v>
      </c>
      <c r="J5343" s="133" t="s">
        <v>66156</v>
      </c>
      <c r="K5343" s="229" t="s">
        <v>6862</v>
      </c>
      <c r="L5343" s="136">
        <v>44321</v>
      </c>
      <c r="M5343" s="133" t="s">
        <v>47710</v>
      </c>
      <c r="N5343" s="138"/>
      <c r="O5343" s="15"/>
      <c r="P5343" s="15"/>
      <c r="Q5343" s="15"/>
      <c r="R5343" s="67"/>
      <c r="S5343" s="67"/>
    </row>
    <row r="5344" spans="1:19" s="66" customFormat="1" ht="49.95" customHeight="1">
      <c r="A5344" s="183" t="s">
        <v>18515</v>
      </c>
      <c r="B5344" s="132">
        <v>44357</v>
      </c>
      <c r="C5344" s="133" t="s">
        <v>18516</v>
      </c>
      <c r="D5344" s="122" t="s">
        <v>18517</v>
      </c>
      <c r="E5344" s="133" t="s">
        <v>18518</v>
      </c>
      <c r="F5344" s="130" t="s">
        <v>18519</v>
      </c>
      <c r="G5344" s="134" t="s">
        <v>18520</v>
      </c>
      <c r="H5344" s="133" t="s">
        <v>18516</v>
      </c>
      <c r="I5344" s="122">
        <v>9000011</v>
      </c>
      <c r="J5344" s="133" t="s">
        <v>18521</v>
      </c>
      <c r="K5344" s="229" t="s">
        <v>6862</v>
      </c>
      <c r="L5344" s="136">
        <v>44348</v>
      </c>
      <c r="M5344" s="133" t="s">
        <v>64840</v>
      </c>
      <c r="N5344" s="138"/>
      <c r="O5344" s="15"/>
      <c r="P5344" s="15"/>
      <c r="Q5344" s="15"/>
      <c r="R5344" s="67"/>
      <c r="S5344" s="67"/>
    </row>
    <row r="5345" spans="1:19" s="66" customFormat="1" ht="49.95" customHeight="1">
      <c r="A5345" s="183" t="s">
        <v>18522</v>
      </c>
      <c r="B5345" s="132">
        <v>44357</v>
      </c>
      <c r="C5345" s="133" t="s">
        <v>18523</v>
      </c>
      <c r="D5345" s="122" t="s">
        <v>6109</v>
      </c>
      <c r="E5345" s="133" t="s">
        <v>18524</v>
      </c>
      <c r="F5345" s="130" t="s">
        <v>18525</v>
      </c>
      <c r="G5345" s="134" t="s">
        <v>68364</v>
      </c>
      <c r="H5345" s="133" t="s">
        <v>18523</v>
      </c>
      <c r="I5345" s="122">
        <v>9020072</v>
      </c>
      <c r="J5345" s="133" t="s">
        <v>18524</v>
      </c>
      <c r="K5345" s="229" t="s">
        <v>6862</v>
      </c>
      <c r="L5345" s="136">
        <v>44317</v>
      </c>
      <c r="M5345" s="133" t="s">
        <v>45910</v>
      </c>
      <c r="N5345" s="138"/>
      <c r="O5345" s="15"/>
      <c r="P5345" s="15"/>
      <c r="Q5345" s="15"/>
      <c r="R5345" s="67"/>
      <c r="S5345" s="67"/>
    </row>
    <row r="5346" spans="1:19" s="66" customFormat="1" ht="49.95" customHeight="1">
      <c r="A5346" s="183" t="s">
        <v>18526</v>
      </c>
      <c r="B5346" s="132">
        <v>44357</v>
      </c>
      <c r="C5346" s="133" t="s">
        <v>18527</v>
      </c>
      <c r="D5346" s="122" t="s">
        <v>18528</v>
      </c>
      <c r="E5346" s="133" t="s">
        <v>18529</v>
      </c>
      <c r="F5346" s="130" t="s">
        <v>18530</v>
      </c>
      <c r="G5346" s="134" t="s">
        <v>18531</v>
      </c>
      <c r="H5346" s="133" t="s">
        <v>18527</v>
      </c>
      <c r="I5346" s="122">
        <v>9608055</v>
      </c>
      <c r="J5346" s="133" t="s">
        <v>18529</v>
      </c>
      <c r="K5346" s="229" t="s">
        <v>6862</v>
      </c>
      <c r="L5346" s="136">
        <v>44317</v>
      </c>
      <c r="M5346" s="133" t="s">
        <v>68195</v>
      </c>
      <c r="N5346" s="138"/>
      <c r="O5346" s="15"/>
      <c r="P5346" s="15"/>
      <c r="Q5346" s="15"/>
      <c r="R5346" s="67"/>
      <c r="S5346" s="67"/>
    </row>
    <row r="5347" spans="1:19" s="66" customFormat="1" ht="49.95" customHeight="1">
      <c r="A5347" s="183" t="s">
        <v>18532</v>
      </c>
      <c r="B5347" s="132">
        <v>44357</v>
      </c>
      <c r="C5347" s="133" t="s">
        <v>18533</v>
      </c>
      <c r="D5347" s="122" t="s">
        <v>18534</v>
      </c>
      <c r="E5347" s="133" t="s">
        <v>18535</v>
      </c>
      <c r="F5347" s="130" t="s">
        <v>18536</v>
      </c>
      <c r="G5347" s="134" t="s">
        <v>18537</v>
      </c>
      <c r="H5347" s="133" t="s">
        <v>18538</v>
      </c>
      <c r="I5347" s="122">
        <v>6711155</v>
      </c>
      <c r="J5347" s="133" t="s">
        <v>18539</v>
      </c>
      <c r="K5347" s="229" t="s">
        <v>6862</v>
      </c>
      <c r="L5347" s="136">
        <v>44317</v>
      </c>
      <c r="M5347" s="133" t="s">
        <v>7632</v>
      </c>
      <c r="N5347" s="138"/>
      <c r="O5347" s="15"/>
      <c r="P5347" s="15"/>
      <c r="Q5347" s="15"/>
      <c r="R5347" s="67"/>
      <c r="S5347" s="67"/>
    </row>
    <row r="5348" spans="1:19" s="66" customFormat="1" ht="49.95" customHeight="1">
      <c r="A5348" s="183" t="s">
        <v>18540</v>
      </c>
      <c r="B5348" s="132">
        <v>44357</v>
      </c>
      <c r="C5348" s="133" t="s">
        <v>18541</v>
      </c>
      <c r="D5348" s="122" t="s">
        <v>18457</v>
      </c>
      <c r="E5348" s="133" t="s">
        <v>18542</v>
      </c>
      <c r="F5348" s="130" t="s">
        <v>18543</v>
      </c>
      <c r="G5348" s="134" t="s">
        <v>18544</v>
      </c>
      <c r="H5348" s="133" t="s">
        <v>18541</v>
      </c>
      <c r="I5348" s="122">
        <v>4550879</v>
      </c>
      <c r="J5348" s="133" t="s">
        <v>18545</v>
      </c>
      <c r="K5348" s="229" t="s">
        <v>6862</v>
      </c>
      <c r="L5348" s="136">
        <v>44470</v>
      </c>
      <c r="M5348" s="133" t="s">
        <v>48622</v>
      </c>
      <c r="N5348" s="138"/>
      <c r="O5348" s="15"/>
      <c r="P5348" s="15"/>
      <c r="Q5348" s="15"/>
      <c r="R5348" s="67"/>
      <c r="S5348" s="67"/>
    </row>
    <row r="5349" spans="1:19" s="66" customFormat="1" ht="49.95" customHeight="1">
      <c r="A5349" s="183" t="s">
        <v>18546</v>
      </c>
      <c r="B5349" s="132">
        <v>44357</v>
      </c>
      <c r="C5349" s="133" t="s">
        <v>18547</v>
      </c>
      <c r="D5349" s="122" t="s">
        <v>8415</v>
      </c>
      <c r="E5349" s="133" t="s">
        <v>18548</v>
      </c>
      <c r="F5349" s="130" t="s">
        <v>8416</v>
      </c>
      <c r="G5349" s="134" t="s">
        <v>18549</v>
      </c>
      <c r="H5349" s="133" t="s">
        <v>18550</v>
      </c>
      <c r="I5349" s="122">
        <v>9398006</v>
      </c>
      <c r="J5349" s="133" t="s">
        <v>18548</v>
      </c>
      <c r="K5349" s="229" t="s">
        <v>6862</v>
      </c>
      <c r="L5349" s="136">
        <v>44357</v>
      </c>
      <c r="M5349" s="133" t="s">
        <v>18551</v>
      </c>
      <c r="N5349" s="138"/>
      <c r="O5349" s="15"/>
      <c r="P5349" s="15"/>
      <c r="Q5349" s="15"/>
      <c r="R5349" s="67"/>
      <c r="S5349" s="67"/>
    </row>
    <row r="5350" spans="1:19" s="66" customFormat="1" ht="49.95" customHeight="1">
      <c r="A5350" s="183" t="s">
        <v>18552</v>
      </c>
      <c r="B5350" s="132">
        <v>44357</v>
      </c>
      <c r="C5350" s="133" t="s">
        <v>18553</v>
      </c>
      <c r="D5350" s="122" t="s">
        <v>18554</v>
      </c>
      <c r="E5350" s="133" t="s">
        <v>18555</v>
      </c>
      <c r="F5350" s="130" t="s">
        <v>18556</v>
      </c>
      <c r="G5350" s="134" t="s">
        <v>18557</v>
      </c>
      <c r="H5350" s="133" t="s">
        <v>18558</v>
      </c>
      <c r="I5350" s="122">
        <v>6693309</v>
      </c>
      <c r="J5350" s="133" t="s">
        <v>18559</v>
      </c>
      <c r="K5350" s="229" t="s">
        <v>6862</v>
      </c>
      <c r="L5350" s="136">
        <v>44378</v>
      </c>
      <c r="M5350" s="133" t="s">
        <v>7632</v>
      </c>
      <c r="N5350" s="138"/>
      <c r="O5350" s="15"/>
      <c r="P5350" s="15"/>
      <c r="Q5350" s="15"/>
      <c r="R5350" s="67"/>
      <c r="S5350" s="67"/>
    </row>
    <row r="5351" spans="1:19" s="66" customFormat="1" ht="49.95" customHeight="1">
      <c r="A5351" s="183" t="s">
        <v>18560</v>
      </c>
      <c r="B5351" s="132">
        <v>44357</v>
      </c>
      <c r="C5351" s="133" t="s">
        <v>18561</v>
      </c>
      <c r="D5351" s="122" t="s">
        <v>821</v>
      </c>
      <c r="E5351" s="133" t="s">
        <v>18562</v>
      </c>
      <c r="F5351" s="130" t="s">
        <v>18563</v>
      </c>
      <c r="G5351" s="134" t="s">
        <v>66397</v>
      </c>
      <c r="H5351" s="133" t="s">
        <v>18561</v>
      </c>
      <c r="I5351" s="122">
        <v>7300803</v>
      </c>
      <c r="J5351" s="133" t="s">
        <v>18562</v>
      </c>
      <c r="K5351" s="229" t="s">
        <v>6862</v>
      </c>
      <c r="L5351" s="136">
        <v>44470</v>
      </c>
      <c r="M5351" s="133" t="s">
        <v>15840</v>
      </c>
      <c r="N5351" s="138"/>
      <c r="O5351" s="15"/>
      <c r="P5351" s="15"/>
      <c r="Q5351" s="15"/>
      <c r="R5351" s="67"/>
      <c r="S5351" s="67"/>
    </row>
    <row r="5352" spans="1:19" s="66" customFormat="1" ht="49.95" customHeight="1">
      <c r="A5352" s="183" t="s">
        <v>18564</v>
      </c>
      <c r="B5352" s="132">
        <v>44357</v>
      </c>
      <c r="C5352" s="133" t="s">
        <v>18565</v>
      </c>
      <c r="D5352" s="122" t="s">
        <v>18566</v>
      </c>
      <c r="E5352" s="133" t="s">
        <v>18567</v>
      </c>
      <c r="F5352" s="130" t="s">
        <v>18568</v>
      </c>
      <c r="G5352" s="134" t="s">
        <v>18569</v>
      </c>
      <c r="H5352" s="133" t="s">
        <v>18570</v>
      </c>
      <c r="I5352" s="122" t="s">
        <v>18566</v>
      </c>
      <c r="J5352" s="133" t="s">
        <v>18567</v>
      </c>
      <c r="K5352" s="229" t="s">
        <v>6862</v>
      </c>
      <c r="L5352" s="136">
        <v>44378</v>
      </c>
      <c r="M5352" s="133" t="s">
        <v>18571</v>
      </c>
      <c r="N5352" s="138"/>
      <c r="O5352" s="15"/>
      <c r="P5352" s="15"/>
      <c r="Q5352" s="15"/>
      <c r="R5352" s="67"/>
      <c r="S5352" s="67"/>
    </row>
    <row r="5353" spans="1:19" s="66" customFormat="1" ht="49.95" customHeight="1">
      <c r="A5353" s="183" t="s">
        <v>18572</v>
      </c>
      <c r="B5353" s="132">
        <v>44357</v>
      </c>
      <c r="C5353" s="133" t="s">
        <v>18573</v>
      </c>
      <c r="D5353" s="122" t="s">
        <v>18574</v>
      </c>
      <c r="E5353" s="133" t="s">
        <v>18575</v>
      </c>
      <c r="F5353" s="130" t="s">
        <v>18576</v>
      </c>
      <c r="G5353" s="200" t="s">
        <v>50884</v>
      </c>
      <c r="H5353" s="133" t="s">
        <v>18573</v>
      </c>
      <c r="I5353" s="122" t="s">
        <v>18574</v>
      </c>
      <c r="J5353" s="133" t="s">
        <v>18575</v>
      </c>
      <c r="K5353" s="229" t="s">
        <v>4012</v>
      </c>
      <c r="L5353" s="136">
        <v>44348</v>
      </c>
      <c r="M5353" s="133" t="s">
        <v>65189</v>
      </c>
      <c r="N5353" s="138"/>
      <c r="O5353" s="15"/>
      <c r="P5353" s="15"/>
      <c r="Q5353" s="15"/>
      <c r="R5353" s="67"/>
      <c r="S5353" s="67"/>
    </row>
    <row r="5354" spans="1:19" s="66" customFormat="1" ht="49.95" customHeight="1">
      <c r="A5354" s="183" t="s">
        <v>18577</v>
      </c>
      <c r="B5354" s="132">
        <v>44357</v>
      </c>
      <c r="C5354" s="133" t="s">
        <v>18578</v>
      </c>
      <c r="D5354" s="122" t="s">
        <v>18579</v>
      </c>
      <c r="E5354" s="133" t="s">
        <v>18580</v>
      </c>
      <c r="F5354" s="130" t="s">
        <v>18581</v>
      </c>
      <c r="G5354" s="134" t="s">
        <v>18582</v>
      </c>
      <c r="H5354" s="133" t="s">
        <v>18578</v>
      </c>
      <c r="I5354" s="122">
        <v>5008844</v>
      </c>
      <c r="J5354" s="133" t="s">
        <v>18580</v>
      </c>
      <c r="K5354" s="229" t="s">
        <v>6862</v>
      </c>
      <c r="L5354" s="136">
        <v>44348</v>
      </c>
      <c r="M5354" s="133" t="s">
        <v>7632</v>
      </c>
      <c r="N5354" s="138"/>
      <c r="O5354" s="15"/>
      <c r="P5354" s="15"/>
      <c r="Q5354" s="15"/>
      <c r="R5354" s="67"/>
      <c r="S5354" s="67"/>
    </row>
    <row r="5355" spans="1:19" s="66" customFormat="1" ht="49.95" customHeight="1">
      <c r="A5355" s="183" t="s">
        <v>18583</v>
      </c>
      <c r="B5355" s="132">
        <v>44357</v>
      </c>
      <c r="C5355" s="133" t="s">
        <v>18584</v>
      </c>
      <c r="D5355" s="122" t="s">
        <v>18585</v>
      </c>
      <c r="E5355" s="133" t="s">
        <v>18586</v>
      </c>
      <c r="F5355" s="130" t="s">
        <v>18587</v>
      </c>
      <c r="G5355" s="134" t="s">
        <v>18588</v>
      </c>
      <c r="H5355" s="133" t="s">
        <v>18584</v>
      </c>
      <c r="I5355" s="122">
        <v>4101127</v>
      </c>
      <c r="J5355" s="133" t="s">
        <v>18586</v>
      </c>
      <c r="K5355" s="229" t="s">
        <v>6862</v>
      </c>
      <c r="L5355" s="136">
        <v>44348</v>
      </c>
      <c r="M5355" s="165" t="s">
        <v>50326</v>
      </c>
      <c r="N5355" s="138"/>
      <c r="O5355" s="15"/>
      <c r="P5355" s="15"/>
      <c r="Q5355" s="15"/>
      <c r="R5355" s="67"/>
      <c r="S5355" s="67"/>
    </row>
    <row r="5356" spans="1:19" s="66" customFormat="1" ht="49.95" customHeight="1">
      <c r="A5356" s="183" t="s">
        <v>18589</v>
      </c>
      <c r="B5356" s="132">
        <v>44357</v>
      </c>
      <c r="C5356" s="133" t="s">
        <v>18590</v>
      </c>
      <c r="D5356" s="122" t="s">
        <v>1164</v>
      </c>
      <c r="E5356" s="133" t="s">
        <v>18591</v>
      </c>
      <c r="F5356" s="130" t="s">
        <v>18592</v>
      </c>
      <c r="G5356" s="134" t="s">
        <v>18593</v>
      </c>
      <c r="H5356" s="133" t="s">
        <v>18590</v>
      </c>
      <c r="I5356" s="122">
        <v>7618054</v>
      </c>
      <c r="J5356" s="133" t="s">
        <v>18591</v>
      </c>
      <c r="K5356" s="229" t="s">
        <v>6862</v>
      </c>
      <c r="L5356" s="136">
        <v>44363</v>
      </c>
      <c r="M5356" s="133" t="s">
        <v>48623</v>
      </c>
      <c r="N5356" s="138"/>
      <c r="O5356" s="15"/>
      <c r="P5356" s="15"/>
      <c r="Q5356" s="15"/>
      <c r="R5356" s="67"/>
      <c r="S5356" s="67"/>
    </row>
    <row r="5357" spans="1:19" s="66" customFormat="1" ht="49.95" customHeight="1">
      <c r="A5357" s="183" t="s">
        <v>18594</v>
      </c>
      <c r="B5357" s="132">
        <v>44357</v>
      </c>
      <c r="C5357" s="133" t="s">
        <v>18595</v>
      </c>
      <c r="D5357" s="122" t="s">
        <v>1109</v>
      </c>
      <c r="E5357" s="133" t="s">
        <v>18596</v>
      </c>
      <c r="F5357" s="130" t="s">
        <v>18597</v>
      </c>
      <c r="G5357" s="134" t="s">
        <v>18598</v>
      </c>
      <c r="H5357" s="133" t="s">
        <v>18599</v>
      </c>
      <c r="I5357" s="122" t="s">
        <v>1109</v>
      </c>
      <c r="J5357" s="133" t="s">
        <v>18600</v>
      </c>
      <c r="K5357" s="229" t="s">
        <v>6862</v>
      </c>
      <c r="L5357" s="136">
        <v>44770</v>
      </c>
      <c r="M5357" s="133" t="s">
        <v>36294</v>
      </c>
      <c r="N5357" s="138"/>
      <c r="O5357" s="15"/>
      <c r="P5357" s="15"/>
      <c r="Q5357" s="15"/>
      <c r="R5357" s="67"/>
      <c r="S5357" s="67"/>
    </row>
    <row r="5358" spans="1:19" s="66" customFormat="1" ht="49.95" customHeight="1">
      <c r="A5358" s="183" t="s">
        <v>18601</v>
      </c>
      <c r="B5358" s="132">
        <v>44357</v>
      </c>
      <c r="C5358" s="133" t="s">
        <v>18602</v>
      </c>
      <c r="D5358" s="122" t="s">
        <v>5734</v>
      </c>
      <c r="E5358" s="133" t="s">
        <v>18603</v>
      </c>
      <c r="F5358" s="130" t="s">
        <v>18604</v>
      </c>
      <c r="G5358" s="134" t="s">
        <v>18605</v>
      </c>
      <c r="H5358" s="133" t="s">
        <v>18602</v>
      </c>
      <c r="I5358" s="122">
        <v>7202104</v>
      </c>
      <c r="J5358" s="133" t="s">
        <v>18603</v>
      </c>
      <c r="K5358" s="229" t="s">
        <v>4012</v>
      </c>
      <c r="L5358" s="136">
        <v>44348</v>
      </c>
      <c r="M5358" s="133" t="s">
        <v>53325</v>
      </c>
      <c r="N5358" s="138"/>
      <c r="O5358" s="15"/>
      <c r="P5358" s="15"/>
      <c r="Q5358" s="15"/>
      <c r="R5358" s="67"/>
      <c r="S5358" s="67"/>
    </row>
    <row r="5359" spans="1:19" s="66" customFormat="1" ht="49.95" customHeight="1">
      <c r="A5359" s="183" t="s">
        <v>18606</v>
      </c>
      <c r="B5359" s="132">
        <v>44357</v>
      </c>
      <c r="C5359" s="133" t="s">
        <v>18607</v>
      </c>
      <c r="D5359" s="122" t="s">
        <v>18608</v>
      </c>
      <c r="E5359" s="133" t="s">
        <v>18609</v>
      </c>
      <c r="F5359" s="130" t="s">
        <v>18610</v>
      </c>
      <c r="G5359" s="134" t="s">
        <v>70593</v>
      </c>
      <c r="H5359" s="165" t="s">
        <v>18611</v>
      </c>
      <c r="I5359" s="122">
        <v>4520005</v>
      </c>
      <c r="J5359" s="165" t="s">
        <v>18612</v>
      </c>
      <c r="K5359" s="229" t="s">
        <v>6862</v>
      </c>
      <c r="L5359" s="136">
        <v>44409</v>
      </c>
      <c r="M5359" s="133" t="s">
        <v>48624</v>
      </c>
      <c r="N5359" s="138"/>
      <c r="O5359" s="15"/>
      <c r="P5359" s="15"/>
      <c r="Q5359" s="15"/>
      <c r="R5359" s="67"/>
      <c r="S5359" s="67"/>
    </row>
    <row r="5360" spans="1:19" s="66" customFormat="1" ht="49.95" customHeight="1">
      <c r="A5360" s="183" t="s">
        <v>18613</v>
      </c>
      <c r="B5360" s="132">
        <v>44357</v>
      </c>
      <c r="C5360" s="133" t="s">
        <v>18614</v>
      </c>
      <c r="D5360" s="122" t="s">
        <v>1235</v>
      </c>
      <c r="E5360" s="133" t="s">
        <v>18615</v>
      </c>
      <c r="F5360" s="130" t="s">
        <v>18616</v>
      </c>
      <c r="G5360" s="134" t="s">
        <v>18617</v>
      </c>
      <c r="H5360" s="133" t="s">
        <v>18618</v>
      </c>
      <c r="I5360" s="122">
        <v>4600008</v>
      </c>
      <c r="J5360" s="133" t="s">
        <v>18615</v>
      </c>
      <c r="K5360" s="229" t="s">
        <v>6862</v>
      </c>
      <c r="L5360" s="136">
        <v>44378</v>
      </c>
      <c r="M5360" s="133" t="s">
        <v>1328</v>
      </c>
      <c r="N5360" s="138"/>
      <c r="O5360" s="15"/>
      <c r="P5360" s="15"/>
      <c r="Q5360" s="15"/>
      <c r="R5360" s="67"/>
      <c r="S5360" s="67"/>
    </row>
    <row r="5361" spans="1:19" s="66" customFormat="1" ht="49.95" customHeight="1">
      <c r="A5361" s="183" t="s">
        <v>18619</v>
      </c>
      <c r="B5361" s="132">
        <v>44357</v>
      </c>
      <c r="C5361" s="133" t="s">
        <v>18620</v>
      </c>
      <c r="D5361" s="122" t="s">
        <v>11743</v>
      </c>
      <c r="E5361" s="133" t="s">
        <v>43435</v>
      </c>
      <c r="F5361" s="172" t="s">
        <v>18621</v>
      </c>
      <c r="G5361" s="134" t="s">
        <v>18622</v>
      </c>
      <c r="H5361" s="133" t="s">
        <v>18620</v>
      </c>
      <c r="I5361" s="122" t="s">
        <v>11743</v>
      </c>
      <c r="J5361" s="133" t="s">
        <v>43435</v>
      </c>
      <c r="K5361" s="229" t="s">
        <v>6862</v>
      </c>
      <c r="L5361" s="136">
        <v>44348</v>
      </c>
      <c r="M5361" s="133" t="s">
        <v>35143</v>
      </c>
      <c r="N5361" s="138"/>
      <c r="O5361" s="15"/>
      <c r="P5361" s="15"/>
      <c r="Q5361" s="15"/>
      <c r="R5361" s="67"/>
      <c r="S5361" s="67"/>
    </row>
    <row r="5362" spans="1:19" s="66" customFormat="1" ht="49.95" customHeight="1">
      <c r="A5362" s="183" t="s">
        <v>18623</v>
      </c>
      <c r="B5362" s="132">
        <v>44357</v>
      </c>
      <c r="C5362" s="133" t="s">
        <v>18624</v>
      </c>
      <c r="D5362" s="122" t="s">
        <v>18625</v>
      </c>
      <c r="E5362" s="133" t="s">
        <v>18626</v>
      </c>
      <c r="F5362" s="130" t="s">
        <v>18627</v>
      </c>
      <c r="G5362" s="134" t="s">
        <v>18628</v>
      </c>
      <c r="H5362" s="133" t="s">
        <v>18624</v>
      </c>
      <c r="I5362" s="122">
        <v>7530212</v>
      </c>
      <c r="J5362" s="133" t="s">
        <v>18626</v>
      </c>
      <c r="K5362" s="229" t="s">
        <v>6862</v>
      </c>
      <c r="L5362" s="136">
        <v>44378</v>
      </c>
      <c r="M5362" s="165" t="s">
        <v>18629</v>
      </c>
      <c r="N5362" s="138"/>
      <c r="O5362" s="15"/>
      <c r="P5362" s="15"/>
      <c r="Q5362" s="15"/>
      <c r="R5362" s="67"/>
      <c r="S5362" s="67"/>
    </row>
    <row r="5363" spans="1:19" s="66" customFormat="1" ht="49.95" customHeight="1">
      <c r="A5363" s="183" t="s">
        <v>18630</v>
      </c>
      <c r="B5363" s="132">
        <v>44357</v>
      </c>
      <c r="C5363" s="133" t="s">
        <v>18631</v>
      </c>
      <c r="D5363" s="122" t="s">
        <v>18632</v>
      </c>
      <c r="E5363" s="133" t="s">
        <v>18633</v>
      </c>
      <c r="F5363" s="130" t="s">
        <v>18634</v>
      </c>
      <c r="G5363" s="134" t="s">
        <v>18635</v>
      </c>
      <c r="H5363" s="133" t="s">
        <v>18636</v>
      </c>
      <c r="I5363" s="122">
        <v>6792215</v>
      </c>
      <c r="J5363" s="133" t="s">
        <v>18637</v>
      </c>
      <c r="K5363" s="229" t="s">
        <v>6862</v>
      </c>
      <c r="L5363" s="136">
        <v>44378</v>
      </c>
      <c r="M5363" s="133" t="s">
        <v>13908</v>
      </c>
      <c r="N5363" s="138"/>
      <c r="O5363" s="15"/>
      <c r="P5363" s="15"/>
      <c r="Q5363" s="15"/>
      <c r="R5363" s="67"/>
      <c r="S5363" s="67"/>
    </row>
    <row r="5364" spans="1:19" s="66" customFormat="1" ht="49.95" customHeight="1">
      <c r="A5364" s="183" t="s">
        <v>18638</v>
      </c>
      <c r="B5364" s="132">
        <v>44357</v>
      </c>
      <c r="C5364" s="133" t="s">
        <v>18639</v>
      </c>
      <c r="D5364" s="122" t="s">
        <v>18640</v>
      </c>
      <c r="E5364" s="133" t="s">
        <v>18641</v>
      </c>
      <c r="F5364" s="130" t="s">
        <v>18642</v>
      </c>
      <c r="G5364" s="134" t="s">
        <v>18643</v>
      </c>
      <c r="H5364" s="133" t="s">
        <v>18644</v>
      </c>
      <c r="I5364" s="122">
        <v>6600052</v>
      </c>
      <c r="J5364" s="133" t="s">
        <v>18645</v>
      </c>
      <c r="K5364" s="229" t="s">
        <v>6862</v>
      </c>
      <c r="L5364" s="136">
        <v>44375</v>
      </c>
      <c r="M5364" s="133" t="s">
        <v>1328</v>
      </c>
      <c r="N5364" s="138"/>
      <c r="O5364" s="15"/>
      <c r="P5364" s="15"/>
      <c r="Q5364" s="15"/>
      <c r="R5364" s="67"/>
      <c r="S5364" s="67"/>
    </row>
    <row r="5365" spans="1:19" s="66" customFormat="1" ht="49.95" customHeight="1">
      <c r="A5365" s="183" t="s">
        <v>18646</v>
      </c>
      <c r="B5365" s="132">
        <v>44357</v>
      </c>
      <c r="C5365" s="133" t="s">
        <v>18647</v>
      </c>
      <c r="D5365" s="122" t="s">
        <v>18648</v>
      </c>
      <c r="E5365" s="133" t="s">
        <v>18649</v>
      </c>
      <c r="F5365" s="130" t="s">
        <v>18650</v>
      </c>
      <c r="G5365" s="134" t="s">
        <v>18651</v>
      </c>
      <c r="H5365" s="133" t="s">
        <v>18647</v>
      </c>
      <c r="I5365" s="122" t="s">
        <v>18648</v>
      </c>
      <c r="J5365" s="133" t="s">
        <v>18649</v>
      </c>
      <c r="K5365" s="229" t="s">
        <v>4012</v>
      </c>
      <c r="L5365" s="136">
        <v>44349</v>
      </c>
      <c r="M5365" s="133" t="s">
        <v>23725</v>
      </c>
      <c r="N5365" s="138"/>
      <c r="O5365" s="15"/>
      <c r="P5365" s="15"/>
      <c r="Q5365" s="15"/>
      <c r="R5365" s="67"/>
      <c r="S5365" s="67"/>
    </row>
    <row r="5366" spans="1:19" s="66" customFormat="1" ht="49.95" customHeight="1">
      <c r="A5366" s="183" t="s">
        <v>18652</v>
      </c>
      <c r="B5366" s="132">
        <v>44357</v>
      </c>
      <c r="C5366" s="133" t="s">
        <v>18653</v>
      </c>
      <c r="D5366" s="122" t="s">
        <v>18654</v>
      </c>
      <c r="E5366" s="133" t="s">
        <v>18655</v>
      </c>
      <c r="F5366" s="130" t="s">
        <v>18656</v>
      </c>
      <c r="G5366" s="134" t="s">
        <v>18657</v>
      </c>
      <c r="H5366" s="133" t="s">
        <v>43436</v>
      </c>
      <c r="I5366" s="122">
        <v>9100254</v>
      </c>
      <c r="J5366" s="133" t="s">
        <v>18655</v>
      </c>
      <c r="K5366" s="229" t="s">
        <v>6862</v>
      </c>
      <c r="L5366" s="136">
        <v>44323</v>
      </c>
      <c r="M5366" s="133" t="s">
        <v>18658</v>
      </c>
      <c r="N5366" s="138"/>
      <c r="O5366" s="15"/>
      <c r="P5366" s="15"/>
      <c r="Q5366" s="15"/>
      <c r="R5366" s="67"/>
      <c r="S5366" s="67"/>
    </row>
    <row r="5367" spans="1:19" s="66" customFormat="1" ht="49.95" customHeight="1">
      <c r="A5367" s="183" t="s">
        <v>18659</v>
      </c>
      <c r="B5367" s="132">
        <v>44357</v>
      </c>
      <c r="C5367" s="133" t="s">
        <v>18660</v>
      </c>
      <c r="D5367" s="122" t="s">
        <v>8312</v>
      </c>
      <c r="E5367" s="133" t="s">
        <v>43437</v>
      </c>
      <c r="F5367" s="130" t="s">
        <v>18661</v>
      </c>
      <c r="G5367" s="134" t="s">
        <v>18662</v>
      </c>
      <c r="H5367" s="133" t="s">
        <v>18660</v>
      </c>
      <c r="I5367" s="122">
        <v>4910858</v>
      </c>
      <c r="J5367" s="133" t="s">
        <v>43437</v>
      </c>
      <c r="K5367" s="229" t="s">
        <v>4012</v>
      </c>
      <c r="L5367" s="136">
        <v>44348</v>
      </c>
      <c r="M5367" s="133" t="s">
        <v>48625</v>
      </c>
      <c r="N5367" s="138"/>
      <c r="O5367" s="15"/>
      <c r="P5367" s="15"/>
      <c r="Q5367" s="15"/>
      <c r="R5367" s="67"/>
      <c r="S5367" s="67"/>
    </row>
    <row r="5368" spans="1:19" s="66" customFormat="1" ht="49.95" customHeight="1">
      <c r="A5368" s="183" t="s">
        <v>18663</v>
      </c>
      <c r="B5368" s="132">
        <v>44357</v>
      </c>
      <c r="C5368" s="133" t="s">
        <v>18664</v>
      </c>
      <c r="D5368" s="122" t="s">
        <v>18665</v>
      </c>
      <c r="E5368" s="133" t="s">
        <v>18666</v>
      </c>
      <c r="F5368" s="130" t="s">
        <v>18667</v>
      </c>
      <c r="G5368" s="134" t="s">
        <v>18668</v>
      </c>
      <c r="H5368" s="133" t="s">
        <v>18664</v>
      </c>
      <c r="I5368" s="122" t="s">
        <v>18665</v>
      </c>
      <c r="J5368" s="133" t="s">
        <v>18666</v>
      </c>
      <c r="K5368" s="229" t="s">
        <v>6862</v>
      </c>
      <c r="L5368" s="136">
        <v>44470</v>
      </c>
      <c r="M5368" s="133" t="s">
        <v>7632</v>
      </c>
      <c r="N5368" s="138"/>
      <c r="O5368" s="15"/>
      <c r="P5368" s="15"/>
      <c r="Q5368" s="15"/>
      <c r="R5368" s="67"/>
      <c r="S5368" s="67"/>
    </row>
    <row r="5369" spans="1:19" s="66" customFormat="1" ht="49.95" customHeight="1">
      <c r="A5369" s="183" t="s">
        <v>18669</v>
      </c>
      <c r="B5369" s="132">
        <v>44357</v>
      </c>
      <c r="C5369" s="133" t="s">
        <v>18670</v>
      </c>
      <c r="D5369" s="122" t="s">
        <v>18671</v>
      </c>
      <c r="E5369" s="133" t="s">
        <v>18672</v>
      </c>
      <c r="F5369" s="130" t="s">
        <v>18673</v>
      </c>
      <c r="G5369" s="134" t="s">
        <v>18674</v>
      </c>
      <c r="H5369" s="133" t="s">
        <v>18670</v>
      </c>
      <c r="I5369" s="122">
        <v>7993730</v>
      </c>
      <c r="J5369" s="133" t="s">
        <v>18672</v>
      </c>
      <c r="K5369" s="229" t="s">
        <v>6862</v>
      </c>
      <c r="L5369" s="136">
        <v>44378</v>
      </c>
      <c r="M5369" s="133" t="s">
        <v>21</v>
      </c>
      <c r="N5369" s="138"/>
      <c r="O5369" s="15"/>
      <c r="P5369" s="15"/>
      <c r="Q5369" s="15"/>
      <c r="R5369" s="67"/>
      <c r="S5369" s="67"/>
    </row>
    <row r="5370" spans="1:19" s="66" customFormat="1" ht="49.95" customHeight="1">
      <c r="A5370" s="183" t="s">
        <v>18675</v>
      </c>
      <c r="B5370" s="132">
        <v>44357</v>
      </c>
      <c r="C5370" s="133" t="s">
        <v>18676</v>
      </c>
      <c r="D5370" s="122" t="s">
        <v>18677</v>
      </c>
      <c r="E5370" s="133" t="s">
        <v>18678</v>
      </c>
      <c r="F5370" s="130" t="s">
        <v>18679</v>
      </c>
      <c r="G5370" s="134" t="s">
        <v>18680</v>
      </c>
      <c r="H5370" s="133" t="s">
        <v>18676</v>
      </c>
      <c r="I5370" s="122" t="s">
        <v>18677</v>
      </c>
      <c r="J5370" s="133" t="s">
        <v>18678</v>
      </c>
      <c r="K5370" s="229" t="s">
        <v>6862</v>
      </c>
      <c r="L5370" s="136">
        <v>44378</v>
      </c>
      <c r="M5370" s="133" t="s">
        <v>7632</v>
      </c>
      <c r="N5370" s="138"/>
      <c r="O5370" s="15"/>
      <c r="P5370" s="15"/>
      <c r="Q5370" s="15"/>
      <c r="R5370" s="67"/>
      <c r="S5370" s="67"/>
    </row>
    <row r="5371" spans="1:19" s="66" customFormat="1" ht="49.95" customHeight="1">
      <c r="A5371" s="183" t="s">
        <v>18681</v>
      </c>
      <c r="B5371" s="132">
        <v>44357</v>
      </c>
      <c r="C5371" s="133" t="s">
        <v>18682</v>
      </c>
      <c r="D5371" s="122" t="s">
        <v>18683</v>
      </c>
      <c r="E5371" s="133" t="s">
        <v>18684</v>
      </c>
      <c r="F5371" s="130" t="s">
        <v>18685</v>
      </c>
      <c r="G5371" s="134" t="s">
        <v>66032</v>
      </c>
      <c r="H5371" s="133" t="s">
        <v>18686</v>
      </c>
      <c r="I5371" s="122" t="s">
        <v>18683</v>
      </c>
      <c r="J5371" s="133" t="s">
        <v>18684</v>
      </c>
      <c r="K5371" s="229" t="s">
        <v>6862</v>
      </c>
      <c r="L5371" s="136">
        <v>44378</v>
      </c>
      <c r="M5371" s="133" t="s">
        <v>7632</v>
      </c>
      <c r="N5371" s="138"/>
      <c r="O5371" s="15"/>
      <c r="P5371" s="15"/>
      <c r="Q5371" s="15"/>
      <c r="R5371" s="67"/>
      <c r="S5371" s="67"/>
    </row>
    <row r="5372" spans="1:19" s="66" customFormat="1" ht="49.95" customHeight="1">
      <c r="A5372" s="183" t="s">
        <v>18687</v>
      </c>
      <c r="B5372" s="132">
        <v>44357</v>
      </c>
      <c r="C5372" s="133" t="s">
        <v>18688</v>
      </c>
      <c r="D5372" s="122" t="s">
        <v>16605</v>
      </c>
      <c r="E5372" s="133" t="s">
        <v>18689</v>
      </c>
      <c r="F5372" s="130" t="s">
        <v>18690</v>
      </c>
      <c r="G5372" s="134" t="s">
        <v>18691</v>
      </c>
      <c r="H5372" s="133" t="s">
        <v>18688</v>
      </c>
      <c r="I5372" s="122" t="s">
        <v>16605</v>
      </c>
      <c r="J5372" s="133" t="s">
        <v>18689</v>
      </c>
      <c r="K5372" s="229" t="s">
        <v>6862</v>
      </c>
      <c r="L5372" s="136">
        <v>44331</v>
      </c>
      <c r="M5372" s="133" t="s">
        <v>7632</v>
      </c>
      <c r="N5372" s="138"/>
      <c r="O5372" s="15"/>
      <c r="P5372" s="15"/>
      <c r="Q5372" s="15"/>
      <c r="R5372" s="67"/>
      <c r="S5372" s="67"/>
    </row>
    <row r="5373" spans="1:19" s="66" customFormat="1" ht="49.95" customHeight="1">
      <c r="A5373" s="139" t="s">
        <v>18692</v>
      </c>
      <c r="B5373" s="140">
        <v>44357</v>
      </c>
      <c r="C5373" s="141" t="s">
        <v>18693</v>
      </c>
      <c r="D5373" s="142" t="s">
        <v>51902</v>
      </c>
      <c r="E5373" s="141" t="s">
        <v>51900</v>
      </c>
      <c r="F5373" s="144" t="s">
        <v>51901</v>
      </c>
      <c r="G5373" s="166" t="s">
        <v>18694</v>
      </c>
      <c r="H5373" s="133" t="s">
        <v>18695</v>
      </c>
      <c r="I5373" s="122" t="s">
        <v>51902</v>
      </c>
      <c r="J5373" s="133" t="s">
        <v>51900</v>
      </c>
      <c r="K5373" s="159" t="s">
        <v>6862</v>
      </c>
      <c r="L5373" s="147">
        <v>44378</v>
      </c>
      <c r="M5373" s="141" t="s">
        <v>13908</v>
      </c>
      <c r="N5373" s="192"/>
      <c r="O5373" s="15"/>
      <c r="P5373" s="15"/>
      <c r="Q5373" s="15"/>
      <c r="R5373" s="67"/>
      <c r="S5373" s="67"/>
    </row>
    <row r="5374" spans="1:19" s="66" customFormat="1" ht="49.95" customHeight="1">
      <c r="A5374" s="131"/>
      <c r="B5374" s="127"/>
      <c r="C5374" s="118"/>
      <c r="D5374" s="117"/>
      <c r="E5374" s="118"/>
      <c r="F5374" s="119"/>
      <c r="G5374" s="120"/>
      <c r="H5374" s="133" t="s">
        <v>18695</v>
      </c>
      <c r="I5374" s="117" t="s">
        <v>66111</v>
      </c>
      <c r="J5374" s="118" t="s">
        <v>66110</v>
      </c>
      <c r="K5374" s="160"/>
      <c r="L5374" s="124"/>
      <c r="M5374" s="118"/>
      <c r="N5374" s="194"/>
      <c r="O5374" s="18"/>
      <c r="P5374" s="18"/>
      <c r="Q5374" s="18"/>
      <c r="R5374" s="68"/>
      <c r="S5374" s="68"/>
    </row>
    <row r="5375" spans="1:19" s="66" customFormat="1" ht="49.95" customHeight="1">
      <c r="A5375" s="183" t="s">
        <v>18696</v>
      </c>
      <c r="B5375" s="132">
        <v>44357</v>
      </c>
      <c r="C5375" s="133" t="s">
        <v>18697</v>
      </c>
      <c r="D5375" s="122" t="s">
        <v>18698</v>
      </c>
      <c r="E5375" s="133" t="s">
        <v>18699</v>
      </c>
      <c r="F5375" s="130" t="s">
        <v>18700</v>
      </c>
      <c r="G5375" s="134" t="s">
        <v>18701</v>
      </c>
      <c r="H5375" s="133" t="s">
        <v>18702</v>
      </c>
      <c r="I5375" s="122">
        <v>6530041</v>
      </c>
      <c r="J5375" s="133" t="s">
        <v>18699</v>
      </c>
      <c r="K5375" s="229" t="s">
        <v>6862</v>
      </c>
      <c r="L5375" s="136">
        <v>44378</v>
      </c>
      <c r="M5375" s="133" t="s">
        <v>7632</v>
      </c>
      <c r="N5375" s="138"/>
      <c r="O5375" s="15"/>
      <c r="P5375" s="15"/>
      <c r="Q5375" s="15"/>
      <c r="R5375" s="67"/>
      <c r="S5375" s="67"/>
    </row>
    <row r="5376" spans="1:19" s="66" customFormat="1" ht="49.95" customHeight="1">
      <c r="A5376" s="183" t="s">
        <v>18703</v>
      </c>
      <c r="B5376" s="132">
        <v>44357</v>
      </c>
      <c r="C5376" s="133" t="s">
        <v>18704</v>
      </c>
      <c r="D5376" s="122" t="s">
        <v>18705</v>
      </c>
      <c r="E5376" s="133" t="s">
        <v>18706</v>
      </c>
      <c r="F5376" s="130" t="s">
        <v>18707</v>
      </c>
      <c r="G5376" s="134" t="s">
        <v>18708</v>
      </c>
      <c r="H5376" s="133" t="s">
        <v>18709</v>
      </c>
      <c r="I5376" s="122">
        <v>6520803</v>
      </c>
      <c r="J5376" s="133" t="s">
        <v>18710</v>
      </c>
      <c r="K5376" s="229" t="s">
        <v>6862</v>
      </c>
      <c r="L5376" s="136">
        <v>44378</v>
      </c>
      <c r="M5376" s="133" t="s">
        <v>7632</v>
      </c>
      <c r="N5376" s="138"/>
      <c r="O5376" s="15"/>
      <c r="P5376" s="15"/>
      <c r="Q5376" s="15"/>
      <c r="R5376" s="67"/>
      <c r="S5376" s="67"/>
    </row>
    <row r="5377" spans="1:19" s="66" customFormat="1" ht="49.95" customHeight="1">
      <c r="A5377" s="183" t="s">
        <v>18711</v>
      </c>
      <c r="B5377" s="132">
        <v>44357</v>
      </c>
      <c r="C5377" s="133" t="s">
        <v>18712</v>
      </c>
      <c r="D5377" s="122" t="s">
        <v>18713</v>
      </c>
      <c r="E5377" s="133" t="s">
        <v>18714</v>
      </c>
      <c r="F5377" s="130" t="s">
        <v>18715</v>
      </c>
      <c r="G5377" s="134" t="s">
        <v>18716</v>
      </c>
      <c r="H5377" s="133" t="s">
        <v>18717</v>
      </c>
      <c r="I5377" s="122">
        <v>6530836</v>
      </c>
      <c r="J5377" s="133" t="s">
        <v>18718</v>
      </c>
      <c r="K5377" s="229" t="s">
        <v>6862</v>
      </c>
      <c r="L5377" s="136">
        <v>44383</v>
      </c>
      <c r="M5377" s="133" t="s">
        <v>48626</v>
      </c>
      <c r="N5377" s="138"/>
      <c r="O5377" s="15"/>
      <c r="P5377" s="15"/>
      <c r="Q5377" s="15"/>
      <c r="R5377" s="67"/>
      <c r="S5377" s="67"/>
    </row>
    <row r="5378" spans="1:19" s="66" customFormat="1" ht="49.95" customHeight="1">
      <c r="A5378" s="183" t="s">
        <v>18719</v>
      </c>
      <c r="B5378" s="132">
        <v>44357</v>
      </c>
      <c r="C5378" s="133" t="s">
        <v>18720</v>
      </c>
      <c r="D5378" s="122" t="s">
        <v>18721</v>
      </c>
      <c r="E5378" s="133" t="s">
        <v>18722</v>
      </c>
      <c r="F5378" s="130" t="s">
        <v>69832</v>
      </c>
      <c r="G5378" s="134" t="s">
        <v>18723</v>
      </c>
      <c r="H5378" s="133" t="s">
        <v>18724</v>
      </c>
      <c r="I5378" s="122">
        <v>6890203</v>
      </c>
      <c r="J5378" s="133" t="s">
        <v>18722</v>
      </c>
      <c r="K5378" s="229" t="s">
        <v>6862</v>
      </c>
      <c r="L5378" s="136">
        <v>44409</v>
      </c>
      <c r="M5378" s="133" t="s">
        <v>48627</v>
      </c>
      <c r="N5378" s="138"/>
      <c r="O5378" s="15"/>
      <c r="P5378" s="15"/>
      <c r="Q5378" s="15"/>
      <c r="R5378" s="67"/>
      <c r="S5378" s="67"/>
    </row>
    <row r="5379" spans="1:19" s="66" customFormat="1" ht="49.95" customHeight="1">
      <c r="A5379" s="183" t="s">
        <v>18725</v>
      </c>
      <c r="B5379" s="132">
        <v>44357</v>
      </c>
      <c r="C5379" s="133" t="s">
        <v>18726</v>
      </c>
      <c r="D5379" s="122" t="s">
        <v>18727</v>
      </c>
      <c r="E5379" s="133" t="s">
        <v>18728</v>
      </c>
      <c r="F5379" s="130" t="s">
        <v>18729</v>
      </c>
      <c r="G5379" s="134" t="s">
        <v>18730</v>
      </c>
      <c r="H5379" s="133" t="s">
        <v>18726</v>
      </c>
      <c r="I5379" s="122">
        <v>4211213</v>
      </c>
      <c r="J5379" s="133" t="s">
        <v>18728</v>
      </c>
      <c r="K5379" s="229" t="s">
        <v>6862</v>
      </c>
      <c r="L5379" s="136">
        <v>44378</v>
      </c>
      <c r="M5379" s="133" t="s">
        <v>7632</v>
      </c>
      <c r="N5379" s="138"/>
      <c r="O5379" s="15"/>
      <c r="P5379" s="15"/>
      <c r="Q5379" s="15"/>
      <c r="R5379" s="67"/>
      <c r="S5379" s="67"/>
    </row>
    <row r="5380" spans="1:19" s="66" customFormat="1" ht="49.95" customHeight="1">
      <c r="A5380" s="183" t="s">
        <v>18731</v>
      </c>
      <c r="B5380" s="132">
        <v>44357</v>
      </c>
      <c r="C5380" s="133" t="s">
        <v>18732</v>
      </c>
      <c r="D5380" s="122">
        <v>5320011</v>
      </c>
      <c r="E5380" s="133" t="s">
        <v>55812</v>
      </c>
      <c r="F5380" s="130" t="s">
        <v>18733</v>
      </c>
      <c r="G5380" s="134" t="s">
        <v>18734</v>
      </c>
      <c r="H5380" s="133" t="s">
        <v>18732</v>
      </c>
      <c r="I5380" s="122">
        <v>5320011</v>
      </c>
      <c r="J5380" s="133" t="s">
        <v>55813</v>
      </c>
      <c r="K5380" s="229" t="s">
        <v>4012</v>
      </c>
      <c r="L5380" s="136">
        <v>44378</v>
      </c>
      <c r="M5380" s="133" t="s">
        <v>7632</v>
      </c>
      <c r="N5380" s="138"/>
      <c r="O5380" s="15"/>
      <c r="P5380" s="15"/>
      <c r="Q5380" s="15"/>
      <c r="R5380" s="67"/>
      <c r="S5380" s="67"/>
    </row>
    <row r="5381" spans="1:19" s="66" customFormat="1" ht="49.95" customHeight="1">
      <c r="A5381" s="183" t="s">
        <v>18735</v>
      </c>
      <c r="B5381" s="132">
        <v>44357</v>
      </c>
      <c r="C5381" s="133" t="s">
        <v>18736</v>
      </c>
      <c r="D5381" s="122" t="s">
        <v>18737</v>
      </c>
      <c r="E5381" s="133" t="s">
        <v>18738</v>
      </c>
      <c r="F5381" s="130" t="s">
        <v>18739</v>
      </c>
      <c r="G5381" s="134" t="s">
        <v>18740</v>
      </c>
      <c r="H5381" s="133" t="s">
        <v>18736</v>
      </c>
      <c r="I5381" s="122" t="s">
        <v>18737</v>
      </c>
      <c r="J5381" s="133" t="s">
        <v>18738</v>
      </c>
      <c r="K5381" s="229" t="s">
        <v>6862</v>
      </c>
      <c r="L5381" s="136">
        <v>44348</v>
      </c>
      <c r="M5381" s="133" t="s">
        <v>13052</v>
      </c>
      <c r="N5381" s="138"/>
      <c r="O5381" s="15"/>
      <c r="P5381" s="15"/>
      <c r="Q5381" s="15"/>
      <c r="R5381" s="67"/>
      <c r="S5381" s="67"/>
    </row>
    <row r="5382" spans="1:19" s="66" customFormat="1" ht="49.95" customHeight="1">
      <c r="A5382" s="183" t="s">
        <v>18741</v>
      </c>
      <c r="B5382" s="132">
        <v>44357</v>
      </c>
      <c r="C5382" s="133" t="s">
        <v>18742</v>
      </c>
      <c r="D5382" s="122" t="s">
        <v>18743</v>
      </c>
      <c r="E5382" s="133" t="s">
        <v>18744</v>
      </c>
      <c r="F5382" s="130" t="s">
        <v>18745</v>
      </c>
      <c r="G5382" s="134" t="s">
        <v>18746</v>
      </c>
      <c r="H5382" s="133" t="s">
        <v>18742</v>
      </c>
      <c r="I5382" s="122">
        <v>9203116</v>
      </c>
      <c r="J5382" s="133" t="s">
        <v>18747</v>
      </c>
      <c r="K5382" s="229" t="s">
        <v>4012</v>
      </c>
      <c r="L5382" s="136">
        <v>44362</v>
      </c>
      <c r="M5382" s="133" t="s">
        <v>25174</v>
      </c>
      <c r="N5382" s="138"/>
      <c r="O5382" s="15"/>
      <c r="P5382" s="15"/>
      <c r="Q5382" s="15"/>
      <c r="R5382" s="67"/>
      <c r="S5382" s="67"/>
    </row>
    <row r="5383" spans="1:19" s="66" customFormat="1" ht="49.95" customHeight="1">
      <c r="A5383" s="183" t="s">
        <v>18748</v>
      </c>
      <c r="B5383" s="132">
        <v>44357</v>
      </c>
      <c r="C5383" s="133" t="s">
        <v>18749</v>
      </c>
      <c r="D5383" s="122" t="s">
        <v>15065</v>
      </c>
      <c r="E5383" s="133" t="s">
        <v>18750</v>
      </c>
      <c r="F5383" s="130" t="s">
        <v>18751</v>
      </c>
      <c r="G5383" s="134" t="s">
        <v>43438</v>
      </c>
      <c r="H5383" s="133" t="s">
        <v>18749</v>
      </c>
      <c r="I5383" s="122">
        <v>4418014</v>
      </c>
      <c r="J5383" s="133" t="s">
        <v>18750</v>
      </c>
      <c r="K5383" s="229" t="s">
        <v>6862</v>
      </c>
      <c r="L5383" s="136">
        <v>44348</v>
      </c>
      <c r="M5383" s="133" t="s">
        <v>1328</v>
      </c>
      <c r="N5383" s="138"/>
      <c r="O5383" s="15"/>
      <c r="P5383" s="15"/>
      <c r="Q5383" s="15"/>
      <c r="R5383" s="67"/>
      <c r="S5383" s="67"/>
    </row>
    <row r="5384" spans="1:19" s="66" customFormat="1" ht="49.95" customHeight="1">
      <c r="A5384" s="183" t="s">
        <v>18752</v>
      </c>
      <c r="B5384" s="132">
        <v>44357</v>
      </c>
      <c r="C5384" s="133" t="s">
        <v>18753</v>
      </c>
      <c r="D5384" s="122" t="s">
        <v>18754</v>
      </c>
      <c r="E5384" s="133" t="s">
        <v>18755</v>
      </c>
      <c r="F5384" s="130" t="s">
        <v>18756</v>
      </c>
      <c r="G5384" s="134" t="s">
        <v>18757</v>
      </c>
      <c r="H5384" s="133" t="s">
        <v>18758</v>
      </c>
      <c r="I5384" s="122">
        <v>6711121</v>
      </c>
      <c r="J5384" s="133" t="s">
        <v>18759</v>
      </c>
      <c r="K5384" s="229" t="s">
        <v>6862</v>
      </c>
      <c r="L5384" s="136">
        <v>44409</v>
      </c>
      <c r="M5384" s="133" t="s">
        <v>7632</v>
      </c>
      <c r="N5384" s="138"/>
      <c r="O5384" s="15"/>
      <c r="P5384" s="15"/>
      <c r="Q5384" s="15"/>
      <c r="R5384" s="67"/>
      <c r="S5384" s="67"/>
    </row>
    <row r="5385" spans="1:19" s="66" customFormat="1" ht="49.95" customHeight="1">
      <c r="A5385" s="183" t="s">
        <v>18760</v>
      </c>
      <c r="B5385" s="132">
        <v>44365</v>
      </c>
      <c r="C5385" s="133" t="s">
        <v>18761</v>
      </c>
      <c r="D5385" s="122" t="s">
        <v>18762</v>
      </c>
      <c r="E5385" s="133" t="s">
        <v>18763</v>
      </c>
      <c r="F5385" s="130" t="s">
        <v>18764</v>
      </c>
      <c r="G5385" s="134" t="s">
        <v>18765</v>
      </c>
      <c r="H5385" s="133" t="s">
        <v>18761</v>
      </c>
      <c r="I5385" s="122" t="s">
        <v>18766</v>
      </c>
      <c r="J5385" s="133" t="s">
        <v>18767</v>
      </c>
      <c r="K5385" s="229" t="s">
        <v>6862</v>
      </c>
      <c r="L5385" s="136">
        <v>44256</v>
      </c>
      <c r="M5385" s="133" t="s">
        <v>1328</v>
      </c>
      <c r="N5385" s="138"/>
      <c r="O5385" s="15"/>
      <c r="P5385" s="15"/>
      <c r="Q5385" s="15"/>
      <c r="R5385" s="67"/>
      <c r="S5385" s="67"/>
    </row>
    <row r="5386" spans="1:19" s="66" customFormat="1" ht="49.95" customHeight="1">
      <c r="A5386" s="183" t="s">
        <v>18768</v>
      </c>
      <c r="B5386" s="132">
        <v>44365</v>
      </c>
      <c r="C5386" s="133" t="s">
        <v>18769</v>
      </c>
      <c r="D5386" s="122" t="s">
        <v>18770</v>
      </c>
      <c r="E5386" s="133" t="s">
        <v>18771</v>
      </c>
      <c r="F5386" s="130" t="s">
        <v>71402</v>
      </c>
      <c r="G5386" s="134" t="s">
        <v>18772</v>
      </c>
      <c r="H5386" s="133" t="s">
        <v>18769</v>
      </c>
      <c r="I5386" s="122" t="s">
        <v>18770</v>
      </c>
      <c r="J5386" s="133" t="s">
        <v>18773</v>
      </c>
      <c r="K5386" s="229" t="s">
        <v>6862</v>
      </c>
      <c r="L5386" s="136">
        <v>44287</v>
      </c>
      <c r="M5386" s="133" t="s">
        <v>21</v>
      </c>
      <c r="N5386" s="138"/>
      <c r="O5386" s="15"/>
      <c r="P5386" s="15"/>
      <c r="Q5386" s="15"/>
      <c r="R5386" s="67"/>
      <c r="S5386" s="67"/>
    </row>
    <row r="5387" spans="1:19" s="66" customFormat="1" ht="49.95" customHeight="1">
      <c r="A5387" s="183" t="s">
        <v>18774</v>
      </c>
      <c r="B5387" s="132">
        <v>44365</v>
      </c>
      <c r="C5387" s="133" t="s">
        <v>18775</v>
      </c>
      <c r="D5387" s="122" t="s">
        <v>1350</v>
      </c>
      <c r="E5387" s="133" t="s">
        <v>18776</v>
      </c>
      <c r="F5387" s="130" t="s">
        <v>18777</v>
      </c>
      <c r="G5387" s="134" t="s">
        <v>18778</v>
      </c>
      <c r="H5387" s="133" t="s">
        <v>18775</v>
      </c>
      <c r="I5387" s="122">
        <v>1690072</v>
      </c>
      <c r="J5387" s="133" t="s">
        <v>18776</v>
      </c>
      <c r="K5387" s="229" t="s">
        <v>6862</v>
      </c>
      <c r="L5387" s="136">
        <v>44287</v>
      </c>
      <c r="M5387" s="133" t="s">
        <v>26354</v>
      </c>
      <c r="N5387" s="138"/>
      <c r="O5387" s="15"/>
      <c r="P5387" s="15"/>
      <c r="Q5387" s="15"/>
      <c r="R5387" s="67"/>
      <c r="S5387" s="67"/>
    </row>
    <row r="5388" spans="1:19" s="66" customFormat="1" ht="49.95" customHeight="1">
      <c r="A5388" s="139" t="s">
        <v>18779</v>
      </c>
      <c r="B5388" s="140">
        <v>44365</v>
      </c>
      <c r="C5388" s="141" t="s">
        <v>18780</v>
      </c>
      <c r="D5388" s="142" t="s">
        <v>45863</v>
      </c>
      <c r="E5388" s="143" t="s">
        <v>45864</v>
      </c>
      <c r="F5388" s="144" t="s">
        <v>45865</v>
      </c>
      <c r="G5388" s="166" t="s">
        <v>55876</v>
      </c>
      <c r="H5388" s="133" t="s">
        <v>45866</v>
      </c>
      <c r="I5388" s="122" t="s">
        <v>45863</v>
      </c>
      <c r="J5388" s="133" t="s">
        <v>45864</v>
      </c>
      <c r="K5388" s="159" t="s">
        <v>6862</v>
      </c>
      <c r="L5388" s="147">
        <v>44317</v>
      </c>
      <c r="M5388" s="141" t="s">
        <v>15840</v>
      </c>
      <c r="N5388" s="148"/>
      <c r="O5388" s="15"/>
      <c r="P5388" s="15"/>
      <c r="Q5388" s="15"/>
      <c r="R5388" s="67"/>
      <c r="S5388" s="67"/>
    </row>
    <row r="5389" spans="1:19" s="66" customFormat="1" ht="49.95" customHeight="1">
      <c r="A5389" s="295"/>
      <c r="B5389" s="371"/>
      <c r="C5389" s="151"/>
      <c r="D5389" s="381"/>
      <c r="E5389" s="153"/>
      <c r="F5389" s="241"/>
      <c r="G5389" s="153"/>
      <c r="H5389" s="238" t="s">
        <v>51087</v>
      </c>
      <c r="I5389" s="382">
        <v>5310075</v>
      </c>
      <c r="J5389" s="228" t="s">
        <v>51088</v>
      </c>
      <c r="K5389" s="156"/>
      <c r="L5389" s="274"/>
      <c r="M5389" s="151"/>
      <c r="N5389" s="158"/>
      <c r="O5389" s="15"/>
      <c r="P5389" s="15"/>
      <c r="Q5389" s="15"/>
      <c r="R5389" s="67"/>
      <c r="S5389" s="67"/>
    </row>
    <row r="5390" spans="1:19" s="66" customFormat="1" ht="49.95" customHeight="1">
      <c r="A5390" s="250"/>
      <c r="B5390" s="252"/>
      <c r="C5390" s="118"/>
      <c r="D5390" s="369"/>
      <c r="E5390" s="169"/>
      <c r="F5390" s="234"/>
      <c r="G5390" s="169"/>
      <c r="H5390" s="238" t="s">
        <v>51089</v>
      </c>
      <c r="I5390" s="382">
        <v>6540161</v>
      </c>
      <c r="J5390" s="228" t="s">
        <v>51090</v>
      </c>
      <c r="K5390" s="160"/>
      <c r="L5390" s="275"/>
      <c r="M5390" s="118"/>
      <c r="N5390" s="164"/>
      <c r="O5390" s="15"/>
      <c r="P5390" s="15"/>
      <c r="Q5390" s="15"/>
      <c r="R5390" s="67"/>
      <c r="S5390" s="67"/>
    </row>
    <row r="5391" spans="1:19" s="66" customFormat="1" ht="49.95" customHeight="1">
      <c r="A5391" s="183" t="s">
        <v>18781</v>
      </c>
      <c r="B5391" s="132">
        <v>44365</v>
      </c>
      <c r="C5391" s="133" t="s">
        <v>18782</v>
      </c>
      <c r="D5391" s="122" t="s">
        <v>18783</v>
      </c>
      <c r="E5391" s="133" t="s">
        <v>18784</v>
      </c>
      <c r="F5391" s="130" t="s">
        <v>18785</v>
      </c>
      <c r="G5391" s="134" t="s">
        <v>18786</v>
      </c>
      <c r="H5391" s="133" t="s">
        <v>18787</v>
      </c>
      <c r="I5391" s="122" t="s">
        <v>18783</v>
      </c>
      <c r="J5391" s="133" t="s">
        <v>18788</v>
      </c>
      <c r="K5391" s="229" t="s">
        <v>6862</v>
      </c>
      <c r="L5391" s="136">
        <v>44287</v>
      </c>
      <c r="M5391" s="133" t="s">
        <v>21</v>
      </c>
      <c r="N5391" s="138"/>
      <c r="O5391" s="15"/>
      <c r="P5391" s="15"/>
      <c r="Q5391" s="15"/>
      <c r="R5391" s="67"/>
      <c r="S5391" s="67"/>
    </row>
    <row r="5392" spans="1:19" s="66" customFormat="1" ht="49.95" customHeight="1">
      <c r="A5392" s="183" t="s">
        <v>18789</v>
      </c>
      <c r="B5392" s="132">
        <v>44365</v>
      </c>
      <c r="C5392" s="133" t="s">
        <v>18790</v>
      </c>
      <c r="D5392" s="122" t="s">
        <v>18791</v>
      </c>
      <c r="E5392" s="133" t="s">
        <v>18792</v>
      </c>
      <c r="F5392" s="130" t="s">
        <v>18793</v>
      </c>
      <c r="G5392" s="134" t="s">
        <v>18794</v>
      </c>
      <c r="H5392" s="133" t="s">
        <v>18790</v>
      </c>
      <c r="I5392" s="122" t="s">
        <v>18791</v>
      </c>
      <c r="J5392" s="133" t="s">
        <v>18795</v>
      </c>
      <c r="K5392" s="229" t="s">
        <v>6862</v>
      </c>
      <c r="L5392" s="136">
        <v>44287</v>
      </c>
      <c r="M5392" s="133" t="s">
        <v>48628</v>
      </c>
      <c r="N5392" s="138"/>
      <c r="O5392" s="15"/>
      <c r="P5392" s="15"/>
      <c r="Q5392" s="15"/>
      <c r="R5392" s="67"/>
      <c r="S5392" s="67"/>
    </row>
    <row r="5393" spans="1:19" s="66" customFormat="1" ht="49.95" customHeight="1">
      <c r="A5393" s="183" t="s">
        <v>18796</v>
      </c>
      <c r="B5393" s="132">
        <v>44365</v>
      </c>
      <c r="C5393" s="133" t="s">
        <v>18797</v>
      </c>
      <c r="D5393" s="122" t="s">
        <v>18798</v>
      </c>
      <c r="E5393" s="133" t="s">
        <v>18799</v>
      </c>
      <c r="F5393" s="172" t="s">
        <v>45832</v>
      </c>
      <c r="G5393" s="134" t="s">
        <v>18800</v>
      </c>
      <c r="H5393" s="133" t="s">
        <v>18801</v>
      </c>
      <c r="I5393" s="122" t="s">
        <v>18802</v>
      </c>
      <c r="J5393" s="133" t="s">
        <v>18803</v>
      </c>
      <c r="K5393" s="229" t="s">
        <v>6862</v>
      </c>
      <c r="L5393" s="136">
        <v>44348</v>
      </c>
      <c r="M5393" s="133" t="s">
        <v>48629</v>
      </c>
      <c r="N5393" s="138"/>
      <c r="O5393" s="15"/>
      <c r="P5393" s="15"/>
      <c r="Q5393" s="15"/>
      <c r="R5393" s="67"/>
      <c r="S5393" s="67"/>
    </row>
    <row r="5394" spans="1:19" s="66" customFormat="1" ht="49.95" customHeight="1">
      <c r="A5394" s="183" t="s">
        <v>18804</v>
      </c>
      <c r="B5394" s="132">
        <v>44365</v>
      </c>
      <c r="C5394" s="133" t="s">
        <v>18805</v>
      </c>
      <c r="D5394" s="122" t="s">
        <v>139</v>
      </c>
      <c r="E5394" s="133" t="s">
        <v>18806</v>
      </c>
      <c r="F5394" s="130" t="s">
        <v>18807</v>
      </c>
      <c r="G5394" s="134" t="s">
        <v>18808</v>
      </c>
      <c r="H5394" s="133" t="s">
        <v>18805</v>
      </c>
      <c r="I5394" s="122" t="s">
        <v>139</v>
      </c>
      <c r="J5394" s="133" t="s">
        <v>18809</v>
      </c>
      <c r="K5394" s="229" t="s">
        <v>6862</v>
      </c>
      <c r="L5394" s="136">
        <v>44287</v>
      </c>
      <c r="M5394" s="133" t="s">
        <v>2781</v>
      </c>
      <c r="N5394" s="138"/>
      <c r="O5394" s="15"/>
      <c r="P5394" s="15"/>
      <c r="Q5394" s="15"/>
      <c r="R5394" s="67"/>
      <c r="S5394" s="67"/>
    </row>
    <row r="5395" spans="1:19" s="66" customFormat="1" ht="49.95" customHeight="1">
      <c r="A5395" s="183" t="s">
        <v>18810</v>
      </c>
      <c r="B5395" s="132">
        <v>44365</v>
      </c>
      <c r="C5395" s="133" t="s">
        <v>18811</v>
      </c>
      <c r="D5395" s="122" t="s">
        <v>6366</v>
      </c>
      <c r="E5395" s="133" t="s">
        <v>18812</v>
      </c>
      <c r="F5395" s="130" t="s">
        <v>18813</v>
      </c>
      <c r="G5395" s="134" t="s">
        <v>18814</v>
      </c>
      <c r="H5395" s="133" t="s">
        <v>18811</v>
      </c>
      <c r="I5395" s="122" t="s">
        <v>6366</v>
      </c>
      <c r="J5395" s="133" t="s">
        <v>18812</v>
      </c>
      <c r="K5395" s="229" t="s">
        <v>4012</v>
      </c>
      <c r="L5395" s="136">
        <v>44348</v>
      </c>
      <c r="M5395" s="133" t="s">
        <v>48630</v>
      </c>
      <c r="N5395" s="138"/>
      <c r="O5395" s="15"/>
      <c r="P5395" s="15"/>
      <c r="Q5395" s="15"/>
      <c r="R5395" s="67"/>
      <c r="S5395" s="67"/>
    </row>
    <row r="5396" spans="1:19" s="66" customFormat="1" ht="49.95" customHeight="1">
      <c r="A5396" s="183" t="s">
        <v>18815</v>
      </c>
      <c r="B5396" s="132">
        <v>44365</v>
      </c>
      <c r="C5396" s="133" t="s">
        <v>18816</v>
      </c>
      <c r="D5396" s="122" t="s">
        <v>18817</v>
      </c>
      <c r="E5396" s="133" t="s">
        <v>18818</v>
      </c>
      <c r="F5396" s="130" t="s">
        <v>18819</v>
      </c>
      <c r="G5396" s="134" t="s">
        <v>18820</v>
      </c>
      <c r="H5396" s="133" t="s">
        <v>18816</v>
      </c>
      <c r="I5396" s="122" t="s">
        <v>18817</v>
      </c>
      <c r="J5396" s="133" t="s">
        <v>18821</v>
      </c>
      <c r="K5396" s="229" t="s">
        <v>6862</v>
      </c>
      <c r="L5396" s="136">
        <v>44409</v>
      </c>
      <c r="M5396" s="133" t="s">
        <v>17136</v>
      </c>
      <c r="N5396" s="138"/>
      <c r="O5396" s="15"/>
      <c r="P5396" s="15"/>
      <c r="Q5396" s="15"/>
      <c r="R5396" s="67"/>
      <c r="S5396" s="67"/>
    </row>
    <row r="5397" spans="1:19" s="66" customFormat="1" ht="49.95" customHeight="1">
      <c r="A5397" s="183" t="s">
        <v>18822</v>
      </c>
      <c r="B5397" s="132">
        <v>44365</v>
      </c>
      <c r="C5397" s="133" t="s">
        <v>18823</v>
      </c>
      <c r="D5397" s="122" t="s">
        <v>1365</v>
      </c>
      <c r="E5397" s="133" t="s">
        <v>18824</v>
      </c>
      <c r="F5397" s="130" t="s">
        <v>18825</v>
      </c>
      <c r="G5397" s="134" t="s">
        <v>18826</v>
      </c>
      <c r="H5397" s="133" t="s">
        <v>18823</v>
      </c>
      <c r="I5397" s="122" t="s">
        <v>1365</v>
      </c>
      <c r="J5397" s="133" t="s">
        <v>18827</v>
      </c>
      <c r="K5397" s="229" t="s">
        <v>6862</v>
      </c>
      <c r="L5397" s="136">
        <v>44348</v>
      </c>
      <c r="M5397" s="133" t="s">
        <v>48631</v>
      </c>
      <c r="N5397" s="138"/>
      <c r="O5397" s="15"/>
      <c r="P5397" s="15"/>
      <c r="Q5397" s="15"/>
      <c r="R5397" s="67"/>
      <c r="S5397" s="67"/>
    </row>
    <row r="5398" spans="1:19" s="66" customFormat="1" ht="49.95" customHeight="1">
      <c r="A5398" s="183" t="s">
        <v>18828</v>
      </c>
      <c r="B5398" s="132">
        <v>44365</v>
      </c>
      <c r="C5398" s="133" t="s">
        <v>18829</v>
      </c>
      <c r="D5398" s="122" t="s">
        <v>12977</v>
      </c>
      <c r="E5398" s="133" t="s">
        <v>18830</v>
      </c>
      <c r="F5398" s="130" t="s">
        <v>18831</v>
      </c>
      <c r="G5398" s="134" t="s">
        <v>18832</v>
      </c>
      <c r="H5398" s="133" t="s">
        <v>18829</v>
      </c>
      <c r="I5398" s="122">
        <v>9880037</v>
      </c>
      <c r="J5398" s="133" t="s">
        <v>18830</v>
      </c>
      <c r="K5398" s="229" t="s">
        <v>6862</v>
      </c>
      <c r="L5398" s="136">
        <v>44317</v>
      </c>
      <c r="M5398" s="133" t="s">
        <v>7217</v>
      </c>
      <c r="N5398" s="138"/>
      <c r="O5398" s="15"/>
      <c r="P5398" s="15"/>
      <c r="Q5398" s="15"/>
      <c r="R5398" s="67"/>
      <c r="S5398" s="67"/>
    </row>
    <row r="5399" spans="1:19" s="66" customFormat="1" ht="49.95" customHeight="1">
      <c r="A5399" s="183" t="s">
        <v>18833</v>
      </c>
      <c r="B5399" s="132">
        <v>44365</v>
      </c>
      <c r="C5399" s="133" t="s">
        <v>18834</v>
      </c>
      <c r="D5399" s="122" t="s">
        <v>18835</v>
      </c>
      <c r="E5399" s="133" t="s">
        <v>18836</v>
      </c>
      <c r="F5399" s="130" t="s">
        <v>18837</v>
      </c>
      <c r="G5399" s="134" t="s">
        <v>18838</v>
      </c>
      <c r="H5399" s="133" t="s">
        <v>18834</v>
      </c>
      <c r="I5399" s="122" t="s">
        <v>18835</v>
      </c>
      <c r="J5399" s="133" t="s">
        <v>18836</v>
      </c>
      <c r="K5399" s="229" t="s">
        <v>6862</v>
      </c>
      <c r="L5399" s="136">
        <v>44348</v>
      </c>
      <c r="M5399" s="133" t="s">
        <v>21</v>
      </c>
      <c r="N5399" s="138"/>
      <c r="O5399" s="15"/>
      <c r="P5399" s="15"/>
      <c r="Q5399" s="15"/>
      <c r="R5399" s="67"/>
      <c r="S5399" s="67"/>
    </row>
    <row r="5400" spans="1:19" s="66" customFormat="1" ht="49.95" customHeight="1">
      <c r="A5400" s="183" t="s">
        <v>18839</v>
      </c>
      <c r="B5400" s="132">
        <v>44365</v>
      </c>
      <c r="C5400" s="133" t="s">
        <v>18840</v>
      </c>
      <c r="D5400" s="122" t="s">
        <v>18841</v>
      </c>
      <c r="E5400" s="133" t="s">
        <v>51200</v>
      </c>
      <c r="F5400" s="130" t="s">
        <v>18842</v>
      </c>
      <c r="G5400" s="134" t="s">
        <v>18843</v>
      </c>
      <c r="H5400" s="133" t="s">
        <v>18844</v>
      </c>
      <c r="I5400" s="122">
        <v>4300835</v>
      </c>
      <c r="J5400" s="133" t="s">
        <v>51200</v>
      </c>
      <c r="K5400" s="229" t="s">
        <v>6862</v>
      </c>
      <c r="L5400" s="136">
        <v>44378</v>
      </c>
      <c r="M5400" s="133" t="s">
        <v>28040</v>
      </c>
      <c r="N5400" s="138"/>
      <c r="O5400" s="15"/>
      <c r="P5400" s="15"/>
      <c r="Q5400" s="15"/>
      <c r="R5400" s="67"/>
      <c r="S5400" s="67"/>
    </row>
    <row r="5401" spans="1:19" s="66" customFormat="1" ht="49.95" customHeight="1">
      <c r="A5401" s="183" t="s">
        <v>18845</v>
      </c>
      <c r="B5401" s="132">
        <v>44365</v>
      </c>
      <c r="C5401" s="133" t="s">
        <v>18846</v>
      </c>
      <c r="D5401" s="122" t="s">
        <v>1729</v>
      </c>
      <c r="E5401" s="133" t="s">
        <v>18847</v>
      </c>
      <c r="F5401" s="130" t="s">
        <v>18848</v>
      </c>
      <c r="G5401" s="134" t="s">
        <v>18849</v>
      </c>
      <c r="H5401" s="133" t="s">
        <v>18850</v>
      </c>
      <c r="I5401" s="122" t="s">
        <v>1729</v>
      </c>
      <c r="J5401" s="133" t="s">
        <v>18851</v>
      </c>
      <c r="K5401" s="229" t="s">
        <v>6862</v>
      </c>
      <c r="L5401" s="136">
        <v>44470</v>
      </c>
      <c r="M5401" s="133" t="s">
        <v>17136</v>
      </c>
      <c r="N5401" s="138"/>
      <c r="O5401" s="15"/>
      <c r="P5401" s="15"/>
      <c r="Q5401" s="15"/>
      <c r="R5401" s="67"/>
      <c r="S5401" s="67"/>
    </row>
    <row r="5402" spans="1:19" s="66" customFormat="1" ht="49.95" customHeight="1">
      <c r="A5402" s="183" t="s">
        <v>18852</v>
      </c>
      <c r="B5402" s="132">
        <v>44365</v>
      </c>
      <c r="C5402" s="133" t="s">
        <v>18853</v>
      </c>
      <c r="D5402" s="122" t="s">
        <v>6281</v>
      </c>
      <c r="E5402" s="133" t="s">
        <v>18854</v>
      </c>
      <c r="F5402" s="130" t="s">
        <v>18855</v>
      </c>
      <c r="G5402" s="134" t="s">
        <v>18856</v>
      </c>
      <c r="H5402" s="133" t="s">
        <v>18853</v>
      </c>
      <c r="I5402" s="122">
        <v>7000901</v>
      </c>
      <c r="J5402" s="133" t="s">
        <v>18857</v>
      </c>
      <c r="K5402" s="229" t="s">
        <v>6862</v>
      </c>
      <c r="L5402" s="136">
        <v>44348</v>
      </c>
      <c r="M5402" s="165" t="s">
        <v>49705</v>
      </c>
      <c r="N5402" s="138"/>
      <c r="O5402" s="15"/>
      <c r="P5402" s="15"/>
      <c r="Q5402" s="15"/>
      <c r="R5402" s="67"/>
      <c r="S5402" s="67"/>
    </row>
    <row r="5403" spans="1:19" s="66" customFormat="1" ht="49.95" customHeight="1">
      <c r="A5403" s="183" t="s">
        <v>18858</v>
      </c>
      <c r="B5403" s="132">
        <v>44365</v>
      </c>
      <c r="C5403" s="133" t="s">
        <v>18859</v>
      </c>
      <c r="D5403" s="122" t="s">
        <v>2042</v>
      </c>
      <c r="E5403" s="133" t="s">
        <v>18860</v>
      </c>
      <c r="F5403" s="130" t="s">
        <v>18861</v>
      </c>
      <c r="G5403" s="134" t="s">
        <v>18862</v>
      </c>
      <c r="H5403" s="133" t="s">
        <v>18863</v>
      </c>
      <c r="I5403" s="122" t="s">
        <v>2042</v>
      </c>
      <c r="J5403" s="133" t="s">
        <v>18864</v>
      </c>
      <c r="K5403" s="229" t="s">
        <v>6862</v>
      </c>
      <c r="L5403" s="136">
        <v>44326</v>
      </c>
      <c r="M5403" s="133" t="s">
        <v>4754</v>
      </c>
      <c r="N5403" s="138"/>
      <c r="O5403" s="15"/>
      <c r="P5403" s="15"/>
      <c r="Q5403" s="15"/>
      <c r="R5403" s="67"/>
      <c r="S5403" s="67"/>
    </row>
    <row r="5404" spans="1:19" s="66" customFormat="1" ht="49.95" customHeight="1">
      <c r="A5404" s="183" t="s">
        <v>18865</v>
      </c>
      <c r="B5404" s="132">
        <v>44365</v>
      </c>
      <c r="C5404" s="133" t="s">
        <v>18866</v>
      </c>
      <c r="D5404" s="122" t="s">
        <v>18867</v>
      </c>
      <c r="E5404" s="133" t="s">
        <v>18868</v>
      </c>
      <c r="F5404" s="130" t="s">
        <v>18869</v>
      </c>
      <c r="G5404" s="134" t="s">
        <v>18870</v>
      </c>
      <c r="H5404" s="133" t="s">
        <v>18871</v>
      </c>
      <c r="I5404" s="122" t="s">
        <v>18867</v>
      </c>
      <c r="J5404" s="133" t="s">
        <v>18872</v>
      </c>
      <c r="K5404" s="229" t="s">
        <v>6862</v>
      </c>
      <c r="L5404" s="136">
        <v>44409</v>
      </c>
      <c r="M5404" s="133" t="s">
        <v>48632</v>
      </c>
      <c r="N5404" s="138"/>
      <c r="O5404" s="15"/>
      <c r="P5404" s="15"/>
      <c r="Q5404" s="15"/>
      <c r="R5404" s="67"/>
      <c r="S5404" s="67"/>
    </row>
    <row r="5405" spans="1:19" s="66" customFormat="1" ht="49.95" customHeight="1">
      <c r="A5405" s="183" t="s">
        <v>18873</v>
      </c>
      <c r="B5405" s="132">
        <v>44365</v>
      </c>
      <c r="C5405" s="133" t="s">
        <v>18874</v>
      </c>
      <c r="D5405" s="122" t="s">
        <v>617</v>
      </c>
      <c r="E5405" s="133" t="s">
        <v>18875</v>
      </c>
      <c r="F5405" s="130" t="s">
        <v>18876</v>
      </c>
      <c r="G5405" s="134" t="s">
        <v>18877</v>
      </c>
      <c r="H5405" s="133" t="s">
        <v>18878</v>
      </c>
      <c r="I5405" s="122" t="s">
        <v>617</v>
      </c>
      <c r="J5405" s="133" t="s">
        <v>18879</v>
      </c>
      <c r="K5405" s="229" t="s">
        <v>6862</v>
      </c>
      <c r="L5405" s="136">
        <v>44348</v>
      </c>
      <c r="M5405" s="133" t="s">
        <v>32161</v>
      </c>
      <c r="N5405" s="138"/>
      <c r="O5405" s="15"/>
      <c r="P5405" s="15"/>
      <c r="Q5405" s="15"/>
      <c r="R5405" s="67"/>
      <c r="S5405" s="67"/>
    </row>
    <row r="5406" spans="1:19" s="66" customFormat="1" ht="49.95" customHeight="1">
      <c r="A5406" s="183" t="s">
        <v>18880</v>
      </c>
      <c r="B5406" s="132">
        <v>44365</v>
      </c>
      <c r="C5406" s="133" t="s">
        <v>18881</v>
      </c>
      <c r="D5406" s="122" t="s">
        <v>18882</v>
      </c>
      <c r="E5406" s="133" t="s">
        <v>18883</v>
      </c>
      <c r="F5406" s="130" t="s">
        <v>18884</v>
      </c>
      <c r="G5406" s="134" t="s">
        <v>18885</v>
      </c>
      <c r="H5406" s="133" t="s">
        <v>18881</v>
      </c>
      <c r="I5406" s="122" t="s">
        <v>18882</v>
      </c>
      <c r="J5406" s="133" t="s">
        <v>18886</v>
      </c>
      <c r="K5406" s="229" t="s">
        <v>6862</v>
      </c>
      <c r="L5406" s="136">
        <v>44348</v>
      </c>
      <c r="M5406" s="133" t="s">
        <v>1887</v>
      </c>
      <c r="N5406" s="138"/>
      <c r="O5406" s="15"/>
      <c r="P5406" s="15"/>
      <c r="Q5406" s="15"/>
      <c r="R5406" s="67"/>
      <c r="S5406" s="67"/>
    </row>
    <row r="5407" spans="1:19" s="66" customFormat="1" ht="49.95" customHeight="1">
      <c r="A5407" s="183" t="s">
        <v>18887</v>
      </c>
      <c r="B5407" s="132">
        <v>44365</v>
      </c>
      <c r="C5407" s="133" t="s">
        <v>18888</v>
      </c>
      <c r="D5407" s="122" t="s">
        <v>6510</v>
      </c>
      <c r="E5407" s="133" t="s">
        <v>18889</v>
      </c>
      <c r="F5407" s="130" t="s">
        <v>18890</v>
      </c>
      <c r="G5407" s="134" t="s">
        <v>18891</v>
      </c>
      <c r="H5407" s="133" t="s">
        <v>18888</v>
      </c>
      <c r="I5407" s="122" t="s">
        <v>6510</v>
      </c>
      <c r="J5407" s="133" t="s">
        <v>18889</v>
      </c>
      <c r="K5407" s="229" t="s">
        <v>6862</v>
      </c>
      <c r="L5407" s="136">
        <v>44362</v>
      </c>
      <c r="M5407" s="133" t="s">
        <v>48633</v>
      </c>
      <c r="N5407" s="138"/>
      <c r="O5407" s="15"/>
      <c r="P5407" s="15"/>
      <c r="Q5407" s="15"/>
      <c r="R5407" s="67"/>
      <c r="S5407" s="67"/>
    </row>
    <row r="5408" spans="1:19" s="66" customFormat="1" ht="49.95" customHeight="1">
      <c r="A5408" s="183" t="s">
        <v>18892</v>
      </c>
      <c r="B5408" s="132">
        <v>44365</v>
      </c>
      <c r="C5408" s="133" t="s">
        <v>18893</v>
      </c>
      <c r="D5408" s="122" t="s">
        <v>18894</v>
      </c>
      <c r="E5408" s="133" t="s">
        <v>18895</v>
      </c>
      <c r="F5408" s="130" t="s">
        <v>18896</v>
      </c>
      <c r="G5408" s="134" t="s">
        <v>18897</v>
      </c>
      <c r="H5408" s="133" t="s">
        <v>18893</v>
      </c>
      <c r="I5408" s="122" t="s">
        <v>18894</v>
      </c>
      <c r="J5408" s="133" t="s">
        <v>18898</v>
      </c>
      <c r="K5408" s="229" t="s">
        <v>6862</v>
      </c>
      <c r="L5408" s="136">
        <v>44470</v>
      </c>
      <c r="M5408" s="133" t="s">
        <v>21</v>
      </c>
      <c r="N5408" s="138"/>
      <c r="O5408" s="15"/>
      <c r="P5408" s="15"/>
      <c r="Q5408" s="15"/>
      <c r="R5408" s="67"/>
      <c r="S5408" s="67"/>
    </row>
    <row r="5409" spans="1:19" s="66" customFormat="1" ht="49.95" customHeight="1">
      <c r="A5409" s="183" t="s">
        <v>18899</v>
      </c>
      <c r="B5409" s="132">
        <v>44365</v>
      </c>
      <c r="C5409" s="133" t="s">
        <v>18900</v>
      </c>
      <c r="D5409" s="122" t="s">
        <v>18901</v>
      </c>
      <c r="E5409" s="133" t="s">
        <v>18902</v>
      </c>
      <c r="F5409" s="130" t="s">
        <v>18903</v>
      </c>
      <c r="G5409" s="134" t="s">
        <v>18904</v>
      </c>
      <c r="H5409" s="133" t="s">
        <v>18900</v>
      </c>
      <c r="I5409" s="122" t="s">
        <v>18901</v>
      </c>
      <c r="J5409" s="133" t="s">
        <v>18902</v>
      </c>
      <c r="K5409" s="229" t="s">
        <v>6862</v>
      </c>
      <c r="L5409" s="136">
        <v>44378</v>
      </c>
      <c r="M5409" s="133" t="s">
        <v>1114</v>
      </c>
      <c r="N5409" s="138"/>
      <c r="O5409" s="15"/>
      <c r="P5409" s="15"/>
      <c r="Q5409" s="15"/>
      <c r="R5409" s="67"/>
      <c r="S5409" s="67"/>
    </row>
    <row r="5410" spans="1:19" s="66" customFormat="1" ht="49.95" customHeight="1">
      <c r="A5410" s="183" t="s">
        <v>18905</v>
      </c>
      <c r="B5410" s="132">
        <v>44365</v>
      </c>
      <c r="C5410" s="133" t="s">
        <v>18906</v>
      </c>
      <c r="D5410" s="122" t="s">
        <v>2135</v>
      </c>
      <c r="E5410" s="133" t="s">
        <v>18907</v>
      </c>
      <c r="F5410" s="130" t="s">
        <v>18908</v>
      </c>
      <c r="G5410" s="134" t="s">
        <v>18909</v>
      </c>
      <c r="H5410" s="133" t="s">
        <v>18906</v>
      </c>
      <c r="I5410" s="122" t="s">
        <v>2135</v>
      </c>
      <c r="J5410" s="133" t="s">
        <v>18907</v>
      </c>
      <c r="K5410" s="229" t="s">
        <v>6862</v>
      </c>
      <c r="L5410" s="136">
        <v>44348</v>
      </c>
      <c r="M5410" s="133" t="s">
        <v>21</v>
      </c>
      <c r="N5410" s="138"/>
      <c r="O5410" s="15"/>
      <c r="P5410" s="15"/>
      <c r="Q5410" s="15"/>
      <c r="R5410" s="67"/>
      <c r="S5410" s="67"/>
    </row>
    <row r="5411" spans="1:19" s="66" customFormat="1" ht="49.95" customHeight="1">
      <c r="A5411" s="183" t="s">
        <v>18910</v>
      </c>
      <c r="B5411" s="132">
        <v>44365</v>
      </c>
      <c r="C5411" s="133" t="s">
        <v>18911</v>
      </c>
      <c r="D5411" s="122" t="s">
        <v>7057</v>
      </c>
      <c r="E5411" s="133" t="s">
        <v>18912</v>
      </c>
      <c r="F5411" s="130" t="s">
        <v>18913</v>
      </c>
      <c r="G5411" s="134" t="s">
        <v>18914</v>
      </c>
      <c r="H5411" s="133" t="s">
        <v>18911</v>
      </c>
      <c r="I5411" s="122" t="s">
        <v>7057</v>
      </c>
      <c r="J5411" s="133" t="s">
        <v>18915</v>
      </c>
      <c r="K5411" s="229" t="s">
        <v>6862</v>
      </c>
      <c r="L5411" s="136">
        <v>44378</v>
      </c>
      <c r="M5411" s="133" t="s">
        <v>48634</v>
      </c>
      <c r="N5411" s="138"/>
      <c r="O5411" s="15"/>
      <c r="P5411" s="15"/>
      <c r="Q5411" s="15"/>
      <c r="R5411" s="67"/>
      <c r="S5411" s="67"/>
    </row>
    <row r="5412" spans="1:19" s="66" customFormat="1" ht="49.95" customHeight="1">
      <c r="A5412" s="183" t="s">
        <v>18916</v>
      </c>
      <c r="B5412" s="132">
        <v>44365</v>
      </c>
      <c r="C5412" s="133" t="s">
        <v>18917</v>
      </c>
      <c r="D5412" s="122" t="s">
        <v>18918</v>
      </c>
      <c r="E5412" s="133" t="s">
        <v>18919</v>
      </c>
      <c r="F5412" s="130" t="s">
        <v>18920</v>
      </c>
      <c r="G5412" s="134" t="s">
        <v>18921</v>
      </c>
      <c r="H5412" s="133" t="s">
        <v>18922</v>
      </c>
      <c r="I5412" s="122" t="s">
        <v>4040</v>
      </c>
      <c r="J5412" s="133" t="s">
        <v>18923</v>
      </c>
      <c r="K5412" s="229" t="s">
        <v>6862</v>
      </c>
      <c r="L5412" s="136">
        <v>44378</v>
      </c>
      <c r="M5412" s="133" t="s">
        <v>13908</v>
      </c>
      <c r="N5412" s="138"/>
      <c r="O5412" s="15"/>
      <c r="P5412" s="15"/>
      <c r="Q5412" s="15"/>
      <c r="R5412" s="67"/>
      <c r="S5412" s="67"/>
    </row>
    <row r="5413" spans="1:19" s="66" customFormat="1" ht="49.95" customHeight="1">
      <c r="A5413" s="183" t="s">
        <v>18924</v>
      </c>
      <c r="B5413" s="132">
        <v>44365</v>
      </c>
      <c r="C5413" s="133" t="s">
        <v>18925</v>
      </c>
      <c r="D5413" s="122" t="s">
        <v>674</v>
      </c>
      <c r="E5413" s="133" t="s">
        <v>18926</v>
      </c>
      <c r="F5413" s="130" t="s">
        <v>18927</v>
      </c>
      <c r="G5413" s="134" t="s">
        <v>18928</v>
      </c>
      <c r="H5413" s="133" t="s">
        <v>18929</v>
      </c>
      <c r="I5413" s="122" t="s">
        <v>674</v>
      </c>
      <c r="J5413" s="133" t="s">
        <v>18926</v>
      </c>
      <c r="K5413" s="229" t="s">
        <v>6862</v>
      </c>
      <c r="L5413" s="136">
        <v>44378</v>
      </c>
      <c r="M5413" s="133" t="s">
        <v>48635</v>
      </c>
      <c r="N5413" s="138"/>
      <c r="O5413" s="15"/>
      <c r="P5413" s="15"/>
      <c r="Q5413" s="15"/>
      <c r="R5413" s="67"/>
      <c r="S5413" s="67"/>
    </row>
    <row r="5414" spans="1:19" s="66" customFormat="1" ht="49.95" customHeight="1">
      <c r="A5414" s="183" t="s">
        <v>18930</v>
      </c>
      <c r="B5414" s="132">
        <v>44365</v>
      </c>
      <c r="C5414" s="133" t="s">
        <v>18931</v>
      </c>
      <c r="D5414" s="122" t="s">
        <v>18932</v>
      </c>
      <c r="E5414" s="133" t="s">
        <v>18933</v>
      </c>
      <c r="F5414" s="130" t="s">
        <v>18934</v>
      </c>
      <c r="G5414" s="134" t="s">
        <v>18935</v>
      </c>
      <c r="H5414" s="133" t="s">
        <v>18931</v>
      </c>
      <c r="I5414" s="122">
        <v>4418154</v>
      </c>
      <c r="J5414" s="133" t="s">
        <v>18933</v>
      </c>
      <c r="K5414" s="229" t="s">
        <v>6862</v>
      </c>
      <c r="L5414" s="136">
        <v>44378</v>
      </c>
      <c r="M5414" s="133" t="s">
        <v>48636</v>
      </c>
      <c r="N5414" s="138"/>
      <c r="O5414" s="15"/>
      <c r="P5414" s="15"/>
      <c r="Q5414" s="15"/>
      <c r="R5414" s="67"/>
      <c r="S5414" s="67"/>
    </row>
    <row r="5415" spans="1:19" s="66" customFormat="1" ht="49.95" customHeight="1">
      <c r="A5415" s="183" t="s">
        <v>18936</v>
      </c>
      <c r="B5415" s="132">
        <v>44365</v>
      </c>
      <c r="C5415" s="133" t="s">
        <v>43439</v>
      </c>
      <c r="D5415" s="122" t="s">
        <v>10251</v>
      </c>
      <c r="E5415" s="133" t="s">
        <v>18937</v>
      </c>
      <c r="F5415" s="130" t="s">
        <v>18938</v>
      </c>
      <c r="G5415" s="134" t="s">
        <v>18939</v>
      </c>
      <c r="H5415" s="133" t="s">
        <v>43439</v>
      </c>
      <c r="I5415" s="122">
        <v>4610015</v>
      </c>
      <c r="J5415" s="133" t="s">
        <v>18937</v>
      </c>
      <c r="K5415" s="229" t="s">
        <v>6862</v>
      </c>
      <c r="L5415" s="136">
        <v>44375</v>
      </c>
      <c r="M5415" s="133" t="s">
        <v>32</v>
      </c>
      <c r="N5415" s="138"/>
      <c r="O5415" s="15"/>
      <c r="P5415" s="15"/>
      <c r="Q5415" s="15"/>
      <c r="R5415" s="67"/>
      <c r="S5415" s="67"/>
    </row>
    <row r="5416" spans="1:19" s="66" customFormat="1" ht="49.95" customHeight="1">
      <c r="A5416" s="183" t="s">
        <v>18940</v>
      </c>
      <c r="B5416" s="132">
        <v>44365</v>
      </c>
      <c r="C5416" s="133" t="s">
        <v>18941</v>
      </c>
      <c r="D5416" s="122" t="s">
        <v>18942</v>
      </c>
      <c r="E5416" s="133" t="s">
        <v>18943</v>
      </c>
      <c r="F5416" s="130" t="s">
        <v>18944</v>
      </c>
      <c r="G5416" s="134" t="s">
        <v>18945</v>
      </c>
      <c r="H5416" s="133" t="s">
        <v>18941</v>
      </c>
      <c r="I5416" s="122" t="s">
        <v>18942</v>
      </c>
      <c r="J5416" s="133" t="s">
        <v>18943</v>
      </c>
      <c r="K5416" s="229" t="s">
        <v>6862</v>
      </c>
      <c r="L5416" s="136">
        <v>44410</v>
      </c>
      <c r="M5416" s="133" t="s">
        <v>26044</v>
      </c>
      <c r="N5416" s="138"/>
      <c r="O5416" s="15"/>
      <c r="P5416" s="15"/>
      <c r="Q5416" s="15"/>
      <c r="R5416" s="67"/>
      <c r="S5416" s="67"/>
    </row>
    <row r="5417" spans="1:19" s="66" customFormat="1" ht="49.95" customHeight="1">
      <c r="A5417" s="183" t="s">
        <v>18946</v>
      </c>
      <c r="B5417" s="132">
        <v>44365</v>
      </c>
      <c r="C5417" s="133" t="s">
        <v>18947</v>
      </c>
      <c r="D5417" s="122" t="s">
        <v>8063</v>
      </c>
      <c r="E5417" s="133" t="s">
        <v>18948</v>
      </c>
      <c r="F5417" s="130" t="s">
        <v>18949</v>
      </c>
      <c r="G5417" s="134" t="s">
        <v>18950</v>
      </c>
      <c r="H5417" s="133" t="s">
        <v>18947</v>
      </c>
      <c r="I5417" s="122" t="s">
        <v>8063</v>
      </c>
      <c r="J5417" s="133" t="s">
        <v>18951</v>
      </c>
      <c r="K5417" s="229" t="s">
        <v>6862</v>
      </c>
      <c r="L5417" s="136">
        <v>44409</v>
      </c>
      <c r="M5417" s="133" t="s">
        <v>48637</v>
      </c>
      <c r="N5417" s="138"/>
      <c r="O5417" s="15"/>
      <c r="P5417" s="15"/>
      <c r="Q5417" s="15"/>
      <c r="R5417" s="67"/>
      <c r="S5417" s="67"/>
    </row>
    <row r="5418" spans="1:19" s="66" customFormat="1" ht="49.95" customHeight="1">
      <c r="A5418" s="183" t="s">
        <v>18952</v>
      </c>
      <c r="B5418" s="132">
        <v>44365</v>
      </c>
      <c r="C5418" s="133" t="s">
        <v>18953</v>
      </c>
      <c r="D5418" s="122" t="s">
        <v>18954</v>
      </c>
      <c r="E5418" s="133" t="s">
        <v>18955</v>
      </c>
      <c r="F5418" s="130" t="s">
        <v>18956</v>
      </c>
      <c r="G5418" s="134" t="s">
        <v>18957</v>
      </c>
      <c r="H5418" s="133" t="s">
        <v>18953</v>
      </c>
      <c r="I5418" s="122">
        <v>4170001</v>
      </c>
      <c r="J5418" s="133" t="s">
        <v>18955</v>
      </c>
      <c r="K5418" s="229" t="s">
        <v>6862</v>
      </c>
      <c r="L5418" s="136">
        <v>44378</v>
      </c>
      <c r="M5418" s="133" t="s">
        <v>27732</v>
      </c>
      <c r="N5418" s="138"/>
      <c r="O5418" s="15"/>
      <c r="P5418" s="15"/>
      <c r="Q5418" s="15"/>
      <c r="R5418" s="67"/>
      <c r="S5418" s="67"/>
    </row>
    <row r="5419" spans="1:19" s="66" customFormat="1" ht="49.95" customHeight="1">
      <c r="A5419" s="183" t="s">
        <v>18958</v>
      </c>
      <c r="B5419" s="132">
        <v>44365</v>
      </c>
      <c r="C5419" s="133" t="s">
        <v>18959</v>
      </c>
      <c r="D5419" s="122" t="s">
        <v>18960</v>
      </c>
      <c r="E5419" s="133" t="s">
        <v>18961</v>
      </c>
      <c r="F5419" s="130" t="s">
        <v>18962</v>
      </c>
      <c r="G5419" s="134" t="s">
        <v>18963</v>
      </c>
      <c r="H5419" s="133" t="s">
        <v>18959</v>
      </c>
      <c r="I5419" s="122">
        <v>9200901</v>
      </c>
      <c r="J5419" s="133" t="s">
        <v>18964</v>
      </c>
      <c r="K5419" s="229" t="s">
        <v>6862</v>
      </c>
      <c r="L5419" s="136">
        <v>44410</v>
      </c>
      <c r="M5419" s="133" t="s">
        <v>13052</v>
      </c>
      <c r="N5419" s="138"/>
      <c r="O5419" s="15"/>
      <c r="P5419" s="15"/>
      <c r="Q5419" s="15"/>
      <c r="R5419" s="67"/>
      <c r="S5419" s="67"/>
    </row>
    <row r="5420" spans="1:19" s="66" customFormat="1" ht="49.95" customHeight="1">
      <c r="A5420" s="183" t="s">
        <v>18965</v>
      </c>
      <c r="B5420" s="132">
        <v>44365</v>
      </c>
      <c r="C5420" s="133" t="s">
        <v>18966</v>
      </c>
      <c r="D5420" s="122" t="s">
        <v>18967</v>
      </c>
      <c r="E5420" s="133" t="s">
        <v>18968</v>
      </c>
      <c r="F5420" s="130" t="s">
        <v>18969</v>
      </c>
      <c r="G5420" s="134" t="s">
        <v>18970</v>
      </c>
      <c r="H5420" s="133" t="s">
        <v>18966</v>
      </c>
      <c r="I5420" s="122">
        <v>5110062</v>
      </c>
      <c r="J5420" s="133" t="s">
        <v>18968</v>
      </c>
      <c r="K5420" s="229" t="s">
        <v>4012</v>
      </c>
      <c r="L5420" s="136">
        <v>44409</v>
      </c>
      <c r="M5420" s="133" t="s">
        <v>29035</v>
      </c>
      <c r="N5420" s="138"/>
      <c r="O5420" s="15"/>
      <c r="P5420" s="15"/>
      <c r="Q5420" s="15"/>
      <c r="R5420" s="67"/>
      <c r="S5420" s="67"/>
    </row>
    <row r="5421" spans="1:19" s="66" customFormat="1" ht="49.95" customHeight="1">
      <c r="A5421" s="183" t="s">
        <v>18971</v>
      </c>
      <c r="B5421" s="132">
        <v>44365</v>
      </c>
      <c r="C5421" s="133" t="s">
        <v>18972</v>
      </c>
      <c r="D5421" s="122" t="s">
        <v>18973</v>
      </c>
      <c r="E5421" s="133" t="s">
        <v>18974</v>
      </c>
      <c r="F5421" s="130" t="s">
        <v>18975</v>
      </c>
      <c r="G5421" s="134" t="s">
        <v>18976</v>
      </c>
      <c r="H5421" s="133" t="s">
        <v>18972</v>
      </c>
      <c r="I5421" s="122">
        <v>7310139</v>
      </c>
      <c r="J5421" s="133" t="s">
        <v>18974</v>
      </c>
      <c r="K5421" s="229" t="s">
        <v>6862</v>
      </c>
      <c r="L5421" s="136">
        <v>44409</v>
      </c>
      <c r="M5421" s="133" t="s">
        <v>2078</v>
      </c>
      <c r="N5421" s="138"/>
      <c r="O5421" s="15"/>
      <c r="P5421" s="15"/>
      <c r="Q5421" s="15"/>
      <c r="R5421" s="67"/>
      <c r="S5421" s="67"/>
    </row>
    <row r="5422" spans="1:19" s="66" customFormat="1" ht="49.95" customHeight="1">
      <c r="A5422" s="183" t="s">
        <v>18977</v>
      </c>
      <c r="B5422" s="132">
        <v>44372</v>
      </c>
      <c r="C5422" s="133" t="s">
        <v>18978</v>
      </c>
      <c r="D5422" s="122" t="s">
        <v>18979</v>
      </c>
      <c r="E5422" s="133" t="s">
        <v>18980</v>
      </c>
      <c r="F5422" s="130" t="s">
        <v>18981</v>
      </c>
      <c r="G5422" s="134" t="s">
        <v>18982</v>
      </c>
      <c r="H5422" s="133" t="s">
        <v>18983</v>
      </c>
      <c r="I5422" s="122" t="s">
        <v>18979</v>
      </c>
      <c r="J5422" s="133" t="s">
        <v>18984</v>
      </c>
      <c r="K5422" s="229" t="s">
        <v>4012</v>
      </c>
      <c r="L5422" s="136">
        <v>44321</v>
      </c>
      <c r="M5422" s="133" t="s">
        <v>48638</v>
      </c>
      <c r="N5422" s="138"/>
      <c r="O5422" s="15"/>
      <c r="P5422" s="15"/>
      <c r="Q5422" s="15"/>
      <c r="R5422" s="67"/>
      <c r="S5422" s="67"/>
    </row>
    <row r="5423" spans="1:19" s="66" customFormat="1" ht="49.95" customHeight="1">
      <c r="A5423" s="183" t="s">
        <v>18985</v>
      </c>
      <c r="B5423" s="132">
        <v>44372</v>
      </c>
      <c r="C5423" s="133" t="s">
        <v>18986</v>
      </c>
      <c r="D5423" s="122" t="s">
        <v>18987</v>
      </c>
      <c r="E5423" s="133" t="s">
        <v>18988</v>
      </c>
      <c r="F5423" s="130" t="s">
        <v>18989</v>
      </c>
      <c r="G5423" s="134" t="s">
        <v>18990</v>
      </c>
      <c r="H5423" s="133" t="s">
        <v>18991</v>
      </c>
      <c r="I5423" s="122" t="s">
        <v>18992</v>
      </c>
      <c r="J5423" s="133" t="s">
        <v>18993</v>
      </c>
      <c r="K5423" s="229" t="s">
        <v>6862</v>
      </c>
      <c r="L5423" s="136">
        <v>44348</v>
      </c>
      <c r="M5423" s="133" t="s">
        <v>48639</v>
      </c>
      <c r="N5423" s="138"/>
      <c r="O5423" s="15"/>
      <c r="P5423" s="15"/>
      <c r="Q5423" s="15"/>
      <c r="R5423" s="67"/>
      <c r="S5423" s="67"/>
    </row>
    <row r="5424" spans="1:19" s="66" customFormat="1" ht="49.95" customHeight="1">
      <c r="A5424" s="139" t="s">
        <v>18994</v>
      </c>
      <c r="B5424" s="140">
        <v>44372</v>
      </c>
      <c r="C5424" s="141" t="s">
        <v>18995</v>
      </c>
      <c r="D5424" s="142" t="s">
        <v>71125</v>
      </c>
      <c r="E5424" s="143" t="s">
        <v>71126</v>
      </c>
      <c r="F5424" s="144" t="s">
        <v>18996</v>
      </c>
      <c r="G5424" s="166" t="s">
        <v>18997</v>
      </c>
      <c r="H5424" s="133" t="s">
        <v>18998</v>
      </c>
      <c r="I5424" s="122" t="s">
        <v>18999</v>
      </c>
      <c r="J5424" s="133" t="s">
        <v>19000</v>
      </c>
      <c r="K5424" s="159" t="s">
        <v>4012</v>
      </c>
      <c r="L5424" s="147">
        <v>44287</v>
      </c>
      <c r="M5424" s="141" t="s">
        <v>71127</v>
      </c>
      <c r="N5424" s="148"/>
      <c r="O5424" s="15"/>
      <c r="P5424" s="15"/>
      <c r="Q5424" s="15"/>
      <c r="R5424" s="67"/>
      <c r="S5424" s="67"/>
    </row>
    <row r="5425" spans="1:19" s="66" customFormat="1" ht="49.95" customHeight="1">
      <c r="A5425" s="131"/>
      <c r="B5425" s="127"/>
      <c r="C5425" s="118"/>
      <c r="D5425" s="117" t="s">
        <v>8</v>
      </c>
      <c r="E5425" s="169"/>
      <c r="F5425" s="119" t="s">
        <v>8</v>
      </c>
      <c r="G5425" s="120"/>
      <c r="H5425" s="133" t="s">
        <v>19001</v>
      </c>
      <c r="I5425" s="122" t="s">
        <v>19002</v>
      </c>
      <c r="J5425" s="133" t="s">
        <v>19003</v>
      </c>
      <c r="K5425" s="160"/>
      <c r="L5425" s="124"/>
      <c r="M5425" s="118"/>
      <c r="N5425" s="164"/>
      <c r="O5425" s="15"/>
      <c r="P5425" s="15"/>
      <c r="Q5425" s="15"/>
      <c r="R5425" s="67"/>
      <c r="S5425" s="67"/>
    </row>
    <row r="5426" spans="1:19" s="66" customFormat="1" ht="49.95" customHeight="1">
      <c r="A5426" s="183" t="s">
        <v>19004</v>
      </c>
      <c r="B5426" s="132">
        <v>44372</v>
      </c>
      <c r="C5426" s="133" t="s">
        <v>19005</v>
      </c>
      <c r="D5426" s="122" t="s">
        <v>7570</v>
      </c>
      <c r="E5426" s="133" t="s">
        <v>19006</v>
      </c>
      <c r="F5426" s="130" t="s">
        <v>19007</v>
      </c>
      <c r="G5426" s="134" t="s">
        <v>19008</v>
      </c>
      <c r="H5426" s="133" t="s">
        <v>19005</v>
      </c>
      <c r="I5426" s="122" t="s">
        <v>7570</v>
      </c>
      <c r="J5426" s="133" t="s">
        <v>19009</v>
      </c>
      <c r="K5426" s="229" t="s">
        <v>6862</v>
      </c>
      <c r="L5426" s="136">
        <v>44317</v>
      </c>
      <c r="M5426" s="133" t="s">
        <v>19010</v>
      </c>
      <c r="N5426" s="138"/>
      <c r="O5426" s="15"/>
      <c r="P5426" s="15"/>
      <c r="Q5426" s="15"/>
      <c r="R5426" s="67"/>
      <c r="S5426" s="67"/>
    </row>
    <row r="5427" spans="1:19" s="66" customFormat="1" ht="49.95" customHeight="1">
      <c r="A5427" s="183" t="s">
        <v>19011</v>
      </c>
      <c r="B5427" s="132">
        <v>44372</v>
      </c>
      <c r="C5427" s="133" t="s">
        <v>19012</v>
      </c>
      <c r="D5427" s="122" t="s">
        <v>5592</v>
      </c>
      <c r="E5427" s="133" t="s">
        <v>19013</v>
      </c>
      <c r="F5427" s="130" t="s">
        <v>19014</v>
      </c>
      <c r="G5427" s="134" t="s">
        <v>19015</v>
      </c>
      <c r="H5427" s="133" t="s">
        <v>19012</v>
      </c>
      <c r="I5427" s="122" t="s">
        <v>5592</v>
      </c>
      <c r="J5427" s="133" t="s">
        <v>19013</v>
      </c>
      <c r="K5427" s="229" t="s">
        <v>6862</v>
      </c>
      <c r="L5427" s="136">
        <v>44348</v>
      </c>
      <c r="M5427" s="133" t="s">
        <v>34617</v>
      </c>
      <c r="N5427" s="138"/>
      <c r="O5427" s="15"/>
      <c r="P5427" s="15"/>
      <c r="Q5427" s="15"/>
      <c r="R5427" s="67"/>
      <c r="S5427" s="67"/>
    </row>
    <row r="5428" spans="1:19" s="66" customFormat="1" ht="49.95" customHeight="1">
      <c r="A5428" s="183" t="s">
        <v>19016</v>
      </c>
      <c r="B5428" s="132">
        <v>44372</v>
      </c>
      <c r="C5428" s="133" t="s">
        <v>19017</v>
      </c>
      <c r="D5428" s="122" t="s">
        <v>19018</v>
      </c>
      <c r="E5428" s="133" t="s">
        <v>19019</v>
      </c>
      <c r="F5428" s="130" t="s">
        <v>19020</v>
      </c>
      <c r="G5428" s="134" t="s">
        <v>19021</v>
      </c>
      <c r="H5428" s="133" t="s">
        <v>19022</v>
      </c>
      <c r="I5428" s="122" t="s">
        <v>19018</v>
      </c>
      <c r="J5428" s="133" t="s">
        <v>19023</v>
      </c>
      <c r="K5428" s="229" t="s">
        <v>6862</v>
      </c>
      <c r="L5428" s="136">
        <v>44348</v>
      </c>
      <c r="M5428" s="133" t="s">
        <v>53327</v>
      </c>
      <c r="N5428" s="138"/>
      <c r="O5428" s="15"/>
      <c r="P5428" s="15"/>
      <c r="Q5428" s="15"/>
      <c r="R5428" s="67"/>
      <c r="S5428" s="67"/>
    </row>
    <row r="5429" spans="1:19" s="66" customFormat="1" ht="49.95" customHeight="1">
      <c r="A5429" s="183" t="s">
        <v>19024</v>
      </c>
      <c r="B5429" s="132">
        <v>44372</v>
      </c>
      <c r="C5429" s="133" t="s">
        <v>19025</v>
      </c>
      <c r="D5429" s="122" t="s">
        <v>51146</v>
      </c>
      <c r="E5429" s="133" t="s">
        <v>51144</v>
      </c>
      <c r="F5429" s="130" t="s">
        <v>51145</v>
      </c>
      <c r="G5429" s="134" t="s">
        <v>19026</v>
      </c>
      <c r="H5429" s="133" t="s">
        <v>19025</v>
      </c>
      <c r="I5429" s="122" t="s">
        <v>51146</v>
      </c>
      <c r="J5429" s="133" t="s">
        <v>51144</v>
      </c>
      <c r="K5429" s="229" t="s">
        <v>6862</v>
      </c>
      <c r="L5429" s="136">
        <v>44348</v>
      </c>
      <c r="M5429" s="133" t="s">
        <v>11044</v>
      </c>
      <c r="N5429" s="138"/>
      <c r="O5429" s="15"/>
      <c r="P5429" s="15"/>
      <c r="Q5429" s="15"/>
      <c r="R5429" s="67"/>
      <c r="S5429" s="67"/>
    </row>
    <row r="5430" spans="1:19" s="66" customFormat="1" ht="49.95" customHeight="1">
      <c r="A5430" s="139" t="s">
        <v>19027</v>
      </c>
      <c r="B5430" s="140">
        <v>44372</v>
      </c>
      <c r="C5430" s="141" t="s">
        <v>19028</v>
      </c>
      <c r="D5430" s="142" t="s">
        <v>1405</v>
      </c>
      <c r="E5430" s="143" t="s">
        <v>19029</v>
      </c>
      <c r="F5430" s="144" t="s">
        <v>19030</v>
      </c>
      <c r="G5430" s="166" t="s">
        <v>19031</v>
      </c>
      <c r="H5430" s="133" t="s">
        <v>51147</v>
      </c>
      <c r="I5430" s="122" t="s">
        <v>51148</v>
      </c>
      <c r="J5430" s="133" t="s">
        <v>51150</v>
      </c>
      <c r="K5430" s="159" t="s">
        <v>6862</v>
      </c>
      <c r="L5430" s="147">
        <v>44362</v>
      </c>
      <c r="M5430" s="141" t="s">
        <v>2078</v>
      </c>
      <c r="N5430" s="148"/>
      <c r="O5430" s="15"/>
      <c r="P5430" s="15"/>
      <c r="Q5430" s="15"/>
      <c r="R5430" s="67"/>
      <c r="S5430" s="67"/>
    </row>
    <row r="5431" spans="1:19" s="66" customFormat="1" ht="49.95" customHeight="1">
      <c r="A5431" s="131"/>
      <c r="B5431" s="127"/>
      <c r="C5431" s="118"/>
      <c r="D5431" s="117" t="s">
        <v>8</v>
      </c>
      <c r="E5431" s="169"/>
      <c r="F5431" s="119" t="s">
        <v>8</v>
      </c>
      <c r="G5431" s="120"/>
      <c r="H5431" s="133" t="s">
        <v>51147</v>
      </c>
      <c r="I5431" s="122" t="s">
        <v>51149</v>
      </c>
      <c r="J5431" s="133" t="s">
        <v>51151</v>
      </c>
      <c r="K5431" s="160"/>
      <c r="L5431" s="124"/>
      <c r="M5431" s="118"/>
      <c r="N5431" s="164"/>
      <c r="O5431" s="15"/>
      <c r="P5431" s="15"/>
      <c r="Q5431" s="15"/>
      <c r="R5431" s="67"/>
      <c r="S5431" s="67"/>
    </row>
    <row r="5432" spans="1:19" s="66" customFormat="1" ht="49.95" customHeight="1">
      <c r="A5432" s="183" t="s">
        <v>19032</v>
      </c>
      <c r="B5432" s="132">
        <v>44372</v>
      </c>
      <c r="C5432" s="133" t="s">
        <v>19033</v>
      </c>
      <c r="D5432" s="122" t="s">
        <v>5807</v>
      </c>
      <c r="E5432" s="133" t="s">
        <v>19034</v>
      </c>
      <c r="F5432" s="130" t="s">
        <v>19035</v>
      </c>
      <c r="G5432" s="134" t="s">
        <v>19036</v>
      </c>
      <c r="H5432" s="133" t="s">
        <v>19033</v>
      </c>
      <c r="I5432" s="122" t="s">
        <v>5807</v>
      </c>
      <c r="J5432" s="133" t="s">
        <v>19037</v>
      </c>
      <c r="K5432" s="229" t="s">
        <v>6862</v>
      </c>
      <c r="L5432" s="136">
        <v>44368</v>
      </c>
      <c r="M5432" s="133" t="s">
        <v>6703</v>
      </c>
      <c r="N5432" s="138"/>
      <c r="O5432" s="15"/>
      <c r="P5432" s="15"/>
      <c r="Q5432" s="15"/>
      <c r="R5432" s="67"/>
      <c r="S5432" s="67"/>
    </row>
    <row r="5433" spans="1:19" s="66" customFormat="1" ht="49.95" customHeight="1">
      <c r="A5433" s="183" t="s">
        <v>19038</v>
      </c>
      <c r="B5433" s="132">
        <v>44372</v>
      </c>
      <c r="C5433" s="133" t="s">
        <v>19039</v>
      </c>
      <c r="D5433" s="122" t="s">
        <v>6875</v>
      </c>
      <c r="E5433" s="133" t="s">
        <v>19040</v>
      </c>
      <c r="F5433" s="130" t="s">
        <v>19041</v>
      </c>
      <c r="G5433" s="134" t="s">
        <v>19042</v>
      </c>
      <c r="H5433" s="133" t="s">
        <v>19039</v>
      </c>
      <c r="I5433" s="122" t="s">
        <v>6875</v>
      </c>
      <c r="J5433" s="133" t="s">
        <v>19043</v>
      </c>
      <c r="K5433" s="229" t="s">
        <v>6862</v>
      </c>
      <c r="L5433" s="136">
        <v>44416</v>
      </c>
      <c r="M5433" s="133" t="s">
        <v>48640</v>
      </c>
      <c r="N5433" s="138"/>
      <c r="O5433" s="15"/>
      <c r="P5433" s="15"/>
      <c r="Q5433" s="15"/>
      <c r="R5433" s="67"/>
      <c r="S5433" s="67"/>
    </row>
    <row r="5434" spans="1:19" s="66" customFormat="1" ht="49.95" customHeight="1">
      <c r="A5434" s="183" t="s">
        <v>19044</v>
      </c>
      <c r="B5434" s="132">
        <v>44372</v>
      </c>
      <c r="C5434" s="133" t="s">
        <v>19045</v>
      </c>
      <c r="D5434" s="122" t="s">
        <v>7139</v>
      </c>
      <c r="E5434" s="133" t="s">
        <v>19046</v>
      </c>
      <c r="F5434" s="130" t="s">
        <v>19047</v>
      </c>
      <c r="G5434" s="134" t="s">
        <v>19048</v>
      </c>
      <c r="H5434" s="133" t="s">
        <v>19045</v>
      </c>
      <c r="I5434" s="122" t="s">
        <v>7139</v>
      </c>
      <c r="J5434" s="133" t="s">
        <v>19046</v>
      </c>
      <c r="K5434" s="229" t="s">
        <v>6862</v>
      </c>
      <c r="L5434" s="136">
        <v>44378</v>
      </c>
      <c r="M5434" s="133" t="s">
        <v>18031</v>
      </c>
      <c r="N5434" s="138"/>
      <c r="O5434" s="15"/>
      <c r="P5434" s="15"/>
      <c r="Q5434" s="15"/>
      <c r="R5434" s="67"/>
      <c r="S5434" s="67"/>
    </row>
    <row r="5435" spans="1:19" s="66" customFormat="1" ht="49.95" customHeight="1">
      <c r="A5435" s="183" t="s">
        <v>19049</v>
      </c>
      <c r="B5435" s="132">
        <v>44372</v>
      </c>
      <c r="C5435" s="133" t="s">
        <v>19050</v>
      </c>
      <c r="D5435" s="122" t="s">
        <v>19051</v>
      </c>
      <c r="E5435" s="133" t="s">
        <v>19052</v>
      </c>
      <c r="F5435" s="130" t="s">
        <v>19053</v>
      </c>
      <c r="G5435" s="134" t="s">
        <v>43440</v>
      </c>
      <c r="H5435" s="133" t="s">
        <v>19054</v>
      </c>
      <c r="I5435" s="122" t="s">
        <v>19051</v>
      </c>
      <c r="J5435" s="133" t="s">
        <v>19052</v>
      </c>
      <c r="K5435" s="229" t="s">
        <v>4012</v>
      </c>
      <c r="L5435" s="136">
        <v>44470</v>
      </c>
      <c r="M5435" s="133" t="s">
        <v>48641</v>
      </c>
      <c r="N5435" s="138"/>
      <c r="O5435" s="15"/>
      <c r="P5435" s="15"/>
      <c r="Q5435" s="15"/>
      <c r="R5435" s="67"/>
      <c r="S5435" s="67"/>
    </row>
    <row r="5436" spans="1:19" s="66" customFormat="1" ht="49.95" customHeight="1">
      <c r="A5436" s="183" t="s">
        <v>19055</v>
      </c>
      <c r="B5436" s="132">
        <v>44372</v>
      </c>
      <c r="C5436" s="133" t="s">
        <v>19056</v>
      </c>
      <c r="D5436" s="122" t="s">
        <v>744</v>
      </c>
      <c r="E5436" s="133" t="s">
        <v>19057</v>
      </c>
      <c r="F5436" s="130" t="s">
        <v>19058</v>
      </c>
      <c r="G5436" s="134" t="s">
        <v>19059</v>
      </c>
      <c r="H5436" s="133" t="s">
        <v>19056</v>
      </c>
      <c r="I5436" s="122" t="s">
        <v>744</v>
      </c>
      <c r="J5436" s="133" t="s">
        <v>19060</v>
      </c>
      <c r="K5436" s="229" t="s">
        <v>4012</v>
      </c>
      <c r="L5436" s="136">
        <v>44378</v>
      </c>
      <c r="M5436" s="133" t="s">
        <v>19061</v>
      </c>
      <c r="N5436" s="138"/>
      <c r="O5436" s="15"/>
      <c r="P5436" s="15"/>
      <c r="Q5436" s="15"/>
      <c r="R5436" s="67"/>
      <c r="S5436" s="67"/>
    </row>
    <row r="5437" spans="1:19" s="66" customFormat="1" ht="49.95" customHeight="1">
      <c r="A5437" s="183" t="s">
        <v>19062</v>
      </c>
      <c r="B5437" s="132">
        <v>44372</v>
      </c>
      <c r="C5437" s="133" t="s">
        <v>19063</v>
      </c>
      <c r="D5437" s="122" t="s">
        <v>6717</v>
      </c>
      <c r="E5437" s="133" t="s">
        <v>19064</v>
      </c>
      <c r="F5437" s="130" t="s">
        <v>19065</v>
      </c>
      <c r="G5437" s="134" t="s">
        <v>19066</v>
      </c>
      <c r="H5437" s="133" t="s">
        <v>19067</v>
      </c>
      <c r="I5437" s="122" t="s">
        <v>6717</v>
      </c>
      <c r="J5437" s="133" t="s">
        <v>19068</v>
      </c>
      <c r="K5437" s="229" t="s">
        <v>6862</v>
      </c>
      <c r="L5437" s="136">
        <v>44348</v>
      </c>
      <c r="M5437" s="133" t="s">
        <v>19069</v>
      </c>
      <c r="N5437" s="138"/>
      <c r="O5437" s="15"/>
      <c r="P5437" s="15"/>
      <c r="Q5437" s="15"/>
      <c r="R5437" s="67"/>
      <c r="S5437" s="67"/>
    </row>
    <row r="5438" spans="1:19" s="66" customFormat="1" ht="49.95" customHeight="1">
      <c r="A5438" s="183" t="s">
        <v>19070</v>
      </c>
      <c r="B5438" s="132">
        <v>44372</v>
      </c>
      <c r="C5438" s="133" t="s">
        <v>19071</v>
      </c>
      <c r="D5438" s="122" t="s">
        <v>158</v>
      </c>
      <c r="E5438" s="133" t="s">
        <v>19072</v>
      </c>
      <c r="F5438" s="130" t="s">
        <v>19073</v>
      </c>
      <c r="G5438" s="133" t="s">
        <v>69268</v>
      </c>
      <c r="H5438" s="133" t="s">
        <v>19071</v>
      </c>
      <c r="I5438" s="122" t="s">
        <v>158</v>
      </c>
      <c r="J5438" s="133" t="s">
        <v>19072</v>
      </c>
      <c r="K5438" s="229" t="s">
        <v>6862</v>
      </c>
      <c r="L5438" s="136">
        <v>44378</v>
      </c>
      <c r="M5438" s="133" t="s">
        <v>48642</v>
      </c>
      <c r="N5438" s="138"/>
      <c r="O5438" s="15"/>
      <c r="P5438" s="15"/>
      <c r="Q5438" s="15"/>
      <c r="R5438" s="67"/>
      <c r="S5438" s="67"/>
    </row>
    <row r="5439" spans="1:19" s="66" customFormat="1" ht="49.95" customHeight="1">
      <c r="A5439" s="183" t="s">
        <v>19074</v>
      </c>
      <c r="B5439" s="132">
        <v>44372</v>
      </c>
      <c r="C5439" s="133" t="s">
        <v>19075</v>
      </c>
      <c r="D5439" s="122" t="s">
        <v>4896</v>
      </c>
      <c r="E5439" s="133" t="s">
        <v>43441</v>
      </c>
      <c r="F5439" s="130" t="s">
        <v>19076</v>
      </c>
      <c r="G5439" s="134" t="s">
        <v>19075</v>
      </c>
      <c r="H5439" s="133" t="s">
        <v>19075</v>
      </c>
      <c r="I5439" s="122">
        <v>6380041</v>
      </c>
      <c r="J5439" s="133" t="s">
        <v>43441</v>
      </c>
      <c r="K5439" s="229" t="s">
        <v>6862</v>
      </c>
      <c r="L5439" s="136">
        <v>44287</v>
      </c>
      <c r="M5439" s="133" t="s">
        <v>2078</v>
      </c>
      <c r="N5439" s="138"/>
      <c r="O5439" s="15"/>
      <c r="P5439" s="15"/>
      <c r="Q5439" s="15"/>
      <c r="R5439" s="67"/>
      <c r="S5439" s="67"/>
    </row>
    <row r="5440" spans="1:19" s="66" customFormat="1" ht="49.95" customHeight="1">
      <c r="A5440" s="183" t="s">
        <v>19077</v>
      </c>
      <c r="B5440" s="132">
        <v>44372</v>
      </c>
      <c r="C5440" s="133" t="s">
        <v>19078</v>
      </c>
      <c r="D5440" s="122" t="s">
        <v>19079</v>
      </c>
      <c r="E5440" s="133" t="s">
        <v>19080</v>
      </c>
      <c r="F5440" s="130" t="s">
        <v>19081</v>
      </c>
      <c r="G5440" s="134" t="s">
        <v>19082</v>
      </c>
      <c r="H5440" s="133" t="s">
        <v>19083</v>
      </c>
      <c r="I5440" s="122" t="s">
        <v>19079</v>
      </c>
      <c r="J5440" s="133" t="s">
        <v>19080</v>
      </c>
      <c r="K5440" s="229" t="s">
        <v>6862</v>
      </c>
      <c r="L5440" s="136">
        <v>44378</v>
      </c>
      <c r="M5440" s="133" t="s">
        <v>48643</v>
      </c>
      <c r="N5440" s="138"/>
      <c r="O5440" s="15"/>
      <c r="P5440" s="15"/>
      <c r="Q5440" s="15"/>
      <c r="R5440" s="67"/>
      <c r="S5440" s="67"/>
    </row>
    <row r="5441" spans="1:19" s="66" customFormat="1" ht="49.95" customHeight="1">
      <c r="A5441" s="183" t="s">
        <v>19084</v>
      </c>
      <c r="B5441" s="132">
        <v>44372</v>
      </c>
      <c r="C5441" s="133" t="s">
        <v>19085</v>
      </c>
      <c r="D5441" s="122" t="s">
        <v>19086</v>
      </c>
      <c r="E5441" s="133" t="s">
        <v>19087</v>
      </c>
      <c r="F5441" s="130" t="s">
        <v>19088</v>
      </c>
      <c r="G5441" s="134" t="s">
        <v>19089</v>
      </c>
      <c r="H5441" s="133" t="s">
        <v>19085</v>
      </c>
      <c r="I5441" s="122" t="s">
        <v>19086</v>
      </c>
      <c r="J5441" s="133" t="s">
        <v>19087</v>
      </c>
      <c r="K5441" s="229" t="s">
        <v>6862</v>
      </c>
      <c r="L5441" s="136">
        <v>44378</v>
      </c>
      <c r="M5441" s="133" t="s">
        <v>68407</v>
      </c>
      <c r="N5441" s="138"/>
      <c r="O5441" s="15"/>
      <c r="P5441" s="15"/>
      <c r="Q5441" s="15"/>
      <c r="R5441" s="67"/>
      <c r="S5441" s="67"/>
    </row>
    <row r="5442" spans="1:19" s="66" customFormat="1" ht="49.95" customHeight="1">
      <c r="A5442" s="183" t="s">
        <v>19090</v>
      </c>
      <c r="B5442" s="132">
        <v>44372</v>
      </c>
      <c r="C5442" s="133" t="s">
        <v>19091</v>
      </c>
      <c r="D5442" s="122" t="s">
        <v>50305</v>
      </c>
      <c r="E5442" s="133" t="s">
        <v>50306</v>
      </c>
      <c r="F5442" s="130" t="s">
        <v>19092</v>
      </c>
      <c r="G5442" s="134" t="s">
        <v>19093</v>
      </c>
      <c r="H5442" s="133" t="s">
        <v>19091</v>
      </c>
      <c r="I5442" s="122" t="s">
        <v>50305</v>
      </c>
      <c r="J5442" s="133" t="s">
        <v>50306</v>
      </c>
      <c r="K5442" s="229" t="s">
        <v>6862</v>
      </c>
      <c r="L5442" s="136">
        <v>44348</v>
      </c>
      <c r="M5442" s="165" t="s">
        <v>65186</v>
      </c>
      <c r="N5442" s="138"/>
      <c r="O5442" s="15"/>
      <c r="P5442" s="15"/>
      <c r="Q5442" s="15"/>
      <c r="R5442" s="67"/>
      <c r="S5442" s="67"/>
    </row>
    <row r="5443" spans="1:19" s="66" customFormat="1" ht="49.95" customHeight="1">
      <c r="A5443" s="183" t="s">
        <v>19094</v>
      </c>
      <c r="B5443" s="132">
        <v>44372</v>
      </c>
      <c r="C5443" s="133" t="s">
        <v>19095</v>
      </c>
      <c r="D5443" s="122" t="s">
        <v>13468</v>
      </c>
      <c r="E5443" s="133" t="s">
        <v>19096</v>
      </c>
      <c r="F5443" s="130" t="s">
        <v>19097</v>
      </c>
      <c r="G5443" s="134" t="s">
        <v>19098</v>
      </c>
      <c r="H5443" s="133" t="s">
        <v>19099</v>
      </c>
      <c r="I5443" s="122" t="s">
        <v>13468</v>
      </c>
      <c r="J5443" s="133" t="s">
        <v>19096</v>
      </c>
      <c r="K5443" s="229" t="s">
        <v>6862</v>
      </c>
      <c r="L5443" s="136">
        <v>44378</v>
      </c>
      <c r="M5443" s="133" t="s">
        <v>25554</v>
      </c>
      <c r="N5443" s="138"/>
      <c r="O5443" s="15"/>
      <c r="P5443" s="15"/>
      <c r="Q5443" s="15"/>
      <c r="R5443" s="67"/>
      <c r="S5443" s="67"/>
    </row>
    <row r="5444" spans="1:19" s="66" customFormat="1" ht="49.95" customHeight="1">
      <c r="A5444" s="183" t="s">
        <v>19100</v>
      </c>
      <c r="B5444" s="132">
        <v>44372</v>
      </c>
      <c r="C5444" s="133" t="s">
        <v>19101</v>
      </c>
      <c r="D5444" s="122" t="s">
        <v>18835</v>
      </c>
      <c r="E5444" s="133" t="s">
        <v>19102</v>
      </c>
      <c r="F5444" s="130" t="s">
        <v>19103</v>
      </c>
      <c r="G5444" s="134" t="s">
        <v>19104</v>
      </c>
      <c r="H5444" s="133" t="s">
        <v>19101</v>
      </c>
      <c r="I5444" s="122" t="s">
        <v>18835</v>
      </c>
      <c r="J5444" s="133" t="s">
        <v>19105</v>
      </c>
      <c r="K5444" s="229" t="s">
        <v>6862</v>
      </c>
      <c r="L5444" s="136">
        <v>44378</v>
      </c>
      <c r="M5444" s="133" t="s">
        <v>21</v>
      </c>
      <c r="N5444" s="138"/>
      <c r="O5444" s="15"/>
      <c r="P5444" s="15"/>
      <c r="Q5444" s="15"/>
      <c r="R5444" s="67"/>
      <c r="S5444" s="67"/>
    </row>
    <row r="5445" spans="1:19" s="66" customFormat="1" ht="49.95" customHeight="1">
      <c r="A5445" s="183" t="s">
        <v>19106</v>
      </c>
      <c r="B5445" s="132">
        <v>44372</v>
      </c>
      <c r="C5445" s="133" t="s">
        <v>19107</v>
      </c>
      <c r="D5445" s="122" t="s">
        <v>19108</v>
      </c>
      <c r="E5445" s="133" t="s">
        <v>19109</v>
      </c>
      <c r="F5445" s="130" t="s">
        <v>19110</v>
      </c>
      <c r="G5445" s="134" t="s">
        <v>19111</v>
      </c>
      <c r="H5445" s="133" t="s">
        <v>19107</v>
      </c>
      <c r="I5445" s="122" t="s">
        <v>19108</v>
      </c>
      <c r="J5445" s="133" t="s">
        <v>19109</v>
      </c>
      <c r="K5445" s="229" t="s">
        <v>6862</v>
      </c>
      <c r="L5445" s="136">
        <v>44409</v>
      </c>
      <c r="M5445" s="133" t="s">
        <v>48644</v>
      </c>
      <c r="N5445" s="138"/>
      <c r="O5445" s="15"/>
      <c r="P5445" s="15"/>
      <c r="Q5445" s="15"/>
      <c r="R5445" s="67"/>
      <c r="S5445" s="67"/>
    </row>
    <row r="5446" spans="1:19" s="66" customFormat="1" ht="49.95" customHeight="1">
      <c r="A5446" s="183" t="s">
        <v>19112</v>
      </c>
      <c r="B5446" s="132">
        <v>44372</v>
      </c>
      <c r="C5446" s="133" t="s">
        <v>19113</v>
      </c>
      <c r="D5446" s="122" t="s">
        <v>519</v>
      </c>
      <c r="E5446" s="133" t="s">
        <v>19114</v>
      </c>
      <c r="F5446" s="130" t="s">
        <v>19115</v>
      </c>
      <c r="G5446" s="134" t="s">
        <v>19116</v>
      </c>
      <c r="H5446" s="133" t="s">
        <v>19113</v>
      </c>
      <c r="I5446" s="122">
        <v>1690073</v>
      </c>
      <c r="J5446" s="133" t="s">
        <v>43442</v>
      </c>
      <c r="K5446" s="229" t="s">
        <v>6862</v>
      </c>
      <c r="L5446" s="136">
        <v>44378</v>
      </c>
      <c r="M5446" s="133" t="s">
        <v>21</v>
      </c>
      <c r="N5446" s="138"/>
      <c r="O5446" s="15"/>
      <c r="P5446" s="15"/>
      <c r="Q5446" s="15"/>
      <c r="R5446" s="67"/>
      <c r="S5446" s="67"/>
    </row>
    <row r="5447" spans="1:19" s="66" customFormat="1" ht="49.95" customHeight="1">
      <c r="A5447" s="183" t="s">
        <v>19117</v>
      </c>
      <c r="B5447" s="132">
        <v>44372</v>
      </c>
      <c r="C5447" s="133" t="s">
        <v>19118</v>
      </c>
      <c r="D5447" s="122" t="s">
        <v>19119</v>
      </c>
      <c r="E5447" s="133" t="s">
        <v>19120</v>
      </c>
      <c r="F5447" s="130" t="s">
        <v>19121</v>
      </c>
      <c r="G5447" s="134" t="s">
        <v>19122</v>
      </c>
      <c r="H5447" s="133" t="s">
        <v>19123</v>
      </c>
      <c r="I5447" s="122" t="s">
        <v>19119</v>
      </c>
      <c r="J5447" s="133" t="s">
        <v>19120</v>
      </c>
      <c r="K5447" s="229" t="s">
        <v>6862</v>
      </c>
      <c r="L5447" s="136">
        <v>44336</v>
      </c>
      <c r="M5447" s="133" t="s">
        <v>19124</v>
      </c>
      <c r="N5447" s="138"/>
      <c r="O5447" s="15"/>
      <c r="P5447" s="15"/>
      <c r="Q5447" s="15"/>
      <c r="R5447" s="67"/>
      <c r="S5447" s="67"/>
    </row>
    <row r="5448" spans="1:19" s="66" customFormat="1" ht="49.95" customHeight="1">
      <c r="A5448" s="183" t="s">
        <v>19125</v>
      </c>
      <c r="B5448" s="132">
        <v>44372</v>
      </c>
      <c r="C5448" s="133" t="s">
        <v>19126</v>
      </c>
      <c r="D5448" s="122" t="s">
        <v>9230</v>
      </c>
      <c r="E5448" s="133" t="s">
        <v>19127</v>
      </c>
      <c r="F5448" s="130" t="s">
        <v>19128</v>
      </c>
      <c r="G5448" s="134" t="s">
        <v>19129</v>
      </c>
      <c r="H5448" s="133" t="s">
        <v>19126</v>
      </c>
      <c r="I5448" s="122" t="s">
        <v>9230</v>
      </c>
      <c r="J5448" s="133" t="s">
        <v>19127</v>
      </c>
      <c r="K5448" s="229" t="s">
        <v>6862</v>
      </c>
      <c r="L5448" s="136">
        <v>44378</v>
      </c>
      <c r="M5448" s="133" t="s">
        <v>11935</v>
      </c>
      <c r="N5448" s="138"/>
      <c r="O5448" s="15"/>
      <c r="P5448" s="15"/>
      <c r="Q5448" s="15"/>
      <c r="R5448" s="67"/>
      <c r="S5448" s="67"/>
    </row>
    <row r="5449" spans="1:19" s="66" customFormat="1" ht="49.95" customHeight="1">
      <c r="A5449" s="183" t="s">
        <v>19130</v>
      </c>
      <c r="B5449" s="132">
        <v>44372</v>
      </c>
      <c r="C5449" s="133" t="s">
        <v>19131</v>
      </c>
      <c r="D5449" s="122" t="s">
        <v>19132</v>
      </c>
      <c r="E5449" s="133" t="s">
        <v>19133</v>
      </c>
      <c r="F5449" s="130" t="s">
        <v>19134</v>
      </c>
      <c r="G5449" s="134" t="s">
        <v>19135</v>
      </c>
      <c r="H5449" s="133" t="s">
        <v>19136</v>
      </c>
      <c r="I5449" s="122" t="s">
        <v>19132</v>
      </c>
      <c r="J5449" s="133" t="s">
        <v>19137</v>
      </c>
      <c r="K5449" s="229" t="s">
        <v>6862</v>
      </c>
      <c r="L5449" s="136">
        <v>44392</v>
      </c>
      <c r="M5449" s="133" t="s">
        <v>46437</v>
      </c>
      <c r="N5449" s="138"/>
      <c r="O5449" s="15"/>
      <c r="P5449" s="15"/>
      <c r="Q5449" s="15"/>
      <c r="R5449" s="67"/>
      <c r="S5449" s="67"/>
    </row>
    <row r="5450" spans="1:19" s="66" customFormat="1" ht="49.95" customHeight="1">
      <c r="A5450" s="183" t="s">
        <v>19138</v>
      </c>
      <c r="B5450" s="132">
        <v>44372</v>
      </c>
      <c r="C5450" s="133" t="s">
        <v>19139</v>
      </c>
      <c r="D5450" s="122" t="s">
        <v>1304</v>
      </c>
      <c r="E5450" s="133" t="s">
        <v>19140</v>
      </c>
      <c r="F5450" s="130" t="s">
        <v>19141</v>
      </c>
      <c r="G5450" s="134" t="s">
        <v>19142</v>
      </c>
      <c r="H5450" s="133" t="s">
        <v>19139</v>
      </c>
      <c r="I5450" s="122" t="s">
        <v>1304</v>
      </c>
      <c r="J5450" s="133" t="s">
        <v>19143</v>
      </c>
      <c r="K5450" s="229" t="s">
        <v>6862</v>
      </c>
      <c r="L5450" s="136">
        <v>44331</v>
      </c>
      <c r="M5450" s="133" t="s">
        <v>17136</v>
      </c>
      <c r="N5450" s="138"/>
      <c r="O5450" s="15"/>
      <c r="P5450" s="15"/>
      <c r="Q5450" s="15"/>
      <c r="R5450" s="67"/>
      <c r="S5450" s="67"/>
    </row>
    <row r="5451" spans="1:19" s="66" customFormat="1" ht="49.95" customHeight="1">
      <c r="A5451" s="183" t="s">
        <v>19144</v>
      </c>
      <c r="B5451" s="132">
        <v>44372</v>
      </c>
      <c r="C5451" s="133" t="s">
        <v>19145</v>
      </c>
      <c r="D5451" s="122" t="s">
        <v>19146</v>
      </c>
      <c r="E5451" s="133" t="s">
        <v>19147</v>
      </c>
      <c r="F5451" s="130" t="s">
        <v>19148</v>
      </c>
      <c r="G5451" s="134" t="s">
        <v>19149</v>
      </c>
      <c r="H5451" s="133" t="s">
        <v>19145</v>
      </c>
      <c r="I5451" s="122" t="s">
        <v>19146</v>
      </c>
      <c r="J5451" s="133" t="s">
        <v>19150</v>
      </c>
      <c r="K5451" s="229" t="s">
        <v>6862</v>
      </c>
      <c r="L5451" s="136">
        <v>44440</v>
      </c>
      <c r="M5451" s="133" t="s">
        <v>68410</v>
      </c>
      <c r="N5451" s="138"/>
      <c r="O5451" s="15"/>
      <c r="P5451" s="15"/>
      <c r="Q5451" s="15"/>
      <c r="R5451" s="67"/>
      <c r="S5451" s="67"/>
    </row>
    <row r="5452" spans="1:19" s="66" customFormat="1" ht="49.95" customHeight="1">
      <c r="A5452" s="183" t="s">
        <v>19151</v>
      </c>
      <c r="B5452" s="132">
        <v>44372</v>
      </c>
      <c r="C5452" s="133" t="s">
        <v>19152</v>
      </c>
      <c r="D5452" s="122" t="s">
        <v>617</v>
      </c>
      <c r="E5452" s="133" t="s">
        <v>19153</v>
      </c>
      <c r="F5452" s="130" t="s">
        <v>19154</v>
      </c>
      <c r="G5452" s="134" t="s">
        <v>19155</v>
      </c>
      <c r="H5452" s="133" t="s">
        <v>19152</v>
      </c>
      <c r="I5452" s="122" t="s">
        <v>617</v>
      </c>
      <c r="J5452" s="133" t="s">
        <v>19156</v>
      </c>
      <c r="K5452" s="229" t="s">
        <v>6862</v>
      </c>
      <c r="L5452" s="136">
        <v>44409</v>
      </c>
      <c r="M5452" s="133" t="s">
        <v>55848</v>
      </c>
      <c r="N5452" s="138"/>
      <c r="O5452" s="15"/>
      <c r="P5452" s="15"/>
      <c r="Q5452" s="15"/>
      <c r="R5452" s="67"/>
      <c r="S5452" s="67"/>
    </row>
    <row r="5453" spans="1:19" s="66" customFormat="1" ht="49.95" customHeight="1">
      <c r="A5453" s="183" t="s">
        <v>19158</v>
      </c>
      <c r="B5453" s="132">
        <v>44372</v>
      </c>
      <c r="C5453" s="133" t="s">
        <v>19159</v>
      </c>
      <c r="D5453" s="122" t="s">
        <v>8187</v>
      </c>
      <c r="E5453" s="133" t="s">
        <v>19160</v>
      </c>
      <c r="F5453" s="130" t="s">
        <v>19161</v>
      </c>
      <c r="G5453" s="134" t="s">
        <v>19162</v>
      </c>
      <c r="H5453" s="133" t="s">
        <v>19163</v>
      </c>
      <c r="I5453" s="122" t="s">
        <v>8187</v>
      </c>
      <c r="J5453" s="133" t="s">
        <v>19164</v>
      </c>
      <c r="K5453" s="229" t="s">
        <v>6862</v>
      </c>
      <c r="L5453" s="136">
        <v>44361</v>
      </c>
      <c r="M5453" s="133" t="s">
        <v>31042</v>
      </c>
      <c r="N5453" s="138"/>
      <c r="O5453" s="15"/>
      <c r="P5453" s="15"/>
      <c r="Q5453" s="15"/>
      <c r="R5453" s="67"/>
      <c r="S5453" s="67"/>
    </row>
    <row r="5454" spans="1:19" s="66" customFormat="1" ht="49.95" customHeight="1">
      <c r="A5454" s="183" t="s">
        <v>19165</v>
      </c>
      <c r="B5454" s="132">
        <v>44372</v>
      </c>
      <c r="C5454" s="133" t="s">
        <v>19166</v>
      </c>
      <c r="D5454" s="122" t="s">
        <v>5210</v>
      </c>
      <c r="E5454" s="133" t="s">
        <v>19167</v>
      </c>
      <c r="F5454" s="130" t="s">
        <v>19168</v>
      </c>
      <c r="G5454" s="134" t="s">
        <v>19169</v>
      </c>
      <c r="H5454" s="133" t="s">
        <v>19166</v>
      </c>
      <c r="I5454" s="122" t="s">
        <v>67506</v>
      </c>
      <c r="J5454" s="133" t="s">
        <v>67507</v>
      </c>
      <c r="K5454" s="229" t="s">
        <v>6862</v>
      </c>
      <c r="L5454" s="136">
        <v>44378</v>
      </c>
      <c r="M5454" s="133" t="s">
        <v>21</v>
      </c>
      <c r="N5454" s="138"/>
      <c r="O5454" s="15"/>
      <c r="P5454" s="15"/>
      <c r="Q5454" s="15"/>
      <c r="R5454" s="67"/>
      <c r="S5454" s="67"/>
    </row>
    <row r="5455" spans="1:19" s="66" customFormat="1" ht="49.95" customHeight="1">
      <c r="A5455" s="183" t="s">
        <v>19170</v>
      </c>
      <c r="B5455" s="132">
        <v>44372</v>
      </c>
      <c r="C5455" s="133" t="s">
        <v>19171</v>
      </c>
      <c r="D5455" s="122" t="s">
        <v>19172</v>
      </c>
      <c r="E5455" s="133" t="s">
        <v>19173</v>
      </c>
      <c r="F5455" s="130" t="s">
        <v>19174</v>
      </c>
      <c r="G5455" s="134" t="s">
        <v>19175</v>
      </c>
      <c r="H5455" s="133" t="s">
        <v>19171</v>
      </c>
      <c r="I5455" s="122">
        <v>9800011</v>
      </c>
      <c r="J5455" s="133" t="s">
        <v>19173</v>
      </c>
      <c r="K5455" s="229" t="s">
        <v>6862</v>
      </c>
      <c r="L5455" s="136">
        <v>44409</v>
      </c>
      <c r="M5455" s="165" t="s">
        <v>73833</v>
      </c>
      <c r="N5455" s="138"/>
      <c r="O5455" s="15"/>
      <c r="P5455" s="15"/>
      <c r="Q5455" s="15"/>
      <c r="R5455" s="67"/>
      <c r="S5455" s="67"/>
    </row>
    <row r="5456" spans="1:19" s="66" customFormat="1" ht="49.95" customHeight="1">
      <c r="A5456" s="183" t="s">
        <v>19176</v>
      </c>
      <c r="B5456" s="132">
        <v>44386</v>
      </c>
      <c r="C5456" s="133" t="s">
        <v>19177</v>
      </c>
      <c r="D5456" s="122" t="s">
        <v>19178</v>
      </c>
      <c r="E5456" s="133" t="s">
        <v>19179</v>
      </c>
      <c r="F5456" s="130" t="s">
        <v>19180</v>
      </c>
      <c r="G5456" s="134" t="s">
        <v>19181</v>
      </c>
      <c r="H5456" s="133" t="s">
        <v>19182</v>
      </c>
      <c r="I5456" s="122" t="s">
        <v>19178</v>
      </c>
      <c r="J5456" s="133" t="s">
        <v>19183</v>
      </c>
      <c r="K5456" s="229" t="s">
        <v>6862</v>
      </c>
      <c r="L5456" s="136">
        <v>44287</v>
      </c>
      <c r="M5456" s="133" t="s">
        <v>48645</v>
      </c>
      <c r="N5456" s="138"/>
      <c r="O5456" s="15"/>
      <c r="P5456" s="15"/>
      <c r="Q5456" s="15"/>
      <c r="R5456" s="67"/>
      <c r="S5456" s="67"/>
    </row>
    <row r="5457" spans="1:19" s="66" customFormat="1" ht="49.95" customHeight="1">
      <c r="A5457" s="183" t="s">
        <v>19184</v>
      </c>
      <c r="B5457" s="132">
        <v>44386</v>
      </c>
      <c r="C5457" s="133" t="s">
        <v>19185</v>
      </c>
      <c r="D5457" s="122" t="s">
        <v>19186</v>
      </c>
      <c r="E5457" s="133" t="s">
        <v>19187</v>
      </c>
      <c r="F5457" s="130" t="s">
        <v>19188</v>
      </c>
      <c r="G5457" s="134" t="s">
        <v>19189</v>
      </c>
      <c r="H5457" s="133" t="s">
        <v>19190</v>
      </c>
      <c r="I5457" s="122">
        <v>4530021</v>
      </c>
      <c r="J5457" s="133" t="s">
        <v>19187</v>
      </c>
      <c r="K5457" s="229" t="s">
        <v>6862</v>
      </c>
      <c r="L5457" s="136">
        <v>44348</v>
      </c>
      <c r="M5457" s="133" t="s">
        <v>13052</v>
      </c>
      <c r="N5457" s="138"/>
      <c r="O5457" s="15"/>
      <c r="P5457" s="15"/>
      <c r="Q5457" s="15"/>
      <c r="R5457" s="67"/>
      <c r="S5457" s="67"/>
    </row>
    <row r="5458" spans="1:19" s="66" customFormat="1" ht="49.95" customHeight="1">
      <c r="A5458" s="183" t="s">
        <v>19191</v>
      </c>
      <c r="B5458" s="132">
        <v>44386</v>
      </c>
      <c r="C5458" s="133" t="s">
        <v>19192</v>
      </c>
      <c r="D5458" s="122" t="s">
        <v>9852</v>
      </c>
      <c r="E5458" s="133" t="s">
        <v>19193</v>
      </c>
      <c r="F5458" s="130" t="s">
        <v>19194</v>
      </c>
      <c r="G5458" s="134" t="s">
        <v>19195</v>
      </c>
      <c r="H5458" s="133" t="s">
        <v>19192</v>
      </c>
      <c r="I5458" s="122" t="s">
        <v>19196</v>
      </c>
      <c r="J5458" s="133" t="s">
        <v>19197</v>
      </c>
      <c r="K5458" s="229" t="s">
        <v>6862</v>
      </c>
      <c r="L5458" s="136">
        <v>44287</v>
      </c>
      <c r="M5458" s="133" t="s">
        <v>48646</v>
      </c>
      <c r="N5458" s="138"/>
      <c r="O5458" s="15"/>
      <c r="P5458" s="15"/>
      <c r="Q5458" s="15"/>
      <c r="R5458" s="67"/>
      <c r="S5458" s="67"/>
    </row>
    <row r="5459" spans="1:19" s="66" customFormat="1" ht="49.95" customHeight="1">
      <c r="A5459" s="183" t="s">
        <v>19198</v>
      </c>
      <c r="B5459" s="132">
        <v>44386</v>
      </c>
      <c r="C5459" s="133" t="s">
        <v>19199</v>
      </c>
      <c r="D5459" s="122" t="s">
        <v>19200</v>
      </c>
      <c r="E5459" s="133" t="s">
        <v>19201</v>
      </c>
      <c r="F5459" s="130" t="s">
        <v>19202</v>
      </c>
      <c r="G5459" s="134" t="s">
        <v>45954</v>
      </c>
      <c r="H5459" s="133" t="s">
        <v>19199</v>
      </c>
      <c r="I5459" s="122" t="s">
        <v>19200</v>
      </c>
      <c r="J5459" s="133" t="s">
        <v>19201</v>
      </c>
      <c r="K5459" s="229" t="s">
        <v>6862</v>
      </c>
      <c r="L5459" s="136">
        <v>44287</v>
      </c>
      <c r="M5459" s="133" t="s">
        <v>48647</v>
      </c>
      <c r="N5459" s="138"/>
      <c r="O5459" s="15"/>
      <c r="P5459" s="15"/>
      <c r="Q5459" s="15"/>
      <c r="R5459" s="67"/>
      <c r="S5459" s="67"/>
    </row>
    <row r="5460" spans="1:19" s="66" customFormat="1" ht="49.95" customHeight="1">
      <c r="A5460" s="139" t="s">
        <v>19203</v>
      </c>
      <c r="B5460" s="140">
        <v>44386</v>
      </c>
      <c r="C5460" s="141" t="s">
        <v>19204</v>
      </c>
      <c r="D5460" s="142" t="s">
        <v>19205</v>
      </c>
      <c r="E5460" s="143" t="s">
        <v>43443</v>
      </c>
      <c r="F5460" s="144" t="s">
        <v>19206</v>
      </c>
      <c r="G5460" s="166" t="s">
        <v>19207</v>
      </c>
      <c r="H5460" s="133" t="s">
        <v>19208</v>
      </c>
      <c r="I5460" s="122" t="s">
        <v>19209</v>
      </c>
      <c r="J5460" s="133" t="s">
        <v>19210</v>
      </c>
      <c r="K5460" s="159" t="s">
        <v>6862</v>
      </c>
      <c r="L5460" s="147">
        <v>44348</v>
      </c>
      <c r="M5460" s="141" t="s">
        <v>21</v>
      </c>
      <c r="N5460" s="148"/>
      <c r="O5460" s="15"/>
      <c r="P5460" s="15"/>
      <c r="Q5460" s="15"/>
      <c r="R5460" s="67"/>
      <c r="S5460" s="67"/>
    </row>
    <row r="5461" spans="1:19" s="66" customFormat="1" ht="49.95" customHeight="1">
      <c r="A5461" s="149"/>
      <c r="B5461" s="150"/>
      <c r="C5461" s="151"/>
      <c r="D5461" s="152" t="s">
        <v>8</v>
      </c>
      <c r="E5461" s="153"/>
      <c r="F5461" s="154" t="s">
        <v>8</v>
      </c>
      <c r="G5461" s="155"/>
      <c r="H5461" s="133" t="s">
        <v>19211</v>
      </c>
      <c r="I5461" s="122" t="s">
        <v>19212</v>
      </c>
      <c r="J5461" s="133" t="s">
        <v>19213</v>
      </c>
      <c r="K5461" s="156"/>
      <c r="L5461" s="157"/>
      <c r="M5461" s="151"/>
      <c r="N5461" s="158"/>
      <c r="O5461" s="15"/>
      <c r="P5461" s="15"/>
      <c r="Q5461" s="15"/>
      <c r="R5461" s="67"/>
      <c r="S5461" s="67"/>
    </row>
    <row r="5462" spans="1:19" s="66" customFormat="1" ht="49.95" customHeight="1">
      <c r="A5462" s="149"/>
      <c r="B5462" s="150"/>
      <c r="C5462" s="151"/>
      <c r="D5462" s="152" t="s">
        <v>8</v>
      </c>
      <c r="E5462" s="153"/>
      <c r="F5462" s="154" t="s">
        <v>8</v>
      </c>
      <c r="G5462" s="155"/>
      <c r="H5462" s="133" t="s">
        <v>19214</v>
      </c>
      <c r="I5462" s="122" t="s">
        <v>19215</v>
      </c>
      <c r="J5462" s="133" t="s">
        <v>19216</v>
      </c>
      <c r="K5462" s="156"/>
      <c r="L5462" s="157"/>
      <c r="M5462" s="151"/>
      <c r="N5462" s="158"/>
      <c r="O5462" s="15"/>
      <c r="P5462" s="15"/>
      <c r="Q5462" s="15"/>
      <c r="R5462" s="67"/>
      <c r="S5462" s="67"/>
    </row>
    <row r="5463" spans="1:19" s="66" customFormat="1" ht="49.95" customHeight="1">
      <c r="A5463" s="131"/>
      <c r="B5463" s="127"/>
      <c r="C5463" s="118"/>
      <c r="D5463" s="117" t="s">
        <v>8</v>
      </c>
      <c r="E5463" s="169"/>
      <c r="F5463" s="119" t="s">
        <v>8</v>
      </c>
      <c r="G5463" s="120"/>
      <c r="H5463" s="133" t="s">
        <v>19217</v>
      </c>
      <c r="I5463" s="122" t="s">
        <v>19218</v>
      </c>
      <c r="J5463" s="133" t="s">
        <v>19219</v>
      </c>
      <c r="K5463" s="160"/>
      <c r="L5463" s="124"/>
      <c r="M5463" s="118"/>
      <c r="N5463" s="164"/>
      <c r="O5463" s="15"/>
      <c r="P5463" s="15"/>
      <c r="Q5463" s="15"/>
      <c r="R5463" s="67"/>
      <c r="S5463" s="67"/>
    </row>
    <row r="5464" spans="1:19" s="66" customFormat="1" ht="49.95" customHeight="1">
      <c r="A5464" s="139" t="s">
        <v>19220</v>
      </c>
      <c r="B5464" s="140">
        <v>44386</v>
      </c>
      <c r="C5464" s="141" t="s">
        <v>19221</v>
      </c>
      <c r="D5464" s="142" t="s">
        <v>19222</v>
      </c>
      <c r="E5464" s="143" t="s">
        <v>19223</v>
      </c>
      <c r="F5464" s="144" t="s">
        <v>19224</v>
      </c>
      <c r="G5464" s="166" t="s">
        <v>19225</v>
      </c>
      <c r="H5464" s="133" t="s">
        <v>19221</v>
      </c>
      <c r="I5464" s="122" t="s">
        <v>19222</v>
      </c>
      <c r="J5464" s="133" t="s">
        <v>19223</v>
      </c>
      <c r="K5464" s="159" t="s">
        <v>6862</v>
      </c>
      <c r="L5464" s="147">
        <v>44306</v>
      </c>
      <c r="M5464" s="141" t="s">
        <v>48648</v>
      </c>
      <c r="N5464" s="148"/>
      <c r="O5464" s="15"/>
      <c r="P5464" s="15"/>
      <c r="Q5464" s="15"/>
      <c r="R5464" s="67"/>
      <c r="S5464" s="67"/>
    </row>
    <row r="5465" spans="1:19" s="66" customFormat="1" ht="49.95" customHeight="1">
      <c r="A5465" s="131"/>
      <c r="B5465" s="127"/>
      <c r="C5465" s="118"/>
      <c r="D5465" s="117" t="s">
        <v>8</v>
      </c>
      <c r="E5465" s="169"/>
      <c r="F5465" s="119" t="s">
        <v>8</v>
      </c>
      <c r="G5465" s="120"/>
      <c r="H5465" s="133" t="s">
        <v>19226</v>
      </c>
      <c r="I5465" s="122" t="s">
        <v>19227</v>
      </c>
      <c r="J5465" s="133" t="s">
        <v>19228</v>
      </c>
      <c r="K5465" s="160"/>
      <c r="L5465" s="124"/>
      <c r="M5465" s="118"/>
      <c r="N5465" s="164"/>
      <c r="O5465" s="15"/>
      <c r="P5465" s="15"/>
      <c r="Q5465" s="15"/>
      <c r="R5465" s="67"/>
      <c r="S5465" s="67"/>
    </row>
    <row r="5466" spans="1:19" s="66" customFormat="1" ht="49.95" customHeight="1">
      <c r="A5466" s="183" t="s">
        <v>19229</v>
      </c>
      <c r="B5466" s="132">
        <v>44386</v>
      </c>
      <c r="C5466" s="133" t="s">
        <v>19230</v>
      </c>
      <c r="D5466" s="122">
        <v>1020076</v>
      </c>
      <c r="E5466" s="133" t="s">
        <v>56179</v>
      </c>
      <c r="F5466" s="130" t="s">
        <v>56180</v>
      </c>
      <c r="G5466" s="134" t="s">
        <v>19231</v>
      </c>
      <c r="H5466" s="133" t="s">
        <v>19230</v>
      </c>
      <c r="I5466" s="122">
        <v>1020076</v>
      </c>
      <c r="J5466" s="133" t="s">
        <v>66161</v>
      </c>
      <c r="K5466" s="229" t="s">
        <v>6862</v>
      </c>
      <c r="L5466" s="136">
        <v>44197</v>
      </c>
      <c r="M5466" s="133" t="s">
        <v>13341</v>
      </c>
      <c r="N5466" s="138"/>
      <c r="O5466" s="15"/>
      <c r="P5466" s="15"/>
      <c r="Q5466" s="15"/>
      <c r="R5466" s="67"/>
      <c r="S5466" s="67"/>
    </row>
    <row r="5467" spans="1:19" s="66" customFormat="1" ht="49.95" customHeight="1">
      <c r="A5467" s="183" t="s">
        <v>19232</v>
      </c>
      <c r="B5467" s="132">
        <v>44386</v>
      </c>
      <c r="C5467" s="133" t="s">
        <v>19233</v>
      </c>
      <c r="D5467" s="122" t="s">
        <v>19234</v>
      </c>
      <c r="E5467" s="133" t="s">
        <v>43444</v>
      </c>
      <c r="F5467" s="130" t="s">
        <v>19235</v>
      </c>
      <c r="G5467" s="134" t="s">
        <v>19236</v>
      </c>
      <c r="H5467" s="133" t="s">
        <v>19233</v>
      </c>
      <c r="I5467" s="122">
        <v>3210963</v>
      </c>
      <c r="J5467" s="133" t="s">
        <v>43445</v>
      </c>
      <c r="K5467" s="229" t="s">
        <v>6862</v>
      </c>
      <c r="L5467" s="136">
        <v>44348</v>
      </c>
      <c r="M5467" s="133" t="s">
        <v>26354</v>
      </c>
      <c r="N5467" s="138"/>
      <c r="O5467" s="15"/>
      <c r="P5467" s="15"/>
      <c r="Q5467" s="15"/>
      <c r="R5467" s="67"/>
      <c r="S5467" s="67"/>
    </row>
    <row r="5468" spans="1:19" s="66" customFormat="1" ht="49.95" customHeight="1">
      <c r="A5468" s="183" t="s">
        <v>19237</v>
      </c>
      <c r="B5468" s="132">
        <v>44386</v>
      </c>
      <c r="C5468" s="133" t="s">
        <v>19238</v>
      </c>
      <c r="D5468" s="122" t="s">
        <v>19239</v>
      </c>
      <c r="E5468" s="133" t="s">
        <v>19240</v>
      </c>
      <c r="F5468" s="130" t="s">
        <v>19241</v>
      </c>
      <c r="G5468" s="134" t="s">
        <v>19242</v>
      </c>
      <c r="H5468" s="133" t="s">
        <v>19238</v>
      </c>
      <c r="I5468" s="122" t="s">
        <v>19239</v>
      </c>
      <c r="J5468" s="133" t="s">
        <v>19243</v>
      </c>
      <c r="K5468" s="229" t="s">
        <v>4012</v>
      </c>
      <c r="L5468" s="136">
        <v>44378</v>
      </c>
      <c r="M5468" s="133" t="s">
        <v>1114</v>
      </c>
      <c r="N5468" s="138"/>
      <c r="O5468" s="15"/>
      <c r="P5468" s="15"/>
      <c r="Q5468" s="15"/>
      <c r="R5468" s="67"/>
      <c r="S5468" s="67"/>
    </row>
    <row r="5469" spans="1:19" s="66" customFormat="1" ht="49.95" customHeight="1">
      <c r="A5469" s="183" t="s">
        <v>19244</v>
      </c>
      <c r="B5469" s="132">
        <v>44386</v>
      </c>
      <c r="C5469" s="133" t="s">
        <v>19245</v>
      </c>
      <c r="D5469" s="122" t="s">
        <v>19246</v>
      </c>
      <c r="E5469" s="133" t="s">
        <v>19247</v>
      </c>
      <c r="F5469" s="130" t="s">
        <v>19248</v>
      </c>
      <c r="G5469" s="134" t="s">
        <v>19249</v>
      </c>
      <c r="H5469" s="133" t="s">
        <v>19250</v>
      </c>
      <c r="I5469" s="122" t="s">
        <v>46632</v>
      </c>
      <c r="J5469" s="133" t="s">
        <v>46631</v>
      </c>
      <c r="K5469" s="229" t="s">
        <v>6862</v>
      </c>
      <c r="L5469" s="136">
        <v>44378</v>
      </c>
      <c r="M5469" s="133" t="s">
        <v>13908</v>
      </c>
      <c r="N5469" s="138"/>
      <c r="O5469" s="15"/>
      <c r="P5469" s="15"/>
      <c r="Q5469" s="15"/>
      <c r="R5469" s="67"/>
      <c r="S5469" s="67"/>
    </row>
    <row r="5470" spans="1:19" s="66" customFormat="1" ht="49.95" customHeight="1">
      <c r="A5470" s="183" t="s">
        <v>19251</v>
      </c>
      <c r="B5470" s="132">
        <v>44386</v>
      </c>
      <c r="C5470" s="133" t="s">
        <v>19252</v>
      </c>
      <c r="D5470" s="122" t="s">
        <v>19253</v>
      </c>
      <c r="E5470" s="133" t="s">
        <v>19254</v>
      </c>
      <c r="F5470" s="130" t="s">
        <v>19255</v>
      </c>
      <c r="G5470" s="200" t="s">
        <v>19256</v>
      </c>
      <c r="H5470" s="133" t="s">
        <v>19257</v>
      </c>
      <c r="I5470" s="122">
        <v>9010332</v>
      </c>
      <c r="J5470" s="133" t="s">
        <v>19254</v>
      </c>
      <c r="K5470" s="229" t="s">
        <v>6862</v>
      </c>
      <c r="L5470" s="136">
        <v>44377</v>
      </c>
      <c r="M5470" s="133" t="s">
        <v>13908</v>
      </c>
      <c r="N5470" s="138"/>
      <c r="O5470" s="15"/>
      <c r="P5470" s="15"/>
      <c r="Q5470" s="15"/>
      <c r="R5470" s="67"/>
      <c r="S5470" s="67"/>
    </row>
    <row r="5471" spans="1:19" s="66" customFormat="1" ht="49.95" customHeight="1">
      <c r="A5471" s="183" t="s">
        <v>19258</v>
      </c>
      <c r="B5471" s="132">
        <v>44386</v>
      </c>
      <c r="C5471" s="133" t="s">
        <v>19259</v>
      </c>
      <c r="D5471" s="122" t="s">
        <v>19260</v>
      </c>
      <c r="E5471" s="133" t="s">
        <v>19261</v>
      </c>
      <c r="F5471" s="130" t="s">
        <v>19262</v>
      </c>
      <c r="G5471" s="134" t="s">
        <v>19263</v>
      </c>
      <c r="H5471" s="133" t="s">
        <v>19259</v>
      </c>
      <c r="I5471" s="122" t="s">
        <v>297</v>
      </c>
      <c r="J5471" s="133" t="s">
        <v>19264</v>
      </c>
      <c r="K5471" s="229" t="s">
        <v>6862</v>
      </c>
      <c r="L5471" s="136">
        <v>44409</v>
      </c>
      <c r="M5471" s="133" t="s">
        <v>20132</v>
      </c>
      <c r="N5471" s="138"/>
      <c r="O5471" s="15"/>
      <c r="P5471" s="15"/>
      <c r="Q5471" s="15"/>
      <c r="R5471" s="67"/>
      <c r="S5471" s="67"/>
    </row>
    <row r="5472" spans="1:19" s="66" customFormat="1" ht="49.95" customHeight="1">
      <c r="A5472" s="183" t="s">
        <v>19265</v>
      </c>
      <c r="B5472" s="132">
        <v>44386</v>
      </c>
      <c r="C5472" s="133" t="s">
        <v>19266</v>
      </c>
      <c r="D5472" s="122" t="s">
        <v>1588</v>
      </c>
      <c r="E5472" s="133" t="s">
        <v>19267</v>
      </c>
      <c r="F5472" s="130" t="s">
        <v>19268</v>
      </c>
      <c r="G5472" s="134" t="s">
        <v>19269</v>
      </c>
      <c r="H5472" s="133" t="s">
        <v>19266</v>
      </c>
      <c r="I5472" s="122" t="s">
        <v>1588</v>
      </c>
      <c r="J5472" s="133" t="s">
        <v>19270</v>
      </c>
      <c r="K5472" s="229" t="s">
        <v>6862</v>
      </c>
      <c r="L5472" s="136">
        <v>44409</v>
      </c>
      <c r="M5472" s="165" t="s">
        <v>47546</v>
      </c>
      <c r="N5472" s="138"/>
      <c r="O5472" s="15"/>
      <c r="P5472" s="15"/>
      <c r="Q5472" s="15"/>
      <c r="R5472" s="67"/>
      <c r="S5472" s="67"/>
    </row>
    <row r="5473" spans="1:19" s="66" customFormat="1" ht="49.95" customHeight="1">
      <c r="A5473" s="183" t="s">
        <v>19271</v>
      </c>
      <c r="B5473" s="132">
        <v>44386</v>
      </c>
      <c r="C5473" s="133" t="s">
        <v>19272</v>
      </c>
      <c r="D5473" s="122" t="s">
        <v>18375</v>
      </c>
      <c r="E5473" s="133" t="s">
        <v>19273</v>
      </c>
      <c r="F5473" s="130" t="s">
        <v>47481</v>
      </c>
      <c r="G5473" s="134" t="s">
        <v>19274</v>
      </c>
      <c r="H5473" s="133" t="s">
        <v>19272</v>
      </c>
      <c r="I5473" s="122" t="s">
        <v>18375</v>
      </c>
      <c r="J5473" s="133" t="s">
        <v>19273</v>
      </c>
      <c r="K5473" s="229" t="s">
        <v>6862</v>
      </c>
      <c r="L5473" s="136">
        <v>44409</v>
      </c>
      <c r="M5473" s="133" t="s">
        <v>48649</v>
      </c>
      <c r="N5473" s="138"/>
      <c r="O5473" s="15"/>
      <c r="P5473" s="15"/>
      <c r="Q5473" s="15"/>
      <c r="R5473" s="67"/>
      <c r="S5473" s="67"/>
    </row>
    <row r="5474" spans="1:19" s="66" customFormat="1" ht="49.95" customHeight="1">
      <c r="A5474" s="183" t="s">
        <v>19275</v>
      </c>
      <c r="B5474" s="132">
        <v>44386</v>
      </c>
      <c r="C5474" s="133" t="s">
        <v>19276</v>
      </c>
      <c r="D5474" s="122" t="s">
        <v>739</v>
      </c>
      <c r="E5474" s="165" t="s">
        <v>43446</v>
      </c>
      <c r="F5474" s="130" t="s">
        <v>19277</v>
      </c>
      <c r="G5474" s="134" t="s">
        <v>19278</v>
      </c>
      <c r="H5474" s="133" t="s">
        <v>19276</v>
      </c>
      <c r="I5474" s="122" t="s">
        <v>739</v>
      </c>
      <c r="J5474" s="165" t="s">
        <v>43447</v>
      </c>
      <c r="K5474" s="229" t="s">
        <v>6862</v>
      </c>
      <c r="L5474" s="136">
        <v>44378</v>
      </c>
      <c r="M5474" s="165" t="s">
        <v>19279</v>
      </c>
      <c r="N5474" s="138"/>
      <c r="O5474" s="15"/>
      <c r="P5474" s="15"/>
      <c r="Q5474" s="15"/>
      <c r="R5474" s="67"/>
      <c r="S5474" s="67"/>
    </row>
    <row r="5475" spans="1:19" s="66" customFormat="1" ht="49.95" customHeight="1">
      <c r="A5475" s="183" t="s">
        <v>19280</v>
      </c>
      <c r="B5475" s="132">
        <v>44386</v>
      </c>
      <c r="C5475" s="133" t="s">
        <v>19281</v>
      </c>
      <c r="D5475" s="122" t="s">
        <v>16295</v>
      </c>
      <c r="E5475" s="133" t="s">
        <v>19282</v>
      </c>
      <c r="F5475" s="130" t="s">
        <v>19283</v>
      </c>
      <c r="G5475" s="134" t="s">
        <v>19284</v>
      </c>
      <c r="H5475" s="133" t="s">
        <v>19281</v>
      </c>
      <c r="I5475" s="122" t="s">
        <v>16295</v>
      </c>
      <c r="J5475" s="133" t="s">
        <v>19282</v>
      </c>
      <c r="K5475" s="229" t="s">
        <v>6862</v>
      </c>
      <c r="L5475" s="136">
        <v>44397</v>
      </c>
      <c r="M5475" s="133" t="s">
        <v>19285</v>
      </c>
      <c r="N5475" s="138"/>
      <c r="O5475" s="15"/>
      <c r="P5475" s="15"/>
      <c r="Q5475" s="15"/>
      <c r="R5475" s="67"/>
      <c r="S5475" s="67"/>
    </row>
    <row r="5476" spans="1:19" s="66" customFormat="1" ht="49.95" customHeight="1">
      <c r="A5476" s="183" t="s">
        <v>19286</v>
      </c>
      <c r="B5476" s="132">
        <v>44386</v>
      </c>
      <c r="C5476" s="133" t="s">
        <v>19287</v>
      </c>
      <c r="D5476" s="122" t="s">
        <v>69</v>
      </c>
      <c r="E5476" s="133" t="s">
        <v>19288</v>
      </c>
      <c r="F5476" s="130" t="s">
        <v>19289</v>
      </c>
      <c r="G5476" s="134" t="s">
        <v>19290</v>
      </c>
      <c r="H5476" s="133" t="s">
        <v>19287</v>
      </c>
      <c r="I5476" s="122" t="s">
        <v>69</v>
      </c>
      <c r="J5476" s="133" t="s">
        <v>19288</v>
      </c>
      <c r="K5476" s="229" t="s">
        <v>6862</v>
      </c>
      <c r="L5476" s="136">
        <v>44348</v>
      </c>
      <c r="M5476" s="133" t="s">
        <v>105</v>
      </c>
      <c r="N5476" s="138"/>
      <c r="O5476" s="15"/>
      <c r="P5476" s="15"/>
      <c r="Q5476" s="15"/>
      <c r="R5476" s="67"/>
      <c r="S5476" s="67"/>
    </row>
    <row r="5477" spans="1:19" s="66" customFormat="1" ht="49.95" customHeight="1">
      <c r="A5477" s="183" t="s">
        <v>19291</v>
      </c>
      <c r="B5477" s="132">
        <v>44386</v>
      </c>
      <c r="C5477" s="133" t="s">
        <v>19292</v>
      </c>
      <c r="D5477" s="122" t="s">
        <v>10638</v>
      </c>
      <c r="E5477" s="236" t="s">
        <v>69619</v>
      </c>
      <c r="F5477" s="130" t="s">
        <v>19293</v>
      </c>
      <c r="G5477" s="134" t="s">
        <v>19294</v>
      </c>
      <c r="H5477" s="133" t="s">
        <v>19292</v>
      </c>
      <c r="I5477" s="122" t="s">
        <v>10638</v>
      </c>
      <c r="J5477" s="236" t="s">
        <v>69619</v>
      </c>
      <c r="K5477" s="229" t="s">
        <v>6862</v>
      </c>
      <c r="L5477" s="136">
        <v>44409</v>
      </c>
      <c r="M5477" s="133" t="s">
        <v>1114</v>
      </c>
      <c r="N5477" s="138"/>
      <c r="O5477" s="15"/>
      <c r="P5477" s="15"/>
      <c r="Q5477" s="15"/>
      <c r="R5477" s="67"/>
      <c r="S5477" s="67"/>
    </row>
    <row r="5478" spans="1:19" s="66" customFormat="1" ht="49.95" customHeight="1">
      <c r="A5478" s="183" t="s">
        <v>19295</v>
      </c>
      <c r="B5478" s="132">
        <v>44386</v>
      </c>
      <c r="C5478" s="133" t="s">
        <v>19296</v>
      </c>
      <c r="D5478" s="122" t="s">
        <v>19297</v>
      </c>
      <c r="E5478" s="133" t="s">
        <v>19298</v>
      </c>
      <c r="F5478" s="130" t="s">
        <v>19299</v>
      </c>
      <c r="G5478" s="134" t="s">
        <v>19300</v>
      </c>
      <c r="H5478" s="133" t="s">
        <v>19296</v>
      </c>
      <c r="I5478" s="122" t="s">
        <v>19297</v>
      </c>
      <c r="J5478" s="133" t="s">
        <v>19298</v>
      </c>
      <c r="K5478" s="229" t="s">
        <v>6862</v>
      </c>
      <c r="L5478" s="136">
        <v>44378</v>
      </c>
      <c r="M5478" s="133" t="s">
        <v>48650</v>
      </c>
      <c r="N5478" s="138"/>
      <c r="O5478" s="15"/>
      <c r="P5478" s="15"/>
      <c r="Q5478" s="15"/>
      <c r="R5478" s="67"/>
      <c r="S5478" s="67"/>
    </row>
    <row r="5479" spans="1:19" s="66" customFormat="1" ht="49.95" customHeight="1">
      <c r="A5479" s="183" t="s">
        <v>19301</v>
      </c>
      <c r="B5479" s="132">
        <v>44386</v>
      </c>
      <c r="C5479" s="133" t="s">
        <v>19302</v>
      </c>
      <c r="D5479" s="122" t="s">
        <v>340</v>
      </c>
      <c r="E5479" s="133" t="s">
        <v>19303</v>
      </c>
      <c r="F5479" s="130" t="s">
        <v>19304</v>
      </c>
      <c r="G5479" s="134" t="s">
        <v>19305</v>
      </c>
      <c r="H5479" s="133" t="s">
        <v>19302</v>
      </c>
      <c r="I5479" s="122" t="s">
        <v>340</v>
      </c>
      <c r="J5479" s="133" t="s">
        <v>19303</v>
      </c>
      <c r="K5479" s="229" t="s">
        <v>6862</v>
      </c>
      <c r="L5479" s="136">
        <v>44409</v>
      </c>
      <c r="M5479" s="133" t="s">
        <v>25954</v>
      </c>
      <c r="N5479" s="138"/>
      <c r="O5479" s="15"/>
      <c r="P5479" s="15"/>
      <c r="Q5479" s="15"/>
      <c r="R5479" s="67"/>
      <c r="S5479" s="67"/>
    </row>
    <row r="5480" spans="1:19" s="66" customFormat="1" ht="49.95" customHeight="1">
      <c r="A5480" s="183" t="s">
        <v>19306</v>
      </c>
      <c r="B5480" s="132">
        <v>44386</v>
      </c>
      <c r="C5480" s="133" t="s">
        <v>19307</v>
      </c>
      <c r="D5480" s="122" t="s">
        <v>19308</v>
      </c>
      <c r="E5480" s="133" t="s">
        <v>19309</v>
      </c>
      <c r="F5480" s="130" t="s">
        <v>19310</v>
      </c>
      <c r="G5480" s="134" t="s">
        <v>19311</v>
      </c>
      <c r="H5480" s="133" t="s">
        <v>19312</v>
      </c>
      <c r="I5480" s="122" t="s">
        <v>337</v>
      </c>
      <c r="J5480" s="133" t="s">
        <v>19313</v>
      </c>
      <c r="K5480" s="229" t="s">
        <v>6862</v>
      </c>
      <c r="L5480" s="136">
        <v>44421</v>
      </c>
      <c r="M5480" s="133" t="s">
        <v>20304</v>
      </c>
      <c r="N5480" s="138"/>
      <c r="O5480" s="15"/>
      <c r="P5480" s="15"/>
      <c r="Q5480" s="15"/>
      <c r="R5480" s="67"/>
      <c r="S5480" s="67"/>
    </row>
    <row r="5481" spans="1:19" s="66" customFormat="1" ht="49.95" customHeight="1">
      <c r="A5481" s="183" t="s">
        <v>19314</v>
      </c>
      <c r="B5481" s="132">
        <v>44386</v>
      </c>
      <c r="C5481" s="133" t="s">
        <v>19315</v>
      </c>
      <c r="D5481" s="122" t="s">
        <v>7334</v>
      </c>
      <c r="E5481" s="133" t="s">
        <v>19316</v>
      </c>
      <c r="F5481" s="130" t="s">
        <v>19317</v>
      </c>
      <c r="G5481" s="134" t="s">
        <v>19315</v>
      </c>
      <c r="H5481" s="133" t="s">
        <v>19315</v>
      </c>
      <c r="I5481" s="122" t="s">
        <v>64864</v>
      </c>
      <c r="J5481" s="133" t="s">
        <v>64865</v>
      </c>
      <c r="K5481" s="229" t="s">
        <v>6862</v>
      </c>
      <c r="L5481" s="136">
        <v>44410</v>
      </c>
      <c r="M5481" s="133" t="s">
        <v>21</v>
      </c>
      <c r="N5481" s="138"/>
      <c r="O5481" s="15"/>
      <c r="P5481" s="15"/>
      <c r="Q5481" s="15"/>
      <c r="R5481" s="67"/>
      <c r="S5481" s="67"/>
    </row>
    <row r="5482" spans="1:19" s="66" customFormat="1" ht="49.95" customHeight="1">
      <c r="A5482" s="183" t="s">
        <v>19318</v>
      </c>
      <c r="B5482" s="132">
        <v>44386</v>
      </c>
      <c r="C5482" s="133" t="s">
        <v>19319</v>
      </c>
      <c r="D5482" s="122" t="s">
        <v>19320</v>
      </c>
      <c r="E5482" s="133" t="s">
        <v>19321</v>
      </c>
      <c r="F5482" s="130" t="s">
        <v>19322</v>
      </c>
      <c r="G5482" s="134" t="s">
        <v>19323</v>
      </c>
      <c r="H5482" s="133" t="s">
        <v>19319</v>
      </c>
      <c r="I5482" s="122">
        <v>5141122</v>
      </c>
      <c r="J5482" s="133" t="s">
        <v>19321</v>
      </c>
      <c r="K5482" s="229" t="s">
        <v>4012</v>
      </c>
      <c r="L5482" s="136">
        <v>44369</v>
      </c>
      <c r="M5482" s="133" t="s">
        <v>7217</v>
      </c>
      <c r="N5482" s="138"/>
      <c r="O5482" s="15"/>
      <c r="P5482" s="15"/>
      <c r="Q5482" s="15"/>
      <c r="R5482" s="67"/>
      <c r="S5482" s="67"/>
    </row>
    <row r="5483" spans="1:19" s="66" customFormat="1" ht="49.95" customHeight="1">
      <c r="A5483" s="183" t="s">
        <v>19324</v>
      </c>
      <c r="B5483" s="132">
        <v>44386</v>
      </c>
      <c r="C5483" s="133" t="s">
        <v>19325</v>
      </c>
      <c r="D5483" s="122" t="s">
        <v>879</v>
      </c>
      <c r="E5483" s="133" t="s">
        <v>19326</v>
      </c>
      <c r="F5483" s="130" t="s">
        <v>19327</v>
      </c>
      <c r="G5483" s="134" t="s">
        <v>19328</v>
      </c>
      <c r="H5483" s="133" t="s">
        <v>19325</v>
      </c>
      <c r="I5483" s="122" t="s">
        <v>879</v>
      </c>
      <c r="J5483" s="133" t="s">
        <v>19329</v>
      </c>
      <c r="K5483" s="229" t="s">
        <v>6862</v>
      </c>
      <c r="L5483" s="136">
        <v>44378</v>
      </c>
      <c r="M5483" s="133" t="s">
        <v>48651</v>
      </c>
      <c r="N5483" s="138"/>
      <c r="O5483" s="15"/>
      <c r="P5483" s="15"/>
      <c r="Q5483" s="15"/>
      <c r="R5483" s="67"/>
      <c r="S5483" s="67"/>
    </row>
    <row r="5484" spans="1:19" s="66" customFormat="1" ht="49.95" customHeight="1">
      <c r="A5484" s="183" t="s">
        <v>19330</v>
      </c>
      <c r="B5484" s="132">
        <v>44386</v>
      </c>
      <c r="C5484" s="133" t="s">
        <v>19331</v>
      </c>
      <c r="D5484" s="122" t="s">
        <v>19332</v>
      </c>
      <c r="E5484" s="133" t="s">
        <v>19333</v>
      </c>
      <c r="F5484" s="130" t="s">
        <v>19334</v>
      </c>
      <c r="G5484" s="134" t="s">
        <v>19335</v>
      </c>
      <c r="H5484" s="133" t="s">
        <v>19331</v>
      </c>
      <c r="I5484" s="122">
        <v>5032112</v>
      </c>
      <c r="J5484" s="133" t="s">
        <v>19333</v>
      </c>
      <c r="K5484" s="229" t="s">
        <v>6862</v>
      </c>
      <c r="L5484" s="136">
        <v>44409</v>
      </c>
      <c r="M5484" s="133" t="s">
        <v>32768</v>
      </c>
      <c r="N5484" s="138"/>
      <c r="O5484" s="15"/>
      <c r="P5484" s="15"/>
      <c r="Q5484" s="15"/>
      <c r="R5484" s="67"/>
      <c r="S5484" s="67"/>
    </row>
    <row r="5485" spans="1:19" s="66" customFormat="1" ht="49.95" customHeight="1">
      <c r="A5485" s="183" t="s">
        <v>19336</v>
      </c>
      <c r="B5485" s="132">
        <v>44386</v>
      </c>
      <c r="C5485" s="133" t="s">
        <v>19337</v>
      </c>
      <c r="D5485" s="122" t="s">
        <v>2319</v>
      </c>
      <c r="E5485" s="133" t="s">
        <v>19338</v>
      </c>
      <c r="F5485" s="130" t="s">
        <v>19339</v>
      </c>
      <c r="G5485" s="134" t="s">
        <v>19340</v>
      </c>
      <c r="H5485" s="133" t="s">
        <v>19337</v>
      </c>
      <c r="I5485" s="122">
        <v>4460045</v>
      </c>
      <c r="J5485" s="133" t="s">
        <v>19338</v>
      </c>
      <c r="K5485" s="229" t="s">
        <v>4012</v>
      </c>
      <c r="L5485" s="136">
        <v>44409</v>
      </c>
      <c r="M5485" s="133" t="s">
        <v>27732</v>
      </c>
      <c r="N5485" s="138"/>
      <c r="O5485" s="15"/>
      <c r="P5485" s="15"/>
      <c r="Q5485" s="15"/>
      <c r="R5485" s="67"/>
      <c r="S5485" s="67"/>
    </row>
    <row r="5486" spans="1:19" s="66" customFormat="1" ht="49.95" customHeight="1">
      <c r="A5486" s="183" t="s">
        <v>19341</v>
      </c>
      <c r="B5486" s="132">
        <v>44386</v>
      </c>
      <c r="C5486" s="133" t="s">
        <v>19342</v>
      </c>
      <c r="D5486" s="122" t="s">
        <v>5489</v>
      </c>
      <c r="E5486" s="133" t="s">
        <v>43448</v>
      </c>
      <c r="F5486" s="130" t="s">
        <v>19343</v>
      </c>
      <c r="G5486" s="134" t="s">
        <v>19344</v>
      </c>
      <c r="H5486" s="133" t="s">
        <v>19342</v>
      </c>
      <c r="I5486" s="122" t="s">
        <v>5489</v>
      </c>
      <c r="J5486" s="133" t="s">
        <v>43449</v>
      </c>
      <c r="K5486" s="229" t="s">
        <v>6862</v>
      </c>
      <c r="L5486" s="136">
        <v>44348</v>
      </c>
      <c r="M5486" s="133" t="s">
        <v>19345</v>
      </c>
      <c r="N5486" s="138"/>
      <c r="O5486" s="15"/>
      <c r="P5486" s="15"/>
      <c r="Q5486" s="15"/>
      <c r="R5486" s="67"/>
      <c r="S5486" s="67"/>
    </row>
    <row r="5487" spans="1:19" s="66" customFormat="1" ht="49.95" customHeight="1">
      <c r="A5487" s="183" t="s">
        <v>19346</v>
      </c>
      <c r="B5487" s="132">
        <v>44386</v>
      </c>
      <c r="C5487" s="133" t="s">
        <v>19347</v>
      </c>
      <c r="D5487" s="122" t="s">
        <v>19348</v>
      </c>
      <c r="E5487" s="133" t="s">
        <v>19349</v>
      </c>
      <c r="F5487" s="130" t="s">
        <v>19350</v>
      </c>
      <c r="G5487" s="134" t="s">
        <v>19351</v>
      </c>
      <c r="H5487" s="133" t="s">
        <v>19347</v>
      </c>
      <c r="I5487" s="122" t="s">
        <v>19348</v>
      </c>
      <c r="J5487" s="133" t="s">
        <v>19352</v>
      </c>
      <c r="K5487" s="229" t="s">
        <v>4012</v>
      </c>
      <c r="L5487" s="136">
        <v>44410</v>
      </c>
      <c r="M5487" s="133" t="s">
        <v>69280</v>
      </c>
      <c r="N5487" s="138"/>
      <c r="O5487" s="15"/>
      <c r="P5487" s="15"/>
      <c r="Q5487" s="15"/>
      <c r="R5487" s="67"/>
      <c r="S5487" s="67"/>
    </row>
    <row r="5488" spans="1:19" s="66" customFormat="1" ht="49.95" customHeight="1">
      <c r="A5488" s="183" t="s">
        <v>19353</v>
      </c>
      <c r="B5488" s="132">
        <v>44386</v>
      </c>
      <c r="C5488" s="133" t="s">
        <v>19354</v>
      </c>
      <c r="D5488" s="122" t="s">
        <v>1250</v>
      </c>
      <c r="E5488" s="133" t="s">
        <v>19355</v>
      </c>
      <c r="F5488" s="130" t="s">
        <v>19356</v>
      </c>
      <c r="G5488" s="134" t="s">
        <v>19357</v>
      </c>
      <c r="H5488" s="133" t="s">
        <v>19358</v>
      </c>
      <c r="I5488" s="122" t="s">
        <v>1250</v>
      </c>
      <c r="J5488" s="133" t="s">
        <v>19355</v>
      </c>
      <c r="K5488" s="229" t="s">
        <v>6862</v>
      </c>
      <c r="L5488" s="136">
        <v>44409</v>
      </c>
      <c r="M5488" s="133" t="s">
        <v>34278</v>
      </c>
      <c r="N5488" s="138"/>
      <c r="O5488" s="15"/>
      <c r="P5488" s="15"/>
      <c r="Q5488" s="15"/>
      <c r="R5488" s="67"/>
      <c r="S5488" s="67"/>
    </row>
    <row r="5489" spans="1:19" s="66" customFormat="1" ht="49.95" customHeight="1">
      <c r="A5489" s="183" t="s">
        <v>19359</v>
      </c>
      <c r="B5489" s="132">
        <v>44386</v>
      </c>
      <c r="C5489" s="133" t="s">
        <v>19360</v>
      </c>
      <c r="D5489" s="122" t="s">
        <v>19361</v>
      </c>
      <c r="E5489" s="133" t="s">
        <v>19362</v>
      </c>
      <c r="F5489" s="130" t="s">
        <v>19363</v>
      </c>
      <c r="G5489" s="134" t="s">
        <v>19364</v>
      </c>
      <c r="H5489" s="133" t="s">
        <v>19360</v>
      </c>
      <c r="I5489" s="122" t="s">
        <v>19361</v>
      </c>
      <c r="J5489" s="133" t="s">
        <v>19362</v>
      </c>
      <c r="K5489" s="229" t="s">
        <v>4012</v>
      </c>
      <c r="L5489" s="136">
        <v>44409</v>
      </c>
      <c r="M5489" s="133" t="s">
        <v>19365</v>
      </c>
      <c r="N5489" s="138"/>
      <c r="O5489" s="15"/>
      <c r="P5489" s="15"/>
      <c r="Q5489" s="15"/>
      <c r="R5489" s="67"/>
      <c r="S5489" s="67"/>
    </row>
    <row r="5490" spans="1:19" s="66" customFormat="1" ht="49.95" customHeight="1">
      <c r="A5490" s="183" t="s">
        <v>19366</v>
      </c>
      <c r="B5490" s="132">
        <v>44386</v>
      </c>
      <c r="C5490" s="133" t="s">
        <v>19367</v>
      </c>
      <c r="D5490" s="122" t="s">
        <v>19368</v>
      </c>
      <c r="E5490" s="133" t="s">
        <v>19369</v>
      </c>
      <c r="F5490" s="130" t="s">
        <v>19370</v>
      </c>
      <c r="G5490" s="134" t="s">
        <v>19371</v>
      </c>
      <c r="H5490" s="133" t="s">
        <v>19367</v>
      </c>
      <c r="I5490" s="122">
        <v>7450805</v>
      </c>
      <c r="J5490" s="133" t="s">
        <v>19369</v>
      </c>
      <c r="K5490" s="229" t="s">
        <v>6862</v>
      </c>
      <c r="L5490" s="136">
        <v>44409</v>
      </c>
      <c r="M5490" s="133" t="s">
        <v>48652</v>
      </c>
      <c r="N5490" s="138"/>
      <c r="O5490" s="15"/>
      <c r="P5490" s="15"/>
      <c r="Q5490" s="15"/>
      <c r="R5490" s="67"/>
      <c r="S5490" s="67"/>
    </row>
    <row r="5491" spans="1:19" s="66" customFormat="1" ht="49.95" customHeight="1">
      <c r="A5491" s="183" t="s">
        <v>19372</v>
      </c>
      <c r="B5491" s="132">
        <v>44386</v>
      </c>
      <c r="C5491" s="133" t="s">
        <v>19373</v>
      </c>
      <c r="D5491" s="122" t="s">
        <v>19374</v>
      </c>
      <c r="E5491" s="133" t="s">
        <v>19375</v>
      </c>
      <c r="F5491" s="130" t="s">
        <v>19376</v>
      </c>
      <c r="G5491" s="134" t="s">
        <v>19377</v>
      </c>
      <c r="H5491" s="133" t="s">
        <v>19373</v>
      </c>
      <c r="I5491" s="122">
        <v>4210407</v>
      </c>
      <c r="J5491" s="133" t="s">
        <v>19375</v>
      </c>
      <c r="K5491" s="229" t="s">
        <v>6862</v>
      </c>
      <c r="L5491" s="136">
        <v>44424</v>
      </c>
      <c r="M5491" s="133" t="s">
        <v>7632</v>
      </c>
      <c r="N5491" s="138"/>
      <c r="O5491" s="15"/>
      <c r="P5491" s="15"/>
      <c r="Q5491" s="15"/>
      <c r="R5491" s="67"/>
      <c r="S5491" s="67"/>
    </row>
    <row r="5492" spans="1:19" s="66" customFormat="1" ht="49.95" customHeight="1">
      <c r="A5492" s="183" t="s">
        <v>19378</v>
      </c>
      <c r="B5492" s="132">
        <v>44386</v>
      </c>
      <c r="C5492" s="133" t="s">
        <v>19379</v>
      </c>
      <c r="D5492" s="122" t="s">
        <v>19380</v>
      </c>
      <c r="E5492" s="133" t="s">
        <v>43450</v>
      </c>
      <c r="F5492" s="130" t="s">
        <v>19381</v>
      </c>
      <c r="G5492" s="134" t="s">
        <v>19382</v>
      </c>
      <c r="H5492" s="133" t="s">
        <v>19379</v>
      </c>
      <c r="I5492" s="122">
        <v>4430042</v>
      </c>
      <c r="J5492" s="133" t="s">
        <v>43450</v>
      </c>
      <c r="K5492" s="229" t="s">
        <v>4012</v>
      </c>
      <c r="L5492" s="136">
        <v>44348</v>
      </c>
      <c r="M5492" s="133" t="s">
        <v>7632</v>
      </c>
      <c r="N5492" s="138"/>
      <c r="O5492" s="15"/>
      <c r="P5492" s="15"/>
      <c r="Q5492" s="15"/>
      <c r="R5492" s="67"/>
      <c r="S5492" s="67"/>
    </row>
    <row r="5493" spans="1:19" s="66" customFormat="1" ht="49.95" customHeight="1">
      <c r="A5493" s="183" t="s">
        <v>19383</v>
      </c>
      <c r="B5493" s="132">
        <v>44386</v>
      </c>
      <c r="C5493" s="133" t="s">
        <v>19384</v>
      </c>
      <c r="D5493" s="122" t="s">
        <v>19385</v>
      </c>
      <c r="E5493" s="133" t="s">
        <v>19386</v>
      </c>
      <c r="F5493" s="130" t="s">
        <v>19387</v>
      </c>
      <c r="G5493" s="134" t="s">
        <v>19388</v>
      </c>
      <c r="H5493" s="133" t="s">
        <v>19384</v>
      </c>
      <c r="I5493" s="122" t="s">
        <v>626</v>
      </c>
      <c r="J5493" s="133" t="s">
        <v>19389</v>
      </c>
      <c r="K5493" s="229" t="s">
        <v>6862</v>
      </c>
      <c r="L5493" s="136">
        <v>44377</v>
      </c>
      <c r="M5493" s="133" t="s">
        <v>105</v>
      </c>
      <c r="N5493" s="138"/>
      <c r="O5493" s="15"/>
      <c r="P5493" s="15"/>
      <c r="Q5493" s="15"/>
      <c r="R5493" s="67"/>
      <c r="S5493" s="67"/>
    </row>
    <row r="5494" spans="1:19" s="66" customFormat="1" ht="49.95" customHeight="1">
      <c r="A5494" s="183" t="s">
        <v>19390</v>
      </c>
      <c r="B5494" s="132">
        <v>44386</v>
      </c>
      <c r="C5494" s="133" t="s">
        <v>73842</v>
      </c>
      <c r="D5494" s="122" t="s">
        <v>73839</v>
      </c>
      <c r="E5494" s="133" t="s">
        <v>73841</v>
      </c>
      <c r="F5494" s="130" t="s">
        <v>19391</v>
      </c>
      <c r="G5494" s="134" t="s">
        <v>73840</v>
      </c>
      <c r="H5494" s="133" t="s">
        <v>73842</v>
      </c>
      <c r="I5494" s="122" t="s">
        <v>73839</v>
      </c>
      <c r="J5494" s="133" t="s">
        <v>73841</v>
      </c>
      <c r="K5494" s="229" t="s">
        <v>4012</v>
      </c>
      <c r="L5494" s="136">
        <v>44409</v>
      </c>
      <c r="M5494" s="165" t="s">
        <v>46576</v>
      </c>
      <c r="N5494" s="138"/>
      <c r="O5494" s="15"/>
      <c r="P5494" s="15"/>
      <c r="Q5494" s="15"/>
      <c r="R5494" s="67"/>
      <c r="S5494" s="67"/>
    </row>
    <row r="5495" spans="1:19" s="66" customFormat="1" ht="49.95" customHeight="1">
      <c r="A5495" s="183" t="s">
        <v>19392</v>
      </c>
      <c r="B5495" s="132">
        <v>44386</v>
      </c>
      <c r="C5495" s="133" t="s">
        <v>19393</v>
      </c>
      <c r="D5495" s="122" t="s">
        <v>19394</v>
      </c>
      <c r="E5495" s="133" t="s">
        <v>19395</v>
      </c>
      <c r="F5495" s="130" t="s">
        <v>19396</v>
      </c>
      <c r="G5495" s="134" t="s">
        <v>19397</v>
      </c>
      <c r="H5495" s="133" t="s">
        <v>19393</v>
      </c>
      <c r="I5495" s="122" t="s">
        <v>19394</v>
      </c>
      <c r="J5495" s="133" t="s">
        <v>19395</v>
      </c>
      <c r="K5495" s="229" t="s">
        <v>6862</v>
      </c>
      <c r="L5495" s="136">
        <v>44409</v>
      </c>
      <c r="M5495" s="165" t="s">
        <v>46695</v>
      </c>
      <c r="N5495" s="138"/>
      <c r="O5495" s="15"/>
      <c r="P5495" s="15"/>
      <c r="Q5495" s="15"/>
      <c r="R5495" s="67"/>
      <c r="S5495" s="67"/>
    </row>
    <row r="5496" spans="1:19" s="66" customFormat="1" ht="49.95" customHeight="1">
      <c r="A5496" s="183" t="s">
        <v>19398</v>
      </c>
      <c r="B5496" s="132">
        <v>44386</v>
      </c>
      <c r="C5496" s="133" t="s">
        <v>19399</v>
      </c>
      <c r="D5496" s="122" t="s">
        <v>19400</v>
      </c>
      <c r="E5496" s="133" t="s">
        <v>19401</v>
      </c>
      <c r="F5496" s="130" t="s">
        <v>19402</v>
      </c>
      <c r="G5496" s="134" t="s">
        <v>19403</v>
      </c>
      <c r="H5496" s="133" t="s">
        <v>19399</v>
      </c>
      <c r="I5496" s="122" t="s">
        <v>19400</v>
      </c>
      <c r="J5496" s="133" t="s">
        <v>19401</v>
      </c>
      <c r="K5496" s="229" t="s">
        <v>6862</v>
      </c>
      <c r="L5496" s="136">
        <v>44348</v>
      </c>
      <c r="M5496" s="133" t="s">
        <v>1328</v>
      </c>
      <c r="N5496" s="138"/>
      <c r="O5496" s="15"/>
      <c r="P5496" s="15"/>
      <c r="Q5496" s="15"/>
      <c r="R5496" s="67"/>
      <c r="S5496" s="67"/>
    </row>
    <row r="5497" spans="1:19" s="66" customFormat="1" ht="49.95" customHeight="1">
      <c r="A5497" s="139" t="s">
        <v>19404</v>
      </c>
      <c r="B5497" s="140">
        <v>44386</v>
      </c>
      <c r="C5497" s="141" t="s">
        <v>19405</v>
      </c>
      <c r="D5497" s="142" t="s">
        <v>1828</v>
      </c>
      <c r="E5497" s="143" t="s">
        <v>19406</v>
      </c>
      <c r="F5497" s="144" t="s">
        <v>19407</v>
      </c>
      <c r="G5497" s="166" t="s">
        <v>19408</v>
      </c>
      <c r="H5497" s="133" t="s">
        <v>19405</v>
      </c>
      <c r="I5497" s="122">
        <v>4570807</v>
      </c>
      <c r="J5497" s="133" t="s">
        <v>19406</v>
      </c>
      <c r="K5497" s="159" t="s">
        <v>4012</v>
      </c>
      <c r="L5497" s="147">
        <v>44378</v>
      </c>
      <c r="M5497" s="141" t="s">
        <v>1328</v>
      </c>
      <c r="N5497" s="148"/>
      <c r="O5497" s="15"/>
      <c r="P5497" s="15"/>
      <c r="Q5497" s="15"/>
      <c r="R5497" s="67"/>
      <c r="S5497" s="67"/>
    </row>
    <row r="5498" spans="1:19" s="66" customFormat="1" ht="49.95" customHeight="1">
      <c r="A5498" s="131"/>
      <c r="B5498" s="127"/>
      <c r="C5498" s="118"/>
      <c r="D5498" s="117" t="s">
        <v>8</v>
      </c>
      <c r="E5498" s="169"/>
      <c r="F5498" s="119" t="s">
        <v>8</v>
      </c>
      <c r="G5498" s="120"/>
      <c r="H5498" s="133" t="s">
        <v>46696</v>
      </c>
      <c r="I5498" s="122">
        <v>4790881</v>
      </c>
      <c r="J5498" s="133" t="s">
        <v>19409</v>
      </c>
      <c r="K5498" s="160"/>
      <c r="L5498" s="124"/>
      <c r="M5498" s="118"/>
      <c r="N5498" s="164"/>
      <c r="O5498" s="15"/>
      <c r="P5498" s="15"/>
      <c r="Q5498" s="15"/>
      <c r="R5498" s="67"/>
      <c r="S5498" s="67"/>
    </row>
    <row r="5499" spans="1:19" s="66" customFormat="1" ht="49.95" customHeight="1">
      <c r="A5499" s="183" t="s">
        <v>19410</v>
      </c>
      <c r="B5499" s="132">
        <v>44386</v>
      </c>
      <c r="C5499" s="133" t="s">
        <v>64522</v>
      </c>
      <c r="D5499" s="122" t="s">
        <v>19411</v>
      </c>
      <c r="E5499" s="133" t="s">
        <v>19412</v>
      </c>
      <c r="F5499" s="130" t="s">
        <v>19413</v>
      </c>
      <c r="G5499" s="134" t="s">
        <v>64525</v>
      </c>
      <c r="H5499" s="133" t="s">
        <v>64522</v>
      </c>
      <c r="I5499" s="122">
        <v>5960053</v>
      </c>
      <c r="J5499" s="133" t="s">
        <v>19412</v>
      </c>
      <c r="K5499" s="229" t="s">
        <v>6862</v>
      </c>
      <c r="L5499" s="136">
        <v>44378</v>
      </c>
      <c r="M5499" s="133" t="s">
        <v>12749</v>
      </c>
      <c r="N5499" s="138"/>
      <c r="O5499" s="15"/>
      <c r="P5499" s="15"/>
      <c r="Q5499" s="15"/>
      <c r="R5499" s="67"/>
      <c r="S5499" s="67"/>
    </row>
    <row r="5500" spans="1:19" s="66" customFormat="1" ht="49.95" customHeight="1">
      <c r="A5500" s="183" t="s">
        <v>19414</v>
      </c>
      <c r="B5500" s="132">
        <v>44386</v>
      </c>
      <c r="C5500" s="133" t="s">
        <v>19415</v>
      </c>
      <c r="D5500" s="122" t="s">
        <v>1954</v>
      </c>
      <c r="E5500" s="133" t="s">
        <v>19416</v>
      </c>
      <c r="F5500" s="130" t="s">
        <v>19417</v>
      </c>
      <c r="G5500" s="134" t="s">
        <v>19418</v>
      </c>
      <c r="H5500" s="133" t="s">
        <v>19415</v>
      </c>
      <c r="I5500" s="122">
        <v>5008854</v>
      </c>
      <c r="J5500" s="133" t="s">
        <v>19416</v>
      </c>
      <c r="K5500" s="229" t="s">
        <v>4012</v>
      </c>
      <c r="L5500" s="136">
        <v>44409</v>
      </c>
      <c r="M5500" s="133" t="s">
        <v>48653</v>
      </c>
      <c r="N5500" s="138"/>
      <c r="O5500" s="15"/>
      <c r="P5500" s="15"/>
      <c r="Q5500" s="15"/>
      <c r="R5500" s="67"/>
      <c r="S5500" s="67"/>
    </row>
    <row r="5501" spans="1:19" s="66" customFormat="1" ht="49.95" customHeight="1">
      <c r="A5501" s="183" t="s">
        <v>19419</v>
      </c>
      <c r="B5501" s="132">
        <v>44386</v>
      </c>
      <c r="C5501" s="133" t="s">
        <v>19420</v>
      </c>
      <c r="D5501" s="122" t="s">
        <v>1311</v>
      </c>
      <c r="E5501" s="133" t="s">
        <v>19421</v>
      </c>
      <c r="F5501" s="130" t="s">
        <v>19422</v>
      </c>
      <c r="G5501" s="134" t="s">
        <v>19423</v>
      </c>
      <c r="H5501" s="133" t="s">
        <v>19420</v>
      </c>
      <c r="I5501" s="122" t="s">
        <v>19424</v>
      </c>
      <c r="J5501" s="133" t="s">
        <v>19425</v>
      </c>
      <c r="K5501" s="229" t="s">
        <v>6862</v>
      </c>
      <c r="L5501" s="136">
        <v>44392</v>
      </c>
      <c r="M5501" s="133" t="s">
        <v>31042</v>
      </c>
      <c r="N5501" s="138"/>
      <c r="O5501" s="15"/>
      <c r="P5501" s="15"/>
      <c r="Q5501" s="15"/>
      <c r="R5501" s="67"/>
      <c r="S5501" s="67"/>
    </row>
    <row r="5502" spans="1:19" s="66" customFormat="1" ht="49.95" customHeight="1">
      <c r="A5502" s="183" t="s">
        <v>19426</v>
      </c>
      <c r="B5502" s="132">
        <v>44386</v>
      </c>
      <c r="C5502" s="133" t="s">
        <v>19427</v>
      </c>
      <c r="D5502" s="122" t="s">
        <v>7010</v>
      </c>
      <c r="E5502" s="133" t="s">
        <v>19428</v>
      </c>
      <c r="F5502" s="130" t="s">
        <v>19429</v>
      </c>
      <c r="G5502" s="134" t="s">
        <v>19430</v>
      </c>
      <c r="H5502" s="133" t="s">
        <v>19427</v>
      </c>
      <c r="I5502" s="122" t="s">
        <v>7010</v>
      </c>
      <c r="J5502" s="133" t="s">
        <v>19431</v>
      </c>
      <c r="K5502" s="229" t="s">
        <v>4012</v>
      </c>
      <c r="L5502" s="136">
        <v>44378</v>
      </c>
      <c r="M5502" s="133" t="s">
        <v>2078</v>
      </c>
      <c r="N5502" s="138"/>
      <c r="O5502" s="15"/>
      <c r="P5502" s="15"/>
      <c r="Q5502" s="15"/>
      <c r="R5502" s="67"/>
      <c r="S5502" s="67"/>
    </row>
    <row r="5503" spans="1:19" s="66" customFormat="1" ht="49.95" customHeight="1">
      <c r="A5503" s="183" t="s">
        <v>19432</v>
      </c>
      <c r="B5503" s="132">
        <v>44386</v>
      </c>
      <c r="C5503" s="133" t="s">
        <v>19433</v>
      </c>
      <c r="D5503" s="122" t="s">
        <v>8593</v>
      </c>
      <c r="E5503" s="133" t="s">
        <v>19434</v>
      </c>
      <c r="F5503" s="130" t="s">
        <v>19435</v>
      </c>
      <c r="G5503" s="134" t="s">
        <v>19436</v>
      </c>
      <c r="H5503" s="133" t="s">
        <v>19437</v>
      </c>
      <c r="I5503" s="122" t="s">
        <v>8593</v>
      </c>
      <c r="J5503" s="133" t="s">
        <v>19434</v>
      </c>
      <c r="K5503" s="229" t="s">
        <v>6862</v>
      </c>
      <c r="L5503" s="136">
        <v>44398</v>
      </c>
      <c r="M5503" s="133" t="s">
        <v>6703</v>
      </c>
      <c r="N5503" s="138"/>
      <c r="O5503" s="15"/>
      <c r="P5503" s="15"/>
      <c r="Q5503" s="15"/>
      <c r="R5503" s="67"/>
      <c r="S5503" s="67"/>
    </row>
    <row r="5504" spans="1:19" s="66" customFormat="1" ht="49.95" customHeight="1">
      <c r="A5504" s="183" t="s">
        <v>19438</v>
      </c>
      <c r="B5504" s="132">
        <v>44386</v>
      </c>
      <c r="C5504" s="133" t="s">
        <v>19439</v>
      </c>
      <c r="D5504" s="122" t="s">
        <v>19440</v>
      </c>
      <c r="E5504" s="133" t="s">
        <v>19441</v>
      </c>
      <c r="F5504" s="130" t="s">
        <v>19442</v>
      </c>
      <c r="G5504" s="134" t="s">
        <v>19443</v>
      </c>
      <c r="H5504" s="133" t="s">
        <v>19439</v>
      </c>
      <c r="I5504" s="122">
        <v>4860849</v>
      </c>
      <c r="J5504" s="133" t="s">
        <v>19441</v>
      </c>
      <c r="K5504" s="229" t="s">
        <v>6862</v>
      </c>
      <c r="L5504" s="136">
        <v>44409</v>
      </c>
      <c r="M5504" s="133" t="s">
        <v>48654</v>
      </c>
      <c r="N5504" s="138"/>
      <c r="O5504" s="15"/>
      <c r="P5504" s="15"/>
      <c r="Q5504" s="15"/>
      <c r="R5504" s="67"/>
      <c r="S5504" s="67"/>
    </row>
    <row r="5505" spans="1:19" s="66" customFormat="1" ht="49.95" customHeight="1">
      <c r="A5505" s="183" t="s">
        <v>19444</v>
      </c>
      <c r="B5505" s="132">
        <v>44386</v>
      </c>
      <c r="C5505" s="133" t="s">
        <v>19445</v>
      </c>
      <c r="D5505" s="122" t="s">
        <v>19446</v>
      </c>
      <c r="E5505" s="133" t="s">
        <v>19447</v>
      </c>
      <c r="F5505" s="130" t="s">
        <v>4239</v>
      </c>
      <c r="G5505" s="134" t="s">
        <v>4240</v>
      </c>
      <c r="H5505" s="133" t="s">
        <v>19445</v>
      </c>
      <c r="I5505" s="122">
        <v>7000913</v>
      </c>
      <c r="J5505" s="133" t="s">
        <v>19447</v>
      </c>
      <c r="K5505" s="229" t="s">
        <v>6862</v>
      </c>
      <c r="L5505" s="136">
        <v>44348</v>
      </c>
      <c r="M5505" s="165" t="s">
        <v>2032</v>
      </c>
      <c r="N5505" s="138"/>
      <c r="O5505" s="15"/>
      <c r="P5505" s="15"/>
      <c r="Q5505" s="15"/>
      <c r="R5505" s="67"/>
      <c r="S5505" s="67"/>
    </row>
    <row r="5506" spans="1:19" s="66" customFormat="1" ht="49.95" customHeight="1">
      <c r="A5506" s="183" t="s">
        <v>19448</v>
      </c>
      <c r="B5506" s="132">
        <v>44386</v>
      </c>
      <c r="C5506" s="133" t="s">
        <v>19449</v>
      </c>
      <c r="D5506" s="122" t="s">
        <v>66467</v>
      </c>
      <c r="E5506" s="133" t="s">
        <v>66468</v>
      </c>
      <c r="F5506" s="130" t="s">
        <v>66469</v>
      </c>
      <c r="G5506" s="134" t="s">
        <v>19450</v>
      </c>
      <c r="H5506" s="133" t="s">
        <v>19449</v>
      </c>
      <c r="I5506" s="122" t="s">
        <v>66467</v>
      </c>
      <c r="J5506" s="133" t="s">
        <v>66470</v>
      </c>
      <c r="K5506" s="229" t="s">
        <v>6862</v>
      </c>
      <c r="L5506" s="136">
        <v>44378</v>
      </c>
      <c r="M5506" s="133" t="s">
        <v>48655</v>
      </c>
      <c r="N5506" s="138"/>
      <c r="O5506" s="15"/>
      <c r="P5506" s="15"/>
      <c r="Q5506" s="15"/>
      <c r="R5506" s="67"/>
      <c r="S5506" s="67"/>
    </row>
    <row r="5507" spans="1:19" s="66" customFormat="1" ht="49.95" customHeight="1">
      <c r="A5507" s="183" t="s">
        <v>19451</v>
      </c>
      <c r="B5507" s="132">
        <v>44386</v>
      </c>
      <c r="C5507" s="133" t="s">
        <v>19452</v>
      </c>
      <c r="D5507" s="122" t="s">
        <v>19453</v>
      </c>
      <c r="E5507" s="133" t="s">
        <v>19454</v>
      </c>
      <c r="F5507" s="130" t="s">
        <v>19455</v>
      </c>
      <c r="G5507" s="134" t="s">
        <v>19456</v>
      </c>
      <c r="H5507" s="133" t="s">
        <v>19452</v>
      </c>
      <c r="I5507" s="122">
        <v>2210052</v>
      </c>
      <c r="J5507" s="133" t="s">
        <v>19457</v>
      </c>
      <c r="K5507" s="229" t="s">
        <v>6862</v>
      </c>
      <c r="L5507" s="136">
        <v>44409</v>
      </c>
      <c r="M5507" s="133" t="s">
        <v>13052</v>
      </c>
      <c r="N5507" s="138"/>
      <c r="O5507" s="15"/>
      <c r="P5507" s="15"/>
      <c r="Q5507" s="15"/>
      <c r="R5507" s="67"/>
      <c r="S5507" s="67"/>
    </row>
    <row r="5508" spans="1:19" s="66" customFormat="1" ht="49.95" customHeight="1">
      <c r="A5508" s="183" t="s">
        <v>19458</v>
      </c>
      <c r="B5508" s="132">
        <v>44386</v>
      </c>
      <c r="C5508" s="133" t="s">
        <v>19459</v>
      </c>
      <c r="D5508" s="122" t="s">
        <v>19460</v>
      </c>
      <c r="E5508" s="133" t="s">
        <v>19461</v>
      </c>
      <c r="F5508" s="130" t="s">
        <v>19462</v>
      </c>
      <c r="G5508" s="134" t="s">
        <v>19463</v>
      </c>
      <c r="H5508" s="133" t="s">
        <v>19459</v>
      </c>
      <c r="I5508" s="122">
        <v>4160914</v>
      </c>
      <c r="J5508" s="133" t="s">
        <v>19461</v>
      </c>
      <c r="K5508" s="229" t="s">
        <v>6862</v>
      </c>
      <c r="L5508" s="136">
        <v>44409</v>
      </c>
      <c r="M5508" s="165" t="s">
        <v>4627</v>
      </c>
      <c r="N5508" s="138"/>
      <c r="O5508" s="15"/>
      <c r="P5508" s="15"/>
      <c r="Q5508" s="15"/>
      <c r="R5508" s="67"/>
      <c r="S5508" s="67"/>
    </row>
    <row r="5509" spans="1:19" s="66" customFormat="1" ht="49.95" customHeight="1">
      <c r="A5509" s="183" t="s">
        <v>19464</v>
      </c>
      <c r="B5509" s="132">
        <v>44386</v>
      </c>
      <c r="C5509" s="133" t="s">
        <v>19465</v>
      </c>
      <c r="D5509" s="122" t="s">
        <v>212</v>
      </c>
      <c r="E5509" s="133" t="s">
        <v>19466</v>
      </c>
      <c r="F5509" s="130" t="s">
        <v>19467</v>
      </c>
      <c r="G5509" s="134" t="s">
        <v>5718</v>
      </c>
      <c r="H5509" s="133" t="s">
        <v>19465</v>
      </c>
      <c r="I5509" s="122">
        <v>7390041</v>
      </c>
      <c r="J5509" s="133" t="s">
        <v>19468</v>
      </c>
      <c r="K5509" s="229" t="s">
        <v>6862</v>
      </c>
      <c r="L5509" s="136">
        <v>44409</v>
      </c>
      <c r="M5509" s="133" t="s">
        <v>21</v>
      </c>
      <c r="N5509" s="138"/>
      <c r="O5509" s="15"/>
      <c r="P5509" s="15"/>
      <c r="Q5509" s="15"/>
      <c r="R5509" s="67"/>
      <c r="S5509" s="67"/>
    </row>
    <row r="5510" spans="1:19" s="66" customFormat="1" ht="49.95" customHeight="1">
      <c r="A5510" s="183" t="s">
        <v>19469</v>
      </c>
      <c r="B5510" s="132">
        <v>44386</v>
      </c>
      <c r="C5510" s="133" t="s">
        <v>19470</v>
      </c>
      <c r="D5510" s="122" t="s">
        <v>19471</v>
      </c>
      <c r="E5510" s="133" t="s">
        <v>19472</v>
      </c>
      <c r="F5510" s="130" t="s">
        <v>19473</v>
      </c>
      <c r="G5510" s="134" t="s">
        <v>19474</v>
      </c>
      <c r="H5510" s="133" t="s">
        <v>19470</v>
      </c>
      <c r="I5510" s="122">
        <v>7320817</v>
      </c>
      <c r="J5510" s="133" t="s">
        <v>19472</v>
      </c>
      <c r="K5510" s="229" t="s">
        <v>6862</v>
      </c>
      <c r="L5510" s="136">
        <v>44440</v>
      </c>
      <c r="M5510" s="133" t="s">
        <v>21</v>
      </c>
      <c r="N5510" s="138"/>
      <c r="O5510" s="15"/>
      <c r="P5510" s="15"/>
      <c r="Q5510" s="15"/>
      <c r="R5510" s="67"/>
      <c r="S5510" s="67"/>
    </row>
    <row r="5511" spans="1:19" s="66" customFormat="1" ht="49.95" customHeight="1">
      <c r="A5511" s="183" t="s">
        <v>19475</v>
      </c>
      <c r="B5511" s="132">
        <v>44386</v>
      </c>
      <c r="C5511" s="133" t="s">
        <v>19476</v>
      </c>
      <c r="D5511" s="122" t="s">
        <v>19477</v>
      </c>
      <c r="E5511" s="133" t="s">
        <v>19478</v>
      </c>
      <c r="F5511" s="130" t="s">
        <v>19479</v>
      </c>
      <c r="G5511" s="134" t="s">
        <v>19480</v>
      </c>
      <c r="H5511" s="133" t="s">
        <v>19476</v>
      </c>
      <c r="I5511" s="122">
        <v>9718101</v>
      </c>
      <c r="J5511" s="133" t="s">
        <v>19478</v>
      </c>
      <c r="K5511" s="229" t="s">
        <v>6862</v>
      </c>
      <c r="L5511" s="136">
        <v>44587</v>
      </c>
      <c r="M5511" s="133" t="s">
        <v>7217</v>
      </c>
      <c r="N5511" s="138"/>
      <c r="O5511" s="15"/>
      <c r="P5511" s="15"/>
      <c r="Q5511" s="15"/>
      <c r="R5511" s="67"/>
      <c r="S5511" s="67"/>
    </row>
    <row r="5512" spans="1:19" s="66" customFormat="1" ht="49.95" customHeight="1">
      <c r="A5512" s="183" t="s">
        <v>19481</v>
      </c>
      <c r="B5512" s="132">
        <v>44386</v>
      </c>
      <c r="C5512" s="133" t="s">
        <v>19482</v>
      </c>
      <c r="D5512" s="122" t="s">
        <v>19483</v>
      </c>
      <c r="E5512" s="133" t="s">
        <v>19484</v>
      </c>
      <c r="F5512" s="130" t="s">
        <v>19485</v>
      </c>
      <c r="G5512" s="134" t="s">
        <v>19486</v>
      </c>
      <c r="H5512" s="133" t="s">
        <v>19482</v>
      </c>
      <c r="I5512" s="122">
        <v>6650868</v>
      </c>
      <c r="J5512" s="133" t="s">
        <v>19484</v>
      </c>
      <c r="K5512" s="229" t="s">
        <v>6862</v>
      </c>
      <c r="L5512" s="136">
        <v>44440</v>
      </c>
      <c r="M5512" s="133" t="s">
        <v>7632</v>
      </c>
      <c r="N5512" s="138"/>
      <c r="O5512" s="15"/>
      <c r="P5512" s="15"/>
      <c r="Q5512" s="15"/>
      <c r="R5512" s="67"/>
      <c r="S5512" s="67"/>
    </row>
    <row r="5513" spans="1:19" s="66" customFormat="1" ht="49.95" customHeight="1">
      <c r="A5513" s="183" t="s">
        <v>19487</v>
      </c>
      <c r="B5513" s="132">
        <v>44386</v>
      </c>
      <c r="C5513" s="133" t="s">
        <v>19488</v>
      </c>
      <c r="D5513" s="122" t="s">
        <v>4024</v>
      </c>
      <c r="E5513" s="133" t="s">
        <v>19489</v>
      </c>
      <c r="F5513" s="130" t="s">
        <v>19490</v>
      </c>
      <c r="G5513" s="134" t="s">
        <v>19491</v>
      </c>
      <c r="H5513" s="133" t="s">
        <v>19488</v>
      </c>
      <c r="I5513" s="122">
        <v>6710254</v>
      </c>
      <c r="J5513" s="133" t="s">
        <v>19489</v>
      </c>
      <c r="K5513" s="229" t="s">
        <v>6862</v>
      </c>
      <c r="L5513" s="136">
        <v>44409</v>
      </c>
      <c r="M5513" s="133" t="s">
        <v>25008</v>
      </c>
      <c r="N5513" s="138"/>
      <c r="O5513" s="15"/>
      <c r="P5513" s="15"/>
      <c r="Q5513" s="15"/>
      <c r="R5513" s="67"/>
      <c r="S5513" s="67"/>
    </row>
    <row r="5514" spans="1:19" s="66" customFormat="1" ht="49.95" customHeight="1">
      <c r="A5514" s="183" t="s">
        <v>19492</v>
      </c>
      <c r="B5514" s="132">
        <v>44386</v>
      </c>
      <c r="C5514" s="133" t="s">
        <v>19493</v>
      </c>
      <c r="D5514" s="122" t="s">
        <v>19494</v>
      </c>
      <c r="E5514" s="133" t="s">
        <v>19495</v>
      </c>
      <c r="F5514" s="130" t="s">
        <v>19496</v>
      </c>
      <c r="G5514" s="134" t="s">
        <v>19497</v>
      </c>
      <c r="H5514" s="133" t="s">
        <v>19493</v>
      </c>
      <c r="I5514" s="122">
        <v>4250091</v>
      </c>
      <c r="J5514" s="133" t="s">
        <v>19498</v>
      </c>
      <c r="K5514" s="229" t="s">
        <v>6862</v>
      </c>
      <c r="L5514" s="136">
        <v>44317</v>
      </c>
      <c r="M5514" s="133" t="s">
        <v>68709</v>
      </c>
      <c r="N5514" s="138"/>
      <c r="O5514" s="15"/>
      <c r="P5514" s="15"/>
      <c r="Q5514" s="15"/>
      <c r="R5514" s="67"/>
      <c r="S5514" s="67"/>
    </row>
    <row r="5515" spans="1:19" s="66" customFormat="1" ht="49.95" customHeight="1">
      <c r="A5515" s="183" t="s">
        <v>19499</v>
      </c>
      <c r="B5515" s="132">
        <v>44396</v>
      </c>
      <c r="C5515" s="133" t="s">
        <v>19500</v>
      </c>
      <c r="D5515" s="122" t="s">
        <v>13569</v>
      </c>
      <c r="E5515" s="133" t="s">
        <v>19501</v>
      </c>
      <c r="F5515" s="130" t="s">
        <v>19502</v>
      </c>
      <c r="G5515" s="134" t="s">
        <v>19503</v>
      </c>
      <c r="H5515" s="133" t="s">
        <v>19500</v>
      </c>
      <c r="I5515" s="122">
        <v>4850041</v>
      </c>
      <c r="J5515" s="133" t="s">
        <v>19501</v>
      </c>
      <c r="K5515" s="229" t="s">
        <v>6862</v>
      </c>
      <c r="L5515" s="136">
        <v>44316</v>
      </c>
      <c r="M5515" s="133" t="s">
        <v>48523</v>
      </c>
      <c r="N5515" s="138"/>
      <c r="O5515" s="15"/>
      <c r="P5515" s="15"/>
      <c r="Q5515" s="15"/>
      <c r="R5515" s="67"/>
      <c r="S5515" s="67"/>
    </row>
    <row r="5516" spans="1:19" s="66" customFormat="1" ht="49.95" customHeight="1">
      <c r="A5516" s="183" t="s">
        <v>19504</v>
      </c>
      <c r="B5516" s="132">
        <v>44396</v>
      </c>
      <c r="C5516" s="133" t="s">
        <v>19505</v>
      </c>
      <c r="D5516" s="122" t="s">
        <v>617</v>
      </c>
      <c r="E5516" s="133" t="s">
        <v>19506</v>
      </c>
      <c r="F5516" s="130" t="s">
        <v>19507</v>
      </c>
      <c r="G5516" s="134" t="s">
        <v>19508</v>
      </c>
      <c r="H5516" s="133" t="s">
        <v>19505</v>
      </c>
      <c r="I5516" s="122" t="s">
        <v>46784</v>
      </c>
      <c r="J5516" s="133" t="s">
        <v>46783</v>
      </c>
      <c r="K5516" s="229" t="s">
        <v>6862</v>
      </c>
      <c r="L5516" s="136">
        <v>44317</v>
      </c>
      <c r="M5516" s="133" t="s">
        <v>43451</v>
      </c>
      <c r="N5516" s="138"/>
      <c r="O5516" s="15"/>
      <c r="P5516" s="15"/>
      <c r="Q5516" s="15"/>
      <c r="R5516" s="67"/>
      <c r="S5516" s="67"/>
    </row>
    <row r="5517" spans="1:19" s="66" customFormat="1" ht="49.95" customHeight="1">
      <c r="A5517" s="183" t="s">
        <v>19509</v>
      </c>
      <c r="B5517" s="132">
        <v>44396</v>
      </c>
      <c r="C5517" s="133" t="s">
        <v>19510</v>
      </c>
      <c r="D5517" s="122" t="s">
        <v>19511</v>
      </c>
      <c r="E5517" s="133" t="s">
        <v>19512</v>
      </c>
      <c r="F5517" s="130" t="s">
        <v>19513</v>
      </c>
      <c r="G5517" s="134" t="s">
        <v>19514</v>
      </c>
      <c r="H5517" s="133" t="s">
        <v>19510</v>
      </c>
      <c r="I5517" s="122">
        <v>4850048</v>
      </c>
      <c r="J5517" s="133" t="s">
        <v>19515</v>
      </c>
      <c r="K5517" s="229" t="s">
        <v>6862</v>
      </c>
      <c r="L5517" s="136">
        <v>44336</v>
      </c>
      <c r="M5517" s="133" t="s">
        <v>48171</v>
      </c>
      <c r="N5517" s="138"/>
      <c r="O5517" s="15"/>
      <c r="P5517" s="15"/>
      <c r="Q5517" s="15"/>
      <c r="R5517" s="67"/>
      <c r="S5517" s="67"/>
    </row>
    <row r="5518" spans="1:19" s="66" customFormat="1" ht="49.95" customHeight="1">
      <c r="A5518" s="183" t="s">
        <v>19516</v>
      </c>
      <c r="B5518" s="132">
        <v>44396</v>
      </c>
      <c r="C5518" s="133" t="s">
        <v>19517</v>
      </c>
      <c r="D5518" s="122" t="s">
        <v>19518</v>
      </c>
      <c r="E5518" s="133" t="s">
        <v>19519</v>
      </c>
      <c r="F5518" s="130" t="s">
        <v>19520</v>
      </c>
      <c r="G5518" s="134" t="s">
        <v>19521</v>
      </c>
      <c r="H5518" s="133" t="s">
        <v>19522</v>
      </c>
      <c r="I5518" s="122" t="s">
        <v>19523</v>
      </c>
      <c r="J5518" s="133" t="s">
        <v>19524</v>
      </c>
      <c r="K5518" s="229" t="s">
        <v>6862</v>
      </c>
      <c r="L5518" s="136">
        <v>44348</v>
      </c>
      <c r="M5518" s="133" t="s">
        <v>48656</v>
      </c>
      <c r="N5518" s="138"/>
      <c r="O5518" s="15"/>
      <c r="P5518" s="15"/>
      <c r="Q5518" s="15"/>
      <c r="R5518" s="67"/>
      <c r="S5518" s="67"/>
    </row>
    <row r="5519" spans="1:19" s="66" customFormat="1" ht="49.95" customHeight="1">
      <c r="A5519" s="183" t="s">
        <v>19525</v>
      </c>
      <c r="B5519" s="132">
        <v>44396</v>
      </c>
      <c r="C5519" s="133" t="s">
        <v>19526</v>
      </c>
      <c r="D5519" s="122" t="s">
        <v>19527</v>
      </c>
      <c r="E5519" s="133" t="s">
        <v>19528</v>
      </c>
      <c r="F5519" s="130" t="s">
        <v>67499</v>
      </c>
      <c r="G5519" s="134" t="s">
        <v>67500</v>
      </c>
      <c r="H5519" s="133" t="s">
        <v>19526</v>
      </c>
      <c r="I5519" s="122" t="s">
        <v>19529</v>
      </c>
      <c r="J5519" s="133" t="s">
        <v>19530</v>
      </c>
      <c r="K5519" s="229" t="s">
        <v>6862</v>
      </c>
      <c r="L5519" s="136">
        <v>44378</v>
      </c>
      <c r="M5519" s="133" t="s">
        <v>11044</v>
      </c>
      <c r="N5519" s="138"/>
      <c r="O5519" s="15"/>
      <c r="P5519" s="15"/>
      <c r="Q5519" s="15"/>
      <c r="R5519" s="67"/>
      <c r="S5519" s="67"/>
    </row>
    <row r="5520" spans="1:19" s="66" customFormat="1" ht="49.95" customHeight="1">
      <c r="A5520" s="183" t="s">
        <v>19531</v>
      </c>
      <c r="B5520" s="132">
        <v>44396</v>
      </c>
      <c r="C5520" s="133" t="s">
        <v>19532</v>
      </c>
      <c r="D5520" s="122">
        <v>8690123</v>
      </c>
      <c r="E5520" s="133" t="s">
        <v>55828</v>
      </c>
      <c r="F5520" s="130" t="s">
        <v>19533</v>
      </c>
      <c r="G5520" s="134" t="s">
        <v>19534</v>
      </c>
      <c r="H5520" s="133" t="s">
        <v>19535</v>
      </c>
      <c r="I5520" s="122">
        <v>8690123</v>
      </c>
      <c r="J5520" s="133" t="s">
        <v>55828</v>
      </c>
      <c r="K5520" s="229" t="s">
        <v>6862</v>
      </c>
      <c r="L5520" s="136">
        <v>44378</v>
      </c>
      <c r="M5520" s="133" t="s">
        <v>48657</v>
      </c>
      <c r="N5520" s="138"/>
      <c r="O5520" s="15"/>
      <c r="P5520" s="15"/>
      <c r="Q5520" s="15"/>
      <c r="R5520" s="67"/>
      <c r="S5520" s="67"/>
    </row>
    <row r="5521" spans="1:20" s="66" customFormat="1" ht="49.95" customHeight="1">
      <c r="A5521" s="183" t="s">
        <v>19536</v>
      </c>
      <c r="B5521" s="132">
        <v>44396</v>
      </c>
      <c r="C5521" s="133" t="s">
        <v>19537</v>
      </c>
      <c r="D5521" s="122" t="s">
        <v>19538</v>
      </c>
      <c r="E5521" s="133" t="s">
        <v>19539</v>
      </c>
      <c r="F5521" s="130" t="s">
        <v>19540</v>
      </c>
      <c r="G5521" s="134" t="s">
        <v>19541</v>
      </c>
      <c r="H5521" s="133" t="s">
        <v>19537</v>
      </c>
      <c r="I5521" s="122" t="s">
        <v>19538</v>
      </c>
      <c r="J5521" s="133" t="s">
        <v>19542</v>
      </c>
      <c r="K5521" s="229" t="s">
        <v>6862</v>
      </c>
      <c r="L5521" s="136">
        <v>44378</v>
      </c>
      <c r="M5521" s="133" t="s">
        <v>48658</v>
      </c>
      <c r="N5521" s="138"/>
      <c r="O5521" s="15"/>
      <c r="P5521" s="15"/>
      <c r="Q5521" s="15"/>
      <c r="R5521" s="67"/>
      <c r="S5521" s="67"/>
    </row>
    <row r="5522" spans="1:20" s="66" customFormat="1" ht="49.95" customHeight="1">
      <c r="A5522" s="183" t="s">
        <v>19543</v>
      </c>
      <c r="B5522" s="132">
        <v>44396</v>
      </c>
      <c r="C5522" s="133" t="s">
        <v>19544</v>
      </c>
      <c r="D5522" s="122" t="s">
        <v>2148</v>
      </c>
      <c r="E5522" s="133" t="s">
        <v>19545</v>
      </c>
      <c r="F5522" s="130" t="s">
        <v>19546</v>
      </c>
      <c r="G5522" s="134" t="s">
        <v>19547</v>
      </c>
      <c r="H5522" s="133" t="s">
        <v>19544</v>
      </c>
      <c r="I5522" s="122" t="s">
        <v>2148</v>
      </c>
      <c r="J5522" s="133" t="s">
        <v>19548</v>
      </c>
      <c r="K5522" s="229" t="s">
        <v>6862</v>
      </c>
      <c r="L5522" s="136">
        <v>44317</v>
      </c>
      <c r="M5522" s="133" t="s">
        <v>105</v>
      </c>
      <c r="N5522" s="138"/>
      <c r="O5522" s="15"/>
      <c r="P5522" s="15"/>
      <c r="Q5522" s="15"/>
      <c r="R5522" s="67"/>
      <c r="S5522" s="67"/>
    </row>
    <row r="5523" spans="1:20" s="66" customFormat="1" ht="49.95" customHeight="1">
      <c r="A5523" s="183" t="s">
        <v>19549</v>
      </c>
      <c r="B5523" s="132">
        <v>44396</v>
      </c>
      <c r="C5523" s="133" t="s">
        <v>19550</v>
      </c>
      <c r="D5523" s="122" t="s">
        <v>19551</v>
      </c>
      <c r="E5523" s="133" t="s">
        <v>19552</v>
      </c>
      <c r="F5523" s="130" t="s">
        <v>19553</v>
      </c>
      <c r="G5523" s="134" t="s">
        <v>19554</v>
      </c>
      <c r="H5523" s="133" t="s">
        <v>19550</v>
      </c>
      <c r="I5523" s="122" t="s">
        <v>19551</v>
      </c>
      <c r="J5523" s="133" t="s">
        <v>19555</v>
      </c>
      <c r="K5523" s="229" t="s">
        <v>6862</v>
      </c>
      <c r="L5523" s="136">
        <v>44348</v>
      </c>
      <c r="M5523" s="133" t="s">
        <v>21</v>
      </c>
      <c r="N5523" s="138"/>
      <c r="O5523" s="15"/>
      <c r="P5523" s="15"/>
      <c r="Q5523" s="15"/>
      <c r="R5523" s="67"/>
      <c r="S5523" s="67"/>
    </row>
    <row r="5524" spans="1:20" s="66" customFormat="1" ht="49.95" customHeight="1">
      <c r="A5524" s="183" t="s">
        <v>19556</v>
      </c>
      <c r="B5524" s="132">
        <v>44396</v>
      </c>
      <c r="C5524" s="133" t="s">
        <v>19557</v>
      </c>
      <c r="D5524" s="122" t="s">
        <v>52945</v>
      </c>
      <c r="E5524" s="133" t="s">
        <v>52946</v>
      </c>
      <c r="F5524" s="130" t="s">
        <v>19558</v>
      </c>
      <c r="G5524" s="134" t="s">
        <v>19559</v>
      </c>
      <c r="H5524" s="133" t="s">
        <v>19560</v>
      </c>
      <c r="I5524" s="122" t="s">
        <v>16313</v>
      </c>
      <c r="J5524" s="133" t="s">
        <v>19561</v>
      </c>
      <c r="K5524" s="229" t="s">
        <v>6862</v>
      </c>
      <c r="L5524" s="136">
        <v>44348</v>
      </c>
      <c r="M5524" s="133" t="s">
        <v>25229</v>
      </c>
      <c r="N5524" s="138"/>
      <c r="O5524" s="15"/>
      <c r="P5524" s="15"/>
      <c r="Q5524" s="15"/>
      <c r="R5524" s="67"/>
      <c r="S5524" s="67"/>
    </row>
    <row r="5525" spans="1:20" s="66" customFormat="1" ht="49.95" customHeight="1">
      <c r="A5525" s="183" t="s">
        <v>19562</v>
      </c>
      <c r="B5525" s="132">
        <v>44396</v>
      </c>
      <c r="C5525" s="133" t="s">
        <v>19563</v>
      </c>
      <c r="D5525" s="122" t="s">
        <v>19564</v>
      </c>
      <c r="E5525" s="133" t="s">
        <v>19565</v>
      </c>
      <c r="F5525" s="130" t="s">
        <v>19566</v>
      </c>
      <c r="G5525" s="134" t="s">
        <v>19567</v>
      </c>
      <c r="H5525" s="133" t="s">
        <v>19563</v>
      </c>
      <c r="I5525" s="122" t="s">
        <v>19564</v>
      </c>
      <c r="J5525" s="133" t="s">
        <v>19565</v>
      </c>
      <c r="K5525" s="229" t="s">
        <v>6862</v>
      </c>
      <c r="L5525" s="136">
        <v>44326</v>
      </c>
      <c r="M5525" s="133" t="s">
        <v>25954</v>
      </c>
      <c r="N5525" s="138"/>
      <c r="O5525" s="15"/>
      <c r="P5525" s="15"/>
      <c r="Q5525" s="15"/>
      <c r="R5525" s="67"/>
      <c r="S5525" s="67"/>
    </row>
    <row r="5526" spans="1:20" s="66" customFormat="1" ht="49.95" customHeight="1">
      <c r="A5526" s="183" t="s">
        <v>19568</v>
      </c>
      <c r="B5526" s="132">
        <v>44396</v>
      </c>
      <c r="C5526" s="133" t="s">
        <v>19569</v>
      </c>
      <c r="D5526" s="122" t="s">
        <v>5646</v>
      </c>
      <c r="E5526" s="133" t="s">
        <v>19570</v>
      </c>
      <c r="F5526" s="130" t="s">
        <v>19571</v>
      </c>
      <c r="G5526" s="134" t="s">
        <v>19572</v>
      </c>
      <c r="H5526" s="133" t="s">
        <v>19569</v>
      </c>
      <c r="I5526" s="122" t="s">
        <v>5646</v>
      </c>
      <c r="J5526" s="133" t="s">
        <v>19570</v>
      </c>
      <c r="K5526" s="229" t="s">
        <v>6862</v>
      </c>
      <c r="L5526" s="136">
        <v>44378</v>
      </c>
      <c r="M5526" s="133" t="s">
        <v>35524</v>
      </c>
      <c r="N5526" s="138"/>
      <c r="O5526" s="15"/>
      <c r="P5526" s="15"/>
      <c r="Q5526" s="15"/>
      <c r="R5526" s="67"/>
      <c r="S5526" s="67"/>
    </row>
    <row r="5527" spans="1:20" s="66" customFormat="1" ht="49.95" customHeight="1">
      <c r="A5527" s="183" t="s">
        <v>19573</v>
      </c>
      <c r="B5527" s="132">
        <v>44396</v>
      </c>
      <c r="C5527" s="133" t="s">
        <v>19574</v>
      </c>
      <c r="D5527" s="122" t="s">
        <v>51894</v>
      </c>
      <c r="E5527" s="133" t="s">
        <v>51893</v>
      </c>
      <c r="F5527" s="130" t="s">
        <v>50097</v>
      </c>
      <c r="G5527" s="134" t="s">
        <v>19575</v>
      </c>
      <c r="H5527" s="133" t="s">
        <v>19576</v>
      </c>
      <c r="I5527" s="122" t="s">
        <v>51894</v>
      </c>
      <c r="J5527" s="133" t="s">
        <v>51893</v>
      </c>
      <c r="K5527" s="229" t="s">
        <v>6862</v>
      </c>
      <c r="L5527" s="136">
        <v>44348</v>
      </c>
      <c r="M5527" s="133" t="s">
        <v>1887</v>
      </c>
      <c r="N5527" s="138"/>
      <c r="O5527" s="15"/>
      <c r="P5527" s="15"/>
      <c r="Q5527" s="15"/>
      <c r="R5527" s="67"/>
      <c r="S5527" s="67"/>
    </row>
    <row r="5528" spans="1:20" s="66" customFormat="1" ht="49.95" customHeight="1">
      <c r="A5528" s="183" t="s">
        <v>19577</v>
      </c>
      <c r="B5528" s="132">
        <v>44396</v>
      </c>
      <c r="C5528" s="133" t="s">
        <v>19578</v>
      </c>
      <c r="D5528" s="122" t="s">
        <v>19579</v>
      </c>
      <c r="E5528" s="133" t="s">
        <v>19580</v>
      </c>
      <c r="F5528" s="130" t="s">
        <v>19581</v>
      </c>
      <c r="G5528" s="134" t="s">
        <v>19582</v>
      </c>
      <c r="H5528" s="133" t="s">
        <v>19578</v>
      </c>
      <c r="I5528" s="122" t="s">
        <v>19579</v>
      </c>
      <c r="J5528" s="133" t="s">
        <v>19583</v>
      </c>
      <c r="K5528" s="229" t="s">
        <v>4012</v>
      </c>
      <c r="L5528" s="136">
        <v>44378</v>
      </c>
      <c r="M5528" s="133" t="s">
        <v>1312</v>
      </c>
      <c r="N5528" s="138"/>
      <c r="O5528" s="15"/>
      <c r="P5528" s="15"/>
      <c r="Q5528" s="15"/>
      <c r="R5528" s="67"/>
      <c r="S5528" s="67"/>
    </row>
    <row r="5529" spans="1:20" s="66" customFormat="1" ht="49.95" customHeight="1">
      <c r="A5529" s="183" t="s">
        <v>19584</v>
      </c>
      <c r="B5529" s="132">
        <v>44396</v>
      </c>
      <c r="C5529" s="133" t="s">
        <v>19585</v>
      </c>
      <c r="D5529" s="122" t="s">
        <v>19586</v>
      </c>
      <c r="E5529" s="133" t="s">
        <v>19587</v>
      </c>
      <c r="F5529" s="130" t="s">
        <v>19588</v>
      </c>
      <c r="G5529" s="134" t="s">
        <v>19589</v>
      </c>
      <c r="H5529" s="133" t="s">
        <v>19585</v>
      </c>
      <c r="I5529" s="122">
        <v>9012424</v>
      </c>
      <c r="J5529" s="133" t="s">
        <v>19587</v>
      </c>
      <c r="K5529" s="229" t="s">
        <v>6862</v>
      </c>
      <c r="L5529" s="136">
        <v>44407</v>
      </c>
      <c r="M5529" s="133" t="s">
        <v>13052</v>
      </c>
      <c r="N5529" s="138"/>
      <c r="O5529" s="15"/>
      <c r="P5529" s="15"/>
      <c r="Q5529" s="15"/>
      <c r="R5529" s="67"/>
      <c r="S5529" s="67"/>
    </row>
    <row r="5530" spans="1:20" s="66" customFormat="1" ht="49.95" customHeight="1">
      <c r="A5530" s="183" t="s">
        <v>19590</v>
      </c>
      <c r="B5530" s="132">
        <v>44396</v>
      </c>
      <c r="C5530" s="133" t="s">
        <v>19591</v>
      </c>
      <c r="D5530" s="122" t="s">
        <v>18517</v>
      </c>
      <c r="E5530" s="133" t="s">
        <v>19592</v>
      </c>
      <c r="F5530" s="130" t="s">
        <v>19593</v>
      </c>
      <c r="G5530" s="134" t="s">
        <v>19594</v>
      </c>
      <c r="H5530" s="133" t="s">
        <v>19595</v>
      </c>
      <c r="I5530" s="122">
        <v>9000011</v>
      </c>
      <c r="J5530" s="133" t="s">
        <v>19592</v>
      </c>
      <c r="K5530" s="229" t="s">
        <v>6862</v>
      </c>
      <c r="L5530" s="136">
        <v>44326</v>
      </c>
      <c r="M5530" s="133" t="s">
        <v>7632</v>
      </c>
      <c r="N5530" s="138"/>
      <c r="O5530" s="15"/>
      <c r="P5530" s="15"/>
      <c r="Q5530" s="15"/>
      <c r="R5530" s="67"/>
      <c r="S5530" s="67"/>
    </row>
    <row r="5531" spans="1:20" s="66" customFormat="1" ht="49.95" customHeight="1">
      <c r="A5531" s="183" t="s">
        <v>19596</v>
      </c>
      <c r="B5531" s="132">
        <v>44396</v>
      </c>
      <c r="C5531" s="133" t="s">
        <v>19597</v>
      </c>
      <c r="D5531" s="122" t="s">
        <v>169</v>
      </c>
      <c r="E5531" s="133" t="s">
        <v>19598</v>
      </c>
      <c r="F5531" s="130" t="s">
        <v>19599</v>
      </c>
      <c r="G5531" s="134" t="s">
        <v>19600</v>
      </c>
      <c r="H5531" s="133" t="s">
        <v>19597</v>
      </c>
      <c r="I5531" s="122" t="s">
        <v>169</v>
      </c>
      <c r="J5531" s="133" t="s">
        <v>19598</v>
      </c>
      <c r="K5531" s="229" t="s">
        <v>6862</v>
      </c>
      <c r="L5531" s="136">
        <v>44391</v>
      </c>
      <c r="M5531" s="133" t="s">
        <v>19601</v>
      </c>
      <c r="N5531" s="138"/>
      <c r="O5531" s="15"/>
      <c r="P5531" s="15"/>
      <c r="Q5531" s="15"/>
      <c r="R5531" s="67"/>
      <c r="S5531" s="67"/>
    </row>
    <row r="5532" spans="1:20" s="66" customFormat="1" ht="49.95" customHeight="1">
      <c r="A5532" s="183" t="s">
        <v>19602</v>
      </c>
      <c r="B5532" s="132">
        <v>44396</v>
      </c>
      <c r="C5532" s="133" t="s">
        <v>19603</v>
      </c>
      <c r="D5532" s="122" t="s">
        <v>169</v>
      </c>
      <c r="E5532" s="133" t="s">
        <v>19604</v>
      </c>
      <c r="F5532" s="130" t="s">
        <v>19605</v>
      </c>
      <c r="G5532" s="134" t="s">
        <v>19606</v>
      </c>
      <c r="H5532" s="133" t="s">
        <v>19603</v>
      </c>
      <c r="I5532" s="122" t="s">
        <v>169</v>
      </c>
      <c r="J5532" s="133" t="s">
        <v>19607</v>
      </c>
      <c r="K5532" s="229" t="s">
        <v>6862</v>
      </c>
      <c r="L5532" s="136">
        <v>44409</v>
      </c>
      <c r="M5532" s="133" t="s">
        <v>1088</v>
      </c>
      <c r="N5532" s="138"/>
      <c r="O5532" s="15"/>
      <c r="P5532" s="15"/>
      <c r="Q5532" s="15"/>
      <c r="R5532" s="67"/>
      <c r="S5532" s="67"/>
    </row>
    <row r="5533" spans="1:20" s="66" customFormat="1" ht="49.95" customHeight="1">
      <c r="A5533" s="183" t="s">
        <v>19608</v>
      </c>
      <c r="B5533" s="132">
        <v>44396</v>
      </c>
      <c r="C5533" s="133" t="s">
        <v>19609</v>
      </c>
      <c r="D5533" s="122" t="s">
        <v>19610</v>
      </c>
      <c r="E5533" s="133" t="s">
        <v>19611</v>
      </c>
      <c r="F5533" s="130" t="s">
        <v>19612</v>
      </c>
      <c r="G5533" s="134" t="s">
        <v>19613</v>
      </c>
      <c r="H5533" s="133" t="s">
        <v>19609</v>
      </c>
      <c r="I5533" s="122" t="s">
        <v>19610</v>
      </c>
      <c r="J5533" s="133" t="s">
        <v>19611</v>
      </c>
      <c r="K5533" s="229" t="s">
        <v>6862</v>
      </c>
      <c r="L5533" s="136">
        <v>44397</v>
      </c>
      <c r="M5533" s="133" t="s">
        <v>48659</v>
      </c>
      <c r="N5533" s="138"/>
      <c r="O5533" s="15"/>
      <c r="P5533" s="15"/>
      <c r="Q5533" s="15"/>
      <c r="R5533" s="67"/>
      <c r="S5533" s="67"/>
    </row>
    <row r="5534" spans="1:20" s="66" customFormat="1" ht="49.95" customHeight="1">
      <c r="A5534" s="183" t="s">
        <v>19614</v>
      </c>
      <c r="B5534" s="132">
        <v>44396</v>
      </c>
      <c r="C5534" s="133" t="s">
        <v>19615</v>
      </c>
      <c r="D5534" s="122" t="s">
        <v>19616</v>
      </c>
      <c r="E5534" s="133" t="s">
        <v>19617</v>
      </c>
      <c r="F5534" s="130" t="s">
        <v>19618</v>
      </c>
      <c r="G5534" s="134" t="s">
        <v>19619</v>
      </c>
      <c r="H5534" s="133" t="s">
        <v>19615</v>
      </c>
      <c r="I5534" s="122" t="s">
        <v>19616</v>
      </c>
      <c r="J5534" s="133" t="s">
        <v>19617</v>
      </c>
      <c r="K5534" s="229" t="s">
        <v>6862</v>
      </c>
      <c r="L5534" s="136">
        <v>44470</v>
      </c>
      <c r="M5534" s="133" t="s">
        <v>2165</v>
      </c>
      <c r="N5534" s="138"/>
      <c r="O5534" s="15"/>
      <c r="P5534" s="15"/>
      <c r="Q5534" s="15"/>
      <c r="R5534" s="67"/>
      <c r="S5534" s="67"/>
      <c r="T5534" s="65"/>
    </row>
    <row r="5535" spans="1:20" s="66" customFormat="1" ht="49.95" customHeight="1">
      <c r="A5535" s="183" t="s">
        <v>19620</v>
      </c>
      <c r="B5535" s="132">
        <v>44396</v>
      </c>
      <c r="C5535" s="133" t="s">
        <v>19621</v>
      </c>
      <c r="D5535" s="122" t="s">
        <v>19622</v>
      </c>
      <c r="E5535" s="133" t="s">
        <v>19623</v>
      </c>
      <c r="F5535" s="130" t="s">
        <v>19624</v>
      </c>
      <c r="G5535" s="134" t="s">
        <v>19625</v>
      </c>
      <c r="H5535" s="133" t="s">
        <v>19621</v>
      </c>
      <c r="I5535" s="122" t="s">
        <v>19622</v>
      </c>
      <c r="J5535" s="133" t="s">
        <v>19626</v>
      </c>
      <c r="K5535" s="229" t="s">
        <v>6862</v>
      </c>
      <c r="L5535" s="136">
        <v>44416</v>
      </c>
      <c r="M5535" s="133" t="s">
        <v>1088</v>
      </c>
      <c r="N5535" s="138"/>
      <c r="O5535" s="15"/>
      <c r="P5535" s="15"/>
      <c r="Q5535" s="15"/>
      <c r="R5535" s="67"/>
      <c r="S5535" s="67"/>
    </row>
    <row r="5536" spans="1:20" s="66" customFormat="1" ht="49.95" customHeight="1">
      <c r="A5536" s="183" t="s">
        <v>19627</v>
      </c>
      <c r="B5536" s="132">
        <v>44396</v>
      </c>
      <c r="C5536" s="133" t="s">
        <v>19628</v>
      </c>
      <c r="D5536" s="122" t="s">
        <v>19629</v>
      </c>
      <c r="E5536" s="133" t="s">
        <v>19630</v>
      </c>
      <c r="F5536" s="130" t="s">
        <v>19631</v>
      </c>
      <c r="G5536" s="134" t="s">
        <v>19632</v>
      </c>
      <c r="H5536" s="133" t="s">
        <v>19628</v>
      </c>
      <c r="I5536" s="122">
        <v>7300011</v>
      </c>
      <c r="J5536" s="133" t="s">
        <v>19630</v>
      </c>
      <c r="K5536" s="229" t="s">
        <v>4012</v>
      </c>
      <c r="L5536" s="136">
        <v>44409</v>
      </c>
      <c r="M5536" s="133" t="s">
        <v>1312</v>
      </c>
      <c r="N5536" s="138"/>
      <c r="O5536" s="15"/>
      <c r="P5536" s="15"/>
      <c r="Q5536" s="15"/>
      <c r="R5536" s="67"/>
      <c r="S5536" s="67"/>
    </row>
    <row r="5537" spans="1:19" s="66" customFormat="1" ht="49.95" customHeight="1">
      <c r="A5537" s="183" t="s">
        <v>19633</v>
      </c>
      <c r="B5537" s="132">
        <v>44396</v>
      </c>
      <c r="C5537" s="133" t="s">
        <v>19634</v>
      </c>
      <c r="D5537" s="122" t="s">
        <v>19635</v>
      </c>
      <c r="E5537" s="133" t="s">
        <v>19636</v>
      </c>
      <c r="F5537" s="130" t="s">
        <v>19637</v>
      </c>
      <c r="G5537" s="134" t="s">
        <v>19638</v>
      </c>
      <c r="H5537" s="133" t="s">
        <v>19634</v>
      </c>
      <c r="I5537" s="122" t="s">
        <v>19635</v>
      </c>
      <c r="J5537" s="133" t="s">
        <v>19636</v>
      </c>
      <c r="K5537" s="229" t="s">
        <v>6862</v>
      </c>
      <c r="L5537" s="136">
        <v>44409</v>
      </c>
      <c r="M5537" s="133" t="s">
        <v>1887</v>
      </c>
      <c r="N5537" s="138"/>
      <c r="O5537" s="15"/>
      <c r="P5537" s="15"/>
      <c r="Q5537" s="15"/>
      <c r="R5537" s="67"/>
      <c r="S5537" s="67"/>
    </row>
    <row r="5538" spans="1:19" s="66" customFormat="1" ht="49.95" customHeight="1">
      <c r="A5538" s="183"/>
      <c r="B5538" s="132"/>
      <c r="C5538" s="133"/>
      <c r="D5538" s="122"/>
      <c r="E5538" s="133"/>
      <c r="F5538" s="130"/>
      <c r="G5538" s="134"/>
      <c r="H5538" s="133" t="s">
        <v>64872</v>
      </c>
      <c r="I5538" s="122" t="s">
        <v>64870</v>
      </c>
      <c r="J5538" s="133" t="s">
        <v>64871</v>
      </c>
      <c r="K5538" s="229"/>
      <c r="L5538" s="136"/>
      <c r="M5538" s="133"/>
      <c r="N5538" s="138"/>
      <c r="O5538" s="15"/>
      <c r="P5538" s="15"/>
      <c r="Q5538" s="15"/>
      <c r="R5538" s="67"/>
      <c r="S5538" s="67"/>
    </row>
    <row r="5539" spans="1:19" s="66" customFormat="1" ht="49.95" customHeight="1">
      <c r="A5539" s="183" t="s">
        <v>19639</v>
      </c>
      <c r="B5539" s="132">
        <v>44396</v>
      </c>
      <c r="C5539" s="133" t="s">
        <v>19640</v>
      </c>
      <c r="D5539" s="122" t="s">
        <v>3938</v>
      </c>
      <c r="E5539" s="133" t="s">
        <v>19641</v>
      </c>
      <c r="F5539" s="130" t="s">
        <v>19642</v>
      </c>
      <c r="G5539" s="134" t="s">
        <v>19643</v>
      </c>
      <c r="H5539" s="133" t="s">
        <v>19640</v>
      </c>
      <c r="I5539" s="122" t="s">
        <v>3938</v>
      </c>
      <c r="J5539" s="133" t="s">
        <v>19644</v>
      </c>
      <c r="K5539" s="229" t="s">
        <v>6862</v>
      </c>
      <c r="L5539" s="136">
        <v>44409</v>
      </c>
      <c r="M5539" s="133" t="s">
        <v>21</v>
      </c>
      <c r="N5539" s="138"/>
      <c r="O5539" s="15"/>
      <c r="P5539" s="15"/>
      <c r="Q5539" s="15"/>
      <c r="R5539" s="67"/>
      <c r="S5539" s="67"/>
    </row>
    <row r="5540" spans="1:19" s="66" customFormat="1" ht="49.95" customHeight="1">
      <c r="A5540" s="183" t="s">
        <v>19645</v>
      </c>
      <c r="B5540" s="132">
        <v>44396</v>
      </c>
      <c r="C5540" s="133" t="s">
        <v>19646</v>
      </c>
      <c r="D5540" s="122" t="s">
        <v>4834</v>
      </c>
      <c r="E5540" s="133" t="s">
        <v>19647</v>
      </c>
      <c r="F5540" s="130" t="s">
        <v>19648</v>
      </c>
      <c r="G5540" s="134" t="s">
        <v>19649</v>
      </c>
      <c r="H5540" s="133" t="s">
        <v>19646</v>
      </c>
      <c r="I5540" s="122">
        <v>1010042</v>
      </c>
      <c r="J5540" s="133" t="s">
        <v>19650</v>
      </c>
      <c r="K5540" s="229" t="s">
        <v>6862</v>
      </c>
      <c r="L5540" s="136">
        <v>44378</v>
      </c>
      <c r="M5540" s="133" t="s">
        <v>7217</v>
      </c>
      <c r="N5540" s="138"/>
      <c r="O5540" s="15"/>
      <c r="P5540" s="15"/>
      <c r="Q5540" s="15"/>
      <c r="R5540" s="67"/>
      <c r="S5540" s="67"/>
    </row>
    <row r="5541" spans="1:19" s="66" customFormat="1" ht="49.95" customHeight="1">
      <c r="A5541" s="183" t="s">
        <v>19651</v>
      </c>
      <c r="B5541" s="132">
        <v>44396</v>
      </c>
      <c r="C5541" s="133" t="s">
        <v>19652</v>
      </c>
      <c r="D5541" s="122" t="s">
        <v>19653</v>
      </c>
      <c r="E5541" s="133" t="s">
        <v>19654</v>
      </c>
      <c r="F5541" s="130" t="s">
        <v>19655</v>
      </c>
      <c r="G5541" s="134" t="s">
        <v>19656</v>
      </c>
      <c r="H5541" s="133" t="s">
        <v>19652</v>
      </c>
      <c r="I5541" s="122" t="s">
        <v>19653</v>
      </c>
      <c r="J5541" s="133" t="s">
        <v>19657</v>
      </c>
      <c r="K5541" s="229" t="s">
        <v>6862</v>
      </c>
      <c r="L5541" s="136">
        <v>44440</v>
      </c>
      <c r="M5541" s="133" t="s">
        <v>21</v>
      </c>
      <c r="N5541" s="138"/>
      <c r="O5541" s="15"/>
      <c r="P5541" s="15"/>
      <c r="Q5541" s="15"/>
      <c r="R5541" s="67"/>
      <c r="S5541" s="67"/>
    </row>
    <row r="5542" spans="1:19" s="66" customFormat="1" ht="49.95" customHeight="1">
      <c r="A5542" s="183" t="s">
        <v>19658</v>
      </c>
      <c r="B5542" s="132">
        <v>44396</v>
      </c>
      <c r="C5542" s="133" t="s">
        <v>19659</v>
      </c>
      <c r="D5542" s="122" t="s">
        <v>19660</v>
      </c>
      <c r="E5542" s="133" t="s">
        <v>19661</v>
      </c>
      <c r="F5542" s="130" t="s">
        <v>19662</v>
      </c>
      <c r="G5542" s="134" t="s">
        <v>19663</v>
      </c>
      <c r="H5542" s="133" t="s">
        <v>19664</v>
      </c>
      <c r="I5542" s="122" t="s">
        <v>19660</v>
      </c>
      <c r="J5542" s="133" t="s">
        <v>19665</v>
      </c>
      <c r="K5542" s="229" t="s">
        <v>4012</v>
      </c>
      <c r="L5542" s="136">
        <v>44470</v>
      </c>
      <c r="M5542" s="133" t="s">
        <v>48660</v>
      </c>
      <c r="N5542" s="138"/>
      <c r="O5542" s="15"/>
      <c r="P5542" s="15"/>
      <c r="Q5542" s="15"/>
      <c r="R5542" s="67"/>
      <c r="S5542" s="67"/>
    </row>
    <row r="5543" spans="1:19" s="66" customFormat="1" ht="49.95" customHeight="1">
      <c r="A5543" s="183" t="s">
        <v>19666</v>
      </c>
      <c r="B5543" s="132">
        <v>44396</v>
      </c>
      <c r="C5543" s="133" t="s">
        <v>19667</v>
      </c>
      <c r="D5543" s="122" t="s">
        <v>7853</v>
      </c>
      <c r="E5543" s="133" t="s">
        <v>19668</v>
      </c>
      <c r="F5543" s="130" t="s">
        <v>19669</v>
      </c>
      <c r="G5543" s="134" t="s">
        <v>19670</v>
      </c>
      <c r="H5543" s="133" t="s">
        <v>19671</v>
      </c>
      <c r="I5543" s="122" t="s">
        <v>10961</v>
      </c>
      <c r="J5543" s="133" t="s">
        <v>19672</v>
      </c>
      <c r="K5543" s="229" t="s">
        <v>6862</v>
      </c>
      <c r="L5543" s="136">
        <v>44378</v>
      </c>
      <c r="M5543" s="133" t="s">
        <v>2078</v>
      </c>
      <c r="N5543" s="138"/>
      <c r="O5543" s="15"/>
      <c r="P5543" s="15"/>
      <c r="Q5543" s="15"/>
      <c r="R5543" s="67"/>
      <c r="S5543" s="67"/>
    </row>
    <row r="5544" spans="1:19" s="66" customFormat="1" ht="49.95" customHeight="1">
      <c r="A5544" s="183" t="s">
        <v>19673</v>
      </c>
      <c r="B5544" s="132">
        <v>44396</v>
      </c>
      <c r="C5544" s="133" t="s">
        <v>19674</v>
      </c>
      <c r="D5544" s="122" t="s">
        <v>5749</v>
      </c>
      <c r="E5544" s="133" t="s">
        <v>19675</v>
      </c>
      <c r="F5544" s="130" t="s">
        <v>19676</v>
      </c>
      <c r="G5544" s="134" t="s">
        <v>19677</v>
      </c>
      <c r="H5544" s="133" t="s">
        <v>19678</v>
      </c>
      <c r="I5544" s="122" t="s">
        <v>9021</v>
      </c>
      <c r="J5544" s="133" t="s">
        <v>19679</v>
      </c>
      <c r="K5544" s="229" t="s">
        <v>6862</v>
      </c>
      <c r="L5544" s="136">
        <v>44409</v>
      </c>
      <c r="M5544" s="133" t="s">
        <v>21</v>
      </c>
      <c r="N5544" s="138"/>
      <c r="O5544" s="15"/>
      <c r="P5544" s="15"/>
      <c r="Q5544" s="15"/>
      <c r="R5544" s="67"/>
      <c r="S5544" s="67"/>
    </row>
    <row r="5545" spans="1:19" s="66" customFormat="1" ht="49.95" customHeight="1">
      <c r="A5545" s="183" t="s">
        <v>19680</v>
      </c>
      <c r="B5545" s="132">
        <v>44396</v>
      </c>
      <c r="C5545" s="133" t="s">
        <v>19681</v>
      </c>
      <c r="D5545" s="122" t="s">
        <v>19682</v>
      </c>
      <c r="E5545" s="133" t="s">
        <v>19683</v>
      </c>
      <c r="F5545" s="130" t="s">
        <v>19684</v>
      </c>
      <c r="G5545" s="220" t="s">
        <v>69696</v>
      </c>
      <c r="H5545" s="133" t="s">
        <v>19681</v>
      </c>
      <c r="I5545" s="122" t="s">
        <v>19682</v>
      </c>
      <c r="J5545" s="133" t="s">
        <v>19683</v>
      </c>
      <c r="K5545" s="229" t="s">
        <v>4012</v>
      </c>
      <c r="L5545" s="136">
        <v>44357</v>
      </c>
      <c r="M5545" s="133" t="s">
        <v>69697</v>
      </c>
      <c r="N5545" s="138"/>
      <c r="O5545" s="15"/>
      <c r="P5545" s="15"/>
      <c r="Q5545" s="15"/>
      <c r="R5545" s="67"/>
      <c r="S5545" s="67"/>
    </row>
    <row r="5546" spans="1:19" s="66" customFormat="1" ht="49.95" customHeight="1">
      <c r="A5546" s="183" t="s">
        <v>19685</v>
      </c>
      <c r="B5546" s="132">
        <v>44396</v>
      </c>
      <c r="C5546" s="133" t="s">
        <v>19686</v>
      </c>
      <c r="D5546" s="122" t="s">
        <v>9245</v>
      </c>
      <c r="E5546" s="133" t="s">
        <v>19687</v>
      </c>
      <c r="F5546" s="130" t="s">
        <v>19688</v>
      </c>
      <c r="G5546" s="134" t="s">
        <v>19689</v>
      </c>
      <c r="H5546" s="133" t="s">
        <v>19686</v>
      </c>
      <c r="I5546" s="122" t="s">
        <v>45895</v>
      </c>
      <c r="J5546" s="133" t="s">
        <v>45975</v>
      </c>
      <c r="K5546" s="229" t="s">
        <v>6862</v>
      </c>
      <c r="L5546" s="136">
        <v>44409</v>
      </c>
      <c r="M5546" s="133" t="s">
        <v>13938</v>
      </c>
      <c r="N5546" s="138"/>
      <c r="O5546" s="15"/>
      <c r="P5546" s="15"/>
      <c r="Q5546" s="15"/>
      <c r="R5546" s="67"/>
      <c r="S5546" s="67"/>
    </row>
    <row r="5547" spans="1:19" s="66" customFormat="1" ht="49.95" customHeight="1">
      <c r="A5547" s="183" t="s">
        <v>19690</v>
      </c>
      <c r="B5547" s="132">
        <v>44396</v>
      </c>
      <c r="C5547" s="133" t="s">
        <v>19691</v>
      </c>
      <c r="D5547" s="122" t="s">
        <v>8751</v>
      </c>
      <c r="E5547" s="133" t="s">
        <v>19692</v>
      </c>
      <c r="F5547" s="130" t="s">
        <v>19693</v>
      </c>
      <c r="G5547" s="134" t="s">
        <v>46711</v>
      </c>
      <c r="H5547" s="133" t="s">
        <v>19694</v>
      </c>
      <c r="I5547" s="122">
        <v>7618003</v>
      </c>
      <c r="J5547" s="133" t="s">
        <v>19695</v>
      </c>
      <c r="K5547" s="229" t="s">
        <v>6862</v>
      </c>
      <c r="L5547" s="136">
        <v>44324</v>
      </c>
      <c r="M5547" s="133" t="s">
        <v>7632</v>
      </c>
      <c r="N5547" s="138"/>
      <c r="O5547" s="15"/>
      <c r="P5547" s="15"/>
      <c r="Q5547" s="15"/>
      <c r="R5547" s="67"/>
      <c r="S5547" s="67"/>
    </row>
    <row r="5548" spans="1:19" s="66" customFormat="1" ht="49.95" customHeight="1">
      <c r="A5548" s="183" t="s">
        <v>19696</v>
      </c>
      <c r="B5548" s="132">
        <v>44396</v>
      </c>
      <c r="C5548" s="133" t="s">
        <v>19697</v>
      </c>
      <c r="D5548" s="122" t="s">
        <v>10182</v>
      </c>
      <c r="E5548" s="133" t="s">
        <v>19698</v>
      </c>
      <c r="F5548" s="130" t="s">
        <v>19699</v>
      </c>
      <c r="G5548" s="134" t="s">
        <v>19700</v>
      </c>
      <c r="H5548" s="133" t="s">
        <v>19697</v>
      </c>
      <c r="I5548" s="122" t="s">
        <v>10182</v>
      </c>
      <c r="J5548" s="133" t="s">
        <v>19698</v>
      </c>
      <c r="K5548" s="229" t="s">
        <v>6862</v>
      </c>
      <c r="L5548" s="136">
        <v>44372</v>
      </c>
      <c r="M5548" s="133" t="s">
        <v>21</v>
      </c>
      <c r="N5548" s="138"/>
      <c r="O5548" s="15"/>
      <c r="P5548" s="15"/>
      <c r="Q5548" s="15"/>
      <c r="R5548" s="67"/>
      <c r="S5548" s="67"/>
    </row>
    <row r="5549" spans="1:19" s="66" customFormat="1" ht="49.95" customHeight="1">
      <c r="A5549" s="183" t="s">
        <v>19701</v>
      </c>
      <c r="B5549" s="132">
        <v>44396</v>
      </c>
      <c r="C5549" s="133" t="s">
        <v>19702</v>
      </c>
      <c r="D5549" s="122" t="s">
        <v>19703</v>
      </c>
      <c r="E5549" s="133" t="s">
        <v>19704</v>
      </c>
      <c r="F5549" s="130" t="s">
        <v>19705</v>
      </c>
      <c r="G5549" s="134" t="s">
        <v>19706</v>
      </c>
      <c r="H5549" s="133" t="s">
        <v>19702</v>
      </c>
      <c r="I5549" s="122">
        <v>4730907</v>
      </c>
      <c r="J5549" s="133" t="s">
        <v>19704</v>
      </c>
      <c r="K5549" s="229" t="s">
        <v>6862</v>
      </c>
      <c r="L5549" s="136">
        <v>44470</v>
      </c>
      <c r="M5549" s="133" t="s">
        <v>43452</v>
      </c>
      <c r="N5549" s="138"/>
      <c r="O5549" s="15"/>
      <c r="P5549" s="15"/>
      <c r="Q5549" s="15"/>
      <c r="R5549" s="67"/>
      <c r="S5549" s="67"/>
    </row>
    <row r="5550" spans="1:19" s="66" customFormat="1" ht="49.95" customHeight="1">
      <c r="A5550" s="183" t="s">
        <v>19707</v>
      </c>
      <c r="B5550" s="132">
        <v>44396</v>
      </c>
      <c r="C5550" s="133" t="s">
        <v>19708</v>
      </c>
      <c r="D5550" s="122" t="s">
        <v>19709</v>
      </c>
      <c r="E5550" s="133" t="s">
        <v>51205</v>
      </c>
      <c r="F5550" s="130" t="s">
        <v>19710</v>
      </c>
      <c r="G5550" s="134" t="s">
        <v>19711</v>
      </c>
      <c r="H5550" s="133" t="s">
        <v>19708</v>
      </c>
      <c r="I5550" s="122">
        <v>4338150</v>
      </c>
      <c r="J5550" s="133" t="s">
        <v>51205</v>
      </c>
      <c r="K5550" s="229" t="s">
        <v>6862</v>
      </c>
      <c r="L5550" s="136">
        <v>44409</v>
      </c>
      <c r="M5550" s="133" t="s">
        <v>48661</v>
      </c>
      <c r="N5550" s="138"/>
      <c r="O5550" s="15"/>
      <c r="P5550" s="15"/>
      <c r="Q5550" s="15"/>
      <c r="R5550" s="67"/>
      <c r="S5550" s="67"/>
    </row>
    <row r="5551" spans="1:19" s="66" customFormat="1" ht="49.95" customHeight="1">
      <c r="A5551" s="183" t="s">
        <v>19712</v>
      </c>
      <c r="B5551" s="132">
        <v>44405</v>
      </c>
      <c r="C5551" s="133" t="s">
        <v>19713</v>
      </c>
      <c r="D5551" s="122" t="s">
        <v>7265</v>
      </c>
      <c r="E5551" s="133" t="s">
        <v>19714</v>
      </c>
      <c r="F5551" s="130" t="s">
        <v>19715</v>
      </c>
      <c r="G5551" s="134" t="s">
        <v>19716</v>
      </c>
      <c r="H5551" s="133" t="s">
        <v>19713</v>
      </c>
      <c r="I5551" s="122">
        <v>7010221</v>
      </c>
      <c r="J5551" s="133" t="s">
        <v>19714</v>
      </c>
      <c r="K5551" s="229" t="s">
        <v>4012</v>
      </c>
      <c r="L5551" s="136">
        <v>44317</v>
      </c>
      <c r="M5551" s="133" t="s">
        <v>19717</v>
      </c>
      <c r="N5551" s="138"/>
      <c r="O5551" s="15"/>
      <c r="P5551" s="15"/>
      <c r="Q5551" s="15"/>
      <c r="R5551" s="67"/>
      <c r="S5551" s="67"/>
    </row>
    <row r="5552" spans="1:19" s="66" customFormat="1" ht="49.95" customHeight="1">
      <c r="A5552" s="183" t="s">
        <v>19718</v>
      </c>
      <c r="B5552" s="132">
        <v>44405</v>
      </c>
      <c r="C5552" s="133" t="s">
        <v>19719</v>
      </c>
      <c r="D5552" s="122" t="s">
        <v>19720</v>
      </c>
      <c r="E5552" s="133" t="s">
        <v>19721</v>
      </c>
      <c r="F5552" s="130" t="s">
        <v>19722</v>
      </c>
      <c r="G5552" s="134" t="s">
        <v>43453</v>
      </c>
      <c r="H5552" s="133" t="s">
        <v>19719</v>
      </c>
      <c r="I5552" s="122" t="s">
        <v>19720</v>
      </c>
      <c r="J5552" s="133" t="s">
        <v>19721</v>
      </c>
      <c r="K5552" s="229" t="s">
        <v>6862</v>
      </c>
      <c r="L5552" s="136">
        <v>44317</v>
      </c>
      <c r="M5552" s="133" t="s">
        <v>21</v>
      </c>
      <c r="N5552" s="138"/>
      <c r="O5552" s="15"/>
      <c r="P5552" s="15"/>
      <c r="Q5552" s="15"/>
      <c r="R5552" s="67"/>
      <c r="S5552" s="67"/>
    </row>
    <row r="5553" spans="1:19" s="66" customFormat="1" ht="49.95" customHeight="1">
      <c r="A5553" s="183" t="s">
        <v>19723</v>
      </c>
      <c r="B5553" s="132">
        <v>44405</v>
      </c>
      <c r="C5553" s="133" t="s">
        <v>19724</v>
      </c>
      <c r="D5553" s="122" t="s">
        <v>13539</v>
      </c>
      <c r="E5553" s="133" t="s">
        <v>19725</v>
      </c>
      <c r="F5553" s="130" t="s">
        <v>19726</v>
      </c>
      <c r="G5553" s="134" t="s">
        <v>19727</v>
      </c>
      <c r="H5553" s="133" t="s">
        <v>19728</v>
      </c>
      <c r="I5553" s="122" t="s">
        <v>13539</v>
      </c>
      <c r="J5553" s="133" t="s">
        <v>19729</v>
      </c>
      <c r="K5553" s="229" t="s">
        <v>4012</v>
      </c>
      <c r="L5553" s="136">
        <v>44317</v>
      </c>
      <c r="M5553" s="133" t="s">
        <v>48662</v>
      </c>
      <c r="N5553" s="138"/>
      <c r="O5553" s="15"/>
      <c r="P5553" s="15"/>
      <c r="Q5553" s="15"/>
      <c r="R5553" s="67"/>
      <c r="S5553" s="67"/>
    </row>
    <row r="5554" spans="1:19" s="66" customFormat="1" ht="49.95" customHeight="1">
      <c r="A5554" s="183" t="s">
        <v>19730</v>
      </c>
      <c r="B5554" s="132">
        <v>44405</v>
      </c>
      <c r="C5554" s="133" t="s">
        <v>19731</v>
      </c>
      <c r="D5554" s="122" t="s">
        <v>19732</v>
      </c>
      <c r="E5554" s="133" t="s">
        <v>19733</v>
      </c>
      <c r="F5554" s="130" t="s">
        <v>5891</v>
      </c>
      <c r="G5554" s="134" t="s">
        <v>19734</v>
      </c>
      <c r="H5554" s="133" t="s">
        <v>19731</v>
      </c>
      <c r="I5554" s="122" t="s">
        <v>19732</v>
      </c>
      <c r="J5554" s="133" t="s">
        <v>19733</v>
      </c>
      <c r="K5554" s="229" t="s">
        <v>6862</v>
      </c>
      <c r="L5554" s="136">
        <v>44470</v>
      </c>
      <c r="M5554" s="133" t="s">
        <v>21</v>
      </c>
      <c r="N5554" s="138"/>
      <c r="O5554" s="15"/>
      <c r="P5554" s="15"/>
      <c r="Q5554" s="15"/>
      <c r="R5554" s="67"/>
      <c r="S5554" s="67"/>
    </row>
    <row r="5555" spans="1:19" s="66" customFormat="1" ht="49.95" customHeight="1">
      <c r="A5555" s="183" t="s">
        <v>19735</v>
      </c>
      <c r="B5555" s="132">
        <v>44405</v>
      </c>
      <c r="C5555" s="133" t="s">
        <v>19736</v>
      </c>
      <c r="D5555" s="122" t="s">
        <v>17011</v>
      </c>
      <c r="E5555" s="133" t="s">
        <v>19737</v>
      </c>
      <c r="F5555" s="130" t="s">
        <v>19738</v>
      </c>
      <c r="G5555" s="134" t="s">
        <v>3437</v>
      </c>
      <c r="H5555" s="133" t="s">
        <v>19739</v>
      </c>
      <c r="I5555" s="122" t="s">
        <v>3436</v>
      </c>
      <c r="J5555" s="133" t="s">
        <v>19740</v>
      </c>
      <c r="K5555" s="229" t="s">
        <v>6862</v>
      </c>
      <c r="L5555" s="136">
        <v>44348</v>
      </c>
      <c r="M5555" s="133" t="s">
        <v>46539</v>
      </c>
      <c r="N5555" s="138"/>
      <c r="O5555" s="15"/>
      <c r="P5555" s="15"/>
      <c r="Q5555" s="15"/>
      <c r="R5555" s="67"/>
      <c r="S5555" s="67"/>
    </row>
    <row r="5556" spans="1:19" s="66" customFormat="1" ht="49.95" customHeight="1">
      <c r="A5556" s="183" t="s">
        <v>19741</v>
      </c>
      <c r="B5556" s="132">
        <v>44405</v>
      </c>
      <c r="C5556" s="133" t="s">
        <v>19742</v>
      </c>
      <c r="D5556" s="122" t="s">
        <v>3037</v>
      </c>
      <c r="E5556" s="133" t="s">
        <v>19743</v>
      </c>
      <c r="F5556" s="130" t="s">
        <v>19744</v>
      </c>
      <c r="G5556" s="134" t="s">
        <v>19745</v>
      </c>
      <c r="H5556" s="133" t="s">
        <v>19742</v>
      </c>
      <c r="I5556" s="122" t="s">
        <v>3037</v>
      </c>
      <c r="J5556" s="133" t="s">
        <v>19746</v>
      </c>
      <c r="K5556" s="229" t="s">
        <v>6862</v>
      </c>
      <c r="L5556" s="136">
        <v>44378</v>
      </c>
      <c r="M5556" s="133" t="s">
        <v>34283</v>
      </c>
      <c r="N5556" s="138"/>
      <c r="O5556" s="15"/>
      <c r="P5556" s="15"/>
      <c r="Q5556" s="15"/>
      <c r="R5556" s="67"/>
      <c r="S5556" s="67"/>
    </row>
    <row r="5557" spans="1:19" s="66" customFormat="1" ht="49.95" customHeight="1">
      <c r="A5557" s="183" t="s">
        <v>19747</v>
      </c>
      <c r="B5557" s="132">
        <v>44405</v>
      </c>
      <c r="C5557" s="133" t="s">
        <v>45841</v>
      </c>
      <c r="D5557" s="122" t="s">
        <v>19748</v>
      </c>
      <c r="E5557" s="133" t="s">
        <v>19749</v>
      </c>
      <c r="F5557" s="130" t="s">
        <v>19750</v>
      </c>
      <c r="G5557" s="134" t="s">
        <v>19751</v>
      </c>
      <c r="H5557" s="133" t="s">
        <v>45841</v>
      </c>
      <c r="I5557" s="122" t="s">
        <v>19748</v>
      </c>
      <c r="J5557" s="133" t="s">
        <v>19749</v>
      </c>
      <c r="K5557" s="229" t="s">
        <v>4012</v>
      </c>
      <c r="L5557" s="136">
        <v>44428</v>
      </c>
      <c r="M5557" s="133" t="s">
        <v>20132</v>
      </c>
      <c r="N5557" s="138"/>
      <c r="O5557" s="15"/>
      <c r="P5557" s="15"/>
      <c r="Q5557" s="15"/>
      <c r="R5557" s="67"/>
      <c r="S5557" s="67"/>
    </row>
    <row r="5558" spans="1:19" s="66" customFormat="1" ht="49.95" customHeight="1">
      <c r="A5558" s="183" t="s">
        <v>19752</v>
      </c>
      <c r="B5558" s="132">
        <v>44405</v>
      </c>
      <c r="C5558" s="133" t="s">
        <v>19753</v>
      </c>
      <c r="D5558" s="122" t="s">
        <v>45860</v>
      </c>
      <c r="E5558" s="133" t="s">
        <v>45968</v>
      </c>
      <c r="F5558" s="130" t="s">
        <v>19754</v>
      </c>
      <c r="G5558" s="134" t="s">
        <v>19755</v>
      </c>
      <c r="H5558" s="133" t="s">
        <v>19753</v>
      </c>
      <c r="I5558" s="122" t="s">
        <v>45860</v>
      </c>
      <c r="J5558" s="133" t="s">
        <v>45969</v>
      </c>
      <c r="K5558" s="229" t="s">
        <v>6862</v>
      </c>
      <c r="L5558" s="136">
        <v>44652</v>
      </c>
      <c r="M5558" s="133" t="s">
        <v>1088</v>
      </c>
      <c r="N5558" s="138"/>
      <c r="O5558" s="15"/>
      <c r="P5558" s="15"/>
      <c r="Q5558" s="15"/>
      <c r="R5558" s="67"/>
      <c r="S5558" s="67"/>
    </row>
    <row r="5559" spans="1:19" s="66" customFormat="1" ht="49.95" customHeight="1">
      <c r="A5559" s="183" t="s">
        <v>19756</v>
      </c>
      <c r="B5559" s="132">
        <v>44405</v>
      </c>
      <c r="C5559" s="133" t="s">
        <v>19757</v>
      </c>
      <c r="D5559" s="122" t="s">
        <v>57</v>
      </c>
      <c r="E5559" s="133" t="s">
        <v>19758</v>
      </c>
      <c r="F5559" s="130" t="s">
        <v>19759</v>
      </c>
      <c r="G5559" s="134" t="s">
        <v>19760</v>
      </c>
      <c r="H5559" s="133" t="s">
        <v>19761</v>
      </c>
      <c r="I5559" s="122" t="s">
        <v>57</v>
      </c>
      <c r="J5559" s="133" t="s">
        <v>19758</v>
      </c>
      <c r="K5559" s="229" t="s">
        <v>6862</v>
      </c>
      <c r="L5559" s="136">
        <v>44378</v>
      </c>
      <c r="M5559" s="133" t="s">
        <v>46568</v>
      </c>
      <c r="N5559" s="138"/>
      <c r="O5559" s="15"/>
      <c r="P5559" s="15"/>
      <c r="Q5559" s="15"/>
      <c r="R5559" s="67"/>
      <c r="S5559" s="67"/>
    </row>
    <row r="5560" spans="1:19" s="66" customFormat="1" ht="49.95" customHeight="1">
      <c r="A5560" s="183" t="s">
        <v>19762</v>
      </c>
      <c r="B5560" s="132">
        <v>44405</v>
      </c>
      <c r="C5560" s="133" t="s">
        <v>19763</v>
      </c>
      <c r="D5560" s="122" t="s">
        <v>19764</v>
      </c>
      <c r="E5560" s="133" t="s">
        <v>43454</v>
      </c>
      <c r="F5560" s="130" t="s">
        <v>19765</v>
      </c>
      <c r="G5560" s="134" t="s">
        <v>19766</v>
      </c>
      <c r="H5560" s="133" t="s">
        <v>19763</v>
      </c>
      <c r="I5560" s="122" t="s">
        <v>19764</v>
      </c>
      <c r="J5560" s="133" t="s">
        <v>43454</v>
      </c>
      <c r="K5560" s="229" t="s">
        <v>4012</v>
      </c>
      <c r="L5560" s="136">
        <v>44409</v>
      </c>
      <c r="M5560" s="133" t="s">
        <v>25762</v>
      </c>
      <c r="N5560" s="138"/>
      <c r="O5560" s="15"/>
      <c r="P5560" s="15"/>
      <c r="Q5560" s="15"/>
      <c r="R5560" s="67"/>
      <c r="S5560" s="67"/>
    </row>
    <row r="5561" spans="1:19" s="66" customFormat="1" ht="49.95" customHeight="1">
      <c r="A5561" s="183" t="s">
        <v>19767</v>
      </c>
      <c r="B5561" s="132">
        <v>44405</v>
      </c>
      <c r="C5561" s="133" t="s">
        <v>19768</v>
      </c>
      <c r="D5561" s="122" t="s">
        <v>13427</v>
      </c>
      <c r="E5561" s="133" t="s">
        <v>19769</v>
      </c>
      <c r="F5561" s="130" t="s">
        <v>19770</v>
      </c>
      <c r="G5561" s="134" t="s">
        <v>19771</v>
      </c>
      <c r="H5561" s="133" t="s">
        <v>19772</v>
      </c>
      <c r="I5561" s="122" t="s">
        <v>13427</v>
      </c>
      <c r="J5561" s="133" t="s">
        <v>19773</v>
      </c>
      <c r="K5561" s="229" t="s">
        <v>6862</v>
      </c>
      <c r="L5561" s="136">
        <v>44409</v>
      </c>
      <c r="M5561" s="133" t="s">
        <v>13341</v>
      </c>
      <c r="N5561" s="138"/>
      <c r="O5561" s="15"/>
      <c r="P5561" s="15"/>
      <c r="Q5561" s="15"/>
      <c r="R5561" s="67"/>
      <c r="S5561" s="67"/>
    </row>
    <row r="5562" spans="1:19" s="66" customFormat="1" ht="49.95" customHeight="1">
      <c r="A5562" s="183" t="s">
        <v>19774</v>
      </c>
      <c r="B5562" s="132">
        <v>44405</v>
      </c>
      <c r="C5562" s="133" t="s">
        <v>19775</v>
      </c>
      <c r="D5562" s="122" t="s">
        <v>13521</v>
      </c>
      <c r="E5562" s="133" t="s">
        <v>19776</v>
      </c>
      <c r="F5562" s="130" t="s">
        <v>19777</v>
      </c>
      <c r="G5562" s="134" t="s">
        <v>19778</v>
      </c>
      <c r="H5562" s="133" t="s">
        <v>19779</v>
      </c>
      <c r="I5562" s="122">
        <v>9030804</v>
      </c>
      <c r="J5562" s="133" t="s">
        <v>19780</v>
      </c>
      <c r="K5562" s="229" t="s">
        <v>6862</v>
      </c>
      <c r="L5562" s="136">
        <v>44409</v>
      </c>
      <c r="M5562" s="133" t="s">
        <v>48663</v>
      </c>
      <c r="N5562" s="138"/>
      <c r="O5562" s="15"/>
      <c r="P5562" s="15"/>
      <c r="Q5562" s="15"/>
      <c r="R5562" s="67"/>
      <c r="S5562" s="67"/>
    </row>
    <row r="5563" spans="1:19" s="66" customFormat="1" ht="49.95" customHeight="1">
      <c r="A5563" s="183" t="s">
        <v>19781</v>
      </c>
      <c r="B5563" s="132">
        <v>44405</v>
      </c>
      <c r="C5563" s="133" t="s">
        <v>19782</v>
      </c>
      <c r="D5563" s="122" t="s">
        <v>19783</v>
      </c>
      <c r="E5563" s="133" t="s">
        <v>19784</v>
      </c>
      <c r="F5563" s="130" t="s">
        <v>19785</v>
      </c>
      <c r="G5563" s="134" t="s">
        <v>19786</v>
      </c>
      <c r="H5563" s="133" t="s">
        <v>19787</v>
      </c>
      <c r="I5563" s="122" t="s">
        <v>19783</v>
      </c>
      <c r="J5563" s="133" t="s">
        <v>19784</v>
      </c>
      <c r="K5563" s="229" t="s">
        <v>6862</v>
      </c>
      <c r="L5563" s="136">
        <v>44392</v>
      </c>
      <c r="M5563" s="133" t="s">
        <v>48664</v>
      </c>
      <c r="N5563" s="138"/>
      <c r="O5563" s="15"/>
      <c r="P5563" s="15"/>
      <c r="Q5563" s="15"/>
      <c r="R5563" s="67"/>
      <c r="S5563" s="67"/>
    </row>
    <row r="5564" spans="1:19" s="66" customFormat="1" ht="49.95" customHeight="1">
      <c r="A5564" s="183" t="s">
        <v>19788</v>
      </c>
      <c r="B5564" s="132">
        <v>44405</v>
      </c>
      <c r="C5564" s="133" t="s">
        <v>19789</v>
      </c>
      <c r="D5564" s="122" t="s">
        <v>19380</v>
      </c>
      <c r="E5564" s="133" t="s">
        <v>19790</v>
      </c>
      <c r="F5564" s="130" t="s">
        <v>19791</v>
      </c>
      <c r="G5564" s="134" t="s">
        <v>19792</v>
      </c>
      <c r="H5564" s="133" t="s">
        <v>19793</v>
      </c>
      <c r="I5564" s="122">
        <v>4430042</v>
      </c>
      <c r="J5564" s="133" t="s">
        <v>19790</v>
      </c>
      <c r="K5564" s="229" t="s">
        <v>6862</v>
      </c>
      <c r="L5564" s="136">
        <v>44470</v>
      </c>
      <c r="M5564" s="133" t="s">
        <v>25954</v>
      </c>
      <c r="N5564" s="138"/>
      <c r="O5564" s="15"/>
      <c r="P5564" s="15"/>
      <c r="Q5564" s="15"/>
      <c r="R5564" s="67"/>
      <c r="S5564" s="67"/>
    </row>
    <row r="5565" spans="1:19" s="66" customFormat="1" ht="49.95" customHeight="1">
      <c r="A5565" s="139" t="s">
        <v>19794</v>
      </c>
      <c r="B5565" s="140">
        <v>44405</v>
      </c>
      <c r="C5565" s="141" t="s">
        <v>19795</v>
      </c>
      <c r="D5565" s="142">
        <v>9300853</v>
      </c>
      <c r="E5565" s="141" t="s">
        <v>57073</v>
      </c>
      <c r="F5565" s="144" t="s">
        <v>57074</v>
      </c>
      <c r="G5565" s="166" t="s">
        <v>19796</v>
      </c>
      <c r="H5565" s="133" t="s">
        <v>57075</v>
      </c>
      <c r="I5565" s="122">
        <v>9300853</v>
      </c>
      <c r="J5565" s="133" t="s">
        <v>57073</v>
      </c>
      <c r="K5565" s="159" t="s">
        <v>6862</v>
      </c>
      <c r="L5565" s="147">
        <v>44409</v>
      </c>
      <c r="M5565" s="141" t="s">
        <v>48184</v>
      </c>
      <c r="N5565" s="192"/>
      <c r="O5565" s="15"/>
      <c r="P5565" s="15"/>
      <c r="Q5565" s="15"/>
      <c r="R5565" s="67"/>
      <c r="S5565" s="67"/>
    </row>
    <row r="5566" spans="1:19" s="66" customFormat="1" ht="49.95" customHeight="1">
      <c r="A5566" s="131"/>
      <c r="B5566" s="127"/>
      <c r="C5566" s="118"/>
      <c r="D5566" s="117"/>
      <c r="E5566" s="118"/>
      <c r="F5566" s="119"/>
      <c r="G5566" s="120"/>
      <c r="H5566" s="133" t="s">
        <v>57076</v>
      </c>
      <c r="I5566" s="122">
        <v>9300973</v>
      </c>
      <c r="J5566" s="133" t="s">
        <v>57077</v>
      </c>
      <c r="K5566" s="160"/>
      <c r="L5566" s="124"/>
      <c r="M5566" s="118"/>
      <c r="N5566" s="194"/>
      <c r="O5566" s="15"/>
      <c r="P5566" s="15"/>
      <c r="Q5566" s="15"/>
      <c r="R5566" s="67"/>
      <c r="S5566" s="67"/>
    </row>
    <row r="5567" spans="1:19" s="66" customFormat="1" ht="49.95" customHeight="1">
      <c r="A5567" s="183" t="s">
        <v>19797</v>
      </c>
      <c r="B5567" s="132">
        <v>44405</v>
      </c>
      <c r="C5567" s="133" t="s">
        <v>19798</v>
      </c>
      <c r="D5567" s="122" t="s">
        <v>19799</v>
      </c>
      <c r="E5567" s="133" t="s">
        <v>19800</v>
      </c>
      <c r="F5567" s="130" t="s">
        <v>19801</v>
      </c>
      <c r="G5567" s="134" t="s">
        <v>19802</v>
      </c>
      <c r="H5567" s="133" t="s">
        <v>19798</v>
      </c>
      <c r="I5567" s="122" t="s">
        <v>19799</v>
      </c>
      <c r="J5567" s="133" t="s">
        <v>19800</v>
      </c>
      <c r="K5567" s="229" t="s">
        <v>6862</v>
      </c>
      <c r="L5567" s="136">
        <v>44378</v>
      </c>
      <c r="M5567" s="133" t="s">
        <v>105</v>
      </c>
      <c r="N5567" s="138"/>
      <c r="O5567" s="15"/>
      <c r="P5567" s="15"/>
      <c r="Q5567" s="15"/>
      <c r="R5567" s="67"/>
      <c r="S5567" s="67"/>
    </row>
    <row r="5568" spans="1:19" s="66" customFormat="1" ht="49.95" customHeight="1">
      <c r="A5568" s="183" t="s">
        <v>19803</v>
      </c>
      <c r="B5568" s="132">
        <v>44405</v>
      </c>
      <c r="C5568" s="133" t="s">
        <v>19804</v>
      </c>
      <c r="D5568" s="122" t="s">
        <v>19805</v>
      </c>
      <c r="E5568" s="133" t="s">
        <v>19806</v>
      </c>
      <c r="F5568" s="130" t="s">
        <v>19807</v>
      </c>
      <c r="G5568" s="134" t="s">
        <v>66398</v>
      </c>
      <c r="H5568" s="133" t="s">
        <v>19804</v>
      </c>
      <c r="I5568" s="122">
        <v>7540894</v>
      </c>
      <c r="J5568" s="133" t="s">
        <v>19806</v>
      </c>
      <c r="K5568" s="229" t="s">
        <v>6862</v>
      </c>
      <c r="L5568" s="136">
        <v>44440</v>
      </c>
      <c r="M5568" s="133" t="s">
        <v>21</v>
      </c>
      <c r="N5568" s="138"/>
      <c r="O5568" s="15"/>
      <c r="P5568" s="15"/>
      <c r="Q5568" s="15"/>
      <c r="R5568" s="67"/>
      <c r="S5568" s="67"/>
    </row>
    <row r="5569" spans="1:19" s="66" customFormat="1" ht="49.95" customHeight="1">
      <c r="A5569" s="183" t="s">
        <v>19808</v>
      </c>
      <c r="B5569" s="132">
        <v>44405</v>
      </c>
      <c r="C5569" s="133" t="s">
        <v>19809</v>
      </c>
      <c r="D5569" s="122" t="s">
        <v>68404</v>
      </c>
      <c r="E5569" s="133" t="s">
        <v>68405</v>
      </c>
      <c r="F5569" s="130" t="s">
        <v>19810</v>
      </c>
      <c r="G5569" s="134" t="s">
        <v>19811</v>
      </c>
      <c r="H5569" s="133" t="s">
        <v>19812</v>
      </c>
      <c r="I5569" s="122" t="s">
        <v>68404</v>
      </c>
      <c r="J5569" s="133" t="s">
        <v>68405</v>
      </c>
      <c r="K5569" s="229" t="s">
        <v>6862</v>
      </c>
      <c r="L5569" s="136">
        <v>44409</v>
      </c>
      <c r="M5569" s="133" t="s">
        <v>49613</v>
      </c>
      <c r="N5569" s="138"/>
      <c r="O5569" s="15"/>
      <c r="P5569" s="15"/>
      <c r="Q5569" s="15"/>
      <c r="R5569" s="67"/>
      <c r="S5569" s="67"/>
    </row>
    <row r="5570" spans="1:19" s="66" customFormat="1" ht="49.95" customHeight="1">
      <c r="A5570" s="183" t="s">
        <v>19813</v>
      </c>
      <c r="B5570" s="132">
        <v>44405</v>
      </c>
      <c r="C5570" s="133" t="s">
        <v>19814</v>
      </c>
      <c r="D5570" s="122" t="s">
        <v>19815</v>
      </c>
      <c r="E5570" s="133" t="s">
        <v>19816</v>
      </c>
      <c r="F5570" s="130" t="s">
        <v>19817</v>
      </c>
      <c r="G5570" s="134" t="s">
        <v>19818</v>
      </c>
      <c r="H5570" s="133" t="s">
        <v>19814</v>
      </c>
      <c r="I5570" s="122">
        <v>7392732</v>
      </c>
      <c r="J5570" s="133" t="s">
        <v>19816</v>
      </c>
      <c r="K5570" s="229" t="s">
        <v>6862</v>
      </c>
      <c r="L5570" s="136">
        <v>44440</v>
      </c>
      <c r="M5570" s="133" t="s">
        <v>21</v>
      </c>
      <c r="N5570" s="138"/>
      <c r="O5570" s="15"/>
      <c r="P5570" s="15"/>
      <c r="Q5570" s="15"/>
      <c r="R5570" s="67"/>
      <c r="S5570" s="67"/>
    </row>
    <row r="5571" spans="1:19" s="66" customFormat="1" ht="49.95" customHeight="1">
      <c r="A5571" s="139" t="s">
        <v>19819</v>
      </c>
      <c r="B5571" s="140">
        <v>44405</v>
      </c>
      <c r="C5571" s="141" t="s">
        <v>19820</v>
      </c>
      <c r="D5571" s="142" t="s">
        <v>19821</v>
      </c>
      <c r="E5571" s="143" t="s">
        <v>19822</v>
      </c>
      <c r="F5571" s="144" t="s">
        <v>19823</v>
      </c>
      <c r="G5571" s="166" t="s">
        <v>19824</v>
      </c>
      <c r="H5571" s="133" t="s">
        <v>19825</v>
      </c>
      <c r="I5571" s="122">
        <v>7200814</v>
      </c>
      <c r="J5571" s="133" t="s">
        <v>19826</v>
      </c>
      <c r="K5571" s="159" t="s">
        <v>6862</v>
      </c>
      <c r="L5571" s="147">
        <v>44409</v>
      </c>
      <c r="M5571" s="141" t="s">
        <v>7217</v>
      </c>
      <c r="N5571" s="148"/>
      <c r="O5571" s="15"/>
      <c r="P5571" s="15"/>
      <c r="Q5571" s="15"/>
      <c r="R5571" s="67"/>
      <c r="S5571" s="67"/>
    </row>
    <row r="5572" spans="1:19" s="66" customFormat="1" ht="49.95" customHeight="1">
      <c r="A5572" s="149"/>
      <c r="B5572" s="150"/>
      <c r="C5572" s="151"/>
      <c r="D5572" s="152" t="s">
        <v>8</v>
      </c>
      <c r="E5572" s="153"/>
      <c r="F5572" s="154" t="s">
        <v>8</v>
      </c>
      <c r="G5572" s="155"/>
      <c r="H5572" s="133" t="s">
        <v>19827</v>
      </c>
      <c r="I5572" s="122">
        <v>7290104</v>
      </c>
      <c r="J5572" s="133" t="s">
        <v>19828</v>
      </c>
      <c r="K5572" s="156"/>
      <c r="L5572" s="157"/>
      <c r="M5572" s="151"/>
      <c r="N5572" s="158"/>
      <c r="O5572" s="15"/>
      <c r="P5572" s="15"/>
      <c r="Q5572" s="15"/>
      <c r="R5572" s="67"/>
      <c r="S5572" s="67"/>
    </row>
    <row r="5573" spans="1:19" s="66" customFormat="1" ht="49.95" customHeight="1">
      <c r="A5573" s="131"/>
      <c r="B5573" s="127"/>
      <c r="C5573" s="118"/>
      <c r="D5573" s="117" t="s">
        <v>8</v>
      </c>
      <c r="E5573" s="169"/>
      <c r="F5573" s="119" t="s">
        <v>8</v>
      </c>
      <c r="G5573" s="120"/>
      <c r="H5573" s="133" t="s">
        <v>19829</v>
      </c>
      <c r="I5573" s="122">
        <v>8480121</v>
      </c>
      <c r="J5573" s="133" t="s">
        <v>19830</v>
      </c>
      <c r="K5573" s="160"/>
      <c r="L5573" s="124"/>
      <c r="M5573" s="118"/>
      <c r="N5573" s="164"/>
      <c r="O5573" s="15"/>
      <c r="P5573" s="15"/>
      <c r="Q5573" s="15"/>
      <c r="R5573" s="67"/>
      <c r="S5573" s="67"/>
    </row>
    <row r="5574" spans="1:19" s="66" customFormat="1" ht="49.95" customHeight="1">
      <c r="A5574" s="183" t="s">
        <v>19831</v>
      </c>
      <c r="B5574" s="132">
        <v>44405</v>
      </c>
      <c r="C5574" s="133" t="s">
        <v>19832</v>
      </c>
      <c r="D5574" s="122" t="s">
        <v>19833</v>
      </c>
      <c r="E5574" s="133" t="s">
        <v>19834</v>
      </c>
      <c r="F5574" s="130" t="s">
        <v>19835</v>
      </c>
      <c r="G5574" s="134" t="s">
        <v>19836</v>
      </c>
      <c r="H5574" s="133" t="s">
        <v>19832</v>
      </c>
      <c r="I5574" s="122">
        <v>5030002</v>
      </c>
      <c r="J5574" s="133" t="s">
        <v>19834</v>
      </c>
      <c r="K5574" s="229" t="s">
        <v>4012</v>
      </c>
      <c r="L5574" s="136">
        <v>44428</v>
      </c>
      <c r="M5574" s="133" t="s">
        <v>48665</v>
      </c>
      <c r="N5574" s="138"/>
      <c r="O5574" s="15"/>
      <c r="P5574" s="15"/>
      <c r="Q5574" s="15"/>
      <c r="R5574" s="67"/>
      <c r="S5574" s="67"/>
    </row>
    <row r="5575" spans="1:19" s="66" customFormat="1" ht="49.95" customHeight="1">
      <c r="A5575" s="183" t="s">
        <v>19837</v>
      </c>
      <c r="B5575" s="132">
        <v>44405</v>
      </c>
      <c r="C5575" s="133" t="s">
        <v>19838</v>
      </c>
      <c r="D5575" s="122" t="s">
        <v>8829</v>
      </c>
      <c r="E5575" s="133" t="s">
        <v>19839</v>
      </c>
      <c r="F5575" s="130" t="s">
        <v>19840</v>
      </c>
      <c r="G5575" s="134" t="s">
        <v>19841</v>
      </c>
      <c r="H5575" s="133" t="s">
        <v>19838</v>
      </c>
      <c r="I5575" s="122">
        <v>5110068</v>
      </c>
      <c r="J5575" s="133" t="s">
        <v>19839</v>
      </c>
      <c r="K5575" s="229" t="s">
        <v>4012</v>
      </c>
      <c r="L5575" s="136">
        <v>44440</v>
      </c>
      <c r="M5575" s="133" t="s">
        <v>7632</v>
      </c>
      <c r="N5575" s="138"/>
      <c r="O5575" s="15"/>
      <c r="P5575" s="15"/>
      <c r="Q5575" s="15"/>
      <c r="R5575" s="67"/>
      <c r="S5575" s="67"/>
    </row>
    <row r="5576" spans="1:19" s="66" customFormat="1" ht="49.95" customHeight="1">
      <c r="A5576" s="183" t="s">
        <v>19842</v>
      </c>
      <c r="B5576" s="132">
        <v>44405</v>
      </c>
      <c r="C5576" s="133" t="s">
        <v>19843</v>
      </c>
      <c r="D5576" s="122" t="s">
        <v>19844</v>
      </c>
      <c r="E5576" s="133" t="s">
        <v>19845</v>
      </c>
      <c r="F5576" s="130" t="s">
        <v>19846</v>
      </c>
      <c r="G5576" s="134" t="s">
        <v>19847</v>
      </c>
      <c r="H5576" s="133" t="s">
        <v>19848</v>
      </c>
      <c r="I5576" s="122">
        <v>7100052</v>
      </c>
      <c r="J5576" s="133" t="s">
        <v>19845</v>
      </c>
      <c r="K5576" s="229" t="s">
        <v>6862</v>
      </c>
      <c r="L5576" s="136">
        <v>44409</v>
      </c>
      <c r="M5576" s="133" t="s">
        <v>6703</v>
      </c>
      <c r="N5576" s="138"/>
      <c r="O5576" s="15"/>
      <c r="P5576" s="15"/>
      <c r="Q5576" s="15"/>
      <c r="R5576" s="67"/>
      <c r="S5576" s="67"/>
    </row>
    <row r="5577" spans="1:19" s="66" customFormat="1" ht="49.95" customHeight="1">
      <c r="A5577" s="183" t="s">
        <v>19849</v>
      </c>
      <c r="B5577" s="132">
        <v>44405</v>
      </c>
      <c r="C5577" s="133" t="s">
        <v>19850</v>
      </c>
      <c r="D5577" s="122" t="s">
        <v>10272</v>
      </c>
      <c r="E5577" s="133" t="s">
        <v>19851</v>
      </c>
      <c r="F5577" s="130" t="s">
        <v>19852</v>
      </c>
      <c r="G5577" s="134" t="s">
        <v>19853</v>
      </c>
      <c r="H5577" s="133" t="s">
        <v>19850</v>
      </c>
      <c r="I5577" s="122" t="s">
        <v>10272</v>
      </c>
      <c r="J5577" s="133" t="s">
        <v>19851</v>
      </c>
      <c r="K5577" s="229" t="s">
        <v>4012</v>
      </c>
      <c r="L5577" s="136">
        <v>44440</v>
      </c>
      <c r="M5577" s="133" t="s">
        <v>64510</v>
      </c>
      <c r="N5577" s="138"/>
      <c r="O5577" s="15"/>
      <c r="P5577" s="15"/>
      <c r="Q5577" s="15"/>
      <c r="R5577" s="67"/>
      <c r="S5577" s="67"/>
    </row>
    <row r="5578" spans="1:19" s="66" customFormat="1" ht="49.95" customHeight="1">
      <c r="A5578" s="183" t="s">
        <v>19854</v>
      </c>
      <c r="B5578" s="132">
        <v>44405</v>
      </c>
      <c r="C5578" s="133" t="s">
        <v>19855</v>
      </c>
      <c r="D5578" s="122">
        <v>5108001</v>
      </c>
      <c r="E5578" s="133" t="s">
        <v>57064</v>
      </c>
      <c r="F5578" s="130" t="s">
        <v>19857</v>
      </c>
      <c r="G5578" s="134" t="s">
        <v>19858</v>
      </c>
      <c r="H5578" s="133" t="s">
        <v>19859</v>
      </c>
      <c r="I5578" s="122">
        <v>5108001</v>
      </c>
      <c r="J5578" s="133" t="s">
        <v>57064</v>
      </c>
      <c r="K5578" s="229" t="s">
        <v>6862</v>
      </c>
      <c r="L5578" s="136">
        <v>44424</v>
      </c>
      <c r="M5578" s="133" t="s">
        <v>56979</v>
      </c>
      <c r="N5578" s="138"/>
      <c r="O5578" s="15"/>
      <c r="P5578" s="15"/>
      <c r="Q5578" s="15"/>
      <c r="R5578" s="67"/>
      <c r="S5578" s="67"/>
    </row>
    <row r="5579" spans="1:19" s="66" customFormat="1" ht="49.95" customHeight="1">
      <c r="A5579" s="183" t="s">
        <v>19860</v>
      </c>
      <c r="B5579" s="132">
        <v>44410</v>
      </c>
      <c r="C5579" s="133" t="s">
        <v>19861</v>
      </c>
      <c r="D5579" s="122" t="s">
        <v>269</v>
      </c>
      <c r="E5579" s="133" t="s">
        <v>19862</v>
      </c>
      <c r="F5579" s="130" t="s">
        <v>19863</v>
      </c>
      <c r="G5579" s="134" t="s">
        <v>19864</v>
      </c>
      <c r="H5579" s="133" t="s">
        <v>19861</v>
      </c>
      <c r="I5579" s="122" t="s">
        <v>269</v>
      </c>
      <c r="J5579" s="133" t="s">
        <v>19865</v>
      </c>
      <c r="K5579" s="229" t="s">
        <v>6862</v>
      </c>
      <c r="L5579" s="136">
        <v>44317</v>
      </c>
      <c r="M5579" s="133" t="s">
        <v>51126</v>
      </c>
      <c r="N5579" s="138"/>
      <c r="O5579" s="15"/>
      <c r="P5579" s="15"/>
      <c r="Q5579" s="15"/>
      <c r="R5579" s="67"/>
      <c r="S5579" s="67"/>
    </row>
    <row r="5580" spans="1:19" s="66" customFormat="1" ht="49.95" customHeight="1">
      <c r="A5580" s="183" t="s">
        <v>19866</v>
      </c>
      <c r="B5580" s="132">
        <v>44410</v>
      </c>
      <c r="C5580" s="133" t="s">
        <v>19867</v>
      </c>
      <c r="D5580" s="122" t="s">
        <v>337</v>
      </c>
      <c r="E5580" s="133" t="s">
        <v>2996</v>
      </c>
      <c r="F5580" s="130" t="s">
        <v>19868</v>
      </c>
      <c r="G5580" s="134" t="s">
        <v>19869</v>
      </c>
      <c r="H5580" s="133" t="s">
        <v>19867</v>
      </c>
      <c r="I5580" s="122" t="s">
        <v>337</v>
      </c>
      <c r="J5580" s="133" t="s">
        <v>19870</v>
      </c>
      <c r="K5580" s="229" t="s">
        <v>6862</v>
      </c>
      <c r="L5580" s="136">
        <v>44348</v>
      </c>
      <c r="M5580" s="133" t="s">
        <v>11044</v>
      </c>
      <c r="N5580" s="138"/>
      <c r="O5580" s="15"/>
      <c r="P5580" s="15"/>
      <c r="Q5580" s="15"/>
      <c r="R5580" s="67"/>
      <c r="S5580" s="67"/>
    </row>
    <row r="5581" spans="1:19" s="66" customFormat="1" ht="49.95" customHeight="1">
      <c r="A5581" s="183" t="s">
        <v>19871</v>
      </c>
      <c r="B5581" s="132">
        <v>44410</v>
      </c>
      <c r="C5581" s="133" t="s">
        <v>19872</v>
      </c>
      <c r="D5581" s="122" t="s">
        <v>19873</v>
      </c>
      <c r="E5581" s="133" t="s">
        <v>19874</v>
      </c>
      <c r="F5581" s="130" t="s">
        <v>19875</v>
      </c>
      <c r="G5581" s="134" t="s">
        <v>19872</v>
      </c>
      <c r="H5581" s="133" t="s">
        <v>19872</v>
      </c>
      <c r="I5581" s="122">
        <v>9790144</v>
      </c>
      <c r="J5581" s="133" t="s">
        <v>19874</v>
      </c>
      <c r="K5581" s="229" t="s">
        <v>6862</v>
      </c>
      <c r="L5581" s="136">
        <v>44372</v>
      </c>
      <c r="M5581" s="133" t="s">
        <v>48421</v>
      </c>
      <c r="N5581" s="138"/>
      <c r="O5581" s="15"/>
      <c r="P5581" s="15"/>
      <c r="Q5581" s="15"/>
      <c r="R5581" s="67"/>
      <c r="S5581" s="67"/>
    </row>
    <row r="5582" spans="1:19" s="66" customFormat="1" ht="49.95" customHeight="1">
      <c r="A5582" s="183" t="s">
        <v>19876</v>
      </c>
      <c r="B5582" s="132">
        <v>44410</v>
      </c>
      <c r="C5582" s="133" t="s">
        <v>19877</v>
      </c>
      <c r="D5582" s="122" t="s">
        <v>2686</v>
      </c>
      <c r="E5582" s="133" t="s">
        <v>19878</v>
      </c>
      <c r="F5582" s="130" t="s">
        <v>19879</v>
      </c>
      <c r="G5582" s="134" t="s">
        <v>19880</v>
      </c>
      <c r="H5582" s="133" t="s">
        <v>19877</v>
      </c>
      <c r="I5582" s="122">
        <v>5600004</v>
      </c>
      <c r="J5582" s="133" t="s">
        <v>43455</v>
      </c>
      <c r="K5582" s="229" t="s">
        <v>6862</v>
      </c>
      <c r="L5582" s="136">
        <v>44394</v>
      </c>
      <c r="M5582" s="133" t="s">
        <v>48666</v>
      </c>
      <c r="N5582" s="138"/>
      <c r="O5582" s="15"/>
      <c r="P5582" s="15"/>
      <c r="Q5582" s="15"/>
      <c r="R5582" s="67"/>
      <c r="S5582" s="67"/>
    </row>
    <row r="5583" spans="1:19" s="66" customFormat="1" ht="49.95" customHeight="1">
      <c r="A5583" s="183" t="s">
        <v>19881</v>
      </c>
      <c r="B5583" s="132">
        <v>44410</v>
      </c>
      <c r="C5583" s="133" t="s">
        <v>19882</v>
      </c>
      <c r="D5583" s="122" t="s">
        <v>19883</v>
      </c>
      <c r="E5583" s="133" t="s">
        <v>19884</v>
      </c>
      <c r="F5583" s="130" t="s">
        <v>19885</v>
      </c>
      <c r="G5583" s="134" t="s">
        <v>19886</v>
      </c>
      <c r="H5583" s="133" t="s">
        <v>19887</v>
      </c>
      <c r="I5583" s="122" t="s">
        <v>19883</v>
      </c>
      <c r="J5583" s="133" t="s">
        <v>19888</v>
      </c>
      <c r="K5583" s="229" t="s">
        <v>6862</v>
      </c>
      <c r="L5583" s="136">
        <v>44409</v>
      </c>
      <c r="M5583" s="133" t="s">
        <v>19889</v>
      </c>
      <c r="N5583" s="138"/>
      <c r="O5583" s="15"/>
      <c r="P5583" s="15"/>
      <c r="Q5583" s="15"/>
      <c r="R5583" s="67"/>
      <c r="S5583" s="67"/>
    </row>
    <row r="5584" spans="1:19" s="66" customFormat="1" ht="49.95" customHeight="1">
      <c r="A5584" s="183" t="s">
        <v>19890</v>
      </c>
      <c r="B5584" s="132">
        <v>44410</v>
      </c>
      <c r="C5584" s="133" t="s">
        <v>19891</v>
      </c>
      <c r="D5584" s="122" t="s">
        <v>539</v>
      </c>
      <c r="E5584" s="133" t="s">
        <v>19892</v>
      </c>
      <c r="F5584" s="130" t="s">
        <v>19893</v>
      </c>
      <c r="G5584" s="134" t="s">
        <v>19894</v>
      </c>
      <c r="H5584" s="133" t="s">
        <v>19895</v>
      </c>
      <c r="I5584" s="122" t="s">
        <v>18528</v>
      </c>
      <c r="J5584" s="133" t="s">
        <v>19896</v>
      </c>
      <c r="K5584" s="229" t="s">
        <v>6862</v>
      </c>
      <c r="L5584" s="136">
        <v>44409</v>
      </c>
      <c r="M5584" s="133" t="s">
        <v>21</v>
      </c>
      <c r="N5584" s="138"/>
      <c r="O5584" s="15"/>
      <c r="P5584" s="15"/>
      <c r="Q5584" s="15"/>
      <c r="R5584" s="67"/>
      <c r="S5584" s="67"/>
    </row>
    <row r="5585" spans="1:19" s="66" customFormat="1" ht="49.95" customHeight="1">
      <c r="A5585" s="183" t="s">
        <v>19897</v>
      </c>
      <c r="B5585" s="132">
        <v>44410</v>
      </c>
      <c r="C5585" s="133" t="s">
        <v>19898</v>
      </c>
      <c r="D5585" s="122" t="s">
        <v>231</v>
      </c>
      <c r="E5585" s="133" t="s">
        <v>19899</v>
      </c>
      <c r="F5585" s="130" t="s">
        <v>19900</v>
      </c>
      <c r="G5585" s="200" t="s">
        <v>19901</v>
      </c>
      <c r="H5585" s="133" t="s">
        <v>19898</v>
      </c>
      <c r="I5585" s="122" t="s">
        <v>231</v>
      </c>
      <c r="J5585" s="133" t="s">
        <v>19899</v>
      </c>
      <c r="K5585" s="229" t="s">
        <v>6862</v>
      </c>
      <c r="L5585" s="136">
        <v>44409</v>
      </c>
      <c r="M5585" s="133" t="s">
        <v>65193</v>
      </c>
      <c r="N5585" s="138"/>
      <c r="O5585" s="15"/>
      <c r="P5585" s="15"/>
      <c r="Q5585" s="15"/>
      <c r="R5585" s="67"/>
      <c r="S5585" s="67"/>
    </row>
    <row r="5586" spans="1:19" s="66" customFormat="1" ht="49.95" customHeight="1">
      <c r="A5586" s="183" t="s">
        <v>19902</v>
      </c>
      <c r="B5586" s="132">
        <v>44410</v>
      </c>
      <c r="C5586" s="133" t="s">
        <v>19903</v>
      </c>
      <c r="D5586" s="122" t="s">
        <v>19904</v>
      </c>
      <c r="E5586" s="133" t="s">
        <v>19905</v>
      </c>
      <c r="F5586" s="130" t="s">
        <v>19906</v>
      </c>
      <c r="G5586" s="134" t="s">
        <v>19907</v>
      </c>
      <c r="H5586" s="133" t="s">
        <v>19903</v>
      </c>
      <c r="I5586" s="122">
        <v>4443621</v>
      </c>
      <c r="J5586" s="133" t="s">
        <v>19905</v>
      </c>
      <c r="K5586" s="229" t="s">
        <v>6862</v>
      </c>
      <c r="L5586" s="136">
        <v>44440</v>
      </c>
      <c r="M5586" s="133" t="s">
        <v>7632</v>
      </c>
      <c r="N5586" s="138"/>
      <c r="O5586" s="15"/>
      <c r="P5586" s="15"/>
      <c r="Q5586" s="15"/>
      <c r="R5586" s="67"/>
      <c r="S5586" s="67"/>
    </row>
    <row r="5587" spans="1:19" s="66" customFormat="1" ht="49.95" customHeight="1">
      <c r="A5587" s="183" t="s">
        <v>19908</v>
      </c>
      <c r="B5587" s="132">
        <v>44410</v>
      </c>
      <c r="C5587" s="133" t="s">
        <v>19909</v>
      </c>
      <c r="D5587" s="122" t="s">
        <v>3635</v>
      </c>
      <c r="E5587" s="133" t="s">
        <v>19910</v>
      </c>
      <c r="F5587" s="130" t="s">
        <v>19911</v>
      </c>
      <c r="G5587" s="134" t="s">
        <v>19912</v>
      </c>
      <c r="H5587" s="133" t="s">
        <v>19909</v>
      </c>
      <c r="I5587" s="122" t="s">
        <v>3635</v>
      </c>
      <c r="J5587" s="133" t="s">
        <v>19913</v>
      </c>
      <c r="K5587" s="229" t="s">
        <v>6862</v>
      </c>
      <c r="L5587" s="136">
        <v>44409</v>
      </c>
      <c r="M5587" s="133" t="s">
        <v>1887</v>
      </c>
      <c r="N5587" s="138"/>
      <c r="O5587" s="15"/>
      <c r="P5587" s="15"/>
      <c r="Q5587" s="15"/>
      <c r="R5587" s="67"/>
      <c r="S5587" s="67"/>
    </row>
    <row r="5588" spans="1:19" s="66" customFormat="1" ht="49.95" customHeight="1">
      <c r="A5588" s="183" t="s">
        <v>19914</v>
      </c>
      <c r="B5588" s="132">
        <v>44410</v>
      </c>
      <c r="C5588" s="133" t="s">
        <v>19915</v>
      </c>
      <c r="D5588" s="122" t="s">
        <v>19916</v>
      </c>
      <c r="E5588" s="133" t="s">
        <v>19917</v>
      </c>
      <c r="F5588" s="130" t="s">
        <v>19918</v>
      </c>
      <c r="G5588" s="134" t="s">
        <v>19919</v>
      </c>
      <c r="H5588" s="133" t="s">
        <v>19915</v>
      </c>
      <c r="I5588" s="122" t="s">
        <v>19916</v>
      </c>
      <c r="J5588" s="133" t="s">
        <v>19917</v>
      </c>
      <c r="K5588" s="229" t="s">
        <v>6862</v>
      </c>
      <c r="L5588" s="136">
        <v>44409</v>
      </c>
      <c r="M5588" s="133" t="s">
        <v>1887</v>
      </c>
      <c r="N5588" s="138"/>
      <c r="O5588" s="15"/>
      <c r="P5588" s="15"/>
      <c r="Q5588" s="15"/>
      <c r="R5588" s="67"/>
      <c r="S5588" s="67"/>
    </row>
    <row r="5589" spans="1:19" s="66" customFormat="1" ht="49.95" customHeight="1">
      <c r="A5589" s="183" t="s">
        <v>19920</v>
      </c>
      <c r="B5589" s="132">
        <v>44410</v>
      </c>
      <c r="C5589" s="133" t="s">
        <v>19921</v>
      </c>
      <c r="D5589" s="122" t="s">
        <v>5405</v>
      </c>
      <c r="E5589" s="133" t="s">
        <v>19922</v>
      </c>
      <c r="F5589" s="130" t="s">
        <v>19923</v>
      </c>
      <c r="G5589" s="134" t="s">
        <v>19924</v>
      </c>
      <c r="H5589" s="133" t="s">
        <v>19921</v>
      </c>
      <c r="I5589" s="122">
        <v>4200034</v>
      </c>
      <c r="J5589" s="133" t="s">
        <v>19922</v>
      </c>
      <c r="K5589" s="229" t="s">
        <v>6862</v>
      </c>
      <c r="L5589" s="136">
        <v>44409</v>
      </c>
      <c r="M5589" s="133" t="s">
        <v>13640</v>
      </c>
      <c r="N5589" s="138"/>
      <c r="O5589" s="15"/>
      <c r="P5589" s="15"/>
      <c r="Q5589" s="15"/>
      <c r="R5589" s="67"/>
      <c r="S5589" s="67"/>
    </row>
    <row r="5590" spans="1:19" s="66" customFormat="1" ht="49.95" customHeight="1">
      <c r="A5590" s="183" t="s">
        <v>19925</v>
      </c>
      <c r="B5590" s="132">
        <v>44410</v>
      </c>
      <c r="C5590" s="133" t="s">
        <v>19926</v>
      </c>
      <c r="D5590" s="122" t="s">
        <v>19927</v>
      </c>
      <c r="E5590" s="133" t="s">
        <v>19928</v>
      </c>
      <c r="F5590" s="130" t="s">
        <v>19929</v>
      </c>
      <c r="G5590" s="134" t="s">
        <v>19930</v>
      </c>
      <c r="H5590" s="133" t="s">
        <v>19926</v>
      </c>
      <c r="I5590" s="122">
        <v>7000922</v>
      </c>
      <c r="J5590" s="133" t="s">
        <v>19928</v>
      </c>
      <c r="K5590" s="229" t="s">
        <v>6862</v>
      </c>
      <c r="L5590" s="136">
        <v>44440</v>
      </c>
      <c r="M5590" s="133" t="s">
        <v>7217</v>
      </c>
      <c r="N5590" s="138"/>
      <c r="O5590" s="15"/>
      <c r="P5590" s="15"/>
      <c r="Q5590" s="15"/>
      <c r="R5590" s="67"/>
      <c r="S5590" s="67"/>
    </row>
    <row r="5591" spans="1:19" s="66" customFormat="1" ht="49.95" customHeight="1">
      <c r="A5591" s="183" t="s">
        <v>19931</v>
      </c>
      <c r="B5591" s="132">
        <v>44410</v>
      </c>
      <c r="C5591" s="133" t="s">
        <v>19932</v>
      </c>
      <c r="D5591" s="122" t="s">
        <v>19933</v>
      </c>
      <c r="E5591" s="133" t="s">
        <v>19934</v>
      </c>
      <c r="F5591" s="130" t="s">
        <v>19935</v>
      </c>
      <c r="G5591" s="134" t="s">
        <v>19936</v>
      </c>
      <c r="H5591" s="133" t="s">
        <v>19932</v>
      </c>
      <c r="I5591" s="122" t="s">
        <v>19933</v>
      </c>
      <c r="J5591" s="133" t="s">
        <v>19934</v>
      </c>
      <c r="K5591" s="229" t="s">
        <v>6862</v>
      </c>
      <c r="L5591" s="136">
        <v>44378</v>
      </c>
      <c r="M5591" s="133" t="s">
        <v>48667</v>
      </c>
      <c r="N5591" s="138"/>
      <c r="O5591" s="15"/>
      <c r="P5591" s="15"/>
      <c r="Q5591" s="15"/>
      <c r="R5591" s="67"/>
      <c r="S5591" s="67"/>
    </row>
    <row r="5592" spans="1:19" s="66" customFormat="1" ht="49.95" customHeight="1">
      <c r="A5592" s="183" t="s">
        <v>19937</v>
      </c>
      <c r="B5592" s="132">
        <v>44410</v>
      </c>
      <c r="C5592" s="133" t="s">
        <v>19938</v>
      </c>
      <c r="D5592" s="122" t="s">
        <v>617</v>
      </c>
      <c r="E5592" s="133" t="s">
        <v>19939</v>
      </c>
      <c r="F5592" s="130" t="s">
        <v>72017</v>
      </c>
      <c r="G5592" s="134" t="s">
        <v>19940</v>
      </c>
      <c r="H5592" s="133" t="s">
        <v>19938</v>
      </c>
      <c r="I5592" s="122" t="s">
        <v>617</v>
      </c>
      <c r="J5592" s="133" t="s">
        <v>19939</v>
      </c>
      <c r="K5592" s="229" t="s">
        <v>6862</v>
      </c>
      <c r="L5592" s="136">
        <v>44409</v>
      </c>
      <c r="M5592" s="133" t="s">
        <v>72018</v>
      </c>
      <c r="N5592" s="138"/>
      <c r="O5592" s="15"/>
      <c r="P5592" s="15"/>
      <c r="Q5592" s="15"/>
      <c r="R5592" s="67"/>
      <c r="S5592" s="67"/>
    </row>
    <row r="5593" spans="1:19" s="66" customFormat="1" ht="49.95" customHeight="1">
      <c r="A5593" s="183" t="s">
        <v>19941</v>
      </c>
      <c r="B5593" s="132">
        <v>44410</v>
      </c>
      <c r="C5593" s="133" t="s">
        <v>19942</v>
      </c>
      <c r="D5593" s="122" t="s">
        <v>19943</v>
      </c>
      <c r="E5593" s="133" t="s">
        <v>19944</v>
      </c>
      <c r="F5593" s="130" t="s">
        <v>19945</v>
      </c>
      <c r="G5593" s="134" t="s">
        <v>19946</v>
      </c>
      <c r="H5593" s="133" t="s">
        <v>19947</v>
      </c>
      <c r="I5593" s="122">
        <v>1050013</v>
      </c>
      <c r="J5593" s="133" t="s">
        <v>19948</v>
      </c>
      <c r="K5593" s="229" t="s">
        <v>6862</v>
      </c>
      <c r="L5593" s="136">
        <v>44418</v>
      </c>
      <c r="M5593" s="133" t="s">
        <v>48668</v>
      </c>
      <c r="N5593" s="138"/>
      <c r="O5593" s="15"/>
      <c r="P5593" s="15"/>
      <c r="Q5593" s="15"/>
      <c r="R5593" s="67"/>
      <c r="S5593" s="67"/>
    </row>
    <row r="5594" spans="1:19" s="66" customFormat="1" ht="49.95" customHeight="1">
      <c r="A5594" s="183" t="s">
        <v>19949</v>
      </c>
      <c r="B5594" s="132">
        <v>44410</v>
      </c>
      <c r="C5594" s="133" t="s">
        <v>19950</v>
      </c>
      <c r="D5594" s="122" t="s">
        <v>8316</v>
      </c>
      <c r="E5594" s="133" t="s">
        <v>19951</v>
      </c>
      <c r="F5594" s="130" t="s">
        <v>19952</v>
      </c>
      <c r="G5594" s="134" t="s">
        <v>19953</v>
      </c>
      <c r="H5594" s="133" t="s">
        <v>19950</v>
      </c>
      <c r="I5594" s="122">
        <v>7000826</v>
      </c>
      <c r="J5594" s="133" t="s">
        <v>19951</v>
      </c>
      <c r="K5594" s="229" t="s">
        <v>6862</v>
      </c>
      <c r="L5594" s="136">
        <v>44440</v>
      </c>
      <c r="M5594" s="165" t="s">
        <v>70488</v>
      </c>
      <c r="N5594" s="138"/>
      <c r="O5594" s="15"/>
      <c r="P5594" s="15"/>
      <c r="Q5594" s="15"/>
      <c r="R5594" s="67"/>
      <c r="S5594" s="67"/>
    </row>
    <row r="5595" spans="1:19" s="66" customFormat="1" ht="49.95" customHeight="1">
      <c r="A5595" s="183" t="s">
        <v>19954</v>
      </c>
      <c r="B5595" s="132">
        <v>44410</v>
      </c>
      <c r="C5595" s="133" t="s">
        <v>19955</v>
      </c>
      <c r="D5595" s="122" t="s">
        <v>19956</v>
      </c>
      <c r="E5595" s="133" t="s">
        <v>19957</v>
      </c>
      <c r="F5595" s="130" t="s">
        <v>19958</v>
      </c>
      <c r="G5595" s="134" t="s">
        <v>19959</v>
      </c>
      <c r="H5595" s="133" t="s">
        <v>19955</v>
      </c>
      <c r="I5595" s="122">
        <v>6693803</v>
      </c>
      <c r="J5595" s="133" t="s">
        <v>19960</v>
      </c>
      <c r="K5595" s="229" t="s">
        <v>6862</v>
      </c>
      <c r="L5595" s="136">
        <v>44531</v>
      </c>
      <c r="M5595" s="133" t="s">
        <v>48669</v>
      </c>
      <c r="N5595" s="138"/>
      <c r="O5595" s="15"/>
      <c r="P5595" s="15"/>
      <c r="Q5595" s="15"/>
      <c r="R5595" s="67"/>
      <c r="S5595" s="67"/>
    </row>
    <row r="5596" spans="1:19" s="66" customFormat="1" ht="49.95" customHeight="1">
      <c r="A5596" s="183" t="s">
        <v>19961</v>
      </c>
      <c r="B5596" s="132">
        <v>44410</v>
      </c>
      <c r="C5596" s="133" t="s">
        <v>19962</v>
      </c>
      <c r="D5596" s="122" t="s">
        <v>19963</v>
      </c>
      <c r="E5596" s="133" t="s">
        <v>49703</v>
      </c>
      <c r="F5596" s="130" t="s">
        <v>19964</v>
      </c>
      <c r="G5596" s="134" t="s">
        <v>19965</v>
      </c>
      <c r="H5596" s="133" t="s">
        <v>19966</v>
      </c>
      <c r="I5596" s="122">
        <v>6712221</v>
      </c>
      <c r="J5596" s="133" t="s">
        <v>49703</v>
      </c>
      <c r="K5596" s="229" t="s">
        <v>6862</v>
      </c>
      <c r="L5596" s="136">
        <v>44440</v>
      </c>
      <c r="M5596" s="133" t="s">
        <v>25174</v>
      </c>
      <c r="N5596" s="138"/>
      <c r="O5596" s="15"/>
      <c r="P5596" s="15"/>
      <c r="Q5596" s="15"/>
      <c r="R5596" s="67"/>
      <c r="S5596" s="67"/>
    </row>
    <row r="5597" spans="1:19" s="66" customFormat="1" ht="49.95" customHeight="1">
      <c r="A5597" s="139" t="s">
        <v>19967</v>
      </c>
      <c r="B5597" s="140">
        <v>44418</v>
      </c>
      <c r="C5597" s="141" t="s">
        <v>19968</v>
      </c>
      <c r="D5597" s="142" t="s">
        <v>19969</v>
      </c>
      <c r="E5597" s="143" t="s">
        <v>19970</v>
      </c>
      <c r="F5597" s="144" t="s">
        <v>19971</v>
      </c>
      <c r="G5597" s="166" t="s">
        <v>19972</v>
      </c>
      <c r="H5597" s="133" t="s">
        <v>19973</v>
      </c>
      <c r="I5597" s="122" t="s">
        <v>19974</v>
      </c>
      <c r="J5597" s="133" t="s">
        <v>19975</v>
      </c>
      <c r="K5597" s="159" t="s">
        <v>4012</v>
      </c>
      <c r="L5597" s="147">
        <v>44317</v>
      </c>
      <c r="M5597" s="141" t="s">
        <v>48670</v>
      </c>
      <c r="N5597" s="148"/>
      <c r="O5597" s="15"/>
      <c r="P5597" s="15"/>
      <c r="Q5597" s="15"/>
      <c r="R5597" s="67"/>
      <c r="S5597" s="67"/>
    </row>
    <row r="5598" spans="1:19" s="66" customFormat="1" ht="49.95" customHeight="1">
      <c r="A5598" s="149"/>
      <c r="B5598" s="150"/>
      <c r="C5598" s="151"/>
      <c r="D5598" s="152" t="s">
        <v>8</v>
      </c>
      <c r="E5598" s="153"/>
      <c r="F5598" s="154" t="s">
        <v>8</v>
      </c>
      <c r="G5598" s="155"/>
      <c r="H5598" s="133" t="s">
        <v>19976</v>
      </c>
      <c r="I5598" s="122" t="s">
        <v>19977</v>
      </c>
      <c r="J5598" s="133" t="s">
        <v>19978</v>
      </c>
      <c r="K5598" s="156"/>
      <c r="L5598" s="157"/>
      <c r="M5598" s="151"/>
      <c r="N5598" s="158"/>
      <c r="O5598" s="15"/>
      <c r="P5598" s="15"/>
      <c r="Q5598" s="15"/>
      <c r="R5598" s="67"/>
      <c r="S5598" s="67"/>
    </row>
    <row r="5599" spans="1:19" s="66" customFormat="1" ht="49.95" customHeight="1">
      <c r="A5599" s="131"/>
      <c r="B5599" s="127"/>
      <c r="C5599" s="118"/>
      <c r="D5599" s="117" t="s">
        <v>8</v>
      </c>
      <c r="E5599" s="169"/>
      <c r="F5599" s="119" t="s">
        <v>8</v>
      </c>
      <c r="G5599" s="120"/>
      <c r="H5599" s="133" t="s">
        <v>43456</v>
      </c>
      <c r="I5599" s="122" t="s">
        <v>19979</v>
      </c>
      <c r="J5599" s="133" t="s">
        <v>43457</v>
      </c>
      <c r="K5599" s="160"/>
      <c r="L5599" s="124"/>
      <c r="M5599" s="118"/>
      <c r="N5599" s="164"/>
      <c r="O5599" s="15"/>
      <c r="P5599" s="15"/>
      <c r="Q5599" s="15"/>
      <c r="R5599" s="67"/>
      <c r="S5599" s="67"/>
    </row>
    <row r="5600" spans="1:19" s="66" customFormat="1" ht="49.95" customHeight="1">
      <c r="A5600" s="183" t="s">
        <v>19980</v>
      </c>
      <c r="B5600" s="132">
        <v>44418</v>
      </c>
      <c r="C5600" s="133" t="s">
        <v>19981</v>
      </c>
      <c r="D5600" s="122" t="s">
        <v>19982</v>
      </c>
      <c r="E5600" s="133" t="s">
        <v>19983</v>
      </c>
      <c r="F5600" s="130" t="s">
        <v>19984</v>
      </c>
      <c r="G5600" s="134" t="s">
        <v>19985</v>
      </c>
      <c r="H5600" s="133" t="s">
        <v>19981</v>
      </c>
      <c r="I5600" s="122">
        <v>4180001</v>
      </c>
      <c r="J5600" s="133" t="s">
        <v>19983</v>
      </c>
      <c r="K5600" s="229" t="s">
        <v>6862</v>
      </c>
      <c r="L5600" s="136">
        <v>44378</v>
      </c>
      <c r="M5600" s="133" t="s">
        <v>48671</v>
      </c>
      <c r="N5600" s="138"/>
      <c r="O5600" s="15"/>
      <c r="P5600" s="15"/>
      <c r="Q5600" s="15"/>
      <c r="R5600" s="67"/>
      <c r="S5600" s="67"/>
    </row>
    <row r="5601" spans="1:19" s="66" customFormat="1" ht="49.95" customHeight="1">
      <c r="A5601" s="183" t="s">
        <v>19986</v>
      </c>
      <c r="B5601" s="132">
        <v>44418</v>
      </c>
      <c r="C5601" s="133" t="s">
        <v>19987</v>
      </c>
      <c r="D5601" s="122" t="s">
        <v>5238</v>
      </c>
      <c r="E5601" s="133" t="s">
        <v>19988</v>
      </c>
      <c r="F5601" s="130" t="s">
        <v>19989</v>
      </c>
      <c r="G5601" s="134" t="s">
        <v>19990</v>
      </c>
      <c r="H5601" s="133" t="s">
        <v>19991</v>
      </c>
      <c r="I5601" s="122" t="s">
        <v>5238</v>
      </c>
      <c r="J5601" s="133" t="s">
        <v>19992</v>
      </c>
      <c r="K5601" s="229" t="s">
        <v>4012</v>
      </c>
      <c r="L5601" s="136">
        <v>44362</v>
      </c>
      <c r="M5601" s="133" t="s">
        <v>13052</v>
      </c>
      <c r="N5601" s="138"/>
      <c r="O5601" s="15"/>
      <c r="P5601" s="15"/>
      <c r="Q5601" s="15"/>
      <c r="R5601" s="67"/>
      <c r="S5601" s="67"/>
    </row>
    <row r="5602" spans="1:19" s="66" customFormat="1" ht="49.95" customHeight="1">
      <c r="A5602" s="183" t="s">
        <v>19993</v>
      </c>
      <c r="B5602" s="132">
        <v>44418</v>
      </c>
      <c r="C5602" s="133" t="s">
        <v>19994</v>
      </c>
      <c r="D5602" s="122" t="s">
        <v>68080</v>
      </c>
      <c r="E5602" s="133" t="s">
        <v>68081</v>
      </c>
      <c r="F5602" s="172" t="s">
        <v>68082</v>
      </c>
      <c r="G5602" s="134" t="s">
        <v>19995</v>
      </c>
      <c r="H5602" s="133" t="s">
        <v>19994</v>
      </c>
      <c r="I5602" s="122" t="s">
        <v>68080</v>
      </c>
      <c r="J5602" s="133" t="s">
        <v>68081</v>
      </c>
      <c r="K5602" s="229" t="s">
        <v>4012</v>
      </c>
      <c r="L5602" s="136">
        <v>44317</v>
      </c>
      <c r="M5602" s="133" t="s">
        <v>68057</v>
      </c>
      <c r="N5602" s="138"/>
      <c r="O5602" s="15"/>
      <c r="P5602" s="15"/>
      <c r="Q5602" s="15"/>
      <c r="R5602" s="67"/>
      <c r="S5602" s="67"/>
    </row>
    <row r="5603" spans="1:19" s="66" customFormat="1" ht="49.95" customHeight="1">
      <c r="A5603" s="183" t="s">
        <v>19996</v>
      </c>
      <c r="B5603" s="132">
        <v>44418</v>
      </c>
      <c r="C5603" s="133" t="s">
        <v>19997</v>
      </c>
      <c r="D5603" s="122" t="s">
        <v>19998</v>
      </c>
      <c r="E5603" s="133" t="s">
        <v>19999</v>
      </c>
      <c r="F5603" s="130" t="s">
        <v>20000</v>
      </c>
      <c r="G5603" s="134" t="s">
        <v>20001</v>
      </c>
      <c r="H5603" s="133" t="s">
        <v>20002</v>
      </c>
      <c r="I5603" s="122" t="s">
        <v>19998</v>
      </c>
      <c r="J5603" s="133" t="s">
        <v>20003</v>
      </c>
      <c r="K5603" s="229" t="s">
        <v>6862</v>
      </c>
      <c r="L5603" s="136">
        <v>44348</v>
      </c>
      <c r="M5603" s="133" t="s">
        <v>48672</v>
      </c>
      <c r="N5603" s="138"/>
      <c r="O5603" s="15"/>
      <c r="P5603" s="15"/>
      <c r="Q5603" s="15"/>
      <c r="R5603" s="67"/>
      <c r="S5603" s="67"/>
    </row>
    <row r="5604" spans="1:19" s="66" customFormat="1" ht="49.95" customHeight="1">
      <c r="A5604" s="183" t="s">
        <v>20004</v>
      </c>
      <c r="B5604" s="132">
        <v>44418</v>
      </c>
      <c r="C5604" s="133" t="s">
        <v>20005</v>
      </c>
      <c r="D5604" s="122" t="s">
        <v>20006</v>
      </c>
      <c r="E5604" s="133" t="s">
        <v>20007</v>
      </c>
      <c r="F5604" s="130" t="s">
        <v>20008</v>
      </c>
      <c r="G5604" s="134" t="s">
        <v>20009</v>
      </c>
      <c r="H5604" s="133" t="s">
        <v>20005</v>
      </c>
      <c r="I5604" s="122">
        <v>4910914</v>
      </c>
      <c r="J5604" s="133" t="s">
        <v>20010</v>
      </c>
      <c r="K5604" s="229" t="s">
        <v>6862</v>
      </c>
      <c r="L5604" s="136">
        <v>44378</v>
      </c>
      <c r="M5604" s="133" t="s">
        <v>27732</v>
      </c>
      <c r="N5604" s="138"/>
      <c r="O5604" s="15"/>
      <c r="P5604" s="15"/>
      <c r="Q5604" s="15"/>
      <c r="R5604" s="67"/>
      <c r="S5604" s="67"/>
    </row>
    <row r="5605" spans="1:19" s="66" customFormat="1" ht="49.95" customHeight="1">
      <c r="A5605" s="183" t="s">
        <v>20011</v>
      </c>
      <c r="B5605" s="132">
        <v>44418</v>
      </c>
      <c r="C5605" s="133" t="s">
        <v>20012</v>
      </c>
      <c r="D5605" s="122" t="s">
        <v>6493</v>
      </c>
      <c r="E5605" s="133" t="s">
        <v>20013</v>
      </c>
      <c r="F5605" s="130" t="s">
        <v>20014</v>
      </c>
      <c r="G5605" s="134" t="s">
        <v>20015</v>
      </c>
      <c r="H5605" s="133" t="s">
        <v>20012</v>
      </c>
      <c r="I5605" s="122">
        <v>1600021</v>
      </c>
      <c r="J5605" s="133" t="s">
        <v>43458</v>
      </c>
      <c r="K5605" s="229" t="s">
        <v>6862</v>
      </c>
      <c r="L5605" s="136">
        <v>44378</v>
      </c>
      <c r="M5605" s="133" t="s">
        <v>1312</v>
      </c>
      <c r="N5605" s="138"/>
      <c r="O5605" s="15"/>
      <c r="P5605" s="15"/>
      <c r="Q5605" s="15"/>
      <c r="R5605" s="67"/>
      <c r="S5605" s="67"/>
    </row>
    <row r="5606" spans="1:19" s="66" customFormat="1" ht="49.95" customHeight="1">
      <c r="A5606" s="183" t="s">
        <v>20016</v>
      </c>
      <c r="B5606" s="132">
        <v>44418</v>
      </c>
      <c r="C5606" s="133" t="s">
        <v>20017</v>
      </c>
      <c r="D5606" s="122" t="s">
        <v>20018</v>
      </c>
      <c r="E5606" s="133" t="s">
        <v>20019</v>
      </c>
      <c r="F5606" s="130" t="s">
        <v>20020</v>
      </c>
      <c r="G5606" s="134" t="s">
        <v>20021</v>
      </c>
      <c r="H5606" s="133" t="s">
        <v>20017</v>
      </c>
      <c r="I5606" s="122">
        <v>5150084</v>
      </c>
      <c r="J5606" s="133" t="s">
        <v>20019</v>
      </c>
      <c r="K5606" s="229" t="s">
        <v>6862</v>
      </c>
      <c r="L5606" s="136">
        <v>44409</v>
      </c>
      <c r="M5606" s="165" t="s">
        <v>20022</v>
      </c>
      <c r="N5606" s="138"/>
      <c r="O5606" s="15"/>
      <c r="P5606" s="15"/>
      <c r="Q5606" s="15"/>
      <c r="R5606" s="67"/>
      <c r="S5606" s="67"/>
    </row>
    <row r="5607" spans="1:19" s="66" customFormat="1" ht="49.95" customHeight="1">
      <c r="A5607" s="183" t="s">
        <v>20023</v>
      </c>
      <c r="B5607" s="132">
        <v>44418</v>
      </c>
      <c r="C5607" s="133" t="s">
        <v>20024</v>
      </c>
      <c r="D5607" s="122" t="s">
        <v>10162</v>
      </c>
      <c r="E5607" s="133" t="s">
        <v>20025</v>
      </c>
      <c r="F5607" s="130" t="s">
        <v>20026</v>
      </c>
      <c r="G5607" s="134" t="s">
        <v>20027</v>
      </c>
      <c r="H5607" s="133" t="s">
        <v>20024</v>
      </c>
      <c r="I5607" s="122" t="s">
        <v>10162</v>
      </c>
      <c r="J5607" s="133" t="s">
        <v>20028</v>
      </c>
      <c r="K5607" s="229" t="s">
        <v>6862</v>
      </c>
      <c r="L5607" s="136">
        <v>44470</v>
      </c>
      <c r="M5607" s="133" t="s">
        <v>67433</v>
      </c>
      <c r="N5607" s="138"/>
      <c r="O5607" s="15"/>
      <c r="P5607" s="15"/>
      <c r="Q5607" s="15"/>
      <c r="R5607" s="67"/>
      <c r="S5607" s="67"/>
    </row>
    <row r="5608" spans="1:19" s="66" customFormat="1" ht="49.95" customHeight="1">
      <c r="A5608" s="183" t="s">
        <v>20029</v>
      </c>
      <c r="B5608" s="132">
        <v>44418</v>
      </c>
      <c r="C5608" s="133" t="s">
        <v>20030</v>
      </c>
      <c r="D5608" s="122" t="s">
        <v>20031</v>
      </c>
      <c r="E5608" s="133" t="s">
        <v>20032</v>
      </c>
      <c r="F5608" s="130" t="s">
        <v>20033</v>
      </c>
      <c r="G5608" s="134" t="s">
        <v>20034</v>
      </c>
      <c r="H5608" s="133" t="s">
        <v>20030</v>
      </c>
      <c r="I5608" s="122">
        <v>4650072</v>
      </c>
      <c r="J5608" s="133" t="s">
        <v>20032</v>
      </c>
      <c r="K5608" s="229" t="s">
        <v>6862</v>
      </c>
      <c r="L5608" s="136">
        <v>44364</v>
      </c>
      <c r="M5608" s="133" t="s">
        <v>48673</v>
      </c>
      <c r="N5608" s="138"/>
      <c r="O5608" s="15"/>
      <c r="P5608" s="15"/>
      <c r="Q5608" s="15"/>
      <c r="R5608" s="67"/>
      <c r="S5608" s="67"/>
    </row>
    <row r="5609" spans="1:19" s="66" customFormat="1" ht="49.95" customHeight="1">
      <c r="A5609" s="183" t="s">
        <v>20035</v>
      </c>
      <c r="B5609" s="132">
        <v>44418</v>
      </c>
      <c r="C5609" s="133" t="s">
        <v>20036</v>
      </c>
      <c r="D5609" s="122" t="s">
        <v>20037</v>
      </c>
      <c r="E5609" s="133" t="s">
        <v>20038</v>
      </c>
      <c r="F5609" s="130" t="s">
        <v>20039</v>
      </c>
      <c r="G5609" s="134" t="s">
        <v>20040</v>
      </c>
      <c r="H5609" s="225" t="s">
        <v>20036</v>
      </c>
      <c r="I5609" s="122">
        <v>5240021</v>
      </c>
      <c r="J5609" s="133" t="s">
        <v>20038</v>
      </c>
      <c r="K5609" s="229" t="s">
        <v>6862</v>
      </c>
      <c r="L5609" s="136">
        <v>44440</v>
      </c>
      <c r="M5609" s="133" t="s">
        <v>27732</v>
      </c>
      <c r="N5609" s="138"/>
      <c r="O5609" s="15"/>
      <c r="P5609" s="15"/>
      <c r="Q5609" s="15"/>
      <c r="R5609" s="67"/>
      <c r="S5609" s="67"/>
    </row>
    <row r="5610" spans="1:19" s="66" customFormat="1" ht="49.95" customHeight="1">
      <c r="A5610" s="183" t="s">
        <v>20041</v>
      </c>
      <c r="B5610" s="132">
        <v>44418</v>
      </c>
      <c r="C5610" s="133" t="s">
        <v>20042</v>
      </c>
      <c r="D5610" s="122" t="s">
        <v>20043</v>
      </c>
      <c r="E5610" s="133" t="s">
        <v>20044</v>
      </c>
      <c r="F5610" s="130" t="s">
        <v>20045</v>
      </c>
      <c r="G5610" s="134" t="s">
        <v>20046</v>
      </c>
      <c r="H5610" s="133" t="s">
        <v>20042</v>
      </c>
      <c r="I5610" s="122">
        <v>5013306</v>
      </c>
      <c r="J5610" s="133" t="s">
        <v>20044</v>
      </c>
      <c r="K5610" s="229" t="s">
        <v>6862</v>
      </c>
      <c r="L5610" s="136">
        <v>44409</v>
      </c>
      <c r="M5610" s="133" t="s">
        <v>48674</v>
      </c>
      <c r="N5610" s="138"/>
      <c r="O5610" s="15"/>
      <c r="P5610" s="15"/>
      <c r="Q5610" s="15"/>
      <c r="R5610" s="67"/>
      <c r="S5610" s="67"/>
    </row>
    <row r="5611" spans="1:19" s="66" customFormat="1" ht="49.95" customHeight="1">
      <c r="A5611" s="183" t="s">
        <v>20047</v>
      </c>
      <c r="B5611" s="132">
        <v>44418</v>
      </c>
      <c r="C5611" s="133" t="s">
        <v>20048</v>
      </c>
      <c r="D5611" s="122" t="s">
        <v>3288</v>
      </c>
      <c r="E5611" s="133" t="s">
        <v>20049</v>
      </c>
      <c r="F5611" s="130" t="s">
        <v>20050</v>
      </c>
      <c r="G5611" s="134" t="s">
        <v>20051</v>
      </c>
      <c r="H5611" s="133" t="s">
        <v>20048</v>
      </c>
      <c r="I5611" s="122" t="s">
        <v>3288</v>
      </c>
      <c r="J5611" s="133" t="s">
        <v>20052</v>
      </c>
      <c r="K5611" s="229" t="s">
        <v>6862</v>
      </c>
      <c r="L5611" s="136">
        <v>44378</v>
      </c>
      <c r="M5611" s="133" t="s">
        <v>48675</v>
      </c>
      <c r="N5611" s="138"/>
      <c r="O5611" s="15"/>
      <c r="P5611" s="15"/>
      <c r="Q5611" s="15"/>
      <c r="R5611" s="67"/>
      <c r="S5611" s="67"/>
    </row>
    <row r="5612" spans="1:19" s="66" customFormat="1" ht="49.95" customHeight="1">
      <c r="A5612" s="183" t="s">
        <v>20053</v>
      </c>
      <c r="B5612" s="132">
        <v>44418</v>
      </c>
      <c r="C5612" s="133" t="s">
        <v>20054</v>
      </c>
      <c r="D5612" s="122" t="s">
        <v>5682</v>
      </c>
      <c r="E5612" s="133" t="s">
        <v>20055</v>
      </c>
      <c r="F5612" s="130" t="s">
        <v>20056</v>
      </c>
      <c r="G5612" s="134" t="s">
        <v>20057</v>
      </c>
      <c r="H5612" s="133" t="s">
        <v>20054</v>
      </c>
      <c r="I5612" s="122" t="s">
        <v>5682</v>
      </c>
      <c r="J5612" s="133" t="s">
        <v>20058</v>
      </c>
      <c r="K5612" s="229" t="s">
        <v>6862</v>
      </c>
      <c r="L5612" s="136">
        <v>44378</v>
      </c>
      <c r="M5612" s="133" t="s">
        <v>1887</v>
      </c>
      <c r="N5612" s="138"/>
      <c r="O5612" s="15"/>
      <c r="P5612" s="15"/>
      <c r="Q5612" s="15"/>
      <c r="R5612" s="67"/>
      <c r="S5612" s="67"/>
    </row>
    <row r="5613" spans="1:19" s="66" customFormat="1" ht="49.95" customHeight="1">
      <c r="A5613" s="183" t="s">
        <v>20059</v>
      </c>
      <c r="B5613" s="132">
        <v>44418</v>
      </c>
      <c r="C5613" s="133" t="s">
        <v>20060</v>
      </c>
      <c r="D5613" s="122" t="s">
        <v>20061</v>
      </c>
      <c r="E5613" s="133" t="s">
        <v>20062</v>
      </c>
      <c r="F5613" s="130" t="s">
        <v>20063</v>
      </c>
      <c r="G5613" s="134" t="s">
        <v>20064</v>
      </c>
      <c r="H5613" s="133" t="s">
        <v>20060</v>
      </c>
      <c r="I5613" s="122" t="s">
        <v>20061</v>
      </c>
      <c r="J5613" s="133" t="s">
        <v>20065</v>
      </c>
      <c r="K5613" s="229" t="s">
        <v>6862</v>
      </c>
      <c r="L5613" s="136">
        <v>44378</v>
      </c>
      <c r="M5613" s="133" t="s">
        <v>2781</v>
      </c>
      <c r="N5613" s="138"/>
      <c r="O5613" s="15"/>
      <c r="P5613" s="15"/>
      <c r="Q5613" s="15"/>
      <c r="R5613" s="67"/>
      <c r="S5613" s="67"/>
    </row>
    <row r="5614" spans="1:19" s="66" customFormat="1" ht="49.95" customHeight="1">
      <c r="A5614" s="183" t="s">
        <v>20066</v>
      </c>
      <c r="B5614" s="132">
        <v>44418</v>
      </c>
      <c r="C5614" s="133" t="s">
        <v>20067</v>
      </c>
      <c r="D5614" s="122" t="s">
        <v>20068</v>
      </c>
      <c r="E5614" s="133" t="s">
        <v>20069</v>
      </c>
      <c r="F5614" s="130" t="s">
        <v>20070</v>
      </c>
      <c r="G5614" s="134" t="s">
        <v>20071</v>
      </c>
      <c r="H5614" s="133" t="s">
        <v>20072</v>
      </c>
      <c r="I5614" s="122" t="s">
        <v>20068</v>
      </c>
      <c r="J5614" s="133" t="s">
        <v>20069</v>
      </c>
      <c r="K5614" s="229" t="s">
        <v>6862</v>
      </c>
      <c r="L5614" s="136">
        <v>44440</v>
      </c>
      <c r="M5614" s="133" t="s">
        <v>48676</v>
      </c>
      <c r="N5614" s="138"/>
      <c r="O5614" s="15"/>
      <c r="P5614" s="15"/>
      <c r="Q5614" s="15"/>
      <c r="R5614" s="67"/>
      <c r="S5614" s="67"/>
    </row>
    <row r="5615" spans="1:19" s="66" customFormat="1" ht="49.95" customHeight="1">
      <c r="A5615" s="183" t="s">
        <v>20073</v>
      </c>
      <c r="B5615" s="132">
        <v>44418</v>
      </c>
      <c r="C5615" s="133" t="s">
        <v>20074</v>
      </c>
      <c r="D5615" s="122" t="s">
        <v>2385</v>
      </c>
      <c r="E5615" s="133" t="s">
        <v>20075</v>
      </c>
      <c r="F5615" s="130" t="s">
        <v>20076</v>
      </c>
      <c r="G5615" s="134" t="s">
        <v>20077</v>
      </c>
      <c r="H5615" s="133" t="s">
        <v>20074</v>
      </c>
      <c r="I5615" s="122" t="s">
        <v>2385</v>
      </c>
      <c r="J5615" s="133" t="s">
        <v>20075</v>
      </c>
      <c r="K5615" s="229" t="s">
        <v>4012</v>
      </c>
      <c r="L5615" s="136">
        <v>44363</v>
      </c>
      <c r="M5615" s="133" t="s">
        <v>45894</v>
      </c>
      <c r="N5615" s="138"/>
      <c r="O5615" s="15"/>
      <c r="P5615" s="15"/>
      <c r="Q5615" s="15"/>
      <c r="R5615" s="67"/>
      <c r="S5615" s="67"/>
    </row>
    <row r="5616" spans="1:19" s="66" customFormat="1" ht="49.95" customHeight="1">
      <c r="A5616" s="183" t="s">
        <v>20078</v>
      </c>
      <c r="B5616" s="132">
        <v>44418</v>
      </c>
      <c r="C5616" s="133" t="s">
        <v>20079</v>
      </c>
      <c r="D5616" s="122" t="s">
        <v>20080</v>
      </c>
      <c r="E5616" s="133" t="s">
        <v>20081</v>
      </c>
      <c r="F5616" s="130" t="s">
        <v>20082</v>
      </c>
      <c r="G5616" s="134" t="s">
        <v>20083</v>
      </c>
      <c r="H5616" s="133" t="s">
        <v>20084</v>
      </c>
      <c r="I5616" s="122">
        <v>7600072</v>
      </c>
      <c r="J5616" s="133" t="s">
        <v>20081</v>
      </c>
      <c r="K5616" s="229" t="s">
        <v>6862</v>
      </c>
      <c r="L5616" s="136">
        <v>44378</v>
      </c>
      <c r="M5616" s="133" t="s">
        <v>48677</v>
      </c>
      <c r="N5616" s="138"/>
      <c r="O5616" s="15"/>
      <c r="P5616" s="15"/>
      <c r="Q5616" s="15"/>
      <c r="R5616" s="67"/>
      <c r="S5616" s="67"/>
    </row>
    <row r="5617" spans="1:19" s="66" customFormat="1" ht="49.95" customHeight="1">
      <c r="A5617" s="139" t="s">
        <v>20085</v>
      </c>
      <c r="B5617" s="140">
        <v>44418</v>
      </c>
      <c r="C5617" s="141" t="s">
        <v>20086</v>
      </c>
      <c r="D5617" s="142" t="s">
        <v>20087</v>
      </c>
      <c r="E5617" s="143" t="s">
        <v>20088</v>
      </c>
      <c r="F5617" s="144" t="s">
        <v>20089</v>
      </c>
      <c r="G5617" s="166" t="s">
        <v>20090</v>
      </c>
      <c r="H5617" s="133" t="s">
        <v>20091</v>
      </c>
      <c r="I5617" s="122" t="s">
        <v>20092</v>
      </c>
      <c r="J5617" s="133" t="s">
        <v>20093</v>
      </c>
      <c r="K5617" s="159" t="s">
        <v>4012</v>
      </c>
      <c r="L5617" s="147">
        <v>44409</v>
      </c>
      <c r="M5617" s="141" t="s">
        <v>48678</v>
      </c>
      <c r="N5617" s="148"/>
      <c r="O5617" s="15"/>
      <c r="P5617" s="15"/>
      <c r="Q5617" s="15"/>
      <c r="R5617" s="67"/>
      <c r="S5617" s="67"/>
    </row>
    <row r="5618" spans="1:19" s="66" customFormat="1" ht="49.95" customHeight="1">
      <c r="A5618" s="131"/>
      <c r="B5618" s="127"/>
      <c r="C5618" s="118"/>
      <c r="D5618" s="117" t="s">
        <v>8</v>
      </c>
      <c r="E5618" s="169"/>
      <c r="F5618" s="119" t="s">
        <v>8</v>
      </c>
      <c r="G5618" s="120"/>
      <c r="H5618" s="133" t="s">
        <v>20094</v>
      </c>
      <c r="I5618" s="122" t="s">
        <v>20095</v>
      </c>
      <c r="J5618" s="133" t="s">
        <v>20096</v>
      </c>
      <c r="K5618" s="160"/>
      <c r="L5618" s="124"/>
      <c r="M5618" s="118"/>
      <c r="N5618" s="164"/>
      <c r="O5618" s="15"/>
      <c r="P5618" s="15"/>
      <c r="Q5618" s="15"/>
      <c r="R5618" s="67"/>
      <c r="S5618" s="67"/>
    </row>
    <row r="5619" spans="1:19" s="66" customFormat="1" ht="49.95" customHeight="1">
      <c r="A5619" s="183" t="s">
        <v>20097</v>
      </c>
      <c r="B5619" s="132">
        <v>44418</v>
      </c>
      <c r="C5619" s="133" t="s">
        <v>20098</v>
      </c>
      <c r="D5619" s="122" t="s">
        <v>617</v>
      </c>
      <c r="E5619" s="133" t="s">
        <v>20099</v>
      </c>
      <c r="F5619" s="130" t="s">
        <v>20100</v>
      </c>
      <c r="G5619" s="134" t="s">
        <v>20101</v>
      </c>
      <c r="H5619" s="133" t="s">
        <v>20098</v>
      </c>
      <c r="I5619" s="122" t="s">
        <v>617</v>
      </c>
      <c r="J5619" s="133" t="s">
        <v>20102</v>
      </c>
      <c r="K5619" s="229" t="s">
        <v>6862</v>
      </c>
      <c r="L5619" s="136">
        <v>44440</v>
      </c>
      <c r="M5619" s="133" t="s">
        <v>65174</v>
      </c>
      <c r="N5619" s="138"/>
      <c r="O5619" s="15"/>
      <c r="P5619" s="15"/>
      <c r="Q5619" s="15"/>
      <c r="R5619" s="67"/>
      <c r="S5619" s="67"/>
    </row>
    <row r="5620" spans="1:19" s="66" customFormat="1" ht="49.95" customHeight="1">
      <c r="A5620" s="183" t="s">
        <v>20103</v>
      </c>
      <c r="B5620" s="132">
        <v>44418</v>
      </c>
      <c r="C5620" s="133" t="s">
        <v>20104</v>
      </c>
      <c r="D5620" s="122" t="s">
        <v>2135</v>
      </c>
      <c r="E5620" s="133" t="s">
        <v>20105</v>
      </c>
      <c r="F5620" s="130" t="s">
        <v>20106</v>
      </c>
      <c r="G5620" s="134" t="s">
        <v>20107</v>
      </c>
      <c r="H5620" s="133" t="s">
        <v>20104</v>
      </c>
      <c r="I5620" s="122">
        <v>1010054</v>
      </c>
      <c r="J5620" s="133" t="s">
        <v>20105</v>
      </c>
      <c r="K5620" s="229" t="s">
        <v>6862</v>
      </c>
      <c r="L5620" s="136">
        <v>44440</v>
      </c>
      <c r="M5620" s="133" t="s">
        <v>20108</v>
      </c>
      <c r="N5620" s="138"/>
      <c r="O5620" s="15"/>
      <c r="P5620" s="15"/>
      <c r="Q5620" s="15"/>
      <c r="R5620" s="67"/>
      <c r="S5620" s="67"/>
    </row>
    <row r="5621" spans="1:19" s="66" customFormat="1" ht="49.95" customHeight="1">
      <c r="A5621" s="183" t="s">
        <v>20109</v>
      </c>
      <c r="B5621" s="132">
        <v>44418</v>
      </c>
      <c r="C5621" s="133" t="s">
        <v>20110</v>
      </c>
      <c r="D5621" s="122" t="s">
        <v>64867</v>
      </c>
      <c r="E5621" s="133" t="s">
        <v>64868</v>
      </c>
      <c r="F5621" s="130" t="s">
        <v>20111</v>
      </c>
      <c r="G5621" s="134" t="s">
        <v>20112</v>
      </c>
      <c r="H5621" s="133" t="s">
        <v>20113</v>
      </c>
      <c r="I5621" s="122" t="s">
        <v>64867</v>
      </c>
      <c r="J5621" s="133" t="s">
        <v>64868</v>
      </c>
      <c r="K5621" s="229" t="s">
        <v>6862</v>
      </c>
      <c r="L5621" s="136">
        <v>44397</v>
      </c>
      <c r="M5621" s="133" t="s">
        <v>11044</v>
      </c>
      <c r="N5621" s="138"/>
      <c r="O5621" s="15"/>
      <c r="P5621" s="15"/>
      <c r="Q5621" s="15"/>
      <c r="R5621" s="67"/>
      <c r="S5621" s="67"/>
    </row>
    <row r="5622" spans="1:19" s="66" customFormat="1" ht="49.95" customHeight="1">
      <c r="A5622" s="183" t="s">
        <v>20114</v>
      </c>
      <c r="B5622" s="132">
        <v>44418</v>
      </c>
      <c r="C5622" s="133" t="s">
        <v>20115</v>
      </c>
      <c r="D5622" s="122" t="s">
        <v>20116</v>
      </c>
      <c r="E5622" s="133" t="s">
        <v>20117</v>
      </c>
      <c r="F5622" s="130" t="s">
        <v>20118</v>
      </c>
      <c r="G5622" s="134" t="s">
        <v>20119</v>
      </c>
      <c r="H5622" s="133" t="s">
        <v>20115</v>
      </c>
      <c r="I5622" s="122" t="s">
        <v>20116</v>
      </c>
      <c r="J5622" s="133" t="s">
        <v>20120</v>
      </c>
      <c r="K5622" s="229" t="s">
        <v>6862</v>
      </c>
      <c r="L5622" s="136">
        <v>44440</v>
      </c>
      <c r="M5622" s="133" t="s">
        <v>7632</v>
      </c>
      <c r="N5622" s="138"/>
      <c r="O5622" s="15"/>
      <c r="P5622" s="15"/>
      <c r="Q5622" s="15"/>
      <c r="R5622" s="67"/>
      <c r="S5622" s="67"/>
    </row>
    <row r="5623" spans="1:19" s="66" customFormat="1" ht="49.95" customHeight="1">
      <c r="A5623" s="183" t="s">
        <v>20121</v>
      </c>
      <c r="B5623" s="132">
        <v>44418</v>
      </c>
      <c r="C5623" s="133" t="s">
        <v>20122</v>
      </c>
      <c r="D5623" s="122" t="s">
        <v>20123</v>
      </c>
      <c r="E5623" s="133" t="s">
        <v>67998</v>
      </c>
      <c r="F5623" s="130" t="s">
        <v>67999</v>
      </c>
      <c r="G5623" s="134" t="s">
        <v>20124</v>
      </c>
      <c r="H5623" s="133" t="s">
        <v>20122</v>
      </c>
      <c r="I5623" s="122" t="s">
        <v>20125</v>
      </c>
      <c r="J5623" s="133" t="s">
        <v>67998</v>
      </c>
      <c r="K5623" s="229" t="s">
        <v>6862</v>
      </c>
      <c r="L5623" s="136">
        <v>44378</v>
      </c>
      <c r="M5623" s="133" t="s">
        <v>68000</v>
      </c>
      <c r="N5623" s="138"/>
      <c r="O5623" s="15"/>
      <c r="P5623" s="15"/>
      <c r="Q5623" s="15"/>
      <c r="R5623" s="67"/>
      <c r="S5623" s="67"/>
    </row>
    <row r="5624" spans="1:19" s="66" customFormat="1" ht="49.95" customHeight="1">
      <c r="A5624" s="183" t="s">
        <v>20126</v>
      </c>
      <c r="B5624" s="132">
        <v>44418</v>
      </c>
      <c r="C5624" s="133" t="s">
        <v>20127</v>
      </c>
      <c r="D5624" s="122" t="s">
        <v>20128</v>
      </c>
      <c r="E5624" s="133" t="s">
        <v>20129</v>
      </c>
      <c r="F5624" s="130" t="s">
        <v>20130</v>
      </c>
      <c r="G5624" s="134" t="s">
        <v>20131</v>
      </c>
      <c r="H5624" s="133" t="s">
        <v>20127</v>
      </c>
      <c r="I5624" s="122" t="s">
        <v>20128</v>
      </c>
      <c r="J5624" s="133" t="s">
        <v>20129</v>
      </c>
      <c r="K5624" s="229" t="s">
        <v>6862</v>
      </c>
      <c r="L5624" s="136">
        <v>44440</v>
      </c>
      <c r="M5624" s="133" t="s">
        <v>20132</v>
      </c>
      <c r="N5624" s="138"/>
      <c r="O5624" s="15"/>
      <c r="P5624" s="15"/>
      <c r="Q5624" s="15"/>
      <c r="R5624" s="67"/>
      <c r="S5624" s="67"/>
    </row>
    <row r="5625" spans="1:19" s="66" customFormat="1" ht="49.95" customHeight="1">
      <c r="A5625" s="183" t="s">
        <v>20133</v>
      </c>
      <c r="B5625" s="132">
        <v>44418</v>
      </c>
      <c r="C5625" s="133" t="s">
        <v>20134</v>
      </c>
      <c r="D5625" s="122" t="s">
        <v>46683</v>
      </c>
      <c r="E5625" s="133" t="s">
        <v>46684</v>
      </c>
      <c r="F5625" s="130" t="s">
        <v>20135</v>
      </c>
      <c r="G5625" s="134" t="s">
        <v>20136</v>
      </c>
      <c r="H5625" s="133" t="s">
        <v>20134</v>
      </c>
      <c r="I5625" s="122" t="s">
        <v>46683</v>
      </c>
      <c r="J5625" s="133" t="s">
        <v>46684</v>
      </c>
      <c r="K5625" s="229" t="s">
        <v>4012</v>
      </c>
      <c r="L5625" s="136">
        <v>44378</v>
      </c>
      <c r="M5625" s="133" t="s">
        <v>46685</v>
      </c>
      <c r="N5625" s="138"/>
      <c r="O5625" s="15"/>
      <c r="P5625" s="15"/>
      <c r="Q5625" s="15"/>
      <c r="R5625" s="67"/>
      <c r="S5625" s="67"/>
    </row>
    <row r="5626" spans="1:19" s="66" customFormat="1" ht="49.95" customHeight="1">
      <c r="A5626" s="183" t="s">
        <v>20137</v>
      </c>
      <c r="B5626" s="132">
        <v>44418</v>
      </c>
      <c r="C5626" s="133" t="s">
        <v>20138</v>
      </c>
      <c r="D5626" s="122" t="s">
        <v>10538</v>
      </c>
      <c r="E5626" s="133" t="s">
        <v>20139</v>
      </c>
      <c r="F5626" s="130" t="s">
        <v>20140</v>
      </c>
      <c r="G5626" s="134" t="s">
        <v>20141</v>
      </c>
      <c r="H5626" s="133" t="s">
        <v>20138</v>
      </c>
      <c r="I5626" s="122">
        <v>7692401</v>
      </c>
      <c r="J5626" s="133" t="s">
        <v>20139</v>
      </c>
      <c r="K5626" s="229" t="s">
        <v>4012</v>
      </c>
      <c r="L5626" s="136">
        <v>44409</v>
      </c>
      <c r="M5626" s="133" t="s">
        <v>46686</v>
      </c>
      <c r="N5626" s="138"/>
      <c r="O5626" s="15"/>
      <c r="P5626" s="15"/>
      <c r="Q5626" s="15"/>
      <c r="R5626" s="67"/>
      <c r="S5626" s="67"/>
    </row>
    <row r="5627" spans="1:19" s="66" customFormat="1" ht="49.95" customHeight="1">
      <c r="A5627" s="183" t="s">
        <v>20142</v>
      </c>
      <c r="B5627" s="132">
        <v>44418</v>
      </c>
      <c r="C5627" s="133" t="s">
        <v>20143</v>
      </c>
      <c r="D5627" s="122" t="s">
        <v>20144</v>
      </c>
      <c r="E5627" s="133" t="s">
        <v>20145</v>
      </c>
      <c r="F5627" s="130" t="s">
        <v>20146</v>
      </c>
      <c r="G5627" s="134" t="s">
        <v>20147</v>
      </c>
      <c r="H5627" s="133" t="s">
        <v>20143</v>
      </c>
      <c r="I5627" s="122">
        <v>5128061</v>
      </c>
      <c r="J5627" s="133" t="s">
        <v>20145</v>
      </c>
      <c r="K5627" s="229" t="s">
        <v>6862</v>
      </c>
      <c r="L5627" s="136">
        <v>44409</v>
      </c>
      <c r="M5627" s="133" t="s">
        <v>16036</v>
      </c>
      <c r="N5627" s="138"/>
      <c r="O5627" s="15"/>
      <c r="P5627" s="15"/>
      <c r="Q5627" s="15"/>
      <c r="R5627" s="67"/>
      <c r="S5627" s="67"/>
    </row>
    <row r="5628" spans="1:19" s="66" customFormat="1" ht="49.95" customHeight="1">
      <c r="A5628" s="183" t="s">
        <v>20148</v>
      </c>
      <c r="B5628" s="132">
        <v>44418</v>
      </c>
      <c r="C5628" s="133" t="s">
        <v>20149</v>
      </c>
      <c r="D5628" s="122" t="s">
        <v>20150</v>
      </c>
      <c r="E5628" s="133" t="s">
        <v>20151</v>
      </c>
      <c r="F5628" s="130" t="s">
        <v>20152</v>
      </c>
      <c r="G5628" s="134" t="s">
        <v>20153</v>
      </c>
      <c r="H5628" s="133" t="s">
        <v>20149</v>
      </c>
      <c r="I5628" s="122" t="s">
        <v>20150</v>
      </c>
      <c r="J5628" s="133" t="s">
        <v>20151</v>
      </c>
      <c r="K5628" s="229" t="s">
        <v>4012</v>
      </c>
      <c r="L5628" s="136">
        <v>44409</v>
      </c>
      <c r="M5628" s="133" t="s">
        <v>20154</v>
      </c>
      <c r="N5628" s="138"/>
      <c r="O5628" s="15"/>
      <c r="P5628" s="15"/>
      <c r="Q5628" s="15"/>
      <c r="R5628" s="67"/>
      <c r="S5628" s="67"/>
    </row>
    <row r="5629" spans="1:19" s="66" customFormat="1" ht="49.95" customHeight="1">
      <c r="A5629" s="183" t="s">
        <v>20155</v>
      </c>
      <c r="B5629" s="132">
        <v>44418</v>
      </c>
      <c r="C5629" s="133" t="s">
        <v>20156</v>
      </c>
      <c r="D5629" s="122" t="s">
        <v>20157</v>
      </c>
      <c r="E5629" s="133" t="s">
        <v>20158</v>
      </c>
      <c r="F5629" s="130" t="s">
        <v>20159</v>
      </c>
      <c r="G5629" s="134" t="s">
        <v>20160</v>
      </c>
      <c r="H5629" s="133" t="s">
        <v>20156</v>
      </c>
      <c r="I5629" s="122" t="s">
        <v>20157</v>
      </c>
      <c r="J5629" s="133" t="s">
        <v>20158</v>
      </c>
      <c r="K5629" s="229" t="s">
        <v>6862</v>
      </c>
      <c r="L5629" s="136">
        <v>44440</v>
      </c>
      <c r="M5629" s="133" t="s">
        <v>20161</v>
      </c>
      <c r="N5629" s="138"/>
      <c r="O5629" s="15"/>
      <c r="P5629" s="15"/>
      <c r="Q5629" s="15"/>
      <c r="R5629" s="67"/>
      <c r="S5629" s="67"/>
    </row>
    <row r="5630" spans="1:19" s="66" customFormat="1" ht="49.95" customHeight="1">
      <c r="A5630" s="183" t="s">
        <v>20162</v>
      </c>
      <c r="B5630" s="132">
        <v>44418</v>
      </c>
      <c r="C5630" s="133" t="s">
        <v>20163</v>
      </c>
      <c r="D5630" s="122" t="s">
        <v>20164</v>
      </c>
      <c r="E5630" s="133" t="s">
        <v>20165</v>
      </c>
      <c r="F5630" s="130" t="s">
        <v>20166</v>
      </c>
      <c r="G5630" s="134" t="s">
        <v>20167</v>
      </c>
      <c r="H5630" s="133" t="s">
        <v>20163</v>
      </c>
      <c r="I5630" s="122">
        <v>4550881</v>
      </c>
      <c r="J5630" s="133" t="s">
        <v>20165</v>
      </c>
      <c r="K5630" s="229" t="s">
        <v>6862</v>
      </c>
      <c r="L5630" s="136">
        <v>44409</v>
      </c>
      <c r="M5630" s="133" t="s">
        <v>28436</v>
      </c>
      <c r="N5630" s="138"/>
      <c r="O5630" s="15"/>
      <c r="P5630" s="15"/>
      <c r="Q5630" s="15"/>
      <c r="R5630" s="67"/>
      <c r="S5630" s="67"/>
    </row>
    <row r="5631" spans="1:19" s="66" customFormat="1" ht="49.95" customHeight="1">
      <c r="A5631" s="183" t="s">
        <v>20168</v>
      </c>
      <c r="B5631" s="132">
        <v>44418</v>
      </c>
      <c r="C5631" s="133" t="s">
        <v>20169</v>
      </c>
      <c r="D5631" s="122" t="s">
        <v>20170</v>
      </c>
      <c r="E5631" s="133" t="s">
        <v>20171</v>
      </c>
      <c r="F5631" s="130" t="s">
        <v>20172</v>
      </c>
      <c r="G5631" s="134" t="s">
        <v>20173</v>
      </c>
      <c r="H5631" s="133" t="s">
        <v>20174</v>
      </c>
      <c r="I5631" s="122">
        <v>6640851</v>
      </c>
      <c r="J5631" s="133" t="s">
        <v>20175</v>
      </c>
      <c r="K5631" s="229" t="s">
        <v>6862</v>
      </c>
      <c r="L5631" s="136">
        <v>44409</v>
      </c>
      <c r="M5631" s="133" t="s">
        <v>21</v>
      </c>
      <c r="N5631" s="138"/>
      <c r="O5631" s="15"/>
      <c r="P5631" s="15"/>
      <c r="Q5631" s="15"/>
      <c r="R5631" s="67"/>
      <c r="S5631" s="67"/>
    </row>
    <row r="5632" spans="1:19" s="66" customFormat="1" ht="49.95" customHeight="1">
      <c r="A5632" s="183" t="s">
        <v>20176</v>
      </c>
      <c r="B5632" s="132">
        <v>44418</v>
      </c>
      <c r="C5632" s="133" t="s">
        <v>20177</v>
      </c>
      <c r="D5632" s="122" t="s">
        <v>15743</v>
      </c>
      <c r="E5632" s="133" t="s">
        <v>20178</v>
      </c>
      <c r="F5632" s="130" t="s">
        <v>20179</v>
      </c>
      <c r="G5632" s="134" t="s">
        <v>20180</v>
      </c>
      <c r="H5632" s="133" t="s">
        <v>20177</v>
      </c>
      <c r="I5632" s="122">
        <v>4620016</v>
      </c>
      <c r="J5632" s="133" t="s">
        <v>20181</v>
      </c>
      <c r="K5632" s="229" t="s">
        <v>6862</v>
      </c>
      <c r="L5632" s="136">
        <v>44440</v>
      </c>
      <c r="M5632" s="133" t="s">
        <v>7632</v>
      </c>
      <c r="N5632" s="138"/>
      <c r="O5632" s="15"/>
      <c r="P5632" s="15"/>
      <c r="Q5632" s="15"/>
      <c r="R5632" s="67"/>
      <c r="S5632" s="67"/>
    </row>
    <row r="5633" spans="1:19" s="66" customFormat="1" ht="49.95" customHeight="1">
      <c r="A5633" s="183" t="s">
        <v>20182</v>
      </c>
      <c r="B5633" s="132">
        <v>44418</v>
      </c>
      <c r="C5633" s="133" t="s">
        <v>20183</v>
      </c>
      <c r="D5633" s="122" t="s">
        <v>20184</v>
      </c>
      <c r="E5633" s="133" t="s">
        <v>20185</v>
      </c>
      <c r="F5633" s="130" t="s">
        <v>20186</v>
      </c>
      <c r="G5633" s="134" t="s">
        <v>43459</v>
      </c>
      <c r="H5633" s="133" t="s">
        <v>20183</v>
      </c>
      <c r="I5633" s="122">
        <v>5030887</v>
      </c>
      <c r="J5633" s="133" t="s">
        <v>20185</v>
      </c>
      <c r="K5633" s="229" t="s">
        <v>6862</v>
      </c>
      <c r="L5633" s="136">
        <v>44440</v>
      </c>
      <c r="M5633" s="133" t="s">
        <v>67473</v>
      </c>
      <c r="N5633" s="138"/>
      <c r="O5633" s="15"/>
      <c r="P5633" s="15"/>
      <c r="Q5633" s="15"/>
      <c r="R5633" s="67"/>
      <c r="S5633" s="67"/>
    </row>
    <row r="5634" spans="1:19" s="66" customFormat="1" ht="49.95" customHeight="1">
      <c r="A5634" s="183" t="s">
        <v>20187</v>
      </c>
      <c r="B5634" s="132">
        <v>44418</v>
      </c>
      <c r="C5634" s="133" t="s">
        <v>68433</v>
      </c>
      <c r="D5634" s="122" t="s">
        <v>68434</v>
      </c>
      <c r="E5634" s="133" t="s">
        <v>68435</v>
      </c>
      <c r="F5634" s="130" t="s">
        <v>20188</v>
      </c>
      <c r="G5634" s="134" t="s">
        <v>20189</v>
      </c>
      <c r="H5634" s="133" t="s">
        <v>68433</v>
      </c>
      <c r="I5634" s="122" t="s">
        <v>68434</v>
      </c>
      <c r="J5634" s="133" t="s">
        <v>68435</v>
      </c>
      <c r="K5634" s="229" t="s">
        <v>6862</v>
      </c>
      <c r="L5634" s="136">
        <v>44440</v>
      </c>
      <c r="M5634" s="133" t="s">
        <v>48679</v>
      </c>
      <c r="N5634" s="138"/>
      <c r="O5634" s="15"/>
      <c r="P5634" s="15"/>
      <c r="Q5634" s="15"/>
      <c r="R5634" s="67"/>
      <c r="S5634" s="67"/>
    </row>
    <row r="5635" spans="1:19" s="66" customFormat="1" ht="49.95" customHeight="1">
      <c r="A5635" s="183" t="s">
        <v>20190</v>
      </c>
      <c r="B5635" s="132">
        <v>44418</v>
      </c>
      <c r="C5635" s="133" t="s">
        <v>20191</v>
      </c>
      <c r="D5635" s="122" t="s">
        <v>2992</v>
      </c>
      <c r="E5635" s="133" t="s">
        <v>20192</v>
      </c>
      <c r="F5635" s="130" t="s">
        <v>20193</v>
      </c>
      <c r="G5635" s="134" t="s">
        <v>20194</v>
      </c>
      <c r="H5635" s="133" t="s">
        <v>20191</v>
      </c>
      <c r="I5635" s="122" t="s">
        <v>2992</v>
      </c>
      <c r="J5635" s="133" t="s">
        <v>20195</v>
      </c>
      <c r="K5635" s="229" t="s">
        <v>6862</v>
      </c>
      <c r="L5635" s="136">
        <v>44409</v>
      </c>
      <c r="M5635" s="133" t="s">
        <v>21</v>
      </c>
      <c r="N5635" s="138"/>
      <c r="O5635" s="15"/>
      <c r="P5635" s="15"/>
      <c r="Q5635" s="15"/>
      <c r="R5635" s="67"/>
      <c r="S5635" s="67"/>
    </row>
    <row r="5636" spans="1:19" s="66" customFormat="1" ht="49.95" customHeight="1">
      <c r="A5636" s="183" t="s">
        <v>20196</v>
      </c>
      <c r="B5636" s="132">
        <v>44418</v>
      </c>
      <c r="C5636" s="133" t="s">
        <v>20197</v>
      </c>
      <c r="D5636" s="122" t="s">
        <v>20198</v>
      </c>
      <c r="E5636" s="133" t="s">
        <v>20199</v>
      </c>
      <c r="F5636" s="130" t="s">
        <v>20200</v>
      </c>
      <c r="G5636" s="134" t="s">
        <v>20201</v>
      </c>
      <c r="H5636" s="133" t="s">
        <v>20197</v>
      </c>
      <c r="I5636" s="122">
        <v>7930046</v>
      </c>
      <c r="J5636" s="133" t="s">
        <v>20199</v>
      </c>
      <c r="K5636" s="229" t="s">
        <v>6862</v>
      </c>
      <c r="L5636" s="136">
        <v>44409</v>
      </c>
      <c r="M5636" s="133" t="s">
        <v>13052</v>
      </c>
      <c r="N5636" s="138"/>
      <c r="O5636" s="15"/>
      <c r="P5636" s="15"/>
      <c r="Q5636" s="15"/>
      <c r="R5636" s="67"/>
      <c r="S5636" s="67"/>
    </row>
    <row r="5637" spans="1:19" s="66" customFormat="1" ht="49.95" customHeight="1">
      <c r="A5637" s="183" t="s">
        <v>20202</v>
      </c>
      <c r="B5637" s="132">
        <v>44418</v>
      </c>
      <c r="C5637" s="133" t="s">
        <v>20203</v>
      </c>
      <c r="D5637" s="122" t="s">
        <v>20204</v>
      </c>
      <c r="E5637" s="133" t="s">
        <v>20205</v>
      </c>
      <c r="F5637" s="130" t="s">
        <v>20206</v>
      </c>
      <c r="G5637" s="134" t="s">
        <v>20207</v>
      </c>
      <c r="H5637" s="133" t="s">
        <v>20208</v>
      </c>
      <c r="I5637" s="122">
        <v>7028032</v>
      </c>
      <c r="J5637" s="133" t="s">
        <v>20209</v>
      </c>
      <c r="K5637" s="229" t="s">
        <v>6862</v>
      </c>
      <c r="L5637" s="136">
        <v>44470</v>
      </c>
      <c r="M5637" s="133" t="s">
        <v>21</v>
      </c>
      <c r="N5637" s="138"/>
      <c r="O5637" s="15"/>
      <c r="P5637" s="15"/>
      <c r="Q5637" s="15"/>
      <c r="R5637" s="67"/>
      <c r="S5637" s="67"/>
    </row>
    <row r="5638" spans="1:19" s="66" customFormat="1" ht="49.95" customHeight="1">
      <c r="A5638" s="183" t="s">
        <v>20210</v>
      </c>
      <c r="B5638" s="132">
        <v>44418</v>
      </c>
      <c r="C5638" s="133" t="s">
        <v>20211</v>
      </c>
      <c r="D5638" s="122" t="s">
        <v>20212</v>
      </c>
      <c r="E5638" s="133" t="s">
        <v>20213</v>
      </c>
      <c r="F5638" s="130" t="s">
        <v>20214</v>
      </c>
      <c r="G5638" s="134" t="s">
        <v>20215</v>
      </c>
      <c r="H5638" s="133" t="s">
        <v>20211</v>
      </c>
      <c r="I5638" s="122">
        <v>4570804</v>
      </c>
      <c r="J5638" s="133" t="s">
        <v>20216</v>
      </c>
      <c r="K5638" s="229" t="s">
        <v>4012</v>
      </c>
      <c r="L5638" s="136">
        <v>44459</v>
      </c>
      <c r="M5638" s="133" t="s">
        <v>25676</v>
      </c>
      <c r="N5638" s="138"/>
      <c r="O5638" s="15"/>
      <c r="P5638" s="15"/>
      <c r="Q5638" s="15"/>
      <c r="R5638" s="67"/>
      <c r="S5638" s="67"/>
    </row>
    <row r="5639" spans="1:19" s="66" customFormat="1" ht="49.95" customHeight="1">
      <c r="A5639" s="183" t="s">
        <v>20217</v>
      </c>
      <c r="B5639" s="132">
        <v>44424</v>
      </c>
      <c r="C5639" s="133" t="s">
        <v>20218</v>
      </c>
      <c r="D5639" s="122" t="s">
        <v>20219</v>
      </c>
      <c r="E5639" s="133" t="s">
        <v>43460</v>
      </c>
      <c r="F5639" s="130" t="s">
        <v>20220</v>
      </c>
      <c r="G5639" s="134" t="s">
        <v>20221</v>
      </c>
      <c r="H5639" s="133" t="s">
        <v>20222</v>
      </c>
      <c r="I5639" s="122">
        <v>2320023</v>
      </c>
      <c r="J5639" s="133" t="s">
        <v>20223</v>
      </c>
      <c r="K5639" s="229" t="s">
        <v>6862</v>
      </c>
      <c r="L5639" s="136">
        <v>44287</v>
      </c>
      <c r="M5639" s="133" t="s">
        <v>47870</v>
      </c>
      <c r="N5639" s="138"/>
      <c r="O5639" s="15"/>
      <c r="P5639" s="15"/>
      <c r="Q5639" s="15"/>
      <c r="R5639" s="67"/>
      <c r="S5639" s="67"/>
    </row>
    <row r="5640" spans="1:19" s="66" customFormat="1" ht="49.95" customHeight="1">
      <c r="A5640" s="183" t="s">
        <v>20224</v>
      </c>
      <c r="B5640" s="132">
        <v>44424</v>
      </c>
      <c r="C5640" s="133" t="s">
        <v>20225</v>
      </c>
      <c r="D5640" s="122" t="s">
        <v>46555</v>
      </c>
      <c r="E5640" s="133" t="s">
        <v>46556</v>
      </c>
      <c r="F5640" s="130" t="s">
        <v>20226</v>
      </c>
      <c r="G5640" s="134" t="s">
        <v>20227</v>
      </c>
      <c r="H5640" s="133" t="s">
        <v>20225</v>
      </c>
      <c r="I5640" s="122" t="s">
        <v>46555</v>
      </c>
      <c r="J5640" s="133" t="s">
        <v>46557</v>
      </c>
      <c r="K5640" s="229" t="s">
        <v>6862</v>
      </c>
      <c r="L5640" s="136">
        <v>44301</v>
      </c>
      <c r="M5640" s="133" t="s">
        <v>2078</v>
      </c>
      <c r="N5640" s="138"/>
      <c r="O5640" s="15"/>
      <c r="P5640" s="15"/>
      <c r="Q5640" s="15"/>
      <c r="R5640" s="67"/>
      <c r="S5640" s="67"/>
    </row>
    <row r="5641" spans="1:19" s="66" customFormat="1" ht="49.95" customHeight="1">
      <c r="A5641" s="183" t="s">
        <v>20228</v>
      </c>
      <c r="B5641" s="132">
        <v>44424</v>
      </c>
      <c r="C5641" s="133" t="s">
        <v>20229</v>
      </c>
      <c r="D5641" s="122" t="s">
        <v>12058</v>
      </c>
      <c r="E5641" s="133" t="s">
        <v>20230</v>
      </c>
      <c r="F5641" s="130" t="s">
        <v>20231</v>
      </c>
      <c r="G5641" s="134" t="s">
        <v>17457</v>
      </c>
      <c r="H5641" s="133" t="s">
        <v>20232</v>
      </c>
      <c r="I5641" s="122">
        <v>4940007</v>
      </c>
      <c r="J5641" s="133" t="s">
        <v>20233</v>
      </c>
      <c r="K5641" s="229" t="s">
        <v>4012</v>
      </c>
      <c r="L5641" s="136">
        <v>44317</v>
      </c>
      <c r="M5641" s="133" t="s">
        <v>20234</v>
      </c>
      <c r="N5641" s="138"/>
      <c r="O5641" s="15"/>
      <c r="P5641" s="15"/>
      <c r="Q5641" s="15"/>
      <c r="R5641" s="67"/>
      <c r="S5641" s="67"/>
    </row>
    <row r="5642" spans="1:19" s="66" customFormat="1" ht="49.95" customHeight="1">
      <c r="A5642" s="183" t="s">
        <v>20235</v>
      </c>
      <c r="B5642" s="132">
        <v>44424</v>
      </c>
      <c r="C5642" s="133" t="s">
        <v>20236</v>
      </c>
      <c r="D5642" s="122" t="s">
        <v>3158</v>
      </c>
      <c r="E5642" s="133" t="s">
        <v>20237</v>
      </c>
      <c r="F5642" s="130" t="s">
        <v>20238</v>
      </c>
      <c r="G5642" s="134" t="s">
        <v>20239</v>
      </c>
      <c r="H5642" s="133" t="s">
        <v>20240</v>
      </c>
      <c r="I5642" s="122" t="s">
        <v>3158</v>
      </c>
      <c r="J5642" s="133" t="s">
        <v>20241</v>
      </c>
      <c r="K5642" s="229" t="s">
        <v>6862</v>
      </c>
      <c r="L5642" s="136">
        <v>44317</v>
      </c>
      <c r="M5642" s="133" t="s">
        <v>48680</v>
      </c>
      <c r="N5642" s="138"/>
      <c r="O5642" s="15"/>
      <c r="P5642" s="15"/>
      <c r="Q5642" s="15"/>
      <c r="R5642" s="67"/>
      <c r="S5642" s="67"/>
    </row>
    <row r="5643" spans="1:19" s="66" customFormat="1" ht="49.95" customHeight="1">
      <c r="A5643" s="139" t="s">
        <v>20242</v>
      </c>
      <c r="B5643" s="140">
        <v>44424</v>
      </c>
      <c r="C5643" s="141" t="s">
        <v>20243</v>
      </c>
      <c r="D5643" s="142" t="s">
        <v>16464</v>
      </c>
      <c r="E5643" s="143" t="s">
        <v>20244</v>
      </c>
      <c r="F5643" s="144" t="s">
        <v>20245</v>
      </c>
      <c r="G5643" s="166" t="s">
        <v>64883</v>
      </c>
      <c r="H5643" s="133" t="s">
        <v>20246</v>
      </c>
      <c r="I5643" s="122" t="s">
        <v>16464</v>
      </c>
      <c r="J5643" s="133" t="s">
        <v>20247</v>
      </c>
      <c r="K5643" s="159" t="s">
        <v>6862</v>
      </c>
      <c r="L5643" s="147">
        <v>44348</v>
      </c>
      <c r="M5643" s="141" t="s">
        <v>20248</v>
      </c>
      <c r="N5643" s="148"/>
      <c r="O5643" s="15"/>
      <c r="P5643" s="15"/>
      <c r="Q5643" s="15"/>
      <c r="R5643" s="67"/>
      <c r="S5643" s="67"/>
    </row>
    <row r="5644" spans="1:19" s="66" customFormat="1" ht="49.95" customHeight="1">
      <c r="A5644" s="131"/>
      <c r="B5644" s="127"/>
      <c r="C5644" s="118"/>
      <c r="D5644" s="117" t="s">
        <v>8</v>
      </c>
      <c r="E5644" s="169"/>
      <c r="F5644" s="119" t="s">
        <v>8</v>
      </c>
      <c r="G5644" s="120"/>
      <c r="H5644" s="133" t="s">
        <v>20249</v>
      </c>
      <c r="I5644" s="122" t="s">
        <v>4525</v>
      </c>
      <c r="J5644" s="133" t="s">
        <v>20250</v>
      </c>
      <c r="K5644" s="160"/>
      <c r="L5644" s="124"/>
      <c r="M5644" s="118"/>
      <c r="N5644" s="164"/>
      <c r="O5644" s="15"/>
      <c r="P5644" s="15"/>
      <c r="Q5644" s="15"/>
      <c r="R5644" s="67"/>
      <c r="S5644" s="67"/>
    </row>
    <row r="5645" spans="1:19" s="66" customFormat="1" ht="49.95" customHeight="1">
      <c r="A5645" s="183" t="s">
        <v>20251</v>
      </c>
      <c r="B5645" s="132">
        <v>44424</v>
      </c>
      <c r="C5645" s="133" t="s">
        <v>20252</v>
      </c>
      <c r="D5645" s="122" t="s">
        <v>20253</v>
      </c>
      <c r="E5645" s="133" t="s">
        <v>20254</v>
      </c>
      <c r="F5645" s="130" t="s">
        <v>20255</v>
      </c>
      <c r="G5645" s="200" t="s">
        <v>20256</v>
      </c>
      <c r="H5645" s="133" t="s">
        <v>20257</v>
      </c>
      <c r="I5645" s="122">
        <v>5015121</v>
      </c>
      <c r="J5645" s="133" t="s">
        <v>20258</v>
      </c>
      <c r="K5645" s="229" t="s">
        <v>6862</v>
      </c>
      <c r="L5645" s="136">
        <v>44378</v>
      </c>
      <c r="M5645" s="133" t="s">
        <v>72050</v>
      </c>
      <c r="N5645" s="138"/>
      <c r="O5645" s="15"/>
      <c r="P5645" s="15"/>
      <c r="Q5645" s="15"/>
      <c r="R5645" s="67"/>
      <c r="S5645" s="67"/>
    </row>
    <row r="5646" spans="1:19" s="66" customFormat="1" ht="49.95" customHeight="1">
      <c r="A5646" s="183" t="s">
        <v>20259</v>
      </c>
      <c r="B5646" s="132">
        <v>44424</v>
      </c>
      <c r="C5646" s="133" t="s">
        <v>20260</v>
      </c>
      <c r="D5646" s="122" t="s">
        <v>20261</v>
      </c>
      <c r="E5646" s="133" t="s">
        <v>20262</v>
      </c>
      <c r="F5646" s="130" t="s">
        <v>20263</v>
      </c>
      <c r="G5646" s="134" t="s">
        <v>20264</v>
      </c>
      <c r="H5646" s="133" t="s">
        <v>20265</v>
      </c>
      <c r="I5646" s="122" t="s">
        <v>20261</v>
      </c>
      <c r="J5646" s="133" t="s">
        <v>20266</v>
      </c>
      <c r="K5646" s="229" t="s">
        <v>6862</v>
      </c>
      <c r="L5646" s="136">
        <v>44378</v>
      </c>
      <c r="M5646" s="133" t="s">
        <v>48064</v>
      </c>
      <c r="N5646" s="138"/>
      <c r="O5646" s="15"/>
      <c r="P5646" s="15"/>
      <c r="Q5646" s="15"/>
      <c r="R5646" s="67"/>
      <c r="S5646" s="67"/>
    </row>
    <row r="5647" spans="1:19" s="66" customFormat="1" ht="49.95" customHeight="1">
      <c r="A5647" s="183" t="s">
        <v>20267</v>
      </c>
      <c r="B5647" s="132">
        <v>44424</v>
      </c>
      <c r="C5647" s="133" t="s">
        <v>20268</v>
      </c>
      <c r="D5647" s="122" t="s">
        <v>20269</v>
      </c>
      <c r="E5647" s="133" t="s">
        <v>20270</v>
      </c>
      <c r="F5647" s="130" t="s">
        <v>20271</v>
      </c>
      <c r="G5647" s="134" t="s">
        <v>20272</v>
      </c>
      <c r="H5647" s="133" t="s">
        <v>20273</v>
      </c>
      <c r="I5647" s="122" t="s">
        <v>20269</v>
      </c>
      <c r="J5647" s="133" t="s">
        <v>20274</v>
      </c>
      <c r="K5647" s="229" t="s">
        <v>6862</v>
      </c>
      <c r="L5647" s="136">
        <v>44440</v>
      </c>
      <c r="M5647" s="133" t="s">
        <v>48666</v>
      </c>
      <c r="N5647" s="138"/>
      <c r="O5647" s="15"/>
      <c r="P5647" s="15"/>
      <c r="Q5647" s="15"/>
      <c r="R5647" s="67"/>
      <c r="S5647" s="67"/>
    </row>
    <row r="5648" spans="1:19" s="66" customFormat="1" ht="49.95" customHeight="1">
      <c r="A5648" s="183" t="s">
        <v>20275</v>
      </c>
      <c r="B5648" s="132">
        <v>44424</v>
      </c>
      <c r="C5648" s="133" t="s">
        <v>20276</v>
      </c>
      <c r="D5648" s="122" t="s">
        <v>1598</v>
      </c>
      <c r="E5648" s="133" t="s">
        <v>20277</v>
      </c>
      <c r="F5648" s="130" t="s">
        <v>20278</v>
      </c>
      <c r="G5648" s="134" t="s">
        <v>20279</v>
      </c>
      <c r="H5648" s="133" t="s">
        <v>20280</v>
      </c>
      <c r="I5648" s="122" t="s">
        <v>1598</v>
      </c>
      <c r="J5648" s="133" t="s">
        <v>20277</v>
      </c>
      <c r="K5648" s="229" t="s">
        <v>6862</v>
      </c>
      <c r="L5648" s="136">
        <v>44409</v>
      </c>
      <c r="M5648" s="133" t="s">
        <v>71920</v>
      </c>
      <c r="N5648" s="138"/>
      <c r="O5648" s="15"/>
      <c r="P5648" s="15"/>
      <c r="Q5648" s="15"/>
      <c r="R5648" s="67"/>
      <c r="S5648" s="67"/>
    </row>
    <row r="5649" spans="1:19" s="66" customFormat="1" ht="49.95" customHeight="1">
      <c r="A5649" s="183" t="s">
        <v>20281</v>
      </c>
      <c r="B5649" s="132">
        <v>44424</v>
      </c>
      <c r="C5649" s="133" t="s">
        <v>20282</v>
      </c>
      <c r="D5649" s="122" t="s">
        <v>1576</v>
      </c>
      <c r="E5649" s="133" t="s">
        <v>20283</v>
      </c>
      <c r="F5649" s="130" t="s">
        <v>20284</v>
      </c>
      <c r="G5649" s="134" t="s">
        <v>20285</v>
      </c>
      <c r="H5649" s="133" t="s">
        <v>20282</v>
      </c>
      <c r="I5649" s="122" t="s">
        <v>1576</v>
      </c>
      <c r="J5649" s="133" t="s">
        <v>20283</v>
      </c>
      <c r="K5649" s="229" t="s">
        <v>6862</v>
      </c>
      <c r="L5649" s="136">
        <v>44428</v>
      </c>
      <c r="M5649" s="133" t="s">
        <v>13052</v>
      </c>
      <c r="N5649" s="138"/>
      <c r="O5649" s="15"/>
      <c r="P5649" s="15"/>
      <c r="Q5649" s="15"/>
      <c r="R5649" s="67"/>
      <c r="S5649" s="67"/>
    </row>
    <row r="5650" spans="1:19" s="66" customFormat="1" ht="49.95" customHeight="1">
      <c r="A5650" s="183" t="s">
        <v>20286</v>
      </c>
      <c r="B5650" s="132">
        <v>44424</v>
      </c>
      <c r="C5650" s="133" t="s">
        <v>20287</v>
      </c>
      <c r="D5650" s="122" t="s">
        <v>3633</v>
      </c>
      <c r="E5650" s="133" t="s">
        <v>20288</v>
      </c>
      <c r="F5650" s="130" t="s">
        <v>20289</v>
      </c>
      <c r="G5650" s="134" t="s">
        <v>20290</v>
      </c>
      <c r="H5650" s="133" t="s">
        <v>20291</v>
      </c>
      <c r="I5650" s="122" t="s">
        <v>3633</v>
      </c>
      <c r="J5650" s="133" t="s">
        <v>20288</v>
      </c>
      <c r="K5650" s="229" t="s">
        <v>6862</v>
      </c>
      <c r="L5650" s="136">
        <v>44378</v>
      </c>
      <c r="M5650" s="133" t="s">
        <v>48136</v>
      </c>
      <c r="N5650" s="138"/>
      <c r="O5650" s="15"/>
      <c r="P5650" s="15"/>
      <c r="Q5650" s="15"/>
      <c r="R5650" s="67"/>
      <c r="S5650" s="67"/>
    </row>
    <row r="5651" spans="1:19" s="66" customFormat="1" ht="49.95" customHeight="1">
      <c r="A5651" s="183" t="s">
        <v>20292</v>
      </c>
      <c r="B5651" s="132">
        <v>44424</v>
      </c>
      <c r="C5651" s="133" t="s">
        <v>20293</v>
      </c>
      <c r="D5651" s="122" t="s">
        <v>3668</v>
      </c>
      <c r="E5651" s="133" t="s">
        <v>20294</v>
      </c>
      <c r="F5651" s="130" t="s">
        <v>20295</v>
      </c>
      <c r="G5651" s="134" t="s">
        <v>20296</v>
      </c>
      <c r="H5651" s="133" t="s">
        <v>20293</v>
      </c>
      <c r="I5651" s="122">
        <v>7200815</v>
      </c>
      <c r="J5651" s="133" t="s">
        <v>20294</v>
      </c>
      <c r="K5651" s="229" t="s">
        <v>6862</v>
      </c>
      <c r="L5651" s="136">
        <v>44392</v>
      </c>
      <c r="M5651" s="133" t="s">
        <v>21</v>
      </c>
      <c r="N5651" s="138"/>
      <c r="O5651" s="15"/>
      <c r="P5651" s="15"/>
      <c r="Q5651" s="15"/>
      <c r="R5651" s="67"/>
      <c r="S5651" s="67"/>
    </row>
    <row r="5652" spans="1:19" s="66" customFormat="1" ht="49.95" customHeight="1">
      <c r="A5652" s="183" t="s">
        <v>20297</v>
      </c>
      <c r="B5652" s="132">
        <v>44424</v>
      </c>
      <c r="C5652" s="133" t="s">
        <v>20298</v>
      </c>
      <c r="D5652" s="122" t="s">
        <v>20299</v>
      </c>
      <c r="E5652" s="133" t="s">
        <v>20300</v>
      </c>
      <c r="F5652" s="130" t="s">
        <v>20301</v>
      </c>
      <c r="G5652" s="134" t="s">
        <v>20302</v>
      </c>
      <c r="H5652" s="133" t="s">
        <v>20303</v>
      </c>
      <c r="I5652" s="122" t="s">
        <v>20299</v>
      </c>
      <c r="J5652" s="133" t="s">
        <v>20300</v>
      </c>
      <c r="K5652" s="229" t="s">
        <v>4012</v>
      </c>
      <c r="L5652" s="136">
        <v>44440</v>
      </c>
      <c r="M5652" s="133" t="s">
        <v>64869</v>
      </c>
      <c r="N5652" s="138"/>
      <c r="O5652" s="15"/>
      <c r="P5652" s="15"/>
      <c r="Q5652" s="15"/>
      <c r="R5652" s="67"/>
      <c r="S5652" s="67"/>
    </row>
    <row r="5653" spans="1:19" s="66" customFormat="1" ht="49.95" customHeight="1">
      <c r="A5653" s="183" t="s">
        <v>20305</v>
      </c>
      <c r="B5653" s="132">
        <v>44424</v>
      </c>
      <c r="C5653" s="133" t="s">
        <v>20306</v>
      </c>
      <c r="D5653" s="122" t="s">
        <v>20307</v>
      </c>
      <c r="E5653" s="133" t="s">
        <v>20308</v>
      </c>
      <c r="F5653" s="130" t="s">
        <v>20309</v>
      </c>
      <c r="G5653" s="134" t="s">
        <v>20310</v>
      </c>
      <c r="H5653" s="133" t="s">
        <v>20311</v>
      </c>
      <c r="I5653" s="122" t="s">
        <v>20307</v>
      </c>
      <c r="J5653" s="133" t="s">
        <v>20312</v>
      </c>
      <c r="K5653" s="229" t="s">
        <v>6862</v>
      </c>
      <c r="L5653" s="136">
        <v>44652</v>
      </c>
      <c r="M5653" s="133" t="s">
        <v>69003</v>
      </c>
      <c r="N5653" s="138"/>
      <c r="O5653" s="15"/>
      <c r="P5653" s="15"/>
      <c r="Q5653" s="15"/>
      <c r="R5653" s="67"/>
      <c r="S5653" s="67"/>
    </row>
    <row r="5654" spans="1:19" s="66" customFormat="1" ht="49.95" customHeight="1">
      <c r="A5654" s="183" t="s">
        <v>20313</v>
      </c>
      <c r="B5654" s="132">
        <v>44424</v>
      </c>
      <c r="C5654" s="133" t="s">
        <v>20314</v>
      </c>
      <c r="D5654" s="122" t="s">
        <v>20315</v>
      </c>
      <c r="E5654" s="133" t="s">
        <v>20316</v>
      </c>
      <c r="F5654" s="130" t="s">
        <v>20317</v>
      </c>
      <c r="G5654" s="134" t="s">
        <v>20318</v>
      </c>
      <c r="H5654" s="133" t="s">
        <v>20314</v>
      </c>
      <c r="I5654" s="122">
        <v>9010324</v>
      </c>
      <c r="J5654" s="133" t="s">
        <v>73835</v>
      </c>
      <c r="K5654" s="229" t="s">
        <v>6862</v>
      </c>
      <c r="L5654" s="136">
        <v>44440</v>
      </c>
      <c r="M5654" s="133" t="s">
        <v>13908</v>
      </c>
      <c r="N5654" s="138"/>
      <c r="O5654" s="15"/>
      <c r="P5654" s="15"/>
      <c r="Q5654" s="15"/>
      <c r="R5654" s="67"/>
      <c r="S5654" s="67"/>
    </row>
    <row r="5655" spans="1:19" s="66" customFormat="1" ht="49.95" customHeight="1">
      <c r="A5655" s="183"/>
      <c r="B5655" s="132"/>
      <c r="C5655" s="133"/>
      <c r="D5655" s="122"/>
      <c r="E5655" s="133"/>
      <c r="F5655" s="130"/>
      <c r="G5655" s="134"/>
      <c r="H5655" s="133"/>
      <c r="I5655" s="122" t="s">
        <v>73836</v>
      </c>
      <c r="J5655" s="133" t="s">
        <v>73837</v>
      </c>
      <c r="K5655" s="229"/>
      <c r="L5655" s="136"/>
      <c r="M5655" s="133"/>
      <c r="N5655" s="138"/>
      <c r="O5655" s="15"/>
      <c r="P5655" s="15"/>
      <c r="Q5655" s="15"/>
      <c r="R5655" s="67"/>
      <c r="S5655" s="67"/>
    </row>
    <row r="5656" spans="1:19" s="66" customFormat="1" ht="49.95" customHeight="1">
      <c r="A5656" s="183" t="s">
        <v>20319</v>
      </c>
      <c r="B5656" s="132">
        <v>44424</v>
      </c>
      <c r="C5656" s="133" t="s">
        <v>20320</v>
      </c>
      <c r="D5656" s="122" t="s">
        <v>20321</v>
      </c>
      <c r="E5656" s="133" t="s">
        <v>20322</v>
      </c>
      <c r="F5656" s="130" t="s">
        <v>20323</v>
      </c>
      <c r="G5656" s="134" t="s">
        <v>20324</v>
      </c>
      <c r="H5656" s="133" t="s">
        <v>20320</v>
      </c>
      <c r="I5656" s="122">
        <v>9010242</v>
      </c>
      <c r="J5656" s="133" t="s">
        <v>20322</v>
      </c>
      <c r="K5656" s="229" t="s">
        <v>6862</v>
      </c>
      <c r="L5656" s="136">
        <v>44440</v>
      </c>
      <c r="M5656" s="133" t="s">
        <v>28040</v>
      </c>
      <c r="N5656" s="138"/>
      <c r="O5656" s="15"/>
      <c r="P5656" s="15"/>
      <c r="Q5656" s="15"/>
      <c r="R5656" s="67"/>
      <c r="S5656" s="67"/>
    </row>
    <row r="5657" spans="1:19" s="66" customFormat="1" ht="49.95" customHeight="1">
      <c r="A5657" s="183" t="s">
        <v>20325</v>
      </c>
      <c r="B5657" s="132">
        <v>44424</v>
      </c>
      <c r="C5657" s="133" t="s">
        <v>20326</v>
      </c>
      <c r="D5657" s="122" t="s">
        <v>10026</v>
      </c>
      <c r="E5657" s="133" t="s">
        <v>20327</v>
      </c>
      <c r="F5657" s="130" t="s">
        <v>20328</v>
      </c>
      <c r="G5657" s="134" t="s">
        <v>20329</v>
      </c>
      <c r="H5657" s="133" t="s">
        <v>20326</v>
      </c>
      <c r="I5657" s="122">
        <v>7222102</v>
      </c>
      <c r="J5657" s="133" t="s">
        <v>20330</v>
      </c>
      <c r="K5657" s="229" t="s">
        <v>6862</v>
      </c>
      <c r="L5657" s="136">
        <v>44470</v>
      </c>
      <c r="M5657" s="133" t="s">
        <v>2165</v>
      </c>
      <c r="N5657" s="138"/>
      <c r="O5657" s="15"/>
      <c r="P5657" s="15"/>
      <c r="Q5657" s="15"/>
      <c r="R5657" s="67"/>
      <c r="S5657" s="67"/>
    </row>
    <row r="5658" spans="1:19" s="66" customFormat="1" ht="49.95" customHeight="1">
      <c r="A5658" s="183" t="s">
        <v>20331</v>
      </c>
      <c r="B5658" s="132">
        <v>44428</v>
      </c>
      <c r="C5658" s="133" t="s">
        <v>20332</v>
      </c>
      <c r="D5658" s="122" t="s">
        <v>20333</v>
      </c>
      <c r="E5658" s="133" t="s">
        <v>43461</v>
      </c>
      <c r="F5658" s="130" t="s">
        <v>20334</v>
      </c>
      <c r="G5658" s="134" t="s">
        <v>20335</v>
      </c>
      <c r="H5658" s="133" t="s">
        <v>20332</v>
      </c>
      <c r="I5658" s="122" t="s">
        <v>20333</v>
      </c>
      <c r="J5658" s="133" t="s">
        <v>43461</v>
      </c>
      <c r="K5658" s="229" t="s">
        <v>6862</v>
      </c>
      <c r="L5658" s="136">
        <v>44378</v>
      </c>
      <c r="M5658" s="133" t="s">
        <v>26286</v>
      </c>
      <c r="N5658" s="138"/>
      <c r="O5658" s="15"/>
      <c r="P5658" s="15"/>
      <c r="Q5658" s="15"/>
      <c r="R5658" s="67"/>
      <c r="S5658" s="67"/>
    </row>
    <row r="5659" spans="1:19" s="66" customFormat="1" ht="49.95" customHeight="1">
      <c r="A5659" s="183" t="s">
        <v>20336</v>
      </c>
      <c r="B5659" s="132">
        <v>44428</v>
      </c>
      <c r="C5659" s="133" t="s">
        <v>20337</v>
      </c>
      <c r="D5659" s="122" t="s">
        <v>20338</v>
      </c>
      <c r="E5659" s="133" t="s">
        <v>20339</v>
      </c>
      <c r="F5659" s="130" t="s">
        <v>20340</v>
      </c>
      <c r="G5659" s="134" t="s">
        <v>20341</v>
      </c>
      <c r="H5659" s="133" t="s">
        <v>20337</v>
      </c>
      <c r="I5659" s="122" t="s">
        <v>20338</v>
      </c>
      <c r="J5659" s="133" t="s">
        <v>20339</v>
      </c>
      <c r="K5659" s="229" t="s">
        <v>6862</v>
      </c>
      <c r="L5659" s="136">
        <v>44348</v>
      </c>
      <c r="M5659" s="133" t="s">
        <v>2078</v>
      </c>
      <c r="N5659" s="138"/>
      <c r="O5659" s="15"/>
      <c r="P5659" s="15"/>
      <c r="Q5659" s="15"/>
      <c r="R5659" s="67"/>
      <c r="S5659" s="67"/>
    </row>
    <row r="5660" spans="1:19" s="66" customFormat="1" ht="49.95" customHeight="1">
      <c r="A5660" s="183" t="s">
        <v>20342</v>
      </c>
      <c r="B5660" s="132">
        <v>44428</v>
      </c>
      <c r="C5660" s="133" t="s">
        <v>20343</v>
      </c>
      <c r="D5660" s="122" t="s">
        <v>12946</v>
      </c>
      <c r="E5660" s="133" t="s">
        <v>20344</v>
      </c>
      <c r="F5660" s="130" t="s">
        <v>20345</v>
      </c>
      <c r="G5660" s="134" t="s">
        <v>20346</v>
      </c>
      <c r="H5660" s="133" t="s">
        <v>20347</v>
      </c>
      <c r="I5660" s="122" t="s">
        <v>12946</v>
      </c>
      <c r="J5660" s="133" t="s">
        <v>20344</v>
      </c>
      <c r="K5660" s="229" t="s">
        <v>6862</v>
      </c>
      <c r="L5660" s="136">
        <v>44416</v>
      </c>
      <c r="M5660" s="165" t="s">
        <v>47594</v>
      </c>
      <c r="N5660" s="138"/>
      <c r="O5660" s="15"/>
      <c r="P5660" s="15"/>
      <c r="Q5660" s="15"/>
      <c r="R5660" s="67"/>
      <c r="S5660" s="67"/>
    </row>
    <row r="5661" spans="1:19" s="66" customFormat="1" ht="49.95" customHeight="1">
      <c r="A5661" s="183" t="s">
        <v>20348</v>
      </c>
      <c r="B5661" s="132">
        <v>44428</v>
      </c>
      <c r="C5661" s="133" t="s">
        <v>20349</v>
      </c>
      <c r="D5661" s="122" t="s">
        <v>20350</v>
      </c>
      <c r="E5661" s="133" t="s">
        <v>20351</v>
      </c>
      <c r="F5661" s="130" t="s">
        <v>20352</v>
      </c>
      <c r="G5661" s="134" t="s">
        <v>20353</v>
      </c>
      <c r="H5661" s="133" t="s">
        <v>20349</v>
      </c>
      <c r="I5661" s="122" t="s">
        <v>20350</v>
      </c>
      <c r="J5661" s="133" t="s">
        <v>20351</v>
      </c>
      <c r="K5661" s="229" t="s">
        <v>4012</v>
      </c>
      <c r="L5661" s="136">
        <v>44409</v>
      </c>
      <c r="M5661" s="133" t="s">
        <v>47870</v>
      </c>
      <c r="N5661" s="138"/>
      <c r="O5661" s="15"/>
      <c r="P5661" s="15"/>
      <c r="Q5661" s="15"/>
      <c r="R5661" s="67"/>
      <c r="S5661" s="67"/>
    </row>
    <row r="5662" spans="1:19" s="66" customFormat="1" ht="49.95" customHeight="1">
      <c r="A5662" s="183" t="s">
        <v>20354</v>
      </c>
      <c r="B5662" s="132">
        <v>44428</v>
      </c>
      <c r="C5662" s="133" t="s">
        <v>20355</v>
      </c>
      <c r="D5662" s="122" t="s">
        <v>20356</v>
      </c>
      <c r="E5662" s="133" t="s">
        <v>20357</v>
      </c>
      <c r="F5662" s="130" t="s">
        <v>20358</v>
      </c>
      <c r="G5662" s="134" t="s">
        <v>20359</v>
      </c>
      <c r="H5662" s="133" t="s">
        <v>20355</v>
      </c>
      <c r="I5662" s="122" t="s">
        <v>10680</v>
      </c>
      <c r="J5662" s="133" t="s">
        <v>20360</v>
      </c>
      <c r="K5662" s="229" t="s">
        <v>6862</v>
      </c>
      <c r="L5662" s="136">
        <v>44409</v>
      </c>
      <c r="M5662" s="133" t="s">
        <v>7632</v>
      </c>
      <c r="N5662" s="138"/>
      <c r="O5662" s="15"/>
      <c r="P5662" s="15"/>
      <c r="Q5662" s="15"/>
      <c r="R5662" s="67"/>
      <c r="S5662" s="67"/>
    </row>
    <row r="5663" spans="1:19" s="66" customFormat="1" ht="49.95" customHeight="1">
      <c r="A5663" s="183" t="s">
        <v>20361</v>
      </c>
      <c r="B5663" s="132">
        <v>44428</v>
      </c>
      <c r="C5663" s="133" t="s">
        <v>20362</v>
      </c>
      <c r="D5663" s="122" t="s">
        <v>20363</v>
      </c>
      <c r="E5663" s="133" t="s">
        <v>20364</v>
      </c>
      <c r="F5663" s="130" t="s">
        <v>20365</v>
      </c>
      <c r="G5663" s="134" t="s">
        <v>3671</v>
      </c>
      <c r="H5663" s="133" t="s">
        <v>20362</v>
      </c>
      <c r="I5663" s="122">
        <v>7200203</v>
      </c>
      <c r="J5663" s="133" t="s">
        <v>20366</v>
      </c>
      <c r="K5663" s="229" t="s">
        <v>4012</v>
      </c>
      <c r="L5663" s="136">
        <v>44501</v>
      </c>
      <c r="M5663" s="133" t="s">
        <v>1312</v>
      </c>
      <c r="N5663" s="138"/>
      <c r="O5663" s="15"/>
      <c r="P5663" s="15"/>
      <c r="Q5663" s="15"/>
      <c r="R5663" s="67"/>
      <c r="S5663" s="67"/>
    </row>
    <row r="5664" spans="1:19" s="66" customFormat="1" ht="49.95" customHeight="1">
      <c r="A5664" s="183" t="s">
        <v>20367</v>
      </c>
      <c r="B5664" s="132">
        <v>44428</v>
      </c>
      <c r="C5664" s="133" t="s">
        <v>20368</v>
      </c>
      <c r="D5664" s="122" t="s">
        <v>20369</v>
      </c>
      <c r="E5664" s="133" t="s">
        <v>20370</v>
      </c>
      <c r="F5664" s="130" t="s">
        <v>20371</v>
      </c>
      <c r="G5664" s="134" t="s">
        <v>71859</v>
      </c>
      <c r="H5664" s="133" t="s">
        <v>20368</v>
      </c>
      <c r="I5664" s="122" t="s">
        <v>20369</v>
      </c>
      <c r="J5664" s="133" t="s">
        <v>20370</v>
      </c>
      <c r="K5664" s="229" t="s">
        <v>4012</v>
      </c>
      <c r="L5664" s="136">
        <v>44409</v>
      </c>
      <c r="M5664" s="133" t="s">
        <v>48681</v>
      </c>
      <c r="N5664" s="138"/>
      <c r="O5664" s="15"/>
      <c r="P5664" s="15"/>
      <c r="Q5664" s="15"/>
      <c r="R5664" s="67"/>
      <c r="S5664" s="67"/>
    </row>
    <row r="5665" spans="1:19" s="66" customFormat="1" ht="49.95" customHeight="1">
      <c r="A5665" s="183" t="s">
        <v>20372</v>
      </c>
      <c r="B5665" s="132">
        <v>44428</v>
      </c>
      <c r="C5665" s="133" t="s">
        <v>20373</v>
      </c>
      <c r="D5665" s="122" t="s">
        <v>20374</v>
      </c>
      <c r="E5665" s="133" t="s">
        <v>20375</v>
      </c>
      <c r="F5665" s="130" t="s">
        <v>20376</v>
      </c>
      <c r="G5665" s="134" t="s">
        <v>68103</v>
      </c>
      <c r="H5665" s="133" t="s">
        <v>20373</v>
      </c>
      <c r="I5665" s="122" t="s">
        <v>20374</v>
      </c>
      <c r="J5665" s="133" t="s">
        <v>20375</v>
      </c>
      <c r="K5665" s="229" t="s">
        <v>6862</v>
      </c>
      <c r="L5665" s="136">
        <v>44440</v>
      </c>
      <c r="M5665" s="133" t="s">
        <v>20377</v>
      </c>
      <c r="N5665" s="138"/>
      <c r="O5665" s="15"/>
      <c r="P5665" s="15"/>
      <c r="Q5665" s="15"/>
      <c r="R5665" s="67"/>
      <c r="S5665" s="67"/>
    </row>
    <row r="5666" spans="1:19" s="66" customFormat="1" ht="49.95" customHeight="1">
      <c r="A5666" s="183" t="s">
        <v>20378</v>
      </c>
      <c r="B5666" s="132">
        <v>44428</v>
      </c>
      <c r="C5666" s="133" t="s">
        <v>20379</v>
      </c>
      <c r="D5666" s="122" t="s">
        <v>20380</v>
      </c>
      <c r="E5666" s="133" t="s">
        <v>20381</v>
      </c>
      <c r="F5666" s="130" t="s">
        <v>20382</v>
      </c>
      <c r="G5666" s="134" t="s">
        <v>20383</v>
      </c>
      <c r="H5666" s="133" t="s">
        <v>20379</v>
      </c>
      <c r="I5666" s="122" t="s">
        <v>20380</v>
      </c>
      <c r="J5666" s="133" t="s">
        <v>20381</v>
      </c>
      <c r="K5666" s="229" t="s">
        <v>6862</v>
      </c>
      <c r="L5666" s="136">
        <v>44458</v>
      </c>
      <c r="M5666" s="133" t="s">
        <v>25954</v>
      </c>
      <c r="N5666" s="138"/>
      <c r="O5666" s="15"/>
      <c r="P5666" s="15"/>
      <c r="Q5666" s="15"/>
      <c r="R5666" s="67"/>
      <c r="S5666" s="67"/>
    </row>
    <row r="5667" spans="1:19" s="66" customFormat="1" ht="49.95" customHeight="1">
      <c r="A5667" s="183" t="s">
        <v>20384</v>
      </c>
      <c r="B5667" s="132">
        <v>44439</v>
      </c>
      <c r="C5667" s="133" t="s">
        <v>20385</v>
      </c>
      <c r="D5667" s="122" t="s">
        <v>20386</v>
      </c>
      <c r="E5667" s="133" t="s">
        <v>20387</v>
      </c>
      <c r="F5667" s="130" t="s">
        <v>20388</v>
      </c>
      <c r="G5667" s="134" t="s">
        <v>71860</v>
      </c>
      <c r="H5667" s="133" t="s">
        <v>20385</v>
      </c>
      <c r="I5667" s="122" t="s">
        <v>20386</v>
      </c>
      <c r="J5667" s="133" t="s">
        <v>20387</v>
      </c>
      <c r="K5667" s="229" t="s">
        <v>6862</v>
      </c>
      <c r="L5667" s="136">
        <v>44317</v>
      </c>
      <c r="M5667" s="133" t="s">
        <v>48682</v>
      </c>
      <c r="N5667" s="138"/>
      <c r="O5667" s="15"/>
      <c r="P5667" s="15"/>
      <c r="Q5667" s="15"/>
      <c r="R5667" s="67"/>
      <c r="S5667" s="67"/>
    </row>
    <row r="5668" spans="1:19" s="66" customFormat="1" ht="49.95" customHeight="1">
      <c r="A5668" s="183" t="s">
        <v>20389</v>
      </c>
      <c r="B5668" s="132">
        <v>44439</v>
      </c>
      <c r="C5668" s="133" t="s">
        <v>20390</v>
      </c>
      <c r="D5668" s="122" t="s">
        <v>7720</v>
      </c>
      <c r="E5668" s="133" t="s">
        <v>20391</v>
      </c>
      <c r="F5668" s="130" t="s">
        <v>20392</v>
      </c>
      <c r="G5668" s="134" t="s">
        <v>20393</v>
      </c>
      <c r="H5668" s="133" t="s">
        <v>20394</v>
      </c>
      <c r="I5668" s="122" t="s">
        <v>7720</v>
      </c>
      <c r="J5668" s="133" t="s">
        <v>20395</v>
      </c>
      <c r="K5668" s="229" t="s">
        <v>6862</v>
      </c>
      <c r="L5668" s="136">
        <v>44409</v>
      </c>
      <c r="M5668" s="133" t="s">
        <v>105</v>
      </c>
      <c r="N5668" s="138"/>
      <c r="O5668" s="15"/>
      <c r="P5668" s="15"/>
      <c r="Q5668" s="15"/>
      <c r="R5668" s="67"/>
      <c r="S5668" s="67"/>
    </row>
    <row r="5669" spans="1:19" s="66" customFormat="1" ht="49.95" customHeight="1">
      <c r="A5669" s="183" t="s">
        <v>20396</v>
      </c>
      <c r="B5669" s="132">
        <v>44439</v>
      </c>
      <c r="C5669" s="133" t="s">
        <v>20397</v>
      </c>
      <c r="D5669" s="122" t="s">
        <v>20398</v>
      </c>
      <c r="E5669" s="133" t="s">
        <v>43462</v>
      </c>
      <c r="F5669" s="130" t="s">
        <v>20399</v>
      </c>
      <c r="G5669" s="200" t="s">
        <v>20400</v>
      </c>
      <c r="H5669" s="133" t="s">
        <v>20397</v>
      </c>
      <c r="I5669" s="122">
        <v>8020006</v>
      </c>
      <c r="J5669" s="133" t="s">
        <v>43462</v>
      </c>
      <c r="K5669" s="229" t="s">
        <v>6862</v>
      </c>
      <c r="L5669" s="136">
        <v>44378</v>
      </c>
      <c r="M5669" s="133" t="s">
        <v>6692</v>
      </c>
      <c r="N5669" s="138"/>
      <c r="O5669" s="15"/>
      <c r="P5669" s="15"/>
      <c r="Q5669" s="15"/>
      <c r="R5669" s="67"/>
      <c r="S5669" s="67"/>
    </row>
    <row r="5670" spans="1:19" s="66" customFormat="1" ht="49.95" customHeight="1">
      <c r="A5670" s="183" t="s">
        <v>20401</v>
      </c>
      <c r="B5670" s="132">
        <v>44439</v>
      </c>
      <c r="C5670" s="133" t="s">
        <v>20402</v>
      </c>
      <c r="D5670" s="122" t="s">
        <v>863</v>
      </c>
      <c r="E5670" s="133" t="s">
        <v>20403</v>
      </c>
      <c r="F5670" s="130" t="s">
        <v>20404</v>
      </c>
      <c r="G5670" s="134" t="s">
        <v>43463</v>
      </c>
      <c r="H5670" s="133" t="s">
        <v>20402</v>
      </c>
      <c r="I5670" s="122" t="s">
        <v>863</v>
      </c>
      <c r="J5670" s="133" t="s">
        <v>20405</v>
      </c>
      <c r="K5670" s="229" t="s">
        <v>4012</v>
      </c>
      <c r="L5670" s="136">
        <v>44378</v>
      </c>
      <c r="M5670" s="133" t="s">
        <v>57023</v>
      </c>
      <c r="N5670" s="138"/>
      <c r="O5670" s="15"/>
      <c r="P5670" s="15"/>
      <c r="Q5670" s="15"/>
      <c r="R5670" s="67"/>
      <c r="S5670" s="67"/>
    </row>
    <row r="5671" spans="1:19" s="66" customFormat="1" ht="49.95" customHeight="1">
      <c r="A5671" s="183" t="s">
        <v>20407</v>
      </c>
      <c r="B5671" s="132">
        <v>44439</v>
      </c>
      <c r="C5671" s="133" t="s">
        <v>20408</v>
      </c>
      <c r="D5671" s="122" t="s">
        <v>20409</v>
      </c>
      <c r="E5671" s="133" t="s">
        <v>20410</v>
      </c>
      <c r="F5671" s="130" t="s">
        <v>20411</v>
      </c>
      <c r="G5671" s="134" t="s">
        <v>20412</v>
      </c>
      <c r="H5671" s="133" t="s">
        <v>20408</v>
      </c>
      <c r="I5671" s="122" t="s">
        <v>20409</v>
      </c>
      <c r="J5671" s="133" t="s">
        <v>20410</v>
      </c>
      <c r="K5671" s="229" t="s">
        <v>6862</v>
      </c>
      <c r="L5671" s="136">
        <v>44409</v>
      </c>
      <c r="M5671" s="133" t="s">
        <v>48683</v>
      </c>
      <c r="N5671" s="138"/>
      <c r="O5671" s="15"/>
      <c r="P5671" s="15"/>
      <c r="Q5671" s="15"/>
      <c r="R5671" s="67"/>
      <c r="S5671" s="67"/>
    </row>
    <row r="5672" spans="1:19" s="66" customFormat="1" ht="49.95" customHeight="1">
      <c r="A5672" s="183" t="s">
        <v>20413</v>
      </c>
      <c r="B5672" s="132">
        <v>44439</v>
      </c>
      <c r="C5672" s="133" t="s">
        <v>20414</v>
      </c>
      <c r="D5672" s="122" t="s">
        <v>11932</v>
      </c>
      <c r="E5672" s="133" t="s">
        <v>20415</v>
      </c>
      <c r="F5672" s="130" t="s">
        <v>20416</v>
      </c>
      <c r="G5672" s="134" t="s">
        <v>20417</v>
      </c>
      <c r="H5672" s="133" t="s">
        <v>20414</v>
      </c>
      <c r="I5672" s="122" t="s">
        <v>11932</v>
      </c>
      <c r="J5672" s="133" t="s">
        <v>20415</v>
      </c>
      <c r="K5672" s="229" t="s">
        <v>6862</v>
      </c>
      <c r="L5672" s="136">
        <v>44440</v>
      </c>
      <c r="M5672" s="165" t="s">
        <v>20418</v>
      </c>
      <c r="N5672" s="138"/>
      <c r="O5672" s="15"/>
      <c r="P5672" s="15"/>
      <c r="Q5672" s="15"/>
      <c r="R5672" s="67"/>
      <c r="S5672" s="67"/>
    </row>
    <row r="5673" spans="1:19" s="66" customFormat="1" ht="49.95" customHeight="1">
      <c r="A5673" s="183" t="s">
        <v>20419</v>
      </c>
      <c r="B5673" s="132">
        <v>44439</v>
      </c>
      <c r="C5673" s="133" t="s">
        <v>20420</v>
      </c>
      <c r="D5673" s="122" t="s">
        <v>20421</v>
      </c>
      <c r="E5673" s="133" t="s">
        <v>20422</v>
      </c>
      <c r="F5673" s="130" t="s">
        <v>20423</v>
      </c>
      <c r="G5673" s="134" t="s">
        <v>20424</v>
      </c>
      <c r="H5673" s="133" t="s">
        <v>20424</v>
      </c>
      <c r="I5673" s="122" t="s">
        <v>20421</v>
      </c>
      <c r="J5673" s="133" t="s">
        <v>20422</v>
      </c>
      <c r="K5673" s="229" t="s">
        <v>6862</v>
      </c>
      <c r="L5673" s="136">
        <v>44378</v>
      </c>
      <c r="M5673" s="133" t="s">
        <v>20406</v>
      </c>
      <c r="N5673" s="138"/>
      <c r="O5673" s="15"/>
      <c r="P5673" s="15"/>
      <c r="Q5673" s="15"/>
      <c r="R5673" s="67"/>
      <c r="S5673" s="67"/>
    </row>
    <row r="5674" spans="1:19" s="66" customFormat="1" ht="49.95" customHeight="1">
      <c r="A5674" s="183" t="s">
        <v>20425</v>
      </c>
      <c r="B5674" s="132">
        <v>44439</v>
      </c>
      <c r="C5674" s="133" t="s">
        <v>20426</v>
      </c>
      <c r="D5674" s="122" t="s">
        <v>20427</v>
      </c>
      <c r="E5674" s="133" t="s">
        <v>20428</v>
      </c>
      <c r="F5674" s="130" t="s">
        <v>20429</v>
      </c>
      <c r="G5674" s="134" t="s">
        <v>20430</v>
      </c>
      <c r="H5674" s="133" t="s">
        <v>20426</v>
      </c>
      <c r="I5674" s="122">
        <v>4101107</v>
      </c>
      <c r="J5674" s="133" t="s">
        <v>20428</v>
      </c>
      <c r="K5674" s="229" t="s">
        <v>6862</v>
      </c>
      <c r="L5674" s="136">
        <v>44424</v>
      </c>
      <c r="M5674" s="133" t="s">
        <v>25008</v>
      </c>
      <c r="N5674" s="138"/>
      <c r="O5674" s="15"/>
      <c r="P5674" s="15"/>
      <c r="Q5674" s="15"/>
      <c r="R5674" s="67"/>
      <c r="S5674" s="67"/>
    </row>
    <row r="5675" spans="1:19" s="66" customFormat="1" ht="49.95" customHeight="1">
      <c r="A5675" s="183" t="s">
        <v>20431</v>
      </c>
      <c r="B5675" s="132">
        <v>44439</v>
      </c>
      <c r="C5675" s="133" t="s">
        <v>20432</v>
      </c>
      <c r="D5675" s="122" t="s">
        <v>20433</v>
      </c>
      <c r="E5675" s="133" t="s">
        <v>20434</v>
      </c>
      <c r="F5675" s="130" t="s">
        <v>20435</v>
      </c>
      <c r="G5675" s="134" t="s">
        <v>20436</v>
      </c>
      <c r="H5675" s="133" t="s">
        <v>20432</v>
      </c>
      <c r="I5675" s="122">
        <v>7300031</v>
      </c>
      <c r="J5675" s="133" t="s">
        <v>20437</v>
      </c>
      <c r="K5675" s="229" t="s">
        <v>6862</v>
      </c>
      <c r="L5675" s="136">
        <v>44461</v>
      </c>
      <c r="M5675" s="133" t="s">
        <v>7217</v>
      </c>
      <c r="N5675" s="138"/>
      <c r="O5675" s="15"/>
      <c r="P5675" s="15"/>
      <c r="Q5675" s="15"/>
      <c r="R5675" s="67"/>
      <c r="S5675" s="67"/>
    </row>
    <row r="5676" spans="1:19" s="66" customFormat="1" ht="49.95" customHeight="1">
      <c r="A5676" s="139" t="s">
        <v>20438</v>
      </c>
      <c r="B5676" s="140">
        <v>44439</v>
      </c>
      <c r="C5676" s="141" t="s">
        <v>20439</v>
      </c>
      <c r="D5676" s="142" t="s">
        <v>20440</v>
      </c>
      <c r="E5676" s="141" t="s">
        <v>20441</v>
      </c>
      <c r="F5676" s="144" t="s">
        <v>20442</v>
      </c>
      <c r="G5676" s="166" t="s">
        <v>20443</v>
      </c>
      <c r="H5676" s="141" t="s">
        <v>20444</v>
      </c>
      <c r="I5676" s="142" t="s">
        <v>71168</v>
      </c>
      <c r="J5676" s="141" t="s">
        <v>71169</v>
      </c>
      <c r="K5676" s="159" t="s">
        <v>71170</v>
      </c>
      <c r="L5676" s="147">
        <v>44440</v>
      </c>
      <c r="M5676" s="141" t="s">
        <v>65224</v>
      </c>
      <c r="N5676" s="192"/>
      <c r="O5676" s="15"/>
      <c r="P5676" s="15"/>
      <c r="Q5676" s="15"/>
      <c r="R5676" s="67"/>
      <c r="S5676" s="67"/>
    </row>
    <row r="5677" spans="1:19" s="66" customFormat="1" ht="49.95" customHeight="1">
      <c r="A5677" s="131"/>
      <c r="B5677" s="127"/>
      <c r="C5677" s="118"/>
      <c r="D5677" s="117" t="s">
        <v>8</v>
      </c>
      <c r="E5677" s="118"/>
      <c r="F5677" s="119" t="s">
        <v>8</v>
      </c>
      <c r="G5677" s="120"/>
      <c r="H5677" s="133" t="s">
        <v>20445</v>
      </c>
      <c r="I5677" s="122" t="s">
        <v>20440</v>
      </c>
      <c r="J5677" s="133" t="s">
        <v>20446</v>
      </c>
      <c r="K5677" s="160"/>
      <c r="L5677" s="124"/>
      <c r="M5677" s="118"/>
      <c r="N5677" s="194"/>
      <c r="O5677" s="15"/>
      <c r="P5677" s="15"/>
      <c r="Q5677" s="15"/>
      <c r="R5677" s="67"/>
      <c r="S5677" s="67"/>
    </row>
    <row r="5678" spans="1:19" s="66" customFormat="1" ht="49.95" customHeight="1">
      <c r="A5678" s="183" t="s">
        <v>20447</v>
      </c>
      <c r="B5678" s="132">
        <v>44439</v>
      </c>
      <c r="C5678" s="133" t="s">
        <v>20448</v>
      </c>
      <c r="D5678" s="122" t="s">
        <v>12437</v>
      </c>
      <c r="E5678" s="133" t="s">
        <v>67436</v>
      </c>
      <c r="F5678" s="130" t="s">
        <v>20449</v>
      </c>
      <c r="G5678" s="134" t="s">
        <v>20450</v>
      </c>
      <c r="H5678" s="133" t="s">
        <v>20448</v>
      </c>
      <c r="I5678" s="122" t="s">
        <v>12437</v>
      </c>
      <c r="J5678" s="133" t="s">
        <v>67436</v>
      </c>
      <c r="K5678" s="229" t="s">
        <v>6862</v>
      </c>
      <c r="L5678" s="136">
        <v>44440</v>
      </c>
      <c r="M5678" s="133" t="s">
        <v>65976</v>
      </c>
      <c r="N5678" s="138"/>
      <c r="O5678" s="15"/>
      <c r="P5678" s="15"/>
      <c r="Q5678" s="15"/>
      <c r="R5678" s="67"/>
      <c r="S5678" s="67"/>
    </row>
    <row r="5679" spans="1:19" s="66" customFormat="1" ht="49.95" customHeight="1">
      <c r="A5679" s="183" t="s">
        <v>20451</v>
      </c>
      <c r="B5679" s="132">
        <v>44439</v>
      </c>
      <c r="C5679" s="133" t="s">
        <v>20452</v>
      </c>
      <c r="D5679" s="122" t="s">
        <v>20453</v>
      </c>
      <c r="E5679" s="133" t="s">
        <v>20454</v>
      </c>
      <c r="F5679" s="130" t="s">
        <v>20455</v>
      </c>
      <c r="G5679" s="134" t="s">
        <v>20456</v>
      </c>
      <c r="H5679" s="133" t="s">
        <v>20457</v>
      </c>
      <c r="I5679" s="122">
        <v>7818104</v>
      </c>
      <c r="J5679" s="133" t="s">
        <v>20454</v>
      </c>
      <c r="K5679" s="229" t="s">
        <v>4012</v>
      </c>
      <c r="L5679" s="136">
        <v>44459</v>
      </c>
      <c r="M5679" s="133" t="s">
        <v>48684</v>
      </c>
      <c r="N5679" s="138"/>
      <c r="O5679" s="15"/>
      <c r="P5679" s="15"/>
      <c r="Q5679" s="15"/>
      <c r="R5679" s="67"/>
      <c r="S5679" s="67"/>
    </row>
    <row r="5680" spans="1:19" s="66" customFormat="1" ht="49.95" customHeight="1">
      <c r="A5680" s="183" t="s">
        <v>20458</v>
      </c>
      <c r="B5680" s="132">
        <v>44439</v>
      </c>
      <c r="C5680" s="133" t="s">
        <v>20459</v>
      </c>
      <c r="D5680" s="122" t="s">
        <v>20460</v>
      </c>
      <c r="E5680" s="133" t="s">
        <v>20461</v>
      </c>
      <c r="F5680" s="130" t="s">
        <v>20462</v>
      </c>
      <c r="G5680" s="134" t="s">
        <v>20463</v>
      </c>
      <c r="H5680" s="133" t="s">
        <v>20459</v>
      </c>
      <c r="I5680" s="122">
        <v>4770032</v>
      </c>
      <c r="J5680" s="133" t="s">
        <v>20461</v>
      </c>
      <c r="K5680" s="229" t="s">
        <v>6862</v>
      </c>
      <c r="L5680" s="136">
        <v>44458</v>
      </c>
      <c r="M5680" s="133" t="s">
        <v>25954</v>
      </c>
      <c r="N5680" s="138"/>
      <c r="O5680" s="15"/>
      <c r="P5680" s="15"/>
      <c r="Q5680" s="15"/>
      <c r="R5680" s="67"/>
      <c r="S5680" s="67"/>
    </row>
    <row r="5681" spans="1:19" s="66" customFormat="1" ht="49.95" customHeight="1">
      <c r="A5681" s="183" t="s">
        <v>20464</v>
      </c>
      <c r="B5681" s="132">
        <v>44439</v>
      </c>
      <c r="C5681" s="133" t="s">
        <v>20465</v>
      </c>
      <c r="D5681" s="122" t="s">
        <v>20466</v>
      </c>
      <c r="E5681" s="133" t="s">
        <v>20467</v>
      </c>
      <c r="F5681" s="130" t="s">
        <v>20468</v>
      </c>
      <c r="G5681" s="134" t="s">
        <v>20469</v>
      </c>
      <c r="H5681" s="133" t="s">
        <v>20465</v>
      </c>
      <c r="I5681" s="122" t="s">
        <v>20466</v>
      </c>
      <c r="J5681" s="133" t="s">
        <v>20467</v>
      </c>
      <c r="K5681" s="229" t="s">
        <v>6862</v>
      </c>
      <c r="L5681" s="136">
        <v>44440</v>
      </c>
      <c r="M5681" s="133" t="s">
        <v>48685</v>
      </c>
      <c r="N5681" s="138"/>
      <c r="O5681" s="15"/>
      <c r="P5681" s="15"/>
      <c r="Q5681" s="15"/>
      <c r="R5681" s="67"/>
      <c r="S5681" s="67"/>
    </row>
    <row r="5682" spans="1:19" s="66" customFormat="1" ht="49.95" customHeight="1">
      <c r="A5682" s="183" t="s">
        <v>20470</v>
      </c>
      <c r="B5682" s="132">
        <v>44439</v>
      </c>
      <c r="C5682" s="133" t="s">
        <v>20471</v>
      </c>
      <c r="D5682" s="122" t="s">
        <v>20472</v>
      </c>
      <c r="E5682" s="133" t="s">
        <v>20473</v>
      </c>
      <c r="F5682" s="130" t="s">
        <v>20474</v>
      </c>
      <c r="G5682" s="134" t="s">
        <v>20475</v>
      </c>
      <c r="H5682" s="133" t="s">
        <v>20471</v>
      </c>
      <c r="I5682" s="122">
        <v>9101103</v>
      </c>
      <c r="J5682" s="133" t="s">
        <v>20473</v>
      </c>
      <c r="K5682" s="229" t="s">
        <v>6862</v>
      </c>
      <c r="L5682" s="136">
        <v>44428</v>
      </c>
      <c r="M5682" s="133" t="s">
        <v>20476</v>
      </c>
      <c r="N5682" s="138"/>
      <c r="O5682" s="15"/>
      <c r="P5682" s="15"/>
      <c r="Q5682" s="15"/>
      <c r="R5682" s="67"/>
      <c r="S5682" s="67"/>
    </row>
    <row r="5683" spans="1:19" s="66" customFormat="1" ht="49.95" customHeight="1">
      <c r="A5683" s="183" t="s">
        <v>20477</v>
      </c>
      <c r="B5683" s="132">
        <v>44439</v>
      </c>
      <c r="C5683" s="133" t="s">
        <v>20478</v>
      </c>
      <c r="D5683" s="122" t="s">
        <v>20479</v>
      </c>
      <c r="E5683" s="133" t="s">
        <v>20480</v>
      </c>
      <c r="F5683" s="130" t="s">
        <v>20481</v>
      </c>
      <c r="G5683" s="134" t="s">
        <v>20482</v>
      </c>
      <c r="H5683" s="133" t="s">
        <v>20478</v>
      </c>
      <c r="I5683" s="122">
        <v>7000904</v>
      </c>
      <c r="J5683" s="133" t="s">
        <v>20480</v>
      </c>
      <c r="K5683" s="229" t="s">
        <v>6862</v>
      </c>
      <c r="L5683" s="136">
        <v>44409</v>
      </c>
      <c r="M5683" s="133" t="s">
        <v>20483</v>
      </c>
      <c r="N5683" s="138"/>
      <c r="O5683" s="15"/>
      <c r="P5683" s="15"/>
      <c r="Q5683" s="15"/>
      <c r="R5683" s="67"/>
      <c r="S5683" s="67"/>
    </row>
    <row r="5684" spans="1:19" s="66" customFormat="1" ht="49.95" customHeight="1">
      <c r="A5684" s="183" t="s">
        <v>20484</v>
      </c>
      <c r="B5684" s="132">
        <v>44439</v>
      </c>
      <c r="C5684" s="133" t="s">
        <v>20485</v>
      </c>
      <c r="D5684" s="122" t="s">
        <v>20486</v>
      </c>
      <c r="E5684" s="133" t="s">
        <v>20487</v>
      </c>
      <c r="F5684" s="130" t="s">
        <v>20488</v>
      </c>
      <c r="G5684" s="134" t="s">
        <v>20489</v>
      </c>
      <c r="H5684" s="133" t="s">
        <v>20490</v>
      </c>
      <c r="I5684" s="122" t="s">
        <v>20486</v>
      </c>
      <c r="J5684" s="133" t="s">
        <v>20487</v>
      </c>
      <c r="K5684" s="229" t="s">
        <v>6862</v>
      </c>
      <c r="L5684" s="136">
        <v>44440</v>
      </c>
      <c r="M5684" s="133" t="s">
        <v>25174</v>
      </c>
      <c r="N5684" s="138"/>
      <c r="O5684" s="15"/>
      <c r="P5684" s="15"/>
      <c r="Q5684" s="15"/>
      <c r="R5684" s="67"/>
      <c r="S5684" s="67"/>
    </row>
    <row r="5685" spans="1:19" s="66" customFormat="1" ht="49.95" customHeight="1">
      <c r="A5685" s="183" t="s">
        <v>20491</v>
      </c>
      <c r="B5685" s="132">
        <v>44439</v>
      </c>
      <c r="C5685" s="133" t="s">
        <v>20492</v>
      </c>
      <c r="D5685" s="122" t="s">
        <v>5002</v>
      </c>
      <c r="E5685" s="133" t="s">
        <v>20493</v>
      </c>
      <c r="F5685" s="130" t="s">
        <v>20494</v>
      </c>
      <c r="G5685" s="134" t="s">
        <v>43464</v>
      </c>
      <c r="H5685" s="133" t="s">
        <v>20492</v>
      </c>
      <c r="I5685" s="122">
        <v>5020071</v>
      </c>
      <c r="J5685" s="133" t="s">
        <v>20493</v>
      </c>
      <c r="K5685" s="229" t="s">
        <v>6862</v>
      </c>
      <c r="L5685" s="136">
        <v>44440</v>
      </c>
      <c r="M5685" s="133" t="s">
        <v>68118</v>
      </c>
      <c r="N5685" s="138"/>
      <c r="O5685" s="15"/>
      <c r="P5685" s="15"/>
      <c r="Q5685" s="15"/>
      <c r="R5685" s="67"/>
      <c r="S5685" s="67"/>
    </row>
    <row r="5686" spans="1:19" s="66" customFormat="1" ht="49.95" customHeight="1">
      <c r="A5686" s="183" t="s">
        <v>20495</v>
      </c>
      <c r="B5686" s="132">
        <v>44439</v>
      </c>
      <c r="C5686" s="133" t="s">
        <v>20496</v>
      </c>
      <c r="D5686" s="122" t="s">
        <v>20497</v>
      </c>
      <c r="E5686" s="133" t="s">
        <v>20498</v>
      </c>
      <c r="F5686" s="130" t="s">
        <v>20499</v>
      </c>
      <c r="G5686" s="134" t="s">
        <v>20496</v>
      </c>
      <c r="H5686" s="133" t="s">
        <v>20500</v>
      </c>
      <c r="I5686" s="122">
        <v>6570805</v>
      </c>
      <c r="J5686" s="133" t="s">
        <v>20498</v>
      </c>
      <c r="K5686" s="229" t="s">
        <v>6862</v>
      </c>
      <c r="L5686" s="136">
        <v>44470</v>
      </c>
      <c r="M5686" s="133"/>
      <c r="N5686" s="138"/>
      <c r="O5686" s="15"/>
      <c r="P5686" s="15"/>
      <c r="Q5686" s="15"/>
      <c r="R5686" s="67"/>
      <c r="S5686" s="67"/>
    </row>
    <row r="5687" spans="1:19" s="66" customFormat="1" ht="49.95" customHeight="1">
      <c r="A5687" s="183" t="s">
        <v>20501</v>
      </c>
      <c r="B5687" s="132">
        <v>44439</v>
      </c>
      <c r="C5687" s="133" t="s">
        <v>20502</v>
      </c>
      <c r="D5687" s="122" t="s">
        <v>20503</v>
      </c>
      <c r="E5687" s="133" t="s">
        <v>20504</v>
      </c>
      <c r="F5687" s="130" t="s">
        <v>20505</v>
      </c>
      <c r="G5687" s="134" t="s">
        <v>20506</v>
      </c>
      <c r="H5687" s="133" t="s">
        <v>20502</v>
      </c>
      <c r="I5687" s="122">
        <v>7691612</v>
      </c>
      <c r="J5687" s="133" t="s">
        <v>20504</v>
      </c>
      <c r="K5687" s="229" t="s">
        <v>6862</v>
      </c>
      <c r="L5687" s="136">
        <v>44621</v>
      </c>
      <c r="M5687" s="133" t="s">
        <v>7217</v>
      </c>
      <c r="N5687" s="138"/>
      <c r="O5687" s="15"/>
      <c r="P5687" s="15"/>
      <c r="Q5687" s="15"/>
      <c r="R5687" s="67"/>
      <c r="S5687" s="67"/>
    </row>
    <row r="5688" spans="1:19" s="66" customFormat="1" ht="49.95" customHeight="1">
      <c r="A5688" s="183" t="s">
        <v>20507</v>
      </c>
      <c r="B5688" s="132">
        <v>44439</v>
      </c>
      <c r="C5688" s="133" t="s">
        <v>20508</v>
      </c>
      <c r="D5688" s="122" t="s">
        <v>20509</v>
      </c>
      <c r="E5688" s="133" t="s">
        <v>20510</v>
      </c>
      <c r="F5688" s="130" t="s">
        <v>20511</v>
      </c>
      <c r="G5688" s="134" t="s">
        <v>20508</v>
      </c>
      <c r="H5688" s="133" t="s">
        <v>20508</v>
      </c>
      <c r="I5688" s="122">
        <v>4228058</v>
      </c>
      <c r="J5688" s="133" t="s">
        <v>20512</v>
      </c>
      <c r="K5688" s="229" t="s">
        <v>6862</v>
      </c>
      <c r="L5688" s="136">
        <v>44440</v>
      </c>
      <c r="M5688" s="133" t="s">
        <v>13640</v>
      </c>
      <c r="N5688" s="138"/>
      <c r="O5688" s="15"/>
      <c r="P5688" s="15"/>
      <c r="Q5688" s="15"/>
      <c r="R5688" s="67"/>
      <c r="S5688" s="67"/>
    </row>
    <row r="5689" spans="1:19" s="66" customFormat="1" ht="49.95" customHeight="1">
      <c r="A5689" s="183" t="s">
        <v>20513</v>
      </c>
      <c r="B5689" s="132">
        <v>44439</v>
      </c>
      <c r="C5689" s="133" t="s">
        <v>20514</v>
      </c>
      <c r="D5689" s="122" t="s">
        <v>20515</v>
      </c>
      <c r="E5689" s="133" t="s">
        <v>20516</v>
      </c>
      <c r="F5689" s="130" t="s">
        <v>20517</v>
      </c>
      <c r="G5689" s="134" t="s">
        <v>20518</v>
      </c>
      <c r="H5689" s="133" t="s">
        <v>20514</v>
      </c>
      <c r="I5689" s="122">
        <v>5093505</v>
      </c>
      <c r="J5689" s="133" t="s">
        <v>20519</v>
      </c>
      <c r="K5689" s="229" t="s">
        <v>6862</v>
      </c>
      <c r="L5689" s="136">
        <v>44470</v>
      </c>
      <c r="M5689" s="133" t="s">
        <v>48185</v>
      </c>
      <c r="N5689" s="138"/>
      <c r="O5689" s="15"/>
      <c r="P5689" s="15"/>
      <c r="Q5689" s="15"/>
      <c r="R5689" s="67"/>
      <c r="S5689" s="67"/>
    </row>
    <row r="5690" spans="1:19" s="66" customFormat="1" ht="49.95" customHeight="1">
      <c r="A5690" s="183" t="s">
        <v>20520</v>
      </c>
      <c r="B5690" s="132">
        <v>44439</v>
      </c>
      <c r="C5690" s="133" t="s">
        <v>20521</v>
      </c>
      <c r="D5690" s="122" t="s">
        <v>12453</v>
      </c>
      <c r="E5690" s="133" t="s">
        <v>20522</v>
      </c>
      <c r="F5690" s="130" t="s">
        <v>20523</v>
      </c>
      <c r="G5690" s="134" t="s">
        <v>20524</v>
      </c>
      <c r="H5690" s="133" t="s">
        <v>20521</v>
      </c>
      <c r="I5690" s="122">
        <v>4703412</v>
      </c>
      <c r="J5690" s="133" t="s">
        <v>20522</v>
      </c>
      <c r="K5690" s="229" t="s">
        <v>6862</v>
      </c>
      <c r="L5690" s="136">
        <v>44652</v>
      </c>
      <c r="M5690" s="133" t="s">
        <v>48686</v>
      </c>
      <c r="N5690" s="138"/>
      <c r="O5690" s="15"/>
      <c r="P5690" s="15"/>
      <c r="Q5690" s="15"/>
      <c r="R5690" s="67"/>
      <c r="S5690" s="67"/>
    </row>
    <row r="5691" spans="1:19" s="66" customFormat="1" ht="49.95" customHeight="1">
      <c r="A5691" s="183" t="s">
        <v>20525</v>
      </c>
      <c r="B5691" s="132">
        <v>44439</v>
      </c>
      <c r="C5691" s="133" t="s">
        <v>20526</v>
      </c>
      <c r="D5691" s="122" t="s">
        <v>20527</v>
      </c>
      <c r="E5691" s="133" t="s">
        <v>66030</v>
      </c>
      <c r="F5691" s="130" t="s">
        <v>20528</v>
      </c>
      <c r="G5691" s="134" t="s">
        <v>20529</v>
      </c>
      <c r="H5691" s="133" t="s">
        <v>20526</v>
      </c>
      <c r="I5691" s="122">
        <v>9300916</v>
      </c>
      <c r="J5691" s="133" t="s">
        <v>66030</v>
      </c>
      <c r="K5691" s="229" t="s">
        <v>4012</v>
      </c>
      <c r="L5691" s="136">
        <v>44440</v>
      </c>
      <c r="M5691" s="133" t="s">
        <v>48465</v>
      </c>
      <c r="N5691" s="138"/>
      <c r="O5691" s="15"/>
      <c r="P5691" s="15"/>
      <c r="Q5691" s="15"/>
      <c r="R5691" s="67"/>
      <c r="S5691" s="67"/>
    </row>
    <row r="5692" spans="1:19" s="66" customFormat="1" ht="49.95" customHeight="1">
      <c r="A5692" s="183" t="s">
        <v>20530</v>
      </c>
      <c r="B5692" s="132">
        <v>44449</v>
      </c>
      <c r="C5692" s="133" t="s">
        <v>20531</v>
      </c>
      <c r="D5692" s="122" t="s">
        <v>20532</v>
      </c>
      <c r="E5692" s="133" t="s">
        <v>20533</v>
      </c>
      <c r="F5692" s="130" t="s">
        <v>20534</v>
      </c>
      <c r="G5692" s="134" t="s">
        <v>20535</v>
      </c>
      <c r="H5692" s="133" t="s">
        <v>20531</v>
      </c>
      <c r="I5692" s="122" t="s">
        <v>20532</v>
      </c>
      <c r="J5692" s="133" t="s">
        <v>20533</v>
      </c>
      <c r="K5692" s="229" t="s">
        <v>6862</v>
      </c>
      <c r="L5692" s="136">
        <v>44211</v>
      </c>
      <c r="M5692" s="133" t="s">
        <v>7217</v>
      </c>
      <c r="N5692" s="138"/>
      <c r="O5692" s="15"/>
      <c r="P5692" s="15"/>
      <c r="Q5692" s="15"/>
      <c r="R5692" s="67"/>
      <c r="S5692" s="67"/>
    </row>
    <row r="5693" spans="1:19" s="66" customFormat="1" ht="49.95" customHeight="1">
      <c r="A5693" s="183" t="s">
        <v>20536</v>
      </c>
      <c r="B5693" s="132">
        <v>44449</v>
      </c>
      <c r="C5693" s="133" t="s">
        <v>20537</v>
      </c>
      <c r="D5693" s="122" t="s">
        <v>20538</v>
      </c>
      <c r="E5693" s="133" t="s">
        <v>64815</v>
      </c>
      <c r="F5693" s="130" t="s">
        <v>20539</v>
      </c>
      <c r="G5693" s="134" t="s">
        <v>20540</v>
      </c>
      <c r="H5693" s="133" t="s">
        <v>20541</v>
      </c>
      <c r="I5693" s="122" t="s">
        <v>20538</v>
      </c>
      <c r="J5693" s="133" t="s">
        <v>64815</v>
      </c>
      <c r="K5693" s="229" t="s">
        <v>6862</v>
      </c>
      <c r="L5693" s="136">
        <v>44378</v>
      </c>
      <c r="M5693" s="133" t="s">
        <v>20542</v>
      </c>
      <c r="N5693" s="138"/>
      <c r="O5693" s="15"/>
      <c r="P5693" s="15"/>
      <c r="Q5693" s="15"/>
      <c r="R5693" s="67"/>
      <c r="S5693" s="67"/>
    </row>
    <row r="5694" spans="1:19" s="66" customFormat="1" ht="49.95" customHeight="1">
      <c r="A5694" s="183" t="s">
        <v>20543</v>
      </c>
      <c r="B5694" s="132">
        <v>44449</v>
      </c>
      <c r="C5694" s="133" t="s">
        <v>20544</v>
      </c>
      <c r="D5694" s="122" t="s">
        <v>453</v>
      </c>
      <c r="E5694" s="133" t="s">
        <v>20545</v>
      </c>
      <c r="F5694" s="130" t="s">
        <v>20546</v>
      </c>
      <c r="G5694" s="134" t="s">
        <v>20547</v>
      </c>
      <c r="H5694" s="133" t="s">
        <v>20548</v>
      </c>
      <c r="I5694" s="122" t="s">
        <v>453</v>
      </c>
      <c r="J5694" s="133" t="s">
        <v>20549</v>
      </c>
      <c r="K5694" s="229" t="s">
        <v>4012</v>
      </c>
      <c r="L5694" s="136">
        <v>44348</v>
      </c>
      <c r="M5694" s="133" t="s">
        <v>68009</v>
      </c>
      <c r="N5694" s="138"/>
      <c r="O5694" s="15"/>
      <c r="P5694" s="15"/>
      <c r="Q5694" s="15"/>
      <c r="R5694" s="67"/>
      <c r="S5694" s="67"/>
    </row>
    <row r="5695" spans="1:19" s="66" customFormat="1" ht="49.95" customHeight="1">
      <c r="A5695" s="139" t="s">
        <v>20550</v>
      </c>
      <c r="B5695" s="140">
        <v>44449</v>
      </c>
      <c r="C5695" s="141" t="s">
        <v>20551</v>
      </c>
      <c r="D5695" s="142" t="s">
        <v>20552</v>
      </c>
      <c r="E5695" s="143" t="s">
        <v>20553</v>
      </c>
      <c r="F5695" s="144" t="s">
        <v>20554</v>
      </c>
      <c r="G5695" s="166" t="s">
        <v>20555</v>
      </c>
      <c r="H5695" s="133" t="s">
        <v>20556</v>
      </c>
      <c r="I5695" s="122" t="s">
        <v>20557</v>
      </c>
      <c r="J5695" s="133" t="s">
        <v>20558</v>
      </c>
      <c r="K5695" s="159" t="s">
        <v>6862</v>
      </c>
      <c r="L5695" s="147">
        <v>44409</v>
      </c>
      <c r="M5695" s="141" t="s">
        <v>48687</v>
      </c>
      <c r="N5695" s="148"/>
      <c r="O5695" s="15"/>
      <c r="P5695" s="15"/>
      <c r="Q5695" s="15"/>
      <c r="R5695" s="67"/>
      <c r="S5695" s="67"/>
    </row>
    <row r="5696" spans="1:19" s="66" customFormat="1" ht="49.95" customHeight="1">
      <c r="A5696" s="131"/>
      <c r="B5696" s="127"/>
      <c r="C5696" s="118"/>
      <c r="D5696" s="117" t="s">
        <v>8</v>
      </c>
      <c r="E5696" s="169"/>
      <c r="F5696" s="119" t="s">
        <v>8</v>
      </c>
      <c r="G5696" s="120"/>
      <c r="H5696" s="133" t="s">
        <v>20559</v>
      </c>
      <c r="I5696" s="122" t="s">
        <v>20560</v>
      </c>
      <c r="J5696" s="133" t="s">
        <v>20561</v>
      </c>
      <c r="K5696" s="160"/>
      <c r="L5696" s="124"/>
      <c r="M5696" s="118"/>
      <c r="N5696" s="164"/>
      <c r="O5696" s="15"/>
      <c r="P5696" s="15"/>
      <c r="Q5696" s="15"/>
      <c r="R5696" s="67"/>
      <c r="S5696" s="67"/>
    </row>
    <row r="5697" spans="1:19" s="66" customFormat="1" ht="49.95" customHeight="1">
      <c r="A5697" s="183" t="s">
        <v>20562</v>
      </c>
      <c r="B5697" s="132">
        <v>44449</v>
      </c>
      <c r="C5697" s="133" t="s">
        <v>20563</v>
      </c>
      <c r="D5697" s="122" t="s">
        <v>11609</v>
      </c>
      <c r="E5697" s="133" t="s">
        <v>20564</v>
      </c>
      <c r="F5697" s="130" t="s">
        <v>20565</v>
      </c>
      <c r="G5697" s="134" t="s">
        <v>20566</v>
      </c>
      <c r="H5697" s="133" t="s">
        <v>20563</v>
      </c>
      <c r="I5697" s="122" t="s">
        <v>11609</v>
      </c>
      <c r="J5697" s="133" t="s">
        <v>20567</v>
      </c>
      <c r="K5697" s="229" t="s">
        <v>6862</v>
      </c>
      <c r="L5697" s="136">
        <v>44378</v>
      </c>
      <c r="M5697" s="133" t="s">
        <v>20568</v>
      </c>
      <c r="N5697" s="138"/>
      <c r="O5697" s="15"/>
      <c r="P5697" s="15"/>
      <c r="Q5697" s="15"/>
      <c r="R5697" s="67"/>
      <c r="S5697" s="67"/>
    </row>
    <row r="5698" spans="1:19" s="66" customFormat="1" ht="49.95" customHeight="1">
      <c r="A5698" s="183" t="s">
        <v>20569</v>
      </c>
      <c r="B5698" s="132">
        <v>44449</v>
      </c>
      <c r="C5698" s="133" t="s">
        <v>20570</v>
      </c>
      <c r="D5698" s="122" t="s">
        <v>20571</v>
      </c>
      <c r="E5698" s="133" t="s">
        <v>20572</v>
      </c>
      <c r="F5698" s="130" t="s">
        <v>20573</v>
      </c>
      <c r="G5698" s="134" t="s">
        <v>20574</v>
      </c>
      <c r="H5698" s="133" t="s">
        <v>20570</v>
      </c>
      <c r="I5698" s="122">
        <v>4440244</v>
      </c>
      <c r="J5698" s="133" t="s">
        <v>20572</v>
      </c>
      <c r="K5698" s="229" t="s">
        <v>6862</v>
      </c>
      <c r="L5698" s="136">
        <v>44440</v>
      </c>
      <c r="M5698" s="133" t="s">
        <v>50351</v>
      </c>
      <c r="N5698" s="138"/>
      <c r="O5698" s="15"/>
      <c r="P5698" s="15"/>
      <c r="Q5698" s="15"/>
      <c r="R5698" s="67"/>
      <c r="S5698" s="67"/>
    </row>
    <row r="5699" spans="1:19" s="66" customFormat="1" ht="49.95" customHeight="1">
      <c r="A5699" s="183" t="s">
        <v>20575</v>
      </c>
      <c r="B5699" s="132">
        <v>44449</v>
      </c>
      <c r="C5699" s="133" t="s">
        <v>20576</v>
      </c>
      <c r="D5699" s="122" t="s">
        <v>20577</v>
      </c>
      <c r="E5699" s="133" t="s">
        <v>20578</v>
      </c>
      <c r="F5699" s="130" t="s">
        <v>20579</v>
      </c>
      <c r="G5699" s="134" t="s">
        <v>20580</v>
      </c>
      <c r="H5699" s="133" t="s">
        <v>20576</v>
      </c>
      <c r="I5699" s="122" t="s">
        <v>20577</v>
      </c>
      <c r="J5699" s="133" t="s">
        <v>20581</v>
      </c>
      <c r="K5699" s="229" t="s">
        <v>6862</v>
      </c>
      <c r="L5699" s="136">
        <v>44470</v>
      </c>
      <c r="M5699" s="133" t="s">
        <v>48688</v>
      </c>
      <c r="N5699" s="138"/>
      <c r="O5699" s="15"/>
      <c r="P5699" s="15"/>
      <c r="Q5699" s="15"/>
      <c r="R5699" s="67"/>
      <c r="S5699" s="67"/>
    </row>
    <row r="5700" spans="1:19" s="66" customFormat="1" ht="49.95" customHeight="1">
      <c r="A5700" s="183" t="s">
        <v>20582</v>
      </c>
      <c r="B5700" s="132">
        <v>44449</v>
      </c>
      <c r="C5700" s="133" t="s">
        <v>20583</v>
      </c>
      <c r="D5700" s="122" t="s">
        <v>8215</v>
      </c>
      <c r="E5700" s="133" t="s">
        <v>20584</v>
      </c>
      <c r="F5700" s="130" t="s">
        <v>8217</v>
      </c>
      <c r="G5700" s="134" t="s">
        <v>20585</v>
      </c>
      <c r="H5700" s="133" t="s">
        <v>20583</v>
      </c>
      <c r="I5700" s="122" t="s">
        <v>8215</v>
      </c>
      <c r="J5700" s="133" t="s">
        <v>20586</v>
      </c>
      <c r="K5700" s="229" t="s">
        <v>6862</v>
      </c>
      <c r="L5700" s="136">
        <v>44317</v>
      </c>
      <c r="M5700" s="133" t="s">
        <v>48689</v>
      </c>
      <c r="N5700" s="138"/>
      <c r="O5700" s="15"/>
      <c r="P5700" s="15"/>
      <c r="Q5700" s="15"/>
      <c r="R5700" s="67"/>
      <c r="S5700" s="67"/>
    </row>
    <row r="5701" spans="1:19" s="66" customFormat="1" ht="49.95" customHeight="1">
      <c r="A5701" s="183" t="s">
        <v>20587</v>
      </c>
      <c r="B5701" s="132">
        <v>44449</v>
      </c>
      <c r="C5701" s="133" t="s">
        <v>20588</v>
      </c>
      <c r="D5701" s="122" t="s">
        <v>20589</v>
      </c>
      <c r="E5701" s="133" t="s">
        <v>20590</v>
      </c>
      <c r="F5701" s="130" t="s">
        <v>20591</v>
      </c>
      <c r="G5701" s="134" t="s">
        <v>20592</v>
      </c>
      <c r="H5701" s="133" t="s">
        <v>20593</v>
      </c>
      <c r="I5701" s="122" t="s">
        <v>20589</v>
      </c>
      <c r="J5701" s="133" t="s">
        <v>20594</v>
      </c>
      <c r="K5701" s="229" t="s">
        <v>6862</v>
      </c>
      <c r="L5701" s="136">
        <v>44348</v>
      </c>
      <c r="M5701" s="133" t="s">
        <v>48690</v>
      </c>
      <c r="N5701" s="138"/>
      <c r="O5701" s="15"/>
      <c r="P5701" s="15"/>
      <c r="Q5701" s="15"/>
      <c r="R5701" s="67"/>
      <c r="S5701" s="67"/>
    </row>
    <row r="5702" spans="1:19" s="66" customFormat="1" ht="49.95" customHeight="1">
      <c r="A5702" s="183" t="s">
        <v>20595</v>
      </c>
      <c r="B5702" s="132">
        <v>44449</v>
      </c>
      <c r="C5702" s="133" t="s">
        <v>20596</v>
      </c>
      <c r="D5702" s="122" t="s">
        <v>3473</v>
      </c>
      <c r="E5702" s="133" t="s">
        <v>20597</v>
      </c>
      <c r="F5702" s="130" t="s">
        <v>20598</v>
      </c>
      <c r="G5702" s="134" t="s">
        <v>20599</v>
      </c>
      <c r="H5702" s="133" t="s">
        <v>20596</v>
      </c>
      <c r="I5702" s="122" t="s">
        <v>20600</v>
      </c>
      <c r="J5702" s="133" t="s">
        <v>20597</v>
      </c>
      <c r="K5702" s="229" t="s">
        <v>6862</v>
      </c>
      <c r="L5702" s="136">
        <v>44348</v>
      </c>
      <c r="M5702" s="133" t="s">
        <v>48691</v>
      </c>
      <c r="N5702" s="138"/>
      <c r="O5702" s="15"/>
      <c r="P5702" s="15"/>
      <c r="Q5702" s="15"/>
      <c r="R5702" s="67"/>
      <c r="S5702" s="67"/>
    </row>
    <row r="5703" spans="1:19" s="66" customFormat="1" ht="49.95" customHeight="1">
      <c r="A5703" s="183" t="s">
        <v>20601</v>
      </c>
      <c r="B5703" s="132">
        <v>44449</v>
      </c>
      <c r="C5703" s="133" t="s">
        <v>20602</v>
      </c>
      <c r="D5703" s="122" t="s">
        <v>20603</v>
      </c>
      <c r="E5703" s="133" t="s">
        <v>20604</v>
      </c>
      <c r="F5703" s="130" t="s">
        <v>20605</v>
      </c>
      <c r="G5703" s="134" t="s">
        <v>20606</v>
      </c>
      <c r="H5703" s="133" t="s">
        <v>20607</v>
      </c>
      <c r="I5703" s="122" t="s">
        <v>20603</v>
      </c>
      <c r="J5703" s="133" t="s">
        <v>20604</v>
      </c>
      <c r="K5703" s="229" t="s">
        <v>6862</v>
      </c>
      <c r="L5703" s="136">
        <v>44409</v>
      </c>
      <c r="M5703" s="133" t="s">
        <v>20406</v>
      </c>
      <c r="N5703" s="138"/>
      <c r="O5703" s="15"/>
      <c r="P5703" s="15"/>
      <c r="Q5703" s="15"/>
      <c r="R5703" s="67"/>
      <c r="S5703" s="67"/>
    </row>
    <row r="5704" spans="1:19" s="66" customFormat="1" ht="49.95" customHeight="1">
      <c r="A5704" s="183" t="s">
        <v>20608</v>
      </c>
      <c r="B5704" s="132">
        <v>44449</v>
      </c>
      <c r="C5704" s="133" t="s">
        <v>20609</v>
      </c>
      <c r="D5704" s="122" t="s">
        <v>20610</v>
      </c>
      <c r="E5704" s="133" t="s">
        <v>20611</v>
      </c>
      <c r="F5704" s="130" t="s">
        <v>20612</v>
      </c>
      <c r="G5704" s="134" t="s">
        <v>20613</v>
      </c>
      <c r="H5704" s="133" t="s">
        <v>20609</v>
      </c>
      <c r="I5704" s="122" t="s">
        <v>20610</v>
      </c>
      <c r="J5704" s="133" t="s">
        <v>20614</v>
      </c>
      <c r="K5704" s="229" t="s">
        <v>6862</v>
      </c>
      <c r="L5704" s="136">
        <v>44409</v>
      </c>
      <c r="M5704" s="133" t="s">
        <v>6703</v>
      </c>
      <c r="N5704" s="138"/>
      <c r="O5704" s="15"/>
      <c r="P5704" s="15"/>
      <c r="Q5704" s="15"/>
      <c r="R5704" s="67"/>
      <c r="S5704" s="67"/>
    </row>
    <row r="5705" spans="1:19" s="66" customFormat="1" ht="49.95" customHeight="1">
      <c r="A5705" s="183" t="s">
        <v>20615</v>
      </c>
      <c r="B5705" s="132">
        <v>44449</v>
      </c>
      <c r="C5705" s="133" t="s">
        <v>20616</v>
      </c>
      <c r="D5705" s="122" t="s">
        <v>20617</v>
      </c>
      <c r="E5705" s="133" t="s">
        <v>20618</v>
      </c>
      <c r="F5705" s="130" t="s">
        <v>20619</v>
      </c>
      <c r="G5705" s="134" t="s">
        <v>20620</v>
      </c>
      <c r="H5705" s="133" t="s">
        <v>20616</v>
      </c>
      <c r="I5705" s="122" t="s">
        <v>20617</v>
      </c>
      <c r="J5705" s="133" t="s">
        <v>20618</v>
      </c>
      <c r="K5705" s="229" t="s">
        <v>6862</v>
      </c>
      <c r="L5705" s="136">
        <v>44378</v>
      </c>
      <c r="M5705" s="133" t="s">
        <v>20304</v>
      </c>
      <c r="N5705" s="138"/>
      <c r="O5705" s="15"/>
      <c r="P5705" s="15"/>
      <c r="Q5705" s="15"/>
      <c r="R5705" s="67"/>
      <c r="S5705" s="67"/>
    </row>
    <row r="5706" spans="1:19" s="66" customFormat="1" ht="49.95" customHeight="1">
      <c r="A5706" s="183" t="s">
        <v>20621</v>
      </c>
      <c r="B5706" s="132">
        <v>44449</v>
      </c>
      <c r="C5706" s="133" t="s">
        <v>20622</v>
      </c>
      <c r="D5706" s="122" t="s">
        <v>7337</v>
      </c>
      <c r="E5706" s="133" t="s">
        <v>20623</v>
      </c>
      <c r="F5706" s="130" t="s">
        <v>20624</v>
      </c>
      <c r="G5706" s="134" t="s">
        <v>20625</v>
      </c>
      <c r="H5706" s="133" t="s">
        <v>20626</v>
      </c>
      <c r="I5706" s="122" t="s">
        <v>7337</v>
      </c>
      <c r="J5706" s="133" t="s">
        <v>20627</v>
      </c>
      <c r="K5706" s="229" t="s">
        <v>6862</v>
      </c>
      <c r="L5706" s="136">
        <v>44409</v>
      </c>
      <c r="M5706" s="133" t="s">
        <v>20628</v>
      </c>
      <c r="N5706" s="138"/>
      <c r="O5706" s="15"/>
      <c r="P5706" s="15"/>
      <c r="Q5706" s="15"/>
      <c r="R5706" s="67"/>
      <c r="S5706" s="67"/>
    </row>
    <row r="5707" spans="1:19" s="66" customFormat="1" ht="49.95" customHeight="1">
      <c r="A5707" s="183" t="s">
        <v>20629</v>
      </c>
      <c r="B5707" s="132">
        <v>44449</v>
      </c>
      <c r="C5707" s="133" t="s">
        <v>20630</v>
      </c>
      <c r="D5707" s="122" t="s">
        <v>20631</v>
      </c>
      <c r="E5707" s="133" t="s">
        <v>20632</v>
      </c>
      <c r="F5707" s="130" t="s">
        <v>20633</v>
      </c>
      <c r="G5707" s="134" t="s">
        <v>20634</v>
      </c>
      <c r="H5707" s="133" t="s">
        <v>20635</v>
      </c>
      <c r="I5707" s="122" t="s">
        <v>20631</v>
      </c>
      <c r="J5707" s="133" t="s">
        <v>20636</v>
      </c>
      <c r="K5707" s="229" t="s">
        <v>6862</v>
      </c>
      <c r="L5707" s="136">
        <v>44378</v>
      </c>
      <c r="M5707" s="133" t="s">
        <v>2781</v>
      </c>
      <c r="N5707" s="138"/>
      <c r="O5707" s="15"/>
      <c r="P5707" s="15"/>
      <c r="Q5707" s="15"/>
      <c r="R5707" s="67"/>
      <c r="S5707" s="67"/>
    </row>
    <row r="5708" spans="1:19" s="66" customFormat="1" ht="49.95" customHeight="1">
      <c r="A5708" s="183" t="s">
        <v>20637</v>
      </c>
      <c r="B5708" s="132">
        <v>44449</v>
      </c>
      <c r="C5708" s="133" t="s">
        <v>20638</v>
      </c>
      <c r="D5708" s="122" t="s">
        <v>14644</v>
      </c>
      <c r="E5708" s="133" t="s">
        <v>20639</v>
      </c>
      <c r="F5708" s="130" t="s">
        <v>20640</v>
      </c>
      <c r="G5708" s="134" t="s">
        <v>66963</v>
      </c>
      <c r="H5708" s="133" t="s">
        <v>20638</v>
      </c>
      <c r="I5708" s="122">
        <v>7940065</v>
      </c>
      <c r="J5708" s="133" t="s">
        <v>20639</v>
      </c>
      <c r="K5708" s="229" t="s">
        <v>6862</v>
      </c>
      <c r="L5708" s="136">
        <v>44378</v>
      </c>
      <c r="M5708" s="133" t="s">
        <v>66964</v>
      </c>
      <c r="N5708" s="138"/>
      <c r="O5708" s="15"/>
      <c r="P5708" s="15"/>
      <c r="Q5708" s="15"/>
      <c r="R5708" s="67"/>
      <c r="S5708" s="67"/>
    </row>
    <row r="5709" spans="1:19" s="66" customFormat="1" ht="49.95" customHeight="1">
      <c r="A5709" s="183" t="s">
        <v>20641</v>
      </c>
      <c r="B5709" s="132">
        <v>44449</v>
      </c>
      <c r="C5709" s="133" t="s">
        <v>20642</v>
      </c>
      <c r="D5709" s="122" t="s">
        <v>20643</v>
      </c>
      <c r="E5709" s="133" t="s">
        <v>20644</v>
      </c>
      <c r="F5709" s="130" t="s">
        <v>20645</v>
      </c>
      <c r="G5709" s="134" t="s">
        <v>20646</v>
      </c>
      <c r="H5709" s="133" t="s">
        <v>20647</v>
      </c>
      <c r="I5709" s="122">
        <v>8120897</v>
      </c>
      <c r="J5709" s="133" t="s">
        <v>20648</v>
      </c>
      <c r="K5709" s="229" t="s">
        <v>6862</v>
      </c>
      <c r="L5709" s="136">
        <v>44409</v>
      </c>
      <c r="M5709" s="133" t="s">
        <v>1312</v>
      </c>
      <c r="N5709" s="138"/>
      <c r="O5709" s="15"/>
      <c r="P5709" s="15"/>
      <c r="Q5709" s="15"/>
      <c r="R5709" s="67"/>
      <c r="S5709" s="67"/>
    </row>
    <row r="5710" spans="1:19" s="66" customFormat="1" ht="49.95" customHeight="1">
      <c r="A5710" s="183" t="s">
        <v>20649</v>
      </c>
      <c r="B5710" s="132">
        <v>44449</v>
      </c>
      <c r="C5710" s="133" t="s">
        <v>20650</v>
      </c>
      <c r="D5710" s="122" t="s">
        <v>20651</v>
      </c>
      <c r="E5710" s="133" t="s">
        <v>20652</v>
      </c>
      <c r="F5710" s="130" t="s">
        <v>20653</v>
      </c>
      <c r="G5710" s="134" t="s">
        <v>20654</v>
      </c>
      <c r="H5710" s="133" t="s">
        <v>20650</v>
      </c>
      <c r="I5710" s="122" t="s">
        <v>20651</v>
      </c>
      <c r="J5710" s="133" t="s">
        <v>20655</v>
      </c>
      <c r="K5710" s="229" t="s">
        <v>6862</v>
      </c>
      <c r="L5710" s="136">
        <v>44409</v>
      </c>
      <c r="M5710" s="133" t="s">
        <v>48692</v>
      </c>
      <c r="N5710" s="138"/>
      <c r="O5710" s="15"/>
      <c r="P5710" s="15"/>
      <c r="Q5710" s="15"/>
      <c r="R5710" s="67"/>
      <c r="S5710" s="67"/>
    </row>
    <row r="5711" spans="1:19" s="66" customFormat="1" ht="49.95" customHeight="1">
      <c r="A5711" s="183" t="s">
        <v>20656</v>
      </c>
      <c r="B5711" s="132">
        <v>44449</v>
      </c>
      <c r="C5711" s="133" t="s">
        <v>20657</v>
      </c>
      <c r="D5711" s="122" t="s">
        <v>20658</v>
      </c>
      <c r="E5711" s="133" t="s">
        <v>20659</v>
      </c>
      <c r="F5711" s="130" t="s">
        <v>20660</v>
      </c>
      <c r="G5711" s="134" t="s">
        <v>20661</v>
      </c>
      <c r="H5711" s="133" t="s">
        <v>20657</v>
      </c>
      <c r="I5711" s="122" t="s">
        <v>20658</v>
      </c>
      <c r="J5711" s="133" t="s">
        <v>20662</v>
      </c>
      <c r="K5711" s="229" t="s">
        <v>4012</v>
      </c>
      <c r="L5711" s="136">
        <v>44440</v>
      </c>
      <c r="M5711" s="133" t="s">
        <v>20663</v>
      </c>
      <c r="N5711" s="138"/>
      <c r="O5711" s="15"/>
      <c r="P5711" s="15"/>
      <c r="Q5711" s="15"/>
      <c r="R5711" s="67"/>
      <c r="S5711" s="67"/>
    </row>
    <row r="5712" spans="1:19" s="66" customFormat="1" ht="49.95" customHeight="1">
      <c r="A5712" s="183" t="s">
        <v>20664</v>
      </c>
      <c r="B5712" s="132">
        <v>44449</v>
      </c>
      <c r="C5712" s="133" t="s">
        <v>20665</v>
      </c>
      <c r="D5712" s="122" t="s">
        <v>20666</v>
      </c>
      <c r="E5712" s="133" t="s">
        <v>20667</v>
      </c>
      <c r="F5712" s="130" t="s">
        <v>20668</v>
      </c>
      <c r="G5712" s="134" t="s">
        <v>20669</v>
      </c>
      <c r="H5712" s="133" t="s">
        <v>20665</v>
      </c>
      <c r="I5712" s="122" t="s">
        <v>20666</v>
      </c>
      <c r="J5712" s="133" t="s">
        <v>20670</v>
      </c>
      <c r="K5712" s="229" t="s">
        <v>6862</v>
      </c>
      <c r="L5712" s="136">
        <v>44440</v>
      </c>
      <c r="M5712" s="133" t="s">
        <v>48693</v>
      </c>
      <c r="N5712" s="138"/>
      <c r="O5712" s="15"/>
      <c r="P5712" s="15"/>
      <c r="Q5712" s="15"/>
      <c r="R5712" s="67"/>
      <c r="S5712" s="67"/>
    </row>
    <row r="5713" spans="1:19" s="66" customFormat="1" ht="49.95" customHeight="1">
      <c r="A5713" s="183" t="s">
        <v>20671</v>
      </c>
      <c r="B5713" s="132">
        <v>44449</v>
      </c>
      <c r="C5713" s="133" t="s">
        <v>20672</v>
      </c>
      <c r="D5713" s="122" t="s">
        <v>20673</v>
      </c>
      <c r="E5713" s="133" t="s">
        <v>20674</v>
      </c>
      <c r="F5713" s="130" t="s">
        <v>20675</v>
      </c>
      <c r="G5713" s="134" t="s">
        <v>20676</v>
      </c>
      <c r="H5713" s="133" t="s">
        <v>20672</v>
      </c>
      <c r="I5713" s="122" t="s">
        <v>20673</v>
      </c>
      <c r="J5713" s="133" t="s">
        <v>20677</v>
      </c>
      <c r="K5713" s="229" t="s">
        <v>6862</v>
      </c>
      <c r="L5713" s="136">
        <v>44369</v>
      </c>
      <c r="M5713" s="133" t="s">
        <v>11044</v>
      </c>
      <c r="N5713" s="138"/>
      <c r="O5713" s="15"/>
      <c r="P5713" s="15"/>
      <c r="Q5713" s="15"/>
      <c r="R5713" s="67"/>
      <c r="S5713" s="67"/>
    </row>
    <row r="5714" spans="1:19" s="66" customFormat="1" ht="49.95" customHeight="1">
      <c r="A5714" s="183" t="s">
        <v>20678</v>
      </c>
      <c r="B5714" s="132">
        <v>44449</v>
      </c>
      <c r="C5714" s="133" t="s">
        <v>20679</v>
      </c>
      <c r="D5714" s="122" t="s">
        <v>20680</v>
      </c>
      <c r="E5714" s="133" t="s">
        <v>20681</v>
      </c>
      <c r="F5714" s="130" t="s">
        <v>20682</v>
      </c>
      <c r="G5714" s="134" t="s">
        <v>20683</v>
      </c>
      <c r="H5714" s="133" t="s">
        <v>20684</v>
      </c>
      <c r="I5714" s="122" t="s">
        <v>20680</v>
      </c>
      <c r="J5714" s="133" t="s">
        <v>20685</v>
      </c>
      <c r="K5714" s="229" t="s">
        <v>6862</v>
      </c>
      <c r="L5714" s="136">
        <v>44440</v>
      </c>
      <c r="M5714" s="133" t="s">
        <v>20686</v>
      </c>
      <c r="N5714" s="138"/>
      <c r="O5714" s="15"/>
      <c r="P5714" s="15"/>
      <c r="Q5714" s="15"/>
      <c r="R5714" s="67"/>
      <c r="S5714" s="67"/>
    </row>
    <row r="5715" spans="1:19" s="66" customFormat="1" ht="49.95" customHeight="1">
      <c r="A5715" s="183" t="s">
        <v>20687</v>
      </c>
      <c r="B5715" s="132">
        <v>44449</v>
      </c>
      <c r="C5715" s="133" t="s">
        <v>70465</v>
      </c>
      <c r="D5715" s="122" t="s">
        <v>11860</v>
      </c>
      <c r="E5715" s="133" t="s">
        <v>20689</v>
      </c>
      <c r="F5715" s="130" t="s">
        <v>20690</v>
      </c>
      <c r="G5715" s="134" t="s">
        <v>20691</v>
      </c>
      <c r="H5715" s="133" t="s">
        <v>20688</v>
      </c>
      <c r="I5715" s="122" t="s">
        <v>11860</v>
      </c>
      <c r="J5715" s="133" t="s">
        <v>20689</v>
      </c>
      <c r="K5715" s="229" t="s">
        <v>6862</v>
      </c>
      <c r="L5715" s="136">
        <v>44440</v>
      </c>
      <c r="M5715" s="133" t="s">
        <v>21</v>
      </c>
      <c r="N5715" s="138"/>
      <c r="O5715" s="15"/>
      <c r="P5715" s="15"/>
      <c r="Q5715" s="15"/>
      <c r="R5715" s="67"/>
      <c r="S5715" s="67"/>
    </row>
    <row r="5716" spans="1:19" s="66" customFormat="1" ht="49.95" customHeight="1">
      <c r="A5716" s="183" t="s">
        <v>20692</v>
      </c>
      <c r="B5716" s="132">
        <v>44449</v>
      </c>
      <c r="C5716" s="133" t="s">
        <v>20693</v>
      </c>
      <c r="D5716" s="122" t="s">
        <v>20694</v>
      </c>
      <c r="E5716" s="133" t="s">
        <v>20695</v>
      </c>
      <c r="F5716" s="130" t="s">
        <v>20696</v>
      </c>
      <c r="G5716" s="134" t="s">
        <v>20697</v>
      </c>
      <c r="H5716" s="133" t="s">
        <v>20693</v>
      </c>
      <c r="I5716" s="122" t="s">
        <v>20694</v>
      </c>
      <c r="J5716" s="133" t="s">
        <v>20698</v>
      </c>
      <c r="K5716" s="229" t="s">
        <v>6862</v>
      </c>
      <c r="L5716" s="136">
        <v>44440</v>
      </c>
      <c r="M5716" s="133" t="s">
        <v>21</v>
      </c>
      <c r="N5716" s="138"/>
      <c r="O5716" s="15"/>
      <c r="P5716" s="15"/>
      <c r="Q5716" s="15"/>
      <c r="R5716" s="67"/>
      <c r="S5716" s="67"/>
    </row>
    <row r="5717" spans="1:19" s="66" customFormat="1" ht="49.95" customHeight="1">
      <c r="A5717" s="183" t="s">
        <v>20699</v>
      </c>
      <c r="B5717" s="132">
        <v>44449</v>
      </c>
      <c r="C5717" s="133" t="s">
        <v>20700</v>
      </c>
      <c r="D5717" s="122" t="s">
        <v>52001</v>
      </c>
      <c r="E5717" s="133" t="s">
        <v>52000</v>
      </c>
      <c r="F5717" s="130" t="s">
        <v>20702</v>
      </c>
      <c r="G5717" s="134" t="s">
        <v>20703</v>
      </c>
      <c r="H5717" s="133" t="s">
        <v>20700</v>
      </c>
      <c r="I5717" s="122">
        <v>1010047</v>
      </c>
      <c r="J5717" s="133" t="s">
        <v>20704</v>
      </c>
      <c r="K5717" s="229" t="s">
        <v>6862</v>
      </c>
      <c r="L5717" s="136">
        <v>44455</v>
      </c>
      <c r="M5717" s="133" t="s">
        <v>21</v>
      </c>
      <c r="N5717" s="138"/>
      <c r="O5717" s="15"/>
      <c r="P5717" s="15"/>
      <c r="Q5717" s="15"/>
      <c r="R5717" s="67"/>
      <c r="S5717" s="67"/>
    </row>
    <row r="5718" spans="1:19" s="66" customFormat="1" ht="49.95" customHeight="1">
      <c r="A5718" s="183" t="s">
        <v>20705</v>
      </c>
      <c r="B5718" s="132">
        <v>44449</v>
      </c>
      <c r="C5718" s="133" t="s">
        <v>20706</v>
      </c>
      <c r="D5718" s="122" t="s">
        <v>20707</v>
      </c>
      <c r="E5718" s="133" t="s">
        <v>20708</v>
      </c>
      <c r="F5718" s="130" t="s">
        <v>20709</v>
      </c>
      <c r="G5718" s="134" t="s">
        <v>20710</v>
      </c>
      <c r="H5718" s="133" t="s">
        <v>20706</v>
      </c>
      <c r="I5718" s="122">
        <v>4610014</v>
      </c>
      <c r="J5718" s="133" t="s">
        <v>20711</v>
      </c>
      <c r="K5718" s="229" t="s">
        <v>6862</v>
      </c>
      <c r="L5718" s="136">
        <v>44440</v>
      </c>
      <c r="M5718" s="133" t="s">
        <v>1312</v>
      </c>
      <c r="N5718" s="138"/>
      <c r="O5718" s="15"/>
      <c r="P5718" s="15"/>
      <c r="Q5718" s="15"/>
      <c r="R5718" s="67"/>
      <c r="S5718" s="67"/>
    </row>
    <row r="5719" spans="1:19" s="66" customFormat="1" ht="49.95" customHeight="1">
      <c r="A5719" s="183" t="s">
        <v>20712</v>
      </c>
      <c r="B5719" s="132">
        <v>44449</v>
      </c>
      <c r="C5719" s="133" t="s">
        <v>20713</v>
      </c>
      <c r="D5719" s="122" t="s">
        <v>20714</v>
      </c>
      <c r="E5719" s="133" t="s">
        <v>20715</v>
      </c>
      <c r="F5719" s="130" t="s">
        <v>20716</v>
      </c>
      <c r="G5719" s="134" t="s">
        <v>20717</v>
      </c>
      <c r="H5719" s="133" t="s">
        <v>20713</v>
      </c>
      <c r="I5719" s="122">
        <v>7370151</v>
      </c>
      <c r="J5719" s="133" t="s">
        <v>20715</v>
      </c>
      <c r="K5719" s="229" t="s">
        <v>6862</v>
      </c>
      <c r="L5719" s="136">
        <v>44409</v>
      </c>
      <c r="M5719" s="133" t="s">
        <v>15840</v>
      </c>
      <c r="N5719" s="138"/>
      <c r="O5719" s="15"/>
      <c r="P5719" s="15"/>
      <c r="Q5719" s="15"/>
      <c r="R5719" s="67"/>
      <c r="S5719" s="67"/>
    </row>
    <row r="5720" spans="1:19" s="66" customFormat="1" ht="49.95" customHeight="1">
      <c r="A5720" s="183" t="s">
        <v>20718</v>
      </c>
      <c r="B5720" s="132">
        <v>44449</v>
      </c>
      <c r="C5720" s="133" t="s">
        <v>20719</v>
      </c>
      <c r="D5720" s="122" t="s">
        <v>20720</v>
      </c>
      <c r="E5720" s="133" t="s">
        <v>20721</v>
      </c>
      <c r="F5720" s="130" t="s">
        <v>20722</v>
      </c>
      <c r="G5720" s="134" t="s">
        <v>20723</v>
      </c>
      <c r="H5720" s="133" t="s">
        <v>20724</v>
      </c>
      <c r="I5720" s="122">
        <v>4440302</v>
      </c>
      <c r="J5720" s="133" t="s">
        <v>20721</v>
      </c>
      <c r="K5720" s="229" t="s">
        <v>6862</v>
      </c>
      <c r="L5720" s="136">
        <v>44470</v>
      </c>
      <c r="M5720" s="133" t="s">
        <v>12347</v>
      </c>
      <c r="N5720" s="138"/>
      <c r="O5720" s="15"/>
      <c r="P5720" s="15"/>
      <c r="Q5720" s="15"/>
      <c r="R5720" s="67"/>
      <c r="S5720" s="67"/>
    </row>
    <row r="5721" spans="1:19" s="66" customFormat="1" ht="49.95" customHeight="1">
      <c r="A5721" s="139" t="s">
        <v>20725</v>
      </c>
      <c r="B5721" s="140">
        <v>44449</v>
      </c>
      <c r="C5721" s="141" t="s">
        <v>20726</v>
      </c>
      <c r="D5721" s="142" t="s">
        <v>2170</v>
      </c>
      <c r="E5721" s="143" t="s">
        <v>20727</v>
      </c>
      <c r="F5721" s="144" t="s">
        <v>20728</v>
      </c>
      <c r="G5721" s="166" t="s">
        <v>20729</v>
      </c>
      <c r="H5721" s="133" t="s">
        <v>20730</v>
      </c>
      <c r="I5721" s="122" t="s">
        <v>20731</v>
      </c>
      <c r="J5721" s="133" t="s">
        <v>20732</v>
      </c>
      <c r="K5721" s="159" t="s">
        <v>6862</v>
      </c>
      <c r="L5721" s="147">
        <v>44409</v>
      </c>
      <c r="M5721" s="141" t="s">
        <v>342</v>
      </c>
      <c r="N5721" s="148"/>
      <c r="O5721" s="15"/>
      <c r="P5721" s="15"/>
      <c r="Q5721" s="15"/>
      <c r="R5721" s="67"/>
      <c r="S5721" s="67"/>
    </row>
    <row r="5722" spans="1:19" s="66" customFormat="1" ht="49.95" customHeight="1">
      <c r="A5722" s="149"/>
      <c r="B5722" s="150"/>
      <c r="C5722" s="151"/>
      <c r="D5722" s="152" t="s">
        <v>8</v>
      </c>
      <c r="E5722" s="153"/>
      <c r="F5722" s="154" t="s">
        <v>8</v>
      </c>
      <c r="G5722" s="155"/>
      <c r="H5722" s="133" t="s">
        <v>20733</v>
      </c>
      <c r="I5722" s="122" t="s">
        <v>20734</v>
      </c>
      <c r="J5722" s="133" t="s">
        <v>20735</v>
      </c>
      <c r="K5722" s="156"/>
      <c r="L5722" s="157"/>
      <c r="M5722" s="151"/>
      <c r="N5722" s="158"/>
      <c r="O5722" s="15"/>
      <c r="P5722" s="15"/>
      <c r="Q5722" s="15"/>
      <c r="R5722" s="67"/>
      <c r="S5722" s="67"/>
    </row>
    <row r="5723" spans="1:19" s="66" customFormat="1" ht="49.95" customHeight="1">
      <c r="A5723" s="131"/>
      <c r="B5723" s="127"/>
      <c r="C5723" s="118"/>
      <c r="D5723" s="117" t="s">
        <v>8</v>
      </c>
      <c r="E5723" s="169"/>
      <c r="F5723" s="119" t="s">
        <v>8</v>
      </c>
      <c r="G5723" s="120"/>
      <c r="H5723" s="133" t="s">
        <v>20736</v>
      </c>
      <c r="I5723" s="122" t="s">
        <v>20737</v>
      </c>
      <c r="J5723" s="133" t="s">
        <v>20738</v>
      </c>
      <c r="K5723" s="160"/>
      <c r="L5723" s="124"/>
      <c r="M5723" s="118"/>
      <c r="N5723" s="164"/>
      <c r="O5723" s="15"/>
      <c r="P5723" s="15"/>
      <c r="Q5723" s="15"/>
      <c r="R5723" s="67"/>
      <c r="S5723" s="67"/>
    </row>
    <row r="5724" spans="1:19" s="66" customFormat="1" ht="49.95" customHeight="1">
      <c r="A5724" s="183" t="s">
        <v>20739</v>
      </c>
      <c r="B5724" s="132">
        <v>44449</v>
      </c>
      <c r="C5724" s="133" t="s">
        <v>20740</v>
      </c>
      <c r="D5724" s="122" t="s">
        <v>299</v>
      </c>
      <c r="E5724" s="133" t="s">
        <v>20741</v>
      </c>
      <c r="F5724" s="130" t="s">
        <v>20742</v>
      </c>
      <c r="G5724" s="134" t="s">
        <v>20743</v>
      </c>
      <c r="H5724" s="133" t="s">
        <v>20740</v>
      </c>
      <c r="I5724" s="122" t="s">
        <v>299</v>
      </c>
      <c r="J5724" s="133" t="s">
        <v>20741</v>
      </c>
      <c r="K5724" s="229" t="s">
        <v>6862</v>
      </c>
      <c r="L5724" s="136">
        <v>44440</v>
      </c>
      <c r="M5724" s="133" t="s">
        <v>48694</v>
      </c>
      <c r="N5724" s="138"/>
      <c r="O5724" s="15"/>
      <c r="P5724" s="15"/>
      <c r="Q5724" s="15"/>
      <c r="R5724" s="67"/>
      <c r="S5724" s="67"/>
    </row>
    <row r="5725" spans="1:19" s="66" customFormat="1" ht="49.95" customHeight="1">
      <c r="A5725" s="183" t="s">
        <v>20744</v>
      </c>
      <c r="B5725" s="132">
        <v>44449</v>
      </c>
      <c r="C5725" s="133" t="s">
        <v>20745</v>
      </c>
      <c r="D5725" s="122" t="s">
        <v>20746</v>
      </c>
      <c r="E5725" s="133" t="s">
        <v>20747</v>
      </c>
      <c r="F5725" s="130" t="s">
        <v>20748</v>
      </c>
      <c r="G5725" s="134" t="s">
        <v>20749</v>
      </c>
      <c r="H5725" s="133" t="s">
        <v>20745</v>
      </c>
      <c r="I5725" s="122">
        <v>4700207</v>
      </c>
      <c r="J5725" s="133" t="s">
        <v>20747</v>
      </c>
      <c r="K5725" s="229" t="s">
        <v>6862</v>
      </c>
      <c r="L5725" s="136">
        <v>44470</v>
      </c>
      <c r="M5725" s="133" t="s">
        <v>1088</v>
      </c>
      <c r="N5725" s="138"/>
      <c r="O5725" s="15"/>
      <c r="P5725" s="15"/>
      <c r="Q5725" s="15"/>
      <c r="R5725" s="67"/>
      <c r="S5725" s="67"/>
    </row>
    <row r="5726" spans="1:19" s="66" customFormat="1" ht="49.95" customHeight="1">
      <c r="A5726" s="183" t="s">
        <v>20750</v>
      </c>
      <c r="B5726" s="132">
        <v>44449</v>
      </c>
      <c r="C5726" s="133" t="s">
        <v>20751</v>
      </c>
      <c r="D5726" s="122" t="s">
        <v>20752</v>
      </c>
      <c r="E5726" s="133" t="s">
        <v>20753</v>
      </c>
      <c r="F5726" s="130" t="s">
        <v>20754</v>
      </c>
      <c r="G5726" s="134" t="s">
        <v>20755</v>
      </c>
      <c r="H5726" s="133" t="s">
        <v>20751</v>
      </c>
      <c r="I5726" s="122">
        <v>5101251</v>
      </c>
      <c r="J5726" s="133" t="s">
        <v>20753</v>
      </c>
      <c r="K5726" s="229" t="s">
        <v>4012</v>
      </c>
      <c r="L5726" s="136">
        <v>44470</v>
      </c>
      <c r="M5726" s="133" t="s">
        <v>10446</v>
      </c>
      <c r="N5726" s="138"/>
      <c r="O5726" s="15"/>
      <c r="P5726" s="15"/>
      <c r="Q5726" s="15"/>
      <c r="R5726" s="67"/>
      <c r="S5726" s="67"/>
    </row>
    <row r="5727" spans="1:19" s="66" customFormat="1" ht="49.95" customHeight="1">
      <c r="A5727" s="183" t="s">
        <v>20756</v>
      </c>
      <c r="B5727" s="132">
        <v>44449</v>
      </c>
      <c r="C5727" s="133" t="s">
        <v>20757</v>
      </c>
      <c r="D5727" s="122" t="s">
        <v>20758</v>
      </c>
      <c r="E5727" s="133" t="s">
        <v>20759</v>
      </c>
      <c r="F5727" s="130" t="s">
        <v>20760</v>
      </c>
      <c r="G5727" s="134" t="s">
        <v>20761</v>
      </c>
      <c r="H5727" s="133" t="s">
        <v>20757</v>
      </c>
      <c r="I5727" s="122">
        <v>7310121</v>
      </c>
      <c r="J5727" s="133" t="s">
        <v>20759</v>
      </c>
      <c r="K5727" s="229" t="s">
        <v>4012</v>
      </c>
      <c r="L5727" s="136">
        <v>44470</v>
      </c>
      <c r="M5727" s="133" t="s">
        <v>48695</v>
      </c>
      <c r="N5727" s="138"/>
      <c r="O5727" s="15"/>
      <c r="P5727" s="15"/>
      <c r="Q5727" s="15"/>
      <c r="R5727" s="67"/>
      <c r="S5727" s="67"/>
    </row>
    <row r="5728" spans="1:19" s="66" customFormat="1" ht="49.95" customHeight="1">
      <c r="A5728" s="183" t="s">
        <v>20762</v>
      </c>
      <c r="B5728" s="132">
        <v>44449</v>
      </c>
      <c r="C5728" s="133" t="s">
        <v>20763</v>
      </c>
      <c r="D5728" s="122" t="s">
        <v>20764</v>
      </c>
      <c r="E5728" s="133" t="s">
        <v>20765</v>
      </c>
      <c r="F5728" s="130" t="s">
        <v>20766</v>
      </c>
      <c r="G5728" s="134" t="s">
        <v>20767</v>
      </c>
      <c r="H5728" s="133" t="s">
        <v>20763</v>
      </c>
      <c r="I5728" s="122" t="s">
        <v>20764</v>
      </c>
      <c r="J5728" s="133" t="s">
        <v>20765</v>
      </c>
      <c r="K5728" s="229" t="s">
        <v>6862</v>
      </c>
      <c r="L5728" s="136">
        <v>44470</v>
      </c>
      <c r="M5728" s="133" t="s">
        <v>48696</v>
      </c>
      <c r="N5728" s="138"/>
      <c r="O5728" s="15"/>
      <c r="P5728" s="15"/>
      <c r="Q5728" s="15"/>
      <c r="R5728" s="67"/>
      <c r="S5728" s="67"/>
    </row>
    <row r="5729" spans="1:19" s="66" customFormat="1" ht="49.95" customHeight="1">
      <c r="A5729" s="183" t="s">
        <v>20768</v>
      </c>
      <c r="B5729" s="132">
        <v>44449</v>
      </c>
      <c r="C5729" s="133" t="s">
        <v>20769</v>
      </c>
      <c r="D5729" s="122" t="s">
        <v>283</v>
      </c>
      <c r="E5729" s="133" t="s">
        <v>20770</v>
      </c>
      <c r="F5729" s="130" t="s">
        <v>20771</v>
      </c>
      <c r="G5729" s="134" t="s">
        <v>20772</v>
      </c>
      <c r="H5729" s="133" t="s">
        <v>20769</v>
      </c>
      <c r="I5729" s="122">
        <v>7390014</v>
      </c>
      <c r="J5729" s="133" t="s">
        <v>20773</v>
      </c>
      <c r="K5729" s="229" t="s">
        <v>6862</v>
      </c>
      <c r="L5729" s="136">
        <v>44470</v>
      </c>
      <c r="M5729" s="133" t="s">
        <v>9874</v>
      </c>
      <c r="N5729" s="138"/>
      <c r="O5729" s="15"/>
      <c r="P5729" s="15"/>
      <c r="Q5729" s="15"/>
      <c r="R5729" s="67"/>
      <c r="S5729" s="67"/>
    </row>
    <row r="5730" spans="1:19" s="66" customFormat="1" ht="49.95" customHeight="1">
      <c r="A5730" s="183" t="s">
        <v>20774</v>
      </c>
      <c r="B5730" s="132">
        <v>44449</v>
      </c>
      <c r="C5730" s="133" t="s">
        <v>20775</v>
      </c>
      <c r="D5730" s="122" t="s">
        <v>5843</v>
      </c>
      <c r="E5730" s="133" t="s">
        <v>20776</v>
      </c>
      <c r="F5730" s="130" t="s">
        <v>20777</v>
      </c>
      <c r="G5730" s="134" t="s">
        <v>20778</v>
      </c>
      <c r="H5730" s="133" t="s">
        <v>20775</v>
      </c>
      <c r="I5730" s="122">
        <v>4440305</v>
      </c>
      <c r="J5730" s="133" t="s">
        <v>20776</v>
      </c>
      <c r="K5730" s="229" t="s">
        <v>6862</v>
      </c>
      <c r="L5730" s="136">
        <v>44484</v>
      </c>
      <c r="M5730" s="133" t="s">
        <v>21</v>
      </c>
      <c r="N5730" s="138"/>
      <c r="O5730" s="15"/>
      <c r="P5730" s="15"/>
      <c r="Q5730" s="15"/>
      <c r="R5730" s="67"/>
      <c r="S5730" s="67"/>
    </row>
    <row r="5731" spans="1:19" s="66" customFormat="1" ht="49.95" customHeight="1">
      <c r="A5731" s="183" t="s">
        <v>20779</v>
      </c>
      <c r="B5731" s="132">
        <v>44449</v>
      </c>
      <c r="C5731" s="133" t="s">
        <v>20780</v>
      </c>
      <c r="D5731" s="122" t="s">
        <v>20781</v>
      </c>
      <c r="E5731" s="133" t="s">
        <v>20782</v>
      </c>
      <c r="F5731" s="130" t="s">
        <v>20783</v>
      </c>
      <c r="G5731" s="134" t="s">
        <v>20784</v>
      </c>
      <c r="H5731" s="133" t="s">
        <v>20780</v>
      </c>
      <c r="I5731" s="122">
        <v>7038204</v>
      </c>
      <c r="J5731" s="133" t="s">
        <v>20782</v>
      </c>
      <c r="K5731" s="229" t="s">
        <v>6862</v>
      </c>
      <c r="L5731" s="136">
        <v>44531</v>
      </c>
      <c r="M5731" s="133" t="s">
        <v>65674</v>
      </c>
      <c r="N5731" s="138"/>
      <c r="O5731" s="15"/>
      <c r="P5731" s="15"/>
      <c r="Q5731" s="15"/>
      <c r="R5731" s="67"/>
      <c r="S5731" s="67"/>
    </row>
    <row r="5732" spans="1:19" s="66" customFormat="1" ht="49.95" customHeight="1">
      <c r="A5732" s="139" t="s">
        <v>20785</v>
      </c>
      <c r="B5732" s="140">
        <v>44449</v>
      </c>
      <c r="C5732" s="141" t="s">
        <v>20786</v>
      </c>
      <c r="D5732" s="142" t="s">
        <v>20787</v>
      </c>
      <c r="E5732" s="143" t="s">
        <v>20788</v>
      </c>
      <c r="F5732" s="144" t="s">
        <v>20789</v>
      </c>
      <c r="G5732" s="166" t="s">
        <v>20790</v>
      </c>
      <c r="H5732" s="133" t="s">
        <v>20786</v>
      </c>
      <c r="I5732" s="122">
        <v>7330035</v>
      </c>
      <c r="J5732" s="133" t="s">
        <v>20788</v>
      </c>
      <c r="K5732" s="159" t="s">
        <v>6862</v>
      </c>
      <c r="L5732" s="147">
        <v>44440</v>
      </c>
      <c r="M5732" s="141" t="s">
        <v>48697</v>
      </c>
      <c r="N5732" s="148"/>
      <c r="O5732" s="15"/>
      <c r="P5732" s="15"/>
      <c r="Q5732" s="15"/>
      <c r="R5732" s="67"/>
      <c r="S5732" s="67"/>
    </row>
    <row r="5733" spans="1:19" s="66" customFormat="1" ht="49.95" customHeight="1">
      <c r="A5733" s="131"/>
      <c r="B5733" s="127"/>
      <c r="C5733" s="118"/>
      <c r="D5733" s="117" t="s">
        <v>8</v>
      </c>
      <c r="E5733" s="169"/>
      <c r="F5733" s="119" t="s">
        <v>8</v>
      </c>
      <c r="G5733" s="120"/>
      <c r="H5733" s="133" t="s">
        <v>20791</v>
      </c>
      <c r="I5733" s="122">
        <v>7370811</v>
      </c>
      <c r="J5733" s="133" t="s">
        <v>20792</v>
      </c>
      <c r="K5733" s="160"/>
      <c r="L5733" s="124"/>
      <c r="M5733" s="118"/>
      <c r="N5733" s="164"/>
      <c r="O5733" s="15"/>
      <c r="P5733" s="15"/>
      <c r="Q5733" s="15"/>
      <c r="R5733" s="67"/>
      <c r="S5733" s="67"/>
    </row>
    <row r="5734" spans="1:19" s="66" customFormat="1" ht="49.95" customHeight="1">
      <c r="A5734" s="183" t="s">
        <v>20793</v>
      </c>
      <c r="B5734" s="132">
        <v>44449</v>
      </c>
      <c r="C5734" s="133" t="s">
        <v>20794</v>
      </c>
      <c r="D5734" s="122" t="s">
        <v>11743</v>
      </c>
      <c r="E5734" s="133" t="s">
        <v>20795</v>
      </c>
      <c r="F5734" s="130" t="s">
        <v>20796</v>
      </c>
      <c r="G5734" s="134" t="s">
        <v>20797</v>
      </c>
      <c r="H5734" s="133" t="s">
        <v>20794</v>
      </c>
      <c r="I5734" s="122">
        <v>9010305</v>
      </c>
      <c r="J5734" s="133" t="s">
        <v>20798</v>
      </c>
      <c r="K5734" s="229" t="s">
        <v>6862</v>
      </c>
      <c r="L5734" s="136">
        <v>44470</v>
      </c>
      <c r="M5734" s="133" t="s">
        <v>48167</v>
      </c>
      <c r="N5734" s="138"/>
      <c r="O5734" s="15"/>
      <c r="P5734" s="15"/>
      <c r="Q5734" s="15"/>
      <c r="R5734" s="67"/>
      <c r="S5734" s="67"/>
    </row>
    <row r="5735" spans="1:19" s="66" customFormat="1" ht="49.95" customHeight="1">
      <c r="A5735" s="183" t="s">
        <v>20799</v>
      </c>
      <c r="B5735" s="132">
        <v>44449</v>
      </c>
      <c r="C5735" s="133" t="s">
        <v>20800</v>
      </c>
      <c r="D5735" s="122" t="s">
        <v>20801</v>
      </c>
      <c r="E5735" s="133" t="s">
        <v>20802</v>
      </c>
      <c r="F5735" s="130" t="s">
        <v>20803</v>
      </c>
      <c r="G5735" s="134" t="s">
        <v>20800</v>
      </c>
      <c r="H5735" s="133" t="s">
        <v>20804</v>
      </c>
      <c r="I5735" s="122">
        <v>6530856</v>
      </c>
      <c r="J5735" s="133" t="s">
        <v>20802</v>
      </c>
      <c r="K5735" s="229" t="s">
        <v>6862</v>
      </c>
      <c r="L5735" s="136">
        <v>44470</v>
      </c>
      <c r="M5735" s="133" t="s">
        <v>20805</v>
      </c>
      <c r="N5735" s="138"/>
      <c r="O5735" s="15"/>
      <c r="P5735" s="15"/>
      <c r="Q5735" s="15"/>
      <c r="R5735" s="67"/>
      <c r="S5735" s="67"/>
    </row>
    <row r="5736" spans="1:19" s="66" customFormat="1" ht="49.95" customHeight="1">
      <c r="A5736" s="183" t="s">
        <v>20806</v>
      </c>
      <c r="B5736" s="132">
        <v>44449</v>
      </c>
      <c r="C5736" s="133" t="s">
        <v>20807</v>
      </c>
      <c r="D5736" s="122">
        <v>5130806</v>
      </c>
      <c r="E5736" s="133" t="s">
        <v>56981</v>
      </c>
      <c r="F5736" s="130" t="s">
        <v>56982</v>
      </c>
      <c r="G5736" s="134" t="s">
        <v>20808</v>
      </c>
      <c r="H5736" s="133" t="s">
        <v>20807</v>
      </c>
      <c r="I5736" s="122">
        <v>5130806</v>
      </c>
      <c r="J5736" s="133" t="s">
        <v>56981</v>
      </c>
      <c r="K5736" s="229" t="s">
        <v>6862</v>
      </c>
      <c r="L5736" s="136">
        <v>44470</v>
      </c>
      <c r="M5736" s="133" t="s">
        <v>183</v>
      </c>
      <c r="N5736" s="138"/>
      <c r="O5736" s="15"/>
      <c r="P5736" s="15"/>
      <c r="Q5736" s="15"/>
      <c r="R5736" s="67"/>
      <c r="S5736" s="67"/>
    </row>
    <row r="5737" spans="1:19" s="66" customFormat="1" ht="49.95" customHeight="1">
      <c r="A5737" s="183" t="s">
        <v>20809</v>
      </c>
      <c r="B5737" s="132">
        <v>44456</v>
      </c>
      <c r="C5737" s="133" t="s">
        <v>20810</v>
      </c>
      <c r="D5737" s="122" t="s">
        <v>20811</v>
      </c>
      <c r="E5737" s="133" t="s">
        <v>20812</v>
      </c>
      <c r="F5737" s="130" t="s">
        <v>20813</v>
      </c>
      <c r="G5737" s="134" t="s">
        <v>20814</v>
      </c>
      <c r="H5737" s="133" t="s">
        <v>20810</v>
      </c>
      <c r="I5737" s="122" t="s">
        <v>20811</v>
      </c>
      <c r="J5737" s="133" t="s">
        <v>20812</v>
      </c>
      <c r="K5737" s="229" t="s">
        <v>6862</v>
      </c>
      <c r="L5737" s="136">
        <v>44348</v>
      </c>
      <c r="M5737" s="133" t="s">
        <v>48698</v>
      </c>
      <c r="N5737" s="138"/>
      <c r="O5737" s="15"/>
      <c r="P5737" s="15"/>
      <c r="Q5737" s="15"/>
      <c r="R5737" s="67"/>
      <c r="S5737" s="67"/>
    </row>
    <row r="5738" spans="1:19" s="66" customFormat="1" ht="49.95" customHeight="1">
      <c r="A5738" s="183" t="s">
        <v>20815</v>
      </c>
      <c r="B5738" s="132">
        <v>44456</v>
      </c>
      <c r="C5738" s="133" t="s">
        <v>20816</v>
      </c>
      <c r="D5738" s="122" t="s">
        <v>20817</v>
      </c>
      <c r="E5738" s="133" t="s">
        <v>20818</v>
      </c>
      <c r="F5738" s="130" t="s">
        <v>20819</v>
      </c>
      <c r="G5738" s="134" t="s">
        <v>20820</v>
      </c>
      <c r="H5738" s="133" t="s">
        <v>20816</v>
      </c>
      <c r="I5738" s="122" t="s">
        <v>20817</v>
      </c>
      <c r="J5738" s="133" t="s">
        <v>20818</v>
      </c>
      <c r="K5738" s="229" t="s">
        <v>6862</v>
      </c>
      <c r="L5738" s="136">
        <v>44409</v>
      </c>
      <c r="M5738" s="133" t="s">
        <v>21</v>
      </c>
      <c r="N5738" s="138"/>
      <c r="O5738" s="15"/>
      <c r="P5738" s="15"/>
      <c r="Q5738" s="15"/>
      <c r="R5738" s="67"/>
      <c r="S5738" s="67"/>
    </row>
    <row r="5739" spans="1:19" s="66" customFormat="1" ht="49.95" customHeight="1">
      <c r="A5739" s="183" t="s">
        <v>20821</v>
      </c>
      <c r="B5739" s="132">
        <v>44456</v>
      </c>
      <c r="C5739" s="133" t="s">
        <v>20822</v>
      </c>
      <c r="D5739" s="122" t="s">
        <v>20823</v>
      </c>
      <c r="E5739" s="133" t="s">
        <v>20824</v>
      </c>
      <c r="F5739" s="130" t="s">
        <v>20825</v>
      </c>
      <c r="G5739" s="134" t="s">
        <v>20826</v>
      </c>
      <c r="H5739" s="133" t="s">
        <v>20822</v>
      </c>
      <c r="I5739" s="122" t="s">
        <v>20827</v>
      </c>
      <c r="J5739" s="133" t="s">
        <v>20828</v>
      </c>
      <c r="K5739" s="229" t="s">
        <v>6862</v>
      </c>
      <c r="L5739" s="136">
        <v>44348</v>
      </c>
      <c r="M5739" s="133" t="s">
        <v>36113</v>
      </c>
      <c r="N5739" s="138"/>
      <c r="O5739" s="15"/>
      <c r="P5739" s="15"/>
      <c r="Q5739" s="15"/>
      <c r="R5739" s="67"/>
      <c r="S5739" s="67"/>
    </row>
    <row r="5740" spans="1:19" s="66" customFormat="1" ht="49.95" customHeight="1">
      <c r="A5740" s="183" t="s">
        <v>20829</v>
      </c>
      <c r="B5740" s="132">
        <v>44456</v>
      </c>
      <c r="C5740" s="133" t="s">
        <v>20830</v>
      </c>
      <c r="D5740" s="122" t="s">
        <v>46717</v>
      </c>
      <c r="E5740" s="133" t="s">
        <v>46718</v>
      </c>
      <c r="F5740" s="172" t="s">
        <v>46719</v>
      </c>
      <c r="G5740" s="134" t="s">
        <v>20831</v>
      </c>
      <c r="H5740" s="133" t="s">
        <v>20830</v>
      </c>
      <c r="I5740" s="122" t="s">
        <v>46717</v>
      </c>
      <c r="J5740" s="133" t="s">
        <v>46720</v>
      </c>
      <c r="K5740" s="229" t="s">
        <v>6862</v>
      </c>
      <c r="L5740" s="136">
        <v>44378</v>
      </c>
      <c r="M5740" s="133" t="s">
        <v>20832</v>
      </c>
      <c r="N5740" s="138"/>
      <c r="O5740" s="15"/>
      <c r="P5740" s="15"/>
      <c r="Q5740" s="15"/>
      <c r="R5740" s="67"/>
      <c r="S5740" s="67"/>
    </row>
    <row r="5741" spans="1:19" s="66" customFormat="1" ht="49.95" customHeight="1">
      <c r="A5741" s="183" t="s">
        <v>20833</v>
      </c>
      <c r="B5741" s="132">
        <v>44456</v>
      </c>
      <c r="C5741" s="133" t="s">
        <v>20834</v>
      </c>
      <c r="D5741" s="122" t="s">
        <v>20835</v>
      </c>
      <c r="E5741" s="133" t="s">
        <v>20836</v>
      </c>
      <c r="F5741" s="130" t="s">
        <v>20837</v>
      </c>
      <c r="G5741" s="134" t="s">
        <v>20838</v>
      </c>
      <c r="H5741" s="133" t="s">
        <v>20834</v>
      </c>
      <c r="I5741" s="122" t="s">
        <v>20835</v>
      </c>
      <c r="J5741" s="133" t="s">
        <v>20836</v>
      </c>
      <c r="K5741" s="229" t="s">
        <v>6862</v>
      </c>
      <c r="L5741" s="136">
        <v>44470</v>
      </c>
      <c r="M5741" s="133" t="s">
        <v>43465</v>
      </c>
      <c r="N5741" s="138"/>
      <c r="O5741" s="15"/>
      <c r="P5741" s="15"/>
      <c r="Q5741" s="15"/>
      <c r="R5741" s="67"/>
      <c r="S5741" s="67"/>
    </row>
    <row r="5742" spans="1:19" s="66" customFormat="1" ht="49.95" customHeight="1">
      <c r="A5742" s="183" t="s">
        <v>20839</v>
      </c>
      <c r="B5742" s="132">
        <v>44456</v>
      </c>
      <c r="C5742" s="133" t="s">
        <v>20840</v>
      </c>
      <c r="D5742" s="122" t="s">
        <v>1529</v>
      </c>
      <c r="E5742" s="133" t="s">
        <v>43466</v>
      </c>
      <c r="F5742" s="130" t="s">
        <v>20841</v>
      </c>
      <c r="G5742" s="200" t="s">
        <v>49616</v>
      </c>
      <c r="H5742" s="133" t="s">
        <v>20840</v>
      </c>
      <c r="I5742" s="122">
        <v>1080075</v>
      </c>
      <c r="J5742" s="133" t="s">
        <v>20842</v>
      </c>
      <c r="K5742" s="229" t="s">
        <v>6862</v>
      </c>
      <c r="L5742" s="136">
        <v>44409</v>
      </c>
      <c r="M5742" s="133" t="s">
        <v>48688</v>
      </c>
      <c r="N5742" s="138"/>
      <c r="O5742" s="15"/>
      <c r="P5742" s="15"/>
      <c r="Q5742" s="15"/>
      <c r="R5742" s="67"/>
      <c r="S5742" s="67"/>
    </row>
    <row r="5743" spans="1:19" s="66" customFormat="1" ht="49.95" customHeight="1">
      <c r="A5743" s="183" t="s">
        <v>20843</v>
      </c>
      <c r="B5743" s="132">
        <v>44456</v>
      </c>
      <c r="C5743" s="133" t="s">
        <v>20844</v>
      </c>
      <c r="D5743" s="122" t="s">
        <v>20845</v>
      </c>
      <c r="E5743" s="133" t="s">
        <v>20846</v>
      </c>
      <c r="F5743" s="130" t="s">
        <v>20847</v>
      </c>
      <c r="G5743" s="134" t="s">
        <v>20848</v>
      </c>
      <c r="H5743" s="133" t="s">
        <v>20844</v>
      </c>
      <c r="I5743" s="122" t="s">
        <v>20845</v>
      </c>
      <c r="J5743" s="133" t="s">
        <v>20846</v>
      </c>
      <c r="K5743" s="229" t="s">
        <v>6862</v>
      </c>
      <c r="L5743" s="136">
        <v>44409</v>
      </c>
      <c r="M5743" s="133" t="s">
        <v>48699</v>
      </c>
      <c r="N5743" s="138"/>
      <c r="O5743" s="15"/>
      <c r="P5743" s="15"/>
      <c r="Q5743" s="15"/>
      <c r="R5743" s="67"/>
      <c r="S5743" s="67"/>
    </row>
    <row r="5744" spans="1:19" s="66" customFormat="1" ht="49.95" customHeight="1">
      <c r="A5744" s="183" t="s">
        <v>20849</v>
      </c>
      <c r="B5744" s="132">
        <v>44456</v>
      </c>
      <c r="C5744" s="133" t="s">
        <v>20850</v>
      </c>
      <c r="D5744" s="122" t="s">
        <v>46707</v>
      </c>
      <c r="E5744" s="133" t="s">
        <v>46708</v>
      </c>
      <c r="F5744" s="130" t="s">
        <v>46705</v>
      </c>
      <c r="G5744" s="134" t="s">
        <v>46706</v>
      </c>
      <c r="H5744" s="133" t="s">
        <v>20851</v>
      </c>
      <c r="I5744" s="122" t="s">
        <v>46707</v>
      </c>
      <c r="J5744" s="133" t="s">
        <v>46708</v>
      </c>
      <c r="K5744" s="229" t="s">
        <v>6862</v>
      </c>
      <c r="L5744" s="136">
        <v>44440</v>
      </c>
      <c r="M5744" s="133" t="s">
        <v>25332</v>
      </c>
      <c r="N5744" s="138"/>
      <c r="O5744" s="15"/>
      <c r="P5744" s="15"/>
      <c r="Q5744" s="15"/>
      <c r="R5744" s="67"/>
      <c r="S5744" s="67"/>
    </row>
    <row r="5745" spans="1:19" s="66" customFormat="1" ht="49.95" customHeight="1">
      <c r="A5745" s="183" t="s">
        <v>20852</v>
      </c>
      <c r="B5745" s="132">
        <v>44456</v>
      </c>
      <c r="C5745" s="133" t="s">
        <v>20853</v>
      </c>
      <c r="D5745" s="122" t="s">
        <v>20854</v>
      </c>
      <c r="E5745" s="133" t="s">
        <v>20855</v>
      </c>
      <c r="F5745" s="130" t="s">
        <v>20856</v>
      </c>
      <c r="G5745" s="134" t="s">
        <v>20857</v>
      </c>
      <c r="H5745" s="133" t="s">
        <v>20853</v>
      </c>
      <c r="I5745" s="122" t="s">
        <v>20854</v>
      </c>
      <c r="J5745" s="133" t="s">
        <v>20858</v>
      </c>
      <c r="K5745" s="229" t="s">
        <v>6862</v>
      </c>
      <c r="L5745" s="136">
        <v>44440</v>
      </c>
      <c r="M5745" s="133" t="s">
        <v>48700</v>
      </c>
      <c r="N5745" s="138"/>
      <c r="O5745" s="15"/>
      <c r="P5745" s="15"/>
      <c r="Q5745" s="15"/>
      <c r="R5745" s="67"/>
      <c r="S5745" s="67"/>
    </row>
    <row r="5746" spans="1:19" s="66" customFormat="1" ht="49.95" customHeight="1">
      <c r="A5746" s="183" t="s">
        <v>20859</v>
      </c>
      <c r="B5746" s="132">
        <v>44456</v>
      </c>
      <c r="C5746" s="133" t="s">
        <v>20860</v>
      </c>
      <c r="D5746" s="122" t="s">
        <v>11129</v>
      </c>
      <c r="E5746" s="133" t="s">
        <v>20861</v>
      </c>
      <c r="F5746" s="130" t="s">
        <v>20862</v>
      </c>
      <c r="G5746" s="134" t="s">
        <v>45889</v>
      </c>
      <c r="H5746" s="133" t="s">
        <v>20860</v>
      </c>
      <c r="I5746" s="122" t="s">
        <v>11129</v>
      </c>
      <c r="J5746" s="133" t="s">
        <v>20863</v>
      </c>
      <c r="K5746" s="229" t="s">
        <v>6862</v>
      </c>
      <c r="L5746" s="136">
        <v>44409</v>
      </c>
      <c r="M5746" s="133" t="s">
        <v>6692</v>
      </c>
      <c r="N5746" s="138"/>
      <c r="O5746" s="15"/>
      <c r="P5746" s="15"/>
      <c r="Q5746" s="15"/>
      <c r="R5746" s="67"/>
      <c r="S5746" s="67"/>
    </row>
    <row r="5747" spans="1:19" s="66" customFormat="1" ht="49.95" customHeight="1">
      <c r="A5747" s="183" t="s">
        <v>20864</v>
      </c>
      <c r="B5747" s="132">
        <v>44456</v>
      </c>
      <c r="C5747" s="133" t="s">
        <v>20865</v>
      </c>
      <c r="D5747" s="122" t="s">
        <v>20866</v>
      </c>
      <c r="E5747" s="133" t="s">
        <v>20867</v>
      </c>
      <c r="F5747" s="130" t="s">
        <v>20868</v>
      </c>
      <c r="G5747" s="134" t="s">
        <v>20869</v>
      </c>
      <c r="H5747" s="133" t="s">
        <v>20865</v>
      </c>
      <c r="I5747" s="122">
        <v>7918031</v>
      </c>
      <c r="J5747" s="133" t="s">
        <v>20867</v>
      </c>
      <c r="K5747" s="229" t="s">
        <v>6862</v>
      </c>
      <c r="L5747" s="136">
        <v>44470</v>
      </c>
      <c r="M5747" s="133" t="s">
        <v>48701</v>
      </c>
      <c r="N5747" s="138"/>
      <c r="O5747" s="15"/>
      <c r="P5747" s="15"/>
      <c r="Q5747" s="15"/>
      <c r="R5747" s="67"/>
      <c r="S5747" s="67"/>
    </row>
    <row r="5748" spans="1:19" s="66" customFormat="1" ht="49.95" customHeight="1">
      <c r="A5748" s="183" t="s">
        <v>20870</v>
      </c>
      <c r="B5748" s="132">
        <v>44456</v>
      </c>
      <c r="C5748" s="133" t="s">
        <v>20871</v>
      </c>
      <c r="D5748" s="122" t="s">
        <v>17742</v>
      </c>
      <c r="E5748" s="133" t="s">
        <v>20872</v>
      </c>
      <c r="F5748" s="130" t="s">
        <v>20873</v>
      </c>
      <c r="G5748" s="134" t="s">
        <v>20874</v>
      </c>
      <c r="H5748" s="133" t="s">
        <v>20871</v>
      </c>
      <c r="I5748" s="122" t="s">
        <v>17742</v>
      </c>
      <c r="J5748" s="133" t="s">
        <v>20872</v>
      </c>
      <c r="K5748" s="229" t="s">
        <v>6862</v>
      </c>
      <c r="L5748" s="136">
        <v>44440</v>
      </c>
      <c r="M5748" s="133" t="s">
        <v>69967</v>
      </c>
      <c r="N5748" s="138"/>
      <c r="O5748" s="15"/>
      <c r="P5748" s="15"/>
      <c r="Q5748" s="15"/>
      <c r="R5748" s="67"/>
      <c r="S5748" s="67"/>
    </row>
    <row r="5749" spans="1:19" s="66" customFormat="1" ht="49.95" customHeight="1">
      <c r="A5749" s="183" t="s">
        <v>20875</v>
      </c>
      <c r="B5749" s="132">
        <v>44456</v>
      </c>
      <c r="C5749" s="133" t="s">
        <v>20876</v>
      </c>
      <c r="D5749" s="122" t="s">
        <v>910</v>
      </c>
      <c r="E5749" s="133" t="s">
        <v>20877</v>
      </c>
      <c r="F5749" s="130" t="s">
        <v>20878</v>
      </c>
      <c r="G5749" s="134" t="s">
        <v>20879</v>
      </c>
      <c r="H5749" s="133" t="s">
        <v>20876</v>
      </c>
      <c r="I5749" s="122" t="s">
        <v>910</v>
      </c>
      <c r="J5749" s="133" t="s">
        <v>20880</v>
      </c>
      <c r="K5749" s="229" t="s">
        <v>6862</v>
      </c>
      <c r="L5749" s="136">
        <v>44636</v>
      </c>
      <c r="M5749" s="133" t="s">
        <v>4627</v>
      </c>
      <c r="N5749" s="138"/>
      <c r="O5749" s="15"/>
      <c r="P5749" s="15"/>
      <c r="Q5749" s="15"/>
      <c r="R5749" s="67"/>
      <c r="S5749" s="67"/>
    </row>
    <row r="5750" spans="1:19" s="66" customFormat="1" ht="49.95" customHeight="1">
      <c r="A5750" s="183" t="s">
        <v>20881</v>
      </c>
      <c r="B5750" s="132">
        <v>44456</v>
      </c>
      <c r="C5750" s="133" t="s">
        <v>20882</v>
      </c>
      <c r="D5750" s="122" t="s">
        <v>434</v>
      </c>
      <c r="E5750" s="133" t="s">
        <v>20883</v>
      </c>
      <c r="F5750" s="130" t="s">
        <v>20884</v>
      </c>
      <c r="G5750" s="134" t="s">
        <v>20885</v>
      </c>
      <c r="H5750" s="133" t="s">
        <v>20886</v>
      </c>
      <c r="I5750" s="122">
        <v>6610012</v>
      </c>
      <c r="J5750" s="133" t="s">
        <v>20887</v>
      </c>
      <c r="K5750" s="229" t="s">
        <v>6862</v>
      </c>
      <c r="L5750" s="136">
        <v>44470</v>
      </c>
      <c r="M5750" s="133" t="s">
        <v>48702</v>
      </c>
      <c r="N5750" s="138"/>
      <c r="O5750" s="15"/>
      <c r="P5750" s="15"/>
      <c r="Q5750" s="15"/>
      <c r="R5750" s="67"/>
      <c r="S5750" s="67"/>
    </row>
    <row r="5751" spans="1:19" s="66" customFormat="1" ht="49.95" customHeight="1">
      <c r="A5751" s="183" t="s">
        <v>20888</v>
      </c>
      <c r="B5751" s="132">
        <v>44456</v>
      </c>
      <c r="C5751" s="133" t="s">
        <v>20889</v>
      </c>
      <c r="D5751" s="122" t="s">
        <v>20890</v>
      </c>
      <c r="E5751" s="133" t="s">
        <v>20891</v>
      </c>
      <c r="F5751" s="130" t="s">
        <v>20892</v>
      </c>
      <c r="G5751" s="134" t="s">
        <v>20893</v>
      </c>
      <c r="H5751" s="133" t="s">
        <v>20889</v>
      </c>
      <c r="I5751" s="122" t="s">
        <v>20894</v>
      </c>
      <c r="J5751" s="133" t="s">
        <v>20891</v>
      </c>
      <c r="K5751" s="229" t="s">
        <v>6862</v>
      </c>
      <c r="L5751" s="136">
        <v>44470</v>
      </c>
      <c r="M5751" s="133" t="s">
        <v>17136</v>
      </c>
      <c r="N5751" s="138"/>
      <c r="O5751" s="15"/>
      <c r="P5751" s="15"/>
      <c r="Q5751" s="15"/>
      <c r="R5751" s="67"/>
      <c r="S5751" s="67"/>
    </row>
    <row r="5752" spans="1:19" s="66" customFormat="1" ht="49.95" customHeight="1">
      <c r="A5752" s="183" t="s">
        <v>20895</v>
      </c>
      <c r="B5752" s="132">
        <v>44456</v>
      </c>
      <c r="C5752" s="133" t="s">
        <v>20896</v>
      </c>
      <c r="D5752" s="122" t="s">
        <v>1304</v>
      </c>
      <c r="E5752" s="133" t="s">
        <v>20897</v>
      </c>
      <c r="F5752" s="130" t="s">
        <v>20898</v>
      </c>
      <c r="G5752" s="134" t="s">
        <v>20899</v>
      </c>
      <c r="H5752" s="133" t="s">
        <v>20896</v>
      </c>
      <c r="I5752" s="122" t="s">
        <v>1304</v>
      </c>
      <c r="J5752" s="133" t="s">
        <v>20900</v>
      </c>
      <c r="K5752" s="229" t="s">
        <v>4012</v>
      </c>
      <c r="L5752" s="136">
        <v>44440</v>
      </c>
      <c r="M5752" s="165" t="s">
        <v>15840</v>
      </c>
      <c r="N5752" s="138"/>
      <c r="O5752" s="15"/>
      <c r="P5752" s="15"/>
      <c r="Q5752" s="15"/>
      <c r="R5752" s="67"/>
      <c r="S5752" s="67"/>
    </row>
    <row r="5753" spans="1:19" s="66" customFormat="1" ht="49.95" customHeight="1">
      <c r="A5753" s="139" t="s">
        <v>20901</v>
      </c>
      <c r="B5753" s="140">
        <v>44456</v>
      </c>
      <c r="C5753" s="141" t="s">
        <v>20902</v>
      </c>
      <c r="D5753" s="142" t="s">
        <v>337</v>
      </c>
      <c r="E5753" s="143" t="s">
        <v>20903</v>
      </c>
      <c r="F5753" s="144" t="s">
        <v>20904</v>
      </c>
      <c r="G5753" s="166" t="s">
        <v>20905</v>
      </c>
      <c r="H5753" s="133" t="s">
        <v>20906</v>
      </c>
      <c r="I5753" s="122" t="s">
        <v>337</v>
      </c>
      <c r="J5753" s="133" t="s">
        <v>20907</v>
      </c>
      <c r="K5753" s="159" t="s">
        <v>6862</v>
      </c>
      <c r="L5753" s="147">
        <v>44470</v>
      </c>
      <c r="M5753" s="141" t="s">
        <v>48703</v>
      </c>
      <c r="N5753" s="148"/>
      <c r="O5753" s="15"/>
      <c r="P5753" s="15"/>
      <c r="Q5753" s="15"/>
      <c r="R5753" s="67"/>
      <c r="S5753" s="67"/>
    </row>
    <row r="5754" spans="1:19" s="66" customFormat="1" ht="49.95" customHeight="1">
      <c r="A5754" s="131"/>
      <c r="B5754" s="127"/>
      <c r="C5754" s="118"/>
      <c r="D5754" s="117" t="s">
        <v>8</v>
      </c>
      <c r="E5754" s="169"/>
      <c r="F5754" s="119" t="s">
        <v>8</v>
      </c>
      <c r="G5754" s="120"/>
      <c r="H5754" s="133" t="s">
        <v>20908</v>
      </c>
      <c r="I5754" s="122" t="s">
        <v>6510</v>
      </c>
      <c r="J5754" s="133" t="s">
        <v>20909</v>
      </c>
      <c r="K5754" s="160"/>
      <c r="L5754" s="124"/>
      <c r="M5754" s="118"/>
      <c r="N5754" s="164"/>
      <c r="O5754" s="15"/>
      <c r="P5754" s="15"/>
      <c r="Q5754" s="15"/>
      <c r="R5754" s="67"/>
      <c r="S5754" s="67"/>
    </row>
    <row r="5755" spans="1:19" s="66" customFormat="1" ht="49.95" customHeight="1">
      <c r="A5755" s="139" t="s">
        <v>20910</v>
      </c>
      <c r="B5755" s="140">
        <v>44456</v>
      </c>
      <c r="C5755" s="141" t="s">
        <v>20911</v>
      </c>
      <c r="D5755" s="142" t="s">
        <v>20912</v>
      </c>
      <c r="E5755" s="143" t="s">
        <v>20913</v>
      </c>
      <c r="F5755" s="144" t="s">
        <v>20914</v>
      </c>
      <c r="G5755" s="166" t="s">
        <v>20915</v>
      </c>
      <c r="H5755" s="133" t="s">
        <v>20916</v>
      </c>
      <c r="I5755" s="122" t="s">
        <v>1311</v>
      </c>
      <c r="J5755" s="133" t="s">
        <v>20917</v>
      </c>
      <c r="K5755" s="159" t="s">
        <v>4012</v>
      </c>
      <c r="L5755" s="147">
        <v>44470</v>
      </c>
      <c r="M5755" s="141" t="s">
        <v>48704</v>
      </c>
      <c r="N5755" s="148"/>
      <c r="O5755" s="15"/>
      <c r="P5755" s="15"/>
      <c r="Q5755" s="15"/>
      <c r="R5755" s="67"/>
      <c r="S5755" s="67"/>
    </row>
    <row r="5756" spans="1:19" s="66" customFormat="1" ht="49.95" customHeight="1">
      <c r="A5756" s="131"/>
      <c r="B5756" s="127"/>
      <c r="C5756" s="118"/>
      <c r="D5756" s="117" t="s">
        <v>8</v>
      </c>
      <c r="E5756" s="169"/>
      <c r="F5756" s="119" t="s">
        <v>8</v>
      </c>
      <c r="G5756" s="120"/>
      <c r="H5756" s="133" t="s">
        <v>20918</v>
      </c>
      <c r="I5756" s="122" t="s">
        <v>20912</v>
      </c>
      <c r="J5756" s="133" t="s">
        <v>20919</v>
      </c>
      <c r="K5756" s="160"/>
      <c r="L5756" s="124"/>
      <c r="M5756" s="118"/>
      <c r="N5756" s="164"/>
      <c r="O5756" s="15"/>
      <c r="P5756" s="15"/>
      <c r="Q5756" s="15"/>
      <c r="R5756" s="67"/>
      <c r="S5756" s="67"/>
    </row>
    <row r="5757" spans="1:19" s="66" customFormat="1" ht="49.95" customHeight="1">
      <c r="A5757" s="183" t="s">
        <v>20920</v>
      </c>
      <c r="B5757" s="132">
        <v>44456</v>
      </c>
      <c r="C5757" s="133" t="s">
        <v>51003</v>
      </c>
      <c r="D5757" s="122" t="s">
        <v>20921</v>
      </c>
      <c r="E5757" s="133" t="s">
        <v>20922</v>
      </c>
      <c r="F5757" s="130" t="s">
        <v>20923</v>
      </c>
      <c r="G5757" s="200" t="s">
        <v>51004</v>
      </c>
      <c r="H5757" s="133" t="s">
        <v>51003</v>
      </c>
      <c r="I5757" s="122" t="s">
        <v>20921</v>
      </c>
      <c r="J5757" s="133" t="s">
        <v>20924</v>
      </c>
      <c r="K5757" s="229" t="s">
        <v>6862</v>
      </c>
      <c r="L5757" s="136">
        <v>44470</v>
      </c>
      <c r="M5757" s="133" t="s">
        <v>48705</v>
      </c>
      <c r="N5757" s="138"/>
      <c r="O5757" s="15"/>
      <c r="P5757" s="15"/>
      <c r="Q5757" s="15"/>
      <c r="R5757" s="67"/>
      <c r="S5757" s="67"/>
    </row>
    <row r="5758" spans="1:19" s="66" customFormat="1" ht="49.95" customHeight="1">
      <c r="A5758" s="183" t="s">
        <v>20925</v>
      </c>
      <c r="B5758" s="132">
        <v>44456</v>
      </c>
      <c r="C5758" s="133" t="s">
        <v>20926</v>
      </c>
      <c r="D5758" s="122" t="s">
        <v>519</v>
      </c>
      <c r="E5758" s="133" t="s">
        <v>20927</v>
      </c>
      <c r="F5758" s="130" t="s">
        <v>20928</v>
      </c>
      <c r="G5758" s="134" t="s">
        <v>20929</v>
      </c>
      <c r="H5758" s="133" t="s">
        <v>20926</v>
      </c>
      <c r="I5758" s="122" t="s">
        <v>156</v>
      </c>
      <c r="J5758" s="133" t="s">
        <v>20930</v>
      </c>
      <c r="K5758" s="229" t="s">
        <v>6862</v>
      </c>
      <c r="L5758" s="136">
        <v>44470</v>
      </c>
      <c r="M5758" s="133" t="s">
        <v>48706</v>
      </c>
      <c r="N5758" s="138"/>
      <c r="O5758" s="15"/>
      <c r="P5758" s="15"/>
      <c r="Q5758" s="15"/>
      <c r="R5758" s="67"/>
      <c r="S5758" s="67"/>
    </row>
    <row r="5759" spans="1:19" s="66" customFormat="1" ht="49.95" customHeight="1">
      <c r="A5759" s="183" t="s">
        <v>20931</v>
      </c>
      <c r="B5759" s="132">
        <v>44456</v>
      </c>
      <c r="C5759" s="133" t="s">
        <v>20932</v>
      </c>
      <c r="D5759" s="122" t="s">
        <v>20933</v>
      </c>
      <c r="E5759" s="133" t="s">
        <v>20934</v>
      </c>
      <c r="F5759" s="130" t="s">
        <v>20935</v>
      </c>
      <c r="G5759" s="134" t="s">
        <v>20936</v>
      </c>
      <c r="H5759" s="133" t="s">
        <v>20932</v>
      </c>
      <c r="I5759" s="122">
        <v>7640022</v>
      </c>
      <c r="J5759" s="133" t="s">
        <v>20937</v>
      </c>
      <c r="K5759" s="229" t="s">
        <v>6862</v>
      </c>
      <c r="L5759" s="136">
        <v>44470</v>
      </c>
      <c r="M5759" s="133" t="s">
        <v>48707</v>
      </c>
      <c r="N5759" s="138"/>
      <c r="O5759" s="15"/>
      <c r="P5759" s="15"/>
      <c r="Q5759" s="15"/>
      <c r="R5759" s="67"/>
      <c r="S5759" s="67"/>
    </row>
    <row r="5760" spans="1:19" s="66" customFormat="1" ht="49.95" customHeight="1">
      <c r="A5760" s="183" t="s">
        <v>20938</v>
      </c>
      <c r="B5760" s="132">
        <v>44456</v>
      </c>
      <c r="C5760" s="133" t="s">
        <v>20939</v>
      </c>
      <c r="D5760" s="122" t="s">
        <v>20940</v>
      </c>
      <c r="E5760" s="133" t="s">
        <v>20941</v>
      </c>
      <c r="F5760" s="130" t="s">
        <v>20942</v>
      </c>
      <c r="G5760" s="134" t="s">
        <v>20943</v>
      </c>
      <c r="H5760" s="133" t="s">
        <v>20939</v>
      </c>
      <c r="I5760" s="122" t="s">
        <v>20940</v>
      </c>
      <c r="J5760" s="133" t="s">
        <v>20941</v>
      </c>
      <c r="K5760" s="229" t="s">
        <v>6862</v>
      </c>
      <c r="L5760" s="136">
        <v>44409</v>
      </c>
      <c r="M5760" s="133" t="s">
        <v>7632</v>
      </c>
      <c r="N5760" s="138"/>
      <c r="O5760" s="15"/>
      <c r="P5760" s="15"/>
      <c r="Q5760" s="15"/>
      <c r="R5760" s="67"/>
      <c r="S5760" s="67"/>
    </row>
    <row r="5761" spans="1:19" s="66" customFormat="1" ht="49.95" customHeight="1">
      <c r="A5761" s="183" t="s">
        <v>20944</v>
      </c>
      <c r="B5761" s="132">
        <v>44456</v>
      </c>
      <c r="C5761" s="133" t="s">
        <v>20945</v>
      </c>
      <c r="D5761" s="122" t="s">
        <v>20946</v>
      </c>
      <c r="E5761" s="133" t="s">
        <v>20947</v>
      </c>
      <c r="F5761" s="130" t="s">
        <v>20948</v>
      </c>
      <c r="G5761" s="134" t="s">
        <v>20949</v>
      </c>
      <c r="H5761" s="133" t="s">
        <v>20945</v>
      </c>
      <c r="I5761" s="122">
        <v>7038206</v>
      </c>
      <c r="J5761" s="133" t="s">
        <v>20947</v>
      </c>
      <c r="K5761" s="229" t="s">
        <v>6862</v>
      </c>
      <c r="L5761" s="136">
        <v>44484</v>
      </c>
      <c r="M5761" s="133" t="s">
        <v>5574</v>
      </c>
      <c r="N5761" s="138"/>
      <c r="O5761" s="15"/>
      <c r="P5761" s="15"/>
      <c r="Q5761" s="15"/>
      <c r="R5761" s="67"/>
      <c r="S5761" s="67"/>
    </row>
    <row r="5762" spans="1:19" s="66" customFormat="1" ht="49.95" customHeight="1">
      <c r="A5762" s="183" t="s">
        <v>20950</v>
      </c>
      <c r="B5762" s="132">
        <v>44470</v>
      </c>
      <c r="C5762" s="133" t="s">
        <v>20951</v>
      </c>
      <c r="D5762" s="122" t="s">
        <v>20952</v>
      </c>
      <c r="E5762" s="133" t="s">
        <v>20953</v>
      </c>
      <c r="F5762" s="130" t="s">
        <v>20954</v>
      </c>
      <c r="G5762" s="134" t="s">
        <v>20955</v>
      </c>
      <c r="H5762" s="133" t="s">
        <v>20956</v>
      </c>
      <c r="I5762" s="122" t="s">
        <v>20952</v>
      </c>
      <c r="J5762" s="133" t="s">
        <v>20953</v>
      </c>
      <c r="K5762" s="229" t="s">
        <v>6862</v>
      </c>
      <c r="L5762" s="136">
        <v>44287</v>
      </c>
      <c r="M5762" s="133" t="s">
        <v>25833</v>
      </c>
      <c r="N5762" s="138"/>
      <c r="O5762" s="15"/>
      <c r="P5762" s="15"/>
      <c r="Q5762" s="15"/>
      <c r="R5762" s="67"/>
      <c r="S5762" s="67"/>
    </row>
    <row r="5763" spans="1:19" s="66" customFormat="1" ht="49.95" customHeight="1">
      <c r="A5763" s="183" t="s">
        <v>20957</v>
      </c>
      <c r="B5763" s="132">
        <v>44470</v>
      </c>
      <c r="C5763" s="133" t="s">
        <v>20958</v>
      </c>
      <c r="D5763" s="122" t="s">
        <v>1586</v>
      </c>
      <c r="E5763" s="133" t="s">
        <v>20959</v>
      </c>
      <c r="F5763" s="130" t="s">
        <v>20960</v>
      </c>
      <c r="G5763" s="134" t="s">
        <v>20961</v>
      </c>
      <c r="H5763" s="133" t="s">
        <v>20958</v>
      </c>
      <c r="I5763" s="122" t="s">
        <v>1586</v>
      </c>
      <c r="J5763" s="133" t="s">
        <v>20959</v>
      </c>
      <c r="K5763" s="229" t="s">
        <v>6862</v>
      </c>
      <c r="L5763" s="136">
        <v>44440</v>
      </c>
      <c r="M5763" s="133" t="s">
        <v>7217</v>
      </c>
      <c r="N5763" s="138"/>
      <c r="O5763" s="15"/>
      <c r="P5763" s="15"/>
      <c r="Q5763" s="15"/>
      <c r="R5763" s="67"/>
      <c r="S5763" s="67"/>
    </row>
    <row r="5764" spans="1:19" s="66" customFormat="1" ht="49.95" customHeight="1">
      <c r="A5764" s="183" t="s">
        <v>20962</v>
      </c>
      <c r="B5764" s="132">
        <v>44470</v>
      </c>
      <c r="C5764" s="133" t="s">
        <v>20963</v>
      </c>
      <c r="D5764" s="122" t="s">
        <v>20964</v>
      </c>
      <c r="E5764" s="133" t="s">
        <v>20965</v>
      </c>
      <c r="F5764" s="130" t="s">
        <v>20966</v>
      </c>
      <c r="G5764" s="134" t="s">
        <v>20967</v>
      </c>
      <c r="H5764" s="133" t="s">
        <v>20963</v>
      </c>
      <c r="I5764" s="122" t="s">
        <v>4044</v>
      </c>
      <c r="J5764" s="133" t="s">
        <v>20968</v>
      </c>
      <c r="K5764" s="229" t="s">
        <v>6862</v>
      </c>
      <c r="L5764" s="136">
        <v>44409</v>
      </c>
      <c r="M5764" s="133" t="s">
        <v>21</v>
      </c>
      <c r="N5764" s="138"/>
      <c r="O5764" s="15"/>
      <c r="P5764" s="15"/>
      <c r="Q5764" s="15"/>
      <c r="R5764" s="67"/>
      <c r="S5764" s="67"/>
    </row>
    <row r="5765" spans="1:19" s="66" customFormat="1" ht="49.95" customHeight="1">
      <c r="A5765" s="183" t="s">
        <v>20969</v>
      </c>
      <c r="B5765" s="132">
        <v>44470</v>
      </c>
      <c r="C5765" s="133" t="s">
        <v>20970</v>
      </c>
      <c r="D5765" s="122" t="s">
        <v>20971</v>
      </c>
      <c r="E5765" s="133" t="s">
        <v>20972</v>
      </c>
      <c r="F5765" s="130" t="s">
        <v>20973</v>
      </c>
      <c r="G5765" s="134" t="s">
        <v>20974</v>
      </c>
      <c r="H5765" s="133" t="s">
        <v>20975</v>
      </c>
      <c r="I5765" s="122" t="s">
        <v>20971</v>
      </c>
      <c r="J5765" s="133" t="s">
        <v>20976</v>
      </c>
      <c r="K5765" s="229" t="s">
        <v>6862</v>
      </c>
      <c r="L5765" s="136">
        <v>44378</v>
      </c>
      <c r="M5765" s="133" t="s">
        <v>20406</v>
      </c>
      <c r="N5765" s="138"/>
      <c r="O5765" s="15"/>
      <c r="P5765" s="15"/>
      <c r="Q5765" s="15"/>
      <c r="R5765" s="67"/>
      <c r="S5765" s="67"/>
    </row>
    <row r="5766" spans="1:19" s="66" customFormat="1" ht="49.95" customHeight="1">
      <c r="A5766" s="183" t="s">
        <v>20977</v>
      </c>
      <c r="B5766" s="132">
        <v>44470</v>
      </c>
      <c r="C5766" s="133" t="s">
        <v>20978</v>
      </c>
      <c r="D5766" s="122" t="s">
        <v>20979</v>
      </c>
      <c r="E5766" s="133" t="s">
        <v>20980</v>
      </c>
      <c r="F5766" s="172" t="s">
        <v>20981</v>
      </c>
      <c r="G5766" s="134" t="s">
        <v>20982</v>
      </c>
      <c r="H5766" s="133" t="s">
        <v>20978</v>
      </c>
      <c r="I5766" s="122">
        <v>6590093</v>
      </c>
      <c r="J5766" s="133" t="s">
        <v>20983</v>
      </c>
      <c r="K5766" s="229" t="s">
        <v>6862</v>
      </c>
      <c r="L5766" s="136">
        <v>44440</v>
      </c>
      <c r="M5766" s="133" t="s">
        <v>48708</v>
      </c>
      <c r="N5766" s="138"/>
      <c r="O5766" s="15"/>
      <c r="P5766" s="15"/>
      <c r="Q5766" s="15"/>
      <c r="R5766" s="67"/>
      <c r="S5766" s="67"/>
    </row>
    <row r="5767" spans="1:19" s="66" customFormat="1" ht="49.95" customHeight="1">
      <c r="A5767" s="183" t="s">
        <v>20984</v>
      </c>
      <c r="B5767" s="132">
        <v>44470</v>
      </c>
      <c r="C5767" s="133" t="s">
        <v>20985</v>
      </c>
      <c r="D5767" s="122" t="s">
        <v>20986</v>
      </c>
      <c r="E5767" s="133" t="s">
        <v>20987</v>
      </c>
      <c r="F5767" s="130" t="s">
        <v>20988</v>
      </c>
      <c r="G5767" s="134" t="s">
        <v>20989</v>
      </c>
      <c r="H5767" s="133" t="s">
        <v>20985</v>
      </c>
      <c r="I5767" s="122" t="s">
        <v>20990</v>
      </c>
      <c r="J5767" s="133" t="s">
        <v>20991</v>
      </c>
      <c r="K5767" s="229" t="s">
        <v>6862</v>
      </c>
      <c r="L5767" s="136">
        <v>44432</v>
      </c>
      <c r="M5767" s="133" t="s">
        <v>13052</v>
      </c>
      <c r="N5767" s="138"/>
      <c r="O5767" s="15"/>
      <c r="P5767" s="15"/>
      <c r="Q5767" s="15"/>
      <c r="R5767" s="67"/>
      <c r="S5767" s="67"/>
    </row>
    <row r="5768" spans="1:19" s="66" customFormat="1" ht="49.95" customHeight="1">
      <c r="A5768" s="183" t="s">
        <v>20992</v>
      </c>
      <c r="B5768" s="132">
        <v>44470</v>
      </c>
      <c r="C5768" s="133" t="s">
        <v>20993</v>
      </c>
      <c r="D5768" s="122" t="s">
        <v>20994</v>
      </c>
      <c r="E5768" s="133" t="s">
        <v>20995</v>
      </c>
      <c r="F5768" s="130" t="s">
        <v>20996</v>
      </c>
      <c r="G5768" s="134" t="s">
        <v>20997</v>
      </c>
      <c r="H5768" s="133" t="s">
        <v>20998</v>
      </c>
      <c r="I5768" s="122" t="s">
        <v>20994</v>
      </c>
      <c r="J5768" s="133" t="s">
        <v>20999</v>
      </c>
      <c r="K5768" s="229" t="s">
        <v>4012</v>
      </c>
      <c r="L5768" s="136">
        <v>44409</v>
      </c>
      <c r="M5768" s="133" t="s">
        <v>48709</v>
      </c>
      <c r="N5768" s="138"/>
      <c r="O5768" s="15"/>
      <c r="P5768" s="15"/>
      <c r="Q5768" s="15"/>
      <c r="R5768" s="67"/>
      <c r="S5768" s="67"/>
    </row>
    <row r="5769" spans="1:19" s="66" customFormat="1" ht="49.95" customHeight="1">
      <c r="A5769" s="183" t="s">
        <v>21000</v>
      </c>
      <c r="B5769" s="132">
        <v>44470</v>
      </c>
      <c r="C5769" s="133" t="s">
        <v>21001</v>
      </c>
      <c r="D5769" s="122" t="s">
        <v>21002</v>
      </c>
      <c r="E5769" s="133" t="s">
        <v>21003</v>
      </c>
      <c r="F5769" s="130" t="s">
        <v>21004</v>
      </c>
      <c r="G5769" s="134" t="s">
        <v>21005</v>
      </c>
      <c r="H5769" s="133" t="s">
        <v>21001</v>
      </c>
      <c r="I5769" s="122" t="s">
        <v>21002</v>
      </c>
      <c r="J5769" s="133" t="s">
        <v>21003</v>
      </c>
      <c r="K5769" s="229" t="s">
        <v>6862</v>
      </c>
      <c r="L5769" s="136">
        <v>44440</v>
      </c>
      <c r="M5769" s="133" t="s">
        <v>8159</v>
      </c>
      <c r="N5769" s="138"/>
      <c r="O5769" s="15"/>
      <c r="P5769" s="15"/>
      <c r="Q5769" s="15"/>
      <c r="R5769" s="67"/>
      <c r="S5769" s="67"/>
    </row>
    <row r="5770" spans="1:19" s="66" customFormat="1" ht="49.95" customHeight="1">
      <c r="A5770" s="139" t="s">
        <v>21006</v>
      </c>
      <c r="B5770" s="140">
        <v>44470</v>
      </c>
      <c r="C5770" s="141" t="s">
        <v>21007</v>
      </c>
      <c r="D5770" s="142" t="s">
        <v>69292</v>
      </c>
      <c r="E5770" s="143" t="s">
        <v>69293</v>
      </c>
      <c r="F5770" s="144" t="s">
        <v>69294</v>
      </c>
      <c r="G5770" s="166" t="s">
        <v>21008</v>
      </c>
      <c r="H5770" s="133" t="s">
        <v>21009</v>
      </c>
      <c r="I5770" s="142" t="s">
        <v>69292</v>
      </c>
      <c r="J5770" s="143" t="s">
        <v>69295</v>
      </c>
      <c r="K5770" s="159" t="s">
        <v>6862</v>
      </c>
      <c r="L5770" s="147">
        <v>44440</v>
      </c>
      <c r="M5770" s="141" t="s">
        <v>25954</v>
      </c>
      <c r="N5770" s="148"/>
      <c r="O5770" s="15"/>
      <c r="P5770" s="91"/>
      <c r="Q5770" s="15"/>
      <c r="R5770" s="67"/>
      <c r="S5770" s="67"/>
    </row>
    <row r="5771" spans="1:19" s="66" customFormat="1" ht="49.95" customHeight="1">
      <c r="A5771" s="131"/>
      <c r="B5771" s="127"/>
      <c r="C5771" s="118"/>
      <c r="D5771" s="117" t="s">
        <v>8</v>
      </c>
      <c r="E5771" s="169"/>
      <c r="F5771" s="119" t="s">
        <v>8</v>
      </c>
      <c r="G5771" s="120"/>
      <c r="H5771" s="133" t="s">
        <v>21010</v>
      </c>
      <c r="I5771" s="122" t="s">
        <v>21011</v>
      </c>
      <c r="J5771" s="133" t="s">
        <v>21012</v>
      </c>
      <c r="K5771" s="160"/>
      <c r="L5771" s="124"/>
      <c r="M5771" s="118"/>
      <c r="N5771" s="164"/>
      <c r="O5771" s="15"/>
      <c r="P5771" s="15"/>
      <c r="Q5771" s="15"/>
      <c r="R5771" s="67"/>
      <c r="S5771" s="67"/>
    </row>
    <row r="5772" spans="1:19" s="66" customFormat="1" ht="49.95" customHeight="1">
      <c r="A5772" s="183" t="s">
        <v>21013</v>
      </c>
      <c r="B5772" s="132">
        <v>44470</v>
      </c>
      <c r="C5772" s="133" t="s">
        <v>21014</v>
      </c>
      <c r="D5772" s="122" t="s">
        <v>15880</v>
      </c>
      <c r="E5772" s="133" t="s">
        <v>21015</v>
      </c>
      <c r="F5772" s="130" t="s">
        <v>21016</v>
      </c>
      <c r="G5772" s="134" t="s">
        <v>21017</v>
      </c>
      <c r="H5772" s="133" t="s">
        <v>21014</v>
      </c>
      <c r="I5772" s="122" t="s">
        <v>15880</v>
      </c>
      <c r="J5772" s="133" t="s">
        <v>21018</v>
      </c>
      <c r="K5772" s="229" t="s">
        <v>4012</v>
      </c>
      <c r="L5772" s="136">
        <v>44470</v>
      </c>
      <c r="M5772" s="133" t="s">
        <v>1312</v>
      </c>
      <c r="N5772" s="138"/>
      <c r="O5772" s="15"/>
      <c r="P5772" s="15"/>
      <c r="Q5772" s="15"/>
      <c r="R5772" s="67"/>
      <c r="S5772" s="67"/>
    </row>
    <row r="5773" spans="1:19" s="66" customFormat="1" ht="49.95" customHeight="1">
      <c r="A5773" s="183" t="s">
        <v>21019</v>
      </c>
      <c r="B5773" s="132">
        <v>44470</v>
      </c>
      <c r="C5773" s="133" t="s">
        <v>21020</v>
      </c>
      <c r="D5773" s="122" t="s">
        <v>21021</v>
      </c>
      <c r="E5773" s="133" t="s">
        <v>21022</v>
      </c>
      <c r="F5773" s="130" t="s">
        <v>21023</v>
      </c>
      <c r="G5773" s="134" t="s">
        <v>21024</v>
      </c>
      <c r="H5773" s="133" t="s">
        <v>21020</v>
      </c>
      <c r="I5773" s="122">
        <v>8113212</v>
      </c>
      <c r="J5773" s="133" t="s">
        <v>21022</v>
      </c>
      <c r="K5773" s="229" t="s">
        <v>6862</v>
      </c>
      <c r="L5773" s="136">
        <v>44440</v>
      </c>
      <c r="M5773" s="133" t="s">
        <v>13341</v>
      </c>
      <c r="N5773" s="138"/>
      <c r="O5773" s="15"/>
      <c r="P5773" s="15"/>
      <c r="Q5773" s="15"/>
      <c r="R5773" s="67"/>
      <c r="S5773" s="67"/>
    </row>
    <row r="5774" spans="1:19" s="66" customFormat="1" ht="49.95" customHeight="1">
      <c r="A5774" s="183" t="s">
        <v>21025</v>
      </c>
      <c r="B5774" s="132">
        <v>44470</v>
      </c>
      <c r="C5774" s="133" t="s">
        <v>21026</v>
      </c>
      <c r="D5774" s="122" t="s">
        <v>46736</v>
      </c>
      <c r="E5774" s="133" t="s">
        <v>46737</v>
      </c>
      <c r="F5774" s="130" t="s">
        <v>21029</v>
      </c>
      <c r="G5774" s="134" t="s">
        <v>21030</v>
      </c>
      <c r="H5774" s="133" t="s">
        <v>21031</v>
      </c>
      <c r="I5774" s="122" t="s">
        <v>21027</v>
      </c>
      <c r="J5774" s="133" t="s">
        <v>21028</v>
      </c>
      <c r="K5774" s="229" t="s">
        <v>6862</v>
      </c>
      <c r="L5774" s="136">
        <v>44470</v>
      </c>
      <c r="M5774" s="133" t="s">
        <v>20304</v>
      </c>
      <c r="N5774" s="138"/>
      <c r="O5774" s="15"/>
      <c r="P5774" s="15"/>
      <c r="Q5774" s="15"/>
      <c r="R5774" s="67"/>
      <c r="S5774" s="67"/>
    </row>
    <row r="5775" spans="1:19" s="66" customFormat="1" ht="49.95" customHeight="1">
      <c r="A5775" s="139" t="s">
        <v>21032</v>
      </c>
      <c r="B5775" s="140">
        <v>44470</v>
      </c>
      <c r="C5775" s="141" t="s">
        <v>21033</v>
      </c>
      <c r="D5775" s="142" t="s">
        <v>21034</v>
      </c>
      <c r="E5775" s="143" t="s">
        <v>21035</v>
      </c>
      <c r="F5775" s="144" t="s">
        <v>21036</v>
      </c>
      <c r="G5775" s="166" t="s">
        <v>21037</v>
      </c>
      <c r="H5775" s="133" t="s">
        <v>21033</v>
      </c>
      <c r="I5775" s="122" t="s">
        <v>21034</v>
      </c>
      <c r="J5775" s="133" t="s">
        <v>21038</v>
      </c>
      <c r="K5775" s="159" t="s">
        <v>4012</v>
      </c>
      <c r="L5775" s="147">
        <v>44440</v>
      </c>
      <c r="M5775" s="141" t="s">
        <v>48710</v>
      </c>
      <c r="N5775" s="148"/>
      <c r="O5775" s="15"/>
      <c r="P5775" s="15"/>
      <c r="Q5775" s="15"/>
      <c r="R5775" s="67"/>
      <c r="S5775" s="67"/>
    </row>
    <row r="5776" spans="1:19" s="66" customFormat="1" ht="49.95" customHeight="1">
      <c r="A5776" s="131"/>
      <c r="B5776" s="127"/>
      <c r="C5776" s="118"/>
      <c r="D5776" s="117" t="s">
        <v>8</v>
      </c>
      <c r="E5776" s="169"/>
      <c r="F5776" s="119" t="s">
        <v>8</v>
      </c>
      <c r="G5776" s="120"/>
      <c r="H5776" s="133" t="s">
        <v>46738</v>
      </c>
      <c r="I5776" s="122" t="s">
        <v>21039</v>
      </c>
      <c r="J5776" s="133" t="s">
        <v>21040</v>
      </c>
      <c r="K5776" s="160"/>
      <c r="L5776" s="124"/>
      <c r="M5776" s="118"/>
      <c r="N5776" s="164"/>
      <c r="O5776" s="15"/>
      <c r="P5776" s="15"/>
      <c r="Q5776" s="15"/>
      <c r="R5776" s="67"/>
      <c r="S5776" s="67"/>
    </row>
    <row r="5777" spans="1:19" s="66" customFormat="1" ht="49.95" customHeight="1">
      <c r="A5777" s="183" t="s">
        <v>21041</v>
      </c>
      <c r="B5777" s="132">
        <v>44470</v>
      </c>
      <c r="C5777" s="133" t="s">
        <v>21042</v>
      </c>
      <c r="D5777" s="122" t="s">
        <v>45851</v>
      </c>
      <c r="E5777" s="133" t="s">
        <v>45962</v>
      </c>
      <c r="F5777" s="130" t="s">
        <v>21043</v>
      </c>
      <c r="G5777" s="134" t="s">
        <v>21044</v>
      </c>
      <c r="H5777" s="133" t="s">
        <v>21042</v>
      </c>
      <c r="I5777" s="122" t="s">
        <v>519</v>
      </c>
      <c r="J5777" s="133" t="s">
        <v>21045</v>
      </c>
      <c r="K5777" s="229" t="s">
        <v>6862</v>
      </c>
      <c r="L5777" s="136">
        <v>44562</v>
      </c>
      <c r="M5777" s="133" t="s">
        <v>43467</v>
      </c>
      <c r="N5777" s="138"/>
      <c r="O5777" s="15"/>
      <c r="P5777" s="15"/>
      <c r="Q5777" s="15"/>
      <c r="R5777" s="67"/>
      <c r="S5777" s="67"/>
    </row>
    <row r="5778" spans="1:19" s="66" customFormat="1" ht="49.95" customHeight="1">
      <c r="A5778" s="183" t="s">
        <v>21046</v>
      </c>
      <c r="B5778" s="132">
        <v>44470</v>
      </c>
      <c r="C5778" s="133" t="s">
        <v>21047</v>
      </c>
      <c r="D5778" s="122" t="s">
        <v>4749</v>
      </c>
      <c r="E5778" s="133" t="s">
        <v>21048</v>
      </c>
      <c r="F5778" s="130" t="s">
        <v>21049</v>
      </c>
      <c r="G5778" s="134" t="s">
        <v>21050</v>
      </c>
      <c r="H5778" s="133" t="s">
        <v>21047</v>
      </c>
      <c r="I5778" s="122" t="s">
        <v>4749</v>
      </c>
      <c r="J5778" s="133" t="s">
        <v>21051</v>
      </c>
      <c r="K5778" s="229" t="s">
        <v>6862</v>
      </c>
      <c r="L5778" s="136">
        <v>44470</v>
      </c>
      <c r="M5778" s="133" t="s">
        <v>48439</v>
      </c>
      <c r="N5778" s="138"/>
      <c r="O5778" s="15"/>
      <c r="P5778" s="15"/>
      <c r="Q5778" s="15"/>
      <c r="R5778" s="67"/>
      <c r="S5778" s="67"/>
    </row>
    <row r="5779" spans="1:19" s="66" customFormat="1" ht="49.95" customHeight="1">
      <c r="A5779" s="183" t="s">
        <v>21052</v>
      </c>
      <c r="B5779" s="132">
        <v>44470</v>
      </c>
      <c r="C5779" s="133" t="s">
        <v>21053</v>
      </c>
      <c r="D5779" s="122" t="s">
        <v>21054</v>
      </c>
      <c r="E5779" s="133" t="s">
        <v>21055</v>
      </c>
      <c r="F5779" s="130" t="s">
        <v>21056</v>
      </c>
      <c r="G5779" s="134" t="s">
        <v>21057</v>
      </c>
      <c r="H5779" s="133" t="s">
        <v>21053</v>
      </c>
      <c r="I5779" s="122" t="s">
        <v>21054</v>
      </c>
      <c r="J5779" s="133" t="s">
        <v>21058</v>
      </c>
      <c r="K5779" s="229" t="s">
        <v>6862</v>
      </c>
      <c r="L5779" s="136">
        <v>44470</v>
      </c>
      <c r="M5779" s="133" t="s">
        <v>1088</v>
      </c>
      <c r="N5779" s="138"/>
      <c r="O5779" s="15"/>
      <c r="P5779" s="15"/>
      <c r="Q5779" s="15"/>
      <c r="R5779" s="67"/>
      <c r="S5779" s="67"/>
    </row>
    <row r="5780" spans="1:19" s="66" customFormat="1" ht="49.95" customHeight="1">
      <c r="A5780" s="183" t="s">
        <v>21059</v>
      </c>
      <c r="B5780" s="132">
        <v>44470</v>
      </c>
      <c r="C5780" s="133" t="s">
        <v>21060</v>
      </c>
      <c r="D5780" s="122" t="s">
        <v>9864</v>
      </c>
      <c r="E5780" s="133" t="s">
        <v>21061</v>
      </c>
      <c r="F5780" s="130" t="s">
        <v>21062</v>
      </c>
      <c r="G5780" s="134" t="s">
        <v>21063</v>
      </c>
      <c r="H5780" s="133" t="s">
        <v>21060</v>
      </c>
      <c r="I5780" s="122" t="s">
        <v>9864</v>
      </c>
      <c r="J5780" s="133" t="s">
        <v>21061</v>
      </c>
      <c r="K5780" s="229" t="s">
        <v>6862</v>
      </c>
      <c r="L5780" s="136">
        <v>44409</v>
      </c>
      <c r="M5780" s="133" t="s">
        <v>21064</v>
      </c>
      <c r="N5780" s="138"/>
      <c r="O5780" s="15"/>
      <c r="P5780" s="15"/>
      <c r="Q5780" s="15"/>
      <c r="R5780" s="67"/>
      <c r="S5780" s="67"/>
    </row>
    <row r="5781" spans="1:19" s="66" customFormat="1" ht="49.95" customHeight="1">
      <c r="A5781" s="183" t="s">
        <v>21065</v>
      </c>
      <c r="B5781" s="132">
        <v>44470</v>
      </c>
      <c r="C5781" s="133" t="s">
        <v>21066</v>
      </c>
      <c r="D5781" s="122" t="s">
        <v>5211</v>
      </c>
      <c r="E5781" s="133" t="s">
        <v>21067</v>
      </c>
      <c r="F5781" s="130" t="s">
        <v>21068</v>
      </c>
      <c r="G5781" s="134" t="s">
        <v>21069</v>
      </c>
      <c r="H5781" s="133" t="s">
        <v>21066</v>
      </c>
      <c r="I5781" s="122" t="s">
        <v>5211</v>
      </c>
      <c r="J5781" s="133" t="s">
        <v>21067</v>
      </c>
      <c r="K5781" s="229" t="s">
        <v>6862</v>
      </c>
      <c r="L5781" s="136">
        <v>44440</v>
      </c>
      <c r="M5781" s="133" t="s">
        <v>1312</v>
      </c>
      <c r="N5781" s="138"/>
      <c r="O5781" s="15"/>
      <c r="P5781" s="15"/>
      <c r="Q5781" s="15"/>
      <c r="R5781" s="67"/>
      <c r="S5781" s="67"/>
    </row>
    <row r="5782" spans="1:19" s="66" customFormat="1" ht="49.95" customHeight="1">
      <c r="A5782" s="183" t="s">
        <v>21070</v>
      </c>
      <c r="B5782" s="132">
        <v>44470</v>
      </c>
      <c r="C5782" s="133" t="s">
        <v>21071</v>
      </c>
      <c r="D5782" s="122" t="s">
        <v>21072</v>
      </c>
      <c r="E5782" s="133" t="s">
        <v>21073</v>
      </c>
      <c r="F5782" s="130" t="s">
        <v>21074</v>
      </c>
      <c r="G5782" s="134" t="s">
        <v>21075</v>
      </c>
      <c r="H5782" s="133" t="s">
        <v>21071</v>
      </c>
      <c r="I5782" s="122" t="s">
        <v>21072</v>
      </c>
      <c r="J5782" s="133" t="s">
        <v>21076</v>
      </c>
      <c r="K5782" s="229" t="s">
        <v>4012</v>
      </c>
      <c r="L5782" s="136">
        <v>44479</v>
      </c>
      <c r="M5782" s="133" t="s">
        <v>1887</v>
      </c>
      <c r="N5782" s="138"/>
      <c r="O5782" s="15"/>
      <c r="P5782" s="15"/>
      <c r="Q5782" s="15"/>
      <c r="R5782" s="67"/>
      <c r="S5782" s="67"/>
    </row>
    <row r="5783" spans="1:19" s="66" customFormat="1" ht="49.95" customHeight="1">
      <c r="A5783" s="183" t="s">
        <v>21077</v>
      </c>
      <c r="B5783" s="132">
        <v>44470</v>
      </c>
      <c r="C5783" s="133" t="s">
        <v>21078</v>
      </c>
      <c r="D5783" s="122" t="s">
        <v>21079</v>
      </c>
      <c r="E5783" s="133" t="s">
        <v>21080</v>
      </c>
      <c r="F5783" s="130" t="s">
        <v>21081</v>
      </c>
      <c r="G5783" s="134" t="s">
        <v>21082</v>
      </c>
      <c r="H5783" s="133" t="s">
        <v>21078</v>
      </c>
      <c r="I5783" s="122" t="s">
        <v>21079</v>
      </c>
      <c r="J5783" s="133" t="s">
        <v>21080</v>
      </c>
      <c r="K5783" s="229" t="s">
        <v>6862</v>
      </c>
      <c r="L5783" s="136">
        <v>44501</v>
      </c>
      <c r="M5783" s="133" t="s">
        <v>20628</v>
      </c>
      <c r="N5783" s="138"/>
      <c r="O5783" s="15"/>
      <c r="P5783" s="15"/>
      <c r="Q5783" s="15"/>
      <c r="R5783" s="67"/>
      <c r="S5783" s="67"/>
    </row>
    <row r="5784" spans="1:19" ht="49.95" customHeight="1">
      <c r="A5784" s="106" t="s">
        <v>21083</v>
      </c>
      <c r="B5784" s="107">
        <v>44470</v>
      </c>
      <c r="C5784" s="22" t="s">
        <v>21084</v>
      </c>
      <c r="D5784" s="40" t="s">
        <v>427</v>
      </c>
      <c r="E5784" s="22" t="s">
        <v>21085</v>
      </c>
      <c r="F5784" s="24" t="s">
        <v>21086</v>
      </c>
      <c r="G5784" s="25" t="s">
        <v>21087</v>
      </c>
      <c r="H5784" s="22" t="s">
        <v>21084</v>
      </c>
      <c r="I5784" s="40" t="s">
        <v>427</v>
      </c>
      <c r="J5784" s="22" t="s">
        <v>21085</v>
      </c>
      <c r="K5784" s="48" t="s">
        <v>6862</v>
      </c>
      <c r="L5784" s="31">
        <v>44423</v>
      </c>
      <c r="M5784" s="22" t="s">
        <v>20406</v>
      </c>
      <c r="N5784" s="29" t="s">
        <v>69592</v>
      </c>
    </row>
    <row r="5785" spans="1:19" s="66" customFormat="1" ht="49.95" customHeight="1">
      <c r="A5785" s="183" t="s">
        <v>21088</v>
      </c>
      <c r="B5785" s="132">
        <v>44470</v>
      </c>
      <c r="C5785" s="133" t="s">
        <v>21089</v>
      </c>
      <c r="D5785" s="122" t="s">
        <v>21090</v>
      </c>
      <c r="E5785" s="133" t="s">
        <v>21091</v>
      </c>
      <c r="F5785" s="130" t="s">
        <v>21092</v>
      </c>
      <c r="G5785" s="134" t="s">
        <v>7497</v>
      </c>
      <c r="H5785" s="133" t="s">
        <v>21089</v>
      </c>
      <c r="I5785" s="122">
        <v>7038201</v>
      </c>
      <c r="J5785" s="133" t="s">
        <v>21093</v>
      </c>
      <c r="K5785" s="229" t="s">
        <v>4012</v>
      </c>
      <c r="L5785" s="136">
        <v>44440</v>
      </c>
      <c r="M5785" s="133" t="s">
        <v>12347</v>
      </c>
      <c r="N5785" s="138"/>
      <c r="O5785" s="15"/>
      <c r="P5785" s="15"/>
      <c r="Q5785" s="15"/>
      <c r="R5785" s="67"/>
      <c r="S5785" s="67"/>
    </row>
    <row r="5786" spans="1:19" s="66" customFormat="1" ht="49.95" customHeight="1">
      <c r="A5786" s="183" t="s">
        <v>21094</v>
      </c>
      <c r="B5786" s="132">
        <v>44470</v>
      </c>
      <c r="C5786" s="133" t="s">
        <v>21095</v>
      </c>
      <c r="D5786" s="122" t="s">
        <v>21096</v>
      </c>
      <c r="E5786" s="133" t="s">
        <v>21097</v>
      </c>
      <c r="F5786" s="130" t="s">
        <v>21098</v>
      </c>
      <c r="G5786" s="134" t="s">
        <v>21099</v>
      </c>
      <c r="H5786" s="133" t="s">
        <v>21100</v>
      </c>
      <c r="I5786" s="122" t="s">
        <v>21096</v>
      </c>
      <c r="J5786" s="133" t="s">
        <v>21097</v>
      </c>
      <c r="K5786" s="229" t="s">
        <v>6862</v>
      </c>
      <c r="L5786" s="136">
        <v>44470</v>
      </c>
      <c r="M5786" s="133" t="s">
        <v>7632</v>
      </c>
      <c r="N5786" s="138"/>
      <c r="O5786" s="15"/>
      <c r="P5786" s="15"/>
      <c r="Q5786" s="15"/>
      <c r="R5786" s="67"/>
      <c r="S5786" s="67"/>
    </row>
    <row r="5787" spans="1:19" s="66" customFormat="1" ht="49.95" customHeight="1">
      <c r="A5787" s="183" t="s">
        <v>21101</v>
      </c>
      <c r="B5787" s="132">
        <v>44470</v>
      </c>
      <c r="C5787" s="133" t="s">
        <v>21102</v>
      </c>
      <c r="D5787" s="122" t="s">
        <v>21103</v>
      </c>
      <c r="E5787" s="133" t="s">
        <v>21104</v>
      </c>
      <c r="F5787" s="130" t="s">
        <v>21105</v>
      </c>
      <c r="G5787" s="134" t="s">
        <v>21106</v>
      </c>
      <c r="H5787" s="133" t="s">
        <v>21102</v>
      </c>
      <c r="I5787" s="122" t="s">
        <v>21103</v>
      </c>
      <c r="J5787" s="133" t="s">
        <v>21107</v>
      </c>
      <c r="K5787" s="229" t="s">
        <v>6862</v>
      </c>
      <c r="L5787" s="136">
        <v>44484</v>
      </c>
      <c r="M5787" s="133" t="s">
        <v>26286</v>
      </c>
      <c r="N5787" s="138"/>
      <c r="O5787" s="15"/>
      <c r="P5787" s="15"/>
      <c r="Q5787" s="15"/>
      <c r="R5787" s="67"/>
      <c r="S5787" s="67"/>
    </row>
    <row r="5788" spans="1:19" s="66" customFormat="1" ht="49.95" customHeight="1">
      <c r="A5788" s="183" t="s">
        <v>21108</v>
      </c>
      <c r="B5788" s="132">
        <v>44470</v>
      </c>
      <c r="C5788" s="133" t="s">
        <v>21109</v>
      </c>
      <c r="D5788" s="122" t="s">
        <v>7772</v>
      </c>
      <c r="E5788" s="133" t="s">
        <v>21110</v>
      </c>
      <c r="F5788" s="130" t="s">
        <v>68200</v>
      </c>
      <c r="G5788" s="134" t="s">
        <v>21111</v>
      </c>
      <c r="H5788" s="133" t="s">
        <v>21112</v>
      </c>
      <c r="I5788" s="122" t="s">
        <v>7772</v>
      </c>
      <c r="J5788" s="133" t="s">
        <v>21110</v>
      </c>
      <c r="K5788" s="229" t="s">
        <v>6862</v>
      </c>
      <c r="L5788" s="136">
        <v>44470</v>
      </c>
      <c r="M5788" s="133" t="s">
        <v>25954</v>
      </c>
      <c r="N5788" s="138"/>
      <c r="O5788" s="15"/>
      <c r="P5788" s="15"/>
      <c r="Q5788" s="15"/>
      <c r="R5788" s="67"/>
      <c r="S5788" s="67"/>
    </row>
    <row r="5789" spans="1:19" s="66" customFormat="1" ht="49.95" customHeight="1">
      <c r="A5789" s="183" t="s">
        <v>21113</v>
      </c>
      <c r="B5789" s="132">
        <v>44470</v>
      </c>
      <c r="C5789" s="133" t="s">
        <v>21114</v>
      </c>
      <c r="D5789" s="122" t="s">
        <v>3180</v>
      </c>
      <c r="E5789" s="133" t="s">
        <v>21115</v>
      </c>
      <c r="F5789" s="130" t="s">
        <v>21116</v>
      </c>
      <c r="G5789" s="134" t="s">
        <v>21117</v>
      </c>
      <c r="H5789" s="133" t="s">
        <v>21114</v>
      </c>
      <c r="I5789" s="122" t="s">
        <v>3180</v>
      </c>
      <c r="J5789" s="133" t="s">
        <v>21115</v>
      </c>
      <c r="K5789" s="229" t="s">
        <v>6862</v>
      </c>
      <c r="L5789" s="136">
        <v>44531</v>
      </c>
      <c r="M5789" s="133" t="s">
        <v>48711</v>
      </c>
      <c r="N5789" s="138"/>
      <c r="O5789" s="15"/>
      <c r="P5789" s="15"/>
      <c r="Q5789" s="15"/>
      <c r="R5789" s="67"/>
      <c r="S5789" s="67"/>
    </row>
    <row r="5790" spans="1:19" s="66" customFormat="1" ht="49.95" customHeight="1">
      <c r="A5790" s="183" t="s">
        <v>21118</v>
      </c>
      <c r="B5790" s="132">
        <v>44470</v>
      </c>
      <c r="C5790" s="133" t="s">
        <v>21119</v>
      </c>
      <c r="D5790" s="122" t="s">
        <v>7889</v>
      </c>
      <c r="E5790" s="133" t="s">
        <v>21120</v>
      </c>
      <c r="F5790" s="130" t="s">
        <v>21121</v>
      </c>
      <c r="G5790" s="134" t="s">
        <v>21122</v>
      </c>
      <c r="H5790" s="133" t="s">
        <v>21123</v>
      </c>
      <c r="I5790" s="122" t="s">
        <v>7889</v>
      </c>
      <c r="J5790" s="133" t="s">
        <v>21120</v>
      </c>
      <c r="K5790" s="229" t="s">
        <v>6862</v>
      </c>
      <c r="L5790" s="136">
        <v>44501</v>
      </c>
      <c r="M5790" s="133" t="s">
        <v>25174</v>
      </c>
      <c r="N5790" s="138"/>
      <c r="O5790" s="15"/>
      <c r="P5790" s="15"/>
      <c r="Q5790" s="15"/>
      <c r="R5790" s="67"/>
      <c r="S5790" s="67"/>
    </row>
    <row r="5791" spans="1:19" s="66" customFormat="1" ht="49.95" customHeight="1">
      <c r="A5791" s="183" t="s">
        <v>21124</v>
      </c>
      <c r="B5791" s="132">
        <v>44470</v>
      </c>
      <c r="C5791" s="133" t="s">
        <v>21125</v>
      </c>
      <c r="D5791" s="122" t="s">
        <v>762</v>
      </c>
      <c r="E5791" s="133" t="s">
        <v>21126</v>
      </c>
      <c r="F5791" s="130" t="s">
        <v>21127</v>
      </c>
      <c r="G5791" s="134" t="s">
        <v>21128</v>
      </c>
      <c r="H5791" s="133" t="s">
        <v>21125</v>
      </c>
      <c r="I5791" s="122" t="s">
        <v>762</v>
      </c>
      <c r="J5791" s="133" t="s">
        <v>21129</v>
      </c>
      <c r="K5791" s="229" t="s">
        <v>6862</v>
      </c>
      <c r="L5791" s="136">
        <v>44531</v>
      </c>
      <c r="M5791" s="133" t="s">
        <v>7632</v>
      </c>
      <c r="N5791" s="138"/>
      <c r="O5791" s="15"/>
      <c r="P5791" s="15"/>
      <c r="Q5791" s="15"/>
      <c r="R5791" s="67"/>
      <c r="S5791" s="67"/>
    </row>
    <row r="5792" spans="1:19" s="66" customFormat="1" ht="49.95" customHeight="1">
      <c r="A5792" s="183" t="s">
        <v>21130</v>
      </c>
      <c r="B5792" s="132">
        <v>44470</v>
      </c>
      <c r="C5792" s="133" t="s">
        <v>43468</v>
      </c>
      <c r="D5792" s="122" t="s">
        <v>21131</v>
      </c>
      <c r="E5792" s="133" t="s">
        <v>21132</v>
      </c>
      <c r="F5792" s="172" t="s">
        <v>21133</v>
      </c>
      <c r="G5792" s="134" t="s">
        <v>21134</v>
      </c>
      <c r="H5792" s="133" t="s">
        <v>21135</v>
      </c>
      <c r="I5792" s="122">
        <v>6730854</v>
      </c>
      <c r="J5792" s="133" t="s">
        <v>21136</v>
      </c>
      <c r="K5792" s="229" t="s">
        <v>6862</v>
      </c>
      <c r="L5792" s="136">
        <v>44470</v>
      </c>
      <c r="M5792" s="133" t="s">
        <v>48140</v>
      </c>
      <c r="N5792" s="138"/>
      <c r="O5792" s="15"/>
      <c r="P5792" s="15"/>
      <c r="Q5792" s="15"/>
      <c r="R5792" s="67"/>
      <c r="S5792" s="67"/>
    </row>
    <row r="5793" spans="1:19" s="66" customFormat="1" ht="49.95" customHeight="1">
      <c r="A5793" s="183" t="s">
        <v>21137</v>
      </c>
      <c r="B5793" s="132">
        <v>44470</v>
      </c>
      <c r="C5793" s="133" t="s">
        <v>43469</v>
      </c>
      <c r="D5793" s="122" t="s">
        <v>21138</v>
      </c>
      <c r="E5793" s="133" t="s">
        <v>21139</v>
      </c>
      <c r="F5793" s="172" t="s">
        <v>21140</v>
      </c>
      <c r="G5793" s="134" t="s">
        <v>21141</v>
      </c>
      <c r="H5793" s="133" t="s">
        <v>21142</v>
      </c>
      <c r="I5793" s="122">
        <v>6780031</v>
      </c>
      <c r="J5793" s="133" t="s">
        <v>21143</v>
      </c>
      <c r="K5793" s="229" t="s">
        <v>4012</v>
      </c>
      <c r="L5793" s="136">
        <v>44501</v>
      </c>
      <c r="M5793" s="133" t="s">
        <v>21144</v>
      </c>
      <c r="N5793" s="138"/>
      <c r="O5793" s="15"/>
      <c r="P5793" s="15"/>
      <c r="Q5793" s="15"/>
      <c r="R5793" s="67"/>
      <c r="S5793" s="67"/>
    </row>
    <row r="5794" spans="1:19" s="66" customFormat="1" ht="49.95" customHeight="1">
      <c r="A5794" s="183" t="s">
        <v>21145</v>
      </c>
      <c r="B5794" s="132">
        <v>44470</v>
      </c>
      <c r="C5794" s="133" t="s">
        <v>21146</v>
      </c>
      <c r="D5794" s="122" t="s">
        <v>21147</v>
      </c>
      <c r="E5794" s="133" t="s">
        <v>21148</v>
      </c>
      <c r="F5794" s="130" t="s">
        <v>21149</v>
      </c>
      <c r="G5794" s="134" t="s">
        <v>21150</v>
      </c>
      <c r="H5794" s="133" t="s">
        <v>21146</v>
      </c>
      <c r="I5794" s="122" t="s">
        <v>21147</v>
      </c>
      <c r="J5794" s="133" t="s">
        <v>21148</v>
      </c>
      <c r="K5794" s="229" t="s">
        <v>6862</v>
      </c>
      <c r="L5794" s="136">
        <v>44470</v>
      </c>
      <c r="M5794" s="133" t="s">
        <v>7632</v>
      </c>
      <c r="N5794" s="138"/>
      <c r="O5794" s="15"/>
      <c r="P5794" s="15"/>
      <c r="Q5794" s="15"/>
      <c r="R5794" s="67"/>
      <c r="S5794" s="67"/>
    </row>
    <row r="5795" spans="1:19" s="66" customFormat="1" ht="49.95" customHeight="1">
      <c r="A5795" s="183" t="s">
        <v>21151</v>
      </c>
      <c r="B5795" s="132">
        <v>44470</v>
      </c>
      <c r="C5795" s="133" t="s">
        <v>21152</v>
      </c>
      <c r="D5795" s="122" t="s">
        <v>3615</v>
      </c>
      <c r="E5795" s="133" t="s">
        <v>21153</v>
      </c>
      <c r="F5795" s="130" t="s">
        <v>21154</v>
      </c>
      <c r="G5795" s="134" t="s">
        <v>21155</v>
      </c>
      <c r="H5795" s="133" t="s">
        <v>21152</v>
      </c>
      <c r="I5795" s="122" t="s">
        <v>3615</v>
      </c>
      <c r="J5795" s="133" t="s">
        <v>21153</v>
      </c>
      <c r="K5795" s="229" t="s">
        <v>6862</v>
      </c>
      <c r="L5795" s="136">
        <v>44316</v>
      </c>
      <c r="M5795" s="133" t="s">
        <v>21156</v>
      </c>
      <c r="N5795" s="138"/>
      <c r="O5795" s="15"/>
      <c r="P5795" s="15"/>
      <c r="Q5795" s="15"/>
      <c r="R5795" s="67"/>
      <c r="S5795" s="67"/>
    </row>
    <row r="5796" spans="1:19" s="66" customFormat="1" ht="49.95" customHeight="1">
      <c r="A5796" s="183" t="s">
        <v>21157</v>
      </c>
      <c r="B5796" s="132">
        <v>44477</v>
      </c>
      <c r="C5796" s="133" t="s">
        <v>21158</v>
      </c>
      <c r="D5796" s="122" t="s">
        <v>181</v>
      </c>
      <c r="E5796" s="133" t="s">
        <v>21159</v>
      </c>
      <c r="F5796" s="130" t="s">
        <v>21160</v>
      </c>
      <c r="G5796" s="134" t="s">
        <v>21161</v>
      </c>
      <c r="H5796" s="133" t="s">
        <v>21158</v>
      </c>
      <c r="I5796" s="122">
        <v>4600002</v>
      </c>
      <c r="J5796" s="133" t="s">
        <v>21162</v>
      </c>
      <c r="K5796" s="229" t="s">
        <v>6862</v>
      </c>
      <c r="L5796" s="136">
        <v>44256</v>
      </c>
      <c r="M5796" s="133" t="s">
        <v>21163</v>
      </c>
      <c r="N5796" s="138"/>
      <c r="O5796" s="15"/>
      <c r="P5796" s="15"/>
      <c r="Q5796" s="15"/>
      <c r="R5796" s="67"/>
      <c r="S5796" s="67"/>
    </row>
    <row r="5797" spans="1:19" s="66" customFormat="1" ht="49.95" customHeight="1">
      <c r="A5797" s="183" t="s">
        <v>21164</v>
      </c>
      <c r="B5797" s="132">
        <v>44477</v>
      </c>
      <c r="C5797" s="133" t="s">
        <v>21165</v>
      </c>
      <c r="D5797" s="122" t="s">
        <v>71333</v>
      </c>
      <c r="E5797" s="133" t="s">
        <v>71167</v>
      </c>
      <c r="F5797" s="130" t="s">
        <v>21167</v>
      </c>
      <c r="G5797" s="134" t="s">
        <v>21168</v>
      </c>
      <c r="H5797" s="133" t="s">
        <v>21165</v>
      </c>
      <c r="I5797" s="122" t="s">
        <v>71333</v>
      </c>
      <c r="J5797" s="133" t="s">
        <v>71167</v>
      </c>
      <c r="K5797" s="229" t="s">
        <v>6862</v>
      </c>
      <c r="L5797" s="136">
        <v>44470</v>
      </c>
      <c r="M5797" s="133" t="s">
        <v>48712</v>
      </c>
      <c r="N5797" s="138"/>
      <c r="O5797" s="15"/>
      <c r="P5797" s="15"/>
      <c r="Q5797" s="15"/>
      <c r="R5797" s="67"/>
      <c r="S5797" s="67"/>
    </row>
    <row r="5798" spans="1:19" s="66" customFormat="1" ht="49.95" customHeight="1">
      <c r="A5798" s="183" t="s">
        <v>21169</v>
      </c>
      <c r="B5798" s="132">
        <v>44477</v>
      </c>
      <c r="C5798" s="133" t="s">
        <v>21170</v>
      </c>
      <c r="D5798" s="122" t="s">
        <v>21171</v>
      </c>
      <c r="E5798" s="133" t="s">
        <v>21172</v>
      </c>
      <c r="F5798" s="130" t="s">
        <v>21173</v>
      </c>
      <c r="G5798" s="134" t="s">
        <v>21174</v>
      </c>
      <c r="H5798" s="133" t="s">
        <v>21170</v>
      </c>
      <c r="I5798" s="122" t="s">
        <v>21171</v>
      </c>
      <c r="J5798" s="133" t="s">
        <v>21172</v>
      </c>
      <c r="K5798" s="229" t="s">
        <v>4012</v>
      </c>
      <c r="L5798" s="136">
        <v>44470</v>
      </c>
      <c r="M5798" s="133" t="s">
        <v>48061</v>
      </c>
      <c r="N5798" s="138"/>
      <c r="O5798" s="15"/>
      <c r="P5798" s="15"/>
      <c r="Q5798" s="15"/>
      <c r="R5798" s="67"/>
      <c r="S5798" s="67"/>
    </row>
    <row r="5799" spans="1:19" s="66" customFormat="1" ht="49.95" customHeight="1">
      <c r="A5799" s="183" t="s">
        <v>21175</v>
      </c>
      <c r="B5799" s="132">
        <v>44477</v>
      </c>
      <c r="C5799" s="133" t="s">
        <v>21176</v>
      </c>
      <c r="D5799" s="122" t="s">
        <v>21177</v>
      </c>
      <c r="E5799" s="133" t="s">
        <v>21178</v>
      </c>
      <c r="F5799" s="130" t="s">
        <v>21179</v>
      </c>
      <c r="G5799" s="134" t="s">
        <v>21180</v>
      </c>
      <c r="H5799" s="133" t="s">
        <v>21176</v>
      </c>
      <c r="I5799" s="122">
        <v>5108124</v>
      </c>
      <c r="J5799" s="133" t="s">
        <v>21178</v>
      </c>
      <c r="K5799" s="229" t="s">
        <v>6862</v>
      </c>
      <c r="L5799" s="136">
        <v>44501</v>
      </c>
      <c r="M5799" s="133" t="s">
        <v>13052</v>
      </c>
      <c r="N5799" s="138"/>
      <c r="O5799" s="15"/>
      <c r="P5799" s="15"/>
      <c r="Q5799" s="15"/>
      <c r="R5799" s="67"/>
      <c r="S5799" s="67"/>
    </row>
    <row r="5800" spans="1:19" s="66" customFormat="1" ht="49.95" customHeight="1">
      <c r="A5800" s="183" t="s">
        <v>21181</v>
      </c>
      <c r="B5800" s="132">
        <v>44477</v>
      </c>
      <c r="C5800" s="133" t="s">
        <v>21182</v>
      </c>
      <c r="D5800" s="122" t="s">
        <v>21183</v>
      </c>
      <c r="E5800" s="133" t="s">
        <v>21184</v>
      </c>
      <c r="F5800" s="130" t="s">
        <v>21185</v>
      </c>
      <c r="G5800" s="134" t="s">
        <v>21186</v>
      </c>
      <c r="H5800" s="133" t="s">
        <v>21182</v>
      </c>
      <c r="I5800" s="122">
        <v>4413414</v>
      </c>
      <c r="J5800" s="133" t="s">
        <v>21184</v>
      </c>
      <c r="K5800" s="229" t="s">
        <v>6862</v>
      </c>
      <c r="L5800" s="136">
        <v>44470</v>
      </c>
      <c r="M5800" s="133" t="s">
        <v>27887</v>
      </c>
      <c r="N5800" s="138"/>
      <c r="O5800" s="15"/>
      <c r="P5800" s="15"/>
      <c r="Q5800" s="15"/>
      <c r="R5800" s="67"/>
      <c r="S5800" s="67"/>
    </row>
    <row r="5801" spans="1:19" s="66" customFormat="1" ht="49.95" customHeight="1">
      <c r="A5801" s="183" t="s">
        <v>21187</v>
      </c>
      <c r="B5801" s="132">
        <v>44477</v>
      </c>
      <c r="C5801" s="133" t="s">
        <v>21188</v>
      </c>
      <c r="D5801" s="122" t="s">
        <v>3221</v>
      </c>
      <c r="E5801" s="133" t="s">
        <v>21189</v>
      </c>
      <c r="F5801" s="130" t="s">
        <v>21190</v>
      </c>
      <c r="G5801" s="134" t="s">
        <v>3224</v>
      </c>
      <c r="H5801" s="133" t="s">
        <v>21188</v>
      </c>
      <c r="I5801" s="122">
        <v>7330032</v>
      </c>
      <c r="J5801" s="133" t="s">
        <v>21189</v>
      </c>
      <c r="K5801" s="229" t="s">
        <v>6862</v>
      </c>
      <c r="L5801" s="136">
        <v>44470</v>
      </c>
      <c r="M5801" s="133" t="s">
        <v>12208</v>
      </c>
      <c r="N5801" s="138"/>
      <c r="O5801" s="15"/>
      <c r="P5801" s="15"/>
      <c r="Q5801" s="15"/>
      <c r="R5801" s="67"/>
      <c r="S5801" s="67"/>
    </row>
    <row r="5802" spans="1:19" s="66" customFormat="1" ht="49.95" customHeight="1">
      <c r="A5802" s="183" t="s">
        <v>21191</v>
      </c>
      <c r="B5802" s="132">
        <v>44477</v>
      </c>
      <c r="C5802" s="133" t="s">
        <v>21192</v>
      </c>
      <c r="D5802" s="122" t="s">
        <v>21193</v>
      </c>
      <c r="E5802" s="133" t="s">
        <v>21194</v>
      </c>
      <c r="F5802" s="130" t="s">
        <v>21195</v>
      </c>
      <c r="G5802" s="134" t="s">
        <v>21196</v>
      </c>
      <c r="H5802" s="133" t="s">
        <v>21192</v>
      </c>
      <c r="I5802" s="122">
        <v>9608151</v>
      </c>
      <c r="J5802" s="133" t="s">
        <v>21197</v>
      </c>
      <c r="K5802" s="229" t="s">
        <v>6862</v>
      </c>
      <c r="L5802" s="136">
        <v>44470</v>
      </c>
      <c r="M5802" s="133" t="s">
        <v>15840</v>
      </c>
      <c r="N5802" s="138"/>
      <c r="O5802" s="15"/>
      <c r="P5802" s="15"/>
      <c r="Q5802" s="15"/>
      <c r="R5802" s="67"/>
      <c r="S5802" s="67"/>
    </row>
    <row r="5803" spans="1:19" s="66" customFormat="1" ht="49.95" customHeight="1">
      <c r="A5803" s="183" t="s">
        <v>21198</v>
      </c>
      <c r="B5803" s="132">
        <v>44477</v>
      </c>
      <c r="C5803" s="133" t="s">
        <v>21199</v>
      </c>
      <c r="D5803" s="122" t="s">
        <v>21200</v>
      </c>
      <c r="E5803" s="133" t="s">
        <v>70577</v>
      </c>
      <c r="F5803" s="130" t="s">
        <v>21201</v>
      </c>
      <c r="G5803" s="134" t="s">
        <v>21202</v>
      </c>
      <c r="H5803" s="133" t="s">
        <v>21199</v>
      </c>
      <c r="I5803" s="122">
        <v>9920324</v>
      </c>
      <c r="J5803" s="133" t="s">
        <v>70578</v>
      </c>
      <c r="K5803" s="229" t="s">
        <v>6862</v>
      </c>
      <c r="L5803" s="136">
        <v>44501</v>
      </c>
      <c r="M5803" s="133" t="s">
        <v>70579</v>
      </c>
      <c r="N5803" s="138"/>
      <c r="O5803" s="15"/>
      <c r="P5803" s="15"/>
      <c r="Q5803" s="15"/>
      <c r="R5803" s="67"/>
      <c r="S5803" s="67"/>
    </row>
    <row r="5804" spans="1:19" s="66" customFormat="1" ht="49.95" customHeight="1">
      <c r="A5804" s="183" t="s">
        <v>21203</v>
      </c>
      <c r="B5804" s="132">
        <v>44477</v>
      </c>
      <c r="C5804" s="133" t="s">
        <v>21204</v>
      </c>
      <c r="D5804" s="122" t="s">
        <v>21205</v>
      </c>
      <c r="E5804" s="133" t="s">
        <v>51186</v>
      </c>
      <c r="F5804" s="130" t="s">
        <v>21206</v>
      </c>
      <c r="G5804" s="134" t="s">
        <v>21207</v>
      </c>
      <c r="H5804" s="133" t="s">
        <v>21204</v>
      </c>
      <c r="I5804" s="122">
        <v>4350005</v>
      </c>
      <c r="J5804" s="133" t="s">
        <v>51186</v>
      </c>
      <c r="K5804" s="229" t="s">
        <v>6862</v>
      </c>
      <c r="L5804" s="136">
        <v>44470</v>
      </c>
      <c r="M5804" s="133" t="s">
        <v>32257</v>
      </c>
      <c r="N5804" s="138"/>
      <c r="O5804" s="15"/>
      <c r="P5804" s="15"/>
      <c r="Q5804" s="15"/>
      <c r="R5804" s="67"/>
      <c r="S5804" s="67"/>
    </row>
    <row r="5805" spans="1:19" s="66" customFormat="1" ht="49.95" customHeight="1">
      <c r="A5805" s="183" t="s">
        <v>21208</v>
      </c>
      <c r="B5805" s="132">
        <v>44477</v>
      </c>
      <c r="C5805" s="133" t="s">
        <v>21209</v>
      </c>
      <c r="D5805" s="122" t="s">
        <v>21210</v>
      </c>
      <c r="E5805" s="133" t="s">
        <v>21211</v>
      </c>
      <c r="F5805" s="130" t="s">
        <v>21212</v>
      </c>
      <c r="G5805" s="134" t="s">
        <v>21213</v>
      </c>
      <c r="H5805" s="133" t="s">
        <v>21214</v>
      </c>
      <c r="I5805" s="122" t="s">
        <v>52457</v>
      </c>
      <c r="J5805" s="133" t="s">
        <v>52456</v>
      </c>
      <c r="K5805" s="229" t="s">
        <v>6862</v>
      </c>
      <c r="L5805" s="136">
        <v>44501</v>
      </c>
      <c r="M5805" s="133" t="s">
        <v>25954</v>
      </c>
      <c r="N5805" s="138"/>
      <c r="O5805" s="15"/>
      <c r="P5805" s="15"/>
      <c r="Q5805" s="15"/>
      <c r="R5805" s="67"/>
      <c r="S5805" s="67"/>
    </row>
    <row r="5806" spans="1:19" s="66" customFormat="1" ht="49.95" customHeight="1">
      <c r="A5806" s="183" t="s">
        <v>21215</v>
      </c>
      <c r="B5806" s="132">
        <v>44477</v>
      </c>
      <c r="C5806" s="133" t="s">
        <v>21216</v>
      </c>
      <c r="D5806" s="122" t="s">
        <v>21217</v>
      </c>
      <c r="E5806" s="133" t="s">
        <v>21218</v>
      </c>
      <c r="F5806" s="130" t="s">
        <v>21219</v>
      </c>
      <c r="G5806" s="134" t="s">
        <v>21220</v>
      </c>
      <c r="H5806" s="133" t="s">
        <v>21216</v>
      </c>
      <c r="I5806" s="122" t="s">
        <v>21217</v>
      </c>
      <c r="J5806" s="133" t="s">
        <v>21221</v>
      </c>
      <c r="K5806" s="229" t="s">
        <v>6862</v>
      </c>
      <c r="L5806" s="136">
        <v>44531</v>
      </c>
      <c r="M5806" s="133" t="s">
        <v>1236</v>
      </c>
      <c r="N5806" s="138"/>
      <c r="O5806" s="15"/>
      <c r="P5806" s="15"/>
      <c r="Q5806" s="15"/>
      <c r="R5806" s="67"/>
      <c r="S5806" s="67"/>
    </row>
    <row r="5807" spans="1:19" s="66" customFormat="1" ht="49.95" customHeight="1">
      <c r="A5807" s="183" t="s">
        <v>21222</v>
      </c>
      <c r="B5807" s="132">
        <v>44477</v>
      </c>
      <c r="C5807" s="133" t="s">
        <v>21223</v>
      </c>
      <c r="D5807" s="122" t="s">
        <v>21224</v>
      </c>
      <c r="E5807" s="133" t="s">
        <v>21225</v>
      </c>
      <c r="F5807" s="130" t="s">
        <v>21226</v>
      </c>
      <c r="G5807" s="134" t="s">
        <v>21227</v>
      </c>
      <c r="H5807" s="133" t="s">
        <v>21228</v>
      </c>
      <c r="I5807" s="122">
        <v>6920011</v>
      </c>
      <c r="J5807" s="133" t="s">
        <v>21225</v>
      </c>
      <c r="K5807" s="229" t="s">
        <v>6862</v>
      </c>
      <c r="L5807" s="136">
        <v>44470</v>
      </c>
      <c r="M5807" s="133" t="s">
        <v>48713</v>
      </c>
      <c r="N5807" s="138"/>
      <c r="O5807" s="15"/>
      <c r="P5807" s="15"/>
      <c r="Q5807" s="15"/>
      <c r="R5807" s="67"/>
      <c r="S5807" s="67"/>
    </row>
    <row r="5808" spans="1:19" s="66" customFormat="1" ht="49.95" customHeight="1">
      <c r="A5808" s="183" t="s">
        <v>21229</v>
      </c>
      <c r="B5808" s="132">
        <v>44477</v>
      </c>
      <c r="C5808" s="133" t="s">
        <v>21230</v>
      </c>
      <c r="D5808" s="122" t="s">
        <v>21231</v>
      </c>
      <c r="E5808" s="133" t="s">
        <v>43470</v>
      </c>
      <c r="F5808" s="130" t="s">
        <v>19631</v>
      </c>
      <c r="G5808" s="134" t="s">
        <v>19632</v>
      </c>
      <c r="H5808" s="133" t="s">
        <v>21230</v>
      </c>
      <c r="I5808" s="122">
        <v>7340026</v>
      </c>
      <c r="J5808" s="133" t="s">
        <v>21232</v>
      </c>
      <c r="K5808" s="229" t="s">
        <v>4012</v>
      </c>
      <c r="L5808" s="136">
        <v>44470</v>
      </c>
      <c r="M5808" s="133" t="s">
        <v>1312</v>
      </c>
      <c r="N5808" s="138"/>
      <c r="O5808" s="15"/>
      <c r="P5808" s="15"/>
      <c r="Q5808" s="15"/>
      <c r="R5808" s="67"/>
      <c r="S5808" s="67"/>
    </row>
    <row r="5809" spans="1:19" s="66" customFormat="1" ht="49.95" customHeight="1">
      <c r="A5809" s="183" t="s">
        <v>21233</v>
      </c>
      <c r="B5809" s="132">
        <v>44477</v>
      </c>
      <c r="C5809" s="133" t="s">
        <v>21234</v>
      </c>
      <c r="D5809" s="122" t="s">
        <v>21235</v>
      </c>
      <c r="E5809" s="133" t="s">
        <v>21236</v>
      </c>
      <c r="F5809" s="130" t="s">
        <v>21237</v>
      </c>
      <c r="G5809" s="134" t="s">
        <v>65236</v>
      </c>
      <c r="H5809" s="133" t="s">
        <v>21234</v>
      </c>
      <c r="I5809" s="122">
        <v>6902701</v>
      </c>
      <c r="J5809" s="133" t="s">
        <v>21238</v>
      </c>
      <c r="K5809" s="229" t="s">
        <v>6862</v>
      </c>
      <c r="L5809" s="136">
        <v>44531</v>
      </c>
      <c r="M5809" s="133" t="s">
        <v>21</v>
      </c>
      <c r="N5809" s="138"/>
      <c r="O5809" s="15"/>
      <c r="P5809" s="15"/>
      <c r="Q5809" s="15"/>
      <c r="R5809" s="67"/>
      <c r="S5809" s="67"/>
    </row>
    <row r="5810" spans="1:19" s="66" customFormat="1" ht="49.95" customHeight="1">
      <c r="A5810" s="183" t="s">
        <v>21239</v>
      </c>
      <c r="B5810" s="132">
        <v>44484</v>
      </c>
      <c r="C5810" s="133" t="s">
        <v>21240</v>
      </c>
      <c r="D5810" s="122" t="s">
        <v>21241</v>
      </c>
      <c r="E5810" s="133" t="s">
        <v>21242</v>
      </c>
      <c r="F5810" s="130" t="s">
        <v>21243</v>
      </c>
      <c r="G5810" s="134" t="s">
        <v>21244</v>
      </c>
      <c r="H5810" s="133" t="s">
        <v>21240</v>
      </c>
      <c r="I5810" s="122" t="s">
        <v>21241</v>
      </c>
      <c r="J5810" s="133" t="s">
        <v>21245</v>
      </c>
      <c r="K5810" s="229" t="s">
        <v>6862</v>
      </c>
      <c r="L5810" s="136">
        <v>44287</v>
      </c>
      <c r="M5810" s="133" t="s">
        <v>13640</v>
      </c>
      <c r="N5810" s="138"/>
      <c r="O5810" s="15"/>
      <c r="P5810" s="15"/>
      <c r="Q5810" s="15"/>
      <c r="R5810" s="67"/>
      <c r="S5810" s="67"/>
    </row>
    <row r="5811" spans="1:19" s="66" customFormat="1" ht="49.95" customHeight="1">
      <c r="A5811" s="183" t="s">
        <v>21246</v>
      </c>
      <c r="B5811" s="132">
        <v>44484</v>
      </c>
      <c r="C5811" s="133" t="s">
        <v>21247</v>
      </c>
      <c r="D5811" s="122" t="s">
        <v>21248</v>
      </c>
      <c r="E5811" s="133" t="s">
        <v>21249</v>
      </c>
      <c r="F5811" s="130" t="s">
        <v>21250</v>
      </c>
      <c r="G5811" s="134" t="s">
        <v>21251</v>
      </c>
      <c r="H5811" s="133" t="s">
        <v>21252</v>
      </c>
      <c r="I5811" s="122">
        <v>1530061</v>
      </c>
      <c r="J5811" s="133" t="s">
        <v>21253</v>
      </c>
      <c r="K5811" s="229" t="s">
        <v>4012</v>
      </c>
      <c r="L5811" s="136">
        <v>44348</v>
      </c>
      <c r="M5811" s="133" t="s">
        <v>17136</v>
      </c>
      <c r="N5811" s="138"/>
      <c r="O5811" s="15"/>
      <c r="P5811" s="15"/>
      <c r="Q5811" s="15"/>
      <c r="R5811" s="67"/>
      <c r="S5811" s="67"/>
    </row>
    <row r="5812" spans="1:19" s="66" customFormat="1" ht="49.95" customHeight="1">
      <c r="A5812" s="183" t="s">
        <v>21254</v>
      </c>
      <c r="B5812" s="132">
        <v>44484</v>
      </c>
      <c r="C5812" s="133" t="s">
        <v>21255</v>
      </c>
      <c r="D5812" s="122" t="s">
        <v>12054</v>
      </c>
      <c r="E5812" s="133" t="s">
        <v>21256</v>
      </c>
      <c r="F5812" s="130" t="s">
        <v>21257</v>
      </c>
      <c r="G5812" s="134" t="s">
        <v>21258</v>
      </c>
      <c r="H5812" s="133" t="s">
        <v>21255</v>
      </c>
      <c r="I5812" s="122">
        <v>4400833</v>
      </c>
      <c r="J5812" s="133" t="s">
        <v>21256</v>
      </c>
      <c r="K5812" s="229" t="s">
        <v>6862</v>
      </c>
      <c r="L5812" s="136">
        <v>44440</v>
      </c>
      <c r="M5812" s="133" t="s">
        <v>13908</v>
      </c>
      <c r="N5812" s="138"/>
      <c r="O5812" s="15"/>
      <c r="P5812" s="15"/>
      <c r="Q5812" s="15"/>
      <c r="R5812" s="67"/>
      <c r="S5812" s="67"/>
    </row>
    <row r="5813" spans="1:19" s="66" customFormat="1" ht="49.95" customHeight="1">
      <c r="A5813" s="183" t="s">
        <v>21259</v>
      </c>
      <c r="B5813" s="132">
        <v>44484</v>
      </c>
      <c r="C5813" s="133" t="s">
        <v>21260</v>
      </c>
      <c r="D5813" s="122" t="s">
        <v>21261</v>
      </c>
      <c r="E5813" s="133" t="s">
        <v>21262</v>
      </c>
      <c r="F5813" s="130" t="s">
        <v>21263</v>
      </c>
      <c r="G5813" s="134" t="s">
        <v>21264</v>
      </c>
      <c r="H5813" s="133" t="s">
        <v>21260</v>
      </c>
      <c r="I5813" s="122" t="s">
        <v>21261</v>
      </c>
      <c r="J5813" s="133" t="s">
        <v>21265</v>
      </c>
      <c r="K5813" s="229" t="s">
        <v>6862</v>
      </c>
      <c r="L5813" s="136">
        <v>44348</v>
      </c>
      <c r="M5813" s="133" t="s">
        <v>21266</v>
      </c>
      <c r="N5813" s="138"/>
      <c r="O5813" s="15"/>
      <c r="P5813" s="15"/>
      <c r="Q5813" s="15"/>
      <c r="R5813" s="67"/>
      <c r="S5813" s="67"/>
    </row>
    <row r="5814" spans="1:19" s="66" customFormat="1" ht="49.95" customHeight="1">
      <c r="A5814" s="183" t="s">
        <v>21267</v>
      </c>
      <c r="B5814" s="132">
        <v>44484</v>
      </c>
      <c r="C5814" s="133" t="s">
        <v>21268</v>
      </c>
      <c r="D5814" s="122" t="s">
        <v>21269</v>
      </c>
      <c r="E5814" s="133" t="s">
        <v>43471</v>
      </c>
      <c r="F5814" s="130" t="s">
        <v>21270</v>
      </c>
      <c r="G5814" s="134" t="s">
        <v>21271</v>
      </c>
      <c r="H5814" s="133" t="s">
        <v>21268</v>
      </c>
      <c r="I5814" s="122" t="s">
        <v>21272</v>
      </c>
      <c r="J5814" s="133" t="s">
        <v>43472</v>
      </c>
      <c r="K5814" s="229" t="s">
        <v>6862</v>
      </c>
      <c r="L5814" s="136">
        <v>44348</v>
      </c>
      <c r="M5814" s="133" t="s">
        <v>25008</v>
      </c>
      <c r="N5814" s="138"/>
      <c r="O5814" s="15"/>
      <c r="P5814" s="15"/>
      <c r="Q5814" s="15"/>
      <c r="R5814" s="67"/>
      <c r="S5814" s="67"/>
    </row>
    <row r="5815" spans="1:19" s="66" customFormat="1" ht="49.95" customHeight="1">
      <c r="A5815" s="183" t="s">
        <v>21273</v>
      </c>
      <c r="B5815" s="132">
        <v>44484</v>
      </c>
      <c r="C5815" s="133" t="s">
        <v>21274</v>
      </c>
      <c r="D5815" s="122" t="s">
        <v>3882</v>
      </c>
      <c r="E5815" s="133" t="s">
        <v>21275</v>
      </c>
      <c r="F5815" s="130" t="s">
        <v>21276</v>
      </c>
      <c r="G5815" s="134" t="s">
        <v>21277</v>
      </c>
      <c r="H5815" s="133" t="s">
        <v>21274</v>
      </c>
      <c r="I5815" s="122">
        <v>1240024</v>
      </c>
      <c r="J5815" s="133" t="s">
        <v>43473</v>
      </c>
      <c r="K5815" s="229" t="s">
        <v>6862</v>
      </c>
      <c r="L5815" s="136">
        <v>44440</v>
      </c>
      <c r="M5815" s="133" t="s">
        <v>1919</v>
      </c>
      <c r="N5815" s="138"/>
      <c r="O5815" s="15"/>
      <c r="P5815" s="15"/>
      <c r="Q5815" s="15"/>
      <c r="R5815" s="67"/>
      <c r="S5815" s="67"/>
    </row>
    <row r="5816" spans="1:19" s="66" customFormat="1" ht="49.95" customHeight="1">
      <c r="A5816" s="183" t="s">
        <v>21278</v>
      </c>
      <c r="B5816" s="132">
        <v>44484</v>
      </c>
      <c r="C5816" s="133" t="s">
        <v>21279</v>
      </c>
      <c r="D5816" s="122" t="s">
        <v>21280</v>
      </c>
      <c r="E5816" s="133" t="s">
        <v>21281</v>
      </c>
      <c r="F5816" s="130" t="s">
        <v>21282</v>
      </c>
      <c r="G5816" s="134" t="s">
        <v>21283</v>
      </c>
      <c r="H5816" s="133" t="s">
        <v>21279</v>
      </c>
      <c r="I5816" s="122" t="s">
        <v>21280</v>
      </c>
      <c r="J5816" s="133" t="s">
        <v>21281</v>
      </c>
      <c r="K5816" s="229" t="s">
        <v>4012</v>
      </c>
      <c r="L5816" s="136">
        <v>44440</v>
      </c>
      <c r="M5816" s="133" t="s">
        <v>48714</v>
      </c>
      <c r="N5816" s="138"/>
      <c r="O5816" s="15"/>
      <c r="P5816" s="15"/>
      <c r="Q5816" s="15"/>
      <c r="R5816" s="67"/>
      <c r="S5816" s="67"/>
    </row>
    <row r="5817" spans="1:19" s="66" customFormat="1" ht="49.95" customHeight="1">
      <c r="A5817" s="183" t="s">
        <v>21284</v>
      </c>
      <c r="B5817" s="132">
        <v>44484</v>
      </c>
      <c r="C5817" s="133" t="s">
        <v>21285</v>
      </c>
      <c r="D5817" s="122" t="s">
        <v>21286</v>
      </c>
      <c r="E5817" s="133" t="s">
        <v>21287</v>
      </c>
      <c r="F5817" s="130" t="s">
        <v>21288</v>
      </c>
      <c r="G5817" s="134" t="s">
        <v>43474</v>
      </c>
      <c r="H5817" s="133" t="s">
        <v>21285</v>
      </c>
      <c r="I5817" s="122" t="s">
        <v>21286</v>
      </c>
      <c r="J5817" s="133" t="s">
        <v>21289</v>
      </c>
      <c r="K5817" s="229" t="s">
        <v>6862</v>
      </c>
      <c r="L5817" s="136">
        <v>44440</v>
      </c>
      <c r="M5817" s="133" t="s">
        <v>68056</v>
      </c>
      <c r="N5817" s="138"/>
      <c r="O5817" s="15"/>
      <c r="P5817" s="15"/>
      <c r="Q5817" s="15"/>
      <c r="R5817" s="67"/>
      <c r="S5817" s="67"/>
    </row>
    <row r="5818" spans="1:19" ht="49.95" customHeight="1">
      <c r="A5818" s="106" t="s">
        <v>21290</v>
      </c>
      <c r="B5818" s="107">
        <v>44484</v>
      </c>
      <c r="C5818" s="22" t="s">
        <v>21291</v>
      </c>
      <c r="D5818" s="40" t="s">
        <v>2393</v>
      </c>
      <c r="E5818" s="22" t="s">
        <v>21292</v>
      </c>
      <c r="F5818" s="24" t="s">
        <v>21293</v>
      </c>
      <c r="G5818" s="25" t="s">
        <v>21294</v>
      </c>
      <c r="H5818" s="22" t="s">
        <v>21295</v>
      </c>
      <c r="I5818" s="40" t="s">
        <v>2393</v>
      </c>
      <c r="J5818" s="22" t="s">
        <v>21296</v>
      </c>
      <c r="K5818" s="48" t="s">
        <v>6862</v>
      </c>
      <c r="L5818" s="31">
        <v>44440</v>
      </c>
      <c r="M5818" s="22" t="s">
        <v>15840</v>
      </c>
      <c r="N5818" s="29" t="s">
        <v>66417</v>
      </c>
    </row>
    <row r="5819" spans="1:19" s="66" customFormat="1" ht="49.95" customHeight="1">
      <c r="A5819" s="183" t="s">
        <v>21297</v>
      </c>
      <c r="B5819" s="132">
        <v>44484</v>
      </c>
      <c r="C5819" s="133" t="s">
        <v>21298</v>
      </c>
      <c r="D5819" s="122" t="s">
        <v>21299</v>
      </c>
      <c r="E5819" s="133" t="s">
        <v>21300</v>
      </c>
      <c r="F5819" s="130" t="s">
        <v>21301</v>
      </c>
      <c r="G5819" s="134" t="s">
        <v>66141</v>
      </c>
      <c r="H5819" s="133" t="s">
        <v>21298</v>
      </c>
      <c r="I5819" s="122" t="s">
        <v>21299</v>
      </c>
      <c r="J5819" s="133" t="s">
        <v>21302</v>
      </c>
      <c r="K5819" s="229" t="s">
        <v>4012</v>
      </c>
      <c r="L5819" s="136">
        <v>44429</v>
      </c>
      <c r="M5819" s="133" t="s">
        <v>20304</v>
      </c>
      <c r="N5819" s="138"/>
      <c r="O5819" s="15"/>
      <c r="P5819" s="15"/>
      <c r="Q5819" s="15"/>
      <c r="R5819" s="67"/>
      <c r="S5819" s="67"/>
    </row>
    <row r="5820" spans="1:19" s="66" customFormat="1" ht="49.95" customHeight="1">
      <c r="A5820" s="183" t="s">
        <v>21303</v>
      </c>
      <c r="B5820" s="132">
        <v>44484</v>
      </c>
      <c r="C5820" s="133" t="s">
        <v>21304</v>
      </c>
      <c r="D5820" s="122" t="s">
        <v>1674</v>
      </c>
      <c r="E5820" s="133" t="s">
        <v>21305</v>
      </c>
      <c r="F5820" s="130" t="s">
        <v>21306</v>
      </c>
      <c r="G5820" s="134" t="s">
        <v>21307</v>
      </c>
      <c r="H5820" s="133" t="s">
        <v>21304</v>
      </c>
      <c r="I5820" s="122" t="s">
        <v>1674</v>
      </c>
      <c r="J5820" s="133" t="s">
        <v>21308</v>
      </c>
      <c r="K5820" s="229" t="s">
        <v>6862</v>
      </c>
      <c r="L5820" s="136">
        <v>44501</v>
      </c>
      <c r="M5820" s="133" t="s">
        <v>48715</v>
      </c>
      <c r="N5820" s="138"/>
      <c r="O5820" s="15"/>
      <c r="P5820" s="15"/>
      <c r="Q5820" s="15"/>
      <c r="R5820" s="67"/>
      <c r="S5820" s="67"/>
    </row>
    <row r="5821" spans="1:19" s="66" customFormat="1" ht="49.95" customHeight="1">
      <c r="A5821" s="183" t="s">
        <v>21309</v>
      </c>
      <c r="B5821" s="132">
        <v>44484</v>
      </c>
      <c r="C5821" s="133" t="s">
        <v>21310</v>
      </c>
      <c r="D5821" s="122" t="s">
        <v>708</v>
      </c>
      <c r="E5821" s="133" t="s">
        <v>21311</v>
      </c>
      <c r="F5821" s="130" t="s">
        <v>21312</v>
      </c>
      <c r="G5821" s="134" t="s">
        <v>21313</v>
      </c>
      <c r="H5821" s="133" t="s">
        <v>21314</v>
      </c>
      <c r="I5821" s="122" t="s">
        <v>708</v>
      </c>
      <c r="J5821" s="133" t="s">
        <v>21315</v>
      </c>
      <c r="K5821" s="229" t="s">
        <v>6862</v>
      </c>
      <c r="L5821" s="136">
        <v>44470</v>
      </c>
      <c r="M5821" s="133" t="s">
        <v>17136</v>
      </c>
      <c r="N5821" s="138"/>
      <c r="O5821" s="15"/>
      <c r="P5821" s="15"/>
      <c r="Q5821" s="15"/>
      <c r="R5821" s="67"/>
      <c r="S5821" s="67"/>
    </row>
    <row r="5822" spans="1:19" s="66" customFormat="1" ht="49.95" customHeight="1">
      <c r="A5822" s="183" t="s">
        <v>21316</v>
      </c>
      <c r="B5822" s="132">
        <v>44484</v>
      </c>
      <c r="C5822" s="133" t="s">
        <v>21317</v>
      </c>
      <c r="D5822" s="122" t="s">
        <v>21318</v>
      </c>
      <c r="E5822" s="133" t="s">
        <v>21319</v>
      </c>
      <c r="F5822" s="130" t="s">
        <v>21320</v>
      </c>
      <c r="G5822" s="134" t="s">
        <v>21321</v>
      </c>
      <c r="H5822" s="133" t="s">
        <v>21322</v>
      </c>
      <c r="I5822" s="122" t="s">
        <v>21323</v>
      </c>
      <c r="J5822" s="133" t="s">
        <v>21324</v>
      </c>
      <c r="K5822" s="229" t="s">
        <v>6862</v>
      </c>
      <c r="L5822" s="136">
        <v>44501</v>
      </c>
      <c r="M5822" s="133" t="s">
        <v>64786</v>
      </c>
      <c r="N5822" s="138"/>
      <c r="O5822" s="15"/>
      <c r="P5822" s="15"/>
      <c r="Q5822" s="15"/>
      <c r="R5822" s="67"/>
      <c r="S5822" s="67"/>
    </row>
    <row r="5823" spans="1:19" s="66" customFormat="1" ht="49.95" customHeight="1">
      <c r="A5823" s="183" t="s">
        <v>21326</v>
      </c>
      <c r="B5823" s="132">
        <v>44484</v>
      </c>
      <c r="C5823" s="133" t="s">
        <v>21327</v>
      </c>
      <c r="D5823" s="122" t="s">
        <v>5885</v>
      </c>
      <c r="E5823" s="133" t="s">
        <v>21328</v>
      </c>
      <c r="F5823" s="130" t="s">
        <v>21329</v>
      </c>
      <c r="G5823" s="134" t="s">
        <v>21330</v>
      </c>
      <c r="H5823" s="133" t="s">
        <v>21331</v>
      </c>
      <c r="I5823" s="122" t="s">
        <v>5885</v>
      </c>
      <c r="J5823" s="133" t="s">
        <v>21328</v>
      </c>
      <c r="K5823" s="229" t="s">
        <v>6862</v>
      </c>
      <c r="L5823" s="136">
        <v>44470</v>
      </c>
      <c r="M5823" s="133" t="s">
        <v>48716</v>
      </c>
      <c r="N5823" s="138"/>
      <c r="O5823" s="15"/>
      <c r="P5823" s="15"/>
      <c r="Q5823" s="15"/>
      <c r="R5823" s="67"/>
      <c r="S5823" s="67"/>
    </row>
    <row r="5824" spans="1:19" s="66" customFormat="1" ht="49.95" customHeight="1">
      <c r="A5824" s="183" t="s">
        <v>21332</v>
      </c>
      <c r="B5824" s="132">
        <v>44484</v>
      </c>
      <c r="C5824" s="133" t="s">
        <v>21333</v>
      </c>
      <c r="D5824" s="122" t="s">
        <v>21334</v>
      </c>
      <c r="E5824" s="133" t="s">
        <v>21335</v>
      </c>
      <c r="F5824" s="130" t="s">
        <v>21336</v>
      </c>
      <c r="G5824" s="134" t="s">
        <v>21337</v>
      </c>
      <c r="H5824" s="133" t="s">
        <v>21333</v>
      </c>
      <c r="I5824" s="122" t="s">
        <v>21338</v>
      </c>
      <c r="J5824" s="133" t="s">
        <v>21339</v>
      </c>
      <c r="K5824" s="229" t="s">
        <v>6862</v>
      </c>
      <c r="L5824" s="136">
        <v>44470</v>
      </c>
      <c r="M5824" s="133" t="s">
        <v>48717</v>
      </c>
      <c r="N5824" s="138"/>
      <c r="O5824" s="15"/>
      <c r="P5824" s="15"/>
      <c r="Q5824" s="15"/>
      <c r="R5824" s="67"/>
      <c r="S5824" s="67"/>
    </row>
    <row r="5825" spans="1:19" s="66" customFormat="1" ht="49.95" customHeight="1">
      <c r="A5825" s="183" t="s">
        <v>21340</v>
      </c>
      <c r="B5825" s="132">
        <v>44484</v>
      </c>
      <c r="C5825" s="133" t="s">
        <v>21341</v>
      </c>
      <c r="D5825" s="122" t="s">
        <v>21342</v>
      </c>
      <c r="E5825" s="133" t="s">
        <v>21343</v>
      </c>
      <c r="F5825" s="130" t="s">
        <v>21344</v>
      </c>
      <c r="G5825" s="134" t="s">
        <v>21345</v>
      </c>
      <c r="H5825" s="133" t="s">
        <v>21341</v>
      </c>
      <c r="I5825" s="122" t="s">
        <v>21342</v>
      </c>
      <c r="J5825" s="133" t="s">
        <v>21346</v>
      </c>
      <c r="K5825" s="229" t="s">
        <v>6862</v>
      </c>
      <c r="L5825" s="136">
        <v>44470</v>
      </c>
      <c r="M5825" s="133" t="s">
        <v>24399</v>
      </c>
      <c r="N5825" s="138"/>
      <c r="O5825" s="15"/>
      <c r="P5825" s="15"/>
      <c r="Q5825" s="15"/>
      <c r="R5825" s="67"/>
      <c r="S5825" s="67"/>
    </row>
    <row r="5826" spans="1:19" s="66" customFormat="1" ht="49.95" customHeight="1">
      <c r="A5826" s="183" t="s">
        <v>21347</v>
      </c>
      <c r="B5826" s="132">
        <v>44484</v>
      </c>
      <c r="C5826" s="133" t="s">
        <v>21348</v>
      </c>
      <c r="D5826" s="122" t="s">
        <v>46002</v>
      </c>
      <c r="E5826" s="133" t="s">
        <v>74763</v>
      </c>
      <c r="F5826" s="130" t="s">
        <v>74762</v>
      </c>
      <c r="G5826" s="134" t="s">
        <v>21349</v>
      </c>
      <c r="H5826" s="133" t="s">
        <v>21348</v>
      </c>
      <c r="I5826" s="122" t="s">
        <v>52459</v>
      </c>
      <c r="J5826" s="133" t="s">
        <v>52460</v>
      </c>
      <c r="K5826" s="229" t="s">
        <v>6862</v>
      </c>
      <c r="L5826" s="136">
        <v>44470</v>
      </c>
      <c r="M5826" s="133" t="s">
        <v>52254</v>
      </c>
      <c r="N5826" s="138"/>
      <c r="O5826" s="15"/>
      <c r="P5826" s="15" t="s">
        <v>64505</v>
      </c>
      <c r="Q5826" s="15"/>
      <c r="R5826" s="67"/>
      <c r="S5826" s="67"/>
    </row>
    <row r="5827" spans="1:19" s="66" customFormat="1" ht="49.95" customHeight="1">
      <c r="A5827" s="183" t="s">
        <v>21350</v>
      </c>
      <c r="B5827" s="132">
        <v>44484</v>
      </c>
      <c r="C5827" s="133" t="s">
        <v>21351</v>
      </c>
      <c r="D5827" s="122" t="s">
        <v>7246</v>
      </c>
      <c r="E5827" s="133" t="s">
        <v>21352</v>
      </c>
      <c r="F5827" s="130" t="s">
        <v>21353</v>
      </c>
      <c r="G5827" s="134" t="s">
        <v>21354</v>
      </c>
      <c r="H5827" s="133" t="s">
        <v>21351</v>
      </c>
      <c r="I5827" s="122">
        <v>7600007</v>
      </c>
      <c r="J5827" s="133" t="s">
        <v>21355</v>
      </c>
      <c r="K5827" s="229" t="s">
        <v>4012</v>
      </c>
      <c r="L5827" s="136">
        <v>44443</v>
      </c>
      <c r="M5827" s="133" t="s">
        <v>48718</v>
      </c>
      <c r="N5827" s="138"/>
      <c r="O5827" s="15"/>
      <c r="P5827" s="15"/>
      <c r="Q5827" s="15"/>
      <c r="R5827" s="67"/>
      <c r="S5827" s="67"/>
    </row>
    <row r="5828" spans="1:19" s="66" customFormat="1" ht="49.95" customHeight="1">
      <c r="A5828" s="183" t="s">
        <v>21356</v>
      </c>
      <c r="B5828" s="132">
        <v>44484</v>
      </c>
      <c r="C5828" s="133" t="s">
        <v>21357</v>
      </c>
      <c r="D5828" s="122" t="s">
        <v>21358</v>
      </c>
      <c r="E5828" s="133" t="s">
        <v>21359</v>
      </c>
      <c r="F5828" s="130" t="s">
        <v>21360</v>
      </c>
      <c r="G5828" s="134" t="s">
        <v>21361</v>
      </c>
      <c r="H5828" s="133" t="s">
        <v>21357</v>
      </c>
      <c r="I5828" s="122" t="s">
        <v>21358</v>
      </c>
      <c r="J5828" s="133" t="s">
        <v>21362</v>
      </c>
      <c r="K5828" s="229" t="s">
        <v>6862</v>
      </c>
      <c r="L5828" s="136">
        <v>44470</v>
      </c>
      <c r="M5828" s="133" t="s">
        <v>21</v>
      </c>
      <c r="N5828" s="138"/>
      <c r="O5828" s="15"/>
      <c r="P5828" s="15"/>
      <c r="Q5828" s="15"/>
      <c r="R5828" s="67"/>
      <c r="S5828" s="67"/>
    </row>
    <row r="5829" spans="1:19" s="66" customFormat="1" ht="49.95" customHeight="1">
      <c r="A5829" s="183" t="s">
        <v>21363</v>
      </c>
      <c r="B5829" s="132">
        <v>44484</v>
      </c>
      <c r="C5829" s="133" t="s">
        <v>21364</v>
      </c>
      <c r="D5829" s="122" t="s">
        <v>21365</v>
      </c>
      <c r="E5829" s="133" t="s">
        <v>21366</v>
      </c>
      <c r="F5829" s="130" t="s">
        <v>21367</v>
      </c>
      <c r="G5829" s="134" t="s">
        <v>21368</v>
      </c>
      <c r="H5829" s="133" t="s">
        <v>21364</v>
      </c>
      <c r="I5829" s="122" t="s">
        <v>21365</v>
      </c>
      <c r="J5829" s="133" t="s">
        <v>21366</v>
      </c>
      <c r="K5829" s="229" t="s">
        <v>6862</v>
      </c>
      <c r="L5829" s="136">
        <v>44501</v>
      </c>
      <c r="M5829" s="133" t="s">
        <v>1328</v>
      </c>
      <c r="N5829" s="138"/>
      <c r="O5829" s="15"/>
      <c r="P5829" s="15"/>
      <c r="Q5829" s="15"/>
      <c r="R5829" s="67"/>
      <c r="S5829" s="67"/>
    </row>
    <row r="5830" spans="1:19" s="66" customFormat="1" ht="49.95" customHeight="1">
      <c r="A5830" s="183" t="s">
        <v>21369</v>
      </c>
      <c r="B5830" s="132">
        <v>44484</v>
      </c>
      <c r="C5830" s="133" t="s">
        <v>21370</v>
      </c>
      <c r="D5830" s="122" t="s">
        <v>21371</v>
      </c>
      <c r="E5830" s="133" t="s">
        <v>21372</v>
      </c>
      <c r="F5830" s="130" t="s">
        <v>21373</v>
      </c>
      <c r="G5830" s="134" t="s">
        <v>21374</v>
      </c>
      <c r="H5830" s="133" t="s">
        <v>21370</v>
      </c>
      <c r="I5830" s="122">
        <v>9970016</v>
      </c>
      <c r="J5830" s="133" t="s">
        <v>21372</v>
      </c>
      <c r="K5830" s="229" t="s">
        <v>6862</v>
      </c>
      <c r="L5830" s="136">
        <v>44531</v>
      </c>
      <c r="M5830" s="133" t="s">
        <v>15840</v>
      </c>
      <c r="N5830" s="138"/>
      <c r="O5830" s="15"/>
      <c r="P5830" s="15"/>
      <c r="Q5830" s="15"/>
      <c r="R5830" s="67"/>
      <c r="S5830" s="67"/>
    </row>
    <row r="5831" spans="1:19" s="66" customFormat="1" ht="49.95" customHeight="1">
      <c r="A5831" s="183" t="s">
        <v>21375</v>
      </c>
      <c r="B5831" s="132">
        <v>44484</v>
      </c>
      <c r="C5831" s="133" t="s">
        <v>21376</v>
      </c>
      <c r="D5831" s="122" t="s">
        <v>21377</v>
      </c>
      <c r="E5831" s="133" t="s">
        <v>21378</v>
      </c>
      <c r="F5831" s="130" t="s">
        <v>21379</v>
      </c>
      <c r="G5831" s="134" t="s">
        <v>21380</v>
      </c>
      <c r="H5831" s="133" t="s">
        <v>21381</v>
      </c>
      <c r="I5831" s="122">
        <v>6510097</v>
      </c>
      <c r="J5831" s="133" t="s">
        <v>21382</v>
      </c>
      <c r="K5831" s="229" t="s">
        <v>6862</v>
      </c>
      <c r="L5831" s="136">
        <v>44501</v>
      </c>
      <c r="M5831" s="133" t="s">
        <v>8357</v>
      </c>
      <c r="N5831" s="138"/>
      <c r="O5831" s="15"/>
      <c r="P5831" s="15"/>
      <c r="Q5831" s="15"/>
      <c r="R5831" s="67"/>
      <c r="S5831" s="67"/>
    </row>
    <row r="5832" spans="1:19" s="66" customFormat="1" ht="49.95" customHeight="1">
      <c r="A5832" s="183" t="s">
        <v>21383</v>
      </c>
      <c r="B5832" s="132">
        <v>44484</v>
      </c>
      <c r="C5832" s="133" t="s">
        <v>21384</v>
      </c>
      <c r="D5832" s="122" t="s">
        <v>10852</v>
      </c>
      <c r="E5832" s="133" t="s">
        <v>21385</v>
      </c>
      <c r="F5832" s="130" t="s">
        <v>5103</v>
      </c>
      <c r="G5832" s="134" t="s">
        <v>21386</v>
      </c>
      <c r="H5832" s="133" t="s">
        <v>21387</v>
      </c>
      <c r="I5832" s="122">
        <v>6610002</v>
      </c>
      <c r="J5832" s="133" t="s">
        <v>21388</v>
      </c>
      <c r="K5832" s="229" t="s">
        <v>6862</v>
      </c>
      <c r="L5832" s="136">
        <v>44440</v>
      </c>
      <c r="M5832" s="133" t="s">
        <v>48489</v>
      </c>
      <c r="N5832" s="138"/>
      <c r="O5832" s="15"/>
      <c r="P5832" s="15"/>
      <c r="Q5832" s="15"/>
      <c r="R5832" s="67"/>
      <c r="S5832" s="67"/>
    </row>
    <row r="5833" spans="1:19" s="66" customFormat="1" ht="49.95" customHeight="1">
      <c r="A5833" s="183" t="s">
        <v>21389</v>
      </c>
      <c r="B5833" s="132">
        <v>44484</v>
      </c>
      <c r="C5833" s="133" t="s">
        <v>21390</v>
      </c>
      <c r="D5833" s="122" t="s">
        <v>21391</v>
      </c>
      <c r="E5833" s="133" t="s">
        <v>21392</v>
      </c>
      <c r="F5833" s="130" t="s">
        <v>21393</v>
      </c>
      <c r="G5833" s="134" t="s">
        <v>21394</v>
      </c>
      <c r="H5833" s="133" t="s">
        <v>21395</v>
      </c>
      <c r="I5833" s="122">
        <v>6500004</v>
      </c>
      <c r="J5833" s="133" t="s">
        <v>21396</v>
      </c>
      <c r="K5833" s="229" t="s">
        <v>6862</v>
      </c>
      <c r="L5833" s="136">
        <v>44531</v>
      </c>
      <c r="M5833" s="133" t="s">
        <v>26177</v>
      </c>
      <c r="N5833" s="138"/>
      <c r="O5833" s="15"/>
      <c r="P5833" s="15"/>
      <c r="Q5833" s="15"/>
      <c r="R5833" s="67"/>
      <c r="S5833" s="67"/>
    </row>
    <row r="5834" spans="1:19" s="66" customFormat="1" ht="49.95" customHeight="1">
      <c r="A5834" s="183" t="s">
        <v>21397</v>
      </c>
      <c r="B5834" s="132">
        <v>44484</v>
      </c>
      <c r="C5834" s="133" t="s">
        <v>21398</v>
      </c>
      <c r="D5834" s="122" t="s">
        <v>21399</v>
      </c>
      <c r="E5834" s="133" t="s">
        <v>21400</v>
      </c>
      <c r="F5834" s="130" t="s">
        <v>21401</v>
      </c>
      <c r="G5834" s="134" t="s">
        <v>21402</v>
      </c>
      <c r="H5834" s="133" t="s">
        <v>21403</v>
      </c>
      <c r="I5834" s="122">
        <v>6530012</v>
      </c>
      <c r="J5834" s="133" t="s">
        <v>21404</v>
      </c>
      <c r="K5834" s="229" t="s">
        <v>4012</v>
      </c>
      <c r="L5834" s="136">
        <v>44524</v>
      </c>
      <c r="M5834" s="133" t="s">
        <v>48719</v>
      </c>
      <c r="N5834" s="138"/>
      <c r="O5834" s="15"/>
      <c r="P5834" s="15"/>
      <c r="Q5834" s="15"/>
      <c r="R5834" s="67"/>
      <c r="S5834" s="67"/>
    </row>
    <row r="5835" spans="1:19" s="66" customFormat="1" ht="49.95" customHeight="1">
      <c r="A5835" s="183" t="s">
        <v>21405</v>
      </c>
      <c r="B5835" s="132">
        <v>44491</v>
      </c>
      <c r="C5835" s="133" t="s">
        <v>21406</v>
      </c>
      <c r="D5835" s="122" t="s">
        <v>66010</v>
      </c>
      <c r="E5835" s="133" t="s">
        <v>66011</v>
      </c>
      <c r="F5835" s="130" t="s">
        <v>21407</v>
      </c>
      <c r="G5835" s="134" t="s">
        <v>21408</v>
      </c>
      <c r="H5835" s="133" t="s">
        <v>21406</v>
      </c>
      <c r="I5835" s="122" t="s">
        <v>66010</v>
      </c>
      <c r="J5835" s="133" t="s">
        <v>66012</v>
      </c>
      <c r="K5835" s="229" t="s">
        <v>6862</v>
      </c>
      <c r="L5835" s="136">
        <v>44287</v>
      </c>
      <c r="M5835" s="133" t="s">
        <v>48130</v>
      </c>
      <c r="N5835" s="138"/>
      <c r="O5835" s="15"/>
      <c r="P5835" s="15"/>
      <c r="Q5835" s="15"/>
      <c r="R5835" s="67"/>
      <c r="S5835" s="67"/>
    </row>
    <row r="5836" spans="1:19" s="66" customFormat="1" ht="49.95" customHeight="1">
      <c r="A5836" s="183" t="s">
        <v>21409</v>
      </c>
      <c r="B5836" s="132">
        <v>44491</v>
      </c>
      <c r="C5836" s="133" t="s">
        <v>21410</v>
      </c>
      <c r="D5836" s="122" t="s">
        <v>21411</v>
      </c>
      <c r="E5836" s="133" t="s">
        <v>21412</v>
      </c>
      <c r="F5836" s="172" t="s">
        <v>21413</v>
      </c>
      <c r="G5836" s="134" t="s">
        <v>21414</v>
      </c>
      <c r="H5836" s="133" t="s">
        <v>21410</v>
      </c>
      <c r="I5836" s="122" t="s">
        <v>21411</v>
      </c>
      <c r="J5836" s="133" t="s">
        <v>21415</v>
      </c>
      <c r="K5836" s="229" t="s">
        <v>6862</v>
      </c>
      <c r="L5836" s="136">
        <v>44409</v>
      </c>
      <c r="M5836" s="133" t="s">
        <v>9066</v>
      </c>
      <c r="N5836" s="138"/>
      <c r="O5836" s="15"/>
      <c r="P5836" s="15"/>
      <c r="Q5836" s="15"/>
      <c r="R5836" s="67"/>
      <c r="S5836" s="67"/>
    </row>
    <row r="5837" spans="1:19" s="66" customFormat="1" ht="49.95" customHeight="1">
      <c r="A5837" s="183" t="s">
        <v>21416</v>
      </c>
      <c r="B5837" s="132">
        <v>44491</v>
      </c>
      <c r="C5837" s="133" t="s">
        <v>21417</v>
      </c>
      <c r="D5837" s="122" t="s">
        <v>21418</v>
      </c>
      <c r="E5837" s="133" t="s">
        <v>21419</v>
      </c>
      <c r="F5837" s="130" t="s">
        <v>21420</v>
      </c>
      <c r="G5837" s="134" t="s">
        <v>21421</v>
      </c>
      <c r="H5837" s="133" t="s">
        <v>21417</v>
      </c>
      <c r="I5837" s="122" t="s">
        <v>21418</v>
      </c>
      <c r="J5837" s="133" t="s">
        <v>21422</v>
      </c>
      <c r="K5837" s="229" t="s">
        <v>6862</v>
      </c>
      <c r="L5837" s="136">
        <v>44420</v>
      </c>
      <c r="M5837" s="133" t="s">
        <v>21</v>
      </c>
      <c r="N5837" s="138"/>
      <c r="O5837" s="15"/>
      <c r="P5837" s="15"/>
      <c r="Q5837" s="15"/>
      <c r="R5837" s="67"/>
      <c r="S5837" s="67"/>
    </row>
    <row r="5838" spans="1:19" s="66" customFormat="1" ht="49.95" customHeight="1">
      <c r="A5838" s="183" t="s">
        <v>21423</v>
      </c>
      <c r="B5838" s="132">
        <v>44491</v>
      </c>
      <c r="C5838" s="133" t="s">
        <v>21424</v>
      </c>
      <c r="D5838" s="122" t="s">
        <v>11589</v>
      </c>
      <c r="E5838" s="133" t="s">
        <v>21425</v>
      </c>
      <c r="F5838" s="130" t="s">
        <v>21426</v>
      </c>
      <c r="G5838" s="134" t="s">
        <v>21427</v>
      </c>
      <c r="H5838" s="133" t="s">
        <v>21428</v>
      </c>
      <c r="I5838" s="122" t="s">
        <v>11589</v>
      </c>
      <c r="J5838" s="133" t="s">
        <v>21429</v>
      </c>
      <c r="K5838" s="229" t="s">
        <v>6862</v>
      </c>
      <c r="L5838" s="136">
        <v>44440</v>
      </c>
      <c r="M5838" s="133" t="s">
        <v>21430</v>
      </c>
      <c r="N5838" s="138"/>
      <c r="O5838" s="15"/>
      <c r="P5838" s="15"/>
      <c r="Q5838" s="15"/>
      <c r="R5838" s="67"/>
      <c r="S5838" s="67"/>
    </row>
    <row r="5839" spans="1:19" s="66" customFormat="1" ht="49.95" customHeight="1">
      <c r="A5839" s="183" t="s">
        <v>21431</v>
      </c>
      <c r="B5839" s="132">
        <v>44491</v>
      </c>
      <c r="C5839" s="133" t="s">
        <v>21432</v>
      </c>
      <c r="D5839" s="122" t="s">
        <v>45876</v>
      </c>
      <c r="E5839" s="133" t="s">
        <v>45877</v>
      </c>
      <c r="F5839" s="130" t="s">
        <v>45878</v>
      </c>
      <c r="G5839" s="134" t="s">
        <v>21433</v>
      </c>
      <c r="H5839" s="133" t="s">
        <v>21434</v>
      </c>
      <c r="I5839" s="122" t="s">
        <v>6244</v>
      </c>
      <c r="J5839" s="133" t="s">
        <v>21435</v>
      </c>
      <c r="K5839" s="229" t="s">
        <v>6862</v>
      </c>
      <c r="L5839" s="136">
        <v>44440</v>
      </c>
      <c r="M5839" s="133" t="s">
        <v>45879</v>
      </c>
      <c r="N5839" s="138"/>
      <c r="O5839" s="15"/>
      <c r="P5839" s="15"/>
      <c r="Q5839" s="15"/>
      <c r="R5839" s="67"/>
      <c r="S5839" s="67"/>
    </row>
    <row r="5840" spans="1:19" s="66" customFormat="1" ht="49.95" customHeight="1">
      <c r="A5840" s="183" t="s">
        <v>21436</v>
      </c>
      <c r="B5840" s="132">
        <v>44491</v>
      </c>
      <c r="C5840" s="133" t="s">
        <v>21437</v>
      </c>
      <c r="D5840" s="122" t="s">
        <v>21438</v>
      </c>
      <c r="E5840" s="133" t="s">
        <v>21439</v>
      </c>
      <c r="F5840" s="130" t="s">
        <v>21440</v>
      </c>
      <c r="G5840" s="134" t="s">
        <v>53322</v>
      </c>
      <c r="H5840" s="133" t="s">
        <v>21437</v>
      </c>
      <c r="I5840" s="122" t="s">
        <v>21438</v>
      </c>
      <c r="J5840" s="133" t="s">
        <v>21441</v>
      </c>
      <c r="K5840" s="229" t="s">
        <v>6862</v>
      </c>
      <c r="L5840" s="136">
        <v>44531</v>
      </c>
      <c r="M5840" s="133" t="s">
        <v>48720</v>
      </c>
      <c r="N5840" s="138"/>
      <c r="O5840" s="15"/>
      <c r="P5840" s="15"/>
      <c r="Q5840" s="15"/>
      <c r="R5840" s="67"/>
      <c r="S5840" s="67"/>
    </row>
    <row r="5841" spans="1:19" s="66" customFormat="1" ht="49.95" customHeight="1">
      <c r="A5841" s="183" t="s">
        <v>21442</v>
      </c>
      <c r="B5841" s="132">
        <v>44491</v>
      </c>
      <c r="C5841" s="133" t="s">
        <v>21443</v>
      </c>
      <c r="D5841" s="122" t="s">
        <v>5521</v>
      </c>
      <c r="E5841" s="133" t="s">
        <v>21444</v>
      </c>
      <c r="F5841" s="130" t="s">
        <v>21445</v>
      </c>
      <c r="G5841" s="134" t="s">
        <v>21446</v>
      </c>
      <c r="H5841" s="133" t="s">
        <v>21443</v>
      </c>
      <c r="I5841" s="122" t="s">
        <v>5521</v>
      </c>
      <c r="J5841" s="133" t="s">
        <v>21444</v>
      </c>
      <c r="K5841" s="229" t="s">
        <v>6862</v>
      </c>
      <c r="L5841" s="136">
        <v>44440</v>
      </c>
      <c r="M5841" s="133" t="s">
        <v>105</v>
      </c>
      <c r="N5841" s="138"/>
      <c r="O5841" s="15"/>
      <c r="P5841" s="15"/>
      <c r="Q5841" s="15"/>
      <c r="R5841" s="67"/>
      <c r="S5841" s="67"/>
    </row>
    <row r="5842" spans="1:19" s="66" customFormat="1" ht="49.95" customHeight="1">
      <c r="A5842" s="183" t="s">
        <v>21447</v>
      </c>
      <c r="B5842" s="132">
        <v>44491</v>
      </c>
      <c r="C5842" s="133" t="s">
        <v>21448</v>
      </c>
      <c r="D5842" s="122" t="s">
        <v>21449</v>
      </c>
      <c r="E5842" s="133" t="s">
        <v>21450</v>
      </c>
      <c r="F5842" s="130" t="s">
        <v>21451</v>
      </c>
      <c r="G5842" s="134" t="s">
        <v>21452</v>
      </c>
      <c r="H5842" s="133" t="s">
        <v>21448</v>
      </c>
      <c r="I5842" s="122">
        <v>5010214</v>
      </c>
      <c r="J5842" s="133" t="s">
        <v>21453</v>
      </c>
      <c r="K5842" s="229" t="s">
        <v>6862</v>
      </c>
      <c r="L5842" s="136">
        <v>44593</v>
      </c>
      <c r="M5842" s="133" t="s">
        <v>21454</v>
      </c>
      <c r="N5842" s="138"/>
      <c r="O5842" s="15"/>
      <c r="P5842" s="15"/>
      <c r="Q5842" s="15"/>
      <c r="R5842" s="67"/>
      <c r="S5842" s="67"/>
    </row>
    <row r="5843" spans="1:19" s="66" customFormat="1" ht="49.95" customHeight="1">
      <c r="A5843" s="183" t="s">
        <v>21455</v>
      </c>
      <c r="B5843" s="132">
        <v>44491</v>
      </c>
      <c r="C5843" s="133" t="s">
        <v>21456</v>
      </c>
      <c r="D5843" s="122" t="s">
        <v>21457</v>
      </c>
      <c r="E5843" s="133" t="s">
        <v>21458</v>
      </c>
      <c r="F5843" s="130" t="s">
        <v>21459</v>
      </c>
      <c r="G5843" s="134" t="s">
        <v>21460</v>
      </c>
      <c r="H5843" s="133" t="s">
        <v>21456</v>
      </c>
      <c r="I5843" s="122" t="s">
        <v>21457</v>
      </c>
      <c r="J5843" s="133" t="s">
        <v>21461</v>
      </c>
      <c r="K5843" s="229" t="s">
        <v>6862</v>
      </c>
      <c r="L5843" s="136">
        <v>44470</v>
      </c>
      <c r="M5843" s="133" t="s">
        <v>25762</v>
      </c>
      <c r="N5843" s="138"/>
      <c r="O5843" s="15"/>
      <c r="P5843" s="15"/>
      <c r="Q5843" s="15"/>
      <c r="R5843" s="67"/>
      <c r="S5843" s="67"/>
    </row>
    <row r="5844" spans="1:19" s="66" customFormat="1" ht="49.95" customHeight="1">
      <c r="A5844" s="183" t="s">
        <v>21462</v>
      </c>
      <c r="B5844" s="132">
        <v>44491</v>
      </c>
      <c r="C5844" s="133" t="s">
        <v>21463</v>
      </c>
      <c r="D5844" s="122" t="s">
        <v>21464</v>
      </c>
      <c r="E5844" s="133" t="s">
        <v>21465</v>
      </c>
      <c r="F5844" s="130" t="s">
        <v>21466</v>
      </c>
      <c r="G5844" s="134" t="s">
        <v>21467</v>
      </c>
      <c r="H5844" s="133" t="s">
        <v>21463</v>
      </c>
      <c r="I5844" s="122" t="s">
        <v>21464</v>
      </c>
      <c r="J5844" s="133" t="s">
        <v>21468</v>
      </c>
      <c r="K5844" s="229" t="s">
        <v>6862</v>
      </c>
      <c r="L5844" s="136">
        <v>44470</v>
      </c>
      <c r="M5844" s="133" t="s">
        <v>105</v>
      </c>
      <c r="N5844" s="138"/>
      <c r="O5844" s="15"/>
      <c r="P5844" s="15"/>
      <c r="Q5844" s="15"/>
      <c r="R5844" s="67"/>
      <c r="S5844" s="67"/>
    </row>
    <row r="5845" spans="1:19" s="66" customFormat="1" ht="49.95" customHeight="1">
      <c r="A5845" s="183" t="s">
        <v>21469</v>
      </c>
      <c r="B5845" s="132">
        <v>44491</v>
      </c>
      <c r="C5845" s="133" t="s">
        <v>21470</v>
      </c>
      <c r="D5845" s="122" t="s">
        <v>71328</v>
      </c>
      <c r="E5845" s="133" t="s">
        <v>71329</v>
      </c>
      <c r="F5845" s="130" t="s">
        <v>21471</v>
      </c>
      <c r="G5845" s="134" t="s">
        <v>21472</v>
      </c>
      <c r="H5845" s="133" t="s">
        <v>21470</v>
      </c>
      <c r="I5845" s="122" t="s">
        <v>71327</v>
      </c>
      <c r="J5845" s="133" t="s">
        <v>71329</v>
      </c>
      <c r="K5845" s="229" t="s">
        <v>6862</v>
      </c>
      <c r="L5845" s="136">
        <v>44409</v>
      </c>
      <c r="M5845" s="133" t="s">
        <v>21473</v>
      </c>
      <c r="N5845" s="138"/>
      <c r="O5845" s="15"/>
      <c r="P5845" s="15"/>
      <c r="Q5845" s="15"/>
      <c r="R5845" s="67"/>
      <c r="S5845" s="67"/>
    </row>
    <row r="5846" spans="1:19" s="66" customFormat="1" ht="49.95" customHeight="1">
      <c r="A5846" s="183" t="s">
        <v>21474</v>
      </c>
      <c r="B5846" s="132">
        <v>44491</v>
      </c>
      <c r="C5846" s="133" t="s">
        <v>21475</v>
      </c>
      <c r="D5846" s="122" t="s">
        <v>49640</v>
      </c>
      <c r="E5846" s="133" t="s">
        <v>49713</v>
      </c>
      <c r="F5846" s="130" t="s">
        <v>49639</v>
      </c>
      <c r="G5846" s="200" t="s">
        <v>50339</v>
      </c>
      <c r="H5846" s="133" t="s">
        <v>21476</v>
      </c>
      <c r="I5846" s="122" t="s">
        <v>49640</v>
      </c>
      <c r="J5846" s="133" t="s">
        <v>49713</v>
      </c>
      <c r="K5846" s="229" t="s">
        <v>6862</v>
      </c>
      <c r="L5846" s="136">
        <v>44470</v>
      </c>
      <c r="M5846" s="165" t="s">
        <v>49641</v>
      </c>
      <c r="N5846" s="138"/>
      <c r="O5846" s="15"/>
      <c r="P5846" s="15"/>
      <c r="Q5846" s="15"/>
      <c r="R5846" s="67"/>
      <c r="S5846" s="67"/>
    </row>
    <row r="5847" spans="1:19" s="66" customFormat="1" ht="49.95" customHeight="1">
      <c r="A5847" s="183" t="s">
        <v>21477</v>
      </c>
      <c r="B5847" s="132">
        <v>44491</v>
      </c>
      <c r="C5847" s="133" t="s">
        <v>21478</v>
      </c>
      <c r="D5847" s="122" t="s">
        <v>21479</v>
      </c>
      <c r="E5847" s="133" t="s">
        <v>21480</v>
      </c>
      <c r="F5847" s="172" t="s">
        <v>46730</v>
      </c>
      <c r="G5847" s="134" t="s">
        <v>21478</v>
      </c>
      <c r="H5847" s="133" t="s">
        <v>21478</v>
      </c>
      <c r="I5847" s="122" t="s">
        <v>21479</v>
      </c>
      <c r="J5847" s="133" t="s">
        <v>21481</v>
      </c>
      <c r="K5847" s="229" t="s">
        <v>6862</v>
      </c>
      <c r="L5847" s="136">
        <v>44531</v>
      </c>
      <c r="M5847" s="133" t="s">
        <v>25762</v>
      </c>
      <c r="N5847" s="138"/>
      <c r="O5847" s="15"/>
      <c r="P5847" s="15"/>
      <c r="Q5847" s="15"/>
      <c r="R5847" s="67"/>
      <c r="S5847" s="67"/>
    </row>
    <row r="5848" spans="1:19" s="66" customFormat="1" ht="49.95" customHeight="1">
      <c r="A5848" s="183" t="s">
        <v>21482</v>
      </c>
      <c r="B5848" s="132">
        <v>44491</v>
      </c>
      <c r="C5848" s="133" t="s">
        <v>21483</v>
      </c>
      <c r="D5848" s="122" t="s">
        <v>639</v>
      </c>
      <c r="E5848" s="133" t="s">
        <v>21484</v>
      </c>
      <c r="F5848" s="130" t="s">
        <v>21485</v>
      </c>
      <c r="G5848" s="134" t="s">
        <v>21486</v>
      </c>
      <c r="H5848" s="133" t="s">
        <v>21483</v>
      </c>
      <c r="I5848" s="122" t="s">
        <v>519</v>
      </c>
      <c r="J5848" s="133" t="s">
        <v>21487</v>
      </c>
      <c r="K5848" s="229" t="s">
        <v>6862</v>
      </c>
      <c r="L5848" s="136">
        <v>44484</v>
      </c>
      <c r="M5848" s="133" t="s">
        <v>48721</v>
      </c>
      <c r="N5848" s="138"/>
      <c r="O5848" s="15"/>
      <c r="P5848" s="15"/>
      <c r="Q5848" s="15"/>
      <c r="R5848" s="67"/>
      <c r="S5848" s="67"/>
    </row>
    <row r="5849" spans="1:19" s="66" customFormat="1" ht="49.95" customHeight="1">
      <c r="A5849" s="183" t="s">
        <v>21488</v>
      </c>
      <c r="B5849" s="132">
        <v>44491</v>
      </c>
      <c r="C5849" s="133" t="s">
        <v>21489</v>
      </c>
      <c r="D5849" s="122" t="s">
        <v>21490</v>
      </c>
      <c r="E5849" s="133" t="s">
        <v>21491</v>
      </c>
      <c r="F5849" s="130" t="s">
        <v>21492</v>
      </c>
      <c r="G5849" s="134" t="s">
        <v>21493</v>
      </c>
      <c r="H5849" s="133" t="s">
        <v>21489</v>
      </c>
      <c r="I5849" s="122">
        <v>4520803</v>
      </c>
      <c r="J5849" s="133" t="s">
        <v>21491</v>
      </c>
      <c r="K5849" s="229" t="s">
        <v>6862</v>
      </c>
      <c r="L5849" s="136">
        <v>44470</v>
      </c>
      <c r="M5849" s="133" t="s">
        <v>6025</v>
      </c>
      <c r="N5849" s="138"/>
      <c r="O5849" s="15"/>
      <c r="P5849" s="15"/>
      <c r="Q5849" s="15"/>
      <c r="R5849" s="67"/>
      <c r="S5849" s="67"/>
    </row>
    <row r="5850" spans="1:19" s="66" customFormat="1" ht="49.95" customHeight="1">
      <c r="A5850" s="183" t="s">
        <v>21494</v>
      </c>
      <c r="B5850" s="132">
        <v>44491</v>
      </c>
      <c r="C5850" s="133" t="s">
        <v>21495</v>
      </c>
      <c r="D5850" s="122" t="s">
        <v>8737</v>
      </c>
      <c r="E5850" s="133" t="s">
        <v>21496</v>
      </c>
      <c r="F5850" s="130" t="s">
        <v>21497</v>
      </c>
      <c r="G5850" s="134" t="s">
        <v>43475</v>
      </c>
      <c r="H5850" s="133" t="s">
        <v>21498</v>
      </c>
      <c r="I5850" s="122">
        <v>7720035</v>
      </c>
      <c r="J5850" s="133" t="s">
        <v>21499</v>
      </c>
      <c r="K5850" s="229" t="s">
        <v>6862</v>
      </c>
      <c r="L5850" s="136">
        <v>44470</v>
      </c>
      <c r="M5850" s="133" t="s">
        <v>48252</v>
      </c>
      <c r="N5850" s="138"/>
      <c r="O5850" s="15"/>
      <c r="P5850" s="15"/>
      <c r="Q5850" s="15"/>
      <c r="R5850" s="67"/>
      <c r="S5850" s="67"/>
    </row>
    <row r="5851" spans="1:19" s="66" customFormat="1" ht="49.95" customHeight="1">
      <c r="A5851" s="183" t="s">
        <v>21500</v>
      </c>
      <c r="B5851" s="132">
        <v>44491</v>
      </c>
      <c r="C5851" s="133" t="s">
        <v>21501</v>
      </c>
      <c r="D5851" s="122" t="s">
        <v>21502</v>
      </c>
      <c r="E5851" s="133" t="s">
        <v>21503</v>
      </c>
      <c r="F5851" s="130" t="s">
        <v>21504</v>
      </c>
      <c r="G5851" s="200" t="s">
        <v>46758</v>
      </c>
      <c r="H5851" s="133" t="s">
        <v>21501</v>
      </c>
      <c r="I5851" s="122" t="s">
        <v>21502</v>
      </c>
      <c r="J5851" s="133" t="s">
        <v>21505</v>
      </c>
      <c r="K5851" s="229" t="s">
        <v>4012</v>
      </c>
      <c r="L5851" s="136">
        <v>44501</v>
      </c>
      <c r="M5851" s="133" t="s">
        <v>21</v>
      </c>
      <c r="N5851" s="138"/>
      <c r="O5851" s="15"/>
      <c r="P5851" s="15"/>
      <c r="Q5851" s="15"/>
      <c r="R5851" s="67"/>
      <c r="S5851" s="67"/>
    </row>
    <row r="5852" spans="1:19" s="66" customFormat="1" ht="49.95" customHeight="1">
      <c r="A5852" s="183" t="s">
        <v>21506</v>
      </c>
      <c r="B5852" s="132">
        <v>44491</v>
      </c>
      <c r="C5852" s="133" t="s">
        <v>21507</v>
      </c>
      <c r="D5852" s="122" t="s">
        <v>1304</v>
      </c>
      <c r="E5852" s="133" t="s">
        <v>21508</v>
      </c>
      <c r="F5852" s="130" t="s">
        <v>21509</v>
      </c>
      <c r="G5852" s="134" t="s">
        <v>21510</v>
      </c>
      <c r="H5852" s="133" t="s">
        <v>21507</v>
      </c>
      <c r="I5852" s="122" t="s">
        <v>21511</v>
      </c>
      <c r="J5852" s="133" t="s">
        <v>21512</v>
      </c>
      <c r="K5852" s="229" t="s">
        <v>6862</v>
      </c>
      <c r="L5852" s="136">
        <v>44501</v>
      </c>
      <c r="M5852" s="133" t="s">
        <v>48722</v>
      </c>
      <c r="N5852" s="138"/>
      <c r="O5852" s="15"/>
      <c r="P5852" s="15"/>
      <c r="Q5852" s="15"/>
      <c r="R5852" s="67"/>
      <c r="S5852" s="67"/>
    </row>
    <row r="5853" spans="1:19" s="66" customFormat="1" ht="49.95" customHeight="1">
      <c r="A5853" s="183" t="s">
        <v>21513</v>
      </c>
      <c r="B5853" s="132">
        <v>44491</v>
      </c>
      <c r="C5853" s="133" t="s">
        <v>21514</v>
      </c>
      <c r="D5853" s="122" t="s">
        <v>21515</v>
      </c>
      <c r="E5853" s="133" t="s">
        <v>21516</v>
      </c>
      <c r="F5853" s="130" t="s">
        <v>21517</v>
      </c>
      <c r="G5853" s="134" t="s">
        <v>21518</v>
      </c>
      <c r="H5853" s="133" t="s">
        <v>21514</v>
      </c>
      <c r="I5853" s="122" t="s">
        <v>21515</v>
      </c>
      <c r="J5853" s="133" t="s">
        <v>21519</v>
      </c>
      <c r="K5853" s="229" t="s">
        <v>6862</v>
      </c>
      <c r="L5853" s="136">
        <v>44501</v>
      </c>
      <c r="M5853" s="133" t="s">
        <v>2078</v>
      </c>
      <c r="N5853" s="138"/>
      <c r="O5853" s="15"/>
      <c r="P5853" s="15"/>
      <c r="Q5853" s="15"/>
      <c r="R5853" s="67"/>
      <c r="S5853" s="67"/>
    </row>
    <row r="5854" spans="1:19" s="66" customFormat="1" ht="49.95" customHeight="1">
      <c r="A5854" s="183" t="s">
        <v>21520</v>
      </c>
      <c r="B5854" s="132">
        <v>44491</v>
      </c>
      <c r="C5854" s="133" t="s">
        <v>21521</v>
      </c>
      <c r="D5854" s="122" t="s">
        <v>21522</v>
      </c>
      <c r="E5854" s="133" t="s">
        <v>21523</v>
      </c>
      <c r="F5854" s="130" t="s">
        <v>21524</v>
      </c>
      <c r="G5854" s="134" t="s">
        <v>21525</v>
      </c>
      <c r="H5854" s="133" t="s">
        <v>21526</v>
      </c>
      <c r="I5854" s="122" t="s">
        <v>21522</v>
      </c>
      <c r="J5854" s="133" t="s">
        <v>21527</v>
      </c>
      <c r="K5854" s="229" t="s">
        <v>6862</v>
      </c>
      <c r="L5854" s="136">
        <v>44501</v>
      </c>
      <c r="M5854" s="133" t="s">
        <v>69237</v>
      </c>
      <c r="N5854" s="138"/>
      <c r="O5854" s="15"/>
      <c r="P5854" s="15"/>
      <c r="Q5854" s="15"/>
      <c r="R5854" s="67"/>
      <c r="S5854" s="67"/>
    </row>
    <row r="5855" spans="1:19" s="66" customFormat="1" ht="49.95" customHeight="1">
      <c r="A5855" s="183" t="s">
        <v>21528</v>
      </c>
      <c r="B5855" s="132">
        <v>44491</v>
      </c>
      <c r="C5855" s="133" t="s">
        <v>21529</v>
      </c>
      <c r="D5855" s="122" t="s">
        <v>60277</v>
      </c>
      <c r="E5855" s="133" t="s">
        <v>60275</v>
      </c>
      <c r="F5855" s="130" t="s">
        <v>21530</v>
      </c>
      <c r="G5855" s="134" t="s">
        <v>21531</v>
      </c>
      <c r="H5855" s="133" t="s">
        <v>21529</v>
      </c>
      <c r="I5855" s="122" t="s">
        <v>60276</v>
      </c>
      <c r="J5855" s="133" t="s">
        <v>60275</v>
      </c>
      <c r="K5855" s="229" t="s">
        <v>6862</v>
      </c>
      <c r="L5855" s="136">
        <v>44682</v>
      </c>
      <c r="M5855" s="133" t="s">
        <v>7632</v>
      </c>
      <c r="N5855" s="138"/>
      <c r="O5855" s="15"/>
      <c r="P5855" s="15"/>
      <c r="Q5855" s="15"/>
      <c r="R5855" s="67"/>
      <c r="S5855" s="67"/>
    </row>
    <row r="5856" spans="1:19" s="66" customFormat="1" ht="49.95" customHeight="1">
      <c r="A5856" s="183" t="s">
        <v>21532</v>
      </c>
      <c r="B5856" s="132">
        <v>44491</v>
      </c>
      <c r="C5856" s="133" t="s">
        <v>21533</v>
      </c>
      <c r="D5856" s="122" t="s">
        <v>21534</v>
      </c>
      <c r="E5856" s="133" t="s">
        <v>21535</v>
      </c>
      <c r="F5856" s="130" t="s">
        <v>21536</v>
      </c>
      <c r="G5856" s="134" t="s">
        <v>74764</v>
      </c>
      <c r="H5856" s="133" t="s">
        <v>21533</v>
      </c>
      <c r="I5856" s="122" t="s">
        <v>21534</v>
      </c>
      <c r="J5856" s="133" t="s">
        <v>21537</v>
      </c>
      <c r="K5856" s="229" t="s">
        <v>6862</v>
      </c>
      <c r="L5856" s="136">
        <v>44287</v>
      </c>
      <c r="M5856" s="133" t="s">
        <v>74765</v>
      </c>
      <c r="N5856" s="138"/>
      <c r="O5856" s="15"/>
      <c r="P5856" s="15" t="s">
        <v>64505</v>
      </c>
      <c r="Q5856" s="15"/>
      <c r="R5856" s="67"/>
      <c r="S5856" s="67"/>
    </row>
    <row r="5857" spans="1:19" s="66" customFormat="1" ht="49.95" customHeight="1">
      <c r="A5857" s="183" t="s">
        <v>21538</v>
      </c>
      <c r="B5857" s="132">
        <v>44491</v>
      </c>
      <c r="C5857" s="133" t="s">
        <v>21539</v>
      </c>
      <c r="D5857" s="122" t="s">
        <v>863</v>
      </c>
      <c r="E5857" s="133" t="s">
        <v>21540</v>
      </c>
      <c r="F5857" s="130" t="s">
        <v>21541</v>
      </c>
      <c r="G5857" s="134" t="s">
        <v>21542</v>
      </c>
      <c r="H5857" s="133" t="s">
        <v>21539</v>
      </c>
      <c r="I5857" s="122" t="s">
        <v>863</v>
      </c>
      <c r="J5857" s="133" t="s">
        <v>21543</v>
      </c>
      <c r="K5857" s="229" t="s">
        <v>6862</v>
      </c>
      <c r="L5857" s="136">
        <v>44501</v>
      </c>
      <c r="M5857" s="133" t="s">
        <v>21544</v>
      </c>
      <c r="N5857" s="138"/>
      <c r="O5857" s="15"/>
      <c r="P5857" s="15"/>
      <c r="Q5857" s="15"/>
      <c r="R5857" s="67"/>
      <c r="S5857" s="67"/>
    </row>
    <row r="5858" spans="1:19" s="66" customFormat="1" ht="49.95" customHeight="1">
      <c r="A5858" s="183" t="s">
        <v>21545</v>
      </c>
      <c r="B5858" s="132">
        <v>44491</v>
      </c>
      <c r="C5858" s="133" t="s">
        <v>21546</v>
      </c>
      <c r="D5858" s="122" t="s">
        <v>6483</v>
      </c>
      <c r="E5858" s="133" t="s">
        <v>21547</v>
      </c>
      <c r="F5858" s="130" t="s">
        <v>21548</v>
      </c>
      <c r="G5858" s="134" t="s">
        <v>21549</v>
      </c>
      <c r="H5858" s="133" t="s">
        <v>21546</v>
      </c>
      <c r="I5858" s="122" t="s">
        <v>6483</v>
      </c>
      <c r="J5858" s="133" t="s">
        <v>21550</v>
      </c>
      <c r="K5858" s="229" t="s">
        <v>6862</v>
      </c>
      <c r="L5858" s="136">
        <v>44531</v>
      </c>
      <c r="M5858" s="133" t="s">
        <v>25762</v>
      </c>
      <c r="N5858" s="138"/>
      <c r="O5858" s="15"/>
      <c r="P5858" s="15"/>
      <c r="Q5858" s="15"/>
      <c r="R5858" s="67"/>
      <c r="S5858" s="67"/>
    </row>
    <row r="5859" spans="1:19" s="66" customFormat="1" ht="49.95" customHeight="1">
      <c r="A5859" s="183" t="s">
        <v>21551</v>
      </c>
      <c r="B5859" s="132">
        <v>44491</v>
      </c>
      <c r="C5859" s="133" t="s">
        <v>21552</v>
      </c>
      <c r="D5859" s="122" t="s">
        <v>21553</v>
      </c>
      <c r="E5859" s="133" t="s">
        <v>21554</v>
      </c>
      <c r="F5859" s="130" t="s">
        <v>21555</v>
      </c>
      <c r="G5859" s="134" t="s">
        <v>21556</v>
      </c>
      <c r="H5859" s="133" t="s">
        <v>21557</v>
      </c>
      <c r="I5859" s="122" t="s">
        <v>21553</v>
      </c>
      <c r="J5859" s="133" t="s">
        <v>21554</v>
      </c>
      <c r="K5859" s="229" t="s">
        <v>6862</v>
      </c>
      <c r="L5859" s="136">
        <v>44454</v>
      </c>
      <c r="M5859" s="133" t="s">
        <v>91</v>
      </c>
      <c r="N5859" s="138"/>
      <c r="O5859" s="15"/>
      <c r="P5859" s="15"/>
      <c r="Q5859" s="15"/>
      <c r="R5859" s="67"/>
      <c r="S5859" s="67"/>
    </row>
    <row r="5860" spans="1:19" s="66" customFormat="1" ht="49.95" customHeight="1">
      <c r="A5860" s="183" t="s">
        <v>21558</v>
      </c>
      <c r="B5860" s="132">
        <v>44491</v>
      </c>
      <c r="C5860" s="133" t="s">
        <v>21559</v>
      </c>
      <c r="D5860" s="122" t="s">
        <v>21560</v>
      </c>
      <c r="E5860" s="133" t="s">
        <v>21561</v>
      </c>
      <c r="F5860" s="130" t="s">
        <v>21562</v>
      </c>
      <c r="G5860" s="134" t="s">
        <v>21563</v>
      </c>
      <c r="H5860" s="133" t="s">
        <v>21564</v>
      </c>
      <c r="I5860" s="122" t="s">
        <v>21560</v>
      </c>
      <c r="J5860" s="133" t="s">
        <v>21565</v>
      </c>
      <c r="K5860" s="229" t="s">
        <v>6862</v>
      </c>
      <c r="L5860" s="136">
        <v>44531</v>
      </c>
      <c r="M5860" s="133" t="s">
        <v>13052</v>
      </c>
      <c r="N5860" s="138"/>
      <c r="O5860" s="15"/>
      <c r="P5860" s="15"/>
      <c r="Q5860" s="15"/>
      <c r="R5860" s="67"/>
      <c r="S5860" s="67"/>
    </row>
    <row r="5861" spans="1:19" s="66" customFormat="1" ht="49.95" customHeight="1">
      <c r="A5861" s="183" t="s">
        <v>21566</v>
      </c>
      <c r="B5861" s="132">
        <v>44491</v>
      </c>
      <c r="C5861" s="133" t="s">
        <v>21567</v>
      </c>
      <c r="D5861" s="122" t="s">
        <v>3723</v>
      </c>
      <c r="E5861" s="133" t="s">
        <v>21568</v>
      </c>
      <c r="F5861" s="130" t="s">
        <v>21569</v>
      </c>
      <c r="G5861" s="134" t="s">
        <v>21570</v>
      </c>
      <c r="H5861" s="133" t="s">
        <v>21571</v>
      </c>
      <c r="I5861" s="122">
        <v>4418122</v>
      </c>
      <c r="J5861" s="133" t="s">
        <v>21572</v>
      </c>
      <c r="K5861" s="229" t="s">
        <v>6862</v>
      </c>
      <c r="L5861" s="136">
        <v>44667</v>
      </c>
      <c r="M5861" s="133" t="s">
        <v>48723</v>
      </c>
      <c r="N5861" s="138"/>
      <c r="O5861" s="15"/>
      <c r="P5861" s="15"/>
      <c r="Q5861" s="15"/>
      <c r="R5861" s="67"/>
      <c r="S5861" s="67"/>
    </row>
    <row r="5862" spans="1:19" s="66" customFormat="1" ht="49.95" customHeight="1">
      <c r="A5862" s="183" t="s">
        <v>21573</v>
      </c>
      <c r="B5862" s="132">
        <v>44491</v>
      </c>
      <c r="C5862" s="133" t="s">
        <v>21574</v>
      </c>
      <c r="D5862" s="122" t="s">
        <v>68163</v>
      </c>
      <c r="E5862" s="133" t="s">
        <v>68164</v>
      </c>
      <c r="F5862" s="130" t="s">
        <v>21575</v>
      </c>
      <c r="G5862" s="134" t="s">
        <v>21576</v>
      </c>
      <c r="H5862" s="133" t="s">
        <v>21574</v>
      </c>
      <c r="I5862" s="122" t="s">
        <v>68163</v>
      </c>
      <c r="J5862" s="133" t="s">
        <v>68164</v>
      </c>
      <c r="K5862" s="229" t="s">
        <v>6862</v>
      </c>
      <c r="L5862" s="136">
        <v>44501</v>
      </c>
      <c r="M5862" s="133" t="s">
        <v>7632</v>
      </c>
      <c r="N5862" s="138"/>
      <c r="O5862" s="15"/>
      <c r="P5862" s="15"/>
      <c r="Q5862" s="15"/>
      <c r="R5862" s="67"/>
      <c r="S5862" s="67"/>
    </row>
    <row r="5863" spans="1:19" s="66" customFormat="1" ht="49.95" customHeight="1">
      <c r="A5863" s="139" t="s">
        <v>21577</v>
      </c>
      <c r="B5863" s="140">
        <v>44491</v>
      </c>
      <c r="C5863" s="141" t="s">
        <v>21578</v>
      </c>
      <c r="D5863" s="142" t="s">
        <v>3764</v>
      </c>
      <c r="E5863" s="143" t="s">
        <v>21579</v>
      </c>
      <c r="F5863" s="144" t="s">
        <v>21580</v>
      </c>
      <c r="G5863" s="166" t="s">
        <v>21581</v>
      </c>
      <c r="H5863" s="133" t="s">
        <v>21582</v>
      </c>
      <c r="I5863" s="122">
        <v>9218817</v>
      </c>
      <c r="J5863" s="133" t="s">
        <v>21583</v>
      </c>
      <c r="K5863" s="159" t="s">
        <v>6862</v>
      </c>
      <c r="L5863" s="147">
        <v>44531</v>
      </c>
      <c r="M5863" s="141" t="s">
        <v>7632</v>
      </c>
      <c r="N5863" s="148"/>
      <c r="O5863" s="15"/>
      <c r="P5863" s="15"/>
      <c r="Q5863" s="15"/>
      <c r="R5863" s="67"/>
      <c r="S5863" s="67"/>
    </row>
    <row r="5864" spans="1:19" s="66" customFormat="1" ht="49.95" customHeight="1">
      <c r="A5864" s="149"/>
      <c r="B5864" s="150"/>
      <c r="C5864" s="151"/>
      <c r="D5864" s="152" t="s">
        <v>8</v>
      </c>
      <c r="E5864" s="153"/>
      <c r="F5864" s="154" t="s">
        <v>8</v>
      </c>
      <c r="G5864" s="155"/>
      <c r="H5864" s="133" t="s">
        <v>21584</v>
      </c>
      <c r="I5864" s="122">
        <v>9220423</v>
      </c>
      <c r="J5864" s="133" t="s">
        <v>21585</v>
      </c>
      <c r="K5864" s="156"/>
      <c r="L5864" s="157"/>
      <c r="M5864" s="151"/>
      <c r="N5864" s="158"/>
      <c r="O5864" s="15"/>
      <c r="P5864" s="15"/>
      <c r="Q5864" s="15"/>
      <c r="R5864" s="67"/>
      <c r="S5864" s="67"/>
    </row>
    <row r="5865" spans="1:19" s="66" customFormat="1" ht="49.95" customHeight="1">
      <c r="A5865" s="149"/>
      <c r="B5865" s="150"/>
      <c r="C5865" s="151"/>
      <c r="D5865" s="152" t="s">
        <v>8</v>
      </c>
      <c r="E5865" s="153"/>
      <c r="F5865" s="154" t="s">
        <v>8</v>
      </c>
      <c r="G5865" s="155"/>
      <c r="H5865" s="133" t="s">
        <v>21586</v>
      </c>
      <c r="I5865" s="122">
        <v>9218842</v>
      </c>
      <c r="J5865" s="133" t="s">
        <v>21587</v>
      </c>
      <c r="K5865" s="156"/>
      <c r="L5865" s="157"/>
      <c r="M5865" s="151"/>
      <c r="N5865" s="158"/>
      <c r="O5865" s="15"/>
      <c r="P5865" s="15"/>
      <c r="Q5865" s="15"/>
      <c r="R5865" s="67"/>
      <c r="S5865" s="67"/>
    </row>
    <row r="5866" spans="1:19" s="66" customFormat="1" ht="49.95" customHeight="1">
      <c r="A5866" s="149"/>
      <c r="B5866" s="150"/>
      <c r="C5866" s="151"/>
      <c r="D5866" s="152" t="s">
        <v>8</v>
      </c>
      <c r="E5866" s="153"/>
      <c r="F5866" s="154" t="s">
        <v>8</v>
      </c>
      <c r="G5866" s="155"/>
      <c r="H5866" s="133" t="s">
        <v>21588</v>
      </c>
      <c r="I5866" s="122">
        <v>9200027</v>
      </c>
      <c r="J5866" s="133" t="s">
        <v>21589</v>
      </c>
      <c r="K5866" s="156"/>
      <c r="L5866" s="157"/>
      <c r="M5866" s="151"/>
      <c r="N5866" s="158"/>
      <c r="O5866" s="15"/>
      <c r="P5866" s="15"/>
      <c r="Q5866" s="15"/>
      <c r="R5866" s="67"/>
      <c r="S5866" s="67"/>
    </row>
    <row r="5867" spans="1:19" s="66" customFormat="1" ht="49.95" customHeight="1">
      <c r="A5867" s="149"/>
      <c r="B5867" s="150"/>
      <c r="C5867" s="151"/>
      <c r="D5867" s="152" t="s">
        <v>8</v>
      </c>
      <c r="E5867" s="153"/>
      <c r="F5867" s="154" t="s">
        <v>8</v>
      </c>
      <c r="G5867" s="155"/>
      <c r="H5867" s="133" t="s">
        <v>21590</v>
      </c>
      <c r="I5867" s="122">
        <v>9260821</v>
      </c>
      <c r="J5867" s="133" t="s">
        <v>21591</v>
      </c>
      <c r="K5867" s="156"/>
      <c r="L5867" s="157"/>
      <c r="M5867" s="151"/>
      <c r="N5867" s="158"/>
      <c r="O5867" s="15"/>
      <c r="P5867" s="15"/>
      <c r="Q5867" s="15"/>
      <c r="R5867" s="67"/>
      <c r="S5867" s="67"/>
    </row>
    <row r="5868" spans="1:19" s="66" customFormat="1" ht="49.95" customHeight="1">
      <c r="A5868" s="149"/>
      <c r="B5868" s="150"/>
      <c r="C5868" s="151"/>
      <c r="D5868" s="152" t="s">
        <v>8</v>
      </c>
      <c r="E5868" s="153"/>
      <c r="F5868" s="154" t="s">
        <v>8</v>
      </c>
      <c r="G5868" s="155"/>
      <c r="H5868" s="133" t="s">
        <v>21592</v>
      </c>
      <c r="I5868" s="122">
        <v>9398201</v>
      </c>
      <c r="J5868" s="133" t="s">
        <v>21593</v>
      </c>
      <c r="K5868" s="156"/>
      <c r="L5868" s="157"/>
      <c r="M5868" s="151"/>
      <c r="N5868" s="158"/>
      <c r="O5868" s="15"/>
      <c r="P5868" s="15"/>
      <c r="Q5868" s="15"/>
      <c r="R5868" s="67"/>
      <c r="S5868" s="67"/>
    </row>
    <row r="5869" spans="1:19" s="66" customFormat="1" ht="49.95" customHeight="1">
      <c r="A5869" s="149"/>
      <c r="B5869" s="150"/>
      <c r="C5869" s="151"/>
      <c r="D5869" s="152" t="s">
        <v>8</v>
      </c>
      <c r="E5869" s="153"/>
      <c r="F5869" s="154" t="s">
        <v>8</v>
      </c>
      <c r="G5869" s="155"/>
      <c r="H5869" s="133" t="s">
        <v>21594</v>
      </c>
      <c r="I5869" s="122">
        <v>9300857</v>
      </c>
      <c r="J5869" s="133" t="s">
        <v>21595</v>
      </c>
      <c r="K5869" s="156"/>
      <c r="L5869" s="157"/>
      <c r="M5869" s="151"/>
      <c r="N5869" s="158"/>
      <c r="O5869" s="15"/>
      <c r="P5869" s="15"/>
      <c r="Q5869" s="15"/>
      <c r="R5869" s="67"/>
      <c r="S5869" s="67"/>
    </row>
    <row r="5870" spans="1:19" s="66" customFormat="1" ht="49.95" customHeight="1">
      <c r="A5870" s="131"/>
      <c r="B5870" s="127"/>
      <c r="C5870" s="118"/>
      <c r="D5870" s="117" t="s">
        <v>8</v>
      </c>
      <c r="E5870" s="169"/>
      <c r="F5870" s="119" t="s">
        <v>8</v>
      </c>
      <c r="G5870" s="120"/>
      <c r="H5870" s="133" t="s">
        <v>21596</v>
      </c>
      <c r="I5870" s="122">
        <v>9100851</v>
      </c>
      <c r="J5870" s="133" t="s">
        <v>21597</v>
      </c>
      <c r="K5870" s="160"/>
      <c r="L5870" s="124"/>
      <c r="M5870" s="118"/>
      <c r="N5870" s="164"/>
      <c r="O5870" s="15"/>
      <c r="P5870" s="15"/>
      <c r="Q5870" s="15"/>
      <c r="R5870" s="67"/>
      <c r="S5870" s="67"/>
    </row>
    <row r="5871" spans="1:19" s="66" customFormat="1" ht="49.95" customHeight="1">
      <c r="A5871" s="183" t="s">
        <v>21598</v>
      </c>
      <c r="B5871" s="132">
        <v>44491</v>
      </c>
      <c r="C5871" s="133" t="s">
        <v>21599</v>
      </c>
      <c r="D5871" s="122" t="s">
        <v>66392</v>
      </c>
      <c r="E5871" s="133" t="s">
        <v>66187</v>
      </c>
      <c r="F5871" s="130" t="s">
        <v>21600</v>
      </c>
      <c r="G5871" s="134" t="s">
        <v>21601</v>
      </c>
      <c r="H5871" s="133" t="s">
        <v>21599</v>
      </c>
      <c r="I5871" s="122" t="s">
        <v>66391</v>
      </c>
      <c r="J5871" s="133" t="s">
        <v>66187</v>
      </c>
      <c r="K5871" s="229" t="s">
        <v>6862</v>
      </c>
      <c r="L5871" s="136">
        <v>44531</v>
      </c>
      <c r="M5871" s="133" t="s">
        <v>48724</v>
      </c>
      <c r="N5871" s="138"/>
      <c r="O5871" s="15"/>
      <c r="P5871" s="15"/>
      <c r="Q5871" s="15"/>
      <c r="R5871" s="67"/>
      <c r="S5871" s="67"/>
    </row>
    <row r="5872" spans="1:19" s="66" customFormat="1" ht="49.95" customHeight="1">
      <c r="A5872" s="183" t="s">
        <v>21602</v>
      </c>
      <c r="B5872" s="132">
        <v>44491</v>
      </c>
      <c r="C5872" s="133" t="s">
        <v>21603</v>
      </c>
      <c r="D5872" s="122" t="s">
        <v>21604</v>
      </c>
      <c r="E5872" s="133" t="s">
        <v>21605</v>
      </c>
      <c r="F5872" s="130" t="s">
        <v>3994</v>
      </c>
      <c r="G5872" s="134" t="s">
        <v>21606</v>
      </c>
      <c r="H5872" s="133" t="s">
        <v>21603</v>
      </c>
      <c r="I5872" s="122">
        <v>5008234</v>
      </c>
      <c r="J5872" s="133" t="s">
        <v>21607</v>
      </c>
      <c r="K5872" s="229" t="s">
        <v>6862</v>
      </c>
      <c r="L5872" s="136">
        <v>44531</v>
      </c>
      <c r="M5872" s="133" t="s">
        <v>64891</v>
      </c>
      <c r="N5872" s="138"/>
      <c r="O5872" s="15"/>
      <c r="P5872" s="15"/>
      <c r="Q5872" s="15"/>
      <c r="R5872" s="67"/>
      <c r="S5872" s="67"/>
    </row>
    <row r="5873" spans="1:19" s="66" customFormat="1" ht="49.95" customHeight="1">
      <c r="A5873" s="183" t="s">
        <v>21608</v>
      </c>
      <c r="B5873" s="132">
        <v>44491</v>
      </c>
      <c r="C5873" s="133" t="s">
        <v>21609</v>
      </c>
      <c r="D5873" s="122" t="s">
        <v>16383</v>
      </c>
      <c r="E5873" s="133" t="s">
        <v>21610</v>
      </c>
      <c r="F5873" s="130" t="s">
        <v>21611</v>
      </c>
      <c r="G5873" s="134" t="s">
        <v>21612</v>
      </c>
      <c r="H5873" s="133" t="s">
        <v>21609</v>
      </c>
      <c r="I5873" s="122">
        <v>9200022</v>
      </c>
      <c r="J5873" s="133" t="s">
        <v>21610</v>
      </c>
      <c r="K5873" s="229" t="s">
        <v>4012</v>
      </c>
      <c r="L5873" s="136">
        <v>44501</v>
      </c>
      <c r="M5873" s="133" t="s">
        <v>48725</v>
      </c>
      <c r="N5873" s="138"/>
      <c r="O5873" s="15"/>
      <c r="P5873" s="15"/>
      <c r="Q5873" s="15"/>
      <c r="R5873" s="67"/>
      <c r="S5873" s="67"/>
    </row>
    <row r="5874" spans="1:19" s="66" customFormat="1" ht="49.95" customHeight="1">
      <c r="A5874" s="183" t="s">
        <v>21613</v>
      </c>
      <c r="B5874" s="132">
        <v>44491</v>
      </c>
      <c r="C5874" s="133" t="s">
        <v>21614</v>
      </c>
      <c r="D5874" s="122" t="s">
        <v>21615</v>
      </c>
      <c r="E5874" s="133" t="s">
        <v>21616</v>
      </c>
      <c r="F5874" s="130" t="s">
        <v>21617</v>
      </c>
      <c r="G5874" s="134" t="s">
        <v>21618</v>
      </c>
      <c r="H5874" s="133" t="s">
        <v>21614</v>
      </c>
      <c r="I5874" s="122">
        <v>7540002</v>
      </c>
      <c r="J5874" s="133" t="s">
        <v>21616</v>
      </c>
      <c r="K5874" s="229" t="s">
        <v>4012</v>
      </c>
      <c r="L5874" s="136">
        <v>44501</v>
      </c>
      <c r="M5874" s="133" t="s">
        <v>21</v>
      </c>
      <c r="N5874" s="138"/>
      <c r="O5874" s="15"/>
      <c r="P5874" s="15"/>
      <c r="Q5874" s="15"/>
      <c r="R5874" s="67"/>
      <c r="S5874" s="67"/>
    </row>
    <row r="5875" spans="1:19" s="66" customFormat="1" ht="49.95" customHeight="1">
      <c r="A5875" s="183" t="s">
        <v>21619</v>
      </c>
      <c r="B5875" s="132">
        <v>44491</v>
      </c>
      <c r="C5875" s="133" t="s">
        <v>21620</v>
      </c>
      <c r="D5875" s="122" t="s">
        <v>21621</v>
      </c>
      <c r="E5875" s="133" t="s">
        <v>21622</v>
      </c>
      <c r="F5875" s="130" t="s">
        <v>21623</v>
      </c>
      <c r="G5875" s="134" t="s">
        <v>21624</v>
      </c>
      <c r="H5875" s="133" t="s">
        <v>21625</v>
      </c>
      <c r="I5875" s="122">
        <v>6500023</v>
      </c>
      <c r="J5875" s="133" t="s">
        <v>21626</v>
      </c>
      <c r="K5875" s="229" t="s">
        <v>6862</v>
      </c>
      <c r="L5875" s="136">
        <v>44572</v>
      </c>
      <c r="M5875" s="133" t="s">
        <v>25833</v>
      </c>
      <c r="N5875" s="138"/>
      <c r="O5875" s="15"/>
      <c r="P5875" s="15"/>
      <c r="Q5875" s="15"/>
      <c r="R5875" s="67"/>
      <c r="S5875" s="67"/>
    </row>
    <row r="5876" spans="1:19" s="66" customFormat="1" ht="49.95" customHeight="1">
      <c r="A5876" s="183" t="s">
        <v>21627</v>
      </c>
      <c r="B5876" s="132">
        <v>44498</v>
      </c>
      <c r="C5876" s="133" t="s">
        <v>21628</v>
      </c>
      <c r="D5876" s="122" t="s">
        <v>21629</v>
      </c>
      <c r="E5876" s="133" t="s">
        <v>21630</v>
      </c>
      <c r="F5876" s="130" t="s">
        <v>21631</v>
      </c>
      <c r="G5876" s="134" t="s">
        <v>21632</v>
      </c>
      <c r="H5876" s="133" t="s">
        <v>21633</v>
      </c>
      <c r="I5876" s="122" t="s">
        <v>21629</v>
      </c>
      <c r="J5876" s="133" t="s">
        <v>21634</v>
      </c>
      <c r="K5876" s="229" t="s">
        <v>6862</v>
      </c>
      <c r="L5876" s="136">
        <v>44378</v>
      </c>
      <c r="M5876" s="133" t="s">
        <v>48662</v>
      </c>
      <c r="N5876" s="138"/>
      <c r="O5876" s="15"/>
      <c r="P5876" s="15"/>
      <c r="Q5876" s="15"/>
      <c r="R5876" s="67"/>
      <c r="S5876" s="67"/>
    </row>
    <row r="5877" spans="1:19" s="66" customFormat="1" ht="49.95" customHeight="1">
      <c r="A5877" s="183" t="s">
        <v>21635</v>
      </c>
      <c r="B5877" s="132">
        <v>44498</v>
      </c>
      <c r="C5877" s="133" t="s">
        <v>21636</v>
      </c>
      <c r="D5877" s="122" t="s">
        <v>5208</v>
      </c>
      <c r="E5877" s="133" t="s">
        <v>21637</v>
      </c>
      <c r="F5877" s="130" t="s">
        <v>21638</v>
      </c>
      <c r="G5877" s="200" t="s">
        <v>46614</v>
      </c>
      <c r="H5877" s="133" t="s">
        <v>21636</v>
      </c>
      <c r="I5877" s="122" t="s">
        <v>5208</v>
      </c>
      <c r="J5877" s="133" t="s">
        <v>21637</v>
      </c>
      <c r="K5877" s="229" t="s">
        <v>6862</v>
      </c>
      <c r="L5877" s="136">
        <v>44470</v>
      </c>
      <c r="M5877" s="133" t="s">
        <v>48520</v>
      </c>
      <c r="N5877" s="138"/>
      <c r="O5877" s="15"/>
      <c r="P5877" s="15"/>
      <c r="Q5877" s="15"/>
      <c r="R5877" s="67"/>
      <c r="S5877" s="67"/>
    </row>
    <row r="5878" spans="1:19" s="66" customFormat="1" ht="49.95" customHeight="1">
      <c r="A5878" s="183" t="s">
        <v>21639</v>
      </c>
      <c r="B5878" s="132">
        <v>44498</v>
      </c>
      <c r="C5878" s="133" t="s">
        <v>21640</v>
      </c>
      <c r="D5878" s="122" t="s">
        <v>1365</v>
      </c>
      <c r="E5878" s="133" t="s">
        <v>21641</v>
      </c>
      <c r="F5878" s="130" t="s">
        <v>21642</v>
      </c>
      <c r="G5878" s="134" t="s">
        <v>21643</v>
      </c>
      <c r="H5878" s="133" t="s">
        <v>21640</v>
      </c>
      <c r="I5878" s="122" t="s">
        <v>1365</v>
      </c>
      <c r="J5878" s="133" t="s">
        <v>21644</v>
      </c>
      <c r="K5878" s="229" t="s">
        <v>6862</v>
      </c>
      <c r="L5878" s="136">
        <v>44501</v>
      </c>
      <c r="M5878" s="133" t="s">
        <v>48726</v>
      </c>
      <c r="N5878" s="138"/>
      <c r="O5878" s="15"/>
      <c r="P5878" s="15"/>
      <c r="Q5878" s="15"/>
      <c r="R5878" s="67"/>
      <c r="S5878" s="67"/>
    </row>
    <row r="5879" spans="1:19" s="66" customFormat="1" ht="49.95" customHeight="1">
      <c r="A5879" s="183" t="s">
        <v>21645</v>
      </c>
      <c r="B5879" s="132">
        <v>44498</v>
      </c>
      <c r="C5879" s="133" t="s">
        <v>21646</v>
      </c>
      <c r="D5879" s="122" t="s">
        <v>8554</v>
      </c>
      <c r="E5879" s="133" t="s">
        <v>21647</v>
      </c>
      <c r="F5879" s="130" t="s">
        <v>21648</v>
      </c>
      <c r="G5879" s="200" t="s">
        <v>46538</v>
      </c>
      <c r="H5879" s="133" t="s">
        <v>21646</v>
      </c>
      <c r="I5879" s="122" t="s">
        <v>8554</v>
      </c>
      <c r="J5879" s="133" t="s">
        <v>21647</v>
      </c>
      <c r="K5879" s="229" t="s">
        <v>6862</v>
      </c>
      <c r="L5879" s="136">
        <v>44470</v>
      </c>
      <c r="M5879" s="133" t="s">
        <v>6703</v>
      </c>
      <c r="N5879" s="138"/>
      <c r="O5879" s="15"/>
      <c r="P5879" s="15"/>
      <c r="Q5879" s="15"/>
      <c r="R5879" s="67"/>
      <c r="S5879" s="67"/>
    </row>
    <row r="5880" spans="1:19" s="66" customFormat="1" ht="49.95" customHeight="1">
      <c r="A5880" s="183" t="s">
        <v>21649</v>
      </c>
      <c r="B5880" s="132">
        <v>44498</v>
      </c>
      <c r="C5880" s="133" t="s">
        <v>21650</v>
      </c>
      <c r="D5880" s="122" t="s">
        <v>66509</v>
      </c>
      <c r="E5880" s="133" t="s">
        <v>66510</v>
      </c>
      <c r="F5880" s="130" t="s">
        <v>66511</v>
      </c>
      <c r="G5880" s="134" t="s">
        <v>66512</v>
      </c>
      <c r="H5880" s="133" t="s">
        <v>21651</v>
      </c>
      <c r="I5880" s="122" t="s">
        <v>66509</v>
      </c>
      <c r="J5880" s="133" t="s">
        <v>66510</v>
      </c>
      <c r="K5880" s="229" t="s">
        <v>6862</v>
      </c>
      <c r="L5880" s="136">
        <v>44501</v>
      </c>
      <c r="M5880" s="133" t="s">
        <v>21</v>
      </c>
      <c r="N5880" s="138"/>
      <c r="O5880" s="15"/>
      <c r="P5880" s="15"/>
      <c r="Q5880" s="15"/>
      <c r="R5880" s="67"/>
      <c r="S5880" s="67"/>
    </row>
    <row r="5881" spans="1:19" s="66" customFormat="1" ht="49.95" customHeight="1">
      <c r="A5881" s="183" t="s">
        <v>21653</v>
      </c>
      <c r="B5881" s="132">
        <v>44498</v>
      </c>
      <c r="C5881" s="133" t="s">
        <v>21654</v>
      </c>
      <c r="D5881" s="122" t="s">
        <v>50341</v>
      </c>
      <c r="E5881" s="133" t="s">
        <v>50367</v>
      </c>
      <c r="F5881" s="130" t="s">
        <v>21655</v>
      </c>
      <c r="G5881" s="134" t="s">
        <v>21656</v>
      </c>
      <c r="H5881" s="133" t="s">
        <v>21657</v>
      </c>
      <c r="I5881" s="122" t="s">
        <v>50341</v>
      </c>
      <c r="J5881" s="133" t="s">
        <v>50367</v>
      </c>
      <c r="K5881" s="229" t="s">
        <v>6862</v>
      </c>
      <c r="L5881" s="136">
        <v>44501</v>
      </c>
      <c r="M5881" s="133" t="s">
        <v>71330</v>
      </c>
      <c r="N5881" s="138"/>
      <c r="O5881" s="15"/>
      <c r="P5881" s="15"/>
      <c r="Q5881" s="15"/>
      <c r="R5881" s="67"/>
      <c r="S5881" s="67"/>
    </row>
    <row r="5882" spans="1:19" s="66" customFormat="1" ht="49.95" customHeight="1">
      <c r="A5882" s="183" t="s">
        <v>21659</v>
      </c>
      <c r="B5882" s="132">
        <v>44498</v>
      </c>
      <c r="C5882" s="133" t="s">
        <v>21660</v>
      </c>
      <c r="D5882" s="122" t="s">
        <v>21661</v>
      </c>
      <c r="E5882" s="133" t="s">
        <v>21662</v>
      </c>
      <c r="F5882" s="130" t="s">
        <v>21663</v>
      </c>
      <c r="G5882" s="134" t="s">
        <v>21664</v>
      </c>
      <c r="H5882" s="133" t="s">
        <v>21660</v>
      </c>
      <c r="I5882" s="122" t="s">
        <v>21661</v>
      </c>
      <c r="J5882" s="133" t="s">
        <v>21662</v>
      </c>
      <c r="K5882" s="229" t="s">
        <v>4012</v>
      </c>
      <c r="L5882" s="136">
        <v>44489</v>
      </c>
      <c r="M5882" s="133" t="s">
        <v>1312</v>
      </c>
      <c r="N5882" s="138"/>
      <c r="O5882" s="15"/>
      <c r="P5882" s="15"/>
      <c r="Q5882" s="15"/>
      <c r="R5882" s="67"/>
      <c r="S5882" s="67"/>
    </row>
    <row r="5883" spans="1:19" s="66" customFormat="1" ht="49.95" customHeight="1">
      <c r="A5883" s="183" t="s">
        <v>21665</v>
      </c>
      <c r="B5883" s="132">
        <v>44498</v>
      </c>
      <c r="C5883" s="133" t="s">
        <v>21666</v>
      </c>
      <c r="D5883" s="122" t="s">
        <v>203</v>
      </c>
      <c r="E5883" s="133" t="s">
        <v>21667</v>
      </c>
      <c r="F5883" s="130" t="s">
        <v>21668</v>
      </c>
      <c r="G5883" s="134" t="s">
        <v>21669</v>
      </c>
      <c r="H5883" s="133" t="s">
        <v>21666</v>
      </c>
      <c r="I5883" s="122" t="s">
        <v>203</v>
      </c>
      <c r="J5883" s="133" t="s">
        <v>21670</v>
      </c>
      <c r="K5883" s="229" t="s">
        <v>4012</v>
      </c>
      <c r="L5883" s="136">
        <v>44460</v>
      </c>
      <c r="M5883" s="133" t="s">
        <v>48118</v>
      </c>
      <c r="N5883" s="138"/>
      <c r="O5883" s="15"/>
      <c r="P5883" s="15"/>
      <c r="Q5883" s="15"/>
      <c r="R5883" s="67"/>
      <c r="S5883" s="67"/>
    </row>
    <row r="5884" spans="1:19" s="66" customFormat="1" ht="49.95" customHeight="1">
      <c r="A5884" s="183" t="s">
        <v>21671</v>
      </c>
      <c r="B5884" s="132">
        <v>44498</v>
      </c>
      <c r="C5884" s="133" t="s">
        <v>21672</v>
      </c>
      <c r="D5884" s="122" t="s">
        <v>21673</v>
      </c>
      <c r="E5884" s="133" t="s">
        <v>21674</v>
      </c>
      <c r="F5884" s="130" t="s">
        <v>21675</v>
      </c>
      <c r="G5884" s="134" t="s">
        <v>21676</v>
      </c>
      <c r="H5884" s="133" t="s">
        <v>21672</v>
      </c>
      <c r="I5884" s="122" t="s">
        <v>21673</v>
      </c>
      <c r="J5884" s="133" t="s">
        <v>21677</v>
      </c>
      <c r="K5884" s="229" t="s">
        <v>6862</v>
      </c>
      <c r="L5884" s="136">
        <v>44470</v>
      </c>
      <c r="M5884" s="133" t="s">
        <v>48727</v>
      </c>
      <c r="N5884" s="138"/>
      <c r="O5884" s="15"/>
      <c r="P5884" s="15"/>
      <c r="Q5884" s="15"/>
      <c r="R5884" s="67"/>
      <c r="S5884" s="67"/>
    </row>
    <row r="5885" spans="1:19" s="66" customFormat="1" ht="49.95" customHeight="1">
      <c r="A5885" s="183" t="s">
        <v>21678</v>
      </c>
      <c r="B5885" s="132">
        <v>44498</v>
      </c>
      <c r="C5885" s="133" t="s">
        <v>21679</v>
      </c>
      <c r="D5885" s="122" t="s">
        <v>21680</v>
      </c>
      <c r="E5885" s="133" t="s">
        <v>53233</v>
      </c>
      <c r="F5885" s="130" t="s">
        <v>21681</v>
      </c>
      <c r="G5885" s="134" t="s">
        <v>21682</v>
      </c>
      <c r="H5885" s="133" t="s">
        <v>21683</v>
      </c>
      <c r="I5885" s="122" t="s">
        <v>21680</v>
      </c>
      <c r="J5885" s="133" t="s">
        <v>53234</v>
      </c>
      <c r="K5885" s="229" t="s">
        <v>4012</v>
      </c>
      <c r="L5885" s="136">
        <v>44470</v>
      </c>
      <c r="M5885" s="133" t="s">
        <v>48728</v>
      </c>
      <c r="N5885" s="138"/>
      <c r="O5885" s="15"/>
      <c r="P5885" s="15"/>
      <c r="Q5885" s="15"/>
      <c r="R5885" s="67"/>
      <c r="S5885" s="67"/>
    </row>
    <row r="5886" spans="1:19" s="66" customFormat="1" ht="49.95" customHeight="1">
      <c r="A5886" s="183" t="s">
        <v>21684</v>
      </c>
      <c r="B5886" s="132">
        <v>44498</v>
      </c>
      <c r="C5886" s="133" t="s">
        <v>21685</v>
      </c>
      <c r="D5886" s="122" t="s">
        <v>21686</v>
      </c>
      <c r="E5886" s="133" t="s">
        <v>21687</v>
      </c>
      <c r="F5886" s="130" t="s">
        <v>21688</v>
      </c>
      <c r="G5886" s="134" t="s">
        <v>21689</v>
      </c>
      <c r="H5886" s="133" t="s">
        <v>21690</v>
      </c>
      <c r="I5886" s="122">
        <v>6700866</v>
      </c>
      <c r="J5886" s="133" t="s">
        <v>21687</v>
      </c>
      <c r="K5886" s="229" t="s">
        <v>6862</v>
      </c>
      <c r="L5886" s="136">
        <v>44470</v>
      </c>
      <c r="M5886" s="133" t="s">
        <v>7632</v>
      </c>
      <c r="N5886" s="138"/>
      <c r="O5886" s="15"/>
      <c r="P5886" s="15"/>
      <c r="Q5886" s="15"/>
      <c r="R5886" s="67"/>
      <c r="S5886" s="67"/>
    </row>
    <row r="5887" spans="1:19" s="66" customFormat="1" ht="49.95" customHeight="1">
      <c r="A5887" s="183" t="s">
        <v>21691</v>
      </c>
      <c r="B5887" s="132">
        <v>44498</v>
      </c>
      <c r="C5887" s="133" t="s">
        <v>21692</v>
      </c>
      <c r="D5887" s="122" t="s">
        <v>21693</v>
      </c>
      <c r="E5887" s="133" t="s">
        <v>21694</v>
      </c>
      <c r="F5887" s="130" t="s">
        <v>21695</v>
      </c>
      <c r="G5887" s="134" t="s">
        <v>21696</v>
      </c>
      <c r="H5887" s="133" t="s">
        <v>21697</v>
      </c>
      <c r="I5887" s="122">
        <v>8492101</v>
      </c>
      <c r="J5887" s="133" t="s">
        <v>21698</v>
      </c>
      <c r="K5887" s="229" t="s">
        <v>6862</v>
      </c>
      <c r="L5887" s="136">
        <v>44501</v>
      </c>
      <c r="M5887" s="133" t="s">
        <v>48729</v>
      </c>
      <c r="N5887" s="138"/>
      <c r="O5887" s="15"/>
      <c r="P5887" s="15"/>
      <c r="Q5887" s="15"/>
      <c r="R5887" s="67"/>
      <c r="S5887" s="67"/>
    </row>
    <row r="5888" spans="1:19" s="66" customFormat="1" ht="49.95" customHeight="1">
      <c r="A5888" s="183" t="s">
        <v>21699</v>
      </c>
      <c r="B5888" s="132">
        <v>44498</v>
      </c>
      <c r="C5888" s="133" t="s">
        <v>21700</v>
      </c>
      <c r="D5888" s="122" t="s">
        <v>7450</v>
      </c>
      <c r="E5888" s="133" t="s">
        <v>21701</v>
      </c>
      <c r="F5888" s="130" t="s">
        <v>7451</v>
      </c>
      <c r="G5888" s="134" t="s">
        <v>21702</v>
      </c>
      <c r="H5888" s="133" t="s">
        <v>21700</v>
      </c>
      <c r="I5888" s="122">
        <v>9300065</v>
      </c>
      <c r="J5888" s="133" t="s">
        <v>21701</v>
      </c>
      <c r="K5888" s="229" t="s">
        <v>6862</v>
      </c>
      <c r="L5888" s="136">
        <v>44531</v>
      </c>
      <c r="M5888" s="133" t="s">
        <v>28223</v>
      </c>
      <c r="N5888" s="138"/>
      <c r="O5888" s="15"/>
      <c r="P5888" s="15"/>
      <c r="Q5888" s="15"/>
      <c r="R5888" s="67"/>
      <c r="S5888" s="67"/>
    </row>
    <row r="5889" spans="1:19" s="66" customFormat="1" ht="49.95" customHeight="1">
      <c r="A5889" s="183" t="s">
        <v>21703</v>
      </c>
      <c r="B5889" s="132">
        <v>44498</v>
      </c>
      <c r="C5889" s="133" t="s">
        <v>21704</v>
      </c>
      <c r="D5889" s="122" t="s">
        <v>21705</v>
      </c>
      <c r="E5889" s="133" t="s">
        <v>21706</v>
      </c>
      <c r="F5889" s="130" t="s">
        <v>21707</v>
      </c>
      <c r="G5889" s="134" t="s">
        <v>21708</v>
      </c>
      <c r="H5889" s="133" t="s">
        <v>21709</v>
      </c>
      <c r="I5889" s="122">
        <v>6512109</v>
      </c>
      <c r="J5889" s="133" t="s">
        <v>21710</v>
      </c>
      <c r="K5889" s="229" t="s">
        <v>6862</v>
      </c>
      <c r="L5889" s="136">
        <v>44562</v>
      </c>
      <c r="M5889" s="133" t="s">
        <v>32265</v>
      </c>
      <c r="N5889" s="138"/>
      <c r="O5889" s="15"/>
      <c r="P5889" s="15"/>
      <c r="Q5889" s="15"/>
      <c r="R5889" s="67"/>
      <c r="S5889" s="67"/>
    </row>
    <row r="5890" spans="1:19" s="66" customFormat="1" ht="49.95" customHeight="1">
      <c r="A5890" s="183" t="s">
        <v>21711</v>
      </c>
      <c r="B5890" s="132">
        <v>44498</v>
      </c>
      <c r="C5890" s="133" t="s">
        <v>21712</v>
      </c>
      <c r="D5890" s="122" t="s">
        <v>51837</v>
      </c>
      <c r="E5890" s="133" t="s">
        <v>51838</v>
      </c>
      <c r="F5890" s="130" t="s">
        <v>51836</v>
      </c>
      <c r="G5890" s="134" t="s">
        <v>21713</v>
      </c>
      <c r="H5890" s="133" t="s">
        <v>21712</v>
      </c>
      <c r="I5890" s="122" t="s">
        <v>51837</v>
      </c>
      <c r="J5890" s="133" t="s">
        <v>51838</v>
      </c>
      <c r="K5890" s="229" t="s">
        <v>6862</v>
      </c>
      <c r="L5890" s="136">
        <v>44501</v>
      </c>
      <c r="M5890" s="133" t="s">
        <v>28681</v>
      </c>
      <c r="N5890" s="138"/>
      <c r="O5890" s="15"/>
      <c r="P5890" s="15"/>
      <c r="Q5890" s="15"/>
      <c r="R5890" s="67"/>
      <c r="S5890" s="67"/>
    </row>
    <row r="5891" spans="1:19" s="66" customFormat="1" ht="49.95" customHeight="1">
      <c r="A5891" s="183" t="s">
        <v>21714</v>
      </c>
      <c r="B5891" s="132">
        <v>44498</v>
      </c>
      <c r="C5891" s="133" t="s">
        <v>21715</v>
      </c>
      <c r="D5891" s="122" t="s">
        <v>21716</v>
      </c>
      <c r="E5891" s="133" t="s">
        <v>21717</v>
      </c>
      <c r="F5891" s="130" t="s">
        <v>21718</v>
      </c>
      <c r="G5891" s="134" t="s">
        <v>21719</v>
      </c>
      <c r="H5891" s="133" t="s">
        <v>21720</v>
      </c>
      <c r="I5891" s="122" t="s">
        <v>21716</v>
      </c>
      <c r="J5891" s="133" t="s">
        <v>21721</v>
      </c>
      <c r="K5891" s="229" t="s">
        <v>6862</v>
      </c>
      <c r="L5891" s="136">
        <v>44501</v>
      </c>
      <c r="M5891" s="165" t="s">
        <v>21722</v>
      </c>
      <c r="N5891" s="138"/>
      <c r="O5891" s="15"/>
      <c r="P5891" s="15"/>
      <c r="Q5891" s="15"/>
      <c r="R5891" s="67"/>
      <c r="S5891" s="67"/>
    </row>
    <row r="5892" spans="1:19" s="66" customFormat="1" ht="49.95" customHeight="1">
      <c r="A5892" s="183" t="s">
        <v>21723</v>
      </c>
      <c r="B5892" s="132">
        <v>44498</v>
      </c>
      <c r="C5892" s="133" t="s">
        <v>21724</v>
      </c>
      <c r="D5892" s="122" t="s">
        <v>21725</v>
      </c>
      <c r="E5892" s="133" t="s">
        <v>51170</v>
      </c>
      <c r="F5892" s="130" t="s">
        <v>21726</v>
      </c>
      <c r="G5892" s="134" t="s">
        <v>21727</v>
      </c>
      <c r="H5892" s="133" t="s">
        <v>21724</v>
      </c>
      <c r="I5892" s="122" t="s">
        <v>21725</v>
      </c>
      <c r="J5892" s="133" t="s">
        <v>51171</v>
      </c>
      <c r="K5892" s="229" t="s">
        <v>6862</v>
      </c>
      <c r="L5892" s="136">
        <v>44531</v>
      </c>
      <c r="M5892" s="133" t="s">
        <v>25008</v>
      </c>
      <c r="N5892" s="138"/>
      <c r="O5892" s="15"/>
      <c r="P5892" s="15"/>
      <c r="Q5892" s="15"/>
      <c r="R5892" s="67"/>
      <c r="S5892" s="67"/>
    </row>
    <row r="5893" spans="1:19" s="66" customFormat="1" ht="49.95" customHeight="1">
      <c r="A5893" s="183" t="s">
        <v>21728</v>
      </c>
      <c r="B5893" s="132">
        <v>44498</v>
      </c>
      <c r="C5893" s="133" t="s">
        <v>21729</v>
      </c>
      <c r="D5893" s="122" t="s">
        <v>21730</v>
      </c>
      <c r="E5893" s="133" t="s">
        <v>21731</v>
      </c>
      <c r="F5893" s="130" t="s">
        <v>21732</v>
      </c>
      <c r="G5893" s="134" t="s">
        <v>43476</v>
      </c>
      <c r="H5893" s="133" t="s">
        <v>21729</v>
      </c>
      <c r="I5893" s="122">
        <v>9393555</v>
      </c>
      <c r="J5893" s="133" t="s">
        <v>21731</v>
      </c>
      <c r="K5893" s="229" t="s">
        <v>6862</v>
      </c>
      <c r="L5893" s="136">
        <v>44501</v>
      </c>
      <c r="M5893" s="133" t="s">
        <v>48730</v>
      </c>
      <c r="N5893" s="138"/>
      <c r="O5893" s="15"/>
      <c r="P5893" s="15"/>
      <c r="Q5893" s="15"/>
      <c r="R5893" s="67"/>
      <c r="S5893" s="67"/>
    </row>
    <row r="5894" spans="1:19" s="66" customFormat="1" ht="49.95" customHeight="1">
      <c r="A5894" s="183" t="s">
        <v>21733</v>
      </c>
      <c r="B5894" s="132">
        <v>44505</v>
      </c>
      <c r="C5894" s="133" t="s">
        <v>21734</v>
      </c>
      <c r="D5894" s="122" t="s">
        <v>11848</v>
      </c>
      <c r="E5894" s="133" t="s">
        <v>43477</v>
      </c>
      <c r="F5894" s="130" t="s">
        <v>21735</v>
      </c>
      <c r="G5894" s="134" t="s">
        <v>21736</v>
      </c>
      <c r="H5894" s="133" t="s">
        <v>21734</v>
      </c>
      <c r="I5894" s="122">
        <v>3010032</v>
      </c>
      <c r="J5894" s="133" t="s">
        <v>43478</v>
      </c>
      <c r="K5894" s="229" t="s">
        <v>4012</v>
      </c>
      <c r="L5894" s="136">
        <v>44440</v>
      </c>
      <c r="M5894" s="133" t="s">
        <v>7217</v>
      </c>
      <c r="N5894" s="138"/>
      <c r="O5894" s="15"/>
      <c r="P5894" s="15"/>
      <c r="Q5894" s="15"/>
      <c r="R5894" s="67"/>
      <c r="S5894" s="67"/>
    </row>
    <row r="5895" spans="1:19" s="66" customFormat="1" ht="49.95" customHeight="1">
      <c r="A5895" s="183" t="s">
        <v>21737</v>
      </c>
      <c r="B5895" s="132">
        <v>44505</v>
      </c>
      <c r="C5895" s="133" t="s">
        <v>21738</v>
      </c>
      <c r="D5895" s="122" t="s">
        <v>4362</v>
      </c>
      <c r="E5895" s="133" t="s">
        <v>21739</v>
      </c>
      <c r="F5895" s="130" t="s">
        <v>21740</v>
      </c>
      <c r="G5895" s="134" t="s">
        <v>21741</v>
      </c>
      <c r="H5895" s="133" t="s">
        <v>21738</v>
      </c>
      <c r="I5895" s="122" t="s">
        <v>4362</v>
      </c>
      <c r="J5895" s="133" t="s">
        <v>21742</v>
      </c>
      <c r="K5895" s="229" t="s">
        <v>6862</v>
      </c>
      <c r="L5895" s="136">
        <v>44531</v>
      </c>
      <c r="M5895" s="133" t="s">
        <v>20304</v>
      </c>
      <c r="N5895" s="138"/>
      <c r="O5895" s="15"/>
      <c r="P5895" s="15"/>
      <c r="Q5895" s="15"/>
      <c r="R5895" s="67"/>
      <c r="S5895" s="67"/>
    </row>
    <row r="5896" spans="1:19" s="66" customFormat="1" ht="49.95" customHeight="1">
      <c r="A5896" s="183" t="s">
        <v>21743</v>
      </c>
      <c r="B5896" s="132">
        <v>44505</v>
      </c>
      <c r="C5896" s="133" t="s">
        <v>21744</v>
      </c>
      <c r="D5896" s="122" t="s">
        <v>7833</v>
      </c>
      <c r="E5896" s="133" t="s">
        <v>21745</v>
      </c>
      <c r="F5896" s="130" t="s">
        <v>21746</v>
      </c>
      <c r="G5896" s="134" t="s">
        <v>21747</v>
      </c>
      <c r="H5896" s="133" t="s">
        <v>21744</v>
      </c>
      <c r="I5896" s="122" t="s">
        <v>7833</v>
      </c>
      <c r="J5896" s="133" t="s">
        <v>21748</v>
      </c>
      <c r="K5896" s="229" t="s">
        <v>6862</v>
      </c>
      <c r="L5896" s="136">
        <v>44501</v>
      </c>
      <c r="M5896" s="133" t="s">
        <v>65695</v>
      </c>
      <c r="N5896" s="138"/>
      <c r="O5896" s="15"/>
      <c r="P5896" s="15"/>
      <c r="Q5896" s="15"/>
      <c r="R5896" s="67"/>
      <c r="S5896" s="67"/>
    </row>
    <row r="5897" spans="1:19" s="66" customFormat="1" ht="49.95" customHeight="1">
      <c r="A5897" s="183" t="s">
        <v>21749</v>
      </c>
      <c r="B5897" s="132">
        <v>44505</v>
      </c>
      <c r="C5897" s="133" t="s">
        <v>21750</v>
      </c>
      <c r="D5897" s="122" t="s">
        <v>5450</v>
      </c>
      <c r="E5897" s="133" t="s">
        <v>21751</v>
      </c>
      <c r="F5897" s="130" t="s">
        <v>21752</v>
      </c>
      <c r="G5897" s="134" t="s">
        <v>21753</v>
      </c>
      <c r="H5897" s="133" t="s">
        <v>21750</v>
      </c>
      <c r="I5897" s="122" t="s">
        <v>5450</v>
      </c>
      <c r="J5897" s="133" t="s">
        <v>21751</v>
      </c>
      <c r="K5897" s="229" t="s">
        <v>4012</v>
      </c>
      <c r="L5897" s="136">
        <v>44501</v>
      </c>
      <c r="M5897" s="133" t="s">
        <v>1093</v>
      </c>
      <c r="N5897" s="138"/>
      <c r="O5897" s="15"/>
      <c r="P5897" s="15"/>
      <c r="Q5897" s="15"/>
      <c r="R5897" s="67"/>
      <c r="S5897" s="67"/>
    </row>
    <row r="5898" spans="1:19" s="66" customFormat="1" ht="49.95" customHeight="1">
      <c r="A5898" s="183" t="s">
        <v>21754</v>
      </c>
      <c r="B5898" s="132">
        <v>44505</v>
      </c>
      <c r="C5898" s="133" t="s">
        <v>21755</v>
      </c>
      <c r="D5898" s="122" t="s">
        <v>21756</v>
      </c>
      <c r="E5898" s="133" t="s">
        <v>21757</v>
      </c>
      <c r="F5898" s="130" t="s">
        <v>21758</v>
      </c>
      <c r="G5898" s="134" t="s">
        <v>21759</v>
      </c>
      <c r="H5898" s="133" t="s">
        <v>21760</v>
      </c>
      <c r="I5898" s="122" t="s">
        <v>21756</v>
      </c>
      <c r="J5898" s="133" t="s">
        <v>21761</v>
      </c>
      <c r="K5898" s="229" t="s">
        <v>4012</v>
      </c>
      <c r="L5898" s="136">
        <v>44531</v>
      </c>
      <c r="M5898" s="133" t="s">
        <v>32088</v>
      </c>
      <c r="N5898" s="138"/>
      <c r="O5898" s="15"/>
      <c r="P5898" s="15"/>
      <c r="Q5898" s="15"/>
      <c r="R5898" s="67"/>
      <c r="S5898" s="67"/>
    </row>
    <row r="5899" spans="1:19" s="66" customFormat="1" ht="49.95" customHeight="1">
      <c r="A5899" s="183" t="s">
        <v>21762</v>
      </c>
      <c r="B5899" s="132">
        <v>44505</v>
      </c>
      <c r="C5899" s="133" t="s">
        <v>21763</v>
      </c>
      <c r="D5899" s="122" t="s">
        <v>3473</v>
      </c>
      <c r="E5899" s="133" t="s">
        <v>21764</v>
      </c>
      <c r="F5899" s="130" t="s">
        <v>21765</v>
      </c>
      <c r="G5899" s="134" t="s">
        <v>21766</v>
      </c>
      <c r="H5899" s="133" t="s">
        <v>21763</v>
      </c>
      <c r="I5899" s="122" t="s">
        <v>3473</v>
      </c>
      <c r="J5899" s="133" t="s">
        <v>21767</v>
      </c>
      <c r="K5899" s="229" t="s">
        <v>4012</v>
      </c>
      <c r="L5899" s="136">
        <v>44470</v>
      </c>
      <c r="M5899" s="133" t="s">
        <v>1050</v>
      </c>
      <c r="N5899" s="138"/>
      <c r="O5899" s="15"/>
      <c r="P5899" s="15"/>
      <c r="Q5899" s="15"/>
      <c r="R5899" s="67"/>
      <c r="S5899" s="67"/>
    </row>
    <row r="5900" spans="1:19" s="66" customFormat="1" ht="49.95" customHeight="1">
      <c r="A5900" s="183" t="s">
        <v>21768</v>
      </c>
      <c r="B5900" s="132">
        <v>44505</v>
      </c>
      <c r="C5900" s="133" t="s">
        <v>21769</v>
      </c>
      <c r="D5900" s="122" t="s">
        <v>21770</v>
      </c>
      <c r="E5900" s="133" t="s">
        <v>21771</v>
      </c>
      <c r="F5900" s="130" t="s">
        <v>21772</v>
      </c>
      <c r="G5900" s="134" t="s">
        <v>21773</v>
      </c>
      <c r="H5900" s="133" t="s">
        <v>21769</v>
      </c>
      <c r="I5900" s="122">
        <v>4850802</v>
      </c>
      <c r="J5900" s="133" t="s">
        <v>21771</v>
      </c>
      <c r="K5900" s="229" t="s">
        <v>6862</v>
      </c>
      <c r="L5900" s="136">
        <v>44562</v>
      </c>
      <c r="M5900" s="133" t="s">
        <v>25108</v>
      </c>
      <c r="N5900" s="138"/>
      <c r="O5900" s="15"/>
      <c r="P5900" s="15"/>
      <c r="Q5900" s="15"/>
      <c r="R5900" s="67"/>
      <c r="S5900" s="67"/>
    </row>
    <row r="5901" spans="1:19" s="66" customFormat="1" ht="49.95" customHeight="1">
      <c r="A5901" s="183" t="s">
        <v>21774</v>
      </c>
      <c r="B5901" s="132">
        <v>44505</v>
      </c>
      <c r="C5901" s="133" t="s">
        <v>21775</v>
      </c>
      <c r="D5901" s="122" t="s">
        <v>46731</v>
      </c>
      <c r="E5901" s="133" t="s">
        <v>46732</v>
      </c>
      <c r="F5901" s="172" t="s">
        <v>21776</v>
      </c>
      <c r="G5901" s="200" t="s">
        <v>46733</v>
      </c>
      <c r="H5901" s="133" t="s">
        <v>21775</v>
      </c>
      <c r="I5901" s="122" t="s">
        <v>46731</v>
      </c>
      <c r="J5901" s="133" t="s">
        <v>46732</v>
      </c>
      <c r="K5901" s="229" t="s">
        <v>6862</v>
      </c>
      <c r="L5901" s="136">
        <v>44515</v>
      </c>
      <c r="M5901" s="133" t="s">
        <v>21777</v>
      </c>
      <c r="N5901" s="138"/>
      <c r="O5901" s="15"/>
      <c r="P5901" s="15"/>
      <c r="Q5901" s="15"/>
      <c r="R5901" s="67"/>
      <c r="S5901" s="67"/>
    </row>
    <row r="5902" spans="1:19" s="66" customFormat="1" ht="49.95" customHeight="1">
      <c r="A5902" s="183" t="s">
        <v>21778</v>
      </c>
      <c r="B5902" s="132">
        <v>44505</v>
      </c>
      <c r="C5902" s="133" t="s">
        <v>21779</v>
      </c>
      <c r="D5902" s="122" t="s">
        <v>21780</v>
      </c>
      <c r="E5902" s="133" t="s">
        <v>21781</v>
      </c>
      <c r="F5902" s="130" t="s">
        <v>21782</v>
      </c>
      <c r="G5902" s="134" t="s">
        <v>21783</v>
      </c>
      <c r="H5902" s="133" t="s">
        <v>21779</v>
      </c>
      <c r="I5902" s="122">
        <v>3520032</v>
      </c>
      <c r="J5902" s="133" t="s">
        <v>21781</v>
      </c>
      <c r="K5902" s="229" t="s">
        <v>6862</v>
      </c>
      <c r="L5902" s="136">
        <v>44470</v>
      </c>
      <c r="M5902" s="133" t="s">
        <v>21</v>
      </c>
      <c r="N5902" s="138"/>
      <c r="O5902" s="15"/>
      <c r="P5902" s="15"/>
      <c r="Q5902" s="15"/>
      <c r="R5902" s="67"/>
      <c r="S5902" s="67"/>
    </row>
    <row r="5903" spans="1:19" s="66" customFormat="1" ht="49.95" customHeight="1">
      <c r="A5903" s="183" t="s">
        <v>21784</v>
      </c>
      <c r="B5903" s="132">
        <v>44505</v>
      </c>
      <c r="C5903" s="133" t="s">
        <v>21785</v>
      </c>
      <c r="D5903" s="122" t="s">
        <v>21786</v>
      </c>
      <c r="E5903" s="133" t="s">
        <v>21787</v>
      </c>
      <c r="F5903" s="130" t="s">
        <v>21788</v>
      </c>
      <c r="G5903" s="134" t="s">
        <v>21789</v>
      </c>
      <c r="H5903" s="133" t="s">
        <v>21785</v>
      </c>
      <c r="I5903" s="122">
        <v>9301328</v>
      </c>
      <c r="J5903" s="133" t="s">
        <v>21787</v>
      </c>
      <c r="K5903" s="229" t="s">
        <v>6862</v>
      </c>
      <c r="L5903" s="136">
        <v>44531</v>
      </c>
      <c r="M5903" s="133" t="s">
        <v>21790</v>
      </c>
      <c r="N5903" s="138"/>
      <c r="O5903" s="15"/>
      <c r="P5903" s="15"/>
      <c r="Q5903" s="15"/>
      <c r="R5903" s="67"/>
      <c r="S5903" s="67"/>
    </row>
    <row r="5904" spans="1:19" s="66" customFormat="1" ht="49.95" customHeight="1">
      <c r="A5904" s="183" t="s">
        <v>21791</v>
      </c>
      <c r="B5904" s="132">
        <v>44505</v>
      </c>
      <c r="C5904" s="133" t="s">
        <v>21792</v>
      </c>
      <c r="D5904" s="122" t="s">
        <v>21793</v>
      </c>
      <c r="E5904" s="133" t="s">
        <v>21794</v>
      </c>
      <c r="F5904" s="130" t="s">
        <v>21795</v>
      </c>
      <c r="G5904" s="134" t="s">
        <v>21796</v>
      </c>
      <c r="H5904" s="133" t="s">
        <v>21792</v>
      </c>
      <c r="I5904" s="122" t="s">
        <v>21793</v>
      </c>
      <c r="J5904" s="133" t="s">
        <v>21794</v>
      </c>
      <c r="K5904" s="229" t="s">
        <v>4012</v>
      </c>
      <c r="L5904" s="136">
        <v>44522</v>
      </c>
      <c r="M5904" s="133" t="s">
        <v>21797</v>
      </c>
      <c r="N5904" s="138"/>
      <c r="O5904" s="15"/>
      <c r="P5904" s="15"/>
      <c r="Q5904" s="15"/>
      <c r="R5904" s="67"/>
      <c r="S5904" s="67"/>
    </row>
    <row r="5905" spans="1:19" s="66" customFormat="1" ht="49.95" customHeight="1">
      <c r="A5905" s="183" t="s">
        <v>21798</v>
      </c>
      <c r="B5905" s="132">
        <v>44505</v>
      </c>
      <c r="C5905" s="133" t="s">
        <v>21799</v>
      </c>
      <c r="D5905" s="122" t="s">
        <v>21800</v>
      </c>
      <c r="E5905" s="133" t="s">
        <v>21801</v>
      </c>
      <c r="F5905" s="130" t="s">
        <v>21802</v>
      </c>
      <c r="G5905" s="134" t="s">
        <v>21803</v>
      </c>
      <c r="H5905" s="133" t="s">
        <v>21799</v>
      </c>
      <c r="I5905" s="122">
        <v>7450802</v>
      </c>
      <c r="J5905" s="133" t="s">
        <v>21801</v>
      </c>
      <c r="K5905" s="229" t="s">
        <v>6862</v>
      </c>
      <c r="L5905" s="136">
        <v>44470</v>
      </c>
      <c r="M5905" s="133" t="s">
        <v>1236</v>
      </c>
      <c r="N5905" s="138"/>
      <c r="O5905" s="15"/>
      <c r="P5905" s="15"/>
      <c r="Q5905" s="15"/>
      <c r="R5905" s="67"/>
      <c r="S5905" s="67"/>
    </row>
    <row r="5906" spans="1:19" s="66" customFormat="1" ht="49.95" customHeight="1">
      <c r="A5906" s="183" t="s">
        <v>21804</v>
      </c>
      <c r="B5906" s="132">
        <v>44505</v>
      </c>
      <c r="C5906" s="133" t="s">
        <v>21805</v>
      </c>
      <c r="D5906" s="122" t="s">
        <v>21725</v>
      </c>
      <c r="E5906" s="133" t="s">
        <v>51172</v>
      </c>
      <c r="F5906" s="130" t="s">
        <v>21806</v>
      </c>
      <c r="G5906" s="134" t="s">
        <v>21807</v>
      </c>
      <c r="H5906" s="133" t="s">
        <v>21805</v>
      </c>
      <c r="I5906" s="122">
        <v>4300901</v>
      </c>
      <c r="J5906" s="133" t="s">
        <v>51172</v>
      </c>
      <c r="K5906" s="229" t="s">
        <v>6862</v>
      </c>
      <c r="L5906" s="136">
        <v>44531</v>
      </c>
      <c r="M5906" s="133" t="s">
        <v>25108</v>
      </c>
      <c r="N5906" s="138"/>
      <c r="O5906" s="15"/>
      <c r="P5906" s="15"/>
      <c r="Q5906" s="15"/>
      <c r="R5906" s="67"/>
      <c r="S5906" s="67"/>
    </row>
    <row r="5907" spans="1:19" s="66" customFormat="1" ht="49.95" customHeight="1">
      <c r="A5907" s="139" t="s">
        <v>21808</v>
      </c>
      <c r="B5907" s="140">
        <v>44512</v>
      </c>
      <c r="C5907" s="141" t="s">
        <v>21809</v>
      </c>
      <c r="D5907" s="142" t="s">
        <v>10419</v>
      </c>
      <c r="E5907" s="143" t="s">
        <v>21810</v>
      </c>
      <c r="F5907" s="144" t="s">
        <v>21811</v>
      </c>
      <c r="G5907" s="166" t="s">
        <v>21812</v>
      </c>
      <c r="H5907" s="133" t="s">
        <v>21809</v>
      </c>
      <c r="I5907" s="122" t="s">
        <v>10419</v>
      </c>
      <c r="J5907" s="133" t="s">
        <v>21813</v>
      </c>
      <c r="K5907" s="159" t="s">
        <v>6862</v>
      </c>
      <c r="L5907" s="147">
        <v>44317</v>
      </c>
      <c r="M5907" s="141" t="s">
        <v>7632</v>
      </c>
      <c r="N5907" s="148"/>
      <c r="O5907" s="15"/>
      <c r="P5907" s="15"/>
      <c r="Q5907" s="15"/>
      <c r="R5907" s="67"/>
      <c r="S5907" s="67"/>
    </row>
    <row r="5908" spans="1:19" s="66" customFormat="1" ht="49.95" customHeight="1">
      <c r="A5908" s="131"/>
      <c r="B5908" s="127"/>
      <c r="C5908" s="118"/>
      <c r="D5908" s="117" t="s">
        <v>8</v>
      </c>
      <c r="E5908" s="169"/>
      <c r="F5908" s="119" t="s">
        <v>8</v>
      </c>
      <c r="G5908" s="120"/>
      <c r="H5908" s="133" t="s">
        <v>21814</v>
      </c>
      <c r="I5908" s="122" t="s">
        <v>6187</v>
      </c>
      <c r="J5908" s="133" t="s">
        <v>21815</v>
      </c>
      <c r="K5908" s="160"/>
      <c r="L5908" s="124"/>
      <c r="M5908" s="118"/>
      <c r="N5908" s="164"/>
      <c r="O5908" s="15"/>
      <c r="P5908" s="15"/>
      <c r="Q5908" s="15"/>
      <c r="R5908" s="67"/>
      <c r="S5908" s="67"/>
    </row>
    <row r="5909" spans="1:19" s="66" customFormat="1" ht="49.95" customHeight="1">
      <c r="A5909" s="183" t="s">
        <v>21816</v>
      </c>
      <c r="B5909" s="132">
        <v>44512</v>
      </c>
      <c r="C5909" s="133" t="s">
        <v>21817</v>
      </c>
      <c r="D5909" s="122" t="s">
        <v>32821</v>
      </c>
      <c r="E5909" s="133" t="s">
        <v>66477</v>
      </c>
      <c r="F5909" s="130" t="s">
        <v>66478</v>
      </c>
      <c r="G5909" s="134" t="s">
        <v>21818</v>
      </c>
      <c r="H5909" s="133" t="s">
        <v>21817</v>
      </c>
      <c r="I5909" s="122" t="s">
        <v>32821</v>
      </c>
      <c r="J5909" s="133" t="s">
        <v>66477</v>
      </c>
      <c r="K5909" s="229" t="s">
        <v>6862</v>
      </c>
      <c r="L5909" s="136">
        <v>44470</v>
      </c>
      <c r="M5909" s="133" t="s">
        <v>25833</v>
      </c>
      <c r="N5909" s="138"/>
      <c r="O5909" s="15"/>
      <c r="P5909" s="15"/>
      <c r="Q5909" s="15"/>
      <c r="R5909" s="67"/>
      <c r="S5909" s="67"/>
    </row>
    <row r="5910" spans="1:19" s="66" customFormat="1" ht="49.95" customHeight="1">
      <c r="A5910" s="183" t="s">
        <v>21819</v>
      </c>
      <c r="B5910" s="132">
        <v>44512</v>
      </c>
      <c r="C5910" s="133" t="s">
        <v>21820</v>
      </c>
      <c r="D5910" s="122" t="s">
        <v>617</v>
      </c>
      <c r="E5910" s="133" t="s">
        <v>21821</v>
      </c>
      <c r="F5910" s="130" t="s">
        <v>21822</v>
      </c>
      <c r="G5910" s="134" t="s">
        <v>64884</v>
      </c>
      <c r="H5910" s="133" t="s">
        <v>21823</v>
      </c>
      <c r="I5910" s="122" t="s">
        <v>4232</v>
      </c>
      <c r="J5910" s="133" t="s">
        <v>21824</v>
      </c>
      <c r="K5910" s="229" t="s">
        <v>6862</v>
      </c>
      <c r="L5910" s="136">
        <v>44485</v>
      </c>
      <c r="M5910" s="133" t="s">
        <v>7217</v>
      </c>
      <c r="N5910" s="138"/>
      <c r="O5910" s="15"/>
      <c r="P5910" s="15"/>
      <c r="Q5910" s="15"/>
      <c r="R5910" s="67"/>
      <c r="S5910" s="67"/>
    </row>
    <row r="5911" spans="1:19" s="66" customFormat="1" ht="49.95" customHeight="1">
      <c r="A5911" s="183" t="s">
        <v>21825</v>
      </c>
      <c r="B5911" s="132">
        <v>44512</v>
      </c>
      <c r="C5911" s="133" t="s">
        <v>21826</v>
      </c>
      <c r="D5911" s="122" t="s">
        <v>21827</v>
      </c>
      <c r="E5911" s="133" t="s">
        <v>21828</v>
      </c>
      <c r="F5911" s="130" t="s">
        <v>21829</v>
      </c>
      <c r="G5911" s="134" t="s">
        <v>43479</v>
      </c>
      <c r="H5911" s="133" t="s">
        <v>21830</v>
      </c>
      <c r="I5911" s="122" t="s">
        <v>21827</v>
      </c>
      <c r="J5911" s="133" t="s">
        <v>21831</v>
      </c>
      <c r="K5911" s="229" t="s">
        <v>6862</v>
      </c>
      <c r="L5911" s="136">
        <v>44562</v>
      </c>
      <c r="M5911" s="133" t="s">
        <v>13052</v>
      </c>
      <c r="N5911" s="138"/>
      <c r="O5911" s="15"/>
      <c r="P5911" s="15"/>
      <c r="Q5911" s="15"/>
      <c r="R5911" s="67"/>
      <c r="S5911" s="67"/>
    </row>
    <row r="5912" spans="1:19" s="66" customFormat="1" ht="49.95" customHeight="1">
      <c r="A5912" s="183" t="s">
        <v>21832</v>
      </c>
      <c r="B5912" s="132">
        <v>44512</v>
      </c>
      <c r="C5912" s="133" t="s">
        <v>21833</v>
      </c>
      <c r="D5912" s="122" t="s">
        <v>21834</v>
      </c>
      <c r="E5912" s="133" t="s">
        <v>21835</v>
      </c>
      <c r="F5912" s="130" t="s">
        <v>21836</v>
      </c>
      <c r="G5912" s="134" t="s">
        <v>43480</v>
      </c>
      <c r="H5912" s="133" t="s">
        <v>21833</v>
      </c>
      <c r="I5912" s="122">
        <v>7991312</v>
      </c>
      <c r="J5912" s="133" t="s">
        <v>21835</v>
      </c>
      <c r="K5912" s="229" t="s">
        <v>4012</v>
      </c>
      <c r="L5912" s="136">
        <v>44501</v>
      </c>
      <c r="M5912" s="133" t="s">
        <v>48731</v>
      </c>
      <c r="N5912" s="138"/>
      <c r="O5912" s="15"/>
      <c r="P5912" s="15"/>
      <c r="Q5912" s="15"/>
      <c r="R5912" s="67"/>
      <c r="S5912" s="67"/>
    </row>
    <row r="5913" spans="1:19" s="66" customFormat="1" ht="49.95" customHeight="1">
      <c r="A5913" s="183" t="s">
        <v>21837</v>
      </c>
      <c r="B5913" s="132">
        <v>44512</v>
      </c>
      <c r="C5913" s="133" t="s">
        <v>21838</v>
      </c>
      <c r="D5913" s="122" t="s">
        <v>21839</v>
      </c>
      <c r="E5913" s="133" t="s">
        <v>70524</v>
      </c>
      <c r="F5913" s="130" t="s">
        <v>70525</v>
      </c>
      <c r="G5913" s="134" t="s">
        <v>21840</v>
      </c>
      <c r="H5913" s="133" t="s">
        <v>21841</v>
      </c>
      <c r="I5913" s="122" t="s">
        <v>21839</v>
      </c>
      <c r="J5913" s="133" t="s">
        <v>70524</v>
      </c>
      <c r="K5913" s="229" t="s">
        <v>6862</v>
      </c>
      <c r="L5913" s="136">
        <v>44531</v>
      </c>
      <c r="M5913" s="133" t="s">
        <v>25236</v>
      </c>
      <c r="N5913" s="138"/>
      <c r="O5913" s="15"/>
      <c r="P5913" s="15"/>
      <c r="Q5913" s="15"/>
      <c r="R5913" s="67"/>
      <c r="S5913" s="67"/>
    </row>
    <row r="5914" spans="1:19" s="66" customFormat="1" ht="49.95" customHeight="1">
      <c r="A5914" s="183" t="s">
        <v>21842</v>
      </c>
      <c r="B5914" s="132">
        <v>44512</v>
      </c>
      <c r="C5914" s="133" t="s">
        <v>21843</v>
      </c>
      <c r="D5914" s="122" t="s">
        <v>21844</v>
      </c>
      <c r="E5914" s="133" t="s">
        <v>21845</v>
      </c>
      <c r="F5914" s="130" t="s">
        <v>21846</v>
      </c>
      <c r="G5914" s="134" t="s">
        <v>21847</v>
      </c>
      <c r="H5914" s="133" t="s">
        <v>21848</v>
      </c>
      <c r="I5914" s="122" t="s">
        <v>21844</v>
      </c>
      <c r="J5914" s="133" t="s">
        <v>21849</v>
      </c>
      <c r="K5914" s="229" t="s">
        <v>6862</v>
      </c>
      <c r="L5914" s="136">
        <v>44501</v>
      </c>
      <c r="M5914" s="133" t="s">
        <v>48732</v>
      </c>
      <c r="N5914" s="138"/>
      <c r="O5914" s="15"/>
      <c r="P5914" s="15"/>
      <c r="Q5914" s="15"/>
      <c r="R5914" s="67"/>
      <c r="S5914" s="67"/>
    </row>
    <row r="5915" spans="1:19" s="66" customFormat="1" ht="49.95" customHeight="1">
      <c r="A5915" s="183" t="s">
        <v>21850</v>
      </c>
      <c r="B5915" s="132">
        <v>44512</v>
      </c>
      <c r="C5915" s="133" t="s">
        <v>21851</v>
      </c>
      <c r="D5915" s="122" t="s">
        <v>1967</v>
      </c>
      <c r="E5915" s="133" t="s">
        <v>21852</v>
      </c>
      <c r="F5915" s="130" t="s">
        <v>21853</v>
      </c>
      <c r="G5915" s="134" t="s">
        <v>21854</v>
      </c>
      <c r="H5915" s="133" t="s">
        <v>21851</v>
      </c>
      <c r="I5915" s="122" t="s">
        <v>1967</v>
      </c>
      <c r="J5915" s="133" t="s">
        <v>21855</v>
      </c>
      <c r="K5915" s="229" t="s">
        <v>6862</v>
      </c>
      <c r="L5915" s="136">
        <v>44501</v>
      </c>
      <c r="M5915" s="133" t="s">
        <v>27834</v>
      </c>
      <c r="N5915" s="138"/>
      <c r="O5915" s="15"/>
      <c r="P5915" s="15"/>
      <c r="Q5915" s="15"/>
      <c r="R5915" s="67"/>
      <c r="S5915" s="67"/>
    </row>
    <row r="5916" spans="1:19" s="66" customFormat="1" ht="49.95" customHeight="1">
      <c r="A5916" s="183" t="s">
        <v>21856</v>
      </c>
      <c r="B5916" s="132">
        <v>44512</v>
      </c>
      <c r="C5916" s="133" t="s">
        <v>21857</v>
      </c>
      <c r="D5916" s="122" t="s">
        <v>21858</v>
      </c>
      <c r="E5916" s="133" t="s">
        <v>21859</v>
      </c>
      <c r="F5916" s="130" t="s">
        <v>21860</v>
      </c>
      <c r="G5916" s="134" t="s">
        <v>21861</v>
      </c>
      <c r="H5916" s="133" t="s">
        <v>21857</v>
      </c>
      <c r="I5916" s="122">
        <v>8891406</v>
      </c>
      <c r="J5916" s="133" t="s">
        <v>21862</v>
      </c>
      <c r="K5916" s="229" t="s">
        <v>4012</v>
      </c>
      <c r="L5916" s="136">
        <v>44501</v>
      </c>
      <c r="M5916" s="133" t="s">
        <v>48733</v>
      </c>
      <c r="N5916" s="138"/>
      <c r="O5916" s="15"/>
      <c r="P5916" s="15"/>
      <c r="Q5916" s="15"/>
      <c r="R5916" s="67"/>
      <c r="S5916" s="67"/>
    </row>
    <row r="5917" spans="1:19" s="66" customFormat="1" ht="49.95" customHeight="1">
      <c r="A5917" s="183" t="s">
        <v>21863</v>
      </c>
      <c r="B5917" s="132">
        <v>44512</v>
      </c>
      <c r="C5917" s="133" t="s">
        <v>21864</v>
      </c>
      <c r="D5917" s="122" t="s">
        <v>3202</v>
      </c>
      <c r="E5917" s="133" t="s">
        <v>21865</v>
      </c>
      <c r="F5917" s="130" t="s">
        <v>21866</v>
      </c>
      <c r="G5917" s="134" t="s">
        <v>56992</v>
      </c>
      <c r="H5917" s="133" t="s">
        <v>21864</v>
      </c>
      <c r="I5917" s="122">
        <v>4710037</v>
      </c>
      <c r="J5917" s="133" t="s">
        <v>21867</v>
      </c>
      <c r="K5917" s="229" t="s">
        <v>6862</v>
      </c>
      <c r="L5917" s="136">
        <v>44531</v>
      </c>
      <c r="M5917" s="133" t="s">
        <v>27732</v>
      </c>
      <c r="N5917" s="138"/>
      <c r="O5917" s="15"/>
      <c r="P5917" s="15"/>
      <c r="Q5917" s="15"/>
      <c r="R5917" s="67"/>
      <c r="S5917" s="67"/>
    </row>
    <row r="5918" spans="1:19" s="66" customFormat="1" ht="49.95" customHeight="1">
      <c r="A5918" s="183" t="s">
        <v>21868</v>
      </c>
      <c r="B5918" s="132">
        <v>44512</v>
      </c>
      <c r="C5918" s="133" t="s">
        <v>21869</v>
      </c>
      <c r="D5918" s="122" t="s">
        <v>21870</v>
      </c>
      <c r="E5918" s="133" t="s">
        <v>21871</v>
      </c>
      <c r="F5918" s="130" t="s">
        <v>21872</v>
      </c>
      <c r="G5918" s="134" t="s">
        <v>21873</v>
      </c>
      <c r="H5918" s="133" t="s">
        <v>21869</v>
      </c>
      <c r="I5918" s="122" t="s">
        <v>21870</v>
      </c>
      <c r="J5918" s="133" t="s">
        <v>21874</v>
      </c>
      <c r="K5918" s="229" t="s">
        <v>6862</v>
      </c>
      <c r="L5918" s="136">
        <v>44531</v>
      </c>
      <c r="M5918" s="133" t="s">
        <v>7632</v>
      </c>
      <c r="N5918" s="138"/>
      <c r="O5918" s="15"/>
      <c r="P5918" s="15"/>
      <c r="Q5918" s="15"/>
      <c r="R5918" s="67"/>
      <c r="S5918" s="67"/>
    </row>
    <row r="5919" spans="1:19" s="66" customFormat="1" ht="49.95" customHeight="1">
      <c r="A5919" s="183" t="s">
        <v>21875</v>
      </c>
      <c r="B5919" s="132">
        <v>44512</v>
      </c>
      <c r="C5919" s="133" t="s">
        <v>21876</v>
      </c>
      <c r="D5919" s="122" t="s">
        <v>21877</v>
      </c>
      <c r="E5919" s="133" t="s">
        <v>21878</v>
      </c>
      <c r="F5919" s="130" t="s">
        <v>21879</v>
      </c>
      <c r="G5919" s="134" t="s">
        <v>21880</v>
      </c>
      <c r="H5919" s="133" t="s">
        <v>21876</v>
      </c>
      <c r="I5919" s="122" t="s">
        <v>21877</v>
      </c>
      <c r="J5919" s="133" t="s">
        <v>21881</v>
      </c>
      <c r="K5919" s="229" t="s">
        <v>6862</v>
      </c>
      <c r="L5919" s="136">
        <v>44484</v>
      </c>
      <c r="M5919" s="133" t="s">
        <v>32119</v>
      </c>
      <c r="N5919" s="138"/>
      <c r="O5919" s="15"/>
      <c r="P5919" s="15"/>
      <c r="Q5919" s="15"/>
      <c r="R5919" s="67"/>
      <c r="S5919" s="67"/>
    </row>
    <row r="5920" spans="1:19" s="66" customFormat="1" ht="49.95" customHeight="1">
      <c r="A5920" s="183" t="s">
        <v>21882</v>
      </c>
      <c r="B5920" s="132">
        <v>44512</v>
      </c>
      <c r="C5920" s="133" t="s">
        <v>21883</v>
      </c>
      <c r="D5920" s="122" t="s">
        <v>21884</v>
      </c>
      <c r="E5920" s="133" t="s">
        <v>21885</v>
      </c>
      <c r="F5920" s="130" t="s">
        <v>21886</v>
      </c>
      <c r="G5920" s="134" t="s">
        <v>21887</v>
      </c>
      <c r="H5920" s="133" t="s">
        <v>21883</v>
      </c>
      <c r="I5920" s="122">
        <v>4100011</v>
      </c>
      <c r="J5920" s="133" t="s">
        <v>21888</v>
      </c>
      <c r="K5920" s="229" t="s">
        <v>6862</v>
      </c>
      <c r="L5920" s="136">
        <v>44531</v>
      </c>
      <c r="M5920" s="133" t="s">
        <v>27732</v>
      </c>
      <c r="N5920" s="138"/>
      <c r="O5920" s="15"/>
      <c r="P5920" s="15"/>
      <c r="Q5920" s="15"/>
      <c r="R5920" s="67"/>
      <c r="S5920" s="67"/>
    </row>
    <row r="5921" spans="1:19" s="66" customFormat="1" ht="49.95" customHeight="1">
      <c r="A5921" s="183" t="s">
        <v>21889</v>
      </c>
      <c r="B5921" s="132">
        <v>44512</v>
      </c>
      <c r="C5921" s="133" t="s">
        <v>21890</v>
      </c>
      <c r="D5921" s="122" t="s">
        <v>21891</v>
      </c>
      <c r="E5921" s="133" t="s">
        <v>21892</v>
      </c>
      <c r="F5921" s="130" t="s">
        <v>21893</v>
      </c>
      <c r="G5921" s="134" t="s">
        <v>21894</v>
      </c>
      <c r="H5921" s="133" t="s">
        <v>21890</v>
      </c>
      <c r="I5921" s="122">
        <v>5013107</v>
      </c>
      <c r="J5921" s="133" t="s">
        <v>21892</v>
      </c>
      <c r="K5921" s="229" t="s">
        <v>4012</v>
      </c>
      <c r="L5921" s="136">
        <v>44531</v>
      </c>
      <c r="M5921" s="133" t="s">
        <v>25954</v>
      </c>
      <c r="N5921" s="138"/>
      <c r="O5921" s="15"/>
      <c r="P5921" s="15"/>
      <c r="Q5921" s="15"/>
      <c r="R5921" s="67"/>
      <c r="S5921" s="67"/>
    </row>
    <row r="5922" spans="1:19" s="66" customFormat="1" ht="49.95" customHeight="1">
      <c r="A5922" s="183" t="s">
        <v>21895</v>
      </c>
      <c r="B5922" s="132">
        <v>44512</v>
      </c>
      <c r="C5922" s="133" t="s">
        <v>21896</v>
      </c>
      <c r="D5922" s="122" t="s">
        <v>863</v>
      </c>
      <c r="E5922" s="133" t="s">
        <v>21897</v>
      </c>
      <c r="F5922" s="130" t="s">
        <v>21898</v>
      </c>
      <c r="G5922" s="134" t="s">
        <v>21899</v>
      </c>
      <c r="H5922" s="133" t="s">
        <v>21900</v>
      </c>
      <c r="I5922" s="122" t="s">
        <v>863</v>
      </c>
      <c r="J5922" s="133" t="s">
        <v>21901</v>
      </c>
      <c r="K5922" s="229" t="s">
        <v>6862</v>
      </c>
      <c r="L5922" s="136">
        <v>44501</v>
      </c>
      <c r="M5922" s="133" t="s">
        <v>20406</v>
      </c>
      <c r="N5922" s="138"/>
      <c r="O5922" s="15"/>
      <c r="P5922" s="15"/>
      <c r="Q5922" s="15"/>
      <c r="R5922" s="67"/>
      <c r="S5922" s="67"/>
    </row>
    <row r="5923" spans="1:19" ht="49.95" customHeight="1">
      <c r="A5923" s="106" t="s">
        <v>21902</v>
      </c>
      <c r="B5923" s="107">
        <v>44512</v>
      </c>
      <c r="C5923" s="22" t="s">
        <v>21903</v>
      </c>
      <c r="D5923" s="40" t="s">
        <v>21904</v>
      </c>
      <c r="E5923" s="22" t="s">
        <v>21905</v>
      </c>
      <c r="F5923" s="24" t="s">
        <v>21906</v>
      </c>
      <c r="G5923" s="25" t="s">
        <v>21907</v>
      </c>
      <c r="H5923" s="22" t="s">
        <v>21908</v>
      </c>
      <c r="I5923" s="40">
        <v>4980006</v>
      </c>
      <c r="J5923" s="22" t="s">
        <v>21905</v>
      </c>
      <c r="K5923" s="48" t="s">
        <v>4012</v>
      </c>
      <c r="L5923" s="31">
        <v>44531</v>
      </c>
      <c r="M5923" s="22" t="s">
        <v>48734</v>
      </c>
      <c r="N5923" s="29" t="s">
        <v>66418</v>
      </c>
    </row>
    <row r="5924" spans="1:19" s="66" customFormat="1" ht="49.95" customHeight="1">
      <c r="A5924" s="183" t="s">
        <v>21909</v>
      </c>
      <c r="B5924" s="132">
        <v>44512</v>
      </c>
      <c r="C5924" s="133" t="s">
        <v>21910</v>
      </c>
      <c r="D5924" s="122" t="s">
        <v>6119</v>
      </c>
      <c r="E5924" s="133" t="s">
        <v>21911</v>
      </c>
      <c r="F5924" s="130" t="s">
        <v>21912</v>
      </c>
      <c r="G5924" s="134" t="s">
        <v>21913</v>
      </c>
      <c r="H5924" s="133" t="s">
        <v>21910</v>
      </c>
      <c r="I5924" s="122">
        <v>4440531</v>
      </c>
      <c r="J5924" s="133" t="s">
        <v>21911</v>
      </c>
      <c r="K5924" s="229" t="s">
        <v>6862</v>
      </c>
      <c r="L5924" s="136">
        <v>44531</v>
      </c>
      <c r="M5924" s="133" t="s">
        <v>48460</v>
      </c>
      <c r="N5924" s="138"/>
      <c r="O5924" s="15"/>
      <c r="P5924" s="15"/>
      <c r="Q5924" s="15"/>
      <c r="R5924" s="67"/>
      <c r="S5924" s="78"/>
    </row>
    <row r="5925" spans="1:19" s="66" customFormat="1" ht="49.95" customHeight="1">
      <c r="A5925" s="183" t="s">
        <v>21914</v>
      </c>
      <c r="B5925" s="132">
        <v>44512</v>
      </c>
      <c r="C5925" s="133" t="s">
        <v>21915</v>
      </c>
      <c r="D5925" s="122" t="s">
        <v>21916</v>
      </c>
      <c r="E5925" s="133" t="s">
        <v>21917</v>
      </c>
      <c r="F5925" s="130" t="s">
        <v>21918</v>
      </c>
      <c r="G5925" s="134" t="s">
        <v>21919</v>
      </c>
      <c r="H5925" s="133" t="s">
        <v>21920</v>
      </c>
      <c r="I5925" s="122">
        <v>4180014</v>
      </c>
      <c r="J5925" s="133" t="s">
        <v>21921</v>
      </c>
      <c r="K5925" s="229" t="s">
        <v>6862</v>
      </c>
      <c r="L5925" s="136">
        <v>44621</v>
      </c>
      <c r="M5925" s="133" t="s">
        <v>48735</v>
      </c>
      <c r="N5925" s="138"/>
      <c r="O5925" s="15"/>
      <c r="P5925" s="15"/>
      <c r="Q5925" s="15"/>
      <c r="R5925" s="67"/>
      <c r="S5925" s="78"/>
    </row>
    <row r="5926" spans="1:19" s="66" customFormat="1" ht="49.95" customHeight="1">
      <c r="A5926" s="183" t="s">
        <v>21922</v>
      </c>
      <c r="B5926" s="132">
        <v>44512</v>
      </c>
      <c r="C5926" s="133" t="s">
        <v>21923</v>
      </c>
      <c r="D5926" s="122" t="s">
        <v>16772</v>
      </c>
      <c r="E5926" s="133" t="s">
        <v>21924</v>
      </c>
      <c r="F5926" s="130" t="s">
        <v>21925</v>
      </c>
      <c r="G5926" s="134" t="s">
        <v>21926</v>
      </c>
      <c r="H5926" s="133" t="s">
        <v>21923</v>
      </c>
      <c r="I5926" s="122">
        <v>5130805</v>
      </c>
      <c r="J5926" s="133" t="s">
        <v>21924</v>
      </c>
      <c r="K5926" s="229" t="s">
        <v>6862</v>
      </c>
      <c r="L5926" s="136">
        <v>44540</v>
      </c>
      <c r="M5926" s="133" t="s">
        <v>7632</v>
      </c>
      <c r="N5926" s="138"/>
      <c r="O5926" s="15"/>
      <c r="P5926" s="15"/>
      <c r="Q5926" s="15"/>
      <c r="R5926" s="67"/>
      <c r="S5926" s="78"/>
    </row>
    <row r="5927" spans="1:19" s="66" customFormat="1" ht="49.95" customHeight="1">
      <c r="A5927" s="183" t="s">
        <v>21927</v>
      </c>
      <c r="B5927" s="132">
        <v>44512</v>
      </c>
      <c r="C5927" s="133" t="s">
        <v>21928</v>
      </c>
      <c r="D5927" s="122" t="s">
        <v>21929</v>
      </c>
      <c r="E5927" s="133" t="s">
        <v>21930</v>
      </c>
      <c r="F5927" s="130" t="s">
        <v>21931</v>
      </c>
      <c r="G5927" s="134" t="s">
        <v>21932</v>
      </c>
      <c r="H5927" s="133" t="s">
        <v>21928</v>
      </c>
      <c r="I5927" s="122">
        <v>4530805</v>
      </c>
      <c r="J5927" s="133" t="s">
        <v>21933</v>
      </c>
      <c r="K5927" s="229" t="s">
        <v>6862</v>
      </c>
      <c r="L5927" s="136">
        <v>44562</v>
      </c>
      <c r="M5927" s="133" t="s">
        <v>48736</v>
      </c>
      <c r="N5927" s="138"/>
      <c r="O5927" s="15"/>
      <c r="P5927" s="15"/>
      <c r="Q5927" s="15"/>
      <c r="R5927" s="67"/>
      <c r="S5927" s="78"/>
    </row>
    <row r="5928" spans="1:19" s="66" customFormat="1" ht="49.95" customHeight="1">
      <c r="A5928" s="183" t="s">
        <v>21934</v>
      </c>
      <c r="B5928" s="132">
        <v>44512</v>
      </c>
      <c r="C5928" s="133" t="s">
        <v>21935</v>
      </c>
      <c r="D5928" s="122" t="s">
        <v>21936</v>
      </c>
      <c r="E5928" s="133" t="s">
        <v>21937</v>
      </c>
      <c r="F5928" s="130" t="s">
        <v>21938</v>
      </c>
      <c r="G5928" s="134" t="s">
        <v>21939</v>
      </c>
      <c r="H5928" s="133" t="s">
        <v>21940</v>
      </c>
      <c r="I5928" s="122">
        <v>4520021</v>
      </c>
      <c r="J5928" s="133" t="s">
        <v>21937</v>
      </c>
      <c r="K5928" s="229" t="s">
        <v>6862</v>
      </c>
      <c r="L5928" s="136">
        <v>44470</v>
      </c>
      <c r="M5928" s="133" t="s">
        <v>25954</v>
      </c>
      <c r="N5928" s="138"/>
      <c r="O5928" s="15"/>
      <c r="P5928" s="15"/>
      <c r="Q5928" s="15"/>
      <c r="R5928" s="67"/>
      <c r="S5928" s="78"/>
    </row>
    <row r="5929" spans="1:19" s="66" customFormat="1" ht="49.95" customHeight="1">
      <c r="A5929" s="183" t="s">
        <v>21941</v>
      </c>
      <c r="B5929" s="132">
        <v>44512</v>
      </c>
      <c r="C5929" s="133" t="s">
        <v>21942</v>
      </c>
      <c r="D5929" s="122" t="s">
        <v>21943</v>
      </c>
      <c r="E5929" s="133" t="s">
        <v>21944</v>
      </c>
      <c r="F5929" s="130" t="s">
        <v>21945</v>
      </c>
      <c r="G5929" s="134" t="s">
        <v>21946</v>
      </c>
      <c r="H5929" s="133" t="s">
        <v>21942</v>
      </c>
      <c r="I5929" s="122" t="s">
        <v>21943</v>
      </c>
      <c r="J5929" s="133" t="s">
        <v>21947</v>
      </c>
      <c r="K5929" s="229" t="s">
        <v>6862</v>
      </c>
      <c r="L5929" s="136">
        <v>44525</v>
      </c>
      <c r="M5929" s="133" t="s">
        <v>20406</v>
      </c>
      <c r="N5929" s="138"/>
      <c r="O5929" s="15"/>
      <c r="P5929" s="15"/>
      <c r="Q5929" s="15"/>
      <c r="R5929" s="67"/>
      <c r="S5929" s="78"/>
    </row>
    <row r="5930" spans="1:19" s="66" customFormat="1" ht="49.95" customHeight="1">
      <c r="A5930" s="183" t="s">
        <v>21948</v>
      </c>
      <c r="B5930" s="132">
        <v>44512</v>
      </c>
      <c r="C5930" s="133" t="s">
        <v>21949</v>
      </c>
      <c r="D5930" s="122" t="s">
        <v>21950</v>
      </c>
      <c r="E5930" s="133" t="s">
        <v>21951</v>
      </c>
      <c r="F5930" s="130" t="s">
        <v>21952</v>
      </c>
      <c r="G5930" s="134" t="s">
        <v>21953</v>
      </c>
      <c r="H5930" s="133" t="s">
        <v>21949</v>
      </c>
      <c r="I5930" s="122" t="s">
        <v>21950</v>
      </c>
      <c r="J5930" s="133" t="s">
        <v>21951</v>
      </c>
      <c r="K5930" s="229" t="s">
        <v>6862</v>
      </c>
      <c r="L5930" s="136">
        <v>44531</v>
      </c>
      <c r="M5930" s="133" t="s">
        <v>74786</v>
      </c>
      <c r="N5930" s="138"/>
      <c r="O5930" s="15"/>
      <c r="P5930" s="15" t="s">
        <v>64505</v>
      </c>
      <c r="Q5930" s="15"/>
      <c r="R5930" s="67"/>
      <c r="S5930" s="78"/>
    </row>
    <row r="5931" spans="1:19" s="66" customFormat="1" ht="49.95" customHeight="1">
      <c r="A5931" s="183" t="s">
        <v>21954</v>
      </c>
      <c r="B5931" s="132">
        <v>44512</v>
      </c>
      <c r="C5931" s="133" t="s">
        <v>21955</v>
      </c>
      <c r="D5931" s="122" t="s">
        <v>21956</v>
      </c>
      <c r="E5931" s="133" t="s">
        <v>21957</v>
      </c>
      <c r="F5931" s="130" t="s">
        <v>21958</v>
      </c>
      <c r="G5931" s="134" t="s">
        <v>21959</v>
      </c>
      <c r="H5931" s="133" t="s">
        <v>21960</v>
      </c>
      <c r="I5931" s="122">
        <v>6540103</v>
      </c>
      <c r="J5931" s="133" t="s">
        <v>21961</v>
      </c>
      <c r="K5931" s="229" t="s">
        <v>6862</v>
      </c>
      <c r="L5931" s="136">
        <v>44562</v>
      </c>
      <c r="M5931" s="133" t="s">
        <v>53235</v>
      </c>
      <c r="N5931" s="138"/>
      <c r="O5931" s="15"/>
      <c r="P5931" s="15"/>
      <c r="Q5931" s="15"/>
      <c r="R5931" s="67"/>
      <c r="S5931" s="78"/>
    </row>
    <row r="5932" spans="1:19" s="66" customFormat="1" ht="49.95" customHeight="1">
      <c r="A5932" s="183" t="s">
        <v>21962</v>
      </c>
      <c r="B5932" s="132">
        <v>44512</v>
      </c>
      <c r="C5932" s="133" t="s">
        <v>21963</v>
      </c>
      <c r="D5932" s="122" t="s">
        <v>21964</v>
      </c>
      <c r="E5932" s="133" t="s">
        <v>21965</v>
      </c>
      <c r="F5932" s="130" t="s">
        <v>21966</v>
      </c>
      <c r="G5932" s="134" t="s">
        <v>21967</v>
      </c>
      <c r="H5932" s="133" t="s">
        <v>21968</v>
      </c>
      <c r="I5932" s="122">
        <v>6520895</v>
      </c>
      <c r="J5932" s="133" t="s">
        <v>21969</v>
      </c>
      <c r="K5932" s="229" t="s">
        <v>6862</v>
      </c>
      <c r="L5932" s="136">
        <v>44501</v>
      </c>
      <c r="M5932" s="133" t="s">
        <v>7632</v>
      </c>
      <c r="N5932" s="138"/>
      <c r="O5932" s="15"/>
      <c r="P5932" s="15"/>
      <c r="Q5932" s="15"/>
      <c r="R5932" s="67"/>
      <c r="S5932" s="78"/>
    </row>
    <row r="5933" spans="1:19" s="66" customFormat="1" ht="49.95" customHeight="1">
      <c r="A5933" s="183" t="s">
        <v>21970</v>
      </c>
      <c r="B5933" s="132">
        <v>44512</v>
      </c>
      <c r="C5933" s="133" t="s">
        <v>21971</v>
      </c>
      <c r="D5933" s="122" t="s">
        <v>15442</v>
      </c>
      <c r="E5933" s="133" t="s">
        <v>21972</v>
      </c>
      <c r="F5933" s="130" t="s">
        <v>21973</v>
      </c>
      <c r="G5933" s="134" t="s">
        <v>21974</v>
      </c>
      <c r="H5933" s="133" t="s">
        <v>21975</v>
      </c>
      <c r="I5933" s="122">
        <v>6610022</v>
      </c>
      <c r="J5933" s="133" t="s">
        <v>21976</v>
      </c>
      <c r="K5933" s="229" t="s">
        <v>6862</v>
      </c>
      <c r="L5933" s="136">
        <v>44531</v>
      </c>
      <c r="M5933" s="133" t="s">
        <v>7632</v>
      </c>
      <c r="N5933" s="138"/>
      <c r="O5933" s="15"/>
      <c r="P5933" s="15"/>
      <c r="Q5933" s="15"/>
      <c r="R5933" s="67"/>
      <c r="S5933" s="78"/>
    </row>
    <row r="5934" spans="1:19" s="66" customFormat="1" ht="49.95" customHeight="1">
      <c r="A5934" s="183" t="s">
        <v>21977</v>
      </c>
      <c r="B5934" s="132">
        <v>44519</v>
      </c>
      <c r="C5934" s="133" t="s">
        <v>21978</v>
      </c>
      <c r="D5934" s="122" t="s">
        <v>21979</v>
      </c>
      <c r="E5934" s="133" t="s">
        <v>21980</v>
      </c>
      <c r="F5934" s="130" t="s">
        <v>21981</v>
      </c>
      <c r="G5934" s="134" t="s">
        <v>21982</v>
      </c>
      <c r="H5934" s="133" t="s">
        <v>21978</v>
      </c>
      <c r="I5934" s="122" t="s">
        <v>21979</v>
      </c>
      <c r="J5934" s="133" t="s">
        <v>21983</v>
      </c>
      <c r="K5934" s="229" t="s">
        <v>4012</v>
      </c>
      <c r="L5934" s="136">
        <v>44470</v>
      </c>
      <c r="M5934" s="133" t="s">
        <v>21984</v>
      </c>
      <c r="N5934" s="138"/>
      <c r="O5934" s="15"/>
      <c r="P5934" s="15"/>
      <c r="Q5934" s="15"/>
      <c r="R5934" s="67"/>
      <c r="S5934" s="78"/>
    </row>
    <row r="5935" spans="1:19" s="66" customFormat="1" ht="49.95" customHeight="1">
      <c r="A5935" s="183" t="s">
        <v>21985</v>
      </c>
      <c r="B5935" s="132">
        <v>44519</v>
      </c>
      <c r="C5935" s="133" t="s">
        <v>43481</v>
      </c>
      <c r="D5935" s="122" t="s">
        <v>21986</v>
      </c>
      <c r="E5935" s="133" t="s">
        <v>43482</v>
      </c>
      <c r="F5935" s="130" t="s">
        <v>21987</v>
      </c>
      <c r="G5935" s="134" t="s">
        <v>43483</v>
      </c>
      <c r="H5935" s="133" t="s">
        <v>43484</v>
      </c>
      <c r="I5935" s="122">
        <v>7730023</v>
      </c>
      <c r="J5935" s="133" t="s">
        <v>43482</v>
      </c>
      <c r="K5935" s="229" t="s">
        <v>6862</v>
      </c>
      <c r="L5935" s="136">
        <v>44470</v>
      </c>
      <c r="M5935" s="133" t="s">
        <v>48737</v>
      </c>
      <c r="N5935" s="138"/>
      <c r="O5935" s="15"/>
      <c r="P5935" s="15"/>
      <c r="Q5935" s="15"/>
      <c r="R5935" s="67"/>
      <c r="S5935" s="78"/>
    </row>
    <row r="5936" spans="1:19" s="66" customFormat="1" ht="49.95" customHeight="1">
      <c r="A5936" s="183" t="s">
        <v>21988</v>
      </c>
      <c r="B5936" s="132">
        <v>44519</v>
      </c>
      <c r="C5936" s="133" t="s">
        <v>21989</v>
      </c>
      <c r="D5936" s="122" t="s">
        <v>21990</v>
      </c>
      <c r="E5936" s="133" t="s">
        <v>21991</v>
      </c>
      <c r="F5936" s="130" t="s">
        <v>21992</v>
      </c>
      <c r="G5936" s="134" t="s">
        <v>21993</v>
      </c>
      <c r="H5936" s="133" t="s">
        <v>21994</v>
      </c>
      <c r="I5936" s="122" t="s">
        <v>21990</v>
      </c>
      <c r="J5936" s="133" t="s">
        <v>21991</v>
      </c>
      <c r="K5936" s="229" t="s">
        <v>6862</v>
      </c>
      <c r="L5936" s="136">
        <v>44501</v>
      </c>
      <c r="M5936" s="133" t="s">
        <v>7632</v>
      </c>
      <c r="N5936" s="138"/>
      <c r="O5936" s="15"/>
      <c r="P5936" s="15"/>
      <c r="Q5936" s="15"/>
      <c r="R5936" s="67"/>
      <c r="S5936" s="78"/>
    </row>
    <row r="5937" spans="1:19" s="66" customFormat="1" ht="49.95" customHeight="1">
      <c r="A5937" s="183" t="s">
        <v>21995</v>
      </c>
      <c r="B5937" s="132">
        <v>44519</v>
      </c>
      <c r="C5937" s="133" t="s">
        <v>21996</v>
      </c>
      <c r="D5937" s="122" t="s">
        <v>2924</v>
      </c>
      <c r="E5937" s="133" t="s">
        <v>21997</v>
      </c>
      <c r="F5937" s="130" t="s">
        <v>21998</v>
      </c>
      <c r="G5937" s="134" t="s">
        <v>21999</v>
      </c>
      <c r="H5937" s="133" t="s">
        <v>21996</v>
      </c>
      <c r="I5937" s="122">
        <v>9800014</v>
      </c>
      <c r="J5937" s="133" t="s">
        <v>22000</v>
      </c>
      <c r="K5937" s="229" t="s">
        <v>6862</v>
      </c>
      <c r="L5937" s="136">
        <v>44531</v>
      </c>
      <c r="M5937" s="133" t="s">
        <v>43485</v>
      </c>
      <c r="N5937" s="138"/>
      <c r="O5937" s="15"/>
      <c r="P5937" s="15"/>
      <c r="Q5937" s="15"/>
      <c r="R5937" s="67"/>
      <c r="S5937" s="78"/>
    </row>
    <row r="5938" spans="1:19" s="66" customFormat="1" ht="49.95" customHeight="1">
      <c r="A5938" s="183" t="s">
        <v>22001</v>
      </c>
      <c r="B5938" s="132">
        <v>44519</v>
      </c>
      <c r="C5938" s="133" t="s">
        <v>22002</v>
      </c>
      <c r="D5938" s="122" t="s">
        <v>22003</v>
      </c>
      <c r="E5938" s="133" t="s">
        <v>22004</v>
      </c>
      <c r="F5938" s="130" t="s">
        <v>22005</v>
      </c>
      <c r="G5938" s="134" t="s">
        <v>22006</v>
      </c>
      <c r="H5938" s="133" t="s">
        <v>22002</v>
      </c>
      <c r="I5938" s="122">
        <v>4670052</v>
      </c>
      <c r="J5938" s="133" t="s">
        <v>22004</v>
      </c>
      <c r="K5938" s="229" t="s">
        <v>6862</v>
      </c>
      <c r="L5938" s="136">
        <v>44501</v>
      </c>
      <c r="M5938" s="133" t="s">
        <v>27887</v>
      </c>
      <c r="N5938" s="138"/>
      <c r="O5938" s="15"/>
      <c r="P5938" s="15"/>
      <c r="Q5938" s="15"/>
      <c r="R5938" s="67"/>
      <c r="S5938" s="78"/>
    </row>
    <row r="5939" spans="1:19" s="66" customFormat="1" ht="49.95" customHeight="1">
      <c r="A5939" s="183" t="s">
        <v>22007</v>
      </c>
      <c r="B5939" s="132">
        <v>44519</v>
      </c>
      <c r="C5939" s="133" t="s">
        <v>22008</v>
      </c>
      <c r="D5939" s="122" t="s">
        <v>22009</v>
      </c>
      <c r="E5939" s="133" t="s">
        <v>22010</v>
      </c>
      <c r="F5939" s="130" t="s">
        <v>22011</v>
      </c>
      <c r="G5939" s="134" t="s">
        <v>22012</v>
      </c>
      <c r="H5939" s="133" t="s">
        <v>22008</v>
      </c>
      <c r="I5939" s="122">
        <v>7313163</v>
      </c>
      <c r="J5939" s="133" t="s">
        <v>22013</v>
      </c>
      <c r="K5939" s="229" t="s">
        <v>6862</v>
      </c>
      <c r="L5939" s="136">
        <v>44562</v>
      </c>
      <c r="M5939" s="133" t="s">
        <v>48738</v>
      </c>
      <c r="N5939" s="138"/>
      <c r="O5939" s="15"/>
      <c r="P5939" s="15"/>
      <c r="Q5939" s="15"/>
      <c r="R5939" s="67"/>
      <c r="S5939" s="78"/>
    </row>
    <row r="5940" spans="1:19" s="66" customFormat="1" ht="49.95" customHeight="1">
      <c r="A5940" s="183" t="s">
        <v>22014</v>
      </c>
      <c r="B5940" s="132">
        <v>44519</v>
      </c>
      <c r="C5940" s="133" t="s">
        <v>22015</v>
      </c>
      <c r="D5940" s="122" t="s">
        <v>22016</v>
      </c>
      <c r="E5940" s="133" t="s">
        <v>22017</v>
      </c>
      <c r="F5940" s="130" t="s">
        <v>9276</v>
      </c>
      <c r="G5940" s="134" t="s">
        <v>43486</v>
      </c>
      <c r="H5940" s="133" t="s">
        <v>22018</v>
      </c>
      <c r="I5940" s="122" t="s">
        <v>22016</v>
      </c>
      <c r="J5940" s="133" t="s">
        <v>22019</v>
      </c>
      <c r="K5940" s="229" t="s">
        <v>6862</v>
      </c>
      <c r="L5940" s="136">
        <v>44531</v>
      </c>
      <c r="M5940" s="133" t="s">
        <v>25676</v>
      </c>
      <c r="N5940" s="138"/>
      <c r="O5940" s="15"/>
      <c r="P5940" s="15"/>
      <c r="Q5940" s="15"/>
      <c r="R5940" s="67"/>
      <c r="S5940" s="78"/>
    </row>
    <row r="5941" spans="1:19" s="66" customFormat="1" ht="49.95" customHeight="1">
      <c r="A5941" s="183" t="s">
        <v>22020</v>
      </c>
      <c r="B5941" s="132">
        <v>44519</v>
      </c>
      <c r="C5941" s="133" t="s">
        <v>22021</v>
      </c>
      <c r="D5941" s="122" t="s">
        <v>299</v>
      </c>
      <c r="E5941" s="133" t="s">
        <v>22022</v>
      </c>
      <c r="F5941" s="130" t="s">
        <v>22023</v>
      </c>
      <c r="G5941" s="134" t="s">
        <v>43487</v>
      </c>
      <c r="H5941" s="133" t="s">
        <v>22024</v>
      </c>
      <c r="I5941" s="122" t="s">
        <v>299</v>
      </c>
      <c r="J5941" s="133" t="s">
        <v>22025</v>
      </c>
      <c r="K5941" s="229" t="s">
        <v>6862</v>
      </c>
      <c r="L5941" s="136">
        <v>44501</v>
      </c>
      <c r="M5941" s="133" t="s">
        <v>22026</v>
      </c>
      <c r="N5941" s="138"/>
      <c r="O5941" s="15"/>
      <c r="P5941" s="15"/>
      <c r="Q5941" s="15"/>
      <c r="R5941" s="67"/>
      <c r="S5941" s="78"/>
    </row>
    <row r="5942" spans="1:19" s="66" customFormat="1" ht="49.95" customHeight="1">
      <c r="A5942" s="183" t="s">
        <v>22027</v>
      </c>
      <c r="B5942" s="132">
        <v>44519</v>
      </c>
      <c r="C5942" s="133" t="s">
        <v>22028</v>
      </c>
      <c r="D5942" s="122" t="s">
        <v>50867</v>
      </c>
      <c r="E5942" s="133" t="s">
        <v>50868</v>
      </c>
      <c r="F5942" s="130" t="s">
        <v>22029</v>
      </c>
      <c r="G5942" s="134" t="s">
        <v>22030</v>
      </c>
      <c r="H5942" s="133" t="s">
        <v>22028</v>
      </c>
      <c r="I5942" s="122" t="s">
        <v>50867</v>
      </c>
      <c r="J5942" s="133" t="s">
        <v>50868</v>
      </c>
      <c r="K5942" s="229" t="s">
        <v>6862</v>
      </c>
      <c r="L5942" s="136">
        <v>44531</v>
      </c>
      <c r="M5942" s="133" t="s">
        <v>48538</v>
      </c>
      <c r="N5942" s="138"/>
      <c r="O5942" s="15"/>
      <c r="P5942" s="15"/>
      <c r="Q5942" s="15"/>
      <c r="R5942" s="67"/>
      <c r="S5942" s="78"/>
    </row>
    <row r="5943" spans="1:19" s="66" customFormat="1" ht="49.95" customHeight="1">
      <c r="A5943" s="183" t="s">
        <v>22031</v>
      </c>
      <c r="B5943" s="132">
        <v>44519</v>
      </c>
      <c r="C5943" s="133" t="s">
        <v>22032</v>
      </c>
      <c r="D5943" s="122" t="s">
        <v>22033</v>
      </c>
      <c r="E5943" s="133" t="s">
        <v>22034</v>
      </c>
      <c r="F5943" s="130" t="s">
        <v>22035</v>
      </c>
      <c r="G5943" s="134" t="s">
        <v>22036</v>
      </c>
      <c r="H5943" s="133" t="s">
        <v>22032</v>
      </c>
      <c r="I5943" s="122" t="s">
        <v>22033</v>
      </c>
      <c r="J5943" s="133" t="s">
        <v>22034</v>
      </c>
      <c r="K5943" s="229" t="s">
        <v>4012</v>
      </c>
      <c r="L5943" s="136">
        <v>44545</v>
      </c>
      <c r="M5943" s="133" t="s">
        <v>15840</v>
      </c>
      <c r="N5943" s="138"/>
      <c r="O5943" s="15"/>
      <c r="P5943" s="15"/>
      <c r="Q5943" s="15"/>
      <c r="R5943" s="67"/>
      <c r="S5943" s="78"/>
    </row>
    <row r="5944" spans="1:19" s="66" customFormat="1" ht="49.95" customHeight="1">
      <c r="A5944" s="183" t="s">
        <v>22037</v>
      </c>
      <c r="B5944" s="132">
        <v>44519</v>
      </c>
      <c r="C5944" s="133" t="s">
        <v>22038</v>
      </c>
      <c r="D5944" s="122" t="s">
        <v>52417</v>
      </c>
      <c r="E5944" s="133" t="s">
        <v>52416</v>
      </c>
      <c r="F5944" s="130" t="s">
        <v>22041</v>
      </c>
      <c r="G5944" s="134" t="s">
        <v>22042</v>
      </c>
      <c r="H5944" s="133" t="s">
        <v>22038</v>
      </c>
      <c r="I5944" s="122" t="s">
        <v>52417</v>
      </c>
      <c r="J5944" s="133" t="s">
        <v>52416</v>
      </c>
      <c r="K5944" s="229" t="s">
        <v>6862</v>
      </c>
      <c r="L5944" s="136">
        <v>44571</v>
      </c>
      <c r="M5944" s="133" t="s">
        <v>48739</v>
      </c>
      <c r="N5944" s="138"/>
      <c r="O5944" s="15"/>
      <c r="P5944" s="15"/>
      <c r="Q5944" s="15"/>
      <c r="R5944" s="67"/>
      <c r="S5944" s="78"/>
    </row>
    <row r="5945" spans="1:19" s="66" customFormat="1" ht="49.95" customHeight="1">
      <c r="A5945" s="139" t="s">
        <v>22043</v>
      </c>
      <c r="B5945" s="140">
        <v>44519</v>
      </c>
      <c r="C5945" s="141" t="s">
        <v>22044</v>
      </c>
      <c r="D5945" s="142" t="s">
        <v>22045</v>
      </c>
      <c r="E5945" s="143" t="s">
        <v>51194</v>
      </c>
      <c r="F5945" s="144" t="s">
        <v>22046</v>
      </c>
      <c r="G5945" s="166" t="s">
        <v>22047</v>
      </c>
      <c r="H5945" s="133" t="s">
        <v>22048</v>
      </c>
      <c r="I5945" s="122">
        <v>4311103</v>
      </c>
      <c r="J5945" s="133" t="s">
        <v>51195</v>
      </c>
      <c r="K5945" s="159" t="s">
        <v>6862</v>
      </c>
      <c r="L5945" s="147">
        <v>44593</v>
      </c>
      <c r="M5945" s="141" t="s">
        <v>48740</v>
      </c>
      <c r="N5945" s="148"/>
      <c r="O5945" s="15"/>
      <c r="P5945" s="15"/>
      <c r="Q5945" s="15"/>
      <c r="R5945" s="67"/>
      <c r="S5945" s="78"/>
    </row>
    <row r="5946" spans="1:19" s="66" customFormat="1" ht="49.95" customHeight="1">
      <c r="A5946" s="131"/>
      <c r="B5946" s="127"/>
      <c r="C5946" s="118"/>
      <c r="D5946" s="117" t="s">
        <v>8</v>
      </c>
      <c r="E5946" s="169"/>
      <c r="F5946" s="119" t="s">
        <v>8</v>
      </c>
      <c r="G5946" s="120"/>
      <c r="H5946" s="133" t="s">
        <v>22049</v>
      </c>
      <c r="I5946" s="122">
        <v>4371412</v>
      </c>
      <c r="J5946" s="133" t="s">
        <v>22050</v>
      </c>
      <c r="K5946" s="160"/>
      <c r="L5946" s="124"/>
      <c r="M5946" s="118"/>
      <c r="N5946" s="164"/>
      <c r="O5946" s="15"/>
      <c r="P5946" s="15"/>
      <c r="Q5946" s="15"/>
      <c r="R5946" s="67"/>
      <c r="S5946" s="78"/>
    </row>
    <row r="5947" spans="1:19" s="66" customFormat="1" ht="49.95" customHeight="1">
      <c r="A5947" s="183" t="s">
        <v>22051</v>
      </c>
      <c r="B5947" s="132">
        <v>44526</v>
      </c>
      <c r="C5947" s="133" t="s">
        <v>22052</v>
      </c>
      <c r="D5947" s="122" t="s">
        <v>22053</v>
      </c>
      <c r="E5947" s="133" t="s">
        <v>43488</v>
      </c>
      <c r="F5947" s="130" t="s">
        <v>22054</v>
      </c>
      <c r="G5947" s="134" t="s">
        <v>43489</v>
      </c>
      <c r="H5947" s="133" t="s">
        <v>22052</v>
      </c>
      <c r="I5947" s="122">
        <v>7610104</v>
      </c>
      <c r="J5947" s="133" t="s">
        <v>22055</v>
      </c>
      <c r="K5947" s="229" t="s">
        <v>6862</v>
      </c>
      <c r="L5947" s="136">
        <v>44481</v>
      </c>
      <c r="M5947" s="133" t="s">
        <v>48741</v>
      </c>
      <c r="N5947" s="138"/>
      <c r="O5947" s="15"/>
      <c r="P5947" s="15"/>
      <c r="Q5947" s="15"/>
      <c r="R5947" s="67"/>
      <c r="S5947" s="78"/>
    </row>
    <row r="5948" spans="1:19" s="66" customFormat="1" ht="49.95" customHeight="1">
      <c r="A5948" s="183" t="s">
        <v>22056</v>
      </c>
      <c r="B5948" s="132">
        <v>44526</v>
      </c>
      <c r="C5948" s="133" t="s">
        <v>22057</v>
      </c>
      <c r="D5948" s="122" t="s">
        <v>143</v>
      </c>
      <c r="E5948" s="133" t="s">
        <v>22058</v>
      </c>
      <c r="F5948" s="130" t="s">
        <v>22059</v>
      </c>
      <c r="G5948" s="200" t="s">
        <v>46610</v>
      </c>
      <c r="H5948" s="133" t="s">
        <v>22057</v>
      </c>
      <c r="I5948" s="122" t="s">
        <v>143</v>
      </c>
      <c r="J5948" s="133" t="s">
        <v>22060</v>
      </c>
      <c r="K5948" s="229" t="s">
        <v>6862</v>
      </c>
      <c r="L5948" s="136">
        <v>44470</v>
      </c>
      <c r="M5948" s="133" t="s">
        <v>28223</v>
      </c>
      <c r="N5948" s="138"/>
      <c r="O5948" s="15"/>
      <c r="P5948" s="15"/>
      <c r="Q5948" s="15"/>
      <c r="R5948" s="67"/>
      <c r="S5948" s="78"/>
    </row>
    <row r="5949" spans="1:19" s="66" customFormat="1" ht="49.95" customHeight="1">
      <c r="A5949" s="183" t="s">
        <v>22061</v>
      </c>
      <c r="B5949" s="132">
        <v>44526</v>
      </c>
      <c r="C5949" s="133" t="s">
        <v>22062</v>
      </c>
      <c r="D5949" s="122" t="s">
        <v>22063</v>
      </c>
      <c r="E5949" s="133" t="s">
        <v>22064</v>
      </c>
      <c r="F5949" s="130" t="s">
        <v>22065</v>
      </c>
      <c r="G5949" s="134" t="s">
        <v>43490</v>
      </c>
      <c r="H5949" s="133" t="s">
        <v>22062</v>
      </c>
      <c r="I5949" s="122" t="s">
        <v>22063</v>
      </c>
      <c r="J5949" s="133" t="s">
        <v>22064</v>
      </c>
      <c r="K5949" s="229" t="s">
        <v>4012</v>
      </c>
      <c r="L5949" s="136">
        <v>44501</v>
      </c>
      <c r="M5949" s="133" t="s">
        <v>48742</v>
      </c>
      <c r="N5949" s="138"/>
      <c r="O5949" s="15"/>
      <c r="P5949" s="15"/>
      <c r="Q5949" s="15"/>
      <c r="R5949" s="67"/>
      <c r="S5949" s="78"/>
    </row>
    <row r="5950" spans="1:19" s="66" customFormat="1" ht="49.95" customHeight="1">
      <c r="A5950" s="183" t="s">
        <v>22066</v>
      </c>
      <c r="B5950" s="132">
        <v>44526</v>
      </c>
      <c r="C5950" s="133" t="s">
        <v>22067</v>
      </c>
      <c r="D5950" s="122" t="s">
        <v>22068</v>
      </c>
      <c r="E5950" s="133" t="s">
        <v>22069</v>
      </c>
      <c r="F5950" s="130" t="s">
        <v>22070</v>
      </c>
      <c r="G5950" s="134" t="s">
        <v>43491</v>
      </c>
      <c r="H5950" s="133" t="s">
        <v>22067</v>
      </c>
      <c r="I5950" s="122" t="s">
        <v>2085</v>
      </c>
      <c r="J5950" s="133" t="s">
        <v>22071</v>
      </c>
      <c r="K5950" s="229" t="s">
        <v>6862</v>
      </c>
      <c r="L5950" s="136">
        <v>44531</v>
      </c>
      <c r="M5950" s="133" t="s">
        <v>13908</v>
      </c>
      <c r="N5950" s="138"/>
      <c r="O5950" s="15"/>
      <c r="P5950" s="15"/>
      <c r="Q5950" s="15"/>
      <c r="R5950" s="67"/>
      <c r="S5950" s="78"/>
    </row>
    <row r="5951" spans="1:19" s="66" customFormat="1" ht="49.95" customHeight="1">
      <c r="A5951" s="183" t="s">
        <v>22072</v>
      </c>
      <c r="B5951" s="132">
        <v>44526</v>
      </c>
      <c r="C5951" s="133" t="s">
        <v>22073</v>
      </c>
      <c r="D5951" s="122" t="s">
        <v>22074</v>
      </c>
      <c r="E5951" s="133" t="s">
        <v>22075</v>
      </c>
      <c r="F5951" s="130" t="s">
        <v>22076</v>
      </c>
      <c r="G5951" s="134" t="s">
        <v>43492</v>
      </c>
      <c r="H5951" s="133" t="s">
        <v>22077</v>
      </c>
      <c r="I5951" s="122">
        <v>8020811</v>
      </c>
      <c r="J5951" s="133" t="s">
        <v>22075</v>
      </c>
      <c r="K5951" s="229" t="s">
        <v>6862</v>
      </c>
      <c r="L5951" s="136">
        <v>44506</v>
      </c>
      <c r="M5951" s="133" t="s">
        <v>48743</v>
      </c>
      <c r="N5951" s="138"/>
      <c r="O5951" s="15"/>
      <c r="P5951" s="15"/>
      <c r="Q5951" s="15"/>
      <c r="R5951" s="67"/>
      <c r="S5951" s="78"/>
    </row>
    <row r="5952" spans="1:19" s="66" customFormat="1" ht="49.95" customHeight="1">
      <c r="A5952" s="139" t="s">
        <v>22078</v>
      </c>
      <c r="B5952" s="140">
        <v>44526</v>
      </c>
      <c r="C5952" s="141" t="s">
        <v>22079</v>
      </c>
      <c r="D5952" s="142" t="s">
        <v>22080</v>
      </c>
      <c r="E5952" s="143" t="s">
        <v>22081</v>
      </c>
      <c r="F5952" s="144" t="s">
        <v>22082</v>
      </c>
      <c r="G5952" s="166" t="s">
        <v>43493</v>
      </c>
      <c r="H5952" s="133" t="s">
        <v>22083</v>
      </c>
      <c r="I5952" s="122">
        <v>8790443</v>
      </c>
      <c r="J5952" s="133" t="s">
        <v>22084</v>
      </c>
      <c r="K5952" s="159" t="s">
        <v>6862</v>
      </c>
      <c r="L5952" s="147">
        <v>44531</v>
      </c>
      <c r="M5952" s="141" t="s">
        <v>48732</v>
      </c>
      <c r="N5952" s="148"/>
      <c r="O5952" s="15"/>
      <c r="P5952" s="15"/>
      <c r="Q5952" s="15"/>
      <c r="R5952" s="67"/>
      <c r="S5952" s="78"/>
    </row>
    <row r="5953" spans="1:19" s="66" customFormat="1" ht="49.95" customHeight="1">
      <c r="A5953" s="131"/>
      <c r="B5953" s="127"/>
      <c r="C5953" s="118"/>
      <c r="D5953" s="117" t="s">
        <v>8</v>
      </c>
      <c r="E5953" s="169"/>
      <c r="F5953" s="119" t="s">
        <v>8</v>
      </c>
      <c r="G5953" s="120"/>
      <c r="H5953" s="133" t="s">
        <v>22085</v>
      </c>
      <c r="I5953" s="122" t="s">
        <v>22086</v>
      </c>
      <c r="J5953" s="133" t="s">
        <v>22087</v>
      </c>
      <c r="K5953" s="160"/>
      <c r="L5953" s="124"/>
      <c r="M5953" s="118"/>
      <c r="N5953" s="164"/>
      <c r="O5953" s="15"/>
      <c r="P5953" s="15"/>
      <c r="Q5953" s="15"/>
      <c r="R5953" s="67"/>
      <c r="S5953" s="78"/>
    </row>
    <row r="5954" spans="1:19" s="66" customFormat="1" ht="49.95" customHeight="1">
      <c r="A5954" s="183" t="s">
        <v>22088</v>
      </c>
      <c r="B5954" s="132">
        <v>44526</v>
      </c>
      <c r="C5954" s="133" t="s">
        <v>22089</v>
      </c>
      <c r="D5954" s="122" t="s">
        <v>375</v>
      </c>
      <c r="E5954" s="133" t="s">
        <v>22090</v>
      </c>
      <c r="F5954" s="130" t="s">
        <v>22091</v>
      </c>
      <c r="G5954" s="134" t="s">
        <v>43494</v>
      </c>
      <c r="H5954" s="133" t="s">
        <v>22092</v>
      </c>
      <c r="I5954" s="122" t="s">
        <v>375</v>
      </c>
      <c r="J5954" s="133" t="s">
        <v>22093</v>
      </c>
      <c r="K5954" s="229" t="s">
        <v>6862</v>
      </c>
      <c r="L5954" s="136">
        <v>44593</v>
      </c>
      <c r="M5954" s="133" t="s">
        <v>48744</v>
      </c>
      <c r="N5954" s="138"/>
      <c r="O5954" s="15"/>
      <c r="P5954" s="15"/>
      <c r="Q5954" s="15"/>
      <c r="R5954" s="67"/>
      <c r="S5954" s="78"/>
    </row>
    <row r="5955" spans="1:19" s="66" customFormat="1" ht="49.95" customHeight="1">
      <c r="A5955" s="183" t="s">
        <v>22094</v>
      </c>
      <c r="B5955" s="132">
        <v>44526</v>
      </c>
      <c r="C5955" s="133" t="s">
        <v>22095</v>
      </c>
      <c r="D5955" s="122" t="s">
        <v>22096</v>
      </c>
      <c r="E5955" s="133" t="s">
        <v>22097</v>
      </c>
      <c r="F5955" s="130" t="s">
        <v>22098</v>
      </c>
      <c r="G5955" s="134" t="s">
        <v>43495</v>
      </c>
      <c r="H5955" s="133" t="s">
        <v>22099</v>
      </c>
      <c r="I5955" s="122" t="s">
        <v>22096</v>
      </c>
      <c r="J5955" s="133" t="s">
        <v>22097</v>
      </c>
      <c r="K5955" s="229" t="s">
        <v>6862</v>
      </c>
      <c r="L5955" s="136">
        <v>44531</v>
      </c>
      <c r="M5955" s="133" t="s">
        <v>48745</v>
      </c>
      <c r="N5955" s="138"/>
      <c r="O5955" s="15"/>
      <c r="P5955" s="15"/>
      <c r="Q5955" s="15"/>
      <c r="R5955" s="67"/>
      <c r="S5955" s="78"/>
    </row>
    <row r="5956" spans="1:19" s="66" customFormat="1" ht="49.95" customHeight="1">
      <c r="A5956" s="183" t="s">
        <v>22100</v>
      </c>
      <c r="B5956" s="132">
        <v>44526</v>
      </c>
      <c r="C5956" s="133" t="s">
        <v>22101</v>
      </c>
      <c r="D5956" s="122" t="s">
        <v>5883</v>
      </c>
      <c r="E5956" s="133" t="s">
        <v>22102</v>
      </c>
      <c r="F5956" s="130" t="s">
        <v>22103</v>
      </c>
      <c r="G5956" s="134" t="s">
        <v>43496</v>
      </c>
      <c r="H5956" s="133" t="s">
        <v>22104</v>
      </c>
      <c r="I5956" s="122" t="s">
        <v>5883</v>
      </c>
      <c r="J5956" s="133" t="s">
        <v>22105</v>
      </c>
      <c r="K5956" s="229" t="s">
        <v>6862</v>
      </c>
      <c r="L5956" s="136">
        <v>44593</v>
      </c>
      <c r="M5956" s="133" t="s">
        <v>20406</v>
      </c>
      <c r="N5956" s="138"/>
      <c r="O5956" s="15"/>
      <c r="P5956" s="15"/>
      <c r="Q5956" s="15"/>
      <c r="R5956" s="67"/>
      <c r="S5956" s="78"/>
    </row>
    <row r="5957" spans="1:19" s="66" customFormat="1" ht="49.95" customHeight="1">
      <c r="A5957" s="183" t="s">
        <v>22106</v>
      </c>
      <c r="B5957" s="132">
        <v>44526</v>
      </c>
      <c r="C5957" s="133" t="s">
        <v>22107</v>
      </c>
      <c r="D5957" s="122" t="s">
        <v>6464</v>
      </c>
      <c r="E5957" s="133" t="s">
        <v>22108</v>
      </c>
      <c r="F5957" s="130" t="s">
        <v>22109</v>
      </c>
      <c r="G5957" s="134" t="s">
        <v>43497</v>
      </c>
      <c r="H5957" s="133" t="s">
        <v>22107</v>
      </c>
      <c r="I5957" s="122" t="s">
        <v>6464</v>
      </c>
      <c r="J5957" s="133" t="s">
        <v>22110</v>
      </c>
      <c r="K5957" s="229" t="s">
        <v>6862</v>
      </c>
      <c r="L5957" s="136">
        <v>44501</v>
      </c>
      <c r="M5957" s="133" t="s">
        <v>50310</v>
      </c>
      <c r="N5957" s="138"/>
      <c r="O5957" s="15"/>
      <c r="P5957" s="15"/>
      <c r="Q5957" s="15"/>
      <c r="R5957" s="67"/>
      <c r="S5957" s="78"/>
    </row>
    <row r="5958" spans="1:19" s="66" customFormat="1" ht="49.95" customHeight="1">
      <c r="A5958" s="183" t="s">
        <v>22111</v>
      </c>
      <c r="B5958" s="132">
        <v>44526</v>
      </c>
      <c r="C5958" s="133" t="s">
        <v>22112</v>
      </c>
      <c r="D5958" s="122" t="s">
        <v>9303</v>
      </c>
      <c r="E5958" s="133" t="s">
        <v>22113</v>
      </c>
      <c r="F5958" s="130" t="s">
        <v>22114</v>
      </c>
      <c r="G5958" s="134" t="s">
        <v>22115</v>
      </c>
      <c r="H5958" s="133" t="s">
        <v>22112</v>
      </c>
      <c r="I5958" s="122" t="s">
        <v>9303</v>
      </c>
      <c r="J5958" s="133" t="s">
        <v>22116</v>
      </c>
      <c r="K5958" s="229" t="s">
        <v>6862</v>
      </c>
      <c r="L5958" s="136">
        <v>44562</v>
      </c>
      <c r="M5958" s="133" t="s">
        <v>19010</v>
      </c>
      <c r="N5958" s="138"/>
      <c r="O5958" s="15"/>
      <c r="P5958" s="15"/>
      <c r="Q5958" s="15"/>
      <c r="R5958" s="67"/>
      <c r="S5958" s="78"/>
    </row>
    <row r="5959" spans="1:19" s="66" customFormat="1" ht="49.95" customHeight="1">
      <c r="A5959" s="183" t="s">
        <v>22117</v>
      </c>
      <c r="B5959" s="132">
        <v>44526</v>
      </c>
      <c r="C5959" s="133" t="s">
        <v>22118</v>
      </c>
      <c r="D5959" s="122" t="s">
        <v>22119</v>
      </c>
      <c r="E5959" s="133" t="s">
        <v>22120</v>
      </c>
      <c r="F5959" s="130" t="s">
        <v>22121</v>
      </c>
      <c r="G5959" s="134" t="s">
        <v>43498</v>
      </c>
      <c r="H5959" s="133" t="s">
        <v>22122</v>
      </c>
      <c r="I5959" s="122" t="s">
        <v>22119</v>
      </c>
      <c r="J5959" s="133" t="s">
        <v>22123</v>
      </c>
      <c r="K5959" s="229" t="s">
        <v>6862</v>
      </c>
      <c r="L5959" s="136">
        <v>44562</v>
      </c>
      <c r="M5959" s="133" t="s">
        <v>64812</v>
      </c>
      <c r="N5959" s="138"/>
      <c r="O5959" s="15"/>
      <c r="P5959" s="15"/>
      <c r="Q5959" s="15"/>
      <c r="R5959" s="67"/>
      <c r="S5959" s="78"/>
    </row>
    <row r="5960" spans="1:19" s="66" customFormat="1" ht="49.95" customHeight="1">
      <c r="A5960" s="183" t="s">
        <v>22124</v>
      </c>
      <c r="B5960" s="132">
        <v>44532</v>
      </c>
      <c r="C5960" s="133" t="s">
        <v>22125</v>
      </c>
      <c r="D5960" s="122" t="s">
        <v>169</v>
      </c>
      <c r="E5960" s="133" t="s">
        <v>22126</v>
      </c>
      <c r="F5960" s="130" t="s">
        <v>22127</v>
      </c>
      <c r="G5960" s="134" t="s">
        <v>22128</v>
      </c>
      <c r="H5960" s="133" t="s">
        <v>22125</v>
      </c>
      <c r="I5960" s="122" t="s">
        <v>169</v>
      </c>
      <c r="J5960" s="133" t="s">
        <v>22129</v>
      </c>
      <c r="K5960" s="229" t="s">
        <v>6862</v>
      </c>
      <c r="L5960" s="136">
        <v>44409</v>
      </c>
      <c r="M5960" s="133" t="s">
        <v>21</v>
      </c>
      <c r="N5960" s="138"/>
      <c r="O5960" s="15"/>
      <c r="P5960" s="15"/>
      <c r="Q5960" s="15"/>
      <c r="R5960" s="67"/>
      <c r="S5960" s="78"/>
    </row>
    <row r="5961" spans="1:19" s="66" customFormat="1" ht="49.95" customHeight="1">
      <c r="A5961" s="183" t="s">
        <v>22130</v>
      </c>
      <c r="B5961" s="132">
        <v>44532</v>
      </c>
      <c r="C5961" s="133" t="s">
        <v>22131</v>
      </c>
      <c r="D5961" s="122" t="s">
        <v>5992</v>
      </c>
      <c r="E5961" s="133" t="s">
        <v>22132</v>
      </c>
      <c r="F5961" s="130" t="s">
        <v>22133</v>
      </c>
      <c r="G5961" s="134" t="s">
        <v>22134</v>
      </c>
      <c r="H5961" s="133" t="s">
        <v>22131</v>
      </c>
      <c r="I5961" s="122" t="s">
        <v>5992</v>
      </c>
      <c r="J5961" s="133" t="s">
        <v>22135</v>
      </c>
      <c r="K5961" s="229" t="s">
        <v>6862</v>
      </c>
      <c r="L5961" s="136">
        <v>44440</v>
      </c>
      <c r="M5961" s="133" t="s">
        <v>1312</v>
      </c>
      <c r="N5961" s="138"/>
      <c r="O5961" s="15"/>
      <c r="P5961" s="15"/>
      <c r="Q5961" s="15"/>
      <c r="R5961" s="67"/>
      <c r="S5961" s="78"/>
    </row>
    <row r="5962" spans="1:19" s="66" customFormat="1" ht="49.95" customHeight="1">
      <c r="A5962" s="183" t="s">
        <v>22136</v>
      </c>
      <c r="B5962" s="132">
        <v>44532</v>
      </c>
      <c r="C5962" s="133" t="s">
        <v>22137</v>
      </c>
      <c r="D5962" s="122" t="s">
        <v>12327</v>
      </c>
      <c r="E5962" s="133" t="s">
        <v>22138</v>
      </c>
      <c r="F5962" s="130" t="s">
        <v>22139</v>
      </c>
      <c r="G5962" s="134" t="s">
        <v>22140</v>
      </c>
      <c r="H5962" s="133" t="s">
        <v>22137</v>
      </c>
      <c r="I5962" s="122" t="s">
        <v>12327</v>
      </c>
      <c r="J5962" s="133" t="s">
        <v>22141</v>
      </c>
      <c r="K5962" s="229" t="s">
        <v>4012</v>
      </c>
      <c r="L5962" s="136">
        <v>44440</v>
      </c>
      <c r="M5962" s="133" t="s">
        <v>45896</v>
      </c>
      <c r="N5962" s="138"/>
      <c r="O5962" s="15"/>
      <c r="P5962" s="15"/>
      <c r="Q5962" s="15"/>
      <c r="R5962" s="67"/>
      <c r="S5962" s="78"/>
    </row>
    <row r="5963" spans="1:19" s="66" customFormat="1" ht="49.95" customHeight="1">
      <c r="A5963" s="183" t="s">
        <v>22142</v>
      </c>
      <c r="B5963" s="132">
        <v>44532</v>
      </c>
      <c r="C5963" s="133" t="s">
        <v>22143</v>
      </c>
      <c r="D5963" s="122" t="s">
        <v>22144</v>
      </c>
      <c r="E5963" s="133" t="s">
        <v>43499</v>
      </c>
      <c r="F5963" s="130" t="s">
        <v>22145</v>
      </c>
      <c r="G5963" s="134" t="s">
        <v>22146</v>
      </c>
      <c r="H5963" s="133" t="s">
        <v>22143</v>
      </c>
      <c r="I5963" s="122">
        <v>3690211</v>
      </c>
      <c r="J5963" s="133" t="s">
        <v>43500</v>
      </c>
      <c r="K5963" s="229" t="s">
        <v>6862</v>
      </c>
      <c r="L5963" s="136">
        <v>44501</v>
      </c>
      <c r="M5963" s="133" t="s">
        <v>48215</v>
      </c>
      <c r="N5963" s="138"/>
      <c r="O5963" s="15"/>
      <c r="P5963" s="15"/>
      <c r="Q5963" s="15"/>
      <c r="R5963" s="67"/>
      <c r="S5963" s="78"/>
    </row>
    <row r="5964" spans="1:19" s="66" customFormat="1" ht="49.95" customHeight="1">
      <c r="A5964" s="183" t="s">
        <v>22147</v>
      </c>
      <c r="B5964" s="132">
        <v>44532</v>
      </c>
      <c r="C5964" s="133" t="s">
        <v>22148</v>
      </c>
      <c r="D5964" s="122" t="s">
        <v>512</v>
      </c>
      <c r="E5964" s="133" t="s">
        <v>22149</v>
      </c>
      <c r="F5964" s="130" t="s">
        <v>22150</v>
      </c>
      <c r="G5964" s="134" t="s">
        <v>22151</v>
      </c>
      <c r="H5964" s="133" t="s">
        <v>22148</v>
      </c>
      <c r="I5964" s="122" t="s">
        <v>512</v>
      </c>
      <c r="J5964" s="133" t="s">
        <v>22152</v>
      </c>
      <c r="K5964" s="229" t="s">
        <v>6862</v>
      </c>
      <c r="L5964" s="136">
        <v>44440</v>
      </c>
      <c r="M5964" s="133" t="s">
        <v>17136</v>
      </c>
      <c r="N5964" s="138"/>
      <c r="O5964" s="15"/>
      <c r="P5964" s="15"/>
      <c r="Q5964" s="15"/>
      <c r="R5964" s="67"/>
      <c r="S5964" s="78"/>
    </row>
    <row r="5965" spans="1:19" s="66" customFormat="1" ht="49.95" customHeight="1">
      <c r="A5965" s="183" t="s">
        <v>22153</v>
      </c>
      <c r="B5965" s="132">
        <v>44532</v>
      </c>
      <c r="C5965" s="133" t="s">
        <v>22154</v>
      </c>
      <c r="D5965" s="122" t="s">
        <v>22155</v>
      </c>
      <c r="E5965" s="133" t="s">
        <v>22156</v>
      </c>
      <c r="F5965" s="130" t="s">
        <v>22157</v>
      </c>
      <c r="G5965" s="200" t="s">
        <v>47563</v>
      </c>
      <c r="H5965" s="133" t="s">
        <v>22154</v>
      </c>
      <c r="I5965" s="122" t="s">
        <v>22155</v>
      </c>
      <c r="J5965" s="133" t="s">
        <v>22158</v>
      </c>
      <c r="K5965" s="229" t="s">
        <v>4012</v>
      </c>
      <c r="L5965" s="136">
        <v>44652</v>
      </c>
      <c r="M5965" s="133" t="s">
        <v>6703</v>
      </c>
      <c r="N5965" s="138"/>
      <c r="O5965" s="15"/>
      <c r="P5965" s="15"/>
      <c r="Q5965" s="15"/>
      <c r="R5965" s="67"/>
      <c r="S5965" s="78"/>
    </row>
    <row r="5966" spans="1:19" s="66" customFormat="1" ht="49.95" customHeight="1">
      <c r="A5966" s="183" t="s">
        <v>22159</v>
      </c>
      <c r="B5966" s="132">
        <v>44532</v>
      </c>
      <c r="C5966" s="133" t="s">
        <v>22160</v>
      </c>
      <c r="D5966" s="122" t="s">
        <v>11534</v>
      </c>
      <c r="E5966" s="133" t="s">
        <v>22161</v>
      </c>
      <c r="F5966" s="130" t="s">
        <v>22162</v>
      </c>
      <c r="G5966" s="134" t="s">
        <v>22163</v>
      </c>
      <c r="H5966" s="133" t="s">
        <v>22160</v>
      </c>
      <c r="I5966" s="122" t="s">
        <v>11534</v>
      </c>
      <c r="J5966" s="133" t="s">
        <v>22164</v>
      </c>
      <c r="K5966" s="229" t="s">
        <v>6862</v>
      </c>
      <c r="L5966" s="136">
        <v>44470</v>
      </c>
      <c r="M5966" s="133" t="s">
        <v>4754</v>
      </c>
      <c r="N5966" s="138"/>
      <c r="O5966" s="15"/>
      <c r="P5966" s="15"/>
      <c r="Q5966" s="15"/>
      <c r="R5966" s="67"/>
      <c r="S5966" s="78"/>
    </row>
    <row r="5967" spans="1:19" s="66" customFormat="1" ht="49.95" customHeight="1">
      <c r="A5967" s="183" t="s">
        <v>22165</v>
      </c>
      <c r="B5967" s="132">
        <v>44532</v>
      </c>
      <c r="C5967" s="133" t="s">
        <v>22166</v>
      </c>
      <c r="D5967" s="122" t="s">
        <v>22167</v>
      </c>
      <c r="E5967" s="133" t="s">
        <v>43501</v>
      </c>
      <c r="F5967" s="130" t="s">
        <v>22168</v>
      </c>
      <c r="G5967" s="134" t="s">
        <v>22169</v>
      </c>
      <c r="H5967" s="133" t="s">
        <v>22166</v>
      </c>
      <c r="I5967" s="122" t="s">
        <v>22167</v>
      </c>
      <c r="J5967" s="133" t="s">
        <v>43501</v>
      </c>
      <c r="K5967" s="229" t="s">
        <v>6862</v>
      </c>
      <c r="L5967" s="136">
        <v>44531</v>
      </c>
      <c r="M5967" s="133" t="s">
        <v>7632</v>
      </c>
      <c r="N5967" s="138"/>
      <c r="O5967" s="15"/>
      <c r="P5967" s="15"/>
      <c r="Q5967" s="15"/>
      <c r="R5967" s="67"/>
      <c r="S5967" s="78"/>
    </row>
    <row r="5968" spans="1:19" s="66" customFormat="1" ht="49.95" customHeight="1">
      <c r="A5968" s="183" t="s">
        <v>22170</v>
      </c>
      <c r="B5968" s="132">
        <v>44532</v>
      </c>
      <c r="C5968" s="133" t="s">
        <v>22171</v>
      </c>
      <c r="D5968" s="122" t="s">
        <v>22172</v>
      </c>
      <c r="E5968" s="133" t="s">
        <v>22173</v>
      </c>
      <c r="F5968" s="130" t="s">
        <v>22174</v>
      </c>
      <c r="G5968" s="134" t="s">
        <v>22175</v>
      </c>
      <c r="H5968" s="133" t="s">
        <v>22171</v>
      </c>
      <c r="I5968" s="122" t="s">
        <v>22172</v>
      </c>
      <c r="J5968" s="133" t="s">
        <v>22173</v>
      </c>
      <c r="K5968" s="229" t="s">
        <v>6862</v>
      </c>
      <c r="L5968" s="136">
        <v>44470</v>
      </c>
      <c r="M5968" s="133" t="s">
        <v>21</v>
      </c>
      <c r="N5968" s="138"/>
      <c r="O5968" s="15"/>
      <c r="P5968" s="15"/>
      <c r="Q5968" s="15"/>
      <c r="R5968" s="67"/>
      <c r="S5968" s="78"/>
    </row>
    <row r="5969" spans="1:19" s="66" customFormat="1" ht="49.95" customHeight="1">
      <c r="A5969" s="183" t="s">
        <v>22176</v>
      </c>
      <c r="B5969" s="132">
        <v>44532</v>
      </c>
      <c r="C5969" s="133" t="s">
        <v>22177</v>
      </c>
      <c r="D5969" s="122" t="s">
        <v>4800</v>
      </c>
      <c r="E5969" s="133" t="s">
        <v>22178</v>
      </c>
      <c r="F5969" s="130" t="s">
        <v>22179</v>
      </c>
      <c r="G5969" s="134" t="s">
        <v>22180</v>
      </c>
      <c r="H5969" s="133" t="s">
        <v>22177</v>
      </c>
      <c r="I5969" s="122" t="s">
        <v>4800</v>
      </c>
      <c r="J5969" s="133" t="s">
        <v>22181</v>
      </c>
      <c r="K5969" s="229" t="s">
        <v>6862</v>
      </c>
      <c r="L5969" s="136">
        <v>44501</v>
      </c>
      <c r="M5969" s="133" t="s">
        <v>11935</v>
      </c>
      <c r="N5969" s="138"/>
      <c r="O5969" s="15"/>
      <c r="P5969" s="15"/>
      <c r="Q5969" s="15"/>
      <c r="R5969" s="67"/>
      <c r="S5969" s="78"/>
    </row>
    <row r="5970" spans="1:19" s="66" customFormat="1" ht="49.95" customHeight="1">
      <c r="A5970" s="183" t="s">
        <v>22182</v>
      </c>
      <c r="B5970" s="132">
        <v>44532</v>
      </c>
      <c r="C5970" s="133" t="s">
        <v>22183</v>
      </c>
      <c r="D5970" s="122" t="s">
        <v>22184</v>
      </c>
      <c r="E5970" s="133" t="s">
        <v>22185</v>
      </c>
      <c r="F5970" s="130" t="s">
        <v>22186</v>
      </c>
      <c r="G5970" s="134" t="s">
        <v>22187</v>
      </c>
      <c r="H5970" s="133" t="s">
        <v>22183</v>
      </c>
      <c r="I5970" s="122" t="s">
        <v>22184</v>
      </c>
      <c r="J5970" s="133" t="s">
        <v>22188</v>
      </c>
      <c r="K5970" s="229" t="s">
        <v>4012</v>
      </c>
      <c r="L5970" s="136">
        <v>44531</v>
      </c>
      <c r="M5970" s="133" t="s">
        <v>48746</v>
      </c>
      <c r="N5970" s="138"/>
      <c r="O5970" s="15"/>
      <c r="P5970" s="15"/>
      <c r="Q5970" s="15"/>
      <c r="R5970" s="67"/>
      <c r="S5970" s="78"/>
    </row>
    <row r="5971" spans="1:19" s="66" customFormat="1" ht="49.95" customHeight="1">
      <c r="A5971" s="183" t="s">
        <v>22189</v>
      </c>
      <c r="B5971" s="132">
        <v>44532</v>
      </c>
      <c r="C5971" s="133" t="s">
        <v>22190</v>
      </c>
      <c r="D5971" s="122" t="s">
        <v>69923</v>
      </c>
      <c r="E5971" s="133" t="s">
        <v>69924</v>
      </c>
      <c r="F5971" s="130" t="s">
        <v>69925</v>
      </c>
      <c r="G5971" s="134" t="s">
        <v>22191</v>
      </c>
      <c r="H5971" s="133" t="s">
        <v>22190</v>
      </c>
      <c r="I5971" s="122" t="s">
        <v>69923</v>
      </c>
      <c r="J5971" s="133" t="s">
        <v>69926</v>
      </c>
      <c r="K5971" s="229" t="s">
        <v>6862</v>
      </c>
      <c r="L5971" s="136">
        <v>44510</v>
      </c>
      <c r="M5971" s="133" t="s">
        <v>48747</v>
      </c>
      <c r="N5971" s="138"/>
      <c r="O5971" s="15"/>
      <c r="P5971" s="15"/>
      <c r="Q5971" s="15"/>
      <c r="R5971" s="67"/>
      <c r="S5971" s="78"/>
    </row>
    <row r="5972" spans="1:19" s="66" customFormat="1" ht="49.95" customHeight="1">
      <c r="A5972" s="183" t="s">
        <v>22192</v>
      </c>
      <c r="B5972" s="132">
        <v>44532</v>
      </c>
      <c r="C5972" s="133" t="s">
        <v>71996</v>
      </c>
      <c r="D5972" s="122">
        <v>1080075</v>
      </c>
      <c r="E5972" s="133" t="s">
        <v>71997</v>
      </c>
      <c r="F5972" s="130" t="s">
        <v>71998</v>
      </c>
      <c r="G5972" s="134" t="s">
        <v>22193</v>
      </c>
      <c r="H5972" s="133" t="s">
        <v>71999</v>
      </c>
      <c r="I5972" s="122">
        <v>1080075</v>
      </c>
      <c r="J5972" s="133" t="s">
        <v>72000</v>
      </c>
      <c r="K5972" s="229" t="s">
        <v>4012</v>
      </c>
      <c r="L5972" s="136">
        <v>44524</v>
      </c>
      <c r="M5972" s="133" t="s">
        <v>72001</v>
      </c>
      <c r="N5972" s="138"/>
      <c r="O5972" s="15"/>
      <c r="P5972" s="15"/>
      <c r="Q5972" s="15"/>
      <c r="R5972" s="67"/>
      <c r="S5972" s="78"/>
    </row>
    <row r="5973" spans="1:19" s="66" customFormat="1" ht="49.95" customHeight="1">
      <c r="A5973" s="183" t="s">
        <v>22194</v>
      </c>
      <c r="B5973" s="132">
        <v>44532</v>
      </c>
      <c r="C5973" s="133" t="s">
        <v>22195</v>
      </c>
      <c r="D5973" s="122" t="s">
        <v>22196</v>
      </c>
      <c r="E5973" s="133" t="s">
        <v>22197</v>
      </c>
      <c r="F5973" s="130" t="s">
        <v>22198</v>
      </c>
      <c r="G5973" s="134" t="s">
        <v>22199</v>
      </c>
      <c r="H5973" s="133" t="s">
        <v>22200</v>
      </c>
      <c r="I5973" s="122" t="s">
        <v>22196</v>
      </c>
      <c r="J5973" s="133" t="s">
        <v>22201</v>
      </c>
      <c r="K5973" s="229" t="s">
        <v>6862</v>
      </c>
      <c r="L5973" s="136">
        <v>44531</v>
      </c>
      <c r="M5973" s="133" t="s">
        <v>7632</v>
      </c>
      <c r="N5973" s="138"/>
      <c r="O5973" s="15"/>
      <c r="P5973" s="15"/>
      <c r="Q5973" s="15"/>
      <c r="R5973" s="67"/>
      <c r="S5973" s="78"/>
    </row>
    <row r="5974" spans="1:19" s="66" customFormat="1" ht="49.95" customHeight="1">
      <c r="A5974" s="183" t="s">
        <v>22202</v>
      </c>
      <c r="B5974" s="132">
        <v>44532</v>
      </c>
      <c r="C5974" s="133" t="s">
        <v>22203</v>
      </c>
      <c r="D5974" s="122" t="s">
        <v>22204</v>
      </c>
      <c r="E5974" s="133" t="s">
        <v>22205</v>
      </c>
      <c r="F5974" s="130" t="s">
        <v>22206</v>
      </c>
      <c r="G5974" s="134" t="s">
        <v>22207</v>
      </c>
      <c r="H5974" s="133" t="s">
        <v>22203</v>
      </c>
      <c r="I5974" s="122">
        <v>4650005</v>
      </c>
      <c r="J5974" s="133" t="s">
        <v>22205</v>
      </c>
      <c r="K5974" s="229" t="s">
        <v>6862</v>
      </c>
      <c r="L5974" s="136">
        <v>44501</v>
      </c>
      <c r="M5974" s="133" t="s">
        <v>7632</v>
      </c>
      <c r="N5974" s="138"/>
      <c r="O5974" s="15"/>
      <c r="P5974" s="15"/>
      <c r="Q5974" s="15"/>
      <c r="R5974" s="67"/>
      <c r="S5974" s="78"/>
    </row>
    <row r="5975" spans="1:19" s="66" customFormat="1" ht="49.95" customHeight="1">
      <c r="A5975" s="183" t="s">
        <v>22208</v>
      </c>
      <c r="B5975" s="132">
        <v>44532</v>
      </c>
      <c r="C5975" s="133" t="s">
        <v>22209</v>
      </c>
      <c r="D5975" s="122" t="s">
        <v>7361</v>
      </c>
      <c r="E5975" s="133" t="s">
        <v>22210</v>
      </c>
      <c r="F5975" s="130" t="s">
        <v>22211</v>
      </c>
      <c r="G5975" s="134" t="s">
        <v>22209</v>
      </c>
      <c r="H5975" s="133" t="s">
        <v>22209</v>
      </c>
      <c r="I5975" s="122" t="s">
        <v>7361</v>
      </c>
      <c r="J5975" s="133" t="s">
        <v>22212</v>
      </c>
      <c r="K5975" s="229" t="s">
        <v>6862</v>
      </c>
      <c r="L5975" s="136">
        <v>44593</v>
      </c>
      <c r="M5975" s="133" t="s">
        <v>6703</v>
      </c>
      <c r="N5975" s="138"/>
      <c r="O5975" s="15"/>
      <c r="P5975" s="15"/>
      <c r="Q5975" s="15"/>
      <c r="R5975" s="67"/>
      <c r="S5975" s="78"/>
    </row>
    <row r="5976" spans="1:19" s="66" customFormat="1" ht="49.95" customHeight="1">
      <c r="A5976" s="183" t="s">
        <v>22213</v>
      </c>
      <c r="B5976" s="132">
        <v>44532</v>
      </c>
      <c r="C5976" s="133" t="s">
        <v>22214</v>
      </c>
      <c r="D5976" s="122" t="s">
        <v>22215</v>
      </c>
      <c r="E5976" s="133" t="s">
        <v>22216</v>
      </c>
      <c r="F5976" s="130" t="s">
        <v>22217</v>
      </c>
      <c r="G5976" s="134" t="s">
        <v>22218</v>
      </c>
      <c r="H5976" s="133" t="s">
        <v>22214</v>
      </c>
      <c r="I5976" s="122" t="s">
        <v>22215</v>
      </c>
      <c r="J5976" s="133" t="s">
        <v>22216</v>
      </c>
      <c r="K5976" s="229" t="s">
        <v>6862</v>
      </c>
      <c r="L5976" s="136">
        <v>44531</v>
      </c>
      <c r="M5976" s="133" t="s">
        <v>1312</v>
      </c>
      <c r="N5976" s="138"/>
      <c r="O5976" s="15"/>
      <c r="P5976" s="15"/>
      <c r="Q5976" s="15"/>
      <c r="R5976" s="67"/>
      <c r="S5976" s="78"/>
    </row>
    <row r="5977" spans="1:19" s="66" customFormat="1" ht="49.95" customHeight="1">
      <c r="A5977" s="183" t="s">
        <v>22219</v>
      </c>
      <c r="B5977" s="132">
        <v>44532</v>
      </c>
      <c r="C5977" s="133" t="s">
        <v>22220</v>
      </c>
      <c r="D5977" s="122" t="s">
        <v>22221</v>
      </c>
      <c r="E5977" s="133" t="s">
        <v>22222</v>
      </c>
      <c r="F5977" s="130" t="s">
        <v>22223</v>
      </c>
      <c r="G5977" s="134" t="s">
        <v>22224</v>
      </c>
      <c r="H5977" s="133" t="s">
        <v>22220</v>
      </c>
      <c r="I5977" s="122" t="s">
        <v>22221</v>
      </c>
      <c r="J5977" s="133" t="s">
        <v>22225</v>
      </c>
      <c r="K5977" s="229" t="s">
        <v>6862</v>
      </c>
      <c r="L5977" s="136">
        <v>44562</v>
      </c>
      <c r="M5977" s="133" t="s">
        <v>7114</v>
      </c>
      <c r="N5977" s="138"/>
      <c r="O5977" s="15"/>
      <c r="P5977" s="15"/>
      <c r="Q5977" s="15"/>
      <c r="R5977" s="67"/>
      <c r="S5977" s="78"/>
    </row>
    <row r="5978" spans="1:19" s="66" customFormat="1" ht="49.95" customHeight="1">
      <c r="A5978" s="183" t="s">
        <v>22226</v>
      </c>
      <c r="B5978" s="132">
        <v>44532</v>
      </c>
      <c r="C5978" s="133" t="s">
        <v>22227</v>
      </c>
      <c r="D5978" s="122" t="s">
        <v>22228</v>
      </c>
      <c r="E5978" s="133" t="s">
        <v>51196</v>
      </c>
      <c r="F5978" s="130" t="s">
        <v>22229</v>
      </c>
      <c r="G5978" s="134" t="s">
        <v>22230</v>
      </c>
      <c r="H5978" s="133" t="s">
        <v>22227</v>
      </c>
      <c r="I5978" s="122">
        <v>4300925</v>
      </c>
      <c r="J5978" s="133" t="s">
        <v>51173</v>
      </c>
      <c r="K5978" s="229" t="s">
        <v>6862</v>
      </c>
      <c r="L5978" s="136">
        <v>44562</v>
      </c>
      <c r="M5978" s="133" t="s">
        <v>7632</v>
      </c>
      <c r="N5978" s="138"/>
      <c r="O5978" s="15"/>
      <c r="P5978" s="15"/>
      <c r="Q5978" s="15"/>
      <c r="R5978" s="67"/>
      <c r="S5978" s="78"/>
    </row>
    <row r="5979" spans="1:19" s="66" customFormat="1" ht="49.95" customHeight="1">
      <c r="A5979" s="183" t="s">
        <v>22231</v>
      </c>
      <c r="B5979" s="132">
        <v>44532</v>
      </c>
      <c r="C5979" s="133" t="s">
        <v>22232</v>
      </c>
      <c r="D5979" s="122" t="s">
        <v>156</v>
      </c>
      <c r="E5979" s="133" t="s">
        <v>22233</v>
      </c>
      <c r="F5979" s="130" t="s">
        <v>22234</v>
      </c>
      <c r="G5979" s="134" t="s">
        <v>22235</v>
      </c>
      <c r="H5979" s="133" t="s">
        <v>22232</v>
      </c>
      <c r="I5979" s="122" t="s">
        <v>156</v>
      </c>
      <c r="J5979" s="133" t="s">
        <v>22236</v>
      </c>
      <c r="K5979" s="229" t="s">
        <v>6862</v>
      </c>
      <c r="L5979" s="136">
        <v>44531</v>
      </c>
      <c r="M5979" s="133" t="s">
        <v>11044</v>
      </c>
      <c r="N5979" s="138"/>
      <c r="O5979" s="15"/>
      <c r="P5979" s="15"/>
      <c r="Q5979" s="15"/>
      <c r="R5979" s="67"/>
      <c r="S5979" s="78"/>
    </row>
    <row r="5980" spans="1:19" s="66" customFormat="1" ht="49.95" customHeight="1">
      <c r="A5980" s="183" t="s">
        <v>22237</v>
      </c>
      <c r="B5980" s="132">
        <v>44532</v>
      </c>
      <c r="C5980" s="133" t="s">
        <v>22238</v>
      </c>
      <c r="D5980" s="122" t="s">
        <v>7126</v>
      </c>
      <c r="E5980" s="133" t="s">
        <v>22239</v>
      </c>
      <c r="F5980" s="130" t="s">
        <v>22240</v>
      </c>
      <c r="G5980" s="134" t="s">
        <v>22241</v>
      </c>
      <c r="H5980" s="133" t="s">
        <v>22238</v>
      </c>
      <c r="I5980" s="122">
        <v>4600011</v>
      </c>
      <c r="J5980" s="133" t="s">
        <v>22239</v>
      </c>
      <c r="K5980" s="229" t="s">
        <v>6862</v>
      </c>
      <c r="L5980" s="136">
        <v>44501</v>
      </c>
      <c r="M5980" s="133" t="s">
        <v>27916</v>
      </c>
      <c r="N5980" s="138"/>
      <c r="O5980" s="15"/>
      <c r="P5980" s="15" t="s">
        <v>64505</v>
      </c>
      <c r="Q5980" s="15"/>
      <c r="R5980" s="67"/>
      <c r="S5980" s="78"/>
    </row>
    <row r="5981" spans="1:19" s="66" customFormat="1" ht="49.95" customHeight="1">
      <c r="A5981" s="183" t="s">
        <v>22242</v>
      </c>
      <c r="B5981" s="132">
        <v>44532</v>
      </c>
      <c r="C5981" s="133" t="s">
        <v>22243</v>
      </c>
      <c r="D5981" s="122" t="s">
        <v>22244</v>
      </c>
      <c r="E5981" s="133" t="s">
        <v>22245</v>
      </c>
      <c r="F5981" s="130" t="s">
        <v>22246</v>
      </c>
      <c r="G5981" s="134" t="s">
        <v>21186</v>
      </c>
      <c r="H5981" s="133" t="s">
        <v>22243</v>
      </c>
      <c r="I5981" s="122">
        <v>4418133</v>
      </c>
      <c r="J5981" s="133" t="s">
        <v>22247</v>
      </c>
      <c r="K5981" s="229" t="s">
        <v>6862</v>
      </c>
      <c r="L5981" s="136">
        <v>44531</v>
      </c>
      <c r="M5981" s="133" t="s">
        <v>25954</v>
      </c>
      <c r="N5981" s="138"/>
      <c r="O5981" s="15"/>
      <c r="P5981" s="15"/>
      <c r="Q5981" s="15"/>
      <c r="R5981" s="67"/>
      <c r="S5981" s="78"/>
    </row>
    <row r="5982" spans="1:19" s="66" customFormat="1" ht="49.95" customHeight="1">
      <c r="A5982" s="183" t="s">
        <v>22248</v>
      </c>
      <c r="B5982" s="132">
        <v>44532</v>
      </c>
      <c r="C5982" s="133" t="s">
        <v>22249</v>
      </c>
      <c r="D5982" s="122" t="s">
        <v>22250</v>
      </c>
      <c r="E5982" s="133" t="s">
        <v>22251</v>
      </c>
      <c r="F5982" s="130" t="s">
        <v>22252</v>
      </c>
      <c r="G5982" s="134" t="s">
        <v>22253</v>
      </c>
      <c r="H5982" s="133" t="s">
        <v>22249</v>
      </c>
      <c r="I5982" s="122" t="s">
        <v>22250</v>
      </c>
      <c r="J5982" s="133" t="s">
        <v>22251</v>
      </c>
      <c r="K5982" s="229" t="s">
        <v>6862</v>
      </c>
      <c r="L5982" s="136">
        <v>44531</v>
      </c>
      <c r="M5982" s="133" t="s">
        <v>25174</v>
      </c>
      <c r="N5982" s="138"/>
      <c r="O5982" s="15"/>
      <c r="P5982" s="15"/>
      <c r="Q5982" s="15"/>
      <c r="R5982" s="67"/>
      <c r="S5982" s="78"/>
    </row>
    <row r="5983" spans="1:19" s="66" customFormat="1" ht="49.95" customHeight="1">
      <c r="A5983" s="183" t="s">
        <v>22254</v>
      </c>
      <c r="B5983" s="132">
        <v>44532</v>
      </c>
      <c r="C5983" s="133" t="s">
        <v>22255</v>
      </c>
      <c r="D5983" s="122" t="s">
        <v>8387</v>
      </c>
      <c r="E5983" s="133" t="s">
        <v>22256</v>
      </c>
      <c r="F5983" s="130" t="s">
        <v>22257</v>
      </c>
      <c r="G5983" s="134" t="s">
        <v>22258</v>
      </c>
      <c r="H5983" s="133" t="s">
        <v>22255</v>
      </c>
      <c r="I5983" s="122">
        <v>4650063</v>
      </c>
      <c r="J5983" s="133" t="s">
        <v>22256</v>
      </c>
      <c r="K5983" s="229" t="s">
        <v>6862</v>
      </c>
      <c r="L5983" s="136">
        <v>44531</v>
      </c>
      <c r="M5983" s="165" t="s">
        <v>10451</v>
      </c>
      <c r="N5983" s="138"/>
      <c r="O5983" s="15"/>
      <c r="P5983" s="15"/>
      <c r="Q5983" s="15"/>
      <c r="R5983" s="67"/>
      <c r="S5983" s="78"/>
    </row>
    <row r="5984" spans="1:19" s="66" customFormat="1" ht="49.95" customHeight="1">
      <c r="A5984" s="183" t="s">
        <v>22259</v>
      </c>
      <c r="B5984" s="132">
        <v>44532</v>
      </c>
      <c r="C5984" s="133" t="s">
        <v>22260</v>
      </c>
      <c r="D5984" s="122" t="s">
        <v>10442</v>
      </c>
      <c r="E5984" s="133" t="s">
        <v>22261</v>
      </c>
      <c r="F5984" s="130" t="s">
        <v>22262</v>
      </c>
      <c r="G5984" s="134" t="s">
        <v>22263</v>
      </c>
      <c r="H5984" s="133" t="s">
        <v>22264</v>
      </c>
      <c r="I5984" s="122" t="s">
        <v>10442</v>
      </c>
      <c r="J5984" s="133" t="s">
        <v>22265</v>
      </c>
      <c r="K5984" s="229" t="s">
        <v>6862</v>
      </c>
      <c r="L5984" s="136">
        <v>44531</v>
      </c>
      <c r="M5984" s="133" t="s">
        <v>48748</v>
      </c>
      <c r="N5984" s="138"/>
      <c r="O5984" s="15"/>
      <c r="P5984" s="15"/>
      <c r="Q5984" s="15"/>
      <c r="R5984" s="67"/>
      <c r="S5984" s="78"/>
    </row>
    <row r="5985" spans="1:19" s="66" customFormat="1" ht="49.95" customHeight="1">
      <c r="A5985" s="183" t="s">
        <v>22266</v>
      </c>
      <c r="B5985" s="132">
        <v>44532</v>
      </c>
      <c r="C5985" s="133" t="s">
        <v>22267</v>
      </c>
      <c r="D5985" s="122" t="s">
        <v>22268</v>
      </c>
      <c r="E5985" s="133" t="s">
        <v>22269</v>
      </c>
      <c r="F5985" s="130" t="s">
        <v>22270</v>
      </c>
      <c r="G5985" s="134" t="s">
        <v>22271</v>
      </c>
      <c r="H5985" s="133" t="s">
        <v>22272</v>
      </c>
      <c r="I5985" s="122" t="s">
        <v>22268</v>
      </c>
      <c r="J5985" s="133" t="s">
        <v>22269</v>
      </c>
      <c r="K5985" s="229" t="s">
        <v>6862</v>
      </c>
      <c r="L5985" s="136">
        <v>44562</v>
      </c>
      <c r="M5985" s="133" t="s">
        <v>22273</v>
      </c>
      <c r="N5985" s="138"/>
      <c r="O5985" s="15"/>
      <c r="P5985" s="15"/>
      <c r="Q5985" s="15"/>
      <c r="R5985" s="67"/>
      <c r="S5985" s="78"/>
    </row>
    <row r="5986" spans="1:19" s="66" customFormat="1" ht="49.95" customHeight="1">
      <c r="A5986" s="183" t="s">
        <v>22274</v>
      </c>
      <c r="B5986" s="132">
        <v>44540</v>
      </c>
      <c r="C5986" s="133" t="s">
        <v>22275</v>
      </c>
      <c r="D5986" s="122" t="s">
        <v>22276</v>
      </c>
      <c r="E5986" s="133" t="s">
        <v>22277</v>
      </c>
      <c r="F5986" s="130" t="s">
        <v>22278</v>
      </c>
      <c r="G5986" s="134" t="s">
        <v>22279</v>
      </c>
      <c r="H5986" s="133" t="s">
        <v>22275</v>
      </c>
      <c r="I5986" s="122" t="s">
        <v>22276</v>
      </c>
      <c r="J5986" s="133" t="s">
        <v>22280</v>
      </c>
      <c r="K5986" s="229" t="s">
        <v>6862</v>
      </c>
      <c r="L5986" s="136">
        <v>44197</v>
      </c>
      <c r="M5986" s="133" t="s">
        <v>28302</v>
      </c>
      <c r="N5986" s="138"/>
      <c r="O5986" s="15"/>
      <c r="P5986" s="15"/>
      <c r="Q5986" s="15"/>
      <c r="R5986" s="67"/>
      <c r="S5986" s="78"/>
    </row>
    <row r="5987" spans="1:19" s="66" customFormat="1" ht="49.95" customHeight="1">
      <c r="A5987" s="183" t="s">
        <v>22281</v>
      </c>
      <c r="B5987" s="132">
        <v>44540</v>
      </c>
      <c r="C5987" s="133" t="s">
        <v>22282</v>
      </c>
      <c r="D5987" s="122" t="s">
        <v>1409</v>
      </c>
      <c r="E5987" s="133" t="s">
        <v>22283</v>
      </c>
      <c r="F5987" s="130" t="s">
        <v>22284</v>
      </c>
      <c r="G5987" s="134" t="s">
        <v>22285</v>
      </c>
      <c r="H5987" s="133" t="s">
        <v>22282</v>
      </c>
      <c r="I5987" s="122" t="s">
        <v>1409</v>
      </c>
      <c r="J5987" s="133" t="s">
        <v>22283</v>
      </c>
      <c r="K5987" s="229" t="s">
        <v>6862</v>
      </c>
      <c r="L5987" s="136">
        <v>44470</v>
      </c>
      <c r="M5987" s="133" t="s">
        <v>11044</v>
      </c>
      <c r="N5987" s="138"/>
      <c r="O5987" s="15"/>
      <c r="P5987" s="15"/>
      <c r="Q5987" s="15"/>
      <c r="R5987" s="67"/>
      <c r="S5987" s="78"/>
    </row>
    <row r="5988" spans="1:19" s="66" customFormat="1" ht="49.95" customHeight="1">
      <c r="A5988" s="183" t="s">
        <v>22286</v>
      </c>
      <c r="B5988" s="132">
        <v>44540</v>
      </c>
      <c r="C5988" s="133" t="s">
        <v>22287</v>
      </c>
      <c r="D5988" s="122" t="s">
        <v>13492</v>
      </c>
      <c r="E5988" s="133" t="s">
        <v>22288</v>
      </c>
      <c r="F5988" s="130" t="s">
        <v>22289</v>
      </c>
      <c r="G5988" s="134" t="s">
        <v>22290</v>
      </c>
      <c r="H5988" s="133" t="s">
        <v>22287</v>
      </c>
      <c r="I5988" s="122" t="s">
        <v>22291</v>
      </c>
      <c r="J5988" s="133" t="s">
        <v>22292</v>
      </c>
      <c r="K5988" s="229" t="s">
        <v>6862</v>
      </c>
      <c r="L5988" s="136">
        <v>44470</v>
      </c>
      <c r="M5988" s="133" t="s">
        <v>2078</v>
      </c>
      <c r="N5988" s="138"/>
      <c r="O5988" s="15"/>
      <c r="P5988" s="15"/>
      <c r="Q5988" s="15"/>
      <c r="R5988" s="67"/>
      <c r="S5988" s="78"/>
    </row>
    <row r="5989" spans="1:19" s="66" customFormat="1" ht="49.95" customHeight="1">
      <c r="A5989" s="183" t="s">
        <v>22293</v>
      </c>
      <c r="B5989" s="132">
        <v>44540</v>
      </c>
      <c r="C5989" s="133" t="s">
        <v>22294</v>
      </c>
      <c r="D5989" s="122" t="s">
        <v>8497</v>
      </c>
      <c r="E5989" s="133" t="s">
        <v>22295</v>
      </c>
      <c r="F5989" s="130" t="s">
        <v>22296</v>
      </c>
      <c r="G5989" s="134" t="s">
        <v>22294</v>
      </c>
      <c r="H5989" s="133" t="s">
        <v>22294</v>
      </c>
      <c r="I5989" s="122" t="s">
        <v>8497</v>
      </c>
      <c r="J5989" s="133" t="s">
        <v>22297</v>
      </c>
      <c r="K5989" s="229" t="s">
        <v>6862</v>
      </c>
      <c r="L5989" s="136">
        <v>44499</v>
      </c>
      <c r="M5989" s="133" t="s">
        <v>2078</v>
      </c>
      <c r="N5989" s="138"/>
      <c r="O5989" s="15"/>
      <c r="P5989" s="15"/>
      <c r="Q5989" s="15"/>
      <c r="R5989" s="67"/>
      <c r="S5989" s="78"/>
    </row>
    <row r="5990" spans="1:19" s="66" customFormat="1" ht="49.95" customHeight="1">
      <c r="A5990" s="183" t="s">
        <v>22298</v>
      </c>
      <c r="B5990" s="132">
        <v>44540</v>
      </c>
      <c r="C5990" s="133" t="s">
        <v>22299</v>
      </c>
      <c r="D5990" s="122" t="s">
        <v>762</v>
      </c>
      <c r="E5990" s="165" t="s">
        <v>22300</v>
      </c>
      <c r="F5990" s="172" t="s">
        <v>11936</v>
      </c>
      <c r="G5990" s="134" t="s">
        <v>22301</v>
      </c>
      <c r="H5990" s="133" t="s">
        <v>22299</v>
      </c>
      <c r="I5990" s="122">
        <v>5400012</v>
      </c>
      <c r="J5990" s="165" t="s">
        <v>22300</v>
      </c>
      <c r="K5990" s="229" t="s">
        <v>6862</v>
      </c>
      <c r="L5990" s="136">
        <v>44531</v>
      </c>
      <c r="M5990" s="133" t="s">
        <v>22302</v>
      </c>
      <c r="N5990" s="138"/>
      <c r="O5990" s="15"/>
      <c r="P5990" s="15"/>
      <c r="Q5990" s="15"/>
      <c r="R5990" s="67"/>
      <c r="S5990" s="78"/>
    </row>
    <row r="5991" spans="1:19" s="66" customFormat="1" ht="49.95" customHeight="1">
      <c r="A5991" s="183" t="s">
        <v>22303</v>
      </c>
      <c r="B5991" s="132">
        <v>44540</v>
      </c>
      <c r="C5991" s="133" t="s">
        <v>22304</v>
      </c>
      <c r="D5991" s="122" t="s">
        <v>22305</v>
      </c>
      <c r="E5991" s="133" t="s">
        <v>22306</v>
      </c>
      <c r="F5991" s="130" t="s">
        <v>22307</v>
      </c>
      <c r="G5991" s="134" t="s">
        <v>22308</v>
      </c>
      <c r="H5991" s="133" t="s">
        <v>22309</v>
      </c>
      <c r="I5991" s="122" t="s">
        <v>22305</v>
      </c>
      <c r="J5991" s="133" t="s">
        <v>22306</v>
      </c>
      <c r="K5991" s="229" t="s">
        <v>6862</v>
      </c>
      <c r="L5991" s="136">
        <v>44470</v>
      </c>
      <c r="M5991" s="133" t="s">
        <v>27732</v>
      </c>
      <c r="N5991" s="138"/>
      <c r="O5991" s="15"/>
      <c r="P5991" s="15"/>
      <c r="Q5991" s="15"/>
      <c r="R5991" s="67"/>
      <c r="S5991" s="78"/>
    </row>
    <row r="5992" spans="1:19" s="66" customFormat="1" ht="49.95" customHeight="1">
      <c r="A5992" s="183" t="s">
        <v>22310</v>
      </c>
      <c r="B5992" s="132">
        <v>44540</v>
      </c>
      <c r="C5992" s="133" t="s">
        <v>22311</v>
      </c>
      <c r="D5992" s="122" t="s">
        <v>21318</v>
      </c>
      <c r="E5992" s="133" t="s">
        <v>22312</v>
      </c>
      <c r="F5992" s="130" t="s">
        <v>22313</v>
      </c>
      <c r="G5992" s="134" t="s">
        <v>22314</v>
      </c>
      <c r="H5992" s="133" t="s">
        <v>22311</v>
      </c>
      <c r="I5992" s="122" t="s">
        <v>21318</v>
      </c>
      <c r="J5992" s="133" t="s">
        <v>22315</v>
      </c>
      <c r="K5992" s="229" t="s">
        <v>6862</v>
      </c>
      <c r="L5992" s="136">
        <v>44531</v>
      </c>
      <c r="M5992" s="133" t="s">
        <v>7632</v>
      </c>
      <c r="N5992" s="138"/>
      <c r="O5992" s="15"/>
      <c r="P5992" s="15"/>
      <c r="Q5992" s="15"/>
      <c r="R5992" s="67"/>
      <c r="S5992" s="78"/>
    </row>
    <row r="5993" spans="1:19" s="66" customFormat="1" ht="49.95" customHeight="1">
      <c r="A5993" s="183" t="s">
        <v>22316</v>
      </c>
      <c r="B5993" s="132">
        <v>44540</v>
      </c>
      <c r="C5993" s="133" t="s">
        <v>22317</v>
      </c>
      <c r="D5993" s="122" t="s">
        <v>3128</v>
      </c>
      <c r="E5993" s="133" t="s">
        <v>22318</v>
      </c>
      <c r="F5993" s="130" t="s">
        <v>22319</v>
      </c>
      <c r="G5993" s="134" t="s">
        <v>22320</v>
      </c>
      <c r="H5993" s="133" t="s">
        <v>22321</v>
      </c>
      <c r="I5993" s="122" t="s">
        <v>3128</v>
      </c>
      <c r="J5993" s="133" t="s">
        <v>22318</v>
      </c>
      <c r="K5993" s="229" t="s">
        <v>4012</v>
      </c>
      <c r="L5993" s="136">
        <v>44531</v>
      </c>
      <c r="M5993" s="133" t="s">
        <v>48749</v>
      </c>
      <c r="N5993" s="138"/>
      <c r="O5993" s="15"/>
      <c r="P5993" s="15"/>
      <c r="Q5993" s="15"/>
      <c r="R5993" s="67"/>
      <c r="S5993" s="78"/>
    </row>
    <row r="5994" spans="1:19" s="66" customFormat="1" ht="49.95" customHeight="1">
      <c r="A5994" s="183" t="s">
        <v>22322</v>
      </c>
      <c r="B5994" s="132">
        <v>44540</v>
      </c>
      <c r="C5994" s="133" t="s">
        <v>22323</v>
      </c>
      <c r="D5994" s="122" t="s">
        <v>22324</v>
      </c>
      <c r="E5994" s="133" t="s">
        <v>22325</v>
      </c>
      <c r="F5994" s="130" t="s">
        <v>22326</v>
      </c>
      <c r="G5994" s="134" t="s">
        <v>22327</v>
      </c>
      <c r="H5994" s="133" t="s">
        <v>22323</v>
      </c>
      <c r="I5994" s="122" t="s">
        <v>22324</v>
      </c>
      <c r="J5994" s="133" t="s">
        <v>22328</v>
      </c>
      <c r="K5994" s="229" t="s">
        <v>6862</v>
      </c>
      <c r="L5994" s="136">
        <v>44501</v>
      </c>
      <c r="M5994" s="133" t="s">
        <v>20406</v>
      </c>
      <c r="N5994" s="138"/>
      <c r="O5994" s="15"/>
      <c r="P5994" s="15"/>
      <c r="Q5994" s="15"/>
      <c r="R5994" s="67"/>
      <c r="S5994" s="78"/>
    </row>
    <row r="5995" spans="1:19" s="66" customFormat="1" ht="49.95" customHeight="1">
      <c r="A5995" s="183" t="s">
        <v>22329</v>
      </c>
      <c r="B5995" s="132">
        <v>44540</v>
      </c>
      <c r="C5995" s="133" t="s">
        <v>22330</v>
      </c>
      <c r="D5995" s="122" t="s">
        <v>22331</v>
      </c>
      <c r="E5995" s="133" t="s">
        <v>22332</v>
      </c>
      <c r="F5995" s="130" t="s">
        <v>22333</v>
      </c>
      <c r="G5995" s="134" t="s">
        <v>22334</v>
      </c>
      <c r="H5995" s="133" t="s">
        <v>22330</v>
      </c>
      <c r="I5995" s="122" t="s">
        <v>22331</v>
      </c>
      <c r="J5995" s="133" t="s">
        <v>22332</v>
      </c>
      <c r="K5995" s="229" t="s">
        <v>6862</v>
      </c>
      <c r="L5995" s="136">
        <v>44560</v>
      </c>
      <c r="M5995" s="133" t="s">
        <v>25215</v>
      </c>
      <c r="N5995" s="138"/>
      <c r="O5995" s="15"/>
      <c r="P5995" s="15"/>
      <c r="Q5995" s="15"/>
      <c r="R5995" s="67"/>
      <c r="S5995" s="78"/>
    </row>
    <row r="5996" spans="1:19" s="66" customFormat="1" ht="49.95" customHeight="1">
      <c r="A5996" s="183" t="s">
        <v>22335</v>
      </c>
      <c r="B5996" s="132">
        <v>44540</v>
      </c>
      <c r="C5996" s="133" t="s">
        <v>22336</v>
      </c>
      <c r="D5996" s="122" t="s">
        <v>22337</v>
      </c>
      <c r="E5996" s="133" t="s">
        <v>22338</v>
      </c>
      <c r="F5996" s="130" t="s">
        <v>22339</v>
      </c>
      <c r="G5996" s="134" t="s">
        <v>22340</v>
      </c>
      <c r="H5996" s="133" t="s">
        <v>22336</v>
      </c>
      <c r="I5996" s="122" t="s">
        <v>22337</v>
      </c>
      <c r="J5996" s="133" t="s">
        <v>22338</v>
      </c>
      <c r="K5996" s="229" t="s">
        <v>6862</v>
      </c>
      <c r="L5996" s="136">
        <v>44501</v>
      </c>
      <c r="M5996" s="133" t="s">
        <v>21</v>
      </c>
      <c r="N5996" s="138"/>
      <c r="O5996" s="15"/>
      <c r="P5996" s="15"/>
      <c r="Q5996" s="15"/>
      <c r="R5996" s="67"/>
      <c r="S5996" s="78"/>
    </row>
    <row r="5997" spans="1:19" s="66" customFormat="1" ht="49.95" customHeight="1">
      <c r="A5997" s="183" t="s">
        <v>22341</v>
      </c>
      <c r="B5997" s="132">
        <v>44540</v>
      </c>
      <c r="C5997" s="133" t="s">
        <v>22342</v>
      </c>
      <c r="D5997" s="122" t="s">
        <v>22343</v>
      </c>
      <c r="E5997" s="133" t="s">
        <v>22344</v>
      </c>
      <c r="F5997" s="130" t="s">
        <v>22345</v>
      </c>
      <c r="G5997" s="134" t="s">
        <v>22346</v>
      </c>
      <c r="H5997" s="133" t="s">
        <v>22347</v>
      </c>
      <c r="I5997" s="122" t="s">
        <v>22343</v>
      </c>
      <c r="J5997" s="133" t="s">
        <v>22348</v>
      </c>
      <c r="K5997" s="229" t="s">
        <v>4012</v>
      </c>
      <c r="L5997" s="136">
        <v>44531</v>
      </c>
      <c r="M5997" s="133" t="s">
        <v>48750</v>
      </c>
      <c r="N5997" s="138"/>
      <c r="O5997" s="15"/>
      <c r="P5997" s="15"/>
      <c r="Q5997" s="15"/>
      <c r="R5997" s="67"/>
      <c r="S5997" s="78"/>
    </row>
    <row r="5998" spans="1:19" ht="49.95" customHeight="1">
      <c r="A5998" s="106" t="s">
        <v>51937</v>
      </c>
      <c r="B5998" s="107">
        <v>44540</v>
      </c>
      <c r="C5998" s="22" t="s">
        <v>22349</v>
      </c>
      <c r="D5998" s="40" t="s">
        <v>46148</v>
      </c>
      <c r="E5998" s="22" t="s">
        <v>66155</v>
      </c>
      <c r="F5998" s="24" t="s">
        <v>22350</v>
      </c>
      <c r="G5998" s="25" t="s">
        <v>67970</v>
      </c>
      <c r="H5998" s="22" t="s">
        <v>22349</v>
      </c>
      <c r="I5998" s="40" t="s">
        <v>46148</v>
      </c>
      <c r="J5998" s="22" t="s">
        <v>66155</v>
      </c>
      <c r="K5998" s="48" t="s">
        <v>6862</v>
      </c>
      <c r="L5998" s="31">
        <v>44501</v>
      </c>
      <c r="M5998" s="22" t="s">
        <v>43502</v>
      </c>
      <c r="N5998" s="29" t="s">
        <v>66419</v>
      </c>
    </row>
    <row r="5999" spans="1:19" s="66" customFormat="1" ht="49.95" customHeight="1">
      <c r="A5999" s="183" t="s">
        <v>22351</v>
      </c>
      <c r="B5999" s="132">
        <v>44540</v>
      </c>
      <c r="C5999" s="133" t="s">
        <v>22352</v>
      </c>
      <c r="D5999" s="122" t="s">
        <v>22353</v>
      </c>
      <c r="E5999" s="133" t="s">
        <v>22354</v>
      </c>
      <c r="F5999" s="130" t="s">
        <v>22355</v>
      </c>
      <c r="G5999" s="134" t="s">
        <v>22356</v>
      </c>
      <c r="H5999" s="133" t="s">
        <v>22352</v>
      </c>
      <c r="I5999" s="122" t="s">
        <v>22353</v>
      </c>
      <c r="J5999" s="133" t="s">
        <v>22357</v>
      </c>
      <c r="K5999" s="229" t="s">
        <v>6862</v>
      </c>
      <c r="L5999" s="136">
        <v>44531</v>
      </c>
      <c r="M5999" s="133" t="s">
        <v>48751</v>
      </c>
      <c r="N5999" s="138"/>
      <c r="O5999" s="15"/>
      <c r="P5999" s="15"/>
      <c r="Q5999" s="15"/>
      <c r="R5999" s="67"/>
      <c r="S5999" s="78"/>
    </row>
    <row r="6000" spans="1:19" s="66" customFormat="1" ht="49.95" customHeight="1">
      <c r="A6000" s="183" t="s">
        <v>22358</v>
      </c>
      <c r="B6000" s="132">
        <v>44540</v>
      </c>
      <c r="C6000" s="133" t="s">
        <v>22359</v>
      </c>
      <c r="D6000" s="122" t="s">
        <v>52</v>
      </c>
      <c r="E6000" s="133" t="s">
        <v>22360</v>
      </c>
      <c r="F6000" s="130" t="s">
        <v>22361</v>
      </c>
      <c r="G6000" s="134" t="s">
        <v>22362</v>
      </c>
      <c r="H6000" s="133" t="s">
        <v>22359</v>
      </c>
      <c r="I6000" s="122" t="s">
        <v>52</v>
      </c>
      <c r="J6000" s="133" t="s">
        <v>22363</v>
      </c>
      <c r="K6000" s="229" t="s">
        <v>6862</v>
      </c>
      <c r="L6000" s="136">
        <v>44531</v>
      </c>
      <c r="M6000" s="133" t="s">
        <v>48752</v>
      </c>
      <c r="N6000" s="138"/>
      <c r="O6000" s="15"/>
      <c r="P6000" s="15"/>
      <c r="Q6000" s="15"/>
      <c r="R6000" s="67"/>
      <c r="S6000" s="78"/>
    </row>
    <row r="6001" spans="1:19" s="66" customFormat="1" ht="49.95" customHeight="1">
      <c r="A6001" s="183" t="s">
        <v>22364</v>
      </c>
      <c r="B6001" s="132">
        <v>44540</v>
      </c>
      <c r="C6001" s="133" t="s">
        <v>22365</v>
      </c>
      <c r="D6001" s="122" t="s">
        <v>22366</v>
      </c>
      <c r="E6001" s="133" t="s">
        <v>22367</v>
      </c>
      <c r="F6001" s="130" t="s">
        <v>22368</v>
      </c>
      <c r="G6001" s="134" t="s">
        <v>22365</v>
      </c>
      <c r="H6001" s="133" t="s">
        <v>22369</v>
      </c>
      <c r="I6001" s="122" t="s">
        <v>22366</v>
      </c>
      <c r="J6001" s="133" t="s">
        <v>22370</v>
      </c>
      <c r="K6001" s="229" t="s">
        <v>6862</v>
      </c>
      <c r="L6001" s="136">
        <v>44550</v>
      </c>
      <c r="M6001" s="133" t="s">
        <v>48753</v>
      </c>
      <c r="N6001" s="138"/>
      <c r="O6001" s="15"/>
      <c r="P6001" s="15"/>
      <c r="Q6001" s="15"/>
      <c r="R6001" s="67"/>
      <c r="S6001" s="78"/>
    </row>
    <row r="6002" spans="1:19" s="66" customFormat="1" ht="49.95" customHeight="1">
      <c r="A6002" s="183" t="s">
        <v>22371</v>
      </c>
      <c r="B6002" s="132">
        <v>44540</v>
      </c>
      <c r="C6002" s="133" t="s">
        <v>22372</v>
      </c>
      <c r="D6002" s="122" t="s">
        <v>22373</v>
      </c>
      <c r="E6002" s="133" t="s">
        <v>22374</v>
      </c>
      <c r="F6002" s="130" t="s">
        <v>22375</v>
      </c>
      <c r="G6002" s="134" t="s">
        <v>22376</v>
      </c>
      <c r="H6002" s="133" t="s">
        <v>22372</v>
      </c>
      <c r="I6002" s="122" t="s">
        <v>22373</v>
      </c>
      <c r="J6002" s="133" t="s">
        <v>22377</v>
      </c>
      <c r="K6002" s="229" t="s">
        <v>6862</v>
      </c>
      <c r="L6002" s="136">
        <v>44501</v>
      </c>
      <c r="M6002" s="133" t="s">
        <v>7632</v>
      </c>
      <c r="N6002" s="138"/>
      <c r="O6002" s="15"/>
      <c r="P6002" s="15"/>
      <c r="Q6002" s="15"/>
      <c r="R6002" s="67"/>
      <c r="S6002" s="78"/>
    </row>
    <row r="6003" spans="1:19" s="66" customFormat="1" ht="49.95" customHeight="1">
      <c r="A6003" s="183" t="s">
        <v>22378</v>
      </c>
      <c r="B6003" s="132">
        <v>44540</v>
      </c>
      <c r="C6003" s="133" t="s">
        <v>22379</v>
      </c>
      <c r="D6003" s="122" t="s">
        <v>46645</v>
      </c>
      <c r="E6003" s="133" t="s">
        <v>46646</v>
      </c>
      <c r="F6003" s="130" t="s">
        <v>46644</v>
      </c>
      <c r="G6003" s="134" t="s">
        <v>22380</v>
      </c>
      <c r="H6003" s="133" t="s">
        <v>21376</v>
      </c>
      <c r="I6003" s="122" t="s">
        <v>46645</v>
      </c>
      <c r="J6003" s="133" t="s">
        <v>46646</v>
      </c>
      <c r="K6003" s="229" t="s">
        <v>6862</v>
      </c>
      <c r="L6003" s="136">
        <v>44501</v>
      </c>
      <c r="M6003" s="133" t="s">
        <v>7632</v>
      </c>
      <c r="N6003" s="138"/>
      <c r="O6003" s="15"/>
      <c r="P6003" s="15"/>
      <c r="Q6003" s="15"/>
      <c r="R6003" s="67"/>
      <c r="S6003" s="78"/>
    </row>
    <row r="6004" spans="1:19" s="66" customFormat="1" ht="49.95" customHeight="1">
      <c r="A6004" s="183" t="s">
        <v>22381</v>
      </c>
      <c r="B6004" s="132">
        <v>44540</v>
      </c>
      <c r="C6004" s="133" t="s">
        <v>22382</v>
      </c>
      <c r="D6004" s="122" t="s">
        <v>226</v>
      </c>
      <c r="E6004" s="133" t="s">
        <v>22383</v>
      </c>
      <c r="F6004" s="130" t="s">
        <v>22384</v>
      </c>
      <c r="G6004" s="134" t="s">
        <v>22385</v>
      </c>
      <c r="H6004" s="133" t="s">
        <v>22382</v>
      </c>
      <c r="I6004" s="122" t="s">
        <v>226</v>
      </c>
      <c r="J6004" s="133" t="s">
        <v>22383</v>
      </c>
      <c r="K6004" s="229" t="s">
        <v>6862</v>
      </c>
      <c r="L6004" s="136">
        <v>44562</v>
      </c>
      <c r="M6004" s="133" t="s">
        <v>21430</v>
      </c>
      <c r="N6004" s="138"/>
      <c r="O6004" s="15"/>
      <c r="P6004" s="15"/>
      <c r="Q6004" s="15"/>
      <c r="R6004" s="67"/>
      <c r="S6004" s="78"/>
    </row>
    <row r="6005" spans="1:19" s="66" customFormat="1" ht="49.95" customHeight="1">
      <c r="A6005" s="183" t="s">
        <v>22386</v>
      </c>
      <c r="B6005" s="132">
        <v>44540</v>
      </c>
      <c r="C6005" s="133" t="s">
        <v>22387</v>
      </c>
      <c r="D6005" s="122" t="s">
        <v>762</v>
      </c>
      <c r="E6005" s="133" t="s">
        <v>22388</v>
      </c>
      <c r="F6005" s="130" t="s">
        <v>22389</v>
      </c>
      <c r="G6005" s="134" t="s">
        <v>22390</v>
      </c>
      <c r="H6005" s="133" t="s">
        <v>22387</v>
      </c>
      <c r="I6005" s="122" t="s">
        <v>762</v>
      </c>
      <c r="J6005" s="133" t="s">
        <v>22391</v>
      </c>
      <c r="K6005" s="229" t="s">
        <v>6862</v>
      </c>
      <c r="L6005" s="136">
        <v>44562</v>
      </c>
      <c r="M6005" s="133" t="s">
        <v>7632</v>
      </c>
      <c r="N6005" s="138"/>
      <c r="O6005" s="15"/>
      <c r="P6005" s="15"/>
      <c r="Q6005" s="15"/>
      <c r="R6005" s="67"/>
      <c r="S6005" s="78"/>
    </row>
    <row r="6006" spans="1:19" s="66" customFormat="1" ht="49.95" customHeight="1">
      <c r="A6006" s="183" t="s">
        <v>22392</v>
      </c>
      <c r="B6006" s="132">
        <v>44540</v>
      </c>
      <c r="C6006" s="133" t="s">
        <v>22393</v>
      </c>
      <c r="D6006" s="122" t="s">
        <v>7094</v>
      </c>
      <c r="E6006" s="133" t="s">
        <v>22394</v>
      </c>
      <c r="F6006" s="130" t="s">
        <v>22395</v>
      </c>
      <c r="G6006" s="134" t="s">
        <v>22396</v>
      </c>
      <c r="H6006" s="133" t="s">
        <v>22397</v>
      </c>
      <c r="I6006" s="122" t="s">
        <v>7094</v>
      </c>
      <c r="J6006" s="133" t="s">
        <v>22394</v>
      </c>
      <c r="K6006" s="229" t="s">
        <v>6862</v>
      </c>
      <c r="L6006" s="136">
        <v>44562</v>
      </c>
      <c r="M6006" s="133" t="s">
        <v>48754</v>
      </c>
      <c r="N6006" s="138"/>
      <c r="O6006" s="15"/>
      <c r="P6006" s="15"/>
      <c r="Q6006" s="15"/>
      <c r="R6006" s="67"/>
      <c r="S6006" s="78"/>
    </row>
    <row r="6007" spans="1:19" s="66" customFormat="1" ht="49.95" customHeight="1">
      <c r="A6007" s="183" t="s">
        <v>22398</v>
      </c>
      <c r="B6007" s="132">
        <v>44540</v>
      </c>
      <c r="C6007" s="133" t="s">
        <v>22399</v>
      </c>
      <c r="D6007" s="122" t="s">
        <v>22400</v>
      </c>
      <c r="E6007" s="133" t="s">
        <v>22401</v>
      </c>
      <c r="F6007" s="130" t="s">
        <v>22402</v>
      </c>
      <c r="G6007" s="134" t="s">
        <v>22403</v>
      </c>
      <c r="H6007" s="133" t="s">
        <v>22399</v>
      </c>
      <c r="I6007" s="122" t="s">
        <v>22400</v>
      </c>
      <c r="J6007" s="133" t="s">
        <v>22404</v>
      </c>
      <c r="K6007" s="229" t="s">
        <v>6862</v>
      </c>
      <c r="L6007" s="136">
        <v>44571</v>
      </c>
      <c r="M6007" s="133" t="s">
        <v>32032</v>
      </c>
      <c r="N6007" s="138"/>
      <c r="O6007" s="15"/>
      <c r="P6007" s="15"/>
      <c r="Q6007" s="15"/>
      <c r="R6007" s="67"/>
      <c r="S6007" s="78"/>
    </row>
    <row r="6008" spans="1:19" s="66" customFormat="1" ht="49.95" customHeight="1">
      <c r="A6008" s="183" t="s">
        <v>22405</v>
      </c>
      <c r="B6008" s="132">
        <v>44540</v>
      </c>
      <c r="C6008" s="133" t="s">
        <v>22406</v>
      </c>
      <c r="D6008" s="122" t="s">
        <v>22407</v>
      </c>
      <c r="E6008" s="133" t="s">
        <v>22408</v>
      </c>
      <c r="F6008" s="130" t="s">
        <v>22409</v>
      </c>
      <c r="G6008" s="134" t="s">
        <v>18303</v>
      </c>
      <c r="H6008" s="133" t="s">
        <v>22406</v>
      </c>
      <c r="I6008" s="122">
        <v>9636131</v>
      </c>
      <c r="J6008" s="133" t="s">
        <v>22410</v>
      </c>
      <c r="K6008" s="229" t="s">
        <v>6862</v>
      </c>
      <c r="L6008" s="136">
        <v>44531</v>
      </c>
      <c r="M6008" s="133" t="s">
        <v>1088</v>
      </c>
      <c r="N6008" s="138"/>
      <c r="O6008" s="15"/>
      <c r="P6008" s="15"/>
      <c r="Q6008" s="15"/>
      <c r="R6008" s="67"/>
      <c r="S6008" s="78"/>
    </row>
    <row r="6009" spans="1:19" s="66" customFormat="1" ht="49.95" customHeight="1">
      <c r="A6009" s="183" t="s">
        <v>22411</v>
      </c>
      <c r="B6009" s="132">
        <v>44540</v>
      </c>
      <c r="C6009" s="133" t="s">
        <v>22412</v>
      </c>
      <c r="D6009" s="122" t="s">
        <v>10372</v>
      </c>
      <c r="E6009" s="133" t="s">
        <v>22413</v>
      </c>
      <c r="F6009" s="130" t="s">
        <v>22414</v>
      </c>
      <c r="G6009" s="134" t="s">
        <v>22415</v>
      </c>
      <c r="H6009" s="133" t="s">
        <v>22412</v>
      </c>
      <c r="I6009" s="122" t="s">
        <v>10372</v>
      </c>
      <c r="J6009" s="133" t="s">
        <v>22416</v>
      </c>
      <c r="K6009" s="229" t="s">
        <v>4012</v>
      </c>
      <c r="L6009" s="136">
        <v>44562</v>
      </c>
      <c r="M6009" s="133" t="s">
        <v>47613</v>
      </c>
      <c r="N6009" s="138"/>
      <c r="O6009" s="15"/>
      <c r="P6009" s="15"/>
      <c r="Q6009" s="15"/>
      <c r="R6009" s="67"/>
      <c r="S6009" s="78"/>
    </row>
    <row r="6010" spans="1:19" s="66" customFormat="1" ht="49.95" customHeight="1">
      <c r="A6010" s="183" t="s">
        <v>22417</v>
      </c>
      <c r="B6010" s="132">
        <v>44540</v>
      </c>
      <c r="C6010" s="133" t="s">
        <v>22418</v>
      </c>
      <c r="D6010" s="122" t="s">
        <v>15880</v>
      </c>
      <c r="E6010" s="133" t="s">
        <v>22419</v>
      </c>
      <c r="F6010" s="130" t="s">
        <v>22420</v>
      </c>
      <c r="G6010" s="134" t="s">
        <v>22421</v>
      </c>
      <c r="H6010" s="133" t="s">
        <v>22418</v>
      </c>
      <c r="I6010" s="122" t="s">
        <v>15880</v>
      </c>
      <c r="J6010" s="133" t="s">
        <v>22422</v>
      </c>
      <c r="K6010" s="229" t="s">
        <v>6862</v>
      </c>
      <c r="L6010" s="136">
        <v>44593</v>
      </c>
      <c r="M6010" s="133" t="s">
        <v>28157</v>
      </c>
      <c r="N6010" s="138"/>
      <c r="O6010" s="15"/>
      <c r="P6010" s="15"/>
      <c r="Q6010" s="15"/>
      <c r="R6010" s="67"/>
      <c r="S6010" s="78"/>
    </row>
    <row r="6011" spans="1:19" s="66" customFormat="1" ht="49.95" customHeight="1">
      <c r="A6011" s="183" t="s">
        <v>22423</v>
      </c>
      <c r="B6011" s="132">
        <v>44540</v>
      </c>
      <c r="C6011" s="133" t="s">
        <v>22424</v>
      </c>
      <c r="D6011" s="122" t="s">
        <v>5038</v>
      </c>
      <c r="E6011" s="133" t="s">
        <v>22425</v>
      </c>
      <c r="F6011" s="130" t="s">
        <v>22426</v>
      </c>
      <c r="G6011" s="134" t="s">
        <v>22427</v>
      </c>
      <c r="H6011" s="133" t="s">
        <v>22424</v>
      </c>
      <c r="I6011" s="122" t="s">
        <v>5038</v>
      </c>
      <c r="J6011" s="133" t="s">
        <v>22425</v>
      </c>
      <c r="K6011" s="229" t="s">
        <v>4012</v>
      </c>
      <c r="L6011" s="136">
        <v>44567</v>
      </c>
      <c r="M6011" s="133" t="s">
        <v>48755</v>
      </c>
      <c r="N6011" s="138"/>
      <c r="O6011" s="15"/>
      <c r="P6011" s="15"/>
      <c r="Q6011" s="15"/>
      <c r="R6011" s="67"/>
      <c r="S6011" s="78"/>
    </row>
    <row r="6012" spans="1:19" s="66" customFormat="1" ht="49.95" customHeight="1">
      <c r="A6012" s="183" t="s">
        <v>22428</v>
      </c>
      <c r="B6012" s="132">
        <v>44540</v>
      </c>
      <c r="C6012" s="133" t="s">
        <v>22429</v>
      </c>
      <c r="D6012" s="122" t="s">
        <v>212</v>
      </c>
      <c r="E6012" s="133" t="s">
        <v>22430</v>
      </c>
      <c r="F6012" s="130" t="s">
        <v>22431</v>
      </c>
      <c r="G6012" s="134" t="s">
        <v>22432</v>
      </c>
      <c r="H6012" s="133" t="s">
        <v>22429</v>
      </c>
      <c r="I6012" s="122">
        <v>7390041</v>
      </c>
      <c r="J6012" s="133" t="s">
        <v>22430</v>
      </c>
      <c r="K6012" s="229" t="s">
        <v>6862</v>
      </c>
      <c r="L6012" s="136">
        <v>44593</v>
      </c>
      <c r="M6012" s="133" t="s">
        <v>15840</v>
      </c>
      <c r="N6012" s="138"/>
      <c r="O6012" s="15"/>
      <c r="P6012" s="15"/>
      <c r="Q6012" s="15"/>
      <c r="R6012" s="67"/>
      <c r="S6012" s="78"/>
    </row>
    <row r="6013" spans="1:19" s="66" customFormat="1" ht="49.95" customHeight="1">
      <c r="A6013" s="183" t="s">
        <v>22433</v>
      </c>
      <c r="B6013" s="132">
        <v>44540</v>
      </c>
      <c r="C6013" s="133" t="s">
        <v>22434</v>
      </c>
      <c r="D6013" s="122" t="s">
        <v>22435</v>
      </c>
      <c r="E6013" s="133" t="s">
        <v>22436</v>
      </c>
      <c r="F6013" s="130" t="s">
        <v>22437</v>
      </c>
      <c r="G6013" s="134" t="s">
        <v>22438</v>
      </c>
      <c r="H6013" s="133" t="s">
        <v>22439</v>
      </c>
      <c r="I6013" s="122">
        <v>6711134</v>
      </c>
      <c r="J6013" s="133" t="s">
        <v>22440</v>
      </c>
      <c r="K6013" s="229" t="s">
        <v>4012</v>
      </c>
      <c r="L6013" s="136">
        <v>44562</v>
      </c>
      <c r="M6013" s="133" t="s">
        <v>1050</v>
      </c>
      <c r="N6013" s="138"/>
      <c r="O6013" s="15"/>
      <c r="P6013" s="15"/>
      <c r="Q6013" s="15"/>
      <c r="R6013" s="67"/>
      <c r="S6013" s="78"/>
    </row>
    <row r="6014" spans="1:19" s="66" customFormat="1" ht="49.95" customHeight="1">
      <c r="A6014" s="183" t="s">
        <v>22441</v>
      </c>
      <c r="B6014" s="132">
        <v>44540</v>
      </c>
      <c r="C6014" s="133" t="s">
        <v>22442</v>
      </c>
      <c r="D6014" s="122" t="s">
        <v>10852</v>
      </c>
      <c r="E6014" s="133" t="s">
        <v>22443</v>
      </c>
      <c r="F6014" s="130" t="s">
        <v>22444</v>
      </c>
      <c r="G6014" s="134" t="s">
        <v>22445</v>
      </c>
      <c r="H6014" s="133" t="s">
        <v>22446</v>
      </c>
      <c r="I6014" s="122">
        <v>6610002</v>
      </c>
      <c r="J6014" s="133" t="s">
        <v>22447</v>
      </c>
      <c r="K6014" s="229" t="s">
        <v>4012</v>
      </c>
      <c r="L6014" s="136">
        <v>44593</v>
      </c>
      <c r="M6014" s="133" t="s">
        <v>64781</v>
      </c>
      <c r="N6014" s="138"/>
      <c r="O6014" s="15"/>
      <c r="P6014" s="15"/>
      <c r="Q6014" s="15"/>
      <c r="R6014" s="67"/>
      <c r="S6014" s="78"/>
    </row>
    <row r="6015" spans="1:19" s="66" customFormat="1" ht="49.95" customHeight="1">
      <c r="A6015" s="183" t="s">
        <v>22448</v>
      </c>
      <c r="B6015" s="132">
        <v>44550</v>
      </c>
      <c r="C6015" s="133" t="s">
        <v>22449</v>
      </c>
      <c r="D6015" s="122" t="s">
        <v>22450</v>
      </c>
      <c r="E6015" s="133" t="s">
        <v>22451</v>
      </c>
      <c r="F6015" s="130" t="s">
        <v>22452</v>
      </c>
      <c r="G6015" s="134" t="s">
        <v>22453</v>
      </c>
      <c r="H6015" s="133" t="s">
        <v>22449</v>
      </c>
      <c r="I6015" s="122">
        <v>7812151</v>
      </c>
      <c r="J6015" s="133" t="s">
        <v>22451</v>
      </c>
      <c r="K6015" s="229" t="s">
        <v>6862</v>
      </c>
      <c r="L6015" s="136">
        <v>44287</v>
      </c>
      <c r="M6015" s="133" t="s">
        <v>7632</v>
      </c>
      <c r="N6015" s="138"/>
      <c r="O6015" s="15"/>
      <c r="P6015" s="15"/>
      <c r="Q6015" s="15"/>
      <c r="R6015" s="67"/>
      <c r="S6015" s="78"/>
    </row>
    <row r="6016" spans="1:19" s="66" customFormat="1" ht="49.95" customHeight="1">
      <c r="A6016" s="183" t="s">
        <v>22454</v>
      </c>
      <c r="B6016" s="132">
        <v>44550</v>
      </c>
      <c r="C6016" s="133" t="s">
        <v>22455</v>
      </c>
      <c r="D6016" s="122" t="s">
        <v>9806</v>
      </c>
      <c r="E6016" s="133" t="s">
        <v>22456</v>
      </c>
      <c r="F6016" s="130" t="s">
        <v>22457</v>
      </c>
      <c r="G6016" s="134" t="s">
        <v>22458</v>
      </c>
      <c r="H6016" s="133" t="s">
        <v>22455</v>
      </c>
      <c r="I6016" s="122" t="s">
        <v>9806</v>
      </c>
      <c r="J6016" s="133" t="s">
        <v>22456</v>
      </c>
      <c r="K6016" s="229" t="s">
        <v>6862</v>
      </c>
      <c r="L6016" s="136">
        <v>44301</v>
      </c>
      <c r="M6016" s="133" t="s">
        <v>2781</v>
      </c>
      <c r="N6016" s="138"/>
      <c r="O6016" s="15"/>
      <c r="P6016" s="15"/>
      <c r="Q6016" s="15"/>
      <c r="R6016" s="67"/>
      <c r="S6016" s="78"/>
    </row>
    <row r="6017" spans="1:19" s="66" customFormat="1" ht="49.95" customHeight="1">
      <c r="A6017" s="183" t="s">
        <v>22459</v>
      </c>
      <c r="B6017" s="132">
        <v>44550</v>
      </c>
      <c r="C6017" s="133" t="s">
        <v>22460</v>
      </c>
      <c r="D6017" s="122" t="s">
        <v>539</v>
      </c>
      <c r="E6017" s="133" t="s">
        <v>22461</v>
      </c>
      <c r="F6017" s="130" t="s">
        <v>22462</v>
      </c>
      <c r="G6017" s="134" t="s">
        <v>22463</v>
      </c>
      <c r="H6017" s="133" t="s">
        <v>22460</v>
      </c>
      <c r="I6017" s="122" t="s">
        <v>539</v>
      </c>
      <c r="J6017" s="133" t="s">
        <v>22461</v>
      </c>
      <c r="K6017" s="229" t="s">
        <v>6862</v>
      </c>
      <c r="L6017" s="136">
        <v>44348</v>
      </c>
      <c r="M6017" s="133" t="s">
        <v>64780</v>
      </c>
      <c r="N6017" s="138"/>
      <c r="O6017" s="15"/>
      <c r="P6017" s="15"/>
      <c r="Q6017" s="15"/>
      <c r="R6017" s="67"/>
      <c r="S6017" s="78"/>
    </row>
    <row r="6018" spans="1:19" s="66" customFormat="1" ht="49.95" customHeight="1">
      <c r="A6018" s="183" t="s">
        <v>22464</v>
      </c>
      <c r="B6018" s="132">
        <v>44550</v>
      </c>
      <c r="C6018" s="133" t="s">
        <v>22465</v>
      </c>
      <c r="D6018" s="122" t="s">
        <v>46795</v>
      </c>
      <c r="E6018" s="133" t="s">
        <v>46796</v>
      </c>
      <c r="F6018" s="130" t="s">
        <v>46819</v>
      </c>
      <c r="G6018" s="200" t="s">
        <v>46797</v>
      </c>
      <c r="H6018" s="133" t="s">
        <v>22465</v>
      </c>
      <c r="I6018" s="122" t="s">
        <v>46795</v>
      </c>
      <c r="J6018" s="133" t="s">
        <v>46796</v>
      </c>
      <c r="K6018" s="229" t="s">
        <v>6862</v>
      </c>
      <c r="L6018" s="136">
        <v>44440</v>
      </c>
      <c r="M6018" s="133" t="s">
        <v>11044</v>
      </c>
      <c r="N6018" s="138"/>
      <c r="O6018" s="15"/>
      <c r="P6018" s="15"/>
      <c r="Q6018" s="15"/>
      <c r="R6018" s="67"/>
      <c r="S6018" s="78"/>
    </row>
    <row r="6019" spans="1:19" s="66" customFormat="1" ht="49.95" customHeight="1">
      <c r="A6019" s="183" t="s">
        <v>22466</v>
      </c>
      <c r="B6019" s="132">
        <v>44550</v>
      </c>
      <c r="C6019" s="133" t="s">
        <v>22467</v>
      </c>
      <c r="D6019" s="122" t="s">
        <v>22468</v>
      </c>
      <c r="E6019" s="133" t="s">
        <v>22469</v>
      </c>
      <c r="F6019" s="130" t="s">
        <v>22470</v>
      </c>
      <c r="G6019" s="134" t="s">
        <v>22471</v>
      </c>
      <c r="H6019" s="133" t="s">
        <v>22467</v>
      </c>
      <c r="I6019" s="122">
        <v>7918056</v>
      </c>
      <c r="J6019" s="133" t="s">
        <v>22472</v>
      </c>
      <c r="K6019" s="229" t="s">
        <v>6862</v>
      </c>
      <c r="L6019" s="136">
        <v>44470</v>
      </c>
      <c r="M6019" s="133" t="s">
        <v>66966</v>
      </c>
      <c r="N6019" s="138"/>
      <c r="O6019" s="15"/>
      <c r="P6019" s="15"/>
      <c r="Q6019" s="15"/>
      <c r="R6019" s="67"/>
      <c r="S6019" s="78"/>
    </row>
    <row r="6020" spans="1:19" s="66" customFormat="1" ht="49.95" customHeight="1">
      <c r="A6020" s="183" t="s">
        <v>22473</v>
      </c>
      <c r="B6020" s="132">
        <v>44550</v>
      </c>
      <c r="C6020" s="133" t="s">
        <v>22474</v>
      </c>
      <c r="D6020" s="122" t="s">
        <v>4381</v>
      </c>
      <c r="E6020" s="133" t="s">
        <v>22475</v>
      </c>
      <c r="F6020" s="130" t="s">
        <v>22476</v>
      </c>
      <c r="G6020" s="134" t="s">
        <v>22477</v>
      </c>
      <c r="H6020" s="133" t="s">
        <v>22478</v>
      </c>
      <c r="I6020" s="122" t="s">
        <v>4381</v>
      </c>
      <c r="J6020" s="133" t="s">
        <v>22479</v>
      </c>
      <c r="K6020" s="229" t="s">
        <v>6862</v>
      </c>
      <c r="L6020" s="136">
        <v>44470</v>
      </c>
      <c r="M6020" s="133" t="s">
        <v>35524</v>
      </c>
      <c r="N6020" s="138"/>
      <c r="O6020" s="15"/>
      <c r="P6020" s="15"/>
      <c r="Q6020" s="15"/>
      <c r="R6020" s="67"/>
      <c r="S6020" s="78"/>
    </row>
    <row r="6021" spans="1:19" s="66" customFormat="1" ht="49.95" customHeight="1">
      <c r="A6021" s="183" t="s">
        <v>22480</v>
      </c>
      <c r="B6021" s="132">
        <v>44550</v>
      </c>
      <c r="C6021" s="133" t="s">
        <v>22481</v>
      </c>
      <c r="D6021" s="122" t="s">
        <v>4804</v>
      </c>
      <c r="E6021" s="133" t="s">
        <v>22482</v>
      </c>
      <c r="F6021" s="130" t="s">
        <v>22483</v>
      </c>
      <c r="G6021" s="134" t="s">
        <v>22484</v>
      </c>
      <c r="H6021" s="133" t="s">
        <v>22481</v>
      </c>
      <c r="I6021" s="122">
        <v>1000006</v>
      </c>
      <c r="J6021" s="133" t="s">
        <v>22482</v>
      </c>
      <c r="K6021" s="229" t="s">
        <v>6862</v>
      </c>
      <c r="L6021" s="136">
        <v>44531</v>
      </c>
      <c r="M6021" s="133" t="s">
        <v>48756</v>
      </c>
      <c r="N6021" s="138"/>
      <c r="O6021" s="15"/>
      <c r="P6021" s="15"/>
      <c r="Q6021" s="15"/>
      <c r="R6021" s="67"/>
      <c r="S6021" s="78"/>
    </row>
    <row r="6022" spans="1:19" s="66" customFormat="1" ht="49.95" customHeight="1">
      <c r="A6022" s="183" t="s">
        <v>22485</v>
      </c>
      <c r="B6022" s="132">
        <v>44550</v>
      </c>
      <c r="C6022" s="133" t="s">
        <v>22486</v>
      </c>
      <c r="D6022" s="122" t="s">
        <v>22487</v>
      </c>
      <c r="E6022" s="133" t="s">
        <v>22488</v>
      </c>
      <c r="F6022" s="130" t="s">
        <v>22489</v>
      </c>
      <c r="G6022" s="134" t="s">
        <v>22490</v>
      </c>
      <c r="H6022" s="133" t="s">
        <v>22486</v>
      </c>
      <c r="I6022" s="122" t="s">
        <v>6663</v>
      </c>
      <c r="J6022" s="133" t="s">
        <v>22491</v>
      </c>
      <c r="K6022" s="229" t="s">
        <v>6862</v>
      </c>
      <c r="L6022" s="136">
        <v>44531</v>
      </c>
      <c r="M6022" s="133" t="s">
        <v>1887</v>
      </c>
      <c r="N6022" s="138"/>
      <c r="O6022" s="15"/>
      <c r="P6022" s="15"/>
      <c r="Q6022" s="15"/>
      <c r="R6022" s="67"/>
      <c r="S6022" s="78"/>
    </row>
    <row r="6023" spans="1:19" s="66" customFormat="1" ht="49.95" customHeight="1">
      <c r="A6023" s="183" t="s">
        <v>22492</v>
      </c>
      <c r="B6023" s="132">
        <v>44550</v>
      </c>
      <c r="C6023" s="133" t="s">
        <v>22493</v>
      </c>
      <c r="D6023" s="122" t="s">
        <v>22494</v>
      </c>
      <c r="E6023" s="133" t="s">
        <v>43503</v>
      </c>
      <c r="F6023" s="130" t="s">
        <v>22495</v>
      </c>
      <c r="G6023" s="134" t="s">
        <v>22496</v>
      </c>
      <c r="H6023" s="133" t="s">
        <v>22493</v>
      </c>
      <c r="I6023" s="122" t="s">
        <v>22494</v>
      </c>
      <c r="J6023" s="133" t="s">
        <v>22497</v>
      </c>
      <c r="K6023" s="229" t="s">
        <v>6862</v>
      </c>
      <c r="L6023" s="136">
        <v>44484</v>
      </c>
      <c r="M6023" s="133" t="s">
        <v>21144</v>
      </c>
      <c r="N6023" s="138"/>
      <c r="O6023" s="15"/>
      <c r="P6023" s="15"/>
      <c r="Q6023" s="15"/>
      <c r="R6023" s="67"/>
      <c r="S6023" s="78"/>
    </row>
    <row r="6024" spans="1:19" s="66" customFormat="1" ht="49.95" customHeight="1">
      <c r="A6024" s="183" t="s">
        <v>22498</v>
      </c>
      <c r="B6024" s="132">
        <v>44550</v>
      </c>
      <c r="C6024" s="133" t="s">
        <v>22499</v>
      </c>
      <c r="D6024" s="122" t="s">
        <v>22500</v>
      </c>
      <c r="E6024" s="133" t="s">
        <v>22501</v>
      </c>
      <c r="F6024" s="130" t="s">
        <v>22502</v>
      </c>
      <c r="G6024" s="134" t="s">
        <v>22503</v>
      </c>
      <c r="H6024" s="133" t="s">
        <v>22499</v>
      </c>
      <c r="I6024" s="122" t="s">
        <v>5738</v>
      </c>
      <c r="J6024" s="133" t="s">
        <v>22501</v>
      </c>
      <c r="K6024" s="229" t="s">
        <v>6862</v>
      </c>
      <c r="L6024" s="136">
        <v>44501</v>
      </c>
      <c r="M6024" s="133" t="s">
        <v>7217</v>
      </c>
      <c r="N6024" s="138"/>
      <c r="O6024" s="15"/>
      <c r="P6024" s="15"/>
      <c r="Q6024" s="15"/>
      <c r="R6024" s="67"/>
      <c r="S6024" s="78"/>
    </row>
    <row r="6025" spans="1:19" s="66" customFormat="1" ht="49.95" customHeight="1">
      <c r="A6025" s="139" t="s">
        <v>22504</v>
      </c>
      <c r="B6025" s="140">
        <v>44550</v>
      </c>
      <c r="C6025" s="141" t="s">
        <v>22505</v>
      </c>
      <c r="D6025" s="122" t="s">
        <v>70463</v>
      </c>
      <c r="E6025" s="141" t="s">
        <v>70461</v>
      </c>
      <c r="F6025" s="144" t="s">
        <v>22506</v>
      </c>
      <c r="G6025" s="166" t="s">
        <v>70462</v>
      </c>
      <c r="H6025" s="133" t="s">
        <v>22505</v>
      </c>
      <c r="I6025" s="122" t="s">
        <v>70463</v>
      </c>
      <c r="J6025" s="141" t="s">
        <v>70461</v>
      </c>
      <c r="K6025" s="159" t="s">
        <v>6862</v>
      </c>
      <c r="L6025" s="147">
        <v>44501</v>
      </c>
      <c r="M6025" s="141" t="s">
        <v>27887</v>
      </c>
      <c r="N6025" s="192"/>
      <c r="O6025" s="15"/>
      <c r="P6025" s="15"/>
      <c r="Q6025" s="15"/>
      <c r="R6025" s="67"/>
      <c r="S6025" s="78"/>
    </row>
    <row r="6026" spans="1:19" s="66" customFormat="1" ht="49.95" customHeight="1">
      <c r="A6026" s="131"/>
      <c r="B6026" s="127"/>
      <c r="C6026" s="118"/>
      <c r="D6026" s="117"/>
      <c r="E6026" s="118"/>
      <c r="F6026" s="119"/>
      <c r="G6026" s="120"/>
      <c r="H6026" s="133" t="s">
        <v>22507</v>
      </c>
      <c r="I6026" s="122" t="s">
        <v>22508</v>
      </c>
      <c r="J6026" s="165" t="s">
        <v>22509</v>
      </c>
      <c r="K6026" s="160"/>
      <c r="L6026" s="124"/>
      <c r="M6026" s="118"/>
      <c r="N6026" s="194"/>
      <c r="O6026" s="15"/>
      <c r="P6026" s="15"/>
      <c r="Q6026" s="15"/>
      <c r="R6026" s="67"/>
      <c r="S6026" s="78"/>
    </row>
    <row r="6027" spans="1:19" s="66" customFormat="1" ht="49.95" customHeight="1">
      <c r="A6027" s="183" t="s">
        <v>22510</v>
      </c>
      <c r="B6027" s="132">
        <v>44550</v>
      </c>
      <c r="C6027" s="133" t="s">
        <v>22511</v>
      </c>
      <c r="D6027" s="122" t="s">
        <v>5204</v>
      </c>
      <c r="E6027" s="133" t="s">
        <v>22512</v>
      </c>
      <c r="F6027" s="130" t="s">
        <v>22513</v>
      </c>
      <c r="G6027" s="134" t="s">
        <v>22514</v>
      </c>
      <c r="H6027" s="133" t="s">
        <v>22515</v>
      </c>
      <c r="I6027" s="122" t="s">
        <v>5204</v>
      </c>
      <c r="J6027" s="133" t="s">
        <v>22516</v>
      </c>
      <c r="K6027" s="229" t="s">
        <v>6862</v>
      </c>
      <c r="L6027" s="136">
        <v>44652</v>
      </c>
      <c r="M6027" s="133" t="s">
        <v>1312</v>
      </c>
      <c r="N6027" s="138"/>
      <c r="O6027" s="15"/>
      <c r="P6027" s="15"/>
      <c r="Q6027" s="15"/>
      <c r="R6027" s="67"/>
      <c r="S6027" s="78"/>
    </row>
    <row r="6028" spans="1:19" s="66" customFormat="1" ht="49.95" customHeight="1">
      <c r="A6028" s="183" t="s">
        <v>22517</v>
      </c>
      <c r="B6028" s="132">
        <v>44550</v>
      </c>
      <c r="C6028" s="133" t="s">
        <v>22518</v>
      </c>
      <c r="D6028" s="122" t="s">
        <v>22519</v>
      </c>
      <c r="E6028" s="133" t="s">
        <v>22520</v>
      </c>
      <c r="F6028" s="130" t="s">
        <v>22521</v>
      </c>
      <c r="G6028" s="134" t="s">
        <v>22522</v>
      </c>
      <c r="H6028" s="133" t="s">
        <v>22518</v>
      </c>
      <c r="I6028" s="122" t="s">
        <v>22519</v>
      </c>
      <c r="J6028" s="133" t="s">
        <v>22520</v>
      </c>
      <c r="K6028" s="229" t="s">
        <v>6862</v>
      </c>
      <c r="L6028" s="136">
        <v>44465</v>
      </c>
      <c r="M6028" s="133" t="s">
        <v>21</v>
      </c>
      <c r="N6028" s="138"/>
      <c r="O6028" s="15"/>
      <c r="P6028" s="15"/>
      <c r="Q6028" s="15"/>
      <c r="R6028" s="67"/>
      <c r="S6028" s="78"/>
    </row>
    <row r="6029" spans="1:19" s="66" customFormat="1" ht="49.95" customHeight="1">
      <c r="A6029" s="139" t="s">
        <v>22523</v>
      </c>
      <c r="B6029" s="383">
        <v>44550</v>
      </c>
      <c r="C6029" s="141" t="s">
        <v>22524</v>
      </c>
      <c r="D6029" s="142" t="s">
        <v>22525</v>
      </c>
      <c r="E6029" s="384" t="s">
        <v>22526</v>
      </c>
      <c r="F6029" s="385" t="s">
        <v>22527</v>
      </c>
      <c r="G6029" s="166" t="s">
        <v>43504</v>
      </c>
      <c r="H6029" s="133" t="s">
        <v>22524</v>
      </c>
      <c r="I6029" s="122">
        <v>7710360</v>
      </c>
      <c r="J6029" s="133" t="s">
        <v>22528</v>
      </c>
      <c r="K6029" s="159" t="s">
        <v>6862</v>
      </c>
      <c r="L6029" s="147">
        <v>44531</v>
      </c>
      <c r="M6029" s="141" t="s">
        <v>64801</v>
      </c>
      <c r="N6029" s="148"/>
      <c r="O6029" s="15"/>
      <c r="P6029" s="15"/>
      <c r="Q6029" s="15"/>
      <c r="R6029" s="67"/>
      <c r="S6029" s="78"/>
    </row>
    <row r="6030" spans="1:19" s="66" customFormat="1" ht="49.95" customHeight="1">
      <c r="A6030" s="250"/>
      <c r="B6030" s="252"/>
      <c r="C6030" s="118"/>
      <c r="D6030" s="369"/>
      <c r="E6030" s="386"/>
      <c r="F6030" s="387"/>
      <c r="G6030" s="169"/>
      <c r="H6030" s="133" t="s">
        <v>22529</v>
      </c>
      <c r="I6030" s="122" t="s">
        <v>22525</v>
      </c>
      <c r="J6030" s="238" t="s">
        <v>22526</v>
      </c>
      <c r="K6030" s="160"/>
      <c r="L6030" s="275"/>
      <c r="M6030" s="118"/>
      <c r="N6030" s="164"/>
      <c r="O6030" s="15"/>
      <c r="P6030" s="15"/>
      <c r="Q6030" s="15"/>
      <c r="R6030" s="67"/>
      <c r="S6030" s="78"/>
    </row>
    <row r="6031" spans="1:19" s="66" customFormat="1" ht="49.95" customHeight="1">
      <c r="A6031" s="183" t="s">
        <v>22530</v>
      </c>
      <c r="B6031" s="132">
        <v>44550</v>
      </c>
      <c r="C6031" s="133" t="s">
        <v>22531</v>
      </c>
      <c r="D6031" s="122" t="s">
        <v>22532</v>
      </c>
      <c r="E6031" s="133" t="s">
        <v>22533</v>
      </c>
      <c r="F6031" s="130" t="s">
        <v>22534</v>
      </c>
      <c r="G6031" s="134" t="s">
        <v>22531</v>
      </c>
      <c r="H6031" s="133" t="s">
        <v>22535</v>
      </c>
      <c r="I6031" s="122" t="s">
        <v>22532</v>
      </c>
      <c r="J6031" s="133" t="s">
        <v>22536</v>
      </c>
      <c r="K6031" s="229" t="s">
        <v>6862</v>
      </c>
      <c r="L6031" s="136">
        <v>44576</v>
      </c>
      <c r="M6031" s="133" t="s">
        <v>48757</v>
      </c>
      <c r="N6031" s="138"/>
      <c r="O6031" s="15"/>
      <c r="P6031" s="15"/>
      <c r="Q6031" s="15"/>
      <c r="R6031" s="67"/>
      <c r="S6031" s="78"/>
    </row>
    <row r="6032" spans="1:19" s="66" customFormat="1" ht="49.95" customHeight="1">
      <c r="A6032" s="139" t="s">
        <v>22537</v>
      </c>
      <c r="B6032" s="140">
        <v>44550</v>
      </c>
      <c r="C6032" s="141" t="s">
        <v>22538</v>
      </c>
      <c r="D6032" s="142" t="s">
        <v>22539</v>
      </c>
      <c r="E6032" s="143" t="s">
        <v>22540</v>
      </c>
      <c r="F6032" s="144" t="s">
        <v>22541</v>
      </c>
      <c r="G6032" s="166" t="s">
        <v>22542</v>
      </c>
      <c r="H6032" s="133" t="s">
        <v>22543</v>
      </c>
      <c r="I6032" s="122" t="s">
        <v>22539</v>
      </c>
      <c r="J6032" s="133" t="s">
        <v>22544</v>
      </c>
      <c r="K6032" s="159" t="s">
        <v>6862</v>
      </c>
      <c r="L6032" s="147">
        <v>44562</v>
      </c>
      <c r="M6032" s="141" t="s">
        <v>6692</v>
      </c>
      <c r="N6032" s="148"/>
      <c r="O6032" s="15"/>
      <c r="P6032" s="15"/>
      <c r="Q6032" s="15"/>
      <c r="R6032" s="67"/>
      <c r="S6032" s="78"/>
    </row>
    <row r="6033" spans="1:19" s="66" customFormat="1" ht="49.95" customHeight="1">
      <c r="A6033" s="131"/>
      <c r="B6033" s="127"/>
      <c r="C6033" s="118"/>
      <c r="D6033" s="117" t="s">
        <v>8</v>
      </c>
      <c r="E6033" s="169"/>
      <c r="F6033" s="119" t="s">
        <v>8</v>
      </c>
      <c r="G6033" s="120"/>
      <c r="H6033" s="133" t="s">
        <v>22545</v>
      </c>
      <c r="I6033" s="122">
        <v>4510031</v>
      </c>
      <c r="J6033" s="133" t="s">
        <v>22546</v>
      </c>
      <c r="K6033" s="160"/>
      <c r="L6033" s="124"/>
      <c r="M6033" s="118"/>
      <c r="N6033" s="164"/>
      <c r="O6033" s="15"/>
      <c r="P6033" s="15"/>
      <c r="Q6033" s="15"/>
      <c r="R6033" s="67"/>
      <c r="S6033" s="78"/>
    </row>
    <row r="6034" spans="1:19" s="66" customFormat="1" ht="49.95" customHeight="1">
      <c r="A6034" s="183" t="s">
        <v>22547</v>
      </c>
      <c r="B6034" s="132">
        <v>44550</v>
      </c>
      <c r="C6034" s="133" t="s">
        <v>22548</v>
      </c>
      <c r="D6034" s="122" t="s">
        <v>22549</v>
      </c>
      <c r="E6034" s="133" t="s">
        <v>22550</v>
      </c>
      <c r="F6034" s="130" t="s">
        <v>22551</v>
      </c>
      <c r="G6034" s="134" t="s">
        <v>22552</v>
      </c>
      <c r="H6034" s="133" t="s">
        <v>22548</v>
      </c>
      <c r="I6034" s="122">
        <v>7000905</v>
      </c>
      <c r="J6034" s="133" t="s">
        <v>22550</v>
      </c>
      <c r="K6034" s="229" t="s">
        <v>6862</v>
      </c>
      <c r="L6034" s="136">
        <v>44501</v>
      </c>
      <c r="M6034" s="133" t="s">
        <v>43505</v>
      </c>
      <c r="N6034" s="138"/>
      <c r="O6034" s="15"/>
      <c r="P6034" s="15"/>
      <c r="Q6034" s="15"/>
      <c r="R6034" s="67"/>
      <c r="S6034" s="78"/>
    </row>
    <row r="6035" spans="1:19" s="66" customFormat="1" ht="49.95" customHeight="1">
      <c r="A6035" s="183" t="s">
        <v>22553</v>
      </c>
      <c r="B6035" s="132">
        <v>44550</v>
      </c>
      <c r="C6035" s="133" t="s">
        <v>22554</v>
      </c>
      <c r="D6035" s="122" t="s">
        <v>912</v>
      </c>
      <c r="E6035" s="133" t="s">
        <v>22555</v>
      </c>
      <c r="F6035" s="130" t="s">
        <v>22556</v>
      </c>
      <c r="G6035" s="134" t="s">
        <v>22557</v>
      </c>
      <c r="H6035" s="133" t="s">
        <v>22554</v>
      </c>
      <c r="I6035" s="122">
        <v>7300032</v>
      </c>
      <c r="J6035" s="133" t="s">
        <v>22558</v>
      </c>
      <c r="K6035" s="229" t="s">
        <v>6862</v>
      </c>
      <c r="L6035" s="136">
        <v>44555</v>
      </c>
      <c r="M6035" s="133" t="s">
        <v>48758</v>
      </c>
      <c r="N6035" s="138"/>
      <c r="O6035" s="15"/>
      <c r="P6035" s="15"/>
      <c r="Q6035" s="15"/>
      <c r="R6035" s="67"/>
      <c r="S6035" s="78"/>
    </row>
    <row r="6036" spans="1:19" s="66" customFormat="1" ht="49.95" customHeight="1">
      <c r="A6036" s="139" t="s">
        <v>22559</v>
      </c>
      <c r="B6036" s="140">
        <v>44550</v>
      </c>
      <c r="C6036" s="141" t="s">
        <v>22560</v>
      </c>
      <c r="D6036" s="142" t="s">
        <v>22561</v>
      </c>
      <c r="E6036" s="143" t="s">
        <v>22562</v>
      </c>
      <c r="F6036" s="144" t="s">
        <v>22563</v>
      </c>
      <c r="G6036" s="166" t="s">
        <v>22564</v>
      </c>
      <c r="H6036" s="133" t="s">
        <v>22565</v>
      </c>
      <c r="I6036" s="122">
        <v>7815103</v>
      </c>
      <c r="J6036" s="133" t="s">
        <v>22562</v>
      </c>
      <c r="K6036" s="159" t="s">
        <v>6862</v>
      </c>
      <c r="L6036" s="147">
        <v>44551</v>
      </c>
      <c r="M6036" s="141" t="s">
        <v>7632</v>
      </c>
      <c r="N6036" s="148"/>
      <c r="O6036" s="15"/>
      <c r="P6036" s="15"/>
      <c r="Q6036" s="15"/>
      <c r="R6036" s="67"/>
      <c r="S6036" s="78"/>
    </row>
    <row r="6037" spans="1:19" s="66" customFormat="1" ht="49.95" customHeight="1">
      <c r="A6037" s="131"/>
      <c r="B6037" s="127"/>
      <c r="C6037" s="118"/>
      <c r="D6037" s="117" t="s">
        <v>8</v>
      </c>
      <c r="E6037" s="169"/>
      <c r="F6037" s="119" t="s">
        <v>8</v>
      </c>
      <c r="G6037" s="120"/>
      <c r="H6037" s="133" t="s">
        <v>22566</v>
      </c>
      <c r="I6037" s="122">
        <v>7028024</v>
      </c>
      <c r="J6037" s="133" t="s">
        <v>43506</v>
      </c>
      <c r="K6037" s="160"/>
      <c r="L6037" s="124"/>
      <c r="M6037" s="118"/>
      <c r="N6037" s="164"/>
      <c r="O6037" s="15"/>
      <c r="P6037" s="15"/>
      <c r="Q6037" s="15"/>
      <c r="R6037" s="67"/>
      <c r="S6037" s="78"/>
    </row>
    <row r="6038" spans="1:19" s="66" customFormat="1" ht="49.95" customHeight="1">
      <c r="A6038" s="183" t="s">
        <v>22569</v>
      </c>
      <c r="B6038" s="132">
        <v>44550</v>
      </c>
      <c r="C6038" s="133" t="s">
        <v>22570</v>
      </c>
      <c r="D6038" s="122" t="s">
        <v>5682</v>
      </c>
      <c r="E6038" s="133" t="s">
        <v>22571</v>
      </c>
      <c r="F6038" s="130" t="s">
        <v>22572</v>
      </c>
      <c r="G6038" s="134" t="s">
        <v>22573</v>
      </c>
      <c r="H6038" s="133" t="s">
        <v>22570</v>
      </c>
      <c r="I6038" s="122" t="s">
        <v>5682</v>
      </c>
      <c r="J6038" s="133" t="s">
        <v>22571</v>
      </c>
      <c r="K6038" s="229" t="s">
        <v>6862</v>
      </c>
      <c r="L6038" s="136">
        <v>44531</v>
      </c>
      <c r="M6038" s="133" t="s">
        <v>34674</v>
      </c>
      <c r="N6038" s="138"/>
      <c r="O6038" s="15"/>
      <c r="P6038" s="15"/>
      <c r="Q6038" s="15"/>
      <c r="R6038" s="67"/>
      <c r="S6038" s="78"/>
    </row>
    <row r="6039" spans="1:19" ht="49.95" customHeight="1">
      <c r="A6039" s="106" t="s">
        <v>22574</v>
      </c>
      <c r="B6039" s="107">
        <v>44550</v>
      </c>
      <c r="C6039" s="22" t="s">
        <v>22575</v>
      </c>
      <c r="D6039" s="40" t="s">
        <v>2440</v>
      </c>
      <c r="E6039" s="22" t="s">
        <v>22576</v>
      </c>
      <c r="F6039" s="24" t="s">
        <v>22577</v>
      </c>
      <c r="G6039" s="25" t="s">
        <v>22578</v>
      </c>
      <c r="H6039" s="22" t="s">
        <v>22575</v>
      </c>
      <c r="I6039" s="40" t="s">
        <v>22579</v>
      </c>
      <c r="J6039" s="22" t="s">
        <v>22580</v>
      </c>
      <c r="K6039" s="48" t="s">
        <v>6862</v>
      </c>
      <c r="L6039" s="31">
        <v>44534</v>
      </c>
      <c r="M6039" s="22" t="s">
        <v>21</v>
      </c>
      <c r="N6039" s="29" t="s">
        <v>66420</v>
      </c>
    </row>
    <row r="6040" spans="1:19" s="66" customFormat="1" ht="49.95" customHeight="1">
      <c r="A6040" s="183" t="s">
        <v>22581</v>
      </c>
      <c r="B6040" s="132">
        <v>44550</v>
      </c>
      <c r="C6040" s="133" t="s">
        <v>22582</v>
      </c>
      <c r="D6040" s="122" t="s">
        <v>18239</v>
      </c>
      <c r="E6040" s="133" t="s">
        <v>22583</v>
      </c>
      <c r="F6040" s="130" t="s">
        <v>22584</v>
      </c>
      <c r="G6040" s="134" t="s">
        <v>22585</v>
      </c>
      <c r="H6040" s="133" t="s">
        <v>22582</v>
      </c>
      <c r="I6040" s="122">
        <v>5100074</v>
      </c>
      <c r="J6040" s="133" t="s">
        <v>22583</v>
      </c>
      <c r="K6040" s="229" t="s">
        <v>6862</v>
      </c>
      <c r="L6040" s="136">
        <v>44531</v>
      </c>
      <c r="M6040" s="133" t="s">
        <v>65977</v>
      </c>
      <c r="N6040" s="138"/>
      <c r="O6040" s="15"/>
      <c r="P6040" s="15"/>
      <c r="Q6040" s="15"/>
      <c r="R6040" s="67"/>
      <c r="S6040" s="78"/>
    </row>
    <row r="6041" spans="1:19" s="66" customFormat="1" ht="49.95" customHeight="1">
      <c r="A6041" s="183" t="s">
        <v>22586</v>
      </c>
      <c r="B6041" s="132">
        <v>44550</v>
      </c>
      <c r="C6041" s="133" t="s">
        <v>22587</v>
      </c>
      <c r="D6041" s="122" t="s">
        <v>22588</v>
      </c>
      <c r="E6041" s="133" t="s">
        <v>22589</v>
      </c>
      <c r="F6041" s="130" t="s">
        <v>22590</v>
      </c>
      <c r="G6041" s="134" t="s">
        <v>22591</v>
      </c>
      <c r="H6041" s="133" t="s">
        <v>22587</v>
      </c>
      <c r="I6041" s="122">
        <v>5008388</v>
      </c>
      <c r="J6041" s="133" t="s">
        <v>22592</v>
      </c>
      <c r="K6041" s="229" t="s">
        <v>6862</v>
      </c>
      <c r="L6041" s="136">
        <v>44649</v>
      </c>
      <c r="M6041" s="133" t="s">
        <v>48759</v>
      </c>
      <c r="N6041" s="138"/>
      <c r="O6041" s="15"/>
      <c r="P6041" s="15"/>
      <c r="Q6041" s="15"/>
      <c r="R6041" s="67"/>
      <c r="S6041" s="78"/>
    </row>
    <row r="6042" spans="1:19" s="66" customFormat="1" ht="49.95" customHeight="1">
      <c r="A6042" s="183" t="s">
        <v>22593</v>
      </c>
      <c r="B6042" s="132">
        <v>44550</v>
      </c>
      <c r="C6042" s="133" t="s">
        <v>22594</v>
      </c>
      <c r="D6042" s="122" t="s">
        <v>13002</v>
      </c>
      <c r="E6042" s="133" t="s">
        <v>22595</v>
      </c>
      <c r="F6042" s="130" t="s">
        <v>22596</v>
      </c>
      <c r="G6042" s="134" t="s">
        <v>22597</v>
      </c>
      <c r="H6042" s="133" t="s">
        <v>22594</v>
      </c>
      <c r="I6042" s="122">
        <v>5016121</v>
      </c>
      <c r="J6042" s="133" t="s">
        <v>22595</v>
      </c>
      <c r="K6042" s="229" t="s">
        <v>6862</v>
      </c>
      <c r="L6042" s="136">
        <v>44531</v>
      </c>
      <c r="M6042" s="133" t="s">
        <v>22598</v>
      </c>
      <c r="N6042" s="138"/>
      <c r="O6042" s="15"/>
      <c r="P6042" s="15"/>
      <c r="Q6042" s="15"/>
      <c r="R6042" s="67"/>
      <c r="S6042" s="78"/>
    </row>
    <row r="6043" spans="1:19" s="66" customFormat="1" ht="49.95" customHeight="1">
      <c r="A6043" s="183" t="s">
        <v>22599</v>
      </c>
      <c r="B6043" s="132">
        <v>44550</v>
      </c>
      <c r="C6043" s="133" t="s">
        <v>22600</v>
      </c>
      <c r="D6043" s="122" t="s">
        <v>2001</v>
      </c>
      <c r="E6043" s="133" t="s">
        <v>22601</v>
      </c>
      <c r="F6043" s="130" t="s">
        <v>22602</v>
      </c>
      <c r="G6043" s="134" t="s">
        <v>22603</v>
      </c>
      <c r="H6043" s="133" t="s">
        <v>22600</v>
      </c>
      <c r="I6043" s="122">
        <v>4580801</v>
      </c>
      <c r="J6043" s="133" t="s">
        <v>22601</v>
      </c>
      <c r="K6043" s="229" t="s">
        <v>6862</v>
      </c>
      <c r="L6043" s="136">
        <v>44531</v>
      </c>
      <c r="M6043" s="133" t="s">
        <v>48184</v>
      </c>
      <c r="N6043" s="138"/>
      <c r="O6043" s="15"/>
      <c r="P6043" s="15"/>
      <c r="Q6043" s="15"/>
      <c r="R6043" s="67"/>
      <c r="S6043" s="78"/>
    </row>
    <row r="6044" spans="1:19" s="66" customFormat="1" ht="49.95" customHeight="1">
      <c r="A6044" s="183" t="s">
        <v>22604</v>
      </c>
      <c r="B6044" s="132">
        <v>44550</v>
      </c>
      <c r="C6044" s="133" t="s">
        <v>22605</v>
      </c>
      <c r="D6044" s="122" t="s">
        <v>22606</v>
      </c>
      <c r="E6044" s="133" t="s">
        <v>22607</v>
      </c>
      <c r="F6044" s="130" t="s">
        <v>22608</v>
      </c>
      <c r="G6044" s="134" t="s">
        <v>22609</v>
      </c>
      <c r="H6044" s="133" t="s">
        <v>22605</v>
      </c>
      <c r="I6044" s="122">
        <v>4740011</v>
      </c>
      <c r="J6044" s="133" t="s">
        <v>22607</v>
      </c>
      <c r="K6044" s="229" t="s">
        <v>6862</v>
      </c>
      <c r="L6044" s="136">
        <v>44593</v>
      </c>
      <c r="M6044" s="133" t="s">
        <v>48406</v>
      </c>
      <c r="N6044" s="138"/>
      <c r="O6044" s="15"/>
      <c r="P6044" s="15"/>
      <c r="Q6044" s="15"/>
      <c r="R6044" s="67"/>
      <c r="S6044" s="78"/>
    </row>
    <row r="6045" spans="1:19" s="66" customFormat="1" ht="49.95" customHeight="1">
      <c r="A6045" s="183" t="s">
        <v>22610</v>
      </c>
      <c r="B6045" s="132">
        <v>44550</v>
      </c>
      <c r="C6045" s="133" t="s">
        <v>22611</v>
      </c>
      <c r="D6045" s="122" t="s">
        <v>70591</v>
      </c>
      <c r="E6045" s="133" t="s">
        <v>70592</v>
      </c>
      <c r="F6045" s="130" t="s">
        <v>70590</v>
      </c>
      <c r="G6045" s="134" t="s">
        <v>22612</v>
      </c>
      <c r="H6045" s="133" t="s">
        <v>22611</v>
      </c>
      <c r="I6045" s="122" t="s">
        <v>70984</v>
      </c>
      <c r="J6045" s="133" t="s">
        <v>70592</v>
      </c>
      <c r="K6045" s="229" t="s">
        <v>4012</v>
      </c>
      <c r="L6045" s="136">
        <v>44566</v>
      </c>
      <c r="M6045" s="133" t="s">
        <v>7632</v>
      </c>
      <c r="N6045" s="138"/>
      <c r="O6045" s="15"/>
      <c r="P6045" s="15"/>
      <c r="Q6045" s="15"/>
      <c r="R6045" s="67"/>
      <c r="S6045" s="78"/>
    </row>
    <row r="6046" spans="1:19" s="66" customFormat="1" ht="49.95" customHeight="1">
      <c r="A6046" s="183" t="s">
        <v>22613</v>
      </c>
      <c r="B6046" s="132">
        <v>44550</v>
      </c>
      <c r="C6046" s="133" t="s">
        <v>22614</v>
      </c>
      <c r="D6046" s="122" t="s">
        <v>22615</v>
      </c>
      <c r="E6046" s="133" t="s">
        <v>22616</v>
      </c>
      <c r="F6046" s="130" t="s">
        <v>22617</v>
      </c>
      <c r="G6046" s="134" t="s">
        <v>22618</v>
      </c>
      <c r="H6046" s="133" t="s">
        <v>22614</v>
      </c>
      <c r="I6046" s="122">
        <v>5108114</v>
      </c>
      <c r="J6046" s="133" t="s">
        <v>22616</v>
      </c>
      <c r="K6046" s="229" t="s">
        <v>6862</v>
      </c>
      <c r="L6046" s="136">
        <v>44562</v>
      </c>
      <c r="M6046" s="165" t="s">
        <v>22619</v>
      </c>
      <c r="N6046" s="138"/>
      <c r="O6046" s="15"/>
      <c r="P6046" s="15"/>
      <c r="Q6046" s="15"/>
      <c r="R6046" s="67"/>
      <c r="S6046" s="78"/>
    </row>
    <row r="6047" spans="1:19" s="66" customFormat="1" ht="49.95" customHeight="1">
      <c r="A6047" s="183" t="s">
        <v>22620</v>
      </c>
      <c r="B6047" s="132">
        <v>44550</v>
      </c>
      <c r="C6047" s="133" t="s">
        <v>70985</v>
      </c>
      <c r="D6047" s="122" t="s">
        <v>242</v>
      </c>
      <c r="E6047" s="133" t="s">
        <v>22622</v>
      </c>
      <c r="F6047" s="130" t="s">
        <v>243</v>
      </c>
      <c r="G6047" s="134" t="s">
        <v>22623</v>
      </c>
      <c r="H6047" s="133" t="s">
        <v>22621</v>
      </c>
      <c r="I6047" s="122" t="s">
        <v>242</v>
      </c>
      <c r="J6047" s="133" t="s">
        <v>22622</v>
      </c>
      <c r="K6047" s="229" t="s">
        <v>6862</v>
      </c>
      <c r="L6047" s="136">
        <v>44520</v>
      </c>
      <c r="M6047" s="133" t="s">
        <v>48760</v>
      </c>
      <c r="N6047" s="138"/>
      <c r="O6047" s="15"/>
      <c r="P6047" s="15"/>
      <c r="Q6047" s="15"/>
      <c r="R6047" s="67"/>
      <c r="S6047" s="78"/>
    </row>
    <row r="6048" spans="1:19" s="66" customFormat="1" ht="49.95" customHeight="1">
      <c r="A6048" s="183" t="s">
        <v>22624</v>
      </c>
      <c r="B6048" s="132">
        <v>44550</v>
      </c>
      <c r="C6048" s="133" t="s">
        <v>22625</v>
      </c>
      <c r="D6048" s="122" t="s">
        <v>22626</v>
      </c>
      <c r="E6048" s="133" t="s">
        <v>22627</v>
      </c>
      <c r="F6048" s="130" t="s">
        <v>22628</v>
      </c>
      <c r="G6048" s="134" t="s">
        <v>22629</v>
      </c>
      <c r="H6048" s="133" t="s">
        <v>22625</v>
      </c>
      <c r="I6048" s="122">
        <v>4510044</v>
      </c>
      <c r="J6048" s="133" t="s">
        <v>22627</v>
      </c>
      <c r="K6048" s="229" t="s">
        <v>6862</v>
      </c>
      <c r="L6048" s="136">
        <v>44576</v>
      </c>
      <c r="M6048" s="133" t="s">
        <v>48761</v>
      </c>
      <c r="N6048" s="138"/>
      <c r="O6048" s="15"/>
      <c r="P6048" s="15"/>
      <c r="Q6048" s="15"/>
      <c r="R6048" s="67"/>
      <c r="S6048" s="78"/>
    </row>
    <row r="6049" spans="1:19" s="66" customFormat="1" ht="49.95" customHeight="1">
      <c r="A6049" s="183" t="s">
        <v>22630</v>
      </c>
      <c r="B6049" s="132">
        <v>44550</v>
      </c>
      <c r="C6049" s="133" t="s">
        <v>22631</v>
      </c>
      <c r="D6049" s="122" t="s">
        <v>18713</v>
      </c>
      <c r="E6049" s="133" t="s">
        <v>22632</v>
      </c>
      <c r="F6049" s="130" t="s">
        <v>22633</v>
      </c>
      <c r="G6049" s="134" t="s">
        <v>22634</v>
      </c>
      <c r="H6049" s="133" t="s">
        <v>22635</v>
      </c>
      <c r="I6049" s="122">
        <v>6530836</v>
      </c>
      <c r="J6049" s="133" t="s">
        <v>22636</v>
      </c>
      <c r="K6049" s="229" t="s">
        <v>6862</v>
      </c>
      <c r="L6049" s="136">
        <v>44581</v>
      </c>
      <c r="M6049" s="133" t="s">
        <v>48520</v>
      </c>
      <c r="N6049" s="138"/>
      <c r="O6049" s="15"/>
      <c r="P6049" s="15"/>
      <c r="Q6049" s="15"/>
      <c r="R6049" s="67"/>
      <c r="S6049" s="78"/>
    </row>
    <row r="6050" spans="1:19" s="66" customFormat="1" ht="49.95" customHeight="1">
      <c r="A6050" s="183" t="s">
        <v>22637</v>
      </c>
      <c r="B6050" s="132">
        <v>44550</v>
      </c>
      <c r="C6050" s="133" t="s">
        <v>22638</v>
      </c>
      <c r="D6050" s="122" t="s">
        <v>4349</v>
      </c>
      <c r="E6050" s="133" t="s">
        <v>22639</v>
      </c>
      <c r="F6050" s="130" t="s">
        <v>22640</v>
      </c>
      <c r="G6050" s="134" t="s">
        <v>22641</v>
      </c>
      <c r="H6050" s="133" t="s">
        <v>22638</v>
      </c>
      <c r="I6050" s="122" t="s">
        <v>4349</v>
      </c>
      <c r="J6050" s="133" t="s">
        <v>22639</v>
      </c>
      <c r="K6050" s="229" t="s">
        <v>4012</v>
      </c>
      <c r="L6050" s="136">
        <v>44593</v>
      </c>
      <c r="M6050" s="133" t="s">
        <v>72083</v>
      </c>
      <c r="N6050" s="138"/>
      <c r="O6050" s="15"/>
      <c r="P6050" s="15"/>
      <c r="Q6050" s="15"/>
      <c r="R6050" s="67"/>
      <c r="S6050" s="78"/>
    </row>
    <row r="6051" spans="1:19" s="66" customFormat="1" ht="49.95" customHeight="1">
      <c r="A6051" s="183" t="s">
        <v>22642</v>
      </c>
      <c r="B6051" s="132">
        <v>44554</v>
      </c>
      <c r="C6051" s="133" t="s">
        <v>22643</v>
      </c>
      <c r="D6051" s="122" t="s">
        <v>22644</v>
      </c>
      <c r="E6051" s="133" t="s">
        <v>22645</v>
      </c>
      <c r="F6051" s="130" t="s">
        <v>22646</v>
      </c>
      <c r="G6051" s="134" t="s">
        <v>22647</v>
      </c>
      <c r="H6051" s="133" t="s">
        <v>22643</v>
      </c>
      <c r="I6051" s="122">
        <v>9708045</v>
      </c>
      <c r="J6051" s="133" t="s">
        <v>22645</v>
      </c>
      <c r="K6051" s="229" t="s">
        <v>6862</v>
      </c>
      <c r="L6051" s="136">
        <v>44510</v>
      </c>
      <c r="M6051" s="133" t="s">
        <v>5144</v>
      </c>
      <c r="N6051" s="138"/>
      <c r="O6051" s="15"/>
      <c r="P6051" s="15"/>
      <c r="Q6051" s="15"/>
      <c r="R6051" s="67"/>
      <c r="S6051" s="78"/>
    </row>
    <row r="6052" spans="1:19" s="66" customFormat="1" ht="49.95" customHeight="1">
      <c r="A6052" s="183" t="s">
        <v>22648</v>
      </c>
      <c r="B6052" s="132">
        <v>44554</v>
      </c>
      <c r="C6052" s="133" t="s">
        <v>22649</v>
      </c>
      <c r="D6052" s="122" t="s">
        <v>539</v>
      </c>
      <c r="E6052" s="133" t="s">
        <v>22650</v>
      </c>
      <c r="F6052" s="130" t="s">
        <v>22651</v>
      </c>
      <c r="G6052" s="134" t="s">
        <v>22652</v>
      </c>
      <c r="H6052" s="133" t="s">
        <v>22649</v>
      </c>
      <c r="I6052" s="122" t="s">
        <v>539</v>
      </c>
      <c r="J6052" s="133" t="s">
        <v>22650</v>
      </c>
      <c r="K6052" s="229" t="s">
        <v>6862</v>
      </c>
      <c r="L6052" s="136">
        <v>44470</v>
      </c>
      <c r="M6052" s="133" t="s">
        <v>1312</v>
      </c>
      <c r="N6052" s="138"/>
      <c r="O6052" s="15"/>
      <c r="P6052" s="15"/>
      <c r="Q6052" s="15"/>
      <c r="R6052" s="67"/>
      <c r="S6052" s="78"/>
    </row>
    <row r="6053" spans="1:19" s="66" customFormat="1" ht="49.95" customHeight="1">
      <c r="A6053" s="139" t="s">
        <v>22653</v>
      </c>
      <c r="B6053" s="140">
        <v>44554</v>
      </c>
      <c r="C6053" s="141" t="s">
        <v>22654</v>
      </c>
      <c r="D6053" s="142" t="s">
        <v>22655</v>
      </c>
      <c r="E6053" s="141" t="s">
        <v>22656</v>
      </c>
      <c r="F6053" s="144" t="s">
        <v>22657</v>
      </c>
      <c r="G6053" s="166" t="s">
        <v>22658</v>
      </c>
      <c r="H6053" s="141" t="s">
        <v>69246</v>
      </c>
      <c r="I6053" s="142">
        <v>1040053</v>
      </c>
      <c r="J6053" s="141" t="s">
        <v>69248</v>
      </c>
      <c r="K6053" s="159" t="s">
        <v>4012</v>
      </c>
      <c r="L6053" s="147">
        <v>44562</v>
      </c>
      <c r="M6053" s="141" t="s">
        <v>68416</v>
      </c>
      <c r="N6053" s="192"/>
      <c r="O6053" s="18"/>
      <c r="P6053" s="18"/>
      <c r="Q6053" s="18"/>
      <c r="R6053" s="68"/>
      <c r="S6053" s="82"/>
    </row>
    <row r="6054" spans="1:19" s="66" customFormat="1" ht="49.95" customHeight="1">
      <c r="A6054" s="131"/>
      <c r="B6054" s="127"/>
      <c r="C6054" s="118"/>
      <c r="D6054" s="117"/>
      <c r="E6054" s="118"/>
      <c r="F6054" s="119"/>
      <c r="G6054" s="120"/>
      <c r="H6054" s="133" t="s">
        <v>69338</v>
      </c>
      <c r="I6054" s="122">
        <v>5400011</v>
      </c>
      <c r="J6054" s="133" t="s">
        <v>69339</v>
      </c>
      <c r="K6054" s="160"/>
      <c r="L6054" s="124"/>
      <c r="M6054" s="118"/>
      <c r="N6054" s="194"/>
      <c r="O6054" s="15"/>
      <c r="P6054" s="15"/>
      <c r="Q6054" s="15"/>
      <c r="R6054" s="67"/>
      <c r="S6054" s="78"/>
    </row>
    <row r="6055" spans="1:19" s="66" customFormat="1" ht="49.95" customHeight="1">
      <c r="A6055" s="183" t="s">
        <v>22659</v>
      </c>
      <c r="B6055" s="132">
        <v>44554</v>
      </c>
      <c r="C6055" s="133" t="s">
        <v>22660</v>
      </c>
      <c r="D6055" s="122" t="s">
        <v>68011</v>
      </c>
      <c r="E6055" s="133" t="s">
        <v>68012</v>
      </c>
      <c r="F6055" s="130" t="s">
        <v>22662</v>
      </c>
      <c r="G6055" s="134" t="s">
        <v>22663</v>
      </c>
      <c r="H6055" s="133" t="s">
        <v>22664</v>
      </c>
      <c r="I6055" s="122" t="s">
        <v>68011</v>
      </c>
      <c r="J6055" s="133" t="s">
        <v>68012</v>
      </c>
      <c r="K6055" s="229" t="s">
        <v>6862</v>
      </c>
      <c r="L6055" s="136">
        <v>44501</v>
      </c>
      <c r="M6055" s="133" t="s">
        <v>31848</v>
      </c>
      <c r="N6055" s="138"/>
      <c r="O6055" s="15"/>
      <c r="P6055" s="15"/>
      <c r="Q6055" s="15"/>
      <c r="R6055" s="67"/>
      <c r="S6055" s="78"/>
    </row>
    <row r="6056" spans="1:19" s="66" customFormat="1" ht="49.95" customHeight="1">
      <c r="A6056" s="183" t="s">
        <v>22665</v>
      </c>
      <c r="B6056" s="132">
        <v>44554</v>
      </c>
      <c r="C6056" s="133" t="s">
        <v>22666</v>
      </c>
      <c r="D6056" s="122" t="s">
        <v>46781</v>
      </c>
      <c r="E6056" s="133" t="s">
        <v>46782</v>
      </c>
      <c r="F6056" s="130" t="s">
        <v>22667</v>
      </c>
      <c r="G6056" s="134" t="s">
        <v>22668</v>
      </c>
      <c r="H6056" s="133" t="s">
        <v>22666</v>
      </c>
      <c r="I6056" s="122" t="s">
        <v>46781</v>
      </c>
      <c r="J6056" s="133" t="s">
        <v>46782</v>
      </c>
      <c r="K6056" s="229" t="s">
        <v>6862</v>
      </c>
      <c r="L6056" s="136">
        <v>44562</v>
      </c>
      <c r="M6056" s="133" t="s">
        <v>21</v>
      </c>
      <c r="N6056" s="138"/>
      <c r="O6056" s="15"/>
      <c r="P6056" s="15"/>
      <c r="Q6056" s="15"/>
      <c r="R6056" s="67"/>
      <c r="S6056" s="78"/>
    </row>
    <row r="6057" spans="1:19" s="66" customFormat="1" ht="49.95" customHeight="1">
      <c r="A6057" s="183" t="s">
        <v>22669</v>
      </c>
      <c r="B6057" s="132">
        <v>44554</v>
      </c>
      <c r="C6057" s="133" t="s">
        <v>22670</v>
      </c>
      <c r="D6057" s="122" t="s">
        <v>67478</v>
      </c>
      <c r="E6057" s="133" t="s">
        <v>67479</v>
      </c>
      <c r="F6057" s="130" t="s">
        <v>22671</v>
      </c>
      <c r="G6057" s="134" t="s">
        <v>22672</v>
      </c>
      <c r="H6057" s="133" t="s">
        <v>22670</v>
      </c>
      <c r="I6057" s="122" t="s">
        <v>67478</v>
      </c>
      <c r="J6057" s="133" t="s">
        <v>67479</v>
      </c>
      <c r="K6057" s="229" t="s">
        <v>6862</v>
      </c>
      <c r="L6057" s="136">
        <v>44531</v>
      </c>
      <c r="M6057" s="133" t="s">
        <v>21</v>
      </c>
      <c r="N6057" s="138"/>
      <c r="O6057" s="15"/>
      <c r="P6057" s="15"/>
      <c r="Q6057" s="15"/>
      <c r="R6057" s="67"/>
      <c r="S6057" s="78"/>
    </row>
    <row r="6058" spans="1:19" s="66" customFormat="1" ht="49.95" customHeight="1">
      <c r="A6058" s="183" t="s">
        <v>22673</v>
      </c>
      <c r="B6058" s="132">
        <v>44554</v>
      </c>
      <c r="C6058" s="133" t="s">
        <v>22674</v>
      </c>
      <c r="D6058" s="122" t="s">
        <v>22675</v>
      </c>
      <c r="E6058" s="133" t="s">
        <v>22676</v>
      </c>
      <c r="F6058" s="130" t="s">
        <v>22677</v>
      </c>
      <c r="G6058" s="134" t="s">
        <v>22678</v>
      </c>
      <c r="H6058" s="133" t="s">
        <v>22674</v>
      </c>
      <c r="I6058" s="122" t="s">
        <v>22675</v>
      </c>
      <c r="J6058" s="133" t="s">
        <v>22679</v>
      </c>
      <c r="K6058" s="229" t="s">
        <v>6862</v>
      </c>
      <c r="L6058" s="136">
        <v>44545</v>
      </c>
      <c r="M6058" s="165" t="s">
        <v>22680</v>
      </c>
      <c r="N6058" s="138"/>
      <c r="O6058" s="15"/>
      <c r="P6058" s="15"/>
      <c r="Q6058" s="15"/>
      <c r="R6058" s="67"/>
      <c r="S6058" s="78"/>
    </row>
    <row r="6059" spans="1:19" s="66" customFormat="1" ht="49.95" customHeight="1">
      <c r="A6059" s="183" t="s">
        <v>22681</v>
      </c>
      <c r="B6059" s="132">
        <v>44554</v>
      </c>
      <c r="C6059" s="133" t="s">
        <v>22682</v>
      </c>
      <c r="D6059" s="122" t="s">
        <v>8962</v>
      </c>
      <c r="E6059" s="133" t="s">
        <v>22683</v>
      </c>
      <c r="F6059" s="130" t="s">
        <v>22684</v>
      </c>
      <c r="G6059" s="134" t="s">
        <v>8964</v>
      </c>
      <c r="H6059" s="133" t="s">
        <v>22682</v>
      </c>
      <c r="I6059" s="122">
        <v>6800804</v>
      </c>
      <c r="J6059" s="133" t="s">
        <v>22685</v>
      </c>
      <c r="K6059" s="229" t="s">
        <v>6862</v>
      </c>
      <c r="L6059" s="136">
        <v>44501</v>
      </c>
      <c r="M6059" s="133" t="s">
        <v>22686</v>
      </c>
      <c r="N6059" s="138"/>
      <c r="O6059" s="15"/>
      <c r="P6059" s="15"/>
      <c r="Q6059" s="15"/>
      <c r="R6059" s="67"/>
      <c r="S6059" s="78"/>
    </row>
    <row r="6060" spans="1:19" s="66" customFormat="1" ht="49.95" customHeight="1">
      <c r="A6060" s="183" t="s">
        <v>22687</v>
      </c>
      <c r="B6060" s="132">
        <v>44554</v>
      </c>
      <c r="C6060" s="133" t="s">
        <v>22688</v>
      </c>
      <c r="D6060" s="122" t="s">
        <v>22689</v>
      </c>
      <c r="E6060" s="133" t="s">
        <v>22690</v>
      </c>
      <c r="F6060" s="130" t="s">
        <v>22691</v>
      </c>
      <c r="G6060" s="134" t="s">
        <v>22692</v>
      </c>
      <c r="H6060" s="133" t="s">
        <v>22693</v>
      </c>
      <c r="I6060" s="122">
        <v>5108006</v>
      </c>
      <c r="J6060" s="133" t="s">
        <v>22690</v>
      </c>
      <c r="K6060" s="229" t="s">
        <v>6862</v>
      </c>
      <c r="L6060" s="136">
        <v>44531</v>
      </c>
      <c r="M6060" s="133" t="s">
        <v>48762</v>
      </c>
      <c r="N6060" s="138"/>
      <c r="O6060" s="15"/>
      <c r="P6060" s="15"/>
      <c r="Q6060" s="15"/>
      <c r="R6060" s="67"/>
      <c r="S6060" s="78"/>
    </row>
    <row r="6061" spans="1:19" s="66" customFormat="1" ht="49.95" customHeight="1">
      <c r="A6061" s="183" t="s">
        <v>22694</v>
      </c>
      <c r="B6061" s="132">
        <v>44554</v>
      </c>
      <c r="C6061" s="133" t="s">
        <v>22695</v>
      </c>
      <c r="D6061" s="122" t="s">
        <v>22696</v>
      </c>
      <c r="E6061" s="133" t="s">
        <v>43507</v>
      </c>
      <c r="F6061" s="130" t="s">
        <v>22697</v>
      </c>
      <c r="G6061" s="134" t="s">
        <v>22698</v>
      </c>
      <c r="H6061" s="133" t="s">
        <v>22695</v>
      </c>
      <c r="I6061" s="122" t="s">
        <v>22696</v>
      </c>
      <c r="J6061" s="133" t="s">
        <v>43507</v>
      </c>
      <c r="K6061" s="229" t="s">
        <v>6862</v>
      </c>
      <c r="L6061" s="136">
        <v>44560</v>
      </c>
      <c r="M6061" s="133" t="s">
        <v>27732</v>
      </c>
      <c r="N6061" s="138"/>
      <c r="O6061" s="15"/>
      <c r="P6061" s="15"/>
      <c r="Q6061" s="15"/>
      <c r="R6061" s="67"/>
      <c r="S6061" s="78"/>
    </row>
    <row r="6062" spans="1:19" s="66" customFormat="1" ht="49.95" customHeight="1">
      <c r="A6062" s="183" t="s">
        <v>22699</v>
      </c>
      <c r="B6062" s="132">
        <v>44554</v>
      </c>
      <c r="C6062" s="133" t="s">
        <v>22700</v>
      </c>
      <c r="D6062" s="122" t="s">
        <v>1123</v>
      </c>
      <c r="E6062" s="133" t="s">
        <v>22701</v>
      </c>
      <c r="F6062" s="130" t="s">
        <v>22702</v>
      </c>
      <c r="G6062" s="134" t="s">
        <v>22703</v>
      </c>
      <c r="H6062" s="133" t="s">
        <v>22700</v>
      </c>
      <c r="I6062" s="122">
        <v>4500002</v>
      </c>
      <c r="J6062" s="133" t="s">
        <v>22701</v>
      </c>
      <c r="K6062" s="229" t="s">
        <v>6862</v>
      </c>
      <c r="L6062" s="136">
        <v>44571</v>
      </c>
      <c r="M6062" s="133" t="s">
        <v>48763</v>
      </c>
      <c r="N6062" s="138"/>
      <c r="O6062" s="15"/>
      <c r="P6062" s="15"/>
      <c r="Q6062" s="15"/>
      <c r="R6062" s="67"/>
      <c r="S6062" s="78"/>
    </row>
    <row r="6063" spans="1:19" s="66" customFormat="1" ht="49.95" customHeight="1">
      <c r="A6063" s="183" t="s">
        <v>22704</v>
      </c>
      <c r="B6063" s="132">
        <v>44554</v>
      </c>
      <c r="C6063" s="133" t="s">
        <v>22705</v>
      </c>
      <c r="D6063" s="122" t="s">
        <v>12333</v>
      </c>
      <c r="E6063" s="133" t="s">
        <v>22706</v>
      </c>
      <c r="F6063" s="130" t="s">
        <v>22707</v>
      </c>
      <c r="G6063" s="134" t="s">
        <v>22708</v>
      </c>
      <c r="H6063" s="133" t="s">
        <v>22709</v>
      </c>
      <c r="I6063" s="122" t="s">
        <v>12333</v>
      </c>
      <c r="J6063" s="133" t="s">
        <v>22706</v>
      </c>
      <c r="K6063" s="229" t="s">
        <v>6862</v>
      </c>
      <c r="L6063" s="136">
        <v>44593</v>
      </c>
      <c r="M6063" s="133" t="s">
        <v>25833</v>
      </c>
      <c r="N6063" s="138"/>
      <c r="O6063" s="15"/>
      <c r="P6063" s="15"/>
      <c r="Q6063" s="15"/>
      <c r="R6063" s="67"/>
      <c r="S6063" s="78"/>
    </row>
    <row r="6064" spans="1:19" s="66" customFormat="1" ht="49.95" customHeight="1">
      <c r="A6064" s="183" t="s">
        <v>22710</v>
      </c>
      <c r="B6064" s="132">
        <v>44554</v>
      </c>
      <c r="C6064" s="133" t="s">
        <v>22711</v>
      </c>
      <c r="D6064" s="122" t="s">
        <v>7226</v>
      </c>
      <c r="E6064" s="133" t="s">
        <v>22712</v>
      </c>
      <c r="F6064" s="130" t="s">
        <v>22713</v>
      </c>
      <c r="G6064" s="134" t="s">
        <v>22714</v>
      </c>
      <c r="H6064" s="133" t="s">
        <v>22711</v>
      </c>
      <c r="I6064" s="122">
        <v>4630802</v>
      </c>
      <c r="J6064" s="133" t="s">
        <v>22712</v>
      </c>
      <c r="K6064" s="229" t="s">
        <v>4012</v>
      </c>
      <c r="L6064" s="136">
        <v>44562</v>
      </c>
      <c r="M6064" s="133" t="s">
        <v>48764</v>
      </c>
      <c r="N6064" s="138"/>
      <c r="O6064" s="15"/>
      <c r="P6064" s="15"/>
      <c r="Q6064" s="15"/>
      <c r="R6064" s="67"/>
      <c r="S6064" s="78"/>
    </row>
    <row r="6065" spans="1:19" s="66" customFormat="1" ht="49.95" customHeight="1">
      <c r="A6065" s="183" t="s">
        <v>22715</v>
      </c>
      <c r="B6065" s="132">
        <v>44554</v>
      </c>
      <c r="C6065" s="133" t="s">
        <v>22716</v>
      </c>
      <c r="D6065" s="122" t="s">
        <v>718</v>
      </c>
      <c r="E6065" s="133" t="s">
        <v>22717</v>
      </c>
      <c r="F6065" s="130" t="s">
        <v>22718</v>
      </c>
      <c r="G6065" s="134" t="s">
        <v>22719</v>
      </c>
      <c r="H6065" s="133" t="s">
        <v>22720</v>
      </c>
      <c r="I6065" s="122" t="s">
        <v>718</v>
      </c>
      <c r="J6065" s="133" t="s">
        <v>22721</v>
      </c>
      <c r="K6065" s="229" t="s">
        <v>6862</v>
      </c>
      <c r="L6065" s="136">
        <v>44593</v>
      </c>
      <c r="M6065" s="133" t="s">
        <v>25174</v>
      </c>
      <c r="N6065" s="138"/>
      <c r="O6065" s="15"/>
      <c r="P6065" s="15"/>
      <c r="Q6065" s="15"/>
      <c r="R6065" s="67"/>
      <c r="S6065" s="78"/>
    </row>
    <row r="6066" spans="1:19" s="66" customFormat="1" ht="49.95" customHeight="1">
      <c r="A6066" s="183" t="s">
        <v>22722</v>
      </c>
      <c r="B6066" s="132">
        <v>44554</v>
      </c>
      <c r="C6066" s="133" t="s">
        <v>22723</v>
      </c>
      <c r="D6066" s="122" t="s">
        <v>22724</v>
      </c>
      <c r="E6066" s="133" t="s">
        <v>22725</v>
      </c>
      <c r="F6066" s="130" t="s">
        <v>22726</v>
      </c>
      <c r="G6066" s="134" t="s">
        <v>22727</v>
      </c>
      <c r="H6066" s="133" t="s">
        <v>22723</v>
      </c>
      <c r="I6066" s="122">
        <v>7460016</v>
      </c>
      <c r="J6066" s="133" t="s">
        <v>22725</v>
      </c>
      <c r="K6066" s="229" t="s">
        <v>6862</v>
      </c>
      <c r="L6066" s="136">
        <v>44531</v>
      </c>
      <c r="M6066" s="133" t="s">
        <v>1634</v>
      </c>
      <c r="N6066" s="138"/>
      <c r="O6066" s="15"/>
      <c r="P6066" s="15"/>
      <c r="Q6066" s="15"/>
      <c r="R6066" s="67"/>
      <c r="S6066" s="78"/>
    </row>
    <row r="6067" spans="1:19" s="66" customFormat="1" ht="49.95" customHeight="1">
      <c r="A6067" s="183" t="s">
        <v>22728</v>
      </c>
      <c r="B6067" s="132">
        <v>44554</v>
      </c>
      <c r="C6067" s="133" t="s">
        <v>22729</v>
      </c>
      <c r="D6067" s="122" t="s">
        <v>22730</v>
      </c>
      <c r="E6067" s="133" t="s">
        <v>22731</v>
      </c>
      <c r="F6067" s="130" t="s">
        <v>22732</v>
      </c>
      <c r="G6067" s="134" t="s">
        <v>22733</v>
      </c>
      <c r="H6067" s="133" t="s">
        <v>22729</v>
      </c>
      <c r="I6067" s="122">
        <v>5010102</v>
      </c>
      <c r="J6067" s="133" t="s">
        <v>22731</v>
      </c>
      <c r="K6067" s="229" t="s">
        <v>6862</v>
      </c>
      <c r="L6067" s="136">
        <v>44562</v>
      </c>
      <c r="M6067" s="133" t="s">
        <v>48765</v>
      </c>
      <c r="N6067" s="138"/>
      <c r="O6067" s="15"/>
      <c r="P6067" s="15"/>
      <c r="Q6067" s="15"/>
      <c r="R6067" s="67"/>
      <c r="S6067" s="78"/>
    </row>
    <row r="6068" spans="1:19" s="66" customFormat="1" ht="49.95" customHeight="1">
      <c r="A6068" s="183" t="s">
        <v>22734</v>
      </c>
      <c r="B6068" s="132">
        <v>44554</v>
      </c>
      <c r="C6068" s="133" t="s">
        <v>22735</v>
      </c>
      <c r="D6068" s="122" t="s">
        <v>22736</v>
      </c>
      <c r="E6068" s="133" t="s">
        <v>22737</v>
      </c>
      <c r="F6068" s="130" t="s">
        <v>22738</v>
      </c>
      <c r="G6068" s="134" t="s">
        <v>22739</v>
      </c>
      <c r="H6068" s="133" t="s">
        <v>22735</v>
      </c>
      <c r="I6068" s="122">
        <v>9103552</v>
      </c>
      <c r="J6068" s="133" t="s">
        <v>22737</v>
      </c>
      <c r="K6068" s="229" t="s">
        <v>6862</v>
      </c>
      <c r="L6068" s="136">
        <v>44586</v>
      </c>
      <c r="M6068" s="133" t="s">
        <v>13908</v>
      </c>
      <c r="N6068" s="138"/>
      <c r="O6068" s="15"/>
      <c r="P6068" s="15"/>
      <c r="Q6068" s="15"/>
      <c r="R6068" s="67"/>
      <c r="S6068" s="78"/>
    </row>
    <row r="6069" spans="1:19" s="66" customFormat="1" ht="49.95" customHeight="1">
      <c r="A6069" s="183" t="s">
        <v>22740</v>
      </c>
      <c r="B6069" s="132">
        <v>44554</v>
      </c>
      <c r="C6069" s="133" t="s">
        <v>22741</v>
      </c>
      <c r="D6069" s="122" t="s">
        <v>22742</v>
      </c>
      <c r="E6069" s="165" t="s">
        <v>22743</v>
      </c>
      <c r="F6069" s="130" t="s">
        <v>66026</v>
      </c>
      <c r="G6069" s="200" t="s">
        <v>22744</v>
      </c>
      <c r="H6069" s="133" t="s">
        <v>22741</v>
      </c>
      <c r="I6069" s="122" t="s">
        <v>22742</v>
      </c>
      <c r="J6069" s="165" t="s">
        <v>22743</v>
      </c>
      <c r="K6069" s="229" t="s">
        <v>6862</v>
      </c>
      <c r="L6069" s="136">
        <v>44531</v>
      </c>
      <c r="M6069" s="133" t="s">
        <v>13052</v>
      </c>
      <c r="N6069" s="138"/>
      <c r="O6069" s="15"/>
      <c r="P6069" s="15"/>
      <c r="Q6069" s="15"/>
      <c r="R6069" s="67"/>
      <c r="S6069" s="78"/>
    </row>
    <row r="6070" spans="1:19" s="66" customFormat="1" ht="49.95" customHeight="1">
      <c r="A6070" s="183" t="s">
        <v>22745</v>
      </c>
      <c r="B6070" s="132">
        <v>44572</v>
      </c>
      <c r="C6070" s="133" t="s">
        <v>22746</v>
      </c>
      <c r="D6070" s="122" t="s">
        <v>12802</v>
      </c>
      <c r="E6070" s="133" t="s">
        <v>22747</v>
      </c>
      <c r="F6070" s="130" t="s">
        <v>22748</v>
      </c>
      <c r="G6070" s="134" t="s">
        <v>22749</v>
      </c>
      <c r="H6070" s="133" t="s">
        <v>22746</v>
      </c>
      <c r="I6070" s="122" t="s">
        <v>12802</v>
      </c>
      <c r="J6070" s="133" t="s">
        <v>22750</v>
      </c>
      <c r="K6070" s="229" t="s">
        <v>6862</v>
      </c>
      <c r="L6070" s="136">
        <v>44470</v>
      </c>
      <c r="M6070" s="133" t="s">
        <v>21</v>
      </c>
      <c r="N6070" s="138"/>
      <c r="O6070" s="15"/>
      <c r="P6070" s="15"/>
      <c r="Q6070" s="15"/>
      <c r="R6070" s="67"/>
      <c r="S6070" s="78"/>
    </row>
    <row r="6071" spans="1:19" s="66" customFormat="1" ht="49.95" customHeight="1">
      <c r="A6071" s="183" t="s">
        <v>22751</v>
      </c>
      <c r="B6071" s="132">
        <v>44572</v>
      </c>
      <c r="C6071" s="133" t="s">
        <v>69706</v>
      </c>
      <c r="D6071" s="122"/>
      <c r="E6071" s="133" t="s">
        <v>46779</v>
      </c>
      <c r="F6071" s="130" t="s">
        <v>22753</v>
      </c>
      <c r="G6071" s="134" t="s">
        <v>22754</v>
      </c>
      <c r="H6071" s="133" t="s">
        <v>22752</v>
      </c>
      <c r="I6071" s="122" t="s">
        <v>46780</v>
      </c>
      <c r="J6071" s="133" t="s">
        <v>46779</v>
      </c>
      <c r="K6071" s="229" t="s">
        <v>6862</v>
      </c>
      <c r="L6071" s="136">
        <v>44470</v>
      </c>
      <c r="M6071" s="133" t="s">
        <v>30430</v>
      </c>
      <c r="N6071" s="138"/>
      <c r="O6071" s="15"/>
      <c r="P6071" s="15"/>
      <c r="Q6071" s="15"/>
      <c r="R6071" s="67"/>
      <c r="S6071" s="78"/>
    </row>
    <row r="6072" spans="1:19" s="66" customFormat="1" ht="49.95" customHeight="1">
      <c r="A6072" s="183" t="s">
        <v>22755</v>
      </c>
      <c r="B6072" s="132">
        <v>44572</v>
      </c>
      <c r="C6072" s="133" t="s">
        <v>22756</v>
      </c>
      <c r="D6072" s="122" t="s">
        <v>22757</v>
      </c>
      <c r="E6072" s="133" t="s">
        <v>22758</v>
      </c>
      <c r="F6072" s="130" t="s">
        <v>22759</v>
      </c>
      <c r="G6072" s="200" t="s">
        <v>46580</v>
      </c>
      <c r="H6072" s="133" t="s">
        <v>22756</v>
      </c>
      <c r="I6072" s="122">
        <v>2310035</v>
      </c>
      <c r="J6072" s="133" t="s">
        <v>22758</v>
      </c>
      <c r="K6072" s="229" t="s">
        <v>6862</v>
      </c>
      <c r="L6072" s="136">
        <v>44531</v>
      </c>
      <c r="M6072" s="133" t="s">
        <v>1887</v>
      </c>
      <c r="N6072" s="138"/>
      <c r="O6072" s="15"/>
      <c r="P6072" s="15"/>
      <c r="Q6072" s="15"/>
      <c r="R6072" s="67"/>
      <c r="S6072" s="78"/>
    </row>
    <row r="6073" spans="1:19" s="66" customFormat="1" ht="49.95" customHeight="1">
      <c r="A6073" s="183" t="s">
        <v>22760</v>
      </c>
      <c r="B6073" s="132">
        <v>44572</v>
      </c>
      <c r="C6073" s="133" t="s">
        <v>22761</v>
      </c>
      <c r="D6073" s="122" t="s">
        <v>67551</v>
      </c>
      <c r="E6073" s="133" t="s">
        <v>67552</v>
      </c>
      <c r="F6073" s="172" t="s">
        <v>67553</v>
      </c>
      <c r="G6073" s="134" t="s">
        <v>22762</v>
      </c>
      <c r="H6073" s="133" t="s">
        <v>22761</v>
      </c>
      <c r="I6073" s="122" t="s">
        <v>67551</v>
      </c>
      <c r="J6073" s="133" t="s">
        <v>67552</v>
      </c>
      <c r="K6073" s="229" t="s">
        <v>6862</v>
      </c>
      <c r="L6073" s="136">
        <v>44501</v>
      </c>
      <c r="M6073" s="133" t="s">
        <v>1887</v>
      </c>
      <c r="N6073" s="138"/>
      <c r="O6073" s="15"/>
      <c r="P6073" s="15"/>
      <c r="Q6073" s="15"/>
      <c r="R6073" s="67"/>
      <c r="S6073" s="78"/>
    </row>
    <row r="6074" spans="1:19" s="66" customFormat="1" ht="49.95" customHeight="1">
      <c r="A6074" s="183" t="s">
        <v>22763</v>
      </c>
      <c r="B6074" s="132">
        <v>44572</v>
      </c>
      <c r="C6074" s="133" t="s">
        <v>22764</v>
      </c>
      <c r="D6074" s="122" t="s">
        <v>158</v>
      </c>
      <c r="E6074" s="133" t="s">
        <v>22765</v>
      </c>
      <c r="F6074" s="130" t="s">
        <v>22766</v>
      </c>
      <c r="G6074" s="134" t="s">
        <v>22767</v>
      </c>
      <c r="H6074" s="133" t="s">
        <v>22764</v>
      </c>
      <c r="I6074" s="122" t="s">
        <v>158</v>
      </c>
      <c r="J6074" s="133" t="s">
        <v>22768</v>
      </c>
      <c r="K6074" s="229" t="s">
        <v>6862</v>
      </c>
      <c r="L6074" s="136">
        <v>44470</v>
      </c>
      <c r="M6074" s="133" t="s">
        <v>66975</v>
      </c>
      <c r="N6074" s="138"/>
      <c r="O6074" s="15"/>
      <c r="P6074" s="15"/>
      <c r="Q6074" s="15"/>
      <c r="R6074" s="67"/>
      <c r="S6074" s="78"/>
    </row>
    <row r="6075" spans="1:19" s="66" customFormat="1" ht="49.95" customHeight="1">
      <c r="A6075" s="139" t="s">
        <v>22769</v>
      </c>
      <c r="B6075" s="140">
        <v>44572</v>
      </c>
      <c r="C6075" s="141" t="s">
        <v>22770</v>
      </c>
      <c r="D6075" s="142" t="s">
        <v>22771</v>
      </c>
      <c r="E6075" s="143" t="s">
        <v>22772</v>
      </c>
      <c r="F6075" s="144" t="s">
        <v>22773</v>
      </c>
      <c r="G6075" s="166" t="s">
        <v>22774</v>
      </c>
      <c r="H6075" s="133" t="s">
        <v>22775</v>
      </c>
      <c r="I6075" s="122">
        <v>7700044</v>
      </c>
      <c r="J6075" s="133" t="s">
        <v>22776</v>
      </c>
      <c r="K6075" s="159" t="s">
        <v>6862</v>
      </c>
      <c r="L6075" s="147">
        <v>44531</v>
      </c>
      <c r="M6075" s="141" t="s">
        <v>66976</v>
      </c>
      <c r="N6075" s="148"/>
      <c r="O6075" s="15"/>
      <c r="P6075" s="15"/>
      <c r="Q6075" s="15"/>
      <c r="R6075" s="67"/>
      <c r="S6075" s="78"/>
    </row>
    <row r="6076" spans="1:19" s="66" customFormat="1" ht="49.95" customHeight="1">
      <c r="A6076" s="131"/>
      <c r="B6076" s="126"/>
      <c r="C6076" s="135"/>
      <c r="D6076" s="163" t="s">
        <v>8</v>
      </c>
      <c r="E6076" s="160"/>
      <c r="F6076" s="161" t="s">
        <v>8</v>
      </c>
      <c r="G6076" s="162"/>
      <c r="H6076" s="133" t="s">
        <v>22777</v>
      </c>
      <c r="I6076" s="122">
        <v>7720012</v>
      </c>
      <c r="J6076" s="133" t="s">
        <v>22778</v>
      </c>
      <c r="K6076" s="160"/>
      <c r="L6076" s="163"/>
      <c r="M6076" s="135"/>
      <c r="N6076" s="388"/>
      <c r="O6076" s="15"/>
      <c r="P6076" s="15"/>
      <c r="Q6076" s="15"/>
      <c r="R6076" s="67"/>
      <c r="S6076" s="78"/>
    </row>
    <row r="6077" spans="1:19" s="66" customFormat="1" ht="49.95" customHeight="1">
      <c r="A6077" s="183" t="s">
        <v>22779</v>
      </c>
      <c r="B6077" s="132">
        <v>44572</v>
      </c>
      <c r="C6077" s="133" t="s">
        <v>22780</v>
      </c>
      <c r="D6077" s="122" t="s">
        <v>19635</v>
      </c>
      <c r="E6077" s="133" t="s">
        <v>22781</v>
      </c>
      <c r="F6077" s="130" t="s">
        <v>22782</v>
      </c>
      <c r="G6077" s="134" t="s">
        <v>22783</v>
      </c>
      <c r="H6077" s="133" t="s">
        <v>22780</v>
      </c>
      <c r="I6077" s="122" t="s">
        <v>19635</v>
      </c>
      <c r="J6077" s="133" t="s">
        <v>22784</v>
      </c>
      <c r="K6077" s="229" t="s">
        <v>4012</v>
      </c>
      <c r="L6077" s="136">
        <v>44562</v>
      </c>
      <c r="M6077" s="133" t="s">
        <v>1312</v>
      </c>
      <c r="N6077" s="138"/>
      <c r="O6077" s="15"/>
      <c r="P6077" s="15"/>
      <c r="Q6077" s="15"/>
      <c r="R6077" s="67"/>
      <c r="S6077" s="78"/>
    </row>
    <row r="6078" spans="1:19" s="66" customFormat="1" ht="49.95" customHeight="1">
      <c r="A6078" s="183" t="s">
        <v>22785</v>
      </c>
      <c r="B6078" s="132">
        <v>44572</v>
      </c>
      <c r="C6078" s="133" t="s">
        <v>22786</v>
      </c>
      <c r="D6078" s="122" t="s">
        <v>22787</v>
      </c>
      <c r="E6078" s="133" t="s">
        <v>68023</v>
      </c>
      <c r="F6078" s="130" t="s">
        <v>22788</v>
      </c>
      <c r="G6078" s="134" t="s">
        <v>22789</v>
      </c>
      <c r="H6078" s="133" t="s">
        <v>22786</v>
      </c>
      <c r="I6078" s="122">
        <v>7900065</v>
      </c>
      <c r="J6078" s="133" t="s">
        <v>68007</v>
      </c>
      <c r="K6078" s="229" t="s">
        <v>6862</v>
      </c>
      <c r="L6078" s="136">
        <v>44531</v>
      </c>
      <c r="M6078" s="133" t="s">
        <v>13640</v>
      </c>
      <c r="N6078" s="138"/>
      <c r="O6078" s="15"/>
      <c r="P6078" s="15"/>
      <c r="Q6078" s="15"/>
      <c r="R6078" s="67"/>
      <c r="S6078" s="78"/>
    </row>
    <row r="6079" spans="1:19" s="66" customFormat="1" ht="49.95" customHeight="1">
      <c r="A6079" s="183" t="s">
        <v>22790</v>
      </c>
      <c r="B6079" s="132">
        <v>44572</v>
      </c>
      <c r="C6079" s="133" t="s">
        <v>22791</v>
      </c>
      <c r="D6079" s="122" t="s">
        <v>22792</v>
      </c>
      <c r="E6079" s="133" t="s">
        <v>22793</v>
      </c>
      <c r="F6079" s="130" t="s">
        <v>22794</v>
      </c>
      <c r="G6079" s="134" t="s">
        <v>22795</v>
      </c>
      <c r="H6079" s="133" t="s">
        <v>22791</v>
      </c>
      <c r="I6079" s="122" t="s">
        <v>22792</v>
      </c>
      <c r="J6079" s="133" t="s">
        <v>22793</v>
      </c>
      <c r="K6079" s="229" t="s">
        <v>6862</v>
      </c>
      <c r="L6079" s="136">
        <v>44531</v>
      </c>
      <c r="M6079" s="133" t="s">
        <v>6692</v>
      </c>
      <c r="N6079" s="138"/>
      <c r="O6079" s="15"/>
      <c r="P6079" s="15"/>
      <c r="Q6079" s="15"/>
      <c r="R6079" s="67"/>
      <c r="S6079" s="78"/>
    </row>
    <row r="6080" spans="1:19" s="66" customFormat="1" ht="49.95" customHeight="1">
      <c r="A6080" s="183" t="s">
        <v>22796</v>
      </c>
      <c r="B6080" s="132">
        <v>44572</v>
      </c>
      <c r="C6080" s="133" t="s">
        <v>22797</v>
      </c>
      <c r="D6080" s="122" t="s">
        <v>22798</v>
      </c>
      <c r="E6080" s="133" t="s">
        <v>22799</v>
      </c>
      <c r="F6080" s="130" t="s">
        <v>22800</v>
      </c>
      <c r="G6080" s="134" t="s">
        <v>65260</v>
      </c>
      <c r="H6080" s="133" t="s">
        <v>22797</v>
      </c>
      <c r="I6080" s="122" t="s">
        <v>22798</v>
      </c>
      <c r="J6080" s="133" t="s">
        <v>22801</v>
      </c>
      <c r="K6080" s="229" t="s">
        <v>6862</v>
      </c>
      <c r="L6080" s="136">
        <v>44501</v>
      </c>
      <c r="M6080" s="133" t="s">
        <v>13418</v>
      </c>
      <c r="N6080" s="138"/>
      <c r="O6080" s="15"/>
      <c r="P6080" s="15"/>
      <c r="Q6080" s="15"/>
      <c r="R6080" s="67"/>
      <c r="S6080" s="78"/>
    </row>
    <row r="6081" spans="1:19" s="66" customFormat="1" ht="49.95" customHeight="1">
      <c r="A6081" s="183" t="s">
        <v>22802</v>
      </c>
      <c r="B6081" s="132">
        <v>44572</v>
      </c>
      <c r="C6081" s="133" t="s">
        <v>22803</v>
      </c>
      <c r="D6081" s="122" t="s">
        <v>45843</v>
      </c>
      <c r="E6081" s="133" t="s">
        <v>45960</v>
      </c>
      <c r="F6081" s="130" t="s">
        <v>22804</v>
      </c>
      <c r="G6081" s="134" t="s">
        <v>22805</v>
      </c>
      <c r="H6081" s="133" t="s">
        <v>22803</v>
      </c>
      <c r="I6081" s="122" t="s">
        <v>22806</v>
      </c>
      <c r="J6081" s="133" t="s">
        <v>45960</v>
      </c>
      <c r="K6081" s="229" t="s">
        <v>4012</v>
      </c>
      <c r="L6081" s="136">
        <v>44531</v>
      </c>
      <c r="M6081" s="133" t="s">
        <v>48240</v>
      </c>
      <c r="N6081" s="138"/>
      <c r="O6081" s="15"/>
      <c r="P6081" s="15"/>
      <c r="Q6081" s="15"/>
      <c r="R6081" s="67"/>
      <c r="S6081" s="78"/>
    </row>
    <row r="6082" spans="1:19" s="66" customFormat="1" ht="49.95" customHeight="1">
      <c r="A6082" s="183" t="s">
        <v>22807</v>
      </c>
      <c r="B6082" s="132">
        <v>44572</v>
      </c>
      <c r="C6082" s="133" t="s">
        <v>22808</v>
      </c>
      <c r="D6082" s="220">
        <v>1400031</v>
      </c>
      <c r="E6082" s="191" t="s">
        <v>69683</v>
      </c>
      <c r="F6082" s="272" t="s">
        <v>69684</v>
      </c>
      <c r="G6082" s="134" t="s">
        <v>22809</v>
      </c>
      <c r="H6082" s="133" t="s">
        <v>22808</v>
      </c>
      <c r="I6082" s="122" t="s">
        <v>1225</v>
      </c>
      <c r="J6082" s="133" t="s">
        <v>22810</v>
      </c>
      <c r="K6082" s="229" t="s">
        <v>6862</v>
      </c>
      <c r="L6082" s="136">
        <v>44533</v>
      </c>
      <c r="M6082" s="191" t="s">
        <v>69685</v>
      </c>
      <c r="N6082" s="138"/>
      <c r="O6082" s="15"/>
      <c r="P6082" s="15"/>
      <c r="Q6082" s="15"/>
      <c r="R6082" s="67"/>
      <c r="S6082" s="78"/>
    </row>
    <row r="6083" spans="1:19" s="66" customFormat="1" ht="49.95" customHeight="1">
      <c r="A6083" s="183" t="s">
        <v>22811</v>
      </c>
      <c r="B6083" s="132">
        <v>44572</v>
      </c>
      <c r="C6083" s="133" t="s">
        <v>22812</v>
      </c>
      <c r="D6083" s="122" t="s">
        <v>152</v>
      </c>
      <c r="E6083" s="133" t="s">
        <v>65688</v>
      </c>
      <c r="F6083" s="130" t="s">
        <v>22813</v>
      </c>
      <c r="G6083" s="134" t="s">
        <v>22814</v>
      </c>
      <c r="H6083" s="133" t="s">
        <v>22812</v>
      </c>
      <c r="I6083" s="122" t="s">
        <v>152</v>
      </c>
      <c r="J6083" s="133" t="s">
        <v>65688</v>
      </c>
      <c r="K6083" s="229" t="s">
        <v>6862</v>
      </c>
      <c r="L6083" s="136">
        <v>44550</v>
      </c>
      <c r="M6083" s="133" t="s">
        <v>1887</v>
      </c>
      <c r="N6083" s="138"/>
      <c r="O6083" s="15"/>
      <c r="P6083" s="15"/>
      <c r="Q6083" s="15"/>
      <c r="R6083" s="67"/>
      <c r="S6083" s="78"/>
    </row>
    <row r="6084" spans="1:19" s="66" customFormat="1" ht="49.95" customHeight="1">
      <c r="A6084" s="183" t="s">
        <v>22815</v>
      </c>
      <c r="B6084" s="132">
        <v>44572</v>
      </c>
      <c r="C6084" s="133" t="s">
        <v>22816</v>
      </c>
      <c r="D6084" s="122" t="s">
        <v>238</v>
      </c>
      <c r="E6084" s="133" t="s">
        <v>22817</v>
      </c>
      <c r="F6084" s="130" t="s">
        <v>22818</v>
      </c>
      <c r="G6084" s="134" t="s">
        <v>22819</v>
      </c>
      <c r="H6084" s="133" t="s">
        <v>22820</v>
      </c>
      <c r="I6084" s="122">
        <v>9638025</v>
      </c>
      <c r="J6084" s="133" t="s">
        <v>22817</v>
      </c>
      <c r="K6084" s="229" t="s">
        <v>4012</v>
      </c>
      <c r="L6084" s="136">
        <v>44562</v>
      </c>
      <c r="M6084" s="133" t="s">
        <v>28720</v>
      </c>
      <c r="N6084" s="138"/>
      <c r="O6084" s="15"/>
      <c r="P6084" s="15"/>
      <c r="Q6084" s="15"/>
      <c r="R6084" s="67"/>
      <c r="S6084" s="78"/>
    </row>
    <row r="6085" spans="1:19" s="66" customFormat="1" ht="49.95" customHeight="1">
      <c r="A6085" s="183" t="s">
        <v>22821</v>
      </c>
      <c r="B6085" s="132">
        <v>44572</v>
      </c>
      <c r="C6085" s="133" t="s">
        <v>22822</v>
      </c>
      <c r="D6085" s="122" t="s">
        <v>22823</v>
      </c>
      <c r="E6085" s="133" t="s">
        <v>22824</v>
      </c>
      <c r="F6085" s="130" t="s">
        <v>22825</v>
      </c>
      <c r="G6085" s="134" t="s">
        <v>22826</v>
      </c>
      <c r="H6085" s="133" t="s">
        <v>22822</v>
      </c>
      <c r="I6085" s="122" t="s">
        <v>22823</v>
      </c>
      <c r="J6085" s="133" t="s">
        <v>22827</v>
      </c>
      <c r="K6085" s="229" t="s">
        <v>6862</v>
      </c>
      <c r="L6085" s="136">
        <v>44593</v>
      </c>
      <c r="M6085" s="133" t="s">
        <v>1887</v>
      </c>
      <c r="N6085" s="138"/>
      <c r="O6085" s="15"/>
      <c r="P6085" s="15"/>
      <c r="Q6085" s="15"/>
      <c r="R6085" s="67"/>
      <c r="S6085" s="78"/>
    </row>
    <row r="6086" spans="1:19" s="66" customFormat="1" ht="49.95" customHeight="1">
      <c r="A6086" s="183" t="s">
        <v>22828</v>
      </c>
      <c r="B6086" s="132">
        <v>44572</v>
      </c>
      <c r="C6086" s="133" t="s">
        <v>22829</v>
      </c>
      <c r="D6086" s="122" t="s">
        <v>22830</v>
      </c>
      <c r="E6086" s="236" t="s">
        <v>69636</v>
      </c>
      <c r="F6086" s="130" t="s">
        <v>22831</v>
      </c>
      <c r="G6086" s="134" t="s">
        <v>22832</v>
      </c>
      <c r="H6086" s="133" t="s">
        <v>22829</v>
      </c>
      <c r="I6086" s="122" t="s">
        <v>22830</v>
      </c>
      <c r="J6086" s="236" t="s">
        <v>69636</v>
      </c>
      <c r="K6086" s="229" t="s">
        <v>6862</v>
      </c>
      <c r="L6086" s="136">
        <v>44501</v>
      </c>
      <c r="M6086" s="165" t="s">
        <v>69637</v>
      </c>
      <c r="N6086" s="138"/>
      <c r="O6086" s="15"/>
      <c r="P6086" s="15"/>
      <c r="Q6086" s="15"/>
      <c r="R6086" s="67"/>
      <c r="S6086" s="78"/>
    </row>
    <row r="6087" spans="1:19" s="66" customFormat="1" ht="49.95" customHeight="1">
      <c r="A6087" s="183" t="s">
        <v>22833</v>
      </c>
      <c r="B6087" s="132">
        <v>44572</v>
      </c>
      <c r="C6087" s="133" t="s">
        <v>22834</v>
      </c>
      <c r="D6087" s="122" t="s">
        <v>22835</v>
      </c>
      <c r="E6087" s="133" t="s">
        <v>22836</v>
      </c>
      <c r="F6087" s="130" t="s">
        <v>22837</v>
      </c>
      <c r="G6087" s="134" t="s">
        <v>22838</v>
      </c>
      <c r="H6087" s="133" t="s">
        <v>22838</v>
      </c>
      <c r="I6087" s="122">
        <v>6540013</v>
      </c>
      <c r="J6087" s="133" t="s">
        <v>22839</v>
      </c>
      <c r="K6087" s="229" t="s">
        <v>6862</v>
      </c>
      <c r="L6087" s="136">
        <v>44531</v>
      </c>
      <c r="M6087" s="133" t="s">
        <v>22840</v>
      </c>
      <c r="N6087" s="138"/>
      <c r="O6087" s="15"/>
      <c r="P6087" s="15"/>
      <c r="Q6087" s="15"/>
      <c r="R6087" s="67"/>
      <c r="S6087" s="78"/>
    </row>
    <row r="6088" spans="1:19" s="66" customFormat="1" ht="49.95" customHeight="1">
      <c r="A6088" s="183" t="s">
        <v>22841</v>
      </c>
      <c r="B6088" s="132">
        <v>44572</v>
      </c>
      <c r="C6088" s="133" t="s">
        <v>22842</v>
      </c>
      <c r="D6088" s="122" t="s">
        <v>7332</v>
      </c>
      <c r="E6088" s="133" t="s">
        <v>22843</v>
      </c>
      <c r="F6088" s="130" t="s">
        <v>22844</v>
      </c>
      <c r="G6088" s="134" t="s">
        <v>22845</v>
      </c>
      <c r="H6088" s="133" t="s">
        <v>22842</v>
      </c>
      <c r="I6088" s="122" t="s">
        <v>7332</v>
      </c>
      <c r="J6088" s="133" t="s">
        <v>22846</v>
      </c>
      <c r="K6088" s="229" t="s">
        <v>6862</v>
      </c>
      <c r="L6088" s="136">
        <v>44652</v>
      </c>
      <c r="M6088" s="133" t="s">
        <v>7217</v>
      </c>
      <c r="N6088" s="138"/>
      <c r="O6088" s="15"/>
      <c r="P6088" s="15"/>
      <c r="Q6088" s="15"/>
      <c r="R6088" s="67"/>
      <c r="S6088" s="78"/>
    </row>
    <row r="6089" spans="1:19" s="66" customFormat="1" ht="49.95" customHeight="1">
      <c r="A6089" s="183" t="s">
        <v>22847</v>
      </c>
      <c r="B6089" s="132">
        <v>44572</v>
      </c>
      <c r="C6089" s="133" t="s">
        <v>22848</v>
      </c>
      <c r="D6089" s="122" t="s">
        <v>22849</v>
      </c>
      <c r="E6089" s="133" t="s">
        <v>22850</v>
      </c>
      <c r="F6089" s="130" t="s">
        <v>22851</v>
      </c>
      <c r="G6089" s="134" t="s">
        <v>22852</v>
      </c>
      <c r="H6089" s="133" t="s">
        <v>22848</v>
      </c>
      <c r="I6089" s="122" t="s">
        <v>22849</v>
      </c>
      <c r="J6089" s="133" t="s">
        <v>22853</v>
      </c>
      <c r="K6089" s="229" t="s">
        <v>6862</v>
      </c>
      <c r="L6089" s="136">
        <v>44578</v>
      </c>
      <c r="M6089" s="133" t="s">
        <v>48766</v>
      </c>
      <c r="N6089" s="138"/>
      <c r="O6089" s="15"/>
      <c r="P6089" s="15"/>
      <c r="Q6089" s="15"/>
      <c r="R6089" s="67"/>
      <c r="S6089" s="78"/>
    </row>
    <row r="6090" spans="1:19" s="66" customFormat="1" ht="49.95" customHeight="1">
      <c r="A6090" s="183" t="s">
        <v>22854</v>
      </c>
      <c r="B6090" s="132">
        <v>44572</v>
      </c>
      <c r="C6090" s="133" t="s">
        <v>22855</v>
      </c>
      <c r="D6090" s="122" t="s">
        <v>45857</v>
      </c>
      <c r="E6090" s="133" t="s">
        <v>45858</v>
      </c>
      <c r="F6090" s="130" t="s">
        <v>45859</v>
      </c>
      <c r="G6090" s="134" t="s">
        <v>22856</v>
      </c>
      <c r="H6090" s="133" t="s">
        <v>22855</v>
      </c>
      <c r="I6090" s="122" t="s">
        <v>45856</v>
      </c>
      <c r="J6090" s="133" t="s">
        <v>45858</v>
      </c>
      <c r="K6090" s="229" t="s">
        <v>6862</v>
      </c>
      <c r="L6090" s="136">
        <v>44562</v>
      </c>
      <c r="M6090" s="133" t="s">
        <v>48767</v>
      </c>
      <c r="N6090" s="138"/>
      <c r="O6090" s="15"/>
      <c r="P6090" s="15"/>
      <c r="Q6090" s="15"/>
      <c r="R6090" s="67"/>
      <c r="S6090" s="78"/>
    </row>
    <row r="6091" spans="1:19" s="66" customFormat="1" ht="49.95" customHeight="1">
      <c r="A6091" s="183" t="s">
        <v>22857</v>
      </c>
      <c r="B6091" s="132">
        <v>44572</v>
      </c>
      <c r="C6091" s="133" t="s">
        <v>22858</v>
      </c>
      <c r="D6091" s="122" t="s">
        <v>22859</v>
      </c>
      <c r="E6091" s="133" t="s">
        <v>22860</v>
      </c>
      <c r="F6091" s="130" t="s">
        <v>22861</v>
      </c>
      <c r="G6091" s="134" t="s">
        <v>22862</v>
      </c>
      <c r="H6091" s="133" t="s">
        <v>22858</v>
      </c>
      <c r="I6091" s="122">
        <v>7760003</v>
      </c>
      <c r="J6091" s="133" t="s">
        <v>22860</v>
      </c>
      <c r="K6091" s="229" t="s">
        <v>6862</v>
      </c>
      <c r="L6091" s="136">
        <v>44621</v>
      </c>
      <c r="M6091" s="133" t="s">
        <v>21</v>
      </c>
      <c r="N6091" s="138"/>
      <c r="O6091" s="15"/>
      <c r="P6091" s="15"/>
      <c r="Q6091" s="15"/>
      <c r="R6091" s="67"/>
      <c r="S6091" s="78"/>
    </row>
    <row r="6092" spans="1:19" s="66" customFormat="1" ht="49.95" customHeight="1">
      <c r="A6092" s="183" t="s">
        <v>22863</v>
      </c>
      <c r="B6092" s="132">
        <v>44572</v>
      </c>
      <c r="C6092" s="133" t="s">
        <v>22864</v>
      </c>
      <c r="D6092" s="122" t="s">
        <v>22865</v>
      </c>
      <c r="E6092" s="133" t="s">
        <v>22866</v>
      </c>
      <c r="F6092" s="130" t="s">
        <v>22867</v>
      </c>
      <c r="G6092" s="134" t="s">
        <v>22868</v>
      </c>
      <c r="H6092" s="133" t="s">
        <v>22864</v>
      </c>
      <c r="I6092" s="122" t="s">
        <v>22865</v>
      </c>
      <c r="J6092" s="133" t="s">
        <v>22866</v>
      </c>
      <c r="K6092" s="229" t="s">
        <v>4012</v>
      </c>
      <c r="L6092" s="136">
        <v>44621</v>
      </c>
      <c r="M6092" s="133" t="s">
        <v>47445</v>
      </c>
      <c r="N6092" s="138"/>
      <c r="O6092" s="15"/>
      <c r="P6092" s="15"/>
      <c r="Q6092" s="15"/>
      <c r="R6092" s="67"/>
      <c r="S6092" s="78"/>
    </row>
    <row r="6093" spans="1:19" s="66" customFormat="1" ht="49.95" customHeight="1">
      <c r="A6093" s="183" t="s">
        <v>22869</v>
      </c>
      <c r="B6093" s="132">
        <v>44572</v>
      </c>
      <c r="C6093" s="133" t="s">
        <v>22870</v>
      </c>
      <c r="D6093" s="122" t="s">
        <v>2059</v>
      </c>
      <c r="E6093" s="133" t="s">
        <v>22871</v>
      </c>
      <c r="F6093" s="130" t="s">
        <v>22872</v>
      </c>
      <c r="G6093" s="134" t="s">
        <v>22873</v>
      </c>
      <c r="H6093" s="133" t="s">
        <v>22870</v>
      </c>
      <c r="I6093" s="122" t="s">
        <v>2059</v>
      </c>
      <c r="J6093" s="133" t="s">
        <v>22871</v>
      </c>
      <c r="K6093" s="229" t="s">
        <v>4012</v>
      </c>
      <c r="L6093" s="136">
        <v>44525</v>
      </c>
      <c r="M6093" s="133" t="s">
        <v>22874</v>
      </c>
      <c r="N6093" s="138"/>
      <c r="O6093" s="15"/>
      <c r="P6093" s="15"/>
      <c r="Q6093" s="15"/>
      <c r="R6093" s="67"/>
      <c r="S6093" s="78"/>
    </row>
    <row r="6094" spans="1:19" s="66" customFormat="1" ht="49.95" customHeight="1">
      <c r="A6094" s="183" t="s">
        <v>22875</v>
      </c>
      <c r="B6094" s="132">
        <v>44572</v>
      </c>
      <c r="C6094" s="133" t="s">
        <v>22876</v>
      </c>
      <c r="D6094" s="122" t="s">
        <v>22877</v>
      </c>
      <c r="E6094" s="133" t="s">
        <v>22878</v>
      </c>
      <c r="F6094" s="130" t="s">
        <v>22879</v>
      </c>
      <c r="G6094" s="134" t="s">
        <v>22880</v>
      </c>
      <c r="H6094" s="133" t="s">
        <v>22876</v>
      </c>
      <c r="I6094" s="122" t="s">
        <v>22877</v>
      </c>
      <c r="J6094" s="133" t="s">
        <v>22878</v>
      </c>
      <c r="K6094" s="229" t="s">
        <v>4012</v>
      </c>
      <c r="L6094" s="136">
        <v>44562</v>
      </c>
      <c r="M6094" s="133" t="s">
        <v>48768</v>
      </c>
      <c r="N6094" s="138"/>
      <c r="O6094" s="15"/>
      <c r="P6094" s="15"/>
      <c r="Q6094" s="15"/>
      <c r="R6094" s="67"/>
      <c r="S6094" s="78"/>
    </row>
    <row r="6095" spans="1:19" s="66" customFormat="1" ht="49.95" customHeight="1">
      <c r="A6095" s="183" t="s">
        <v>22881</v>
      </c>
      <c r="B6095" s="132">
        <v>44572</v>
      </c>
      <c r="C6095" s="133" t="s">
        <v>22882</v>
      </c>
      <c r="D6095" s="122" t="s">
        <v>22883</v>
      </c>
      <c r="E6095" s="133" t="s">
        <v>22884</v>
      </c>
      <c r="F6095" s="130" t="s">
        <v>22885</v>
      </c>
      <c r="G6095" s="134" t="s">
        <v>22886</v>
      </c>
      <c r="H6095" s="133" t="s">
        <v>22882</v>
      </c>
      <c r="I6095" s="122">
        <v>7100005</v>
      </c>
      <c r="J6095" s="133" t="s">
        <v>22887</v>
      </c>
      <c r="K6095" s="229" t="s">
        <v>4012</v>
      </c>
      <c r="L6095" s="136">
        <v>44533</v>
      </c>
      <c r="M6095" s="133" t="s">
        <v>21</v>
      </c>
      <c r="N6095" s="138"/>
      <c r="O6095" s="15"/>
      <c r="P6095" s="15"/>
      <c r="Q6095" s="15"/>
      <c r="R6095" s="67"/>
      <c r="S6095" s="78"/>
    </row>
    <row r="6096" spans="1:19" s="66" customFormat="1" ht="49.95" customHeight="1">
      <c r="A6096" s="183" t="s">
        <v>22888</v>
      </c>
      <c r="B6096" s="132">
        <v>44572</v>
      </c>
      <c r="C6096" s="133" t="s">
        <v>22889</v>
      </c>
      <c r="D6096" s="122" t="s">
        <v>22890</v>
      </c>
      <c r="E6096" s="133" t="s">
        <v>22891</v>
      </c>
      <c r="F6096" s="130" t="s">
        <v>22892</v>
      </c>
      <c r="G6096" s="134" t="s">
        <v>22893</v>
      </c>
      <c r="H6096" s="133" t="s">
        <v>22894</v>
      </c>
      <c r="I6096" s="122" t="s">
        <v>5885</v>
      </c>
      <c r="J6096" s="133" t="s">
        <v>22895</v>
      </c>
      <c r="K6096" s="229" t="s">
        <v>6862</v>
      </c>
      <c r="L6096" s="136">
        <v>44581</v>
      </c>
      <c r="M6096" s="133" t="s">
        <v>13649</v>
      </c>
      <c r="N6096" s="138"/>
      <c r="O6096" s="15"/>
      <c r="P6096" s="15"/>
      <c r="Q6096" s="15"/>
      <c r="R6096" s="67"/>
      <c r="S6096" s="78"/>
    </row>
    <row r="6097" spans="1:19" s="66" customFormat="1" ht="49.95" customHeight="1">
      <c r="A6097" s="183" t="s">
        <v>22896</v>
      </c>
      <c r="B6097" s="132">
        <v>44572</v>
      </c>
      <c r="C6097" s="133" t="s">
        <v>22897</v>
      </c>
      <c r="D6097" s="122" t="s">
        <v>22898</v>
      </c>
      <c r="E6097" s="133" t="s">
        <v>22899</v>
      </c>
      <c r="F6097" s="130" t="s">
        <v>22900</v>
      </c>
      <c r="G6097" s="134" t="s">
        <v>22901</v>
      </c>
      <c r="H6097" s="133" t="s">
        <v>22902</v>
      </c>
      <c r="I6097" s="122" t="s">
        <v>22898</v>
      </c>
      <c r="J6097" s="133" t="s">
        <v>22899</v>
      </c>
      <c r="K6097" s="229" t="s">
        <v>6862</v>
      </c>
      <c r="L6097" s="136">
        <v>44585</v>
      </c>
      <c r="M6097" s="133" t="s">
        <v>7114</v>
      </c>
      <c r="N6097" s="138"/>
      <c r="O6097" s="15"/>
      <c r="P6097" s="15"/>
      <c r="Q6097" s="15"/>
      <c r="R6097" s="67"/>
      <c r="S6097" s="78"/>
    </row>
    <row r="6098" spans="1:19" s="66" customFormat="1" ht="49.95" customHeight="1">
      <c r="A6098" s="183" t="s">
        <v>22903</v>
      </c>
      <c r="B6098" s="132">
        <v>44572</v>
      </c>
      <c r="C6098" s="133" t="s">
        <v>22904</v>
      </c>
      <c r="D6098" s="122" t="s">
        <v>22905</v>
      </c>
      <c r="E6098" s="133" t="s">
        <v>22906</v>
      </c>
      <c r="F6098" s="130" t="s">
        <v>22907</v>
      </c>
      <c r="G6098" s="134" t="s">
        <v>22908</v>
      </c>
      <c r="H6098" s="133" t="s">
        <v>22909</v>
      </c>
      <c r="I6098" s="122" t="s">
        <v>22905</v>
      </c>
      <c r="J6098" s="133" t="s">
        <v>22906</v>
      </c>
      <c r="K6098" s="229" t="s">
        <v>6862</v>
      </c>
      <c r="L6098" s="136">
        <v>44562</v>
      </c>
      <c r="M6098" s="133" t="s">
        <v>105</v>
      </c>
      <c r="N6098" s="138"/>
      <c r="O6098" s="15"/>
      <c r="P6098" s="15"/>
      <c r="Q6098" s="15"/>
      <c r="R6098" s="67"/>
      <c r="S6098" s="78"/>
    </row>
    <row r="6099" spans="1:19" s="66" customFormat="1" ht="49.95" customHeight="1">
      <c r="A6099" s="183" t="s">
        <v>22910</v>
      </c>
      <c r="B6099" s="132">
        <v>44572</v>
      </c>
      <c r="C6099" s="133" t="s">
        <v>22911</v>
      </c>
      <c r="D6099" s="122" t="s">
        <v>6078</v>
      </c>
      <c r="E6099" s="133" t="s">
        <v>22912</v>
      </c>
      <c r="F6099" s="130" t="s">
        <v>22913</v>
      </c>
      <c r="G6099" s="134" t="s">
        <v>22914</v>
      </c>
      <c r="H6099" s="133" t="s">
        <v>22911</v>
      </c>
      <c r="I6099" s="122">
        <v>4598011</v>
      </c>
      <c r="J6099" s="133" t="s">
        <v>22912</v>
      </c>
      <c r="K6099" s="229" t="s">
        <v>6862</v>
      </c>
      <c r="L6099" s="136">
        <v>44593</v>
      </c>
      <c r="M6099" s="133" t="s">
        <v>48769</v>
      </c>
      <c r="N6099" s="138"/>
      <c r="O6099" s="15"/>
      <c r="P6099" s="15"/>
      <c r="Q6099" s="15"/>
      <c r="R6099" s="67"/>
      <c r="S6099" s="78"/>
    </row>
    <row r="6100" spans="1:19" s="66" customFormat="1" ht="49.95" customHeight="1">
      <c r="A6100" s="183" t="s">
        <v>22915</v>
      </c>
      <c r="B6100" s="132">
        <v>44572</v>
      </c>
      <c r="C6100" s="133" t="s">
        <v>22916</v>
      </c>
      <c r="D6100" s="122" t="s">
        <v>22917</v>
      </c>
      <c r="E6100" s="133" t="s">
        <v>22918</v>
      </c>
      <c r="F6100" s="130" t="s">
        <v>22919</v>
      </c>
      <c r="G6100" s="134" t="s">
        <v>22920</v>
      </c>
      <c r="H6100" s="133" t="s">
        <v>22921</v>
      </c>
      <c r="I6100" s="122" t="s">
        <v>22917</v>
      </c>
      <c r="J6100" s="133" t="s">
        <v>22918</v>
      </c>
      <c r="K6100" s="229" t="s">
        <v>6862</v>
      </c>
      <c r="L6100" s="136">
        <v>44562</v>
      </c>
      <c r="M6100" s="133" t="s">
        <v>11044</v>
      </c>
      <c r="N6100" s="138"/>
      <c r="O6100" s="15"/>
      <c r="P6100" s="15"/>
      <c r="Q6100" s="15"/>
      <c r="R6100" s="67"/>
      <c r="S6100" s="78"/>
    </row>
    <row r="6101" spans="1:19" s="66" customFormat="1" ht="49.95" customHeight="1">
      <c r="A6101" s="183" t="s">
        <v>22922</v>
      </c>
      <c r="B6101" s="132">
        <v>44572</v>
      </c>
      <c r="C6101" s="133" t="s">
        <v>22923</v>
      </c>
      <c r="D6101" s="122" t="s">
        <v>22924</v>
      </c>
      <c r="E6101" s="133" t="s">
        <v>22925</v>
      </c>
      <c r="F6101" s="130" t="s">
        <v>22926</v>
      </c>
      <c r="G6101" s="134" t="s">
        <v>22927</v>
      </c>
      <c r="H6101" s="133" t="s">
        <v>22928</v>
      </c>
      <c r="I6101" s="122" t="s">
        <v>7826</v>
      </c>
      <c r="J6101" s="133" t="s">
        <v>22929</v>
      </c>
      <c r="K6101" s="229" t="s">
        <v>4012</v>
      </c>
      <c r="L6101" s="136">
        <v>44896</v>
      </c>
      <c r="M6101" s="133" t="s">
        <v>7632</v>
      </c>
      <c r="N6101" s="138"/>
      <c r="O6101" s="15"/>
      <c r="P6101" s="15"/>
      <c r="Q6101" s="15"/>
      <c r="R6101" s="67"/>
      <c r="S6101" s="78"/>
    </row>
    <row r="6102" spans="1:19" s="66" customFormat="1" ht="49.95" customHeight="1">
      <c r="A6102" s="183" t="s">
        <v>22930</v>
      </c>
      <c r="B6102" s="132">
        <v>44572</v>
      </c>
      <c r="C6102" s="133" t="s">
        <v>22931</v>
      </c>
      <c r="D6102" s="122">
        <v>3111512</v>
      </c>
      <c r="E6102" s="133" t="s">
        <v>71411</v>
      </c>
      <c r="F6102" s="130" t="s">
        <v>71412</v>
      </c>
      <c r="G6102" s="134" t="s">
        <v>22932</v>
      </c>
      <c r="H6102" s="133" t="s">
        <v>22931</v>
      </c>
      <c r="I6102" s="122">
        <v>3111512</v>
      </c>
      <c r="J6102" s="133" t="s">
        <v>71411</v>
      </c>
      <c r="K6102" s="229" t="s">
        <v>6862</v>
      </c>
      <c r="L6102" s="136">
        <v>44621</v>
      </c>
      <c r="M6102" s="133" t="s">
        <v>20483</v>
      </c>
      <c r="N6102" s="138"/>
      <c r="O6102" s="15"/>
      <c r="P6102" s="15"/>
      <c r="Q6102" s="15"/>
      <c r="R6102" s="67"/>
      <c r="S6102" s="78"/>
    </row>
    <row r="6103" spans="1:19" s="66" customFormat="1" ht="49.95" customHeight="1">
      <c r="A6103" s="183" t="s">
        <v>22933</v>
      </c>
      <c r="B6103" s="132">
        <v>44572</v>
      </c>
      <c r="C6103" s="133" t="s">
        <v>22934</v>
      </c>
      <c r="D6103" s="122" t="s">
        <v>22935</v>
      </c>
      <c r="E6103" s="133" t="s">
        <v>22936</v>
      </c>
      <c r="F6103" s="130" t="s">
        <v>22937</v>
      </c>
      <c r="G6103" s="134" t="s">
        <v>22938</v>
      </c>
      <c r="H6103" s="133" t="s">
        <v>22934</v>
      </c>
      <c r="I6103" s="122">
        <v>4200065</v>
      </c>
      <c r="J6103" s="133" t="s">
        <v>22936</v>
      </c>
      <c r="K6103" s="229" t="s">
        <v>6862</v>
      </c>
      <c r="L6103" s="136">
        <v>44593</v>
      </c>
      <c r="M6103" s="133" t="s">
        <v>28040</v>
      </c>
      <c r="N6103" s="138"/>
      <c r="O6103" s="15"/>
      <c r="P6103" s="15"/>
      <c r="Q6103" s="15"/>
      <c r="R6103" s="67"/>
      <c r="S6103" s="78"/>
    </row>
    <row r="6104" spans="1:19" s="66" customFormat="1" ht="49.95" customHeight="1">
      <c r="A6104" s="183" t="s">
        <v>22939</v>
      </c>
      <c r="B6104" s="132">
        <v>44572</v>
      </c>
      <c r="C6104" s="133" t="s">
        <v>22940</v>
      </c>
      <c r="D6104" s="122" t="s">
        <v>22941</v>
      </c>
      <c r="E6104" s="133" t="s">
        <v>22942</v>
      </c>
      <c r="F6104" s="130" t="s">
        <v>22943</v>
      </c>
      <c r="G6104" s="134" t="s">
        <v>22944</v>
      </c>
      <c r="H6104" s="133" t="s">
        <v>22940</v>
      </c>
      <c r="I6104" s="122" t="s">
        <v>22941</v>
      </c>
      <c r="J6104" s="133" t="s">
        <v>22942</v>
      </c>
      <c r="K6104" s="229" t="s">
        <v>6862</v>
      </c>
      <c r="L6104" s="136">
        <v>44593</v>
      </c>
      <c r="M6104" s="133" t="s">
        <v>48770</v>
      </c>
      <c r="N6104" s="138"/>
      <c r="O6104" s="15"/>
      <c r="P6104" s="15"/>
      <c r="Q6104" s="15"/>
      <c r="R6104" s="67"/>
      <c r="S6104" s="78"/>
    </row>
    <row r="6105" spans="1:19" s="66" customFormat="1" ht="49.95" customHeight="1">
      <c r="A6105" s="183" t="s">
        <v>22945</v>
      </c>
      <c r="B6105" s="132">
        <v>44572</v>
      </c>
      <c r="C6105" s="133" t="s">
        <v>22946</v>
      </c>
      <c r="D6105" s="122" t="s">
        <v>3186</v>
      </c>
      <c r="E6105" s="133" t="s">
        <v>22947</v>
      </c>
      <c r="F6105" s="130" t="s">
        <v>22948</v>
      </c>
      <c r="G6105" s="134" t="s">
        <v>22949</v>
      </c>
      <c r="H6105" s="133" t="s">
        <v>22946</v>
      </c>
      <c r="I6105" s="122" t="s">
        <v>3186</v>
      </c>
      <c r="J6105" s="133" t="s">
        <v>22950</v>
      </c>
      <c r="K6105" s="229" t="s">
        <v>6862</v>
      </c>
      <c r="L6105" s="136">
        <v>44562</v>
      </c>
      <c r="M6105" s="133" t="s">
        <v>2078</v>
      </c>
      <c r="N6105" s="138"/>
      <c r="O6105" s="15"/>
      <c r="P6105" s="15"/>
      <c r="Q6105" s="15"/>
      <c r="R6105" s="67"/>
      <c r="S6105" s="78"/>
    </row>
    <row r="6106" spans="1:19" s="66" customFormat="1" ht="49.95" customHeight="1">
      <c r="A6106" s="183" t="s">
        <v>22951</v>
      </c>
      <c r="B6106" s="132">
        <v>44572</v>
      </c>
      <c r="C6106" s="133" t="s">
        <v>22952</v>
      </c>
      <c r="D6106" s="122" t="s">
        <v>22953</v>
      </c>
      <c r="E6106" s="133" t="s">
        <v>22954</v>
      </c>
      <c r="F6106" s="130" t="s">
        <v>22955</v>
      </c>
      <c r="G6106" s="134" t="s">
        <v>22952</v>
      </c>
      <c r="H6106" s="133" t="s">
        <v>22956</v>
      </c>
      <c r="I6106" s="122" t="s">
        <v>22953</v>
      </c>
      <c r="J6106" s="133" t="s">
        <v>22954</v>
      </c>
      <c r="K6106" s="229" t="s">
        <v>6862</v>
      </c>
      <c r="L6106" s="136">
        <v>44591</v>
      </c>
      <c r="M6106" s="133" t="s">
        <v>47879</v>
      </c>
      <c r="N6106" s="138"/>
      <c r="O6106" s="15"/>
      <c r="P6106" s="15"/>
      <c r="Q6106" s="15"/>
      <c r="R6106" s="67"/>
      <c r="S6106" s="78"/>
    </row>
    <row r="6107" spans="1:19" s="66" customFormat="1" ht="49.95" customHeight="1">
      <c r="A6107" s="183" t="s">
        <v>22957</v>
      </c>
      <c r="B6107" s="132">
        <v>44572</v>
      </c>
      <c r="C6107" s="133" t="s">
        <v>22958</v>
      </c>
      <c r="D6107" s="122" t="s">
        <v>64520</v>
      </c>
      <c r="E6107" s="133" t="s">
        <v>64518</v>
      </c>
      <c r="F6107" s="130" t="s">
        <v>64519</v>
      </c>
      <c r="G6107" s="134" t="s">
        <v>22959</v>
      </c>
      <c r="H6107" s="133" t="s">
        <v>22960</v>
      </c>
      <c r="I6107" s="122" t="s">
        <v>64520</v>
      </c>
      <c r="J6107" s="133" t="s">
        <v>64518</v>
      </c>
      <c r="K6107" s="229" t="s">
        <v>6862</v>
      </c>
      <c r="L6107" s="136">
        <v>44571</v>
      </c>
      <c r="M6107" s="133" t="s">
        <v>64521</v>
      </c>
      <c r="N6107" s="138"/>
      <c r="O6107" s="15"/>
      <c r="P6107" s="15"/>
      <c r="Q6107" s="15"/>
      <c r="R6107" s="67"/>
      <c r="S6107" s="78"/>
    </row>
    <row r="6108" spans="1:19" s="66" customFormat="1" ht="49.95" customHeight="1">
      <c r="A6108" s="183" t="s">
        <v>22961</v>
      </c>
      <c r="B6108" s="132">
        <v>44572</v>
      </c>
      <c r="C6108" s="133" t="s">
        <v>22962</v>
      </c>
      <c r="D6108" s="122" t="s">
        <v>22963</v>
      </c>
      <c r="E6108" s="133" t="s">
        <v>22964</v>
      </c>
      <c r="F6108" s="130" t="s">
        <v>22965</v>
      </c>
      <c r="G6108" s="134" t="s">
        <v>22966</v>
      </c>
      <c r="H6108" s="133" t="s">
        <v>22962</v>
      </c>
      <c r="I6108" s="122">
        <v>4380077</v>
      </c>
      <c r="J6108" s="133" t="s">
        <v>22964</v>
      </c>
      <c r="K6108" s="229" t="s">
        <v>6862</v>
      </c>
      <c r="L6108" s="136">
        <v>44593</v>
      </c>
      <c r="M6108" s="133" t="s">
        <v>7632</v>
      </c>
      <c r="N6108" s="138"/>
      <c r="O6108" s="15"/>
      <c r="P6108" s="15"/>
      <c r="Q6108" s="15"/>
      <c r="R6108" s="67"/>
      <c r="S6108" s="78"/>
    </row>
    <row r="6109" spans="1:19" s="66" customFormat="1" ht="49.95" customHeight="1">
      <c r="A6109" s="183" t="s">
        <v>22967</v>
      </c>
      <c r="B6109" s="132">
        <v>44572</v>
      </c>
      <c r="C6109" s="133" t="s">
        <v>22968</v>
      </c>
      <c r="D6109" s="122" t="s">
        <v>7348</v>
      </c>
      <c r="E6109" s="133" t="s">
        <v>22969</v>
      </c>
      <c r="F6109" s="130" t="s">
        <v>22970</v>
      </c>
      <c r="G6109" s="134" t="s">
        <v>22971</v>
      </c>
      <c r="H6109" s="133" t="s">
        <v>22968</v>
      </c>
      <c r="I6109" s="122" t="s">
        <v>7348</v>
      </c>
      <c r="J6109" s="133" t="s">
        <v>22972</v>
      </c>
      <c r="K6109" s="229" t="s">
        <v>6862</v>
      </c>
      <c r="L6109" s="136">
        <v>44621</v>
      </c>
      <c r="M6109" s="133" t="s">
        <v>48771</v>
      </c>
      <c r="N6109" s="138"/>
      <c r="O6109" s="15"/>
      <c r="P6109" s="15"/>
      <c r="Q6109" s="15"/>
      <c r="R6109" s="67"/>
      <c r="S6109" s="78"/>
    </row>
    <row r="6110" spans="1:19" s="66" customFormat="1" ht="49.95" customHeight="1">
      <c r="A6110" s="183" t="s">
        <v>22973</v>
      </c>
      <c r="B6110" s="132">
        <v>44572</v>
      </c>
      <c r="C6110" s="133" t="s">
        <v>22974</v>
      </c>
      <c r="D6110" s="122" t="s">
        <v>22975</v>
      </c>
      <c r="E6110" s="133" t="s">
        <v>22976</v>
      </c>
      <c r="F6110" s="130" t="s">
        <v>22977</v>
      </c>
      <c r="G6110" s="134" t="s">
        <v>22978</v>
      </c>
      <c r="H6110" s="133" t="s">
        <v>22974</v>
      </c>
      <c r="I6110" s="122" t="s">
        <v>22975</v>
      </c>
      <c r="J6110" s="133" t="s">
        <v>22979</v>
      </c>
      <c r="K6110" s="229" t="s">
        <v>6862</v>
      </c>
      <c r="L6110" s="136">
        <v>44562</v>
      </c>
      <c r="M6110" s="133" t="s">
        <v>7632</v>
      </c>
      <c r="N6110" s="138"/>
      <c r="O6110" s="15"/>
      <c r="P6110" s="15"/>
      <c r="Q6110" s="15"/>
      <c r="R6110" s="67"/>
      <c r="S6110" s="78"/>
    </row>
    <row r="6111" spans="1:19" s="66" customFormat="1" ht="49.95" customHeight="1">
      <c r="A6111" s="183" t="s">
        <v>22980</v>
      </c>
      <c r="B6111" s="132">
        <v>44572</v>
      </c>
      <c r="C6111" s="133" t="s">
        <v>22981</v>
      </c>
      <c r="D6111" s="122" t="s">
        <v>22982</v>
      </c>
      <c r="E6111" s="133" t="s">
        <v>51174</v>
      </c>
      <c r="F6111" s="130" t="s">
        <v>22983</v>
      </c>
      <c r="G6111" s="134" t="s">
        <v>22984</v>
      </c>
      <c r="H6111" s="133" t="s">
        <v>22981</v>
      </c>
      <c r="I6111" s="122">
        <v>4328022</v>
      </c>
      <c r="J6111" s="133" t="s">
        <v>51175</v>
      </c>
      <c r="K6111" s="229" t="s">
        <v>6862</v>
      </c>
      <c r="L6111" s="136">
        <v>44593</v>
      </c>
      <c r="M6111" s="133" t="s">
        <v>6703</v>
      </c>
      <c r="N6111" s="138"/>
      <c r="O6111" s="15"/>
      <c r="P6111" s="15"/>
      <c r="Q6111" s="15"/>
      <c r="R6111" s="67"/>
      <c r="S6111" s="78"/>
    </row>
    <row r="6112" spans="1:19" s="66" customFormat="1" ht="49.95" customHeight="1">
      <c r="A6112" s="183" t="s">
        <v>22985</v>
      </c>
      <c r="B6112" s="132">
        <v>44572</v>
      </c>
      <c r="C6112" s="133" t="s">
        <v>22986</v>
      </c>
      <c r="D6112" s="122" t="s">
        <v>6112</v>
      </c>
      <c r="E6112" s="133" t="s">
        <v>22987</v>
      </c>
      <c r="F6112" s="130" t="s">
        <v>10879</v>
      </c>
      <c r="G6112" s="134" t="s">
        <v>67993</v>
      </c>
      <c r="H6112" s="133" t="s">
        <v>22986</v>
      </c>
      <c r="I6112" s="122">
        <v>9000014</v>
      </c>
      <c r="J6112" s="133" t="s">
        <v>22987</v>
      </c>
      <c r="K6112" s="229" t="s">
        <v>6862</v>
      </c>
      <c r="L6112" s="136">
        <v>44562</v>
      </c>
      <c r="M6112" s="133" t="s">
        <v>7632</v>
      </c>
      <c r="N6112" s="138"/>
      <c r="O6112" s="15"/>
      <c r="P6112" s="15"/>
      <c r="Q6112" s="15"/>
      <c r="R6112" s="67"/>
      <c r="S6112" s="78"/>
    </row>
    <row r="6113" spans="1:19" s="66" customFormat="1" ht="49.95" customHeight="1">
      <c r="A6113" s="183" t="s">
        <v>22989</v>
      </c>
      <c r="B6113" s="132">
        <v>44572</v>
      </c>
      <c r="C6113" s="133" t="s">
        <v>22990</v>
      </c>
      <c r="D6113" s="122" t="s">
        <v>22991</v>
      </c>
      <c r="E6113" s="133" t="s">
        <v>22992</v>
      </c>
      <c r="F6113" s="130" t="s">
        <v>22993</v>
      </c>
      <c r="G6113" s="134" t="s">
        <v>22994</v>
      </c>
      <c r="H6113" s="133" t="s">
        <v>22990</v>
      </c>
      <c r="I6113" s="122" t="s">
        <v>22991</v>
      </c>
      <c r="J6113" s="133" t="s">
        <v>22995</v>
      </c>
      <c r="K6113" s="229" t="s">
        <v>6862</v>
      </c>
      <c r="L6113" s="136">
        <v>44593</v>
      </c>
      <c r="M6113" s="133" t="s">
        <v>29711</v>
      </c>
      <c r="N6113" s="138"/>
      <c r="O6113" s="15"/>
      <c r="P6113" s="15"/>
      <c r="Q6113" s="15"/>
      <c r="R6113" s="67"/>
      <c r="S6113" s="78"/>
    </row>
    <row r="6114" spans="1:19" s="66" customFormat="1" ht="49.95" customHeight="1">
      <c r="A6114" s="183" t="s">
        <v>22996</v>
      </c>
      <c r="B6114" s="132">
        <v>44572</v>
      </c>
      <c r="C6114" s="133" t="s">
        <v>22997</v>
      </c>
      <c r="D6114" s="122" t="s">
        <v>22998</v>
      </c>
      <c r="E6114" s="133" t="s">
        <v>22999</v>
      </c>
      <c r="F6114" s="130" t="s">
        <v>23000</v>
      </c>
      <c r="G6114" s="134" t="s">
        <v>23001</v>
      </c>
      <c r="H6114" s="133" t="s">
        <v>22997</v>
      </c>
      <c r="I6114" s="122">
        <v>7110906</v>
      </c>
      <c r="J6114" s="133" t="s">
        <v>23002</v>
      </c>
      <c r="K6114" s="229" t="s">
        <v>4012</v>
      </c>
      <c r="L6114" s="136">
        <v>44562</v>
      </c>
      <c r="M6114" s="133" t="s">
        <v>48098</v>
      </c>
      <c r="N6114" s="138"/>
      <c r="O6114" s="15"/>
      <c r="P6114" s="15"/>
      <c r="Q6114" s="15"/>
      <c r="R6114" s="67"/>
      <c r="S6114" s="78"/>
    </row>
    <row r="6115" spans="1:19" s="66" customFormat="1" ht="49.95" customHeight="1">
      <c r="A6115" s="183" t="s">
        <v>23003</v>
      </c>
      <c r="B6115" s="132">
        <v>44582</v>
      </c>
      <c r="C6115" s="133" t="s">
        <v>23004</v>
      </c>
      <c r="D6115" s="122" t="s">
        <v>23005</v>
      </c>
      <c r="E6115" s="133" t="s">
        <v>23006</v>
      </c>
      <c r="F6115" s="130" t="s">
        <v>23007</v>
      </c>
      <c r="G6115" s="134" t="s">
        <v>23008</v>
      </c>
      <c r="H6115" s="133" t="s">
        <v>23009</v>
      </c>
      <c r="I6115" s="122" t="s">
        <v>2762</v>
      </c>
      <c r="J6115" s="133" t="s">
        <v>23010</v>
      </c>
      <c r="K6115" s="229" t="s">
        <v>6862</v>
      </c>
      <c r="L6115" s="136">
        <v>44501</v>
      </c>
      <c r="M6115" s="133" t="s">
        <v>48772</v>
      </c>
      <c r="N6115" s="138"/>
      <c r="O6115" s="15"/>
      <c r="P6115" s="15"/>
      <c r="Q6115" s="15"/>
      <c r="R6115" s="67"/>
      <c r="S6115" s="78"/>
    </row>
    <row r="6116" spans="1:19" s="66" customFormat="1" ht="49.95" customHeight="1">
      <c r="A6116" s="183" t="s">
        <v>23011</v>
      </c>
      <c r="B6116" s="132">
        <v>44582</v>
      </c>
      <c r="C6116" s="133" t="s">
        <v>23012</v>
      </c>
      <c r="D6116" s="122" t="s">
        <v>23013</v>
      </c>
      <c r="E6116" s="133" t="s">
        <v>23014</v>
      </c>
      <c r="F6116" s="130" t="s">
        <v>23015</v>
      </c>
      <c r="G6116" s="134" t="s">
        <v>23016</v>
      </c>
      <c r="H6116" s="133" t="s">
        <v>23012</v>
      </c>
      <c r="I6116" s="122" t="s">
        <v>46793</v>
      </c>
      <c r="J6116" s="133" t="s">
        <v>46808</v>
      </c>
      <c r="K6116" s="229" t="s">
        <v>6862</v>
      </c>
      <c r="L6116" s="136">
        <v>44409</v>
      </c>
      <c r="M6116" s="133" t="s">
        <v>21</v>
      </c>
      <c r="N6116" s="138"/>
      <c r="O6116" s="15"/>
      <c r="P6116" s="15"/>
      <c r="Q6116" s="15"/>
      <c r="R6116" s="67"/>
      <c r="S6116" s="78"/>
    </row>
    <row r="6117" spans="1:19" s="66" customFormat="1" ht="49.95" customHeight="1">
      <c r="A6117" s="183" t="s">
        <v>23017</v>
      </c>
      <c r="B6117" s="132">
        <v>44582</v>
      </c>
      <c r="C6117" s="133" t="s">
        <v>23018</v>
      </c>
      <c r="D6117" s="122" t="s">
        <v>3967</v>
      </c>
      <c r="E6117" s="133" t="s">
        <v>23019</v>
      </c>
      <c r="F6117" s="130" t="s">
        <v>23020</v>
      </c>
      <c r="G6117" s="134" t="s">
        <v>23021</v>
      </c>
      <c r="H6117" s="133" t="s">
        <v>23018</v>
      </c>
      <c r="I6117" s="122" t="s">
        <v>3967</v>
      </c>
      <c r="J6117" s="133" t="s">
        <v>23022</v>
      </c>
      <c r="K6117" s="229" t="s">
        <v>6862</v>
      </c>
      <c r="L6117" s="136">
        <v>44501</v>
      </c>
      <c r="M6117" s="133" t="s">
        <v>48773</v>
      </c>
      <c r="N6117" s="138"/>
      <c r="O6117" s="15"/>
      <c r="P6117" s="15"/>
      <c r="Q6117" s="15"/>
      <c r="R6117" s="67"/>
      <c r="S6117" s="78"/>
    </row>
    <row r="6118" spans="1:19" s="66" customFormat="1" ht="49.95" customHeight="1">
      <c r="A6118" s="183" t="s">
        <v>23023</v>
      </c>
      <c r="B6118" s="132">
        <v>44582</v>
      </c>
      <c r="C6118" s="133" t="s">
        <v>23024</v>
      </c>
      <c r="D6118" s="122" t="s">
        <v>23025</v>
      </c>
      <c r="E6118" s="133" t="s">
        <v>23026</v>
      </c>
      <c r="F6118" s="130" t="s">
        <v>23027</v>
      </c>
      <c r="G6118" s="134" t="s">
        <v>23028</v>
      </c>
      <c r="H6118" s="133" t="s">
        <v>23024</v>
      </c>
      <c r="I6118" s="122" t="s">
        <v>23029</v>
      </c>
      <c r="J6118" s="133" t="s">
        <v>23030</v>
      </c>
      <c r="K6118" s="229" t="s">
        <v>6862</v>
      </c>
      <c r="L6118" s="136">
        <v>44501</v>
      </c>
      <c r="M6118" s="133" t="s">
        <v>29016</v>
      </c>
      <c r="N6118" s="138"/>
      <c r="O6118" s="15"/>
      <c r="P6118" s="15"/>
      <c r="Q6118" s="15"/>
      <c r="R6118" s="67"/>
      <c r="S6118" s="78"/>
    </row>
    <row r="6119" spans="1:19" s="66" customFormat="1" ht="49.95" customHeight="1">
      <c r="A6119" s="183" t="s">
        <v>23031</v>
      </c>
      <c r="B6119" s="132">
        <v>44582</v>
      </c>
      <c r="C6119" s="133" t="s">
        <v>23032</v>
      </c>
      <c r="D6119" s="122" t="s">
        <v>23033</v>
      </c>
      <c r="E6119" s="133" t="s">
        <v>23034</v>
      </c>
      <c r="F6119" s="130" t="s">
        <v>23035</v>
      </c>
      <c r="G6119" s="134" t="s">
        <v>23036</v>
      </c>
      <c r="H6119" s="133" t="s">
        <v>23037</v>
      </c>
      <c r="I6119" s="122" t="s">
        <v>495</v>
      </c>
      <c r="J6119" s="133" t="s">
        <v>23038</v>
      </c>
      <c r="K6119" s="229" t="s">
        <v>6862</v>
      </c>
      <c r="L6119" s="136">
        <v>44501</v>
      </c>
      <c r="M6119" s="133" t="s">
        <v>1887</v>
      </c>
      <c r="N6119" s="138"/>
      <c r="O6119" s="15"/>
      <c r="P6119" s="15"/>
      <c r="Q6119" s="15"/>
      <c r="R6119" s="67"/>
      <c r="S6119" s="78"/>
    </row>
    <row r="6120" spans="1:19" s="66" customFormat="1" ht="49.95" customHeight="1">
      <c r="A6120" s="183" t="s">
        <v>23039</v>
      </c>
      <c r="B6120" s="132">
        <v>44582</v>
      </c>
      <c r="C6120" s="133" t="s">
        <v>23040</v>
      </c>
      <c r="D6120" s="122" t="s">
        <v>913</v>
      </c>
      <c r="E6120" s="133" t="s">
        <v>23041</v>
      </c>
      <c r="F6120" s="130" t="s">
        <v>2987</v>
      </c>
      <c r="G6120" s="134" t="s">
        <v>23042</v>
      </c>
      <c r="H6120" s="133" t="s">
        <v>23043</v>
      </c>
      <c r="I6120" s="122" t="s">
        <v>913</v>
      </c>
      <c r="J6120" s="133" t="s">
        <v>23044</v>
      </c>
      <c r="K6120" s="229" t="s">
        <v>6862</v>
      </c>
      <c r="L6120" s="136">
        <v>44470</v>
      </c>
      <c r="M6120" s="133" t="s">
        <v>48774</v>
      </c>
      <c r="N6120" s="138"/>
      <c r="O6120" s="15"/>
      <c r="P6120" s="15"/>
      <c r="Q6120" s="15"/>
      <c r="R6120" s="67"/>
      <c r="S6120" s="78"/>
    </row>
    <row r="6121" spans="1:19" s="66" customFormat="1" ht="49.95" customHeight="1">
      <c r="A6121" s="183" t="s">
        <v>23045</v>
      </c>
      <c r="B6121" s="132">
        <v>44582</v>
      </c>
      <c r="C6121" s="133" t="s">
        <v>23046</v>
      </c>
      <c r="D6121" s="122" t="s">
        <v>23047</v>
      </c>
      <c r="E6121" s="133" t="s">
        <v>23048</v>
      </c>
      <c r="F6121" s="130" t="s">
        <v>23049</v>
      </c>
      <c r="G6121" s="134" t="s">
        <v>23050</v>
      </c>
      <c r="H6121" s="133" t="s">
        <v>23051</v>
      </c>
      <c r="I6121" s="122" t="s">
        <v>23047</v>
      </c>
      <c r="J6121" s="133" t="s">
        <v>23048</v>
      </c>
      <c r="K6121" s="229" t="s">
        <v>6862</v>
      </c>
      <c r="L6121" s="136">
        <v>44562</v>
      </c>
      <c r="M6121" s="133" t="s">
        <v>23052</v>
      </c>
      <c r="N6121" s="138"/>
      <c r="O6121" s="15"/>
      <c r="P6121" s="15"/>
      <c r="Q6121" s="15"/>
      <c r="R6121" s="67"/>
      <c r="S6121" s="78"/>
    </row>
    <row r="6122" spans="1:19" s="66" customFormat="1" ht="49.95" customHeight="1">
      <c r="A6122" s="183" t="s">
        <v>23053</v>
      </c>
      <c r="B6122" s="132">
        <v>44582</v>
      </c>
      <c r="C6122" s="133" t="s">
        <v>23054</v>
      </c>
      <c r="D6122" s="122" t="s">
        <v>52003</v>
      </c>
      <c r="E6122" s="133" t="s">
        <v>52002</v>
      </c>
      <c r="F6122" s="130" t="s">
        <v>23055</v>
      </c>
      <c r="G6122" s="134" t="s">
        <v>23056</v>
      </c>
      <c r="H6122" s="133" t="s">
        <v>23057</v>
      </c>
      <c r="I6122" s="122" t="s">
        <v>52003</v>
      </c>
      <c r="J6122" s="133" t="s">
        <v>52002</v>
      </c>
      <c r="K6122" s="229" t="s">
        <v>6862</v>
      </c>
      <c r="L6122" s="136">
        <v>44562</v>
      </c>
      <c r="M6122" s="133" t="s">
        <v>7217</v>
      </c>
      <c r="N6122" s="138"/>
      <c r="O6122" s="15"/>
      <c r="P6122" s="15"/>
      <c r="Q6122" s="15"/>
      <c r="R6122" s="67"/>
      <c r="S6122" s="78"/>
    </row>
    <row r="6123" spans="1:19" s="66" customFormat="1" ht="49.95" customHeight="1">
      <c r="A6123" s="183" t="s">
        <v>23058</v>
      </c>
      <c r="B6123" s="132">
        <v>44582</v>
      </c>
      <c r="C6123" s="133" t="s">
        <v>23059</v>
      </c>
      <c r="D6123" s="122" t="s">
        <v>7721</v>
      </c>
      <c r="E6123" s="133" t="s">
        <v>23060</v>
      </c>
      <c r="F6123" s="130" t="s">
        <v>23061</v>
      </c>
      <c r="G6123" s="134" t="s">
        <v>23062</v>
      </c>
      <c r="H6123" s="133" t="s">
        <v>23059</v>
      </c>
      <c r="I6123" s="122" t="s">
        <v>7721</v>
      </c>
      <c r="J6123" s="133" t="s">
        <v>23063</v>
      </c>
      <c r="K6123" s="229" t="s">
        <v>6862</v>
      </c>
      <c r="L6123" s="136">
        <v>44562</v>
      </c>
      <c r="M6123" s="133" t="s">
        <v>11935</v>
      </c>
      <c r="N6123" s="138"/>
      <c r="O6123" s="15"/>
      <c r="P6123" s="15"/>
      <c r="Q6123" s="15"/>
      <c r="R6123" s="67"/>
      <c r="S6123" s="78"/>
    </row>
    <row r="6124" spans="1:19" s="66" customFormat="1" ht="49.95" customHeight="1">
      <c r="A6124" s="183" t="s">
        <v>23064</v>
      </c>
      <c r="B6124" s="132">
        <v>44582</v>
      </c>
      <c r="C6124" s="133" t="s">
        <v>23065</v>
      </c>
      <c r="D6124" s="122" t="s">
        <v>23066</v>
      </c>
      <c r="E6124" s="133" t="s">
        <v>23067</v>
      </c>
      <c r="F6124" s="130" t="s">
        <v>23068</v>
      </c>
      <c r="G6124" s="134" t="s">
        <v>23069</v>
      </c>
      <c r="H6124" s="133" t="s">
        <v>23070</v>
      </c>
      <c r="I6124" s="122" t="s">
        <v>23066</v>
      </c>
      <c r="J6124" s="133" t="s">
        <v>23071</v>
      </c>
      <c r="K6124" s="229" t="s">
        <v>6862</v>
      </c>
      <c r="L6124" s="136">
        <v>44567</v>
      </c>
      <c r="M6124" s="133" t="s">
        <v>48180</v>
      </c>
      <c r="N6124" s="138"/>
      <c r="O6124" s="15"/>
      <c r="P6124" s="15"/>
      <c r="Q6124" s="15"/>
      <c r="R6124" s="67"/>
      <c r="S6124" s="78"/>
    </row>
    <row r="6125" spans="1:19" s="66" customFormat="1" ht="49.95" customHeight="1">
      <c r="A6125" s="183" t="s">
        <v>23072</v>
      </c>
      <c r="B6125" s="132">
        <v>44582</v>
      </c>
      <c r="C6125" s="133" t="s">
        <v>23073</v>
      </c>
      <c r="D6125" s="122" t="s">
        <v>617</v>
      </c>
      <c r="E6125" s="133" t="s">
        <v>43508</v>
      </c>
      <c r="F6125" s="172" t="s">
        <v>23074</v>
      </c>
      <c r="G6125" s="134" t="s">
        <v>23075</v>
      </c>
      <c r="H6125" s="133" t="s">
        <v>23073</v>
      </c>
      <c r="I6125" s="122" t="s">
        <v>617</v>
      </c>
      <c r="J6125" s="133" t="s">
        <v>43509</v>
      </c>
      <c r="K6125" s="229" t="s">
        <v>6862</v>
      </c>
      <c r="L6125" s="136">
        <v>44466</v>
      </c>
      <c r="M6125" s="133" t="s">
        <v>48775</v>
      </c>
      <c r="N6125" s="138"/>
      <c r="O6125" s="15"/>
      <c r="P6125" s="15"/>
      <c r="Q6125" s="15"/>
      <c r="R6125" s="67"/>
      <c r="S6125" s="78"/>
    </row>
    <row r="6126" spans="1:19" ht="49.95" customHeight="1">
      <c r="A6126" s="106" t="s">
        <v>23076</v>
      </c>
      <c r="B6126" s="107">
        <v>44582</v>
      </c>
      <c r="C6126" s="22" t="s">
        <v>23077</v>
      </c>
      <c r="D6126" s="40" t="s">
        <v>23078</v>
      </c>
      <c r="E6126" s="22" t="s">
        <v>23079</v>
      </c>
      <c r="F6126" s="24" t="s">
        <v>23080</v>
      </c>
      <c r="G6126" s="25" t="s">
        <v>23081</v>
      </c>
      <c r="H6126" s="22" t="s">
        <v>23077</v>
      </c>
      <c r="I6126" s="40">
        <v>4400888</v>
      </c>
      <c r="J6126" s="22" t="s">
        <v>23079</v>
      </c>
      <c r="K6126" s="48" t="s">
        <v>6862</v>
      </c>
      <c r="L6126" s="31">
        <v>44640</v>
      </c>
      <c r="M6126" s="22" t="s">
        <v>48776</v>
      </c>
      <c r="N6126" s="29" t="s">
        <v>66421</v>
      </c>
    </row>
    <row r="6127" spans="1:19" s="66" customFormat="1" ht="49.95" customHeight="1">
      <c r="A6127" s="183" t="s">
        <v>23082</v>
      </c>
      <c r="B6127" s="132">
        <v>44582</v>
      </c>
      <c r="C6127" s="133" t="s">
        <v>23083</v>
      </c>
      <c r="D6127" s="122" t="s">
        <v>22549</v>
      </c>
      <c r="E6127" s="133" t="s">
        <v>23084</v>
      </c>
      <c r="F6127" s="130" t="s">
        <v>23085</v>
      </c>
      <c r="G6127" s="134" t="s">
        <v>23086</v>
      </c>
      <c r="H6127" s="133" t="s">
        <v>23083</v>
      </c>
      <c r="I6127" s="122">
        <v>7000905</v>
      </c>
      <c r="J6127" s="133" t="s">
        <v>23087</v>
      </c>
      <c r="K6127" s="229" t="s">
        <v>4012</v>
      </c>
      <c r="L6127" s="136">
        <v>44593</v>
      </c>
      <c r="M6127" s="133" t="s">
        <v>21</v>
      </c>
      <c r="N6127" s="138"/>
      <c r="O6127" s="15"/>
      <c r="P6127" s="15"/>
      <c r="Q6127" s="15"/>
      <c r="R6127" s="67"/>
      <c r="S6127" s="78"/>
    </row>
    <row r="6128" spans="1:19" s="66" customFormat="1" ht="49.95" customHeight="1">
      <c r="A6128" s="183" t="s">
        <v>23088</v>
      </c>
      <c r="B6128" s="132">
        <v>44582</v>
      </c>
      <c r="C6128" s="133" t="s">
        <v>23089</v>
      </c>
      <c r="D6128" s="122" t="s">
        <v>23090</v>
      </c>
      <c r="E6128" s="133" t="s">
        <v>23091</v>
      </c>
      <c r="F6128" s="130" t="s">
        <v>23092</v>
      </c>
      <c r="G6128" s="134" t="s">
        <v>23093</v>
      </c>
      <c r="H6128" s="133" t="s">
        <v>23089</v>
      </c>
      <c r="I6128" s="122">
        <v>8100061</v>
      </c>
      <c r="J6128" s="165" t="s">
        <v>23094</v>
      </c>
      <c r="K6128" s="229" t="s">
        <v>4012</v>
      </c>
      <c r="L6128" s="136">
        <v>44593</v>
      </c>
      <c r="M6128" s="133" t="s">
        <v>48777</v>
      </c>
      <c r="N6128" s="138"/>
      <c r="O6128" s="15"/>
      <c r="P6128" s="15"/>
      <c r="Q6128" s="15"/>
      <c r="R6128" s="67"/>
      <c r="S6128" s="78"/>
    </row>
    <row r="6129" spans="1:19" s="66" customFormat="1" ht="49.95" customHeight="1">
      <c r="A6129" s="183" t="s">
        <v>23095</v>
      </c>
      <c r="B6129" s="132">
        <v>44582</v>
      </c>
      <c r="C6129" s="133" t="s">
        <v>23096</v>
      </c>
      <c r="D6129" s="122" t="s">
        <v>373</v>
      </c>
      <c r="E6129" s="133" t="s">
        <v>23097</v>
      </c>
      <c r="F6129" s="130" t="s">
        <v>23098</v>
      </c>
      <c r="G6129" s="134" t="s">
        <v>23099</v>
      </c>
      <c r="H6129" s="133" t="s">
        <v>23096</v>
      </c>
      <c r="I6129" s="122" t="s">
        <v>373</v>
      </c>
      <c r="J6129" s="133" t="s">
        <v>23100</v>
      </c>
      <c r="K6129" s="229" t="s">
        <v>4012</v>
      </c>
      <c r="L6129" s="136">
        <v>44562</v>
      </c>
      <c r="M6129" s="133" t="s">
        <v>48778</v>
      </c>
      <c r="N6129" s="138"/>
      <c r="O6129" s="15"/>
      <c r="P6129" s="15"/>
      <c r="Q6129" s="15"/>
      <c r="R6129" s="67"/>
      <c r="S6129" s="78"/>
    </row>
    <row r="6130" spans="1:19" s="66" customFormat="1" ht="49.95" customHeight="1">
      <c r="A6130" s="183" t="s">
        <v>23101</v>
      </c>
      <c r="B6130" s="132">
        <v>44582</v>
      </c>
      <c r="C6130" s="133" t="s">
        <v>23102</v>
      </c>
      <c r="D6130" s="122" t="s">
        <v>4044</v>
      </c>
      <c r="E6130" s="133" t="s">
        <v>23103</v>
      </c>
      <c r="F6130" s="130" t="s">
        <v>23104</v>
      </c>
      <c r="G6130" s="134" t="s">
        <v>71363</v>
      </c>
      <c r="H6130" s="133" t="s">
        <v>23102</v>
      </c>
      <c r="I6130" s="122" t="s">
        <v>4044</v>
      </c>
      <c r="J6130" s="133" t="s">
        <v>23103</v>
      </c>
      <c r="K6130" s="229" t="s">
        <v>4012</v>
      </c>
      <c r="L6130" s="136">
        <v>44562</v>
      </c>
      <c r="M6130" s="133" t="s">
        <v>71364</v>
      </c>
      <c r="N6130" s="138"/>
      <c r="O6130" s="15"/>
      <c r="P6130" s="15"/>
      <c r="Q6130" s="15"/>
      <c r="R6130" s="67"/>
      <c r="S6130" s="78"/>
    </row>
    <row r="6131" spans="1:19" s="66" customFormat="1" ht="49.95" customHeight="1">
      <c r="A6131" s="183" t="s">
        <v>23105</v>
      </c>
      <c r="B6131" s="132">
        <v>44582</v>
      </c>
      <c r="C6131" s="133" t="s">
        <v>23106</v>
      </c>
      <c r="D6131" s="122" t="s">
        <v>69</v>
      </c>
      <c r="E6131" s="133" t="s">
        <v>23107</v>
      </c>
      <c r="F6131" s="130" t="s">
        <v>23108</v>
      </c>
      <c r="G6131" s="134" t="s">
        <v>23109</v>
      </c>
      <c r="H6131" s="133" t="s">
        <v>23106</v>
      </c>
      <c r="I6131" s="122" t="s">
        <v>69</v>
      </c>
      <c r="J6131" s="133" t="s">
        <v>23110</v>
      </c>
      <c r="K6131" s="229" t="s">
        <v>6862</v>
      </c>
      <c r="L6131" s="136">
        <v>44531</v>
      </c>
      <c r="M6131" s="133" t="s">
        <v>48779</v>
      </c>
      <c r="N6131" s="138"/>
      <c r="O6131" s="15"/>
      <c r="P6131" s="15"/>
      <c r="Q6131" s="15"/>
      <c r="R6131" s="67"/>
      <c r="S6131" s="78"/>
    </row>
    <row r="6132" spans="1:19" s="66" customFormat="1" ht="49.95" customHeight="1">
      <c r="A6132" s="183" t="s">
        <v>23111</v>
      </c>
      <c r="B6132" s="132">
        <v>44582</v>
      </c>
      <c r="C6132" s="133" t="s">
        <v>23112</v>
      </c>
      <c r="D6132" s="122" t="s">
        <v>23113</v>
      </c>
      <c r="E6132" s="133" t="s">
        <v>23114</v>
      </c>
      <c r="F6132" s="130" t="s">
        <v>23115</v>
      </c>
      <c r="G6132" s="134" t="s">
        <v>23116</v>
      </c>
      <c r="H6132" s="133" t="s">
        <v>23112</v>
      </c>
      <c r="I6132" s="122" t="s">
        <v>23113</v>
      </c>
      <c r="J6132" s="133" t="s">
        <v>23114</v>
      </c>
      <c r="K6132" s="229" t="s">
        <v>6862</v>
      </c>
      <c r="L6132" s="136">
        <v>44593</v>
      </c>
      <c r="M6132" s="133" t="s">
        <v>66438</v>
      </c>
      <c r="N6132" s="138"/>
      <c r="O6132" s="15"/>
      <c r="P6132" s="15"/>
      <c r="Q6132" s="15"/>
      <c r="R6132" s="67"/>
      <c r="S6132" s="78"/>
    </row>
    <row r="6133" spans="1:19" s="66" customFormat="1" ht="49.95" customHeight="1">
      <c r="A6133" s="183" t="s">
        <v>23117</v>
      </c>
      <c r="B6133" s="132">
        <v>44582</v>
      </c>
      <c r="C6133" s="133" t="s">
        <v>23118</v>
      </c>
      <c r="D6133" s="122" t="s">
        <v>718</v>
      </c>
      <c r="E6133" s="133" t="s">
        <v>23119</v>
      </c>
      <c r="F6133" s="130" t="s">
        <v>23120</v>
      </c>
      <c r="G6133" s="134" t="s">
        <v>23121</v>
      </c>
      <c r="H6133" s="133" t="s">
        <v>23118</v>
      </c>
      <c r="I6133" s="122" t="s">
        <v>718</v>
      </c>
      <c r="J6133" s="133" t="s">
        <v>23122</v>
      </c>
      <c r="K6133" s="229" t="s">
        <v>6862</v>
      </c>
      <c r="L6133" s="136">
        <v>44571</v>
      </c>
      <c r="M6133" s="133" t="s">
        <v>7632</v>
      </c>
      <c r="N6133" s="138"/>
      <c r="O6133" s="15"/>
      <c r="P6133" s="15"/>
      <c r="Q6133" s="15"/>
      <c r="R6133" s="67"/>
      <c r="S6133" s="78"/>
    </row>
    <row r="6134" spans="1:19" s="66" customFormat="1" ht="49.95" customHeight="1">
      <c r="A6134" s="183" t="s">
        <v>23123</v>
      </c>
      <c r="B6134" s="132">
        <v>44582</v>
      </c>
      <c r="C6134" s="133" t="s">
        <v>23124</v>
      </c>
      <c r="D6134" s="122" t="s">
        <v>23125</v>
      </c>
      <c r="E6134" s="133" t="s">
        <v>23126</v>
      </c>
      <c r="F6134" s="130" t="s">
        <v>23127</v>
      </c>
      <c r="G6134" s="134" t="s">
        <v>23128</v>
      </c>
      <c r="H6134" s="133" t="s">
        <v>23129</v>
      </c>
      <c r="I6134" s="122" t="s">
        <v>23125</v>
      </c>
      <c r="J6134" s="133" t="s">
        <v>23126</v>
      </c>
      <c r="K6134" s="229" t="s">
        <v>6862</v>
      </c>
      <c r="L6134" s="136">
        <v>44652</v>
      </c>
      <c r="M6134" s="133" t="s">
        <v>48780</v>
      </c>
      <c r="N6134" s="138"/>
      <c r="O6134" s="15"/>
      <c r="P6134" s="15"/>
      <c r="Q6134" s="15"/>
      <c r="R6134" s="67"/>
      <c r="S6134" s="78"/>
    </row>
    <row r="6135" spans="1:19" s="66" customFormat="1" ht="49.95" customHeight="1">
      <c r="A6135" s="183" t="s">
        <v>23130</v>
      </c>
      <c r="B6135" s="132">
        <v>44582</v>
      </c>
      <c r="C6135" s="133" t="s">
        <v>23131</v>
      </c>
      <c r="D6135" s="122" t="s">
        <v>23132</v>
      </c>
      <c r="E6135" s="133" t="s">
        <v>23133</v>
      </c>
      <c r="F6135" s="130" t="s">
        <v>23134</v>
      </c>
      <c r="G6135" s="134" t="s">
        <v>23135</v>
      </c>
      <c r="H6135" s="133" t="s">
        <v>23136</v>
      </c>
      <c r="I6135" s="122" t="s">
        <v>23137</v>
      </c>
      <c r="J6135" s="133" t="s">
        <v>23138</v>
      </c>
      <c r="K6135" s="229" t="s">
        <v>6862</v>
      </c>
      <c r="L6135" s="136">
        <v>44572</v>
      </c>
      <c r="M6135" s="133" t="s">
        <v>48781</v>
      </c>
      <c r="N6135" s="138"/>
      <c r="O6135" s="15"/>
      <c r="P6135" s="15"/>
      <c r="Q6135" s="15"/>
      <c r="R6135" s="67"/>
      <c r="S6135" s="78"/>
    </row>
    <row r="6136" spans="1:19" s="66" customFormat="1" ht="49.95" customHeight="1">
      <c r="A6136" s="183" t="s">
        <v>23139</v>
      </c>
      <c r="B6136" s="132">
        <v>44582</v>
      </c>
      <c r="C6136" s="133" t="s">
        <v>23140</v>
      </c>
      <c r="D6136" s="122">
        <v>4480807</v>
      </c>
      <c r="E6136" s="133" t="s">
        <v>56964</v>
      </c>
      <c r="F6136" s="130" t="s">
        <v>56965</v>
      </c>
      <c r="G6136" s="134" t="s">
        <v>23142</v>
      </c>
      <c r="H6136" s="133" t="s">
        <v>23140</v>
      </c>
      <c r="I6136" s="122">
        <v>4480807</v>
      </c>
      <c r="J6136" s="133" t="s">
        <v>56964</v>
      </c>
      <c r="K6136" s="229" t="s">
        <v>6862</v>
      </c>
      <c r="L6136" s="136">
        <v>44545</v>
      </c>
      <c r="M6136" s="133" t="s">
        <v>13908</v>
      </c>
      <c r="N6136" s="138"/>
      <c r="O6136" s="15"/>
      <c r="P6136" s="15"/>
      <c r="Q6136" s="15"/>
      <c r="R6136" s="67"/>
      <c r="S6136" s="78"/>
    </row>
    <row r="6137" spans="1:19" s="66" customFormat="1" ht="49.95" customHeight="1">
      <c r="A6137" s="183" t="s">
        <v>23143</v>
      </c>
      <c r="B6137" s="132">
        <v>44582</v>
      </c>
      <c r="C6137" s="133" t="s">
        <v>23144</v>
      </c>
      <c r="D6137" s="122" t="s">
        <v>23145</v>
      </c>
      <c r="E6137" s="133" t="s">
        <v>23146</v>
      </c>
      <c r="F6137" s="130" t="s">
        <v>23147</v>
      </c>
      <c r="G6137" s="134" t="s">
        <v>23148</v>
      </c>
      <c r="H6137" s="133" t="s">
        <v>23149</v>
      </c>
      <c r="I6137" s="122" t="s">
        <v>23150</v>
      </c>
      <c r="J6137" s="133" t="s">
        <v>23151</v>
      </c>
      <c r="K6137" s="229" t="s">
        <v>6862</v>
      </c>
      <c r="L6137" s="136">
        <v>44621</v>
      </c>
      <c r="M6137" s="133" t="s">
        <v>48782</v>
      </c>
      <c r="N6137" s="138"/>
      <c r="O6137" s="15"/>
      <c r="P6137" s="15"/>
      <c r="Q6137" s="15"/>
      <c r="R6137" s="67"/>
      <c r="S6137" s="78"/>
    </row>
    <row r="6138" spans="1:19" s="66" customFormat="1" ht="49.95" customHeight="1">
      <c r="A6138" s="183" t="s">
        <v>23152</v>
      </c>
      <c r="B6138" s="132">
        <v>44582</v>
      </c>
      <c r="C6138" s="133" t="s">
        <v>23153</v>
      </c>
      <c r="D6138" s="122" t="s">
        <v>14021</v>
      </c>
      <c r="E6138" s="133" t="s">
        <v>23154</v>
      </c>
      <c r="F6138" s="130" t="s">
        <v>23155</v>
      </c>
      <c r="G6138" s="134" t="s">
        <v>23156</v>
      </c>
      <c r="H6138" s="133" t="s">
        <v>23153</v>
      </c>
      <c r="I6138" s="122" t="s">
        <v>14021</v>
      </c>
      <c r="J6138" s="133" t="s">
        <v>23157</v>
      </c>
      <c r="K6138" s="229" t="s">
        <v>6862</v>
      </c>
      <c r="L6138" s="136">
        <v>44562</v>
      </c>
      <c r="M6138" s="133" t="s">
        <v>48025</v>
      </c>
      <c r="N6138" s="138"/>
      <c r="O6138" s="15"/>
      <c r="P6138" s="15"/>
      <c r="Q6138" s="15"/>
      <c r="R6138" s="67"/>
      <c r="S6138" s="78"/>
    </row>
    <row r="6139" spans="1:19" s="66" customFormat="1" ht="49.95" customHeight="1">
      <c r="A6139" s="183" t="s">
        <v>23158</v>
      </c>
      <c r="B6139" s="132">
        <v>44582</v>
      </c>
      <c r="C6139" s="133" t="s">
        <v>23159</v>
      </c>
      <c r="D6139" s="122" t="s">
        <v>23160</v>
      </c>
      <c r="E6139" s="133" t="s">
        <v>23161</v>
      </c>
      <c r="F6139" s="130" t="s">
        <v>23162</v>
      </c>
      <c r="G6139" s="134" t="s">
        <v>23163</v>
      </c>
      <c r="H6139" s="133" t="s">
        <v>23159</v>
      </c>
      <c r="I6139" s="122" t="s">
        <v>23160</v>
      </c>
      <c r="J6139" s="133" t="s">
        <v>23161</v>
      </c>
      <c r="K6139" s="229" t="s">
        <v>6862</v>
      </c>
      <c r="L6139" s="136">
        <v>44562</v>
      </c>
      <c r="M6139" s="133" t="s">
        <v>20406</v>
      </c>
      <c r="N6139" s="138"/>
      <c r="O6139" s="15"/>
      <c r="P6139" s="15"/>
      <c r="Q6139" s="15"/>
      <c r="R6139" s="67"/>
      <c r="S6139" s="78"/>
    </row>
    <row r="6140" spans="1:19" s="66" customFormat="1" ht="49.95" customHeight="1">
      <c r="A6140" s="183" t="s">
        <v>23164</v>
      </c>
      <c r="B6140" s="132">
        <v>44582</v>
      </c>
      <c r="C6140" s="133" t="s">
        <v>23165</v>
      </c>
      <c r="D6140" s="122" t="s">
        <v>796</v>
      </c>
      <c r="E6140" s="133" t="s">
        <v>23166</v>
      </c>
      <c r="F6140" s="130" t="s">
        <v>23167</v>
      </c>
      <c r="G6140" s="134" t="s">
        <v>23168</v>
      </c>
      <c r="H6140" s="133" t="s">
        <v>23165</v>
      </c>
      <c r="I6140" s="122">
        <v>4460026</v>
      </c>
      <c r="J6140" s="133" t="s">
        <v>23166</v>
      </c>
      <c r="K6140" s="229" t="s">
        <v>6862</v>
      </c>
      <c r="L6140" s="136">
        <v>44593</v>
      </c>
      <c r="M6140" s="133" t="s">
        <v>25174</v>
      </c>
      <c r="N6140" s="138"/>
      <c r="O6140" s="15"/>
      <c r="P6140" s="15"/>
      <c r="Q6140" s="15"/>
      <c r="R6140" s="67"/>
      <c r="S6140" s="78"/>
    </row>
    <row r="6141" spans="1:19" s="66" customFormat="1" ht="49.95" customHeight="1">
      <c r="A6141" s="183" t="s">
        <v>23169</v>
      </c>
      <c r="B6141" s="132">
        <v>44582</v>
      </c>
      <c r="C6141" s="133" t="s">
        <v>23170</v>
      </c>
      <c r="D6141" s="122" t="s">
        <v>23171</v>
      </c>
      <c r="E6141" s="133" t="s">
        <v>23172</v>
      </c>
      <c r="F6141" s="130" t="s">
        <v>23173</v>
      </c>
      <c r="G6141" s="134" t="s">
        <v>23174</v>
      </c>
      <c r="H6141" s="133" t="s">
        <v>23170</v>
      </c>
      <c r="I6141" s="122" t="s">
        <v>23171</v>
      </c>
      <c r="J6141" s="133" t="s">
        <v>23175</v>
      </c>
      <c r="K6141" s="229" t="s">
        <v>6862</v>
      </c>
      <c r="L6141" s="136">
        <v>44593</v>
      </c>
      <c r="M6141" s="133" t="s">
        <v>20406</v>
      </c>
      <c r="N6141" s="138"/>
      <c r="O6141" s="15"/>
      <c r="P6141" s="15"/>
      <c r="Q6141" s="15"/>
      <c r="R6141" s="67"/>
      <c r="S6141" s="78"/>
    </row>
    <row r="6142" spans="1:19" s="66" customFormat="1" ht="49.95" customHeight="1">
      <c r="A6142" s="183" t="s">
        <v>23176</v>
      </c>
      <c r="B6142" s="132">
        <v>44582</v>
      </c>
      <c r="C6142" s="133" t="s">
        <v>23177</v>
      </c>
      <c r="D6142" s="122" t="s">
        <v>23178</v>
      </c>
      <c r="E6142" s="133" t="s">
        <v>23179</v>
      </c>
      <c r="F6142" s="130" t="s">
        <v>23180</v>
      </c>
      <c r="G6142" s="134" t="s">
        <v>45939</v>
      </c>
      <c r="H6142" s="133" t="s">
        <v>23177</v>
      </c>
      <c r="I6142" s="122" t="s">
        <v>23178</v>
      </c>
      <c r="J6142" s="133" t="s">
        <v>23181</v>
      </c>
      <c r="K6142" s="229" t="s">
        <v>6862</v>
      </c>
      <c r="L6142" s="136">
        <v>44652</v>
      </c>
      <c r="M6142" s="133" t="s">
        <v>21658</v>
      </c>
      <c r="N6142" s="138"/>
      <c r="O6142" s="15"/>
      <c r="P6142" s="15"/>
      <c r="Q6142" s="15"/>
      <c r="R6142" s="67"/>
      <c r="S6142" s="78"/>
    </row>
    <row r="6143" spans="1:19" s="66" customFormat="1" ht="49.95" customHeight="1">
      <c r="A6143" s="183" t="s">
        <v>23182</v>
      </c>
      <c r="B6143" s="132">
        <v>44582</v>
      </c>
      <c r="C6143" s="133" t="s">
        <v>53310</v>
      </c>
      <c r="D6143" s="122">
        <v>5300012</v>
      </c>
      <c r="E6143" s="133" t="s">
        <v>53311</v>
      </c>
      <c r="F6143" s="130" t="s">
        <v>53312</v>
      </c>
      <c r="G6143" s="134" t="s">
        <v>23183</v>
      </c>
      <c r="H6143" s="133" t="s">
        <v>53313</v>
      </c>
      <c r="I6143" s="122" t="s">
        <v>910</v>
      </c>
      <c r="J6143" s="133" t="s">
        <v>23184</v>
      </c>
      <c r="K6143" s="229" t="s">
        <v>6862</v>
      </c>
      <c r="L6143" s="136">
        <v>44593</v>
      </c>
      <c r="M6143" s="165" t="s">
        <v>23185</v>
      </c>
      <c r="N6143" s="138"/>
      <c r="O6143" s="15"/>
      <c r="P6143" s="15"/>
      <c r="Q6143" s="15"/>
      <c r="R6143" s="67"/>
      <c r="S6143" s="78"/>
    </row>
    <row r="6144" spans="1:19" s="66" customFormat="1" ht="49.95" customHeight="1">
      <c r="A6144" s="183" t="s">
        <v>23186</v>
      </c>
      <c r="B6144" s="132">
        <v>44582</v>
      </c>
      <c r="C6144" s="133" t="s">
        <v>23187</v>
      </c>
      <c r="D6144" s="122" t="s">
        <v>7126</v>
      </c>
      <c r="E6144" s="133" t="s">
        <v>23188</v>
      </c>
      <c r="F6144" s="130" t="s">
        <v>23189</v>
      </c>
      <c r="G6144" s="134" t="s">
        <v>23190</v>
      </c>
      <c r="H6144" s="133" t="s">
        <v>23187</v>
      </c>
      <c r="I6144" s="122">
        <v>4600011</v>
      </c>
      <c r="J6144" s="133" t="s">
        <v>23191</v>
      </c>
      <c r="K6144" s="229" t="s">
        <v>6862</v>
      </c>
      <c r="L6144" s="136">
        <v>44550</v>
      </c>
      <c r="M6144" s="133" t="s">
        <v>7632</v>
      </c>
      <c r="N6144" s="138"/>
      <c r="O6144" s="15"/>
      <c r="P6144" s="15"/>
      <c r="Q6144" s="15"/>
      <c r="R6144" s="67"/>
      <c r="S6144" s="78"/>
    </row>
    <row r="6145" spans="1:19" s="66" customFormat="1" ht="49.95" customHeight="1">
      <c r="A6145" s="183" t="s">
        <v>23192</v>
      </c>
      <c r="B6145" s="132">
        <v>44582</v>
      </c>
      <c r="C6145" s="133" t="s">
        <v>23193</v>
      </c>
      <c r="D6145" s="122" t="s">
        <v>23194</v>
      </c>
      <c r="E6145" s="133" t="s">
        <v>23195</v>
      </c>
      <c r="F6145" s="130" t="s">
        <v>23196</v>
      </c>
      <c r="G6145" s="134" t="s">
        <v>23197</v>
      </c>
      <c r="H6145" s="133" t="s">
        <v>23193</v>
      </c>
      <c r="I6145" s="122">
        <v>7000823</v>
      </c>
      <c r="J6145" s="133" t="s">
        <v>23195</v>
      </c>
      <c r="K6145" s="229" t="s">
        <v>6862</v>
      </c>
      <c r="L6145" s="136">
        <v>44621</v>
      </c>
      <c r="M6145" s="133" t="s">
        <v>21</v>
      </c>
      <c r="N6145" s="138"/>
      <c r="O6145" s="15"/>
      <c r="P6145" s="15"/>
      <c r="Q6145" s="15"/>
      <c r="R6145" s="67"/>
      <c r="S6145" s="78"/>
    </row>
    <row r="6146" spans="1:19" s="66" customFormat="1" ht="49.95" customHeight="1">
      <c r="A6146" s="183" t="s">
        <v>23198</v>
      </c>
      <c r="B6146" s="132">
        <v>44582</v>
      </c>
      <c r="C6146" s="133" t="s">
        <v>23199</v>
      </c>
      <c r="D6146" s="122" t="s">
        <v>23200</v>
      </c>
      <c r="E6146" s="133" t="s">
        <v>23201</v>
      </c>
      <c r="F6146" s="130" t="s">
        <v>23202</v>
      </c>
      <c r="G6146" s="134" t="s">
        <v>23203</v>
      </c>
      <c r="H6146" s="133" t="s">
        <v>23199</v>
      </c>
      <c r="I6146" s="122">
        <v>5031314</v>
      </c>
      <c r="J6146" s="133" t="s">
        <v>23204</v>
      </c>
      <c r="K6146" s="229" t="s">
        <v>6862</v>
      </c>
      <c r="L6146" s="136">
        <v>44652</v>
      </c>
      <c r="M6146" s="133" t="s">
        <v>48581</v>
      </c>
      <c r="N6146" s="138"/>
      <c r="O6146" s="15"/>
      <c r="P6146" s="15"/>
      <c r="Q6146" s="15"/>
      <c r="R6146" s="67"/>
      <c r="S6146" s="78"/>
    </row>
    <row r="6147" spans="1:19" s="66" customFormat="1" ht="49.95" customHeight="1">
      <c r="A6147" s="139" t="s">
        <v>23205</v>
      </c>
      <c r="B6147" s="140">
        <v>44582</v>
      </c>
      <c r="C6147" s="141" t="s">
        <v>23206</v>
      </c>
      <c r="D6147" s="142" t="s">
        <v>9622</v>
      </c>
      <c r="E6147" s="143" t="s">
        <v>23207</v>
      </c>
      <c r="F6147" s="144" t="s">
        <v>23208</v>
      </c>
      <c r="G6147" s="166" t="s">
        <v>23209</v>
      </c>
      <c r="H6147" s="133" t="s">
        <v>23210</v>
      </c>
      <c r="I6147" s="122" t="s">
        <v>23211</v>
      </c>
      <c r="J6147" s="133" t="s">
        <v>23212</v>
      </c>
      <c r="K6147" s="159" t="s">
        <v>6862</v>
      </c>
      <c r="L6147" s="147">
        <v>44566</v>
      </c>
      <c r="M6147" s="141" t="s">
        <v>7632</v>
      </c>
      <c r="N6147" s="148"/>
      <c r="O6147" s="15"/>
      <c r="P6147" s="15"/>
      <c r="Q6147" s="15"/>
      <c r="R6147" s="67"/>
      <c r="S6147" s="78"/>
    </row>
    <row r="6148" spans="1:19" s="66" customFormat="1" ht="49.95" customHeight="1">
      <c r="A6148" s="131"/>
      <c r="B6148" s="127"/>
      <c r="C6148" s="118"/>
      <c r="D6148" s="117" t="s">
        <v>8</v>
      </c>
      <c r="E6148" s="169"/>
      <c r="F6148" s="119" t="s">
        <v>8</v>
      </c>
      <c r="G6148" s="120"/>
      <c r="H6148" s="133" t="s">
        <v>23213</v>
      </c>
      <c r="I6148" s="122" t="s">
        <v>23214</v>
      </c>
      <c r="J6148" s="133" t="s">
        <v>23215</v>
      </c>
      <c r="K6148" s="160"/>
      <c r="L6148" s="124"/>
      <c r="M6148" s="118"/>
      <c r="N6148" s="164"/>
      <c r="O6148" s="15"/>
      <c r="P6148" s="15"/>
      <c r="Q6148" s="15"/>
      <c r="R6148" s="67"/>
      <c r="S6148" s="78"/>
    </row>
    <row r="6149" spans="1:19" s="66" customFormat="1" ht="49.95" customHeight="1">
      <c r="A6149" s="183" t="s">
        <v>23216</v>
      </c>
      <c r="B6149" s="132">
        <v>44582</v>
      </c>
      <c r="C6149" s="133" t="s">
        <v>23217</v>
      </c>
      <c r="D6149" s="122" t="s">
        <v>3113</v>
      </c>
      <c r="E6149" s="133" t="s">
        <v>51187</v>
      </c>
      <c r="F6149" s="130" t="s">
        <v>23218</v>
      </c>
      <c r="G6149" s="134" t="s">
        <v>3115</v>
      </c>
      <c r="H6149" s="133" t="s">
        <v>23217</v>
      </c>
      <c r="I6149" s="122">
        <v>4350041</v>
      </c>
      <c r="J6149" s="133" t="s">
        <v>51188</v>
      </c>
      <c r="K6149" s="229" t="s">
        <v>6862</v>
      </c>
      <c r="L6149" s="136">
        <v>44621</v>
      </c>
      <c r="M6149" s="133" t="s">
        <v>48783</v>
      </c>
      <c r="N6149" s="138"/>
      <c r="O6149" s="15"/>
      <c r="P6149" s="15"/>
      <c r="Q6149" s="15"/>
      <c r="R6149" s="67"/>
      <c r="S6149" s="78"/>
    </row>
    <row r="6150" spans="1:19" s="66" customFormat="1" ht="49.95" customHeight="1">
      <c r="A6150" s="183" t="s">
        <v>23219</v>
      </c>
      <c r="B6150" s="132">
        <v>44582</v>
      </c>
      <c r="C6150" s="133" t="s">
        <v>23220</v>
      </c>
      <c r="D6150" s="122" t="s">
        <v>23221</v>
      </c>
      <c r="E6150" s="133" t="s">
        <v>23222</v>
      </c>
      <c r="F6150" s="130" t="s">
        <v>23223</v>
      </c>
      <c r="G6150" s="134" t="s">
        <v>23224</v>
      </c>
      <c r="H6150" s="133" t="s">
        <v>23220</v>
      </c>
      <c r="I6150" s="122">
        <v>9300103</v>
      </c>
      <c r="J6150" s="133" t="s">
        <v>23222</v>
      </c>
      <c r="K6150" s="229" t="s">
        <v>6862</v>
      </c>
      <c r="L6150" s="136">
        <v>44566</v>
      </c>
      <c r="M6150" s="133" t="s">
        <v>7632</v>
      </c>
      <c r="N6150" s="138"/>
      <c r="O6150" s="15"/>
      <c r="P6150" s="15"/>
      <c r="Q6150" s="15"/>
      <c r="R6150" s="67"/>
      <c r="S6150" s="78"/>
    </row>
    <row r="6151" spans="1:19" s="66" customFormat="1" ht="49.95" customHeight="1">
      <c r="A6151" s="183" t="s">
        <v>23225</v>
      </c>
      <c r="B6151" s="132">
        <v>44582</v>
      </c>
      <c r="C6151" s="133" t="s">
        <v>23226</v>
      </c>
      <c r="D6151" s="122" t="s">
        <v>23227</v>
      </c>
      <c r="E6151" s="133" t="s">
        <v>23228</v>
      </c>
      <c r="F6151" s="130" t="s">
        <v>23229</v>
      </c>
      <c r="G6151" s="134" t="s">
        <v>66029</v>
      </c>
      <c r="H6151" s="133" t="s">
        <v>23226</v>
      </c>
      <c r="I6151" s="122">
        <v>4790834</v>
      </c>
      <c r="J6151" s="133" t="s">
        <v>23230</v>
      </c>
      <c r="K6151" s="229" t="s">
        <v>4012</v>
      </c>
      <c r="L6151" s="136">
        <v>44593</v>
      </c>
      <c r="M6151" s="133" t="s">
        <v>68156</v>
      </c>
      <c r="N6151" s="138"/>
      <c r="O6151" s="15"/>
      <c r="P6151" s="15"/>
      <c r="Q6151" s="15"/>
      <c r="R6151" s="67"/>
      <c r="S6151" s="78"/>
    </row>
    <row r="6152" spans="1:19" s="66" customFormat="1" ht="49.95" customHeight="1">
      <c r="A6152" s="183" t="s">
        <v>23231</v>
      </c>
      <c r="B6152" s="132">
        <v>44582</v>
      </c>
      <c r="C6152" s="133" t="s">
        <v>23232</v>
      </c>
      <c r="D6152" s="122" t="s">
        <v>23233</v>
      </c>
      <c r="E6152" s="133" t="s">
        <v>23234</v>
      </c>
      <c r="F6152" s="130" t="s">
        <v>23235</v>
      </c>
      <c r="G6152" s="134" t="s">
        <v>23236</v>
      </c>
      <c r="H6152" s="133" t="s">
        <v>23232</v>
      </c>
      <c r="I6152" s="122" t="s">
        <v>23233</v>
      </c>
      <c r="J6152" s="133" t="s">
        <v>23234</v>
      </c>
      <c r="K6152" s="229" t="s">
        <v>6862</v>
      </c>
      <c r="L6152" s="136">
        <v>44630</v>
      </c>
      <c r="M6152" s="133" t="s">
        <v>20406</v>
      </c>
      <c r="N6152" s="138"/>
      <c r="O6152" s="15"/>
      <c r="P6152" s="15"/>
      <c r="Q6152" s="15"/>
      <c r="R6152" s="67"/>
      <c r="S6152" s="78"/>
    </row>
    <row r="6153" spans="1:19" s="66" customFormat="1" ht="49.95" customHeight="1">
      <c r="A6153" s="183" t="s">
        <v>23237</v>
      </c>
      <c r="B6153" s="132">
        <v>44582</v>
      </c>
      <c r="C6153" s="133" t="s">
        <v>11124</v>
      </c>
      <c r="D6153" s="122" t="s">
        <v>23238</v>
      </c>
      <c r="E6153" s="133" t="s">
        <v>23239</v>
      </c>
      <c r="F6153" s="130" t="s">
        <v>23240</v>
      </c>
      <c r="G6153" s="134" t="s">
        <v>23241</v>
      </c>
      <c r="H6153" s="133" t="s">
        <v>23242</v>
      </c>
      <c r="I6153" s="122">
        <v>7392504</v>
      </c>
      <c r="J6153" s="133" t="s">
        <v>23243</v>
      </c>
      <c r="K6153" s="229" t="s">
        <v>6862</v>
      </c>
      <c r="L6153" s="136">
        <v>44652</v>
      </c>
      <c r="M6153" s="165" t="s">
        <v>47588</v>
      </c>
      <c r="N6153" s="138"/>
      <c r="O6153" s="15"/>
      <c r="P6153" s="15"/>
      <c r="Q6153" s="15"/>
      <c r="R6153" s="67"/>
      <c r="S6153" s="78"/>
    </row>
    <row r="6154" spans="1:19" s="66" customFormat="1" ht="49.95" customHeight="1">
      <c r="A6154" s="183" t="s">
        <v>23244</v>
      </c>
      <c r="B6154" s="132">
        <v>44582</v>
      </c>
      <c r="C6154" s="133" t="s">
        <v>23245</v>
      </c>
      <c r="D6154" s="122" t="s">
        <v>23246</v>
      </c>
      <c r="E6154" s="133" t="s">
        <v>23247</v>
      </c>
      <c r="F6154" s="130" t="s">
        <v>23248</v>
      </c>
      <c r="G6154" s="134" t="s">
        <v>23249</v>
      </c>
      <c r="H6154" s="133" t="s">
        <v>23245</v>
      </c>
      <c r="I6154" s="122">
        <v>9000005</v>
      </c>
      <c r="J6154" s="133" t="s">
        <v>23250</v>
      </c>
      <c r="K6154" s="229" t="s">
        <v>6862</v>
      </c>
      <c r="L6154" s="136">
        <v>44652</v>
      </c>
      <c r="M6154" s="133" t="s">
        <v>23251</v>
      </c>
      <c r="N6154" s="138"/>
      <c r="O6154" s="15"/>
      <c r="P6154" s="15"/>
      <c r="Q6154" s="15"/>
      <c r="R6154" s="67"/>
      <c r="S6154" s="78"/>
    </row>
    <row r="6155" spans="1:19" s="66" customFormat="1" ht="49.95" customHeight="1">
      <c r="A6155" s="183" t="s">
        <v>23252</v>
      </c>
      <c r="B6155" s="132">
        <v>44582</v>
      </c>
      <c r="C6155" s="133" t="s">
        <v>23253</v>
      </c>
      <c r="D6155" s="122" t="s">
        <v>23254</v>
      </c>
      <c r="E6155" s="133" t="s">
        <v>23255</v>
      </c>
      <c r="F6155" s="130" t="s">
        <v>23256</v>
      </c>
      <c r="G6155" s="134" t="s">
        <v>23257</v>
      </c>
      <c r="H6155" s="133" t="s">
        <v>23253</v>
      </c>
      <c r="I6155" s="122">
        <v>9000022</v>
      </c>
      <c r="J6155" s="133" t="s">
        <v>23258</v>
      </c>
      <c r="K6155" s="229" t="s">
        <v>6862</v>
      </c>
      <c r="L6155" s="136">
        <v>44621</v>
      </c>
      <c r="M6155" s="133" t="s">
        <v>48784</v>
      </c>
      <c r="N6155" s="138"/>
      <c r="O6155" s="15"/>
      <c r="P6155" s="15"/>
      <c r="Q6155" s="15"/>
      <c r="R6155" s="67"/>
      <c r="S6155" s="78"/>
    </row>
    <row r="6156" spans="1:19" s="66" customFormat="1" ht="49.95" customHeight="1">
      <c r="A6156" s="183" t="s">
        <v>23259</v>
      </c>
      <c r="B6156" s="132">
        <v>44594</v>
      </c>
      <c r="C6156" s="133" t="s">
        <v>23260</v>
      </c>
      <c r="D6156" s="122" t="s">
        <v>4781</v>
      </c>
      <c r="E6156" s="133" t="s">
        <v>23261</v>
      </c>
      <c r="F6156" s="130" t="s">
        <v>11676</v>
      </c>
      <c r="G6156" s="134" t="s">
        <v>23262</v>
      </c>
      <c r="H6156" s="133" t="s">
        <v>23260</v>
      </c>
      <c r="I6156" s="122" t="s">
        <v>4781</v>
      </c>
      <c r="J6156" s="133" t="s">
        <v>23261</v>
      </c>
      <c r="K6156" s="229" t="s">
        <v>6862</v>
      </c>
      <c r="L6156" s="136">
        <v>44378</v>
      </c>
      <c r="M6156" s="133" t="s">
        <v>48785</v>
      </c>
      <c r="N6156" s="138"/>
      <c r="O6156" s="15"/>
      <c r="P6156" s="15"/>
      <c r="Q6156" s="15"/>
      <c r="R6156" s="67"/>
      <c r="S6156" s="78"/>
    </row>
    <row r="6157" spans="1:19" s="66" customFormat="1" ht="49.95" customHeight="1">
      <c r="A6157" s="183" t="s">
        <v>23263</v>
      </c>
      <c r="B6157" s="132">
        <v>44594</v>
      </c>
      <c r="C6157" s="133" t="s">
        <v>23264</v>
      </c>
      <c r="D6157" s="122" t="s">
        <v>6117</v>
      </c>
      <c r="E6157" s="133" t="s">
        <v>23265</v>
      </c>
      <c r="F6157" s="130" t="s">
        <v>23266</v>
      </c>
      <c r="G6157" s="200" t="s">
        <v>46540</v>
      </c>
      <c r="H6157" s="133" t="s">
        <v>23264</v>
      </c>
      <c r="I6157" s="122" t="s">
        <v>6117</v>
      </c>
      <c r="J6157" s="133" t="s">
        <v>23267</v>
      </c>
      <c r="K6157" s="229" t="s">
        <v>6862</v>
      </c>
      <c r="L6157" s="136">
        <v>44531</v>
      </c>
      <c r="M6157" s="133" t="s">
        <v>1887</v>
      </c>
      <c r="N6157" s="138"/>
      <c r="O6157" s="15"/>
      <c r="P6157" s="15"/>
      <c r="Q6157" s="15"/>
      <c r="R6157" s="67"/>
      <c r="S6157" s="78"/>
    </row>
    <row r="6158" spans="1:19" s="66" customFormat="1" ht="49.95" customHeight="1">
      <c r="A6158" s="183" t="s">
        <v>23268</v>
      </c>
      <c r="B6158" s="132">
        <v>44594</v>
      </c>
      <c r="C6158" s="133" t="s">
        <v>23269</v>
      </c>
      <c r="D6158" s="122" t="s">
        <v>23270</v>
      </c>
      <c r="E6158" s="133" t="s">
        <v>23271</v>
      </c>
      <c r="F6158" s="130" t="s">
        <v>23272</v>
      </c>
      <c r="G6158" s="134" t="s">
        <v>23273</v>
      </c>
      <c r="H6158" s="133" t="s">
        <v>23269</v>
      </c>
      <c r="I6158" s="122" t="s">
        <v>23270</v>
      </c>
      <c r="J6158" s="133" t="s">
        <v>23274</v>
      </c>
      <c r="K6158" s="229" t="s">
        <v>6862</v>
      </c>
      <c r="L6158" s="136">
        <v>44501</v>
      </c>
      <c r="M6158" s="133" t="s">
        <v>35524</v>
      </c>
      <c r="N6158" s="138"/>
      <c r="O6158" s="15"/>
      <c r="P6158" s="15"/>
      <c r="Q6158" s="15"/>
      <c r="R6158" s="67"/>
      <c r="S6158" s="78"/>
    </row>
    <row r="6159" spans="1:19" s="66" customFormat="1" ht="49.95" customHeight="1">
      <c r="A6159" s="183" t="s">
        <v>23275</v>
      </c>
      <c r="B6159" s="132">
        <v>44594</v>
      </c>
      <c r="C6159" s="133" t="s">
        <v>23276</v>
      </c>
      <c r="D6159" s="122" t="s">
        <v>23277</v>
      </c>
      <c r="E6159" s="133" t="s">
        <v>23278</v>
      </c>
      <c r="F6159" s="130" t="s">
        <v>23279</v>
      </c>
      <c r="G6159" s="134" t="s">
        <v>23280</v>
      </c>
      <c r="H6159" s="133" t="s">
        <v>23276</v>
      </c>
      <c r="I6159" s="122" t="s">
        <v>23277</v>
      </c>
      <c r="J6159" s="133" t="s">
        <v>23281</v>
      </c>
      <c r="K6159" s="229" t="s">
        <v>4012</v>
      </c>
      <c r="L6159" s="136">
        <v>44428</v>
      </c>
      <c r="M6159" s="133" t="s">
        <v>23282</v>
      </c>
      <c r="N6159" s="138"/>
      <c r="O6159" s="15"/>
      <c r="P6159" s="15"/>
      <c r="Q6159" s="15"/>
      <c r="R6159" s="67"/>
      <c r="S6159" s="78"/>
    </row>
    <row r="6160" spans="1:19" s="66" customFormat="1" ht="49.95" customHeight="1">
      <c r="A6160" s="183" t="s">
        <v>23283</v>
      </c>
      <c r="B6160" s="132">
        <v>44594</v>
      </c>
      <c r="C6160" s="133" t="s">
        <v>23284</v>
      </c>
      <c r="D6160" s="122" t="s">
        <v>7428</v>
      </c>
      <c r="E6160" s="133" t="s">
        <v>23285</v>
      </c>
      <c r="F6160" s="130" t="s">
        <v>23286</v>
      </c>
      <c r="G6160" s="134" t="s">
        <v>23287</v>
      </c>
      <c r="H6160" s="133" t="s">
        <v>23284</v>
      </c>
      <c r="I6160" s="122" t="s">
        <v>7428</v>
      </c>
      <c r="J6160" s="133" t="s">
        <v>23288</v>
      </c>
      <c r="K6160" s="229" t="s">
        <v>6862</v>
      </c>
      <c r="L6160" s="136">
        <v>44531</v>
      </c>
      <c r="M6160" s="191" t="s">
        <v>69604</v>
      </c>
      <c r="N6160" s="138"/>
      <c r="O6160" s="15"/>
      <c r="P6160" s="15"/>
      <c r="Q6160" s="15"/>
      <c r="R6160" s="67"/>
      <c r="S6160" s="78"/>
    </row>
    <row r="6161" spans="1:19" s="66" customFormat="1" ht="49.95" customHeight="1">
      <c r="A6161" s="183" t="s">
        <v>23289</v>
      </c>
      <c r="B6161" s="132">
        <v>44594</v>
      </c>
      <c r="C6161" s="133" t="s">
        <v>23290</v>
      </c>
      <c r="D6161" s="122" t="s">
        <v>20157</v>
      </c>
      <c r="E6161" s="133" t="s">
        <v>23291</v>
      </c>
      <c r="F6161" s="130" t="s">
        <v>23292</v>
      </c>
      <c r="G6161" s="134" t="s">
        <v>23293</v>
      </c>
      <c r="H6161" s="133" t="s">
        <v>23290</v>
      </c>
      <c r="I6161" s="122" t="s">
        <v>20157</v>
      </c>
      <c r="J6161" s="133" t="s">
        <v>23291</v>
      </c>
      <c r="K6161" s="229" t="s">
        <v>6862</v>
      </c>
      <c r="L6161" s="136">
        <v>44501</v>
      </c>
      <c r="M6161" s="133" t="s">
        <v>23294</v>
      </c>
      <c r="N6161" s="138"/>
      <c r="O6161" s="15"/>
      <c r="P6161" s="15"/>
      <c r="Q6161" s="15"/>
      <c r="R6161" s="67"/>
      <c r="S6161" s="78"/>
    </row>
    <row r="6162" spans="1:19" s="66" customFormat="1" ht="49.95" customHeight="1">
      <c r="A6162" s="183" t="s">
        <v>23295</v>
      </c>
      <c r="B6162" s="132">
        <v>44594</v>
      </c>
      <c r="C6162" s="133" t="s">
        <v>23296</v>
      </c>
      <c r="D6162" s="122" t="s">
        <v>406</v>
      </c>
      <c r="E6162" s="133" t="s">
        <v>23297</v>
      </c>
      <c r="F6162" s="130" t="s">
        <v>23298</v>
      </c>
      <c r="G6162" s="134" t="s">
        <v>23299</v>
      </c>
      <c r="H6162" s="133" t="s">
        <v>23300</v>
      </c>
      <c r="I6162" s="122" t="s">
        <v>406</v>
      </c>
      <c r="J6162" s="133" t="s">
        <v>23301</v>
      </c>
      <c r="K6162" s="229" t="s">
        <v>4012</v>
      </c>
      <c r="L6162" s="136">
        <v>44470</v>
      </c>
      <c r="M6162" s="133" t="s">
        <v>17136</v>
      </c>
      <c r="N6162" s="138"/>
      <c r="O6162" s="15"/>
      <c r="P6162" s="15"/>
      <c r="Q6162" s="15"/>
      <c r="R6162" s="67"/>
      <c r="S6162" s="78"/>
    </row>
    <row r="6163" spans="1:19" s="66" customFormat="1" ht="49.95" customHeight="1">
      <c r="A6163" s="183" t="s">
        <v>23302</v>
      </c>
      <c r="B6163" s="132">
        <v>44594</v>
      </c>
      <c r="C6163" s="133" t="s">
        <v>23303</v>
      </c>
      <c r="D6163" s="122" t="s">
        <v>64858</v>
      </c>
      <c r="E6163" s="133" t="s">
        <v>64859</v>
      </c>
      <c r="F6163" s="130" t="s">
        <v>23304</v>
      </c>
      <c r="G6163" s="134" t="s">
        <v>23305</v>
      </c>
      <c r="H6163" s="133" t="s">
        <v>23303</v>
      </c>
      <c r="I6163" s="122" t="s">
        <v>64858</v>
      </c>
      <c r="J6163" s="133" t="s">
        <v>64859</v>
      </c>
      <c r="K6163" s="229" t="s">
        <v>4012</v>
      </c>
      <c r="L6163" s="136">
        <v>44470</v>
      </c>
      <c r="M6163" s="133" t="s">
        <v>35524</v>
      </c>
      <c r="N6163" s="138"/>
      <c r="O6163" s="15"/>
      <c r="P6163" s="15"/>
      <c r="Q6163" s="15"/>
      <c r="R6163" s="67"/>
      <c r="S6163" s="78"/>
    </row>
    <row r="6164" spans="1:19" s="66" customFormat="1" ht="49.95" customHeight="1">
      <c r="A6164" s="183" t="s">
        <v>23306</v>
      </c>
      <c r="B6164" s="132">
        <v>44594</v>
      </c>
      <c r="C6164" s="133" t="s">
        <v>23307</v>
      </c>
      <c r="D6164" s="122" t="s">
        <v>169</v>
      </c>
      <c r="E6164" s="133" t="s">
        <v>23308</v>
      </c>
      <c r="F6164" s="130" t="s">
        <v>23309</v>
      </c>
      <c r="G6164" s="134" t="s">
        <v>23310</v>
      </c>
      <c r="H6164" s="133" t="s">
        <v>23311</v>
      </c>
      <c r="I6164" s="122" t="s">
        <v>169</v>
      </c>
      <c r="J6164" s="133" t="s">
        <v>23312</v>
      </c>
      <c r="K6164" s="229" t="s">
        <v>6862</v>
      </c>
      <c r="L6164" s="136">
        <v>44501</v>
      </c>
      <c r="M6164" s="133" t="s">
        <v>1088</v>
      </c>
      <c r="N6164" s="138"/>
      <c r="O6164" s="15"/>
      <c r="P6164" s="15"/>
      <c r="Q6164" s="15"/>
      <c r="R6164" s="67"/>
      <c r="S6164" s="78"/>
    </row>
    <row r="6165" spans="1:19" s="66" customFormat="1" ht="49.95" customHeight="1">
      <c r="A6165" s="183" t="s">
        <v>23313</v>
      </c>
      <c r="B6165" s="132">
        <v>44594</v>
      </c>
      <c r="C6165" s="133" t="s">
        <v>23314</v>
      </c>
      <c r="D6165" s="122" t="s">
        <v>23315</v>
      </c>
      <c r="E6165" s="133" t="s">
        <v>23316</v>
      </c>
      <c r="F6165" s="130" t="s">
        <v>23317</v>
      </c>
      <c r="G6165" s="134" t="s">
        <v>23318</v>
      </c>
      <c r="H6165" s="133" t="s">
        <v>23314</v>
      </c>
      <c r="I6165" s="122" t="s">
        <v>23315</v>
      </c>
      <c r="J6165" s="133" t="s">
        <v>23319</v>
      </c>
      <c r="K6165" s="229" t="s">
        <v>6862</v>
      </c>
      <c r="L6165" s="136">
        <v>44531</v>
      </c>
      <c r="M6165" s="133" t="s">
        <v>1312</v>
      </c>
      <c r="N6165" s="138"/>
      <c r="O6165" s="15"/>
      <c r="P6165" s="15"/>
      <c r="Q6165" s="15"/>
      <c r="R6165" s="67"/>
      <c r="S6165" s="78"/>
    </row>
    <row r="6166" spans="1:19" s="66" customFormat="1" ht="49.95" customHeight="1">
      <c r="A6166" s="183" t="s">
        <v>23320</v>
      </c>
      <c r="B6166" s="132">
        <v>44594</v>
      </c>
      <c r="C6166" s="133" t="s">
        <v>23321</v>
      </c>
      <c r="D6166" s="122" t="s">
        <v>57</v>
      </c>
      <c r="E6166" s="133" t="s">
        <v>23322</v>
      </c>
      <c r="F6166" s="130" t="s">
        <v>23323</v>
      </c>
      <c r="G6166" s="134" t="s">
        <v>23324</v>
      </c>
      <c r="H6166" s="133" t="s">
        <v>23325</v>
      </c>
      <c r="I6166" s="122">
        <v>1030013</v>
      </c>
      <c r="J6166" s="133" t="s">
        <v>23322</v>
      </c>
      <c r="K6166" s="229" t="s">
        <v>4012</v>
      </c>
      <c r="L6166" s="136">
        <v>44531</v>
      </c>
      <c r="M6166" s="133" t="s">
        <v>48115</v>
      </c>
      <c r="N6166" s="138"/>
      <c r="O6166" s="15"/>
      <c r="P6166" s="15"/>
      <c r="Q6166" s="15"/>
      <c r="R6166" s="67"/>
      <c r="S6166" s="78"/>
    </row>
    <row r="6167" spans="1:19" s="66" customFormat="1" ht="49.95" customHeight="1">
      <c r="A6167" s="183" t="s">
        <v>23326</v>
      </c>
      <c r="B6167" s="132">
        <v>44594</v>
      </c>
      <c r="C6167" s="133" t="s">
        <v>23327</v>
      </c>
      <c r="D6167" s="122" t="s">
        <v>23328</v>
      </c>
      <c r="E6167" s="133" t="s">
        <v>23329</v>
      </c>
      <c r="F6167" s="172" t="s">
        <v>23330</v>
      </c>
      <c r="G6167" s="134" t="s">
        <v>23331</v>
      </c>
      <c r="H6167" s="133" t="s">
        <v>23327</v>
      </c>
      <c r="I6167" s="122">
        <v>1940004</v>
      </c>
      <c r="J6167" s="133" t="s">
        <v>23332</v>
      </c>
      <c r="K6167" s="229" t="s">
        <v>6862</v>
      </c>
      <c r="L6167" s="136">
        <v>44531</v>
      </c>
      <c r="M6167" s="133" t="s">
        <v>23333</v>
      </c>
      <c r="N6167" s="138"/>
      <c r="O6167" s="15"/>
      <c r="P6167" s="15"/>
      <c r="Q6167" s="15"/>
      <c r="R6167" s="67"/>
      <c r="S6167" s="78"/>
    </row>
    <row r="6168" spans="1:19" s="66" customFormat="1" ht="49.95" customHeight="1">
      <c r="A6168" s="183" t="s">
        <v>23334</v>
      </c>
      <c r="B6168" s="132">
        <v>44594</v>
      </c>
      <c r="C6168" s="133" t="s">
        <v>23335</v>
      </c>
      <c r="D6168" s="122" t="s">
        <v>23336</v>
      </c>
      <c r="E6168" s="133" t="s">
        <v>23337</v>
      </c>
      <c r="F6168" s="130" t="s">
        <v>23338</v>
      </c>
      <c r="G6168" s="134" t="s">
        <v>23339</v>
      </c>
      <c r="H6168" s="133" t="s">
        <v>23339</v>
      </c>
      <c r="I6168" s="122" t="s">
        <v>23336</v>
      </c>
      <c r="J6168" s="133" t="s">
        <v>23337</v>
      </c>
      <c r="K6168" s="229" t="s">
        <v>6862</v>
      </c>
      <c r="L6168" s="136">
        <v>44572</v>
      </c>
      <c r="M6168" s="133" t="s">
        <v>7217</v>
      </c>
      <c r="N6168" s="138"/>
      <c r="O6168" s="15"/>
      <c r="P6168" s="15"/>
      <c r="Q6168" s="15"/>
      <c r="R6168" s="67"/>
      <c r="S6168" s="78"/>
    </row>
    <row r="6169" spans="1:19" s="66" customFormat="1" ht="49.95" customHeight="1">
      <c r="A6169" s="183" t="s">
        <v>23340</v>
      </c>
      <c r="B6169" s="132">
        <v>44594</v>
      </c>
      <c r="C6169" s="133" t="s">
        <v>23341</v>
      </c>
      <c r="D6169" s="122" t="s">
        <v>23342</v>
      </c>
      <c r="E6169" s="133" t="s">
        <v>23343</v>
      </c>
      <c r="F6169" s="130" t="s">
        <v>23344</v>
      </c>
      <c r="G6169" s="134" t="s">
        <v>23345</v>
      </c>
      <c r="H6169" s="133" t="s">
        <v>23346</v>
      </c>
      <c r="I6169" s="122" t="s">
        <v>23342</v>
      </c>
      <c r="J6169" s="133" t="s">
        <v>23347</v>
      </c>
      <c r="K6169" s="229" t="s">
        <v>6862</v>
      </c>
      <c r="L6169" s="136">
        <v>44531</v>
      </c>
      <c r="M6169" s="133" t="s">
        <v>34278</v>
      </c>
      <c r="N6169" s="138"/>
      <c r="O6169" s="15"/>
      <c r="P6169" s="15"/>
      <c r="Q6169" s="15"/>
      <c r="R6169" s="67"/>
      <c r="S6169" s="78"/>
    </row>
    <row r="6170" spans="1:19" s="66" customFormat="1" ht="49.95" customHeight="1">
      <c r="A6170" s="183" t="s">
        <v>23348</v>
      </c>
      <c r="B6170" s="132">
        <v>44594</v>
      </c>
      <c r="C6170" s="133" t="s">
        <v>23349</v>
      </c>
      <c r="D6170" s="122" t="s">
        <v>69</v>
      </c>
      <c r="E6170" s="133" t="s">
        <v>23350</v>
      </c>
      <c r="F6170" s="130" t="s">
        <v>23351</v>
      </c>
      <c r="G6170" s="134" t="s">
        <v>23352</v>
      </c>
      <c r="H6170" s="133" t="s">
        <v>23349</v>
      </c>
      <c r="I6170" s="122" t="s">
        <v>23353</v>
      </c>
      <c r="J6170" s="133" t="s">
        <v>23354</v>
      </c>
      <c r="K6170" s="229" t="s">
        <v>6862</v>
      </c>
      <c r="L6170" s="136">
        <v>44540</v>
      </c>
      <c r="M6170" s="133" t="s">
        <v>3496</v>
      </c>
      <c r="N6170" s="138"/>
      <c r="O6170" s="15"/>
      <c r="P6170" s="15"/>
      <c r="Q6170" s="15"/>
      <c r="R6170" s="67"/>
      <c r="S6170" s="78"/>
    </row>
    <row r="6171" spans="1:19" s="66" customFormat="1" ht="49.95" customHeight="1">
      <c r="A6171" s="183" t="s">
        <v>50865</v>
      </c>
      <c r="B6171" s="132">
        <v>44594</v>
      </c>
      <c r="C6171" s="133" t="s">
        <v>23355</v>
      </c>
      <c r="D6171" s="122" t="s">
        <v>2024</v>
      </c>
      <c r="E6171" s="133" t="s">
        <v>43510</v>
      </c>
      <c r="F6171" s="130" t="s">
        <v>23356</v>
      </c>
      <c r="G6171" s="134" t="s">
        <v>43511</v>
      </c>
      <c r="H6171" s="133" t="s">
        <v>23357</v>
      </c>
      <c r="I6171" s="122" t="s">
        <v>23358</v>
      </c>
      <c r="J6171" s="133" t="s">
        <v>23359</v>
      </c>
      <c r="K6171" s="229" t="s">
        <v>6862</v>
      </c>
      <c r="L6171" s="136">
        <v>44593</v>
      </c>
      <c r="M6171" s="165" t="s">
        <v>67477</v>
      </c>
      <c r="N6171" s="138"/>
      <c r="O6171" s="15"/>
      <c r="P6171" s="15"/>
      <c r="Q6171" s="15"/>
      <c r="R6171" s="67"/>
      <c r="S6171" s="78"/>
    </row>
    <row r="6172" spans="1:19" s="66" customFormat="1" ht="49.95" customHeight="1">
      <c r="A6172" s="183" t="s">
        <v>23360</v>
      </c>
      <c r="B6172" s="132">
        <v>44594</v>
      </c>
      <c r="C6172" s="133" t="s">
        <v>23361</v>
      </c>
      <c r="D6172" s="122" t="s">
        <v>23362</v>
      </c>
      <c r="E6172" s="133" t="s">
        <v>23363</v>
      </c>
      <c r="F6172" s="130" t="s">
        <v>23364</v>
      </c>
      <c r="G6172" s="134" t="s">
        <v>23365</v>
      </c>
      <c r="H6172" s="133" t="s">
        <v>23361</v>
      </c>
      <c r="I6172" s="122" t="s">
        <v>570</v>
      </c>
      <c r="J6172" s="133" t="s">
        <v>65692</v>
      </c>
      <c r="K6172" s="229" t="s">
        <v>6862</v>
      </c>
      <c r="L6172" s="136">
        <v>44564</v>
      </c>
      <c r="M6172" s="133" t="s">
        <v>23366</v>
      </c>
      <c r="N6172" s="138"/>
      <c r="O6172" s="15"/>
      <c r="P6172" s="15"/>
      <c r="Q6172" s="15"/>
      <c r="R6172" s="67"/>
      <c r="S6172" s="78"/>
    </row>
    <row r="6173" spans="1:19" s="66" customFormat="1" ht="49.95" customHeight="1">
      <c r="A6173" s="183" t="s">
        <v>23367</v>
      </c>
      <c r="B6173" s="132">
        <v>44594</v>
      </c>
      <c r="C6173" s="133" t="s">
        <v>23368</v>
      </c>
      <c r="D6173" s="122" t="s">
        <v>1350</v>
      </c>
      <c r="E6173" s="133" t="s">
        <v>23369</v>
      </c>
      <c r="F6173" s="130" t="s">
        <v>23370</v>
      </c>
      <c r="G6173" s="134" t="s">
        <v>23371</v>
      </c>
      <c r="H6173" s="133" t="s">
        <v>23372</v>
      </c>
      <c r="I6173" s="122" t="s">
        <v>1350</v>
      </c>
      <c r="J6173" s="133" t="s">
        <v>23373</v>
      </c>
      <c r="K6173" s="229" t="s">
        <v>6862</v>
      </c>
      <c r="L6173" s="136">
        <v>44531</v>
      </c>
      <c r="M6173" s="133" t="s">
        <v>48786</v>
      </c>
      <c r="N6173" s="138"/>
      <c r="O6173" s="15"/>
      <c r="P6173" s="15"/>
      <c r="Q6173" s="15"/>
      <c r="R6173" s="67"/>
      <c r="S6173" s="78"/>
    </row>
    <row r="6174" spans="1:19" s="66" customFormat="1" ht="49.95" customHeight="1">
      <c r="A6174" s="183" t="s">
        <v>23374</v>
      </c>
      <c r="B6174" s="132">
        <v>44594</v>
      </c>
      <c r="C6174" s="133" t="s">
        <v>23375</v>
      </c>
      <c r="D6174" s="122" t="s">
        <v>1350</v>
      </c>
      <c r="E6174" s="133" t="s">
        <v>23376</v>
      </c>
      <c r="F6174" s="130" t="s">
        <v>23377</v>
      </c>
      <c r="G6174" s="134" t="s">
        <v>23378</v>
      </c>
      <c r="H6174" s="133" t="s">
        <v>23375</v>
      </c>
      <c r="I6174" s="122" t="s">
        <v>1350</v>
      </c>
      <c r="J6174" s="133" t="s">
        <v>23379</v>
      </c>
      <c r="K6174" s="229" t="s">
        <v>6862</v>
      </c>
      <c r="L6174" s="136">
        <v>44562</v>
      </c>
      <c r="M6174" s="133" t="s">
        <v>1887</v>
      </c>
      <c r="N6174" s="138"/>
      <c r="O6174" s="15"/>
      <c r="P6174" s="15"/>
      <c r="Q6174" s="15"/>
      <c r="R6174" s="67"/>
      <c r="S6174" s="78"/>
    </row>
    <row r="6175" spans="1:19" s="66" customFormat="1" ht="49.95" customHeight="1">
      <c r="A6175" s="139" t="s">
        <v>23380</v>
      </c>
      <c r="B6175" s="140">
        <v>44594</v>
      </c>
      <c r="C6175" s="141" t="s">
        <v>23381</v>
      </c>
      <c r="D6175" s="142" t="s">
        <v>23382</v>
      </c>
      <c r="E6175" s="141" t="s">
        <v>23383</v>
      </c>
      <c r="F6175" s="144" t="s">
        <v>23384</v>
      </c>
      <c r="G6175" s="166" t="s">
        <v>23385</v>
      </c>
      <c r="H6175" s="133" t="s">
        <v>23381</v>
      </c>
      <c r="I6175" s="122">
        <v>7817412</v>
      </c>
      <c r="J6175" s="133" t="s">
        <v>23386</v>
      </c>
      <c r="K6175" s="159" t="s">
        <v>6862</v>
      </c>
      <c r="L6175" s="147">
        <v>44545</v>
      </c>
      <c r="M6175" s="141" t="s">
        <v>23387</v>
      </c>
      <c r="N6175" s="192"/>
      <c r="O6175" s="15"/>
      <c r="P6175" s="15"/>
      <c r="Q6175" s="15"/>
      <c r="R6175" s="67"/>
      <c r="S6175" s="78"/>
    </row>
    <row r="6176" spans="1:19" s="66" customFormat="1" ht="49.95" customHeight="1">
      <c r="A6176" s="131"/>
      <c r="B6176" s="127"/>
      <c r="C6176" s="118"/>
      <c r="D6176" s="117" t="s">
        <v>8</v>
      </c>
      <c r="E6176" s="118"/>
      <c r="F6176" s="119" t="s">
        <v>8</v>
      </c>
      <c r="G6176" s="120"/>
      <c r="H6176" s="133" t="s">
        <v>23388</v>
      </c>
      <c r="I6176" s="122" t="s">
        <v>23389</v>
      </c>
      <c r="J6176" s="133" t="s">
        <v>23390</v>
      </c>
      <c r="K6176" s="160"/>
      <c r="L6176" s="124"/>
      <c r="M6176" s="118"/>
      <c r="N6176" s="194"/>
      <c r="O6176" s="15"/>
      <c r="P6176" s="15"/>
      <c r="Q6176" s="15"/>
      <c r="R6176" s="67"/>
      <c r="S6176" s="78"/>
    </row>
    <row r="6177" spans="1:19" s="66" customFormat="1" ht="49.95" customHeight="1">
      <c r="A6177" s="183" t="s">
        <v>23391</v>
      </c>
      <c r="B6177" s="132">
        <v>44594</v>
      </c>
      <c r="C6177" s="133" t="s">
        <v>23392</v>
      </c>
      <c r="D6177" s="122" t="s">
        <v>23393</v>
      </c>
      <c r="E6177" s="133" t="s">
        <v>23394</v>
      </c>
      <c r="F6177" s="130" t="s">
        <v>23395</v>
      </c>
      <c r="G6177" s="134" t="s">
        <v>23396</v>
      </c>
      <c r="H6177" s="133" t="s">
        <v>23392</v>
      </c>
      <c r="I6177" s="122" t="s">
        <v>23393</v>
      </c>
      <c r="J6177" s="133" t="s">
        <v>23397</v>
      </c>
      <c r="K6177" s="229" t="s">
        <v>6862</v>
      </c>
      <c r="L6177" s="136">
        <v>44621</v>
      </c>
      <c r="M6177" s="133" t="s">
        <v>20483</v>
      </c>
      <c r="N6177" s="138"/>
      <c r="O6177" s="15"/>
      <c r="P6177" s="15"/>
      <c r="Q6177" s="15"/>
      <c r="R6177" s="67"/>
      <c r="S6177" s="78"/>
    </row>
    <row r="6178" spans="1:19" s="66" customFormat="1" ht="49.95" customHeight="1">
      <c r="A6178" s="183" t="s">
        <v>23398</v>
      </c>
      <c r="B6178" s="132">
        <v>44594</v>
      </c>
      <c r="C6178" s="133" t="s">
        <v>23399</v>
      </c>
      <c r="D6178" s="122" t="s">
        <v>7952</v>
      </c>
      <c r="E6178" s="133" t="s">
        <v>23400</v>
      </c>
      <c r="F6178" s="130" t="s">
        <v>23401</v>
      </c>
      <c r="G6178" s="134" t="s">
        <v>23402</v>
      </c>
      <c r="H6178" s="133" t="s">
        <v>23399</v>
      </c>
      <c r="I6178" s="122" t="s">
        <v>7952</v>
      </c>
      <c r="J6178" s="133" t="s">
        <v>23400</v>
      </c>
      <c r="K6178" s="229" t="s">
        <v>6862</v>
      </c>
      <c r="L6178" s="136">
        <v>44652</v>
      </c>
      <c r="M6178" s="133" t="s">
        <v>20304</v>
      </c>
      <c r="N6178" s="138"/>
      <c r="O6178" s="15"/>
      <c r="P6178" s="15"/>
      <c r="Q6178" s="15"/>
      <c r="R6178" s="67"/>
      <c r="S6178" s="78"/>
    </row>
    <row r="6179" spans="1:19" s="66" customFormat="1" ht="49.95" customHeight="1">
      <c r="A6179" s="183" t="s">
        <v>23403</v>
      </c>
      <c r="B6179" s="132">
        <v>44594</v>
      </c>
      <c r="C6179" s="133" t="s">
        <v>23404</v>
      </c>
      <c r="D6179" s="122" t="s">
        <v>20694</v>
      </c>
      <c r="E6179" s="133" t="s">
        <v>23405</v>
      </c>
      <c r="F6179" s="130" t="s">
        <v>23406</v>
      </c>
      <c r="G6179" s="134" t="s">
        <v>23407</v>
      </c>
      <c r="H6179" s="133" t="s">
        <v>23404</v>
      </c>
      <c r="I6179" s="122" t="s">
        <v>20694</v>
      </c>
      <c r="J6179" s="133" t="s">
        <v>23408</v>
      </c>
      <c r="K6179" s="229" t="s">
        <v>6862</v>
      </c>
      <c r="L6179" s="136">
        <v>44567</v>
      </c>
      <c r="M6179" s="133" t="s">
        <v>21</v>
      </c>
      <c r="N6179" s="138"/>
      <c r="O6179" s="15"/>
      <c r="P6179" s="15"/>
      <c r="Q6179" s="15"/>
      <c r="R6179" s="67"/>
      <c r="S6179" s="78"/>
    </row>
    <row r="6180" spans="1:19" s="66" customFormat="1" ht="49.95" customHeight="1">
      <c r="A6180" s="183" t="s">
        <v>23409</v>
      </c>
      <c r="B6180" s="132">
        <v>44594</v>
      </c>
      <c r="C6180" s="133" t="s">
        <v>23410</v>
      </c>
      <c r="D6180" s="122" t="s">
        <v>46607</v>
      </c>
      <c r="E6180" s="133" t="s">
        <v>23411</v>
      </c>
      <c r="F6180" s="130" t="s">
        <v>23412</v>
      </c>
      <c r="G6180" s="134" t="s">
        <v>23413</v>
      </c>
      <c r="H6180" s="133" t="s">
        <v>23410</v>
      </c>
      <c r="I6180" s="122" t="s">
        <v>46607</v>
      </c>
      <c r="J6180" s="133" t="s">
        <v>23414</v>
      </c>
      <c r="K6180" s="229" t="s">
        <v>6862</v>
      </c>
      <c r="L6180" s="136">
        <v>44593</v>
      </c>
      <c r="M6180" s="165" t="s">
        <v>47540</v>
      </c>
      <c r="N6180" s="138"/>
      <c r="O6180" s="15"/>
      <c r="P6180" s="15"/>
      <c r="Q6180" s="15"/>
      <c r="R6180" s="67"/>
      <c r="S6180" s="78"/>
    </row>
    <row r="6181" spans="1:19" s="66" customFormat="1" ht="49.95" customHeight="1">
      <c r="A6181" s="183" t="s">
        <v>23415</v>
      </c>
      <c r="B6181" s="132">
        <v>44594</v>
      </c>
      <c r="C6181" s="133" t="s">
        <v>23416</v>
      </c>
      <c r="D6181" s="122" t="s">
        <v>3473</v>
      </c>
      <c r="E6181" s="133" t="s">
        <v>23417</v>
      </c>
      <c r="F6181" s="130" t="s">
        <v>23418</v>
      </c>
      <c r="G6181" s="134" t="s">
        <v>23419</v>
      </c>
      <c r="H6181" s="133" t="s">
        <v>23416</v>
      </c>
      <c r="I6181" s="122" t="s">
        <v>3473</v>
      </c>
      <c r="J6181" s="133" t="s">
        <v>23420</v>
      </c>
      <c r="K6181" s="229" t="s">
        <v>6862</v>
      </c>
      <c r="L6181" s="136">
        <v>44593</v>
      </c>
      <c r="M6181" s="133" t="s">
        <v>21</v>
      </c>
      <c r="N6181" s="138"/>
      <c r="O6181" s="15"/>
      <c r="P6181" s="15"/>
      <c r="Q6181" s="15"/>
      <c r="R6181" s="67"/>
      <c r="S6181" s="78"/>
    </row>
    <row r="6182" spans="1:19" s="66" customFormat="1" ht="49.95" customHeight="1">
      <c r="A6182" s="183" t="s">
        <v>23421</v>
      </c>
      <c r="B6182" s="132">
        <v>44594</v>
      </c>
      <c r="C6182" s="133" t="s">
        <v>23422</v>
      </c>
      <c r="D6182" s="122" t="s">
        <v>23423</v>
      </c>
      <c r="E6182" s="133" t="s">
        <v>23424</v>
      </c>
      <c r="F6182" s="130" t="s">
        <v>23425</v>
      </c>
      <c r="G6182" s="134" t="s">
        <v>23426</v>
      </c>
      <c r="H6182" s="133" t="s">
        <v>23427</v>
      </c>
      <c r="I6182" s="122" t="s">
        <v>23428</v>
      </c>
      <c r="J6182" s="133" t="s">
        <v>23429</v>
      </c>
      <c r="K6182" s="229" t="s">
        <v>6862</v>
      </c>
      <c r="L6182" s="136">
        <v>44562</v>
      </c>
      <c r="M6182" s="133" t="s">
        <v>20304</v>
      </c>
      <c r="N6182" s="138"/>
      <c r="O6182" s="15"/>
      <c r="P6182" s="15"/>
      <c r="Q6182" s="15"/>
      <c r="R6182" s="67"/>
      <c r="S6182" s="78"/>
    </row>
    <row r="6183" spans="1:19" s="66" customFormat="1" ht="49.95" customHeight="1">
      <c r="A6183" s="139" t="s">
        <v>23430</v>
      </c>
      <c r="B6183" s="140">
        <v>44594</v>
      </c>
      <c r="C6183" s="141" t="s">
        <v>23431</v>
      </c>
      <c r="D6183" s="142" t="s">
        <v>23432</v>
      </c>
      <c r="E6183" s="143" t="s">
        <v>23433</v>
      </c>
      <c r="F6183" s="144" t="s">
        <v>23434</v>
      </c>
      <c r="G6183" s="166" t="s">
        <v>23435</v>
      </c>
      <c r="H6183" s="133" t="s">
        <v>23436</v>
      </c>
      <c r="I6183" s="122">
        <v>7812153</v>
      </c>
      <c r="J6183" s="133" t="s">
        <v>23437</v>
      </c>
      <c r="K6183" s="159" t="s">
        <v>6862</v>
      </c>
      <c r="L6183" s="147">
        <v>44593</v>
      </c>
      <c r="M6183" s="141" t="s">
        <v>13908</v>
      </c>
      <c r="N6183" s="148"/>
      <c r="O6183" s="15"/>
      <c r="P6183" s="15"/>
      <c r="Q6183" s="15"/>
      <c r="R6183" s="67"/>
      <c r="S6183" s="78"/>
    </row>
    <row r="6184" spans="1:19" s="66" customFormat="1" ht="49.95" customHeight="1">
      <c r="A6184" s="131"/>
      <c r="B6184" s="127"/>
      <c r="C6184" s="118"/>
      <c r="D6184" s="117" t="s">
        <v>8</v>
      </c>
      <c r="E6184" s="169"/>
      <c r="F6184" s="119" t="s">
        <v>8</v>
      </c>
      <c r="G6184" s="120"/>
      <c r="H6184" s="133" t="s">
        <v>23438</v>
      </c>
      <c r="I6184" s="122">
        <v>8931601</v>
      </c>
      <c r="J6184" s="133" t="s">
        <v>43512</v>
      </c>
      <c r="K6184" s="160"/>
      <c r="L6184" s="124"/>
      <c r="M6184" s="118"/>
      <c r="N6184" s="164"/>
      <c r="O6184" s="15"/>
      <c r="P6184" s="15"/>
      <c r="Q6184" s="15"/>
      <c r="R6184" s="67"/>
      <c r="S6184" s="78"/>
    </row>
    <row r="6185" spans="1:19" s="66" customFormat="1" ht="49.95" customHeight="1">
      <c r="A6185" s="183" t="s">
        <v>23439</v>
      </c>
      <c r="B6185" s="132">
        <v>44594</v>
      </c>
      <c r="C6185" s="133" t="s">
        <v>23440</v>
      </c>
      <c r="D6185" s="122" t="s">
        <v>3037</v>
      </c>
      <c r="E6185" s="133" t="s">
        <v>23441</v>
      </c>
      <c r="F6185" s="130" t="s">
        <v>23442</v>
      </c>
      <c r="G6185" s="134" t="s">
        <v>23443</v>
      </c>
      <c r="H6185" s="133" t="s">
        <v>23440</v>
      </c>
      <c r="I6185" s="122" t="s">
        <v>3037</v>
      </c>
      <c r="J6185" s="133" t="s">
        <v>23444</v>
      </c>
      <c r="K6185" s="229" t="s">
        <v>6862</v>
      </c>
      <c r="L6185" s="136">
        <v>44621</v>
      </c>
      <c r="M6185" s="133" t="s">
        <v>21777</v>
      </c>
      <c r="N6185" s="138"/>
      <c r="O6185" s="15"/>
      <c r="P6185" s="15"/>
      <c r="Q6185" s="15"/>
      <c r="R6185" s="67"/>
      <c r="S6185" s="78"/>
    </row>
    <row r="6186" spans="1:19" s="66" customFormat="1" ht="49.95" customHeight="1">
      <c r="A6186" s="183" t="s">
        <v>23445</v>
      </c>
      <c r="B6186" s="132">
        <v>44594</v>
      </c>
      <c r="C6186" s="133" t="s">
        <v>23446</v>
      </c>
      <c r="D6186" s="122" t="s">
        <v>8503</v>
      </c>
      <c r="E6186" s="133" t="s">
        <v>23447</v>
      </c>
      <c r="F6186" s="130" t="s">
        <v>23448</v>
      </c>
      <c r="G6186" s="134" t="s">
        <v>23449</v>
      </c>
      <c r="H6186" s="133" t="s">
        <v>23450</v>
      </c>
      <c r="I6186" s="122" t="s">
        <v>8503</v>
      </c>
      <c r="J6186" s="133" t="s">
        <v>23447</v>
      </c>
      <c r="K6186" s="229" t="s">
        <v>6862</v>
      </c>
      <c r="L6186" s="136">
        <v>44593</v>
      </c>
      <c r="M6186" s="133" t="s">
        <v>45884</v>
      </c>
      <c r="N6186" s="138"/>
      <c r="O6186" s="15"/>
      <c r="P6186" s="15"/>
      <c r="Q6186" s="15"/>
      <c r="R6186" s="67"/>
      <c r="S6186" s="78"/>
    </row>
    <row r="6187" spans="1:19" s="66" customFormat="1" ht="49.95" customHeight="1">
      <c r="A6187" s="183" t="s">
        <v>23451</v>
      </c>
      <c r="B6187" s="132">
        <v>44594</v>
      </c>
      <c r="C6187" s="133" t="s">
        <v>23452</v>
      </c>
      <c r="D6187" s="122" t="s">
        <v>23453</v>
      </c>
      <c r="E6187" s="133" t="s">
        <v>23454</v>
      </c>
      <c r="F6187" s="130" t="s">
        <v>23455</v>
      </c>
      <c r="G6187" s="134" t="s">
        <v>23456</v>
      </c>
      <c r="H6187" s="133" t="s">
        <v>23457</v>
      </c>
      <c r="I6187" s="122" t="s">
        <v>23453</v>
      </c>
      <c r="J6187" s="133" t="s">
        <v>23454</v>
      </c>
      <c r="K6187" s="229" t="s">
        <v>6862</v>
      </c>
      <c r="L6187" s="136">
        <v>44576</v>
      </c>
      <c r="M6187" s="133" t="s">
        <v>2078</v>
      </c>
      <c r="N6187" s="138"/>
      <c r="O6187" s="15"/>
      <c r="P6187" s="15"/>
      <c r="Q6187" s="15"/>
      <c r="R6187" s="67"/>
      <c r="S6187" s="78"/>
    </row>
    <row r="6188" spans="1:19" s="66" customFormat="1" ht="49.95" customHeight="1">
      <c r="A6188" s="183" t="s">
        <v>23458</v>
      </c>
      <c r="B6188" s="132">
        <v>44594</v>
      </c>
      <c r="C6188" s="133" t="s">
        <v>23459</v>
      </c>
      <c r="D6188" s="122" t="s">
        <v>671</v>
      </c>
      <c r="E6188" s="133" t="s">
        <v>23460</v>
      </c>
      <c r="F6188" s="130" t="s">
        <v>23461</v>
      </c>
      <c r="G6188" s="200" t="s">
        <v>46803</v>
      </c>
      <c r="H6188" s="133" t="s">
        <v>23459</v>
      </c>
      <c r="I6188" s="122" t="s">
        <v>671</v>
      </c>
      <c r="J6188" s="133" t="s">
        <v>23460</v>
      </c>
      <c r="K6188" s="229" t="s">
        <v>4012</v>
      </c>
      <c r="L6188" s="136">
        <v>44568</v>
      </c>
      <c r="M6188" s="133" t="s">
        <v>68398</v>
      </c>
      <c r="N6188" s="138"/>
      <c r="O6188" s="15"/>
      <c r="P6188" s="15"/>
      <c r="Q6188" s="15"/>
      <c r="R6188" s="67"/>
      <c r="S6188" s="78"/>
    </row>
    <row r="6189" spans="1:19" s="66" customFormat="1" ht="49.95" customHeight="1">
      <c r="A6189" s="183" t="s">
        <v>23462</v>
      </c>
      <c r="B6189" s="132">
        <v>44594</v>
      </c>
      <c r="C6189" s="133" t="s">
        <v>23463</v>
      </c>
      <c r="D6189" s="122" t="s">
        <v>12659</v>
      </c>
      <c r="E6189" s="133" t="s">
        <v>23464</v>
      </c>
      <c r="F6189" s="130" t="s">
        <v>23465</v>
      </c>
      <c r="G6189" s="134" t="s">
        <v>23466</v>
      </c>
      <c r="H6189" s="133" t="s">
        <v>23463</v>
      </c>
      <c r="I6189" s="122" t="s">
        <v>12659</v>
      </c>
      <c r="J6189" s="133" t="s">
        <v>23467</v>
      </c>
      <c r="K6189" s="229" t="s">
        <v>6862</v>
      </c>
      <c r="L6189" s="136">
        <v>44593</v>
      </c>
      <c r="M6189" s="133" t="s">
        <v>1887</v>
      </c>
      <c r="N6189" s="138"/>
      <c r="O6189" s="15"/>
      <c r="P6189" s="15"/>
      <c r="Q6189" s="15"/>
      <c r="R6189" s="67"/>
      <c r="S6189" s="78"/>
    </row>
    <row r="6190" spans="1:19" s="66" customFormat="1" ht="49.95" customHeight="1">
      <c r="A6190" s="183" t="s">
        <v>23468</v>
      </c>
      <c r="B6190" s="132">
        <v>44594</v>
      </c>
      <c r="C6190" s="133" t="s">
        <v>23469</v>
      </c>
      <c r="D6190" s="122" t="s">
        <v>9957</v>
      </c>
      <c r="E6190" s="133" t="s">
        <v>23470</v>
      </c>
      <c r="F6190" s="130" t="s">
        <v>23471</v>
      </c>
      <c r="G6190" s="134" t="s">
        <v>23472</v>
      </c>
      <c r="H6190" s="133" t="s">
        <v>23473</v>
      </c>
      <c r="I6190" s="122" t="s">
        <v>9957</v>
      </c>
      <c r="J6190" s="133" t="s">
        <v>23470</v>
      </c>
      <c r="K6190" s="229" t="s">
        <v>4012</v>
      </c>
      <c r="L6190" s="136">
        <v>44583</v>
      </c>
      <c r="M6190" s="133" t="s">
        <v>43513</v>
      </c>
      <c r="N6190" s="138"/>
      <c r="O6190" s="15"/>
      <c r="P6190" s="15"/>
      <c r="Q6190" s="15"/>
      <c r="R6190" s="67"/>
      <c r="S6190" s="78"/>
    </row>
    <row r="6191" spans="1:19" s="66" customFormat="1" ht="49.95" customHeight="1">
      <c r="A6191" s="183" t="s">
        <v>23474</v>
      </c>
      <c r="B6191" s="132">
        <v>44594</v>
      </c>
      <c r="C6191" s="133" t="s">
        <v>23475</v>
      </c>
      <c r="D6191" s="122" t="s">
        <v>7770</v>
      </c>
      <c r="E6191" s="133" t="s">
        <v>23476</v>
      </c>
      <c r="F6191" s="130" t="s">
        <v>23477</v>
      </c>
      <c r="G6191" s="134" t="s">
        <v>23478</v>
      </c>
      <c r="H6191" s="133" t="s">
        <v>23479</v>
      </c>
      <c r="I6191" s="122" t="s">
        <v>7770</v>
      </c>
      <c r="J6191" s="133" t="s">
        <v>23476</v>
      </c>
      <c r="K6191" s="229" t="s">
        <v>6862</v>
      </c>
      <c r="L6191" s="136">
        <v>44621</v>
      </c>
      <c r="M6191" s="133" t="s">
        <v>1312</v>
      </c>
      <c r="N6191" s="138"/>
      <c r="O6191" s="15"/>
      <c r="P6191" s="15"/>
      <c r="Q6191" s="15"/>
      <c r="R6191" s="67"/>
      <c r="S6191" s="78"/>
    </row>
    <row r="6192" spans="1:19" s="66" customFormat="1" ht="49.95" customHeight="1">
      <c r="A6192" s="183" t="s">
        <v>23480</v>
      </c>
      <c r="B6192" s="132">
        <v>44594</v>
      </c>
      <c r="C6192" s="133" t="s">
        <v>23481</v>
      </c>
      <c r="D6192" s="122" t="s">
        <v>2697</v>
      </c>
      <c r="E6192" s="133" t="s">
        <v>23482</v>
      </c>
      <c r="F6192" s="130" t="s">
        <v>23483</v>
      </c>
      <c r="G6192" s="134" t="s">
        <v>23484</v>
      </c>
      <c r="H6192" s="133" t="s">
        <v>43514</v>
      </c>
      <c r="I6192" s="122" t="s">
        <v>23485</v>
      </c>
      <c r="J6192" s="133" t="s">
        <v>23486</v>
      </c>
      <c r="K6192" s="229" t="s">
        <v>4012</v>
      </c>
      <c r="L6192" s="136">
        <v>44593</v>
      </c>
      <c r="M6192" s="133" t="s">
        <v>25108</v>
      </c>
      <c r="N6192" s="138"/>
      <c r="O6192" s="15"/>
      <c r="P6192" s="15"/>
      <c r="Q6192" s="15"/>
      <c r="R6192" s="67"/>
      <c r="S6192" s="78"/>
    </row>
    <row r="6193" spans="1:19" s="66" customFormat="1" ht="49.95" customHeight="1">
      <c r="A6193" s="183" t="s">
        <v>23487</v>
      </c>
      <c r="B6193" s="132">
        <v>44594</v>
      </c>
      <c r="C6193" s="133" t="s">
        <v>23488</v>
      </c>
      <c r="D6193" s="122" t="s">
        <v>14502</v>
      </c>
      <c r="E6193" s="133" t="s">
        <v>23489</v>
      </c>
      <c r="F6193" s="130" t="s">
        <v>23490</v>
      </c>
      <c r="G6193" s="134" t="s">
        <v>23491</v>
      </c>
      <c r="H6193" s="133" t="s">
        <v>23492</v>
      </c>
      <c r="I6193" s="122" t="s">
        <v>14502</v>
      </c>
      <c r="J6193" s="133" t="s">
        <v>23493</v>
      </c>
      <c r="K6193" s="229" t="s">
        <v>6862</v>
      </c>
      <c r="L6193" s="136">
        <v>44621</v>
      </c>
      <c r="M6193" s="133" t="s">
        <v>48787</v>
      </c>
      <c r="N6193" s="138"/>
      <c r="O6193" s="15"/>
      <c r="P6193" s="15"/>
      <c r="Q6193" s="15"/>
      <c r="R6193" s="67"/>
      <c r="S6193" s="78"/>
    </row>
    <row r="6194" spans="1:19" s="66" customFormat="1" ht="49.95" customHeight="1">
      <c r="A6194" s="183" t="s">
        <v>23494</v>
      </c>
      <c r="B6194" s="132">
        <v>44594</v>
      </c>
      <c r="C6194" s="133" t="s">
        <v>23495</v>
      </c>
      <c r="D6194" s="122" t="s">
        <v>23496</v>
      </c>
      <c r="E6194" s="133" t="s">
        <v>23497</v>
      </c>
      <c r="F6194" s="130" t="s">
        <v>23498</v>
      </c>
      <c r="G6194" s="134" t="s">
        <v>23499</v>
      </c>
      <c r="H6194" s="133" t="s">
        <v>23500</v>
      </c>
      <c r="I6194" s="122">
        <v>7711705</v>
      </c>
      <c r="J6194" s="133" t="s">
        <v>23501</v>
      </c>
      <c r="K6194" s="229" t="s">
        <v>4012</v>
      </c>
      <c r="L6194" s="136">
        <v>44593</v>
      </c>
      <c r="M6194" s="133" t="s">
        <v>13908</v>
      </c>
      <c r="N6194" s="138"/>
      <c r="O6194" s="15"/>
      <c r="P6194" s="15"/>
      <c r="Q6194" s="15"/>
      <c r="R6194" s="67"/>
      <c r="S6194" s="78"/>
    </row>
    <row r="6195" spans="1:19" s="66" customFormat="1" ht="49.95" customHeight="1">
      <c r="A6195" s="183" t="s">
        <v>23502</v>
      </c>
      <c r="B6195" s="132">
        <v>44594</v>
      </c>
      <c r="C6195" s="133" t="s">
        <v>23503</v>
      </c>
      <c r="D6195" s="122" t="s">
        <v>15045</v>
      </c>
      <c r="E6195" s="133" t="s">
        <v>23504</v>
      </c>
      <c r="F6195" s="130" t="s">
        <v>23505</v>
      </c>
      <c r="G6195" s="134" t="s">
        <v>23506</v>
      </c>
      <c r="H6195" s="133" t="s">
        <v>23507</v>
      </c>
      <c r="I6195" s="122" t="s">
        <v>15045</v>
      </c>
      <c r="J6195" s="133" t="s">
        <v>23508</v>
      </c>
      <c r="K6195" s="229" t="s">
        <v>6862</v>
      </c>
      <c r="L6195" s="136">
        <v>44571</v>
      </c>
      <c r="M6195" s="133" t="s">
        <v>48788</v>
      </c>
      <c r="N6195" s="138"/>
      <c r="O6195" s="15"/>
      <c r="P6195" s="15"/>
      <c r="Q6195" s="15"/>
      <c r="R6195" s="67"/>
      <c r="S6195" s="78"/>
    </row>
    <row r="6196" spans="1:19" s="66" customFormat="1" ht="49.95" customHeight="1">
      <c r="A6196" s="183" t="s">
        <v>23509</v>
      </c>
      <c r="B6196" s="132">
        <v>44602</v>
      </c>
      <c r="C6196" s="133" t="s">
        <v>23510</v>
      </c>
      <c r="D6196" s="122" t="s">
        <v>23511</v>
      </c>
      <c r="E6196" s="133" t="s">
        <v>23512</v>
      </c>
      <c r="F6196" s="130" t="s">
        <v>23513</v>
      </c>
      <c r="G6196" s="134" t="s">
        <v>23514</v>
      </c>
      <c r="H6196" s="133" t="s">
        <v>23510</v>
      </c>
      <c r="I6196" s="122">
        <v>4670035</v>
      </c>
      <c r="J6196" s="133" t="s">
        <v>23515</v>
      </c>
      <c r="K6196" s="229" t="s">
        <v>6862</v>
      </c>
      <c r="L6196" s="136">
        <v>44440</v>
      </c>
      <c r="M6196" s="133" t="s">
        <v>48725</v>
      </c>
      <c r="N6196" s="138"/>
      <c r="O6196" s="15"/>
      <c r="P6196" s="15"/>
      <c r="Q6196" s="15"/>
      <c r="R6196" s="67"/>
      <c r="S6196" s="78"/>
    </row>
    <row r="6197" spans="1:19" s="66" customFormat="1" ht="49.95" customHeight="1">
      <c r="A6197" s="183" t="s">
        <v>23516</v>
      </c>
      <c r="B6197" s="132">
        <v>44602</v>
      </c>
      <c r="C6197" s="133" t="s">
        <v>23517</v>
      </c>
      <c r="D6197" s="122" t="s">
        <v>139</v>
      </c>
      <c r="E6197" s="133" t="s">
        <v>23518</v>
      </c>
      <c r="F6197" s="130" t="s">
        <v>23519</v>
      </c>
      <c r="G6197" s="134" t="s">
        <v>23520</v>
      </c>
      <c r="H6197" s="133" t="s">
        <v>23517</v>
      </c>
      <c r="I6197" s="122" t="s">
        <v>139</v>
      </c>
      <c r="J6197" s="133" t="s">
        <v>45834</v>
      </c>
      <c r="K6197" s="229" t="s">
        <v>6862</v>
      </c>
      <c r="L6197" s="136">
        <v>44531</v>
      </c>
      <c r="M6197" s="133" t="s">
        <v>9066</v>
      </c>
      <c r="N6197" s="138"/>
      <c r="O6197" s="15"/>
      <c r="P6197" s="15"/>
      <c r="Q6197" s="15"/>
      <c r="R6197" s="67"/>
      <c r="S6197" s="78"/>
    </row>
    <row r="6198" spans="1:19" s="66" customFormat="1" ht="49.95" customHeight="1">
      <c r="A6198" s="183" t="s">
        <v>23521</v>
      </c>
      <c r="B6198" s="132">
        <v>44602</v>
      </c>
      <c r="C6198" s="133" t="s">
        <v>23522</v>
      </c>
      <c r="D6198" s="122" t="s">
        <v>23523</v>
      </c>
      <c r="E6198" s="133" t="s">
        <v>23524</v>
      </c>
      <c r="F6198" s="130" t="s">
        <v>23525</v>
      </c>
      <c r="G6198" s="134" t="s">
        <v>23526</v>
      </c>
      <c r="H6198" s="133" t="s">
        <v>23522</v>
      </c>
      <c r="I6198" s="122" t="s">
        <v>23523</v>
      </c>
      <c r="J6198" s="133" t="s">
        <v>23527</v>
      </c>
      <c r="K6198" s="229" t="s">
        <v>6862</v>
      </c>
      <c r="L6198" s="136">
        <v>44593</v>
      </c>
      <c r="M6198" s="133" t="s">
        <v>21</v>
      </c>
      <c r="N6198" s="138"/>
      <c r="O6198" s="15"/>
      <c r="P6198" s="15"/>
      <c r="Q6198" s="15"/>
      <c r="R6198" s="67"/>
      <c r="S6198" s="78"/>
    </row>
    <row r="6199" spans="1:19" s="66" customFormat="1" ht="49.95" customHeight="1">
      <c r="A6199" s="183" t="s">
        <v>23528</v>
      </c>
      <c r="B6199" s="132">
        <v>44602</v>
      </c>
      <c r="C6199" s="133" t="s">
        <v>23529</v>
      </c>
      <c r="D6199" s="122" t="s">
        <v>23530</v>
      </c>
      <c r="E6199" s="133" t="s">
        <v>23531</v>
      </c>
      <c r="F6199" s="130" t="s">
        <v>23532</v>
      </c>
      <c r="G6199" s="134" t="s">
        <v>23533</v>
      </c>
      <c r="H6199" s="133" t="s">
        <v>23529</v>
      </c>
      <c r="I6199" s="122">
        <v>7340036</v>
      </c>
      <c r="J6199" s="133" t="s">
        <v>23531</v>
      </c>
      <c r="K6199" s="229" t="s">
        <v>6862</v>
      </c>
      <c r="L6199" s="136">
        <v>44531</v>
      </c>
      <c r="M6199" s="133" t="s">
        <v>48789</v>
      </c>
      <c r="N6199" s="138"/>
      <c r="O6199" s="15"/>
      <c r="P6199" s="15"/>
      <c r="Q6199" s="15"/>
      <c r="R6199" s="67"/>
      <c r="S6199" s="78"/>
    </row>
    <row r="6200" spans="1:19" s="66" customFormat="1" ht="49.95" customHeight="1">
      <c r="A6200" s="183" t="s">
        <v>23534</v>
      </c>
      <c r="B6200" s="132">
        <v>44602</v>
      </c>
      <c r="C6200" s="133" t="s">
        <v>23535</v>
      </c>
      <c r="D6200" s="122" t="s">
        <v>23536</v>
      </c>
      <c r="E6200" s="133" t="s">
        <v>23537</v>
      </c>
      <c r="F6200" s="130" t="s">
        <v>23538</v>
      </c>
      <c r="G6200" s="134" t="s">
        <v>23539</v>
      </c>
      <c r="H6200" s="133" t="s">
        <v>23535</v>
      </c>
      <c r="I6200" s="122" t="s">
        <v>23536</v>
      </c>
      <c r="J6200" s="133" t="s">
        <v>23540</v>
      </c>
      <c r="K6200" s="229" t="s">
        <v>4012</v>
      </c>
      <c r="L6200" s="136">
        <v>44562</v>
      </c>
      <c r="M6200" s="133" t="s">
        <v>8342</v>
      </c>
      <c r="N6200" s="138"/>
      <c r="O6200" s="15"/>
      <c r="P6200" s="15"/>
      <c r="Q6200" s="15"/>
      <c r="R6200" s="67"/>
      <c r="S6200" s="78"/>
    </row>
    <row r="6201" spans="1:19" s="66" customFormat="1" ht="49.95" customHeight="1">
      <c r="A6201" s="183" t="s">
        <v>23541</v>
      </c>
      <c r="B6201" s="132">
        <v>44602</v>
      </c>
      <c r="C6201" s="133" t="s">
        <v>23542</v>
      </c>
      <c r="D6201" s="122" t="s">
        <v>23543</v>
      </c>
      <c r="E6201" s="133" t="s">
        <v>23544</v>
      </c>
      <c r="F6201" s="130" t="s">
        <v>23545</v>
      </c>
      <c r="G6201" s="134" t="s">
        <v>23546</v>
      </c>
      <c r="H6201" s="133" t="s">
        <v>23547</v>
      </c>
      <c r="I6201" s="122">
        <v>7870336</v>
      </c>
      <c r="J6201" s="133" t="s">
        <v>23548</v>
      </c>
      <c r="K6201" s="229" t="s">
        <v>6862</v>
      </c>
      <c r="L6201" s="136">
        <v>44593</v>
      </c>
      <c r="M6201" s="133" t="s">
        <v>48790</v>
      </c>
      <c r="N6201" s="138"/>
      <c r="O6201" s="15"/>
      <c r="P6201" s="15"/>
      <c r="Q6201" s="15"/>
      <c r="R6201" s="67"/>
      <c r="S6201" s="78"/>
    </row>
    <row r="6202" spans="1:19" s="66" customFormat="1" ht="49.95" customHeight="1">
      <c r="A6202" s="183" t="s">
        <v>23549</v>
      </c>
      <c r="B6202" s="132">
        <v>44602</v>
      </c>
      <c r="C6202" s="133" t="s">
        <v>23550</v>
      </c>
      <c r="D6202" s="122" t="s">
        <v>45924</v>
      </c>
      <c r="E6202" s="133" t="s">
        <v>45983</v>
      </c>
      <c r="F6202" s="130" t="s">
        <v>45925</v>
      </c>
      <c r="G6202" s="134" t="s">
        <v>23552</v>
      </c>
      <c r="H6202" s="133" t="s">
        <v>23550</v>
      </c>
      <c r="I6202" s="122" t="s">
        <v>45923</v>
      </c>
      <c r="J6202" s="133" t="s">
        <v>45983</v>
      </c>
      <c r="K6202" s="229" t="s">
        <v>6862</v>
      </c>
      <c r="L6202" s="136">
        <v>44562</v>
      </c>
      <c r="M6202" s="133" t="s">
        <v>7632</v>
      </c>
      <c r="N6202" s="138"/>
      <c r="O6202" s="15"/>
      <c r="P6202" s="15"/>
      <c r="Q6202" s="15"/>
      <c r="R6202" s="67"/>
      <c r="S6202" s="78"/>
    </row>
    <row r="6203" spans="1:19" s="66" customFormat="1" ht="49.95" customHeight="1">
      <c r="A6203" s="183" t="s">
        <v>23553</v>
      </c>
      <c r="B6203" s="132">
        <v>44602</v>
      </c>
      <c r="C6203" s="133" t="s">
        <v>23554</v>
      </c>
      <c r="D6203" s="122" t="s">
        <v>22337</v>
      </c>
      <c r="E6203" s="133" t="s">
        <v>23555</v>
      </c>
      <c r="F6203" s="130" t="s">
        <v>23556</v>
      </c>
      <c r="G6203" s="134" t="s">
        <v>23557</v>
      </c>
      <c r="H6203" s="133" t="s">
        <v>23554</v>
      </c>
      <c r="I6203" s="122" t="s">
        <v>22337</v>
      </c>
      <c r="J6203" s="133" t="s">
        <v>23555</v>
      </c>
      <c r="K6203" s="229" t="s">
        <v>6862</v>
      </c>
      <c r="L6203" s="136">
        <v>44593</v>
      </c>
      <c r="M6203" s="133" t="s">
        <v>105</v>
      </c>
      <c r="N6203" s="138"/>
      <c r="O6203" s="15"/>
      <c r="P6203" s="15"/>
      <c r="Q6203" s="15"/>
      <c r="R6203" s="67"/>
      <c r="S6203" s="78"/>
    </row>
    <row r="6204" spans="1:19" s="66" customFormat="1" ht="49.95" customHeight="1">
      <c r="A6204" s="183" t="s">
        <v>23558</v>
      </c>
      <c r="B6204" s="132">
        <v>44602</v>
      </c>
      <c r="C6204" s="133" t="s">
        <v>23559</v>
      </c>
      <c r="D6204" s="122" t="s">
        <v>3237</v>
      </c>
      <c r="E6204" s="133" t="s">
        <v>23560</v>
      </c>
      <c r="F6204" s="130" t="s">
        <v>23561</v>
      </c>
      <c r="G6204" s="134" t="s">
        <v>23562</v>
      </c>
      <c r="H6204" s="133" t="s">
        <v>23559</v>
      </c>
      <c r="I6204" s="122">
        <v>4860932</v>
      </c>
      <c r="J6204" s="133" t="s">
        <v>23560</v>
      </c>
      <c r="K6204" s="229" t="s">
        <v>6862</v>
      </c>
      <c r="L6204" s="136">
        <v>44562</v>
      </c>
      <c r="M6204" s="133" t="s">
        <v>25174</v>
      </c>
      <c r="N6204" s="138"/>
      <c r="O6204" s="15"/>
      <c r="P6204" s="15"/>
      <c r="Q6204" s="15"/>
      <c r="R6204" s="67"/>
      <c r="S6204" s="78"/>
    </row>
    <row r="6205" spans="1:19" s="66" customFormat="1" ht="49.95" customHeight="1">
      <c r="A6205" s="183" t="s">
        <v>23563</v>
      </c>
      <c r="B6205" s="132">
        <v>44602</v>
      </c>
      <c r="C6205" s="133" t="s">
        <v>23564</v>
      </c>
      <c r="D6205" s="122" t="s">
        <v>23565</v>
      </c>
      <c r="E6205" s="133" t="s">
        <v>23566</v>
      </c>
      <c r="F6205" s="130" t="s">
        <v>23567</v>
      </c>
      <c r="G6205" s="134" t="s">
        <v>23568</v>
      </c>
      <c r="H6205" s="133" t="s">
        <v>23564</v>
      </c>
      <c r="I6205" s="122" t="s">
        <v>23565</v>
      </c>
      <c r="J6205" s="133" t="s">
        <v>23569</v>
      </c>
      <c r="K6205" s="229" t="s">
        <v>6862</v>
      </c>
      <c r="L6205" s="136">
        <v>44599</v>
      </c>
      <c r="M6205" s="133" t="s">
        <v>14011</v>
      </c>
      <c r="N6205" s="138"/>
      <c r="O6205" s="15"/>
      <c r="P6205" s="15"/>
      <c r="Q6205" s="15"/>
      <c r="R6205" s="67"/>
      <c r="S6205" s="78"/>
    </row>
    <row r="6206" spans="1:19" s="66" customFormat="1" ht="49.95" customHeight="1">
      <c r="A6206" s="183" t="s">
        <v>23570</v>
      </c>
      <c r="B6206" s="132">
        <v>44602</v>
      </c>
      <c r="C6206" s="133" t="s">
        <v>23571</v>
      </c>
      <c r="D6206" s="122" t="s">
        <v>1123</v>
      </c>
      <c r="E6206" s="133" t="s">
        <v>23572</v>
      </c>
      <c r="F6206" s="130" t="s">
        <v>23573</v>
      </c>
      <c r="G6206" s="134" t="s">
        <v>23574</v>
      </c>
      <c r="H6206" s="133" t="s">
        <v>23575</v>
      </c>
      <c r="I6206" s="122">
        <v>4500002</v>
      </c>
      <c r="J6206" s="133" t="s">
        <v>23572</v>
      </c>
      <c r="K6206" s="229" t="s">
        <v>6862</v>
      </c>
      <c r="L6206" s="136">
        <v>44593</v>
      </c>
      <c r="M6206" s="133" t="s">
        <v>48791</v>
      </c>
      <c r="N6206" s="138"/>
      <c r="O6206" s="15"/>
      <c r="P6206" s="15"/>
      <c r="Q6206" s="15"/>
      <c r="R6206" s="67"/>
      <c r="S6206" s="78"/>
    </row>
    <row r="6207" spans="1:19" s="66" customFormat="1" ht="49.95" customHeight="1">
      <c r="A6207" s="183" t="s">
        <v>23576</v>
      </c>
      <c r="B6207" s="132">
        <v>44602</v>
      </c>
      <c r="C6207" s="133" t="s">
        <v>23577</v>
      </c>
      <c r="D6207" s="122" t="s">
        <v>1235</v>
      </c>
      <c r="E6207" s="133" t="s">
        <v>23578</v>
      </c>
      <c r="F6207" s="130" t="s">
        <v>23579</v>
      </c>
      <c r="G6207" s="134" t="s">
        <v>23580</v>
      </c>
      <c r="H6207" s="133" t="s">
        <v>23577</v>
      </c>
      <c r="I6207" s="122">
        <v>4600008</v>
      </c>
      <c r="J6207" s="133" t="s">
        <v>23581</v>
      </c>
      <c r="K6207" s="229" t="s">
        <v>4012</v>
      </c>
      <c r="L6207" s="136">
        <v>44562</v>
      </c>
      <c r="M6207" s="133" t="s">
        <v>48792</v>
      </c>
      <c r="N6207" s="138"/>
      <c r="O6207" s="15"/>
      <c r="P6207" s="15"/>
      <c r="Q6207" s="15"/>
      <c r="R6207" s="67"/>
      <c r="S6207" s="78"/>
    </row>
    <row r="6208" spans="1:19" s="66" customFormat="1" ht="49.95" customHeight="1">
      <c r="A6208" s="183" t="s">
        <v>23582</v>
      </c>
      <c r="B6208" s="132">
        <v>44602</v>
      </c>
      <c r="C6208" s="133" t="s">
        <v>23583</v>
      </c>
      <c r="D6208" s="122" t="s">
        <v>23584</v>
      </c>
      <c r="E6208" s="133" t="s">
        <v>51176</v>
      </c>
      <c r="F6208" s="130" t="s">
        <v>23585</v>
      </c>
      <c r="G6208" s="134" t="s">
        <v>23586</v>
      </c>
      <c r="H6208" s="133" t="s">
        <v>23583</v>
      </c>
      <c r="I6208" s="122">
        <v>4300923</v>
      </c>
      <c r="J6208" s="133" t="s">
        <v>51176</v>
      </c>
      <c r="K6208" s="229" t="s">
        <v>6862</v>
      </c>
      <c r="L6208" s="136">
        <v>44621</v>
      </c>
      <c r="M6208" s="133" t="s">
        <v>7632</v>
      </c>
      <c r="N6208" s="138"/>
      <c r="O6208" s="15"/>
      <c r="P6208" s="15"/>
      <c r="Q6208" s="15"/>
      <c r="R6208" s="67"/>
      <c r="S6208" s="78"/>
    </row>
    <row r="6209" spans="1:19" s="66" customFormat="1" ht="49.95" customHeight="1">
      <c r="A6209" s="183" t="s">
        <v>23587</v>
      </c>
      <c r="B6209" s="132">
        <v>44602</v>
      </c>
      <c r="C6209" s="133" t="s">
        <v>23588</v>
      </c>
      <c r="D6209" s="122" t="s">
        <v>23589</v>
      </c>
      <c r="E6209" s="133" t="s">
        <v>23590</v>
      </c>
      <c r="F6209" s="130" t="s">
        <v>16459</v>
      </c>
      <c r="G6209" s="134" t="s">
        <v>14438</v>
      </c>
      <c r="H6209" s="133" t="s">
        <v>23588</v>
      </c>
      <c r="I6209" s="122" t="s">
        <v>23589</v>
      </c>
      <c r="J6209" s="133" t="s">
        <v>23590</v>
      </c>
      <c r="K6209" s="229" t="s">
        <v>6862</v>
      </c>
      <c r="L6209" s="136">
        <v>44593</v>
      </c>
      <c r="M6209" s="133" t="s">
        <v>4754</v>
      </c>
      <c r="N6209" s="138"/>
      <c r="O6209" s="15"/>
      <c r="P6209" s="15"/>
      <c r="Q6209" s="15"/>
      <c r="R6209" s="67"/>
      <c r="S6209" s="78"/>
    </row>
    <row r="6210" spans="1:19" s="66" customFormat="1" ht="49.95" customHeight="1">
      <c r="A6210" s="183" t="s">
        <v>23591</v>
      </c>
      <c r="B6210" s="132">
        <v>44602</v>
      </c>
      <c r="C6210" s="133" t="s">
        <v>23592</v>
      </c>
      <c r="D6210" s="122" t="s">
        <v>23593</v>
      </c>
      <c r="E6210" s="133" t="s">
        <v>51177</v>
      </c>
      <c r="F6210" s="130" t="s">
        <v>23594</v>
      </c>
      <c r="G6210" s="134" t="s">
        <v>23595</v>
      </c>
      <c r="H6210" s="133" t="s">
        <v>23592</v>
      </c>
      <c r="I6210" s="122" t="s">
        <v>23593</v>
      </c>
      <c r="J6210" s="133" t="s">
        <v>51177</v>
      </c>
      <c r="K6210" s="229" t="s">
        <v>6862</v>
      </c>
      <c r="L6210" s="136">
        <v>44652</v>
      </c>
      <c r="M6210" s="133" t="s">
        <v>7632</v>
      </c>
      <c r="N6210" s="138"/>
      <c r="O6210" s="15"/>
      <c r="P6210" s="15"/>
      <c r="Q6210" s="15"/>
      <c r="R6210" s="67"/>
      <c r="S6210" s="78"/>
    </row>
    <row r="6211" spans="1:19" s="66" customFormat="1" ht="49.95" customHeight="1">
      <c r="A6211" s="183" t="s">
        <v>23596</v>
      </c>
      <c r="B6211" s="132">
        <v>44602</v>
      </c>
      <c r="C6211" s="133" t="s">
        <v>23597</v>
      </c>
      <c r="D6211" s="122" t="s">
        <v>23598</v>
      </c>
      <c r="E6211" s="133" t="s">
        <v>23599</v>
      </c>
      <c r="F6211" s="130" t="s">
        <v>23600</v>
      </c>
      <c r="G6211" s="134" t="s">
        <v>23601</v>
      </c>
      <c r="H6211" s="133" t="s">
        <v>23602</v>
      </c>
      <c r="I6211" s="122" t="s">
        <v>23598</v>
      </c>
      <c r="J6211" s="133" t="s">
        <v>23603</v>
      </c>
      <c r="K6211" s="229" t="s">
        <v>4012</v>
      </c>
      <c r="L6211" s="136">
        <v>44621</v>
      </c>
      <c r="M6211" s="133" t="s">
        <v>48793</v>
      </c>
      <c r="N6211" s="138"/>
      <c r="O6211" s="15"/>
      <c r="P6211" s="15"/>
      <c r="Q6211" s="15"/>
      <c r="R6211" s="67"/>
      <c r="S6211" s="78"/>
    </row>
    <row r="6212" spans="1:19" s="66" customFormat="1" ht="49.95" customHeight="1">
      <c r="A6212" s="183" t="s">
        <v>23604</v>
      </c>
      <c r="B6212" s="132">
        <v>44602</v>
      </c>
      <c r="C6212" s="133" t="s">
        <v>23605</v>
      </c>
      <c r="D6212" s="122" t="s">
        <v>23606</v>
      </c>
      <c r="E6212" s="133" t="s">
        <v>23607</v>
      </c>
      <c r="F6212" s="130" t="s">
        <v>23608</v>
      </c>
      <c r="G6212" s="134" t="s">
        <v>23609</v>
      </c>
      <c r="H6212" s="133" t="s">
        <v>23610</v>
      </c>
      <c r="I6212" s="122">
        <v>4180022</v>
      </c>
      <c r="J6212" s="133" t="s">
        <v>23607</v>
      </c>
      <c r="K6212" s="229" t="s">
        <v>6862</v>
      </c>
      <c r="L6212" s="136">
        <v>44621</v>
      </c>
      <c r="M6212" s="133" t="s">
        <v>48794</v>
      </c>
      <c r="N6212" s="138"/>
      <c r="O6212" s="15"/>
      <c r="P6212" s="15"/>
      <c r="Q6212" s="15"/>
      <c r="R6212" s="67"/>
      <c r="S6212" s="78"/>
    </row>
    <row r="6213" spans="1:19" s="66" customFormat="1" ht="49.95" customHeight="1">
      <c r="A6213" s="183" t="s">
        <v>23611</v>
      </c>
      <c r="B6213" s="132">
        <v>44602</v>
      </c>
      <c r="C6213" s="133" t="s">
        <v>23612</v>
      </c>
      <c r="D6213" s="122" t="s">
        <v>23615</v>
      </c>
      <c r="E6213" s="133" t="s">
        <v>64831</v>
      </c>
      <c r="F6213" s="130" t="s">
        <v>23613</v>
      </c>
      <c r="G6213" s="134" t="s">
        <v>23614</v>
      </c>
      <c r="H6213" s="133" t="s">
        <v>23612</v>
      </c>
      <c r="I6213" s="122" t="s">
        <v>23615</v>
      </c>
      <c r="J6213" s="133" t="s">
        <v>23616</v>
      </c>
      <c r="K6213" s="229" t="s">
        <v>6862</v>
      </c>
      <c r="L6213" s="136">
        <v>44593</v>
      </c>
      <c r="M6213" s="133" t="s">
        <v>64832</v>
      </c>
      <c r="N6213" s="138"/>
      <c r="O6213" s="15"/>
      <c r="P6213" s="15"/>
      <c r="Q6213" s="15"/>
      <c r="R6213" s="67"/>
      <c r="S6213" s="78"/>
    </row>
    <row r="6214" spans="1:19" s="66" customFormat="1" ht="49.95" customHeight="1">
      <c r="A6214" s="183" t="s">
        <v>23617</v>
      </c>
      <c r="B6214" s="132">
        <v>44602</v>
      </c>
      <c r="C6214" s="133" t="s">
        <v>23618</v>
      </c>
      <c r="D6214" s="122" t="s">
        <v>23619</v>
      </c>
      <c r="E6214" s="133" t="s">
        <v>23620</v>
      </c>
      <c r="F6214" s="130" t="s">
        <v>50894</v>
      </c>
      <c r="G6214" s="134" t="s">
        <v>53293</v>
      </c>
      <c r="H6214" s="133" t="s">
        <v>23618</v>
      </c>
      <c r="I6214" s="122" t="s">
        <v>23619</v>
      </c>
      <c r="J6214" s="133" t="s">
        <v>23620</v>
      </c>
      <c r="K6214" s="229" t="s">
        <v>6862</v>
      </c>
      <c r="L6214" s="136">
        <v>44593</v>
      </c>
      <c r="M6214" s="133" t="s">
        <v>64535</v>
      </c>
      <c r="N6214" s="138"/>
      <c r="O6214" s="15"/>
      <c r="P6214" s="15"/>
      <c r="Q6214" s="15"/>
      <c r="R6214" s="67"/>
      <c r="S6214" s="78"/>
    </row>
    <row r="6215" spans="1:19" s="66" customFormat="1" ht="49.95" customHeight="1">
      <c r="A6215" s="183" t="s">
        <v>23621</v>
      </c>
      <c r="B6215" s="132">
        <v>44602</v>
      </c>
      <c r="C6215" s="133" t="s">
        <v>23622</v>
      </c>
      <c r="D6215" s="122" t="s">
        <v>23623</v>
      </c>
      <c r="E6215" s="133" t="s">
        <v>23624</v>
      </c>
      <c r="F6215" s="130" t="s">
        <v>23625</v>
      </c>
      <c r="G6215" s="134" t="s">
        <v>23626</v>
      </c>
      <c r="H6215" s="133" t="s">
        <v>23622</v>
      </c>
      <c r="I6215" s="122" t="s">
        <v>23623</v>
      </c>
      <c r="J6215" s="133" t="s">
        <v>23627</v>
      </c>
      <c r="K6215" s="229" t="s">
        <v>6862</v>
      </c>
      <c r="L6215" s="136">
        <v>44593</v>
      </c>
      <c r="M6215" s="133" t="s">
        <v>23628</v>
      </c>
      <c r="N6215" s="138"/>
      <c r="O6215" s="15"/>
      <c r="P6215" s="15"/>
      <c r="Q6215" s="15"/>
      <c r="R6215" s="67"/>
      <c r="S6215" s="78"/>
    </row>
    <row r="6216" spans="1:19" s="66" customFormat="1" ht="49.95" customHeight="1">
      <c r="A6216" s="183" t="s">
        <v>23629</v>
      </c>
      <c r="B6216" s="132">
        <v>44602</v>
      </c>
      <c r="C6216" s="133" t="s">
        <v>23630</v>
      </c>
      <c r="D6216" s="122" t="s">
        <v>23631</v>
      </c>
      <c r="E6216" s="133" t="s">
        <v>23632</v>
      </c>
      <c r="F6216" s="130" t="s">
        <v>23633</v>
      </c>
      <c r="G6216" s="134" t="s">
        <v>23634</v>
      </c>
      <c r="H6216" s="133" t="s">
        <v>23630</v>
      </c>
      <c r="I6216" s="122" t="s">
        <v>23631</v>
      </c>
      <c r="J6216" s="133" t="s">
        <v>23632</v>
      </c>
      <c r="K6216" s="229" t="s">
        <v>6862</v>
      </c>
      <c r="L6216" s="136">
        <v>44652</v>
      </c>
      <c r="M6216" s="133" t="s">
        <v>26259</v>
      </c>
      <c r="N6216" s="138"/>
      <c r="O6216" s="15"/>
      <c r="P6216" s="15"/>
      <c r="Q6216" s="15"/>
      <c r="R6216" s="67"/>
      <c r="S6216" s="78"/>
    </row>
    <row r="6217" spans="1:19" s="66" customFormat="1" ht="49.95" customHeight="1">
      <c r="A6217" s="183" t="s">
        <v>23635</v>
      </c>
      <c r="B6217" s="132">
        <v>44602</v>
      </c>
      <c r="C6217" s="133" t="s">
        <v>23636</v>
      </c>
      <c r="D6217" s="122" t="s">
        <v>23637</v>
      </c>
      <c r="E6217" s="133" t="s">
        <v>23638</v>
      </c>
      <c r="F6217" s="130" t="s">
        <v>23639</v>
      </c>
      <c r="G6217" s="134" t="s">
        <v>23640</v>
      </c>
      <c r="H6217" s="133" t="s">
        <v>23636</v>
      </c>
      <c r="I6217" s="122" t="s">
        <v>23637</v>
      </c>
      <c r="J6217" s="133" t="s">
        <v>23638</v>
      </c>
      <c r="K6217" s="229" t="s">
        <v>6862</v>
      </c>
      <c r="L6217" s="136">
        <v>44652</v>
      </c>
      <c r="M6217" s="133" t="s">
        <v>48795</v>
      </c>
      <c r="N6217" s="138"/>
      <c r="O6217" s="15"/>
      <c r="P6217" s="15"/>
      <c r="Q6217" s="15"/>
      <c r="R6217" s="67"/>
      <c r="S6217" s="78"/>
    </row>
    <row r="6218" spans="1:19" s="66" customFormat="1" ht="49.95" customHeight="1">
      <c r="A6218" s="183" t="s">
        <v>23641</v>
      </c>
      <c r="B6218" s="132">
        <v>44602</v>
      </c>
      <c r="C6218" s="133" t="s">
        <v>23642</v>
      </c>
      <c r="D6218" s="122" t="s">
        <v>7265</v>
      </c>
      <c r="E6218" s="133" t="s">
        <v>23643</v>
      </c>
      <c r="F6218" s="130" t="s">
        <v>23644</v>
      </c>
      <c r="G6218" s="134" t="s">
        <v>6102</v>
      </c>
      <c r="H6218" s="133" t="s">
        <v>23642</v>
      </c>
      <c r="I6218" s="122">
        <v>7010221</v>
      </c>
      <c r="J6218" s="133" t="s">
        <v>23645</v>
      </c>
      <c r="K6218" s="229" t="s">
        <v>4012</v>
      </c>
      <c r="L6218" s="136">
        <v>44652</v>
      </c>
      <c r="M6218" s="133" t="s">
        <v>70490</v>
      </c>
      <c r="N6218" s="138"/>
      <c r="O6218" s="15"/>
      <c r="P6218" s="15"/>
      <c r="Q6218" s="15"/>
      <c r="R6218" s="67"/>
      <c r="S6218" s="78"/>
    </row>
    <row r="6219" spans="1:19" s="66" customFormat="1" ht="49.95" customHeight="1">
      <c r="A6219" s="183" t="s">
        <v>23646</v>
      </c>
      <c r="B6219" s="132">
        <v>44602</v>
      </c>
      <c r="C6219" s="133" t="s">
        <v>23647</v>
      </c>
      <c r="D6219" s="122" t="s">
        <v>23648</v>
      </c>
      <c r="E6219" s="133" t="s">
        <v>23649</v>
      </c>
      <c r="F6219" s="130" t="s">
        <v>23650</v>
      </c>
      <c r="G6219" s="134" t="s">
        <v>23651</v>
      </c>
      <c r="H6219" s="133" t="s">
        <v>23652</v>
      </c>
      <c r="I6219" s="122">
        <v>6730892</v>
      </c>
      <c r="J6219" s="133" t="s">
        <v>23653</v>
      </c>
      <c r="K6219" s="229" t="s">
        <v>6862</v>
      </c>
      <c r="L6219" s="136">
        <v>44646</v>
      </c>
      <c r="M6219" s="133" t="s">
        <v>1328</v>
      </c>
      <c r="N6219" s="138"/>
      <c r="O6219" s="15"/>
      <c r="P6219" s="15"/>
      <c r="Q6219" s="15"/>
      <c r="R6219" s="67"/>
      <c r="S6219" s="78"/>
    </row>
    <row r="6220" spans="1:19" s="66" customFormat="1" ht="49.95" customHeight="1">
      <c r="A6220" s="183" t="s">
        <v>23654</v>
      </c>
      <c r="B6220" s="132">
        <v>44613</v>
      </c>
      <c r="C6220" s="133" t="s">
        <v>23655</v>
      </c>
      <c r="D6220" s="122" t="s">
        <v>45867</v>
      </c>
      <c r="E6220" s="133" t="s">
        <v>45971</v>
      </c>
      <c r="F6220" s="130" t="s">
        <v>45868</v>
      </c>
      <c r="G6220" s="134" t="s">
        <v>23657</v>
      </c>
      <c r="H6220" s="133" t="s">
        <v>23655</v>
      </c>
      <c r="I6220" s="122" t="s">
        <v>23656</v>
      </c>
      <c r="J6220" s="133" t="s">
        <v>23658</v>
      </c>
      <c r="K6220" s="229" t="s">
        <v>6862</v>
      </c>
      <c r="L6220" s="136">
        <v>44409</v>
      </c>
      <c r="M6220" s="133" t="s">
        <v>51100</v>
      </c>
      <c r="N6220" s="138"/>
      <c r="O6220" s="15"/>
      <c r="P6220" s="15"/>
      <c r="Q6220" s="15"/>
      <c r="R6220" s="67"/>
      <c r="S6220" s="78"/>
    </row>
    <row r="6221" spans="1:19" s="66" customFormat="1" ht="49.95" customHeight="1">
      <c r="A6221" s="183" t="s">
        <v>23659</v>
      </c>
      <c r="B6221" s="132">
        <v>44613</v>
      </c>
      <c r="C6221" s="133" t="s">
        <v>23660</v>
      </c>
      <c r="D6221" s="220">
        <v>3710011</v>
      </c>
      <c r="E6221" s="191" t="s">
        <v>69595</v>
      </c>
      <c r="F6221" s="272" t="s">
        <v>69596</v>
      </c>
      <c r="G6221" s="134" t="s">
        <v>23661</v>
      </c>
      <c r="H6221" s="133" t="s">
        <v>23660</v>
      </c>
      <c r="I6221" s="122" t="s">
        <v>20338</v>
      </c>
      <c r="J6221" s="133" t="s">
        <v>23662</v>
      </c>
      <c r="K6221" s="229" t="s">
        <v>6862</v>
      </c>
      <c r="L6221" s="136">
        <v>44501</v>
      </c>
      <c r="M6221" s="133" t="s">
        <v>1088</v>
      </c>
      <c r="N6221" s="138"/>
      <c r="O6221" s="15"/>
      <c r="P6221" s="15"/>
      <c r="Q6221" s="15"/>
      <c r="R6221" s="67"/>
      <c r="S6221" s="78"/>
    </row>
    <row r="6222" spans="1:19" s="66" customFormat="1" ht="49.95" customHeight="1">
      <c r="A6222" s="183" t="s">
        <v>23663</v>
      </c>
      <c r="B6222" s="132">
        <v>44613</v>
      </c>
      <c r="C6222" s="133" t="s">
        <v>23664</v>
      </c>
      <c r="D6222" s="122" t="s">
        <v>12587</v>
      </c>
      <c r="E6222" s="133" t="s">
        <v>23665</v>
      </c>
      <c r="F6222" s="130" t="s">
        <v>12588</v>
      </c>
      <c r="G6222" s="134" t="s">
        <v>23666</v>
      </c>
      <c r="H6222" s="133" t="s">
        <v>23664</v>
      </c>
      <c r="I6222" s="122" t="s">
        <v>23667</v>
      </c>
      <c r="J6222" s="165" t="s">
        <v>46807</v>
      </c>
      <c r="K6222" s="229" t="s">
        <v>6862</v>
      </c>
      <c r="L6222" s="136">
        <v>44531</v>
      </c>
      <c r="M6222" s="191" t="s">
        <v>71365</v>
      </c>
      <c r="N6222" s="138"/>
      <c r="O6222" s="15"/>
      <c r="P6222" s="15"/>
      <c r="Q6222" s="15"/>
      <c r="R6222" s="67"/>
      <c r="S6222" s="78"/>
    </row>
    <row r="6223" spans="1:19" s="66" customFormat="1" ht="49.95" customHeight="1">
      <c r="A6223" s="183" t="s">
        <v>23668</v>
      </c>
      <c r="B6223" s="132">
        <v>44613</v>
      </c>
      <c r="C6223" s="133" t="s">
        <v>23669</v>
      </c>
      <c r="D6223" s="122" t="s">
        <v>519</v>
      </c>
      <c r="E6223" s="133" t="s">
        <v>23670</v>
      </c>
      <c r="F6223" s="130" t="s">
        <v>23671</v>
      </c>
      <c r="G6223" s="134" t="s">
        <v>23672</v>
      </c>
      <c r="H6223" s="133" t="s">
        <v>23669</v>
      </c>
      <c r="I6223" s="122" t="s">
        <v>519</v>
      </c>
      <c r="J6223" s="133" t="s">
        <v>23673</v>
      </c>
      <c r="K6223" s="229" t="s">
        <v>4012</v>
      </c>
      <c r="L6223" s="136">
        <v>44501</v>
      </c>
      <c r="M6223" s="133" t="s">
        <v>17144</v>
      </c>
      <c r="N6223" s="138"/>
      <c r="O6223" s="15"/>
      <c r="P6223" s="15"/>
      <c r="Q6223" s="15"/>
      <c r="R6223" s="67"/>
      <c r="S6223" s="78"/>
    </row>
    <row r="6224" spans="1:19" s="66" customFormat="1" ht="49.95" customHeight="1">
      <c r="A6224" s="139" t="s">
        <v>23674</v>
      </c>
      <c r="B6224" s="140">
        <v>44613</v>
      </c>
      <c r="C6224" s="141" t="s">
        <v>23675</v>
      </c>
      <c r="D6224" s="142" t="s">
        <v>3899</v>
      </c>
      <c r="E6224" s="141" t="s">
        <v>43515</v>
      </c>
      <c r="F6224" s="144" t="s">
        <v>23676</v>
      </c>
      <c r="G6224" s="166" t="s">
        <v>43516</v>
      </c>
      <c r="H6224" s="141" t="s">
        <v>23675</v>
      </c>
      <c r="I6224" s="142" t="s">
        <v>3899</v>
      </c>
      <c r="J6224" s="141" t="s">
        <v>43515</v>
      </c>
      <c r="K6224" s="159" t="s">
        <v>4012</v>
      </c>
      <c r="L6224" s="147">
        <v>44545</v>
      </c>
      <c r="M6224" s="141" t="s">
        <v>21</v>
      </c>
      <c r="N6224" s="192"/>
      <c r="O6224" s="15"/>
      <c r="P6224" s="15"/>
      <c r="Q6224" s="15"/>
      <c r="R6224" s="67"/>
      <c r="S6224" s="78"/>
    </row>
    <row r="6225" spans="1:19" s="66" customFormat="1" ht="49.95" customHeight="1">
      <c r="A6225" s="131"/>
      <c r="B6225" s="127"/>
      <c r="C6225" s="118"/>
      <c r="D6225" s="117"/>
      <c r="E6225" s="118"/>
      <c r="F6225" s="119"/>
      <c r="G6225" s="120"/>
      <c r="H6225" s="133" t="s">
        <v>71396</v>
      </c>
      <c r="I6225" s="122">
        <v>3730852</v>
      </c>
      <c r="J6225" s="133" t="s">
        <v>71397</v>
      </c>
      <c r="K6225" s="160"/>
      <c r="L6225" s="124"/>
      <c r="M6225" s="118"/>
      <c r="N6225" s="194"/>
      <c r="O6225" s="18"/>
      <c r="P6225" s="18"/>
      <c r="Q6225" s="18"/>
      <c r="R6225" s="68"/>
      <c r="S6225" s="82"/>
    </row>
    <row r="6226" spans="1:19" s="66" customFormat="1" ht="49.95" customHeight="1">
      <c r="A6226" s="183" t="s">
        <v>23677</v>
      </c>
      <c r="B6226" s="132">
        <v>44613</v>
      </c>
      <c r="C6226" s="133" t="s">
        <v>23678</v>
      </c>
      <c r="D6226" s="122" t="s">
        <v>5925</v>
      </c>
      <c r="E6226" s="133" t="s">
        <v>23679</v>
      </c>
      <c r="F6226" s="130" t="s">
        <v>5926</v>
      </c>
      <c r="G6226" s="134" t="s">
        <v>23680</v>
      </c>
      <c r="H6226" s="133" t="s">
        <v>23678</v>
      </c>
      <c r="I6226" s="122" t="s">
        <v>5925</v>
      </c>
      <c r="J6226" s="133" t="s">
        <v>5928</v>
      </c>
      <c r="K6226" s="229" t="s">
        <v>6862</v>
      </c>
      <c r="L6226" s="136">
        <v>44501</v>
      </c>
      <c r="M6226" s="133" t="s">
        <v>48796</v>
      </c>
      <c r="N6226" s="138"/>
      <c r="O6226" s="15"/>
      <c r="P6226" s="15"/>
      <c r="Q6226" s="15"/>
      <c r="R6226" s="67"/>
      <c r="S6226" s="78"/>
    </row>
    <row r="6227" spans="1:19" s="66" customFormat="1" ht="49.95" customHeight="1">
      <c r="A6227" s="183" t="s">
        <v>23681</v>
      </c>
      <c r="B6227" s="132">
        <v>44613</v>
      </c>
      <c r="C6227" s="133" t="s">
        <v>23682</v>
      </c>
      <c r="D6227" s="122" t="s">
        <v>11860</v>
      </c>
      <c r="E6227" s="133" t="s">
        <v>23683</v>
      </c>
      <c r="F6227" s="130" t="s">
        <v>23684</v>
      </c>
      <c r="G6227" s="134" t="s">
        <v>23685</v>
      </c>
      <c r="H6227" s="133" t="s">
        <v>23686</v>
      </c>
      <c r="I6227" s="122" t="s">
        <v>11860</v>
      </c>
      <c r="J6227" s="133" t="s">
        <v>23687</v>
      </c>
      <c r="K6227" s="229" t="s">
        <v>4012</v>
      </c>
      <c r="L6227" s="136">
        <v>44502</v>
      </c>
      <c r="M6227" s="133" t="s">
        <v>21</v>
      </c>
      <c r="N6227" s="138"/>
      <c r="O6227" s="15"/>
      <c r="P6227" s="15"/>
      <c r="Q6227" s="15"/>
      <c r="R6227" s="67"/>
      <c r="S6227" s="78"/>
    </row>
    <row r="6228" spans="1:19" s="66" customFormat="1" ht="49.95" customHeight="1">
      <c r="A6228" s="183" t="s">
        <v>23688</v>
      </c>
      <c r="B6228" s="132">
        <v>44613</v>
      </c>
      <c r="C6228" s="133" t="s">
        <v>23689</v>
      </c>
      <c r="D6228" s="122" t="s">
        <v>23690</v>
      </c>
      <c r="E6228" s="133" t="s">
        <v>23691</v>
      </c>
      <c r="F6228" s="130" t="s">
        <v>23692</v>
      </c>
      <c r="G6228" s="134" t="s">
        <v>23693</v>
      </c>
      <c r="H6228" s="133" t="s">
        <v>23694</v>
      </c>
      <c r="I6228" s="122" t="s">
        <v>23690</v>
      </c>
      <c r="J6228" s="133" t="s">
        <v>23695</v>
      </c>
      <c r="K6228" s="229" t="s">
        <v>6862</v>
      </c>
      <c r="L6228" s="136">
        <v>44621</v>
      </c>
      <c r="M6228" s="133" t="s">
        <v>48797</v>
      </c>
      <c r="N6228" s="138"/>
      <c r="O6228" s="15"/>
      <c r="P6228" s="15"/>
      <c r="Q6228" s="15"/>
      <c r="R6228" s="67"/>
      <c r="S6228" s="78"/>
    </row>
    <row r="6229" spans="1:19" s="66" customFormat="1" ht="49.95" customHeight="1">
      <c r="A6229" s="183" t="s">
        <v>23696</v>
      </c>
      <c r="B6229" s="132">
        <v>44613</v>
      </c>
      <c r="C6229" s="133" t="s">
        <v>23697</v>
      </c>
      <c r="D6229" s="122" t="s">
        <v>68042</v>
      </c>
      <c r="E6229" s="133" t="s">
        <v>68722</v>
      </c>
      <c r="F6229" s="130" t="s">
        <v>23698</v>
      </c>
      <c r="G6229" s="134" t="s">
        <v>23699</v>
      </c>
      <c r="H6229" s="133" t="s">
        <v>23697</v>
      </c>
      <c r="I6229" s="122" t="s">
        <v>68042</v>
      </c>
      <c r="J6229" s="133" t="s">
        <v>68722</v>
      </c>
      <c r="K6229" s="229" t="s">
        <v>4012</v>
      </c>
      <c r="L6229" s="136">
        <v>44584</v>
      </c>
      <c r="M6229" s="133" t="s">
        <v>48798</v>
      </c>
      <c r="N6229" s="138"/>
      <c r="O6229" s="15"/>
      <c r="P6229" s="15"/>
      <c r="Q6229" s="15"/>
      <c r="R6229" s="67"/>
      <c r="S6229" s="78"/>
    </row>
    <row r="6230" spans="1:19" s="66" customFormat="1" ht="49.95" customHeight="1">
      <c r="A6230" s="183" t="s">
        <v>23700</v>
      </c>
      <c r="B6230" s="132">
        <v>44613</v>
      </c>
      <c r="C6230" s="133" t="s">
        <v>23701</v>
      </c>
      <c r="D6230" s="122" t="s">
        <v>122</v>
      </c>
      <c r="E6230" s="133" t="s">
        <v>23702</v>
      </c>
      <c r="F6230" s="130" t="s">
        <v>23703</v>
      </c>
      <c r="G6230" s="134" t="s">
        <v>23704</v>
      </c>
      <c r="H6230" s="133" t="s">
        <v>23701</v>
      </c>
      <c r="I6230" s="122" t="s">
        <v>122</v>
      </c>
      <c r="J6230" s="133" t="s">
        <v>23705</v>
      </c>
      <c r="K6230" s="229" t="s">
        <v>6862</v>
      </c>
      <c r="L6230" s="136">
        <v>44593</v>
      </c>
      <c r="M6230" s="133" t="s">
        <v>48799</v>
      </c>
      <c r="N6230" s="138"/>
      <c r="O6230" s="15"/>
      <c r="P6230" s="15"/>
      <c r="Q6230" s="15"/>
      <c r="R6230" s="67"/>
      <c r="S6230" s="78"/>
    </row>
    <row r="6231" spans="1:19" s="66" customFormat="1" ht="49.95" customHeight="1">
      <c r="A6231" s="183" t="s">
        <v>23706</v>
      </c>
      <c r="B6231" s="132">
        <v>44613</v>
      </c>
      <c r="C6231" s="133" t="s">
        <v>43517</v>
      </c>
      <c r="D6231" s="122" t="s">
        <v>4584</v>
      </c>
      <c r="E6231" s="133" t="s">
        <v>23707</v>
      </c>
      <c r="F6231" s="130" t="s">
        <v>23708</v>
      </c>
      <c r="G6231" s="134" t="s">
        <v>23709</v>
      </c>
      <c r="H6231" s="133" t="s">
        <v>23710</v>
      </c>
      <c r="I6231" s="122" t="s">
        <v>4584</v>
      </c>
      <c r="J6231" s="133" t="s">
        <v>23711</v>
      </c>
      <c r="K6231" s="229" t="s">
        <v>6862</v>
      </c>
      <c r="L6231" s="136">
        <v>44531</v>
      </c>
      <c r="M6231" s="133" t="s">
        <v>105</v>
      </c>
      <c r="N6231" s="138"/>
      <c r="O6231" s="15"/>
      <c r="P6231" s="15"/>
      <c r="Q6231" s="15"/>
      <c r="R6231" s="67"/>
      <c r="S6231" s="78"/>
    </row>
    <row r="6232" spans="1:19" s="66" customFormat="1" ht="49.95" customHeight="1">
      <c r="A6232" s="183" t="s">
        <v>23712</v>
      </c>
      <c r="B6232" s="132">
        <v>44613</v>
      </c>
      <c r="C6232" s="133" t="s">
        <v>23713</v>
      </c>
      <c r="D6232" s="122" t="s">
        <v>640</v>
      </c>
      <c r="E6232" s="133" t="s">
        <v>23714</v>
      </c>
      <c r="F6232" s="130" t="s">
        <v>23715</v>
      </c>
      <c r="G6232" s="134" t="s">
        <v>23716</v>
      </c>
      <c r="H6232" s="133" t="s">
        <v>23717</v>
      </c>
      <c r="I6232" s="122">
        <v>7200313</v>
      </c>
      <c r="J6232" s="133" t="s">
        <v>23714</v>
      </c>
      <c r="K6232" s="229" t="s">
        <v>6862</v>
      </c>
      <c r="L6232" s="136">
        <v>44593</v>
      </c>
      <c r="M6232" s="133" t="s">
        <v>2781</v>
      </c>
      <c r="N6232" s="138"/>
      <c r="O6232" s="15"/>
      <c r="P6232" s="15"/>
      <c r="Q6232" s="15"/>
      <c r="R6232" s="67"/>
      <c r="S6232" s="78"/>
    </row>
    <row r="6233" spans="1:19" s="66" customFormat="1" ht="49.95" customHeight="1">
      <c r="A6233" s="183" t="s">
        <v>23718</v>
      </c>
      <c r="B6233" s="132">
        <v>44613</v>
      </c>
      <c r="C6233" s="133" t="s">
        <v>23719</v>
      </c>
      <c r="D6233" s="122" t="s">
        <v>59384</v>
      </c>
      <c r="E6233" s="133" t="s">
        <v>59385</v>
      </c>
      <c r="F6233" s="130" t="s">
        <v>23721</v>
      </c>
      <c r="G6233" s="134" t="s">
        <v>23722</v>
      </c>
      <c r="H6233" s="133" t="s">
        <v>23723</v>
      </c>
      <c r="I6233" s="122" t="s">
        <v>23720</v>
      </c>
      <c r="J6233" s="133" t="s">
        <v>23724</v>
      </c>
      <c r="K6233" s="229" t="s">
        <v>6862</v>
      </c>
      <c r="L6233" s="136">
        <v>44593</v>
      </c>
      <c r="M6233" s="133" t="s">
        <v>23725</v>
      </c>
      <c r="N6233" s="138"/>
      <c r="O6233" s="15"/>
      <c r="P6233" s="15"/>
      <c r="Q6233" s="15"/>
      <c r="R6233" s="67"/>
      <c r="S6233" s="78"/>
    </row>
    <row r="6234" spans="1:19" s="66" customFormat="1" ht="49.95" customHeight="1">
      <c r="A6234" s="183" t="s">
        <v>23726</v>
      </c>
      <c r="B6234" s="132">
        <v>44613</v>
      </c>
      <c r="C6234" s="133" t="s">
        <v>23727</v>
      </c>
      <c r="D6234" s="122" t="s">
        <v>23728</v>
      </c>
      <c r="E6234" s="133" t="s">
        <v>23729</v>
      </c>
      <c r="F6234" s="130" t="s">
        <v>23730</v>
      </c>
      <c r="G6234" s="134" t="s">
        <v>23731</v>
      </c>
      <c r="H6234" s="133" t="s">
        <v>23727</v>
      </c>
      <c r="I6234" s="122" t="s">
        <v>23732</v>
      </c>
      <c r="J6234" s="133" t="s">
        <v>23733</v>
      </c>
      <c r="K6234" s="229" t="s">
        <v>6862</v>
      </c>
      <c r="L6234" s="136">
        <v>44602</v>
      </c>
      <c r="M6234" s="133" t="s">
        <v>17144</v>
      </c>
      <c r="N6234" s="138"/>
      <c r="O6234" s="15"/>
      <c r="P6234" s="15"/>
      <c r="Q6234" s="15"/>
      <c r="R6234" s="67"/>
      <c r="S6234" s="78"/>
    </row>
    <row r="6235" spans="1:19" s="66" customFormat="1" ht="49.95" customHeight="1">
      <c r="A6235" s="183" t="s">
        <v>23734</v>
      </c>
      <c r="B6235" s="132">
        <v>44613</v>
      </c>
      <c r="C6235" s="133" t="s">
        <v>23735</v>
      </c>
      <c r="D6235" s="122" t="s">
        <v>23736</v>
      </c>
      <c r="E6235" s="133" t="s">
        <v>23737</v>
      </c>
      <c r="F6235" s="130" t="s">
        <v>23738</v>
      </c>
      <c r="G6235" s="134" t="s">
        <v>23739</v>
      </c>
      <c r="H6235" s="133" t="s">
        <v>23735</v>
      </c>
      <c r="I6235" s="122">
        <v>4901144</v>
      </c>
      <c r="J6235" s="133" t="s">
        <v>23737</v>
      </c>
      <c r="K6235" s="229" t="s">
        <v>6862</v>
      </c>
      <c r="L6235" s="136">
        <v>44607</v>
      </c>
      <c r="M6235" s="133" t="s">
        <v>16285</v>
      </c>
      <c r="N6235" s="138"/>
      <c r="O6235" s="15"/>
      <c r="P6235" s="15"/>
      <c r="Q6235" s="15"/>
      <c r="R6235" s="67"/>
      <c r="S6235" s="78"/>
    </row>
    <row r="6236" spans="1:19" s="66" customFormat="1" ht="49.95" customHeight="1">
      <c r="A6236" s="183" t="s">
        <v>23740</v>
      </c>
      <c r="B6236" s="132">
        <v>44613</v>
      </c>
      <c r="C6236" s="133" t="s">
        <v>23741</v>
      </c>
      <c r="D6236" s="122" t="s">
        <v>337</v>
      </c>
      <c r="E6236" s="133" t="s">
        <v>23742</v>
      </c>
      <c r="F6236" s="130" t="s">
        <v>23743</v>
      </c>
      <c r="G6236" s="134" t="s">
        <v>23744</v>
      </c>
      <c r="H6236" s="133" t="s">
        <v>23741</v>
      </c>
      <c r="I6236" s="122" t="s">
        <v>337</v>
      </c>
      <c r="J6236" s="133" t="s">
        <v>23745</v>
      </c>
      <c r="K6236" s="229" t="s">
        <v>6862</v>
      </c>
      <c r="L6236" s="136">
        <v>44621</v>
      </c>
      <c r="M6236" s="165" t="s">
        <v>47552</v>
      </c>
      <c r="N6236" s="138"/>
      <c r="O6236" s="15"/>
      <c r="P6236" s="15"/>
      <c r="Q6236" s="15"/>
      <c r="R6236" s="67"/>
      <c r="S6236" s="78"/>
    </row>
    <row r="6237" spans="1:19" s="66" customFormat="1" ht="49.95" customHeight="1">
      <c r="A6237" s="183" t="s">
        <v>23746</v>
      </c>
      <c r="B6237" s="132">
        <v>44613</v>
      </c>
      <c r="C6237" s="133" t="s">
        <v>23747</v>
      </c>
      <c r="D6237" s="122" t="s">
        <v>23748</v>
      </c>
      <c r="E6237" s="133" t="s">
        <v>23749</v>
      </c>
      <c r="F6237" s="130" t="s">
        <v>23750</v>
      </c>
      <c r="G6237" s="134" t="s">
        <v>23751</v>
      </c>
      <c r="H6237" s="133" t="s">
        <v>23747</v>
      </c>
      <c r="I6237" s="122" t="s">
        <v>23748</v>
      </c>
      <c r="J6237" s="133" t="s">
        <v>23752</v>
      </c>
      <c r="K6237" s="229" t="s">
        <v>4012</v>
      </c>
      <c r="L6237" s="136">
        <v>44621</v>
      </c>
      <c r="M6237" s="133" t="s">
        <v>69235</v>
      </c>
      <c r="N6237" s="138"/>
      <c r="O6237" s="15"/>
      <c r="P6237" s="15"/>
      <c r="Q6237" s="15"/>
      <c r="R6237" s="67"/>
      <c r="S6237" s="78"/>
    </row>
    <row r="6238" spans="1:19" s="66" customFormat="1" ht="49.95" customHeight="1">
      <c r="A6238" s="183" t="s">
        <v>23753</v>
      </c>
      <c r="B6238" s="132">
        <v>44613</v>
      </c>
      <c r="C6238" s="133" t="s">
        <v>23754</v>
      </c>
      <c r="D6238" s="122" t="s">
        <v>23755</v>
      </c>
      <c r="E6238" s="133" t="s">
        <v>23756</v>
      </c>
      <c r="F6238" s="130" t="s">
        <v>23757</v>
      </c>
      <c r="G6238" s="134" t="s">
        <v>23758</v>
      </c>
      <c r="H6238" s="133" t="s">
        <v>23759</v>
      </c>
      <c r="I6238" s="122" t="s">
        <v>23755</v>
      </c>
      <c r="J6238" s="133" t="s">
        <v>23760</v>
      </c>
      <c r="K6238" s="229" t="s">
        <v>6862</v>
      </c>
      <c r="L6238" s="136">
        <v>44562</v>
      </c>
      <c r="M6238" s="133" t="s">
        <v>47613</v>
      </c>
      <c r="N6238" s="138"/>
      <c r="O6238" s="15"/>
      <c r="P6238" s="15"/>
      <c r="Q6238" s="15"/>
      <c r="R6238" s="67"/>
      <c r="S6238" s="78"/>
    </row>
    <row r="6239" spans="1:19" s="66" customFormat="1" ht="49.95" customHeight="1">
      <c r="A6239" s="183" t="s">
        <v>23761</v>
      </c>
      <c r="B6239" s="132">
        <v>44613</v>
      </c>
      <c r="C6239" s="133" t="s">
        <v>23762</v>
      </c>
      <c r="D6239" s="122" t="s">
        <v>23763</v>
      </c>
      <c r="E6239" s="133" t="s">
        <v>23764</v>
      </c>
      <c r="F6239" s="130" t="s">
        <v>23765</v>
      </c>
      <c r="G6239" s="134" t="s">
        <v>23766</v>
      </c>
      <c r="H6239" s="133" t="s">
        <v>23767</v>
      </c>
      <c r="I6239" s="122" t="s">
        <v>23763</v>
      </c>
      <c r="J6239" s="133" t="s">
        <v>23768</v>
      </c>
      <c r="K6239" s="229" t="s">
        <v>6862</v>
      </c>
      <c r="L6239" s="136">
        <v>44621</v>
      </c>
      <c r="M6239" s="133" t="s">
        <v>48800</v>
      </c>
      <c r="N6239" s="138"/>
      <c r="O6239" s="15"/>
      <c r="P6239" s="15"/>
      <c r="Q6239" s="15"/>
      <c r="R6239" s="67"/>
      <c r="S6239" s="78"/>
    </row>
    <row r="6240" spans="1:19" s="66" customFormat="1" ht="49.95" customHeight="1">
      <c r="A6240" s="183" t="s">
        <v>68697</v>
      </c>
      <c r="B6240" s="132">
        <v>44613</v>
      </c>
      <c r="C6240" s="133" t="s">
        <v>68698</v>
      </c>
      <c r="D6240" s="122" t="s">
        <v>68699</v>
      </c>
      <c r="E6240" s="133" t="s">
        <v>68700</v>
      </c>
      <c r="F6240" s="130" t="s">
        <v>68701</v>
      </c>
      <c r="G6240" s="134" t="s">
        <v>68702</v>
      </c>
      <c r="H6240" s="133" t="s">
        <v>68698</v>
      </c>
      <c r="I6240" s="122">
        <v>7510878</v>
      </c>
      <c r="J6240" s="133" t="s">
        <v>68703</v>
      </c>
      <c r="K6240" s="229" t="s">
        <v>6862</v>
      </c>
      <c r="L6240" s="136">
        <v>44621</v>
      </c>
      <c r="M6240" s="133" t="s">
        <v>1236</v>
      </c>
      <c r="N6240" s="138"/>
      <c r="O6240" s="16"/>
      <c r="P6240" s="16"/>
      <c r="Q6240" s="16"/>
    </row>
    <row r="6241" spans="1:19" s="66" customFormat="1" ht="49.95" customHeight="1">
      <c r="A6241" s="183" t="s">
        <v>23769</v>
      </c>
      <c r="B6241" s="132">
        <v>44613</v>
      </c>
      <c r="C6241" s="133" t="s">
        <v>23770</v>
      </c>
      <c r="D6241" s="122" t="s">
        <v>23771</v>
      </c>
      <c r="E6241" s="133" t="s">
        <v>23772</v>
      </c>
      <c r="F6241" s="130" t="s">
        <v>23773</v>
      </c>
      <c r="G6241" s="134" t="s">
        <v>23774</v>
      </c>
      <c r="H6241" s="133" t="s">
        <v>23775</v>
      </c>
      <c r="I6241" s="122">
        <v>6638151</v>
      </c>
      <c r="J6241" s="133" t="s">
        <v>23772</v>
      </c>
      <c r="K6241" s="229" t="s">
        <v>6862</v>
      </c>
      <c r="L6241" s="136">
        <v>44593</v>
      </c>
      <c r="M6241" s="133" t="s">
        <v>1328</v>
      </c>
      <c r="N6241" s="138"/>
      <c r="O6241" s="15"/>
      <c r="P6241" s="15"/>
      <c r="Q6241" s="15"/>
      <c r="R6241" s="67"/>
      <c r="S6241" s="78"/>
    </row>
    <row r="6242" spans="1:19" s="66" customFormat="1" ht="49.95" customHeight="1">
      <c r="A6242" s="183" t="s">
        <v>23776</v>
      </c>
      <c r="B6242" s="132">
        <v>44613</v>
      </c>
      <c r="C6242" s="133" t="s">
        <v>23777</v>
      </c>
      <c r="D6242" s="122" t="s">
        <v>23778</v>
      </c>
      <c r="E6242" s="133" t="s">
        <v>23779</v>
      </c>
      <c r="F6242" s="130" t="s">
        <v>23780</v>
      </c>
      <c r="G6242" s="134" t="s">
        <v>23781</v>
      </c>
      <c r="H6242" s="133" t="s">
        <v>23777</v>
      </c>
      <c r="I6242" s="122" t="s">
        <v>23778</v>
      </c>
      <c r="J6242" s="133" t="s">
        <v>23782</v>
      </c>
      <c r="K6242" s="229" t="s">
        <v>6862</v>
      </c>
      <c r="L6242" s="136">
        <v>44621</v>
      </c>
      <c r="M6242" s="133" t="s">
        <v>48801</v>
      </c>
      <c r="N6242" s="138"/>
      <c r="O6242" s="15"/>
      <c r="P6242" s="15"/>
      <c r="Q6242" s="15"/>
      <c r="R6242" s="67"/>
      <c r="S6242" s="78"/>
    </row>
    <row r="6243" spans="1:19" s="66" customFormat="1" ht="49.95" customHeight="1">
      <c r="A6243" s="183" t="s">
        <v>23783</v>
      </c>
      <c r="B6243" s="132">
        <v>44613</v>
      </c>
      <c r="C6243" s="133" t="s">
        <v>23784</v>
      </c>
      <c r="D6243" s="122" t="s">
        <v>19440</v>
      </c>
      <c r="E6243" s="133" t="s">
        <v>23785</v>
      </c>
      <c r="F6243" s="130" t="s">
        <v>23786</v>
      </c>
      <c r="G6243" s="134" t="s">
        <v>23787</v>
      </c>
      <c r="H6243" s="133" t="s">
        <v>23784</v>
      </c>
      <c r="I6243" s="122">
        <v>4860849</v>
      </c>
      <c r="J6243" s="133" t="s">
        <v>23785</v>
      </c>
      <c r="K6243" s="229" t="s">
        <v>6862</v>
      </c>
      <c r="L6243" s="136">
        <v>44621</v>
      </c>
      <c r="M6243" s="133" t="s">
        <v>48802</v>
      </c>
      <c r="N6243" s="138"/>
      <c r="O6243" s="15"/>
      <c r="P6243" s="15"/>
      <c r="Q6243" s="15"/>
      <c r="R6243" s="67"/>
      <c r="S6243" s="78"/>
    </row>
    <row r="6244" spans="1:19" s="66" customFormat="1" ht="49.95" customHeight="1">
      <c r="A6244" s="183" t="s">
        <v>23788</v>
      </c>
      <c r="B6244" s="132">
        <v>44613</v>
      </c>
      <c r="C6244" s="133" t="s">
        <v>23789</v>
      </c>
      <c r="D6244" s="122" t="s">
        <v>23790</v>
      </c>
      <c r="E6244" s="133" t="s">
        <v>23791</v>
      </c>
      <c r="F6244" s="130" t="s">
        <v>23792</v>
      </c>
      <c r="G6244" s="134" t="s">
        <v>23793</v>
      </c>
      <c r="H6244" s="133" t="s">
        <v>23794</v>
      </c>
      <c r="I6244" s="122">
        <v>6750041</v>
      </c>
      <c r="J6244" s="133" t="s">
        <v>23791</v>
      </c>
      <c r="K6244" s="229" t="s">
        <v>6862</v>
      </c>
      <c r="L6244" s="136">
        <v>44652</v>
      </c>
      <c r="M6244" s="133" t="s">
        <v>7632</v>
      </c>
      <c r="N6244" s="138"/>
      <c r="O6244" s="15"/>
      <c r="P6244" s="15"/>
      <c r="Q6244" s="15"/>
      <c r="R6244" s="67"/>
      <c r="S6244" s="78"/>
    </row>
    <row r="6245" spans="1:19" s="66" customFormat="1" ht="49.95" customHeight="1">
      <c r="A6245" s="183" t="s">
        <v>23795</v>
      </c>
      <c r="B6245" s="132">
        <v>44613</v>
      </c>
      <c r="C6245" s="133" t="s">
        <v>23796</v>
      </c>
      <c r="D6245" s="122" t="s">
        <v>23797</v>
      </c>
      <c r="E6245" s="133" t="s">
        <v>23798</v>
      </c>
      <c r="F6245" s="130" t="s">
        <v>50335</v>
      </c>
      <c r="G6245" s="134" t="s">
        <v>23799</v>
      </c>
      <c r="H6245" s="133" t="s">
        <v>23796</v>
      </c>
      <c r="I6245" s="122">
        <v>7000932</v>
      </c>
      <c r="J6245" s="133" t="s">
        <v>23800</v>
      </c>
      <c r="K6245" s="229" t="s">
        <v>6862</v>
      </c>
      <c r="L6245" s="136">
        <v>44652</v>
      </c>
      <c r="M6245" s="133" t="s">
        <v>21</v>
      </c>
      <c r="N6245" s="138"/>
      <c r="O6245" s="15"/>
      <c r="P6245" s="15"/>
      <c r="Q6245" s="15"/>
      <c r="R6245" s="67"/>
      <c r="S6245" s="78"/>
    </row>
    <row r="6246" spans="1:19" s="66" customFormat="1" ht="49.95" customHeight="1">
      <c r="A6246" s="183" t="s">
        <v>23801</v>
      </c>
      <c r="B6246" s="132">
        <v>44617</v>
      </c>
      <c r="C6246" s="133" t="s">
        <v>23802</v>
      </c>
      <c r="D6246" s="122" t="s">
        <v>23803</v>
      </c>
      <c r="E6246" s="133" t="s">
        <v>23804</v>
      </c>
      <c r="F6246" s="130" t="s">
        <v>23805</v>
      </c>
      <c r="G6246" s="134" t="s">
        <v>23806</v>
      </c>
      <c r="H6246" s="133" t="s">
        <v>23802</v>
      </c>
      <c r="I6246" s="122" t="s">
        <v>23803</v>
      </c>
      <c r="J6246" s="133" t="s">
        <v>23807</v>
      </c>
      <c r="K6246" s="229" t="s">
        <v>6862</v>
      </c>
      <c r="L6246" s="136">
        <v>44531</v>
      </c>
      <c r="M6246" s="133" t="s">
        <v>1887</v>
      </c>
      <c r="N6246" s="138"/>
      <c r="O6246" s="15"/>
      <c r="P6246" s="15"/>
      <c r="Q6246" s="15"/>
      <c r="R6246" s="67"/>
      <c r="S6246" s="78"/>
    </row>
    <row r="6247" spans="1:19" s="66" customFormat="1" ht="49.95" customHeight="1">
      <c r="A6247" s="183" t="s">
        <v>23808</v>
      </c>
      <c r="B6247" s="132">
        <v>44617</v>
      </c>
      <c r="C6247" s="133" t="s">
        <v>23809</v>
      </c>
      <c r="D6247" s="122" t="s">
        <v>23810</v>
      </c>
      <c r="E6247" s="133" t="s">
        <v>23811</v>
      </c>
      <c r="F6247" s="130" t="s">
        <v>23812</v>
      </c>
      <c r="G6247" s="134" t="s">
        <v>23813</v>
      </c>
      <c r="H6247" s="133" t="s">
        <v>23809</v>
      </c>
      <c r="I6247" s="122" t="s">
        <v>23810</v>
      </c>
      <c r="J6247" s="133" t="s">
        <v>23814</v>
      </c>
      <c r="K6247" s="229" t="s">
        <v>6862</v>
      </c>
      <c r="L6247" s="136">
        <v>44562</v>
      </c>
      <c r="M6247" s="133" t="s">
        <v>6692</v>
      </c>
      <c r="N6247" s="138"/>
      <c r="O6247" s="15"/>
      <c r="P6247" s="15"/>
      <c r="Q6247" s="15"/>
      <c r="R6247" s="67"/>
      <c r="S6247" s="78"/>
    </row>
    <row r="6248" spans="1:19" s="66" customFormat="1" ht="49.95" customHeight="1">
      <c r="A6248" s="183" t="s">
        <v>23815</v>
      </c>
      <c r="B6248" s="132">
        <v>44617</v>
      </c>
      <c r="C6248" s="133" t="s">
        <v>23816</v>
      </c>
      <c r="D6248" s="122" t="s">
        <v>23817</v>
      </c>
      <c r="E6248" s="133" t="s">
        <v>23818</v>
      </c>
      <c r="F6248" s="130" t="s">
        <v>23819</v>
      </c>
      <c r="G6248" s="134" t="s">
        <v>23820</v>
      </c>
      <c r="H6248" s="133" t="s">
        <v>23821</v>
      </c>
      <c r="I6248" s="122">
        <v>6540027</v>
      </c>
      <c r="J6248" s="133" t="s">
        <v>23822</v>
      </c>
      <c r="K6248" s="229" t="s">
        <v>6862</v>
      </c>
      <c r="L6248" s="136">
        <v>44540</v>
      </c>
      <c r="M6248" s="133" t="s">
        <v>20805</v>
      </c>
      <c r="N6248" s="138"/>
      <c r="O6248" s="15"/>
      <c r="P6248" s="15"/>
      <c r="Q6248" s="15"/>
      <c r="R6248" s="67"/>
      <c r="S6248" s="78"/>
    </row>
    <row r="6249" spans="1:19" s="66" customFormat="1" ht="49.95" customHeight="1">
      <c r="A6249" s="183" t="s">
        <v>23823</v>
      </c>
      <c r="B6249" s="132">
        <v>44617</v>
      </c>
      <c r="C6249" s="133" t="s">
        <v>43518</v>
      </c>
      <c r="D6249" s="122" t="s">
        <v>23824</v>
      </c>
      <c r="E6249" s="133" t="s">
        <v>23825</v>
      </c>
      <c r="F6249" s="130" t="s">
        <v>23826</v>
      </c>
      <c r="G6249" s="134" t="s">
        <v>43519</v>
      </c>
      <c r="H6249" s="133" t="s">
        <v>43518</v>
      </c>
      <c r="I6249" s="122">
        <v>7620083</v>
      </c>
      <c r="J6249" s="133" t="s">
        <v>43520</v>
      </c>
      <c r="K6249" s="229" t="s">
        <v>6862</v>
      </c>
      <c r="L6249" s="136">
        <v>44621</v>
      </c>
      <c r="M6249" s="133" t="s">
        <v>36113</v>
      </c>
      <c r="N6249" s="138"/>
      <c r="O6249" s="15"/>
      <c r="P6249" s="15"/>
      <c r="Q6249" s="15"/>
      <c r="R6249" s="67"/>
      <c r="S6249" s="78"/>
    </row>
    <row r="6250" spans="1:19" s="66" customFormat="1" ht="49.95" customHeight="1">
      <c r="A6250" s="183" t="s">
        <v>23827</v>
      </c>
      <c r="B6250" s="132">
        <v>44617</v>
      </c>
      <c r="C6250" s="133" t="s">
        <v>23828</v>
      </c>
      <c r="D6250" s="122" t="s">
        <v>169</v>
      </c>
      <c r="E6250" s="133" t="s">
        <v>23829</v>
      </c>
      <c r="F6250" s="130" t="s">
        <v>23830</v>
      </c>
      <c r="G6250" s="134" t="s">
        <v>23831</v>
      </c>
      <c r="H6250" s="133" t="s">
        <v>23828</v>
      </c>
      <c r="I6250" s="122" t="s">
        <v>169</v>
      </c>
      <c r="J6250" s="133" t="s">
        <v>23832</v>
      </c>
      <c r="K6250" s="229" t="s">
        <v>4012</v>
      </c>
      <c r="L6250" s="136">
        <v>44593</v>
      </c>
      <c r="M6250" s="133" t="s">
        <v>7880</v>
      </c>
      <c r="N6250" s="138"/>
      <c r="O6250" s="15"/>
      <c r="P6250" s="15"/>
      <c r="Q6250" s="15"/>
      <c r="R6250" s="67"/>
      <c r="S6250" s="78"/>
    </row>
    <row r="6251" spans="1:19" s="66" customFormat="1" ht="49.95" customHeight="1">
      <c r="A6251" s="183" t="s">
        <v>23833</v>
      </c>
      <c r="B6251" s="132">
        <v>44617</v>
      </c>
      <c r="C6251" s="133" t="s">
        <v>23834</v>
      </c>
      <c r="D6251" s="122" t="s">
        <v>21725</v>
      </c>
      <c r="E6251" s="133" t="s">
        <v>51178</v>
      </c>
      <c r="F6251" s="130" t="s">
        <v>23835</v>
      </c>
      <c r="G6251" s="134" t="s">
        <v>23836</v>
      </c>
      <c r="H6251" s="133" t="s">
        <v>23834</v>
      </c>
      <c r="I6251" s="122">
        <v>4300901</v>
      </c>
      <c r="J6251" s="133" t="s">
        <v>51178</v>
      </c>
      <c r="K6251" s="229" t="s">
        <v>6862</v>
      </c>
      <c r="L6251" s="136">
        <v>44621</v>
      </c>
      <c r="M6251" s="133" t="s">
        <v>20805</v>
      </c>
      <c r="N6251" s="138"/>
      <c r="O6251" s="15"/>
      <c r="P6251" s="15"/>
      <c r="Q6251" s="15"/>
      <c r="R6251" s="67"/>
      <c r="S6251" s="78"/>
    </row>
    <row r="6252" spans="1:19" s="66" customFormat="1" ht="49.95" customHeight="1">
      <c r="A6252" s="139" t="s">
        <v>23837</v>
      </c>
      <c r="B6252" s="140">
        <v>44617</v>
      </c>
      <c r="C6252" s="141" t="s">
        <v>43521</v>
      </c>
      <c r="D6252" s="142" t="s">
        <v>23838</v>
      </c>
      <c r="E6252" s="143" t="s">
        <v>43522</v>
      </c>
      <c r="F6252" s="144" t="s">
        <v>23839</v>
      </c>
      <c r="G6252" s="166" t="s">
        <v>43523</v>
      </c>
      <c r="H6252" s="133" t="s">
        <v>23840</v>
      </c>
      <c r="I6252" s="122" t="s">
        <v>23838</v>
      </c>
      <c r="J6252" s="133" t="s">
        <v>23841</v>
      </c>
      <c r="K6252" s="159" t="s">
        <v>6862</v>
      </c>
      <c r="L6252" s="147">
        <v>44593</v>
      </c>
      <c r="M6252" s="141" t="s">
        <v>43524</v>
      </c>
      <c r="N6252" s="148"/>
      <c r="O6252" s="15"/>
      <c r="P6252" s="15"/>
      <c r="Q6252" s="15"/>
      <c r="R6252" s="67"/>
      <c r="S6252" s="78"/>
    </row>
    <row r="6253" spans="1:19" s="66" customFormat="1" ht="49.95" customHeight="1">
      <c r="A6253" s="131"/>
      <c r="B6253" s="127"/>
      <c r="C6253" s="118"/>
      <c r="D6253" s="117" t="s">
        <v>8</v>
      </c>
      <c r="E6253" s="169"/>
      <c r="F6253" s="119" t="s">
        <v>8</v>
      </c>
      <c r="G6253" s="120"/>
      <c r="H6253" s="133" t="s">
        <v>23842</v>
      </c>
      <c r="I6253" s="122" t="s">
        <v>1290</v>
      </c>
      <c r="J6253" s="133" t="s">
        <v>23843</v>
      </c>
      <c r="K6253" s="160"/>
      <c r="L6253" s="124"/>
      <c r="M6253" s="118"/>
      <c r="N6253" s="164"/>
      <c r="O6253" s="15"/>
      <c r="P6253" s="15"/>
      <c r="Q6253" s="15"/>
      <c r="R6253" s="67"/>
      <c r="S6253" s="67"/>
    </row>
    <row r="6254" spans="1:19" s="66" customFormat="1" ht="49.95" customHeight="1">
      <c r="A6254" s="183" t="s">
        <v>23844</v>
      </c>
      <c r="B6254" s="132">
        <v>44617</v>
      </c>
      <c r="C6254" s="133" t="s">
        <v>43525</v>
      </c>
      <c r="D6254" s="122" t="s">
        <v>22039</v>
      </c>
      <c r="E6254" s="133" t="s">
        <v>43526</v>
      </c>
      <c r="F6254" s="130" t="s">
        <v>23845</v>
      </c>
      <c r="G6254" s="134" t="s">
        <v>43527</v>
      </c>
      <c r="H6254" s="133" t="s">
        <v>43528</v>
      </c>
      <c r="I6254" s="122" t="s">
        <v>22039</v>
      </c>
      <c r="J6254" s="133" t="s">
        <v>22040</v>
      </c>
      <c r="K6254" s="229" t="s">
        <v>6862</v>
      </c>
      <c r="L6254" s="136">
        <v>44641</v>
      </c>
      <c r="M6254" s="133" t="s">
        <v>48803</v>
      </c>
      <c r="N6254" s="138"/>
      <c r="O6254" s="15"/>
      <c r="P6254" s="15"/>
      <c r="Q6254" s="15"/>
      <c r="R6254" s="67"/>
      <c r="S6254" s="78"/>
    </row>
    <row r="6255" spans="1:19" s="66" customFormat="1" ht="49.95" customHeight="1">
      <c r="A6255" s="183" t="s">
        <v>23846</v>
      </c>
      <c r="B6255" s="132">
        <v>44617</v>
      </c>
      <c r="C6255" s="133" t="s">
        <v>43529</v>
      </c>
      <c r="D6255" s="122" t="s">
        <v>4634</v>
      </c>
      <c r="E6255" s="133" t="s">
        <v>43530</v>
      </c>
      <c r="F6255" s="130" t="s">
        <v>23847</v>
      </c>
      <c r="G6255" s="134" t="s">
        <v>43531</v>
      </c>
      <c r="H6255" s="133" t="s">
        <v>43529</v>
      </c>
      <c r="I6255" s="122">
        <v>5008384</v>
      </c>
      <c r="J6255" s="133" t="s">
        <v>43532</v>
      </c>
      <c r="K6255" s="229" t="s">
        <v>4012</v>
      </c>
      <c r="L6255" s="136">
        <v>44682</v>
      </c>
      <c r="M6255" s="133" t="s">
        <v>48804</v>
      </c>
      <c r="N6255" s="138"/>
      <c r="O6255" s="15"/>
      <c r="P6255" s="15"/>
      <c r="Q6255" s="15"/>
      <c r="R6255" s="67"/>
      <c r="S6255" s="78"/>
    </row>
    <row r="6256" spans="1:19" s="66" customFormat="1" ht="49.95" customHeight="1">
      <c r="A6256" s="183" t="s">
        <v>23848</v>
      </c>
      <c r="B6256" s="132">
        <v>44617</v>
      </c>
      <c r="C6256" s="133" t="s">
        <v>43533</v>
      </c>
      <c r="D6256" s="122" t="s">
        <v>23849</v>
      </c>
      <c r="E6256" s="133" t="s">
        <v>43534</v>
      </c>
      <c r="F6256" s="130" t="s">
        <v>23850</v>
      </c>
      <c r="G6256" s="134" t="s">
        <v>43535</v>
      </c>
      <c r="H6256" s="133" t="s">
        <v>43533</v>
      </c>
      <c r="I6256" s="122">
        <v>5150041</v>
      </c>
      <c r="J6256" s="133" t="s">
        <v>43536</v>
      </c>
      <c r="K6256" s="229" t="s">
        <v>6862</v>
      </c>
      <c r="L6256" s="136">
        <v>44621</v>
      </c>
      <c r="M6256" s="133" t="s">
        <v>36113</v>
      </c>
      <c r="N6256" s="138"/>
      <c r="O6256" s="15"/>
      <c r="P6256" s="15"/>
      <c r="Q6256" s="15"/>
      <c r="R6256" s="67"/>
      <c r="S6256" s="78"/>
    </row>
    <row r="6257" spans="1:19" s="66" customFormat="1" ht="49.95" customHeight="1">
      <c r="A6257" s="183" t="s">
        <v>23851</v>
      </c>
      <c r="B6257" s="132">
        <v>44617</v>
      </c>
      <c r="C6257" s="133" t="s">
        <v>43537</v>
      </c>
      <c r="D6257" s="122" t="s">
        <v>23852</v>
      </c>
      <c r="E6257" s="133" t="s">
        <v>43538</v>
      </c>
      <c r="F6257" s="130" t="s">
        <v>23853</v>
      </c>
      <c r="G6257" s="134" t="s">
        <v>43539</v>
      </c>
      <c r="H6257" s="133" t="s">
        <v>43537</v>
      </c>
      <c r="I6257" s="122">
        <v>4950021</v>
      </c>
      <c r="J6257" s="133" t="s">
        <v>43538</v>
      </c>
      <c r="K6257" s="229" t="s">
        <v>6862</v>
      </c>
      <c r="L6257" s="136">
        <v>44593</v>
      </c>
      <c r="M6257" s="133" t="s">
        <v>48805</v>
      </c>
      <c r="N6257" s="138"/>
      <c r="O6257" s="15"/>
      <c r="P6257" s="15"/>
      <c r="Q6257" s="15"/>
      <c r="R6257" s="67"/>
      <c r="S6257" s="78"/>
    </row>
    <row r="6258" spans="1:19" s="66" customFormat="1" ht="49.95" customHeight="1">
      <c r="A6258" s="183" t="s">
        <v>23854</v>
      </c>
      <c r="B6258" s="132">
        <v>44617</v>
      </c>
      <c r="C6258" s="133" t="s">
        <v>43540</v>
      </c>
      <c r="D6258" s="122" t="s">
        <v>23855</v>
      </c>
      <c r="E6258" s="133" t="s">
        <v>43541</v>
      </c>
      <c r="F6258" s="130" t="s">
        <v>23856</v>
      </c>
      <c r="G6258" s="134" t="s">
        <v>43542</v>
      </c>
      <c r="H6258" s="133" t="s">
        <v>43540</v>
      </c>
      <c r="I6258" s="122">
        <v>5070048</v>
      </c>
      <c r="J6258" s="133" t="s">
        <v>43541</v>
      </c>
      <c r="K6258" s="229" t="s">
        <v>6862</v>
      </c>
      <c r="L6258" s="136">
        <v>44640</v>
      </c>
      <c r="M6258" s="133" t="s">
        <v>48806</v>
      </c>
      <c r="N6258" s="138"/>
      <c r="O6258" s="15"/>
      <c r="P6258" s="15"/>
      <c r="Q6258" s="15"/>
      <c r="R6258" s="67"/>
      <c r="S6258" s="78"/>
    </row>
    <row r="6259" spans="1:19" s="66" customFormat="1" ht="49.95" customHeight="1">
      <c r="A6259" s="183" t="s">
        <v>23857</v>
      </c>
      <c r="B6259" s="132">
        <v>44617</v>
      </c>
      <c r="C6259" s="133" t="s">
        <v>43543</v>
      </c>
      <c r="D6259" s="122" t="s">
        <v>23858</v>
      </c>
      <c r="E6259" s="133" t="s">
        <v>23859</v>
      </c>
      <c r="F6259" s="130" t="s">
        <v>23860</v>
      </c>
      <c r="G6259" s="134" t="s">
        <v>43544</v>
      </c>
      <c r="H6259" s="133" t="s">
        <v>43545</v>
      </c>
      <c r="I6259" s="122" t="s">
        <v>23858</v>
      </c>
      <c r="J6259" s="133" t="s">
        <v>23859</v>
      </c>
      <c r="K6259" s="229" t="s">
        <v>4012</v>
      </c>
      <c r="L6259" s="136">
        <v>44610</v>
      </c>
      <c r="M6259" s="133" t="s">
        <v>23861</v>
      </c>
      <c r="N6259" s="138"/>
      <c r="O6259" s="15"/>
      <c r="P6259" s="15"/>
      <c r="Q6259" s="15"/>
      <c r="R6259" s="67"/>
      <c r="S6259" s="78"/>
    </row>
    <row r="6260" spans="1:19" s="66" customFormat="1" ht="49.95" customHeight="1">
      <c r="A6260" s="183" t="s">
        <v>23862</v>
      </c>
      <c r="B6260" s="132">
        <v>44617</v>
      </c>
      <c r="C6260" s="133" t="s">
        <v>43546</v>
      </c>
      <c r="D6260" s="122" t="s">
        <v>11720</v>
      </c>
      <c r="E6260" s="133" t="s">
        <v>43547</v>
      </c>
      <c r="F6260" s="130" t="s">
        <v>23863</v>
      </c>
      <c r="G6260" s="134" t="s">
        <v>43548</v>
      </c>
      <c r="H6260" s="133" t="s">
        <v>43546</v>
      </c>
      <c r="I6260" s="122" t="s">
        <v>11720</v>
      </c>
      <c r="J6260" s="133" t="s">
        <v>23864</v>
      </c>
      <c r="K6260" s="229" t="s">
        <v>6862</v>
      </c>
      <c r="L6260" s="136">
        <v>45292</v>
      </c>
      <c r="M6260" s="133" t="s">
        <v>70516</v>
      </c>
      <c r="N6260" s="138"/>
      <c r="O6260" s="15"/>
      <c r="P6260" s="15"/>
      <c r="Q6260" s="15"/>
      <c r="R6260" s="67"/>
      <c r="S6260" s="78"/>
    </row>
    <row r="6261" spans="1:19" s="66" customFormat="1" ht="49.95" customHeight="1">
      <c r="A6261" s="183" t="s">
        <v>23865</v>
      </c>
      <c r="B6261" s="132">
        <v>44617</v>
      </c>
      <c r="C6261" s="133" t="s">
        <v>43549</v>
      </c>
      <c r="D6261" s="122" t="s">
        <v>65718</v>
      </c>
      <c r="E6261" s="133" t="s">
        <v>65719</v>
      </c>
      <c r="F6261" s="130" t="s">
        <v>65720</v>
      </c>
      <c r="G6261" s="134" t="s">
        <v>65721</v>
      </c>
      <c r="H6261" s="133" t="s">
        <v>43549</v>
      </c>
      <c r="I6261" s="122" t="s">
        <v>690</v>
      </c>
      <c r="J6261" s="133" t="s">
        <v>65722</v>
      </c>
      <c r="K6261" s="229" t="s">
        <v>6862</v>
      </c>
      <c r="L6261" s="136">
        <v>44621</v>
      </c>
      <c r="M6261" s="133" t="s">
        <v>36113</v>
      </c>
      <c r="N6261" s="138"/>
      <c r="O6261" s="15"/>
      <c r="P6261" s="15"/>
      <c r="Q6261" s="15"/>
      <c r="R6261" s="67"/>
      <c r="S6261" s="78"/>
    </row>
    <row r="6262" spans="1:19" s="66" customFormat="1" ht="49.95" customHeight="1">
      <c r="A6262" s="183" t="s">
        <v>23866</v>
      </c>
      <c r="B6262" s="132">
        <v>44617</v>
      </c>
      <c r="C6262" s="133" t="s">
        <v>43550</v>
      </c>
      <c r="D6262" s="122" t="s">
        <v>23867</v>
      </c>
      <c r="E6262" s="133" t="s">
        <v>43551</v>
      </c>
      <c r="F6262" s="130" t="s">
        <v>23868</v>
      </c>
      <c r="G6262" s="134" t="s">
        <v>43552</v>
      </c>
      <c r="H6262" s="133" t="s">
        <v>43553</v>
      </c>
      <c r="I6262" s="122" t="s">
        <v>23869</v>
      </c>
      <c r="J6262" s="133" t="s">
        <v>43554</v>
      </c>
      <c r="K6262" s="229" t="s">
        <v>4012</v>
      </c>
      <c r="L6262" s="136">
        <v>44593</v>
      </c>
      <c r="M6262" s="165" t="s">
        <v>23870</v>
      </c>
      <c r="N6262" s="138"/>
      <c r="O6262" s="15"/>
      <c r="P6262" s="15"/>
      <c r="Q6262" s="15"/>
      <c r="R6262" s="67"/>
      <c r="S6262" s="78"/>
    </row>
    <row r="6263" spans="1:19" s="66" customFormat="1" ht="49.95" customHeight="1">
      <c r="A6263" s="183" t="s">
        <v>23871</v>
      </c>
      <c r="B6263" s="132">
        <v>44617</v>
      </c>
      <c r="C6263" s="133" t="s">
        <v>43555</v>
      </c>
      <c r="D6263" s="122" t="s">
        <v>23872</v>
      </c>
      <c r="E6263" s="133" t="s">
        <v>43556</v>
      </c>
      <c r="F6263" s="130" t="s">
        <v>23873</v>
      </c>
      <c r="G6263" s="134" t="s">
        <v>43557</v>
      </c>
      <c r="H6263" s="133" t="s">
        <v>43555</v>
      </c>
      <c r="I6263" s="122">
        <v>4570862</v>
      </c>
      <c r="J6263" s="133" t="s">
        <v>43558</v>
      </c>
      <c r="K6263" s="229" t="s">
        <v>4012</v>
      </c>
      <c r="L6263" s="136">
        <v>44593</v>
      </c>
      <c r="M6263" s="133" t="s">
        <v>36113</v>
      </c>
      <c r="N6263" s="138"/>
      <c r="O6263" s="15"/>
      <c r="P6263" s="15"/>
      <c r="Q6263" s="15"/>
      <c r="R6263" s="67"/>
      <c r="S6263" s="78"/>
    </row>
    <row r="6264" spans="1:19" s="66" customFormat="1" ht="49.95" customHeight="1">
      <c r="A6264" s="183" t="s">
        <v>23874</v>
      </c>
      <c r="B6264" s="132">
        <v>44617</v>
      </c>
      <c r="C6264" s="133" t="s">
        <v>23875</v>
      </c>
      <c r="D6264" s="122" t="s">
        <v>23876</v>
      </c>
      <c r="E6264" s="133" t="s">
        <v>43559</v>
      </c>
      <c r="F6264" s="130" t="s">
        <v>23877</v>
      </c>
      <c r="G6264" s="134" t="s">
        <v>23878</v>
      </c>
      <c r="H6264" s="133" t="s">
        <v>23875</v>
      </c>
      <c r="I6264" s="122" t="s">
        <v>23879</v>
      </c>
      <c r="J6264" s="133" t="s">
        <v>23880</v>
      </c>
      <c r="K6264" s="229" t="s">
        <v>6862</v>
      </c>
      <c r="L6264" s="136">
        <v>44641</v>
      </c>
      <c r="M6264" s="165" t="s">
        <v>43560</v>
      </c>
      <c r="N6264" s="138"/>
      <c r="O6264" s="15"/>
      <c r="P6264" s="15"/>
      <c r="Q6264" s="15"/>
      <c r="R6264" s="67"/>
      <c r="S6264" s="78"/>
    </row>
    <row r="6265" spans="1:19" s="66" customFormat="1" ht="49.95" customHeight="1">
      <c r="A6265" s="183" t="s">
        <v>23881</v>
      </c>
      <c r="B6265" s="132">
        <v>44617</v>
      </c>
      <c r="C6265" s="133" t="s">
        <v>43561</v>
      </c>
      <c r="D6265" s="122" t="s">
        <v>6534</v>
      </c>
      <c r="E6265" s="133" t="s">
        <v>43562</v>
      </c>
      <c r="F6265" s="130" t="s">
        <v>23882</v>
      </c>
      <c r="G6265" s="134" t="s">
        <v>23883</v>
      </c>
      <c r="H6265" s="133" t="s">
        <v>43561</v>
      </c>
      <c r="I6265" s="122">
        <v>4800105</v>
      </c>
      <c r="J6265" s="133" t="s">
        <v>43562</v>
      </c>
      <c r="K6265" s="229" t="s">
        <v>6862</v>
      </c>
      <c r="L6265" s="136">
        <v>44638</v>
      </c>
      <c r="M6265" s="133" t="s">
        <v>2165</v>
      </c>
      <c r="N6265" s="138"/>
      <c r="O6265" s="15"/>
      <c r="P6265" s="15"/>
      <c r="Q6265" s="15"/>
      <c r="R6265" s="67"/>
      <c r="S6265" s="78"/>
    </row>
    <row r="6266" spans="1:19" s="66" customFormat="1" ht="49.95" customHeight="1">
      <c r="A6266" s="183" t="s">
        <v>23884</v>
      </c>
      <c r="B6266" s="132">
        <v>44617</v>
      </c>
      <c r="C6266" s="133" t="s">
        <v>43563</v>
      </c>
      <c r="D6266" s="122" t="s">
        <v>6124</v>
      </c>
      <c r="E6266" s="133" t="s">
        <v>43564</v>
      </c>
      <c r="F6266" s="130" t="s">
        <v>23885</v>
      </c>
      <c r="G6266" s="134" t="s">
        <v>43548</v>
      </c>
      <c r="H6266" s="133" t="s">
        <v>43563</v>
      </c>
      <c r="I6266" s="122">
        <v>4540963</v>
      </c>
      <c r="J6266" s="133" t="s">
        <v>43565</v>
      </c>
      <c r="K6266" s="229" t="s">
        <v>6862</v>
      </c>
      <c r="L6266" s="136">
        <v>44621</v>
      </c>
      <c r="M6266" s="133" t="s">
        <v>48807</v>
      </c>
      <c r="N6266" s="138"/>
      <c r="O6266" s="15"/>
      <c r="P6266" s="15"/>
      <c r="Q6266" s="15"/>
      <c r="R6266" s="67"/>
      <c r="S6266" s="78"/>
    </row>
    <row r="6267" spans="1:19" s="66" customFormat="1" ht="49.95" customHeight="1">
      <c r="A6267" s="183" t="s">
        <v>23886</v>
      </c>
      <c r="B6267" s="132">
        <v>44617</v>
      </c>
      <c r="C6267" s="133" t="s">
        <v>23887</v>
      </c>
      <c r="D6267" s="122" t="s">
        <v>20994</v>
      </c>
      <c r="E6267" s="133" t="s">
        <v>23888</v>
      </c>
      <c r="F6267" s="130" t="s">
        <v>23889</v>
      </c>
      <c r="G6267" s="134" t="s">
        <v>43566</v>
      </c>
      <c r="H6267" s="133" t="s">
        <v>23887</v>
      </c>
      <c r="I6267" s="122" t="s">
        <v>20994</v>
      </c>
      <c r="J6267" s="133" t="s">
        <v>23888</v>
      </c>
      <c r="K6267" s="229" t="s">
        <v>6862</v>
      </c>
      <c r="L6267" s="136">
        <v>44652</v>
      </c>
      <c r="M6267" s="133" t="s">
        <v>43567</v>
      </c>
      <c r="N6267" s="138"/>
      <c r="O6267" s="15"/>
      <c r="P6267" s="15"/>
      <c r="Q6267" s="15"/>
      <c r="R6267" s="67"/>
      <c r="S6267" s="78"/>
    </row>
    <row r="6268" spans="1:19" s="66" customFormat="1" ht="49.95" customHeight="1">
      <c r="A6268" s="183" t="s">
        <v>23890</v>
      </c>
      <c r="B6268" s="132">
        <v>44624</v>
      </c>
      <c r="C6268" s="133" t="s">
        <v>23891</v>
      </c>
      <c r="D6268" s="122" t="s">
        <v>1520</v>
      </c>
      <c r="E6268" s="133" t="s">
        <v>23892</v>
      </c>
      <c r="F6268" s="130" t="s">
        <v>23893</v>
      </c>
      <c r="G6268" s="134" t="s">
        <v>23894</v>
      </c>
      <c r="H6268" s="133" t="s">
        <v>23891</v>
      </c>
      <c r="I6268" s="122" t="s">
        <v>1520</v>
      </c>
      <c r="J6268" s="133" t="s">
        <v>23895</v>
      </c>
      <c r="K6268" s="229" t="s">
        <v>6862</v>
      </c>
      <c r="L6268" s="136">
        <v>44571</v>
      </c>
      <c r="M6268" s="133" t="s">
        <v>25174</v>
      </c>
      <c r="N6268" s="138"/>
      <c r="O6268" s="15"/>
      <c r="P6268" s="15"/>
      <c r="Q6268" s="15"/>
      <c r="R6268" s="67"/>
      <c r="S6268" s="78"/>
    </row>
    <row r="6269" spans="1:19" s="66" customFormat="1" ht="49.95" customHeight="1">
      <c r="A6269" s="183" t="s">
        <v>23896</v>
      </c>
      <c r="B6269" s="132">
        <v>44624</v>
      </c>
      <c r="C6269" s="133" t="s">
        <v>23897</v>
      </c>
      <c r="D6269" s="122" t="s">
        <v>23898</v>
      </c>
      <c r="E6269" s="133" t="s">
        <v>23899</v>
      </c>
      <c r="F6269" s="130" t="s">
        <v>23900</v>
      </c>
      <c r="G6269" s="134" t="s">
        <v>70482</v>
      </c>
      <c r="H6269" s="133" t="s">
        <v>23901</v>
      </c>
      <c r="I6269" s="122" t="s">
        <v>23902</v>
      </c>
      <c r="J6269" s="133" t="s">
        <v>23903</v>
      </c>
      <c r="K6269" s="229" t="s">
        <v>6862</v>
      </c>
      <c r="L6269" s="136">
        <v>44621</v>
      </c>
      <c r="M6269" s="133" t="s">
        <v>25833</v>
      </c>
      <c r="N6269" s="138"/>
      <c r="O6269" s="15"/>
      <c r="P6269" s="15"/>
      <c r="Q6269" s="15"/>
      <c r="R6269" s="67"/>
      <c r="S6269" s="78"/>
    </row>
    <row r="6270" spans="1:19" s="66" customFormat="1" ht="49.95" customHeight="1">
      <c r="A6270" s="183" t="s">
        <v>23904</v>
      </c>
      <c r="B6270" s="132">
        <v>44624</v>
      </c>
      <c r="C6270" s="133" t="s">
        <v>43568</v>
      </c>
      <c r="D6270" s="122" t="s">
        <v>23905</v>
      </c>
      <c r="E6270" s="133" t="s">
        <v>23906</v>
      </c>
      <c r="F6270" s="130" t="s">
        <v>23907</v>
      </c>
      <c r="G6270" s="134" t="s">
        <v>43569</v>
      </c>
      <c r="H6270" s="133" t="s">
        <v>23908</v>
      </c>
      <c r="I6270" s="122">
        <v>9010361</v>
      </c>
      <c r="J6270" s="133" t="s">
        <v>23909</v>
      </c>
      <c r="K6270" s="229" t="s">
        <v>6862</v>
      </c>
      <c r="L6270" s="136">
        <v>44652</v>
      </c>
      <c r="M6270" s="133" t="s">
        <v>48808</v>
      </c>
      <c r="N6270" s="138"/>
      <c r="O6270" s="15"/>
      <c r="P6270" s="15"/>
      <c r="Q6270" s="15"/>
      <c r="R6270" s="67"/>
      <c r="S6270" s="78"/>
    </row>
    <row r="6271" spans="1:19" s="66" customFormat="1" ht="49.95" customHeight="1">
      <c r="A6271" s="183" t="s">
        <v>23910</v>
      </c>
      <c r="B6271" s="132">
        <v>44624</v>
      </c>
      <c r="C6271" s="133" t="s">
        <v>23911</v>
      </c>
      <c r="D6271" s="122" t="s">
        <v>23912</v>
      </c>
      <c r="E6271" s="133" t="s">
        <v>23913</v>
      </c>
      <c r="F6271" s="130" t="s">
        <v>23914</v>
      </c>
      <c r="G6271" s="134" t="s">
        <v>23915</v>
      </c>
      <c r="H6271" s="133" t="s">
        <v>23911</v>
      </c>
      <c r="I6271" s="122" t="s">
        <v>2270</v>
      </c>
      <c r="J6271" s="133" t="s">
        <v>23916</v>
      </c>
      <c r="K6271" s="229" t="s">
        <v>6862</v>
      </c>
      <c r="L6271" s="136">
        <v>44593</v>
      </c>
      <c r="M6271" s="133" t="s">
        <v>25174</v>
      </c>
      <c r="N6271" s="138"/>
      <c r="O6271" s="15"/>
      <c r="P6271" s="15"/>
      <c r="Q6271" s="15"/>
      <c r="R6271" s="67"/>
      <c r="S6271" s="78"/>
    </row>
    <row r="6272" spans="1:19" s="66" customFormat="1" ht="49.95" customHeight="1">
      <c r="A6272" s="183" t="s">
        <v>23917</v>
      </c>
      <c r="B6272" s="132">
        <v>44624</v>
      </c>
      <c r="C6272" s="133" t="s">
        <v>43570</v>
      </c>
      <c r="D6272" s="122" t="s">
        <v>23918</v>
      </c>
      <c r="E6272" s="133" t="s">
        <v>43571</v>
      </c>
      <c r="F6272" s="130" t="s">
        <v>23919</v>
      </c>
      <c r="G6272" s="134" t="s">
        <v>43572</v>
      </c>
      <c r="H6272" s="133" t="s">
        <v>43570</v>
      </c>
      <c r="I6272" s="122">
        <v>5192152</v>
      </c>
      <c r="J6272" s="133" t="s">
        <v>43571</v>
      </c>
      <c r="K6272" s="229" t="s">
        <v>4012</v>
      </c>
      <c r="L6272" s="136">
        <v>44652</v>
      </c>
      <c r="M6272" s="133" t="s">
        <v>42558</v>
      </c>
      <c r="N6272" s="138"/>
      <c r="O6272" s="15"/>
      <c r="P6272" s="15"/>
      <c r="Q6272" s="15"/>
      <c r="R6272" s="67"/>
      <c r="S6272" s="78"/>
    </row>
    <row r="6273" spans="1:19" s="66" customFormat="1" ht="49.95" customHeight="1">
      <c r="A6273" s="183" t="s">
        <v>23920</v>
      </c>
      <c r="B6273" s="132">
        <v>44624</v>
      </c>
      <c r="C6273" s="133" t="s">
        <v>43573</v>
      </c>
      <c r="D6273" s="122" t="s">
        <v>23921</v>
      </c>
      <c r="E6273" s="133" t="s">
        <v>43574</v>
      </c>
      <c r="F6273" s="130" t="s">
        <v>23922</v>
      </c>
      <c r="G6273" s="134" t="s">
        <v>43575</v>
      </c>
      <c r="H6273" s="133" t="s">
        <v>43573</v>
      </c>
      <c r="I6273" s="122">
        <v>4110904</v>
      </c>
      <c r="J6273" s="133" t="s">
        <v>43574</v>
      </c>
      <c r="K6273" s="229" t="s">
        <v>6862</v>
      </c>
      <c r="L6273" s="136">
        <v>44621</v>
      </c>
      <c r="M6273" s="133" t="s">
        <v>36113</v>
      </c>
      <c r="N6273" s="138"/>
      <c r="O6273" s="15"/>
      <c r="P6273" s="15"/>
      <c r="Q6273" s="15"/>
      <c r="R6273" s="67"/>
      <c r="S6273" s="78"/>
    </row>
    <row r="6274" spans="1:19" s="66" customFormat="1" ht="49.95" customHeight="1">
      <c r="A6274" s="183" t="s">
        <v>23923</v>
      </c>
      <c r="B6274" s="132">
        <v>44624</v>
      </c>
      <c r="C6274" s="133" t="s">
        <v>43576</v>
      </c>
      <c r="D6274" s="122" t="s">
        <v>9045</v>
      </c>
      <c r="E6274" s="133" t="s">
        <v>23924</v>
      </c>
      <c r="F6274" s="130" t="s">
        <v>23925</v>
      </c>
      <c r="G6274" s="134" t="s">
        <v>43577</v>
      </c>
      <c r="H6274" s="133" t="s">
        <v>43576</v>
      </c>
      <c r="I6274" s="122">
        <v>9218013</v>
      </c>
      <c r="J6274" s="133" t="s">
        <v>23926</v>
      </c>
      <c r="K6274" s="229" t="s">
        <v>6862</v>
      </c>
      <c r="L6274" s="136">
        <v>44652</v>
      </c>
      <c r="M6274" s="133" t="s">
        <v>23927</v>
      </c>
      <c r="N6274" s="138"/>
      <c r="O6274" s="15"/>
      <c r="P6274" s="15"/>
      <c r="Q6274" s="15"/>
      <c r="R6274" s="67"/>
      <c r="S6274" s="78"/>
    </row>
    <row r="6275" spans="1:19" s="66" customFormat="1" ht="49.95" customHeight="1">
      <c r="A6275" s="183" t="s">
        <v>23928</v>
      </c>
      <c r="B6275" s="132">
        <v>44624</v>
      </c>
      <c r="C6275" s="133" t="s">
        <v>23929</v>
      </c>
      <c r="D6275" s="122" t="s">
        <v>23930</v>
      </c>
      <c r="E6275" s="133" t="s">
        <v>23931</v>
      </c>
      <c r="F6275" s="130" t="s">
        <v>23932</v>
      </c>
      <c r="G6275" s="134" t="s">
        <v>23933</v>
      </c>
      <c r="H6275" s="133" t="s">
        <v>23929</v>
      </c>
      <c r="I6275" s="122" t="s">
        <v>23930</v>
      </c>
      <c r="J6275" s="133" t="s">
        <v>23934</v>
      </c>
      <c r="K6275" s="229" t="s">
        <v>6862</v>
      </c>
      <c r="L6275" s="136">
        <v>44621</v>
      </c>
      <c r="M6275" s="133" t="s">
        <v>7632</v>
      </c>
      <c r="N6275" s="138"/>
      <c r="O6275" s="15"/>
      <c r="P6275" s="15"/>
      <c r="Q6275" s="15"/>
      <c r="R6275" s="67"/>
      <c r="S6275" s="78"/>
    </row>
    <row r="6276" spans="1:19" s="66" customFormat="1" ht="49.95" customHeight="1">
      <c r="A6276" s="139" t="s">
        <v>23935</v>
      </c>
      <c r="B6276" s="140">
        <v>44624</v>
      </c>
      <c r="C6276" s="141" t="s">
        <v>23936</v>
      </c>
      <c r="D6276" s="142" t="s">
        <v>23937</v>
      </c>
      <c r="E6276" s="143" t="s">
        <v>23938</v>
      </c>
      <c r="F6276" s="144" t="s">
        <v>23939</v>
      </c>
      <c r="G6276" s="166" t="s">
        <v>23940</v>
      </c>
      <c r="H6276" s="133" t="s">
        <v>23941</v>
      </c>
      <c r="I6276" s="122" t="s">
        <v>23937</v>
      </c>
      <c r="J6276" s="133" t="s">
        <v>23938</v>
      </c>
      <c r="K6276" s="159" t="s">
        <v>6862</v>
      </c>
      <c r="L6276" s="147">
        <v>44634</v>
      </c>
      <c r="M6276" s="141" t="s">
        <v>1236</v>
      </c>
      <c r="N6276" s="148"/>
      <c r="O6276" s="15"/>
      <c r="P6276" s="15"/>
      <c r="Q6276" s="15"/>
      <c r="R6276" s="67"/>
      <c r="S6276" s="78"/>
    </row>
    <row r="6277" spans="1:19" s="66" customFormat="1" ht="49.95" customHeight="1">
      <c r="A6277" s="131"/>
      <c r="B6277" s="127"/>
      <c r="C6277" s="118"/>
      <c r="D6277" s="117" t="s">
        <v>8</v>
      </c>
      <c r="E6277" s="169"/>
      <c r="F6277" s="119" t="s">
        <v>8</v>
      </c>
      <c r="G6277" s="120"/>
      <c r="H6277" s="133" t="s">
        <v>23942</v>
      </c>
      <c r="I6277" s="122">
        <v>2490008</v>
      </c>
      <c r="J6277" s="133" t="s">
        <v>23943</v>
      </c>
      <c r="K6277" s="160"/>
      <c r="L6277" s="124"/>
      <c r="M6277" s="118"/>
      <c r="N6277" s="164"/>
      <c r="O6277" s="15"/>
      <c r="P6277" s="15"/>
      <c r="Q6277" s="15"/>
      <c r="R6277" s="67"/>
      <c r="S6277" s="67"/>
    </row>
    <row r="6278" spans="1:19" s="66" customFormat="1" ht="49.95" customHeight="1">
      <c r="A6278" s="183" t="s">
        <v>23944</v>
      </c>
      <c r="B6278" s="132">
        <v>44624</v>
      </c>
      <c r="C6278" s="133" t="s">
        <v>43578</v>
      </c>
      <c r="D6278" s="122" t="s">
        <v>3355</v>
      </c>
      <c r="E6278" s="133" t="s">
        <v>43579</v>
      </c>
      <c r="F6278" s="130" t="s">
        <v>23945</v>
      </c>
      <c r="G6278" s="134" t="s">
        <v>43580</v>
      </c>
      <c r="H6278" s="133" t="s">
        <v>43578</v>
      </c>
      <c r="I6278" s="122">
        <v>7630093</v>
      </c>
      <c r="J6278" s="133" t="s">
        <v>43581</v>
      </c>
      <c r="K6278" s="229" t="s">
        <v>6862</v>
      </c>
      <c r="L6278" s="136">
        <v>44652</v>
      </c>
      <c r="M6278" s="133" t="s">
        <v>36420</v>
      </c>
      <c r="N6278" s="138"/>
      <c r="O6278" s="15"/>
      <c r="P6278" s="15"/>
      <c r="Q6278" s="15"/>
      <c r="R6278" s="67"/>
      <c r="S6278" s="78"/>
    </row>
    <row r="6279" spans="1:19" s="66" customFormat="1" ht="49.95" customHeight="1">
      <c r="A6279" s="183" t="s">
        <v>23946</v>
      </c>
      <c r="B6279" s="132">
        <v>44624</v>
      </c>
      <c r="C6279" s="133" t="s">
        <v>43582</v>
      </c>
      <c r="D6279" s="122" t="s">
        <v>11273</v>
      </c>
      <c r="E6279" s="133" t="s">
        <v>43583</v>
      </c>
      <c r="F6279" s="130" t="s">
        <v>23947</v>
      </c>
      <c r="G6279" s="134" t="s">
        <v>43584</v>
      </c>
      <c r="H6279" s="133" t="s">
        <v>43582</v>
      </c>
      <c r="I6279" s="122">
        <v>4460066</v>
      </c>
      <c r="J6279" s="133" t="s">
        <v>43583</v>
      </c>
      <c r="K6279" s="229" t="s">
        <v>6862</v>
      </c>
      <c r="L6279" s="136">
        <v>44682</v>
      </c>
      <c r="M6279" s="133" t="s">
        <v>37201</v>
      </c>
      <c r="N6279" s="138"/>
      <c r="O6279" s="15"/>
      <c r="P6279" s="15"/>
      <c r="Q6279" s="15"/>
      <c r="R6279" s="67"/>
      <c r="S6279" s="78"/>
    </row>
    <row r="6280" spans="1:19" s="66" customFormat="1" ht="49.95" customHeight="1">
      <c r="A6280" s="183" t="s">
        <v>23948</v>
      </c>
      <c r="B6280" s="132">
        <v>44624</v>
      </c>
      <c r="C6280" s="133" t="s">
        <v>43585</v>
      </c>
      <c r="D6280" s="122" t="s">
        <v>10282</v>
      </c>
      <c r="E6280" s="133" t="s">
        <v>43586</v>
      </c>
      <c r="F6280" s="130" t="s">
        <v>23949</v>
      </c>
      <c r="G6280" s="134" t="s">
        <v>43587</v>
      </c>
      <c r="H6280" s="133" t="s">
        <v>43585</v>
      </c>
      <c r="I6280" s="122">
        <v>4550074</v>
      </c>
      <c r="J6280" s="133" t="s">
        <v>43588</v>
      </c>
      <c r="K6280" s="229" t="s">
        <v>6862</v>
      </c>
      <c r="L6280" s="136">
        <v>44652</v>
      </c>
      <c r="M6280" s="133" t="s">
        <v>68020</v>
      </c>
      <c r="N6280" s="138"/>
      <c r="O6280" s="15"/>
      <c r="P6280" s="15"/>
      <c r="Q6280" s="15"/>
      <c r="R6280" s="67"/>
      <c r="S6280" s="78"/>
    </row>
    <row r="6281" spans="1:19" s="66" customFormat="1" ht="49.95" customHeight="1">
      <c r="A6281" s="183" t="s">
        <v>23950</v>
      </c>
      <c r="B6281" s="132">
        <v>44624</v>
      </c>
      <c r="C6281" s="133" t="s">
        <v>43589</v>
      </c>
      <c r="D6281" s="122" t="s">
        <v>23951</v>
      </c>
      <c r="E6281" s="133" t="s">
        <v>43590</v>
      </c>
      <c r="F6281" s="130" t="s">
        <v>23952</v>
      </c>
      <c r="G6281" s="134" t="s">
        <v>43591</v>
      </c>
      <c r="H6281" s="133" t="s">
        <v>43589</v>
      </c>
      <c r="I6281" s="122">
        <v>5008882</v>
      </c>
      <c r="J6281" s="133" t="s">
        <v>43592</v>
      </c>
      <c r="K6281" s="229" t="s">
        <v>6862</v>
      </c>
      <c r="L6281" s="136">
        <v>44606</v>
      </c>
      <c r="M6281" s="133" t="s">
        <v>48809</v>
      </c>
      <c r="N6281" s="138"/>
      <c r="O6281" s="15"/>
      <c r="P6281" s="15"/>
      <c r="Q6281" s="15"/>
      <c r="R6281" s="67"/>
      <c r="S6281" s="78"/>
    </row>
    <row r="6282" spans="1:19" s="66" customFormat="1" ht="49.95" customHeight="1">
      <c r="A6282" s="183" t="s">
        <v>23953</v>
      </c>
      <c r="B6282" s="132">
        <v>44624</v>
      </c>
      <c r="C6282" s="133" t="s">
        <v>43593</v>
      </c>
      <c r="D6282" s="122" t="s">
        <v>23954</v>
      </c>
      <c r="E6282" s="133" t="s">
        <v>43594</v>
      </c>
      <c r="F6282" s="130" t="s">
        <v>23955</v>
      </c>
      <c r="G6282" s="134" t="s">
        <v>43595</v>
      </c>
      <c r="H6282" s="133" t="s">
        <v>43593</v>
      </c>
      <c r="I6282" s="122" t="s">
        <v>23954</v>
      </c>
      <c r="J6282" s="133" t="s">
        <v>23956</v>
      </c>
      <c r="K6282" s="229" t="s">
        <v>6862</v>
      </c>
      <c r="L6282" s="136">
        <v>44652</v>
      </c>
      <c r="M6282" s="133" t="s">
        <v>48810</v>
      </c>
      <c r="N6282" s="138"/>
      <c r="O6282" s="15"/>
      <c r="P6282" s="15"/>
      <c r="Q6282" s="15"/>
      <c r="R6282" s="67"/>
      <c r="S6282" s="78"/>
    </row>
    <row r="6283" spans="1:19" s="66" customFormat="1" ht="49.95" customHeight="1">
      <c r="A6283" s="183" t="s">
        <v>23957</v>
      </c>
      <c r="B6283" s="132">
        <v>44624</v>
      </c>
      <c r="C6283" s="133" t="s">
        <v>65725</v>
      </c>
      <c r="D6283" s="122" t="s">
        <v>64878</v>
      </c>
      <c r="E6283" s="133" t="s">
        <v>64879</v>
      </c>
      <c r="F6283" s="130" t="s">
        <v>23958</v>
      </c>
      <c r="G6283" s="134" t="s">
        <v>65726</v>
      </c>
      <c r="H6283" s="133" t="s">
        <v>43596</v>
      </c>
      <c r="I6283" s="122" t="s">
        <v>64878</v>
      </c>
      <c r="J6283" s="133" t="s">
        <v>64879</v>
      </c>
      <c r="K6283" s="229" t="s">
        <v>6862</v>
      </c>
      <c r="L6283" s="136">
        <v>44774</v>
      </c>
      <c r="M6283" s="165" t="s">
        <v>43597</v>
      </c>
      <c r="N6283" s="138"/>
      <c r="O6283" s="15"/>
      <c r="P6283" s="15"/>
      <c r="Q6283" s="15"/>
      <c r="R6283" s="67"/>
      <c r="S6283" s="78"/>
    </row>
    <row r="6284" spans="1:19" s="66" customFormat="1" ht="49.95" customHeight="1">
      <c r="A6284" s="183" t="s">
        <v>23959</v>
      </c>
      <c r="B6284" s="132">
        <v>44624</v>
      </c>
      <c r="C6284" s="133" t="s">
        <v>43598</v>
      </c>
      <c r="D6284" s="122" t="s">
        <v>23960</v>
      </c>
      <c r="E6284" s="133" t="s">
        <v>43599</v>
      </c>
      <c r="F6284" s="130" t="s">
        <v>23961</v>
      </c>
      <c r="G6284" s="134" t="s">
        <v>23962</v>
      </c>
      <c r="H6284" s="133" t="s">
        <v>43598</v>
      </c>
      <c r="I6284" s="122">
        <v>5008149</v>
      </c>
      <c r="J6284" s="133" t="s">
        <v>23963</v>
      </c>
      <c r="K6284" s="229" t="s">
        <v>6862</v>
      </c>
      <c r="L6284" s="136">
        <v>44640</v>
      </c>
      <c r="M6284" s="133" t="s">
        <v>48811</v>
      </c>
      <c r="N6284" s="138"/>
      <c r="O6284" s="15"/>
      <c r="P6284" s="15"/>
      <c r="Q6284" s="15"/>
      <c r="R6284" s="67"/>
      <c r="S6284" s="78"/>
    </row>
    <row r="6285" spans="1:19" s="66" customFormat="1" ht="49.95" customHeight="1">
      <c r="A6285" s="183" t="s">
        <v>23964</v>
      </c>
      <c r="B6285" s="132">
        <v>44624</v>
      </c>
      <c r="C6285" s="133" t="s">
        <v>43600</v>
      </c>
      <c r="D6285" s="122" t="s">
        <v>23965</v>
      </c>
      <c r="E6285" s="133" t="s">
        <v>43601</v>
      </c>
      <c r="F6285" s="130" t="s">
        <v>23966</v>
      </c>
      <c r="G6285" s="134" t="s">
        <v>23967</v>
      </c>
      <c r="H6285" s="133" t="s">
        <v>43600</v>
      </c>
      <c r="I6285" s="122">
        <v>5111127</v>
      </c>
      <c r="J6285" s="133" t="s">
        <v>43602</v>
      </c>
      <c r="K6285" s="229" t="s">
        <v>6862</v>
      </c>
      <c r="L6285" s="136">
        <v>44652</v>
      </c>
      <c r="M6285" s="133" t="s">
        <v>37201</v>
      </c>
      <c r="N6285" s="138"/>
      <c r="O6285" s="15"/>
      <c r="P6285" s="15"/>
      <c r="Q6285" s="15"/>
      <c r="R6285" s="67"/>
      <c r="S6285" s="78"/>
    </row>
    <row r="6286" spans="1:19" s="66" customFormat="1" ht="49.95" customHeight="1">
      <c r="A6286" s="183" t="s">
        <v>23968</v>
      </c>
      <c r="B6286" s="132">
        <v>44624</v>
      </c>
      <c r="C6286" s="133" t="s">
        <v>23969</v>
      </c>
      <c r="D6286" s="122" t="s">
        <v>23970</v>
      </c>
      <c r="E6286" s="133" t="s">
        <v>23971</v>
      </c>
      <c r="F6286" s="130" t="s">
        <v>23972</v>
      </c>
      <c r="G6286" s="134" t="s">
        <v>23973</v>
      </c>
      <c r="H6286" s="133" t="s">
        <v>23969</v>
      </c>
      <c r="I6286" s="122" t="s">
        <v>23970</v>
      </c>
      <c r="J6286" s="133" t="s">
        <v>23974</v>
      </c>
      <c r="K6286" s="229" t="s">
        <v>6862</v>
      </c>
      <c r="L6286" s="136">
        <v>44621</v>
      </c>
      <c r="M6286" s="133" t="s">
        <v>47870</v>
      </c>
      <c r="N6286" s="138"/>
      <c r="O6286" s="15"/>
      <c r="P6286" s="15"/>
      <c r="Q6286" s="15"/>
      <c r="R6286" s="67"/>
      <c r="S6286" s="78"/>
    </row>
    <row r="6287" spans="1:19" s="66" customFormat="1" ht="49.95" customHeight="1">
      <c r="A6287" s="183" t="s">
        <v>23975</v>
      </c>
      <c r="B6287" s="132">
        <v>44624</v>
      </c>
      <c r="C6287" s="133" t="s">
        <v>43603</v>
      </c>
      <c r="D6287" s="122" t="s">
        <v>23976</v>
      </c>
      <c r="E6287" s="133" t="s">
        <v>43604</v>
      </c>
      <c r="F6287" s="130" t="s">
        <v>23977</v>
      </c>
      <c r="G6287" s="134" t="s">
        <v>43605</v>
      </c>
      <c r="H6287" s="133" t="s">
        <v>43606</v>
      </c>
      <c r="I6287" s="122">
        <v>5030034</v>
      </c>
      <c r="J6287" s="133" t="s">
        <v>43604</v>
      </c>
      <c r="K6287" s="229" t="s">
        <v>6862</v>
      </c>
      <c r="L6287" s="136">
        <v>44652</v>
      </c>
      <c r="M6287" s="133" t="s">
        <v>36113</v>
      </c>
      <c r="N6287" s="138"/>
      <c r="O6287" s="15"/>
      <c r="P6287" s="15"/>
      <c r="Q6287" s="15"/>
      <c r="R6287" s="67"/>
      <c r="S6287" s="78"/>
    </row>
    <row r="6288" spans="1:19" s="66" customFormat="1" ht="49.95" customHeight="1">
      <c r="A6288" s="183" t="s">
        <v>23978</v>
      </c>
      <c r="B6288" s="132">
        <v>44624</v>
      </c>
      <c r="C6288" s="133" t="s">
        <v>23979</v>
      </c>
      <c r="D6288" s="122" t="s">
        <v>23980</v>
      </c>
      <c r="E6288" s="133" t="s">
        <v>23981</v>
      </c>
      <c r="F6288" s="130" t="s">
        <v>23982</v>
      </c>
      <c r="G6288" s="134" t="s">
        <v>23983</v>
      </c>
      <c r="H6288" s="133" t="s">
        <v>23984</v>
      </c>
      <c r="I6288" s="122">
        <v>6711143</v>
      </c>
      <c r="J6288" s="133" t="s">
        <v>23981</v>
      </c>
      <c r="K6288" s="229" t="s">
        <v>6862</v>
      </c>
      <c r="L6288" s="136">
        <v>44652</v>
      </c>
      <c r="M6288" s="133" t="s">
        <v>31848</v>
      </c>
      <c r="N6288" s="138"/>
      <c r="O6288" s="15"/>
      <c r="P6288" s="15"/>
      <c r="Q6288" s="15"/>
      <c r="R6288" s="67"/>
      <c r="S6288" s="78"/>
    </row>
    <row r="6289" spans="1:19" s="66" customFormat="1" ht="49.95" customHeight="1">
      <c r="A6289" s="183" t="s">
        <v>23985</v>
      </c>
      <c r="B6289" s="132">
        <v>44624</v>
      </c>
      <c r="C6289" s="133" t="s">
        <v>23986</v>
      </c>
      <c r="D6289" s="122" t="s">
        <v>16490</v>
      </c>
      <c r="E6289" s="133" t="s">
        <v>23987</v>
      </c>
      <c r="F6289" s="130" t="s">
        <v>23988</v>
      </c>
      <c r="G6289" s="134" t="s">
        <v>23989</v>
      </c>
      <c r="H6289" s="133" t="s">
        <v>23990</v>
      </c>
      <c r="I6289" s="122">
        <v>6570836</v>
      </c>
      <c r="J6289" s="133" t="s">
        <v>23991</v>
      </c>
      <c r="K6289" s="229" t="s">
        <v>6862</v>
      </c>
      <c r="L6289" s="136">
        <v>44652</v>
      </c>
      <c r="M6289" s="133" t="s">
        <v>25954</v>
      </c>
      <c r="N6289" s="138"/>
      <c r="O6289" s="15"/>
      <c r="P6289" s="15"/>
      <c r="Q6289" s="15"/>
      <c r="R6289" s="67"/>
      <c r="S6289" s="78"/>
    </row>
    <row r="6290" spans="1:19" s="66" customFormat="1" ht="49.95" customHeight="1">
      <c r="A6290" s="183" t="s">
        <v>23992</v>
      </c>
      <c r="B6290" s="132">
        <v>44624</v>
      </c>
      <c r="C6290" s="133" t="s">
        <v>43607</v>
      </c>
      <c r="D6290" s="122" t="s">
        <v>23993</v>
      </c>
      <c r="E6290" s="133" t="s">
        <v>43608</v>
      </c>
      <c r="F6290" s="130" t="s">
        <v>23994</v>
      </c>
      <c r="G6290" s="134" t="s">
        <v>43609</v>
      </c>
      <c r="H6290" s="133" t="s">
        <v>43607</v>
      </c>
      <c r="I6290" s="122">
        <v>5012564</v>
      </c>
      <c r="J6290" s="133" t="s">
        <v>43610</v>
      </c>
      <c r="K6290" s="229" t="s">
        <v>6862</v>
      </c>
      <c r="L6290" s="136">
        <v>44652</v>
      </c>
      <c r="M6290" s="133" t="s">
        <v>48812</v>
      </c>
      <c r="N6290" s="138"/>
      <c r="O6290" s="15"/>
      <c r="P6290" s="15"/>
      <c r="Q6290" s="15"/>
      <c r="R6290" s="67"/>
      <c r="S6290" s="78"/>
    </row>
    <row r="6291" spans="1:19" ht="49.95" customHeight="1">
      <c r="A6291" s="106" t="s">
        <v>23995</v>
      </c>
      <c r="B6291" s="107">
        <v>44630</v>
      </c>
      <c r="C6291" s="22" t="s">
        <v>23996</v>
      </c>
      <c r="D6291" s="40" t="s">
        <v>23997</v>
      </c>
      <c r="E6291" s="22" t="s">
        <v>23998</v>
      </c>
      <c r="F6291" s="24" t="s">
        <v>23999</v>
      </c>
      <c r="G6291" s="25" t="s">
        <v>24000</v>
      </c>
      <c r="H6291" s="22" t="s">
        <v>23996</v>
      </c>
      <c r="I6291" s="40" t="s">
        <v>23997</v>
      </c>
      <c r="J6291" s="22" t="s">
        <v>24001</v>
      </c>
      <c r="K6291" s="48" t="s">
        <v>6862</v>
      </c>
      <c r="L6291" s="31">
        <v>44470</v>
      </c>
      <c r="M6291" s="22" t="s">
        <v>34674</v>
      </c>
      <c r="N6291" s="29" t="s">
        <v>66422</v>
      </c>
    </row>
    <row r="6292" spans="1:19" s="66" customFormat="1" ht="49.95" customHeight="1">
      <c r="A6292" s="183" t="s">
        <v>24002</v>
      </c>
      <c r="B6292" s="132">
        <v>44630</v>
      </c>
      <c r="C6292" s="133" t="s">
        <v>24003</v>
      </c>
      <c r="D6292" s="122" t="s">
        <v>24004</v>
      </c>
      <c r="E6292" s="133" t="s">
        <v>24005</v>
      </c>
      <c r="F6292" s="130" t="s">
        <v>24006</v>
      </c>
      <c r="G6292" s="134" t="s">
        <v>24007</v>
      </c>
      <c r="H6292" s="133" t="s">
        <v>24003</v>
      </c>
      <c r="I6292" s="122" t="s">
        <v>24004</v>
      </c>
      <c r="J6292" s="133" t="s">
        <v>24008</v>
      </c>
      <c r="K6292" s="229" t="s">
        <v>6862</v>
      </c>
      <c r="L6292" s="136">
        <v>44493</v>
      </c>
      <c r="M6292" s="133" t="s">
        <v>48813</v>
      </c>
      <c r="N6292" s="138"/>
      <c r="O6292" s="15"/>
      <c r="P6292" s="15"/>
      <c r="Q6292" s="15"/>
      <c r="R6292" s="67"/>
      <c r="S6292" s="78"/>
    </row>
    <row r="6293" spans="1:19" s="66" customFormat="1" ht="49.95" customHeight="1">
      <c r="A6293" s="183" t="s">
        <v>24009</v>
      </c>
      <c r="B6293" s="132">
        <v>44630</v>
      </c>
      <c r="C6293" s="133" t="s">
        <v>24010</v>
      </c>
      <c r="D6293" s="122" t="s">
        <v>24011</v>
      </c>
      <c r="E6293" s="133" t="s">
        <v>24012</v>
      </c>
      <c r="F6293" s="130" t="s">
        <v>24013</v>
      </c>
      <c r="G6293" s="134" t="s">
        <v>24014</v>
      </c>
      <c r="H6293" s="133" t="s">
        <v>24010</v>
      </c>
      <c r="I6293" s="122" t="s">
        <v>24011</v>
      </c>
      <c r="J6293" s="133" t="s">
        <v>24012</v>
      </c>
      <c r="K6293" s="229" t="s">
        <v>6862</v>
      </c>
      <c r="L6293" s="136">
        <v>44454</v>
      </c>
      <c r="M6293" s="133" t="s">
        <v>21</v>
      </c>
      <c r="N6293" s="138"/>
      <c r="O6293" s="15"/>
      <c r="P6293" s="15"/>
      <c r="Q6293" s="15"/>
      <c r="R6293" s="67"/>
      <c r="S6293" s="78"/>
    </row>
    <row r="6294" spans="1:19" s="66" customFormat="1" ht="49.95" customHeight="1">
      <c r="A6294" s="183" t="s">
        <v>24015</v>
      </c>
      <c r="B6294" s="132">
        <v>44630</v>
      </c>
      <c r="C6294" s="133" t="s">
        <v>24016</v>
      </c>
      <c r="D6294" s="122" t="s">
        <v>17618</v>
      </c>
      <c r="E6294" s="133" t="s">
        <v>24017</v>
      </c>
      <c r="F6294" s="130" t="s">
        <v>24018</v>
      </c>
      <c r="G6294" s="134" t="s">
        <v>24019</v>
      </c>
      <c r="H6294" s="133" t="s">
        <v>24016</v>
      </c>
      <c r="I6294" s="122" t="s">
        <v>17618</v>
      </c>
      <c r="J6294" s="133" t="s">
        <v>24020</v>
      </c>
      <c r="K6294" s="229" t="s">
        <v>6862</v>
      </c>
      <c r="L6294" s="136">
        <v>44501</v>
      </c>
      <c r="M6294" s="133" t="s">
        <v>26354</v>
      </c>
      <c r="N6294" s="138"/>
      <c r="O6294" s="15"/>
      <c r="P6294" s="15"/>
      <c r="Q6294" s="15"/>
      <c r="R6294" s="67"/>
      <c r="S6294" s="78"/>
    </row>
    <row r="6295" spans="1:19" s="66" customFormat="1" ht="49.95" customHeight="1">
      <c r="A6295" s="183" t="s">
        <v>24021</v>
      </c>
      <c r="B6295" s="132">
        <v>44630</v>
      </c>
      <c r="C6295" s="133" t="s">
        <v>24022</v>
      </c>
      <c r="D6295" s="122" t="s">
        <v>24023</v>
      </c>
      <c r="E6295" s="133" t="s">
        <v>24024</v>
      </c>
      <c r="F6295" s="130" t="s">
        <v>24025</v>
      </c>
      <c r="G6295" s="134" t="s">
        <v>43611</v>
      </c>
      <c r="H6295" s="133" t="s">
        <v>24022</v>
      </c>
      <c r="I6295" s="122" t="s">
        <v>24023</v>
      </c>
      <c r="J6295" s="133" t="s">
        <v>24024</v>
      </c>
      <c r="K6295" s="229" t="s">
        <v>4012</v>
      </c>
      <c r="L6295" s="136">
        <v>44515</v>
      </c>
      <c r="M6295" s="133" t="s">
        <v>48814</v>
      </c>
      <c r="N6295" s="138"/>
      <c r="O6295" s="15"/>
      <c r="P6295" s="15"/>
      <c r="Q6295" s="15"/>
      <c r="R6295" s="67"/>
      <c r="S6295" s="78"/>
    </row>
    <row r="6296" spans="1:19" s="66" customFormat="1" ht="49.95" customHeight="1">
      <c r="A6296" s="183" t="s">
        <v>24026</v>
      </c>
      <c r="B6296" s="132">
        <v>44630</v>
      </c>
      <c r="C6296" s="133" t="s">
        <v>24027</v>
      </c>
      <c r="D6296" s="122" t="s">
        <v>24028</v>
      </c>
      <c r="E6296" s="133" t="s">
        <v>43612</v>
      </c>
      <c r="F6296" s="130" t="s">
        <v>24029</v>
      </c>
      <c r="G6296" s="134" t="s">
        <v>24030</v>
      </c>
      <c r="H6296" s="133" t="s">
        <v>24027</v>
      </c>
      <c r="I6296" s="122" t="s">
        <v>24028</v>
      </c>
      <c r="J6296" s="133" t="s">
        <v>43612</v>
      </c>
      <c r="K6296" s="229" t="s">
        <v>6862</v>
      </c>
      <c r="L6296" s="136">
        <v>44572</v>
      </c>
      <c r="M6296" s="133" t="s">
        <v>2078</v>
      </c>
      <c r="N6296" s="138"/>
      <c r="O6296" s="15"/>
      <c r="P6296" s="15"/>
      <c r="Q6296" s="15"/>
      <c r="R6296" s="67"/>
      <c r="S6296" s="78"/>
    </row>
    <row r="6297" spans="1:19" s="66" customFormat="1" ht="49.95" customHeight="1">
      <c r="A6297" s="183" t="s">
        <v>24031</v>
      </c>
      <c r="B6297" s="132">
        <v>44630</v>
      </c>
      <c r="C6297" s="133" t="s">
        <v>24032</v>
      </c>
      <c r="D6297" s="122" t="s">
        <v>23029</v>
      </c>
      <c r="E6297" s="133" t="s">
        <v>24033</v>
      </c>
      <c r="F6297" s="130" t="s">
        <v>24034</v>
      </c>
      <c r="G6297" s="134" t="s">
        <v>24035</v>
      </c>
      <c r="H6297" s="133" t="s">
        <v>24032</v>
      </c>
      <c r="I6297" s="122" t="s">
        <v>23029</v>
      </c>
      <c r="J6297" s="133" t="s">
        <v>24036</v>
      </c>
      <c r="K6297" s="229" t="s">
        <v>6862</v>
      </c>
      <c r="L6297" s="136">
        <v>44531</v>
      </c>
      <c r="M6297" s="133" t="s">
        <v>21</v>
      </c>
      <c r="N6297" s="138"/>
      <c r="O6297" s="15"/>
      <c r="P6297" s="15"/>
      <c r="Q6297" s="15"/>
      <c r="R6297" s="67"/>
      <c r="S6297" s="78"/>
    </row>
    <row r="6298" spans="1:19" s="66" customFormat="1" ht="49.95" customHeight="1">
      <c r="A6298" s="183" t="s">
        <v>24037</v>
      </c>
      <c r="B6298" s="132">
        <v>44630</v>
      </c>
      <c r="C6298" s="133" t="s">
        <v>24038</v>
      </c>
      <c r="D6298" s="122" t="s">
        <v>24039</v>
      </c>
      <c r="E6298" s="133" t="s">
        <v>24040</v>
      </c>
      <c r="F6298" s="130" t="s">
        <v>24041</v>
      </c>
      <c r="G6298" s="134" t="s">
        <v>24042</v>
      </c>
      <c r="H6298" s="133" t="s">
        <v>24038</v>
      </c>
      <c r="I6298" s="122" t="s">
        <v>24039</v>
      </c>
      <c r="J6298" s="133" t="s">
        <v>24043</v>
      </c>
      <c r="K6298" s="229" t="s">
        <v>6862</v>
      </c>
      <c r="L6298" s="136">
        <v>44501</v>
      </c>
      <c r="M6298" s="133" t="s">
        <v>2078</v>
      </c>
      <c r="N6298" s="138"/>
      <c r="O6298" s="15"/>
      <c r="P6298" s="15"/>
      <c r="Q6298" s="15"/>
      <c r="R6298" s="67"/>
      <c r="S6298" s="78"/>
    </row>
    <row r="6299" spans="1:19" s="66" customFormat="1" ht="49.95" customHeight="1">
      <c r="A6299" s="183" t="s">
        <v>24044</v>
      </c>
      <c r="B6299" s="132">
        <v>44630</v>
      </c>
      <c r="C6299" s="133" t="s">
        <v>24045</v>
      </c>
      <c r="D6299" s="122" t="s">
        <v>24046</v>
      </c>
      <c r="E6299" s="133" t="s">
        <v>24047</v>
      </c>
      <c r="F6299" s="130" t="s">
        <v>24048</v>
      </c>
      <c r="G6299" s="134" t="s">
        <v>24049</v>
      </c>
      <c r="H6299" s="133" t="s">
        <v>24050</v>
      </c>
      <c r="I6299" s="122" t="s">
        <v>24046</v>
      </c>
      <c r="J6299" s="133" t="s">
        <v>24047</v>
      </c>
      <c r="K6299" s="229" t="s">
        <v>6862</v>
      </c>
      <c r="L6299" s="136">
        <v>44565</v>
      </c>
      <c r="M6299" s="133" t="s">
        <v>1312</v>
      </c>
      <c r="N6299" s="138"/>
      <c r="O6299" s="15"/>
      <c r="P6299" s="15"/>
      <c r="Q6299" s="15"/>
      <c r="R6299" s="67"/>
      <c r="S6299" s="78"/>
    </row>
    <row r="6300" spans="1:19" s="66" customFormat="1" ht="49.95" customHeight="1">
      <c r="A6300" s="183" t="s">
        <v>24051</v>
      </c>
      <c r="B6300" s="132">
        <v>44630</v>
      </c>
      <c r="C6300" s="133" t="s">
        <v>24052</v>
      </c>
      <c r="D6300" s="122" t="s">
        <v>12869</v>
      </c>
      <c r="E6300" s="133" t="s">
        <v>24053</v>
      </c>
      <c r="F6300" s="130" t="s">
        <v>24054</v>
      </c>
      <c r="G6300" s="134" t="s">
        <v>24055</v>
      </c>
      <c r="H6300" s="133" t="s">
        <v>24052</v>
      </c>
      <c r="I6300" s="122" t="s">
        <v>12869</v>
      </c>
      <c r="J6300" s="133" t="s">
        <v>24056</v>
      </c>
      <c r="K6300" s="229" t="s">
        <v>6862</v>
      </c>
      <c r="L6300" s="136">
        <v>44593</v>
      </c>
      <c r="M6300" s="133" t="s">
        <v>1088</v>
      </c>
      <c r="N6300" s="138"/>
      <c r="O6300" s="15"/>
      <c r="P6300" s="15"/>
      <c r="Q6300" s="15"/>
      <c r="R6300" s="67"/>
      <c r="S6300" s="78"/>
    </row>
    <row r="6301" spans="1:19" s="66" customFormat="1" ht="49.95" customHeight="1">
      <c r="A6301" s="139" t="s">
        <v>24057</v>
      </c>
      <c r="B6301" s="140">
        <v>44630</v>
      </c>
      <c r="C6301" s="141" t="s">
        <v>24058</v>
      </c>
      <c r="D6301" s="142" t="s">
        <v>24059</v>
      </c>
      <c r="E6301" s="143" t="s">
        <v>24060</v>
      </c>
      <c r="F6301" s="144" t="s">
        <v>24061</v>
      </c>
      <c r="G6301" s="166" t="s">
        <v>24062</v>
      </c>
      <c r="H6301" s="133" t="s">
        <v>24063</v>
      </c>
      <c r="I6301" s="122" t="s">
        <v>71435</v>
      </c>
      <c r="J6301" s="133" t="s">
        <v>71436</v>
      </c>
      <c r="K6301" s="159" t="s">
        <v>6862</v>
      </c>
      <c r="L6301" s="147">
        <v>44593</v>
      </c>
      <c r="M6301" s="141" t="s">
        <v>53216</v>
      </c>
      <c r="N6301" s="148"/>
      <c r="O6301" s="15"/>
      <c r="P6301" s="15"/>
      <c r="Q6301" s="15"/>
      <c r="R6301" s="67"/>
      <c r="S6301" s="78"/>
    </row>
    <row r="6302" spans="1:19" s="66" customFormat="1" ht="49.95" customHeight="1">
      <c r="A6302" s="149"/>
      <c r="B6302" s="150"/>
      <c r="C6302" s="151"/>
      <c r="D6302" s="152" t="s">
        <v>8</v>
      </c>
      <c r="E6302" s="153"/>
      <c r="F6302" s="154" t="s">
        <v>8</v>
      </c>
      <c r="G6302" s="155"/>
      <c r="H6302" s="133" t="s">
        <v>24064</v>
      </c>
      <c r="I6302" s="122" t="s">
        <v>45952</v>
      </c>
      <c r="J6302" s="133" t="s">
        <v>45977</v>
      </c>
      <c r="K6302" s="156"/>
      <c r="L6302" s="157"/>
      <c r="M6302" s="151"/>
      <c r="N6302" s="158"/>
      <c r="O6302" s="15"/>
      <c r="P6302" s="15"/>
      <c r="Q6302" s="15"/>
      <c r="R6302" s="67"/>
      <c r="S6302" s="78"/>
    </row>
    <row r="6303" spans="1:19" s="66" customFormat="1" ht="49.95" customHeight="1">
      <c r="A6303" s="131"/>
      <c r="B6303" s="127"/>
      <c r="C6303" s="118"/>
      <c r="D6303" s="117" t="s">
        <v>8</v>
      </c>
      <c r="E6303" s="118"/>
      <c r="F6303" s="119" t="s">
        <v>8</v>
      </c>
      <c r="G6303" s="120"/>
      <c r="H6303" s="133" t="s">
        <v>24065</v>
      </c>
      <c r="I6303" s="122" t="s">
        <v>24066</v>
      </c>
      <c r="J6303" s="133" t="s">
        <v>24067</v>
      </c>
      <c r="K6303" s="135"/>
      <c r="L6303" s="124"/>
      <c r="M6303" s="118"/>
      <c r="N6303" s="164"/>
      <c r="O6303" s="15"/>
      <c r="P6303" s="15"/>
      <c r="Q6303" s="15"/>
      <c r="R6303" s="67"/>
      <c r="S6303" s="78"/>
    </row>
    <row r="6304" spans="1:19" s="66" customFormat="1" ht="49.95" customHeight="1">
      <c r="A6304" s="183" t="s">
        <v>24068</v>
      </c>
      <c r="B6304" s="132">
        <v>44630</v>
      </c>
      <c r="C6304" s="133" t="s">
        <v>24069</v>
      </c>
      <c r="D6304" s="122" t="s">
        <v>24070</v>
      </c>
      <c r="E6304" s="133" t="s">
        <v>24071</v>
      </c>
      <c r="F6304" s="130" t="s">
        <v>24072</v>
      </c>
      <c r="G6304" s="134" t="s">
        <v>24073</v>
      </c>
      <c r="H6304" s="133" t="s">
        <v>24069</v>
      </c>
      <c r="I6304" s="122" t="s">
        <v>24070</v>
      </c>
      <c r="J6304" s="133" t="s">
        <v>24074</v>
      </c>
      <c r="K6304" s="229" t="s">
        <v>6862</v>
      </c>
      <c r="L6304" s="136">
        <v>44651</v>
      </c>
      <c r="M6304" s="133" t="s">
        <v>21</v>
      </c>
      <c r="N6304" s="138"/>
      <c r="O6304" s="15"/>
      <c r="P6304" s="15"/>
      <c r="Q6304" s="15"/>
      <c r="R6304" s="67"/>
      <c r="S6304" s="78"/>
    </row>
    <row r="6305" spans="1:19" s="66" customFormat="1" ht="49.95" customHeight="1">
      <c r="A6305" s="183" t="s">
        <v>24075</v>
      </c>
      <c r="B6305" s="132">
        <v>44630</v>
      </c>
      <c r="C6305" s="133" t="s">
        <v>24076</v>
      </c>
      <c r="D6305" s="122" t="s">
        <v>24077</v>
      </c>
      <c r="E6305" s="133" t="s">
        <v>24078</v>
      </c>
      <c r="F6305" s="130" t="s">
        <v>24079</v>
      </c>
      <c r="G6305" s="134" t="s">
        <v>24080</v>
      </c>
      <c r="H6305" s="133" t="s">
        <v>24076</v>
      </c>
      <c r="I6305" s="122" t="s">
        <v>24077</v>
      </c>
      <c r="J6305" s="133" t="s">
        <v>43613</v>
      </c>
      <c r="K6305" s="229" t="s">
        <v>6862</v>
      </c>
      <c r="L6305" s="136">
        <v>44607</v>
      </c>
      <c r="M6305" s="133" t="s">
        <v>32</v>
      </c>
      <c r="N6305" s="138"/>
      <c r="O6305" s="15"/>
      <c r="P6305" s="15"/>
      <c r="Q6305" s="15"/>
      <c r="R6305" s="67"/>
      <c r="S6305" s="78"/>
    </row>
    <row r="6306" spans="1:19" s="66" customFormat="1" ht="49.95" customHeight="1">
      <c r="A6306" s="183" t="s">
        <v>24081</v>
      </c>
      <c r="B6306" s="132">
        <v>44630</v>
      </c>
      <c r="C6306" s="133" t="s">
        <v>24082</v>
      </c>
      <c r="D6306" s="122" t="s">
        <v>5298</v>
      </c>
      <c r="E6306" s="133" t="s">
        <v>24083</v>
      </c>
      <c r="F6306" s="130" t="s">
        <v>24084</v>
      </c>
      <c r="G6306" s="134" t="s">
        <v>24085</v>
      </c>
      <c r="H6306" s="133" t="s">
        <v>24082</v>
      </c>
      <c r="I6306" s="122" t="s">
        <v>5298</v>
      </c>
      <c r="J6306" s="133" t="s">
        <v>24086</v>
      </c>
      <c r="K6306" s="229" t="s">
        <v>6862</v>
      </c>
      <c r="L6306" s="136">
        <v>44593</v>
      </c>
      <c r="M6306" s="133" t="s">
        <v>45885</v>
      </c>
      <c r="N6306" s="138"/>
      <c r="O6306" s="15"/>
      <c r="P6306" s="15"/>
      <c r="Q6306" s="15"/>
      <c r="R6306" s="67"/>
      <c r="S6306" s="78"/>
    </row>
    <row r="6307" spans="1:19" s="66" customFormat="1" ht="49.95" customHeight="1">
      <c r="A6307" s="183" t="s">
        <v>24087</v>
      </c>
      <c r="B6307" s="132">
        <v>44630</v>
      </c>
      <c r="C6307" s="133" t="s">
        <v>24088</v>
      </c>
      <c r="D6307" s="122" t="s">
        <v>5298</v>
      </c>
      <c r="E6307" s="133" t="s">
        <v>24089</v>
      </c>
      <c r="F6307" s="130" t="s">
        <v>24090</v>
      </c>
      <c r="G6307" s="134" t="s">
        <v>24091</v>
      </c>
      <c r="H6307" s="133" t="s">
        <v>24092</v>
      </c>
      <c r="I6307" s="122" t="s">
        <v>5260</v>
      </c>
      <c r="J6307" s="133" t="s">
        <v>24093</v>
      </c>
      <c r="K6307" s="229" t="s">
        <v>6862</v>
      </c>
      <c r="L6307" s="136">
        <v>44621</v>
      </c>
      <c r="M6307" s="133" t="s">
        <v>48815</v>
      </c>
      <c r="N6307" s="138"/>
      <c r="O6307" s="15"/>
      <c r="P6307" s="15"/>
      <c r="Q6307" s="15"/>
      <c r="R6307" s="67"/>
      <c r="S6307" s="78"/>
    </row>
    <row r="6308" spans="1:19" s="66" customFormat="1" ht="49.95" customHeight="1">
      <c r="A6308" s="183" t="s">
        <v>24094</v>
      </c>
      <c r="B6308" s="132">
        <v>44630</v>
      </c>
      <c r="C6308" s="133" t="s">
        <v>24095</v>
      </c>
      <c r="D6308" s="122" t="s">
        <v>539</v>
      </c>
      <c r="E6308" s="133" t="s">
        <v>43614</v>
      </c>
      <c r="F6308" s="130" t="s">
        <v>24096</v>
      </c>
      <c r="G6308" s="134" t="s">
        <v>24097</v>
      </c>
      <c r="H6308" s="133" t="s">
        <v>24098</v>
      </c>
      <c r="I6308" s="122" t="s">
        <v>539</v>
      </c>
      <c r="J6308" s="133" t="s">
        <v>24099</v>
      </c>
      <c r="K6308" s="229" t="s">
        <v>4012</v>
      </c>
      <c r="L6308" s="136">
        <v>44621</v>
      </c>
      <c r="M6308" s="133" t="s">
        <v>2078</v>
      </c>
      <c r="N6308" s="138"/>
      <c r="O6308" s="15"/>
      <c r="P6308" s="15"/>
      <c r="Q6308" s="15"/>
      <c r="R6308" s="67"/>
      <c r="S6308" s="78"/>
    </row>
    <row r="6309" spans="1:19" s="66" customFormat="1" ht="49.95" customHeight="1">
      <c r="A6309" s="183" t="s">
        <v>24100</v>
      </c>
      <c r="B6309" s="132">
        <v>44630</v>
      </c>
      <c r="C6309" s="133" t="s">
        <v>43615</v>
      </c>
      <c r="D6309" s="122" t="s">
        <v>111</v>
      </c>
      <c r="E6309" s="133" t="s">
        <v>43616</v>
      </c>
      <c r="F6309" s="130" t="s">
        <v>24101</v>
      </c>
      <c r="G6309" s="134" t="s">
        <v>43617</v>
      </c>
      <c r="H6309" s="133" t="s">
        <v>43615</v>
      </c>
      <c r="I6309" s="122" t="s">
        <v>111</v>
      </c>
      <c r="J6309" s="133" t="s">
        <v>43618</v>
      </c>
      <c r="K6309" s="229" t="s">
        <v>6862</v>
      </c>
      <c r="L6309" s="136">
        <v>44571</v>
      </c>
      <c r="M6309" s="133" t="s">
        <v>48816</v>
      </c>
      <c r="N6309" s="138"/>
      <c r="O6309" s="15"/>
      <c r="P6309" s="15"/>
      <c r="Q6309" s="15"/>
      <c r="R6309" s="67"/>
      <c r="S6309" s="78"/>
    </row>
    <row r="6310" spans="1:19" s="66" customFormat="1" ht="49.95" customHeight="1">
      <c r="A6310" s="183" t="s">
        <v>24102</v>
      </c>
      <c r="B6310" s="132">
        <v>44630</v>
      </c>
      <c r="C6310" s="133" t="s">
        <v>24103</v>
      </c>
      <c r="D6310" s="122" t="s">
        <v>24104</v>
      </c>
      <c r="E6310" s="133" t="s">
        <v>24105</v>
      </c>
      <c r="F6310" s="130" t="s">
        <v>24106</v>
      </c>
      <c r="G6310" s="134" t="s">
        <v>24107</v>
      </c>
      <c r="H6310" s="133" t="s">
        <v>24103</v>
      </c>
      <c r="I6310" s="122" t="s">
        <v>24104</v>
      </c>
      <c r="J6310" s="133" t="s">
        <v>24108</v>
      </c>
      <c r="K6310" s="229" t="s">
        <v>4012</v>
      </c>
      <c r="L6310" s="136">
        <v>44621</v>
      </c>
      <c r="M6310" s="133" t="s">
        <v>48817</v>
      </c>
      <c r="N6310" s="138"/>
      <c r="O6310" s="15"/>
      <c r="P6310" s="15"/>
      <c r="Q6310" s="15"/>
      <c r="R6310" s="67"/>
      <c r="S6310" s="78"/>
    </row>
    <row r="6311" spans="1:19" s="66" customFormat="1" ht="49.95" customHeight="1">
      <c r="A6311" s="183" t="s">
        <v>24109</v>
      </c>
      <c r="B6311" s="132">
        <v>44630</v>
      </c>
      <c r="C6311" s="133" t="s">
        <v>43619</v>
      </c>
      <c r="D6311" s="122" t="s">
        <v>204</v>
      </c>
      <c r="E6311" s="133" t="s">
        <v>43620</v>
      </c>
      <c r="F6311" s="130" t="s">
        <v>24110</v>
      </c>
      <c r="G6311" s="134" t="s">
        <v>43621</v>
      </c>
      <c r="H6311" s="133" t="s">
        <v>43619</v>
      </c>
      <c r="I6311" s="122" t="s">
        <v>204</v>
      </c>
      <c r="J6311" s="133" t="s">
        <v>43622</v>
      </c>
      <c r="K6311" s="229" t="s">
        <v>4012</v>
      </c>
      <c r="L6311" s="136">
        <v>44713</v>
      </c>
      <c r="M6311" s="133" t="s">
        <v>48818</v>
      </c>
      <c r="N6311" s="138"/>
      <c r="O6311" s="15"/>
      <c r="P6311" s="15"/>
      <c r="Q6311" s="15"/>
      <c r="R6311" s="67"/>
      <c r="S6311" s="78"/>
    </row>
    <row r="6312" spans="1:19" s="66" customFormat="1" ht="49.95" customHeight="1">
      <c r="A6312" s="183" t="s">
        <v>24111</v>
      </c>
      <c r="B6312" s="132">
        <v>44630</v>
      </c>
      <c r="C6312" s="133" t="s">
        <v>24112</v>
      </c>
      <c r="D6312" s="122" t="s">
        <v>24113</v>
      </c>
      <c r="E6312" s="133" t="s">
        <v>43623</v>
      </c>
      <c r="F6312" s="130" t="s">
        <v>24114</v>
      </c>
      <c r="G6312" s="134" t="s">
        <v>43624</v>
      </c>
      <c r="H6312" s="133" t="s">
        <v>24112</v>
      </c>
      <c r="I6312" s="122" t="s">
        <v>24113</v>
      </c>
      <c r="J6312" s="133" t="s">
        <v>24115</v>
      </c>
      <c r="K6312" s="229" t="s">
        <v>4012</v>
      </c>
      <c r="L6312" s="136">
        <v>44606</v>
      </c>
      <c r="M6312" s="133" t="s">
        <v>7217</v>
      </c>
      <c r="N6312" s="138"/>
      <c r="O6312" s="15"/>
      <c r="P6312" s="15"/>
      <c r="Q6312" s="15"/>
      <c r="R6312" s="67"/>
      <c r="S6312" s="78"/>
    </row>
    <row r="6313" spans="1:19" s="66" customFormat="1" ht="49.95" customHeight="1">
      <c r="A6313" s="183" t="s">
        <v>24116</v>
      </c>
      <c r="B6313" s="132">
        <v>44630</v>
      </c>
      <c r="C6313" s="133" t="s">
        <v>24117</v>
      </c>
      <c r="D6313" s="122" t="s">
        <v>24118</v>
      </c>
      <c r="E6313" s="133" t="s">
        <v>43625</v>
      </c>
      <c r="F6313" s="130" t="s">
        <v>24119</v>
      </c>
      <c r="G6313" s="134" t="s">
        <v>24120</v>
      </c>
      <c r="H6313" s="133" t="s">
        <v>24117</v>
      </c>
      <c r="I6313" s="122" t="s">
        <v>24118</v>
      </c>
      <c r="J6313" s="133" t="s">
        <v>24121</v>
      </c>
      <c r="K6313" s="229" t="s">
        <v>4012</v>
      </c>
      <c r="L6313" s="136">
        <v>44621</v>
      </c>
      <c r="M6313" s="191" t="s">
        <v>69606</v>
      </c>
      <c r="N6313" s="138"/>
      <c r="O6313" s="15"/>
      <c r="P6313" s="15"/>
      <c r="Q6313" s="15"/>
      <c r="R6313" s="67"/>
      <c r="S6313" s="78"/>
    </row>
    <row r="6314" spans="1:19" s="66" customFormat="1" ht="49.95" customHeight="1">
      <c r="A6314" s="183" t="s">
        <v>24122</v>
      </c>
      <c r="B6314" s="132">
        <v>44630</v>
      </c>
      <c r="C6314" s="133" t="s">
        <v>24123</v>
      </c>
      <c r="D6314" s="122" t="s">
        <v>69</v>
      </c>
      <c r="E6314" s="133" t="s">
        <v>43626</v>
      </c>
      <c r="F6314" s="130" t="s">
        <v>24124</v>
      </c>
      <c r="G6314" s="134" t="s">
        <v>43627</v>
      </c>
      <c r="H6314" s="133" t="s">
        <v>24123</v>
      </c>
      <c r="I6314" s="122" t="s">
        <v>69</v>
      </c>
      <c r="J6314" s="133" t="s">
        <v>43628</v>
      </c>
      <c r="K6314" s="229" t="s">
        <v>6862</v>
      </c>
      <c r="L6314" s="136">
        <v>44652</v>
      </c>
      <c r="M6314" s="133" t="s">
        <v>48819</v>
      </c>
      <c r="N6314" s="138"/>
      <c r="O6314" s="15"/>
      <c r="P6314" s="15"/>
      <c r="Q6314" s="15"/>
      <c r="R6314" s="67"/>
      <c r="S6314" s="78"/>
    </row>
    <row r="6315" spans="1:19" s="66" customFormat="1" ht="49.95" customHeight="1">
      <c r="A6315" s="183" t="s">
        <v>24125</v>
      </c>
      <c r="B6315" s="132">
        <v>44630</v>
      </c>
      <c r="C6315" s="133" t="s">
        <v>24126</v>
      </c>
      <c r="D6315" s="122" t="s">
        <v>24127</v>
      </c>
      <c r="E6315" s="133" t="s">
        <v>24128</v>
      </c>
      <c r="F6315" s="130" t="s">
        <v>24129</v>
      </c>
      <c r="G6315" s="134" t="s">
        <v>24130</v>
      </c>
      <c r="H6315" s="133" t="s">
        <v>24126</v>
      </c>
      <c r="I6315" s="122" t="s">
        <v>24127</v>
      </c>
      <c r="J6315" s="133" t="s">
        <v>24128</v>
      </c>
      <c r="K6315" s="229" t="s">
        <v>4012</v>
      </c>
      <c r="L6315" s="136">
        <v>44652</v>
      </c>
      <c r="M6315" s="133" t="s">
        <v>21</v>
      </c>
      <c r="N6315" s="138"/>
      <c r="O6315" s="15"/>
      <c r="P6315" s="15"/>
      <c r="Q6315" s="15"/>
      <c r="R6315" s="67"/>
      <c r="S6315" s="78"/>
    </row>
    <row r="6316" spans="1:19" s="66" customFormat="1" ht="49.95" customHeight="1">
      <c r="A6316" s="183" t="s">
        <v>24131</v>
      </c>
      <c r="B6316" s="132">
        <v>44630</v>
      </c>
      <c r="C6316" s="133" t="s">
        <v>43629</v>
      </c>
      <c r="D6316" s="122" t="s">
        <v>2720</v>
      </c>
      <c r="E6316" s="133" t="s">
        <v>24132</v>
      </c>
      <c r="F6316" s="130" t="s">
        <v>24133</v>
      </c>
      <c r="G6316" s="134" t="s">
        <v>43630</v>
      </c>
      <c r="H6316" s="133" t="s">
        <v>24134</v>
      </c>
      <c r="I6316" s="122" t="s">
        <v>2720</v>
      </c>
      <c r="J6316" s="133" t="s">
        <v>24132</v>
      </c>
      <c r="K6316" s="229" t="s">
        <v>6862</v>
      </c>
      <c r="L6316" s="136">
        <v>44666</v>
      </c>
      <c r="M6316" s="133" t="s">
        <v>48820</v>
      </c>
      <c r="N6316" s="138"/>
      <c r="O6316" s="15"/>
      <c r="P6316" s="15"/>
      <c r="Q6316" s="15"/>
      <c r="R6316" s="67"/>
      <c r="S6316" s="78"/>
    </row>
    <row r="6317" spans="1:19" s="66" customFormat="1" ht="49.95" customHeight="1">
      <c r="A6317" s="183" t="s">
        <v>24135</v>
      </c>
      <c r="B6317" s="132">
        <v>44630</v>
      </c>
      <c r="C6317" s="133" t="s">
        <v>43631</v>
      </c>
      <c r="D6317" s="122" t="s">
        <v>7477</v>
      </c>
      <c r="E6317" s="133" t="s">
        <v>43632</v>
      </c>
      <c r="F6317" s="130" t="s">
        <v>24136</v>
      </c>
      <c r="G6317" s="134" t="s">
        <v>43633</v>
      </c>
      <c r="H6317" s="133" t="s">
        <v>24137</v>
      </c>
      <c r="I6317" s="122" t="s">
        <v>24138</v>
      </c>
      <c r="J6317" s="133" t="s">
        <v>43634</v>
      </c>
      <c r="K6317" s="229" t="s">
        <v>6862</v>
      </c>
      <c r="L6317" s="136">
        <v>44655</v>
      </c>
      <c r="M6317" s="133" t="s">
        <v>10831</v>
      </c>
      <c r="N6317" s="138"/>
      <c r="O6317" s="15"/>
      <c r="P6317" s="15"/>
      <c r="Q6317" s="15"/>
      <c r="R6317" s="67"/>
      <c r="S6317" s="78"/>
    </row>
    <row r="6318" spans="1:19" s="66" customFormat="1" ht="49.95" customHeight="1">
      <c r="A6318" s="183" t="s">
        <v>24139</v>
      </c>
      <c r="B6318" s="132">
        <v>44630</v>
      </c>
      <c r="C6318" s="133" t="s">
        <v>43635</v>
      </c>
      <c r="D6318" s="122" t="s">
        <v>24140</v>
      </c>
      <c r="E6318" s="133" t="s">
        <v>43636</v>
      </c>
      <c r="F6318" s="130" t="s">
        <v>24141</v>
      </c>
      <c r="G6318" s="134" t="s">
        <v>43637</v>
      </c>
      <c r="H6318" s="133" t="s">
        <v>24142</v>
      </c>
      <c r="I6318" s="122" t="s">
        <v>24140</v>
      </c>
      <c r="J6318" s="133" t="s">
        <v>24143</v>
      </c>
      <c r="K6318" s="229" t="s">
        <v>6862</v>
      </c>
      <c r="L6318" s="136">
        <v>44652</v>
      </c>
      <c r="M6318" s="133" t="s">
        <v>48821</v>
      </c>
      <c r="N6318" s="138"/>
      <c r="O6318" s="15"/>
      <c r="P6318" s="15"/>
      <c r="Q6318" s="15"/>
      <c r="R6318" s="67"/>
      <c r="S6318" s="78"/>
    </row>
    <row r="6319" spans="1:19" s="66" customFormat="1" ht="49.95" customHeight="1">
      <c r="A6319" s="183" t="s">
        <v>24144</v>
      </c>
      <c r="B6319" s="132">
        <v>44630</v>
      </c>
      <c r="C6319" s="133" t="s">
        <v>51895</v>
      </c>
      <c r="D6319" s="122" t="s">
        <v>51898</v>
      </c>
      <c r="E6319" s="133" t="s">
        <v>51896</v>
      </c>
      <c r="F6319" s="130" t="s">
        <v>51897</v>
      </c>
      <c r="G6319" s="134" t="s">
        <v>24145</v>
      </c>
      <c r="H6319" s="133" t="s">
        <v>51895</v>
      </c>
      <c r="I6319" s="122" t="s">
        <v>51898</v>
      </c>
      <c r="J6319" s="133" t="s">
        <v>51896</v>
      </c>
      <c r="K6319" s="229" t="s">
        <v>6862</v>
      </c>
      <c r="L6319" s="136">
        <v>44866</v>
      </c>
      <c r="M6319" s="133" t="s">
        <v>21</v>
      </c>
      <c r="N6319" s="138"/>
      <c r="O6319" s="15"/>
      <c r="P6319" s="15"/>
      <c r="Q6319" s="15"/>
      <c r="R6319" s="67"/>
      <c r="S6319" s="78"/>
    </row>
    <row r="6320" spans="1:19" s="66" customFormat="1" ht="49.95" customHeight="1">
      <c r="A6320" s="183" t="s">
        <v>24146</v>
      </c>
      <c r="B6320" s="132">
        <v>44630</v>
      </c>
      <c r="C6320" s="133" t="s">
        <v>43638</v>
      </c>
      <c r="D6320" s="122" t="s">
        <v>24147</v>
      </c>
      <c r="E6320" s="133" t="s">
        <v>43639</v>
      </c>
      <c r="F6320" s="130" t="s">
        <v>24148</v>
      </c>
      <c r="G6320" s="134" t="s">
        <v>43640</v>
      </c>
      <c r="H6320" s="133" t="s">
        <v>24149</v>
      </c>
      <c r="I6320" s="122" t="s">
        <v>24147</v>
      </c>
      <c r="J6320" s="133" t="s">
        <v>24150</v>
      </c>
      <c r="K6320" s="229" t="s">
        <v>6862</v>
      </c>
      <c r="L6320" s="136">
        <v>44682</v>
      </c>
      <c r="M6320" s="133" t="s">
        <v>91</v>
      </c>
      <c r="N6320" s="138"/>
      <c r="O6320" s="15"/>
      <c r="P6320" s="15"/>
      <c r="Q6320" s="15"/>
      <c r="R6320" s="67"/>
      <c r="S6320" s="78"/>
    </row>
    <row r="6321" spans="1:19" s="66" customFormat="1" ht="49.95" customHeight="1">
      <c r="A6321" s="183" t="s">
        <v>24151</v>
      </c>
      <c r="B6321" s="132">
        <v>44630</v>
      </c>
      <c r="C6321" s="133" t="s">
        <v>24152</v>
      </c>
      <c r="D6321" s="122" t="s">
        <v>5232</v>
      </c>
      <c r="E6321" s="133" t="s">
        <v>43641</v>
      </c>
      <c r="F6321" s="130" t="s">
        <v>24153</v>
      </c>
      <c r="G6321" s="134" t="s">
        <v>24154</v>
      </c>
      <c r="H6321" s="133" t="s">
        <v>24152</v>
      </c>
      <c r="I6321" s="122">
        <v>7200822</v>
      </c>
      <c r="J6321" s="133" t="s">
        <v>24155</v>
      </c>
      <c r="K6321" s="229" t="s">
        <v>6862</v>
      </c>
      <c r="L6321" s="136">
        <v>44652</v>
      </c>
      <c r="M6321" s="133" t="s">
        <v>13000</v>
      </c>
      <c r="N6321" s="138"/>
      <c r="O6321" s="15"/>
      <c r="P6321" s="15"/>
      <c r="Q6321" s="15"/>
      <c r="R6321" s="67"/>
      <c r="S6321" s="78"/>
    </row>
    <row r="6322" spans="1:19" s="66" customFormat="1" ht="49.95" customHeight="1">
      <c r="A6322" s="183" t="s">
        <v>24156</v>
      </c>
      <c r="B6322" s="132">
        <v>44638</v>
      </c>
      <c r="C6322" s="133" t="s">
        <v>24157</v>
      </c>
      <c r="D6322" s="122" t="s">
        <v>8</v>
      </c>
      <c r="E6322" s="133" t="s">
        <v>24158</v>
      </c>
      <c r="F6322" s="130" t="s">
        <v>24159</v>
      </c>
      <c r="G6322" s="134" t="s">
        <v>24160</v>
      </c>
      <c r="H6322" s="133" t="s">
        <v>24157</v>
      </c>
      <c r="I6322" s="122">
        <v>4710034</v>
      </c>
      <c r="J6322" s="133" t="s">
        <v>24161</v>
      </c>
      <c r="K6322" s="229" t="s">
        <v>6862</v>
      </c>
      <c r="L6322" s="136">
        <v>44516</v>
      </c>
      <c r="M6322" s="133" t="s">
        <v>24162</v>
      </c>
      <c r="N6322" s="138"/>
      <c r="O6322" s="15"/>
      <c r="P6322" s="15"/>
      <c r="Q6322" s="15"/>
      <c r="R6322" s="67"/>
      <c r="S6322" s="78"/>
    </row>
    <row r="6323" spans="1:19" s="66" customFormat="1" ht="49.95" customHeight="1">
      <c r="A6323" s="183" t="s">
        <v>24163</v>
      </c>
      <c r="B6323" s="132">
        <v>44638</v>
      </c>
      <c r="C6323" s="133" t="s">
        <v>24164</v>
      </c>
      <c r="D6323" s="122" t="s">
        <v>24165</v>
      </c>
      <c r="E6323" s="133" t="s">
        <v>24166</v>
      </c>
      <c r="F6323" s="130" t="s">
        <v>24167</v>
      </c>
      <c r="G6323" s="134" t="s">
        <v>24168</v>
      </c>
      <c r="H6323" s="133" t="s">
        <v>24169</v>
      </c>
      <c r="I6323" s="122" t="s">
        <v>24170</v>
      </c>
      <c r="J6323" s="133" t="s">
        <v>24171</v>
      </c>
      <c r="K6323" s="229" t="s">
        <v>6862</v>
      </c>
      <c r="L6323" s="136">
        <v>44531</v>
      </c>
      <c r="M6323" s="133" t="s">
        <v>48822</v>
      </c>
      <c r="N6323" s="138"/>
      <c r="O6323" s="15"/>
      <c r="P6323" s="15"/>
      <c r="Q6323" s="15"/>
      <c r="R6323" s="67"/>
      <c r="S6323" s="78"/>
    </row>
    <row r="6324" spans="1:19" s="66" customFormat="1" ht="49.95" customHeight="1">
      <c r="A6324" s="183" t="s">
        <v>24172</v>
      </c>
      <c r="B6324" s="132">
        <v>44638</v>
      </c>
      <c r="C6324" s="133" t="s">
        <v>24173</v>
      </c>
      <c r="D6324" s="122" t="s">
        <v>6385</v>
      </c>
      <c r="E6324" s="133" t="s">
        <v>24174</v>
      </c>
      <c r="F6324" s="130" t="s">
        <v>24175</v>
      </c>
      <c r="G6324" s="134" t="s">
        <v>24176</v>
      </c>
      <c r="H6324" s="133" t="s">
        <v>24173</v>
      </c>
      <c r="I6324" s="122" t="s">
        <v>6385</v>
      </c>
      <c r="J6324" s="133" t="s">
        <v>24177</v>
      </c>
      <c r="K6324" s="229" t="s">
        <v>4012</v>
      </c>
      <c r="L6324" s="136">
        <v>44545</v>
      </c>
      <c r="M6324" s="133" t="s">
        <v>4754</v>
      </c>
      <c r="N6324" s="138"/>
      <c r="O6324" s="15"/>
      <c r="P6324" s="15"/>
      <c r="Q6324" s="15"/>
      <c r="R6324" s="67"/>
      <c r="S6324" s="78"/>
    </row>
    <row r="6325" spans="1:19" s="66" customFormat="1" ht="49.95" customHeight="1">
      <c r="A6325" s="183" t="s">
        <v>24178</v>
      </c>
      <c r="B6325" s="132">
        <v>44638</v>
      </c>
      <c r="C6325" s="133" t="s">
        <v>43642</v>
      </c>
      <c r="D6325" s="122" t="s">
        <v>24179</v>
      </c>
      <c r="E6325" s="133" t="s">
        <v>43643</v>
      </c>
      <c r="F6325" s="130" t="s">
        <v>24180</v>
      </c>
      <c r="G6325" s="134" t="s">
        <v>24181</v>
      </c>
      <c r="H6325" s="133" t="s">
        <v>43642</v>
      </c>
      <c r="I6325" s="122">
        <v>4860913</v>
      </c>
      <c r="J6325" s="133" t="s">
        <v>43644</v>
      </c>
      <c r="K6325" s="229" t="s">
        <v>6862</v>
      </c>
      <c r="L6325" s="136">
        <v>44515</v>
      </c>
      <c r="M6325" s="133" t="s">
        <v>36113</v>
      </c>
      <c r="N6325" s="138"/>
      <c r="O6325" s="15"/>
      <c r="P6325" s="15"/>
      <c r="Q6325" s="15"/>
      <c r="R6325" s="67"/>
      <c r="S6325" s="78"/>
    </row>
    <row r="6326" spans="1:19" s="66" customFormat="1" ht="49.95" customHeight="1">
      <c r="A6326" s="183" t="s">
        <v>24182</v>
      </c>
      <c r="B6326" s="132">
        <v>44638</v>
      </c>
      <c r="C6326" s="133" t="s">
        <v>24183</v>
      </c>
      <c r="D6326" s="122" t="s">
        <v>24184</v>
      </c>
      <c r="E6326" s="133" t="s">
        <v>24185</v>
      </c>
      <c r="F6326" s="130" t="s">
        <v>24186</v>
      </c>
      <c r="G6326" s="134" t="s">
        <v>24187</v>
      </c>
      <c r="H6326" s="133" t="s">
        <v>24183</v>
      </c>
      <c r="I6326" s="122" t="s">
        <v>24184</v>
      </c>
      <c r="J6326" s="133" t="s">
        <v>24185</v>
      </c>
      <c r="K6326" s="229" t="s">
        <v>6862</v>
      </c>
      <c r="L6326" s="136">
        <v>44621</v>
      </c>
      <c r="M6326" s="133" t="s">
        <v>105</v>
      </c>
      <c r="N6326" s="138"/>
      <c r="O6326" s="15"/>
      <c r="P6326" s="15"/>
      <c r="Q6326" s="15"/>
      <c r="R6326" s="67"/>
      <c r="S6326" s="78"/>
    </row>
    <row r="6327" spans="1:19" s="66" customFormat="1" ht="49.95" customHeight="1">
      <c r="A6327" s="183" t="s">
        <v>24188</v>
      </c>
      <c r="B6327" s="132">
        <v>44638</v>
      </c>
      <c r="C6327" s="133" t="s">
        <v>50939</v>
      </c>
      <c r="D6327" s="122" t="s">
        <v>50940</v>
      </c>
      <c r="E6327" s="133" t="s">
        <v>50941</v>
      </c>
      <c r="F6327" s="130" t="s">
        <v>24189</v>
      </c>
      <c r="G6327" s="134" t="s">
        <v>24190</v>
      </c>
      <c r="H6327" s="133" t="s">
        <v>50938</v>
      </c>
      <c r="I6327" s="122" t="s">
        <v>50940</v>
      </c>
      <c r="J6327" s="133" t="s">
        <v>50941</v>
      </c>
      <c r="K6327" s="229" t="s">
        <v>6862</v>
      </c>
      <c r="L6327" s="136">
        <v>44565</v>
      </c>
      <c r="M6327" s="165" t="s">
        <v>36283</v>
      </c>
      <c r="N6327" s="138"/>
      <c r="O6327" s="15"/>
      <c r="P6327" s="15"/>
      <c r="Q6327" s="15"/>
      <c r="R6327" s="67"/>
      <c r="S6327" s="78"/>
    </row>
    <row r="6328" spans="1:19" s="66" customFormat="1" ht="49.95" customHeight="1">
      <c r="A6328" s="183" t="s">
        <v>24191</v>
      </c>
      <c r="B6328" s="132">
        <v>44638</v>
      </c>
      <c r="C6328" s="133" t="s">
        <v>24192</v>
      </c>
      <c r="D6328" s="122" t="s">
        <v>24193</v>
      </c>
      <c r="E6328" s="133" t="s">
        <v>24194</v>
      </c>
      <c r="F6328" s="130" t="s">
        <v>24195</v>
      </c>
      <c r="G6328" s="134" t="s">
        <v>24196</v>
      </c>
      <c r="H6328" s="133" t="s">
        <v>24197</v>
      </c>
      <c r="I6328" s="122" t="s">
        <v>1010</v>
      </c>
      <c r="J6328" s="133" t="s">
        <v>24198</v>
      </c>
      <c r="K6328" s="229" t="s">
        <v>4012</v>
      </c>
      <c r="L6328" s="136">
        <v>44562</v>
      </c>
      <c r="M6328" s="133" t="s">
        <v>21</v>
      </c>
      <c r="N6328" s="138"/>
      <c r="O6328" s="15"/>
      <c r="P6328" s="15"/>
      <c r="Q6328" s="15"/>
      <c r="R6328" s="67"/>
      <c r="S6328" s="78"/>
    </row>
    <row r="6329" spans="1:19" s="66" customFormat="1" ht="49.95" customHeight="1">
      <c r="A6329" s="183" t="s">
        <v>24199</v>
      </c>
      <c r="B6329" s="132">
        <v>44638</v>
      </c>
      <c r="C6329" s="133" t="s">
        <v>24200</v>
      </c>
      <c r="D6329" s="122" t="s">
        <v>7952</v>
      </c>
      <c r="E6329" s="133" t="s">
        <v>24201</v>
      </c>
      <c r="F6329" s="130" t="s">
        <v>24202</v>
      </c>
      <c r="G6329" s="134" t="s">
        <v>24203</v>
      </c>
      <c r="H6329" s="133" t="s">
        <v>24200</v>
      </c>
      <c r="I6329" s="122" t="s">
        <v>7952</v>
      </c>
      <c r="J6329" s="133" t="s">
        <v>24201</v>
      </c>
      <c r="K6329" s="229" t="s">
        <v>6862</v>
      </c>
      <c r="L6329" s="136">
        <v>44621</v>
      </c>
      <c r="M6329" s="133" t="s">
        <v>9835</v>
      </c>
      <c r="N6329" s="138"/>
      <c r="O6329" s="15"/>
      <c r="P6329" s="15"/>
      <c r="Q6329" s="15"/>
      <c r="R6329" s="67"/>
      <c r="S6329" s="78"/>
    </row>
    <row r="6330" spans="1:19" s="66" customFormat="1" ht="49.95" customHeight="1">
      <c r="A6330" s="183" t="s">
        <v>24204</v>
      </c>
      <c r="B6330" s="132">
        <v>44638</v>
      </c>
      <c r="C6330" s="133" t="s">
        <v>24205</v>
      </c>
      <c r="D6330" s="122" t="s">
        <v>24206</v>
      </c>
      <c r="E6330" s="133" t="s">
        <v>24207</v>
      </c>
      <c r="F6330" s="130" t="s">
        <v>69948</v>
      </c>
      <c r="G6330" s="134" t="s">
        <v>55496</v>
      </c>
      <c r="H6330" s="133" t="s">
        <v>24205</v>
      </c>
      <c r="I6330" s="122" t="s">
        <v>24206</v>
      </c>
      <c r="J6330" s="133" t="s">
        <v>24208</v>
      </c>
      <c r="K6330" s="229" t="s">
        <v>6862</v>
      </c>
      <c r="L6330" s="136">
        <v>44621</v>
      </c>
      <c r="M6330" s="133" t="s">
        <v>1312</v>
      </c>
      <c r="N6330" s="138"/>
      <c r="O6330" s="15"/>
      <c r="P6330" s="15"/>
      <c r="Q6330" s="15"/>
      <c r="R6330" s="67"/>
      <c r="S6330" s="78"/>
    </row>
    <row r="6331" spans="1:19" s="66" customFormat="1" ht="49.95" customHeight="1">
      <c r="A6331" s="183" t="s">
        <v>24209</v>
      </c>
      <c r="B6331" s="132">
        <v>44638</v>
      </c>
      <c r="C6331" s="133" t="s">
        <v>24210</v>
      </c>
      <c r="D6331" s="122" t="s">
        <v>24211</v>
      </c>
      <c r="E6331" s="133" t="s">
        <v>24212</v>
      </c>
      <c r="F6331" s="130" t="s">
        <v>24213</v>
      </c>
      <c r="G6331" s="134" t="s">
        <v>24214</v>
      </c>
      <c r="H6331" s="133" t="s">
        <v>24215</v>
      </c>
      <c r="I6331" s="122" t="s">
        <v>24211</v>
      </c>
      <c r="J6331" s="133" t="s">
        <v>24216</v>
      </c>
      <c r="K6331" s="229" t="s">
        <v>4012</v>
      </c>
      <c r="L6331" s="136">
        <v>44621</v>
      </c>
      <c r="M6331" s="133" t="s">
        <v>25108</v>
      </c>
      <c r="N6331" s="138"/>
      <c r="O6331" s="15"/>
      <c r="P6331" s="15"/>
      <c r="Q6331" s="15"/>
      <c r="R6331" s="67"/>
      <c r="S6331" s="78"/>
    </row>
    <row r="6332" spans="1:19" s="66" customFormat="1" ht="49.95" customHeight="1">
      <c r="A6332" s="183" t="s">
        <v>24217</v>
      </c>
      <c r="B6332" s="132">
        <v>44638</v>
      </c>
      <c r="C6332" s="133" t="s">
        <v>24218</v>
      </c>
      <c r="D6332" s="122" t="s">
        <v>4994</v>
      </c>
      <c r="E6332" s="133" t="s">
        <v>24219</v>
      </c>
      <c r="F6332" s="130" t="s">
        <v>24220</v>
      </c>
      <c r="G6332" s="134" t="s">
        <v>24221</v>
      </c>
      <c r="H6332" s="133" t="s">
        <v>24218</v>
      </c>
      <c r="I6332" s="122" t="s">
        <v>4994</v>
      </c>
      <c r="J6332" s="133" t="s">
        <v>24222</v>
      </c>
      <c r="K6332" s="229" t="s">
        <v>6862</v>
      </c>
      <c r="L6332" s="136">
        <v>44607</v>
      </c>
      <c r="M6332" s="133" t="s">
        <v>48823</v>
      </c>
      <c r="N6332" s="138"/>
      <c r="O6332" s="15"/>
      <c r="P6332" s="15"/>
      <c r="Q6332" s="15"/>
      <c r="R6332" s="67"/>
      <c r="S6332" s="78"/>
    </row>
    <row r="6333" spans="1:19" s="66" customFormat="1" ht="49.95" customHeight="1">
      <c r="A6333" s="183" t="s">
        <v>24223</v>
      </c>
      <c r="B6333" s="132">
        <v>44638</v>
      </c>
      <c r="C6333" s="133" t="s">
        <v>24224</v>
      </c>
      <c r="D6333" s="122" t="s">
        <v>24225</v>
      </c>
      <c r="E6333" s="133" t="s">
        <v>24226</v>
      </c>
      <c r="F6333" s="130" t="s">
        <v>24227</v>
      </c>
      <c r="G6333" s="134" t="s">
        <v>24228</v>
      </c>
      <c r="H6333" s="133" t="s">
        <v>24224</v>
      </c>
      <c r="I6333" s="122" t="s">
        <v>24225</v>
      </c>
      <c r="J6333" s="133" t="s">
        <v>24226</v>
      </c>
      <c r="K6333" s="229" t="s">
        <v>4012</v>
      </c>
      <c r="L6333" s="136">
        <v>44621</v>
      </c>
      <c r="M6333" s="133" t="s">
        <v>48824</v>
      </c>
      <c r="N6333" s="138"/>
      <c r="O6333" s="15"/>
      <c r="P6333" s="15"/>
      <c r="Q6333" s="15"/>
      <c r="R6333" s="67"/>
      <c r="S6333" s="78"/>
    </row>
    <row r="6334" spans="1:19" s="66" customFormat="1" ht="49.95" customHeight="1">
      <c r="A6334" s="183" t="s">
        <v>24229</v>
      </c>
      <c r="B6334" s="132">
        <v>44638</v>
      </c>
      <c r="C6334" s="133" t="s">
        <v>24230</v>
      </c>
      <c r="D6334" s="122" t="s">
        <v>24231</v>
      </c>
      <c r="E6334" s="133" t="s">
        <v>24232</v>
      </c>
      <c r="F6334" s="130" t="s">
        <v>24233</v>
      </c>
      <c r="G6334" s="134" t="s">
        <v>24234</v>
      </c>
      <c r="H6334" s="133" t="s">
        <v>24230</v>
      </c>
      <c r="I6334" s="122" t="s">
        <v>24231</v>
      </c>
      <c r="J6334" s="133" t="s">
        <v>24235</v>
      </c>
      <c r="K6334" s="229" t="s">
        <v>4012</v>
      </c>
      <c r="L6334" s="136">
        <v>44593</v>
      </c>
      <c r="M6334" s="133" t="s">
        <v>48825</v>
      </c>
      <c r="N6334" s="138"/>
      <c r="O6334" s="15"/>
      <c r="P6334" s="15"/>
      <c r="Q6334" s="15"/>
      <c r="R6334" s="67"/>
      <c r="S6334" s="78"/>
    </row>
    <row r="6335" spans="1:19" s="66" customFormat="1" ht="49.95" customHeight="1">
      <c r="A6335" s="183" t="s">
        <v>24236</v>
      </c>
      <c r="B6335" s="132">
        <v>44638</v>
      </c>
      <c r="C6335" s="133" t="s">
        <v>24237</v>
      </c>
      <c r="D6335" s="122" t="s">
        <v>3180</v>
      </c>
      <c r="E6335" s="133" t="s">
        <v>24238</v>
      </c>
      <c r="F6335" s="130" t="s">
        <v>24239</v>
      </c>
      <c r="G6335" s="134" t="s">
        <v>24240</v>
      </c>
      <c r="H6335" s="133" t="s">
        <v>24237</v>
      </c>
      <c r="I6335" s="122" t="s">
        <v>3180</v>
      </c>
      <c r="J6335" s="133" t="s">
        <v>24241</v>
      </c>
      <c r="K6335" s="229" t="s">
        <v>6862</v>
      </c>
      <c r="L6335" s="136">
        <v>44593</v>
      </c>
      <c r="M6335" s="133" t="s">
        <v>7632</v>
      </c>
      <c r="N6335" s="138"/>
      <c r="O6335" s="15"/>
      <c r="P6335" s="15"/>
      <c r="Q6335" s="15"/>
      <c r="R6335" s="67"/>
      <c r="S6335" s="78"/>
    </row>
    <row r="6336" spans="1:19" s="66" customFormat="1" ht="49.95" customHeight="1">
      <c r="A6336" s="106" t="s">
        <v>24242</v>
      </c>
      <c r="B6336" s="107">
        <v>44638</v>
      </c>
      <c r="C6336" s="22" t="s">
        <v>43645</v>
      </c>
      <c r="D6336" s="40" t="s">
        <v>24243</v>
      </c>
      <c r="E6336" s="22" t="s">
        <v>43646</v>
      </c>
      <c r="F6336" s="24" t="s">
        <v>24244</v>
      </c>
      <c r="G6336" s="25" t="s">
        <v>43647</v>
      </c>
      <c r="H6336" s="22" t="s">
        <v>43645</v>
      </c>
      <c r="I6336" s="40">
        <v>4480004</v>
      </c>
      <c r="J6336" s="22" t="s">
        <v>43646</v>
      </c>
      <c r="K6336" s="48" t="s">
        <v>6862</v>
      </c>
      <c r="L6336" s="31">
        <v>44652</v>
      </c>
      <c r="M6336" s="22" t="s">
        <v>48826</v>
      </c>
      <c r="N6336" s="29" t="s">
        <v>73661</v>
      </c>
      <c r="O6336" s="15"/>
      <c r="P6336" s="15"/>
      <c r="Q6336" s="15"/>
      <c r="R6336" s="67"/>
      <c r="S6336" s="78"/>
    </row>
    <row r="6337" spans="1:19" s="66" customFormat="1" ht="49.95" customHeight="1">
      <c r="A6337" s="183" t="s">
        <v>24245</v>
      </c>
      <c r="B6337" s="132">
        <v>44638</v>
      </c>
      <c r="C6337" s="133" t="s">
        <v>24246</v>
      </c>
      <c r="D6337" s="122" t="s">
        <v>22953</v>
      </c>
      <c r="E6337" s="133" t="s">
        <v>24247</v>
      </c>
      <c r="F6337" s="130" t="s">
        <v>24248</v>
      </c>
      <c r="G6337" s="200" t="s">
        <v>47572</v>
      </c>
      <c r="H6337" s="133" t="s">
        <v>24246</v>
      </c>
      <c r="I6337" s="122" t="s">
        <v>22953</v>
      </c>
      <c r="J6337" s="133" t="s">
        <v>24249</v>
      </c>
      <c r="K6337" s="229" t="s">
        <v>6862</v>
      </c>
      <c r="L6337" s="136">
        <v>44586</v>
      </c>
      <c r="M6337" s="165" t="s">
        <v>65169</v>
      </c>
      <c r="N6337" s="138"/>
      <c r="O6337" s="15"/>
      <c r="P6337" s="15"/>
      <c r="Q6337" s="15"/>
      <c r="R6337" s="67"/>
      <c r="S6337" s="78"/>
    </row>
    <row r="6338" spans="1:19" s="66" customFormat="1" ht="49.95" customHeight="1">
      <c r="A6338" s="183" t="s">
        <v>24250</v>
      </c>
      <c r="B6338" s="132">
        <v>44638</v>
      </c>
      <c r="C6338" s="133" t="s">
        <v>24251</v>
      </c>
      <c r="D6338" s="122" t="s">
        <v>24252</v>
      </c>
      <c r="E6338" s="133" t="s">
        <v>24253</v>
      </c>
      <c r="F6338" s="130" t="s">
        <v>24254</v>
      </c>
      <c r="G6338" s="134" t="s">
        <v>24255</v>
      </c>
      <c r="H6338" s="133" t="s">
        <v>24251</v>
      </c>
      <c r="I6338" s="122" t="s">
        <v>24256</v>
      </c>
      <c r="J6338" s="133" t="s">
        <v>24257</v>
      </c>
      <c r="K6338" s="229" t="s">
        <v>4012</v>
      </c>
      <c r="L6338" s="136">
        <v>44607</v>
      </c>
      <c r="M6338" s="133" t="s">
        <v>7632</v>
      </c>
      <c r="N6338" s="138"/>
      <c r="O6338" s="15"/>
      <c r="P6338" s="15"/>
      <c r="Q6338" s="15"/>
      <c r="R6338" s="67"/>
      <c r="S6338" s="78"/>
    </row>
    <row r="6339" spans="1:19" s="66" customFormat="1" ht="49.95" customHeight="1">
      <c r="A6339" s="183" t="s">
        <v>24258</v>
      </c>
      <c r="B6339" s="132">
        <v>44638</v>
      </c>
      <c r="C6339" s="133" t="s">
        <v>24259</v>
      </c>
      <c r="D6339" s="122" t="s">
        <v>9852</v>
      </c>
      <c r="E6339" s="133" t="s">
        <v>24260</v>
      </c>
      <c r="F6339" s="130" t="s">
        <v>24261</v>
      </c>
      <c r="G6339" s="134" t="s">
        <v>24262</v>
      </c>
      <c r="H6339" s="133" t="s">
        <v>24259</v>
      </c>
      <c r="I6339" s="122" t="s">
        <v>9852</v>
      </c>
      <c r="J6339" s="133" t="s">
        <v>24263</v>
      </c>
      <c r="K6339" s="229" t="s">
        <v>4012</v>
      </c>
      <c r="L6339" s="136">
        <v>44621</v>
      </c>
      <c r="M6339" s="133" t="s">
        <v>24264</v>
      </c>
      <c r="N6339" s="138"/>
      <c r="O6339" s="15"/>
      <c r="P6339" s="15"/>
      <c r="Q6339" s="15"/>
      <c r="R6339" s="67"/>
      <c r="S6339" s="78"/>
    </row>
    <row r="6340" spans="1:19" s="66" customFormat="1" ht="49.95" customHeight="1">
      <c r="A6340" s="183" t="s">
        <v>24265</v>
      </c>
      <c r="B6340" s="132">
        <v>44638</v>
      </c>
      <c r="C6340" s="133" t="s">
        <v>24266</v>
      </c>
      <c r="D6340" s="122" t="s">
        <v>24267</v>
      </c>
      <c r="E6340" s="133" t="s">
        <v>24268</v>
      </c>
      <c r="F6340" s="130" t="s">
        <v>24269</v>
      </c>
      <c r="G6340" s="134" t="s">
        <v>24270</v>
      </c>
      <c r="H6340" s="133" t="s">
        <v>24266</v>
      </c>
      <c r="I6340" s="122" t="s">
        <v>24267</v>
      </c>
      <c r="J6340" s="133" t="s">
        <v>24271</v>
      </c>
      <c r="K6340" s="229" t="s">
        <v>6862</v>
      </c>
      <c r="L6340" s="136">
        <v>44713</v>
      </c>
      <c r="M6340" s="133" t="s">
        <v>19365</v>
      </c>
      <c r="N6340" s="138"/>
      <c r="O6340" s="15"/>
      <c r="P6340" s="15"/>
      <c r="Q6340" s="15"/>
      <c r="R6340" s="67"/>
      <c r="S6340" s="78"/>
    </row>
    <row r="6341" spans="1:19" s="66" customFormat="1" ht="49.95" customHeight="1">
      <c r="A6341" s="183" t="s">
        <v>24272</v>
      </c>
      <c r="B6341" s="132">
        <v>44638</v>
      </c>
      <c r="C6341" s="133" t="s">
        <v>43648</v>
      </c>
      <c r="D6341" s="122" t="s">
        <v>1235</v>
      </c>
      <c r="E6341" s="133" t="s">
        <v>43649</v>
      </c>
      <c r="F6341" s="130" t="s">
        <v>24273</v>
      </c>
      <c r="G6341" s="134" t="s">
        <v>43650</v>
      </c>
      <c r="H6341" s="133" t="s">
        <v>43648</v>
      </c>
      <c r="I6341" s="122">
        <v>4600008</v>
      </c>
      <c r="J6341" s="133" t="s">
        <v>43651</v>
      </c>
      <c r="K6341" s="229" t="s">
        <v>6862</v>
      </c>
      <c r="L6341" s="136">
        <v>44562</v>
      </c>
      <c r="M6341" s="133" t="s">
        <v>91</v>
      </c>
      <c r="N6341" s="138"/>
      <c r="O6341" s="15"/>
      <c r="P6341" s="15"/>
      <c r="Q6341" s="15"/>
      <c r="R6341" s="67"/>
      <c r="S6341" s="78"/>
    </row>
    <row r="6342" spans="1:19" s="66" customFormat="1" ht="49.95" customHeight="1">
      <c r="A6342" s="183" t="s">
        <v>24274</v>
      </c>
      <c r="B6342" s="132">
        <v>44638</v>
      </c>
      <c r="C6342" s="133" t="s">
        <v>24275</v>
      </c>
      <c r="D6342" s="122" t="s">
        <v>9230</v>
      </c>
      <c r="E6342" s="133" t="s">
        <v>24276</v>
      </c>
      <c r="F6342" s="130" t="s">
        <v>24277</v>
      </c>
      <c r="G6342" s="134" t="s">
        <v>24278</v>
      </c>
      <c r="H6342" s="133" t="s">
        <v>24275</v>
      </c>
      <c r="I6342" s="122" t="s">
        <v>9230</v>
      </c>
      <c r="J6342" s="133" t="s">
        <v>24279</v>
      </c>
      <c r="K6342" s="229" t="s">
        <v>6862</v>
      </c>
      <c r="L6342" s="136">
        <v>44652</v>
      </c>
      <c r="M6342" s="133" t="s">
        <v>48827</v>
      </c>
      <c r="N6342" s="138"/>
      <c r="O6342" s="15"/>
      <c r="P6342" s="15"/>
      <c r="Q6342" s="15"/>
      <c r="R6342" s="67"/>
      <c r="S6342" s="78"/>
    </row>
    <row r="6343" spans="1:19" s="66" customFormat="1" ht="49.95" customHeight="1">
      <c r="A6343" s="183" t="s">
        <v>24280</v>
      </c>
      <c r="B6343" s="132">
        <v>44638</v>
      </c>
      <c r="C6343" s="133" t="s">
        <v>43652</v>
      </c>
      <c r="D6343" s="122" t="s">
        <v>24281</v>
      </c>
      <c r="E6343" s="133" t="s">
        <v>43653</v>
      </c>
      <c r="F6343" s="130" t="s">
        <v>24282</v>
      </c>
      <c r="G6343" s="134" t="s">
        <v>43654</v>
      </c>
      <c r="H6343" s="133" t="s">
        <v>43652</v>
      </c>
      <c r="I6343" s="122">
        <v>4530054</v>
      </c>
      <c r="J6343" s="133" t="s">
        <v>43653</v>
      </c>
      <c r="K6343" s="229" t="s">
        <v>6862</v>
      </c>
      <c r="L6343" s="136">
        <v>44682</v>
      </c>
      <c r="M6343" s="133" t="s">
        <v>48828</v>
      </c>
      <c r="N6343" s="138"/>
      <c r="O6343" s="15"/>
      <c r="P6343" s="15"/>
      <c r="Q6343" s="15"/>
      <c r="R6343" s="67"/>
      <c r="S6343" s="78"/>
    </row>
    <row r="6344" spans="1:19" s="66" customFormat="1" ht="49.95" customHeight="1">
      <c r="A6344" s="183" t="s">
        <v>24283</v>
      </c>
      <c r="B6344" s="132">
        <v>44638</v>
      </c>
      <c r="C6344" s="133" t="s">
        <v>24284</v>
      </c>
      <c r="D6344" s="122" t="s">
        <v>24285</v>
      </c>
      <c r="E6344" s="133" t="s">
        <v>24286</v>
      </c>
      <c r="F6344" s="130" t="s">
        <v>24287</v>
      </c>
      <c r="G6344" s="134" t="s">
        <v>24288</v>
      </c>
      <c r="H6344" s="133" t="s">
        <v>24289</v>
      </c>
      <c r="I6344" s="122">
        <v>4213305</v>
      </c>
      <c r="J6344" s="133" t="s">
        <v>24286</v>
      </c>
      <c r="K6344" s="229" t="s">
        <v>6862</v>
      </c>
      <c r="L6344" s="136">
        <v>44562</v>
      </c>
      <c r="M6344" s="133" t="s">
        <v>24290</v>
      </c>
      <c r="N6344" s="138"/>
      <c r="O6344" s="15"/>
      <c r="P6344" s="15"/>
      <c r="Q6344" s="15"/>
      <c r="R6344" s="67"/>
      <c r="S6344" s="78"/>
    </row>
    <row r="6345" spans="1:19" s="66" customFormat="1" ht="49.95" customHeight="1">
      <c r="A6345" s="139" t="s">
        <v>24291</v>
      </c>
      <c r="B6345" s="140">
        <v>44638</v>
      </c>
      <c r="C6345" s="141" t="s">
        <v>24292</v>
      </c>
      <c r="D6345" s="142" t="s">
        <v>2025</v>
      </c>
      <c r="E6345" s="143" t="s">
        <v>24293</v>
      </c>
      <c r="F6345" s="144" t="s">
        <v>24294</v>
      </c>
      <c r="G6345" s="166" t="s">
        <v>24295</v>
      </c>
      <c r="H6345" s="133" t="s">
        <v>24292</v>
      </c>
      <c r="I6345" s="122">
        <v>4550073</v>
      </c>
      <c r="J6345" s="133" t="s">
        <v>24296</v>
      </c>
      <c r="K6345" s="159" t="s">
        <v>6862</v>
      </c>
      <c r="L6345" s="147">
        <v>44652</v>
      </c>
      <c r="M6345" s="167" t="s">
        <v>74806</v>
      </c>
      <c r="N6345" s="148"/>
      <c r="O6345" s="15"/>
      <c r="P6345" s="15" t="s">
        <v>64505</v>
      </c>
      <c r="Q6345" s="15"/>
      <c r="R6345" s="67"/>
      <c r="S6345" s="78"/>
    </row>
    <row r="6346" spans="1:19" s="66" customFormat="1" ht="49.95" customHeight="1">
      <c r="A6346" s="131"/>
      <c r="B6346" s="127"/>
      <c r="C6346" s="118"/>
      <c r="D6346" s="117" t="s">
        <v>8</v>
      </c>
      <c r="E6346" s="169"/>
      <c r="F6346" s="119" t="s">
        <v>8</v>
      </c>
      <c r="G6346" s="120"/>
      <c r="H6346" s="133" t="s">
        <v>24298</v>
      </c>
      <c r="I6346" s="122">
        <v>2600811</v>
      </c>
      <c r="J6346" s="133" t="s">
        <v>24299</v>
      </c>
      <c r="K6346" s="160"/>
      <c r="L6346" s="124"/>
      <c r="M6346" s="118"/>
      <c r="N6346" s="164"/>
      <c r="O6346" s="15"/>
      <c r="P6346" s="15"/>
      <c r="Q6346" s="15"/>
      <c r="R6346" s="67"/>
      <c r="S6346" s="78"/>
    </row>
    <row r="6347" spans="1:19" s="66" customFormat="1" ht="49.95" customHeight="1">
      <c r="A6347" s="183" t="s">
        <v>24300</v>
      </c>
      <c r="B6347" s="132">
        <v>44638</v>
      </c>
      <c r="C6347" s="133" t="s">
        <v>24301</v>
      </c>
      <c r="D6347" s="122" t="s">
        <v>24302</v>
      </c>
      <c r="E6347" s="133" t="s">
        <v>24303</v>
      </c>
      <c r="F6347" s="130" t="s">
        <v>24304</v>
      </c>
      <c r="G6347" s="134" t="s">
        <v>24305</v>
      </c>
      <c r="H6347" s="133" t="s">
        <v>24301</v>
      </c>
      <c r="I6347" s="122">
        <v>4460058</v>
      </c>
      <c r="J6347" s="133" t="s">
        <v>24306</v>
      </c>
      <c r="K6347" s="229" t="s">
        <v>6862</v>
      </c>
      <c r="L6347" s="136">
        <v>44652</v>
      </c>
      <c r="M6347" s="133" t="s">
        <v>7632</v>
      </c>
      <c r="N6347" s="138"/>
      <c r="O6347" s="15"/>
      <c r="P6347" s="15"/>
      <c r="Q6347" s="15"/>
      <c r="R6347" s="67"/>
      <c r="S6347" s="78"/>
    </row>
    <row r="6348" spans="1:19" s="66" customFormat="1" ht="49.95" customHeight="1">
      <c r="A6348" s="183" t="s">
        <v>24307</v>
      </c>
      <c r="B6348" s="132">
        <v>44638</v>
      </c>
      <c r="C6348" s="133" t="s">
        <v>24308</v>
      </c>
      <c r="D6348" s="122" t="s">
        <v>24309</v>
      </c>
      <c r="E6348" s="133" t="s">
        <v>24310</v>
      </c>
      <c r="F6348" s="130" t="s">
        <v>24311</v>
      </c>
      <c r="G6348" s="134" t="s">
        <v>24312</v>
      </c>
      <c r="H6348" s="133" t="s">
        <v>24308</v>
      </c>
      <c r="I6348" s="122">
        <v>4420836</v>
      </c>
      <c r="J6348" s="133" t="s">
        <v>24313</v>
      </c>
      <c r="K6348" s="229" t="s">
        <v>6862</v>
      </c>
      <c r="L6348" s="136">
        <v>44652</v>
      </c>
      <c r="M6348" s="133" t="s">
        <v>13908</v>
      </c>
      <c r="N6348" s="138"/>
      <c r="O6348" s="15"/>
      <c r="P6348" s="15"/>
      <c r="Q6348" s="15"/>
      <c r="R6348" s="67"/>
      <c r="S6348" s="78"/>
    </row>
    <row r="6349" spans="1:19" s="66" customFormat="1" ht="49.95" customHeight="1">
      <c r="A6349" s="183" t="s">
        <v>24314</v>
      </c>
      <c r="B6349" s="132">
        <v>44638</v>
      </c>
      <c r="C6349" s="133" t="s">
        <v>24315</v>
      </c>
      <c r="D6349" s="122" t="s">
        <v>24316</v>
      </c>
      <c r="E6349" s="133" t="s">
        <v>24317</v>
      </c>
      <c r="F6349" s="130" t="s">
        <v>24318</v>
      </c>
      <c r="G6349" s="134" t="s">
        <v>24319</v>
      </c>
      <c r="H6349" s="133" t="s">
        <v>24315</v>
      </c>
      <c r="I6349" s="122">
        <v>4790838</v>
      </c>
      <c r="J6349" s="133" t="s">
        <v>24317</v>
      </c>
      <c r="K6349" s="229" t="s">
        <v>6862</v>
      </c>
      <c r="L6349" s="136">
        <v>44652</v>
      </c>
      <c r="M6349" s="133" t="s">
        <v>47958</v>
      </c>
      <c r="N6349" s="138"/>
      <c r="O6349" s="15"/>
      <c r="P6349" s="15"/>
      <c r="Q6349" s="15"/>
      <c r="R6349" s="67"/>
      <c r="S6349" s="78"/>
    </row>
    <row r="6350" spans="1:19" s="66" customFormat="1" ht="49.95" customHeight="1">
      <c r="A6350" s="183" t="s">
        <v>24320</v>
      </c>
      <c r="B6350" s="132">
        <v>44638</v>
      </c>
      <c r="C6350" s="133" t="s">
        <v>43655</v>
      </c>
      <c r="D6350" s="122" t="s">
        <v>24321</v>
      </c>
      <c r="E6350" s="133" t="s">
        <v>43656</v>
      </c>
      <c r="F6350" s="130" t="s">
        <v>24322</v>
      </c>
      <c r="G6350" s="134" t="s">
        <v>43657</v>
      </c>
      <c r="H6350" s="133" t="s">
        <v>43655</v>
      </c>
      <c r="I6350" s="122" t="s">
        <v>24321</v>
      </c>
      <c r="J6350" s="133" t="s">
        <v>43656</v>
      </c>
      <c r="K6350" s="229" t="s">
        <v>6862</v>
      </c>
      <c r="L6350" s="136">
        <v>44593</v>
      </c>
      <c r="M6350" s="133" t="s">
        <v>24323</v>
      </c>
      <c r="N6350" s="138"/>
      <c r="O6350" s="15"/>
      <c r="P6350" s="15"/>
      <c r="Q6350" s="15"/>
      <c r="R6350" s="67"/>
      <c r="S6350" s="78"/>
    </row>
    <row r="6351" spans="1:19" s="66" customFormat="1" ht="49.95" customHeight="1">
      <c r="A6351" s="183" t="s">
        <v>24324</v>
      </c>
      <c r="B6351" s="132">
        <v>44638</v>
      </c>
      <c r="C6351" s="133" t="s">
        <v>24325</v>
      </c>
      <c r="D6351" s="122" t="s">
        <v>24326</v>
      </c>
      <c r="E6351" s="133" t="s">
        <v>24327</v>
      </c>
      <c r="F6351" s="130" t="s">
        <v>24328</v>
      </c>
      <c r="G6351" s="134" t="s">
        <v>24329</v>
      </c>
      <c r="H6351" s="133" t="s">
        <v>24325</v>
      </c>
      <c r="I6351" s="122">
        <v>4100054</v>
      </c>
      <c r="J6351" s="133" t="s">
        <v>24330</v>
      </c>
      <c r="K6351" s="229" t="s">
        <v>4012</v>
      </c>
      <c r="L6351" s="136">
        <v>44652</v>
      </c>
      <c r="M6351" s="133" t="s">
        <v>7632</v>
      </c>
      <c r="N6351" s="138"/>
      <c r="O6351" s="15"/>
      <c r="P6351" s="15"/>
      <c r="Q6351" s="15"/>
      <c r="R6351" s="67"/>
      <c r="S6351" s="78"/>
    </row>
    <row r="6352" spans="1:19" s="66" customFormat="1" ht="49.95" customHeight="1">
      <c r="A6352" s="183" t="s">
        <v>24331</v>
      </c>
      <c r="B6352" s="132">
        <v>44638</v>
      </c>
      <c r="C6352" s="133" t="s">
        <v>24332</v>
      </c>
      <c r="D6352" s="122" t="s">
        <v>24333</v>
      </c>
      <c r="E6352" s="133" t="s">
        <v>24334</v>
      </c>
      <c r="F6352" s="130" t="s">
        <v>24335</v>
      </c>
      <c r="G6352" s="134" t="s">
        <v>13587</v>
      </c>
      <c r="H6352" s="133" t="s">
        <v>24332</v>
      </c>
      <c r="I6352" s="122">
        <v>4550015</v>
      </c>
      <c r="J6352" s="133" t="s">
        <v>24336</v>
      </c>
      <c r="K6352" s="229" t="s">
        <v>6862</v>
      </c>
      <c r="L6352" s="136">
        <v>44602</v>
      </c>
      <c r="M6352" s="133" t="s">
        <v>24337</v>
      </c>
      <c r="N6352" s="138"/>
      <c r="O6352" s="15"/>
      <c r="P6352" s="15"/>
      <c r="Q6352" s="15"/>
      <c r="R6352" s="67"/>
      <c r="S6352" s="78"/>
    </row>
    <row r="6353" spans="1:19" s="66" customFormat="1" ht="49.95" customHeight="1">
      <c r="A6353" s="183" t="s">
        <v>24338</v>
      </c>
      <c r="B6353" s="132">
        <v>44638</v>
      </c>
      <c r="C6353" s="133" t="s">
        <v>24339</v>
      </c>
      <c r="D6353" s="122" t="s">
        <v>2495</v>
      </c>
      <c r="E6353" s="133" t="s">
        <v>24340</v>
      </c>
      <c r="F6353" s="130" t="s">
        <v>24341</v>
      </c>
      <c r="G6353" s="134" t="s">
        <v>24342</v>
      </c>
      <c r="H6353" s="133" t="s">
        <v>24339</v>
      </c>
      <c r="I6353" s="122">
        <v>6510085</v>
      </c>
      <c r="J6353" s="133" t="s">
        <v>24343</v>
      </c>
      <c r="K6353" s="229" t="s">
        <v>6862</v>
      </c>
      <c r="L6353" s="136">
        <v>44621</v>
      </c>
      <c r="M6353" s="133" t="s">
        <v>2380</v>
      </c>
      <c r="N6353" s="138"/>
      <c r="O6353" s="15"/>
      <c r="P6353" s="15"/>
      <c r="Q6353" s="15"/>
      <c r="R6353" s="67"/>
      <c r="S6353" s="78"/>
    </row>
    <row r="6354" spans="1:19" s="66" customFormat="1" ht="49.95" customHeight="1">
      <c r="A6354" s="183" t="s">
        <v>24344</v>
      </c>
      <c r="B6354" s="132">
        <v>44638</v>
      </c>
      <c r="C6354" s="133" t="s">
        <v>24345</v>
      </c>
      <c r="D6354" s="122" t="s">
        <v>46749</v>
      </c>
      <c r="E6354" s="133" t="s">
        <v>46748</v>
      </c>
      <c r="F6354" s="130" t="s">
        <v>24346</v>
      </c>
      <c r="G6354" s="134" t="s">
        <v>24347</v>
      </c>
      <c r="H6354" s="133" t="s">
        <v>24345</v>
      </c>
      <c r="I6354" s="122" t="s">
        <v>46749</v>
      </c>
      <c r="J6354" s="133" t="s">
        <v>46748</v>
      </c>
      <c r="K6354" s="229" t="s">
        <v>6862</v>
      </c>
      <c r="L6354" s="136">
        <v>44621</v>
      </c>
      <c r="M6354" s="133" t="s">
        <v>1919</v>
      </c>
      <c r="N6354" s="138"/>
      <c r="O6354" s="15"/>
      <c r="P6354" s="15"/>
      <c r="Q6354" s="15"/>
      <c r="R6354" s="67"/>
      <c r="S6354" s="78"/>
    </row>
    <row r="6355" spans="1:19" s="66" customFormat="1" ht="49.95" customHeight="1">
      <c r="A6355" s="183" t="s">
        <v>24348</v>
      </c>
      <c r="B6355" s="132">
        <v>44638</v>
      </c>
      <c r="C6355" s="133" t="s">
        <v>24349</v>
      </c>
      <c r="D6355" s="122" t="s">
        <v>7579</v>
      </c>
      <c r="E6355" s="133" t="s">
        <v>24350</v>
      </c>
      <c r="F6355" s="130" t="s">
        <v>24351</v>
      </c>
      <c r="G6355" s="134" t="s">
        <v>24352</v>
      </c>
      <c r="H6355" s="133" t="s">
        <v>24349</v>
      </c>
      <c r="I6355" s="122" t="s">
        <v>7579</v>
      </c>
      <c r="J6355" s="133" t="s">
        <v>24353</v>
      </c>
      <c r="K6355" s="229" t="s">
        <v>6862</v>
      </c>
      <c r="L6355" s="136">
        <v>44635</v>
      </c>
      <c r="M6355" s="133" t="s">
        <v>21</v>
      </c>
      <c r="N6355" s="138"/>
      <c r="O6355" s="15"/>
      <c r="P6355" s="15"/>
      <c r="Q6355" s="15"/>
      <c r="R6355" s="67"/>
      <c r="S6355" s="78"/>
    </row>
    <row r="6356" spans="1:19" s="66" customFormat="1" ht="49.95" customHeight="1">
      <c r="A6356" s="183" t="s">
        <v>24354</v>
      </c>
      <c r="B6356" s="132">
        <v>44638</v>
      </c>
      <c r="C6356" s="133" t="s">
        <v>24355</v>
      </c>
      <c r="D6356" s="122" t="s">
        <v>24356</v>
      </c>
      <c r="E6356" s="133" t="s">
        <v>24357</v>
      </c>
      <c r="F6356" s="130" t="s">
        <v>24358</v>
      </c>
      <c r="G6356" s="134" t="s">
        <v>24359</v>
      </c>
      <c r="H6356" s="133" t="s">
        <v>24355</v>
      </c>
      <c r="I6356" s="122" t="s">
        <v>24356</v>
      </c>
      <c r="J6356" s="133" t="s">
        <v>24360</v>
      </c>
      <c r="K6356" s="229" t="s">
        <v>6862</v>
      </c>
      <c r="L6356" s="136">
        <v>44621</v>
      </c>
      <c r="M6356" s="165" t="s">
        <v>46643</v>
      </c>
      <c r="N6356" s="138"/>
      <c r="O6356" s="15"/>
      <c r="P6356" s="15"/>
      <c r="Q6356" s="15"/>
      <c r="R6356" s="67"/>
      <c r="S6356" s="78"/>
    </row>
    <row r="6357" spans="1:19" s="66" customFormat="1" ht="49.95" customHeight="1">
      <c r="A6357" s="183" t="s">
        <v>24361</v>
      </c>
      <c r="B6357" s="132">
        <v>44638</v>
      </c>
      <c r="C6357" s="133" t="s">
        <v>24362</v>
      </c>
      <c r="D6357" s="122" t="s">
        <v>12092</v>
      </c>
      <c r="E6357" s="133" t="s">
        <v>24363</v>
      </c>
      <c r="F6357" s="130" t="s">
        <v>24364</v>
      </c>
      <c r="G6357" s="134" t="s">
        <v>24365</v>
      </c>
      <c r="H6357" s="133" t="s">
        <v>24366</v>
      </c>
      <c r="I6357" s="122" t="s">
        <v>12092</v>
      </c>
      <c r="J6357" s="133" t="s">
        <v>24363</v>
      </c>
      <c r="K6357" s="229" t="s">
        <v>6862</v>
      </c>
      <c r="L6357" s="136">
        <v>44666</v>
      </c>
      <c r="M6357" s="133" t="s">
        <v>64851</v>
      </c>
      <c r="N6357" s="138"/>
      <c r="O6357" s="15"/>
      <c r="P6357" s="15"/>
      <c r="Q6357" s="15"/>
      <c r="R6357" s="67"/>
      <c r="S6357" s="78"/>
    </row>
    <row r="6358" spans="1:19" s="66" customFormat="1" ht="49.95" customHeight="1">
      <c r="A6358" s="183" t="s">
        <v>24367</v>
      </c>
      <c r="B6358" s="132">
        <v>44638</v>
      </c>
      <c r="C6358" s="133" t="s">
        <v>24368</v>
      </c>
      <c r="D6358" s="122" t="s">
        <v>24369</v>
      </c>
      <c r="E6358" s="133" t="s">
        <v>24370</v>
      </c>
      <c r="F6358" s="130" t="s">
        <v>24371</v>
      </c>
      <c r="G6358" s="134" t="s">
        <v>24372</v>
      </c>
      <c r="H6358" s="133" t="s">
        <v>24368</v>
      </c>
      <c r="I6358" s="122">
        <v>7390005</v>
      </c>
      <c r="J6358" s="133" t="s">
        <v>24373</v>
      </c>
      <c r="K6358" s="229" t="s">
        <v>6862</v>
      </c>
      <c r="L6358" s="136">
        <v>44652</v>
      </c>
      <c r="M6358" s="133" t="s">
        <v>1634</v>
      </c>
      <c r="N6358" s="138"/>
      <c r="O6358" s="15"/>
      <c r="P6358" s="15"/>
      <c r="Q6358" s="15"/>
      <c r="R6358" s="67"/>
      <c r="S6358" s="78"/>
    </row>
    <row r="6359" spans="1:19" s="66" customFormat="1" ht="49.95" customHeight="1">
      <c r="A6359" s="183" t="s">
        <v>24374</v>
      </c>
      <c r="B6359" s="132">
        <v>44638</v>
      </c>
      <c r="C6359" s="133" t="s">
        <v>24375</v>
      </c>
      <c r="D6359" s="122" t="s">
        <v>15164</v>
      </c>
      <c r="E6359" s="133" t="s">
        <v>24376</v>
      </c>
      <c r="F6359" s="130" t="s">
        <v>24377</v>
      </c>
      <c r="G6359" s="134" t="s">
        <v>24378</v>
      </c>
      <c r="H6359" s="133" t="s">
        <v>24375</v>
      </c>
      <c r="I6359" s="122">
        <v>7200551</v>
      </c>
      <c r="J6359" s="133" t="s">
        <v>24376</v>
      </c>
      <c r="K6359" s="229" t="s">
        <v>6862</v>
      </c>
      <c r="L6359" s="136">
        <v>44652</v>
      </c>
      <c r="M6359" s="133" t="s">
        <v>15840</v>
      </c>
      <c r="N6359" s="138"/>
      <c r="O6359" s="15"/>
      <c r="P6359" s="15"/>
      <c r="Q6359" s="15"/>
      <c r="R6359" s="67"/>
      <c r="S6359" s="78"/>
    </row>
    <row r="6360" spans="1:19" s="66" customFormat="1" ht="49.95" customHeight="1">
      <c r="A6360" s="183" t="s">
        <v>24379</v>
      </c>
      <c r="B6360" s="132">
        <v>44638</v>
      </c>
      <c r="C6360" s="133" t="s">
        <v>24380</v>
      </c>
      <c r="D6360" s="122" t="s">
        <v>24381</v>
      </c>
      <c r="E6360" s="133" t="s">
        <v>24382</v>
      </c>
      <c r="F6360" s="130" t="s">
        <v>24383</v>
      </c>
      <c r="G6360" s="134" t="s">
        <v>24384</v>
      </c>
      <c r="H6360" s="133" t="s">
        <v>24380</v>
      </c>
      <c r="I6360" s="122" t="s">
        <v>24381</v>
      </c>
      <c r="J6360" s="133" t="s">
        <v>24385</v>
      </c>
      <c r="K6360" s="229" t="s">
        <v>6862</v>
      </c>
      <c r="L6360" s="136">
        <v>44652</v>
      </c>
      <c r="M6360" s="133" t="s">
        <v>7632</v>
      </c>
      <c r="N6360" s="138"/>
      <c r="O6360" s="15"/>
      <c r="P6360" s="15"/>
      <c r="Q6360" s="15"/>
      <c r="R6360" s="67"/>
      <c r="S6360" s="78"/>
    </row>
    <row r="6361" spans="1:19" ht="49.95" customHeight="1">
      <c r="A6361" s="106" t="s">
        <v>24386</v>
      </c>
      <c r="B6361" s="107">
        <v>44638</v>
      </c>
      <c r="C6361" s="22" t="s">
        <v>24387</v>
      </c>
      <c r="D6361" s="40" t="s">
        <v>11892</v>
      </c>
      <c r="E6361" s="22" t="s">
        <v>24388</v>
      </c>
      <c r="F6361" s="24" t="s">
        <v>24389</v>
      </c>
      <c r="G6361" s="25" t="s">
        <v>9906</v>
      </c>
      <c r="H6361" s="22" t="s">
        <v>24390</v>
      </c>
      <c r="I6361" s="40" t="s">
        <v>11892</v>
      </c>
      <c r="J6361" s="22" t="s">
        <v>24391</v>
      </c>
      <c r="K6361" s="48" t="s">
        <v>6862</v>
      </c>
      <c r="L6361" s="31">
        <v>44682</v>
      </c>
      <c r="M6361" s="22" t="s">
        <v>48829</v>
      </c>
      <c r="N6361" s="29" t="s">
        <v>66423</v>
      </c>
    </row>
    <row r="6362" spans="1:19" s="66" customFormat="1" ht="49.95" customHeight="1">
      <c r="A6362" s="183" t="s">
        <v>24392</v>
      </c>
      <c r="B6362" s="132">
        <v>44651</v>
      </c>
      <c r="C6362" s="133" t="s">
        <v>24393</v>
      </c>
      <c r="D6362" s="122" t="s">
        <v>24394</v>
      </c>
      <c r="E6362" s="133" t="s">
        <v>24395</v>
      </c>
      <c r="F6362" s="130" t="s">
        <v>24396</v>
      </c>
      <c r="G6362" s="134" t="s">
        <v>24397</v>
      </c>
      <c r="H6362" s="133" t="s">
        <v>24393</v>
      </c>
      <c r="I6362" s="122" t="s">
        <v>24394</v>
      </c>
      <c r="J6362" s="133" t="s">
        <v>24398</v>
      </c>
      <c r="K6362" s="229" t="s">
        <v>6862</v>
      </c>
      <c r="L6362" s="136">
        <v>44287</v>
      </c>
      <c r="M6362" s="133" t="s">
        <v>24399</v>
      </c>
      <c r="N6362" s="138"/>
      <c r="O6362" s="15"/>
      <c r="P6362" s="15"/>
      <c r="Q6362" s="15"/>
      <c r="R6362" s="67"/>
      <c r="S6362" s="78"/>
    </row>
    <row r="6363" spans="1:19" s="66" customFormat="1" ht="49.95" customHeight="1">
      <c r="A6363" s="183" t="s">
        <v>24400</v>
      </c>
      <c r="B6363" s="132">
        <v>44651</v>
      </c>
      <c r="C6363" s="133" t="s">
        <v>11124</v>
      </c>
      <c r="D6363" s="122" t="s">
        <v>24401</v>
      </c>
      <c r="E6363" s="133" t="s">
        <v>24402</v>
      </c>
      <c r="F6363" s="130" t="s">
        <v>24403</v>
      </c>
      <c r="G6363" s="134" t="s">
        <v>24404</v>
      </c>
      <c r="H6363" s="133" t="s">
        <v>11124</v>
      </c>
      <c r="I6363" s="122" t="s">
        <v>24401</v>
      </c>
      <c r="J6363" s="133" t="s">
        <v>24402</v>
      </c>
      <c r="K6363" s="229" t="s">
        <v>4012</v>
      </c>
      <c r="L6363" s="136">
        <v>44409</v>
      </c>
      <c r="M6363" s="133" t="s">
        <v>48830</v>
      </c>
      <c r="N6363" s="138"/>
      <c r="O6363" s="15"/>
      <c r="P6363" s="15"/>
      <c r="Q6363" s="15"/>
      <c r="R6363" s="67"/>
      <c r="S6363" s="78"/>
    </row>
    <row r="6364" spans="1:19" s="66" customFormat="1" ht="49.95" customHeight="1">
      <c r="A6364" s="183" t="s">
        <v>24405</v>
      </c>
      <c r="B6364" s="132">
        <v>44651</v>
      </c>
      <c r="C6364" s="133" t="s">
        <v>24406</v>
      </c>
      <c r="D6364" s="122" t="s">
        <v>24407</v>
      </c>
      <c r="E6364" s="133" t="s">
        <v>24408</v>
      </c>
      <c r="F6364" s="130" t="s">
        <v>69939</v>
      </c>
      <c r="G6364" s="134" t="s">
        <v>24409</v>
      </c>
      <c r="H6364" s="133" t="s">
        <v>24406</v>
      </c>
      <c r="I6364" s="122" t="s">
        <v>24407</v>
      </c>
      <c r="J6364" s="133" t="s">
        <v>24410</v>
      </c>
      <c r="K6364" s="229" t="s">
        <v>6862</v>
      </c>
      <c r="L6364" s="136">
        <v>44501</v>
      </c>
      <c r="M6364" s="133" t="s">
        <v>48257</v>
      </c>
      <c r="N6364" s="138"/>
      <c r="O6364" s="15"/>
      <c r="P6364" s="15"/>
      <c r="Q6364" s="15"/>
      <c r="R6364" s="67"/>
      <c r="S6364" s="78"/>
    </row>
    <row r="6365" spans="1:19" s="66" customFormat="1" ht="49.95" customHeight="1">
      <c r="A6365" s="183" t="s">
        <v>24411</v>
      </c>
      <c r="B6365" s="132">
        <v>44651</v>
      </c>
      <c r="C6365" s="133" t="s">
        <v>24412</v>
      </c>
      <c r="D6365" s="122" t="s">
        <v>169</v>
      </c>
      <c r="E6365" s="133" t="s">
        <v>24413</v>
      </c>
      <c r="F6365" s="130" t="s">
        <v>24414</v>
      </c>
      <c r="G6365" s="134" t="s">
        <v>24415</v>
      </c>
      <c r="H6365" s="133" t="s">
        <v>24412</v>
      </c>
      <c r="I6365" s="122" t="s">
        <v>169</v>
      </c>
      <c r="J6365" s="133" t="s">
        <v>24416</v>
      </c>
      <c r="K6365" s="229" t="s">
        <v>6862</v>
      </c>
      <c r="L6365" s="136">
        <v>44531</v>
      </c>
      <c r="M6365" s="133" t="s">
        <v>1312</v>
      </c>
      <c r="N6365" s="138"/>
      <c r="O6365" s="15"/>
      <c r="P6365" s="15"/>
      <c r="Q6365" s="15"/>
      <c r="R6365" s="67"/>
      <c r="S6365" s="78"/>
    </row>
    <row r="6366" spans="1:19" s="66" customFormat="1" ht="49.95" customHeight="1">
      <c r="A6366" s="183" t="s">
        <v>24417</v>
      </c>
      <c r="B6366" s="132">
        <v>44651</v>
      </c>
      <c r="C6366" s="133" t="s">
        <v>24418</v>
      </c>
      <c r="D6366" s="122" t="s">
        <v>24419</v>
      </c>
      <c r="E6366" s="133" t="s">
        <v>24420</v>
      </c>
      <c r="F6366" s="130" t="s">
        <v>24421</v>
      </c>
      <c r="G6366" s="134" t="s">
        <v>24418</v>
      </c>
      <c r="H6366" s="133" t="s">
        <v>24418</v>
      </c>
      <c r="I6366" s="122">
        <v>9902413</v>
      </c>
      <c r="J6366" s="133" t="s">
        <v>24422</v>
      </c>
      <c r="K6366" s="229" t="s">
        <v>6862</v>
      </c>
      <c r="L6366" s="136">
        <v>44531</v>
      </c>
      <c r="M6366" s="133" t="s">
        <v>25594</v>
      </c>
      <c r="N6366" s="138"/>
      <c r="O6366" s="15"/>
      <c r="P6366" s="15"/>
      <c r="Q6366" s="15"/>
      <c r="R6366" s="67"/>
      <c r="S6366" s="78"/>
    </row>
    <row r="6367" spans="1:19" s="66" customFormat="1" ht="49.95" customHeight="1">
      <c r="A6367" s="139" t="s">
        <v>24423</v>
      </c>
      <c r="B6367" s="140">
        <v>44651</v>
      </c>
      <c r="C6367" s="141" t="s">
        <v>24424</v>
      </c>
      <c r="D6367" s="142" t="s">
        <v>4511</v>
      </c>
      <c r="E6367" s="141" t="s">
        <v>24425</v>
      </c>
      <c r="F6367" s="144" t="s">
        <v>24426</v>
      </c>
      <c r="G6367" s="166" t="s">
        <v>24427</v>
      </c>
      <c r="H6367" s="133" t="s">
        <v>24424</v>
      </c>
      <c r="I6367" s="122" t="s">
        <v>4511</v>
      </c>
      <c r="J6367" s="133" t="s">
        <v>24425</v>
      </c>
      <c r="K6367" s="159" t="s">
        <v>6862</v>
      </c>
      <c r="L6367" s="147">
        <v>44531</v>
      </c>
      <c r="M6367" s="141" t="s">
        <v>48831</v>
      </c>
      <c r="N6367" s="192"/>
      <c r="O6367" s="15"/>
      <c r="P6367" s="15"/>
      <c r="Q6367" s="15"/>
      <c r="R6367" s="67"/>
      <c r="S6367" s="78"/>
    </row>
    <row r="6368" spans="1:19" s="66" customFormat="1" ht="49.95" customHeight="1">
      <c r="A6368" s="131"/>
      <c r="B6368" s="127"/>
      <c r="C6368" s="118"/>
      <c r="D6368" s="117"/>
      <c r="E6368" s="118"/>
      <c r="F6368" s="119"/>
      <c r="G6368" s="120"/>
      <c r="H6368" s="133" t="s">
        <v>53290</v>
      </c>
      <c r="I6368" s="122">
        <v>1440052</v>
      </c>
      <c r="J6368" s="133" t="s">
        <v>53291</v>
      </c>
      <c r="K6368" s="160"/>
      <c r="L6368" s="124"/>
      <c r="M6368" s="118"/>
      <c r="N6368" s="194"/>
      <c r="O6368" s="15"/>
      <c r="P6368" s="15"/>
      <c r="Q6368" s="15"/>
      <c r="R6368" s="67"/>
      <c r="S6368" s="78"/>
    </row>
    <row r="6369" spans="1:19" s="66" customFormat="1" ht="49.95" customHeight="1">
      <c r="A6369" s="183" t="s">
        <v>24428</v>
      </c>
      <c r="B6369" s="132">
        <v>44651</v>
      </c>
      <c r="C6369" s="133" t="s">
        <v>24429</v>
      </c>
      <c r="D6369" s="122" t="s">
        <v>10619</v>
      </c>
      <c r="E6369" s="133" t="s">
        <v>24430</v>
      </c>
      <c r="F6369" s="130" t="s">
        <v>24431</v>
      </c>
      <c r="G6369" s="134" t="s">
        <v>24432</v>
      </c>
      <c r="H6369" s="133" t="s">
        <v>24429</v>
      </c>
      <c r="I6369" s="122" t="s">
        <v>10619</v>
      </c>
      <c r="J6369" s="133" t="s">
        <v>24430</v>
      </c>
      <c r="K6369" s="229" t="s">
        <v>6862</v>
      </c>
      <c r="L6369" s="136">
        <v>44531</v>
      </c>
      <c r="M6369" s="133" t="s">
        <v>47621</v>
      </c>
      <c r="N6369" s="138"/>
      <c r="O6369" s="15"/>
      <c r="P6369" s="15"/>
      <c r="Q6369" s="15"/>
      <c r="R6369" s="67"/>
      <c r="S6369" s="78"/>
    </row>
    <row r="6370" spans="1:19" s="66" customFormat="1" ht="49.95" customHeight="1">
      <c r="A6370" s="183" t="s">
        <v>24433</v>
      </c>
      <c r="B6370" s="132">
        <v>44651</v>
      </c>
      <c r="C6370" s="133" t="s">
        <v>24434</v>
      </c>
      <c r="D6370" s="122" t="s">
        <v>765</v>
      </c>
      <c r="E6370" s="133" t="s">
        <v>24435</v>
      </c>
      <c r="F6370" s="130" t="s">
        <v>24436</v>
      </c>
      <c r="G6370" s="134" t="s">
        <v>24437</v>
      </c>
      <c r="H6370" s="133" t="s">
        <v>24434</v>
      </c>
      <c r="I6370" s="122" t="s">
        <v>765</v>
      </c>
      <c r="J6370" s="133" t="s">
        <v>24438</v>
      </c>
      <c r="K6370" s="229" t="s">
        <v>6862</v>
      </c>
      <c r="L6370" s="136">
        <v>44652</v>
      </c>
      <c r="M6370" s="133" t="s">
        <v>48832</v>
      </c>
      <c r="N6370" s="138"/>
      <c r="O6370" s="15"/>
      <c r="P6370" s="15"/>
      <c r="Q6370" s="15"/>
      <c r="R6370" s="67"/>
      <c r="S6370" s="78"/>
    </row>
    <row r="6371" spans="1:19" s="66" customFormat="1" ht="49.95" customHeight="1">
      <c r="A6371" s="183" t="s">
        <v>24439</v>
      </c>
      <c r="B6371" s="132">
        <v>44651</v>
      </c>
      <c r="C6371" s="133" t="s">
        <v>24440</v>
      </c>
      <c r="D6371" s="122" t="s">
        <v>24441</v>
      </c>
      <c r="E6371" s="133" t="s">
        <v>24442</v>
      </c>
      <c r="F6371" s="130" t="s">
        <v>24443</v>
      </c>
      <c r="G6371" s="134" t="s">
        <v>24444</v>
      </c>
      <c r="H6371" s="133" t="s">
        <v>24440</v>
      </c>
      <c r="I6371" s="122" t="s">
        <v>24441</v>
      </c>
      <c r="J6371" s="133" t="s">
        <v>24442</v>
      </c>
      <c r="K6371" s="229" t="s">
        <v>6862</v>
      </c>
      <c r="L6371" s="136">
        <v>44607</v>
      </c>
      <c r="M6371" s="165" t="s">
        <v>51116</v>
      </c>
      <c r="N6371" s="138"/>
      <c r="O6371" s="15"/>
      <c r="P6371" s="15"/>
      <c r="Q6371" s="15"/>
      <c r="R6371" s="67"/>
      <c r="S6371" s="78"/>
    </row>
    <row r="6372" spans="1:19" s="66" customFormat="1" ht="49.95" customHeight="1">
      <c r="A6372" s="183" t="s">
        <v>24445</v>
      </c>
      <c r="B6372" s="132">
        <v>44651</v>
      </c>
      <c r="C6372" s="133" t="s">
        <v>24446</v>
      </c>
      <c r="D6372" s="122" t="s">
        <v>2133</v>
      </c>
      <c r="E6372" s="133" t="s">
        <v>24447</v>
      </c>
      <c r="F6372" s="172" t="s">
        <v>24448</v>
      </c>
      <c r="G6372" s="134" t="s">
        <v>24449</v>
      </c>
      <c r="H6372" s="133" t="s">
        <v>24446</v>
      </c>
      <c r="I6372" s="122" t="s">
        <v>539</v>
      </c>
      <c r="J6372" s="133" t="s">
        <v>24450</v>
      </c>
      <c r="K6372" s="229" t="s">
        <v>6862</v>
      </c>
      <c r="L6372" s="136">
        <v>44593</v>
      </c>
      <c r="M6372" s="133" t="s">
        <v>48833</v>
      </c>
      <c r="N6372" s="138"/>
      <c r="O6372" s="15"/>
      <c r="P6372" s="15"/>
      <c r="Q6372" s="15"/>
      <c r="R6372" s="67"/>
      <c r="S6372" s="78"/>
    </row>
    <row r="6373" spans="1:19" s="66" customFormat="1" ht="49.95" customHeight="1">
      <c r="A6373" s="183" t="s">
        <v>24451</v>
      </c>
      <c r="B6373" s="132">
        <v>44651</v>
      </c>
      <c r="C6373" s="133" t="s">
        <v>24452</v>
      </c>
      <c r="D6373" s="122" t="s">
        <v>24453</v>
      </c>
      <c r="E6373" s="133" t="s">
        <v>24454</v>
      </c>
      <c r="F6373" s="130" t="s">
        <v>24455</v>
      </c>
      <c r="G6373" s="134" t="s">
        <v>24456</v>
      </c>
      <c r="H6373" s="133" t="s">
        <v>24457</v>
      </c>
      <c r="I6373" s="122" t="s">
        <v>24458</v>
      </c>
      <c r="J6373" s="133" t="s">
        <v>24459</v>
      </c>
      <c r="K6373" s="229" t="s">
        <v>6862</v>
      </c>
      <c r="L6373" s="136">
        <v>44593</v>
      </c>
      <c r="M6373" s="133" t="s">
        <v>11935</v>
      </c>
      <c r="N6373" s="138"/>
      <c r="O6373" s="15"/>
      <c r="P6373" s="15"/>
      <c r="Q6373" s="15"/>
      <c r="R6373" s="67"/>
      <c r="S6373" s="78"/>
    </row>
    <row r="6374" spans="1:19" s="66" customFormat="1" ht="49.95" customHeight="1">
      <c r="A6374" s="183" t="s">
        <v>24460</v>
      </c>
      <c r="B6374" s="132">
        <v>44651</v>
      </c>
      <c r="C6374" s="133" t="s">
        <v>24461</v>
      </c>
      <c r="D6374" s="122" t="s">
        <v>181</v>
      </c>
      <c r="E6374" s="133" t="s">
        <v>24462</v>
      </c>
      <c r="F6374" s="130" t="s">
        <v>24463</v>
      </c>
      <c r="G6374" s="134" t="s">
        <v>24464</v>
      </c>
      <c r="H6374" s="133" t="s">
        <v>24461</v>
      </c>
      <c r="I6374" s="122" t="s">
        <v>181</v>
      </c>
      <c r="J6374" s="133" t="s">
        <v>24462</v>
      </c>
      <c r="K6374" s="229" t="s">
        <v>6862</v>
      </c>
      <c r="L6374" s="136">
        <v>44593</v>
      </c>
      <c r="M6374" s="133" t="s">
        <v>48835</v>
      </c>
      <c r="N6374" s="138"/>
      <c r="O6374" s="15"/>
      <c r="P6374" s="15"/>
      <c r="Q6374" s="15"/>
      <c r="R6374" s="67"/>
      <c r="S6374" s="78"/>
    </row>
    <row r="6375" spans="1:19" s="66" customFormat="1" ht="49.95" customHeight="1">
      <c r="A6375" s="183" t="s">
        <v>24465</v>
      </c>
      <c r="B6375" s="132">
        <v>44651</v>
      </c>
      <c r="C6375" s="133" t="s">
        <v>43658</v>
      </c>
      <c r="D6375" s="122" t="s">
        <v>24466</v>
      </c>
      <c r="E6375" s="133" t="s">
        <v>43659</v>
      </c>
      <c r="F6375" s="130" t="s">
        <v>24467</v>
      </c>
      <c r="G6375" s="134" t="s">
        <v>43660</v>
      </c>
      <c r="H6375" s="133" t="s">
        <v>43658</v>
      </c>
      <c r="I6375" s="122" t="s">
        <v>24466</v>
      </c>
      <c r="J6375" s="133" t="s">
        <v>43661</v>
      </c>
      <c r="K6375" s="229" t="s">
        <v>6862</v>
      </c>
      <c r="L6375" s="136">
        <v>44562</v>
      </c>
      <c r="M6375" s="133" t="s">
        <v>36113</v>
      </c>
      <c r="N6375" s="138"/>
      <c r="O6375" s="15"/>
      <c r="P6375" s="15"/>
      <c r="Q6375" s="15"/>
      <c r="R6375" s="67"/>
      <c r="S6375" s="78"/>
    </row>
    <row r="6376" spans="1:19" s="66" customFormat="1" ht="49.95" customHeight="1">
      <c r="A6376" s="183" t="s">
        <v>24468</v>
      </c>
      <c r="B6376" s="132">
        <v>44651</v>
      </c>
      <c r="C6376" s="133" t="s">
        <v>43662</v>
      </c>
      <c r="D6376" s="122" t="s">
        <v>8114</v>
      </c>
      <c r="E6376" s="133" t="s">
        <v>43663</v>
      </c>
      <c r="F6376" s="130" t="s">
        <v>24469</v>
      </c>
      <c r="G6376" s="134" t="s">
        <v>43664</v>
      </c>
      <c r="H6376" s="133" t="s">
        <v>43662</v>
      </c>
      <c r="I6376" s="122">
        <v>4440241</v>
      </c>
      <c r="J6376" s="133" t="s">
        <v>43663</v>
      </c>
      <c r="K6376" s="229" t="s">
        <v>6862</v>
      </c>
      <c r="L6376" s="136">
        <v>44593</v>
      </c>
      <c r="M6376" s="133" t="s">
        <v>48836</v>
      </c>
      <c r="N6376" s="138"/>
      <c r="O6376" s="15"/>
      <c r="P6376" s="15"/>
      <c r="Q6376" s="15"/>
      <c r="R6376" s="67"/>
      <c r="S6376" s="78"/>
    </row>
    <row r="6377" spans="1:19" s="66" customFormat="1" ht="49.95" customHeight="1">
      <c r="A6377" s="183" t="s">
        <v>24470</v>
      </c>
      <c r="B6377" s="132">
        <v>44651</v>
      </c>
      <c r="C6377" s="133" t="s">
        <v>24471</v>
      </c>
      <c r="D6377" s="122" t="s">
        <v>11860</v>
      </c>
      <c r="E6377" s="133" t="s">
        <v>24472</v>
      </c>
      <c r="F6377" s="130" t="s">
        <v>24473</v>
      </c>
      <c r="G6377" s="134" t="s">
        <v>24474</v>
      </c>
      <c r="H6377" s="133" t="s">
        <v>24471</v>
      </c>
      <c r="I6377" s="122" t="s">
        <v>11860</v>
      </c>
      <c r="J6377" s="133" t="s">
        <v>24475</v>
      </c>
      <c r="K6377" s="229" t="s">
        <v>6862</v>
      </c>
      <c r="L6377" s="136">
        <v>44621</v>
      </c>
      <c r="M6377" s="133" t="s">
        <v>21</v>
      </c>
      <c r="N6377" s="138"/>
      <c r="O6377" s="15"/>
      <c r="P6377" s="15"/>
      <c r="Q6377" s="15"/>
      <c r="R6377" s="67"/>
      <c r="S6377" s="78"/>
    </row>
    <row r="6378" spans="1:19" s="66" customFormat="1" ht="49.95" customHeight="1">
      <c r="A6378" s="183" t="s">
        <v>24476</v>
      </c>
      <c r="B6378" s="132">
        <v>44651</v>
      </c>
      <c r="C6378" s="133" t="s">
        <v>24477</v>
      </c>
      <c r="D6378" s="122" t="s">
        <v>505</v>
      </c>
      <c r="E6378" s="133" t="s">
        <v>24478</v>
      </c>
      <c r="F6378" s="130" t="s">
        <v>24479</v>
      </c>
      <c r="G6378" s="134" t="s">
        <v>24480</v>
      </c>
      <c r="H6378" s="133" t="s">
        <v>24477</v>
      </c>
      <c r="I6378" s="122" t="s">
        <v>505</v>
      </c>
      <c r="J6378" s="133" t="s">
        <v>24481</v>
      </c>
      <c r="K6378" s="229" t="s">
        <v>4012</v>
      </c>
      <c r="L6378" s="136">
        <v>44682</v>
      </c>
      <c r="M6378" s="133" t="s">
        <v>21</v>
      </c>
      <c r="N6378" s="138"/>
      <c r="O6378" s="15"/>
      <c r="P6378" s="15"/>
      <c r="Q6378" s="15"/>
      <c r="R6378" s="67"/>
      <c r="S6378" s="78"/>
    </row>
    <row r="6379" spans="1:19" s="66" customFormat="1" ht="49.95" customHeight="1">
      <c r="A6379" s="183" t="s">
        <v>24482</v>
      </c>
      <c r="B6379" s="132">
        <v>44651</v>
      </c>
      <c r="C6379" s="133" t="s">
        <v>24483</v>
      </c>
      <c r="D6379" s="122" t="s">
        <v>5725</v>
      </c>
      <c r="E6379" s="133" t="s">
        <v>24484</v>
      </c>
      <c r="F6379" s="130" t="s">
        <v>24485</v>
      </c>
      <c r="G6379" s="134" t="s">
        <v>24486</v>
      </c>
      <c r="H6379" s="133" t="s">
        <v>24483</v>
      </c>
      <c r="I6379" s="122" t="s">
        <v>5725</v>
      </c>
      <c r="J6379" s="133" t="s">
        <v>24487</v>
      </c>
      <c r="K6379" s="229" t="s">
        <v>6862</v>
      </c>
      <c r="L6379" s="136">
        <v>44593</v>
      </c>
      <c r="M6379" s="133" t="s">
        <v>25762</v>
      </c>
      <c r="N6379" s="138"/>
      <c r="O6379" s="15"/>
      <c r="P6379" s="15"/>
      <c r="Q6379" s="15"/>
      <c r="R6379" s="67"/>
      <c r="S6379" s="78"/>
    </row>
    <row r="6380" spans="1:19" s="66" customFormat="1" ht="49.95" customHeight="1">
      <c r="A6380" s="183" t="s">
        <v>24488</v>
      </c>
      <c r="B6380" s="132">
        <v>44651</v>
      </c>
      <c r="C6380" s="133" t="s">
        <v>24489</v>
      </c>
      <c r="D6380" s="122" t="s">
        <v>131</v>
      </c>
      <c r="E6380" s="236" t="s">
        <v>69628</v>
      </c>
      <c r="F6380" s="380" t="s">
        <v>69629</v>
      </c>
      <c r="G6380" s="134" t="s">
        <v>24490</v>
      </c>
      <c r="H6380" s="133" t="s">
        <v>24489</v>
      </c>
      <c r="I6380" s="122" t="s">
        <v>24491</v>
      </c>
      <c r="J6380" s="236" t="s">
        <v>69628</v>
      </c>
      <c r="K6380" s="229" t="s">
        <v>6862</v>
      </c>
      <c r="L6380" s="136">
        <v>44593</v>
      </c>
      <c r="M6380" s="165" t="s">
        <v>56168</v>
      </c>
      <c r="N6380" s="138"/>
      <c r="O6380" s="15"/>
      <c r="P6380" s="15"/>
      <c r="Q6380" s="15"/>
      <c r="R6380" s="67"/>
      <c r="S6380" s="78"/>
    </row>
    <row r="6381" spans="1:19" s="66" customFormat="1" ht="49.95" customHeight="1">
      <c r="A6381" s="183" t="s">
        <v>24492</v>
      </c>
      <c r="B6381" s="132">
        <v>44651</v>
      </c>
      <c r="C6381" s="133" t="s">
        <v>24493</v>
      </c>
      <c r="D6381" s="122" t="s">
        <v>169</v>
      </c>
      <c r="E6381" s="133" t="s">
        <v>24494</v>
      </c>
      <c r="F6381" s="130" t="s">
        <v>24495</v>
      </c>
      <c r="G6381" s="134" t="s">
        <v>24496</v>
      </c>
      <c r="H6381" s="133" t="s">
        <v>24497</v>
      </c>
      <c r="I6381" s="122" t="s">
        <v>169</v>
      </c>
      <c r="J6381" s="133" t="s">
        <v>24498</v>
      </c>
      <c r="K6381" s="229" t="s">
        <v>6862</v>
      </c>
      <c r="L6381" s="136">
        <v>44652</v>
      </c>
      <c r="M6381" s="133" t="s">
        <v>1312</v>
      </c>
      <c r="N6381" s="138"/>
      <c r="O6381" s="15"/>
      <c r="P6381" s="15"/>
      <c r="Q6381" s="15"/>
      <c r="R6381" s="67"/>
      <c r="S6381" s="78"/>
    </row>
    <row r="6382" spans="1:19" s="66" customFormat="1" ht="49.95" customHeight="1">
      <c r="A6382" s="183" t="s">
        <v>24499</v>
      </c>
      <c r="B6382" s="132">
        <v>44651</v>
      </c>
      <c r="C6382" s="133" t="s">
        <v>24500</v>
      </c>
      <c r="D6382" s="122" t="s">
        <v>6510</v>
      </c>
      <c r="E6382" s="133" t="s">
        <v>24501</v>
      </c>
      <c r="F6382" s="130" t="s">
        <v>24502</v>
      </c>
      <c r="G6382" s="134" t="s">
        <v>24503</v>
      </c>
      <c r="H6382" s="133" t="s">
        <v>24500</v>
      </c>
      <c r="I6382" s="122" t="s">
        <v>6510</v>
      </c>
      <c r="J6382" s="133" t="s">
        <v>24504</v>
      </c>
      <c r="K6382" s="229" t="s">
        <v>6862</v>
      </c>
      <c r="L6382" s="136">
        <v>44652</v>
      </c>
      <c r="M6382" s="133" t="s">
        <v>32</v>
      </c>
      <c r="N6382" s="138"/>
      <c r="O6382" s="15"/>
      <c r="P6382" s="15"/>
      <c r="Q6382" s="15"/>
      <c r="R6382" s="67"/>
      <c r="S6382" s="78"/>
    </row>
    <row r="6383" spans="1:19" s="66" customFormat="1" ht="49.95" customHeight="1">
      <c r="A6383" s="183" t="s">
        <v>24505</v>
      </c>
      <c r="B6383" s="132">
        <v>44651</v>
      </c>
      <c r="C6383" s="133" t="s">
        <v>24506</v>
      </c>
      <c r="D6383" s="122">
        <v>5420012</v>
      </c>
      <c r="E6383" s="133" t="s">
        <v>53214</v>
      </c>
      <c r="F6383" s="130" t="s">
        <v>53215</v>
      </c>
      <c r="G6383" s="134" t="s">
        <v>24507</v>
      </c>
      <c r="H6383" s="133" t="s">
        <v>24506</v>
      </c>
      <c r="I6383" s="122">
        <v>5420012</v>
      </c>
      <c r="J6383" s="133" t="s">
        <v>53214</v>
      </c>
      <c r="K6383" s="229" t="s">
        <v>4012</v>
      </c>
      <c r="L6383" s="136">
        <v>44594</v>
      </c>
      <c r="M6383" s="133" t="s">
        <v>25954</v>
      </c>
      <c r="N6383" s="138"/>
      <c r="O6383" s="15"/>
      <c r="P6383" s="15"/>
      <c r="Q6383" s="15"/>
      <c r="R6383" s="67"/>
      <c r="S6383" s="78"/>
    </row>
    <row r="6384" spans="1:19" s="66" customFormat="1" ht="49.95" customHeight="1">
      <c r="A6384" s="183" t="s">
        <v>24508</v>
      </c>
      <c r="B6384" s="132">
        <v>44651</v>
      </c>
      <c r="C6384" s="133" t="s">
        <v>24509</v>
      </c>
      <c r="D6384" s="122" t="s">
        <v>24510</v>
      </c>
      <c r="E6384" s="133" t="s">
        <v>24511</v>
      </c>
      <c r="F6384" s="130" t="s">
        <v>24512</v>
      </c>
      <c r="G6384" s="134" t="s">
        <v>24513</v>
      </c>
      <c r="H6384" s="133" t="s">
        <v>24509</v>
      </c>
      <c r="I6384" s="122">
        <v>5830012</v>
      </c>
      <c r="J6384" s="165" t="s">
        <v>24514</v>
      </c>
      <c r="K6384" s="229" t="s">
        <v>6862</v>
      </c>
      <c r="L6384" s="136">
        <v>44652</v>
      </c>
      <c r="M6384" s="133" t="s">
        <v>24515</v>
      </c>
      <c r="N6384" s="138"/>
      <c r="O6384" s="15"/>
      <c r="P6384" s="15"/>
      <c r="Q6384" s="15"/>
      <c r="R6384" s="67"/>
      <c r="S6384" s="78"/>
    </row>
    <row r="6385" spans="1:19" s="66" customFormat="1" ht="49.95" customHeight="1">
      <c r="A6385" s="183" t="s">
        <v>24516</v>
      </c>
      <c r="B6385" s="132">
        <v>44651</v>
      </c>
      <c r="C6385" s="133" t="s">
        <v>24517</v>
      </c>
      <c r="D6385" s="122" t="s">
        <v>24518</v>
      </c>
      <c r="E6385" s="133" t="s">
        <v>24519</v>
      </c>
      <c r="F6385" s="130" t="s">
        <v>24520</v>
      </c>
      <c r="G6385" s="134" t="s">
        <v>24521</v>
      </c>
      <c r="H6385" s="133" t="s">
        <v>24517</v>
      </c>
      <c r="I6385" s="122" t="s">
        <v>24518</v>
      </c>
      <c r="J6385" s="133" t="s">
        <v>24522</v>
      </c>
      <c r="K6385" s="229" t="s">
        <v>6862</v>
      </c>
      <c r="L6385" s="136">
        <v>44652</v>
      </c>
      <c r="M6385" s="133" t="s">
        <v>47709</v>
      </c>
      <c r="N6385" s="138"/>
      <c r="O6385" s="15"/>
      <c r="P6385" s="15"/>
      <c r="Q6385" s="15"/>
      <c r="R6385" s="67"/>
      <c r="S6385" s="78"/>
    </row>
    <row r="6386" spans="1:19" s="66" customFormat="1" ht="49.95" customHeight="1">
      <c r="A6386" s="183" t="s">
        <v>24523</v>
      </c>
      <c r="B6386" s="132">
        <v>44651</v>
      </c>
      <c r="C6386" s="133" t="s">
        <v>24524</v>
      </c>
      <c r="D6386" s="122" t="s">
        <v>2547</v>
      </c>
      <c r="E6386" s="133" t="s">
        <v>24525</v>
      </c>
      <c r="F6386" s="130" t="s">
        <v>24526</v>
      </c>
      <c r="G6386" s="134" t="s">
        <v>24527</v>
      </c>
      <c r="H6386" s="133" t="s">
        <v>24524</v>
      </c>
      <c r="I6386" s="122" t="s">
        <v>2547</v>
      </c>
      <c r="J6386" s="133" t="s">
        <v>24528</v>
      </c>
      <c r="K6386" s="229" t="s">
        <v>4012</v>
      </c>
      <c r="L6386" s="136">
        <v>44621</v>
      </c>
      <c r="M6386" s="133" t="s">
        <v>17323</v>
      </c>
      <c r="N6386" s="138"/>
      <c r="O6386" s="15"/>
      <c r="P6386" s="15"/>
      <c r="Q6386" s="15"/>
      <c r="R6386" s="67"/>
      <c r="S6386" s="78"/>
    </row>
    <row r="6387" spans="1:19" s="66" customFormat="1" ht="49.95" customHeight="1">
      <c r="A6387" s="183" t="s">
        <v>24529</v>
      </c>
      <c r="B6387" s="132">
        <v>44651</v>
      </c>
      <c r="C6387" s="133" t="s">
        <v>24530</v>
      </c>
      <c r="D6387" s="122" t="s">
        <v>1425</v>
      </c>
      <c r="E6387" s="133" t="s">
        <v>24531</v>
      </c>
      <c r="F6387" s="130" t="s">
        <v>24532</v>
      </c>
      <c r="G6387" s="134" t="s">
        <v>1427</v>
      </c>
      <c r="H6387" s="133" t="s">
        <v>24530</v>
      </c>
      <c r="I6387" s="122" t="s">
        <v>1425</v>
      </c>
      <c r="J6387" s="133" t="s">
        <v>24533</v>
      </c>
      <c r="K6387" s="229" t="s">
        <v>6862</v>
      </c>
      <c r="L6387" s="136">
        <v>44621</v>
      </c>
      <c r="M6387" s="133" t="s">
        <v>25282</v>
      </c>
      <c r="N6387" s="138"/>
      <c r="O6387" s="15"/>
      <c r="P6387" s="15"/>
      <c r="Q6387" s="15"/>
      <c r="R6387" s="67"/>
      <c r="S6387" s="78"/>
    </row>
    <row r="6388" spans="1:19" s="66" customFormat="1" ht="49.95" customHeight="1">
      <c r="A6388" s="183" t="s">
        <v>24534</v>
      </c>
      <c r="B6388" s="132">
        <v>44651</v>
      </c>
      <c r="C6388" s="133" t="s">
        <v>24535</v>
      </c>
      <c r="D6388" s="122" t="s">
        <v>7747</v>
      </c>
      <c r="E6388" s="133" t="s">
        <v>24536</v>
      </c>
      <c r="F6388" s="130" t="s">
        <v>24537</v>
      </c>
      <c r="G6388" s="134" t="s">
        <v>24538</v>
      </c>
      <c r="H6388" s="133" t="s">
        <v>24535</v>
      </c>
      <c r="I6388" s="122" t="s">
        <v>7747</v>
      </c>
      <c r="J6388" s="133" t="s">
        <v>24539</v>
      </c>
      <c r="K6388" s="229" t="s">
        <v>6862</v>
      </c>
      <c r="L6388" s="136">
        <v>44652</v>
      </c>
      <c r="M6388" s="133" t="s">
        <v>34674</v>
      </c>
      <c r="N6388" s="138"/>
      <c r="O6388" s="15"/>
      <c r="P6388" s="15"/>
      <c r="Q6388" s="15"/>
      <c r="R6388" s="67"/>
      <c r="S6388" s="78"/>
    </row>
    <row r="6389" spans="1:19" s="66" customFormat="1" ht="49.95" customHeight="1">
      <c r="A6389" s="183" t="s">
        <v>24540</v>
      </c>
      <c r="B6389" s="132">
        <v>44651</v>
      </c>
      <c r="C6389" s="133" t="s">
        <v>24541</v>
      </c>
      <c r="D6389" s="122" t="s">
        <v>24542</v>
      </c>
      <c r="E6389" s="133" t="s">
        <v>24543</v>
      </c>
      <c r="F6389" s="130" t="s">
        <v>24544</v>
      </c>
      <c r="G6389" s="134" t="s">
        <v>24545</v>
      </c>
      <c r="H6389" s="133" t="s">
        <v>24541</v>
      </c>
      <c r="I6389" s="122" t="s">
        <v>24542</v>
      </c>
      <c r="J6389" s="133" t="s">
        <v>24543</v>
      </c>
      <c r="K6389" s="229" t="s">
        <v>6862</v>
      </c>
      <c r="L6389" s="136">
        <v>44655</v>
      </c>
      <c r="M6389" s="133" t="s">
        <v>20304</v>
      </c>
      <c r="N6389" s="138"/>
      <c r="O6389" s="15"/>
      <c r="P6389" s="15"/>
      <c r="Q6389" s="15"/>
      <c r="R6389" s="67"/>
      <c r="S6389" s="78"/>
    </row>
    <row r="6390" spans="1:19" s="66" customFormat="1" ht="49.95" customHeight="1">
      <c r="A6390" s="183" t="s">
        <v>24546</v>
      </c>
      <c r="B6390" s="132">
        <v>44651</v>
      </c>
      <c r="C6390" s="133" t="s">
        <v>24547</v>
      </c>
      <c r="D6390" s="122" t="s">
        <v>400</v>
      </c>
      <c r="E6390" s="133" t="s">
        <v>24548</v>
      </c>
      <c r="F6390" s="130" t="s">
        <v>24549</v>
      </c>
      <c r="G6390" s="134" t="s">
        <v>24550</v>
      </c>
      <c r="H6390" s="133" t="s">
        <v>24547</v>
      </c>
      <c r="I6390" s="122" t="s">
        <v>400</v>
      </c>
      <c r="J6390" s="133" t="s">
        <v>24551</v>
      </c>
      <c r="K6390" s="229" t="s">
        <v>6862</v>
      </c>
      <c r="L6390" s="136">
        <v>44682</v>
      </c>
      <c r="M6390" s="133" t="s">
        <v>17136</v>
      </c>
      <c r="N6390" s="138"/>
      <c r="O6390" s="15"/>
      <c r="P6390" s="15"/>
      <c r="Q6390" s="15"/>
      <c r="R6390" s="67"/>
      <c r="S6390" s="78"/>
    </row>
    <row r="6391" spans="1:19" s="66" customFormat="1" ht="49.95" customHeight="1">
      <c r="A6391" s="183" t="s">
        <v>24552</v>
      </c>
      <c r="B6391" s="132">
        <v>44651</v>
      </c>
      <c r="C6391" s="133" t="s">
        <v>24553</v>
      </c>
      <c r="D6391" s="122" t="s">
        <v>24554</v>
      </c>
      <c r="E6391" s="133" t="s">
        <v>24555</v>
      </c>
      <c r="F6391" s="130" t="s">
        <v>24556</v>
      </c>
      <c r="G6391" s="134" t="s">
        <v>24557</v>
      </c>
      <c r="H6391" s="133" t="s">
        <v>24553</v>
      </c>
      <c r="I6391" s="122">
        <v>4470847</v>
      </c>
      <c r="J6391" s="133" t="s">
        <v>24558</v>
      </c>
      <c r="K6391" s="229" t="s">
        <v>6862</v>
      </c>
      <c r="L6391" s="136">
        <v>44652</v>
      </c>
      <c r="M6391" s="133" t="s">
        <v>23185</v>
      </c>
      <c r="N6391" s="138"/>
      <c r="O6391" s="15"/>
      <c r="P6391" s="15"/>
      <c r="Q6391" s="15"/>
      <c r="R6391" s="67"/>
      <c r="S6391" s="78"/>
    </row>
    <row r="6392" spans="1:19" s="66" customFormat="1" ht="49.95" customHeight="1">
      <c r="A6392" s="183" t="s">
        <v>24559</v>
      </c>
      <c r="B6392" s="132">
        <v>44651</v>
      </c>
      <c r="C6392" s="133" t="s">
        <v>24560</v>
      </c>
      <c r="D6392" s="122" t="s">
        <v>16843</v>
      </c>
      <c r="E6392" s="133" t="s">
        <v>24561</v>
      </c>
      <c r="F6392" s="130" t="s">
        <v>24562</v>
      </c>
      <c r="G6392" s="134" t="s">
        <v>24563</v>
      </c>
      <c r="H6392" s="133" t="s">
        <v>24560</v>
      </c>
      <c r="I6392" s="122">
        <v>4600013</v>
      </c>
      <c r="J6392" s="133" t="s">
        <v>24564</v>
      </c>
      <c r="K6392" s="229" t="s">
        <v>6862</v>
      </c>
      <c r="L6392" s="136">
        <v>44659</v>
      </c>
      <c r="M6392" s="133" t="s">
        <v>48837</v>
      </c>
      <c r="N6392" s="138"/>
      <c r="O6392" s="15"/>
      <c r="P6392" s="15"/>
      <c r="Q6392" s="15"/>
      <c r="R6392" s="67"/>
      <c r="S6392" s="78"/>
    </row>
    <row r="6393" spans="1:19" s="66" customFormat="1" ht="49.95" customHeight="1">
      <c r="A6393" s="183" t="s">
        <v>24565</v>
      </c>
      <c r="B6393" s="132">
        <v>44651</v>
      </c>
      <c r="C6393" s="133" t="s">
        <v>24566</v>
      </c>
      <c r="D6393" s="122" t="s">
        <v>1123</v>
      </c>
      <c r="E6393" s="133" t="s">
        <v>24567</v>
      </c>
      <c r="F6393" s="130" t="s">
        <v>24568</v>
      </c>
      <c r="G6393" s="134" t="s">
        <v>24569</v>
      </c>
      <c r="H6393" s="133" t="s">
        <v>24570</v>
      </c>
      <c r="I6393" s="122">
        <v>4500002</v>
      </c>
      <c r="J6393" s="133" t="s">
        <v>24571</v>
      </c>
      <c r="K6393" s="229" t="s">
        <v>6862</v>
      </c>
      <c r="L6393" s="136">
        <v>44621</v>
      </c>
      <c r="M6393" s="133" t="s">
        <v>47660</v>
      </c>
      <c r="N6393" s="138"/>
      <c r="O6393" s="15"/>
      <c r="P6393" s="15"/>
      <c r="Q6393" s="15"/>
      <c r="R6393" s="67"/>
      <c r="S6393" s="78"/>
    </row>
    <row r="6394" spans="1:19" s="66" customFormat="1" ht="49.95" customHeight="1">
      <c r="A6394" s="183" t="s">
        <v>24572</v>
      </c>
      <c r="B6394" s="132">
        <v>44651</v>
      </c>
      <c r="C6394" s="133" t="s">
        <v>24573</v>
      </c>
      <c r="D6394" s="122" t="s">
        <v>24574</v>
      </c>
      <c r="E6394" s="133" t="s">
        <v>24575</v>
      </c>
      <c r="F6394" s="130" t="s">
        <v>24576</v>
      </c>
      <c r="G6394" s="134" t="s">
        <v>24577</v>
      </c>
      <c r="H6394" s="133" t="s">
        <v>24573</v>
      </c>
      <c r="I6394" s="122" t="s">
        <v>24574</v>
      </c>
      <c r="J6394" s="133" t="s">
        <v>24578</v>
      </c>
      <c r="K6394" s="229" t="s">
        <v>6862</v>
      </c>
      <c r="L6394" s="136">
        <v>44652</v>
      </c>
      <c r="M6394" s="133" t="s">
        <v>26198</v>
      </c>
      <c r="N6394" s="138"/>
      <c r="O6394" s="15"/>
      <c r="P6394" s="15"/>
      <c r="Q6394" s="15"/>
      <c r="R6394" s="67"/>
      <c r="S6394" s="78"/>
    </row>
    <row r="6395" spans="1:19" s="66" customFormat="1" ht="49.95" customHeight="1">
      <c r="A6395" s="183" t="s">
        <v>24579</v>
      </c>
      <c r="B6395" s="132">
        <v>44651</v>
      </c>
      <c r="C6395" s="133" t="s">
        <v>24580</v>
      </c>
      <c r="D6395" s="122" t="s">
        <v>6</v>
      </c>
      <c r="E6395" s="133" t="s">
        <v>24581</v>
      </c>
      <c r="F6395" s="130" t="s">
        <v>24582</v>
      </c>
      <c r="G6395" s="134" t="s">
        <v>24583</v>
      </c>
      <c r="H6395" s="133" t="s">
        <v>24580</v>
      </c>
      <c r="I6395" s="122">
        <v>4600022</v>
      </c>
      <c r="J6395" s="133" t="s">
        <v>24584</v>
      </c>
      <c r="K6395" s="229" t="s">
        <v>6862</v>
      </c>
      <c r="L6395" s="136">
        <v>44652</v>
      </c>
      <c r="M6395" s="133" t="s">
        <v>48838</v>
      </c>
      <c r="N6395" s="138"/>
      <c r="O6395" s="15"/>
      <c r="P6395" s="15"/>
      <c r="Q6395" s="15"/>
      <c r="R6395" s="67"/>
      <c r="S6395" s="78"/>
    </row>
    <row r="6396" spans="1:19" s="66" customFormat="1" ht="49.95" customHeight="1">
      <c r="A6396" s="183" t="s">
        <v>24585</v>
      </c>
      <c r="B6396" s="132">
        <v>44651</v>
      </c>
      <c r="C6396" s="133" t="s">
        <v>24586</v>
      </c>
      <c r="D6396" s="122" t="s">
        <v>24587</v>
      </c>
      <c r="E6396" s="133" t="s">
        <v>24588</v>
      </c>
      <c r="F6396" s="130" t="s">
        <v>24589</v>
      </c>
      <c r="G6396" s="134" t="s">
        <v>24590</v>
      </c>
      <c r="H6396" s="133" t="s">
        <v>24586</v>
      </c>
      <c r="I6396" s="122">
        <v>4870034</v>
      </c>
      <c r="J6396" s="133" t="s">
        <v>24591</v>
      </c>
      <c r="K6396" s="229" t="s">
        <v>6862</v>
      </c>
      <c r="L6396" s="136">
        <v>44652</v>
      </c>
      <c r="M6396" s="133" t="s">
        <v>3195</v>
      </c>
      <c r="N6396" s="138"/>
      <c r="O6396" s="15"/>
      <c r="P6396" s="15"/>
      <c r="Q6396" s="15"/>
      <c r="R6396" s="67"/>
      <c r="S6396" s="78"/>
    </row>
    <row r="6397" spans="1:19" s="66" customFormat="1" ht="49.95" customHeight="1">
      <c r="A6397" s="183" t="s">
        <v>24592</v>
      </c>
      <c r="B6397" s="132">
        <v>44651</v>
      </c>
      <c r="C6397" s="133" t="s">
        <v>24593</v>
      </c>
      <c r="D6397" s="122" t="s">
        <v>68177</v>
      </c>
      <c r="E6397" s="133" t="s">
        <v>68178</v>
      </c>
      <c r="F6397" s="130" t="s">
        <v>49678</v>
      </c>
      <c r="G6397" s="134" t="s">
        <v>68179</v>
      </c>
      <c r="H6397" s="133" t="s">
        <v>24593</v>
      </c>
      <c r="I6397" s="122" t="s">
        <v>68177</v>
      </c>
      <c r="J6397" s="133" t="s">
        <v>68178</v>
      </c>
      <c r="K6397" s="229" t="s">
        <v>4012</v>
      </c>
      <c r="L6397" s="136">
        <v>44652</v>
      </c>
      <c r="M6397" s="133" t="s">
        <v>24594</v>
      </c>
      <c r="N6397" s="138"/>
      <c r="O6397" s="15"/>
      <c r="P6397" s="15"/>
      <c r="Q6397" s="15"/>
      <c r="R6397" s="67"/>
      <c r="S6397" s="78"/>
    </row>
    <row r="6398" spans="1:19" s="66" customFormat="1" ht="49.95" customHeight="1">
      <c r="A6398" s="183" t="s">
        <v>24595</v>
      </c>
      <c r="B6398" s="132">
        <v>44651</v>
      </c>
      <c r="C6398" s="133" t="s">
        <v>24596</v>
      </c>
      <c r="D6398" s="122" t="s">
        <v>1355</v>
      </c>
      <c r="E6398" s="133" t="s">
        <v>24597</v>
      </c>
      <c r="F6398" s="130" t="s">
        <v>24598</v>
      </c>
      <c r="G6398" s="134" t="s">
        <v>24599</v>
      </c>
      <c r="H6398" s="133" t="s">
        <v>24600</v>
      </c>
      <c r="I6398" s="122" t="s">
        <v>1355</v>
      </c>
      <c r="J6398" s="133" t="s">
        <v>24601</v>
      </c>
      <c r="K6398" s="229" t="s">
        <v>6862</v>
      </c>
      <c r="L6398" s="136">
        <v>44652</v>
      </c>
      <c r="M6398" s="133" t="s">
        <v>48839</v>
      </c>
      <c r="N6398" s="138"/>
      <c r="O6398" s="15"/>
      <c r="P6398" s="15"/>
      <c r="Q6398" s="15"/>
      <c r="R6398" s="67"/>
      <c r="S6398" s="78"/>
    </row>
    <row r="6399" spans="1:19" s="66" customFormat="1" ht="49.95" customHeight="1">
      <c r="A6399" s="183" t="s">
        <v>24602</v>
      </c>
      <c r="B6399" s="132">
        <v>44651</v>
      </c>
      <c r="C6399" s="133" t="s">
        <v>24603</v>
      </c>
      <c r="D6399" s="122" t="s">
        <v>24604</v>
      </c>
      <c r="E6399" s="133" t="s">
        <v>24605</v>
      </c>
      <c r="F6399" s="130" t="s">
        <v>24606</v>
      </c>
      <c r="G6399" s="134" t="s">
        <v>24607</v>
      </c>
      <c r="H6399" s="133" t="s">
        <v>24603</v>
      </c>
      <c r="I6399" s="122">
        <v>4450887</v>
      </c>
      <c r="J6399" s="133" t="s">
        <v>24605</v>
      </c>
      <c r="K6399" s="229" t="s">
        <v>6862</v>
      </c>
      <c r="L6399" s="136">
        <v>44621</v>
      </c>
      <c r="M6399" s="133" t="s">
        <v>48840</v>
      </c>
      <c r="N6399" s="138"/>
      <c r="O6399" s="15"/>
      <c r="P6399" s="15"/>
      <c r="Q6399" s="15"/>
      <c r="R6399" s="67"/>
      <c r="S6399" s="78"/>
    </row>
    <row r="6400" spans="1:19" s="66" customFormat="1" ht="49.95" customHeight="1">
      <c r="A6400" s="183" t="s">
        <v>24608</v>
      </c>
      <c r="B6400" s="132">
        <v>44651</v>
      </c>
      <c r="C6400" s="133" t="s">
        <v>24609</v>
      </c>
      <c r="D6400" s="122" t="s">
        <v>46647</v>
      </c>
      <c r="E6400" s="133" t="s">
        <v>51206</v>
      </c>
      <c r="F6400" s="130" t="s">
        <v>24610</v>
      </c>
      <c r="G6400" s="134" t="s">
        <v>24611</v>
      </c>
      <c r="H6400" s="133" t="s">
        <v>24609</v>
      </c>
      <c r="I6400" s="122" t="s">
        <v>46647</v>
      </c>
      <c r="J6400" s="133" t="s">
        <v>51206</v>
      </c>
      <c r="K6400" s="229" t="s">
        <v>6862</v>
      </c>
      <c r="L6400" s="136">
        <v>44652</v>
      </c>
      <c r="M6400" s="133" t="s">
        <v>13052</v>
      </c>
      <c r="N6400" s="138"/>
      <c r="O6400" s="15"/>
      <c r="P6400" s="15"/>
      <c r="Q6400" s="15"/>
      <c r="R6400" s="67"/>
      <c r="S6400" s="78"/>
    </row>
    <row r="6401" spans="1:19" s="66" customFormat="1" ht="49.95" customHeight="1">
      <c r="A6401" s="183" t="s">
        <v>24612</v>
      </c>
      <c r="B6401" s="132">
        <v>44651</v>
      </c>
      <c r="C6401" s="133" t="s">
        <v>24613</v>
      </c>
      <c r="D6401" s="122" t="s">
        <v>24614</v>
      </c>
      <c r="E6401" s="133" t="s">
        <v>24615</v>
      </c>
      <c r="F6401" s="130" t="s">
        <v>24616</v>
      </c>
      <c r="G6401" s="134" t="s">
        <v>24617</v>
      </c>
      <c r="H6401" s="133" t="s">
        <v>24613</v>
      </c>
      <c r="I6401" s="122">
        <v>4460058</v>
      </c>
      <c r="J6401" s="133" t="s">
        <v>24618</v>
      </c>
      <c r="K6401" s="229" t="s">
        <v>6862</v>
      </c>
      <c r="L6401" s="136">
        <v>44652</v>
      </c>
      <c r="M6401" s="133" t="s">
        <v>33565</v>
      </c>
      <c r="N6401" s="138"/>
      <c r="O6401" s="15"/>
      <c r="P6401" s="15"/>
      <c r="Q6401" s="15"/>
      <c r="R6401" s="67"/>
      <c r="S6401" s="78"/>
    </row>
    <row r="6402" spans="1:19" s="66" customFormat="1" ht="49.95" customHeight="1">
      <c r="A6402" s="183" t="s">
        <v>24619</v>
      </c>
      <c r="B6402" s="132">
        <v>44651</v>
      </c>
      <c r="C6402" s="133" t="s">
        <v>24620</v>
      </c>
      <c r="D6402" s="122" t="s">
        <v>23912</v>
      </c>
      <c r="E6402" s="133" t="s">
        <v>24621</v>
      </c>
      <c r="F6402" s="130" t="s">
        <v>24622</v>
      </c>
      <c r="G6402" s="134" t="s">
        <v>24623</v>
      </c>
      <c r="H6402" s="133" t="s">
        <v>24620</v>
      </c>
      <c r="I6402" s="122" t="s">
        <v>23912</v>
      </c>
      <c r="J6402" s="133" t="s">
        <v>24624</v>
      </c>
      <c r="K6402" s="229" t="s">
        <v>4012</v>
      </c>
      <c r="L6402" s="136">
        <v>44661</v>
      </c>
      <c r="M6402" s="133" t="s">
        <v>25008</v>
      </c>
      <c r="N6402" s="138"/>
      <c r="O6402" s="15"/>
      <c r="P6402" s="15"/>
      <c r="Q6402" s="15"/>
      <c r="R6402" s="67"/>
      <c r="S6402" s="78"/>
    </row>
    <row r="6403" spans="1:19" s="66" customFormat="1" ht="49.95" customHeight="1">
      <c r="A6403" s="183" t="s">
        <v>24625</v>
      </c>
      <c r="B6403" s="132">
        <v>44651</v>
      </c>
      <c r="C6403" s="133" t="s">
        <v>24626</v>
      </c>
      <c r="D6403" s="122" t="s">
        <v>4599</v>
      </c>
      <c r="E6403" s="133" t="s">
        <v>24627</v>
      </c>
      <c r="F6403" s="130" t="s">
        <v>24628</v>
      </c>
      <c r="G6403" s="134" t="s">
        <v>24629</v>
      </c>
      <c r="H6403" s="133" t="s">
        <v>24626</v>
      </c>
      <c r="I6403" s="122" t="s">
        <v>4599</v>
      </c>
      <c r="J6403" s="133" t="s">
        <v>24630</v>
      </c>
      <c r="K6403" s="229" t="s">
        <v>6862</v>
      </c>
      <c r="L6403" s="136">
        <v>44652</v>
      </c>
      <c r="M6403" s="133" t="s">
        <v>48841</v>
      </c>
      <c r="N6403" s="138"/>
      <c r="O6403" s="15"/>
      <c r="P6403" s="15"/>
      <c r="Q6403" s="15"/>
      <c r="R6403" s="67"/>
      <c r="S6403" s="78"/>
    </row>
    <row r="6404" spans="1:19" s="66" customFormat="1" ht="49.95" customHeight="1">
      <c r="A6404" s="183" t="s">
        <v>24631</v>
      </c>
      <c r="B6404" s="132">
        <v>44651</v>
      </c>
      <c r="C6404" s="133" t="s">
        <v>24632</v>
      </c>
      <c r="D6404" s="122" t="s">
        <v>2614</v>
      </c>
      <c r="E6404" s="133" t="s">
        <v>24633</v>
      </c>
      <c r="F6404" s="130" t="s">
        <v>24634</v>
      </c>
      <c r="G6404" s="134" t="s">
        <v>24635</v>
      </c>
      <c r="H6404" s="133" t="s">
        <v>24632</v>
      </c>
      <c r="I6404" s="122">
        <v>5008328</v>
      </c>
      <c r="J6404" s="133" t="s">
        <v>24633</v>
      </c>
      <c r="K6404" s="229" t="s">
        <v>4012</v>
      </c>
      <c r="L6404" s="136">
        <v>44652</v>
      </c>
      <c r="M6404" s="133" t="s">
        <v>13052</v>
      </c>
      <c r="N6404" s="138"/>
      <c r="O6404" s="15"/>
      <c r="P6404" s="15"/>
      <c r="Q6404" s="15"/>
      <c r="R6404" s="67"/>
      <c r="S6404" s="78"/>
    </row>
    <row r="6405" spans="1:19" s="66" customFormat="1" ht="49.95" customHeight="1">
      <c r="A6405" s="183" t="s">
        <v>24636</v>
      </c>
      <c r="B6405" s="132">
        <v>44651</v>
      </c>
      <c r="C6405" s="133" t="s">
        <v>24637</v>
      </c>
      <c r="D6405" s="122" t="s">
        <v>24638</v>
      </c>
      <c r="E6405" s="133" t="s">
        <v>24639</v>
      </c>
      <c r="F6405" s="130" t="s">
        <v>24640</v>
      </c>
      <c r="G6405" s="134" t="s">
        <v>24641</v>
      </c>
      <c r="H6405" s="133" t="s">
        <v>24637</v>
      </c>
      <c r="I6405" s="122">
        <v>5152102</v>
      </c>
      <c r="J6405" s="133" t="s">
        <v>24639</v>
      </c>
      <c r="K6405" s="229" t="s">
        <v>6862</v>
      </c>
      <c r="L6405" s="136">
        <v>44641</v>
      </c>
      <c r="M6405" s="133" t="s">
        <v>48842</v>
      </c>
      <c r="N6405" s="138"/>
      <c r="O6405" s="15"/>
      <c r="P6405" s="15"/>
      <c r="Q6405" s="15"/>
      <c r="R6405" s="67"/>
      <c r="S6405" s="78"/>
    </row>
    <row r="6406" spans="1:19" s="66" customFormat="1" ht="49.95" customHeight="1">
      <c r="A6406" s="139" t="s">
        <v>24642</v>
      </c>
      <c r="B6406" s="140">
        <v>44651</v>
      </c>
      <c r="C6406" s="141" t="s">
        <v>24643</v>
      </c>
      <c r="D6406" s="142" t="s">
        <v>24644</v>
      </c>
      <c r="E6406" s="143" t="s">
        <v>24645</v>
      </c>
      <c r="F6406" s="144" t="s">
        <v>24646</v>
      </c>
      <c r="G6406" s="166" t="s">
        <v>24647</v>
      </c>
      <c r="H6406" s="133" t="s">
        <v>24648</v>
      </c>
      <c r="I6406" s="122">
        <v>4520963</v>
      </c>
      <c r="J6406" s="133" t="s">
        <v>24649</v>
      </c>
      <c r="K6406" s="159" t="s">
        <v>6862</v>
      </c>
      <c r="L6406" s="147">
        <v>44593</v>
      </c>
      <c r="M6406" s="141" t="s">
        <v>48843</v>
      </c>
      <c r="N6406" s="148"/>
      <c r="O6406" s="15"/>
      <c r="P6406" s="15"/>
      <c r="Q6406" s="15"/>
      <c r="R6406" s="67"/>
      <c r="S6406" s="78"/>
    </row>
    <row r="6407" spans="1:19" s="66" customFormat="1" ht="49.95" customHeight="1">
      <c r="A6407" s="131"/>
      <c r="B6407" s="127"/>
      <c r="C6407" s="118"/>
      <c r="D6407" s="117" t="s">
        <v>8</v>
      </c>
      <c r="E6407" s="169"/>
      <c r="F6407" s="119" t="s">
        <v>8</v>
      </c>
      <c r="G6407" s="120"/>
      <c r="H6407" s="133" t="s">
        <v>24650</v>
      </c>
      <c r="I6407" s="122">
        <v>3260324</v>
      </c>
      <c r="J6407" s="133" t="s">
        <v>24651</v>
      </c>
      <c r="K6407" s="160"/>
      <c r="L6407" s="124"/>
      <c r="M6407" s="118"/>
      <c r="N6407" s="164"/>
      <c r="O6407" s="15"/>
      <c r="P6407" s="15"/>
      <c r="Q6407" s="15"/>
      <c r="R6407" s="67"/>
      <c r="S6407" s="78"/>
    </row>
    <row r="6408" spans="1:19" s="66" customFormat="1" ht="49.95" customHeight="1">
      <c r="A6408" s="183" t="s">
        <v>24652</v>
      </c>
      <c r="B6408" s="132">
        <v>44651</v>
      </c>
      <c r="C6408" s="133" t="s">
        <v>24653</v>
      </c>
      <c r="D6408" s="122" t="s">
        <v>24654</v>
      </c>
      <c r="E6408" s="133" t="s">
        <v>24655</v>
      </c>
      <c r="F6408" s="130" t="s">
        <v>24656</v>
      </c>
      <c r="G6408" s="134" t="s">
        <v>24657</v>
      </c>
      <c r="H6408" s="133" t="s">
        <v>24653</v>
      </c>
      <c r="I6408" s="122">
        <v>5030807</v>
      </c>
      <c r="J6408" s="133" t="s">
        <v>24658</v>
      </c>
      <c r="K6408" s="229" t="s">
        <v>6862</v>
      </c>
      <c r="L6408" s="136">
        <v>44652</v>
      </c>
      <c r="M6408" s="133" t="s">
        <v>48844</v>
      </c>
      <c r="N6408" s="138"/>
      <c r="O6408" s="15"/>
      <c r="P6408" s="15"/>
      <c r="Q6408" s="15"/>
      <c r="R6408" s="67"/>
      <c r="S6408" s="78"/>
    </row>
    <row r="6409" spans="1:19" s="66" customFormat="1" ht="49.95" customHeight="1">
      <c r="A6409" s="183" t="s">
        <v>24659</v>
      </c>
      <c r="B6409" s="132">
        <v>44651</v>
      </c>
      <c r="C6409" s="133" t="s">
        <v>24660</v>
      </c>
      <c r="D6409" s="122" t="s">
        <v>2138</v>
      </c>
      <c r="E6409" s="133" t="s">
        <v>24661</v>
      </c>
      <c r="F6409" s="130" t="s">
        <v>24662</v>
      </c>
      <c r="G6409" s="134" t="s">
        <v>24663</v>
      </c>
      <c r="H6409" s="133" t="s">
        <v>24660</v>
      </c>
      <c r="I6409" s="122" t="s">
        <v>2138</v>
      </c>
      <c r="J6409" s="133" t="s">
        <v>24664</v>
      </c>
      <c r="K6409" s="229" t="s">
        <v>4012</v>
      </c>
      <c r="L6409" s="136">
        <v>44652</v>
      </c>
      <c r="M6409" s="133" t="s">
        <v>48845</v>
      </c>
      <c r="N6409" s="138"/>
      <c r="O6409" s="15"/>
      <c r="P6409" s="15"/>
      <c r="Q6409" s="15"/>
      <c r="R6409" s="67"/>
      <c r="S6409" s="78"/>
    </row>
    <row r="6410" spans="1:19" s="66" customFormat="1" ht="49.95" customHeight="1">
      <c r="A6410" s="183" t="s">
        <v>24665</v>
      </c>
      <c r="B6410" s="132">
        <v>44651</v>
      </c>
      <c r="C6410" s="133" t="s">
        <v>24666</v>
      </c>
      <c r="D6410" s="122" t="s">
        <v>24667</v>
      </c>
      <c r="E6410" s="133" t="s">
        <v>51207</v>
      </c>
      <c r="F6410" s="130" t="s">
        <v>24668</v>
      </c>
      <c r="G6410" s="134" t="s">
        <v>56193</v>
      </c>
      <c r="H6410" s="133" t="s">
        <v>24666</v>
      </c>
      <c r="I6410" s="122">
        <v>4340038</v>
      </c>
      <c r="J6410" s="133" t="s">
        <v>51207</v>
      </c>
      <c r="K6410" s="229" t="s">
        <v>6862</v>
      </c>
      <c r="L6410" s="136">
        <v>44652</v>
      </c>
      <c r="M6410" s="133" t="s">
        <v>48846</v>
      </c>
      <c r="N6410" s="138"/>
      <c r="O6410" s="15"/>
      <c r="P6410" s="15"/>
      <c r="Q6410" s="15"/>
      <c r="R6410" s="67"/>
      <c r="S6410" s="78"/>
    </row>
    <row r="6411" spans="1:19" s="66" customFormat="1" ht="49.95" customHeight="1">
      <c r="A6411" s="183" t="s">
        <v>24669</v>
      </c>
      <c r="B6411" s="132">
        <v>44651</v>
      </c>
      <c r="C6411" s="133" t="s">
        <v>24670</v>
      </c>
      <c r="D6411" s="122" t="s">
        <v>24671</v>
      </c>
      <c r="E6411" s="133" t="s">
        <v>24672</v>
      </c>
      <c r="F6411" s="130" t="s">
        <v>24673</v>
      </c>
      <c r="G6411" s="134" t="s">
        <v>24674</v>
      </c>
      <c r="H6411" s="133" t="s">
        <v>24675</v>
      </c>
      <c r="I6411" s="122">
        <v>9200362</v>
      </c>
      <c r="J6411" s="133" t="s">
        <v>24676</v>
      </c>
      <c r="K6411" s="229" t="s">
        <v>6862</v>
      </c>
      <c r="L6411" s="136">
        <v>44621</v>
      </c>
      <c r="M6411" s="133" t="s">
        <v>48847</v>
      </c>
      <c r="N6411" s="138"/>
      <c r="O6411" s="15"/>
      <c r="P6411" s="15"/>
      <c r="Q6411" s="15"/>
      <c r="R6411" s="67"/>
      <c r="S6411" s="78"/>
    </row>
    <row r="6412" spans="1:19" s="66" customFormat="1" ht="49.95" customHeight="1">
      <c r="A6412" s="183" t="s">
        <v>24677</v>
      </c>
      <c r="B6412" s="132">
        <v>44651</v>
      </c>
      <c r="C6412" s="133" t="s">
        <v>24678</v>
      </c>
      <c r="D6412" s="122" t="s">
        <v>24679</v>
      </c>
      <c r="E6412" s="133" t="s">
        <v>24680</v>
      </c>
      <c r="F6412" s="130" t="s">
        <v>24681</v>
      </c>
      <c r="G6412" s="134" t="s">
        <v>24682</v>
      </c>
      <c r="H6412" s="133" t="s">
        <v>24678</v>
      </c>
      <c r="I6412" s="122">
        <v>5160016</v>
      </c>
      <c r="J6412" s="133" t="s">
        <v>24683</v>
      </c>
      <c r="K6412" s="229" t="s">
        <v>4012</v>
      </c>
      <c r="L6412" s="136">
        <v>44682</v>
      </c>
      <c r="M6412" s="133" t="s">
        <v>48848</v>
      </c>
      <c r="N6412" s="138"/>
      <c r="O6412" s="15"/>
      <c r="P6412" s="15"/>
      <c r="Q6412" s="15"/>
      <c r="R6412" s="67"/>
      <c r="S6412" s="78"/>
    </row>
    <row r="6413" spans="1:19" s="66" customFormat="1" ht="49.95" customHeight="1">
      <c r="A6413" s="183" t="s">
        <v>24684</v>
      </c>
      <c r="B6413" s="132">
        <v>44651</v>
      </c>
      <c r="C6413" s="133" t="s">
        <v>24685</v>
      </c>
      <c r="D6413" s="122" t="s">
        <v>24686</v>
      </c>
      <c r="E6413" s="133" t="s">
        <v>24687</v>
      </c>
      <c r="F6413" s="130" t="s">
        <v>24688</v>
      </c>
      <c r="G6413" s="134" t="s">
        <v>24689</v>
      </c>
      <c r="H6413" s="133" t="s">
        <v>24685</v>
      </c>
      <c r="I6413" s="122">
        <v>4640075</v>
      </c>
      <c r="J6413" s="133" t="s">
        <v>24690</v>
      </c>
      <c r="K6413" s="229" t="s">
        <v>4012</v>
      </c>
      <c r="L6413" s="136">
        <v>44682</v>
      </c>
      <c r="M6413" s="133" t="s">
        <v>47874</v>
      </c>
      <c r="N6413" s="138"/>
      <c r="O6413" s="15"/>
      <c r="P6413" s="15"/>
      <c r="Q6413" s="15"/>
      <c r="R6413" s="67"/>
      <c r="S6413" s="78"/>
    </row>
    <row r="6414" spans="1:19" s="66" customFormat="1" ht="49.95" customHeight="1">
      <c r="A6414" s="183" t="s">
        <v>24691</v>
      </c>
      <c r="B6414" s="132">
        <v>44651</v>
      </c>
      <c r="C6414" s="133" t="s">
        <v>24692</v>
      </c>
      <c r="D6414" s="122" t="s">
        <v>24693</v>
      </c>
      <c r="E6414" s="133" t="s">
        <v>24694</v>
      </c>
      <c r="F6414" s="130" t="s">
        <v>24695</v>
      </c>
      <c r="G6414" s="134" t="s">
        <v>24696</v>
      </c>
      <c r="H6414" s="133" t="s">
        <v>24692</v>
      </c>
      <c r="I6414" s="122">
        <v>7310143</v>
      </c>
      <c r="J6414" s="133" t="s">
        <v>24697</v>
      </c>
      <c r="K6414" s="229" t="s">
        <v>6862</v>
      </c>
      <c r="L6414" s="136">
        <v>44652</v>
      </c>
      <c r="M6414" s="133" t="s">
        <v>12347</v>
      </c>
      <c r="N6414" s="138"/>
      <c r="O6414" s="15"/>
      <c r="P6414" s="15"/>
      <c r="Q6414" s="15"/>
      <c r="R6414" s="67"/>
      <c r="S6414" s="78"/>
    </row>
    <row r="6415" spans="1:19" s="66" customFormat="1" ht="49.95" customHeight="1">
      <c r="A6415" s="183" t="s">
        <v>24698</v>
      </c>
      <c r="B6415" s="132">
        <v>44651</v>
      </c>
      <c r="C6415" s="133" t="s">
        <v>24699</v>
      </c>
      <c r="D6415" s="122" t="s">
        <v>8252</v>
      </c>
      <c r="E6415" s="133" t="s">
        <v>24700</v>
      </c>
      <c r="F6415" s="130" t="s">
        <v>24701</v>
      </c>
      <c r="G6415" s="134" t="s">
        <v>24702</v>
      </c>
      <c r="H6415" s="133" t="s">
        <v>24699</v>
      </c>
      <c r="I6415" s="122">
        <v>9800004</v>
      </c>
      <c r="J6415" s="133" t="s">
        <v>24703</v>
      </c>
      <c r="K6415" s="229" t="s">
        <v>6862</v>
      </c>
      <c r="L6415" s="136">
        <v>44682</v>
      </c>
      <c r="M6415" s="133" t="s">
        <v>48849</v>
      </c>
      <c r="N6415" s="138"/>
      <c r="O6415" s="15"/>
      <c r="P6415" s="15"/>
      <c r="Q6415" s="15"/>
      <c r="R6415" s="67"/>
      <c r="S6415" s="78"/>
    </row>
    <row r="6416" spans="1:19" s="66" customFormat="1" ht="49.95" customHeight="1">
      <c r="A6416" s="183" t="s">
        <v>24704</v>
      </c>
      <c r="B6416" s="132">
        <v>44651</v>
      </c>
      <c r="C6416" s="133" t="s">
        <v>24705</v>
      </c>
      <c r="D6416" s="122" t="s">
        <v>5426</v>
      </c>
      <c r="E6416" s="133" t="s">
        <v>24706</v>
      </c>
      <c r="F6416" s="130" t="s">
        <v>24707</v>
      </c>
      <c r="G6416" s="134" t="s">
        <v>24708</v>
      </c>
      <c r="H6416" s="133" t="s">
        <v>24705</v>
      </c>
      <c r="I6416" s="122" t="s">
        <v>5426</v>
      </c>
      <c r="J6416" s="133" t="s">
        <v>24709</v>
      </c>
      <c r="K6416" s="229" t="s">
        <v>4012</v>
      </c>
      <c r="L6416" s="136">
        <v>44682</v>
      </c>
      <c r="M6416" s="133" t="s">
        <v>48850</v>
      </c>
      <c r="N6416" s="138"/>
      <c r="O6416" s="15"/>
      <c r="P6416" s="15"/>
      <c r="Q6416" s="15"/>
      <c r="R6416" s="67"/>
      <c r="S6416" s="78"/>
    </row>
    <row r="6417" spans="1:19" s="66" customFormat="1" ht="49.95" customHeight="1">
      <c r="A6417" s="183" t="s">
        <v>24710</v>
      </c>
      <c r="B6417" s="132">
        <v>44651</v>
      </c>
      <c r="C6417" s="133" t="s">
        <v>24711</v>
      </c>
      <c r="D6417" s="122" t="s">
        <v>24712</v>
      </c>
      <c r="E6417" s="133" t="s">
        <v>24713</v>
      </c>
      <c r="F6417" s="130" t="s">
        <v>24714</v>
      </c>
      <c r="G6417" s="134" t="s">
        <v>24715</v>
      </c>
      <c r="H6417" s="133" t="s">
        <v>24711</v>
      </c>
      <c r="I6417" s="122" t="s">
        <v>24716</v>
      </c>
      <c r="J6417" s="133" t="s">
        <v>24717</v>
      </c>
      <c r="K6417" s="229" t="s">
        <v>6862</v>
      </c>
      <c r="L6417" s="136">
        <v>44652</v>
      </c>
      <c r="M6417" s="133" t="s">
        <v>73834</v>
      </c>
      <c r="N6417" s="138"/>
      <c r="O6417" s="15"/>
      <c r="P6417" s="15"/>
      <c r="Q6417" s="15"/>
      <c r="R6417" s="67"/>
      <c r="S6417" s="78"/>
    </row>
    <row r="6418" spans="1:19" s="66" customFormat="1" ht="49.95" customHeight="1">
      <c r="A6418" s="183" t="s">
        <v>24718</v>
      </c>
      <c r="B6418" s="132">
        <v>44651</v>
      </c>
      <c r="C6418" s="133" t="s">
        <v>24719</v>
      </c>
      <c r="D6418" s="122" t="s">
        <v>1891</v>
      </c>
      <c r="E6418" s="133" t="s">
        <v>24720</v>
      </c>
      <c r="F6418" s="130" t="s">
        <v>24721</v>
      </c>
      <c r="G6418" s="134" t="s">
        <v>24722</v>
      </c>
      <c r="H6418" s="133" t="s">
        <v>24719</v>
      </c>
      <c r="I6418" s="122" t="s">
        <v>1891</v>
      </c>
      <c r="J6418" s="133" t="s">
        <v>24723</v>
      </c>
      <c r="K6418" s="229" t="s">
        <v>6862</v>
      </c>
      <c r="L6418" s="136">
        <v>44652</v>
      </c>
      <c r="M6418" s="133" t="s">
        <v>48851</v>
      </c>
      <c r="N6418" s="138"/>
      <c r="O6418" s="15"/>
      <c r="P6418" s="15"/>
      <c r="Q6418" s="15"/>
      <c r="R6418" s="67"/>
      <c r="S6418" s="78"/>
    </row>
    <row r="6419" spans="1:19" s="66" customFormat="1" ht="49.95" customHeight="1">
      <c r="A6419" s="183" t="s">
        <v>24724</v>
      </c>
      <c r="B6419" s="132">
        <v>44664</v>
      </c>
      <c r="C6419" s="133" t="s">
        <v>24725</v>
      </c>
      <c r="D6419" s="122" t="s">
        <v>11143</v>
      </c>
      <c r="E6419" s="133" t="s">
        <v>24726</v>
      </c>
      <c r="F6419" s="130" t="s">
        <v>24727</v>
      </c>
      <c r="G6419" s="134" t="s">
        <v>53208</v>
      </c>
      <c r="H6419" s="133" t="s">
        <v>24725</v>
      </c>
      <c r="I6419" s="122" t="s">
        <v>11143</v>
      </c>
      <c r="J6419" s="133" t="s">
        <v>24726</v>
      </c>
      <c r="K6419" s="229" t="s">
        <v>6862</v>
      </c>
      <c r="L6419" s="136">
        <v>44397</v>
      </c>
      <c r="M6419" s="133" t="s">
        <v>71107</v>
      </c>
      <c r="N6419" s="138"/>
      <c r="O6419" s="15"/>
      <c r="P6419" s="15"/>
      <c r="Q6419" s="15"/>
      <c r="R6419" s="67"/>
      <c r="S6419" s="78"/>
    </row>
    <row r="6420" spans="1:19" s="66" customFormat="1" ht="49.95" customHeight="1">
      <c r="A6420" s="183" t="s">
        <v>24728</v>
      </c>
      <c r="B6420" s="132">
        <v>44664</v>
      </c>
      <c r="C6420" s="133" t="s">
        <v>24729</v>
      </c>
      <c r="D6420" s="122" t="s">
        <v>1198</v>
      </c>
      <c r="E6420" s="133" t="s">
        <v>24730</v>
      </c>
      <c r="F6420" s="130" t="s">
        <v>24731</v>
      </c>
      <c r="G6420" s="134" t="s">
        <v>24732</v>
      </c>
      <c r="H6420" s="133" t="s">
        <v>24733</v>
      </c>
      <c r="I6420" s="122" t="s">
        <v>1198</v>
      </c>
      <c r="J6420" s="133" t="s">
        <v>24730</v>
      </c>
      <c r="K6420" s="229" t="s">
        <v>6862</v>
      </c>
      <c r="L6420" s="136">
        <v>44652</v>
      </c>
      <c r="M6420" s="133" t="s">
        <v>47870</v>
      </c>
      <c r="N6420" s="138"/>
      <c r="O6420" s="15"/>
      <c r="P6420" s="15"/>
      <c r="Q6420" s="15"/>
      <c r="R6420" s="67"/>
      <c r="S6420" s="78"/>
    </row>
    <row r="6421" spans="1:19" s="66" customFormat="1" ht="49.95" customHeight="1">
      <c r="A6421" s="183" t="s">
        <v>24734</v>
      </c>
      <c r="B6421" s="132">
        <v>44664</v>
      </c>
      <c r="C6421" s="133" t="s">
        <v>24735</v>
      </c>
      <c r="D6421" s="122" t="s">
        <v>24736</v>
      </c>
      <c r="E6421" s="133" t="s">
        <v>24737</v>
      </c>
      <c r="F6421" s="130" t="s">
        <v>24738</v>
      </c>
      <c r="G6421" s="134" t="s">
        <v>24739</v>
      </c>
      <c r="H6421" s="133" t="s">
        <v>24740</v>
      </c>
      <c r="I6421" s="122" t="s">
        <v>24736</v>
      </c>
      <c r="J6421" s="133" t="s">
        <v>24741</v>
      </c>
      <c r="K6421" s="229" t="s">
        <v>6862</v>
      </c>
      <c r="L6421" s="136">
        <v>44652</v>
      </c>
      <c r="M6421" s="133" t="s">
        <v>25108</v>
      </c>
      <c r="N6421" s="138"/>
      <c r="O6421" s="15"/>
      <c r="P6421" s="15"/>
      <c r="Q6421" s="15"/>
      <c r="R6421" s="67"/>
      <c r="S6421" s="78"/>
    </row>
    <row r="6422" spans="1:19" s="66" customFormat="1" ht="49.95" customHeight="1">
      <c r="A6422" s="183" t="s">
        <v>24742</v>
      </c>
      <c r="B6422" s="132">
        <v>44664</v>
      </c>
      <c r="C6422" s="133" t="s">
        <v>24743</v>
      </c>
      <c r="D6422" s="122" t="s">
        <v>3290</v>
      </c>
      <c r="E6422" s="133" t="s">
        <v>24744</v>
      </c>
      <c r="F6422" s="130" t="s">
        <v>24745</v>
      </c>
      <c r="G6422" s="134" t="s">
        <v>24746</v>
      </c>
      <c r="H6422" s="133" t="s">
        <v>24743</v>
      </c>
      <c r="I6422" s="122" t="s">
        <v>3290</v>
      </c>
      <c r="J6422" s="133" t="s">
        <v>24744</v>
      </c>
      <c r="K6422" s="229" t="s">
        <v>6862</v>
      </c>
      <c r="L6422" s="136">
        <v>44652</v>
      </c>
      <c r="M6422" s="133" t="s">
        <v>48852</v>
      </c>
      <c r="N6422" s="138"/>
      <c r="O6422" s="15"/>
      <c r="P6422" s="15"/>
      <c r="Q6422" s="15"/>
      <c r="R6422" s="67"/>
      <c r="S6422" s="78"/>
    </row>
    <row r="6423" spans="1:19" s="66" customFormat="1" ht="49.95" customHeight="1">
      <c r="A6423" s="183" t="s">
        <v>24747</v>
      </c>
      <c r="B6423" s="132">
        <v>44664</v>
      </c>
      <c r="C6423" s="133" t="s">
        <v>24748</v>
      </c>
      <c r="D6423" s="122" t="s">
        <v>5966</v>
      </c>
      <c r="E6423" s="133" t="s">
        <v>24749</v>
      </c>
      <c r="F6423" s="130" t="s">
        <v>24750</v>
      </c>
      <c r="G6423" s="134" t="s">
        <v>24751</v>
      </c>
      <c r="H6423" s="133" t="s">
        <v>24748</v>
      </c>
      <c r="I6423" s="122" t="s">
        <v>3474</v>
      </c>
      <c r="J6423" s="133" t="s">
        <v>24752</v>
      </c>
      <c r="K6423" s="229" t="s">
        <v>4012</v>
      </c>
      <c r="L6423" s="136">
        <v>44676</v>
      </c>
      <c r="M6423" s="133" t="s">
        <v>1328</v>
      </c>
      <c r="N6423" s="138"/>
      <c r="O6423" s="15"/>
      <c r="P6423" s="15"/>
      <c r="Q6423" s="15"/>
      <c r="R6423" s="67"/>
      <c r="S6423" s="78"/>
    </row>
    <row r="6424" spans="1:19" s="66" customFormat="1" ht="49.95" customHeight="1">
      <c r="A6424" s="183" t="s">
        <v>24753</v>
      </c>
      <c r="B6424" s="132">
        <v>44664</v>
      </c>
      <c r="C6424" s="133" t="s">
        <v>24754</v>
      </c>
      <c r="D6424" s="122" t="s">
        <v>24755</v>
      </c>
      <c r="E6424" s="133" t="s">
        <v>24756</v>
      </c>
      <c r="F6424" s="130" t="s">
        <v>24757</v>
      </c>
      <c r="G6424" s="134" t="s">
        <v>24758</v>
      </c>
      <c r="H6424" s="133" t="s">
        <v>24754</v>
      </c>
      <c r="I6424" s="122" t="s">
        <v>24755</v>
      </c>
      <c r="J6424" s="133" t="s">
        <v>24759</v>
      </c>
      <c r="K6424" s="229" t="s">
        <v>6862</v>
      </c>
      <c r="L6424" s="136">
        <v>44635</v>
      </c>
      <c r="M6424" s="133" t="s">
        <v>24760</v>
      </c>
      <c r="N6424" s="138"/>
      <c r="O6424" s="15"/>
      <c r="P6424" s="15"/>
      <c r="Q6424" s="15"/>
      <c r="R6424" s="67"/>
      <c r="S6424" s="78"/>
    </row>
    <row r="6425" spans="1:19" s="66" customFormat="1" ht="49.95" customHeight="1">
      <c r="A6425" s="183" t="s">
        <v>24761</v>
      </c>
      <c r="B6425" s="132">
        <v>44664</v>
      </c>
      <c r="C6425" s="133" t="s">
        <v>24762</v>
      </c>
      <c r="D6425" s="122" t="s">
        <v>11885</v>
      </c>
      <c r="E6425" s="133" t="s">
        <v>24763</v>
      </c>
      <c r="F6425" s="130" t="s">
        <v>24764</v>
      </c>
      <c r="G6425" s="134" t="s">
        <v>24765</v>
      </c>
      <c r="H6425" s="133" t="s">
        <v>24762</v>
      </c>
      <c r="I6425" s="122" t="s">
        <v>11885</v>
      </c>
      <c r="J6425" s="133" t="s">
        <v>24763</v>
      </c>
      <c r="K6425" s="229" t="s">
        <v>6862</v>
      </c>
      <c r="L6425" s="136">
        <v>44682</v>
      </c>
      <c r="M6425" s="133" t="s">
        <v>55809</v>
      </c>
      <c r="N6425" s="138"/>
      <c r="O6425" s="15"/>
      <c r="P6425" s="15"/>
      <c r="Q6425" s="15"/>
      <c r="R6425" s="67"/>
      <c r="S6425" s="78"/>
    </row>
    <row r="6426" spans="1:19" s="66" customFormat="1" ht="49.95" customHeight="1">
      <c r="A6426" s="183" t="s">
        <v>24767</v>
      </c>
      <c r="B6426" s="132">
        <v>44664</v>
      </c>
      <c r="C6426" s="133" t="s">
        <v>24768</v>
      </c>
      <c r="D6426" s="122" t="s">
        <v>24769</v>
      </c>
      <c r="E6426" s="133" t="s">
        <v>24770</v>
      </c>
      <c r="F6426" s="130" t="s">
        <v>24771</v>
      </c>
      <c r="G6426" s="134" t="s">
        <v>24772</v>
      </c>
      <c r="H6426" s="133" t="s">
        <v>24768</v>
      </c>
      <c r="I6426" s="122" t="s">
        <v>24769</v>
      </c>
      <c r="J6426" s="133" t="s">
        <v>24770</v>
      </c>
      <c r="K6426" s="229" t="s">
        <v>6862</v>
      </c>
      <c r="L6426" s="136">
        <v>44652</v>
      </c>
      <c r="M6426" s="133" t="s">
        <v>71428</v>
      </c>
      <c r="N6426" s="138"/>
      <c r="O6426" s="15"/>
      <c r="P6426" s="15"/>
      <c r="Q6426" s="15"/>
      <c r="R6426" s="67"/>
      <c r="S6426" s="78"/>
    </row>
    <row r="6427" spans="1:19" s="66" customFormat="1" ht="49.95" customHeight="1">
      <c r="A6427" s="183" t="s">
        <v>24773</v>
      </c>
      <c r="B6427" s="132">
        <v>44664</v>
      </c>
      <c r="C6427" s="133" t="s">
        <v>24774</v>
      </c>
      <c r="D6427" s="122" t="s">
        <v>24775</v>
      </c>
      <c r="E6427" s="133" t="s">
        <v>24776</v>
      </c>
      <c r="F6427" s="130" t="s">
        <v>24777</v>
      </c>
      <c r="G6427" s="134" t="s">
        <v>24778</v>
      </c>
      <c r="H6427" s="133" t="s">
        <v>24779</v>
      </c>
      <c r="I6427" s="122">
        <v>4660037</v>
      </c>
      <c r="J6427" s="133" t="s">
        <v>24776</v>
      </c>
      <c r="K6427" s="229" t="s">
        <v>6862</v>
      </c>
      <c r="L6427" s="136">
        <v>44652</v>
      </c>
      <c r="M6427" s="133" t="s">
        <v>24780</v>
      </c>
      <c r="N6427" s="138"/>
      <c r="O6427" s="15"/>
      <c r="P6427" s="15"/>
      <c r="Q6427" s="15"/>
      <c r="R6427" s="67"/>
      <c r="S6427" s="78"/>
    </row>
    <row r="6428" spans="1:19" s="66" customFormat="1" ht="49.95" customHeight="1">
      <c r="A6428" s="183" t="s">
        <v>24781</v>
      </c>
      <c r="B6428" s="132">
        <v>44664</v>
      </c>
      <c r="C6428" s="133" t="s">
        <v>24782</v>
      </c>
      <c r="D6428" s="122" t="s">
        <v>74803</v>
      </c>
      <c r="E6428" s="133" t="s">
        <v>74804</v>
      </c>
      <c r="F6428" s="130" t="s">
        <v>24783</v>
      </c>
      <c r="G6428" s="134" t="s">
        <v>24784</v>
      </c>
      <c r="H6428" s="133" t="s">
        <v>24785</v>
      </c>
      <c r="I6428" s="122" t="s">
        <v>74803</v>
      </c>
      <c r="J6428" s="133" t="s">
        <v>74804</v>
      </c>
      <c r="K6428" s="229" t="s">
        <v>6862</v>
      </c>
      <c r="L6428" s="136">
        <v>44682</v>
      </c>
      <c r="M6428" s="133" t="s">
        <v>24786</v>
      </c>
      <c r="N6428" s="138"/>
      <c r="O6428" s="15"/>
      <c r="P6428" s="15" t="s">
        <v>64505</v>
      </c>
      <c r="Q6428" s="15"/>
      <c r="R6428" s="67"/>
      <c r="S6428" s="78"/>
    </row>
    <row r="6429" spans="1:19" s="66" customFormat="1" ht="49.95" customHeight="1">
      <c r="A6429" s="183" t="s">
        <v>24787</v>
      </c>
      <c r="B6429" s="132">
        <v>44664</v>
      </c>
      <c r="C6429" s="133" t="s">
        <v>24788</v>
      </c>
      <c r="D6429" s="122" t="s">
        <v>4983</v>
      </c>
      <c r="E6429" s="133" t="s">
        <v>24789</v>
      </c>
      <c r="F6429" s="130" t="s">
        <v>24790</v>
      </c>
      <c r="G6429" s="134" t="s">
        <v>24791</v>
      </c>
      <c r="H6429" s="133" t="s">
        <v>24792</v>
      </c>
      <c r="I6429" s="122" t="s">
        <v>4983</v>
      </c>
      <c r="J6429" s="133" t="s">
        <v>24789</v>
      </c>
      <c r="K6429" s="229" t="s">
        <v>6862</v>
      </c>
      <c r="L6429" s="136">
        <v>44835</v>
      </c>
      <c r="M6429" s="133" t="s">
        <v>13052</v>
      </c>
      <c r="N6429" s="138"/>
      <c r="O6429" s="15"/>
      <c r="P6429" s="15"/>
      <c r="Q6429" s="15"/>
      <c r="R6429" s="67"/>
      <c r="S6429" s="78"/>
    </row>
    <row r="6430" spans="1:19" s="66" customFormat="1" ht="49.95" customHeight="1">
      <c r="A6430" s="183" t="s">
        <v>24793</v>
      </c>
      <c r="B6430" s="132">
        <v>44664</v>
      </c>
      <c r="C6430" s="133" t="s">
        <v>24794</v>
      </c>
      <c r="D6430" s="122" t="s">
        <v>24795</v>
      </c>
      <c r="E6430" s="133" t="s">
        <v>24796</v>
      </c>
      <c r="F6430" s="130" t="s">
        <v>24797</v>
      </c>
      <c r="G6430" s="134" t="s">
        <v>24798</v>
      </c>
      <c r="H6430" s="133" t="s">
        <v>24794</v>
      </c>
      <c r="I6430" s="122">
        <v>4450076</v>
      </c>
      <c r="J6430" s="133" t="s">
        <v>24796</v>
      </c>
      <c r="K6430" s="229" t="s">
        <v>6862</v>
      </c>
      <c r="L6430" s="136">
        <v>44652</v>
      </c>
      <c r="M6430" s="133" t="s">
        <v>7632</v>
      </c>
      <c r="N6430" s="138"/>
      <c r="O6430" s="15"/>
      <c r="P6430" s="15"/>
      <c r="Q6430" s="15"/>
      <c r="R6430" s="67"/>
      <c r="S6430" s="78"/>
    </row>
    <row r="6431" spans="1:19" s="66" customFormat="1" ht="49.95" customHeight="1">
      <c r="A6431" s="183" t="s">
        <v>24799</v>
      </c>
      <c r="B6431" s="132">
        <v>44664</v>
      </c>
      <c r="C6431" s="133" t="s">
        <v>24800</v>
      </c>
      <c r="D6431" s="122" t="s">
        <v>24801</v>
      </c>
      <c r="E6431" s="133" t="s">
        <v>43665</v>
      </c>
      <c r="F6431" s="130" t="s">
        <v>24802</v>
      </c>
      <c r="G6431" s="134" t="s">
        <v>24803</v>
      </c>
      <c r="H6431" s="133" t="s">
        <v>24800</v>
      </c>
      <c r="I6431" s="122" t="s">
        <v>11013</v>
      </c>
      <c r="J6431" s="133" t="s">
        <v>24804</v>
      </c>
      <c r="K6431" s="229" t="s">
        <v>6862</v>
      </c>
      <c r="L6431" s="136">
        <v>44696</v>
      </c>
      <c r="M6431" s="133" t="s">
        <v>57067</v>
      </c>
      <c r="N6431" s="138"/>
      <c r="O6431" s="15"/>
      <c r="P6431" s="15"/>
      <c r="Q6431" s="15"/>
      <c r="R6431" s="67"/>
      <c r="S6431" s="78"/>
    </row>
    <row r="6432" spans="1:19" s="66" customFormat="1" ht="49.95" customHeight="1">
      <c r="A6432" s="183" t="s">
        <v>24805</v>
      </c>
      <c r="B6432" s="132">
        <v>44664</v>
      </c>
      <c r="C6432" s="133" t="s">
        <v>24806</v>
      </c>
      <c r="D6432" s="122" t="s">
        <v>12788</v>
      </c>
      <c r="E6432" s="133" t="s">
        <v>24807</v>
      </c>
      <c r="F6432" s="130" t="s">
        <v>24808</v>
      </c>
      <c r="G6432" s="134" t="s">
        <v>24809</v>
      </c>
      <c r="H6432" s="133" t="s">
        <v>24806</v>
      </c>
      <c r="I6432" s="122">
        <v>6750101</v>
      </c>
      <c r="J6432" s="133" t="s">
        <v>24807</v>
      </c>
      <c r="K6432" s="229" t="s">
        <v>6862</v>
      </c>
      <c r="L6432" s="136">
        <v>44682</v>
      </c>
      <c r="M6432" s="133" t="s">
        <v>26286</v>
      </c>
      <c r="N6432" s="138"/>
      <c r="O6432" s="15"/>
      <c r="P6432" s="15"/>
      <c r="Q6432" s="15"/>
      <c r="R6432" s="67"/>
      <c r="S6432" s="78"/>
    </row>
    <row r="6433" spans="1:19" s="66" customFormat="1" ht="49.95" customHeight="1">
      <c r="A6433" s="183" t="s">
        <v>24810</v>
      </c>
      <c r="B6433" s="132">
        <v>44664</v>
      </c>
      <c r="C6433" s="133" t="s">
        <v>24811</v>
      </c>
      <c r="D6433" s="122" t="s">
        <v>24812</v>
      </c>
      <c r="E6433" s="165" t="s">
        <v>24813</v>
      </c>
      <c r="F6433" s="172" t="s">
        <v>24814</v>
      </c>
      <c r="G6433" s="134" t="s">
        <v>24815</v>
      </c>
      <c r="H6433" s="133" t="s">
        <v>24811</v>
      </c>
      <c r="I6433" s="122">
        <v>5016102</v>
      </c>
      <c r="J6433" s="165" t="s">
        <v>24813</v>
      </c>
      <c r="K6433" s="229" t="s">
        <v>6862</v>
      </c>
      <c r="L6433" s="136">
        <v>44682</v>
      </c>
      <c r="M6433" s="133" t="s">
        <v>7632</v>
      </c>
      <c r="N6433" s="138"/>
      <c r="O6433" s="15"/>
      <c r="P6433" s="15"/>
      <c r="Q6433" s="15"/>
      <c r="R6433" s="67"/>
      <c r="S6433" s="78"/>
    </row>
    <row r="6434" spans="1:19" s="66" customFormat="1" ht="49.95" customHeight="1">
      <c r="A6434" s="183" t="s">
        <v>24816</v>
      </c>
      <c r="B6434" s="132">
        <v>44679</v>
      </c>
      <c r="C6434" s="133" t="s">
        <v>24817</v>
      </c>
      <c r="D6434" s="122" t="s">
        <v>24818</v>
      </c>
      <c r="E6434" s="133" t="s">
        <v>24819</v>
      </c>
      <c r="F6434" s="130" t="s">
        <v>24820</v>
      </c>
      <c r="G6434" s="134" t="s">
        <v>24821</v>
      </c>
      <c r="H6434" s="133" t="s">
        <v>24822</v>
      </c>
      <c r="I6434" s="122" t="s">
        <v>24823</v>
      </c>
      <c r="J6434" s="133" t="s">
        <v>24824</v>
      </c>
      <c r="K6434" s="229" t="s">
        <v>4012</v>
      </c>
      <c r="L6434" s="136">
        <v>44621</v>
      </c>
      <c r="M6434" s="133" t="s">
        <v>1887</v>
      </c>
      <c r="N6434" s="138"/>
      <c r="O6434" s="15"/>
      <c r="P6434" s="15"/>
      <c r="Q6434" s="15"/>
      <c r="R6434" s="67"/>
      <c r="S6434" s="78"/>
    </row>
    <row r="6435" spans="1:19" s="66" customFormat="1" ht="49.95" customHeight="1">
      <c r="A6435" s="183" t="s">
        <v>24825</v>
      </c>
      <c r="B6435" s="132">
        <v>44679</v>
      </c>
      <c r="C6435" s="133" t="s">
        <v>24826</v>
      </c>
      <c r="D6435" s="122" t="s">
        <v>24827</v>
      </c>
      <c r="E6435" s="133" t="s">
        <v>24828</v>
      </c>
      <c r="F6435" s="130" t="s">
        <v>24829</v>
      </c>
      <c r="G6435" s="134" t="s">
        <v>24830</v>
      </c>
      <c r="H6435" s="133" t="s">
        <v>24826</v>
      </c>
      <c r="I6435" s="122" t="s">
        <v>24831</v>
      </c>
      <c r="J6435" s="133" t="s">
        <v>24832</v>
      </c>
      <c r="K6435" s="229" t="s">
        <v>6862</v>
      </c>
      <c r="L6435" s="136">
        <v>44562</v>
      </c>
      <c r="M6435" s="133" t="s">
        <v>48853</v>
      </c>
      <c r="N6435" s="138"/>
      <c r="O6435" s="15"/>
      <c r="P6435" s="15"/>
      <c r="Q6435" s="15"/>
      <c r="R6435" s="67"/>
      <c r="S6435" s="78"/>
    </row>
    <row r="6436" spans="1:19" s="66" customFormat="1" ht="49.95" customHeight="1">
      <c r="A6436" s="183" t="s">
        <v>24833</v>
      </c>
      <c r="B6436" s="132">
        <v>44679</v>
      </c>
      <c r="C6436" s="133" t="s">
        <v>24834</v>
      </c>
      <c r="D6436" s="122" t="s">
        <v>1436</v>
      </c>
      <c r="E6436" s="133" t="s">
        <v>24835</v>
      </c>
      <c r="F6436" s="130" t="s">
        <v>9606</v>
      </c>
      <c r="G6436" s="134" t="s">
        <v>24836</v>
      </c>
      <c r="H6436" s="133" t="s">
        <v>24834</v>
      </c>
      <c r="I6436" s="122" t="s">
        <v>1436</v>
      </c>
      <c r="J6436" s="133" t="s">
        <v>24835</v>
      </c>
      <c r="K6436" s="229" t="s">
        <v>6862</v>
      </c>
      <c r="L6436" s="136">
        <v>44621</v>
      </c>
      <c r="M6436" s="133" t="s">
        <v>11044</v>
      </c>
      <c r="N6436" s="138"/>
      <c r="O6436" s="15"/>
      <c r="P6436" s="15"/>
      <c r="Q6436" s="15"/>
      <c r="R6436" s="67"/>
      <c r="S6436" s="78"/>
    </row>
    <row r="6437" spans="1:19" s="66" customFormat="1" ht="49.95" customHeight="1">
      <c r="A6437" s="183" t="s">
        <v>24837</v>
      </c>
      <c r="B6437" s="132">
        <v>44679</v>
      </c>
      <c r="C6437" s="133" t="s">
        <v>24838</v>
      </c>
      <c r="D6437" s="122" t="s">
        <v>24839</v>
      </c>
      <c r="E6437" s="133" t="s">
        <v>24840</v>
      </c>
      <c r="F6437" s="130" t="s">
        <v>24841</v>
      </c>
      <c r="G6437" s="134" t="s">
        <v>24842</v>
      </c>
      <c r="H6437" s="133" t="s">
        <v>24838</v>
      </c>
      <c r="I6437" s="122" t="s">
        <v>24839</v>
      </c>
      <c r="J6437" s="133" t="s">
        <v>24840</v>
      </c>
      <c r="K6437" s="229" t="s">
        <v>6862</v>
      </c>
      <c r="L6437" s="136">
        <v>44652</v>
      </c>
      <c r="M6437" s="133" t="s">
        <v>1312</v>
      </c>
      <c r="N6437" s="138"/>
      <c r="O6437" s="15"/>
      <c r="P6437" s="15"/>
      <c r="Q6437" s="15"/>
      <c r="R6437" s="67"/>
      <c r="S6437" s="78"/>
    </row>
    <row r="6438" spans="1:19" s="66" customFormat="1" ht="49.95" customHeight="1">
      <c r="A6438" s="183" t="s">
        <v>24843</v>
      </c>
      <c r="B6438" s="132">
        <v>44679</v>
      </c>
      <c r="C6438" s="133" t="s">
        <v>24844</v>
      </c>
      <c r="D6438" s="122" t="s">
        <v>6510</v>
      </c>
      <c r="E6438" s="133" t="s">
        <v>24845</v>
      </c>
      <c r="F6438" s="130" t="s">
        <v>24846</v>
      </c>
      <c r="G6438" s="134" t="s">
        <v>24847</v>
      </c>
      <c r="H6438" s="133" t="s">
        <v>24844</v>
      </c>
      <c r="I6438" s="122" t="s">
        <v>6510</v>
      </c>
      <c r="J6438" s="133" t="s">
        <v>24848</v>
      </c>
      <c r="K6438" s="229" t="s">
        <v>6862</v>
      </c>
      <c r="L6438" s="136">
        <v>44621</v>
      </c>
      <c r="M6438" s="133" t="s">
        <v>19601</v>
      </c>
      <c r="N6438" s="138"/>
      <c r="O6438" s="15"/>
      <c r="P6438" s="15"/>
      <c r="Q6438" s="15"/>
      <c r="R6438" s="67"/>
      <c r="S6438" s="78"/>
    </row>
    <row r="6439" spans="1:19" s="66" customFormat="1" ht="49.95" customHeight="1">
      <c r="A6439" s="183" t="s">
        <v>24849</v>
      </c>
      <c r="B6439" s="132">
        <v>44679</v>
      </c>
      <c r="C6439" s="133" t="s">
        <v>24850</v>
      </c>
      <c r="D6439" s="122" t="s">
        <v>24851</v>
      </c>
      <c r="E6439" s="133" t="s">
        <v>24852</v>
      </c>
      <c r="F6439" s="130" t="s">
        <v>24853</v>
      </c>
      <c r="G6439" s="134" t="s">
        <v>43666</v>
      </c>
      <c r="H6439" s="133" t="s">
        <v>24850</v>
      </c>
      <c r="I6439" s="122">
        <v>7010161</v>
      </c>
      <c r="J6439" s="133" t="s">
        <v>24852</v>
      </c>
      <c r="K6439" s="229" t="s">
        <v>6862</v>
      </c>
      <c r="L6439" s="136">
        <v>44621</v>
      </c>
      <c r="M6439" s="133" t="s">
        <v>43505</v>
      </c>
      <c r="N6439" s="138"/>
      <c r="O6439" s="15"/>
      <c r="P6439" s="15"/>
      <c r="Q6439" s="15"/>
      <c r="R6439" s="67"/>
      <c r="S6439" s="78"/>
    </row>
    <row r="6440" spans="1:19" s="66" customFormat="1" ht="49.95" customHeight="1">
      <c r="A6440" s="183" t="s">
        <v>24854</v>
      </c>
      <c r="B6440" s="132">
        <v>44679</v>
      </c>
      <c r="C6440" s="133" t="s">
        <v>24855</v>
      </c>
      <c r="D6440" s="122" t="s">
        <v>24856</v>
      </c>
      <c r="E6440" s="133" t="s">
        <v>24857</v>
      </c>
      <c r="F6440" s="172" t="s">
        <v>24858</v>
      </c>
      <c r="G6440" s="134" t="s">
        <v>24859</v>
      </c>
      <c r="H6440" s="133" t="s">
        <v>24860</v>
      </c>
      <c r="I6440" s="122">
        <v>6511321</v>
      </c>
      <c r="J6440" s="133" t="s">
        <v>24861</v>
      </c>
      <c r="K6440" s="229" t="s">
        <v>6862</v>
      </c>
      <c r="L6440" s="136">
        <v>44621</v>
      </c>
      <c r="M6440" s="133" t="s">
        <v>25833</v>
      </c>
      <c r="N6440" s="138"/>
      <c r="O6440" s="15"/>
      <c r="P6440" s="15"/>
      <c r="Q6440" s="15"/>
      <c r="R6440" s="67"/>
      <c r="S6440" s="78"/>
    </row>
    <row r="6441" spans="1:19" s="66" customFormat="1" ht="49.95" customHeight="1">
      <c r="A6441" s="183" t="s">
        <v>24862</v>
      </c>
      <c r="B6441" s="132">
        <v>44679</v>
      </c>
      <c r="C6441" s="133" t="s">
        <v>24863</v>
      </c>
      <c r="D6441" s="122" t="s">
        <v>24864</v>
      </c>
      <c r="E6441" s="133" t="s">
        <v>24865</v>
      </c>
      <c r="F6441" s="130" t="s">
        <v>24866</v>
      </c>
      <c r="G6441" s="134" t="s">
        <v>24867</v>
      </c>
      <c r="H6441" s="133" t="s">
        <v>24863</v>
      </c>
      <c r="I6441" s="122" t="s">
        <v>24864</v>
      </c>
      <c r="J6441" s="133" t="s">
        <v>24865</v>
      </c>
      <c r="K6441" s="229" t="s">
        <v>6862</v>
      </c>
      <c r="L6441" s="136">
        <v>44682</v>
      </c>
      <c r="M6441" s="133" t="s">
        <v>7217</v>
      </c>
      <c r="N6441" s="138"/>
      <c r="O6441" s="15"/>
      <c r="P6441" s="15"/>
      <c r="Q6441" s="15"/>
      <c r="R6441" s="67"/>
      <c r="S6441" s="78"/>
    </row>
    <row r="6442" spans="1:19" s="66" customFormat="1" ht="49.95" customHeight="1">
      <c r="A6442" s="183" t="s">
        <v>24868</v>
      </c>
      <c r="B6442" s="132">
        <v>44679</v>
      </c>
      <c r="C6442" s="133" t="s">
        <v>24869</v>
      </c>
      <c r="D6442" s="122" t="s">
        <v>24870</v>
      </c>
      <c r="E6442" s="133" t="s">
        <v>24871</v>
      </c>
      <c r="F6442" s="130" t="s">
        <v>24872</v>
      </c>
      <c r="G6442" s="134" t="s">
        <v>24873</v>
      </c>
      <c r="H6442" s="133" t="s">
        <v>24869</v>
      </c>
      <c r="I6442" s="122" t="s">
        <v>24870</v>
      </c>
      <c r="J6442" s="133" t="s">
        <v>24874</v>
      </c>
      <c r="K6442" s="229" t="s">
        <v>6862</v>
      </c>
      <c r="L6442" s="136">
        <v>44621</v>
      </c>
      <c r="M6442" s="133" t="s">
        <v>2120</v>
      </c>
      <c r="N6442" s="138"/>
      <c r="O6442" s="15"/>
      <c r="P6442" s="15"/>
      <c r="Q6442" s="15"/>
      <c r="R6442" s="67"/>
      <c r="S6442" s="78"/>
    </row>
    <row r="6443" spans="1:19" s="66" customFormat="1" ht="49.95" customHeight="1">
      <c r="A6443" s="139" t="s">
        <v>24875</v>
      </c>
      <c r="B6443" s="140">
        <v>44679</v>
      </c>
      <c r="C6443" s="141" t="s">
        <v>24876</v>
      </c>
      <c r="D6443" s="142" t="s">
        <v>1025</v>
      </c>
      <c r="E6443" s="143" t="s">
        <v>24877</v>
      </c>
      <c r="F6443" s="144" t="s">
        <v>24878</v>
      </c>
      <c r="G6443" s="166" t="s">
        <v>24879</v>
      </c>
      <c r="H6443" s="133" t="s">
        <v>24876</v>
      </c>
      <c r="I6443" s="122" t="s">
        <v>1025</v>
      </c>
      <c r="J6443" s="133" t="s">
        <v>24880</v>
      </c>
      <c r="K6443" s="159" t="s">
        <v>4012</v>
      </c>
      <c r="L6443" s="147">
        <v>44621</v>
      </c>
      <c r="M6443" s="141" t="s">
        <v>21</v>
      </c>
      <c r="N6443" s="148"/>
      <c r="O6443" s="15"/>
      <c r="P6443" s="15"/>
      <c r="Q6443" s="15"/>
      <c r="R6443" s="67"/>
      <c r="S6443" s="78"/>
    </row>
    <row r="6444" spans="1:19" s="66" customFormat="1" ht="49.95" customHeight="1">
      <c r="A6444" s="131"/>
      <c r="B6444" s="127"/>
      <c r="C6444" s="118"/>
      <c r="D6444" s="117" t="s">
        <v>8</v>
      </c>
      <c r="E6444" s="169"/>
      <c r="F6444" s="119" t="s">
        <v>8</v>
      </c>
      <c r="G6444" s="120"/>
      <c r="H6444" s="133" t="s">
        <v>24881</v>
      </c>
      <c r="I6444" s="122" t="s">
        <v>801</v>
      </c>
      <c r="J6444" s="133" t="s">
        <v>24882</v>
      </c>
      <c r="K6444" s="160"/>
      <c r="L6444" s="124"/>
      <c r="M6444" s="118"/>
      <c r="N6444" s="164"/>
      <c r="O6444" s="15"/>
      <c r="P6444" s="15"/>
      <c r="Q6444" s="15"/>
      <c r="R6444" s="67"/>
      <c r="S6444" s="78"/>
    </row>
    <row r="6445" spans="1:19" s="66" customFormat="1" ht="49.95" customHeight="1">
      <c r="A6445" s="183" t="s">
        <v>24883</v>
      </c>
      <c r="B6445" s="270">
        <v>44679</v>
      </c>
      <c r="C6445" s="133" t="s">
        <v>24884</v>
      </c>
      <c r="D6445" s="122" t="s">
        <v>24885</v>
      </c>
      <c r="E6445" s="133" t="s">
        <v>24886</v>
      </c>
      <c r="F6445" s="130" t="s">
        <v>24887</v>
      </c>
      <c r="G6445" s="134" t="s">
        <v>24888</v>
      </c>
      <c r="H6445" s="133" t="s">
        <v>24884</v>
      </c>
      <c r="I6445" s="122" t="s">
        <v>24885</v>
      </c>
      <c r="J6445" s="133" t="s">
        <v>24886</v>
      </c>
      <c r="K6445" s="207" t="s">
        <v>6862</v>
      </c>
      <c r="L6445" s="209">
        <v>44665</v>
      </c>
      <c r="M6445" s="133" t="s">
        <v>35524</v>
      </c>
      <c r="N6445" s="138"/>
      <c r="O6445" s="15"/>
      <c r="P6445" s="15"/>
      <c r="Q6445" s="15"/>
      <c r="R6445" s="67"/>
      <c r="S6445" s="78"/>
    </row>
    <row r="6446" spans="1:19" s="66" customFormat="1" ht="49.95" customHeight="1">
      <c r="A6446" s="183" t="s">
        <v>24889</v>
      </c>
      <c r="B6446" s="270">
        <v>44679</v>
      </c>
      <c r="C6446" s="133" t="s">
        <v>24890</v>
      </c>
      <c r="D6446" s="122" t="s">
        <v>24891</v>
      </c>
      <c r="E6446" s="133" t="s">
        <v>24892</v>
      </c>
      <c r="F6446" s="130" t="s">
        <v>24893</v>
      </c>
      <c r="G6446" s="134" t="s">
        <v>24894</v>
      </c>
      <c r="H6446" s="133" t="s">
        <v>24895</v>
      </c>
      <c r="I6446" s="122" t="s">
        <v>11177</v>
      </c>
      <c r="J6446" s="133" t="s">
        <v>24896</v>
      </c>
      <c r="K6446" s="207" t="s">
        <v>6862</v>
      </c>
      <c r="L6446" s="209">
        <v>44713</v>
      </c>
      <c r="M6446" s="133" t="s">
        <v>48854</v>
      </c>
      <c r="N6446" s="138"/>
      <c r="O6446" s="15"/>
      <c r="P6446" s="15"/>
      <c r="Q6446" s="15"/>
      <c r="R6446" s="67"/>
      <c r="S6446" s="78"/>
    </row>
    <row r="6447" spans="1:19" s="66" customFormat="1" ht="49.95" customHeight="1">
      <c r="A6447" s="183" t="s">
        <v>24897</v>
      </c>
      <c r="B6447" s="270">
        <v>44679</v>
      </c>
      <c r="C6447" s="133" t="s">
        <v>24898</v>
      </c>
      <c r="D6447" s="122" t="s">
        <v>24899</v>
      </c>
      <c r="E6447" s="133" t="s">
        <v>24900</v>
      </c>
      <c r="F6447" s="172" t="s">
        <v>24901</v>
      </c>
      <c r="G6447" s="134" t="s">
        <v>24902</v>
      </c>
      <c r="H6447" s="133" t="s">
        <v>24898</v>
      </c>
      <c r="I6447" s="122" t="s">
        <v>20409</v>
      </c>
      <c r="J6447" s="133" t="s">
        <v>24900</v>
      </c>
      <c r="K6447" s="207" t="s">
        <v>6862</v>
      </c>
      <c r="L6447" s="209">
        <v>44652</v>
      </c>
      <c r="M6447" s="133" t="s">
        <v>48855</v>
      </c>
      <c r="N6447" s="138"/>
      <c r="O6447" s="15"/>
      <c r="P6447" s="15"/>
      <c r="Q6447" s="15"/>
      <c r="R6447" s="67"/>
      <c r="S6447" s="78"/>
    </row>
    <row r="6448" spans="1:19" s="66" customFormat="1" ht="49.95" customHeight="1">
      <c r="A6448" s="183" t="s">
        <v>24903</v>
      </c>
      <c r="B6448" s="270">
        <v>44679</v>
      </c>
      <c r="C6448" s="133" t="s">
        <v>24904</v>
      </c>
      <c r="D6448" s="122" t="s">
        <v>24905</v>
      </c>
      <c r="E6448" s="133" t="s">
        <v>24906</v>
      </c>
      <c r="F6448" s="130" t="s">
        <v>24907</v>
      </c>
      <c r="G6448" s="134" t="s">
        <v>24908</v>
      </c>
      <c r="H6448" s="133" t="s">
        <v>24904</v>
      </c>
      <c r="I6448" s="122" t="s">
        <v>24905</v>
      </c>
      <c r="J6448" s="133" t="s">
        <v>24909</v>
      </c>
      <c r="K6448" s="207" t="s">
        <v>6862</v>
      </c>
      <c r="L6448" s="209">
        <v>44652</v>
      </c>
      <c r="M6448" s="133" t="s">
        <v>43667</v>
      </c>
      <c r="N6448" s="138"/>
      <c r="O6448" s="15"/>
      <c r="P6448" s="15"/>
      <c r="Q6448" s="15"/>
      <c r="R6448" s="67"/>
      <c r="S6448" s="78"/>
    </row>
    <row r="6449" spans="1:19" s="66" customFormat="1" ht="49.95" customHeight="1">
      <c r="A6449" s="183" t="s">
        <v>24910</v>
      </c>
      <c r="B6449" s="270">
        <v>44679</v>
      </c>
      <c r="C6449" s="133" t="s">
        <v>24911</v>
      </c>
      <c r="D6449" s="122" t="s">
        <v>5572</v>
      </c>
      <c r="E6449" s="133" t="s">
        <v>24912</v>
      </c>
      <c r="F6449" s="130" t="s">
        <v>24913</v>
      </c>
      <c r="G6449" s="134" t="s">
        <v>24914</v>
      </c>
      <c r="H6449" s="133" t="s">
        <v>24911</v>
      </c>
      <c r="I6449" s="122" t="s">
        <v>5572</v>
      </c>
      <c r="J6449" s="133" t="s">
        <v>24912</v>
      </c>
      <c r="K6449" s="207" t="s">
        <v>6862</v>
      </c>
      <c r="L6449" s="209">
        <v>44652</v>
      </c>
      <c r="M6449" s="133" t="s">
        <v>48856</v>
      </c>
      <c r="N6449" s="138"/>
      <c r="O6449" s="15"/>
      <c r="P6449" s="15"/>
      <c r="Q6449" s="15"/>
      <c r="R6449" s="67"/>
      <c r="S6449" s="78"/>
    </row>
    <row r="6450" spans="1:19" s="66" customFormat="1" ht="49.95" customHeight="1">
      <c r="A6450" s="183" t="s">
        <v>24915</v>
      </c>
      <c r="B6450" s="270">
        <v>44679</v>
      </c>
      <c r="C6450" s="133" t="s">
        <v>24916</v>
      </c>
      <c r="D6450" s="122" t="s">
        <v>8</v>
      </c>
      <c r="E6450" s="133" t="s">
        <v>24917</v>
      </c>
      <c r="F6450" s="130" t="s">
        <v>24918</v>
      </c>
      <c r="G6450" s="134" t="s">
        <v>24919</v>
      </c>
      <c r="H6450" s="133" t="s">
        <v>24920</v>
      </c>
      <c r="I6450" s="122">
        <v>5008868</v>
      </c>
      <c r="J6450" s="133" t="s">
        <v>24921</v>
      </c>
      <c r="K6450" s="207" t="s">
        <v>6862</v>
      </c>
      <c r="L6450" s="209">
        <v>44652</v>
      </c>
      <c r="M6450" s="133" t="s">
        <v>13649</v>
      </c>
      <c r="N6450" s="138"/>
      <c r="O6450" s="15"/>
      <c r="P6450" s="15"/>
      <c r="Q6450" s="15"/>
      <c r="R6450" s="67"/>
      <c r="S6450" s="78"/>
    </row>
    <row r="6451" spans="1:19" s="66" customFormat="1" ht="49.95" customHeight="1">
      <c r="A6451" s="183" t="s">
        <v>24922</v>
      </c>
      <c r="B6451" s="270">
        <v>44679</v>
      </c>
      <c r="C6451" s="133" t="s">
        <v>24923</v>
      </c>
      <c r="D6451" s="122" t="s">
        <v>24924</v>
      </c>
      <c r="E6451" s="133" t="s">
        <v>24925</v>
      </c>
      <c r="F6451" s="130" t="s">
        <v>24926</v>
      </c>
      <c r="G6451" s="134" t="s">
        <v>24927</v>
      </c>
      <c r="H6451" s="133" t="s">
        <v>24923</v>
      </c>
      <c r="I6451" s="122" t="s">
        <v>24928</v>
      </c>
      <c r="J6451" s="133" t="s">
        <v>24929</v>
      </c>
      <c r="K6451" s="207" t="s">
        <v>6862</v>
      </c>
      <c r="L6451" s="209">
        <v>44682</v>
      </c>
      <c r="M6451" s="133" t="s">
        <v>26091</v>
      </c>
      <c r="N6451" s="138"/>
      <c r="O6451" s="15"/>
      <c r="P6451" s="15"/>
      <c r="Q6451" s="15"/>
      <c r="R6451" s="67"/>
      <c r="S6451" s="78"/>
    </row>
    <row r="6452" spans="1:19" s="66" customFormat="1" ht="49.95" customHeight="1">
      <c r="A6452" s="183" t="s">
        <v>24930</v>
      </c>
      <c r="B6452" s="270">
        <v>44679</v>
      </c>
      <c r="C6452" s="133" t="s">
        <v>24931</v>
      </c>
      <c r="D6452" s="122" t="s">
        <v>24932</v>
      </c>
      <c r="E6452" s="133" t="s">
        <v>24933</v>
      </c>
      <c r="F6452" s="130" t="s">
        <v>24934</v>
      </c>
      <c r="G6452" s="134" t="s">
        <v>24935</v>
      </c>
      <c r="H6452" s="133" t="s">
        <v>24931</v>
      </c>
      <c r="I6452" s="122">
        <v>5121213</v>
      </c>
      <c r="J6452" s="133" t="s">
        <v>24936</v>
      </c>
      <c r="K6452" s="207" t="s">
        <v>6862</v>
      </c>
      <c r="L6452" s="209">
        <v>44621</v>
      </c>
      <c r="M6452" s="133" t="s">
        <v>25174</v>
      </c>
      <c r="N6452" s="138"/>
      <c r="O6452" s="15"/>
      <c r="P6452" s="15"/>
      <c r="Q6452" s="15"/>
      <c r="R6452" s="67"/>
      <c r="S6452" s="78"/>
    </row>
    <row r="6453" spans="1:19" s="66" customFormat="1" ht="49.95" customHeight="1">
      <c r="A6453" s="183" t="s">
        <v>24937</v>
      </c>
      <c r="B6453" s="270">
        <v>44679</v>
      </c>
      <c r="C6453" s="133" t="s">
        <v>24938</v>
      </c>
      <c r="D6453" s="122" t="s">
        <v>24939</v>
      </c>
      <c r="E6453" s="133" t="s">
        <v>24940</v>
      </c>
      <c r="F6453" s="130" t="s">
        <v>24941</v>
      </c>
      <c r="G6453" s="134" t="s">
        <v>24938</v>
      </c>
      <c r="H6453" s="133" t="s">
        <v>24942</v>
      </c>
      <c r="I6453" s="122" t="s">
        <v>24939</v>
      </c>
      <c r="J6453" s="133" t="s">
        <v>24943</v>
      </c>
      <c r="K6453" s="207" t="s">
        <v>6862</v>
      </c>
      <c r="L6453" s="209">
        <v>44617</v>
      </c>
      <c r="M6453" s="133" t="s">
        <v>28223</v>
      </c>
      <c r="N6453" s="138"/>
      <c r="O6453" s="15"/>
      <c r="P6453" s="15"/>
      <c r="Q6453" s="15"/>
      <c r="R6453" s="67"/>
      <c r="S6453" s="78"/>
    </row>
    <row r="6454" spans="1:19" s="66" customFormat="1" ht="49.95" customHeight="1">
      <c r="A6454" s="183" t="s">
        <v>24944</v>
      </c>
      <c r="B6454" s="270">
        <v>44679</v>
      </c>
      <c r="C6454" s="133" t="s">
        <v>46722</v>
      </c>
      <c r="D6454" s="122" t="s">
        <v>46723</v>
      </c>
      <c r="E6454" s="133" t="s">
        <v>46724</v>
      </c>
      <c r="F6454" s="130" t="s">
        <v>46814</v>
      </c>
      <c r="G6454" s="134" t="s">
        <v>24945</v>
      </c>
      <c r="H6454" s="133" t="s">
        <v>46722</v>
      </c>
      <c r="I6454" s="122" t="s">
        <v>46723</v>
      </c>
      <c r="J6454" s="133" t="s">
        <v>46724</v>
      </c>
      <c r="K6454" s="207" t="s">
        <v>6862</v>
      </c>
      <c r="L6454" s="209">
        <v>44683</v>
      </c>
      <c r="M6454" s="133" t="s">
        <v>48857</v>
      </c>
      <c r="N6454" s="138"/>
      <c r="O6454" s="15"/>
      <c r="P6454" s="15"/>
      <c r="Q6454" s="15"/>
      <c r="R6454" s="67"/>
      <c r="S6454" s="78"/>
    </row>
    <row r="6455" spans="1:19" s="66" customFormat="1" ht="49.95" customHeight="1">
      <c r="A6455" s="183" t="s">
        <v>24946</v>
      </c>
      <c r="B6455" s="270">
        <v>44679</v>
      </c>
      <c r="C6455" s="133" t="s">
        <v>24947</v>
      </c>
      <c r="D6455" s="122" t="s">
        <v>72086</v>
      </c>
      <c r="E6455" s="133" t="s">
        <v>72087</v>
      </c>
      <c r="F6455" s="130" t="s">
        <v>72089</v>
      </c>
      <c r="G6455" s="134" t="s">
        <v>24948</v>
      </c>
      <c r="H6455" s="133" t="s">
        <v>24947</v>
      </c>
      <c r="I6455" s="122" t="s">
        <v>72086</v>
      </c>
      <c r="J6455" s="133" t="s">
        <v>72087</v>
      </c>
      <c r="K6455" s="207" t="s">
        <v>6862</v>
      </c>
      <c r="L6455" s="209">
        <v>44652</v>
      </c>
      <c r="M6455" s="133" t="s">
        <v>1050</v>
      </c>
      <c r="N6455" s="138"/>
      <c r="O6455" s="15"/>
      <c r="P6455" s="15"/>
      <c r="Q6455" s="15"/>
      <c r="R6455" s="67"/>
      <c r="S6455" s="78"/>
    </row>
    <row r="6456" spans="1:19" s="66" customFormat="1" ht="49.95" customHeight="1">
      <c r="A6456" s="183" t="s">
        <v>24949</v>
      </c>
      <c r="B6456" s="136">
        <v>44720</v>
      </c>
      <c r="C6456" s="133" t="s">
        <v>24950</v>
      </c>
      <c r="D6456" s="134" t="s">
        <v>728</v>
      </c>
      <c r="E6456" s="133" t="s">
        <v>24951</v>
      </c>
      <c r="F6456" s="130" t="s">
        <v>24952</v>
      </c>
      <c r="G6456" s="134" t="s">
        <v>24953</v>
      </c>
      <c r="H6456" s="133" t="s">
        <v>24950</v>
      </c>
      <c r="I6456" s="130" t="s">
        <v>728</v>
      </c>
      <c r="J6456" s="133" t="s">
        <v>24954</v>
      </c>
      <c r="K6456" s="207" t="s">
        <v>6862</v>
      </c>
      <c r="L6456" s="209">
        <v>44531</v>
      </c>
      <c r="M6456" s="133" t="s">
        <v>64544</v>
      </c>
      <c r="N6456" s="138"/>
      <c r="O6456" s="15"/>
      <c r="P6456" s="15"/>
      <c r="Q6456" s="15"/>
      <c r="R6456" s="67"/>
      <c r="S6456" s="78"/>
    </row>
    <row r="6457" spans="1:19" s="66" customFormat="1" ht="49.95" customHeight="1">
      <c r="A6457" s="183" t="s">
        <v>24955</v>
      </c>
      <c r="B6457" s="136">
        <v>44720</v>
      </c>
      <c r="C6457" s="133" t="s">
        <v>24956</v>
      </c>
      <c r="D6457" s="134" t="s">
        <v>12532</v>
      </c>
      <c r="E6457" s="133" t="s">
        <v>24957</v>
      </c>
      <c r="F6457" s="130" t="s">
        <v>24958</v>
      </c>
      <c r="G6457" s="134" t="s">
        <v>24959</v>
      </c>
      <c r="H6457" s="133" t="s">
        <v>24960</v>
      </c>
      <c r="I6457" s="130" t="s">
        <v>45948</v>
      </c>
      <c r="J6457" s="133" t="s">
        <v>45947</v>
      </c>
      <c r="K6457" s="207" t="s">
        <v>6862</v>
      </c>
      <c r="L6457" s="209">
        <v>44621</v>
      </c>
      <c r="M6457" s="133" t="s">
        <v>7632</v>
      </c>
      <c r="N6457" s="138"/>
      <c r="O6457" s="15"/>
      <c r="P6457" s="15"/>
      <c r="Q6457" s="15"/>
      <c r="R6457" s="67"/>
      <c r="S6457" s="78"/>
    </row>
    <row r="6458" spans="1:19" s="66" customFormat="1" ht="49.95" customHeight="1">
      <c r="A6458" s="183" t="s">
        <v>24961</v>
      </c>
      <c r="B6458" s="136">
        <v>44720</v>
      </c>
      <c r="C6458" s="133" t="s">
        <v>24962</v>
      </c>
      <c r="D6458" s="134" t="s">
        <v>24963</v>
      </c>
      <c r="E6458" s="133" t="s">
        <v>24964</v>
      </c>
      <c r="F6458" s="130" t="s">
        <v>69231</v>
      </c>
      <c r="G6458" s="134" t="s">
        <v>24965</v>
      </c>
      <c r="H6458" s="133" t="s">
        <v>24962</v>
      </c>
      <c r="I6458" s="130" t="s">
        <v>24963</v>
      </c>
      <c r="J6458" s="133" t="s">
        <v>24966</v>
      </c>
      <c r="K6458" s="207" t="s">
        <v>6862</v>
      </c>
      <c r="L6458" s="209">
        <v>44713</v>
      </c>
      <c r="M6458" s="133" t="s">
        <v>48662</v>
      </c>
      <c r="N6458" s="138"/>
      <c r="O6458" s="15"/>
      <c r="P6458" s="15"/>
      <c r="Q6458" s="15"/>
      <c r="R6458" s="67"/>
      <c r="S6458" s="78"/>
    </row>
    <row r="6459" spans="1:19" s="66" customFormat="1" ht="49.95" customHeight="1">
      <c r="A6459" s="183" t="s">
        <v>24967</v>
      </c>
      <c r="B6459" s="136">
        <v>44720</v>
      </c>
      <c r="C6459" s="133" t="s">
        <v>43668</v>
      </c>
      <c r="D6459" s="134" t="s">
        <v>24968</v>
      </c>
      <c r="E6459" s="133" t="s">
        <v>43669</v>
      </c>
      <c r="F6459" s="130" t="s">
        <v>24969</v>
      </c>
      <c r="G6459" s="134" t="s">
        <v>24970</v>
      </c>
      <c r="H6459" s="133" t="s">
        <v>43670</v>
      </c>
      <c r="I6459" s="130">
        <v>7612401</v>
      </c>
      <c r="J6459" s="133" t="s">
        <v>43671</v>
      </c>
      <c r="K6459" s="207" t="s">
        <v>4012</v>
      </c>
      <c r="L6459" s="209">
        <v>44652</v>
      </c>
      <c r="M6459" s="133" t="s">
        <v>36420</v>
      </c>
      <c r="N6459" s="138"/>
      <c r="O6459" s="15"/>
      <c r="P6459" s="15"/>
      <c r="Q6459" s="15"/>
      <c r="R6459" s="67"/>
      <c r="S6459" s="78"/>
    </row>
    <row r="6460" spans="1:19" s="66" customFormat="1" ht="49.95" customHeight="1">
      <c r="A6460" s="183" t="s">
        <v>24971</v>
      </c>
      <c r="B6460" s="136">
        <v>44720</v>
      </c>
      <c r="C6460" s="133" t="s">
        <v>24972</v>
      </c>
      <c r="D6460" s="134" t="s">
        <v>24973</v>
      </c>
      <c r="E6460" s="133" t="s">
        <v>24974</v>
      </c>
      <c r="F6460" s="130" t="s">
        <v>24975</v>
      </c>
      <c r="G6460" s="200" t="s">
        <v>46591</v>
      </c>
      <c r="H6460" s="133" t="s">
        <v>24972</v>
      </c>
      <c r="I6460" s="130" t="s">
        <v>24973</v>
      </c>
      <c r="J6460" s="133" t="s">
        <v>24974</v>
      </c>
      <c r="K6460" s="207" t="s">
        <v>6862</v>
      </c>
      <c r="L6460" s="209">
        <v>44667</v>
      </c>
      <c r="M6460" s="133" t="s">
        <v>32</v>
      </c>
      <c r="N6460" s="138"/>
      <c r="O6460" s="15"/>
      <c r="P6460" s="15"/>
      <c r="Q6460" s="15"/>
      <c r="R6460" s="67"/>
      <c r="S6460" s="78"/>
    </row>
    <row r="6461" spans="1:19" s="66" customFormat="1" ht="49.95" customHeight="1">
      <c r="A6461" s="183" t="s">
        <v>24976</v>
      </c>
      <c r="B6461" s="136">
        <v>44720</v>
      </c>
      <c r="C6461" s="133" t="s">
        <v>24977</v>
      </c>
      <c r="D6461" s="134" t="s">
        <v>24978</v>
      </c>
      <c r="E6461" s="133" t="s">
        <v>24979</v>
      </c>
      <c r="F6461" s="130" t="s">
        <v>24980</v>
      </c>
      <c r="G6461" s="134" t="s">
        <v>24981</v>
      </c>
      <c r="H6461" s="133" t="s">
        <v>24977</v>
      </c>
      <c r="I6461" s="130" t="s">
        <v>24978</v>
      </c>
      <c r="J6461" s="133" t="s">
        <v>24982</v>
      </c>
      <c r="K6461" s="207" t="s">
        <v>6862</v>
      </c>
      <c r="L6461" s="209">
        <v>44682</v>
      </c>
      <c r="M6461" s="133" t="s">
        <v>21</v>
      </c>
      <c r="N6461" s="138"/>
      <c r="O6461" s="15"/>
      <c r="P6461" s="15"/>
      <c r="Q6461" s="15"/>
      <c r="R6461" s="67"/>
      <c r="S6461" s="78"/>
    </row>
    <row r="6462" spans="1:19" s="66" customFormat="1" ht="49.95" customHeight="1">
      <c r="A6462" s="183" t="s">
        <v>24983</v>
      </c>
      <c r="B6462" s="136">
        <v>44720</v>
      </c>
      <c r="C6462" s="133" t="s">
        <v>24984</v>
      </c>
      <c r="D6462" s="134" t="s">
        <v>24985</v>
      </c>
      <c r="E6462" s="133" t="s">
        <v>24986</v>
      </c>
      <c r="F6462" s="130" t="s">
        <v>24987</v>
      </c>
      <c r="G6462" s="134" t="s">
        <v>24988</v>
      </c>
      <c r="H6462" s="133" t="s">
        <v>24989</v>
      </c>
      <c r="I6462" s="130" t="s">
        <v>24985</v>
      </c>
      <c r="J6462" s="133" t="s">
        <v>24986</v>
      </c>
      <c r="K6462" s="207" t="s">
        <v>6862</v>
      </c>
      <c r="L6462" s="209">
        <v>44671</v>
      </c>
      <c r="M6462" s="133" t="s">
        <v>20406</v>
      </c>
      <c r="N6462" s="138"/>
      <c r="O6462" s="15"/>
      <c r="P6462" s="15"/>
      <c r="Q6462" s="15"/>
      <c r="R6462" s="67"/>
      <c r="S6462" s="78"/>
    </row>
    <row r="6463" spans="1:19" s="66" customFormat="1" ht="49.95" customHeight="1">
      <c r="A6463" s="183" t="s">
        <v>24990</v>
      </c>
      <c r="B6463" s="136">
        <v>44720</v>
      </c>
      <c r="C6463" s="133" t="s">
        <v>24991</v>
      </c>
      <c r="D6463" s="134" t="s">
        <v>12202</v>
      </c>
      <c r="E6463" s="133" t="s">
        <v>43672</v>
      </c>
      <c r="F6463" s="130" t="s">
        <v>24992</v>
      </c>
      <c r="G6463" s="134" t="s">
        <v>24993</v>
      </c>
      <c r="H6463" s="133" t="s">
        <v>24994</v>
      </c>
      <c r="I6463" s="130" t="s">
        <v>12202</v>
      </c>
      <c r="J6463" s="133" t="s">
        <v>43672</v>
      </c>
      <c r="K6463" s="207" t="s">
        <v>6862</v>
      </c>
      <c r="L6463" s="209">
        <v>44682</v>
      </c>
      <c r="M6463" s="133" t="s">
        <v>1050</v>
      </c>
      <c r="N6463" s="138"/>
      <c r="O6463" s="15"/>
      <c r="P6463" s="15"/>
      <c r="Q6463" s="15"/>
      <c r="R6463" s="67"/>
      <c r="S6463" s="78"/>
    </row>
    <row r="6464" spans="1:19" s="66" customFormat="1" ht="49.95" customHeight="1">
      <c r="A6464" s="183" t="s">
        <v>24995</v>
      </c>
      <c r="B6464" s="136">
        <v>44720</v>
      </c>
      <c r="C6464" s="133" t="s">
        <v>24996</v>
      </c>
      <c r="D6464" s="134" t="s">
        <v>24997</v>
      </c>
      <c r="E6464" s="133" t="s">
        <v>24998</v>
      </c>
      <c r="F6464" s="130" t="s">
        <v>3264</v>
      </c>
      <c r="G6464" s="134" t="s">
        <v>24999</v>
      </c>
      <c r="H6464" s="133" t="s">
        <v>24996</v>
      </c>
      <c r="I6464" s="130" t="s">
        <v>25000</v>
      </c>
      <c r="J6464" s="133" t="s">
        <v>25001</v>
      </c>
      <c r="K6464" s="207" t="s">
        <v>6862</v>
      </c>
      <c r="L6464" s="209">
        <v>44652</v>
      </c>
      <c r="M6464" s="133" t="s">
        <v>25332</v>
      </c>
      <c r="N6464" s="138"/>
      <c r="O6464" s="15"/>
      <c r="P6464" s="15"/>
      <c r="Q6464" s="15"/>
      <c r="R6464" s="67"/>
      <c r="S6464" s="78"/>
    </row>
    <row r="6465" spans="1:19" s="66" customFormat="1" ht="49.95" customHeight="1">
      <c r="A6465" s="183" t="s">
        <v>25002</v>
      </c>
      <c r="B6465" s="136">
        <v>44720</v>
      </c>
      <c r="C6465" s="133" t="s">
        <v>25003</v>
      </c>
      <c r="D6465" s="134" t="s">
        <v>25004</v>
      </c>
      <c r="E6465" s="133" t="s">
        <v>25005</v>
      </c>
      <c r="F6465" s="130" t="s">
        <v>25006</v>
      </c>
      <c r="G6465" s="200" t="s">
        <v>25007</v>
      </c>
      <c r="H6465" s="133" t="s">
        <v>25003</v>
      </c>
      <c r="I6465" s="130" t="s">
        <v>25004</v>
      </c>
      <c r="J6465" s="133" t="s">
        <v>25005</v>
      </c>
      <c r="K6465" s="207" t="s">
        <v>6862</v>
      </c>
      <c r="L6465" s="209">
        <v>44652</v>
      </c>
      <c r="M6465" s="133" t="s">
        <v>25008</v>
      </c>
      <c r="N6465" s="138"/>
      <c r="O6465" s="15"/>
      <c r="P6465" s="15"/>
      <c r="Q6465" s="15"/>
      <c r="R6465" s="67"/>
      <c r="S6465" s="78"/>
    </row>
    <row r="6466" spans="1:19" s="66" customFormat="1" ht="49.95" customHeight="1">
      <c r="A6466" s="183" t="s">
        <v>25009</v>
      </c>
      <c r="B6466" s="136">
        <v>44720</v>
      </c>
      <c r="C6466" s="133" t="s">
        <v>25010</v>
      </c>
      <c r="D6466" s="134" t="s">
        <v>25011</v>
      </c>
      <c r="E6466" s="133" t="s">
        <v>25012</v>
      </c>
      <c r="F6466" s="130" t="s">
        <v>25013</v>
      </c>
      <c r="G6466" s="134" t="s">
        <v>25014</v>
      </c>
      <c r="H6466" s="133" t="s">
        <v>25010</v>
      </c>
      <c r="I6466" s="130" t="s">
        <v>25011</v>
      </c>
      <c r="J6466" s="133" t="s">
        <v>25012</v>
      </c>
      <c r="K6466" s="207" t="s">
        <v>4012</v>
      </c>
      <c r="L6466" s="209">
        <v>44682</v>
      </c>
      <c r="M6466" s="133" t="s">
        <v>7632</v>
      </c>
      <c r="N6466" s="138"/>
      <c r="O6466" s="15"/>
      <c r="P6466" s="15"/>
      <c r="Q6466" s="15"/>
      <c r="R6466" s="67"/>
      <c r="S6466" s="78"/>
    </row>
    <row r="6467" spans="1:19" s="66" customFormat="1" ht="49.95" customHeight="1">
      <c r="A6467" s="183" t="s">
        <v>25015</v>
      </c>
      <c r="B6467" s="136">
        <v>44720</v>
      </c>
      <c r="C6467" s="133" t="s">
        <v>25016</v>
      </c>
      <c r="D6467" s="134" t="s">
        <v>25017</v>
      </c>
      <c r="E6467" s="133" t="s">
        <v>25018</v>
      </c>
      <c r="F6467" s="130" t="s">
        <v>25019</v>
      </c>
      <c r="G6467" s="134" t="s">
        <v>25020</v>
      </c>
      <c r="H6467" s="133" t="s">
        <v>25016</v>
      </c>
      <c r="I6467" s="130" t="s">
        <v>25017</v>
      </c>
      <c r="J6467" s="133" t="s">
        <v>25018</v>
      </c>
      <c r="K6467" s="207" t="s">
        <v>4012</v>
      </c>
      <c r="L6467" s="209">
        <v>44652</v>
      </c>
      <c r="M6467" s="133" t="s">
        <v>21658</v>
      </c>
      <c r="N6467" s="138"/>
      <c r="O6467" s="15"/>
      <c r="P6467" s="15"/>
      <c r="Q6467" s="15"/>
      <c r="R6467" s="67"/>
      <c r="S6467" s="78"/>
    </row>
    <row r="6468" spans="1:19" s="66" customFormat="1" ht="49.95" customHeight="1">
      <c r="A6468" s="183" t="s">
        <v>25021</v>
      </c>
      <c r="B6468" s="136">
        <v>44720</v>
      </c>
      <c r="C6468" s="133" t="s">
        <v>25022</v>
      </c>
      <c r="D6468" s="134" t="s">
        <v>25023</v>
      </c>
      <c r="E6468" s="133" t="s">
        <v>25024</v>
      </c>
      <c r="F6468" s="130" t="s">
        <v>25025</v>
      </c>
      <c r="G6468" s="134" t="s">
        <v>25022</v>
      </c>
      <c r="H6468" s="133" t="s">
        <v>25022</v>
      </c>
      <c r="I6468" s="130" t="s">
        <v>25023</v>
      </c>
      <c r="J6468" s="133" t="s">
        <v>25024</v>
      </c>
      <c r="K6468" s="207" t="s">
        <v>6862</v>
      </c>
      <c r="L6468" s="209">
        <v>44682</v>
      </c>
      <c r="M6468" s="133" t="s">
        <v>25026</v>
      </c>
      <c r="N6468" s="138"/>
      <c r="O6468" s="15"/>
      <c r="P6468" s="15"/>
      <c r="Q6468" s="15"/>
      <c r="R6468" s="67"/>
      <c r="S6468" s="78"/>
    </row>
    <row r="6469" spans="1:19" s="66" customFormat="1" ht="49.95" customHeight="1">
      <c r="A6469" s="183" t="s">
        <v>25027</v>
      </c>
      <c r="B6469" s="136">
        <v>44720</v>
      </c>
      <c r="C6469" s="133" t="s">
        <v>25028</v>
      </c>
      <c r="D6469" s="134" t="s">
        <v>14932</v>
      </c>
      <c r="E6469" s="133" t="s">
        <v>25029</v>
      </c>
      <c r="F6469" s="130" t="s">
        <v>25030</v>
      </c>
      <c r="G6469" s="134" t="s">
        <v>25031</v>
      </c>
      <c r="H6469" s="133" t="s">
        <v>25028</v>
      </c>
      <c r="I6469" s="130">
        <v>4600012</v>
      </c>
      <c r="J6469" s="133" t="s">
        <v>25032</v>
      </c>
      <c r="K6469" s="207" t="s">
        <v>4012</v>
      </c>
      <c r="L6469" s="209">
        <v>44713</v>
      </c>
      <c r="M6469" s="133" t="s">
        <v>7632</v>
      </c>
      <c r="N6469" s="138"/>
      <c r="O6469" s="15"/>
      <c r="P6469" s="15"/>
      <c r="Q6469" s="15"/>
      <c r="R6469" s="67"/>
      <c r="S6469" s="78"/>
    </row>
    <row r="6470" spans="1:19" s="66" customFormat="1" ht="49.95" customHeight="1">
      <c r="A6470" s="183" t="s">
        <v>25033</v>
      </c>
      <c r="B6470" s="136">
        <v>44720</v>
      </c>
      <c r="C6470" s="133" t="s">
        <v>25034</v>
      </c>
      <c r="D6470" s="134" t="s">
        <v>25035</v>
      </c>
      <c r="E6470" s="133" t="s">
        <v>25036</v>
      </c>
      <c r="F6470" s="130" t="s">
        <v>25037</v>
      </c>
      <c r="G6470" s="134" t="s">
        <v>25038</v>
      </c>
      <c r="H6470" s="133" t="s">
        <v>25034</v>
      </c>
      <c r="I6470" s="130" t="s">
        <v>25035</v>
      </c>
      <c r="J6470" s="133" t="s">
        <v>25039</v>
      </c>
      <c r="K6470" s="207" t="s">
        <v>6862</v>
      </c>
      <c r="L6470" s="209">
        <v>44727</v>
      </c>
      <c r="M6470" s="133" t="s">
        <v>20406</v>
      </c>
      <c r="N6470" s="138"/>
      <c r="O6470" s="15"/>
      <c r="P6470" s="15"/>
      <c r="Q6470" s="15"/>
      <c r="R6470" s="67"/>
      <c r="S6470" s="78"/>
    </row>
    <row r="6471" spans="1:19" s="66" customFormat="1" ht="49.95" customHeight="1">
      <c r="A6471" s="106" t="s">
        <v>25040</v>
      </c>
      <c r="B6471" s="31">
        <v>44720</v>
      </c>
      <c r="C6471" s="22" t="s">
        <v>43673</v>
      </c>
      <c r="D6471" s="25" t="s">
        <v>25041</v>
      </c>
      <c r="E6471" s="22" t="s">
        <v>51208</v>
      </c>
      <c r="F6471" s="24" t="s">
        <v>25042</v>
      </c>
      <c r="G6471" s="25" t="s">
        <v>25043</v>
      </c>
      <c r="H6471" s="22" t="s">
        <v>25043</v>
      </c>
      <c r="I6471" s="24">
        <v>4340044</v>
      </c>
      <c r="J6471" s="22" t="s">
        <v>51208</v>
      </c>
      <c r="K6471" s="41" t="s">
        <v>6862</v>
      </c>
      <c r="L6471" s="104">
        <v>44652</v>
      </c>
      <c r="M6471" s="22" t="s">
        <v>43674</v>
      </c>
      <c r="N6471" s="29" t="s">
        <v>73662</v>
      </c>
      <c r="O6471" s="15"/>
      <c r="P6471" s="15"/>
      <c r="Q6471" s="15"/>
      <c r="R6471" s="67"/>
      <c r="S6471" s="78"/>
    </row>
    <row r="6472" spans="1:19" s="66" customFormat="1" ht="49.95" customHeight="1">
      <c r="A6472" s="183" t="s">
        <v>25044</v>
      </c>
      <c r="B6472" s="136">
        <v>44720</v>
      </c>
      <c r="C6472" s="133" t="s">
        <v>25045</v>
      </c>
      <c r="D6472" s="134" t="s">
        <v>3633</v>
      </c>
      <c r="E6472" s="133" t="s">
        <v>64833</v>
      </c>
      <c r="F6472" s="130" t="s">
        <v>64834</v>
      </c>
      <c r="G6472" s="134" t="s">
        <v>25046</v>
      </c>
      <c r="H6472" s="133" t="s">
        <v>25045</v>
      </c>
      <c r="I6472" s="130" t="s">
        <v>3633</v>
      </c>
      <c r="J6472" s="133" t="s">
        <v>64835</v>
      </c>
      <c r="K6472" s="207" t="s">
        <v>6862</v>
      </c>
      <c r="L6472" s="209">
        <v>44682</v>
      </c>
      <c r="M6472" s="133" t="s">
        <v>25047</v>
      </c>
      <c r="N6472" s="138"/>
      <c r="O6472" s="15"/>
      <c r="P6472" s="15"/>
      <c r="Q6472" s="15"/>
      <c r="R6472" s="67"/>
      <c r="S6472" s="78"/>
    </row>
    <row r="6473" spans="1:19" s="66" customFormat="1" ht="49.95" customHeight="1">
      <c r="A6473" s="183" t="s">
        <v>25048</v>
      </c>
      <c r="B6473" s="136">
        <v>44720</v>
      </c>
      <c r="C6473" s="133" t="s">
        <v>25049</v>
      </c>
      <c r="D6473" s="134" t="s">
        <v>25050</v>
      </c>
      <c r="E6473" s="133" t="s">
        <v>25051</v>
      </c>
      <c r="F6473" s="130" t="s">
        <v>25052</v>
      </c>
      <c r="G6473" s="134" t="s">
        <v>25053</v>
      </c>
      <c r="H6473" s="133" t="s">
        <v>25049</v>
      </c>
      <c r="I6473" s="130" t="s">
        <v>25050</v>
      </c>
      <c r="J6473" s="133" t="s">
        <v>25054</v>
      </c>
      <c r="K6473" s="207" t="s">
        <v>6862</v>
      </c>
      <c r="L6473" s="209">
        <v>44682</v>
      </c>
      <c r="M6473" s="133" t="s">
        <v>20406</v>
      </c>
      <c r="N6473" s="138"/>
      <c r="O6473" s="15"/>
      <c r="P6473" s="15"/>
      <c r="Q6473" s="15"/>
      <c r="R6473" s="67"/>
      <c r="S6473" s="78"/>
    </row>
    <row r="6474" spans="1:19" s="66" customFormat="1" ht="49.95" customHeight="1">
      <c r="A6474" s="183" t="s">
        <v>25055</v>
      </c>
      <c r="B6474" s="136">
        <v>44720</v>
      </c>
      <c r="C6474" s="133" t="s">
        <v>43675</v>
      </c>
      <c r="D6474" s="134" t="s">
        <v>11690</v>
      </c>
      <c r="E6474" s="133" t="s">
        <v>43676</v>
      </c>
      <c r="F6474" s="130" t="s">
        <v>25056</v>
      </c>
      <c r="G6474" s="134" t="s">
        <v>43677</v>
      </c>
      <c r="H6474" s="133" t="s">
        <v>43675</v>
      </c>
      <c r="I6474" s="130">
        <v>9291215</v>
      </c>
      <c r="J6474" s="133" t="s">
        <v>43676</v>
      </c>
      <c r="K6474" s="207" t="s">
        <v>6862</v>
      </c>
      <c r="L6474" s="209">
        <v>44682</v>
      </c>
      <c r="M6474" s="133" t="s">
        <v>43678</v>
      </c>
      <c r="N6474" s="138"/>
      <c r="O6474" s="15"/>
      <c r="P6474" s="15"/>
      <c r="Q6474" s="15"/>
      <c r="R6474" s="67"/>
      <c r="S6474" s="78"/>
    </row>
    <row r="6475" spans="1:19" s="66" customFormat="1" ht="49.95" customHeight="1">
      <c r="A6475" s="183" t="s">
        <v>25057</v>
      </c>
      <c r="B6475" s="136">
        <v>44720</v>
      </c>
      <c r="C6475" s="133" t="s">
        <v>25058</v>
      </c>
      <c r="D6475" s="134" t="s">
        <v>25059</v>
      </c>
      <c r="E6475" s="133" t="s">
        <v>25060</v>
      </c>
      <c r="F6475" s="130" t="s">
        <v>25061</v>
      </c>
      <c r="G6475" s="134" t="s">
        <v>25062</v>
      </c>
      <c r="H6475" s="133" t="s">
        <v>25058</v>
      </c>
      <c r="I6475" s="130" t="s">
        <v>25059</v>
      </c>
      <c r="J6475" s="133" t="s">
        <v>25063</v>
      </c>
      <c r="K6475" s="207" t="s">
        <v>6862</v>
      </c>
      <c r="L6475" s="209">
        <v>44682</v>
      </c>
      <c r="M6475" s="133" t="s">
        <v>25064</v>
      </c>
      <c r="N6475" s="138"/>
      <c r="O6475" s="15"/>
      <c r="P6475" s="15"/>
      <c r="Q6475" s="15"/>
      <c r="R6475" s="67"/>
      <c r="S6475" s="78"/>
    </row>
    <row r="6476" spans="1:19" s="66" customFormat="1" ht="49.95" customHeight="1">
      <c r="A6476" s="183" t="s">
        <v>25065</v>
      </c>
      <c r="B6476" s="136">
        <v>44720</v>
      </c>
      <c r="C6476" s="133" t="s">
        <v>25066</v>
      </c>
      <c r="D6476" s="134">
        <v>5203306</v>
      </c>
      <c r="E6476" s="133" t="s">
        <v>64827</v>
      </c>
      <c r="F6476" s="130" t="s">
        <v>64828</v>
      </c>
      <c r="G6476" s="134" t="s">
        <v>25067</v>
      </c>
      <c r="H6476" s="133" t="s">
        <v>64829</v>
      </c>
      <c r="I6476" s="130">
        <v>5203306</v>
      </c>
      <c r="J6476" s="133" t="s">
        <v>25068</v>
      </c>
      <c r="K6476" s="207" t="s">
        <v>6862</v>
      </c>
      <c r="L6476" s="209">
        <v>44682</v>
      </c>
      <c r="M6476" s="133" t="s">
        <v>64830</v>
      </c>
      <c r="N6476" s="138"/>
      <c r="O6476" s="15"/>
      <c r="P6476" s="15"/>
      <c r="Q6476" s="15"/>
      <c r="R6476" s="67"/>
      <c r="S6476" s="78"/>
    </row>
    <row r="6477" spans="1:19" s="66" customFormat="1" ht="49.95" customHeight="1">
      <c r="A6477" s="183" t="s">
        <v>25069</v>
      </c>
      <c r="B6477" s="136">
        <v>44720</v>
      </c>
      <c r="C6477" s="133" t="s">
        <v>25070</v>
      </c>
      <c r="D6477" s="134" t="s">
        <v>718</v>
      </c>
      <c r="E6477" s="133" t="s">
        <v>25071</v>
      </c>
      <c r="F6477" s="130" t="s">
        <v>25072</v>
      </c>
      <c r="G6477" s="134" t="s">
        <v>25073</v>
      </c>
      <c r="H6477" s="133" t="s">
        <v>25070</v>
      </c>
      <c r="I6477" s="130" t="s">
        <v>718</v>
      </c>
      <c r="J6477" s="133" t="s">
        <v>25074</v>
      </c>
      <c r="K6477" s="207" t="s">
        <v>6862</v>
      </c>
      <c r="L6477" s="209">
        <v>44682</v>
      </c>
      <c r="M6477" s="133" t="s">
        <v>25047</v>
      </c>
      <c r="N6477" s="138"/>
      <c r="O6477" s="15"/>
      <c r="P6477" s="15"/>
      <c r="Q6477" s="15"/>
      <c r="R6477" s="67"/>
      <c r="S6477" s="78"/>
    </row>
    <row r="6478" spans="1:19" s="66" customFormat="1" ht="49.95" customHeight="1">
      <c r="A6478" s="183" t="s">
        <v>25075</v>
      </c>
      <c r="B6478" s="136">
        <v>44720</v>
      </c>
      <c r="C6478" s="133" t="s">
        <v>43679</v>
      </c>
      <c r="D6478" s="134" t="s">
        <v>21205</v>
      </c>
      <c r="E6478" s="133" t="s">
        <v>51189</v>
      </c>
      <c r="F6478" s="130" t="s">
        <v>21206</v>
      </c>
      <c r="G6478" s="134" t="s">
        <v>43680</v>
      </c>
      <c r="H6478" s="133" t="s">
        <v>43679</v>
      </c>
      <c r="I6478" s="130">
        <v>4350005</v>
      </c>
      <c r="J6478" s="133" t="s">
        <v>51189</v>
      </c>
      <c r="K6478" s="207" t="s">
        <v>6862</v>
      </c>
      <c r="L6478" s="209">
        <v>44652</v>
      </c>
      <c r="M6478" s="133" t="s">
        <v>43681</v>
      </c>
      <c r="N6478" s="138"/>
      <c r="O6478" s="15"/>
      <c r="P6478" s="15"/>
      <c r="Q6478" s="15"/>
      <c r="R6478" s="67"/>
      <c r="S6478" s="78"/>
    </row>
    <row r="6479" spans="1:19" s="66" customFormat="1" ht="49.95" customHeight="1">
      <c r="A6479" s="183" t="s">
        <v>25076</v>
      </c>
      <c r="B6479" s="136">
        <v>44736</v>
      </c>
      <c r="C6479" s="133" t="s">
        <v>25077</v>
      </c>
      <c r="D6479" s="122" t="s">
        <v>25078</v>
      </c>
      <c r="E6479" s="133" t="s">
        <v>25079</v>
      </c>
      <c r="F6479" s="130" t="s">
        <v>25080</v>
      </c>
      <c r="G6479" s="134" t="s">
        <v>25081</v>
      </c>
      <c r="H6479" s="133" t="s">
        <v>25077</v>
      </c>
      <c r="I6479" s="122" t="s">
        <v>25078</v>
      </c>
      <c r="J6479" s="133" t="s">
        <v>25079</v>
      </c>
      <c r="K6479" s="389" t="s">
        <v>4012</v>
      </c>
      <c r="L6479" s="136">
        <v>44075</v>
      </c>
      <c r="M6479" s="277" t="s">
        <v>25082</v>
      </c>
      <c r="N6479" s="138"/>
      <c r="O6479" s="15"/>
      <c r="P6479" s="15"/>
      <c r="Q6479" s="15"/>
      <c r="R6479" s="67"/>
      <c r="S6479" s="78"/>
    </row>
    <row r="6480" spans="1:19" s="66" customFormat="1" ht="49.95" customHeight="1">
      <c r="A6480" s="183" t="s">
        <v>25083</v>
      </c>
      <c r="B6480" s="136">
        <v>44736</v>
      </c>
      <c r="C6480" s="133" t="s">
        <v>25084</v>
      </c>
      <c r="D6480" s="122">
        <v>5420067</v>
      </c>
      <c r="E6480" s="133" t="s">
        <v>55821</v>
      </c>
      <c r="F6480" s="130" t="s">
        <v>55822</v>
      </c>
      <c r="G6480" s="134" t="s">
        <v>25086</v>
      </c>
      <c r="H6480" s="133" t="s">
        <v>25087</v>
      </c>
      <c r="I6480" s="122">
        <v>5420067</v>
      </c>
      <c r="J6480" s="133" t="s">
        <v>55821</v>
      </c>
      <c r="K6480" s="389" t="s">
        <v>6862</v>
      </c>
      <c r="L6480" s="136">
        <v>44503</v>
      </c>
      <c r="M6480" s="277" t="s">
        <v>25088</v>
      </c>
      <c r="N6480" s="138"/>
      <c r="O6480" s="15"/>
      <c r="P6480" s="15"/>
      <c r="Q6480" s="15"/>
      <c r="R6480" s="67"/>
      <c r="S6480" s="78"/>
    </row>
    <row r="6481" spans="1:19" s="66" customFormat="1" ht="49.95" customHeight="1">
      <c r="A6481" s="183" t="s">
        <v>25089</v>
      </c>
      <c r="B6481" s="136">
        <v>44736</v>
      </c>
      <c r="C6481" s="133" t="s">
        <v>25090</v>
      </c>
      <c r="D6481" s="122" t="s">
        <v>25091</v>
      </c>
      <c r="E6481" s="133" t="s">
        <v>25092</v>
      </c>
      <c r="F6481" s="130" t="s">
        <v>25093</v>
      </c>
      <c r="G6481" s="134" t="s">
        <v>25094</v>
      </c>
      <c r="H6481" s="133" t="s">
        <v>25090</v>
      </c>
      <c r="I6481" s="122" t="s">
        <v>25091</v>
      </c>
      <c r="J6481" s="133" t="s">
        <v>25092</v>
      </c>
      <c r="K6481" s="389" t="s">
        <v>6862</v>
      </c>
      <c r="L6481" s="136">
        <v>44609</v>
      </c>
      <c r="M6481" s="277" t="s">
        <v>25095</v>
      </c>
      <c r="N6481" s="138"/>
      <c r="O6481" s="15"/>
      <c r="P6481" s="15"/>
      <c r="Q6481" s="15"/>
      <c r="R6481" s="67"/>
      <c r="S6481" s="78"/>
    </row>
    <row r="6482" spans="1:19" s="66" customFormat="1" ht="49.95" customHeight="1">
      <c r="A6482" s="183" t="s">
        <v>25096</v>
      </c>
      <c r="B6482" s="136">
        <v>44736</v>
      </c>
      <c r="C6482" s="133" t="s">
        <v>67440</v>
      </c>
      <c r="D6482" s="122" t="s">
        <v>1235</v>
      </c>
      <c r="E6482" s="133" t="s">
        <v>67441</v>
      </c>
      <c r="F6482" s="130" t="s">
        <v>67442</v>
      </c>
      <c r="G6482" s="134" t="s">
        <v>67443</v>
      </c>
      <c r="H6482" s="133" t="s">
        <v>67440</v>
      </c>
      <c r="I6482" s="122" t="s">
        <v>1235</v>
      </c>
      <c r="J6482" s="133" t="s">
        <v>67441</v>
      </c>
      <c r="K6482" s="389" t="s">
        <v>4012</v>
      </c>
      <c r="L6482" s="136">
        <v>44652</v>
      </c>
      <c r="M6482" s="277" t="s">
        <v>7880</v>
      </c>
      <c r="N6482" s="138"/>
      <c r="O6482" s="15"/>
      <c r="P6482" s="15"/>
      <c r="Q6482" s="15"/>
      <c r="R6482" s="67"/>
      <c r="S6482" s="78"/>
    </row>
    <row r="6483" spans="1:19" s="66" customFormat="1" ht="49.95" customHeight="1">
      <c r="A6483" s="183" t="s">
        <v>25097</v>
      </c>
      <c r="B6483" s="136">
        <v>44736</v>
      </c>
      <c r="C6483" s="133" t="s">
        <v>25098</v>
      </c>
      <c r="D6483" s="122" t="s">
        <v>19856</v>
      </c>
      <c r="E6483" s="133" t="s">
        <v>25099</v>
      </c>
      <c r="F6483" s="130" t="s">
        <v>25100</v>
      </c>
      <c r="G6483" s="134" t="s">
        <v>25098</v>
      </c>
      <c r="H6483" s="133" t="s">
        <v>25098</v>
      </c>
      <c r="I6483" s="122">
        <v>5108025</v>
      </c>
      <c r="J6483" s="133" t="s">
        <v>25099</v>
      </c>
      <c r="K6483" s="389" t="s">
        <v>6862</v>
      </c>
      <c r="L6483" s="136">
        <v>44652</v>
      </c>
      <c r="M6483" s="277" t="s">
        <v>7632</v>
      </c>
      <c r="N6483" s="138"/>
      <c r="O6483" s="15"/>
      <c r="P6483" s="15"/>
      <c r="Q6483" s="15"/>
      <c r="R6483" s="67"/>
      <c r="S6483" s="78"/>
    </row>
    <row r="6484" spans="1:19" s="66" customFormat="1" ht="49.95" customHeight="1">
      <c r="A6484" s="183" t="s">
        <v>25101</v>
      </c>
      <c r="B6484" s="136">
        <v>44736</v>
      </c>
      <c r="C6484" s="133" t="s">
        <v>25102</v>
      </c>
      <c r="D6484" s="122" t="s">
        <v>12935</v>
      </c>
      <c r="E6484" s="133" t="s">
        <v>25103</v>
      </c>
      <c r="F6484" s="130" t="s">
        <v>25104</v>
      </c>
      <c r="G6484" s="134" t="s">
        <v>25105</v>
      </c>
      <c r="H6484" s="133" t="s">
        <v>25102</v>
      </c>
      <c r="I6484" s="122" t="s">
        <v>25106</v>
      </c>
      <c r="J6484" s="133" t="s">
        <v>25107</v>
      </c>
      <c r="K6484" s="389" t="s">
        <v>6862</v>
      </c>
      <c r="L6484" s="136">
        <v>44501</v>
      </c>
      <c r="M6484" s="277" t="s">
        <v>25108</v>
      </c>
      <c r="N6484" s="138"/>
      <c r="O6484" s="15"/>
      <c r="P6484" s="15"/>
      <c r="Q6484" s="15"/>
      <c r="R6484" s="67"/>
      <c r="S6484" s="78"/>
    </row>
    <row r="6485" spans="1:19" s="66" customFormat="1" ht="49.95" customHeight="1">
      <c r="A6485" s="183" t="s">
        <v>25109</v>
      </c>
      <c r="B6485" s="136">
        <v>44736</v>
      </c>
      <c r="C6485" s="133" t="s">
        <v>25110</v>
      </c>
      <c r="D6485" s="190" t="s">
        <v>1109</v>
      </c>
      <c r="E6485" s="133" t="s">
        <v>43682</v>
      </c>
      <c r="F6485" s="130" t="s">
        <v>25111</v>
      </c>
      <c r="G6485" s="134" t="s">
        <v>25112</v>
      </c>
      <c r="H6485" s="133" t="s">
        <v>25110</v>
      </c>
      <c r="I6485" s="190" t="s">
        <v>1109</v>
      </c>
      <c r="J6485" s="133" t="s">
        <v>43682</v>
      </c>
      <c r="K6485" s="389" t="s">
        <v>4012</v>
      </c>
      <c r="L6485" s="136">
        <v>44562</v>
      </c>
      <c r="M6485" s="277" t="s">
        <v>25008</v>
      </c>
      <c r="N6485" s="138"/>
      <c r="O6485" s="15"/>
      <c r="P6485" s="15"/>
      <c r="Q6485" s="15"/>
      <c r="R6485" s="67"/>
      <c r="S6485" s="78"/>
    </row>
    <row r="6486" spans="1:19" s="66" customFormat="1" ht="49.95" customHeight="1">
      <c r="A6486" s="183" t="s">
        <v>25113</v>
      </c>
      <c r="B6486" s="136">
        <v>44736</v>
      </c>
      <c r="C6486" s="133" t="s">
        <v>25114</v>
      </c>
      <c r="D6486" s="122" t="s">
        <v>7527</v>
      </c>
      <c r="E6486" s="133" t="s">
        <v>25115</v>
      </c>
      <c r="F6486" s="130" t="s">
        <v>25116</v>
      </c>
      <c r="G6486" s="134" t="s">
        <v>25117</v>
      </c>
      <c r="H6486" s="133" t="s">
        <v>25114</v>
      </c>
      <c r="I6486" s="122" t="s">
        <v>7527</v>
      </c>
      <c r="J6486" s="133" t="s">
        <v>25118</v>
      </c>
      <c r="K6486" s="389" t="s">
        <v>4012</v>
      </c>
      <c r="L6486" s="136">
        <v>44621</v>
      </c>
      <c r="M6486" s="277" t="s">
        <v>25119</v>
      </c>
      <c r="N6486" s="138"/>
      <c r="O6486" s="15"/>
      <c r="P6486" s="15"/>
      <c r="Q6486" s="15"/>
      <c r="R6486" s="67"/>
      <c r="S6486" s="78"/>
    </row>
    <row r="6487" spans="1:19" s="66" customFormat="1" ht="49.95" customHeight="1">
      <c r="A6487" s="183" t="s">
        <v>25120</v>
      </c>
      <c r="B6487" s="136">
        <v>44736</v>
      </c>
      <c r="C6487" s="133" t="s">
        <v>25121</v>
      </c>
      <c r="D6487" s="122" t="s">
        <v>25122</v>
      </c>
      <c r="E6487" s="133" t="s">
        <v>25123</v>
      </c>
      <c r="F6487" s="130" t="s">
        <v>25124</v>
      </c>
      <c r="G6487" s="134" t="s">
        <v>25125</v>
      </c>
      <c r="H6487" s="133" t="s">
        <v>25121</v>
      </c>
      <c r="I6487" s="122" t="s">
        <v>25122</v>
      </c>
      <c r="J6487" s="133" t="s">
        <v>25126</v>
      </c>
      <c r="K6487" s="389" t="s">
        <v>6862</v>
      </c>
      <c r="L6487" s="136">
        <v>44656</v>
      </c>
      <c r="M6487" s="277" t="s">
        <v>3896</v>
      </c>
      <c r="N6487" s="138"/>
      <c r="O6487" s="15"/>
      <c r="P6487" s="15"/>
      <c r="Q6487" s="15"/>
      <c r="R6487" s="67"/>
      <c r="S6487" s="78"/>
    </row>
    <row r="6488" spans="1:19" s="66" customFormat="1" ht="49.95" customHeight="1">
      <c r="A6488" s="183" t="s">
        <v>25127</v>
      </c>
      <c r="B6488" s="136">
        <v>44736</v>
      </c>
      <c r="C6488" s="133" t="s">
        <v>43683</v>
      </c>
      <c r="D6488" s="122" t="s">
        <v>18640</v>
      </c>
      <c r="E6488" s="133" t="s">
        <v>25128</v>
      </c>
      <c r="F6488" s="130" t="s">
        <v>25129</v>
      </c>
      <c r="G6488" s="134" t="s">
        <v>25130</v>
      </c>
      <c r="H6488" s="133" t="s">
        <v>43683</v>
      </c>
      <c r="I6488" s="122">
        <v>6600052</v>
      </c>
      <c r="J6488" s="133" t="s">
        <v>43684</v>
      </c>
      <c r="K6488" s="389" t="s">
        <v>6862</v>
      </c>
      <c r="L6488" s="136">
        <v>44683</v>
      </c>
      <c r="M6488" s="277" t="s">
        <v>55888</v>
      </c>
      <c r="N6488" s="138"/>
      <c r="O6488" s="15"/>
      <c r="P6488" s="15"/>
      <c r="Q6488" s="15"/>
      <c r="R6488" s="67"/>
      <c r="S6488" s="78"/>
    </row>
    <row r="6489" spans="1:19" s="66" customFormat="1" ht="49.95" customHeight="1">
      <c r="A6489" s="183" t="s">
        <v>25132</v>
      </c>
      <c r="B6489" s="136">
        <v>44736</v>
      </c>
      <c r="C6489" s="133" t="s">
        <v>25133</v>
      </c>
      <c r="D6489" s="122">
        <v>7000053</v>
      </c>
      <c r="E6489" s="133" t="s">
        <v>53224</v>
      </c>
      <c r="F6489" s="130" t="s">
        <v>53330</v>
      </c>
      <c r="G6489" s="134" t="s">
        <v>25134</v>
      </c>
      <c r="H6489" s="133" t="s">
        <v>25133</v>
      </c>
      <c r="I6489" s="122">
        <v>7000053</v>
      </c>
      <c r="J6489" s="133" t="s">
        <v>53224</v>
      </c>
      <c r="K6489" s="389" t="s">
        <v>6862</v>
      </c>
      <c r="L6489" s="136">
        <v>44621</v>
      </c>
      <c r="M6489" s="277" t="s">
        <v>25135</v>
      </c>
      <c r="N6489" s="138"/>
      <c r="O6489" s="15"/>
      <c r="P6489" s="15"/>
      <c r="Q6489" s="15"/>
      <c r="R6489" s="67"/>
      <c r="S6489" s="78"/>
    </row>
    <row r="6490" spans="1:19" s="66" customFormat="1" ht="49.95" customHeight="1">
      <c r="A6490" s="183" t="s">
        <v>25136</v>
      </c>
      <c r="B6490" s="136">
        <v>44736</v>
      </c>
      <c r="C6490" s="133" t="s">
        <v>25137</v>
      </c>
      <c r="D6490" s="122" t="s">
        <v>18368</v>
      </c>
      <c r="E6490" s="133" t="s">
        <v>25138</v>
      </c>
      <c r="F6490" s="130" t="s">
        <v>25139</v>
      </c>
      <c r="G6490" s="134" t="s">
        <v>25140</v>
      </c>
      <c r="H6490" s="133" t="s">
        <v>25137</v>
      </c>
      <c r="I6490" s="122" t="s">
        <v>18368</v>
      </c>
      <c r="J6490" s="133" t="s">
        <v>25141</v>
      </c>
      <c r="K6490" s="389" t="s">
        <v>6862</v>
      </c>
      <c r="L6490" s="136">
        <v>44682</v>
      </c>
      <c r="M6490" s="277" t="s">
        <v>7632</v>
      </c>
      <c r="N6490" s="138"/>
      <c r="O6490" s="15"/>
      <c r="P6490" s="15"/>
      <c r="Q6490" s="15"/>
      <c r="R6490" s="67"/>
      <c r="S6490" s="78"/>
    </row>
    <row r="6491" spans="1:19" s="66" customFormat="1" ht="49.95" customHeight="1">
      <c r="A6491" s="183" t="s">
        <v>25142</v>
      </c>
      <c r="B6491" s="136">
        <v>44750</v>
      </c>
      <c r="C6491" s="176" t="s">
        <v>25143</v>
      </c>
      <c r="D6491" s="390">
        <v>4440313</v>
      </c>
      <c r="E6491" s="391" t="s">
        <v>25144</v>
      </c>
      <c r="F6491" s="392" t="s">
        <v>25145</v>
      </c>
      <c r="G6491" s="134" t="s">
        <v>56994</v>
      </c>
      <c r="H6491" s="182" t="s">
        <v>43685</v>
      </c>
      <c r="I6491" s="390">
        <v>4440313</v>
      </c>
      <c r="J6491" s="165" t="s">
        <v>25144</v>
      </c>
      <c r="K6491" s="389" t="s">
        <v>6862</v>
      </c>
      <c r="L6491" s="136">
        <v>44593</v>
      </c>
      <c r="M6491" s="277" t="s">
        <v>7632</v>
      </c>
      <c r="N6491" s="138"/>
      <c r="O6491" s="15"/>
      <c r="P6491" s="15"/>
      <c r="Q6491" s="15"/>
      <c r="R6491" s="67"/>
      <c r="S6491" s="78"/>
    </row>
    <row r="6492" spans="1:19" s="66" customFormat="1" ht="49.95" customHeight="1">
      <c r="A6492" s="183" t="s">
        <v>25146</v>
      </c>
      <c r="B6492" s="136">
        <v>44750</v>
      </c>
      <c r="C6492" s="133" t="s">
        <v>25147</v>
      </c>
      <c r="D6492" s="122" t="s">
        <v>25148</v>
      </c>
      <c r="E6492" s="133" t="s">
        <v>25149</v>
      </c>
      <c r="F6492" s="130" t="s">
        <v>25150</v>
      </c>
      <c r="G6492" s="134" t="s">
        <v>25151</v>
      </c>
      <c r="H6492" s="133" t="s">
        <v>25147</v>
      </c>
      <c r="I6492" s="122" t="s">
        <v>25148</v>
      </c>
      <c r="J6492" s="133" t="s">
        <v>25149</v>
      </c>
      <c r="K6492" s="389" t="s">
        <v>6862</v>
      </c>
      <c r="L6492" s="136">
        <v>44593</v>
      </c>
      <c r="M6492" s="277" t="s">
        <v>2078</v>
      </c>
      <c r="N6492" s="138"/>
      <c r="O6492" s="15"/>
      <c r="P6492" s="15"/>
      <c r="Q6492" s="15"/>
      <c r="R6492" s="67"/>
      <c r="S6492" s="78"/>
    </row>
    <row r="6493" spans="1:19" s="66" customFormat="1" ht="49.95" customHeight="1">
      <c r="A6493" s="183" t="s">
        <v>25152</v>
      </c>
      <c r="B6493" s="136">
        <v>44750</v>
      </c>
      <c r="C6493" s="133" t="s">
        <v>25153</v>
      </c>
      <c r="D6493" s="122" t="s">
        <v>25154</v>
      </c>
      <c r="E6493" s="133" t="s">
        <v>25155</v>
      </c>
      <c r="F6493" s="130" t="s">
        <v>45890</v>
      </c>
      <c r="G6493" s="134" t="s">
        <v>43686</v>
      </c>
      <c r="H6493" s="133" t="s">
        <v>25153</v>
      </c>
      <c r="I6493" s="122" t="s">
        <v>25154</v>
      </c>
      <c r="J6493" s="133" t="s">
        <v>25155</v>
      </c>
      <c r="K6493" s="389" t="s">
        <v>4012</v>
      </c>
      <c r="L6493" s="136">
        <v>44652</v>
      </c>
      <c r="M6493" s="277" t="s">
        <v>25156</v>
      </c>
      <c r="N6493" s="138"/>
      <c r="O6493" s="15"/>
      <c r="P6493" s="15"/>
      <c r="Q6493" s="15"/>
      <c r="R6493" s="67"/>
      <c r="S6493" s="78"/>
    </row>
    <row r="6494" spans="1:19" s="66" customFormat="1" ht="49.95" customHeight="1">
      <c r="A6494" s="183" t="s">
        <v>25157</v>
      </c>
      <c r="B6494" s="136">
        <v>44750</v>
      </c>
      <c r="C6494" s="176" t="s">
        <v>25158</v>
      </c>
      <c r="D6494" s="390" t="s">
        <v>25159</v>
      </c>
      <c r="E6494" s="176" t="s">
        <v>43687</v>
      </c>
      <c r="F6494" s="178" t="s">
        <v>25160</v>
      </c>
      <c r="G6494" s="352" t="s">
        <v>25161</v>
      </c>
      <c r="H6494" s="393" t="s">
        <v>43688</v>
      </c>
      <c r="I6494" s="177">
        <v>5008224</v>
      </c>
      <c r="J6494" s="393" t="s">
        <v>43687</v>
      </c>
      <c r="K6494" s="389" t="s">
        <v>6862</v>
      </c>
      <c r="L6494" s="136">
        <v>44652</v>
      </c>
      <c r="M6494" s="277" t="s">
        <v>20476</v>
      </c>
      <c r="N6494" s="138"/>
      <c r="O6494" s="15"/>
      <c r="P6494" s="15"/>
      <c r="Q6494" s="15"/>
      <c r="R6494" s="67"/>
      <c r="S6494" s="78"/>
    </row>
    <row r="6495" spans="1:19" s="66" customFormat="1" ht="49.95" customHeight="1">
      <c r="A6495" s="183" t="s">
        <v>25162</v>
      </c>
      <c r="B6495" s="136">
        <v>44750</v>
      </c>
      <c r="C6495" s="133" t="s">
        <v>25163</v>
      </c>
      <c r="D6495" s="122" t="s">
        <v>7833</v>
      </c>
      <c r="E6495" s="133" t="s">
        <v>25164</v>
      </c>
      <c r="F6495" s="130" t="s">
        <v>25165</v>
      </c>
      <c r="G6495" s="134" t="s">
        <v>25166</v>
      </c>
      <c r="H6495" s="133" t="s">
        <v>25163</v>
      </c>
      <c r="I6495" s="122" t="s">
        <v>7833</v>
      </c>
      <c r="J6495" s="133" t="s">
        <v>25164</v>
      </c>
      <c r="K6495" s="389" t="s">
        <v>6862</v>
      </c>
      <c r="L6495" s="136">
        <v>44652</v>
      </c>
      <c r="M6495" s="277" t="s">
        <v>43689</v>
      </c>
      <c r="N6495" s="138"/>
      <c r="O6495" s="15"/>
      <c r="P6495" s="15"/>
      <c r="Q6495" s="15"/>
      <c r="R6495" s="67"/>
      <c r="S6495" s="78"/>
    </row>
    <row r="6496" spans="1:19" s="66" customFormat="1" ht="49.95" customHeight="1">
      <c r="A6496" s="183" t="s">
        <v>25167</v>
      </c>
      <c r="B6496" s="136">
        <v>44750</v>
      </c>
      <c r="C6496" s="133" t="s">
        <v>43690</v>
      </c>
      <c r="D6496" s="122" t="s">
        <v>6521</v>
      </c>
      <c r="E6496" s="133" t="s">
        <v>43691</v>
      </c>
      <c r="F6496" s="122" t="s">
        <v>25168</v>
      </c>
      <c r="G6496" s="134" t="s">
        <v>43692</v>
      </c>
      <c r="H6496" s="133" t="s">
        <v>43693</v>
      </c>
      <c r="I6496" s="122" t="s">
        <v>6521</v>
      </c>
      <c r="J6496" s="133" t="s">
        <v>43691</v>
      </c>
      <c r="K6496" s="389" t="s">
        <v>6862</v>
      </c>
      <c r="L6496" s="136">
        <v>44743</v>
      </c>
      <c r="M6496" s="277" t="s">
        <v>43694</v>
      </c>
      <c r="N6496" s="138"/>
      <c r="O6496" s="15"/>
      <c r="P6496" s="15"/>
      <c r="Q6496" s="15"/>
      <c r="R6496" s="67"/>
      <c r="S6496" s="78"/>
    </row>
    <row r="6497" spans="1:19" s="66" customFormat="1" ht="49.95" customHeight="1">
      <c r="A6497" s="183" t="s">
        <v>25169</v>
      </c>
      <c r="B6497" s="136">
        <v>44750</v>
      </c>
      <c r="C6497" s="176" t="s">
        <v>25170</v>
      </c>
      <c r="D6497" s="390" t="s">
        <v>11101</v>
      </c>
      <c r="E6497" s="176" t="s">
        <v>25171</v>
      </c>
      <c r="F6497" s="177" t="s">
        <v>25172</v>
      </c>
      <c r="G6497" s="352" t="s">
        <v>25173</v>
      </c>
      <c r="H6497" s="393" t="s">
        <v>43695</v>
      </c>
      <c r="I6497" s="177">
        <v>5020802</v>
      </c>
      <c r="J6497" s="393" t="s">
        <v>43696</v>
      </c>
      <c r="K6497" s="389" t="s">
        <v>6862</v>
      </c>
      <c r="L6497" s="136">
        <v>44682</v>
      </c>
      <c r="M6497" s="277" t="s">
        <v>25174</v>
      </c>
      <c r="N6497" s="138"/>
      <c r="O6497" s="15"/>
      <c r="P6497" s="15"/>
      <c r="Q6497" s="15"/>
      <c r="R6497" s="67"/>
      <c r="S6497" s="78"/>
    </row>
    <row r="6498" spans="1:19" s="66" customFormat="1" ht="49.95" customHeight="1">
      <c r="A6498" s="183" t="s">
        <v>25175</v>
      </c>
      <c r="B6498" s="136">
        <v>44750</v>
      </c>
      <c r="C6498" s="394" t="s">
        <v>43697</v>
      </c>
      <c r="D6498" s="177" t="s">
        <v>855</v>
      </c>
      <c r="E6498" s="228" t="s">
        <v>43698</v>
      </c>
      <c r="F6498" s="395" t="s">
        <v>25176</v>
      </c>
      <c r="G6498" s="396" t="s">
        <v>43699</v>
      </c>
      <c r="H6498" s="394" t="s">
        <v>43700</v>
      </c>
      <c r="I6498" s="396" t="s">
        <v>855</v>
      </c>
      <c r="J6498" s="228" t="s">
        <v>43701</v>
      </c>
      <c r="K6498" s="389" t="s">
        <v>6862</v>
      </c>
      <c r="L6498" s="136">
        <v>44652</v>
      </c>
      <c r="M6498" s="277" t="s">
        <v>43702</v>
      </c>
      <c r="N6498" s="138"/>
      <c r="O6498" s="15"/>
      <c r="P6498" s="15"/>
      <c r="Q6498" s="15"/>
      <c r="R6498" s="67"/>
      <c r="S6498" s="78"/>
    </row>
    <row r="6499" spans="1:19" s="66" customFormat="1" ht="49.95" customHeight="1">
      <c r="A6499" s="183" t="s">
        <v>25177</v>
      </c>
      <c r="B6499" s="136">
        <v>44750</v>
      </c>
      <c r="C6499" s="133" t="s">
        <v>25178</v>
      </c>
      <c r="D6499" s="122" t="s">
        <v>65</v>
      </c>
      <c r="E6499" s="133" t="s">
        <v>25179</v>
      </c>
      <c r="F6499" s="130" t="s">
        <v>25180</v>
      </c>
      <c r="G6499" s="134" t="s">
        <v>25181</v>
      </c>
      <c r="H6499" s="133" t="s">
        <v>25178</v>
      </c>
      <c r="I6499" s="122" t="s">
        <v>65</v>
      </c>
      <c r="J6499" s="133" t="s">
        <v>25182</v>
      </c>
      <c r="K6499" s="389" t="s">
        <v>6862</v>
      </c>
      <c r="L6499" s="136">
        <v>44713</v>
      </c>
      <c r="M6499" s="277" t="s">
        <v>25183</v>
      </c>
      <c r="N6499" s="138"/>
      <c r="O6499" s="15"/>
      <c r="P6499" s="15"/>
      <c r="Q6499" s="15"/>
      <c r="R6499" s="67"/>
      <c r="S6499" s="78"/>
    </row>
    <row r="6500" spans="1:19" s="66" customFormat="1" ht="49.95" customHeight="1">
      <c r="A6500" s="183" t="s">
        <v>25184</v>
      </c>
      <c r="B6500" s="136">
        <v>44750</v>
      </c>
      <c r="C6500" s="133" t="s">
        <v>43703</v>
      </c>
      <c r="D6500" s="170">
        <v>6660025</v>
      </c>
      <c r="E6500" s="133" t="s">
        <v>57041</v>
      </c>
      <c r="F6500" s="130" t="s">
        <v>25185</v>
      </c>
      <c r="G6500" s="134" t="s">
        <v>57042</v>
      </c>
      <c r="H6500" s="133" t="s">
        <v>43704</v>
      </c>
      <c r="I6500" s="122" t="s">
        <v>68201</v>
      </c>
      <c r="J6500" s="133" t="s">
        <v>68202</v>
      </c>
      <c r="K6500" s="389" t="s">
        <v>6862</v>
      </c>
      <c r="L6500" s="270">
        <v>44682</v>
      </c>
      <c r="M6500" s="397" t="s">
        <v>43705</v>
      </c>
      <c r="N6500" s="138"/>
      <c r="O6500" s="15"/>
      <c r="P6500" s="15"/>
      <c r="Q6500" s="15"/>
      <c r="R6500" s="67"/>
      <c r="S6500" s="78"/>
    </row>
    <row r="6501" spans="1:19" s="66" customFormat="1" ht="49.95" customHeight="1">
      <c r="A6501" s="183" t="s">
        <v>25186</v>
      </c>
      <c r="B6501" s="136">
        <v>44750</v>
      </c>
      <c r="C6501" s="133" t="s">
        <v>43706</v>
      </c>
      <c r="D6501" s="122" t="s">
        <v>25187</v>
      </c>
      <c r="E6501" s="133" t="s">
        <v>43707</v>
      </c>
      <c r="F6501" s="130" t="s">
        <v>25188</v>
      </c>
      <c r="G6501" s="134" t="s">
        <v>43708</v>
      </c>
      <c r="H6501" s="133" t="s">
        <v>43709</v>
      </c>
      <c r="I6501" s="122">
        <v>4860851</v>
      </c>
      <c r="J6501" s="133" t="s">
        <v>43710</v>
      </c>
      <c r="K6501" s="389" t="s">
        <v>6862</v>
      </c>
      <c r="L6501" s="136">
        <v>44652</v>
      </c>
      <c r="M6501" s="277" t="s">
        <v>25189</v>
      </c>
      <c r="N6501" s="138"/>
      <c r="O6501" s="15"/>
      <c r="P6501" s="15"/>
      <c r="Q6501" s="15"/>
      <c r="R6501" s="67"/>
      <c r="S6501" s="78"/>
    </row>
    <row r="6502" spans="1:19" s="66" customFormat="1" ht="49.95" customHeight="1">
      <c r="A6502" s="183" t="s">
        <v>25190</v>
      </c>
      <c r="B6502" s="136">
        <v>44750</v>
      </c>
      <c r="C6502" s="133" t="s">
        <v>43711</v>
      </c>
      <c r="D6502" s="130" t="s">
        <v>25191</v>
      </c>
      <c r="E6502" s="133" t="s">
        <v>43712</v>
      </c>
      <c r="F6502" s="130" t="s">
        <v>25192</v>
      </c>
      <c r="G6502" s="134" t="s">
        <v>43713</v>
      </c>
      <c r="H6502" s="133" t="s">
        <v>43714</v>
      </c>
      <c r="I6502" s="130">
        <v>4838065</v>
      </c>
      <c r="J6502" s="133" t="s">
        <v>43715</v>
      </c>
      <c r="K6502" s="389" t="s">
        <v>6862</v>
      </c>
      <c r="L6502" s="136">
        <v>44683</v>
      </c>
      <c r="M6502" s="277" t="s">
        <v>24766</v>
      </c>
      <c r="N6502" s="138"/>
      <c r="O6502" s="15"/>
      <c r="P6502" s="15"/>
      <c r="Q6502" s="15"/>
      <c r="R6502" s="67"/>
      <c r="S6502" s="78"/>
    </row>
    <row r="6503" spans="1:19" s="66" customFormat="1" ht="49.95" customHeight="1">
      <c r="A6503" s="183" t="s">
        <v>25193</v>
      </c>
      <c r="B6503" s="136">
        <v>44750</v>
      </c>
      <c r="C6503" s="394" t="s">
        <v>43716</v>
      </c>
      <c r="D6503" s="177" t="s">
        <v>70510</v>
      </c>
      <c r="E6503" s="228" t="s">
        <v>70511</v>
      </c>
      <c r="F6503" s="395" t="s">
        <v>70512</v>
      </c>
      <c r="G6503" s="396" t="s">
        <v>43717</v>
      </c>
      <c r="H6503" s="394" t="s">
        <v>43718</v>
      </c>
      <c r="I6503" s="177" t="s">
        <v>70510</v>
      </c>
      <c r="J6503" s="228" t="s">
        <v>70511</v>
      </c>
      <c r="K6503" s="389" t="s">
        <v>6862</v>
      </c>
      <c r="L6503" s="136">
        <v>44713</v>
      </c>
      <c r="M6503" s="277" t="s">
        <v>43719</v>
      </c>
      <c r="N6503" s="138"/>
      <c r="O6503" s="15"/>
      <c r="P6503" s="15"/>
      <c r="Q6503" s="15"/>
      <c r="R6503" s="67"/>
      <c r="S6503" s="78"/>
    </row>
    <row r="6504" spans="1:19" s="66" customFormat="1" ht="49.95" customHeight="1">
      <c r="A6504" s="183" t="s">
        <v>25194</v>
      </c>
      <c r="B6504" s="136">
        <v>44750</v>
      </c>
      <c r="C6504" s="133" t="s">
        <v>25195</v>
      </c>
      <c r="D6504" s="122" t="s">
        <v>576</v>
      </c>
      <c r="E6504" s="133" t="s">
        <v>25196</v>
      </c>
      <c r="F6504" s="130" t="s">
        <v>25197</v>
      </c>
      <c r="G6504" s="134" t="s">
        <v>25198</v>
      </c>
      <c r="H6504" s="133" t="s">
        <v>25195</v>
      </c>
      <c r="I6504" s="122">
        <v>5008353</v>
      </c>
      <c r="J6504" s="133" t="s">
        <v>25196</v>
      </c>
      <c r="K6504" s="389" t="s">
        <v>6862</v>
      </c>
      <c r="L6504" s="270">
        <v>44743</v>
      </c>
      <c r="M6504" s="397" t="s">
        <v>7632</v>
      </c>
      <c r="N6504" s="138"/>
      <c r="O6504" s="15"/>
      <c r="P6504" s="15"/>
      <c r="Q6504" s="15"/>
      <c r="R6504" s="67"/>
      <c r="S6504" s="78"/>
    </row>
    <row r="6505" spans="1:19" s="66" customFormat="1" ht="49.95" customHeight="1">
      <c r="A6505" s="183" t="s">
        <v>25199</v>
      </c>
      <c r="B6505" s="136">
        <v>44750</v>
      </c>
      <c r="C6505" s="133" t="s">
        <v>25200</v>
      </c>
      <c r="D6505" s="122" t="s">
        <v>25201</v>
      </c>
      <c r="E6505" s="133" t="s">
        <v>25202</v>
      </c>
      <c r="F6505" s="130" t="s">
        <v>25203</v>
      </c>
      <c r="G6505" s="134" t="s">
        <v>25204</v>
      </c>
      <c r="H6505" s="133" t="s">
        <v>25205</v>
      </c>
      <c r="I6505" s="122" t="s">
        <v>25201</v>
      </c>
      <c r="J6505" s="133" t="s">
        <v>25206</v>
      </c>
      <c r="K6505" s="389" t="s">
        <v>6862</v>
      </c>
      <c r="L6505" s="270">
        <v>44696</v>
      </c>
      <c r="M6505" s="397" t="s">
        <v>25207</v>
      </c>
      <c r="N6505" s="138"/>
      <c r="O6505" s="15"/>
      <c r="P6505" s="15"/>
      <c r="Q6505" s="15"/>
      <c r="R6505" s="67"/>
      <c r="S6505" s="78"/>
    </row>
    <row r="6506" spans="1:19" s="66" customFormat="1" ht="49.95" customHeight="1">
      <c r="A6506" s="183" t="s">
        <v>25208</v>
      </c>
      <c r="B6506" s="136">
        <v>44750</v>
      </c>
      <c r="C6506" s="133" t="s">
        <v>25209</v>
      </c>
      <c r="D6506" s="122" t="s">
        <v>25210</v>
      </c>
      <c r="E6506" s="133" t="s">
        <v>25211</v>
      </c>
      <c r="F6506" s="130" t="s">
        <v>25212</v>
      </c>
      <c r="G6506" s="134" t="s">
        <v>25213</v>
      </c>
      <c r="H6506" s="133" t="s">
        <v>43720</v>
      </c>
      <c r="I6506" s="122" t="s">
        <v>25214</v>
      </c>
      <c r="J6506" s="133" t="s">
        <v>43721</v>
      </c>
      <c r="K6506" s="389" t="s">
        <v>4012</v>
      </c>
      <c r="L6506" s="270">
        <v>44774</v>
      </c>
      <c r="M6506" s="133" t="s">
        <v>70495</v>
      </c>
      <c r="N6506" s="138"/>
      <c r="O6506" s="15"/>
      <c r="P6506" s="15"/>
      <c r="Q6506" s="15"/>
      <c r="R6506" s="67"/>
      <c r="S6506" s="78"/>
    </row>
    <row r="6507" spans="1:19" s="66" customFormat="1" ht="49.95" customHeight="1">
      <c r="A6507" s="183" t="s">
        <v>25216</v>
      </c>
      <c r="B6507" s="136">
        <v>44750</v>
      </c>
      <c r="C6507" s="133" t="s">
        <v>25217</v>
      </c>
      <c r="D6507" s="122" t="s">
        <v>25218</v>
      </c>
      <c r="E6507" s="133" t="s">
        <v>25219</v>
      </c>
      <c r="F6507" s="130" t="s">
        <v>25220</v>
      </c>
      <c r="G6507" s="134" t="s">
        <v>25221</v>
      </c>
      <c r="H6507" s="133" t="s">
        <v>25217</v>
      </c>
      <c r="I6507" s="122" t="s">
        <v>25218</v>
      </c>
      <c r="J6507" s="133" t="s">
        <v>25219</v>
      </c>
      <c r="K6507" s="389" t="s">
        <v>6862</v>
      </c>
      <c r="L6507" s="270">
        <v>44774</v>
      </c>
      <c r="M6507" s="397" t="s">
        <v>25222</v>
      </c>
      <c r="N6507" s="138"/>
      <c r="O6507" s="15"/>
      <c r="P6507" s="15"/>
      <c r="Q6507" s="15"/>
      <c r="R6507" s="67"/>
      <c r="S6507" s="78"/>
    </row>
    <row r="6508" spans="1:19" s="66" customFormat="1" ht="49.95" customHeight="1">
      <c r="A6508" s="183" t="s">
        <v>25223</v>
      </c>
      <c r="B6508" s="136">
        <v>44750</v>
      </c>
      <c r="C6508" s="133" t="s">
        <v>25224</v>
      </c>
      <c r="D6508" s="122" t="s">
        <v>25225</v>
      </c>
      <c r="E6508" s="133" t="s">
        <v>25226</v>
      </c>
      <c r="F6508" s="172" t="s">
        <v>25227</v>
      </c>
      <c r="G6508" s="134" t="s">
        <v>25228</v>
      </c>
      <c r="H6508" s="133" t="s">
        <v>43722</v>
      </c>
      <c r="I6508" s="122">
        <v>8030855</v>
      </c>
      <c r="J6508" s="133" t="s">
        <v>43723</v>
      </c>
      <c r="K6508" s="389" t="s">
        <v>6862</v>
      </c>
      <c r="L6508" s="270">
        <v>44743</v>
      </c>
      <c r="M6508" s="397" t="s">
        <v>25229</v>
      </c>
      <c r="N6508" s="138"/>
      <c r="O6508" s="15"/>
      <c r="P6508" s="15"/>
      <c r="Q6508" s="15"/>
      <c r="R6508" s="67"/>
      <c r="S6508" s="78"/>
    </row>
    <row r="6509" spans="1:19" s="66" customFormat="1" ht="49.95" customHeight="1">
      <c r="A6509" s="183" t="s">
        <v>25230</v>
      </c>
      <c r="B6509" s="136">
        <v>44750</v>
      </c>
      <c r="C6509" s="133" t="s">
        <v>25231</v>
      </c>
      <c r="D6509" s="122" t="s">
        <v>25232</v>
      </c>
      <c r="E6509" s="133" t="s">
        <v>43724</v>
      </c>
      <c r="F6509" s="172" t="s">
        <v>25233</v>
      </c>
      <c r="G6509" s="134" t="s">
        <v>25234</v>
      </c>
      <c r="H6509" s="133" t="s">
        <v>25231</v>
      </c>
      <c r="I6509" s="122" t="s">
        <v>25235</v>
      </c>
      <c r="J6509" s="133" t="s">
        <v>43725</v>
      </c>
      <c r="K6509" s="389" t="s">
        <v>6862</v>
      </c>
      <c r="L6509" s="270">
        <v>44774</v>
      </c>
      <c r="M6509" s="397" t="s">
        <v>25236</v>
      </c>
      <c r="N6509" s="138"/>
      <c r="O6509" s="15"/>
      <c r="P6509" s="15"/>
      <c r="Q6509" s="15"/>
      <c r="R6509" s="67"/>
      <c r="S6509" s="78"/>
    </row>
    <row r="6510" spans="1:19" s="66" customFormat="1" ht="49.95" customHeight="1">
      <c r="A6510" s="183" t="s">
        <v>25237</v>
      </c>
      <c r="B6510" s="136">
        <v>44757</v>
      </c>
      <c r="C6510" s="394" t="s">
        <v>43726</v>
      </c>
      <c r="D6510" s="177" t="s">
        <v>25238</v>
      </c>
      <c r="E6510" s="228" t="s">
        <v>43727</v>
      </c>
      <c r="F6510" s="395" t="s">
        <v>25239</v>
      </c>
      <c r="G6510" s="396" t="s">
        <v>43728</v>
      </c>
      <c r="H6510" s="394" t="s">
        <v>43726</v>
      </c>
      <c r="I6510" s="396" t="s">
        <v>25238</v>
      </c>
      <c r="J6510" s="228" t="s">
        <v>43727</v>
      </c>
      <c r="K6510" s="389" t="s">
        <v>6862</v>
      </c>
      <c r="L6510" s="136">
        <v>44562</v>
      </c>
      <c r="M6510" s="277" t="s">
        <v>43729</v>
      </c>
      <c r="N6510" s="138"/>
      <c r="O6510" s="15"/>
      <c r="P6510" s="15"/>
      <c r="Q6510" s="15"/>
      <c r="R6510" s="67"/>
      <c r="S6510" s="78"/>
    </row>
    <row r="6511" spans="1:19" s="66" customFormat="1" ht="49.95" customHeight="1">
      <c r="A6511" s="183" t="s">
        <v>25240</v>
      </c>
      <c r="B6511" s="136">
        <v>44757</v>
      </c>
      <c r="C6511" s="176" t="s">
        <v>25241</v>
      </c>
      <c r="D6511" s="390" t="s">
        <v>25242</v>
      </c>
      <c r="E6511" s="176" t="s">
        <v>25243</v>
      </c>
      <c r="F6511" s="178" t="s">
        <v>25244</v>
      </c>
      <c r="G6511" s="134" t="s">
        <v>25245</v>
      </c>
      <c r="H6511" s="182" t="s">
        <v>25241</v>
      </c>
      <c r="I6511" s="177">
        <v>7230044</v>
      </c>
      <c r="J6511" s="182" t="s">
        <v>25243</v>
      </c>
      <c r="K6511" s="389" t="s">
        <v>6862</v>
      </c>
      <c r="L6511" s="136">
        <v>44652</v>
      </c>
      <c r="M6511" s="277" t="s">
        <v>25246</v>
      </c>
      <c r="N6511" s="138"/>
      <c r="O6511" s="15"/>
      <c r="P6511" s="15"/>
      <c r="Q6511" s="15"/>
      <c r="R6511" s="67"/>
      <c r="S6511" s="78"/>
    </row>
    <row r="6512" spans="1:19" s="66" customFormat="1" ht="49.95" customHeight="1">
      <c r="A6512" s="183" t="s">
        <v>25247</v>
      </c>
      <c r="B6512" s="136">
        <v>44757</v>
      </c>
      <c r="C6512" s="133" t="s">
        <v>25248</v>
      </c>
      <c r="D6512" s="122" t="s">
        <v>3654</v>
      </c>
      <c r="E6512" s="133" t="s">
        <v>25249</v>
      </c>
      <c r="F6512" s="130" t="s">
        <v>25250</v>
      </c>
      <c r="G6512" s="134" t="s">
        <v>25251</v>
      </c>
      <c r="H6512" s="133" t="s">
        <v>25248</v>
      </c>
      <c r="I6512" s="122" t="s">
        <v>3654</v>
      </c>
      <c r="J6512" s="133" t="s">
        <v>43730</v>
      </c>
      <c r="K6512" s="389" t="s">
        <v>6862</v>
      </c>
      <c r="L6512" s="136">
        <v>44621</v>
      </c>
      <c r="M6512" s="277" t="s">
        <v>21</v>
      </c>
      <c r="N6512" s="138"/>
      <c r="O6512" s="15"/>
      <c r="P6512" s="15"/>
      <c r="Q6512" s="15"/>
      <c r="R6512" s="67"/>
      <c r="S6512" s="78"/>
    </row>
    <row r="6513" spans="1:19" s="66" customFormat="1" ht="49.95" customHeight="1">
      <c r="A6513" s="183" t="s">
        <v>25252</v>
      </c>
      <c r="B6513" s="136">
        <v>44757</v>
      </c>
      <c r="C6513" s="133" t="s">
        <v>25253</v>
      </c>
      <c r="D6513" s="122" t="s">
        <v>2133</v>
      </c>
      <c r="E6513" s="133" t="s">
        <v>43731</v>
      </c>
      <c r="F6513" s="130" t="s">
        <v>25254</v>
      </c>
      <c r="G6513" s="134" t="s">
        <v>25255</v>
      </c>
      <c r="H6513" s="133" t="s">
        <v>43732</v>
      </c>
      <c r="I6513" s="122" t="s">
        <v>2133</v>
      </c>
      <c r="J6513" s="133" t="s">
        <v>43733</v>
      </c>
      <c r="K6513" s="389" t="s">
        <v>6862</v>
      </c>
      <c r="L6513" s="270">
        <v>44609</v>
      </c>
      <c r="M6513" s="133" t="s">
        <v>7217</v>
      </c>
      <c r="N6513" s="138"/>
      <c r="O6513" s="15"/>
      <c r="P6513" s="15"/>
      <c r="Q6513" s="15"/>
      <c r="R6513" s="67"/>
      <c r="S6513" s="78"/>
    </row>
    <row r="6514" spans="1:19" s="66" customFormat="1" ht="49.95" customHeight="1">
      <c r="A6514" s="183" t="s">
        <v>25256</v>
      </c>
      <c r="B6514" s="136">
        <v>44757</v>
      </c>
      <c r="C6514" s="176" t="s">
        <v>25257</v>
      </c>
      <c r="D6514" s="390" t="s">
        <v>8588</v>
      </c>
      <c r="E6514" s="176" t="s">
        <v>25258</v>
      </c>
      <c r="F6514" s="178" t="s">
        <v>25259</v>
      </c>
      <c r="G6514" s="352" t="s">
        <v>25260</v>
      </c>
      <c r="H6514" s="393" t="s">
        <v>25257</v>
      </c>
      <c r="I6514" s="177" t="s">
        <v>8588</v>
      </c>
      <c r="J6514" s="393" t="s">
        <v>25261</v>
      </c>
      <c r="K6514" s="389" t="s">
        <v>6862</v>
      </c>
      <c r="L6514" s="136">
        <v>44607</v>
      </c>
      <c r="M6514" s="277" t="s">
        <v>17136</v>
      </c>
      <c r="N6514" s="138"/>
      <c r="O6514" s="15"/>
      <c r="P6514" s="15"/>
      <c r="Q6514" s="15"/>
      <c r="R6514" s="67"/>
      <c r="S6514" s="78"/>
    </row>
    <row r="6515" spans="1:19" s="66" customFormat="1" ht="49.95" customHeight="1">
      <c r="A6515" s="183" t="s">
        <v>25262</v>
      </c>
      <c r="B6515" s="136">
        <v>44757</v>
      </c>
      <c r="C6515" s="133" t="s">
        <v>25263</v>
      </c>
      <c r="D6515" s="122" t="s">
        <v>25264</v>
      </c>
      <c r="E6515" s="133" t="s">
        <v>25265</v>
      </c>
      <c r="F6515" s="130" t="s">
        <v>25266</v>
      </c>
      <c r="G6515" s="134" t="s">
        <v>25267</v>
      </c>
      <c r="H6515" s="133" t="s">
        <v>25263</v>
      </c>
      <c r="I6515" s="122" t="s">
        <v>25264</v>
      </c>
      <c r="J6515" s="133" t="s">
        <v>43734</v>
      </c>
      <c r="K6515" s="389" t="s">
        <v>6862</v>
      </c>
      <c r="L6515" s="136">
        <v>44621</v>
      </c>
      <c r="M6515" s="277" t="s">
        <v>15840</v>
      </c>
      <c r="N6515" s="138"/>
      <c r="O6515" s="15"/>
      <c r="P6515" s="15"/>
      <c r="Q6515" s="15"/>
      <c r="R6515" s="67"/>
      <c r="S6515" s="78"/>
    </row>
    <row r="6516" spans="1:19" s="66" customFormat="1" ht="49.95" customHeight="1">
      <c r="A6516" s="183" t="s">
        <v>25268</v>
      </c>
      <c r="B6516" s="136">
        <v>44757</v>
      </c>
      <c r="C6516" s="133" t="s">
        <v>43735</v>
      </c>
      <c r="D6516" s="122" t="s">
        <v>6642</v>
      </c>
      <c r="E6516" s="133" t="s">
        <v>43736</v>
      </c>
      <c r="F6516" s="130" t="s">
        <v>25269</v>
      </c>
      <c r="G6516" s="134" t="s">
        <v>43737</v>
      </c>
      <c r="H6516" s="133" t="s">
        <v>43735</v>
      </c>
      <c r="I6516" s="122" t="s">
        <v>6642</v>
      </c>
      <c r="J6516" s="133" t="s">
        <v>43736</v>
      </c>
      <c r="K6516" s="389" t="s">
        <v>6862</v>
      </c>
      <c r="L6516" s="270">
        <v>44621</v>
      </c>
      <c r="M6516" s="133" t="s">
        <v>43694</v>
      </c>
      <c r="N6516" s="138"/>
      <c r="O6516" s="15"/>
      <c r="P6516" s="15"/>
      <c r="Q6516" s="15"/>
      <c r="R6516" s="67"/>
      <c r="S6516" s="78"/>
    </row>
    <row r="6517" spans="1:19" s="66" customFormat="1" ht="49.95" customHeight="1">
      <c r="A6517" s="183" t="s">
        <v>25270</v>
      </c>
      <c r="B6517" s="136">
        <v>44757</v>
      </c>
      <c r="C6517" s="133" t="s">
        <v>25271</v>
      </c>
      <c r="D6517" s="122" t="s">
        <v>6368</v>
      </c>
      <c r="E6517" s="133" t="s">
        <v>43738</v>
      </c>
      <c r="F6517" s="130" t="s">
        <v>25272</v>
      </c>
      <c r="G6517" s="134" t="s">
        <v>25273</v>
      </c>
      <c r="H6517" s="133" t="s">
        <v>25271</v>
      </c>
      <c r="I6517" s="122" t="s">
        <v>6368</v>
      </c>
      <c r="J6517" s="133" t="s">
        <v>43738</v>
      </c>
      <c r="K6517" s="389" t="s">
        <v>4012</v>
      </c>
      <c r="L6517" s="136">
        <v>44652</v>
      </c>
      <c r="M6517" s="277" t="s">
        <v>25274</v>
      </c>
      <c r="N6517" s="138"/>
      <c r="O6517" s="15"/>
      <c r="P6517" s="15"/>
      <c r="Q6517" s="15"/>
      <c r="R6517" s="67"/>
      <c r="S6517" s="78"/>
    </row>
    <row r="6518" spans="1:19" s="66" customFormat="1" ht="49.95" customHeight="1">
      <c r="A6518" s="183" t="s">
        <v>25275</v>
      </c>
      <c r="B6518" s="136">
        <v>44757</v>
      </c>
      <c r="C6518" s="176" t="s">
        <v>25276</v>
      </c>
      <c r="D6518" s="390" t="s">
        <v>25277</v>
      </c>
      <c r="E6518" s="176" t="s">
        <v>25278</v>
      </c>
      <c r="F6518" s="178" t="s">
        <v>25279</v>
      </c>
      <c r="G6518" s="352" t="s">
        <v>25280</v>
      </c>
      <c r="H6518" s="393" t="s">
        <v>25281</v>
      </c>
      <c r="I6518" s="177" t="s">
        <v>25277</v>
      </c>
      <c r="J6518" s="393" t="s">
        <v>25278</v>
      </c>
      <c r="K6518" s="389" t="s">
        <v>6862</v>
      </c>
      <c r="L6518" s="136">
        <v>44682</v>
      </c>
      <c r="M6518" s="277" t="s">
        <v>25282</v>
      </c>
      <c r="N6518" s="138"/>
      <c r="O6518" s="15"/>
      <c r="P6518" s="15"/>
      <c r="Q6518" s="15"/>
      <c r="R6518" s="67"/>
      <c r="S6518" s="78"/>
    </row>
    <row r="6519" spans="1:19" s="66" customFormat="1" ht="49.95" customHeight="1">
      <c r="A6519" s="183" t="s">
        <v>25283</v>
      </c>
      <c r="B6519" s="136">
        <v>44757</v>
      </c>
      <c r="C6519" s="133" t="s">
        <v>43739</v>
      </c>
      <c r="D6519" s="122" t="s">
        <v>5432</v>
      </c>
      <c r="E6519" s="133" t="s">
        <v>43740</v>
      </c>
      <c r="F6519" s="130" t="s">
        <v>25284</v>
      </c>
      <c r="G6519" s="134" t="s">
        <v>43741</v>
      </c>
      <c r="H6519" s="133" t="s">
        <v>25285</v>
      </c>
      <c r="I6519" s="122" t="s">
        <v>5432</v>
      </c>
      <c r="J6519" s="133" t="s">
        <v>43742</v>
      </c>
      <c r="K6519" s="389" t="s">
        <v>4012</v>
      </c>
      <c r="L6519" s="136">
        <v>44635</v>
      </c>
      <c r="M6519" s="277" t="s">
        <v>43743</v>
      </c>
      <c r="N6519" s="138"/>
      <c r="O6519" s="15"/>
      <c r="P6519" s="15"/>
      <c r="Q6519" s="15"/>
      <c r="R6519" s="67"/>
      <c r="S6519" s="78"/>
    </row>
    <row r="6520" spans="1:19" s="66" customFormat="1" ht="49.95" customHeight="1">
      <c r="A6520" s="183" t="s">
        <v>25286</v>
      </c>
      <c r="B6520" s="136">
        <v>44757</v>
      </c>
      <c r="C6520" s="133" t="s">
        <v>43744</v>
      </c>
      <c r="D6520" s="122" t="s">
        <v>46584</v>
      </c>
      <c r="E6520" s="133" t="s">
        <v>46585</v>
      </c>
      <c r="F6520" s="172" t="s">
        <v>46586</v>
      </c>
      <c r="G6520" s="134" t="s">
        <v>43745</v>
      </c>
      <c r="H6520" s="133" t="s">
        <v>25287</v>
      </c>
      <c r="I6520" s="122" t="s">
        <v>46584</v>
      </c>
      <c r="J6520" s="133" t="s">
        <v>46585</v>
      </c>
      <c r="K6520" s="389" t="s">
        <v>6862</v>
      </c>
      <c r="L6520" s="270">
        <v>44667</v>
      </c>
      <c r="M6520" s="133" t="s">
        <v>43746</v>
      </c>
      <c r="N6520" s="138"/>
      <c r="O6520" s="15"/>
      <c r="P6520" s="15"/>
      <c r="Q6520" s="15"/>
      <c r="R6520" s="67"/>
      <c r="S6520" s="78"/>
    </row>
    <row r="6521" spans="1:19" s="66" customFormat="1" ht="49.95" customHeight="1">
      <c r="A6521" s="183" t="s">
        <v>25288</v>
      </c>
      <c r="B6521" s="136">
        <v>44757</v>
      </c>
      <c r="C6521" s="133" t="s">
        <v>43747</v>
      </c>
      <c r="D6521" s="122" t="s">
        <v>25289</v>
      </c>
      <c r="E6521" s="133" t="s">
        <v>43748</v>
      </c>
      <c r="F6521" s="130" t="s">
        <v>25290</v>
      </c>
      <c r="G6521" s="134" t="s">
        <v>43749</v>
      </c>
      <c r="H6521" s="133" t="s">
        <v>43747</v>
      </c>
      <c r="I6521" s="122">
        <v>4470057</v>
      </c>
      <c r="J6521" s="133" t="s">
        <v>43748</v>
      </c>
      <c r="K6521" s="389" t="s">
        <v>6862</v>
      </c>
      <c r="L6521" s="270">
        <v>44682</v>
      </c>
      <c r="M6521" s="133" t="s">
        <v>43750</v>
      </c>
      <c r="N6521" s="138"/>
      <c r="O6521" s="15"/>
      <c r="P6521" s="15"/>
      <c r="Q6521" s="15"/>
      <c r="R6521" s="67"/>
      <c r="S6521" s="78"/>
    </row>
    <row r="6522" spans="1:19" s="66" customFormat="1" ht="49.95" customHeight="1">
      <c r="A6522" s="183" t="s">
        <v>25291</v>
      </c>
      <c r="B6522" s="136">
        <v>44757</v>
      </c>
      <c r="C6522" s="133" t="s">
        <v>43751</v>
      </c>
      <c r="D6522" s="122" t="s">
        <v>203</v>
      </c>
      <c r="E6522" s="133" t="s">
        <v>43752</v>
      </c>
      <c r="F6522" s="130" t="s">
        <v>25292</v>
      </c>
      <c r="G6522" s="134" t="s">
        <v>43753</v>
      </c>
      <c r="H6522" s="133" t="s">
        <v>43751</v>
      </c>
      <c r="I6522" s="122" t="s">
        <v>203</v>
      </c>
      <c r="J6522" s="133" t="s">
        <v>43752</v>
      </c>
      <c r="K6522" s="389" t="s">
        <v>6862</v>
      </c>
      <c r="L6522" s="270">
        <v>44652</v>
      </c>
      <c r="M6522" s="133" t="s">
        <v>43754</v>
      </c>
      <c r="N6522" s="138"/>
      <c r="O6522" s="15"/>
      <c r="P6522" s="15"/>
      <c r="Q6522" s="15"/>
      <c r="R6522" s="67"/>
      <c r="S6522" s="78"/>
    </row>
    <row r="6523" spans="1:19" s="66" customFormat="1" ht="49.95" customHeight="1">
      <c r="A6523" s="183" t="s">
        <v>25293</v>
      </c>
      <c r="B6523" s="136">
        <v>44757</v>
      </c>
      <c r="C6523" s="133" t="s">
        <v>43755</v>
      </c>
      <c r="D6523" s="122" t="s">
        <v>25294</v>
      </c>
      <c r="E6523" s="133" t="s">
        <v>43756</v>
      </c>
      <c r="F6523" s="130" t="s">
        <v>25295</v>
      </c>
      <c r="G6523" s="134" t="s">
        <v>43757</v>
      </c>
      <c r="H6523" s="133" t="s">
        <v>43758</v>
      </c>
      <c r="I6523" s="122">
        <v>2430003</v>
      </c>
      <c r="J6523" s="133" t="s">
        <v>43759</v>
      </c>
      <c r="K6523" s="389" t="s">
        <v>6862</v>
      </c>
      <c r="L6523" s="270">
        <v>44682</v>
      </c>
      <c r="M6523" s="133" t="s">
        <v>43694</v>
      </c>
      <c r="N6523" s="138"/>
      <c r="O6523" s="15"/>
      <c r="P6523" s="15"/>
      <c r="Q6523" s="15"/>
      <c r="R6523" s="67"/>
      <c r="S6523" s="78"/>
    </row>
    <row r="6524" spans="1:19" s="66" customFormat="1" ht="49.95" customHeight="1">
      <c r="A6524" s="183" t="s">
        <v>25296</v>
      </c>
      <c r="B6524" s="136">
        <v>44757</v>
      </c>
      <c r="C6524" s="133" t="s">
        <v>43760</v>
      </c>
      <c r="D6524" s="122" t="s">
        <v>25297</v>
      </c>
      <c r="E6524" s="133" t="s">
        <v>43761</v>
      </c>
      <c r="F6524" s="130" t="s">
        <v>25298</v>
      </c>
      <c r="G6524" s="134" t="s">
        <v>72052</v>
      </c>
      <c r="H6524" s="133" t="s">
        <v>43760</v>
      </c>
      <c r="I6524" s="122">
        <v>4450894</v>
      </c>
      <c r="J6524" s="133" t="s">
        <v>43761</v>
      </c>
      <c r="K6524" s="389" t="s">
        <v>6862</v>
      </c>
      <c r="L6524" s="270">
        <v>44687</v>
      </c>
      <c r="M6524" s="133" t="s">
        <v>43694</v>
      </c>
      <c r="N6524" s="138"/>
      <c r="O6524" s="15"/>
      <c r="P6524" s="15"/>
      <c r="Q6524" s="15"/>
      <c r="R6524" s="67"/>
      <c r="S6524" s="78"/>
    </row>
    <row r="6525" spans="1:19" s="66" customFormat="1" ht="49.95" customHeight="1">
      <c r="A6525" s="183" t="s">
        <v>25299</v>
      </c>
      <c r="B6525" s="136">
        <v>44757</v>
      </c>
      <c r="C6525" s="133" t="s">
        <v>25300</v>
      </c>
      <c r="D6525" s="170" t="s">
        <v>6486</v>
      </c>
      <c r="E6525" s="165" t="s">
        <v>25301</v>
      </c>
      <c r="F6525" s="172" t="s">
        <v>25302</v>
      </c>
      <c r="G6525" s="134" t="s">
        <v>26220</v>
      </c>
      <c r="H6525" s="133" t="s">
        <v>25300</v>
      </c>
      <c r="I6525" s="122">
        <v>8340121</v>
      </c>
      <c r="J6525" s="165" t="s">
        <v>25301</v>
      </c>
      <c r="K6525" s="389" t="s">
        <v>6862</v>
      </c>
      <c r="L6525" s="270">
        <v>44682</v>
      </c>
      <c r="M6525" s="133" t="s">
        <v>27910</v>
      </c>
      <c r="N6525" s="138"/>
      <c r="O6525" s="15"/>
      <c r="P6525" s="15"/>
      <c r="Q6525" s="15"/>
      <c r="R6525" s="67"/>
      <c r="S6525" s="78"/>
    </row>
    <row r="6526" spans="1:19" s="66" customFormat="1" ht="49.95" customHeight="1">
      <c r="A6526" s="183" t="s">
        <v>25303</v>
      </c>
      <c r="B6526" s="136">
        <v>44757</v>
      </c>
      <c r="C6526" s="133" t="s">
        <v>43762</v>
      </c>
      <c r="D6526" s="130" t="s">
        <v>25304</v>
      </c>
      <c r="E6526" s="133" t="s">
        <v>43763</v>
      </c>
      <c r="F6526" s="130" t="s">
        <v>25305</v>
      </c>
      <c r="G6526" s="134" t="s">
        <v>43764</v>
      </c>
      <c r="H6526" s="133" t="s">
        <v>43765</v>
      </c>
      <c r="I6526" s="130">
        <v>9010152</v>
      </c>
      <c r="J6526" s="133" t="s">
        <v>43766</v>
      </c>
      <c r="K6526" s="389" t="s">
        <v>6862</v>
      </c>
      <c r="L6526" s="136">
        <v>44743</v>
      </c>
      <c r="M6526" s="277" t="s">
        <v>43767</v>
      </c>
      <c r="N6526" s="138"/>
      <c r="O6526" s="15"/>
      <c r="P6526" s="15"/>
      <c r="Q6526" s="15"/>
      <c r="R6526" s="67"/>
      <c r="S6526" s="78"/>
    </row>
    <row r="6527" spans="1:19" s="66" customFormat="1" ht="49.95" customHeight="1">
      <c r="A6527" s="183" t="s">
        <v>25306</v>
      </c>
      <c r="B6527" s="136">
        <v>44757</v>
      </c>
      <c r="C6527" s="133" t="s">
        <v>25307</v>
      </c>
      <c r="D6527" s="122" t="s">
        <v>25308</v>
      </c>
      <c r="E6527" s="133" t="s">
        <v>25309</v>
      </c>
      <c r="F6527" s="130" t="s">
        <v>25310</v>
      </c>
      <c r="G6527" s="134" t="s">
        <v>25311</v>
      </c>
      <c r="H6527" s="133" t="s">
        <v>25312</v>
      </c>
      <c r="I6527" s="122">
        <v>9330240</v>
      </c>
      <c r="J6527" s="133" t="s">
        <v>25313</v>
      </c>
      <c r="K6527" s="389" t="s">
        <v>6862</v>
      </c>
      <c r="L6527" s="270">
        <v>44713</v>
      </c>
      <c r="M6527" s="133" t="s">
        <v>50866</v>
      </c>
      <c r="N6527" s="138"/>
      <c r="O6527" s="15"/>
      <c r="P6527" s="15"/>
      <c r="Q6527" s="15"/>
      <c r="R6527" s="67"/>
      <c r="S6527" s="78"/>
    </row>
    <row r="6528" spans="1:19" s="66" customFormat="1" ht="49.95" customHeight="1">
      <c r="A6528" s="183" t="s">
        <v>25314</v>
      </c>
      <c r="B6528" s="136">
        <v>44757</v>
      </c>
      <c r="C6528" s="133" t="s">
        <v>46677</v>
      </c>
      <c r="D6528" s="122" t="s">
        <v>25315</v>
      </c>
      <c r="E6528" s="133" t="s">
        <v>25316</v>
      </c>
      <c r="F6528" s="130" t="s">
        <v>25317</v>
      </c>
      <c r="G6528" s="134" t="s">
        <v>25318</v>
      </c>
      <c r="H6528" s="133" t="s">
        <v>46678</v>
      </c>
      <c r="I6528" s="122" t="s">
        <v>25315</v>
      </c>
      <c r="J6528" s="133" t="s">
        <v>25319</v>
      </c>
      <c r="K6528" s="389" t="s">
        <v>4012</v>
      </c>
      <c r="L6528" s="270">
        <v>44713</v>
      </c>
      <c r="M6528" s="133" t="s">
        <v>7632</v>
      </c>
      <c r="N6528" s="138"/>
      <c r="O6528" s="15"/>
      <c r="P6528" s="15"/>
      <c r="Q6528" s="15"/>
      <c r="R6528" s="67"/>
      <c r="S6528" s="78"/>
    </row>
    <row r="6529" spans="1:19" s="66" customFormat="1" ht="49.95" customHeight="1">
      <c r="A6529" s="183" t="s">
        <v>25320</v>
      </c>
      <c r="B6529" s="136">
        <v>44757</v>
      </c>
      <c r="C6529" s="133" t="s">
        <v>25321</v>
      </c>
      <c r="D6529" s="122" t="s">
        <v>25322</v>
      </c>
      <c r="E6529" s="133" t="s">
        <v>25323</v>
      </c>
      <c r="F6529" s="130" t="s">
        <v>25324</v>
      </c>
      <c r="G6529" s="134" t="s">
        <v>25325</v>
      </c>
      <c r="H6529" s="133" t="s">
        <v>25321</v>
      </c>
      <c r="I6529" s="122">
        <v>4411212</v>
      </c>
      <c r="J6529" s="133" t="s">
        <v>25323</v>
      </c>
      <c r="K6529" s="389" t="s">
        <v>6862</v>
      </c>
      <c r="L6529" s="270">
        <v>44727</v>
      </c>
      <c r="M6529" s="133" t="s">
        <v>43768</v>
      </c>
      <c r="N6529" s="138"/>
      <c r="O6529" s="15"/>
      <c r="P6529" s="15"/>
      <c r="Q6529" s="15"/>
      <c r="R6529" s="67"/>
      <c r="S6529" s="78"/>
    </row>
    <row r="6530" spans="1:19" s="66" customFormat="1" ht="49.95" customHeight="1">
      <c r="A6530" s="183" t="s">
        <v>25326</v>
      </c>
      <c r="B6530" s="136">
        <v>44757</v>
      </c>
      <c r="C6530" s="133" t="s">
        <v>43769</v>
      </c>
      <c r="D6530" s="122" t="s">
        <v>677</v>
      </c>
      <c r="E6530" s="133" t="s">
        <v>43770</v>
      </c>
      <c r="F6530" s="130" t="s">
        <v>25327</v>
      </c>
      <c r="G6530" s="134" t="s">
        <v>43771</v>
      </c>
      <c r="H6530" s="133" t="s">
        <v>43769</v>
      </c>
      <c r="I6530" s="122">
        <v>4560073</v>
      </c>
      <c r="J6530" s="133" t="s">
        <v>43770</v>
      </c>
      <c r="K6530" s="389" t="s">
        <v>6862</v>
      </c>
      <c r="L6530" s="270">
        <v>44697</v>
      </c>
      <c r="M6530" s="133" t="s">
        <v>43772</v>
      </c>
      <c r="N6530" s="138"/>
      <c r="O6530" s="15"/>
      <c r="P6530" s="15"/>
      <c r="Q6530" s="15"/>
      <c r="R6530" s="67"/>
      <c r="S6530" s="78"/>
    </row>
    <row r="6531" spans="1:19" s="66" customFormat="1" ht="49.95" customHeight="1">
      <c r="A6531" s="183" t="s">
        <v>25328</v>
      </c>
      <c r="B6531" s="136">
        <v>44757</v>
      </c>
      <c r="C6531" s="394" t="s">
        <v>43773</v>
      </c>
      <c r="D6531" s="177">
        <v>6650056</v>
      </c>
      <c r="E6531" s="228" t="s">
        <v>43774</v>
      </c>
      <c r="F6531" s="395" t="s">
        <v>25329</v>
      </c>
      <c r="G6531" s="396" t="s">
        <v>43775</v>
      </c>
      <c r="H6531" s="394" t="s">
        <v>43776</v>
      </c>
      <c r="I6531" s="396">
        <v>6650056</v>
      </c>
      <c r="J6531" s="228" t="s">
        <v>43774</v>
      </c>
      <c r="K6531" s="389" t="s">
        <v>6862</v>
      </c>
      <c r="L6531" s="136">
        <v>44723</v>
      </c>
      <c r="M6531" s="277" t="s">
        <v>7632</v>
      </c>
      <c r="N6531" s="138"/>
      <c r="O6531" s="15"/>
      <c r="P6531" s="15"/>
      <c r="Q6531" s="15"/>
      <c r="R6531" s="67"/>
      <c r="S6531" s="78"/>
    </row>
    <row r="6532" spans="1:19" s="66" customFormat="1" ht="49.95" customHeight="1">
      <c r="A6532" s="183" t="s">
        <v>25330</v>
      </c>
      <c r="B6532" s="136">
        <v>44757</v>
      </c>
      <c r="C6532" s="133" t="s">
        <v>43777</v>
      </c>
      <c r="D6532" s="122">
        <v>6520046</v>
      </c>
      <c r="E6532" s="133" t="s">
        <v>43778</v>
      </c>
      <c r="F6532" s="130" t="s">
        <v>25331</v>
      </c>
      <c r="G6532" s="134" t="s">
        <v>43779</v>
      </c>
      <c r="H6532" s="133" t="s">
        <v>43780</v>
      </c>
      <c r="I6532" s="122">
        <v>6520046</v>
      </c>
      <c r="J6532" s="133" t="s">
        <v>43778</v>
      </c>
      <c r="K6532" s="389" t="s">
        <v>6862</v>
      </c>
      <c r="L6532" s="136">
        <v>44682</v>
      </c>
      <c r="M6532" s="277" t="s">
        <v>25332</v>
      </c>
      <c r="N6532" s="138"/>
      <c r="O6532" s="15"/>
      <c r="P6532" s="15"/>
      <c r="Q6532" s="15"/>
      <c r="R6532" s="67"/>
      <c r="S6532" s="78"/>
    </row>
    <row r="6533" spans="1:19" s="66" customFormat="1" ht="49.95" customHeight="1">
      <c r="A6533" s="183" t="s">
        <v>25333</v>
      </c>
      <c r="B6533" s="136">
        <v>44757</v>
      </c>
      <c r="C6533" s="133" t="s">
        <v>65201</v>
      </c>
      <c r="D6533" s="122">
        <v>6520046</v>
      </c>
      <c r="E6533" s="133" t="s">
        <v>43782</v>
      </c>
      <c r="F6533" s="130" t="s">
        <v>25334</v>
      </c>
      <c r="G6533" s="134" t="s">
        <v>43783</v>
      </c>
      <c r="H6533" s="133" t="s">
        <v>43781</v>
      </c>
      <c r="I6533" s="122">
        <v>8900006</v>
      </c>
      <c r="J6533" s="133" t="s">
        <v>43782</v>
      </c>
      <c r="K6533" s="389" t="s">
        <v>6862</v>
      </c>
      <c r="L6533" s="136">
        <v>44743</v>
      </c>
      <c r="M6533" s="277" t="s">
        <v>65202</v>
      </c>
      <c r="N6533" s="138"/>
      <c r="O6533" s="15"/>
      <c r="P6533" s="15"/>
      <c r="Q6533" s="15"/>
      <c r="R6533" s="67"/>
      <c r="S6533" s="78"/>
    </row>
    <row r="6534" spans="1:19" s="66" customFormat="1" ht="49.95" customHeight="1">
      <c r="A6534" s="183" t="s">
        <v>25335</v>
      </c>
      <c r="B6534" s="136">
        <v>44764</v>
      </c>
      <c r="C6534" s="133" t="s">
        <v>25336</v>
      </c>
      <c r="D6534" s="122" t="s">
        <v>3486</v>
      </c>
      <c r="E6534" s="129" t="s">
        <v>43784</v>
      </c>
      <c r="F6534" s="130" t="s">
        <v>25337</v>
      </c>
      <c r="G6534" s="134" t="s">
        <v>25338</v>
      </c>
      <c r="H6534" s="133" t="s">
        <v>25336</v>
      </c>
      <c r="I6534" s="122" t="s">
        <v>3486</v>
      </c>
      <c r="J6534" s="129" t="s">
        <v>25339</v>
      </c>
      <c r="K6534" s="389" t="s">
        <v>4012</v>
      </c>
      <c r="L6534" s="136">
        <v>44562</v>
      </c>
      <c r="M6534" s="191" t="s">
        <v>69649</v>
      </c>
      <c r="N6534" s="138"/>
      <c r="O6534" s="15"/>
      <c r="P6534" s="15"/>
      <c r="Q6534" s="15"/>
      <c r="R6534" s="67"/>
      <c r="S6534" s="78"/>
    </row>
    <row r="6535" spans="1:19" s="66" customFormat="1" ht="49.95" customHeight="1">
      <c r="A6535" s="183" t="s">
        <v>25340</v>
      </c>
      <c r="B6535" s="136">
        <v>44764</v>
      </c>
      <c r="C6535" s="133" t="s">
        <v>25341</v>
      </c>
      <c r="D6535" s="122" t="s">
        <v>25342</v>
      </c>
      <c r="E6535" s="129" t="s">
        <v>25343</v>
      </c>
      <c r="F6535" s="130" t="s">
        <v>25344</v>
      </c>
      <c r="G6535" s="134" t="s">
        <v>25345</v>
      </c>
      <c r="H6535" s="133" t="s">
        <v>25341</v>
      </c>
      <c r="I6535" s="122" t="s">
        <v>25342</v>
      </c>
      <c r="J6535" s="129" t="s">
        <v>25343</v>
      </c>
      <c r="K6535" s="389" t="s">
        <v>6862</v>
      </c>
      <c r="L6535" s="136">
        <v>44575</v>
      </c>
      <c r="M6535" s="133" t="s">
        <v>48735</v>
      </c>
      <c r="N6535" s="138"/>
      <c r="O6535" s="15"/>
      <c r="P6535" s="15"/>
      <c r="Q6535" s="15"/>
      <c r="R6535" s="67"/>
      <c r="S6535" s="78"/>
    </row>
    <row r="6536" spans="1:19" s="66" customFormat="1" ht="49.95" customHeight="1">
      <c r="A6536" s="183" t="s">
        <v>25346</v>
      </c>
      <c r="B6536" s="136">
        <v>44764</v>
      </c>
      <c r="C6536" s="133" t="s">
        <v>25347</v>
      </c>
      <c r="D6536" s="122" t="s">
        <v>25348</v>
      </c>
      <c r="E6536" s="129" t="s">
        <v>25349</v>
      </c>
      <c r="F6536" s="130" t="s">
        <v>25350</v>
      </c>
      <c r="G6536" s="134" t="s">
        <v>25351</v>
      </c>
      <c r="H6536" s="133" t="s">
        <v>25347</v>
      </c>
      <c r="I6536" s="122" t="s">
        <v>25348</v>
      </c>
      <c r="J6536" s="129" t="s">
        <v>25349</v>
      </c>
      <c r="K6536" s="389" t="s">
        <v>6862</v>
      </c>
      <c r="L6536" s="136">
        <v>44640</v>
      </c>
      <c r="M6536" s="133" t="s">
        <v>13640</v>
      </c>
      <c r="N6536" s="138"/>
      <c r="O6536" s="15"/>
      <c r="P6536" s="15"/>
      <c r="Q6536" s="15"/>
      <c r="R6536" s="67"/>
      <c r="S6536" s="78"/>
    </row>
    <row r="6537" spans="1:19" s="66" customFormat="1" ht="49.95" customHeight="1">
      <c r="A6537" s="183" t="s">
        <v>25352</v>
      </c>
      <c r="B6537" s="136">
        <v>44764</v>
      </c>
      <c r="C6537" s="176" t="s">
        <v>43785</v>
      </c>
      <c r="D6537" s="130" t="s">
        <v>25353</v>
      </c>
      <c r="E6537" s="398" t="s">
        <v>43786</v>
      </c>
      <c r="F6537" s="130" t="s">
        <v>25354</v>
      </c>
      <c r="G6537" s="352" t="s">
        <v>43787</v>
      </c>
      <c r="H6537" s="176" t="s">
        <v>43785</v>
      </c>
      <c r="I6537" s="130">
        <v>4510052</v>
      </c>
      <c r="J6537" s="398" t="s">
        <v>43786</v>
      </c>
      <c r="K6537" s="389" t="s">
        <v>6862</v>
      </c>
      <c r="L6537" s="266">
        <v>44593</v>
      </c>
      <c r="M6537" s="133" t="s">
        <v>43788</v>
      </c>
      <c r="N6537" s="138"/>
      <c r="O6537" s="15"/>
      <c r="P6537" s="15"/>
      <c r="Q6537" s="15"/>
      <c r="R6537" s="67"/>
      <c r="S6537" s="78"/>
    </row>
    <row r="6538" spans="1:19" s="66" customFormat="1" ht="49.95" customHeight="1">
      <c r="A6538" s="183" t="s">
        <v>25355</v>
      </c>
      <c r="B6538" s="136">
        <v>44764</v>
      </c>
      <c r="C6538" s="133" t="s">
        <v>43789</v>
      </c>
      <c r="D6538" s="122" t="s">
        <v>2267</v>
      </c>
      <c r="E6538" s="129" t="s">
        <v>43790</v>
      </c>
      <c r="F6538" s="122" t="s">
        <v>25356</v>
      </c>
      <c r="G6538" s="134" t="s">
        <v>25357</v>
      </c>
      <c r="H6538" s="133" t="s">
        <v>43789</v>
      </c>
      <c r="I6538" s="122" t="s">
        <v>2267</v>
      </c>
      <c r="J6538" s="129" t="s">
        <v>43790</v>
      </c>
      <c r="K6538" s="389" t="s">
        <v>6862</v>
      </c>
      <c r="L6538" s="132">
        <v>44568</v>
      </c>
      <c r="M6538" s="225" t="s">
        <v>42558</v>
      </c>
      <c r="N6538" s="138"/>
      <c r="O6538" s="15"/>
      <c r="P6538" s="15"/>
      <c r="Q6538" s="15"/>
      <c r="R6538" s="67"/>
      <c r="S6538" s="78"/>
    </row>
    <row r="6539" spans="1:19" s="66" customFormat="1" ht="49.95" customHeight="1">
      <c r="A6539" s="183" t="s">
        <v>25358</v>
      </c>
      <c r="B6539" s="136">
        <v>44764</v>
      </c>
      <c r="C6539" s="133" t="s">
        <v>25359</v>
      </c>
      <c r="D6539" s="122" t="s">
        <v>25360</v>
      </c>
      <c r="E6539" s="129" t="s">
        <v>25361</v>
      </c>
      <c r="F6539" s="130" t="s">
        <v>25362</v>
      </c>
      <c r="G6539" s="134" t="s">
        <v>25363</v>
      </c>
      <c r="H6539" s="133" t="s">
        <v>25359</v>
      </c>
      <c r="I6539" s="122" t="s">
        <v>25360</v>
      </c>
      <c r="J6539" s="129" t="s">
        <v>25364</v>
      </c>
      <c r="K6539" s="389" t="s">
        <v>6862</v>
      </c>
      <c r="L6539" s="136">
        <v>44640</v>
      </c>
      <c r="M6539" s="133" t="s">
        <v>1535</v>
      </c>
      <c r="N6539" s="138"/>
      <c r="O6539" s="15"/>
      <c r="P6539" s="15"/>
      <c r="Q6539" s="15"/>
      <c r="R6539" s="67"/>
      <c r="S6539" s="78"/>
    </row>
    <row r="6540" spans="1:19" s="66" customFormat="1" ht="49.95" customHeight="1">
      <c r="A6540" s="183" t="s">
        <v>25365</v>
      </c>
      <c r="B6540" s="136">
        <v>44764</v>
      </c>
      <c r="C6540" s="133" t="s">
        <v>43791</v>
      </c>
      <c r="D6540" s="190" t="s">
        <v>25366</v>
      </c>
      <c r="E6540" s="129" t="s">
        <v>43792</v>
      </c>
      <c r="F6540" s="130" t="s">
        <v>25367</v>
      </c>
      <c r="G6540" s="134" t="s">
        <v>43793</v>
      </c>
      <c r="H6540" s="133" t="s">
        <v>43794</v>
      </c>
      <c r="I6540" s="190" t="s">
        <v>25366</v>
      </c>
      <c r="J6540" s="129" t="s">
        <v>43795</v>
      </c>
      <c r="K6540" s="389" t="s">
        <v>6862</v>
      </c>
      <c r="L6540" s="132">
        <v>44652</v>
      </c>
      <c r="M6540" s="133" t="s">
        <v>36098</v>
      </c>
      <c r="N6540" s="138"/>
      <c r="O6540" s="15"/>
      <c r="P6540" s="15"/>
      <c r="Q6540" s="15"/>
      <c r="R6540" s="67"/>
      <c r="S6540" s="78"/>
    </row>
    <row r="6541" spans="1:19" s="66" customFormat="1" ht="49.95" customHeight="1">
      <c r="A6541" s="183" t="s">
        <v>25368</v>
      </c>
      <c r="B6541" s="136">
        <v>44764</v>
      </c>
      <c r="C6541" s="133" t="s">
        <v>25369</v>
      </c>
      <c r="D6541" s="122" t="s">
        <v>539</v>
      </c>
      <c r="E6541" s="129" t="s">
        <v>43796</v>
      </c>
      <c r="F6541" s="130" t="s">
        <v>25370</v>
      </c>
      <c r="G6541" s="134" t="s">
        <v>25371</v>
      </c>
      <c r="H6541" s="133" t="s">
        <v>25369</v>
      </c>
      <c r="I6541" s="122" t="s">
        <v>539</v>
      </c>
      <c r="J6541" s="129" t="s">
        <v>25372</v>
      </c>
      <c r="K6541" s="389" t="s">
        <v>6862</v>
      </c>
      <c r="L6541" s="136">
        <v>44652</v>
      </c>
      <c r="M6541" s="133" t="s">
        <v>71355</v>
      </c>
      <c r="N6541" s="138"/>
      <c r="O6541" s="15"/>
      <c r="P6541" s="15"/>
      <c r="Q6541" s="15"/>
      <c r="R6541" s="67"/>
      <c r="S6541" s="78"/>
    </row>
    <row r="6542" spans="1:19" s="66" customFormat="1" ht="49.95" customHeight="1">
      <c r="A6542" s="183" t="s">
        <v>25373</v>
      </c>
      <c r="B6542" s="136">
        <v>44764</v>
      </c>
      <c r="C6542" s="133" t="s">
        <v>43797</v>
      </c>
      <c r="D6542" s="373" t="s">
        <v>14447</v>
      </c>
      <c r="E6542" s="129" t="s">
        <v>43798</v>
      </c>
      <c r="F6542" s="130" t="s">
        <v>25374</v>
      </c>
      <c r="G6542" s="134" t="s">
        <v>43799</v>
      </c>
      <c r="H6542" s="133" t="s">
        <v>43797</v>
      </c>
      <c r="I6542" s="373" t="s">
        <v>14447</v>
      </c>
      <c r="J6542" s="129" t="s">
        <v>43798</v>
      </c>
      <c r="K6542" s="389" t="s">
        <v>6862</v>
      </c>
      <c r="L6542" s="136">
        <v>44621</v>
      </c>
      <c r="M6542" s="133" t="s">
        <v>25375</v>
      </c>
      <c r="N6542" s="138"/>
      <c r="O6542" s="15"/>
      <c r="P6542" s="15"/>
      <c r="Q6542" s="15"/>
      <c r="R6542" s="67"/>
      <c r="S6542" s="78"/>
    </row>
    <row r="6543" spans="1:19" s="66" customFormat="1" ht="49.95" customHeight="1">
      <c r="A6543" s="183" t="s">
        <v>25376</v>
      </c>
      <c r="B6543" s="136">
        <v>44764</v>
      </c>
      <c r="C6543" s="133" t="s">
        <v>43800</v>
      </c>
      <c r="D6543" s="373" t="s">
        <v>2267</v>
      </c>
      <c r="E6543" s="129" t="s">
        <v>25377</v>
      </c>
      <c r="F6543" s="130" t="s">
        <v>25378</v>
      </c>
      <c r="G6543" s="134" t="s">
        <v>43801</v>
      </c>
      <c r="H6543" s="133" t="s">
        <v>43800</v>
      </c>
      <c r="I6543" s="373">
        <v>5500014</v>
      </c>
      <c r="J6543" s="129" t="s">
        <v>25377</v>
      </c>
      <c r="K6543" s="389" t="s">
        <v>6862</v>
      </c>
      <c r="L6543" s="136">
        <v>44652</v>
      </c>
      <c r="M6543" s="133" t="s">
        <v>64545</v>
      </c>
      <c r="N6543" s="138"/>
      <c r="O6543" s="15"/>
      <c r="P6543" s="15"/>
      <c r="Q6543" s="15"/>
      <c r="R6543" s="67"/>
      <c r="S6543" s="78"/>
    </row>
    <row r="6544" spans="1:19" s="66" customFormat="1" ht="49.95" customHeight="1">
      <c r="A6544" s="183" t="s">
        <v>25379</v>
      </c>
      <c r="B6544" s="136">
        <v>44764</v>
      </c>
      <c r="C6544" s="141" t="s">
        <v>25380</v>
      </c>
      <c r="D6544" s="378" t="s">
        <v>25381</v>
      </c>
      <c r="E6544" s="143" t="s">
        <v>25382</v>
      </c>
      <c r="F6544" s="144" t="s">
        <v>25383</v>
      </c>
      <c r="G6544" s="166" t="s">
        <v>25384</v>
      </c>
      <c r="H6544" s="141" t="s">
        <v>25385</v>
      </c>
      <c r="I6544" s="378" t="s">
        <v>25381</v>
      </c>
      <c r="J6544" s="143" t="s">
        <v>25382</v>
      </c>
      <c r="K6544" s="389" t="s">
        <v>6862</v>
      </c>
      <c r="L6544" s="147">
        <v>44652</v>
      </c>
      <c r="M6544" s="133" t="s">
        <v>25762</v>
      </c>
      <c r="N6544" s="138"/>
      <c r="O6544" s="15"/>
      <c r="P6544" s="15"/>
      <c r="Q6544" s="15"/>
      <c r="R6544" s="67"/>
      <c r="S6544" s="78"/>
    </row>
    <row r="6545" spans="1:19" s="66" customFormat="1" ht="49.95" customHeight="1">
      <c r="A6545" s="183" t="s">
        <v>25386</v>
      </c>
      <c r="B6545" s="136">
        <v>44764</v>
      </c>
      <c r="C6545" s="176" t="s">
        <v>25387</v>
      </c>
      <c r="D6545" s="130" t="s">
        <v>25388</v>
      </c>
      <c r="E6545" s="398" t="s">
        <v>66014</v>
      </c>
      <c r="F6545" s="130" t="s">
        <v>25389</v>
      </c>
      <c r="G6545" s="352" t="s">
        <v>25390</v>
      </c>
      <c r="H6545" s="176" t="s">
        <v>25387</v>
      </c>
      <c r="I6545" s="130" t="s">
        <v>25388</v>
      </c>
      <c r="J6545" s="398" t="s">
        <v>66014</v>
      </c>
      <c r="K6545" s="389" t="s">
        <v>6862</v>
      </c>
      <c r="L6545" s="147">
        <v>44652</v>
      </c>
      <c r="M6545" s="133" t="s">
        <v>7632</v>
      </c>
      <c r="N6545" s="138"/>
      <c r="O6545" s="15"/>
      <c r="P6545" s="15"/>
      <c r="Q6545" s="15"/>
      <c r="R6545" s="67"/>
      <c r="S6545" s="78"/>
    </row>
    <row r="6546" spans="1:19" s="66" customFormat="1" ht="49.95" customHeight="1">
      <c r="A6546" s="183" t="s">
        <v>25391</v>
      </c>
      <c r="B6546" s="136">
        <v>44764</v>
      </c>
      <c r="C6546" s="394" t="s">
        <v>43802</v>
      </c>
      <c r="D6546" s="177" t="s">
        <v>25392</v>
      </c>
      <c r="E6546" s="399" t="s">
        <v>43803</v>
      </c>
      <c r="F6546" s="395" t="s">
        <v>25393</v>
      </c>
      <c r="G6546" s="396" t="s">
        <v>43804</v>
      </c>
      <c r="H6546" s="394" t="s">
        <v>43802</v>
      </c>
      <c r="I6546" s="396" t="s">
        <v>25392</v>
      </c>
      <c r="J6546" s="399" t="s">
        <v>43803</v>
      </c>
      <c r="K6546" s="389" t="s">
        <v>6862</v>
      </c>
      <c r="L6546" s="400">
        <v>44652</v>
      </c>
      <c r="M6546" s="228" t="s">
        <v>43524</v>
      </c>
      <c r="N6546" s="138"/>
      <c r="O6546" s="15"/>
      <c r="P6546" s="15"/>
      <c r="Q6546" s="15"/>
      <c r="R6546" s="67"/>
      <c r="S6546" s="78"/>
    </row>
    <row r="6547" spans="1:19" s="66" customFormat="1" ht="49.95" customHeight="1">
      <c r="A6547" s="183" t="s">
        <v>25394</v>
      </c>
      <c r="B6547" s="136">
        <v>44764</v>
      </c>
      <c r="C6547" s="133" t="s">
        <v>43805</v>
      </c>
      <c r="D6547" s="373" t="s">
        <v>25395</v>
      </c>
      <c r="E6547" s="129" t="s">
        <v>43806</v>
      </c>
      <c r="F6547" s="130" t="s">
        <v>25396</v>
      </c>
      <c r="G6547" s="134" t="s">
        <v>43807</v>
      </c>
      <c r="H6547" s="133" t="s">
        <v>43805</v>
      </c>
      <c r="I6547" s="373" t="s">
        <v>25395</v>
      </c>
      <c r="J6547" s="129" t="s">
        <v>43808</v>
      </c>
      <c r="K6547" s="389" t="s">
        <v>6862</v>
      </c>
      <c r="L6547" s="136">
        <v>44652</v>
      </c>
      <c r="M6547" s="133" t="s">
        <v>25397</v>
      </c>
      <c r="N6547" s="138"/>
      <c r="O6547" s="15"/>
      <c r="P6547" s="15"/>
      <c r="Q6547" s="15"/>
      <c r="R6547" s="67"/>
      <c r="S6547" s="78"/>
    </row>
    <row r="6548" spans="1:19" s="66" customFormat="1" ht="49.95" customHeight="1">
      <c r="A6548" s="183" t="s">
        <v>25398</v>
      </c>
      <c r="B6548" s="136">
        <v>44764</v>
      </c>
      <c r="C6548" s="133" t="s">
        <v>25399</v>
      </c>
      <c r="D6548" s="373" t="s">
        <v>25400</v>
      </c>
      <c r="E6548" s="398" t="s">
        <v>25401</v>
      </c>
      <c r="F6548" s="130" t="s">
        <v>25402</v>
      </c>
      <c r="G6548" s="134" t="s">
        <v>25403</v>
      </c>
      <c r="H6548" s="133" t="s">
        <v>25399</v>
      </c>
      <c r="I6548" s="373">
        <v>5070071</v>
      </c>
      <c r="J6548" s="398" t="s">
        <v>25401</v>
      </c>
      <c r="K6548" s="389" t="s">
        <v>6862</v>
      </c>
      <c r="L6548" s="266">
        <v>44682</v>
      </c>
      <c r="M6548" s="133" t="s">
        <v>43809</v>
      </c>
      <c r="N6548" s="138"/>
      <c r="O6548" s="15"/>
      <c r="P6548" s="15"/>
      <c r="Q6548" s="15"/>
      <c r="R6548" s="67"/>
      <c r="S6548" s="78"/>
    </row>
    <row r="6549" spans="1:19" s="66" customFormat="1" ht="49.95" customHeight="1">
      <c r="A6549" s="183" t="s">
        <v>25404</v>
      </c>
      <c r="B6549" s="136">
        <v>44764</v>
      </c>
      <c r="C6549" s="133" t="s">
        <v>43810</v>
      </c>
      <c r="D6549" s="373" t="s">
        <v>8535</v>
      </c>
      <c r="E6549" s="129" t="s">
        <v>43811</v>
      </c>
      <c r="F6549" s="130" t="s">
        <v>25405</v>
      </c>
      <c r="G6549" s="134" t="s">
        <v>43812</v>
      </c>
      <c r="H6549" s="133" t="s">
        <v>43810</v>
      </c>
      <c r="I6549" s="373" t="s">
        <v>8535</v>
      </c>
      <c r="J6549" s="129" t="s">
        <v>43811</v>
      </c>
      <c r="K6549" s="389" t="s">
        <v>6862</v>
      </c>
      <c r="L6549" s="136">
        <v>44652</v>
      </c>
      <c r="M6549" s="133" t="s">
        <v>13052</v>
      </c>
      <c r="N6549" s="138"/>
      <c r="O6549" s="15"/>
      <c r="P6549" s="15"/>
      <c r="Q6549" s="15"/>
      <c r="R6549" s="67"/>
      <c r="S6549" s="78"/>
    </row>
    <row r="6550" spans="1:19" s="66" customFormat="1" ht="49.95" customHeight="1">
      <c r="A6550" s="183" t="s">
        <v>25406</v>
      </c>
      <c r="B6550" s="136">
        <v>44764</v>
      </c>
      <c r="C6550" s="394" t="s">
        <v>43813</v>
      </c>
      <c r="D6550" s="177" t="s">
        <v>25407</v>
      </c>
      <c r="E6550" s="399" t="s">
        <v>43814</v>
      </c>
      <c r="F6550" s="395" t="s">
        <v>25408</v>
      </c>
      <c r="G6550" s="396" t="s">
        <v>43815</v>
      </c>
      <c r="H6550" s="394" t="s">
        <v>43813</v>
      </c>
      <c r="I6550" s="396" t="s">
        <v>25407</v>
      </c>
      <c r="J6550" s="399" t="s">
        <v>43814</v>
      </c>
      <c r="K6550" s="389" t="s">
        <v>6862</v>
      </c>
      <c r="L6550" s="400">
        <v>44652</v>
      </c>
      <c r="M6550" s="228" t="s">
        <v>64546</v>
      </c>
      <c r="N6550" s="138"/>
      <c r="O6550" s="15"/>
      <c r="P6550" s="15"/>
      <c r="Q6550" s="15"/>
      <c r="R6550" s="67"/>
      <c r="S6550" s="78"/>
    </row>
    <row r="6551" spans="1:19" s="66" customFormat="1" ht="49.95" customHeight="1">
      <c r="A6551" s="183" t="s">
        <v>25409</v>
      </c>
      <c r="B6551" s="136">
        <v>44764</v>
      </c>
      <c r="C6551" s="133" t="s">
        <v>43816</v>
      </c>
      <c r="D6551" s="373" t="s">
        <v>9827</v>
      </c>
      <c r="E6551" s="129" t="s">
        <v>43817</v>
      </c>
      <c r="F6551" s="130" t="s">
        <v>25410</v>
      </c>
      <c r="G6551" s="134" t="s">
        <v>43818</v>
      </c>
      <c r="H6551" s="133" t="s">
        <v>43816</v>
      </c>
      <c r="I6551" s="373" t="s">
        <v>9827</v>
      </c>
      <c r="J6551" s="129" t="s">
        <v>43819</v>
      </c>
      <c r="K6551" s="389" t="s">
        <v>6862</v>
      </c>
      <c r="L6551" s="136">
        <v>44713</v>
      </c>
      <c r="M6551" s="133" t="s">
        <v>32825</v>
      </c>
      <c r="N6551" s="138"/>
      <c r="O6551" s="15"/>
      <c r="P6551" s="15"/>
      <c r="Q6551" s="15"/>
      <c r="R6551" s="67"/>
      <c r="S6551" s="78"/>
    </row>
    <row r="6552" spans="1:19" s="66" customFormat="1" ht="49.95" customHeight="1">
      <c r="A6552" s="139" t="s">
        <v>25411</v>
      </c>
      <c r="B6552" s="147">
        <v>44764</v>
      </c>
      <c r="C6552" s="141" t="s">
        <v>43820</v>
      </c>
      <c r="D6552" s="378" t="s">
        <v>25412</v>
      </c>
      <c r="E6552" s="143" t="s">
        <v>43821</v>
      </c>
      <c r="F6552" s="189" t="s">
        <v>25413</v>
      </c>
      <c r="G6552" s="166" t="s">
        <v>43822</v>
      </c>
      <c r="H6552" s="133" t="s">
        <v>25414</v>
      </c>
      <c r="I6552" s="401" t="s">
        <v>25415</v>
      </c>
      <c r="J6552" s="129" t="s">
        <v>25416</v>
      </c>
      <c r="K6552" s="402" t="s">
        <v>6862</v>
      </c>
      <c r="L6552" s="147">
        <v>44682</v>
      </c>
      <c r="M6552" s="141" t="s">
        <v>48858</v>
      </c>
      <c r="N6552" s="148"/>
      <c r="O6552" s="15"/>
      <c r="P6552" s="15"/>
      <c r="Q6552" s="15"/>
      <c r="R6552" s="67"/>
      <c r="S6552" s="78"/>
    </row>
    <row r="6553" spans="1:19" s="66" customFormat="1" ht="49.95" customHeight="1">
      <c r="A6553" s="131"/>
      <c r="B6553" s="124"/>
      <c r="C6553" s="118"/>
      <c r="D6553" s="379" t="s">
        <v>8</v>
      </c>
      <c r="E6553" s="169"/>
      <c r="F6553" s="119" t="s">
        <v>8</v>
      </c>
      <c r="G6553" s="120"/>
      <c r="H6553" s="133" t="s">
        <v>43823</v>
      </c>
      <c r="I6553" s="373" t="s">
        <v>25417</v>
      </c>
      <c r="J6553" s="133" t="s">
        <v>25418</v>
      </c>
      <c r="K6553" s="403"/>
      <c r="L6553" s="124"/>
      <c r="M6553" s="118"/>
      <c r="N6553" s="164"/>
      <c r="O6553" s="15"/>
      <c r="P6553" s="15"/>
      <c r="Q6553" s="15"/>
      <c r="R6553" s="67"/>
      <c r="S6553" s="78"/>
    </row>
    <row r="6554" spans="1:19" s="66" customFormat="1" ht="49.95" customHeight="1">
      <c r="A6554" s="139" t="s">
        <v>25419</v>
      </c>
      <c r="B6554" s="136">
        <v>44764</v>
      </c>
      <c r="C6554" s="133" t="s">
        <v>25420</v>
      </c>
      <c r="D6554" s="122" t="s">
        <v>3292</v>
      </c>
      <c r="E6554" s="133" t="s">
        <v>25421</v>
      </c>
      <c r="F6554" s="130" t="s">
        <v>25422</v>
      </c>
      <c r="G6554" s="134" t="s">
        <v>25423</v>
      </c>
      <c r="H6554" s="133" t="s">
        <v>25420</v>
      </c>
      <c r="I6554" s="122" t="s">
        <v>3292</v>
      </c>
      <c r="J6554" s="133" t="s">
        <v>25421</v>
      </c>
      <c r="K6554" s="389" t="s">
        <v>6862</v>
      </c>
      <c r="L6554" s="136">
        <v>44713</v>
      </c>
      <c r="M6554" s="133" t="s">
        <v>48222</v>
      </c>
      <c r="N6554" s="230"/>
      <c r="O6554" s="15"/>
      <c r="P6554" s="15"/>
      <c r="Q6554" s="15"/>
      <c r="R6554" s="67"/>
      <c r="S6554" s="78"/>
    </row>
    <row r="6555" spans="1:19" s="66" customFormat="1" ht="49.95" customHeight="1">
      <c r="A6555" s="183" t="s">
        <v>25424</v>
      </c>
      <c r="B6555" s="136">
        <v>44764</v>
      </c>
      <c r="C6555" s="133" t="s">
        <v>25425</v>
      </c>
      <c r="D6555" s="122" t="s">
        <v>203</v>
      </c>
      <c r="E6555" s="129" t="s">
        <v>25426</v>
      </c>
      <c r="F6555" s="130" t="s">
        <v>25427</v>
      </c>
      <c r="G6555" s="134" t="s">
        <v>25428</v>
      </c>
      <c r="H6555" s="133" t="s">
        <v>25425</v>
      </c>
      <c r="I6555" s="122" t="s">
        <v>203</v>
      </c>
      <c r="J6555" s="129" t="s">
        <v>25429</v>
      </c>
      <c r="K6555" s="389" t="s">
        <v>6862</v>
      </c>
      <c r="L6555" s="136">
        <v>44713</v>
      </c>
      <c r="M6555" s="133" t="s">
        <v>64793</v>
      </c>
      <c r="N6555" s="230"/>
      <c r="O6555" s="15"/>
      <c r="P6555" s="15"/>
      <c r="Q6555" s="15"/>
      <c r="R6555" s="67"/>
      <c r="S6555" s="78"/>
    </row>
    <row r="6556" spans="1:19" s="66" customFormat="1" ht="49.95" customHeight="1">
      <c r="A6556" s="183" t="s">
        <v>25430</v>
      </c>
      <c r="B6556" s="136">
        <v>44764</v>
      </c>
      <c r="C6556" s="133" t="s">
        <v>25431</v>
      </c>
      <c r="D6556" s="122" t="s">
        <v>25432</v>
      </c>
      <c r="E6556" s="129" t="s">
        <v>25433</v>
      </c>
      <c r="F6556" s="130" t="s">
        <v>25434</v>
      </c>
      <c r="G6556" s="200" t="s">
        <v>46629</v>
      </c>
      <c r="H6556" s="133" t="s">
        <v>25431</v>
      </c>
      <c r="I6556" s="122">
        <v>8528108</v>
      </c>
      <c r="J6556" s="129" t="s">
        <v>25433</v>
      </c>
      <c r="K6556" s="389" t="s">
        <v>6862</v>
      </c>
      <c r="L6556" s="136">
        <v>44713</v>
      </c>
      <c r="M6556" s="133" t="s">
        <v>20406</v>
      </c>
      <c r="N6556" s="138"/>
      <c r="O6556" s="15"/>
      <c r="P6556" s="15"/>
      <c r="Q6556" s="15"/>
      <c r="R6556" s="67"/>
      <c r="S6556" s="78"/>
    </row>
    <row r="6557" spans="1:19" s="66" customFormat="1" ht="49.95" customHeight="1">
      <c r="A6557" s="183" t="s">
        <v>25435</v>
      </c>
      <c r="B6557" s="136">
        <v>44764</v>
      </c>
      <c r="C6557" s="133" t="s">
        <v>25436</v>
      </c>
      <c r="D6557" s="122" t="s">
        <v>25437</v>
      </c>
      <c r="E6557" s="133" t="s">
        <v>25438</v>
      </c>
      <c r="F6557" s="130" t="s">
        <v>25439</v>
      </c>
      <c r="G6557" s="134" t="s">
        <v>25440</v>
      </c>
      <c r="H6557" s="133" t="s">
        <v>25441</v>
      </c>
      <c r="I6557" s="122" t="s">
        <v>25442</v>
      </c>
      <c r="J6557" s="129" t="s">
        <v>25443</v>
      </c>
      <c r="K6557" s="389" t="s">
        <v>4012</v>
      </c>
      <c r="L6557" s="136">
        <v>44713</v>
      </c>
      <c r="M6557" s="133" t="s">
        <v>13908</v>
      </c>
      <c r="N6557" s="138"/>
      <c r="O6557" s="15"/>
      <c r="P6557" s="15"/>
      <c r="Q6557" s="15"/>
      <c r="R6557" s="67"/>
      <c r="S6557" s="78"/>
    </row>
    <row r="6558" spans="1:19" s="66" customFormat="1" ht="49.95" customHeight="1">
      <c r="A6558" s="183" t="s">
        <v>25444</v>
      </c>
      <c r="B6558" s="136">
        <v>44764</v>
      </c>
      <c r="C6558" s="133" t="s">
        <v>25445</v>
      </c>
      <c r="D6558" s="122" t="s">
        <v>25392</v>
      </c>
      <c r="E6558" s="129" t="s">
        <v>25446</v>
      </c>
      <c r="F6558" s="130" t="s">
        <v>25447</v>
      </c>
      <c r="G6558" s="134" t="s">
        <v>25448</v>
      </c>
      <c r="H6558" s="133" t="s">
        <v>25445</v>
      </c>
      <c r="I6558" s="122">
        <v>8130016</v>
      </c>
      <c r="J6558" s="129" t="s">
        <v>25449</v>
      </c>
      <c r="K6558" s="389" t="s">
        <v>6862</v>
      </c>
      <c r="L6558" s="136">
        <v>44727</v>
      </c>
      <c r="M6558" s="133" t="s">
        <v>20406</v>
      </c>
      <c r="N6558" s="138"/>
      <c r="O6558" s="15"/>
      <c r="P6558" s="15"/>
      <c r="Q6558" s="15"/>
      <c r="R6558" s="67"/>
      <c r="S6558" s="78"/>
    </row>
    <row r="6559" spans="1:19" s="66" customFormat="1" ht="49.95" customHeight="1">
      <c r="A6559" s="139" t="s">
        <v>25450</v>
      </c>
      <c r="B6559" s="147">
        <v>44764</v>
      </c>
      <c r="C6559" s="141" t="s">
        <v>25451</v>
      </c>
      <c r="D6559" s="142" t="s">
        <v>5883</v>
      </c>
      <c r="E6559" s="143" t="s">
        <v>43824</v>
      </c>
      <c r="F6559" s="144" t="s">
        <v>25452</v>
      </c>
      <c r="G6559" s="166" t="s">
        <v>25453</v>
      </c>
      <c r="H6559" s="141" t="s">
        <v>25451</v>
      </c>
      <c r="I6559" s="142" t="s">
        <v>5883</v>
      </c>
      <c r="J6559" s="143" t="s">
        <v>43825</v>
      </c>
      <c r="K6559" s="404" t="s">
        <v>6862</v>
      </c>
      <c r="L6559" s="147">
        <v>44774</v>
      </c>
      <c r="M6559" s="141" t="s">
        <v>20406</v>
      </c>
      <c r="N6559" s="192"/>
      <c r="O6559" s="15"/>
      <c r="P6559" s="15"/>
      <c r="Q6559" s="15"/>
      <c r="R6559" s="67"/>
      <c r="S6559" s="78"/>
    </row>
    <row r="6560" spans="1:19" s="66" customFormat="1" ht="49.95" customHeight="1">
      <c r="A6560" s="183" t="s">
        <v>25455</v>
      </c>
      <c r="B6560" s="147">
        <v>44771</v>
      </c>
      <c r="C6560" s="133" t="s">
        <v>25456</v>
      </c>
      <c r="D6560" s="122" t="s">
        <v>18901</v>
      </c>
      <c r="E6560" s="129" t="s">
        <v>25457</v>
      </c>
      <c r="F6560" s="130" t="s">
        <v>25458</v>
      </c>
      <c r="G6560" s="134" t="s">
        <v>25459</v>
      </c>
      <c r="H6560" s="133" t="s">
        <v>25456</v>
      </c>
      <c r="I6560" s="122">
        <v>1330054</v>
      </c>
      <c r="J6560" s="129" t="s">
        <v>25460</v>
      </c>
      <c r="K6560" s="389" t="s">
        <v>6862</v>
      </c>
      <c r="L6560" s="136">
        <v>44682</v>
      </c>
      <c r="M6560" s="133" t="s">
        <v>25461</v>
      </c>
      <c r="N6560" s="192"/>
      <c r="O6560" s="15"/>
      <c r="P6560" s="15"/>
      <c r="Q6560" s="15"/>
      <c r="R6560" s="67"/>
      <c r="S6560" s="78"/>
    </row>
    <row r="6561" spans="1:19" s="66" customFormat="1" ht="49.95" customHeight="1">
      <c r="A6561" s="139" t="s">
        <v>25462</v>
      </c>
      <c r="B6561" s="147">
        <v>44771</v>
      </c>
      <c r="C6561" s="133" t="s">
        <v>25463</v>
      </c>
      <c r="D6561" s="122" t="s">
        <v>5464</v>
      </c>
      <c r="E6561" s="129" t="s">
        <v>25464</v>
      </c>
      <c r="F6561" s="130" t="s">
        <v>25465</v>
      </c>
      <c r="G6561" s="134" t="s">
        <v>25466</v>
      </c>
      <c r="H6561" s="133" t="s">
        <v>25463</v>
      </c>
      <c r="I6561" s="122" t="s">
        <v>5464</v>
      </c>
      <c r="J6561" s="129" t="s">
        <v>25467</v>
      </c>
      <c r="K6561" s="389" t="s">
        <v>6862</v>
      </c>
      <c r="L6561" s="136">
        <v>44562</v>
      </c>
      <c r="M6561" s="133" t="s">
        <v>25468</v>
      </c>
      <c r="N6561" s="138"/>
      <c r="O6561" s="15"/>
      <c r="P6561" s="15"/>
      <c r="Q6561" s="15"/>
      <c r="R6561" s="67"/>
      <c r="S6561" s="78"/>
    </row>
    <row r="6562" spans="1:19" s="66" customFormat="1" ht="49.95" customHeight="1">
      <c r="A6562" s="183" t="s">
        <v>25469</v>
      </c>
      <c r="B6562" s="147">
        <v>44771</v>
      </c>
      <c r="C6562" s="133" t="s">
        <v>25470</v>
      </c>
      <c r="D6562" s="122" t="s">
        <v>67010</v>
      </c>
      <c r="E6562" s="129" t="s">
        <v>67011</v>
      </c>
      <c r="F6562" s="130" t="s">
        <v>25471</v>
      </c>
      <c r="G6562" s="134" t="s">
        <v>25472</v>
      </c>
      <c r="H6562" s="133" t="s">
        <v>25470</v>
      </c>
      <c r="I6562" s="122" t="s">
        <v>400</v>
      </c>
      <c r="J6562" s="129" t="s">
        <v>25473</v>
      </c>
      <c r="K6562" s="389" t="s">
        <v>4012</v>
      </c>
      <c r="L6562" s="209">
        <v>44531</v>
      </c>
      <c r="M6562" s="133" t="s">
        <v>17136</v>
      </c>
      <c r="N6562" s="192"/>
      <c r="O6562" s="15"/>
      <c r="P6562" s="15"/>
      <c r="Q6562" s="15"/>
      <c r="R6562" s="67"/>
      <c r="S6562" s="78"/>
    </row>
    <row r="6563" spans="1:19" s="66" customFormat="1" ht="49.95" customHeight="1">
      <c r="A6563" s="183" t="s">
        <v>25474</v>
      </c>
      <c r="B6563" s="147">
        <v>44771</v>
      </c>
      <c r="C6563" s="133" t="s">
        <v>25475</v>
      </c>
      <c r="D6563" s="122" t="s">
        <v>25476</v>
      </c>
      <c r="E6563" s="129" t="s">
        <v>25477</v>
      </c>
      <c r="F6563" s="130" t="s">
        <v>25478</v>
      </c>
      <c r="G6563" s="134" t="s">
        <v>25479</v>
      </c>
      <c r="H6563" s="133" t="s">
        <v>25475</v>
      </c>
      <c r="I6563" s="122" t="s">
        <v>6027</v>
      </c>
      <c r="J6563" s="129" t="s">
        <v>25480</v>
      </c>
      <c r="K6563" s="389" t="s">
        <v>6862</v>
      </c>
      <c r="L6563" s="136">
        <v>44593</v>
      </c>
      <c r="M6563" s="133" t="s">
        <v>7632</v>
      </c>
      <c r="N6563" s="138"/>
      <c r="O6563" s="15"/>
      <c r="P6563" s="15"/>
      <c r="Q6563" s="15"/>
      <c r="R6563" s="67"/>
      <c r="S6563" s="78"/>
    </row>
    <row r="6564" spans="1:19" s="66" customFormat="1" ht="49.95" customHeight="1">
      <c r="A6564" s="139" t="s">
        <v>25481</v>
      </c>
      <c r="B6564" s="147">
        <v>44771</v>
      </c>
      <c r="C6564" s="133" t="s">
        <v>25482</v>
      </c>
      <c r="D6564" s="122" t="s">
        <v>11437</v>
      </c>
      <c r="E6564" s="129" t="s">
        <v>25483</v>
      </c>
      <c r="F6564" s="130" t="s">
        <v>25484</v>
      </c>
      <c r="G6564" s="134" t="s">
        <v>25485</v>
      </c>
      <c r="H6564" s="133" t="s">
        <v>25482</v>
      </c>
      <c r="I6564" s="122" t="s">
        <v>11437</v>
      </c>
      <c r="J6564" s="129" t="s">
        <v>25486</v>
      </c>
      <c r="K6564" s="389" t="s">
        <v>4012</v>
      </c>
      <c r="L6564" s="209">
        <v>44652</v>
      </c>
      <c r="M6564" s="133" t="s">
        <v>25487</v>
      </c>
      <c r="N6564" s="192"/>
      <c r="O6564" s="15"/>
      <c r="P6564" s="15"/>
      <c r="Q6564" s="15"/>
      <c r="R6564" s="67"/>
      <c r="S6564" s="78"/>
    </row>
    <row r="6565" spans="1:19" s="66" customFormat="1" ht="49.95" customHeight="1">
      <c r="A6565" s="183" t="s">
        <v>25488</v>
      </c>
      <c r="B6565" s="147">
        <v>44771</v>
      </c>
      <c r="C6565" s="133" t="s">
        <v>25489</v>
      </c>
      <c r="D6565" s="122" t="s">
        <v>25490</v>
      </c>
      <c r="E6565" s="129" t="s">
        <v>43826</v>
      </c>
      <c r="F6565" s="130" t="s">
        <v>25491</v>
      </c>
      <c r="G6565" s="134" t="s">
        <v>25492</v>
      </c>
      <c r="H6565" s="133" t="s">
        <v>25489</v>
      </c>
      <c r="I6565" s="122">
        <v>9850845</v>
      </c>
      <c r="J6565" s="129" t="s">
        <v>25493</v>
      </c>
      <c r="K6565" s="389" t="s">
        <v>6862</v>
      </c>
      <c r="L6565" s="136">
        <v>44656</v>
      </c>
      <c r="M6565" s="133" t="s">
        <v>25494</v>
      </c>
      <c r="N6565" s="138"/>
      <c r="O6565" s="15"/>
      <c r="P6565" s="15"/>
      <c r="Q6565" s="15"/>
      <c r="R6565" s="67"/>
      <c r="S6565" s="78"/>
    </row>
    <row r="6566" spans="1:19" s="66" customFormat="1" ht="49.95" customHeight="1">
      <c r="A6566" s="183" t="s">
        <v>25495</v>
      </c>
      <c r="B6566" s="147">
        <v>44771</v>
      </c>
      <c r="C6566" s="133" t="s">
        <v>25496</v>
      </c>
      <c r="D6566" s="122" t="s">
        <v>1572</v>
      </c>
      <c r="E6566" s="129" t="s">
        <v>43827</v>
      </c>
      <c r="F6566" s="130" t="s">
        <v>25497</v>
      </c>
      <c r="G6566" s="134" t="s">
        <v>25498</v>
      </c>
      <c r="H6566" s="133" t="s">
        <v>25496</v>
      </c>
      <c r="I6566" s="122" t="s">
        <v>11105</v>
      </c>
      <c r="J6566" s="129" t="s">
        <v>43828</v>
      </c>
      <c r="K6566" s="389" t="s">
        <v>6862</v>
      </c>
      <c r="L6566" s="136">
        <v>44621</v>
      </c>
      <c r="M6566" s="133" t="s">
        <v>21</v>
      </c>
      <c r="N6566" s="192"/>
      <c r="O6566" s="15"/>
      <c r="P6566" s="15"/>
      <c r="Q6566" s="15"/>
      <c r="R6566" s="67"/>
      <c r="S6566" s="78"/>
    </row>
    <row r="6567" spans="1:19" s="66" customFormat="1" ht="49.95" customHeight="1">
      <c r="A6567" s="139" t="s">
        <v>25499</v>
      </c>
      <c r="B6567" s="147">
        <v>44771</v>
      </c>
      <c r="C6567" s="133" t="s">
        <v>25500</v>
      </c>
      <c r="D6567" s="122" t="s">
        <v>25501</v>
      </c>
      <c r="E6567" s="129" t="s">
        <v>25502</v>
      </c>
      <c r="F6567" s="130" t="s">
        <v>25503</v>
      </c>
      <c r="G6567" s="134" t="s">
        <v>25504</v>
      </c>
      <c r="H6567" s="133" t="s">
        <v>25500</v>
      </c>
      <c r="I6567" s="122">
        <v>3320012</v>
      </c>
      <c r="J6567" s="129" t="s">
        <v>25505</v>
      </c>
      <c r="K6567" s="389" t="s">
        <v>6862</v>
      </c>
      <c r="L6567" s="147">
        <v>44621</v>
      </c>
      <c r="M6567" s="133" t="s">
        <v>43829</v>
      </c>
      <c r="N6567" s="138"/>
      <c r="O6567" s="15"/>
      <c r="P6567" s="15"/>
      <c r="Q6567" s="15"/>
      <c r="R6567" s="67"/>
      <c r="S6567" s="78"/>
    </row>
    <row r="6568" spans="1:19" s="66" customFormat="1" ht="49.95" customHeight="1">
      <c r="A6568" s="183" t="s">
        <v>25506</v>
      </c>
      <c r="B6568" s="147">
        <v>44771</v>
      </c>
      <c r="C6568" s="133" t="s">
        <v>25507</v>
      </c>
      <c r="D6568" s="122" t="s">
        <v>25508</v>
      </c>
      <c r="E6568" s="129" t="s">
        <v>25509</v>
      </c>
      <c r="F6568" s="130" t="s">
        <v>25510</v>
      </c>
      <c r="G6568" s="134" t="s">
        <v>25511</v>
      </c>
      <c r="H6568" s="133" t="s">
        <v>25507</v>
      </c>
      <c r="I6568" s="122">
        <v>9638061</v>
      </c>
      <c r="J6568" s="129" t="s">
        <v>25509</v>
      </c>
      <c r="K6568" s="389" t="s">
        <v>6862</v>
      </c>
      <c r="L6568" s="136">
        <v>44621</v>
      </c>
      <c r="M6568" s="133" t="s">
        <v>21</v>
      </c>
      <c r="N6568" s="192"/>
      <c r="O6568" s="15"/>
      <c r="P6568" s="15"/>
      <c r="Q6568" s="15"/>
      <c r="R6568" s="67"/>
      <c r="S6568" s="78"/>
    </row>
    <row r="6569" spans="1:19" s="66" customFormat="1" ht="49.95" customHeight="1">
      <c r="A6569" s="183" t="s">
        <v>25512</v>
      </c>
      <c r="B6569" s="147">
        <v>44771</v>
      </c>
      <c r="C6569" s="133" t="s">
        <v>25513</v>
      </c>
      <c r="D6569" s="122" t="s">
        <v>25514</v>
      </c>
      <c r="E6569" s="129" t="s">
        <v>43830</v>
      </c>
      <c r="F6569" s="172" t="s">
        <v>25515</v>
      </c>
      <c r="G6569" s="134" t="s">
        <v>25516</v>
      </c>
      <c r="H6569" s="133" t="s">
        <v>25513</v>
      </c>
      <c r="I6569" s="122">
        <v>3900006</v>
      </c>
      <c r="J6569" s="129" t="s">
        <v>43831</v>
      </c>
      <c r="K6569" s="389" t="s">
        <v>4012</v>
      </c>
      <c r="L6569" s="136">
        <v>44652</v>
      </c>
      <c r="M6569" s="133" t="s">
        <v>25517</v>
      </c>
      <c r="N6569" s="138"/>
      <c r="O6569" s="15"/>
      <c r="P6569" s="15"/>
      <c r="Q6569" s="15"/>
      <c r="R6569" s="67"/>
      <c r="S6569" s="78"/>
    </row>
    <row r="6570" spans="1:19" s="66" customFormat="1" ht="49.95" customHeight="1">
      <c r="A6570" s="139" t="s">
        <v>25518</v>
      </c>
      <c r="B6570" s="147">
        <v>44771</v>
      </c>
      <c r="C6570" s="133" t="s">
        <v>25519</v>
      </c>
      <c r="D6570" s="122" t="s">
        <v>9953</v>
      </c>
      <c r="E6570" s="129" t="s">
        <v>25520</v>
      </c>
      <c r="F6570" s="130" t="s">
        <v>25521</v>
      </c>
      <c r="G6570" s="134" t="s">
        <v>66074</v>
      </c>
      <c r="H6570" s="133" t="s">
        <v>25522</v>
      </c>
      <c r="I6570" s="122">
        <v>1000013</v>
      </c>
      <c r="J6570" s="129" t="s">
        <v>25523</v>
      </c>
      <c r="K6570" s="389" t="s">
        <v>6862</v>
      </c>
      <c r="L6570" s="136">
        <v>44652</v>
      </c>
      <c r="M6570" s="191" t="s">
        <v>74065</v>
      </c>
      <c r="N6570" s="192"/>
      <c r="O6570" s="15"/>
      <c r="P6570" s="15"/>
      <c r="Q6570" s="15"/>
      <c r="R6570" s="67"/>
      <c r="S6570" s="78"/>
    </row>
    <row r="6571" spans="1:19" s="66" customFormat="1" ht="49.95" customHeight="1">
      <c r="A6571" s="183" t="s">
        <v>25524</v>
      </c>
      <c r="B6571" s="147">
        <v>44771</v>
      </c>
      <c r="C6571" s="133" t="s">
        <v>25525</v>
      </c>
      <c r="D6571" s="122" t="s">
        <v>4755</v>
      </c>
      <c r="E6571" s="129" t="s">
        <v>43832</v>
      </c>
      <c r="F6571" s="130" t="s">
        <v>25526</v>
      </c>
      <c r="G6571" s="333" t="s">
        <v>69618</v>
      </c>
      <c r="H6571" s="133" t="s">
        <v>25525</v>
      </c>
      <c r="I6571" s="122" t="s">
        <v>4755</v>
      </c>
      <c r="J6571" s="129" t="s">
        <v>43832</v>
      </c>
      <c r="K6571" s="389" t="s">
        <v>6862</v>
      </c>
      <c r="L6571" s="209">
        <v>44660</v>
      </c>
      <c r="M6571" s="133" t="s">
        <v>25527</v>
      </c>
      <c r="N6571" s="138"/>
      <c r="O6571" s="15"/>
      <c r="P6571" s="15"/>
      <c r="Q6571" s="15"/>
      <c r="R6571" s="67"/>
      <c r="S6571" s="78"/>
    </row>
    <row r="6572" spans="1:19" s="66" customFormat="1" ht="49.95" customHeight="1">
      <c r="A6572" s="183" t="s">
        <v>25528</v>
      </c>
      <c r="B6572" s="147">
        <v>44771</v>
      </c>
      <c r="C6572" s="133" t="s">
        <v>25529</v>
      </c>
      <c r="D6572" s="122" t="s">
        <v>25530</v>
      </c>
      <c r="E6572" s="129" t="s">
        <v>25531</v>
      </c>
      <c r="F6572" s="130" t="s">
        <v>25532</v>
      </c>
      <c r="G6572" s="134" t="s">
        <v>25533</v>
      </c>
      <c r="H6572" s="133" t="s">
        <v>25529</v>
      </c>
      <c r="I6572" s="122" t="s">
        <v>25530</v>
      </c>
      <c r="J6572" s="129" t="s">
        <v>25531</v>
      </c>
      <c r="K6572" s="389" t="s">
        <v>4012</v>
      </c>
      <c r="L6572" s="136">
        <v>44713</v>
      </c>
      <c r="M6572" s="133" t="s">
        <v>17136</v>
      </c>
      <c r="N6572" s="192"/>
      <c r="O6572" s="15"/>
      <c r="P6572" s="15"/>
      <c r="Q6572" s="15"/>
      <c r="R6572" s="67"/>
      <c r="S6572" s="78"/>
    </row>
    <row r="6573" spans="1:19" s="66" customFormat="1" ht="49.95" customHeight="1">
      <c r="A6573" s="139" t="s">
        <v>25534</v>
      </c>
      <c r="B6573" s="147">
        <v>44771</v>
      </c>
      <c r="C6573" s="176" t="s">
        <v>25535</v>
      </c>
      <c r="D6573" s="390" t="s">
        <v>25536</v>
      </c>
      <c r="E6573" s="405" t="s">
        <v>25537</v>
      </c>
      <c r="F6573" s="177" t="s">
        <v>25538</v>
      </c>
      <c r="G6573" s="352" t="s">
        <v>25539</v>
      </c>
      <c r="H6573" s="393" t="s">
        <v>25540</v>
      </c>
      <c r="I6573" s="177" t="s">
        <v>25536</v>
      </c>
      <c r="J6573" s="406" t="s">
        <v>25541</v>
      </c>
      <c r="K6573" s="389" t="s">
        <v>6862</v>
      </c>
      <c r="L6573" s="136">
        <v>44713</v>
      </c>
      <c r="M6573" s="277" t="s">
        <v>50897</v>
      </c>
      <c r="N6573" s="138"/>
      <c r="O6573" s="15"/>
      <c r="P6573" s="15"/>
      <c r="Q6573" s="15"/>
      <c r="R6573" s="67"/>
      <c r="S6573" s="78"/>
    </row>
    <row r="6574" spans="1:19" s="66" customFormat="1" ht="49.95" customHeight="1">
      <c r="A6574" s="183" t="s">
        <v>25542</v>
      </c>
      <c r="B6574" s="147">
        <v>44771</v>
      </c>
      <c r="C6574" s="133" t="s">
        <v>25543</v>
      </c>
      <c r="D6574" s="122" t="s">
        <v>9343</v>
      </c>
      <c r="E6574" s="129" t="s">
        <v>25544</v>
      </c>
      <c r="F6574" s="130" t="s">
        <v>25545</v>
      </c>
      <c r="G6574" s="134" t="s">
        <v>25546</v>
      </c>
      <c r="H6574" s="133" t="s">
        <v>25543</v>
      </c>
      <c r="I6574" s="122" t="s">
        <v>9343</v>
      </c>
      <c r="J6574" s="129" t="s">
        <v>25547</v>
      </c>
      <c r="K6574" s="389" t="s">
        <v>4012</v>
      </c>
      <c r="L6574" s="136">
        <v>44695</v>
      </c>
      <c r="M6574" s="133" t="s">
        <v>25548</v>
      </c>
      <c r="N6574" s="192"/>
      <c r="O6574" s="15"/>
      <c r="P6574" s="15"/>
      <c r="Q6574" s="15"/>
      <c r="R6574" s="67"/>
      <c r="S6574" s="78"/>
    </row>
    <row r="6575" spans="1:19" s="66" customFormat="1" ht="49.95" customHeight="1">
      <c r="A6575" s="183" t="s">
        <v>25549</v>
      </c>
      <c r="B6575" s="147">
        <v>44771</v>
      </c>
      <c r="C6575" s="133" t="s">
        <v>25550</v>
      </c>
      <c r="D6575" s="134" t="s">
        <v>1669</v>
      </c>
      <c r="E6575" s="129" t="s">
        <v>43833</v>
      </c>
      <c r="F6575" s="130" t="s">
        <v>25551</v>
      </c>
      <c r="G6575" s="134" t="s">
        <v>25552</v>
      </c>
      <c r="H6575" s="133" t="s">
        <v>25550</v>
      </c>
      <c r="I6575" s="130" t="s">
        <v>1669</v>
      </c>
      <c r="J6575" s="129" t="s">
        <v>25553</v>
      </c>
      <c r="K6575" s="389" t="s">
        <v>6862</v>
      </c>
      <c r="L6575" s="209">
        <v>44682</v>
      </c>
      <c r="M6575" s="165" t="s">
        <v>66177</v>
      </c>
      <c r="N6575" s="138"/>
      <c r="O6575" s="15"/>
      <c r="P6575" s="15"/>
      <c r="Q6575" s="15"/>
      <c r="R6575" s="67"/>
      <c r="S6575" s="78"/>
    </row>
    <row r="6576" spans="1:19" s="66" customFormat="1" ht="49.95" customHeight="1">
      <c r="A6576" s="139" t="s">
        <v>25555</v>
      </c>
      <c r="B6576" s="147">
        <v>44771</v>
      </c>
      <c r="C6576" s="133" t="s">
        <v>25556</v>
      </c>
      <c r="D6576" s="122" t="s">
        <v>3970</v>
      </c>
      <c r="E6576" s="129" t="s">
        <v>25557</v>
      </c>
      <c r="F6576" s="130" t="s">
        <v>25558</v>
      </c>
      <c r="G6576" s="134" t="s">
        <v>25559</v>
      </c>
      <c r="H6576" s="133" t="s">
        <v>25556</v>
      </c>
      <c r="I6576" s="122" t="s">
        <v>3970</v>
      </c>
      <c r="J6576" s="129" t="s">
        <v>25557</v>
      </c>
      <c r="K6576" s="389" t="s">
        <v>6862</v>
      </c>
      <c r="L6576" s="209">
        <v>44986</v>
      </c>
      <c r="M6576" s="133" t="s">
        <v>11044</v>
      </c>
      <c r="N6576" s="192"/>
      <c r="O6576" s="15"/>
      <c r="P6576" s="15"/>
      <c r="Q6576" s="15"/>
      <c r="R6576" s="67"/>
      <c r="S6576" s="78"/>
    </row>
    <row r="6577" spans="1:19" s="66" customFormat="1" ht="49.95" customHeight="1">
      <c r="A6577" s="183" t="s">
        <v>25560</v>
      </c>
      <c r="B6577" s="147">
        <v>44771</v>
      </c>
      <c r="C6577" s="133" t="s">
        <v>25561</v>
      </c>
      <c r="D6577" s="134">
        <v>1200005</v>
      </c>
      <c r="E6577" s="129" t="s">
        <v>56176</v>
      </c>
      <c r="F6577" s="130" t="s">
        <v>56178</v>
      </c>
      <c r="G6577" s="134" t="s">
        <v>25562</v>
      </c>
      <c r="H6577" s="133" t="s">
        <v>25561</v>
      </c>
      <c r="I6577" s="130">
        <v>1200005</v>
      </c>
      <c r="J6577" s="129" t="s">
        <v>56177</v>
      </c>
      <c r="K6577" s="389" t="s">
        <v>6862</v>
      </c>
      <c r="L6577" s="209">
        <v>44652</v>
      </c>
      <c r="M6577" s="133" t="s">
        <v>3377</v>
      </c>
      <c r="N6577" s="138"/>
      <c r="O6577" s="15"/>
      <c r="P6577" s="15"/>
      <c r="Q6577" s="15"/>
      <c r="R6577" s="67"/>
      <c r="S6577" s="78"/>
    </row>
    <row r="6578" spans="1:19" s="66" customFormat="1" ht="49.95" customHeight="1">
      <c r="A6578" s="183" t="s">
        <v>25563</v>
      </c>
      <c r="B6578" s="147">
        <v>44771</v>
      </c>
      <c r="C6578" s="133" t="s">
        <v>25564</v>
      </c>
      <c r="D6578" s="122" t="s">
        <v>25565</v>
      </c>
      <c r="E6578" s="129" t="s">
        <v>25566</v>
      </c>
      <c r="F6578" s="130" t="s">
        <v>25567</v>
      </c>
      <c r="G6578" s="134" t="s">
        <v>25568</v>
      </c>
      <c r="H6578" s="133" t="s">
        <v>25564</v>
      </c>
      <c r="I6578" s="122" t="s">
        <v>25565</v>
      </c>
      <c r="J6578" s="129" t="s">
        <v>25569</v>
      </c>
      <c r="K6578" s="389" t="s">
        <v>6862</v>
      </c>
      <c r="L6578" s="136">
        <v>44682</v>
      </c>
      <c r="M6578" s="133" t="s">
        <v>21</v>
      </c>
      <c r="N6578" s="192"/>
      <c r="O6578" s="15"/>
      <c r="P6578" s="15"/>
      <c r="Q6578" s="15"/>
      <c r="R6578" s="67"/>
      <c r="S6578" s="78"/>
    </row>
    <row r="6579" spans="1:19" s="66" customFormat="1" ht="49.95" customHeight="1">
      <c r="A6579" s="139" t="s">
        <v>25570</v>
      </c>
      <c r="B6579" s="147">
        <v>44771</v>
      </c>
      <c r="C6579" s="133" t="s">
        <v>25571</v>
      </c>
      <c r="D6579" s="122" t="s">
        <v>25572</v>
      </c>
      <c r="E6579" s="129" t="s">
        <v>25573</v>
      </c>
      <c r="F6579" s="130" t="s">
        <v>25574</v>
      </c>
      <c r="G6579" s="134" t="s">
        <v>25575</v>
      </c>
      <c r="H6579" s="133" t="s">
        <v>25571</v>
      </c>
      <c r="I6579" s="122" t="s">
        <v>25572</v>
      </c>
      <c r="J6579" s="129" t="s">
        <v>25576</v>
      </c>
      <c r="K6579" s="389" t="s">
        <v>6862</v>
      </c>
      <c r="L6579" s="209">
        <v>44682</v>
      </c>
      <c r="M6579" s="133" t="s">
        <v>43834</v>
      </c>
      <c r="N6579" s="138"/>
      <c r="O6579" s="15"/>
      <c r="P6579" s="15"/>
      <c r="Q6579" s="15"/>
      <c r="R6579" s="67"/>
      <c r="S6579" s="78"/>
    </row>
    <row r="6580" spans="1:19" s="66" customFormat="1" ht="49.95" customHeight="1">
      <c r="A6580" s="183" t="s">
        <v>25577</v>
      </c>
      <c r="B6580" s="147">
        <v>44771</v>
      </c>
      <c r="C6580" s="133" t="s">
        <v>25578</v>
      </c>
      <c r="D6580" s="134" t="s">
        <v>25579</v>
      </c>
      <c r="E6580" s="129" t="s">
        <v>25580</v>
      </c>
      <c r="F6580" s="130" t="s">
        <v>25581</v>
      </c>
      <c r="G6580" s="134" t="s">
        <v>25582</v>
      </c>
      <c r="H6580" s="133" t="s">
        <v>25578</v>
      </c>
      <c r="I6580" s="130" t="s">
        <v>4713</v>
      </c>
      <c r="J6580" s="129" t="s">
        <v>25583</v>
      </c>
      <c r="K6580" s="389" t="s">
        <v>6862</v>
      </c>
      <c r="L6580" s="209">
        <v>44682</v>
      </c>
      <c r="M6580" s="133" t="s">
        <v>17136</v>
      </c>
      <c r="N6580" s="192"/>
      <c r="O6580" s="15"/>
      <c r="P6580" s="15"/>
      <c r="Q6580" s="15"/>
      <c r="R6580" s="67"/>
      <c r="S6580" s="78"/>
    </row>
    <row r="6581" spans="1:19" s="66" customFormat="1" ht="49.95" customHeight="1">
      <c r="A6581" s="183" t="s">
        <v>25584</v>
      </c>
      <c r="B6581" s="147">
        <v>44771</v>
      </c>
      <c r="C6581" s="141" t="s">
        <v>25585</v>
      </c>
      <c r="D6581" s="142" t="s">
        <v>25586</v>
      </c>
      <c r="E6581" s="143" t="s">
        <v>25587</v>
      </c>
      <c r="F6581" s="144" t="s">
        <v>25588</v>
      </c>
      <c r="G6581" s="166" t="s">
        <v>25589</v>
      </c>
      <c r="H6581" s="141" t="s">
        <v>25585</v>
      </c>
      <c r="I6581" s="142">
        <v>7210955</v>
      </c>
      <c r="J6581" s="143" t="s">
        <v>25587</v>
      </c>
      <c r="K6581" s="389" t="s">
        <v>6862</v>
      </c>
      <c r="L6581" s="147">
        <v>44701</v>
      </c>
      <c r="M6581" s="407" t="s">
        <v>21</v>
      </c>
      <c r="N6581" s="138"/>
      <c r="O6581" s="15"/>
      <c r="P6581" s="15"/>
      <c r="Q6581" s="15"/>
      <c r="R6581" s="67"/>
      <c r="S6581" s="78"/>
    </row>
    <row r="6582" spans="1:19" s="66" customFormat="1" ht="49.95" customHeight="1">
      <c r="A6582" s="139" t="s">
        <v>25590</v>
      </c>
      <c r="B6582" s="147">
        <v>44771</v>
      </c>
      <c r="C6582" s="394" t="s">
        <v>43835</v>
      </c>
      <c r="D6582" s="177" t="s">
        <v>25591</v>
      </c>
      <c r="E6582" s="399" t="s">
        <v>43836</v>
      </c>
      <c r="F6582" s="395" t="s">
        <v>25592</v>
      </c>
      <c r="G6582" s="396" t="s">
        <v>43837</v>
      </c>
      <c r="H6582" s="394" t="s">
        <v>43835</v>
      </c>
      <c r="I6582" s="396" t="s">
        <v>25593</v>
      </c>
      <c r="J6582" s="399" t="s">
        <v>43838</v>
      </c>
      <c r="K6582" s="389" t="s">
        <v>6862</v>
      </c>
      <c r="L6582" s="400">
        <v>44652</v>
      </c>
      <c r="M6582" s="228" t="s">
        <v>25594</v>
      </c>
      <c r="N6582" s="192"/>
      <c r="O6582" s="15"/>
      <c r="P6582" s="15"/>
      <c r="Q6582" s="15"/>
      <c r="R6582" s="67"/>
      <c r="S6582" s="78"/>
    </row>
    <row r="6583" spans="1:19" s="66" customFormat="1" ht="49.95" customHeight="1">
      <c r="A6583" s="183" t="s">
        <v>25595</v>
      </c>
      <c r="B6583" s="147">
        <v>44771</v>
      </c>
      <c r="C6583" s="133" t="s">
        <v>25596</v>
      </c>
      <c r="D6583" s="122" t="s">
        <v>5527</v>
      </c>
      <c r="E6583" s="129" t="s">
        <v>25597</v>
      </c>
      <c r="F6583" s="130" t="s">
        <v>25598</v>
      </c>
      <c r="G6583" s="134" t="s">
        <v>25599</v>
      </c>
      <c r="H6583" s="133" t="s">
        <v>25600</v>
      </c>
      <c r="I6583" s="122" t="s">
        <v>5527</v>
      </c>
      <c r="J6583" s="129" t="s">
        <v>25601</v>
      </c>
      <c r="K6583" s="389" t="s">
        <v>6862</v>
      </c>
      <c r="L6583" s="209">
        <v>44696</v>
      </c>
      <c r="M6583" s="133" t="s">
        <v>7029</v>
      </c>
      <c r="N6583" s="138"/>
      <c r="O6583" s="15"/>
      <c r="P6583" s="15"/>
      <c r="Q6583" s="15"/>
      <c r="R6583" s="67"/>
      <c r="S6583" s="78"/>
    </row>
    <row r="6584" spans="1:19" s="66" customFormat="1" ht="49.95" customHeight="1">
      <c r="A6584" s="183" t="s">
        <v>25602</v>
      </c>
      <c r="B6584" s="147">
        <v>44771</v>
      </c>
      <c r="C6584" s="133" t="s">
        <v>25603</v>
      </c>
      <c r="D6584" s="134" t="s">
        <v>10358</v>
      </c>
      <c r="E6584" s="129" t="s">
        <v>25604</v>
      </c>
      <c r="F6584" s="130" t="s">
        <v>25605</v>
      </c>
      <c r="G6584" s="134" t="s">
        <v>25606</v>
      </c>
      <c r="H6584" s="133" t="s">
        <v>25603</v>
      </c>
      <c r="I6584" s="130" t="s">
        <v>10358</v>
      </c>
      <c r="J6584" s="129" t="s">
        <v>25607</v>
      </c>
      <c r="K6584" s="389" t="s">
        <v>6862</v>
      </c>
      <c r="L6584" s="209">
        <v>44691</v>
      </c>
      <c r="M6584" s="133" t="s">
        <v>25608</v>
      </c>
      <c r="N6584" s="192"/>
      <c r="O6584" s="15"/>
      <c r="P6584" s="15"/>
      <c r="Q6584" s="15"/>
      <c r="R6584" s="67"/>
      <c r="S6584" s="78"/>
    </row>
    <row r="6585" spans="1:19" s="66" customFormat="1" ht="49.95" customHeight="1">
      <c r="A6585" s="139" t="s">
        <v>25609</v>
      </c>
      <c r="B6585" s="147">
        <v>44771</v>
      </c>
      <c r="C6585" s="133" t="s">
        <v>25610</v>
      </c>
      <c r="D6585" s="122" t="s">
        <v>269</v>
      </c>
      <c r="E6585" s="129" t="s">
        <v>25611</v>
      </c>
      <c r="F6585" s="130" t="s">
        <v>25612</v>
      </c>
      <c r="G6585" s="134" t="s">
        <v>25613</v>
      </c>
      <c r="H6585" s="133" t="s">
        <v>25610</v>
      </c>
      <c r="I6585" s="122">
        <v>1050001</v>
      </c>
      <c r="J6585" s="129" t="s">
        <v>25614</v>
      </c>
      <c r="K6585" s="389" t="s">
        <v>6862</v>
      </c>
      <c r="L6585" s="136">
        <v>44743</v>
      </c>
      <c r="M6585" s="133" t="s">
        <v>21</v>
      </c>
      <c r="N6585" s="138"/>
      <c r="O6585" s="15"/>
      <c r="P6585" s="15"/>
      <c r="Q6585" s="15"/>
      <c r="R6585" s="67"/>
      <c r="S6585" s="78"/>
    </row>
    <row r="6586" spans="1:19" s="66" customFormat="1" ht="49.95" customHeight="1">
      <c r="A6586" s="183" t="s">
        <v>25615</v>
      </c>
      <c r="B6586" s="147">
        <v>44771</v>
      </c>
      <c r="C6586" s="133" t="s">
        <v>25616</v>
      </c>
      <c r="D6586" s="134" t="s">
        <v>25617</v>
      </c>
      <c r="E6586" s="129" t="s">
        <v>25618</v>
      </c>
      <c r="F6586" s="130" t="s">
        <v>25619</v>
      </c>
      <c r="G6586" s="134" t="s">
        <v>25620</v>
      </c>
      <c r="H6586" s="133" t="s">
        <v>25616</v>
      </c>
      <c r="I6586" s="130" t="s">
        <v>25621</v>
      </c>
      <c r="J6586" s="129" t="s">
        <v>25622</v>
      </c>
      <c r="K6586" s="389" t="s">
        <v>6862</v>
      </c>
      <c r="L6586" s="209">
        <v>44713</v>
      </c>
      <c r="M6586" s="133" t="s">
        <v>25623</v>
      </c>
      <c r="N6586" s="192"/>
      <c r="O6586" s="15"/>
      <c r="P6586" s="15"/>
      <c r="Q6586" s="15"/>
      <c r="R6586" s="67"/>
      <c r="S6586" s="78"/>
    </row>
    <row r="6587" spans="1:19" s="66" customFormat="1" ht="49.95" customHeight="1">
      <c r="A6587" s="183" t="s">
        <v>25624</v>
      </c>
      <c r="B6587" s="147">
        <v>44771</v>
      </c>
      <c r="C6587" s="133" t="s">
        <v>25625</v>
      </c>
      <c r="D6587" s="122" t="s">
        <v>25626</v>
      </c>
      <c r="E6587" s="129" t="s">
        <v>25627</v>
      </c>
      <c r="F6587" s="130" t="s">
        <v>25628</v>
      </c>
      <c r="G6587" s="134" t="s">
        <v>25629</v>
      </c>
      <c r="H6587" s="133" t="s">
        <v>25625</v>
      </c>
      <c r="I6587" s="122">
        <v>3000063</v>
      </c>
      <c r="J6587" s="129" t="s">
        <v>25630</v>
      </c>
      <c r="K6587" s="389" t="s">
        <v>6862</v>
      </c>
      <c r="L6587" s="136">
        <v>44713</v>
      </c>
      <c r="M6587" s="133" t="s">
        <v>36113</v>
      </c>
      <c r="N6587" s="138"/>
      <c r="O6587" s="15"/>
      <c r="P6587" s="15"/>
      <c r="Q6587" s="15"/>
      <c r="R6587" s="67"/>
      <c r="S6587" s="78"/>
    </row>
    <row r="6588" spans="1:19" s="66" customFormat="1" ht="49.95" customHeight="1">
      <c r="A6588" s="139" t="s">
        <v>25631</v>
      </c>
      <c r="B6588" s="147">
        <v>44771</v>
      </c>
      <c r="C6588" s="133" t="s">
        <v>25632</v>
      </c>
      <c r="D6588" s="134" t="s">
        <v>25633</v>
      </c>
      <c r="E6588" s="129" t="s">
        <v>25634</v>
      </c>
      <c r="F6588" s="130" t="s">
        <v>25635</v>
      </c>
      <c r="G6588" s="134" t="s">
        <v>25636</v>
      </c>
      <c r="H6588" s="133" t="s">
        <v>25632</v>
      </c>
      <c r="I6588" s="130" t="s">
        <v>25633</v>
      </c>
      <c r="J6588" s="129" t="s">
        <v>25637</v>
      </c>
      <c r="K6588" s="389" t="s">
        <v>6862</v>
      </c>
      <c r="L6588" s="209">
        <v>44713</v>
      </c>
      <c r="M6588" s="133" t="s">
        <v>25638</v>
      </c>
      <c r="N6588" s="192"/>
      <c r="O6588" s="15"/>
      <c r="P6588" s="15"/>
      <c r="Q6588" s="15"/>
      <c r="R6588" s="67"/>
      <c r="S6588" s="78"/>
    </row>
    <row r="6589" spans="1:19" s="66" customFormat="1" ht="49.95" customHeight="1">
      <c r="A6589" s="183" t="s">
        <v>25639</v>
      </c>
      <c r="B6589" s="147">
        <v>44771</v>
      </c>
      <c r="C6589" s="133" t="s">
        <v>25640</v>
      </c>
      <c r="D6589" s="122" t="s">
        <v>25641</v>
      </c>
      <c r="E6589" s="129" t="s">
        <v>25642</v>
      </c>
      <c r="F6589" s="130" t="s">
        <v>25643</v>
      </c>
      <c r="G6589" s="134" t="s">
        <v>25644</v>
      </c>
      <c r="H6589" s="133" t="s">
        <v>25640</v>
      </c>
      <c r="I6589" s="122" t="s">
        <v>25641</v>
      </c>
      <c r="J6589" s="129" t="s">
        <v>25645</v>
      </c>
      <c r="K6589" s="389" t="s">
        <v>6862</v>
      </c>
      <c r="L6589" s="136">
        <v>44713</v>
      </c>
      <c r="M6589" s="133" t="s">
        <v>25646</v>
      </c>
      <c r="N6589" s="138"/>
      <c r="O6589" s="15"/>
      <c r="P6589" s="15"/>
      <c r="Q6589" s="15"/>
      <c r="R6589" s="67"/>
      <c r="S6589" s="78"/>
    </row>
    <row r="6590" spans="1:19" s="66" customFormat="1" ht="49.95" customHeight="1">
      <c r="A6590" s="183" t="s">
        <v>25647</v>
      </c>
      <c r="B6590" s="147">
        <v>44771</v>
      </c>
      <c r="C6590" s="133" t="s">
        <v>25648</v>
      </c>
      <c r="D6590" s="134" t="s">
        <v>11275</v>
      </c>
      <c r="E6590" s="129" t="s">
        <v>25649</v>
      </c>
      <c r="F6590" s="130" t="s">
        <v>25650</v>
      </c>
      <c r="G6590" s="134" t="s">
        <v>25651</v>
      </c>
      <c r="H6590" s="133" t="s">
        <v>25652</v>
      </c>
      <c r="I6590" s="130" t="s">
        <v>760</v>
      </c>
      <c r="J6590" s="129" t="s">
        <v>25653</v>
      </c>
      <c r="K6590" s="389" t="s">
        <v>6862</v>
      </c>
      <c r="L6590" s="209">
        <v>44681</v>
      </c>
      <c r="M6590" s="133" t="s">
        <v>105</v>
      </c>
      <c r="N6590" s="192"/>
      <c r="O6590" s="15"/>
      <c r="P6590" s="15"/>
      <c r="Q6590" s="15"/>
      <c r="R6590" s="67"/>
      <c r="S6590" s="78"/>
    </row>
    <row r="6591" spans="1:19" s="66" customFormat="1" ht="49.95" customHeight="1">
      <c r="A6591" s="139" t="s">
        <v>25654</v>
      </c>
      <c r="B6591" s="147">
        <v>44771</v>
      </c>
      <c r="C6591" s="133" t="s">
        <v>25655</v>
      </c>
      <c r="D6591" s="122" t="s">
        <v>25656</v>
      </c>
      <c r="E6591" s="129" t="s">
        <v>43839</v>
      </c>
      <c r="F6591" s="130" t="s">
        <v>25657</v>
      </c>
      <c r="G6591" s="134" t="s">
        <v>25658</v>
      </c>
      <c r="H6591" s="133" t="s">
        <v>25655</v>
      </c>
      <c r="I6591" s="122">
        <v>9600103</v>
      </c>
      <c r="J6591" s="129" t="s">
        <v>25659</v>
      </c>
      <c r="K6591" s="389" t="s">
        <v>6862</v>
      </c>
      <c r="L6591" s="136">
        <v>44714</v>
      </c>
      <c r="M6591" s="133" t="s">
        <v>25660</v>
      </c>
      <c r="N6591" s="138"/>
      <c r="O6591" s="15"/>
      <c r="P6591" s="15"/>
      <c r="Q6591" s="15"/>
      <c r="R6591" s="67"/>
      <c r="S6591" s="78"/>
    </row>
    <row r="6592" spans="1:19" s="66" customFormat="1" ht="49.95" customHeight="1">
      <c r="A6592" s="183" t="s">
        <v>25661</v>
      </c>
      <c r="B6592" s="147">
        <v>44771</v>
      </c>
      <c r="C6592" s="141" t="s">
        <v>25662</v>
      </c>
      <c r="D6592" s="142" t="s">
        <v>1817</v>
      </c>
      <c r="E6592" s="143" t="s">
        <v>1818</v>
      </c>
      <c r="F6592" s="144" t="s">
        <v>25663</v>
      </c>
      <c r="G6592" s="166" t="s">
        <v>25664</v>
      </c>
      <c r="H6592" s="141" t="s">
        <v>25662</v>
      </c>
      <c r="I6592" s="142" t="s">
        <v>1817</v>
      </c>
      <c r="J6592" s="143" t="s">
        <v>25665</v>
      </c>
      <c r="K6592" s="389" t="s">
        <v>6862</v>
      </c>
      <c r="L6592" s="147">
        <v>44713</v>
      </c>
      <c r="M6592" s="141" t="s">
        <v>72088</v>
      </c>
      <c r="N6592" s="192"/>
      <c r="O6592" s="15"/>
      <c r="P6592" s="15"/>
      <c r="Q6592" s="15"/>
      <c r="R6592" s="67"/>
      <c r="S6592" s="78"/>
    </row>
    <row r="6593" spans="1:19" s="66" customFormat="1" ht="49.95" customHeight="1">
      <c r="A6593" s="183" t="s">
        <v>25666</v>
      </c>
      <c r="B6593" s="147">
        <v>44771</v>
      </c>
      <c r="C6593" s="133" t="s">
        <v>25667</v>
      </c>
      <c r="D6593" s="122">
        <v>1300011</v>
      </c>
      <c r="E6593" s="129" t="s">
        <v>69950</v>
      </c>
      <c r="F6593" s="130" t="s">
        <v>25668</v>
      </c>
      <c r="G6593" s="134" t="s">
        <v>25669</v>
      </c>
      <c r="H6593" s="133" t="s">
        <v>25667</v>
      </c>
      <c r="I6593" s="122">
        <v>1300011</v>
      </c>
      <c r="J6593" s="129" t="s">
        <v>69950</v>
      </c>
      <c r="K6593" s="389" t="s">
        <v>4012</v>
      </c>
      <c r="L6593" s="136">
        <v>44682</v>
      </c>
      <c r="M6593" s="133" t="s">
        <v>25670</v>
      </c>
      <c r="N6593" s="138"/>
      <c r="O6593" s="15"/>
      <c r="P6593" s="15"/>
      <c r="Q6593" s="15"/>
      <c r="R6593" s="67"/>
      <c r="S6593" s="78"/>
    </row>
    <row r="6594" spans="1:19" s="66" customFormat="1" ht="49.95" customHeight="1">
      <c r="A6594" s="139" t="s">
        <v>25671</v>
      </c>
      <c r="B6594" s="147">
        <v>44771</v>
      </c>
      <c r="C6594" s="133" t="s">
        <v>25672</v>
      </c>
      <c r="D6594" s="122" t="s">
        <v>3747</v>
      </c>
      <c r="E6594" s="129" t="s">
        <v>43840</v>
      </c>
      <c r="F6594" s="130" t="s">
        <v>25673</v>
      </c>
      <c r="G6594" s="134" t="s">
        <v>25674</v>
      </c>
      <c r="H6594" s="133" t="s">
        <v>25672</v>
      </c>
      <c r="I6594" s="122">
        <v>4460059</v>
      </c>
      <c r="J6594" s="129" t="s">
        <v>25675</v>
      </c>
      <c r="K6594" s="389" t="s">
        <v>6862</v>
      </c>
      <c r="L6594" s="136">
        <v>44743</v>
      </c>
      <c r="M6594" s="133" t="s">
        <v>68100</v>
      </c>
      <c r="N6594" s="192"/>
      <c r="O6594" s="15"/>
      <c r="P6594" s="15"/>
      <c r="Q6594" s="15"/>
      <c r="R6594" s="67"/>
      <c r="S6594" s="78"/>
    </row>
    <row r="6595" spans="1:19" s="66" customFormat="1" ht="49.95" customHeight="1">
      <c r="A6595" s="149"/>
      <c r="B6595" s="157"/>
      <c r="C6595" s="118"/>
      <c r="D6595" s="117"/>
      <c r="E6595" s="169"/>
      <c r="F6595" s="119"/>
      <c r="G6595" s="120"/>
      <c r="H6595" s="141" t="s">
        <v>68101</v>
      </c>
      <c r="I6595" s="122" t="s">
        <v>68098</v>
      </c>
      <c r="J6595" s="129" t="s">
        <v>68099</v>
      </c>
      <c r="K6595" s="408"/>
      <c r="L6595" s="124"/>
      <c r="M6595" s="118"/>
      <c r="N6595" s="221"/>
      <c r="O6595" s="18"/>
      <c r="P6595" s="18"/>
      <c r="Q6595" s="18"/>
      <c r="R6595" s="68"/>
      <c r="S6595" s="82"/>
    </row>
    <row r="6596" spans="1:19" s="66" customFormat="1" ht="49.95" customHeight="1">
      <c r="A6596" s="183" t="s">
        <v>25677</v>
      </c>
      <c r="B6596" s="147">
        <v>44771</v>
      </c>
      <c r="C6596" s="133" t="s">
        <v>25678</v>
      </c>
      <c r="D6596" s="122" t="s">
        <v>45950</v>
      </c>
      <c r="E6596" s="129" t="s">
        <v>45951</v>
      </c>
      <c r="F6596" s="130" t="s">
        <v>25679</v>
      </c>
      <c r="G6596" s="134" t="s">
        <v>55814</v>
      </c>
      <c r="H6596" s="133" t="s">
        <v>25678</v>
      </c>
      <c r="I6596" s="122" t="s">
        <v>27648</v>
      </c>
      <c r="J6596" s="129" t="s">
        <v>45951</v>
      </c>
      <c r="K6596" s="389" t="s">
        <v>6862</v>
      </c>
      <c r="L6596" s="136">
        <v>44682</v>
      </c>
      <c r="M6596" s="133" t="s">
        <v>7632</v>
      </c>
      <c r="N6596" s="138"/>
      <c r="O6596" s="15"/>
      <c r="P6596" s="15"/>
      <c r="Q6596" s="15"/>
      <c r="R6596" s="67"/>
      <c r="S6596" s="78"/>
    </row>
    <row r="6597" spans="1:19" s="66" customFormat="1" ht="49.95" customHeight="1">
      <c r="A6597" s="183" t="s">
        <v>25680</v>
      </c>
      <c r="B6597" s="147">
        <v>44771</v>
      </c>
      <c r="C6597" s="133" t="s">
        <v>25681</v>
      </c>
      <c r="D6597" s="122" t="s">
        <v>25682</v>
      </c>
      <c r="E6597" s="409" t="s">
        <v>43841</v>
      </c>
      <c r="F6597" s="130" t="s">
        <v>25683</v>
      </c>
      <c r="G6597" s="134" t="s">
        <v>25684</v>
      </c>
      <c r="H6597" s="133" t="s">
        <v>25685</v>
      </c>
      <c r="I6597" s="122" t="s">
        <v>25682</v>
      </c>
      <c r="J6597" s="409" t="s">
        <v>43841</v>
      </c>
      <c r="K6597" s="389" t="s">
        <v>6862</v>
      </c>
      <c r="L6597" s="136">
        <v>44713</v>
      </c>
      <c r="M6597" s="182" t="s">
        <v>21</v>
      </c>
      <c r="N6597" s="192"/>
      <c r="O6597" s="15"/>
      <c r="P6597" s="15"/>
      <c r="Q6597" s="15"/>
      <c r="R6597" s="67"/>
      <c r="S6597" s="78"/>
    </row>
    <row r="6598" spans="1:19" s="66" customFormat="1" ht="49.95" customHeight="1">
      <c r="A6598" s="139" t="s">
        <v>25686</v>
      </c>
      <c r="B6598" s="147">
        <v>44771</v>
      </c>
      <c r="C6598" s="133" t="s">
        <v>25687</v>
      </c>
      <c r="D6598" s="122" t="s">
        <v>212</v>
      </c>
      <c r="E6598" s="129" t="s">
        <v>25688</v>
      </c>
      <c r="F6598" s="130" t="s">
        <v>25689</v>
      </c>
      <c r="G6598" s="134" t="s">
        <v>25690</v>
      </c>
      <c r="H6598" s="410" t="s">
        <v>25687</v>
      </c>
      <c r="I6598" s="122">
        <v>7290417</v>
      </c>
      <c r="J6598" s="411" t="s">
        <v>25691</v>
      </c>
      <c r="K6598" s="389" t="s">
        <v>6862</v>
      </c>
      <c r="L6598" s="136">
        <v>44743</v>
      </c>
      <c r="M6598" s="412" t="s">
        <v>25692</v>
      </c>
      <c r="N6598" s="138"/>
      <c r="O6598" s="15"/>
      <c r="P6598" s="15"/>
      <c r="Q6598" s="15"/>
      <c r="R6598" s="67"/>
      <c r="S6598" s="78"/>
    </row>
    <row r="6599" spans="1:19" s="66" customFormat="1" ht="49.95" customHeight="1">
      <c r="A6599" s="183" t="s">
        <v>25693</v>
      </c>
      <c r="B6599" s="147">
        <v>44771</v>
      </c>
      <c r="C6599" s="133" t="s">
        <v>25694</v>
      </c>
      <c r="D6599" s="134" t="s">
        <v>25695</v>
      </c>
      <c r="E6599" s="129" t="s">
        <v>25696</v>
      </c>
      <c r="F6599" s="130" t="s">
        <v>25697</v>
      </c>
      <c r="G6599" s="134" t="s">
        <v>25698</v>
      </c>
      <c r="H6599" s="133" t="s">
        <v>25694</v>
      </c>
      <c r="I6599" s="130" t="s">
        <v>25695</v>
      </c>
      <c r="J6599" s="129" t="s">
        <v>25699</v>
      </c>
      <c r="K6599" s="389" t="s">
        <v>4012</v>
      </c>
      <c r="L6599" s="209">
        <v>44774</v>
      </c>
      <c r="M6599" s="133" t="s">
        <v>25700</v>
      </c>
      <c r="N6599" s="192"/>
      <c r="O6599" s="15"/>
      <c r="P6599" s="15"/>
      <c r="Q6599" s="15"/>
      <c r="R6599" s="67"/>
      <c r="S6599" s="78"/>
    </row>
    <row r="6600" spans="1:19" s="66" customFormat="1" ht="49.95" customHeight="1">
      <c r="A6600" s="183" t="s">
        <v>25701</v>
      </c>
      <c r="B6600" s="147">
        <v>44771</v>
      </c>
      <c r="C6600" s="133" t="s">
        <v>45906</v>
      </c>
      <c r="D6600" s="122" t="s">
        <v>45909</v>
      </c>
      <c r="E6600" s="129" t="s">
        <v>45907</v>
      </c>
      <c r="F6600" s="130" t="s">
        <v>45908</v>
      </c>
      <c r="G6600" s="134" t="s">
        <v>45978</v>
      </c>
      <c r="H6600" s="133" t="s">
        <v>45906</v>
      </c>
      <c r="I6600" s="122" t="s">
        <v>45909</v>
      </c>
      <c r="J6600" s="129" t="s">
        <v>45907</v>
      </c>
      <c r="K6600" s="389" t="s">
        <v>6862</v>
      </c>
      <c r="L6600" s="136">
        <v>44713</v>
      </c>
      <c r="M6600" s="133" t="s">
        <v>25702</v>
      </c>
      <c r="N6600" s="138"/>
      <c r="O6600" s="15"/>
      <c r="P6600" s="15"/>
      <c r="Q6600" s="15"/>
      <c r="R6600" s="67"/>
      <c r="S6600" s="78"/>
    </row>
    <row r="6601" spans="1:19" s="66" customFormat="1" ht="49.95" customHeight="1">
      <c r="A6601" s="139" t="s">
        <v>25703</v>
      </c>
      <c r="B6601" s="147">
        <v>44771</v>
      </c>
      <c r="C6601" s="133" t="s">
        <v>25704</v>
      </c>
      <c r="D6601" s="122" t="s">
        <v>25705</v>
      </c>
      <c r="E6601" s="129" t="s">
        <v>25706</v>
      </c>
      <c r="F6601" s="172" t="s">
        <v>25707</v>
      </c>
      <c r="G6601" s="134" t="s">
        <v>25708</v>
      </c>
      <c r="H6601" s="133" t="s">
        <v>25709</v>
      </c>
      <c r="I6601" s="122" t="s">
        <v>25710</v>
      </c>
      <c r="J6601" s="129" t="s">
        <v>25711</v>
      </c>
      <c r="K6601" s="389" t="s">
        <v>6862</v>
      </c>
      <c r="L6601" s="132">
        <v>44743</v>
      </c>
      <c r="M6601" s="133" t="s">
        <v>36094</v>
      </c>
      <c r="N6601" s="192"/>
      <c r="O6601" s="15"/>
      <c r="P6601" s="15"/>
      <c r="Q6601" s="15"/>
      <c r="R6601" s="67"/>
      <c r="S6601" s="78"/>
    </row>
    <row r="6602" spans="1:19" s="66" customFormat="1" ht="49.95" customHeight="1">
      <c r="A6602" s="139" t="s">
        <v>25712</v>
      </c>
      <c r="B6602" s="147">
        <v>44771</v>
      </c>
      <c r="C6602" s="141" t="s">
        <v>25713</v>
      </c>
      <c r="D6602" s="142" t="s">
        <v>25714</v>
      </c>
      <c r="E6602" s="143" t="s">
        <v>43842</v>
      </c>
      <c r="F6602" s="144" t="s">
        <v>25715</v>
      </c>
      <c r="G6602" s="166" t="s">
        <v>25716</v>
      </c>
      <c r="H6602" s="413" t="s">
        <v>25717</v>
      </c>
      <c r="I6602" s="142" t="s">
        <v>25718</v>
      </c>
      <c r="J6602" s="414" t="s">
        <v>25719</v>
      </c>
      <c r="K6602" s="402" t="s">
        <v>4012</v>
      </c>
      <c r="L6602" s="147">
        <v>44713</v>
      </c>
      <c r="M6602" s="407" t="s">
        <v>1050</v>
      </c>
      <c r="N6602" s="148"/>
      <c r="O6602" s="15"/>
      <c r="P6602" s="15"/>
      <c r="Q6602" s="15"/>
      <c r="R6602" s="67"/>
      <c r="S6602" s="78"/>
    </row>
    <row r="6603" spans="1:19" s="66" customFormat="1" ht="49.95" customHeight="1">
      <c r="A6603" s="131"/>
      <c r="B6603" s="124"/>
      <c r="C6603" s="118"/>
      <c r="D6603" s="117" t="s">
        <v>8</v>
      </c>
      <c r="E6603" s="169"/>
      <c r="F6603" s="119" t="s">
        <v>8</v>
      </c>
      <c r="G6603" s="120"/>
      <c r="H6603" s="413" t="s">
        <v>43843</v>
      </c>
      <c r="I6603" s="122" t="s">
        <v>25720</v>
      </c>
      <c r="J6603" s="209" t="s">
        <v>43844</v>
      </c>
      <c r="K6603" s="403"/>
      <c r="L6603" s="124"/>
      <c r="M6603" s="415"/>
      <c r="N6603" s="164"/>
      <c r="O6603" s="15"/>
      <c r="P6603" s="15"/>
      <c r="Q6603" s="15"/>
      <c r="R6603" s="67"/>
      <c r="S6603" s="78"/>
    </row>
    <row r="6604" spans="1:19" s="66" customFormat="1" ht="49.95" customHeight="1">
      <c r="A6604" s="183" t="s">
        <v>25721</v>
      </c>
      <c r="B6604" s="147">
        <v>44771</v>
      </c>
      <c r="C6604" s="133" t="s">
        <v>25722</v>
      </c>
      <c r="D6604" s="122" t="s">
        <v>25723</v>
      </c>
      <c r="E6604" s="129" t="s">
        <v>43845</v>
      </c>
      <c r="F6604" s="130" t="s">
        <v>25724</v>
      </c>
      <c r="G6604" s="134" t="s">
        <v>25725</v>
      </c>
      <c r="H6604" s="133" t="s">
        <v>25726</v>
      </c>
      <c r="I6604" s="122" t="s">
        <v>25727</v>
      </c>
      <c r="J6604" s="129" t="s">
        <v>25728</v>
      </c>
      <c r="K6604" s="389" t="s">
        <v>6862</v>
      </c>
      <c r="L6604" s="136">
        <v>44713</v>
      </c>
      <c r="M6604" s="133" t="s">
        <v>25729</v>
      </c>
      <c r="N6604" s="192"/>
      <c r="O6604" s="15"/>
      <c r="P6604" s="15"/>
      <c r="Q6604" s="15"/>
      <c r="R6604" s="67"/>
      <c r="S6604" s="78"/>
    </row>
    <row r="6605" spans="1:19" s="66" customFormat="1" ht="49.95" customHeight="1">
      <c r="A6605" s="139" t="s">
        <v>25730</v>
      </c>
      <c r="B6605" s="147">
        <v>44771</v>
      </c>
      <c r="C6605" s="133" t="s">
        <v>25731</v>
      </c>
      <c r="D6605" s="122" t="s">
        <v>25732</v>
      </c>
      <c r="E6605" s="129" t="s">
        <v>25733</v>
      </c>
      <c r="F6605" s="130" t="s">
        <v>25734</v>
      </c>
      <c r="G6605" s="134" t="s">
        <v>25735</v>
      </c>
      <c r="H6605" s="133" t="s">
        <v>25736</v>
      </c>
      <c r="I6605" s="122" t="s">
        <v>280</v>
      </c>
      <c r="J6605" s="129" t="s">
        <v>25733</v>
      </c>
      <c r="K6605" s="389" t="s">
        <v>6862</v>
      </c>
      <c r="L6605" s="136">
        <v>44727</v>
      </c>
      <c r="M6605" s="133" t="s">
        <v>21544</v>
      </c>
      <c r="N6605" s="138"/>
      <c r="O6605" s="15"/>
      <c r="P6605" s="15"/>
      <c r="Q6605" s="15"/>
      <c r="R6605" s="67"/>
      <c r="S6605" s="78"/>
    </row>
    <row r="6606" spans="1:19" s="66" customFormat="1" ht="49.95" customHeight="1">
      <c r="A6606" s="183" t="s">
        <v>25737</v>
      </c>
      <c r="B6606" s="147">
        <v>44771</v>
      </c>
      <c r="C6606" s="133" t="s">
        <v>25738</v>
      </c>
      <c r="D6606" s="122" t="s">
        <v>25739</v>
      </c>
      <c r="E6606" s="129" t="s">
        <v>43846</v>
      </c>
      <c r="F6606" s="130" t="s">
        <v>25740</v>
      </c>
      <c r="G6606" s="134" t="s">
        <v>25741</v>
      </c>
      <c r="H6606" s="133" t="s">
        <v>25742</v>
      </c>
      <c r="I6606" s="122" t="s">
        <v>25743</v>
      </c>
      <c r="J6606" s="129" t="s">
        <v>25744</v>
      </c>
      <c r="K6606" s="389" t="s">
        <v>6862</v>
      </c>
      <c r="L6606" s="136">
        <v>44743</v>
      </c>
      <c r="M6606" s="182" t="s">
        <v>25692</v>
      </c>
      <c r="N6606" s="192"/>
      <c r="O6606" s="15"/>
      <c r="P6606" s="15"/>
      <c r="Q6606" s="15"/>
      <c r="R6606" s="67"/>
      <c r="S6606" s="78"/>
    </row>
    <row r="6607" spans="1:19" s="66" customFormat="1" ht="49.95" customHeight="1">
      <c r="A6607" s="183" t="s">
        <v>25745</v>
      </c>
      <c r="B6607" s="147">
        <v>44771</v>
      </c>
      <c r="C6607" s="133" t="s">
        <v>25746</v>
      </c>
      <c r="D6607" s="122">
        <v>9350015</v>
      </c>
      <c r="E6607" s="129" t="s">
        <v>57017</v>
      </c>
      <c r="F6607" s="130" t="s">
        <v>57018</v>
      </c>
      <c r="G6607" s="134" t="s">
        <v>25747</v>
      </c>
      <c r="H6607" s="133" t="s">
        <v>25746</v>
      </c>
      <c r="I6607" s="122">
        <v>9350015</v>
      </c>
      <c r="J6607" s="129" t="s">
        <v>57019</v>
      </c>
      <c r="K6607" s="389" t="s">
        <v>6862</v>
      </c>
      <c r="L6607" s="136">
        <v>44809</v>
      </c>
      <c r="M6607" s="133" t="s">
        <v>25748</v>
      </c>
      <c r="N6607" s="138"/>
      <c r="O6607" s="15"/>
      <c r="P6607" s="15"/>
      <c r="Q6607" s="15"/>
      <c r="R6607" s="67"/>
      <c r="S6607" s="78"/>
    </row>
    <row r="6608" spans="1:19" s="66" customFormat="1" ht="49.95" customHeight="1">
      <c r="A6608" s="139" t="s">
        <v>25749</v>
      </c>
      <c r="B6608" s="147">
        <v>44771</v>
      </c>
      <c r="C6608" s="133" t="s">
        <v>25750</v>
      </c>
      <c r="D6608" s="122" t="s">
        <v>6523</v>
      </c>
      <c r="E6608" s="129" t="s">
        <v>43847</v>
      </c>
      <c r="F6608" s="130" t="s">
        <v>25751</v>
      </c>
      <c r="G6608" s="134" t="s">
        <v>25752</v>
      </c>
      <c r="H6608" s="410" t="s">
        <v>25750</v>
      </c>
      <c r="I6608" s="122">
        <v>7110907</v>
      </c>
      <c r="J6608" s="411" t="s">
        <v>43847</v>
      </c>
      <c r="K6608" s="389" t="s">
        <v>6862</v>
      </c>
      <c r="L6608" s="136">
        <v>44866</v>
      </c>
      <c r="M6608" s="133" t="s">
        <v>7217</v>
      </c>
      <c r="N6608" s="192"/>
      <c r="O6608" s="15"/>
      <c r="P6608" s="15"/>
      <c r="Q6608" s="15"/>
      <c r="R6608" s="67"/>
      <c r="S6608" s="78"/>
    </row>
    <row r="6609" spans="1:19" s="66" customFormat="1" ht="49.95" customHeight="1">
      <c r="A6609" s="183" t="s">
        <v>25753</v>
      </c>
      <c r="B6609" s="136">
        <v>44771</v>
      </c>
      <c r="C6609" s="141" t="s">
        <v>25754</v>
      </c>
      <c r="D6609" s="142" t="s">
        <v>1331</v>
      </c>
      <c r="E6609" s="143" t="s">
        <v>43848</v>
      </c>
      <c r="F6609" s="144" t="s">
        <v>25755</v>
      </c>
      <c r="G6609" s="166" t="s">
        <v>43849</v>
      </c>
      <c r="H6609" s="141" t="s">
        <v>43850</v>
      </c>
      <c r="I6609" s="142">
        <v>9010156</v>
      </c>
      <c r="J6609" s="143" t="s">
        <v>43851</v>
      </c>
      <c r="K6609" s="389" t="s">
        <v>6862</v>
      </c>
      <c r="L6609" s="140">
        <v>44774</v>
      </c>
      <c r="M6609" s="287" t="s">
        <v>43852</v>
      </c>
      <c r="N6609" s="138"/>
      <c r="O6609" s="15"/>
      <c r="P6609" s="15"/>
      <c r="Q6609" s="15"/>
      <c r="R6609" s="67"/>
      <c r="S6609" s="78"/>
    </row>
    <row r="6610" spans="1:19" s="66" customFormat="1" ht="49.95" customHeight="1">
      <c r="A6610" s="139" t="s">
        <v>25756</v>
      </c>
      <c r="B6610" s="132">
        <v>44783</v>
      </c>
      <c r="C6610" s="133" t="s">
        <v>25757</v>
      </c>
      <c r="D6610" s="134" t="s">
        <v>18439</v>
      </c>
      <c r="E6610" s="129" t="s">
        <v>25758</v>
      </c>
      <c r="F6610" s="130" t="s">
        <v>25759</v>
      </c>
      <c r="G6610" s="134" t="s">
        <v>25760</v>
      </c>
      <c r="H6610" s="133" t="s">
        <v>25761</v>
      </c>
      <c r="I6610" s="130" t="s">
        <v>18439</v>
      </c>
      <c r="J6610" s="129" t="s">
        <v>43853</v>
      </c>
      <c r="K6610" s="389" t="s">
        <v>6862</v>
      </c>
      <c r="L6610" s="209">
        <v>44592</v>
      </c>
      <c r="M6610" s="133" t="s">
        <v>25762</v>
      </c>
      <c r="N6610" s="192"/>
      <c r="O6610" s="15"/>
      <c r="P6610" s="15"/>
      <c r="Q6610" s="15"/>
      <c r="R6610" s="67"/>
      <c r="S6610" s="78"/>
    </row>
    <row r="6611" spans="1:19" s="66" customFormat="1" ht="49.95" customHeight="1">
      <c r="A6611" s="183" t="s">
        <v>25763</v>
      </c>
      <c r="B6611" s="132">
        <v>44783</v>
      </c>
      <c r="C6611" s="133" t="s">
        <v>25764</v>
      </c>
      <c r="D6611" s="122" t="s">
        <v>25765</v>
      </c>
      <c r="E6611" s="129" t="s">
        <v>25766</v>
      </c>
      <c r="F6611" s="130" t="s">
        <v>25767</v>
      </c>
      <c r="G6611" s="134" t="s">
        <v>25768</v>
      </c>
      <c r="H6611" s="133" t="s">
        <v>25764</v>
      </c>
      <c r="I6611" s="122" t="s">
        <v>25765</v>
      </c>
      <c r="J6611" s="129" t="s">
        <v>25766</v>
      </c>
      <c r="K6611" s="389" t="s">
        <v>6862</v>
      </c>
      <c r="L6611" s="136">
        <v>44621</v>
      </c>
      <c r="M6611" s="133" t="s">
        <v>25769</v>
      </c>
      <c r="N6611" s="138"/>
      <c r="O6611" s="15"/>
      <c r="P6611" s="15"/>
      <c r="Q6611" s="15"/>
      <c r="R6611" s="67"/>
      <c r="S6611" s="78"/>
    </row>
    <row r="6612" spans="1:19" s="66" customFormat="1" ht="49.95" customHeight="1">
      <c r="A6612" s="139" t="s">
        <v>25770</v>
      </c>
      <c r="B6612" s="132">
        <v>44783</v>
      </c>
      <c r="C6612" s="176" t="s">
        <v>25771</v>
      </c>
      <c r="D6612" s="390" t="s">
        <v>25772</v>
      </c>
      <c r="E6612" s="405" t="s">
        <v>25773</v>
      </c>
      <c r="F6612" s="177" t="s">
        <v>25774</v>
      </c>
      <c r="G6612" s="352" t="s">
        <v>25775</v>
      </c>
      <c r="H6612" s="393" t="s">
        <v>25771</v>
      </c>
      <c r="I6612" s="177">
        <v>7450631</v>
      </c>
      <c r="J6612" s="406" t="s">
        <v>25773</v>
      </c>
      <c r="K6612" s="389" t="s">
        <v>6862</v>
      </c>
      <c r="L6612" s="136">
        <v>45307</v>
      </c>
      <c r="M6612" s="277" t="s">
        <v>2165</v>
      </c>
      <c r="N6612" s="192"/>
      <c r="O6612" s="15"/>
      <c r="P6612" s="15"/>
      <c r="Q6612" s="15"/>
      <c r="R6612" s="67"/>
      <c r="S6612" s="78"/>
    </row>
    <row r="6613" spans="1:19" s="66" customFormat="1" ht="49.95" customHeight="1">
      <c r="A6613" s="183" t="s">
        <v>25776</v>
      </c>
      <c r="B6613" s="132">
        <v>44783</v>
      </c>
      <c r="C6613" s="133" t="s">
        <v>25777</v>
      </c>
      <c r="D6613" s="122" t="s">
        <v>25778</v>
      </c>
      <c r="E6613" s="129" t="s">
        <v>25779</v>
      </c>
      <c r="F6613" s="272" t="s">
        <v>69699</v>
      </c>
      <c r="G6613" s="220" t="s">
        <v>69700</v>
      </c>
      <c r="H6613" s="133" t="s">
        <v>25777</v>
      </c>
      <c r="I6613" s="122" t="s">
        <v>25778</v>
      </c>
      <c r="J6613" s="129" t="s">
        <v>25779</v>
      </c>
      <c r="K6613" s="389" t="s">
        <v>6862</v>
      </c>
      <c r="L6613" s="209">
        <v>44682</v>
      </c>
      <c r="M6613" s="133" t="s">
        <v>25780</v>
      </c>
      <c r="N6613" s="138"/>
      <c r="O6613" s="15"/>
      <c r="P6613" s="15"/>
      <c r="Q6613" s="15"/>
      <c r="R6613" s="67"/>
      <c r="S6613" s="78"/>
    </row>
    <row r="6614" spans="1:19" s="66" customFormat="1" ht="49.95" customHeight="1">
      <c r="A6614" s="139" t="s">
        <v>25781</v>
      </c>
      <c r="B6614" s="132">
        <v>44783</v>
      </c>
      <c r="C6614" s="133" t="s">
        <v>25782</v>
      </c>
      <c r="D6614" s="122">
        <v>3710854</v>
      </c>
      <c r="E6614" s="129" t="s">
        <v>55860</v>
      </c>
      <c r="F6614" s="130" t="s">
        <v>25783</v>
      </c>
      <c r="G6614" s="134" t="s">
        <v>25784</v>
      </c>
      <c r="H6614" s="133" t="s">
        <v>25782</v>
      </c>
      <c r="I6614" s="122">
        <v>3710854</v>
      </c>
      <c r="J6614" s="129" t="s">
        <v>55861</v>
      </c>
      <c r="K6614" s="389" t="s">
        <v>6862</v>
      </c>
      <c r="L6614" s="136">
        <v>44652</v>
      </c>
      <c r="M6614" s="133" t="s">
        <v>67016</v>
      </c>
      <c r="N6614" s="192"/>
      <c r="O6614" s="15"/>
      <c r="P6614" s="15"/>
      <c r="Q6614" s="15"/>
      <c r="R6614" s="67"/>
      <c r="S6614" s="78"/>
    </row>
    <row r="6615" spans="1:19" s="66" customFormat="1" ht="49.95" customHeight="1">
      <c r="A6615" s="183" t="s">
        <v>25785</v>
      </c>
      <c r="B6615" s="132">
        <v>44783</v>
      </c>
      <c r="C6615" s="133" t="s">
        <v>25786</v>
      </c>
      <c r="D6615" s="134" t="s">
        <v>169</v>
      </c>
      <c r="E6615" s="129" t="s">
        <v>25787</v>
      </c>
      <c r="F6615" s="130" t="s">
        <v>25788</v>
      </c>
      <c r="G6615" s="134" t="s">
        <v>25789</v>
      </c>
      <c r="H6615" s="133" t="s">
        <v>25786</v>
      </c>
      <c r="I6615" s="130" t="s">
        <v>169</v>
      </c>
      <c r="J6615" s="129" t="s">
        <v>25790</v>
      </c>
      <c r="K6615" s="389" t="s">
        <v>6862</v>
      </c>
      <c r="L6615" s="209">
        <v>44682</v>
      </c>
      <c r="M6615" s="133" t="s">
        <v>25791</v>
      </c>
      <c r="N6615" s="138"/>
      <c r="O6615" s="15"/>
      <c r="P6615" s="15"/>
      <c r="Q6615" s="15"/>
      <c r="R6615" s="67"/>
      <c r="S6615" s="78"/>
    </row>
    <row r="6616" spans="1:19" s="66" customFormat="1" ht="49.95" customHeight="1">
      <c r="A6616" s="139" t="s">
        <v>25792</v>
      </c>
      <c r="B6616" s="140">
        <v>44783</v>
      </c>
      <c r="C6616" s="141" t="s">
        <v>25793</v>
      </c>
      <c r="D6616" s="142" t="s">
        <v>25794</v>
      </c>
      <c r="E6616" s="143" t="s">
        <v>25795</v>
      </c>
      <c r="F6616" s="144" t="s">
        <v>25796</v>
      </c>
      <c r="G6616" s="166" t="s">
        <v>25797</v>
      </c>
      <c r="H6616" s="133" t="s">
        <v>25798</v>
      </c>
      <c r="I6616" s="122" t="s">
        <v>25799</v>
      </c>
      <c r="J6616" s="129" t="s">
        <v>25800</v>
      </c>
      <c r="K6616" s="402" t="s">
        <v>6862</v>
      </c>
      <c r="L6616" s="147">
        <v>44652</v>
      </c>
      <c r="M6616" s="141" t="s">
        <v>25801</v>
      </c>
      <c r="N6616" s="148"/>
      <c r="O6616" s="15"/>
      <c r="P6616" s="15"/>
      <c r="Q6616" s="15"/>
      <c r="R6616" s="67"/>
      <c r="S6616" s="78"/>
    </row>
    <row r="6617" spans="1:19" s="66" customFormat="1" ht="49.95" customHeight="1">
      <c r="A6617" s="131"/>
      <c r="B6617" s="127"/>
      <c r="C6617" s="118"/>
      <c r="D6617" s="117" t="s">
        <v>8</v>
      </c>
      <c r="E6617" s="169"/>
      <c r="F6617" s="119" t="s">
        <v>8</v>
      </c>
      <c r="G6617" s="120"/>
      <c r="H6617" s="133" t="s">
        <v>25802</v>
      </c>
      <c r="I6617" s="122" t="s">
        <v>25803</v>
      </c>
      <c r="J6617" s="129" t="s">
        <v>25804</v>
      </c>
      <c r="K6617" s="403"/>
      <c r="L6617" s="124"/>
      <c r="M6617" s="118"/>
      <c r="N6617" s="164"/>
      <c r="O6617" s="15"/>
      <c r="P6617" s="15"/>
      <c r="Q6617" s="15"/>
      <c r="R6617" s="67"/>
      <c r="S6617" s="78"/>
    </row>
    <row r="6618" spans="1:19" s="66" customFormat="1" ht="49.95" customHeight="1">
      <c r="A6618" s="183" t="s">
        <v>25805</v>
      </c>
      <c r="B6618" s="132">
        <v>44783</v>
      </c>
      <c r="C6618" s="394" t="s">
        <v>43854</v>
      </c>
      <c r="D6618" s="177" t="s">
        <v>473</v>
      </c>
      <c r="E6618" s="399" t="s">
        <v>43855</v>
      </c>
      <c r="F6618" s="395" t="s">
        <v>25806</v>
      </c>
      <c r="G6618" s="396" t="s">
        <v>43856</v>
      </c>
      <c r="H6618" s="394" t="s">
        <v>43854</v>
      </c>
      <c r="I6618" s="396" t="s">
        <v>25807</v>
      </c>
      <c r="J6618" s="399" t="s">
        <v>43855</v>
      </c>
      <c r="K6618" s="389" t="s">
        <v>6862</v>
      </c>
      <c r="L6618" s="400">
        <v>44652</v>
      </c>
      <c r="M6618" s="228" t="s">
        <v>43857</v>
      </c>
      <c r="N6618" s="138"/>
      <c r="O6618" s="15"/>
      <c r="P6618" s="15"/>
      <c r="Q6618" s="15"/>
      <c r="R6618" s="67"/>
      <c r="S6618" s="78"/>
    </row>
    <row r="6619" spans="1:19" s="66" customFormat="1" ht="49.95" customHeight="1">
      <c r="A6619" s="139" t="s">
        <v>25808</v>
      </c>
      <c r="B6619" s="132">
        <v>44783</v>
      </c>
      <c r="C6619" s="133" t="s">
        <v>25809</v>
      </c>
      <c r="D6619" s="122" t="s">
        <v>25810</v>
      </c>
      <c r="E6619" s="129" t="s">
        <v>25811</v>
      </c>
      <c r="F6619" s="130" t="s">
        <v>25812</v>
      </c>
      <c r="G6619" s="134" t="s">
        <v>25809</v>
      </c>
      <c r="H6619" s="133" t="s">
        <v>25813</v>
      </c>
      <c r="I6619" s="122" t="s">
        <v>25810</v>
      </c>
      <c r="J6619" s="129" t="s">
        <v>25811</v>
      </c>
      <c r="K6619" s="389" t="s">
        <v>6862</v>
      </c>
      <c r="L6619" s="136">
        <v>44743</v>
      </c>
      <c r="M6619" s="133" t="s">
        <v>25814</v>
      </c>
      <c r="N6619" s="192"/>
      <c r="O6619" s="15"/>
      <c r="P6619" s="15"/>
      <c r="Q6619" s="15"/>
      <c r="R6619" s="67"/>
      <c r="S6619" s="78"/>
    </row>
    <row r="6620" spans="1:19" s="66" customFormat="1" ht="49.95" customHeight="1">
      <c r="A6620" s="183" t="s">
        <v>25815</v>
      </c>
      <c r="B6620" s="132">
        <v>44783</v>
      </c>
      <c r="C6620" s="133" t="s">
        <v>43858</v>
      </c>
      <c r="D6620" s="122" t="s">
        <v>25816</v>
      </c>
      <c r="E6620" s="129" t="s">
        <v>25817</v>
      </c>
      <c r="F6620" s="130" t="s">
        <v>25818</v>
      </c>
      <c r="G6620" s="134" t="s">
        <v>43859</v>
      </c>
      <c r="H6620" s="133" t="s">
        <v>43858</v>
      </c>
      <c r="I6620" s="122">
        <v>6512146</v>
      </c>
      <c r="J6620" s="129" t="s">
        <v>43860</v>
      </c>
      <c r="K6620" s="389" t="s">
        <v>6862</v>
      </c>
      <c r="L6620" s="136">
        <v>44652</v>
      </c>
      <c r="M6620" s="133" t="s">
        <v>7632</v>
      </c>
      <c r="N6620" s="138"/>
      <c r="O6620" s="15"/>
      <c r="P6620" s="15"/>
      <c r="Q6620" s="15"/>
      <c r="R6620" s="67"/>
      <c r="S6620" s="78"/>
    </row>
    <row r="6621" spans="1:19" s="66" customFormat="1" ht="49.95" customHeight="1">
      <c r="A6621" s="139" t="s">
        <v>25819</v>
      </c>
      <c r="B6621" s="132">
        <v>44783</v>
      </c>
      <c r="C6621" s="133" t="s">
        <v>25820</v>
      </c>
      <c r="D6621" s="134" t="s">
        <v>25821</v>
      </c>
      <c r="E6621" s="129" t="s">
        <v>25822</v>
      </c>
      <c r="F6621" s="130" t="s">
        <v>25823</v>
      </c>
      <c r="G6621" s="134" t="s">
        <v>25824</v>
      </c>
      <c r="H6621" s="133" t="s">
        <v>25820</v>
      </c>
      <c r="I6621" s="130" t="s">
        <v>25821</v>
      </c>
      <c r="J6621" s="129" t="s">
        <v>25825</v>
      </c>
      <c r="K6621" s="389" t="s">
        <v>6862</v>
      </c>
      <c r="L6621" s="209">
        <v>44713</v>
      </c>
      <c r="M6621" s="133" t="s">
        <v>25826</v>
      </c>
      <c r="N6621" s="192"/>
      <c r="O6621" s="15"/>
      <c r="P6621" s="15"/>
      <c r="Q6621" s="15"/>
      <c r="R6621" s="67"/>
      <c r="S6621" s="78"/>
    </row>
    <row r="6622" spans="1:19" s="66" customFormat="1" ht="49.95" customHeight="1">
      <c r="A6622" s="183" t="s">
        <v>25827</v>
      </c>
      <c r="B6622" s="132">
        <v>44783</v>
      </c>
      <c r="C6622" s="133" t="s">
        <v>25828</v>
      </c>
      <c r="D6622" s="122" t="s">
        <v>50895</v>
      </c>
      <c r="E6622" s="129" t="s">
        <v>50896</v>
      </c>
      <c r="F6622" s="130" t="s">
        <v>25830</v>
      </c>
      <c r="G6622" s="134" t="s">
        <v>25831</v>
      </c>
      <c r="H6622" s="133" t="s">
        <v>25832</v>
      </c>
      <c r="I6622" s="122" t="s">
        <v>50895</v>
      </c>
      <c r="J6622" s="129" t="s">
        <v>50896</v>
      </c>
      <c r="K6622" s="389" t="s">
        <v>6862</v>
      </c>
      <c r="L6622" s="136">
        <v>44713</v>
      </c>
      <c r="M6622" s="133" t="s">
        <v>25833</v>
      </c>
      <c r="N6622" s="138"/>
      <c r="O6622" s="15"/>
      <c r="P6622" s="15"/>
      <c r="Q6622" s="15"/>
      <c r="R6622" s="67"/>
      <c r="S6622" s="78"/>
    </row>
    <row r="6623" spans="1:19" s="66" customFormat="1" ht="49.95" customHeight="1">
      <c r="A6623" s="139" t="s">
        <v>25834</v>
      </c>
      <c r="B6623" s="132">
        <v>44783</v>
      </c>
      <c r="C6623" s="133" t="s">
        <v>25835</v>
      </c>
      <c r="D6623" s="122" t="s">
        <v>25836</v>
      </c>
      <c r="E6623" s="129" t="s">
        <v>25837</v>
      </c>
      <c r="F6623" s="130" t="s">
        <v>25838</v>
      </c>
      <c r="G6623" s="134" t="s">
        <v>25839</v>
      </c>
      <c r="H6623" s="133" t="s">
        <v>25840</v>
      </c>
      <c r="I6623" s="122" t="s">
        <v>25836</v>
      </c>
      <c r="J6623" s="129" t="s">
        <v>25837</v>
      </c>
      <c r="K6623" s="389" t="s">
        <v>6862</v>
      </c>
      <c r="L6623" s="136">
        <v>44713</v>
      </c>
      <c r="M6623" s="133" t="s">
        <v>105</v>
      </c>
      <c r="N6623" s="192"/>
      <c r="O6623" s="15"/>
      <c r="P6623" s="15"/>
      <c r="Q6623" s="15"/>
      <c r="R6623" s="67"/>
      <c r="S6623" s="78"/>
    </row>
    <row r="6624" spans="1:19" s="66" customFormat="1" ht="49.95" customHeight="1">
      <c r="A6624" s="183" t="s">
        <v>25841</v>
      </c>
      <c r="B6624" s="132">
        <v>44783</v>
      </c>
      <c r="C6624" s="133" t="s">
        <v>25842</v>
      </c>
      <c r="D6624" s="122" t="s">
        <v>3128</v>
      </c>
      <c r="E6624" s="129" t="s">
        <v>25843</v>
      </c>
      <c r="F6624" s="130" t="s">
        <v>25844</v>
      </c>
      <c r="G6624" s="134" t="s">
        <v>25845</v>
      </c>
      <c r="H6624" s="133" t="s">
        <v>25846</v>
      </c>
      <c r="I6624" s="122">
        <v>7760010</v>
      </c>
      <c r="J6624" s="129" t="s">
        <v>25847</v>
      </c>
      <c r="K6624" s="389" t="s">
        <v>6862</v>
      </c>
      <c r="L6624" s="136">
        <v>44713</v>
      </c>
      <c r="M6624" s="133" t="s">
        <v>25848</v>
      </c>
      <c r="N6624" s="138"/>
      <c r="O6624" s="15"/>
      <c r="P6624" s="15"/>
      <c r="Q6624" s="15"/>
      <c r="R6624" s="67"/>
      <c r="S6624" s="78"/>
    </row>
    <row r="6625" spans="1:19" s="66" customFormat="1" ht="49.95" customHeight="1">
      <c r="A6625" s="139" t="s">
        <v>25849</v>
      </c>
      <c r="B6625" s="132">
        <v>44783</v>
      </c>
      <c r="C6625" s="133" t="s">
        <v>25850</v>
      </c>
      <c r="D6625" s="122" t="s">
        <v>4525</v>
      </c>
      <c r="E6625" s="129" t="s">
        <v>25851</v>
      </c>
      <c r="F6625" s="130" t="s">
        <v>68016</v>
      </c>
      <c r="G6625" s="134" t="s">
        <v>25852</v>
      </c>
      <c r="H6625" s="133" t="s">
        <v>25850</v>
      </c>
      <c r="I6625" s="122" t="s">
        <v>4525</v>
      </c>
      <c r="J6625" s="129" t="s">
        <v>25853</v>
      </c>
      <c r="K6625" s="389" t="s">
        <v>6862</v>
      </c>
      <c r="L6625" s="136">
        <v>44743</v>
      </c>
      <c r="M6625" s="165" t="s">
        <v>25854</v>
      </c>
      <c r="N6625" s="192"/>
      <c r="O6625" s="15"/>
      <c r="P6625" s="15"/>
      <c r="Q6625" s="15"/>
      <c r="R6625" s="67"/>
      <c r="S6625" s="78"/>
    </row>
    <row r="6626" spans="1:19" s="66" customFormat="1" ht="49.95" customHeight="1">
      <c r="A6626" s="183" t="s">
        <v>25855</v>
      </c>
      <c r="B6626" s="132">
        <v>44783</v>
      </c>
      <c r="C6626" s="176" t="s">
        <v>13773</v>
      </c>
      <c r="D6626" s="130" t="s">
        <v>25856</v>
      </c>
      <c r="E6626" s="398" t="s">
        <v>43861</v>
      </c>
      <c r="F6626" s="130" t="s">
        <v>25857</v>
      </c>
      <c r="G6626" s="352" t="s">
        <v>45982</v>
      </c>
      <c r="H6626" s="176" t="s">
        <v>13773</v>
      </c>
      <c r="I6626" s="178">
        <v>4600001</v>
      </c>
      <c r="J6626" s="398" t="s">
        <v>25858</v>
      </c>
      <c r="K6626" s="389" t="s">
        <v>6862</v>
      </c>
      <c r="L6626" s="266">
        <v>44713</v>
      </c>
      <c r="M6626" s="133" t="s">
        <v>36113</v>
      </c>
      <c r="N6626" s="138"/>
      <c r="O6626" s="15"/>
      <c r="P6626" s="15"/>
      <c r="Q6626" s="15"/>
      <c r="R6626" s="67"/>
      <c r="S6626" s="78"/>
    </row>
    <row r="6627" spans="1:19" s="66" customFormat="1" ht="49.95" customHeight="1">
      <c r="A6627" s="139" t="s">
        <v>25859</v>
      </c>
      <c r="B6627" s="132">
        <v>44783</v>
      </c>
      <c r="C6627" s="133" t="s">
        <v>25860</v>
      </c>
      <c r="D6627" s="122" t="s">
        <v>8093</v>
      </c>
      <c r="E6627" s="129" t="s">
        <v>25861</v>
      </c>
      <c r="F6627" s="130" t="s">
        <v>25862</v>
      </c>
      <c r="G6627" s="134" t="s">
        <v>25863</v>
      </c>
      <c r="H6627" s="133" t="s">
        <v>25860</v>
      </c>
      <c r="I6627" s="122" t="s">
        <v>8093</v>
      </c>
      <c r="J6627" s="129" t="s">
        <v>25864</v>
      </c>
      <c r="K6627" s="389" t="s">
        <v>6862</v>
      </c>
      <c r="L6627" s="136">
        <v>44682</v>
      </c>
      <c r="M6627" s="133" t="s">
        <v>7632</v>
      </c>
      <c r="N6627" s="192"/>
      <c r="O6627" s="15"/>
      <c r="P6627" s="15"/>
      <c r="Q6627" s="15"/>
      <c r="R6627" s="67"/>
      <c r="S6627" s="78"/>
    </row>
    <row r="6628" spans="1:19" s="66" customFormat="1" ht="49.95" customHeight="1">
      <c r="A6628" s="183" t="s">
        <v>25865</v>
      </c>
      <c r="B6628" s="132">
        <v>44783</v>
      </c>
      <c r="C6628" s="133" t="s">
        <v>25866</v>
      </c>
      <c r="D6628" s="122" t="s">
        <v>25867</v>
      </c>
      <c r="E6628" s="398" t="s">
        <v>25868</v>
      </c>
      <c r="F6628" s="130" t="s">
        <v>25869</v>
      </c>
      <c r="G6628" s="134" t="s">
        <v>25870</v>
      </c>
      <c r="H6628" s="133" t="s">
        <v>25866</v>
      </c>
      <c r="I6628" s="122">
        <v>4970052</v>
      </c>
      <c r="J6628" s="398" t="s">
        <v>25868</v>
      </c>
      <c r="K6628" s="389" t="s">
        <v>6862</v>
      </c>
      <c r="L6628" s="266">
        <v>44713</v>
      </c>
      <c r="M6628" s="133" t="s">
        <v>43862</v>
      </c>
      <c r="N6628" s="138"/>
      <c r="O6628" s="15"/>
      <c r="P6628" s="15"/>
      <c r="Q6628" s="15"/>
      <c r="R6628" s="67"/>
      <c r="S6628" s="78"/>
    </row>
    <row r="6629" spans="1:19" s="66" customFormat="1" ht="49.95" customHeight="1">
      <c r="A6629" s="139" t="s">
        <v>25871</v>
      </c>
      <c r="B6629" s="132">
        <v>44783</v>
      </c>
      <c r="C6629" s="133" t="s">
        <v>25872</v>
      </c>
      <c r="D6629" s="122" t="s">
        <v>25873</v>
      </c>
      <c r="E6629" s="129" t="s">
        <v>25874</v>
      </c>
      <c r="F6629" s="130" t="s">
        <v>25875</v>
      </c>
      <c r="G6629" s="134" t="s">
        <v>25876</v>
      </c>
      <c r="H6629" s="133" t="s">
        <v>25872</v>
      </c>
      <c r="I6629" s="122" t="s">
        <v>25873</v>
      </c>
      <c r="J6629" s="129" t="s">
        <v>25874</v>
      </c>
      <c r="K6629" s="389" t="s">
        <v>6862</v>
      </c>
      <c r="L6629" s="136">
        <v>44774</v>
      </c>
      <c r="M6629" s="133" t="s">
        <v>25877</v>
      </c>
      <c r="N6629" s="192"/>
      <c r="O6629" s="15"/>
      <c r="P6629" s="15"/>
      <c r="Q6629" s="15"/>
      <c r="R6629" s="67"/>
      <c r="S6629" s="78"/>
    </row>
    <row r="6630" spans="1:19" s="66" customFormat="1" ht="49.95" customHeight="1">
      <c r="A6630" s="183" t="s">
        <v>25878</v>
      </c>
      <c r="B6630" s="132">
        <v>44783</v>
      </c>
      <c r="C6630" s="133" t="s">
        <v>25879</v>
      </c>
      <c r="D6630" s="134" t="s">
        <v>25880</v>
      </c>
      <c r="E6630" s="129" t="s">
        <v>43863</v>
      </c>
      <c r="F6630" s="130" t="s">
        <v>25881</v>
      </c>
      <c r="G6630" s="134" t="s">
        <v>25882</v>
      </c>
      <c r="H6630" s="133" t="s">
        <v>25882</v>
      </c>
      <c r="I6630" s="130" t="s">
        <v>25880</v>
      </c>
      <c r="J6630" s="129" t="s">
        <v>43863</v>
      </c>
      <c r="K6630" s="389" t="s">
        <v>6862</v>
      </c>
      <c r="L6630" s="209">
        <v>44866</v>
      </c>
      <c r="M6630" s="133" t="s">
        <v>3489</v>
      </c>
      <c r="N6630" s="138"/>
      <c r="O6630" s="15"/>
      <c r="P6630" s="15"/>
      <c r="Q6630" s="15"/>
      <c r="R6630" s="67"/>
      <c r="S6630" s="78"/>
    </row>
    <row r="6631" spans="1:19" s="66" customFormat="1" ht="49.95" customHeight="1">
      <c r="A6631" s="139" t="s">
        <v>25883</v>
      </c>
      <c r="B6631" s="132">
        <v>44783</v>
      </c>
      <c r="C6631" s="133" t="s">
        <v>25884</v>
      </c>
      <c r="D6631" s="122" t="s">
        <v>25885</v>
      </c>
      <c r="E6631" s="129" t="s">
        <v>25886</v>
      </c>
      <c r="F6631" s="130" t="s">
        <v>25887</v>
      </c>
      <c r="G6631" s="134" t="s">
        <v>25888</v>
      </c>
      <c r="H6631" s="133" t="s">
        <v>25884</v>
      </c>
      <c r="I6631" s="122">
        <v>4440312</v>
      </c>
      <c r="J6631" s="129" t="s">
        <v>25886</v>
      </c>
      <c r="K6631" s="389" t="s">
        <v>4012</v>
      </c>
      <c r="L6631" s="136">
        <v>44725</v>
      </c>
      <c r="M6631" s="133" t="s">
        <v>25889</v>
      </c>
      <c r="N6631" s="192"/>
      <c r="O6631" s="15"/>
      <c r="P6631" s="15"/>
      <c r="Q6631" s="15"/>
      <c r="R6631" s="67"/>
      <c r="S6631" s="78"/>
    </row>
    <row r="6632" spans="1:19" s="66" customFormat="1" ht="49.95" customHeight="1">
      <c r="A6632" s="183" t="s">
        <v>25890</v>
      </c>
      <c r="B6632" s="132">
        <v>44783</v>
      </c>
      <c r="C6632" s="133" t="s">
        <v>25891</v>
      </c>
      <c r="D6632" s="122" t="s">
        <v>25892</v>
      </c>
      <c r="E6632" s="129" t="s">
        <v>25893</v>
      </c>
      <c r="F6632" s="130" t="s">
        <v>25894</v>
      </c>
      <c r="G6632" s="134" t="s">
        <v>25895</v>
      </c>
      <c r="H6632" s="133" t="s">
        <v>25891</v>
      </c>
      <c r="I6632" s="122">
        <v>4310441</v>
      </c>
      <c r="J6632" s="129" t="s">
        <v>25893</v>
      </c>
      <c r="K6632" s="389" t="s">
        <v>6862</v>
      </c>
      <c r="L6632" s="136">
        <v>44713</v>
      </c>
      <c r="M6632" s="133" t="s">
        <v>71935</v>
      </c>
      <c r="N6632" s="138"/>
      <c r="O6632" s="15"/>
      <c r="P6632" s="15"/>
      <c r="Q6632" s="15"/>
      <c r="R6632" s="67"/>
      <c r="S6632" s="78"/>
    </row>
    <row r="6633" spans="1:19" s="66" customFormat="1" ht="49.95" customHeight="1">
      <c r="A6633" s="139" t="s">
        <v>25896</v>
      </c>
      <c r="B6633" s="132">
        <v>44783</v>
      </c>
      <c r="C6633" s="176" t="s">
        <v>25897</v>
      </c>
      <c r="D6633" s="130" t="s">
        <v>25898</v>
      </c>
      <c r="E6633" s="398" t="s">
        <v>25899</v>
      </c>
      <c r="F6633" s="130" t="s">
        <v>25900</v>
      </c>
      <c r="G6633" s="352" t="s">
        <v>25901</v>
      </c>
      <c r="H6633" s="176" t="s">
        <v>25897</v>
      </c>
      <c r="I6633" s="130">
        <v>4200032</v>
      </c>
      <c r="J6633" s="398" t="s">
        <v>25902</v>
      </c>
      <c r="K6633" s="389" t="s">
        <v>6862</v>
      </c>
      <c r="L6633" s="266">
        <v>44713</v>
      </c>
      <c r="M6633" s="133" t="s">
        <v>39957</v>
      </c>
      <c r="N6633" s="192"/>
      <c r="O6633" s="15"/>
      <c r="P6633" s="15"/>
      <c r="Q6633" s="15"/>
      <c r="R6633" s="67"/>
      <c r="S6633" s="78"/>
    </row>
    <row r="6634" spans="1:19" s="66" customFormat="1" ht="49.95" customHeight="1">
      <c r="A6634" s="183" t="s">
        <v>25903</v>
      </c>
      <c r="B6634" s="132">
        <v>44783</v>
      </c>
      <c r="C6634" s="133" t="s">
        <v>25904</v>
      </c>
      <c r="D6634" s="122" t="s">
        <v>25905</v>
      </c>
      <c r="E6634" s="129" t="s">
        <v>25906</v>
      </c>
      <c r="F6634" s="130" t="s">
        <v>25907</v>
      </c>
      <c r="G6634" s="134" t="s">
        <v>25908</v>
      </c>
      <c r="H6634" s="133" t="s">
        <v>25909</v>
      </c>
      <c r="I6634" s="122" t="s">
        <v>25905</v>
      </c>
      <c r="J6634" s="129" t="s">
        <v>25906</v>
      </c>
      <c r="K6634" s="389" t="s">
        <v>6862</v>
      </c>
      <c r="L6634" s="132">
        <v>44835</v>
      </c>
      <c r="M6634" s="133" t="s">
        <v>25554</v>
      </c>
      <c r="N6634" s="138"/>
      <c r="O6634" s="15"/>
      <c r="P6634" s="15"/>
      <c r="Q6634" s="15"/>
      <c r="R6634" s="67"/>
      <c r="S6634" s="78"/>
    </row>
    <row r="6635" spans="1:19" s="66" customFormat="1" ht="49.95" customHeight="1">
      <c r="A6635" s="183" t="s">
        <v>25910</v>
      </c>
      <c r="B6635" s="132">
        <v>44783</v>
      </c>
      <c r="C6635" s="394" t="s">
        <v>43864</v>
      </c>
      <c r="D6635" s="177" t="s">
        <v>25911</v>
      </c>
      <c r="E6635" s="399" t="s">
        <v>43865</v>
      </c>
      <c r="F6635" s="395" t="s">
        <v>25912</v>
      </c>
      <c r="G6635" s="396" t="s">
        <v>43866</v>
      </c>
      <c r="H6635" s="394" t="s">
        <v>43867</v>
      </c>
      <c r="I6635" s="396" t="s">
        <v>5335</v>
      </c>
      <c r="J6635" s="399" t="s">
        <v>43868</v>
      </c>
      <c r="K6635" s="389" t="s">
        <v>6862</v>
      </c>
      <c r="L6635" s="400">
        <v>44743</v>
      </c>
      <c r="M6635" s="228" t="s">
        <v>43869</v>
      </c>
      <c r="N6635" s="138"/>
      <c r="O6635" s="15"/>
      <c r="P6635" s="15"/>
      <c r="Q6635" s="15"/>
      <c r="R6635" s="67"/>
      <c r="S6635" s="78"/>
    </row>
    <row r="6636" spans="1:19" s="66" customFormat="1" ht="49.95" customHeight="1">
      <c r="A6636" s="139" t="s">
        <v>25913</v>
      </c>
      <c r="B6636" s="140">
        <v>44783</v>
      </c>
      <c r="C6636" s="416" t="s">
        <v>43870</v>
      </c>
      <c r="D6636" s="417" t="s">
        <v>25914</v>
      </c>
      <c r="E6636" s="418" t="s">
        <v>25915</v>
      </c>
      <c r="F6636" s="385" t="s">
        <v>25916</v>
      </c>
      <c r="G6636" s="419" t="s">
        <v>43871</v>
      </c>
      <c r="H6636" s="133" t="s">
        <v>25917</v>
      </c>
      <c r="I6636" s="417" t="s">
        <v>25914</v>
      </c>
      <c r="J6636" s="418" t="s">
        <v>25915</v>
      </c>
      <c r="K6636" s="402" t="s">
        <v>6862</v>
      </c>
      <c r="L6636" s="420">
        <v>44713</v>
      </c>
      <c r="M6636" s="421" t="s">
        <v>43872</v>
      </c>
      <c r="N6636" s="148"/>
      <c r="O6636" s="15"/>
      <c r="P6636" s="15"/>
      <c r="Q6636" s="15"/>
      <c r="R6636" s="67"/>
      <c r="S6636" s="78"/>
    </row>
    <row r="6637" spans="1:19" s="66" customFormat="1" ht="49.95" customHeight="1">
      <c r="A6637" s="149"/>
      <c r="B6637" s="150"/>
      <c r="C6637" s="422"/>
      <c r="D6637" s="423" t="s">
        <v>8</v>
      </c>
      <c r="E6637" s="424"/>
      <c r="F6637" s="425" t="s">
        <v>8</v>
      </c>
      <c r="G6637" s="426"/>
      <c r="H6637" s="133" t="s">
        <v>25918</v>
      </c>
      <c r="I6637" s="122" t="s">
        <v>25919</v>
      </c>
      <c r="J6637" s="133" t="s">
        <v>25920</v>
      </c>
      <c r="K6637" s="427"/>
      <c r="L6637" s="428"/>
      <c r="M6637" s="429"/>
      <c r="N6637" s="158"/>
      <c r="O6637" s="15"/>
      <c r="P6637" s="15"/>
      <c r="Q6637" s="15"/>
      <c r="R6637" s="67"/>
      <c r="S6637" s="78"/>
    </row>
    <row r="6638" spans="1:19" s="66" customFormat="1" ht="49.95" customHeight="1">
      <c r="A6638" s="149"/>
      <c r="B6638" s="150"/>
      <c r="C6638" s="422"/>
      <c r="D6638" s="423" t="s">
        <v>8</v>
      </c>
      <c r="E6638" s="424"/>
      <c r="F6638" s="425" t="s">
        <v>8</v>
      </c>
      <c r="G6638" s="426"/>
      <c r="H6638" s="133" t="s">
        <v>25921</v>
      </c>
      <c r="I6638" s="122" t="s">
        <v>25919</v>
      </c>
      <c r="J6638" s="133" t="s">
        <v>25920</v>
      </c>
      <c r="K6638" s="427"/>
      <c r="L6638" s="428"/>
      <c r="M6638" s="429"/>
      <c r="N6638" s="158"/>
      <c r="O6638" s="15"/>
      <c r="P6638" s="15"/>
      <c r="Q6638" s="15"/>
      <c r="R6638" s="67"/>
      <c r="S6638" s="78"/>
    </row>
    <row r="6639" spans="1:19" s="66" customFormat="1" ht="49.95" customHeight="1">
      <c r="A6639" s="131"/>
      <c r="B6639" s="127"/>
      <c r="C6639" s="430"/>
      <c r="D6639" s="187" t="s">
        <v>8</v>
      </c>
      <c r="E6639" s="387"/>
      <c r="F6639" s="431" t="s">
        <v>8</v>
      </c>
      <c r="G6639" s="432"/>
      <c r="H6639" s="133" t="s">
        <v>25922</v>
      </c>
      <c r="I6639" s="122" t="s">
        <v>25919</v>
      </c>
      <c r="J6639" s="133" t="s">
        <v>25920</v>
      </c>
      <c r="K6639" s="403"/>
      <c r="L6639" s="433"/>
      <c r="M6639" s="434"/>
      <c r="N6639" s="164"/>
      <c r="O6639" s="15"/>
      <c r="P6639" s="15"/>
      <c r="Q6639" s="15"/>
      <c r="R6639" s="67"/>
      <c r="S6639" s="78"/>
    </row>
    <row r="6640" spans="1:19" s="66" customFormat="1" ht="49.95" customHeight="1">
      <c r="A6640" s="183" t="s">
        <v>25923</v>
      </c>
      <c r="B6640" s="132">
        <v>44783</v>
      </c>
      <c r="C6640" s="133" t="s">
        <v>25924</v>
      </c>
      <c r="D6640" s="122" t="s">
        <v>14060</v>
      </c>
      <c r="E6640" s="398" t="s">
        <v>25925</v>
      </c>
      <c r="F6640" s="130" t="s">
        <v>25926</v>
      </c>
      <c r="G6640" s="134" t="s">
        <v>25927</v>
      </c>
      <c r="H6640" s="133" t="s">
        <v>25924</v>
      </c>
      <c r="I6640" s="122">
        <v>4510045</v>
      </c>
      <c r="J6640" s="398" t="s">
        <v>25925</v>
      </c>
      <c r="K6640" s="389" t="s">
        <v>6862</v>
      </c>
      <c r="L6640" s="266">
        <v>44733</v>
      </c>
      <c r="M6640" s="133" t="s">
        <v>43873</v>
      </c>
      <c r="N6640" s="192"/>
      <c r="O6640" s="15"/>
      <c r="P6640" s="15"/>
      <c r="Q6640" s="15"/>
      <c r="R6640" s="67"/>
      <c r="S6640" s="78"/>
    </row>
    <row r="6641" spans="1:19" s="66" customFormat="1" ht="49.95" customHeight="1">
      <c r="A6641" s="183" t="s">
        <v>25928</v>
      </c>
      <c r="B6641" s="132">
        <v>44783</v>
      </c>
      <c r="C6641" s="133" t="s">
        <v>64822</v>
      </c>
      <c r="D6641" s="122" t="s">
        <v>5113</v>
      </c>
      <c r="E6641" s="129" t="s">
        <v>25929</v>
      </c>
      <c r="F6641" s="130" t="s">
        <v>25930</v>
      </c>
      <c r="G6641" s="134" t="s">
        <v>25931</v>
      </c>
      <c r="H6641" s="133" t="s">
        <v>64823</v>
      </c>
      <c r="I6641" s="122" t="s">
        <v>5113</v>
      </c>
      <c r="J6641" s="129" t="s">
        <v>25929</v>
      </c>
      <c r="K6641" s="389" t="s">
        <v>6862</v>
      </c>
      <c r="L6641" s="136">
        <v>44743</v>
      </c>
      <c r="M6641" s="133" t="s">
        <v>22568</v>
      </c>
      <c r="N6641" s="138"/>
      <c r="O6641" s="15"/>
      <c r="P6641" s="15"/>
      <c r="Q6641" s="15"/>
      <c r="R6641" s="67"/>
      <c r="S6641" s="78"/>
    </row>
    <row r="6642" spans="1:19" s="66" customFormat="1" ht="49.95" customHeight="1">
      <c r="A6642" s="183" t="s">
        <v>25932</v>
      </c>
      <c r="B6642" s="132">
        <v>44783</v>
      </c>
      <c r="C6642" s="394" t="s">
        <v>43874</v>
      </c>
      <c r="D6642" s="177" t="s">
        <v>25933</v>
      </c>
      <c r="E6642" s="399" t="s">
        <v>43875</v>
      </c>
      <c r="F6642" s="395" t="s">
        <v>25934</v>
      </c>
      <c r="G6642" s="396" t="s">
        <v>43876</v>
      </c>
      <c r="H6642" s="394" t="s">
        <v>25935</v>
      </c>
      <c r="I6642" s="396" t="s">
        <v>25936</v>
      </c>
      <c r="J6642" s="399" t="s">
        <v>43877</v>
      </c>
      <c r="K6642" s="389" t="s">
        <v>6862</v>
      </c>
      <c r="L6642" s="400">
        <v>44743</v>
      </c>
      <c r="M6642" s="228" t="s">
        <v>68351</v>
      </c>
      <c r="N6642" s="192"/>
      <c r="O6642" s="15"/>
      <c r="P6642" s="15"/>
      <c r="Q6642" s="15"/>
      <c r="R6642" s="67"/>
      <c r="S6642" s="78"/>
    </row>
    <row r="6643" spans="1:19" s="66" customFormat="1" ht="49.95" customHeight="1">
      <c r="A6643" s="183" t="s">
        <v>25937</v>
      </c>
      <c r="B6643" s="132">
        <v>44783</v>
      </c>
      <c r="C6643" s="133" t="s">
        <v>25938</v>
      </c>
      <c r="D6643" s="122" t="s">
        <v>11309</v>
      </c>
      <c r="E6643" s="129" t="s">
        <v>25939</v>
      </c>
      <c r="F6643" s="130" t="s">
        <v>25940</v>
      </c>
      <c r="G6643" s="134" t="s">
        <v>25941</v>
      </c>
      <c r="H6643" s="133" t="s">
        <v>25938</v>
      </c>
      <c r="I6643" s="122">
        <v>4120042</v>
      </c>
      <c r="J6643" s="129" t="s">
        <v>25942</v>
      </c>
      <c r="K6643" s="389" t="s">
        <v>6862</v>
      </c>
      <c r="L6643" s="136">
        <v>44743</v>
      </c>
      <c r="M6643" s="133" t="s">
        <v>25008</v>
      </c>
      <c r="N6643" s="138"/>
      <c r="O6643" s="15"/>
      <c r="P6643" s="15"/>
      <c r="Q6643" s="15"/>
      <c r="R6643" s="67"/>
      <c r="S6643" s="78"/>
    </row>
    <row r="6644" spans="1:19" s="66" customFormat="1" ht="49.95" customHeight="1">
      <c r="A6644" s="183" t="s">
        <v>25943</v>
      </c>
      <c r="B6644" s="132">
        <v>44783</v>
      </c>
      <c r="C6644" s="133" t="s">
        <v>25944</v>
      </c>
      <c r="D6644" s="122" t="s">
        <v>4523</v>
      </c>
      <c r="E6644" s="129" t="s">
        <v>25945</v>
      </c>
      <c r="F6644" s="130" t="s">
        <v>25946</v>
      </c>
      <c r="G6644" s="134" t="s">
        <v>25947</v>
      </c>
      <c r="H6644" s="133" t="s">
        <v>25944</v>
      </c>
      <c r="I6644" s="122" t="s">
        <v>4523</v>
      </c>
      <c r="J6644" s="129" t="s">
        <v>25945</v>
      </c>
      <c r="K6644" s="389" t="s">
        <v>6862</v>
      </c>
      <c r="L6644" s="136">
        <v>44727</v>
      </c>
      <c r="M6644" s="133" t="s">
        <v>20476</v>
      </c>
      <c r="N6644" s="192"/>
      <c r="O6644" s="15"/>
      <c r="P6644" s="15"/>
      <c r="Q6644" s="15"/>
      <c r="R6644" s="67"/>
      <c r="S6644" s="78"/>
    </row>
    <row r="6645" spans="1:19" s="66" customFormat="1" ht="49.95" customHeight="1">
      <c r="A6645" s="183" t="s">
        <v>25948</v>
      </c>
      <c r="B6645" s="132">
        <v>44783</v>
      </c>
      <c r="C6645" s="133" t="s">
        <v>25949</v>
      </c>
      <c r="D6645" s="122" t="s">
        <v>25950</v>
      </c>
      <c r="E6645" s="129" t="s">
        <v>25951</v>
      </c>
      <c r="F6645" s="130" t="s">
        <v>25952</v>
      </c>
      <c r="G6645" s="134" t="s">
        <v>25953</v>
      </c>
      <c r="H6645" s="133" t="s">
        <v>25949</v>
      </c>
      <c r="I6645" s="122" t="s">
        <v>25950</v>
      </c>
      <c r="J6645" s="129" t="s">
        <v>25951</v>
      </c>
      <c r="K6645" s="389" t="s">
        <v>4012</v>
      </c>
      <c r="L6645" s="136">
        <v>44743</v>
      </c>
      <c r="M6645" s="133" t="s">
        <v>25954</v>
      </c>
      <c r="N6645" s="138"/>
      <c r="O6645" s="15"/>
      <c r="P6645" s="15"/>
      <c r="Q6645" s="15"/>
      <c r="R6645" s="67"/>
      <c r="S6645" s="78"/>
    </row>
    <row r="6646" spans="1:19" s="66" customFormat="1" ht="49.95" customHeight="1">
      <c r="A6646" s="183" t="s">
        <v>25955</v>
      </c>
      <c r="B6646" s="132">
        <v>44783</v>
      </c>
      <c r="C6646" s="394" t="s">
        <v>25956</v>
      </c>
      <c r="D6646" s="177" t="s">
        <v>25957</v>
      </c>
      <c r="E6646" s="399" t="s">
        <v>43878</v>
      </c>
      <c r="F6646" s="395" t="s">
        <v>25958</v>
      </c>
      <c r="G6646" s="396" t="s">
        <v>25959</v>
      </c>
      <c r="H6646" s="394" t="s">
        <v>25956</v>
      </c>
      <c r="I6646" s="396" t="s">
        <v>25957</v>
      </c>
      <c r="J6646" s="399" t="s">
        <v>43878</v>
      </c>
      <c r="K6646" s="389" t="s">
        <v>6862</v>
      </c>
      <c r="L6646" s="400">
        <v>44713</v>
      </c>
      <c r="M6646" s="228" t="s">
        <v>43879</v>
      </c>
      <c r="N6646" s="192"/>
      <c r="O6646" s="15"/>
      <c r="P6646" s="15"/>
      <c r="Q6646" s="15"/>
      <c r="R6646" s="67"/>
      <c r="S6646" s="78"/>
    </row>
    <row r="6647" spans="1:19" s="66" customFormat="1" ht="49.95" customHeight="1">
      <c r="A6647" s="183" t="s">
        <v>25960</v>
      </c>
      <c r="B6647" s="132">
        <v>44783</v>
      </c>
      <c r="C6647" s="133" t="s">
        <v>25961</v>
      </c>
      <c r="D6647" s="122" t="s">
        <v>1646</v>
      </c>
      <c r="E6647" s="129" t="s">
        <v>8940</v>
      </c>
      <c r="F6647" s="130" t="s">
        <v>25962</v>
      </c>
      <c r="G6647" s="134" t="s">
        <v>25963</v>
      </c>
      <c r="H6647" s="133" t="s">
        <v>25961</v>
      </c>
      <c r="I6647" s="122" t="s">
        <v>1646</v>
      </c>
      <c r="J6647" s="129" t="s">
        <v>8940</v>
      </c>
      <c r="K6647" s="389" t="s">
        <v>6862</v>
      </c>
      <c r="L6647" s="136">
        <v>44805</v>
      </c>
      <c r="M6647" s="133" t="s">
        <v>7632</v>
      </c>
      <c r="N6647" s="138"/>
      <c r="O6647" s="15"/>
      <c r="P6647" s="15"/>
      <c r="Q6647" s="15"/>
      <c r="R6647" s="67"/>
      <c r="S6647" s="78"/>
    </row>
    <row r="6648" spans="1:19" s="66" customFormat="1" ht="49.95" customHeight="1">
      <c r="A6648" s="183" t="s">
        <v>25964</v>
      </c>
      <c r="B6648" s="132">
        <v>44783</v>
      </c>
      <c r="C6648" s="133" t="s">
        <v>25965</v>
      </c>
      <c r="D6648" s="122" t="s">
        <v>25966</v>
      </c>
      <c r="E6648" s="129" t="s">
        <v>25967</v>
      </c>
      <c r="F6648" s="130" t="s">
        <v>25968</v>
      </c>
      <c r="G6648" s="134" t="s">
        <v>25969</v>
      </c>
      <c r="H6648" s="133" t="s">
        <v>25970</v>
      </c>
      <c r="I6648" s="122">
        <v>4560024</v>
      </c>
      <c r="J6648" s="129" t="s">
        <v>25967</v>
      </c>
      <c r="K6648" s="389" t="s">
        <v>6862</v>
      </c>
      <c r="L6648" s="136">
        <v>44743</v>
      </c>
      <c r="M6648" s="133" t="s">
        <v>25971</v>
      </c>
      <c r="N6648" s="192"/>
      <c r="O6648" s="15"/>
      <c r="P6648" s="15"/>
      <c r="Q6648" s="15"/>
      <c r="R6648" s="67"/>
      <c r="S6648" s="78"/>
    </row>
    <row r="6649" spans="1:19" s="66" customFormat="1" ht="49.95" customHeight="1">
      <c r="A6649" s="183" t="s">
        <v>25972</v>
      </c>
      <c r="B6649" s="132">
        <v>44783</v>
      </c>
      <c r="C6649" s="133" t="s">
        <v>25973</v>
      </c>
      <c r="D6649" s="122" t="s">
        <v>47493</v>
      </c>
      <c r="E6649" s="129" t="s">
        <v>47494</v>
      </c>
      <c r="F6649" s="130" t="s">
        <v>25974</v>
      </c>
      <c r="G6649" s="134" t="s">
        <v>25975</v>
      </c>
      <c r="H6649" s="133" t="s">
        <v>25973</v>
      </c>
      <c r="I6649" s="122" t="s">
        <v>47493</v>
      </c>
      <c r="J6649" s="129" t="s">
        <v>47494</v>
      </c>
      <c r="K6649" s="389" t="s">
        <v>6862</v>
      </c>
      <c r="L6649" s="136">
        <v>44774</v>
      </c>
      <c r="M6649" s="133" t="s">
        <v>7632</v>
      </c>
      <c r="N6649" s="138"/>
      <c r="O6649" s="15"/>
      <c r="P6649" s="15"/>
      <c r="Q6649" s="15"/>
      <c r="R6649" s="67"/>
      <c r="S6649" s="78"/>
    </row>
    <row r="6650" spans="1:19" s="66" customFormat="1" ht="49.95" customHeight="1">
      <c r="A6650" s="183" t="s">
        <v>25976</v>
      </c>
      <c r="B6650" s="132">
        <v>44783</v>
      </c>
      <c r="C6650" s="133" t="s">
        <v>43880</v>
      </c>
      <c r="D6650" s="170" t="s">
        <v>25977</v>
      </c>
      <c r="E6650" s="129" t="s">
        <v>43881</v>
      </c>
      <c r="F6650" s="190" t="s">
        <v>25978</v>
      </c>
      <c r="G6650" s="134" t="s">
        <v>25979</v>
      </c>
      <c r="H6650" s="133" t="s">
        <v>25980</v>
      </c>
      <c r="I6650" s="122">
        <v>6752401</v>
      </c>
      <c r="J6650" s="129" t="s">
        <v>25981</v>
      </c>
      <c r="K6650" s="389" t="s">
        <v>6862</v>
      </c>
      <c r="L6650" s="132">
        <v>44743</v>
      </c>
      <c r="M6650" s="435" t="s">
        <v>43882</v>
      </c>
      <c r="N6650" s="192"/>
      <c r="O6650" s="15"/>
      <c r="P6650" s="15"/>
      <c r="Q6650" s="15"/>
      <c r="R6650" s="67"/>
      <c r="S6650" s="78"/>
    </row>
    <row r="6651" spans="1:19" s="66" customFormat="1" ht="49.95" customHeight="1">
      <c r="A6651" s="183" t="s">
        <v>25982</v>
      </c>
      <c r="B6651" s="132">
        <v>44783</v>
      </c>
      <c r="C6651" s="394" t="s">
        <v>25983</v>
      </c>
      <c r="D6651" s="177" t="s">
        <v>290</v>
      </c>
      <c r="E6651" s="399" t="s">
        <v>43883</v>
      </c>
      <c r="F6651" s="395" t="s">
        <v>25984</v>
      </c>
      <c r="G6651" s="396" t="s">
        <v>25985</v>
      </c>
      <c r="H6651" s="394" t="s">
        <v>25983</v>
      </c>
      <c r="I6651" s="396" t="s">
        <v>25986</v>
      </c>
      <c r="J6651" s="399" t="s">
        <v>43883</v>
      </c>
      <c r="K6651" s="389" t="s">
        <v>6862</v>
      </c>
      <c r="L6651" s="400">
        <v>44713</v>
      </c>
      <c r="M6651" s="228" t="s">
        <v>43884</v>
      </c>
      <c r="N6651" s="138"/>
      <c r="O6651" s="15"/>
      <c r="P6651" s="15"/>
      <c r="Q6651" s="15"/>
      <c r="R6651" s="67"/>
      <c r="S6651" s="78"/>
    </row>
    <row r="6652" spans="1:19" s="66" customFormat="1" ht="49.95" customHeight="1">
      <c r="A6652" s="183" t="s">
        <v>25987</v>
      </c>
      <c r="B6652" s="132">
        <v>44783</v>
      </c>
      <c r="C6652" s="176" t="s">
        <v>25988</v>
      </c>
      <c r="D6652" s="130" t="s">
        <v>25989</v>
      </c>
      <c r="E6652" s="398" t="s">
        <v>43885</v>
      </c>
      <c r="F6652" s="130" t="s">
        <v>25990</v>
      </c>
      <c r="G6652" s="352" t="s">
        <v>43886</v>
      </c>
      <c r="H6652" s="176" t="s">
        <v>25988</v>
      </c>
      <c r="I6652" s="130">
        <v>4750975</v>
      </c>
      <c r="J6652" s="398" t="s">
        <v>43885</v>
      </c>
      <c r="K6652" s="389" t="s">
        <v>6862</v>
      </c>
      <c r="L6652" s="266">
        <v>44713</v>
      </c>
      <c r="M6652" s="133" t="s">
        <v>43887</v>
      </c>
      <c r="N6652" s="192"/>
      <c r="O6652" s="15"/>
      <c r="P6652" s="15"/>
      <c r="Q6652" s="15"/>
      <c r="R6652" s="67"/>
      <c r="S6652" s="78"/>
    </row>
    <row r="6653" spans="1:19" s="66" customFormat="1" ht="49.95" customHeight="1">
      <c r="A6653" s="183" t="s">
        <v>25991</v>
      </c>
      <c r="B6653" s="132">
        <v>44783</v>
      </c>
      <c r="C6653" s="176" t="s">
        <v>25992</v>
      </c>
      <c r="D6653" s="130" t="s">
        <v>2589</v>
      </c>
      <c r="E6653" s="398" t="s">
        <v>43888</v>
      </c>
      <c r="F6653" s="130" t="s">
        <v>25993</v>
      </c>
      <c r="G6653" s="352" t="s">
        <v>43889</v>
      </c>
      <c r="H6653" s="176" t="s">
        <v>25992</v>
      </c>
      <c r="I6653" s="130">
        <v>4510042</v>
      </c>
      <c r="J6653" s="398" t="s">
        <v>43888</v>
      </c>
      <c r="K6653" s="389" t="s">
        <v>6862</v>
      </c>
      <c r="L6653" s="266">
        <v>44774</v>
      </c>
      <c r="M6653" s="133" t="s">
        <v>72045</v>
      </c>
      <c r="N6653" s="138"/>
      <c r="O6653" s="15"/>
      <c r="P6653" s="15"/>
      <c r="Q6653" s="15"/>
      <c r="R6653" s="67"/>
      <c r="S6653" s="78"/>
    </row>
    <row r="6654" spans="1:19" s="66" customFormat="1" ht="49.95" customHeight="1">
      <c r="A6654" s="183" t="s">
        <v>25994</v>
      </c>
      <c r="B6654" s="132">
        <v>44783</v>
      </c>
      <c r="C6654" s="133" t="s">
        <v>43890</v>
      </c>
      <c r="D6654" s="170" t="s">
        <v>25995</v>
      </c>
      <c r="E6654" s="129" t="s">
        <v>43891</v>
      </c>
      <c r="F6654" s="122" t="s">
        <v>25996</v>
      </c>
      <c r="G6654" s="134" t="s">
        <v>25997</v>
      </c>
      <c r="H6654" s="133" t="s">
        <v>25998</v>
      </c>
      <c r="I6654" s="122">
        <v>6790303</v>
      </c>
      <c r="J6654" s="129" t="s">
        <v>25999</v>
      </c>
      <c r="K6654" s="389" t="s">
        <v>6862</v>
      </c>
      <c r="L6654" s="132">
        <v>44713</v>
      </c>
      <c r="M6654" s="435" t="s">
        <v>36113</v>
      </c>
      <c r="N6654" s="192"/>
      <c r="O6654" s="15"/>
      <c r="P6654" s="15"/>
      <c r="Q6654" s="15"/>
      <c r="R6654" s="67"/>
      <c r="S6654" s="78"/>
    </row>
    <row r="6655" spans="1:19" s="66" customFormat="1" ht="49.95" customHeight="1">
      <c r="A6655" s="183" t="s">
        <v>26000</v>
      </c>
      <c r="B6655" s="132">
        <v>44783</v>
      </c>
      <c r="C6655" s="394" t="s">
        <v>26001</v>
      </c>
      <c r="D6655" s="177" t="s">
        <v>26002</v>
      </c>
      <c r="E6655" s="399" t="s">
        <v>26003</v>
      </c>
      <c r="F6655" s="395" t="s">
        <v>26004</v>
      </c>
      <c r="G6655" s="396" t="s">
        <v>26005</v>
      </c>
      <c r="H6655" s="394" t="s">
        <v>26001</v>
      </c>
      <c r="I6655" s="396" t="s">
        <v>26002</v>
      </c>
      <c r="J6655" s="399" t="s">
        <v>26003</v>
      </c>
      <c r="K6655" s="389" t="s">
        <v>6862</v>
      </c>
      <c r="L6655" s="400">
        <v>44743</v>
      </c>
      <c r="M6655" s="228" t="s">
        <v>43892</v>
      </c>
      <c r="N6655" s="138"/>
      <c r="O6655" s="15"/>
      <c r="P6655" s="15"/>
      <c r="Q6655" s="15"/>
      <c r="R6655" s="67"/>
      <c r="S6655" s="78"/>
    </row>
    <row r="6656" spans="1:19" s="66" customFormat="1" ht="49.95" customHeight="1">
      <c r="A6656" s="183" t="s">
        <v>26006</v>
      </c>
      <c r="B6656" s="132">
        <v>44783</v>
      </c>
      <c r="C6656" s="133" t="s">
        <v>43893</v>
      </c>
      <c r="D6656" s="122" t="s">
        <v>26007</v>
      </c>
      <c r="E6656" s="129" t="s">
        <v>43894</v>
      </c>
      <c r="F6656" s="172" t="s">
        <v>53200</v>
      </c>
      <c r="G6656" s="134" t="s">
        <v>26008</v>
      </c>
      <c r="H6656" s="133" t="s">
        <v>26009</v>
      </c>
      <c r="I6656" s="122" t="s">
        <v>26010</v>
      </c>
      <c r="J6656" s="409" t="s">
        <v>26011</v>
      </c>
      <c r="K6656" s="389" t="s">
        <v>6862</v>
      </c>
      <c r="L6656" s="136">
        <v>44743</v>
      </c>
      <c r="M6656" s="133" t="s">
        <v>26012</v>
      </c>
      <c r="N6656" s="436"/>
      <c r="O6656" s="15"/>
      <c r="P6656" s="15"/>
      <c r="Q6656" s="15"/>
      <c r="R6656" s="67"/>
      <c r="S6656" s="78"/>
    </row>
    <row r="6657" spans="1:19" s="66" customFormat="1" ht="49.95" customHeight="1">
      <c r="A6657" s="183" t="s">
        <v>26013</v>
      </c>
      <c r="B6657" s="132">
        <v>44783</v>
      </c>
      <c r="C6657" s="133" t="s">
        <v>26014</v>
      </c>
      <c r="D6657" s="122" t="s">
        <v>26015</v>
      </c>
      <c r="E6657" s="129" t="s">
        <v>26016</v>
      </c>
      <c r="F6657" s="130" t="s">
        <v>26017</v>
      </c>
      <c r="G6657" s="134" t="s">
        <v>26018</v>
      </c>
      <c r="H6657" s="133" t="s">
        <v>26019</v>
      </c>
      <c r="I6657" s="122" t="s">
        <v>26015</v>
      </c>
      <c r="J6657" s="129" t="s">
        <v>26016</v>
      </c>
      <c r="K6657" s="389" t="s">
        <v>6862</v>
      </c>
      <c r="L6657" s="136">
        <v>44706</v>
      </c>
      <c r="M6657" s="133" t="s">
        <v>26020</v>
      </c>
      <c r="N6657" s="138"/>
      <c r="O6657" s="15"/>
      <c r="P6657" s="15"/>
      <c r="Q6657" s="15"/>
      <c r="R6657" s="67"/>
      <c r="S6657" s="78"/>
    </row>
    <row r="6658" spans="1:19" s="66" customFormat="1" ht="49.95" customHeight="1">
      <c r="A6658" s="183" t="s">
        <v>26021</v>
      </c>
      <c r="B6658" s="132">
        <v>44783</v>
      </c>
      <c r="C6658" s="133" t="s">
        <v>26022</v>
      </c>
      <c r="D6658" s="122" t="s">
        <v>2803</v>
      </c>
      <c r="E6658" s="129" t="s">
        <v>26023</v>
      </c>
      <c r="F6658" s="130" t="s">
        <v>26024</v>
      </c>
      <c r="G6658" s="134" t="s">
        <v>43895</v>
      </c>
      <c r="H6658" s="133" t="s">
        <v>26025</v>
      </c>
      <c r="I6658" s="122">
        <v>6500012</v>
      </c>
      <c r="J6658" s="129" t="s">
        <v>26023</v>
      </c>
      <c r="K6658" s="389" t="s">
        <v>6862</v>
      </c>
      <c r="L6658" s="136">
        <v>44743</v>
      </c>
      <c r="M6658" s="133" t="s">
        <v>26026</v>
      </c>
      <c r="N6658" s="192"/>
      <c r="O6658" s="15"/>
      <c r="P6658" s="15"/>
      <c r="Q6658" s="15"/>
      <c r="R6658" s="67"/>
      <c r="S6658" s="78"/>
    </row>
    <row r="6659" spans="1:19" s="66" customFormat="1" ht="49.95" customHeight="1">
      <c r="A6659" s="183" t="s">
        <v>26027</v>
      </c>
      <c r="B6659" s="132">
        <v>44783</v>
      </c>
      <c r="C6659" s="133" t="s">
        <v>43896</v>
      </c>
      <c r="D6659" s="122" t="s">
        <v>6112</v>
      </c>
      <c r="E6659" s="129" t="s">
        <v>43897</v>
      </c>
      <c r="F6659" s="130" t="s">
        <v>26028</v>
      </c>
      <c r="G6659" s="134" t="s">
        <v>43898</v>
      </c>
      <c r="H6659" s="133" t="s">
        <v>26029</v>
      </c>
      <c r="I6659" s="122">
        <v>9000013</v>
      </c>
      <c r="J6659" s="129" t="s">
        <v>43899</v>
      </c>
      <c r="K6659" s="389" t="s">
        <v>6862</v>
      </c>
      <c r="L6659" s="136">
        <v>44743</v>
      </c>
      <c r="M6659" s="133" t="s">
        <v>26030</v>
      </c>
      <c r="N6659" s="138"/>
      <c r="O6659" s="15"/>
      <c r="P6659" s="15"/>
      <c r="Q6659" s="15"/>
      <c r="R6659" s="67"/>
      <c r="S6659" s="78"/>
    </row>
    <row r="6660" spans="1:19" s="66" customFormat="1" ht="49.95" customHeight="1">
      <c r="A6660" s="183" t="s">
        <v>26031</v>
      </c>
      <c r="B6660" s="132">
        <v>44783</v>
      </c>
      <c r="C6660" s="133" t="s">
        <v>68021</v>
      </c>
      <c r="D6660" s="122" t="s">
        <v>26032</v>
      </c>
      <c r="E6660" s="129" t="s">
        <v>43900</v>
      </c>
      <c r="F6660" s="130" t="s">
        <v>26033</v>
      </c>
      <c r="G6660" s="134" t="s">
        <v>26034</v>
      </c>
      <c r="H6660" s="133" t="s">
        <v>68021</v>
      </c>
      <c r="I6660" s="122">
        <v>8600807</v>
      </c>
      <c r="J6660" s="129" t="s">
        <v>43900</v>
      </c>
      <c r="K6660" s="389" t="s">
        <v>6862</v>
      </c>
      <c r="L6660" s="136">
        <v>44713</v>
      </c>
      <c r="M6660" s="133" t="s">
        <v>26035</v>
      </c>
      <c r="N6660" s="192"/>
      <c r="O6660" s="15"/>
      <c r="P6660" s="15"/>
      <c r="Q6660" s="15"/>
      <c r="R6660" s="67"/>
      <c r="S6660" s="78"/>
    </row>
    <row r="6661" spans="1:19" s="66" customFormat="1" ht="49.95" customHeight="1">
      <c r="A6661" s="183" t="s">
        <v>26036</v>
      </c>
      <c r="B6661" s="132">
        <v>44783</v>
      </c>
      <c r="C6661" s="133" t="s">
        <v>43901</v>
      </c>
      <c r="D6661" s="122" t="s">
        <v>26037</v>
      </c>
      <c r="E6661" s="129" t="s">
        <v>68198</v>
      </c>
      <c r="F6661" s="122" t="s">
        <v>26038</v>
      </c>
      <c r="G6661" s="134" t="s">
        <v>68199</v>
      </c>
      <c r="H6661" s="133" t="s">
        <v>26039</v>
      </c>
      <c r="I6661" s="122">
        <v>6752312</v>
      </c>
      <c r="J6661" s="129" t="s">
        <v>68198</v>
      </c>
      <c r="K6661" s="389" t="s">
        <v>6862</v>
      </c>
      <c r="L6661" s="136">
        <v>44762</v>
      </c>
      <c r="M6661" s="133" t="s">
        <v>1328</v>
      </c>
      <c r="N6661" s="138"/>
      <c r="O6661" s="15"/>
      <c r="P6661" s="15"/>
      <c r="Q6661" s="15"/>
      <c r="R6661" s="67"/>
      <c r="S6661" s="78"/>
    </row>
    <row r="6662" spans="1:19" s="66" customFormat="1" ht="49.95" customHeight="1">
      <c r="A6662" s="183" t="s">
        <v>26040</v>
      </c>
      <c r="B6662" s="132">
        <v>44783</v>
      </c>
      <c r="C6662" s="133" t="s">
        <v>43902</v>
      </c>
      <c r="D6662" s="122" t="s">
        <v>6870</v>
      </c>
      <c r="E6662" s="129" t="s">
        <v>43903</v>
      </c>
      <c r="F6662" s="130" t="s">
        <v>26041</v>
      </c>
      <c r="G6662" s="134" t="s">
        <v>26042</v>
      </c>
      <c r="H6662" s="133" t="s">
        <v>26043</v>
      </c>
      <c r="I6662" s="122">
        <v>6500004</v>
      </c>
      <c r="J6662" s="129" t="s">
        <v>43903</v>
      </c>
      <c r="K6662" s="389" t="s">
        <v>6862</v>
      </c>
      <c r="L6662" s="136">
        <v>44774</v>
      </c>
      <c r="M6662" s="133" t="s">
        <v>26044</v>
      </c>
      <c r="N6662" s="192"/>
      <c r="O6662" s="15"/>
      <c r="P6662" s="15"/>
      <c r="Q6662" s="15"/>
      <c r="R6662" s="67"/>
      <c r="S6662" s="78"/>
    </row>
    <row r="6663" spans="1:19" s="66" customFormat="1" ht="49.95" customHeight="1">
      <c r="A6663" s="183" t="s">
        <v>26045</v>
      </c>
      <c r="B6663" s="132">
        <v>44783</v>
      </c>
      <c r="C6663" s="133" t="s">
        <v>26046</v>
      </c>
      <c r="D6663" s="122" t="s">
        <v>26047</v>
      </c>
      <c r="E6663" s="129" t="s">
        <v>26048</v>
      </c>
      <c r="F6663" s="130" t="s">
        <v>26049</v>
      </c>
      <c r="G6663" s="134" t="s">
        <v>26050</v>
      </c>
      <c r="H6663" s="133" t="s">
        <v>26046</v>
      </c>
      <c r="I6663" s="122" t="s">
        <v>26047</v>
      </c>
      <c r="J6663" s="129" t="s">
        <v>26048</v>
      </c>
      <c r="K6663" s="389" t="s">
        <v>6862</v>
      </c>
      <c r="L6663" s="136">
        <v>44713</v>
      </c>
      <c r="M6663" s="133" t="s">
        <v>7632</v>
      </c>
      <c r="N6663" s="138"/>
      <c r="O6663" s="15"/>
      <c r="P6663" s="15"/>
      <c r="Q6663" s="15"/>
      <c r="R6663" s="67"/>
      <c r="S6663" s="78"/>
    </row>
    <row r="6664" spans="1:19" s="66" customFormat="1" ht="49.95" customHeight="1">
      <c r="A6664" s="183" t="s">
        <v>26051</v>
      </c>
      <c r="B6664" s="132">
        <v>44783</v>
      </c>
      <c r="C6664" s="133" t="s">
        <v>26052</v>
      </c>
      <c r="D6664" s="122" t="s">
        <v>26053</v>
      </c>
      <c r="E6664" s="129" t="s">
        <v>26054</v>
      </c>
      <c r="F6664" s="130" t="s">
        <v>26055</v>
      </c>
      <c r="G6664" s="134" t="s">
        <v>26056</v>
      </c>
      <c r="H6664" s="133" t="s">
        <v>26052</v>
      </c>
      <c r="I6664" s="122">
        <v>6640865</v>
      </c>
      <c r="J6664" s="129" t="s">
        <v>26054</v>
      </c>
      <c r="K6664" s="389" t="s">
        <v>6862</v>
      </c>
      <c r="L6664" s="136">
        <v>44774</v>
      </c>
      <c r="M6664" s="133" t="s">
        <v>7632</v>
      </c>
      <c r="N6664" s="192"/>
      <c r="O6664" s="15"/>
      <c r="P6664" s="15"/>
      <c r="Q6664" s="15"/>
      <c r="R6664" s="67"/>
      <c r="S6664" s="78"/>
    </row>
    <row r="6665" spans="1:19" s="66" customFormat="1" ht="49.95" customHeight="1">
      <c r="A6665" s="183" t="s">
        <v>26057</v>
      </c>
      <c r="B6665" s="132">
        <v>44790</v>
      </c>
      <c r="C6665" s="133" t="s">
        <v>26058</v>
      </c>
      <c r="D6665" s="122" t="s">
        <v>1611</v>
      </c>
      <c r="E6665" s="129" t="s">
        <v>43904</v>
      </c>
      <c r="F6665" s="130" t="s">
        <v>26059</v>
      </c>
      <c r="G6665" s="134" t="s">
        <v>26060</v>
      </c>
      <c r="H6665" s="133" t="s">
        <v>26058</v>
      </c>
      <c r="I6665" s="122">
        <v>5410059</v>
      </c>
      <c r="J6665" s="129" t="s">
        <v>43904</v>
      </c>
      <c r="K6665" s="389" t="s">
        <v>4012</v>
      </c>
      <c r="L6665" s="136">
        <v>44621</v>
      </c>
      <c r="M6665" s="165" t="s">
        <v>71119</v>
      </c>
      <c r="N6665" s="138"/>
      <c r="O6665" s="15"/>
      <c r="P6665" s="15"/>
      <c r="Q6665" s="15"/>
      <c r="R6665" s="67"/>
      <c r="S6665" s="78"/>
    </row>
    <row r="6666" spans="1:19" s="66" customFormat="1" ht="49.95" customHeight="1">
      <c r="A6666" s="183" t="s">
        <v>26061</v>
      </c>
      <c r="B6666" s="132">
        <v>44790</v>
      </c>
      <c r="C6666" s="133" t="s">
        <v>26062</v>
      </c>
      <c r="D6666" s="122" t="s">
        <v>49709</v>
      </c>
      <c r="E6666" s="129" t="s">
        <v>49710</v>
      </c>
      <c r="F6666" s="130" t="s">
        <v>49708</v>
      </c>
      <c r="G6666" s="134" t="s">
        <v>26063</v>
      </c>
      <c r="H6666" s="133" t="s">
        <v>26062</v>
      </c>
      <c r="I6666" s="122" t="s">
        <v>49709</v>
      </c>
      <c r="J6666" s="129" t="s">
        <v>49710</v>
      </c>
      <c r="K6666" s="389" t="s">
        <v>6862</v>
      </c>
      <c r="L6666" s="136">
        <v>44562</v>
      </c>
      <c r="M6666" s="133" t="s">
        <v>7632</v>
      </c>
      <c r="N6666" s="192"/>
      <c r="O6666" s="15"/>
      <c r="P6666" s="15"/>
      <c r="Q6666" s="15"/>
      <c r="R6666" s="67"/>
      <c r="S6666" s="78"/>
    </row>
    <row r="6667" spans="1:19" s="66" customFormat="1" ht="49.95" customHeight="1">
      <c r="A6667" s="183" t="s">
        <v>26064</v>
      </c>
      <c r="B6667" s="132">
        <v>44790</v>
      </c>
      <c r="C6667" s="133" t="s">
        <v>26065</v>
      </c>
      <c r="D6667" s="122" t="s">
        <v>337</v>
      </c>
      <c r="E6667" s="129" t="s">
        <v>26066</v>
      </c>
      <c r="F6667" s="130" t="s">
        <v>26067</v>
      </c>
      <c r="G6667" s="134" t="s">
        <v>26068</v>
      </c>
      <c r="H6667" s="133" t="s">
        <v>26069</v>
      </c>
      <c r="I6667" s="122" t="s">
        <v>337</v>
      </c>
      <c r="J6667" s="129" t="s">
        <v>26070</v>
      </c>
      <c r="K6667" s="389" t="s">
        <v>6862</v>
      </c>
      <c r="L6667" s="209">
        <v>44593</v>
      </c>
      <c r="M6667" s="133" t="s">
        <v>43905</v>
      </c>
      <c r="N6667" s="138"/>
      <c r="O6667" s="15"/>
      <c r="P6667" s="15"/>
      <c r="Q6667" s="15"/>
      <c r="R6667" s="67"/>
      <c r="S6667" s="78"/>
    </row>
    <row r="6668" spans="1:19" s="66" customFormat="1" ht="49.95" customHeight="1">
      <c r="A6668" s="183" t="s">
        <v>26071</v>
      </c>
      <c r="B6668" s="132">
        <v>44790</v>
      </c>
      <c r="C6668" s="133" t="s">
        <v>26072</v>
      </c>
      <c r="D6668" s="122" t="s">
        <v>169</v>
      </c>
      <c r="E6668" s="129" t="s">
        <v>26073</v>
      </c>
      <c r="F6668" s="130" t="s">
        <v>26074</v>
      </c>
      <c r="G6668" s="134" t="s">
        <v>26075</v>
      </c>
      <c r="H6668" s="133" t="s">
        <v>26072</v>
      </c>
      <c r="I6668" s="122" t="s">
        <v>169</v>
      </c>
      <c r="J6668" s="129" t="s">
        <v>26073</v>
      </c>
      <c r="K6668" s="389" t="s">
        <v>6862</v>
      </c>
      <c r="L6668" s="209">
        <v>44652</v>
      </c>
      <c r="M6668" s="133" t="s">
        <v>1312</v>
      </c>
      <c r="N6668" s="192"/>
      <c r="O6668" s="15"/>
      <c r="P6668" s="15"/>
      <c r="Q6668" s="15"/>
      <c r="R6668" s="67"/>
      <c r="S6668" s="78"/>
    </row>
    <row r="6669" spans="1:19" s="66" customFormat="1" ht="49.95" customHeight="1">
      <c r="A6669" s="202" t="s">
        <v>26076</v>
      </c>
      <c r="B6669" s="205">
        <v>44790</v>
      </c>
      <c r="C6669" s="141" t="s">
        <v>26077</v>
      </c>
      <c r="D6669" s="142" t="s">
        <v>26078</v>
      </c>
      <c r="E6669" s="143" t="s">
        <v>26079</v>
      </c>
      <c r="F6669" s="144" t="s">
        <v>26080</v>
      </c>
      <c r="G6669" s="166" t="s">
        <v>26081</v>
      </c>
      <c r="H6669" s="133" t="s">
        <v>26082</v>
      </c>
      <c r="I6669" s="122" t="s">
        <v>26083</v>
      </c>
      <c r="J6669" s="129" t="s">
        <v>26084</v>
      </c>
      <c r="K6669" s="402" t="s">
        <v>6862</v>
      </c>
      <c r="L6669" s="147">
        <v>44652</v>
      </c>
      <c r="M6669" s="141" t="s">
        <v>43906</v>
      </c>
      <c r="N6669" s="138"/>
      <c r="O6669" s="15"/>
      <c r="P6669" s="15"/>
      <c r="Q6669" s="15"/>
      <c r="R6669" s="67"/>
      <c r="S6669" s="78"/>
    </row>
    <row r="6670" spans="1:19" s="66" customFormat="1" ht="49.95" customHeight="1">
      <c r="A6670" s="198"/>
      <c r="B6670" s="201"/>
      <c r="C6670" s="118"/>
      <c r="D6670" s="117" t="s">
        <v>8</v>
      </c>
      <c r="E6670" s="169"/>
      <c r="F6670" s="119" t="s">
        <v>8</v>
      </c>
      <c r="G6670" s="120"/>
      <c r="H6670" s="133" t="s">
        <v>43907</v>
      </c>
      <c r="I6670" s="122" t="s">
        <v>26085</v>
      </c>
      <c r="J6670" s="133" t="s">
        <v>43908</v>
      </c>
      <c r="K6670" s="403"/>
      <c r="L6670" s="124"/>
      <c r="M6670" s="118"/>
      <c r="N6670" s="192"/>
      <c r="O6670" s="15"/>
      <c r="P6670" s="15"/>
      <c r="Q6670" s="15"/>
      <c r="R6670" s="67"/>
      <c r="S6670" s="78"/>
    </row>
    <row r="6671" spans="1:19" s="66" customFormat="1" ht="49.95" customHeight="1">
      <c r="A6671" s="183" t="s">
        <v>26086</v>
      </c>
      <c r="B6671" s="132">
        <v>44790</v>
      </c>
      <c r="C6671" s="133" t="s">
        <v>26087</v>
      </c>
      <c r="D6671" s="122" t="s">
        <v>19411</v>
      </c>
      <c r="E6671" s="129" t="s">
        <v>26088</v>
      </c>
      <c r="F6671" s="130" t="s">
        <v>26089</v>
      </c>
      <c r="G6671" s="134" t="s">
        <v>26087</v>
      </c>
      <c r="H6671" s="133" t="s">
        <v>26090</v>
      </c>
      <c r="I6671" s="122" t="s">
        <v>19411</v>
      </c>
      <c r="J6671" s="129" t="s">
        <v>26088</v>
      </c>
      <c r="K6671" s="389" t="s">
        <v>6862</v>
      </c>
      <c r="L6671" s="136">
        <v>44666</v>
      </c>
      <c r="M6671" s="133" t="s">
        <v>26091</v>
      </c>
      <c r="N6671" s="192"/>
      <c r="O6671" s="15"/>
      <c r="P6671" s="15"/>
      <c r="Q6671" s="15"/>
      <c r="R6671" s="67"/>
      <c r="S6671" s="78"/>
    </row>
    <row r="6672" spans="1:19" s="66" customFormat="1" ht="49.95" customHeight="1">
      <c r="A6672" s="183" t="s">
        <v>26092</v>
      </c>
      <c r="B6672" s="132">
        <v>44790</v>
      </c>
      <c r="C6672" s="141" t="s">
        <v>26093</v>
      </c>
      <c r="D6672" s="142" t="s">
        <v>5242</v>
      </c>
      <c r="E6672" s="143" t="s">
        <v>65703</v>
      </c>
      <c r="F6672" s="144" t="s">
        <v>26094</v>
      </c>
      <c r="G6672" s="166" t="s">
        <v>26095</v>
      </c>
      <c r="H6672" s="141" t="s">
        <v>26096</v>
      </c>
      <c r="I6672" s="142">
        <v>2740825</v>
      </c>
      <c r="J6672" s="143" t="s">
        <v>26097</v>
      </c>
      <c r="K6672" s="389" t="s">
        <v>6862</v>
      </c>
      <c r="L6672" s="203">
        <v>44682</v>
      </c>
      <c r="M6672" s="141" t="s">
        <v>14082</v>
      </c>
      <c r="N6672" s="138"/>
      <c r="O6672" s="15"/>
      <c r="P6672" s="15"/>
      <c r="Q6672" s="15"/>
      <c r="R6672" s="67"/>
      <c r="S6672" s="78"/>
    </row>
    <row r="6673" spans="1:19" s="66" customFormat="1" ht="49.95" customHeight="1">
      <c r="A6673" s="183" t="s">
        <v>26098</v>
      </c>
      <c r="B6673" s="132">
        <v>44790</v>
      </c>
      <c r="C6673" s="133" t="s">
        <v>26099</v>
      </c>
      <c r="D6673" s="122" t="s">
        <v>6358</v>
      </c>
      <c r="E6673" s="129" t="s">
        <v>26100</v>
      </c>
      <c r="F6673" s="130" t="s">
        <v>26101</v>
      </c>
      <c r="G6673" s="134" t="s">
        <v>26102</v>
      </c>
      <c r="H6673" s="133" t="s">
        <v>26099</v>
      </c>
      <c r="I6673" s="122" t="s">
        <v>6358</v>
      </c>
      <c r="J6673" s="129" t="s">
        <v>26100</v>
      </c>
      <c r="K6673" s="389" t="s">
        <v>6862</v>
      </c>
      <c r="L6673" s="136">
        <v>44652</v>
      </c>
      <c r="M6673" s="133" t="s">
        <v>21</v>
      </c>
      <c r="N6673" s="192"/>
      <c r="O6673" s="15"/>
      <c r="P6673" s="15"/>
      <c r="Q6673" s="15"/>
      <c r="R6673" s="67"/>
      <c r="S6673" s="78"/>
    </row>
    <row r="6674" spans="1:19" s="66" customFormat="1" ht="49.95" customHeight="1">
      <c r="A6674" s="183" t="s">
        <v>26103</v>
      </c>
      <c r="B6674" s="132">
        <v>44790</v>
      </c>
      <c r="C6674" s="133" t="s">
        <v>26104</v>
      </c>
      <c r="D6674" s="122" t="s">
        <v>6936</v>
      </c>
      <c r="E6674" s="129" t="s">
        <v>26105</v>
      </c>
      <c r="F6674" s="130" t="s">
        <v>26106</v>
      </c>
      <c r="G6674" s="134" t="s">
        <v>26107</v>
      </c>
      <c r="H6674" s="133" t="s">
        <v>26104</v>
      </c>
      <c r="I6674" s="122" t="s">
        <v>6936</v>
      </c>
      <c r="J6674" s="129" t="s">
        <v>26105</v>
      </c>
      <c r="K6674" s="389" t="s">
        <v>6862</v>
      </c>
      <c r="L6674" s="136">
        <v>44621</v>
      </c>
      <c r="M6674" s="133" t="s">
        <v>26108</v>
      </c>
      <c r="N6674" s="138"/>
      <c r="O6674" s="15"/>
      <c r="P6674" s="15"/>
      <c r="Q6674" s="15"/>
      <c r="R6674" s="67"/>
      <c r="S6674" s="78"/>
    </row>
    <row r="6675" spans="1:19" s="66" customFormat="1" ht="49.95" customHeight="1">
      <c r="A6675" s="183" t="s">
        <v>26109</v>
      </c>
      <c r="B6675" s="132">
        <v>44790</v>
      </c>
      <c r="C6675" s="133" t="s">
        <v>26110</v>
      </c>
      <c r="D6675" s="122" t="s">
        <v>26111</v>
      </c>
      <c r="E6675" s="129" t="s">
        <v>26112</v>
      </c>
      <c r="F6675" s="130" t="s">
        <v>26113</v>
      </c>
      <c r="G6675" s="134" t="s">
        <v>26114</v>
      </c>
      <c r="H6675" s="133" t="s">
        <v>26115</v>
      </c>
      <c r="I6675" s="122" t="s">
        <v>26111</v>
      </c>
      <c r="J6675" s="129" t="s">
        <v>26112</v>
      </c>
      <c r="K6675" s="389" t="s">
        <v>6862</v>
      </c>
      <c r="L6675" s="209">
        <v>44652</v>
      </c>
      <c r="M6675" s="133" t="s">
        <v>72012</v>
      </c>
      <c r="N6675" s="192"/>
      <c r="O6675" s="15"/>
      <c r="P6675" s="15"/>
      <c r="Q6675" s="15"/>
      <c r="R6675" s="67"/>
      <c r="S6675" s="78"/>
    </row>
    <row r="6676" spans="1:19" s="66" customFormat="1" ht="49.95" customHeight="1">
      <c r="A6676" s="183" t="s">
        <v>26116</v>
      </c>
      <c r="B6676" s="132">
        <v>44790</v>
      </c>
      <c r="C6676" s="133" t="s">
        <v>26117</v>
      </c>
      <c r="D6676" s="122" t="s">
        <v>26118</v>
      </c>
      <c r="E6676" s="129" t="s">
        <v>43909</v>
      </c>
      <c r="F6676" s="172" t="s">
        <v>26119</v>
      </c>
      <c r="G6676" s="134" t="s">
        <v>26120</v>
      </c>
      <c r="H6676" s="133" t="s">
        <v>26117</v>
      </c>
      <c r="I6676" s="122" t="s">
        <v>26118</v>
      </c>
      <c r="J6676" s="129" t="s">
        <v>43909</v>
      </c>
      <c r="K6676" s="389" t="s">
        <v>6862</v>
      </c>
      <c r="L6676" s="136">
        <v>44682</v>
      </c>
      <c r="M6676" s="133" t="s">
        <v>2078</v>
      </c>
      <c r="N6676" s="138"/>
      <c r="O6676" s="15"/>
      <c r="P6676" s="15"/>
      <c r="Q6676" s="15"/>
      <c r="R6676" s="67"/>
      <c r="S6676" s="78"/>
    </row>
    <row r="6677" spans="1:19" s="66" customFormat="1" ht="49.95" customHeight="1">
      <c r="A6677" s="183" t="s">
        <v>26121</v>
      </c>
      <c r="B6677" s="132">
        <v>44790</v>
      </c>
      <c r="C6677" s="133" t="s">
        <v>26122</v>
      </c>
      <c r="D6677" s="122" t="s">
        <v>8866</v>
      </c>
      <c r="E6677" s="129" t="s">
        <v>26123</v>
      </c>
      <c r="F6677" s="130" t="s">
        <v>26124</v>
      </c>
      <c r="G6677" s="134" t="s">
        <v>26125</v>
      </c>
      <c r="H6677" s="133" t="s">
        <v>26122</v>
      </c>
      <c r="I6677" s="122">
        <v>3002359</v>
      </c>
      <c r="J6677" s="129" t="s">
        <v>26123</v>
      </c>
      <c r="K6677" s="389" t="s">
        <v>4012</v>
      </c>
      <c r="L6677" s="136">
        <v>44682</v>
      </c>
      <c r="M6677" s="133" t="s">
        <v>26126</v>
      </c>
      <c r="N6677" s="192"/>
      <c r="O6677" s="15"/>
      <c r="P6677" s="15"/>
      <c r="Q6677" s="15"/>
      <c r="R6677" s="67"/>
      <c r="S6677" s="78"/>
    </row>
    <row r="6678" spans="1:19" s="66" customFormat="1" ht="49.95" customHeight="1">
      <c r="A6678" s="183" t="s">
        <v>26127</v>
      </c>
      <c r="B6678" s="132">
        <v>44790</v>
      </c>
      <c r="C6678" s="133" t="s">
        <v>26128</v>
      </c>
      <c r="D6678" s="122" t="s">
        <v>26129</v>
      </c>
      <c r="E6678" s="129" t="s">
        <v>26130</v>
      </c>
      <c r="F6678" s="130" t="s">
        <v>26131</v>
      </c>
      <c r="G6678" s="134" t="s">
        <v>26132</v>
      </c>
      <c r="H6678" s="133" t="s">
        <v>26128</v>
      </c>
      <c r="I6678" s="122" t="s">
        <v>26129</v>
      </c>
      <c r="J6678" s="129" t="s">
        <v>26133</v>
      </c>
      <c r="K6678" s="389" t="s">
        <v>6862</v>
      </c>
      <c r="L6678" s="136">
        <v>44652</v>
      </c>
      <c r="M6678" s="133" t="s">
        <v>26134</v>
      </c>
      <c r="N6678" s="138"/>
      <c r="O6678" s="15"/>
      <c r="P6678" s="15"/>
      <c r="Q6678" s="15"/>
      <c r="R6678" s="67"/>
      <c r="S6678" s="78"/>
    </row>
    <row r="6679" spans="1:19" s="66" customFormat="1" ht="49.95" customHeight="1">
      <c r="A6679" s="183" t="s">
        <v>26135</v>
      </c>
      <c r="B6679" s="132">
        <v>44790</v>
      </c>
      <c r="C6679" s="133" t="s">
        <v>26136</v>
      </c>
      <c r="D6679" s="122" t="s">
        <v>69935</v>
      </c>
      <c r="E6679" s="129" t="s">
        <v>69936</v>
      </c>
      <c r="F6679" s="130" t="s">
        <v>69937</v>
      </c>
      <c r="G6679" s="134" t="s">
        <v>26137</v>
      </c>
      <c r="H6679" s="133" t="s">
        <v>26136</v>
      </c>
      <c r="I6679" s="122" t="s">
        <v>69935</v>
      </c>
      <c r="J6679" s="129" t="s">
        <v>69936</v>
      </c>
      <c r="K6679" s="389" t="s">
        <v>6862</v>
      </c>
      <c r="L6679" s="136">
        <v>44621</v>
      </c>
      <c r="M6679" s="133" t="s">
        <v>21</v>
      </c>
      <c r="N6679" s="192"/>
      <c r="O6679" s="15"/>
      <c r="P6679" s="15"/>
      <c r="Q6679" s="15"/>
      <c r="R6679" s="67"/>
      <c r="S6679" s="78"/>
    </row>
    <row r="6680" spans="1:19" s="66" customFormat="1" ht="49.95" customHeight="1">
      <c r="A6680" s="183" t="s">
        <v>26138</v>
      </c>
      <c r="B6680" s="132">
        <v>44790</v>
      </c>
      <c r="C6680" s="133" t="s">
        <v>26139</v>
      </c>
      <c r="D6680" s="122" t="s">
        <v>26140</v>
      </c>
      <c r="E6680" s="129" t="s">
        <v>26141</v>
      </c>
      <c r="F6680" s="130" t="s">
        <v>26142</v>
      </c>
      <c r="G6680" s="134" t="s">
        <v>26143</v>
      </c>
      <c r="H6680" s="133" t="s">
        <v>26139</v>
      </c>
      <c r="I6680" s="122" t="s">
        <v>26140</v>
      </c>
      <c r="J6680" s="129" t="s">
        <v>26141</v>
      </c>
      <c r="K6680" s="389" t="s">
        <v>6862</v>
      </c>
      <c r="L6680" s="136">
        <v>44692</v>
      </c>
      <c r="M6680" s="133" t="s">
        <v>26144</v>
      </c>
      <c r="N6680" s="138"/>
      <c r="O6680" s="15"/>
      <c r="P6680" s="15"/>
      <c r="Q6680" s="15"/>
      <c r="R6680" s="67"/>
      <c r="S6680" s="78"/>
    </row>
    <row r="6681" spans="1:19" s="66" customFormat="1" ht="49.95" customHeight="1">
      <c r="A6681" s="183" t="s">
        <v>26145</v>
      </c>
      <c r="B6681" s="132">
        <v>44790</v>
      </c>
      <c r="C6681" s="133" t="s">
        <v>26146</v>
      </c>
      <c r="D6681" s="122" t="s">
        <v>26147</v>
      </c>
      <c r="E6681" s="129" t="s">
        <v>43910</v>
      </c>
      <c r="F6681" s="130" t="s">
        <v>26148</v>
      </c>
      <c r="G6681" s="134" t="s">
        <v>26149</v>
      </c>
      <c r="H6681" s="133" t="s">
        <v>26146</v>
      </c>
      <c r="I6681" s="122" t="s">
        <v>26147</v>
      </c>
      <c r="J6681" s="129" t="s">
        <v>43910</v>
      </c>
      <c r="K6681" s="389" t="s">
        <v>6862</v>
      </c>
      <c r="L6681" s="136">
        <v>44713</v>
      </c>
      <c r="M6681" s="191" t="s">
        <v>69599</v>
      </c>
      <c r="N6681" s="192"/>
      <c r="O6681" s="15"/>
      <c r="P6681" s="15"/>
      <c r="Q6681" s="15"/>
      <c r="R6681" s="67"/>
      <c r="S6681" s="78"/>
    </row>
    <row r="6682" spans="1:19" s="66" customFormat="1" ht="49.95" customHeight="1">
      <c r="A6682" s="183" t="s">
        <v>26150</v>
      </c>
      <c r="B6682" s="132">
        <v>44790</v>
      </c>
      <c r="C6682" s="133" t="s">
        <v>26151</v>
      </c>
      <c r="D6682" s="122" t="s">
        <v>26152</v>
      </c>
      <c r="E6682" s="129" t="s">
        <v>43911</v>
      </c>
      <c r="F6682" s="130" t="s">
        <v>26153</v>
      </c>
      <c r="G6682" s="134" t="s">
        <v>26154</v>
      </c>
      <c r="H6682" s="133" t="s">
        <v>26155</v>
      </c>
      <c r="I6682" s="122" t="s">
        <v>26152</v>
      </c>
      <c r="J6682" s="129" t="s">
        <v>26156</v>
      </c>
      <c r="K6682" s="389" t="s">
        <v>6862</v>
      </c>
      <c r="L6682" s="136">
        <v>44727</v>
      </c>
      <c r="M6682" s="133" t="s">
        <v>26157</v>
      </c>
      <c r="N6682" s="138"/>
      <c r="O6682" s="15"/>
      <c r="P6682" s="15"/>
      <c r="Q6682" s="15"/>
      <c r="R6682" s="67"/>
      <c r="S6682" s="78"/>
    </row>
    <row r="6683" spans="1:19" s="66" customFormat="1" ht="49.95" customHeight="1">
      <c r="A6683" s="183" t="s">
        <v>26158</v>
      </c>
      <c r="B6683" s="132">
        <v>44790</v>
      </c>
      <c r="C6683" s="133" t="s">
        <v>43912</v>
      </c>
      <c r="D6683" s="122" t="s">
        <v>1458</v>
      </c>
      <c r="E6683" s="129" t="s">
        <v>26159</v>
      </c>
      <c r="F6683" s="130" t="s">
        <v>26160</v>
      </c>
      <c r="G6683" s="134" t="s">
        <v>26161</v>
      </c>
      <c r="H6683" s="133" t="s">
        <v>26162</v>
      </c>
      <c r="I6683" s="122" t="s">
        <v>1458</v>
      </c>
      <c r="J6683" s="129" t="s">
        <v>26159</v>
      </c>
      <c r="K6683" s="389" t="s">
        <v>6862</v>
      </c>
      <c r="L6683" s="136">
        <v>44713</v>
      </c>
      <c r="M6683" s="133" t="s">
        <v>26163</v>
      </c>
      <c r="N6683" s="192"/>
      <c r="O6683" s="15"/>
      <c r="P6683" s="15"/>
      <c r="Q6683" s="15"/>
      <c r="R6683" s="67"/>
      <c r="S6683" s="78"/>
    </row>
    <row r="6684" spans="1:19" s="66" customFormat="1" ht="49.95" customHeight="1">
      <c r="A6684" s="183" t="s">
        <v>26164</v>
      </c>
      <c r="B6684" s="132">
        <v>44790</v>
      </c>
      <c r="C6684" s="133" t="s">
        <v>26165</v>
      </c>
      <c r="D6684" s="122" t="s">
        <v>6874</v>
      </c>
      <c r="E6684" s="129" t="s">
        <v>26166</v>
      </c>
      <c r="F6684" s="130" t="s">
        <v>26167</v>
      </c>
      <c r="G6684" s="134" t="s">
        <v>26168</v>
      </c>
      <c r="H6684" s="133" t="s">
        <v>26165</v>
      </c>
      <c r="I6684" s="122" t="s">
        <v>6874</v>
      </c>
      <c r="J6684" s="129" t="s">
        <v>26169</v>
      </c>
      <c r="K6684" s="389" t="s">
        <v>6862</v>
      </c>
      <c r="L6684" s="136">
        <v>44743</v>
      </c>
      <c r="M6684" s="133" t="s">
        <v>13052</v>
      </c>
      <c r="N6684" s="138"/>
      <c r="O6684" s="15"/>
      <c r="P6684" s="15"/>
      <c r="Q6684" s="15"/>
      <c r="R6684" s="67"/>
      <c r="S6684" s="78"/>
    </row>
    <row r="6685" spans="1:19" s="66" customFormat="1" ht="49.95" customHeight="1">
      <c r="A6685" s="183" t="s">
        <v>26170</v>
      </c>
      <c r="B6685" s="132">
        <v>44790</v>
      </c>
      <c r="C6685" s="133" t="s">
        <v>26171</v>
      </c>
      <c r="D6685" s="122" t="s">
        <v>26172</v>
      </c>
      <c r="E6685" s="129" t="s">
        <v>26173</v>
      </c>
      <c r="F6685" s="130" t="s">
        <v>26174</v>
      </c>
      <c r="G6685" s="134" t="s">
        <v>26175</v>
      </c>
      <c r="H6685" s="133" t="s">
        <v>26171</v>
      </c>
      <c r="I6685" s="122">
        <v>5100227</v>
      </c>
      <c r="J6685" s="129" t="s">
        <v>26176</v>
      </c>
      <c r="K6685" s="389" t="s">
        <v>6862</v>
      </c>
      <c r="L6685" s="136">
        <v>44743</v>
      </c>
      <c r="M6685" s="133" t="s">
        <v>26177</v>
      </c>
      <c r="N6685" s="192"/>
      <c r="O6685" s="15"/>
      <c r="P6685" s="15"/>
      <c r="Q6685" s="15"/>
      <c r="R6685" s="67"/>
      <c r="S6685" s="78"/>
    </row>
    <row r="6686" spans="1:19" s="66" customFormat="1" ht="49.95" customHeight="1">
      <c r="A6686" s="183" t="s">
        <v>26178</v>
      </c>
      <c r="B6686" s="132">
        <v>44790</v>
      </c>
      <c r="C6686" s="133" t="s">
        <v>26179</v>
      </c>
      <c r="D6686" s="122" t="s">
        <v>26180</v>
      </c>
      <c r="E6686" s="129" t="s">
        <v>26181</v>
      </c>
      <c r="F6686" s="130" t="s">
        <v>26182</v>
      </c>
      <c r="G6686" s="134" t="s">
        <v>26183</v>
      </c>
      <c r="H6686" s="133" t="s">
        <v>26184</v>
      </c>
      <c r="I6686" s="122" t="s">
        <v>26180</v>
      </c>
      <c r="J6686" s="129" t="s">
        <v>26185</v>
      </c>
      <c r="K6686" s="389" t="s">
        <v>6862</v>
      </c>
      <c r="L6686" s="136">
        <v>44774</v>
      </c>
      <c r="M6686" s="133" t="s">
        <v>64529</v>
      </c>
      <c r="N6686" s="138"/>
      <c r="O6686" s="15"/>
      <c r="P6686" s="15"/>
      <c r="Q6686" s="15"/>
      <c r="R6686" s="67"/>
      <c r="S6686" s="78"/>
    </row>
    <row r="6687" spans="1:19" s="66" customFormat="1" ht="49.95" customHeight="1">
      <c r="A6687" s="183" t="s">
        <v>26186</v>
      </c>
      <c r="B6687" s="132">
        <v>44790</v>
      </c>
      <c r="C6687" s="133" t="s">
        <v>43913</v>
      </c>
      <c r="D6687" s="122" t="s">
        <v>26187</v>
      </c>
      <c r="E6687" s="129" t="s">
        <v>26188</v>
      </c>
      <c r="F6687" s="130" t="s">
        <v>26189</v>
      </c>
      <c r="G6687" s="134" t="s">
        <v>26190</v>
      </c>
      <c r="H6687" s="133" t="s">
        <v>26191</v>
      </c>
      <c r="I6687" s="122" t="s">
        <v>26187</v>
      </c>
      <c r="J6687" s="129" t="s">
        <v>26188</v>
      </c>
      <c r="K6687" s="389" t="s">
        <v>6862</v>
      </c>
      <c r="L6687" s="136">
        <v>44713</v>
      </c>
      <c r="M6687" s="133" t="s">
        <v>26192</v>
      </c>
      <c r="N6687" s="192"/>
      <c r="O6687" s="15"/>
      <c r="P6687" s="15"/>
      <c r="Q6687" s="15"/>
      <c r="R6687" s="67"/>
      <c r="S6687" s="78"/>
    </row>
    <row r="6688" spans="1:19" s="66" customFormat="1" ht="49.95" customHeight="1">
      <c r="A6688" s="183" t="s">
        <v>26193</v>
      </c>
      <c r="B6688" s="132">
        <v>44790</v>
      </c>
      <c r="C6688" s="133" t="s">
        <v>26194</v>
      </c>
      <c r="D6688" s="122" t="s">
        <v>204</v>
      </c>
      <c r="E6688" s="129" t="s">
        <v>26195</v>
      </c>
      <c r="F6688" s="130" t="s">
        <v>26196</v>
      </c>
      <c r="G6688" s="134" t="s">
        <v>26197</v>
      </c>
      <c r="H6688" s="133" t="s">
        <v>26194</v>
      </c>
      <c r="I6688" s="122" t="s">
        <v>204</v>
      </c>
      <c r="J6688" s="129" t="s">
        <v>26195</v>
      </c>
      <c r="K6688" s="389" t="s">
        <v>6862</v>
      </c>
      <c r="L6688" s="136">
        <v>44743</v>
      </c>
      <c r="M6688" s="133" t="s">
        <v>26198</v>
      </c>
      <c r="N6688" s="138"/>
      <c r="O6688" s="15"/>
      <c r="P6688" s="15"/>
      <c r="Q6688" s="15"/>
      <c r="R6688" s="67"/>
      <c r="S6688" s="78"/>
    </row>
    <row r="6689" spans="1:19" s="66" customFormat="1" ht="49.95" customHeight="1">
      <c r="A6689" s="183" t="s">
        <v>26199</v>
      </c>
      <c r="B6689" s="132">
        <v>44790</v>
      </c>
      <c r="C6689" s="133" t="s">
        <v>26200</v>
      </c>
      <c r="D6689" s="122" t="s">
        <v>26201</v>
      </c>
      <c r="E6689" s="129" t="s">
        <v>43914</v>
      </c>
      <c r="F6689" s="130" t="s">
        <v>26202</v>
      </c>
      <c r="G6689" s="134" t="s">
        <v>26203</v>
      </c>
      <c r="H6689" s="133" t="s">
        <v>26204</v>
      </c>
      <c r="I6689" s="122" t="s">
        <v>26201</v>
      </c>
      <c r="J6689" s="129" t="s">
        <v>43914</v>
      </c>
      <c r="K6689" s="389" t="s">
        <v>4012</v>
      </c>
      <c r="L6689" s="136">
        <v>44835</v>
      </c>
      <c r="M6689" s="133" t="s">
        <v>6692</v>
      </c>
      <c r="N6689" s="192"/>
      <c r="O6689" s="15"/>
      <c r="P6689" s="15"/>
      <c r="Q6689" s="15"/>
      <c r="R6689" s="67"/>
      <c r="S6689" s="78"/>
    </row>
    <row r="6690" spans="1:19" s="66" customFormat="1" ht="49.95" customHeight="1">
      <c r="A6690" s="183" t="s">
        <v>26205</v>
      </c>
      <c r="B6690" s="132">
        <v>44790</v>
      </c>
      <c r="C6690" s="133" t="s">
        <v>26206</v>
      </c>
      <c r="D6690" s="122" t="s">
        <v>26207</v>
      </c>
      <c r="E6690" s="129" t="s">
        <v>26208</v>
      </c>
      <c r="F6690" s="130" t="s">
        <v>26209</v>
      </c>
      <c r="G6690" s="134" t="s">
        <v>26210</v>
      </c>
      <c r="H6690" s="133" t="s">
        <v>26206</v>
      </c>
      <c r="I6690" s="122">
        <v>7000845</v>
      </c>
      <c r="J6690" s="129" t="s">
        <v>26208</v>
      </c>
      <c r="K6690" s="389" t="s">
        <v>6862</v>
      </c>
      <c r="L6690" s="136">
        <v>44743</v>
      </c>
      <c r="M6690" s="412" t="s">
        <v>105</v>
      </c>
      <c r="N6690" s="138"/>
      <c r="O6690" s="15"/>
      <c r="P6690" s="15"/>
      <c r="Q6690" s="15"/>
      <c r="R6690" s="67"/>
      <c r="S6690" s="78"/>
    </row>
    <row r="6691" spans="1:19" s="66" customFormat="1" ht="49.95" customHeight="1">
      <c r="A6691" s="183" t="s">
        <v>26211</v>
      </c>
      <c r="B6691" s="132">
        <v>44790</v>
      </c>
      <c r="C6691" s="133" t="s">
        <v>26212</v>
      </c>
      <c r="D6691" s="122" t="s">
        <v>3025</v>
      </c>
      <c r="E6691" s="129" t="s">
        <v>26213</v>
      </c>
      <c r="F6691" s="130" t="s">
        <v>26214</v>
      </c>
      <c r="G6691" s="134" t="s">
        <v>26215</v>
      </c>
      <c r="H6691" s="133" t="s">
        <v>26212</v>
      </c>
      <c r="I6691" s="122" t="s">
        <v>3025</v>
      </c>
      <c r="J6691" s="129" t="s">
        <v>26213</v>
      </c>
      <c r="K6691" s="389" t="s">
        <v>6862</v>
      </c>
      <c r="L6691" s="136">
        <v>44743</v>
      </c>
      <c r="M6691" s="133" t="s">
        <v>26216</v>
      </c>
      <c r="N6691" s="192"/>
      <c r="O6691" s="15"/>
      <c r="P6691" s="15"/>
      <c r="Q6691" s="15"/>
      <c r="R6691" s="67"/>
      <c r="S6691" s="78"/>
    </row>
    <row r="6692" spans="1:19" s="66" customFormat="1" ht="49.95" customHeight="1">
      <c r="A6692" s="183" t="s">
        <v>26217</v>
      </c>
      <c r="B6692" s="132">
        <v>44790</v>
      </c>
      <c r="C6692" s="394" t="s">
        <v>43915</v>
      </c>
      <c r="D6692" s="177" t="s">
        <v>21039</v>
      </c>
      <c r="E6692" s="399" t="s">
        <v>26218</v>
      </c>
      <c r="F6692" s="395" t="s">
        <v>26219</v>
      </c>
      <c r="G6692" s="396" t="s">
        <v>26220</v>
      </c>
      <c r="H6692" s="394" t="s">
        <v>26221</v>
      </c>
      <c r="I6692" s="396" t="s">
        <v>21039</v>
      </c>
      <c r="J6692" s="399" t="s">
        <v>26218</v>
      </c>
      <c r="K6692" s="389" t="s">
        <v>6862</v>
      </c>
      <c r="L6692" s="400">
        <v>44743</v>
      </c>
      <c r="M6692" s="228" t="s">
        <v>43916</v>
      </c>
      <c r="N6692" s="138"/>
      <c r="O6692" s="15"/>
      <c r="P6692" s="15"/>
      <c r="Q6692" s="15"/>
      <c r="R6692" s="67"/>
      <c r="S6692" s="78"/>
    </row>
    <row r="6693" spans="1:19" s="66" customFormat="1" ht="49.95" customHeight="1">
      <c r="A6693" s="183" t="s">
        <v>26222</v>
      </c>
      <c r="B6693" s="132">
        <v>44790</v>
      </c>
      <c r="C6693" s="133" t="s">
        <v>26223</v>
      </c>
      <c r="D6693" s="122" t="s">
        <v>3572</v>
      </c>
      <c r="E6693" s="129" t="s">
        <v>26224</v>
      </c>
      <c r="F6693" s="130" t="s">
        <v>26225</v>
      </c>
      <c r="G6693" s="134" t="s">
        <v>26226</v>
      </c>
      <c r="H6693" s="133" t="s">
        <v>26223</v>
      </c>
      <c r="I6693" s="122" t="s">
        <v>3572</v>
      </c>
      <c r="J6693" s="129" t="s">
        <v>26227</v>
      </c>
      <c r="K6693" s="389" t="s">
        <v>6862</v>
      </c>
      <c r="L6693" s="136">
        <v>44835</v>
      </c>
      <c r="M6693" s="133" t="s">
        <v>26228</v>
      </c>
      <c r="N6693" s="192"/>
      <c r="O6693" s="15"/>
      <c r="P6693" s="15"/>
      <c r="Q6693" s="15"/>
      <c r="R6693" s="67"/>
      <c r="S6693" s="78"/>
    </row>
    <row r="6694" spans="1:19" s="66" customFormat="1" ht="49.95" customHeight="1">
      <c r="A6694" s="183" t="s">
        <v>26229</v>
      </c>
      <c r="B6694" s="132">
        <v>44790</v>
      </c>
      <c r="C6694" s="133" t="s">
        <v>26230</v>
      </c>
      <c r="D6694" s="122" t="s">
        <v>10961</v>
      </c>
      <c r="E6694" s="129" t="s">
        <v>26231</v>
      </c>
      <c r="F6694" s="130" t="s">
        <v>26232</v>
      </c>
      <c r="G6694" s="134" t="s">
        <v>26233</v>
      </c>
      <c r="H6694" s="133" t="s">
        <v>26230</v>
      </c>
      <c r="I6694" s="122" t="s">
        <v>10961</v>
      </c>
      <c r="J6694" s="129" t="s">
        <v>26234</v>
      </c>
      <c r="K6694" s="389" t="s">
        <v>6862</v>
      </c>
      <c r="L6694" s="136">
        <v>44713</v>
      </c>
      <c r="M6694" s="133" t="s">
        <v>1312</v>
      </c>
      <c r="N6694" s="138"/>
      <c r="O6694" s="15"/>
      <c r="P6694" s="15"/>
      <c r="Q6694" s="15"/>
      <c r="R6694" s="67"/>
      <c r="S6694" s="78"/>
    </row>
    <row r="6695" spans="1:19" s="66" customFormat="1" ht="49.95" customHeight="1">
      <c r="A6695" s="183" t="s">
        <v>26235</v>
      </c>
      <c r="B6695" s="132">
        <v>44790</v>
      </c>
      <c r="C6695" s="133" t="s">
        <v>26236</v>
      </c>
      <c r="D6695" s="122" t="s">
        <v>26237</v>
      </c>
      <c r="E6695" s="129" t="s">
        <v>26238</v>
      </c>
      <c r="F6695" s="130" t="s">
        <v>26239</v>
      </c>
      <c r="G6695" s="134" t="s">
        <v>26240</v>
      </c>
      <c r="H6695" s="133" t="s">
        <v>26236</v>
      </c>
      <c r="I6695" s="122" t="s">
        <v>26237</v>
      </c>
      <c r="J6695" s="129" t="s">
        <v>26238</v>
      </c>
      <c r="K6695" s="389" t="s">
        <v>6862</v>
      </c>
      <c r="L6695" s="136">
        <v>44713</v>
      </c>
      <c r="M6695" s="133" t="s">
        <v>26044</v>
      </c>
      <c r="N6695" s="192"/>
      <c r="O6695" s="15"/>
      <c r="P6695" s="15"/>
      <c r="Q6695" s="15"/>
      <c r="R6695" s="67"/>
      <c r="S6695" s="78"/>
    </row>
    <row r="6696" spans="1:19" s="66" customFormat="1" ht="49.95" customHeight="1">
      <c r="A6696" s="183" t="s">
        <v>26241</v>
      </c>
      <c r="B6696" s="132">
        <v>44790</v>
      </c>
      <c r="C6696" s="394" t="s">
        <v>43917</v>
      </c>
      <c r="D6696" s="177" t="s">
        <v>20552</v>
      </c>
      <c r="E6696" s="399" t="s">
        <v>43918</v>
      </c>
      <c r="F6696" s="395" t="s">
        <v>26242</v>
      </c>
      <c r="G6696" s="396" t="s">
        <v>43919</v>
      </c>
      <c r="H6696" s="394" t="s">
        <v>26243</v>
      </c>
      <c r="I6696" s="396" t="s">
        <v>20552</v>
      </c>
      <c r="J6696" s="399" t="s">
        <v>43918</v>
      </c>
      <c r="K6696" s="389" t="s">
        <v>6862</v>
      </c>
      <c r="L6696" s="400">
        <v>44774</v>
      </c>
      <c r="M6696" s="228" t="s">
        <v>43884</v>
      </c>
      <c r="N6696" s="138"/>
      <c r="O6696" s="15"/>
      <c r="P6696" s="15"/>
      <c r="Q6696" s="15"/>
      <c r="R6696" s="67"/>
      <c r="S6696" s="78"/>
    </row>
    <row r="6697" spans="1:19" s="66" customFormat="1" ht="49.95" customHeight="1">
      <c r="A6697" s="183" t="s">
        <v>26244</v>
      </c>
      <c r="B6697" s="132">
        <v>44790</v>
      </c>
      <c r="C6697" s="133" t="s">
        <v>26245</v>
      </c>
      <c r="D6697" s="122" t="s">
        <v>26246</v>
      </c>
      <c r="E6697" s="129" t="s">
        <v>26247</v>
      </c>
      <c r="F6697" s="130" t="s">
        <v>26248</v>
      </c>
      <c r="G6697" s="134" t="s">
        <v>26249</v>
      </c>
      <c r="H6697" s="133" t="s">
        <v>26245</v>
      </c>
      <c r="I6697" s="122">
        <v>8270001</v>
      </c>
      <c r="J6697" s="129" t="s">
        <v>26247</v>
      </c>
      <c r="K6697" s="389" t="s">
        <v>6862</v>
      </c>
      <c r="L6697" s="136">
        <v>44743</v>
      </c>
      <c r="M6697" s="133" t="s">
        <v>6017</v>
      </c>
      <c r="N6697" s="192"/>
      <c r="O6697" s="15"/>
      <c r="P6697" s="15"/>
      <c r="Q6697" s="15"/>
      <c r="R6697" s="67"/>
      <c r="S6697" s="78"/>
    </row>
    <row r="6698" spans="1:19" s="66" customFormat="1" ht="49.95" customHeight="1">
      <c r="A6698" s="183" t="s">
        <v>26250</v>
      </c>
      <c r="B6698" s="132">
        <v>44790</v>
      </c>
      <c r="C6698" s="176" t="s">
        <v>26251</v>
      </c>
      <c r="D6698" s="130" t="s">
        <v>26252</v>
      </c>
      <c r="E6698" s="398" t="s">
        <v>26253</v>
      </c>
      <c r="F6698" s="130" t="s">
        <v>26254</v>
      </c>
      <c r="G6698" s="352" t="s">
        <v>43920</v>
      </c>
      <c r="H6698" s="176" t="s">
        <v>26251</v>
      </c>
      <c r="I6698" s="130">
        <v>5190314</v>
      </c>
      <c r="J6698" s="398" t="s">
        <v>26253</v>
      </c>
      <c r="K6698" s="389" t="s">
        <v>6862</v>
      </c>
      <c r="L6698" s="266">
        <v>44774</v>
      </c>
      <c r="M6698" s="133" t="s">
        <v>43921</v>
      </c>
      <c r="N6698" s="138"/>
      <c r="O6698" s="15"/>
      <c r="P6698" s="15"/>
      <c r="Q6698" s="15"/>
      <c r="R6698" s="67"/>
      <c r="S6698" s="78"/>
    </row>
    <row r="6699" spans="1:19" s="66" customFormat="1" ht="49.95" customHeight="1">
      <c r="A6699" s="183" t="s">
        <v>26255</v>
      </c>
      <c r="B6699" s="132">
        <v>44790</v>
      </c>
      <c r="C6699" s="133" t="s">
        <v>26256</v>
      </c>
      <c r="D6699" s="122" t="s">
        <v>21844</v>
      </c>
      <c r="E6699" s="129" t="s">
        <v>43922</v>
      </c>
      <c r="F6699" s="130" t="s">
        <v>26257</v>
      </c>
      <c r="G6699" s="134" t="s">
        <v>26258</v>
      </c>
      <c r="H6699" s="133" t="s">
        <v>26256</v>
      </c>
      <c r="I6699" s="122">
        <v>8100073</v>
      </c>
      <c r="J6699" s="129" t="s">
        <v>43922</v>
      </c>
      <c r="K6699" s="389" t="s">
        <v>6862</v>
      </c>
      <c r="L6699" s="136">
        <v>44805</v>
      </c>
      <c r="M6699" s="133" t="s">
        <v>26259</v>
      </c>
      <c r="N6699" s="192"/>
      <c r="O6699" s="15"/>
      <c r="P6699" s="15"/>
      <c r="Q6699" s="15"/>
      <c r="R6699" s="67"/>
      <c r="S6699" s="78"/>
    </row>
    <row r="6700" spans="1:19" s="66" customFormat="1" ht="49.95" customHeight="1">
      <c r="A6700" s="183" t="s">
        <v>26260</v>
      </c>
      <c r="B6700" s="132">
        <v>44790</v>
      </c>
      <c r="C6700" s="176" t="s">
        <v>26261</v>
      </c>
      <c r="D6700" s="130" t="s">
        <v>26262</v>
      </c>
      <c r="E6700" s="398" t="s">
        <v>43923</v>
      </c>
      <c r="F6700" s="130" t="s">
        <v>26263</v>
      </c>
      <c r="G6700" s="352" t="s">
        <v>66021</v>
      </c>
      <c r="H6700" s="176" t="s">
        <v>26261</v>
      </c>
      <c r="I6700" s="130">
        <v>5150044</v>
      </c>
      <c r="J6700" s="398" t="s">
        <v>43923</v>
      </c>
      <c r="K6700" s="389" t="s">
        <v>6862</v>
      </c>
      <c r="L6700" s="266">
        <v>44774</v>
      </c>
      <c r="M6700" s="133" t="s">
        <v>36700</v>
      </c>
      <c r="N6700" s="138"/>
      <c r="O6700" s="15"/>
      <c r="P6700" s="15"/>
      <c r="Q6700" s="15"/>
      <c r="R6700" s="67"/>
      <c r="S6700" s="78"/>
    </row>
    <row r="6701" spans="1:19" s="66" customFormat="1" ht="49.95" customHeight="1">
      <c r="A6701" s="183" t="s">
        <v>26264</v>
      </c>
      <c r="B6701" s="132">
        <v>44790</v>
      </c>
      <c r="C6701" s="133" t="s">
        <v>26265</v>
      </c>
      <c r="D6701" s="122" t="s">
        <v>9307</v>
      </c>
      <c r="E6701" s="129" t="s">
        <v>43924</v>
      </c>
      <c r="F6701" s="130" t="s">
        <v>26266</v>
      </c>
      <c r="G6701" s="134" t="s">
        <v>43925</v>
      </c>
      <c r="H6701" s="133" t="s">
        <v>43926</v>
      </c>
      <c r="I6701" s="122">
        <v>9012133</v>
      </c>
      <c r="J6701" s="129" t="s">
        <v>43927</v>
      </c>
      <c r="K6701" s="389" t="s">
        <v>6862</v>
      </c>
      <c r="L6701" s="136">
        <v>44774</v>
      </c>
      <c r="M6701" s="133" t="s">
        <v>26267</v>
      </c>
      <c r="N6701" s="192"/>
      <c r="O6701" s="15"/>
      <c r="P6701" s="15"/>
      <c r="Q6701" s="15"/>
      <c r="R6701" s="67"/>
      <c r="S6701" s="78"/>
    </row>
    <row r="6702" spans="1:19" s="66" customFormat="1" ht="49.95" customHeight="1">
      <c r="A6702" s="183" t="s">
        <v>26268</v>
      </c>
      <c r="B6702" s="132">
        <v>44790</v>
      </c>
      <c r="C6702" s="176" t="s">
        <v>26269</v>
      </c>
      <c r="D6702" s="130" t="s">
        <v>26270</v>
      </c>
      <c r="E6702" s="398" t="s">
        <v>51179</v>
      </c>
      <c r="F6702" s="130" t="s">
        <v>26271</v>
      </c>
      <c r="G6702" s="352" t="s">
        <v>43928</v>
      </c>
      <c r="H6702" s="176" t="s">
        <v>43929</v>
      </c>
      <c r="I6702" s="130">
        <v>4338122</v>
      </c>
      <c r="J6702" s="398" t="s">
        <v>51179</v>
      </c>
      <c r="K6702" s="389" t="s">
        <v>6862</v>
      </c>
      <c r="L6702" s="266">
        <v>44930</v>
      </c>
      <c r="M6702" s="133" t="s">
        <v>43930</v>
      </c>
      <c r="N6702" s="138"/>
      <c r="O6702" s="15"/>
      <c r="P6702" s="15"/>
      <c r="Q6702" s="15"/>
      <c r="R6702" s="67"/>
      <c r="S6702" s="78"/>
    </row>
    <row r="6703" spans="1:19" s="66" customFormat="1" ht="49.95" customHeight="1">
      <c r="A6703" s="183" t="s">
        <v>26272</v>
      </c>
      <c r="B6703" s="132">
        <v>44790</v>
      </c>
      <c r="C6703" s="176" t="s">
        <v>26273</v>
      </c>
      <c r="D6703" s="130" t="s">
        <v>70587</v>
      </c>
      <c r="E6703" s="437" t="s">
        <v>70588</v>
      </c>
      <c r="F6703" s="172" t="s">
        <v>26274</v>
      </c>
      <c r="G6703" s="352" t="s">
        <v>43931</v>
      </c>
      <c r="H6703" s="176" t="s">
        <v>26273</v>
      </c>
      <c r="I6703" s="130" t="s">
        <v>70587</v>
      </c>
      <c r="J6703" s="437" t="s">
        <v>70588</v>
      </c>
      <c r="K6703" s="389" t="s">
        <v>6862</v>
      </c>
      <c r="L6703" s="266">
        <v>44835</v>
      </c>
      <c r="M6703" s="133" t="s">
        <v>43932</v>
      </c>
      <c r="N6703" s="192"/>
      <c r="O6703" s="15"/>
      <c r="P6703" s="15"/>
      <c r="Q6703" s="15"/>
      <c r="R6703" s="67"/>
      <c r="S6703" s="78"/>
    </row>
    <row r="6704" spans="1:19" s="66" customFormat="1" ht="49.95" customHeight="1">
      <c r="A6704" s="183" t="s">
        <v>26275</v>
      </c>
      <c r="B6704" s="132">
        <v>44790</v>
      </c>
      <c r="C6704" s="133" t="s">
        <v>56069</v>
      </c>
      <c r="D6704" s="122" t="s">
        <v>26277</v>
      </c>
      <c r="E6704" s="129" t="s">
        <v>26278</v>
      </c>
      <c r="F6704" s="130" t="s">
        <v>26279</v>
      </c>
      <c r="G6704" s="134" t="s">
        <v>26280</v>
      </c>
      <c r="H6704" s="133" t="s">
        <v>26276</v>
      </c>
      <c r="I6704" s="122">
        <v>6520834</v>
      </c>
      <c r="J6704" s="129" t="s">
        <v>26278</v>
      </c>
      <c r="K6704" s="389" t="s">
        <v>6862</v>
      </c>
      <c r="L6704" s="136">
        <v>44805</v>
      </c>
      <c r="M6704" s="133" t="s">
        <v>26281</v>
      </c>
      <c r="N6704" s="192"/>
      <c r="O6704" s="15"/>
      <c r="P6704" s="15"/>
      <c r="Q6704" s="15"/>
      <c r="R6704" s="67"/>
      <c r="S6704" s="78"/>
    </row>
    <row r="6705" spans="1:19" s="66" customFormat="1" ht="49.95" customHeight="1">
      <c r="A6705" s="183" t="s">
        <v>26282</v>
      </c>
      <c r="B6705" s="132">
        <v>44790</v>
      </c>
      <c r="C6705" s="133" t="s">
        <v>26283</v>
      </c>
      <c r="D6705" s="122" t="s">
        <v>4394</v>
      </c>
      <c r="E6705" s="129" t="s">
        <v>26284</v>
      </c>
      <c r="F6705" s="130" t="s">
        <v>4396</v>
      </c>
      <c r="G6705" s="134" t="s">
        <v>26285</v>
      </c>
      <c r="H6705" s="133" t="s">
        <v>26283</v>
      </c>
      <c r="I6705" s="122" t="s">
        <v>4394</v>
      </c>
      <c r="J6705" s="129" t="s">
        <v>26284</v>
      </c>
      <c r="K6705" s="389" t="s">
        <v>4012</v>
      </c>
      <c r="L6705" s="136">
        <v>44805</v>
      </c>
      <c r="M6705" s="133" t="s">
        <v>59966</v>
      </c>
      <c r="N6705" s="192"/>
      <c r="O6705" s="15"/>
      <c r="P6705" s="15"/>
      <c r="Q6705" s="15"/>
      <c r="R6705" s="67"/>
      <c r="S6705" s="78"/>
    </row>
    <row r="6706" spans="1:19" s="66" customFormat="1" ht="49.95" customHeight="1">
      <c r="A6706" s="183" t="s">
        <v>26287</v>
      </c>
      <c r="B6706" s="132">
        <v>44790</v>
      </c>
      <c r="C6706" s="176" t="s">
        <v>26288</v>
      </c>
      <c r="D6706" s="130" t="s">
        <v>8204</v>
      </c>
      <c r="E6706" s="398" t="s">
        <v>26289</v>
      </c>
      <c r="F6706" s="130" t="s">
        <v>26290</v>
      </c>
      <c r="G6706" s="352" t="s">
        <v>8205</v>
      </c>
      <c r="H6706" s="176" t="s">
        <v>26288</v>
      </c>
      <c r="I6706" s="130">
        <v>5108004</v>
      </c>
      <c r="J6706" s="398" t="s">
        <v>26289</v>
      </c>
      <c r="K6706" s="389" t="s">
        <v>6862</v>
      </c>
      <c r="L6706" s="266">
        <v>44800</v>
      </c>
      <c r="M6706" s="133" t="s">
        <v>36113</v>
      </c>
      <c r="N6706" s="138"/>
      <c r="O6706" s="15"/>
      <c r="P6706" s="15"/>
      <c r="Q6706" s="15"/>
      <c r="R6706" s="67"/>
      <c r="S6706" s="78"/>
    </row>
    <row r="6707" spans="1:19" s="66" customFormat="1" ht="49.95" customHeight="1">
      <c r="A6707" s="183" t="s">
        <v>26291</v>
      </c>
      <c r="B6707" s="132">
        <v>44790</v>
      </c>
      <c r="C6707" s="133" t="s">
        <v>26292</v>
      </c>
      <c r="D6707" s="122" t="s">
        <v>26293</v>
      </c>
      <c r="E6707" s="129" t="s">
        <v>43933</v>
      </c>
      <c r="F6707" s="130" t="s">
        <v>26294</v>
      </c>
      <c r="G6707" s="134" t="s">
        <v>26295</v>
      </c>
      <c r="H6707" s="133" t="s">
        <v>26292</v>
      </c>
      <c r="I6707" s="122" t="s">
        <v>11615</v>
      </c>
      <c r="J6707" s="129" t="s">
        <v>26296</v>
      </c>
      <c r="K6707" s="389" t="s">
        <v>6862</v>
      </c>
      <c r="L6707" s="136">
        <v>44805</v>
      </c>
      <c r="M6707" s="133" t="s">
        <v>26297</v>
      </c>
      <c r="N6707" s="192"/>
      <c r="O6707" s="15"/>
      <c r="P6707" s="15"/>
      <c r="Q6707" s="15"/>
      <c r="R6707" s="67"/>
      <c r="S6707" s="78"/>
    </row>
    <row r="6708" spans="1:19" s="66" customFormat="1" ht="49.95" customHeight="1">
      <c r="A6708" s="183" t="s">
        <v>26298</v>
      </c>
      <c r="B6708" s="132">
        <v>44798</v>
      </c>
      <c r="C6708" s="133" t="s">
        <v>26299</v>
      </c>
      <c r="D6708" s="122" t="s">
        <v>26300</v>
      </c>
      <c r="E6708" s="129" t="s">
        <v>26301</v>
      </c>
      <c r="F6708" s="130" t="s">
        <v>26302</v>
      </c>
      <c r="G6708" s="134" t="s">
        <v>26303</v>
      </c>
      <c r="H6708" s="133" t="s">
        <v>26299</v>
      </c>
      <c r="I6708" s="122" t="s">
        <v>26300</v>
      </c>
      <c r="J6708" s="129" t="s">
        <v>26304</v>
      </c>
      <c r="K6708" s="389" t="s">
        <v>6862</v>
      </c>
      <c r="L6708" s="136">
        <v>44501</v>
      </c>
      <c r="M6708" s="133" t="s">
        <v>7632</v>
      </c>
      <c r="N6708" s="138"/>
      <c r="O6708" s="15"/>
      <c r="P6708" s="15"/>
      <c r="Q6708" s="15"/>
      <c r="R6708" s="67"/>
      <c r="S6708" s="78"/>
    </row>
    <row r="6709" spans="1:19" s="66" customFormat="1" ht="49.95" customHeight="1">
      <c r="A6709" s="183" t="s">
        <v>26305</v>
      </c>
      <c r="B6709" s="132">
        <v>44798</v>
      </c>
      <c r="C6709" s="133" t="s">
        <v>43934</v>
      </c>
      <c r="D6709" s="122" t="s">
        <v>26306</v>
      </c>
      <c r="E6709" s="129" t="s">
        <v>26307</v>
      </c>
      <c r="F6709" s="130" t="s">
        <v>26308</v>
      </c>
      <c r="G6709" s="134" t="s">
        <v>26309</v>
      </c>
      <c r="H6709" s="133" t="s">
        <v>26310</v>
      </c>
      <c r="I6709" s="122" t="s">
        <v>26306</v>
      </c>
      <c r="J6709" s="129" t="s">
        <v>26307</v>
      </c>
      <c r="K6709" s="389" t="s">
        <v>6862</v>
      </c>
      <c r="L6709" s="209">
        <v>44621</v>
      </c>
      <c r="M6709" s="133" t="s">
        <v>1088</v>
      </c>
      <c r="N6709" s="192"/>
      <c r="O6709" s="15"/>
      <c r="P6709" s="15"/>
      <c r="Q6709" s="15"/>
      <c r="R6709" s="67"/>
      <c r="S6709" s="78"/>
    </row>
    <row r="6710" spans="1:19" s="66" customFormat="1" ht="49.95" customHeight="1">
      <c r="A6710" s="183" t="s">
        <v>26311</v>
      </c>
      <c r="B6710" s="132">
        <v>44798</v>
      </c>
      <c r="C6710" s="133" t="s">
        <v>26312</v>
      </c>
      <c r="D6710" s="122" t="s">
        <v>45838</v>
      </c>
      <c r="E6710" s="129" t="s">
        <v>45959</v>
      </c>
      <c r="F6710" s="130" t="s">
        <v>45839</v>
      </c>
      <c r="G6710" s="134" t="s">
        <v>26313</v>
      </c>
      <c r="H6710" s="133" t="s">
        <v>26312</v>
      </c>
      <c r="I6710" s="122" t="s">
        <v>45837</v>
      </c>
      <c r="J6710" s="129" t="s">
        <v>45959</v>
      </c>
      <c r="K6710" s="389" t="s">
        <v>4012</v>
      </c>
      <c r="L6710" s="136">
        <v>44652</v>
      </c>
      <c r="M6710" s="133" t="s">
        <v>3496</v>
      </c>
      <c r="N6710" s="138"/>
      <c r="O6710" s="15"/>
      <c r="P6710" s="15"/>
      <c r="Q6710" s="15"/>
      <c r="R6710" s="67"/>
      <c r="S6710" s="78"/>
    </row>
    <row r="6711" spans="1:19" s="66" customFormat="1" ht="49.95" customHeight="1">
      <c r="A6711" s="183" t="s">
        <v>26314</v>
      </c>
      <c r="B6711" s="132">
        <v>44798</v>
      </c>
      <c r="C6711" s="375" t="s">
        <v>26315</v>
      </c>
      <c r="D6711" s="438" t="s">
        <v>1289</v>
      </c>
      <c r="E6711" s="375" t="s">
        <v>26316</v>
      </c>
      <c r="F6711" s="438" t="s">
        <v>26317</v>
      </c>
      <c r="G6711" s="361" t="s">
        <v>26318</v>
      </c>
      <c r="H6711" s="375" t="s">
        <v>26315</v>
      </c>
      <c r="I6711" s="439" t="s">
        <v>1289</v>
      </c>
      <c r="J6711" s="440" t="s">
        <v>43935</v>
      </c>
      <c r="K6711" s="389" t="s">
        <v>6862</v>
      </c>
      <c r="L6711" s="441">
        <v>44635</v>
      </c>
      <c r="M6711" s="442" t="s">
        <v>14082</v>
      </c>
      <c r="N6711" s="192"/>
      <c r="O6711" s="15"/>
      <c r="P6711" s="15"/>
      <c r="Q6711" s="15"/>
      <c r="R6711" s="67"/>
      <c r="S6711" s="78"/>
    </row>
    <row r="6712" spans="1:19" s="66" customFormat="1" ht="49.95" customHeight="1">
      <c r="A6712" s="183" t="s">
        <v>26319</v>
      </c>
      <c r="B6712" s="132">
        <v>44798</v>
      </c>
      <c r="C6712" s="133" t="s">
        <v>26320</v>
      </c>
      <c r="D6712" s="122" t="s">
        <v>1350</v>
      </c>
      <c r="E6712" s="129" t="s">
        <v>43936</v>
      </c>
      <c r="F6712" s="130" t="s">
        <v>26321</v>
      </c>
      <c r="G6712" s="134" t="s">
        <v>43937</v>
      </c>
      <c r="H6712" s="133" t="s">
        <v>26320</v>
      </c>
      <c r="I6712" s="122" t="s">
        <v>1350</v>
      </c>
      <c r="J6712" s="129" t="s">
        <v>26322</v>
      </c>
      <c r="K6712" s="389" t="s">
        <v>6862</v>
      </c>
      <c r="L6712" s="136">
        <v>44562</v>
      </c>
      <c r="M6712" s="133" t="s">
        <v>26323</v>
      </c>
      <c r="N6712" s="138"/>
      <c r="O6712" s="15"/>
      <c r="P6712" s="15"/>
      <c r="Q6712" s="15"/>
      <c r="R6712" s="67"/>
      <c r="S6712" s="78"/>
    </row>
    <row r="6713" spans="1:19" s="66" customFormat="1" ht="49.95" customHeight="1">
      <c r="A6713" s="183" t="s">
        <v>26324</v>
      </c>
      <c r="B6713" s="132">
        <v>44798</v>
      </c>
      <c r="C6713" s="375" t="s">
        <v>26325</v>
      </c>
      <c r="D6713" s="438" t="s">
        <v>26326</v>
      </c>
      <c r="E6713" s="375" t="s">
        <v>26327</v>
      </c>
      <c r="F6713" s="439" t="s">
        <v>26328</v>
      </c>
      <c r="G6713" s="361" t="s">
        <v>26329</v>
      </c>
      <c r="H6713" s="375" t="s">
        <v>26330</v>
      </c>
      <c r="I6713" s="439" t="s">
        <v>20701</v>
      </c>
      <c r="J6713" s="440" t="s">
        <v>26331</v>
      </c>
      <c r="K6713" s="389" t="s">
        <v>6862</v>
      </c>
      <c r="L6713" s="441">
        <v>44682</v>
      </c>
      <c r="M6713" s="442" t="s">
        <v>21</v>
      </c>
      <c r="N6713" s="192"/>
      <c r="O6713" s="15"/>
      <c r="P6713" s="15"/>
      <c r="Q6713" s="15"/>
      <c r="R6713" s="67"/>
      <c r="S6713" s="78"/>
    </row>
    <row r="6714" spans="1:19" s="66" customFormat="1" ht="49.95" customHeight="1">
      <c r="A6714" s="183" t="s">
        <v>26332</v>
      </c>
      <c r="B6714" s="132">
        <v>44798</v>
      </c>
      <c r="C6714" s="375" t="s">
        <v>26333</v>
      </c>
      <c r="D6714" s="438" t="s">
        <v>10716</v>
      </c>
      <c r="E6714" s="375" t="s">
        <v>26334</v>
      </c>
      <c r="F6714" s="439" t="s">
        <v>26335</v>
      </c>
      <c r="G6714" s="361" t="s">
        <v>26336</v>
      </c>
      <c r="H6714" s="375" t="s">
        <v>26333</v>
      </c>
      <c r="I6714" s="439" t="s">
        <v>10716</v>
      </c>
      <c r="J6714" s="375" t="s">
        <v>26334</v>
      </c>
      <c r="K6714" s="389" t="s">
        <v>4012</v>
      </c>
      <c r="L6714" s="441">
        <v>44652</v>
      </c>
      <c r="M6714" s="442" t="s">
        <v>21</v>
      </c>
      <c r="N6714" s="138"/>
      <c r="O6714" s="15"/>
      <c r="P6714" s="15"/>
      <c r="Q6714" s="15"/>
      <c r="R6714" s="67"/>
      <c r="S6714" s="78"/>
    </row>
    <row r="6715" spans="1:19" s="66" customFormat="1" ht="49.95" customHeight="1">
      <c r="A6715" s="183" t="s">
        <v>26337</v>
      </c>
      <c r="B6715" s="132">
        <v>44798</v>
      </c>
      <c r="C6715" s="133" t="s">
        <v>26338</v>
      </c>
      <c r="D6715" s="122" t="s">
        <v>26339</v>
      </c>
      <c r="E6715" s="129" t="s">
        <v>26340</v>
      </c>
      <c r="F6715" s="130" t="s">
        <v>26341</v>
      </c>
      <c r="G6715" s="134" t="s">
        <v>26342</v>
      </c>
      <c r="H6715" s="133" t="s">
        <v>26338</v>
      </c>
      <c r="I6715" s="122" t="s">
        <v>26339</v>
      </c>
      <c r="J6715" s="129" t="s">
        <v>26340</v>
      </c>
      <c r="K6715" s="389" t="s">
        <v>6862</v>
      </c>
      <c r="L6715" s="136">
        <v>44774</v>
      </c>
      <c r="M6715" s="133" t="s">
        <v>7217</v>
      </c>
      <c r="N6715" s="192"/>
      <c r="O6715" s="15"/>
      <c r="P6715" s="15"/>
      <c r="Q6715" s="15"/>
      <c r="R6715" s="67"/>
      <c r="S6715" s="78"/>
    </row>
    <row r="6716" spans="1:19" s="66" customFormat="1" ht="49.95" customHeight="1">
      <c r="A6716" s="183" t="s">
        <v>26343</v>
      </c>
      <c r="B6716" s="132">
        <v>44798</v>
      </c>
      <c r="C6716" s="141" t="s">
        <v>26344</v>
      </c>
      <c r="D6716" s="142" t="s">
        <v>9852</v>
      </c>
      <c r="E6716" s="143" t="s">
        <v>43938</v>
      </c>
      <c r="F6716" s="144" t="s">
        <v>26345</v>
      </c>
      <c r="G6716" s="166" t="s">
        <v>26346</v>
      </c>
      <c r="H6716" s="141" t="s">
        <v>26344</v>
      </c>
      <c r="I6716" s="142" t="s">
        <v>9852</v>
      </c>
      <c r="J6716" s="143" t="s">
        <v>43938</v>
      </c>
      <c r="K6716" s="389" t="s">
        <v>6862</v>
      </c>
      <c r="L6716" s="147">
        <v>44713</v>
      </c>
      <c r="M6716" s="141" t="s">
        <v>26347</v>
      </c>
      <c r="N6716" s="138"/>
      <c r="O6716" s="15"/>
      <c r="P6716" s="15"/>
      <c r="Q6716" s="15"/>
      <c r="R6716" s="67"/>
      <c r="S6716" s="78"/>
    </row>
    <row r="6717" spans="1:19" s="66" customFormat="1" ht="49.95" customHeight="1">
      <c r="A6717" s="183" t="s">
        <v>26348</v>
      </c>
      <c r="B6717" s="132">
        <v>44798</v>
      </c>
      <c r="C6717" s="133" t="s">
        <v>26349</v>
      </c>
      <c r="D6717" s="122" t="s">
        <v>67531</v>
      </c>
      <c r="E6717" s="129" t="s">
        <v>67532</v>
      </c>
      <c r="F6717" s="130" t="s">
        <v>67533</v>
      </c>
      <c r="G6717" s="134" t="s">
        <v>26350</v>
      </c>
      <c r="H6717" s="133" t="s">
        <v>26349</v>
      </c>
      <c r="I6717" s="122" t="s">
        <v>67531</v>
      </c>
      <c r="J6717" s="129" t="s">
        <v>67532</v>
      </c>
      <c r="K6717" s="389" t="s">
        <v>6862</v>
      </c>
      <c r="L6717" s="136">
        <v>45642</v>
      </c>
      <c r="M6717" s="133" t="s">
        <v>67525</v>
      </c>
      <c r="N6717" s="192"/>
      <c r="O6717" s="15"/>
      <c r="P6717" s="15"/>
      <c r="Q6717" s="15"/>
      <c r="R6717" s="67"/>
      <c r="S6717" s="78"/>
    </row>
    <row r="6718" spans="1:19" s="66" customFormat="1" ht="49.95" customHeight="1">
      <c r="A6718" s="183" t="s">
        <v>26351</v>
      </c>
      <c r="B6718" s="132">
        <v>44798</v>
      </c>
      <c r="C6718" s="133" t="s">
        <v>26352</v>
      </c>
      <c r="D6718" s="122" t="s">
        <v>173</v>
      </c>
      <c r="E6718" s="129" t="s">
        <v>43939</v>
      </c>
      <c r="F6718" s="130" t="s">
        <v>26353</v>
      </c>
      <c r="G6718" s="200" t="s">
        <v>46554</v>
      </c>
      <c r="H6718" s="133" t="s">
        <v>26352</v>
      </c>
      <c r="I6718" s="122" t="s">
        <v>173</v>
      </c>
      <c r="J6718" s="129" t="s">
        <v>43939</v>
      </c>
      <c r="K6718" s="389" t="s">
        <v>4012</v>
      </c>
      <c r="L6718" s="136">
        <v>44671</v>
      </c>
      <c r="M6718" s="165" t="s">
        <v>47564</v>
      </c>
      <c r="N6718" s="138"/>
      <c r="O6718" s="15"/>
      <c r="P6718" s="15"/>
      <c r="Q6718" s="15"/>
      <c r="R6718" s="67"/>
      <c r="S6718" s="78"/>
    </row>
    <row r="6719" spans="1:19" s="66" customFormat="1" ht="49.95" customHeight="1">
      <c r="A6719" s="183" t="s">
        <v>26355</v>
      </c>
      <c r="B6719" s="132">
        <v>44798</v>
      </c>
      <c r="C6719" s="133" t="s">
        <v>26356</v>
      </c>
      <c r="D6719" s="122" t="s">
        <v>26357</v>
      </c>
      <c r="E6719" s="129" t="s">
        <v>26358</v>
      </c>
      <c r="F6719" s="130" t="s">
        <v>26359</v>
      </c>
      <c r="G6719" s="134" t="s">
        <v>26360</v>
      </c>
      <c r="H6719" s="133" t="s">
        <v>26356</v>
      </c>
      <c r="I6719" s="122">
        <v>3440067</v>
      </c>
      <c r="J6719" s="129" t="s">
        <v>26358</v>
      </c>
      <c r="K6719" s="389" t="s">
        <v>6862</v>
      </c>
      <c r="L6719" s="136">
        <v>44682</v>
      </c>
      <c r="M6719" s="133" t="s">
        <v>1312</v>
      </c>
      <c r="N6719" s="192"/>
      <c r="O6719" s="15"/>
      <c r="P6719" s="15"/>
      <c r="Q6719" s="15"/>
      <c r="R6719" s="67"/>
      <c r="S6719" s="78"/>
    </row>
    <row r="6720" spans="1:19" s="66" customFormat="1" ht="49.95" customHeight="1">
      <c r="A6720" s="183" t="s">
        <v>26361</v>
      </c>
      <c r="B6720" s="132">
        <v>44798</v>
      </c>
      <c r="C6720" s="375" t="s">
        <v>43940</v>
      </c>
      <c r="D6720" s="443" t="s">
        <v>26362</v>
      </c>
      <c r="E6720" s="440" t="s">
        <v>43941</v>
      </c>
      <c r="F6720" s="438" t="s">
        <v>26363</v>
      </c>
      <c r="G6720" s="361" t="s">
        <v>26364</v>
      </c>
      <c r="H6720" s="375" t="s">
        <v>26365</v>
      </c>
      <c r="I6720" s="438" t="s">
        <v>26362</v>
      </c>
      <c r="J6720" s="375" t="s">
        <v>26366</v>
      </c>
      <c r="K6720" s="389" t="s">
        <v>6862</v>
      </c>
      <c r="L6720" s="444">
        <v>44713</v>
      </c>
      <c r="M6720" s="375" t="s">
        <v>48859</v>
      </c>
      <c r="N6720" s="138"/>
      <c r="O6720" s="15"/>
      <c r="P6720" s="15"/>
      <c r="Q6720" s="15"/>
      <c r="R6720" s="67"/>
      <c r="S6720" s="78"/>
    </row>
    <row r="6721" spans="1:19" s="66" customFormat="1" ht="49.95" customHeight="1">
      <c r="A6721" s="183" t="s">
        <v>26367</v>
      </c>
      <c r="B6721" s="132">
        <v>44798</v>
      </c>
      <c r="C6721" s="375" t="s">
        <v>26368</v>
      </c>
      <c r="D6721" s="438" t="s">
        <v>400</v>
      </c>
      <c r="E6721" s="375" t="s">
        <v>43942</v>
      </c>
      <c r="F6721" s="439" t="s">
        <v>26369</v>
      </c>
      <c r="G6721" s="361" t="s">
        <v>26370</v>
      </c>
      <c r="H6721" s="375" t="s">
        <v>26371</v>
      </c>
      <c r="I6721" s="439" t="s">
        <v>26372</v>
      </c>
      <c r="J6721" s="440" t="s">
        <v>43943</v>
      </c>
      <c r="K6721" s="389" t="s">
        <v>6862</v>
      </c>
      <c r="L6721" s="441">
        <v>44713</v>
      </c>
      <c r="M6721" s="442" t="s">
        <v>64547</v>
      </c>
      <c r="N6721" s="192"/>
      <c r="O6721" s="15"/>
      <c r="P6721" s="15"/>
      <c r="Q6721" s="15"/>
      <c r="R6721" s="67"/>
      <c r="S6721" s="78"/>
    </row>
    <row r="6722" spans="1:19" s="66" customFormat="1" ht="49.95" customHeight="1">
      <c r="A6722" s="183" t="s">
        <v>26373</v>
      </c>
      <c r="B6722" s="132">
        <v>44798</v>
      </c>
      <c r="C6722" s="133" t="s">
        <v>43944</v>
      </c>
      <c r="D6722" s="130" t="s">
        <v>26374</v>
      </c>
      <c r="E6722" s="129" t="s">
        <v>43945</v>
      </c>
      <c r="F6722" s="130" t="s">
        <v>26375</v>
      </c>
      <c r="G6722" s="352" t="s">
        <v>43946</v>
      </c>
      <c r="H6722" s="133" t="s">
        <v>43944</v>
      </c>
      <c r="I6722" s="130" t="s">
        <v>26374</v>
      </c>
      <c r="J6722" s="129" t="s">
        <v>43945</v>
      </c>
      <c r="K6722" s="389" t="s">
        <v>6862</v>
      </c>
      <c r="L6722" s="208">
        <v>44652</v>
      </c>
      <c r="M6722" s="133" t="s">
        <v>36113</v>
      </c>
      <c r="N6722" s="138"/>
      <c r="O6722" s="15"/>
      <c r="P6722" s="15"/>
      <c r="Q6722" s="15"/>
      <c r="R6722" s="67"/>
      <c r="S6722" s="78"/>
    </row>
    <row r="6723" spans="1:19" s="66" customFormat="1" ht="49.95" customHeight="1">
      <c r="A6723" s="183" t="s">
        <v>26376</v>
      </c>
      <c r="B6723" s="132">
        <v>44798</v>
      </c>
      <c r="C6723" s="375" t="s">
        <v>26377</v>
      </c>
      <c r="D6723" s="443" t="s">
        <v>26378</v>
      </c>
      <c r="E6723" s="440" t="s">
        <v>26379</v>
      </c>
      <c r="F6723" s="438" t="s">
        <v>26380</v>
      </c>
      <c r="G6723" s="361" t="s">
        <v>26381</v>
      </c>
      <c r="H6723" s="375" t="s">
        <v>43947</v>
      </c>
      <c r="I6723" s="438" t="s">
        <v>26378</v>
      </c>
      <c r="J6723" s="440" t="s">
        <v>26379</v>
      </c>
      <c r="K6723" s="389" t="s">
        <v>6862</v>
      </c>
      <c r="L6723" s="444">
        <v>44743</v>
      </c>
      <c r="M6723" s="375" t="s">
        <v>43948</v>
      </c>
      <c r="N6723" s="192"/>
      <c r="O6723" s="15"/>
      <c r="P6723" s="15"/>
      <c r="Q6723" s="15"/>
      <c r="R6723" s="67"/>
      <c r="S6723" s="78"/>
    </row>
    <row r="6724" spans="1:19" s="66" customFormat="1" ht="49.95" customHeight="1">
      <c r="A6724" s="183" t="s">
        <v>26382</v>
      </c>
      <c r="B6724" s="132">
        <v>44798</v>
      </c>
      <c r="C6724" s="133" t="s">
        <v>26383</v>
      </c>
      <c r="D6724" s="122" t="s">
        <v>169</v>
      </c>
      <c r="E6724" s="129" t="s">
        <v>26384</v>
      </c>
      <c r="F6724" s="130" t="s">
        <v>26385</v>
      </c>
      <c r="G6724" s="134" t="s">
        <v>26386</v>
      </c>
      <c r="H6724" s="133" t="s">
        <v>26383</v>
      </c>
      <c r="I6724" s="122" t="s">
        <v>169</v>
      </c>
      <c r="J6724" s="129" t="s">
        <v>26384</v>
      </c>
      <c r="K6724" s="389" t="s">
        <v>6862</v>
      </c>
      <c r="L6724" s="136">
        <v>44725</v>
      </c>
      <c r="M6724" s="133" t="s">
        <v>43949</v>
      </c>
      <c r="N6724" s="138"/>
      <c r="O6724" s="15"/>
      <c r="P6724" s="15"/>
      <c r="Q6724" s="15"/>
      <c r="R6724" s="67"/>
      <c r="S6724" s="78"/>
    </row>
    <row r="6725" spans="1:19" s="66" customFormat="1" ht="49.95" customHeight="1">
      <c r="A6725" s="183" t="s">
        <v>26387</v>
      </c>
      <c r="B6725" s="132">
        <v>44798</v>
      </c>
      <c r="C6725" s="176" t="s">
        <v>43950</v>
      </c>
      <c r="D6725" s="130" t="s">
        <v>26388</v>
      </c>
      <c r="E6725" s="129" t="s">
        <v>43951</v>
      </c>
      <c r="F6725" s="130" t="s">
        <v>26389</v>
      </c>
      <c r="G6725" s="134" t="s">
        <v>43952</v>
      </c>
      <c r="H6725" s="176" t="s">
        <v>43950</v>
      </c>
      <c r="I6725" s="130" t="s">
        <v>26388</v>
      </c>
      <c r="J6725" s="129" t="s">
        <v>43951</v>
      </c>
      <c r="K6725" s="389" t="s">
        <v>4012</v>
      </c>
      <c r="L6725" s="208">
        <v>44774</v>
      </c>
      <c r="M6725" s="133" t="s">
        <v>43953</v>
      </c>
      <c r="N6725" s="192"/>
      <c r="O6725" s="15"/>
      <c r="P6725" s="15"/>
      <c r="Q6725" s="15"/>
      <c r="R6725" s="67"/>
      <c r="S6725" s="78"/>
    </row>
    <row r="6726" spans="1:19" s="66" customFormat="1" ht="49.95" customHeight="1">
      <c r="A6726" s="183" t="s">
        <v>26390</v>
      </c>
      <c r="B6726" s="132">
        <v>44798</v>
      </c>
      <c r="C6726" s="133" t="s">
        <v>43954</v>
      </c>
      <c r="D6726" s="130" t="s">
        <v>5764</v>
      </c>
      <c r="E6726" s="129" t="s">
        <v>43955</v>
      </c>
      <c r="F6726" s="130" t="s">
        <v>26391</v>
      </c>
      <c r="G6726" s="134" t="s">
        <v>43956</v>
      </c>
      <c r="H6726" s="133" t="s">
        <v>43954</v>
      </c>
      <c r="I6726" s="130" t="s">
        <v>5764</v>
      </c>
      <c r="J6726" s="129" t="s">
        <v>43957</v>
      </c>
      <c r="K6726" s="389" t="s">
        <v>6862</v>
      </c>
      <c r="L6726" s="208">
        <v>44743</v>
      </c>
      <c r="M6726" s="133" t="s">
        <v>36113</v>
      </c>
      <c r="N6726" s="138"/>
      <c r="O6726" s="15"/>
      <c r="P6726" s="15"/>
      <c r="Q6726" s="15"/>
      <c r="R6726" s="67"/>
      <c r="S6726" s="78"/>
    </row>
    <row r="6727" spans="1:19" s="66" customFormat="1" ht="49.95" customHeight="1">
      <c r="A6727" s="183" t="s">
        <v>26392</v>
      </c>
      <c r="B6727" s="132">
        <v>44798</v>
      </c>
      <c r="C6727" s="133" t="s">
        <v>26393</v>
      </c>
      <c r="D6727" s="122" t="s">
        <v>26394</v>
      </c>
      <c r="E6727" s="129" t="s">
        <v>26395</v>
      </c>
      <c r="F6727" s="130" t="s">
        <v>26396</v>
      </c>
      <c r="G6727" s="134" t="s">
        <v>26397</v>
      </c>
      <c r="H6727" s="133" t="s">
        <v>26398</v>
      </c>
      <c r="I6727" s="122" t="s">
        <v>26399</v>
      </c>
      <c r="J6727" s="129" t="s">
        <v>26400</v>
      </c>
      <c r="K6727" s="389" t="s">
        <v>6862</v>
      </c>
      <c r="L6727" s="136">
        <v>44713</v>
      </c>
      <c r="M6727" s="133" t="s">
        <v>21</v>
      </c>
      <c r="N6727" s="192"/>
      <c r="O6727" s="15"/>
      <c r="P6727" s="15"/>
      <c r="Q6727" s="15"/>
      <c r="R6727" s="67"/>
      <c r="S6727" s="78"/>
    </row>
    <row r="6728" spans="1:19" s="66" customFormat="1" ht="49.95" customHeight="1">
      <c r="A6728" s="183" t="s">
        <v>26401</v>
      </c>
      <c r="B6728" s="132">
        <v>44798</v>
      </c>
      <c r="C6728" s="176" t="s">
        <v>26402</v>
      </c>
      <c r="D6728" s="130" t="s">
        <v>26403</v>
      </c>
      <c r="E6728" s="398" t="s">
        <v>26404</v>
      </c>
      <c r="F6728" s="130" t="s">
        <v>26405</v>
      </c>
      <c r="G6728" s="352" t="s">
        <v>43958</v>
      </c>
      <c r="H6728" s="176" t="s">
        <v>26402</v>
      </c>
      <c r="I6728" s="130" t="s">
        <v>26403</v>
      </c>
      <c r="J6728" s="398" t="s">
        <v>26404</v>
      </c>
      <c r="K6728" s="389" t="s">
        <v>6862</v>
      </c>
      <c r="L6728" s="266">
        <v>44762</v>
      </c>
      <c r="M6728" s="133" t="s">
        <v>43959</v>
      </c>
      <c r="N6728" s="138"/>
      <c r="O6728" s="15"/>
      <c r="P6728" s="15"/>
      <c r="Q6728" s="15"/>
      <c r="R6728" s="67"/>
      <c r="S6728" s="78"/>
    </row>
    <row r="6729" spans="1:19" s="66" customFormat="1" ht="49.95" customHeight="1">
      <c r="A6729" s="183" t="s">
        <v>26406</v>
      </c>
      <c r="B6729" s="132">
        <v>44798</v>
      </c>
      <c r="C6729" s="141" t="s">
        <v>43960</v>
      </c>
      <c r="D6729" s="144" t="s">
        <v>26407</v>
      </c>
      <c r="E6729" s="188" t="s">
        <v>43961</v>
      </c>
      <c r="F6729" s="144" t="s">
        <v>26408</v>
      </c>
      <c r="G6729" s="166" t="s">
        <v>43962</v>
      </c>
      <c r="H6729" s="141" t="s">
        <v>43960</v>
      </c>
      <c r="I6729" s="144" t="s">
        <v>26407</v>
      </c>
      <c r="J6729" s="188" t="s">
        <v>43961</v>
      </c>
      <c r="K6729" s="404" t="s">
        <v>6862</v>
      </c>
      <c r="L6729" s="205">
        <v>44762</v>
      </c>
      <c r="M6729" s="141" t="s">
        <v>36113</v>
      </c>
      <c r="N6729" s="192"/>
      <c r="O6729" s="15"/>
      <c r="P6729" s="15"/>
      <c r="Q6729" s="15"/>
      <c r="R6729" s="67"/>
      <c r="S6729" s="78"/>
    </row>
    <row r="6730" spans="1:19" s="66" customFormat="1" ht="49.95" customHeight="1">
      <c r="A6730" s="183" t="s">
        <v>26410</v>
      </c>
      <c r="B6730" s="132">
        <v>44798</v>
      </c>
      <c r="C6730" s="375" t="s">
        <v>26411</v>
      </c>
      <c r="D6730" s="438" t="s">
        <v>18817</v>
      </c>
      <c r="E6730" s="375" t="s">
        <v>26412</v>
      </c>
      <c r="F6730" s="439" t="s">
        <v>26413</v>
      </c>
      <c r="G6730" s="361" t="s">
        <v>26414</v>
      </c>
      <c r="H6730" s="375" t="s">
        <v>26415</v>
      </c>
      <c r="I6730" s="439">
        <v>1230842</v>
      </c>
      <c r="J6730" s="440" t="s">
        <v>55869</v>
      </c>
      <c r="K6730" s="389" t="s">
        <v>6862</v>
      </c>
      <c r="L6730" s="441">
        <v>44774</v>
      </c>
      <c r="M6730" s="375" t="s">
        <v>55870</v>
      </c>
      <c r="N6730" s="192"/>
      <c r="O6730" s="15"/>
      <c r="P6730" s="15"/>
      <c r="Q6730" s="15"/>
      <c r="R6730" s="67"/>
      <c r="S6730" s="78"/>
    </row>
    <row r="6731" spans="1:19" s="66" customFormat="1" ht="49.95" customHeight="1">
      <c r="A6731" s="183" t="s">
        <v>26416</v>
      </c>
      <c r="B6731" s="132">
        <v>44798</v>
      </c>
      <c r="C6731" s="176" t="s">
        <v>26417</v>
      </c>
      <c r="D6731" s="130" t="s">
        <v>1618</v>
      </c>
      <c r="E6731" s="398" t="s">
        <v>26418</v>
      </c>
      <c r="F6731" s="130" t="s">
        <v>26419</v>
      </c>
      <c r="G6731" s="352" t="s">
        <v>43963</v>
      </c>
      <c r="H6731" s="176" t="s">
        <v>26417</v>
      </c>
      <c r="I6731" s="130">
        <v>5100086</v>
      </c>
      <c r="J6731" s="398" t="s">
        <v>26418</v>
      </c>
      <c r="K6731" s="389" t="s">
        <v>6862</v>
      </c>
      <c r="L6731" s="266">
        <v>44757</v>
      </c>
      <c r="M6731" s="133" t="s">
        <v>45918</v>
      </c>
      <c r="N6731" s="138"/>
      <c r="O6731" s="15"/>
      <c r="P6731" s="15"/>
      <c r="Q6731" s="15"/>
      <c r="R6731" s="67"/>
      <c r="S6731" s="78"/>
    </row>
    <row r="6732" spans="1:19" s="66" customFormat="1" ht="49.95" customHeight="1">
      <c r="A6732" s="183" t="s">
        <v>26420</v>
      </c>
      <c r="B6732" s="132">
        <v>44798</v>
      </c>
      <c r="C6732" s="375" t="s">
        <v>43965</v>
      </c>
      <c r="D6732" s="438" t="s">
        <v>26421</v>
      </c>
      <c r="E6732" s="375" t="s">
        <v>43966</v>
      </c>
      <c r="F6732" s="439" t="s">
        <v>26422</v>
      </c>
      <c r="G6732" s="361" t="s">
        <v>43967</v>
      </c>
      <c r="H6732" s="375" t="s">
        <v>43968</v>
      </c>
      <c r="I6732" s="439" t="s">
        <v>26421</v>
      </c>
      <c r="J6732" s="375" t="s">
        <v>43966</v>
      </c>
      <c r="K6732" s="389" t="s">
        <v>6862</v>
      </c>
      <c r="L6732" s="444">
        <v>44743</v>
      </c>
      <c r="M6732" s="442" t="s">
        <v>43969</v>
      </c>
      <c r="N6732" s="192"/>
      <c r="O6732" s="15"/>
      <c r="P6732" s="15"/>
      <c r="Q6732" s="15"/>
      <c r="R6732" s="67"/>
      <c r="S6732" s="78"/>
    </row>
    <row r="6733" spans="1:19" s="66" customFormat="1" ht="49.95" customHeight="1">
      <c r="A6733" s="183" t="s">
        <v>26423</v>
      </c>
      <c r="B6733" s="132">
        <v>44798</v>
      </c>
      <c r="C6733" s="375" t="s">
        <v>26424</v>
      </c>
      <c r="D6733" s="438" t="s">
        <v>26425</v>
      </c>
      <c r="E6733" s="375" t="s">
        <v>26426</v>
      </c>
      <c r="F6733" s="438" t="s">
        <v>26427</v>
      </c>
      <c r="G6733" s="361" t="s">
        <v>26428</v>
      </c>
      <c r="H6733" s="375" t="s">
        <v>26429</v>
      </c>
      <c r="I6733" s="439" t="s">
        <v>26425</v>
      </c>
      <c r="J6733" s="440" t="s">
        <v>26426</v>
      </c>
      <c r="K6733" s="389" t="s">
        <v>4012</v>
      </c>
      <c r="L6733" s="441">
        <v>44805</v>
      </c>
      <c r="M6733" s="442" t="s">
        <v>17108</v>
      </c>
      <c r="N6733" s="138"/>
      <c r="O6733" s="15"/>
      <c r="P6733" s="15"/>
      <c r="Q6733" s="15"/>
      <c r="R6733" s="67"/>
      <c r="S6733" s="78"/>
    </row>
    <row r="6734" spans="1:19" s="66" customFormat="1" ht="49.95" customHeight="1">
      <c r="A6734" s="183" t="s">
        <v>26430</v>
      </c>
      <c r="B6734" s="132">
        <v>44798</v>
      </c>
      <c r="C6734" s="422" t="s">
        <v>43970</v>
      </c>
      <c r="D6734" s="423" t="s">
        <v>26431</v>
      </c>
      <c r="E6734" s="424" t="s">
        <v>43971</v>
      </c>
      <c r="F6734" s="425" t="s">
        <v>26432</v>
      </c>
      <c r="G6734" s="426" t="s">
        <v>43972</v>
      </c>
      <c r="H6734" s="422" t="s">
        <v>43970</v>
      </c>
      <c r="I6734" s="432" t="s">
        <v>26433</v>
      </c>
      <c r="J6734" s="424" t="s">
        <v>43973</v>
      </c>
      <c r="K6734" s="389" t="s">
        <v>6862</v>
      </c>
      <c r="L6734" s="428">
        <v>44743</v>
      </c>
      <c r="M6734" s="429" t="s">
        <v>43974</v>
      </c>
      <c r="N6734" s="192"/>
      <c r="O6734" s="15"/>
      <c r="P6734" s="15"/>
      <c r="Q6734" s="15"/>
      <c r="R6734" s="67"/>
      <c r="S6734" s="78"/>
    </row>
    <row r="6735" spans="1:19" s="66" customFormat="1" ht="49.95" customHeight="1">
      <c r="A6735" s="183" t="s">
        <v>26434</v>
      </c>
      <c r="B6735" s="132">
        <v>44798</v>
      </c>
      <c r="C6735" s="445" t="s">
        <v>26435</v>
      </c>
      <c r="D6735" s="144" t="s">
        <v>26436</v>
      </c>
      <c r="E6735" s="446" t="s">
        <v>26437</v>
      </c>
      <c r="F6735" s="144" t="s">
        <v>26438</v>
      </c>
      <c r="G6735" s="447" t="s">
        <v>43975</v>
      </c>
      <c r="H6735" s="445" t="s">
        <v>26435</v>
      </c>
      <c r="I6735" s="144">
        <v>4860925</v>
      </c>
      <c r="J6735" s="446" t="s">
        <v>26437</v>
      </c>
      <c r="K6735" s="389" t="s">
        <v>6862</v>
      </c>
      <c r="L6735" s="267">
        <v>44835</v>
      </c>
      <c r="M6735" s="141" t="s">
        <v>36517</v>
      </c>
      <c r="N6735" s="138"/>
      <c r="O6735" s="15"/>
      <c r="P6735" s="15"/>
      <c r="Q6735" s="15"/>
      <c r="R6735" s="67"/>
      <c r="S6735" s="78"/>
    </row>
    <row r="6736" spans="1:19" s="66" customFormat="1" ht="49.95" customHeight="1">
      <c r="A6736" s="183" t="s">
        <v>26439</v>
      </c>
      <c r="B6736" s="132">
        <v>44798</v>
      </c>
      <c r="C6736" s="133" t="s">
        <v>43976</v>
      </c>
      <c r="D6736" s="130" t="s">
        <v>1893</v>
      </c>
      <c r="E6736" s="129" t="s">
        <v>43977</v>
      </c>
      <c r="F6736" s="130" t="s">
        <v>26440</v>
      </c>
      <c r="G6736" s="134" t="s">
        <v>43978</v>
      </c>
      <c r="H6736" s="133" t="s">
        <v>43976</v>
      </c>
      <c r="I6736" s="130" t="s">
        <v>1893</v>
      </c>
      <c r="J6736" s="129" t="s">
        <v>43977</v>
      </c>
      <c r="K6736" s="389" t="s">
        <v>6862</v>
      </c>
      <c r="L6736" s="208">
        <v>44743</v>
      </c>
      <c r="M6736" s="133" t="s">
        <v>43979</v>
      </c>
      <c r="N6736" s="192"/>
      <c r="O6736" s="15"/>
      <c r="P6736" s="15"/>
      <c r="Q6736" s="15"/>
      <c r="R6736" s="67"/>
      <c r="S6736" s="78"/>
    </row>
    <row r="6737" spans="1:19" s="66" customFormat="1" ht="49.95" customHeight="1">
      <c r="A6737" s="183" t="s">
        <v>26441</v>
      </c>
      <c r="B6737" s="132">
        <v>44798</v>
      </c>
      <c r="C6737" s="133" t="s">
        <v>26442</v>
      </c>
      <c r="D6737" s="177" t="s">
        <v>280</v>
      </c>
      <c r="E6737" s="399" t="s">
        <v>43980</v>
      </c>
      <c r="F6737" s="395" t="s">
        <v>26443</v>
      </c>
      <c r="G6737" s="134" t="s">
        <v>26444</v>
      </c>
      <c r="H6737" s="133" t="s">
        <v>26442</v>
      </c>
      <c r="I6737" s="396" t="s">
        <v>280</v>
      </c>
      <c r="J6737" s="399" t="s">
        <v>43980</v>
      </c>
      <c r="K6737" s="389" t="s">
        <v>4012</v>
      </c>
      <c r="L6737" s="400">
        <v>44743</v>
      </c>
      <c r="M6737" s="228" t="s">
        <v>71326</v>
      </c>
      <c r="N6737" s="138"/>
      <c r="O6737" s="15"/>
      <c r="P6737" s="15"/>
      <c r="Q6737" s="15"/>
      <c r="R6737" s="67"/>
      <c r="S6737" s="78"/>
    </row>
    <row r="6738" spans="1:19" s="66" customFormat="1" ht="49.95" customHeight="1">
      <c r="A6738" s="183" t="s">
        <v>26445</v>
      </c>
      <c r="B6738" s="132">
        <v>44798</v>
      </c>
      <c r="C6738" s="176" t="s">
        <v>26446</v>
      </c>
      <c r="D6738" s="130" t="s">
        <v>67425</v>
      </c>
      <c r="E6738" s="398" t="s">
        <v>67426</v>
      </c>
      <c r="F6738" s="130" t="s">
        <v>26447</v>
      </c>
      <c r="G6738" s="352" t="s">
        <v>43981</v>
      </c>
      <c r="H6738" s="176" t="s">
        <v>26446</v>
      </c>
      <c r="I6738" s="130" t="s">
        <v>67427</v>
      </c>
      <c r="J6738" s="398" t="s">
        <v>67426</v>
      </c>
      <c r="K6738" s="389" t="s">
        <v>6862</v>
      </c>
      <c r="L6738" s="266">
        <v>44774</v>
      </c>
      <c r="M6738" s="133" t="s">
        <v>68111</v>
      </c>
      <c r="N6738" s="192"/>
      <c r="O6738" s="15"/>
      <c r="P6738" s="15"/>
      <c r="Q6738" s="15"/>
      <c r="R6738" s="67"/>
      <c r="S6738" s="78"/>
    </row>
    <row r="6739" spans="1:19" s="66" customFormat="1" ht="49.95" customHeight="1">
      <c r="A6739" s="183" t="s">
        <v>26448</v>
      </c>
      <c r="B6739" s="132">
        <v>44798</v>
      </c>
      <c r="C6739" s="176" t="s">
        <v>26449</v>
      </c>
      <c r="D6739" s="130" t="s">
        <v>26450</v>
      </c>
      <c r="E6739" s="398" t="s">
        <v>43982</v>
      </c>
      <c r="F6739" s="130" t="s">
        <v>26451</v>
      </c>
      <c r="G6739" s="352" t="s">
        <v>43983</v>
      </c>
      <c r="H6739" s="176" t="s">
        <v>43984</v>
      </c>
      <c r="I6739" s="130">
        <v>4910814</v>
      </c>
      <c r="J6739" s="398" t="s">
        <v>43982</v>
      </c>
      <c r="K6739" s="389" t="s">
        <v>6862</v>
      </c>
      <c r="L6739" s="266">
        <v>44981</v>
      </c>
      <c r="M6739" s="133" t="s">
        <v>43985</v>
      </c>
      <c r="N6739" s="138"/>
      <c r="O6739" s="15"/>
      <c r="P6739" s="15"/>
      <c r="Q6739" s="15"/>
      <c r="R6739" s="67"/>
      <c r="S6739" s="78"/>
    </row>
    <row r="6740" spans="1:19" s="66" customFormat="1" ht="49.95" customHeight="1">
      <c r="A6740" s="183" t="s">
        <v>26452</v>
      </c>
      <c r="B6740" s="132">
        <v>44798</v>
      </c>
      <c r="C6740" s="448" t="s">
        <v>26453</v>
      </c>
      <c r="D6740" s="449" t="s">
        <v>1237</v>
      </c>
      <c r="E6740" s="448" t="s">
        <v>26454</v>
      </c>
      <c r="F6740" s="450" t="s">
        <v>26455</v>
      </c>
      <c r="G6740" s="451" t="s">
        <v>26456</v>
      </c>
      <c r="H6740" s="452" t="s">
        <v>43986</v>
      </c>
      <c r="I6740" s="453" t="s">
        <v>1237</v>
      </c>
      <c r="J6740" s="452" t="s">
        <v>43987</v>
      </c>
      <c r="K6740" s="389" t="s">
        <v>6862</v>
      </c>
      <c r="L6740" s="454">
        <v>44835</v>
      </c>
      <c r="M6740" s="455" t="s">
        <v>20132</v>
      </c>
      <c r="N6740" s="192"/>
      <c r="O6740" s="15"/>
      <c r="P6740" s="15"/>
      <c r="Q6740" s="15"/>
      <c r="R6740" s="67"/>
      <c r="S6740" s="78"/>
    </row>
    <row r="6741" spans="1:19" s="66" customFormat="1" ht="49.95" customHeight="1">
      <c r="A6741" s="183" t="s">
        <v>26457</v>
      </c>
      <c r="B6741" s="132">
        <v>44798</v>
      </c>
      <c r="C6741" s="375" t="s">
        <v>26458</v>
      </c>
      <c r="D6741" s="438" t="s">
        <v>26459</v>
      </c>
      <c r="E6741" s="375" t="s">
        <v>26460</v>
      </c>
      <c r="F6741" s="439" t="s">
        <v>26461</v>
      </c>
      <c r="G6741" s="361" t="s">
        <v>26462</v>
      </c>
      <c r="H6741" s="375" t="s">
        <v>26458</v>
      </c>
      <c r="I6741" s="439" t="s">
        <v>26459</v>
      </c>
      <c r="J6741" s="440" t="s">
        <v>26460</v>
      </c>
      <c r="K6741" s="389" t="s">
        <v>6862</v>
      </c>
      <c r="L6741" s="441">
        <v>44805</v>
      </c>
      <c r="M6741" s="442" t="s">
        <v>7217</v>
      </c>
      <c r="N6741" s="138"/>
      <c r="O6741" s="15"/>
      <c r="P6741" s="15"/>
      <c r="Q6741" s="15"/>
      <c r="R6741" s="67"/>
      <c r="S6741" s="78"/>
    </row>
    <row r="6742" spans="1:19" s="66" customFormat="1" ht="49.95" customHeight="1">
      <c r="A6742" s="183" t="s">
        <v>26463</v>
      </c>
      <c r="B6742" s="132">
        <v>44798</v>
      </c>
      <c r="C6742" s="133" t="s">
        <v>43988</v>
      </c>
      <c r="D6742" s="130" t="s">
        <v>21870</v>
      </c>
      <c r="E6742" s="405" t="s">
        <v>43989</v>
      </c>
      <c r="F6742" s="178" t="s">
        <v>26464</v>
      </c>
      <c r="G6742" s="134" t="s">
        <v>43990</v>
      </c>
      <c r="H6742" s="133" t="s">
        <v>43988</v>
      </c>
      <c r="I6742" s="130" t="s">
        <v>21870</v>
      </c>
      <c r="J6742" s="405" t="s">
        <v>43989</v>
      </c>
      <c r="K6742" s="389" t="s">
        <v>4012</v>
      </c>
      <c r="L6742" s="208">
        <v>44774</v>
      </c>
      <c r="M6742" s="133" t="s">
        <v>43991</v>
      </c>
      <c r="N6742" s="192"/>
      <c r="O6742" s="15"/>
      <c r="P6742" s="15"/>
      <c r="Q6742" s="15"/>
      <c r="R6742" s="67"/>
      <c r="S6742" s="78"/>
    </row>
    <row r="6743" spans="1:19" s="66" customFormat="1" ht="49.95" customHeight="1">
      <c r="A6743" s="183" t="s">
        <v>26465</v>
      </c>
      <c r="B6743" s="132">
        <v>44798</v>
      </c>
      <c r="C6743" s="375" t="s">
        <v>43992</v>
      </c>
      <c r="D6743" s="438" t="s">
        <v>26466</v>
      </c>
      <c r="E6743" s="375" t="s">
        <v>43993</v>
      </c>
      <c r="F6743" s="438" t="s">
        <v>26467</v>
      </c>
      <c r="G6743" s="361" t="s">
        <v>43994</v>
      </c>
      <c r="H6743" s="375" t="s">
        <v>43992</v>
      </c>
      <c r="I6743" s="439" t="s">
        <v>26468</v>
      </c>
      <c r="J6743" s="375" t="s">
        <v>43993</v>
      </c>
      <c r="K6743" s="389" t="s">
        <v>6862</v>
      </c>
      <c r="L6743" s="441">
        <v>44805</v>
      </c>
      <c r="M6743" s="442" t="s">
        <v>1919</v>
      </c>
      <c r="N6743" s="138"/>
      <c r="O6743" s="15"/>
      <c r="P6743" s="15"/>
      <c r="Q6743" s="15"/>
      <c r="R6743" s="67"/>
      <c r="S6743" s="78"/>
    </row>
    <row r="6744" spans="1:19" s="66" customFormat="1" ht="49.95" customHeight="1">
      <c r="A6744" s="183" t="s">
        <v>26469</v>
      </c>
      <c r="B6744" s="132">
        <v>44798</v>
      </c>
      <c r="C6744" s="133" t="s">
        <v>43995</v>
      </c>
      <c r="D6744" s="177" t="s">
        <v>26470</v>
      </c>
      <c r="E6744" s="399" t="s">
        <v>43996</v>
      </c>
      <c r="F6744" s="395" t="s">
        <v>26471</v>
      </c>
      <c r="G6744" s="134" t="s">
        <v>43997</v>
      </c>
      <c r="H6744" s="133" t="s">
        <v>43995</v>
      </c>
      <c r="I6744" s="396" t="s">
        <v>26470</v>
      </c>
      <c r="J6744" s="399" t="s">
        <v>43996</v>
      </c>
      <c r="K6744" s="389" t="s">
        <v>6862</v>
      </c>
      <c r="L6744" s="400">
        <v>44762</v>
      </c>
      <c r="M6744" s="228" t="s">
        <v>43998</v>
      </c>
      <c r="N6744" s="192"/>
      <c r="O6744" s="15"/>
      <c r="P6744" s="15"/>
      <c r="Q6744" s="15"/>
      <c r="R6744" s="67"/>
      <c r="S6744" s="78"/>
    </row>
    <row r="6745" spans="1:19" s="66" customFormat="1" ht="49.95" customHeight="1">
      <c r="A6745" s="183" t="s">
        <v>26472</v>
      </c>
      <c r="B6745" s="132">
        <v>44798</v>
      </c>
      <c r="C6745" s="375" t="s">
        <v>26473</v>
      </c>
      <c r="D6745" s="438">
        <v>1690073</v>
      </c>
      <c r="E6745" s="375" t="s">
        <v>71409</v>
      </c>
      <c r="F6745" s="438" t="s">
        <v>26474</v>
      </c>
      <c r="G6745" s="361" t="s">
        <v>26475</v>
      </c>
      <c r="H6745" s="375" t="s">
        <v>26473</v>
      </c>
      <c r="I6745" s="438">
        <v>1690073</v>
      </c>
      <c r="J6745" s="375" t="s">
        <v>71409</v>
      </c>
      <c r="K6745" s="389" t="s">
        <v>6862</v>
      </c>
      <c r="L6745" s="441">
        <v>44774</v>
      </c>
      <c r="M6745" s="442" t="s">
        <v>1887</v>
      </c>
      <c r="N6745" s="138"/>
      <c r="O6745" s="15"/>
      <c r="P6745" s="15"/>
      <c r="Q6745" s="15"/>
      <c r="R6745" s="67"/>
      <c r="S6745" s="78"/>
    </row>
    <row r="6746" spans="1:19" s="66" customFormat="1" ht="49.95" customHeight="1">
      <c r="A6746" s="183" t="s">
        <v>26476</v>
      </c>
      <c r="B6746" s="132">
        <v>44798</v>
      </c>
      <c r="C6746" s="375" t="s">
        <v>26477</v>
      </c>
      <c r="D6746" s="438" t="s">
        <v>26478</v>
      </c>
      <c r="E6746" s="375" t="s">
        <v>26479</v>
      </c>
      <c r="F6746" s="438" t="s">
        <v>26480</v>
      </c>
      <c r="G6746" s="361" t="s">
        <v>26481</v>
      </c>
      <c r="H6746" s="375" t="s">
        <v>26477</v>
      </c>
      <c r="I6746" s="439" t="s">
        <v>26478</v>
      </c>
      <c r="J6746" s="440" t="s">
        <v>26479</v>
      </c>
      <c r="K6746" s="389" t="s">
        <v>6862</v>
      </c>
      <c r="L6746" s="441">
        <v>44805</v>
      </c>
      <c r="M6746" s="375" t="s">
        <v>64802</v>
      </c>
      <c r="N6746" s="192"/>
      <c r="O6746" s="15"/>
      <c r="P6746" s="15"/>
      <c r="Q6746" s="15"/>
      <c r="R6746" s="67"/>
      <c r="S6746" s="78"/>
    </row>
    <row r="6747" spans="1:19" s="66" customFormat="1" ht="49.95" customHeight="1">
      <c r="A6747" s="183" t="s">
        <v>26482</v>
      </c>
      <c r="B6747" s="132">
        <v>44798</v>
      </c>
      <c r="C6747" s="176" t="s">
        <v>26483</v>
      </c>
      <c r="D6747" s="130" t="s">
        <v>3894</v>
      </c>
      <c r="E6747" s="398" t="s">
        <v>26484</v>
      </c>
      <c r="F6747" s="130" t="s">
        <v>26485</v>
      </c>
      <c r="G6747" s="352" t="s">
        <v>69315</v>
      </c>
      <c r="H6747" s="176" t="s">
        <v>26483</v>
      </c>
      <c r="I6747" s="130">
        <v>4560031</v>
      </c>
      <c r="J6747" s="398" t="s">
        <v>26484</v>
      </c>
      <c r="K6747" s="389" t="s">
        <v>6862</v>
      </c>
      <c r="L6747" s="266">
        <v>44793</v>
      </c>
      <c r="M6747" s="133" t="s">
        <v>36113</v>
      </c>
      <c r="N6747" s="138"/>
      <c r="O6747" s="15"/>
      <c r="P6747" s="91"/>
      <c r="Q6747" s="15"/>
      <c r="R6747" s="67"/>
      <c r="S6747" s="78"/>
    </row>
    <row r="6748" spans="1:19" s="66" customFormat="1" ht="49.95" customHeight="1">
      <c r="A6748" s="183" t="s">
        <v>26486</v>
      </c>
      <c r="B6748" s="132">
        <v>44798</v>
      </c>
      <c r="C6748" s="176" t="s">
        <v>43999</v>
      </c>
      <c r="D6748" s="390" t="s">
        <v>26487</v>
      </c>
      <c r="E6748" s="176" t="s">
        <v>44000</v>
      </c>
      <c r="F6748" s="177" t="s">
        <v>26488</v>
      </c>
      <c r="G6748" s="352" t="s">
        <v>44001</v>
      </c>
      <c r="H6748" s="176" t="s">
        <v>43999</v>
      </c>
      <c r="I6748" s="177">
        <v>7310141</v>
      </c>
      <c r="J6748" s="133" t="s">
        <v>44002</v>
      </c>
      <c r="K6748" s="389" t="s">
        <v>6862</v>
      </c>
      <c r="L6748" s="456">
        <v>44774</v>
      </c>
      <c r="M6748" s="133" t="s">
        <v>44003</v>
      </c>
      <c r="N6748" s="192"/>
      <c r="O6748" s="15"/>
      <c r="P6748" s="15"/>
      <c r="Q6748" s="15"/>
      <c r="R6748" s="67"/>
      <c r="S6748" s="78"/>
    </row>
    <row r="6749" spans="1:19" s="66" customFormat="1" ht="49.95" customHeight="1">
      <c r="A6749" s="183" t="s">
        <v>26489</v>
      </c>
      <c r="B6749" s="132">
        <v>44798</v>
      </c>
      <c r="C6749" s="394" t="s">
        <v>44004</v>
      </c>
      <c r="D6749" s="177" t="s">
        <v>817</v>
      </c>
      <c r="E6749" s="399" t="s">
        <v>44005</v>
      </c>
      <c r="F6749" s="395" t="s">
        <v>26490</v>
      </c>
      <c r="G6749" s="396" t="s">
        <v>44006</v>
      </c>
      <c r="H6749" s="394" t="s">
        <v>44004</v>
      </c>
      <c r="I6749" s="396" t="s">
        <v>817</v>
      </c>
      <c r="J6749" s="399" t="s">
        <v>44005</v>
      </c>
      <c r="K6749" s="389" t="s">
        <v>4012</v>
      </c>
      <c r="L6749" s="400">
        <v>44788</v>
      </c>
      <c r="M6749" s="228" t="s">
        <v>44007</v>
      </c>
      <c r="N6749" s="138"/>
      <c r="O6749" s="15"/>
      <c r="P6749" s="15"/>
      <c r="Q6749" s="15"/>
      <c r="R6749" s="67"/>
      <c r="S6749" s="78"/>
    </row>
    <row r="6750" spans="1:19" s="66" customFormat="1" ht="49.95" customHeight="1">
      <c r="A6750" s="183" t="s">
        <v>26491</v>
      </c>
      <c r="B6750" s="132">
        <v>44798</v>
      </c>
      <c r="C6750" s="394" t="s">
        <v>26492</v>
      </c>
      <c r="D6750" s="177" t="s">
        <v>51805</v>
      </c>
      <c r="E6750" s="399" t="s">
        <v>51807</v>
      </c>
      <c r="F6750" s="395" t="s">
        <v>51806</v>
      </c>
      <c r="G6750" s="396" t="s">
        <v>44008</v>
      </c>
      <c r="H6750" s="394" t="s">
        <v>44009</v>
      </c>
      <c r="I6750" s="396" t="s">
        <v>26493</v>
      </c>
      <c r="J6750" s="399" t="s">
        <v>26494</v>
      </c>
      <c r="K6750" s="389" t="s">
        <v>6862</v>
      </c>
      <c r="L6750" s="400">
        <v>44791</v>
      </c>
      <c r="M6750" s="228" t="s">
        <v>44010</v>
      </c>
      <c r="N6750" s="192"/>
      <c r="O6750" s="15"/>
      <c r="P6750" s="15"/>
      <c r="Q6750" s="15"/>
      <c r="R6750" s="67"/>
      <c r="S6750" s="78"/>
    </row>
    <row r="6751" spans="1:19" s="66" customFormat="1" ht="49.95" customHeight="1">
      <c r="A6751" s="183" t="s">
        <v>26495</v>
      </c>
      <c r="B6751" s="132">
        <v>44798</v>
      </c>
      <c r="C6751" s="422" t="s">
        <v>26496</v>
      </c>
      <c r="D6751" s="423" t="s">
        <v>20680</v>
      </c>
      <c r="E6751" s="424" t="s">
        <v>44012</v>
      </c>
      <c r="F6751" s="425" t="s">
        <v>26497</v>
      </c>
      <c r="G6751" s="426" t="s">
        <v>26498</v>
      </c>
      <c r="H6751" s="422" t="s">
        <v>26496</v>
      </c>
      <c r="I6751" s="432" t="s">
        <v>20680</v>
      </c>
      <c r="J6751" s="424" t="s">
        <v>44012</v>
      </c>
      <c r="K6751" s="389" t="s">
        <v>6862</v>
      </c>
      <c r="L6751" s="400">
        <v>44757</v>
      </c>
      <c r="M6751" s="228" t="s">
        <v>44013</v>
      </c>
      <c r="N6751" s="192"/>
      <c r="O6751" s="15"/>
      <c r="P6751" s="15"/>
      <c r="Q6751" s="15"/>
      <c r="R6751" s="67"/>
      <c r="S6751" s="78"/>
    </row>
    <row r="6752" spans="1:19" s="66" customFormat="1" ht="49.95" customHeight="1">
      <c r="A6752" s="183" t="s">
        <v>26499</v>
      </c>
      <c r="B6752" s="132">
        <v>44798</v>
      </c>
      <c r="C6752" s="394" t="s">
        <v>26500</v>
      </c>
      <c r="D6752" s="177" t="s">
        <v>26501</v>
      </c>
      <c r="E6752" s="399" t="s">
        <v>26502</v>
      </c>
      <c r="F6752" s="395" t="s">
        <v>26503</v>
      </c>
      <c r="G6752" s="396" t="s">
        <v>68090</v>
      </c>
      <c r="H6752" s="394" t="s">
        <v>44014</v>
      </c>
      <c r="I6752" s="396" t="s">
        <v>26501</v>
      </c>
      <c r="J6752" s="399" t="s">
        <v>26502</v>
      </c>
      <c r="K6752" s="389" t="s">
        <v>6862</v>
      </c>
      <c r="L6752" s="400">
        <v>44774</v>
      </c>
      <c r="M6752" s="228" t="s">
        <v>105</v>
      </c>
      <c r="N6752" s="138"/>
      <c r="O6752" s="15"/>
      <c r="P6752" s="15"/>
      <c r="Q6752" s="15"/>
      <c r="R6752" s="67"/>
      <c r="S6752" s="78"/>
    </row>
    <row r="6753" spans="1:19" s="66" customFormat="1" ht="49.95" customHeight="1">
      <c r="A6753" s="183" t="s">
        <v>26504</v>
      </c>
      <c r="B6753" s="132">
        <v>44798</v>
      </c>
      <c r="C6753" s="375" t="s">
        <v>44015</v>
      </c>
      <c r="D6753" s="443" t="s">
        <v>26505</v>
      </c>
      <c r="E6753" s="440" t="s">
        <v>44016</v>
      </c>
      <c r="F6753" s="438" t="s">
        <v>26506</v>
      </c>
      <c r="G6753" s="361" t="s">
        <v>44017</v>
      </c>
      <c r="H6753" s="375" t="s">
        <v>44015</v>
      </c>
      <c r="I6753" s="438" t="s">
        <v>26507</v>
      </c>
      <c r="J6753" s="440" t="s">
        <v>44016</v>
      </c>
      <c r="K6753" s="389" t="s">
        <v>6862</v>
      </c>
      <c r="L6753" s="444">
        <v>44749</v>
      </c>
      <c r="M6753" s="375" t="s">
        <v>44018</v>
      </c>
      <c r="N6753" s="192"/>
      <c r="O6753" s="15"/>
      <c r="P6753" s="15"/>
      <c r="Q6753" s="15"/>
      <c r="R6753" s="67"/>
      <c r="S6753" s="78"/>
    </row>
    <row r="6754" spans="1:19" s="66" customFormat="1" ht="49.95" customHeight="1">
      <c r="A6754" s="183" t="s">
        <v>26508</v>
      </c>
      <c r="B6754" s="132">
        <v>44798</v>
      </c>
      <c r="C6754" s="375" t="s">
        <v>44019</v>
      </c>
      <c r="D6754" s="438" t="s">
        <v>26509</v>
      </c>
      <c r="E6754" s="375" t="s">
        <v>44020</v>
      </c>
      <c r="F6754" s="438" t="s">
        <v>26510</v>
      </c>
      <c r="G6754" s="361" t="s">
        <v>44021</v>
      </c>
      <c r="H6754" s="375" t="s">
        <v>44019</v>
      </c>
      <c r="I6754" s="439" t="s">
        <v>26509</v>
      </c>
      <c r="J6754" s="375" t="s">
        <v>44020</v>
      </c>
      <c r="K6754" s="389" t="s">
        <v>6862</v>
      </c>
      <c r="L6754" s="441">
        <v>44805</v>
      </c>
      <c r="M6754" s="375" t="s">
        <v>44022</v>
      </c>
      <c r="N6754" s="138"/>
      <c r="O6754" s="15"/>
      <c r="P6754" s="15"/>
      <c r="Q6754" s="15"/>
      <c r="R6754" s="67"/>
      <c r="S6754" s="78"/>
    </row>
    <row r="6755" spans="1:19" s="66" customFormat="1" ht="49.95" customHeight="1">
      <c r="A6755" s="183" t="s">
        <v>26511</v>
      </c>
      <c r="B6755" s="132">
        <v>44798</v>
      </c>
      <c r="C6755" s="375" t="s">
        <v>44023</v>
      </c>
      <c r="D6755" s="438" t="s">
        <v>26512</v>
      </c>
      <c r="E6755" s="375" t="s">
        <v>44024</v>
      </c>
      <c r="F6755" s="439" t="s">
        <v>26513</v>
      </c>
      <c r="G6755" s="361" t="s">
        <v>44025</v>
      </c>
      <c r="H6755" s="375" t="s">
        <v>44023</v>
      </c>
      <c r="I6755" s="439" t="s">
        <v>26512</v>
      </c>
      <c r="J6755" s="375" t="s">
        <v>44024</v>
      </c>
      <c r="K6755" s="389" t="s">
        <v>6862</v>
      </c>
      <c r="L6755" s="441">
        <v>44835</v>
      </c>
      <c r="M6755" s="375" t="s">
        <v>70989</v>
      </c>
      <c r="N6755" s="192"/>
      <c r="O6755" s="15"/>
      <c r="P6755" s="15"/>
      <c r="Q6755" s="15"/>
      <c r="R6755" s="67"/>
      <c r="S6755" s="78"/>
    </row>
    <row r="6756" spans="1:19" s="66" customFormat="1" ht="49.95" customHeight="1">
      <c r="A6756" s="183" t="s">
        <v>26514</v>
      </c>
      <c r="B6756" s="132">
        <v>44798</v>
      </c>
      <c r="C6756" s="375" t="s">
        <v>44026</v>
      </c>
      <c r="D6756" s="438" t="s">
        <v>7028</v>
      </c>
      <c r="E6756" s="375" t="s">
        <v>44027</v>
      </c>
      <c r="F6756" s="439" t="s">
        <v>26515</v>
      </c>
      <c r="G6756" s="361" t="s">
        <v>44028</v>
      </c>
      <c r="H6756" s="375" t="s">
        <v>44026</v>
      </c>
      <c r="I6756" s="439" t="s">
        <v>7028</v>
      </c>
      <c r="J6756" s="375" t="s">
        <v>44027</v>
      </c>
      <c r="K6756" s="389" t="s">
        <v>4012</v>
      </c>
      <c r="L6756" s="441">
        <v>44774</v>
      </c>
      <c r="M6756" s="442" t="s">
        <v>36113</v>
      </c>
      <c r="N6756" s="138"/>
      <c r="O6756" s="15"/>
      <c r="P6756" s="15"/>
      <c r="Q6756" s="15"/>
      <c r="R6756" s="67"/>
      <c r="S6756" s="78"/>
    </row>
    <row r="6757" spans="1:19" s="66" customFormat="1" ht="49.95" customHeight="1">
      <c r="A6757" s="183" t="s">
        <v>26516</v>
      </c>
      <c r="B6757" s="132">
        <v>44798</v>
      </c>
      <c r="C6757" s="375" t="s">
        <v>44029</v>
      </c>
      <c r="D6757" s="438" t="s">
        <v>26517</v>
      </c>
      <c r="E6757" s="375" t="s">
        <v>44030</v>
      </c>
      <c r="F6757" s="439" t="s">
        <v>26518</v>
      </c>
      <c r="G6757" s="361" t="s">
        <v>44031</v>
      </c>
      <c r="H6757" s="375" t="s">
        <v>44029</v>
      </c>
      <c r="I6757" s="439" t="s">
        <v>26517</v>
      </c>
      <c r="J6757" s="375" t="s">
        <v>44032</v>
      </c>
      <c r="K6757" s="389" t="s">
        <v>6862</v>
      </c>
      <c r="L6757" s="441">
        <v>44805</v>
      </c>
      <c r="M6757" s="442" t="s">
        <v>43932</v>
      </c>
      <c r="N6757" s="192"/>
      <c r="O6757" s="15"/>
      <c r="P6757" s="15"/>
      <c r="Q6757" s="15"/>
      <c r="R6757" s="67"/>
      <c r="S6757" s="78"/>
    </row>
    <row r="6758" spans="1:19" s="66" customFormat="1" ht="49.95" customHeight="1">
      <c r="A6758" s="183" t="s">
        <v>26519</v>
      </c>
      <c r="B6758" s="132">
        <v>44798</v>
      </c>
      <c r="C6758" s="394" t="s">
        <v>44033</v>
      </c>
      <c r="D6758" s="177" t="s">
        <v>26520</v>
      </c>
      <c r="E6758" s="399" t="s">
        <v>44034</v>
      </c>
      <c r="F6758" s="395" t="s">
        <v>26521</v>
      </c>
      <c r="G6758" s="396" t="s">
        <v>44035</v>
      </c>
      <c r="H6758" s="394" t="s">
        <v>44033</v>
      </c>
      <c r="I6758" s="396" t="s">
        <v>26520</v>
      </c>
      <c r="J6758" s="399" t="s">
        <v>44034</v>
      </c>
      <c r="K6758" s="389" t="s">
        <v>6862</v>
      </c>
      <c r="L6758" s="400">
        <v>44835</v>
      </c>
      <c r="M6758" s="228" t="s">
        <v>21</v>
      </c>
      <c r="N6758" s="138"/>
      <c r="O6758" s="15"/>
      <c r="P6758" s="15"/>
      <c r="Q6758" s="15"/>
      <c r="R6758" s="67"/>
      <c r="S6758" s="78"/>
    </row>
    <row r="6759" spans="1:19" s="66" customFormat="1" ht="49.95" customHeight="1">
      <c r="A6759" s="183" t="s">
        <v>26522</v>
      </c>
      <c r="B6759" s="132">
        <v>44804</v>
      </c>
      <c r="C6759" s="375" t="s">
        <v>26523</v>
      </c>
      <c r="D6759" s="438" t="s">
        <v>26524</v>
      </c>
      <c r="E6759" s="375" t="s">
        <v>26525</v>
      </c>
      <c r="F6759" s="439" t="s">
        <v>26526</v>
      </c>
      <c r="G6759" s="361" t="s">
        <v>26527</v>
      </c>
      <c r="H6759" s="375" t="s">
        <v>26523</v>
      </c>
      <c r="I6759" s="439" t="s">
        <v>26528</v>
      </c>
      <c r="J6759" s="440" t="s">
        <v>26529</v>
      </c>
      <c r="K6759" s="389" t="s">
        <v>6862</v>
      </c>
      <c r="L6759" s="441">
        <v>44531</v>
      </c>
      <c r="M6759" s="442" t="s">
        <v>43991</v>
      </c>
      <c r="N6759" s="138"/>
      <c r="O6759" s="15"/>
      <c r="P6759" s="15"/>
      <c r="Q6759" s="15"/>
      <c r="R6759" s="67"/>
      <c r="S6759" s="78"/>
    </row>
    <row r="6760" spans="1:19" s="66" customFormat="1" ht="49.95" customHeight="1">
      <c r="A6760" s="183" t="s">
        <v>26530</v>
      </c>
      <c r="B6760" s="132">
        <v>44804</v>
      </c>
      <c r="C6760" s="375" t="s">
        <v>44036</v>
      </c>
      <c r="D6760" s="443" t="s">
        <v>6936</v>
      </c>
      <c r="E6760" s="457" t="s">
        <v>44037</v>
      </c>
      <c r="F6760" s="443" t="s">
        <v>26531</v>
      </c>
      <c r="G6760" s="361" t="s">
        <v>44038</v>
      </c>
      <c r="H6760" s="375" t="s">
        <v>44036</v>
      </c>
      <c r="I6760" s="438" t="s">
        <v>6936</v>
      </c>
      <c r="J6760" s="457" t="s">
        <v>44037</v>
      </c>
      <c r="K6760" s="389" t="s">
        <v>6862</v>
      </c>
      <c r="L6760" s="444">
        <v>44562</v>
      </c>
      <c r="M6760" s="375" t="s">
        <v>35809</v>
      </c>
      <c r="N6760" s="192"/>
      <c r="O6760" s="15"/>
      <c r="P6760" s="15"/>
      <c r="Q6760" s="15"/>
      <c r="R6760" s="67"/>
      <c r="S6760" s="78"/>
    </row>
    <row r="6761" spans="1:19" s="66" customFormat="1" ht="49.95" customHeight="1">
      <c r="A6761" s="183" t="s">
        <v>26532</v>
      </c>
      <c r="B6761" s="132">
        <v>44804</v>
      </c>
      <c r="C6761" s="133" t="s">
        <v>26533</v>
      </c>
      <c r="D6761" s="122" t="s">
        <v>26534</v>
      </c>
      <c r="E6761" s="129" t="s">
        <v>26535</v>
      </c>
      <c r="F6761" s="130" t="s">
        <v>26536</v>
      </c>
      <c r="G6761" s="134" t="s">
        <v>26537</v>
      </c>
      <c r="H6761" s="133" t="s">
        <v>26533</v>
      </c>
      <c r="I6761" s="122" t="s">
        <v>26534</v>
      </c>
      <c r="J6761" s="129" t="s">
        <v>26535</v>
      </c>
      <c r="K6761" s="389" t="s">
        <v>6862</v>
      </c>
      <c r="L6761" s="136">
        <v>44652</v>
      </c>
      <c r="M6761" s="133" t="s">
        <v>26538</v>
      </c>
      <c r="N6761" s="138"/>
      <c r="O6761" s="15"/>
      <c r="P6761" s="15"/>
      <c r="Q6761" s="15"/>
      <c r="R6761" s="67"/>
      <c r="S6761" s="78"/>
    </row>
    <row r="6762" spans="1:19" s="66" customFormat="1" ht="49.95" customHeight="1">
      <c r="A6762" s="183" t="s">
        <v>26539</v>
      </c>
      <c r="B6762" s="132">
        <v>44804</v>
      </c>
      <c r="C6762" s="176" t="s">
        <v>26540</v>
      </c>
      <c r="D6762" s="390" t="s">
        <v>656</v>
      </c>
      <c r="E6762" s="405" t="s">
        <v>26541</v>
      </c>
      <c r="F6762" s="177" t="s">
        <v>26542</v>
      </c>
      <c r="G6762" s="352" t="s">
        <v>26543</v>
      </c>
      <c r="H6762" s="393" t="s">
        <v>26540</v>
      </c>
      <c r="I6762" s="177" t="s">
        <v>656</v>
      </c>
      <c r="J6762" s="405" t="s">
        <v>26541</v>
      </c>
      <c r="K6762" s="389" t="s">
        <v>6862</v>
      </c>
      <c r="L6762" s="136">
        <v>44652</v>
      </c>
      <c r="M6762" s="458" t="s">
        <v>26544</v>
      </c>
      <c r="N6762" s="138"/>
      <c r="O6762" s="15"/>
      <c r="P6762" s="15"/>
      <c r="Q6762" s="15"/>
      <c r="R6762" s="67"/>
      <c r="S6762" s="78"/>
    </row>
    <row r="6763" spans="1:19" s="66" customFormat="1" ht="49.95" customHeight="1">
      <c r="A6763" s="183" t="s">
        <v>26545</v>
      </c>
      <c r="B6763" s="132">
        <v>44804</v>
      </c>
      <c r="C6763" s="133" t="s">
        <v>26546</v>
      </c>
      <c r="D6763" s="134" t="s">
        <v>26547</v>
      </c>
      <c r="E6763" s="129" t="s">
        <v>26548</v>
      </c>
      <c r="F6763" s="130" t="s">
        <v>26549</v>
      </c>
      <c r="G6763" s="134" t="s">
        <v>26550</v>
      </c>
      <c r="H6763" s="133" t="s">
        <v>26546</v>
      </c>
      <c r="I6763" s="130" t="s">
        <v>26547</v>
      </c>
      <c r="J6763" s="129" t="s">
        <v>26548</v>
      </c>
      <c r="K6763" s="389" t="s">
        <v>6862</v>
      </c>
      <c r="L6763" s="209">
        <v>44640</v>
      </c>
      <c r="M6763" s="133" t="s">
        <v>21</v>
      </c>
      <c r="N6763" s="192"/>
      <c r="O6763" s="15"/>
      <c r="P6763" s="15"/>
      <c r="Q6763" s="15"/>
      <c r="R6763" s="67"/>
      <c r="S6763" s="78"/>
    </row>
    <row r="6764" spans="1:19" s="66" customFormat="1" ht="49.95" customHeight="1">
      <c r="A6764" s="183" t="s">
        <v>26551</v>
      </c>
      <c r="B6764" s="132">
        <v>44804</v>
      </c>
      <c r="C6764" s="133" t="s">
        <v>26552</v>
      </c>
      <c r="D6764" s="134" t="s">
        <v>26553</v>
      </c>
      <c r="E6764" s="129" t="s">
        <v>44039</v>
      </c>
      <c r="F6764" s="130" t="s">
        <v>26554</v>
      </c>
      <c r="G6764" s="134" t="s">
        <v>67519</v>
      </c>
      <c r="H6764" s="133" t="s">
        <v>26552</v>
      </c>
      <c r="I6764" s="130" t="s">
        <v>26553</v>
      </c>
      <c r="J6764" s="129" t="s">
        <v>44039</v>
      </c>
      <c r="K6764" s="389" t="s">
        <v>6862</v>
      </c>
      <c r="L6764" s="209">
        <v>44652</v>
      </c>
      <c r="M6764" s="133" t="s">
        <v>68723</v>
      </c>
      <c r="N6764" s="138"/>
      <c r="O6764" s="15"/>
      <c r="P6764" s="15"/>
      <c r="Q6764" s="15"/>
      <c r="R6764" s="67"/>
      <c r="S6764" s="78"/>
    </row>
    <row r="6765" spans="1:19" s="66" customFormat="1" ht="49.95" customHeight="1">
      <c r="A6765" s="183" t="s">
        <v>26555</v>
      </c>
      <c r="B6765" s="132">
        <v>44804</v>
      </c>
      <c r="C6765" s="133" t="s">
        <v>26556</v>
      </c>
      <c r="D6765" s="122" t="s">
        <v>26557</v>
      </c>
      <c r="E6765" s="129" t="s">
        <v>44040</v>
      </c>
      <c r="F6765" s="130" t="s">
        <v>26558</v>
      </c>
      <c r="G6765" s="134" t="s">
        <v>26559</v>
      </c>
      <c r="H6765" s="133" t="s">
        <v>26560</v>
      </c>
      <c r="I6765" s="122">
        <v>1230841</v>
      </c>
      <c r="J6765" s="129" t="s">
        <v>44040</v>
      </c>
      <c r="K6765" s="389" t="s">
        <v>6862</v>
      </c>
      <c r="L6765" s="136">
        <v>44652</v>
      </c>
      <c r="M6765" s="133" t="s">
        <v>1312</v>
      </c>
      <c r="N6765" s="138"/>
      <c r="O6765" s="15"/>
      <c r="P6765" s="15"/>
      <c r="Q6765" s="15"/>
      <c r="R6765" s="67"/>
      <c r="S6765" s="78"/>
    </row>
    <row r="6766" spans="1:19" s="66" customFormat="1" ht="49.95" customHeight="1">
      <c r="A6766" s="183" t="s">
        <v>26561</v>
      </c>
      <c r="B6766" s="132">
        <v>44804</v>
      </c>
      <c r="C6766" s="133" t="s">
        <v>26562</v>
      </c>
      <c r="D6766" s="122" t="s">
        <v>67545</v>
      </c>
      <c r="E6766" s="129" t="s">
        <v>67547</v>
      </c>
      <c r="F6766" s="130" t="s">
        <v>67548</v>
      </c>
      <c r="G6766" s="134" t="s">
        <v>26563</v>
      </c>
      <c r="H6766" s="133" t="s">
        <v>26562</v>
      </c>
      <c r="I6766" s="122" t="s">
        <v>67544</v>
      </c>
      <c r="J6766" s="129" t="s">
        <v>67546</v>
      </c>
      <c r="K6766" s="389" t="s">
        <v>6862</v>
      </c>
      <c r="L6766" s="136">
        <v>44682</v>
      </c>
      <c r="M6766" s="133" t="s">
        <v>67549</v>
      </c>
      <c r="N6766" s="192"/>
      <c r="O6766" s="15"/>
      <c r="P6766" s="15"/>
      <c r="Q6766" s="15"/>
      <c r="R6766" s="67"/>
      <c r="S6766" s="78"/>
    </row>
    <row r="6767" spans="1:19" s="66" customFormat="1" ht="49.95" customHeight="1">
      <c r="A6767" s="183" t="s">
        <v>26564</v>
      </c>
      <c r="B6767" s="132">
        <v>44804</v>
      </c>
      <c r="C6767" s="375" t="s">
        <v>26565</v>
      </c>
      <c r="D6767" s="438" t="s">
        <v>26566</v>
      </c>
      <c r="E6767" s="375" t="s">
        <v>44041</v>
      </c>
      <c r="F6767" s="438" t="s">
        <v>26567</v>
      </c>
      <c r="G6767" s="361" t="s">
        <v>26568</v>
      </c>
      <c r="H6767" s="375" t="s">
        <v>26565</v>
      </c>
      <c r="I6767" s="439" t="s">
        <v>26566</v>
      </c>
      <c r="J6767" s="375" t="s">
        <v>44041</v>
      </c>
      <c r="K6767" s="389" t="s">
        <v>6862</v>
      </c>
      <c r="L6767" s="441">
        <v>44682</v>
      </c>
      <c r="M6767" s="442" t="s">
        <v>1312</v>
      </c>
      <c r="N6767" s="138"/>
      <c r="O6767" s="15"/>
      <c r="P6767" s="15"/>
      <c r="Q6767" s="15"/>
      <c r="R6767" s="67"/>
      <c r="S6767" s="78"/>
    </row>
    <row r="6768" spans="1:19" s="66" customFormat="1" ht="49.95" customHeight="1">
      <c r="A6768" s="183" t="s">
        <v>26569</v>
      </c>
      <c r="B6768" s="132">
        <v>44804</v>
      </c>
      <c r="C6768" s="133" t="s">
        <v>26570</v>
      </c>
      <c r="D6768" s="122" t="s">
        <v>26571</v>
      </c>
      <c r="E6768" s="129" t="s">
        <v>26572</v>
      </c>
      <c r="F6768" s="130" t="s">
        <v>26573</v>
      </c>
      <c r="G6768" s="134" t="s">
        <v>26574</v>
      </c>
      <c r="H6768" s="133" t="s">
        <v>26570</v>
      </c>
      <c r="I6768" s="122" t="s">
        <v>26571</v>
      </c>
      <c r="J6768" s="129" t="s">
        <v>26572</v>
      </c>
      <c r="K6768" s="389" t="s">
        <v>6862</v>
      </c>
      <c r="L6768" s="136">
        <v>44713</v>
      </c>
      <c r="M6768" s="133" t="s">
        <v>12710</v>
      </c>
      <c r="N6768" s="138"/>
      <c r="O6768" s="15"/>
      <c r="P6768" s="15"/>
      <c r="Q6768" s="15"/>
      <c r="R6768" s="67"/>
      <c r="S6768" s="78"/>
    </row>
    <row r="6769" spans="1:19" s="66" customFormat="1" ht="49.95" customHeight="1">
      <c r="A6769" s="183" t="s">
        <v>26575</v>
      </c>
      <c r="B6769" s="132">
        <v>44804</v>
      </c>
      <c r="C6769" s="133" t="s">
        <v>26576</v>
      </c>
      <c r="D6769" s="122" t="s">
        <v>13427</v>
      </c>
      <c r="E6769" s="129" t="s">
        <v>26577</v>
      </c>
      <c r="F6769" s="130" t="s">
        <v>26578</v>
      </c>
      <c r="G6769" s="134" t="s">
        <v>26579</v>
      </c>
      <c r="H6769" s="133" t="s">
        <v>26576</v>
      </c>
      <c r="I6769" s="122" t="s">
        <v>13427</v>
      </c>
      <c r="J6769" s="129" t="s">
        <v>26577</v>
      </c>
      <c r="K6769" s="459" t="s">
        <v>6862</v>
      </c>
      <c r="L6769" s="136">
        <v>44805</v>
      </c>
      <c r="M6769" s="133" t="s">
        <v>26580</v>
      </c>
      <c r="N6769" s="192"/>
      <c r="O6769" s="15"/>
      <c r="P6769" s="15"/>
      <c r="Q6769" s="15"/>
      <c r="R6769" s="67"/>
      <c r="S6769" s="78"/>
    </row>
    <row r="6770" spans="1:19" s="66" customFormat="1" ht="49.95" customHeight="1">
      <c r="A6770" s="183" t="s">
        <v>26581</v>
      </c>
      <c r="B6770" s="132">
        <v>44804</v>
      </c>
      <c r="C6770" s="394" t="s">
        <v>44042</v>
      </c>
      <c r="D6770" s="177" t="s">
        <v>26582</v>
      </c>
      <c r="E6770" s="399" t="s">
        <v>44043</v>
      </c>
      <c r="F6770" s="395" t="s">
        <v>26583</v>
      </c>
      <c r="G6770" s="396" t="s">
        <v>44044</v>
      </c>
      <c r="H6770" s="394" t="s">
        <v>44042</v>
      </c>
      <c r="I6770" s="396" t="s">
        <v>26582</v>
      </c>
      <c r="J6770" s="399" t="s">
        <v>44043</v>
      </c>
      <c r="K6770" s="389" t="s">
        <v>4012</v>
      </c>
      <c r="L6770" s="400">
        <v>44711</v>
      </c>
      <c r="M6770" s="228" t="s">
        <v>44045</v>
      </c>
      <c r="N6770" s="138"/>
      <c r="O6770" s="15"/>
      <c r="P6770" s="15"/>
      <c r="Q6770" s="15"/>
      <c r="R6770" s="67"/>
      <c r="S6770" s="78"/>
    </row>
    <row r="6771" spans="1:19" s="66" customFormat="1" ht="49.95" customHeight="1">
      <c r="A6771" s="183" t="s">
        <v>26584</v>
      </c>
      <c r="B6771" s="132">
        <v>44804</v>
      </c>
      <c r="C6771" s="133" t="s">
        <v>26585</v>
      </c>
      <c r="D6771" s="134" t="s">
        <v>6510</v>
      </c>
      <c r="E6771" s="129" t="s">
        <v>26586</v>
      </c>
      <c r="F6771" s="130" t="s">
        <v>26587</v>
      </c>
      <c r="G6771" s="134" t="s">
        <v>26588</v>
      </c>
      <c r="H6771" s="133" t="s">
        <v>26585</v>
      </c>
      <c r="I6771" s="130">
        <v>1130034</v>
      </c>
      <c r="J6771" s="129" t="s">
        <v>26589</v>
      </c>
      <c r="K6771" s="389" t="s">
        <v>6862</v>
      </c>
      <c r="L6771" s="209">
        <v>44682</v>
      </c>
      <c r="M6771" s="133" t="s">
        <v>1312</v>
      </c>
      <c r="N6771" s="138"/>
      <c r="O6771" s="15"/>
      <c r="P6771" s="15"/>
      <c r="Q6771" s="15"/>
      <c r="R6771" s="67"/>
      <c r="S6771" s="78"/>
    </row>
    <row r="6772" spans="1:19" s="66" customFormat="1" ht="49.95" customHeight="1">
      <c r="A6772" s="183" t="s">
        <v>26590</v>
      </c>
      <c r="B6772" s="132">
        <v>44804</v>
      </c>
      <c r="C6772" s="133" t="s">
        <v>26591</v>
      </c>
      <c r="D6772" s="122" t="s">
        <v>7368</v>
      </c>
      <c r="E6772" s="129" t="s">
        <v>44046</v>
      </c>
      <c r="F6772" s="130" t="s">
        <v>26592</v>
      </c>
      <c r="G6772" s="134" t="s">
        <v>44047</v>
      </c>
      <c r="H6772" s="133" t="s">
        <v>26591</v>
      </c>
      <c r="I6772" s="122" t="s">
        <v>7368</v>
      </c>
      <c r="J6772" s="129" t="s">
        <v>44046</v>
      </c>
      <c r="K6772" s="389" t="s">
        <v>6862</v>
      </c>
      <c r="L6772" s="270">
        <v>44774</v>
      </c>
      <c r="M6772" s="133" t="s">
        <v>36700</v>
      </c>
      <c r="N6772" s="192"/>
      <c r="O6772" s="15"/>
      <c r="P6772" s="15"/>
      <c r="Q6772" s="15"/>
      <c r="R6772" s="67"/>
      <c r="S6772" s="78"/>
    </row>
    <row r="6773" spans="1:19" s="66" customFormat="1" ht="49.95" customHeight="1">
      <c r="A6773" s="183" t="s">
        <v>26593</v>
      </c>
      <c r="B6773" s="132">
        <v>44804</v>
      </c>
      <c r="C6773" s="133" t="s">
        <v>26594</v>
      </c>
      <c r="D6773" s="122" t="s">
        <v>26595</v>
      </c>
      <c r="E6773" s="129" t="s">
        <v>26596</v>
      </c>
      <c r="F6773" s="130" t="s">
        <v>26597</v>
      </c>
      <c r="G6773" s="134" t="s">
        <v>26598</v>
      </c>
      <c r="H6773" s="133" t="s">
        <v>26594</v>
      </c>
      <c r="I6773" s="122" t="s">
        <v>26595</v>
      </c>
      <c r="J6773" s="129" t="s">
        <v>26596</v>
      </c>
      <c r="K6773" s="389" t="s">
        <v>6862</v>
      </c>
      <c r="L6773" s="136">
        <v>44713</v>
      </c>
      <c r="M6773" s="133" t="s">
        <v>1887</v>
      </c>
      <c r="N6773" s="138"/>
      <c r="O6773" s="15"/>
      <c r="P6773" s="15"/>
      <c r="Q6773" s="15"/>
      <c r="R6773" s="67"/>
      <c r="S6773" s="78"/>
    </row>
    <row r="6774" spans="1:19" s="66" customFormat="1" ht="49.95" customHeight="1">
      <c r="A6774" s="183" t="s">
        <v>26599</v>
      </c>
      <c r="B6774" s="132">
        <v>44804</v>
      </c>
      <c r="C6774" s="133" t="s">
        <v>26600</v>
      </c>
      <c r="D6774" s="122" t="s">
        <v>14932</v>
      </c>
      <c r="E6774" s="129" t="s">
        <v>26601</v>
      </c>
      <c r="F6774" s="130" t="s">
        <v>26602</v>
      </c>
      <c r="G6774" s="134" t="s">
        <v>26603</v>
      </c>
      <c r="H6774" s="133" t="s">
        <v>26600</v>
      </c>
      <c r="I6774" s="122">
        <v>4600012</v>
      </c>
      <c r="J6774" s="129" t="s">
        <v>26601</v>
      </c>
      <c r="K6774" s="389" t="s">
        <v>6862</v>
      </c>
      <c r="L6774" s="136">
        <v>44725</v>
      </c>
      <c r="M6774" s="133" t="s">
        <v>67469</v>
      </c>
      <c r="N6774" s="138"/>
      <c r="O6774" s="15"/>
      <c r="P6774" s="15"/>
      <c r="Q6774" s="15"/>
      <c r="R6774" s="67"/>
      <c r="S6774" s="78"/>
    </row>
    <row r="6775" spans="1:19" s="66" customFormat="1" ht="49.95" customHeight="1">
      <c r="A6775" s="183" t="s">
        <v>26604</v>
      </c>
      <c r="B6775" s="132">
        <v>44804</v>
      </c>
      <c r="C6775" s="133" t="s">
        <v>26605</v>
      </c>
      <c r="D6775" s="134" t="s">
        <v>11116</v>
      </c>
      <c r="E6775" s="129" t="s">
        <v>26606</v>
      </c>
      <c r="F6775" s="130" t="s">
        <v>26607</v>
      </c>
      <c r="G6775" s="134" t="s">
        <v>26608</v>
      </c>
      <c r="H6775" s="133" t="s">
        <v>26605</v>
      </c>
      <c r="I6775" s="130" t="s">
        <v>11116</v>
      </c>
      <c r="J6775" s="129" t="s">
        <v>26609</v>
      </c>
      <c r="K6775" s="389" t="s">
        <v>6862</v>
      </c>
      <c r="L6775" s="209">
        <v>44774</v>
      </c>
      <c r="M6775" s="133" t="s">
        <v>3496</v>
      </c>
      <c r="N6775" s="192"/>
      <c r="O6775" s="15"/>
      <c r="P6775" s="15"/>
      <c r="Q6775" s="15"/>
      <c r="R6775" s="67"/>
      <c r="S6775" s="78"/>
    </row>
    <row r="6776" spans="1:19" s="66" customFormat="1" ht="49.95" customHeight="1">
      <c r="A6776" s="183" t="s">
        <v>26610</v>
      </c>
      <c r="B6776" s="132">
        <v>44804</v>
      </c>
      <c r="C6776" s="133" t="s">
        <v>26611</v>
      </c>
      <c r="D6776" s="122" t="s">
        <v>13667</v>
      </c>
      <c r="E6776" s="129" t="s">
        <v>26612</v>
      </c>
      <c r="F6776" s="130" t="s">
        <v>26613</v>
      </c>
      <c r="G6776" s="134" t="s">
        <v>26614</v>
      </c>
      <c r="H6776" s="133" t="s">
        <v>26611</v>
      </c>
      <c r="I6776" s="122" t="s">
        <v>13667</v>
      </c>
      <c r="J6776" s="129" t="s">
        <v>26612</v>
      </c>
      <c r="K6776" s="389" t="s">
        <v>6862</v>
      </c>
      <c r="L6776" s="136">
        <v>44743</v>
      </c>
      <c r="M6776" s="133" t="s">
        <v>26615</v>
      </c>
      <c r="N6776" s="138"/>
      <c r="O6776" s="15"/>
      <c r="P6776" s="15"/>
      <c r="Q6776" s="15"/>
      <c r="R6776" s="67"/>
      <c r="S6776" s="78"/>
    </row>
    <row r="6777" spans="1:19" s="66" customFormat="1" ht="49.95" customHeight="1">
      <c r="A6777" s="183" t="s">
        <v>26616</v>
      </c>
      <c r="B6777" s="132">
        <v>44804</v>
      </c>
      <c r="C6777" s="133" t="s">
        <v>26617</v>
      </c>
      <c r="D6777" s="122" t="s">
        <v>11116</v>
      </c>
      <c r="E6777" s="129" t="s">
        <v>26618</v>
      </c>
      <c r="F6777" s="130" t="s">
        <v>26619</v>
      </c>
      <c r="G6777" s="134" t="s">
        <v>26620</v>
      </c>
      <c r="H6777" s="133" t="s">
        <v>26617</v>
      </c>
      <c r="I6777" s="122" t="s">
        <v>11116</v>
      </c>
      <c r="J6777" s="129" t="s">
        <v>26621</v>
      </c>
      <c r="K6777" s="389" t="s">
        <v>6862</v>
      </c>
      <c r="L6777" s="136">
        <v>44743</v>
      </c>
      <c r="M6777" s="133" t="s">
        <v>26622</v>
      </c>
      <c r="N6777" s="138"/>
      <c r="O6777" s="15"/>
      <c r="P6777" s="15"/>
      <c r="Q6777" s="15"/>
      <c r="R6777" s="67"/>
      <c r="S6777" s="78"/>
    </row>
    <row r="6778" spans="1:19" s="66" customFormat="1" ht="49.95" customHeight="1">
      <c r="A6778" s="183" t="s">
        <v>26623</v>
      </c>
      <c r="B6778" s="132">
        <v>44804</v>
      </c>
      <c r="C6778" s="375" t="s">
        <v>44048</v>
      </c>
      <c r="D6778" s="443" t="s">
        <v>70507</v>
      </c>
      <c r="E6778" s="440" t="s">
        <v>44049</v>
      </c>
      <c r="F6778" s="438" t="s">
        <v>69865</v>
      </c>
      <c r="G6778" s="361" t="s">
        <v>44050</v>
      </c>
      <c r="H6778" s="375" t="s">
        <v>44048</v>
      </c>
      <c r="I6778" s="438" t="s">
        <v>26624</v>
      </c>
      <c r="J6778" s="440" t="s">
        <v>44049</v>
      </c>
      <c r="K6778" s="389" t="s">
        <v>6862</v>
      </c>
      <c r="L6778" s="444">
        <v>44701</v>
      </c>
      <c r="M6778" s="375" t="s">
        <v>13418</v>
      </c>
      <c r="N6778" s="192"/>
      <c r="O6778" s="15"/>
      <c r="P6778" s="15"/>
      <c r="Q6778" s="15"/>
      <c r="R6778" s="67"/>
      <c r="S6778" s="78"/>
    </row>
    <row r="6779" spans="1:19" s="66" customFormat="1" ht="49.95" customHeight="1">
      <c r="A6779" s="139" t="s">
        <v>26625</v>
      </c>
      <c r="B6779" s="140">
        <v>44804</v>
      </c>
      <c r="C6779" s="460" t="s">
        <v>44051</v>
      </c>
      <c r="D6779" s="461" t="s">
        <v>4576</v>
      </c>
      <c r="E6779" s="462" t="s">
        <v>44052</v>
      </c>
      <c r="F6779" s="461" t="s">
        <v>26626</v>
      </c>
      <c r="G6779" s="463" t="s">
        <v>44053</v>
      </c>
      <c r="H6779" s="375" t="s">
        <v>44054</v>
      </c>
      <c r="I6779" s="439" t="s">
        <v>26627</v>
      </c>
      <c r="J6779" s="375" t="s">
        <v>44055</v>
      </c>
      <c r="K6779" s="402" t="s">
        <v>6862</v>
      </c>
      <c r="L6779" s="464">
        <v>44753</v>
      </c>
      <c r="M6779" s="465" t="s">
        <v>26628</v>
      </c>
      <c r="N6779" s="148"/>
      <c r="O6779" s="15"/>
      <c r="P6779" s="15"/>
      <c r="Q6779" s="15"/>
      <c r="R6779" s="67"/>
      <c r="S6779" s="78"/>
    </row>
    <row r="6780" spans="1:19" s="66" customFormat="1" ht="49.95" customHeight="1">
      <c r="A6780" s="131"/>
      <c r="B6780" s="150"/>
      <c r="C6780" s="452"/>
      <c r="D6780" s="466" t="s">
        <v>8</v>
      </c>
      <c r="E6780" s="467"/>
      <c r="F6780" s="466" t="s">
        <v>8</v>
      </c>
      <c r="G6780" s="468"/>
      <c r="H6780" s="375" t="s">
        <v>44056</v>
      </c>
      <c r="I6780" s="439" t="s">
        <v>4607</v>
      </c>
      <c r="J6780" s="440" t="s">
        <v>44057</v>
      </c>
      <c r="K6780" s="403"/>
      <c r="L6780" s="469"/>
      <c r="M6780" s="470"/>
      <c r="N6780" s="164"/>
      <c r="O6780" s="15"/>
      <c r="P6780" s="15"/>
      <c r="Q6780" s="15"/>
      <c r="R6780" s="67"/>
      <c r="S6780" s="78"/>
    </row>
    <row r="6781" spans="1:19" s="66" customFormat="1" ht="49.95" customHeight="1">
      <c r="A6781" s="183" t="s">
        <v>26629</v>
      </c>
      <c r="B6781" s="132">
        <v>44804</v>
      </c>
      <c r="C6781" s="375" t="s">
        <v>44058</v>
      </c>
      <c r="D6781" s="443" t="s">
        <v>3605</v>
      </c>
      <c r="E6781" s="457" t="s">
        <v>44059</v>
      </c>
      <c r="F6781" s="443" t="s">
        <v>26630</v>
      </c>
      <c r="G6781" s="361" t="s">
        <v>44060</v>
      </c>
      <c r="H6781" s="375" t="s">
        <v>44058</v>
      </c>
      <c r="I6781" s="438" t="s">
        <v>203</v>
      </c>
      <c r="J6781" s="440" t="s">
        <v>44061</v>
      </c>
      <c r="K6781" s="389" t="s">
        <v>6862</v>
      </c>
      <c r="L6781" s="444">
        <v>44835</v>
      </c>
      <c r="M6781" s="375" t="s">
        <v>44062</v>
      </c>
      <c r="N6781" s="192"/>
      <c r="O6781" s="15"/>
      <c r="P6781" s="15"/>
      <c r="Q6781" s="15"/>
      <c r="R6781" s="67"/>
      <c r="S6781" s="78"/>
    </row>
    <row r="6782" spans="1:19" s="66" customFormat="1" ht="49.95" customHeight="1">
      <c r="A6782" s="183" t="s">
        <v>26631</v>
      </c>
      <c r="B6782" s="132">
        <v>44804</v>
      </c>
      <c r="C6782" s="133" t="s">
        <v>26632</v>
      </c>
      <c r="D6782" s="122" t="s">
        <v>26633</v>
      </c>
      <c r="E6782" s="129" t="s">
        <v>26634</v>
      </c>
      <c r="F6782" s="130" t="s">
        <v>26635</v>
      </c>
      <c r="G6782" s="134" t="s">
        <v>44063</v>
      </c>
      <c r="H6782" s="133" t="s">
        <v>26632</v>
      </c>
      <c r="I6782" s="122">
        <v>6695202</v>
      </c>
      <c r="J6782" s="129" t="s">
        <v>26634</v>
      </c>
      <c r="K6782" s="389" t="s">
        <v>6862</v>
      </c>
      <c r="L6782" s="136">
        <v>44743</v>
      </c>
      <c r="M6782" s="133" t="s">
        <v>1328</v>
      </c>
      <c r="N6782" s="138"/>
      <c r="O6782" s="15"/>
      <c r="P6782" s="15"/>
      <c r="Q6782" s="15"/>
      <c r="R6782" s="67"/>
      <c r="S6782" s="78"/>
    </row>
    <row r="6783" spans="1:19" s="66" customFormat="1" ht="49.95" customHeight="1">
      <c r="A6783" s="183" t="s">
        <v>26636</v>
      </c>
      <c r="B6783" s="132">
        <v>44804</v>
      </c>
      <c r="C6783" s="375" t="s">
        <v>44064</v>
      </c>
      <c r="D6783" s="438" t="s">
        <v>18762</v>
      </c>
      <c r="E6783" s="375" t="s">
        <v>44065</v>
      </c>
      <c r="F6783" s="438" t="s">
        <v>26637</v>
      </c>
      <c r="G6783" s="361" t="s">
        <v>44066</v>
      </c>
      <c r="H6783" s="375" t="s">
        <v>26638</v>
      </c>
      <c r="I6783" s="439" t="s">
        <v>18762</v>
      </c>
      <c r="J6783" s="375" t="s">
        <v>44065</v>
      </c>
      <c r="K6783" s="389" t="s">
        <v>6862</v>
      </c>
      <c r="L6783" s="441">
        <v>44774</v>
      </c>
      <c r="M6783" s="375" t="s">
        <v>46613</v>
      </c>
      <c r="N6783" s="138"/>
      <c r="O6783" s="15"/>
      <c r="P6783" s="15"/>
      <c r="Q6783" s="15"/>
      <c r="R6783" s="67"/>
      <c r="S6783" s="78"/>
    </row>
    <row r="6784" spans="1:19" s="66" customFormat="1" ht="49.95" customHeight="1">
      <c r="A6784" s="183" t="s">
        <v>26639</v>
      </c>
      <c r="B6784" s="132">
        <v>44804</v>
      </c>
      <c r="C6784" s="375" t="s">
        <v>44067</v>
      </c>
      <c r="D6784" s="443" t="s">
        <v>26640</v>
      </c>
      <c r="E6784" s="440" t="s">
        <v>44068</v>
      </c>
      <c r="F6784" s="438" t="s">
        <v>26641</v>
      </c>
      <c r="G6784" s="361" t="s">
        <v>44069</v>
      </c>
      <c r="H6784" s="375" t="s">
        <v>26642</v>
      </c>
      <c r="I6784" s="438" t="s">
        <v>26640</v>
      </c>
      <c r="J6784" s="440" t="s">
        <v>44068</v>
      </c>
      <c r="K6784" s="389" t="s">
        <v>6862</v>
      </c>
      <c r="L6784" s="444">
        <v>44805</v>
      </c>
      <c r="M6784" s="375" t="s">
        <v>44868</v>
      </c>
      <c r="N6784" s="192"/>
      <c r="O6784" s="15"/>
      <c r="P6784" s="15"/>
      <c r="Q6784" s="15"/>
      <c r="R6784" s="67"/>
      <c r="S6784" s="78"/>
    </row>
    <row r="6785" spans="1:19" s="66" customFormat="1" ht="49.95" customHeight="1">
      <c r="A6785" s="183" t="s">
        <v>26643</v>
      </c>
      <c r="B6785" s="132">
        <v>44804</v>
      </c>
      <c r="C6785" s="375" t="s">
        <v>44070</v>
      </c>
      <c r="D6785" s="438" t="s">
        <v>26644</v>
      </c>
      <c r="E6785" s="375" t="s">
        <v>44071</v>
      </c>
      <c r="F6785" s="438" t="s">
        <v>26645</v>
      </c>
      <c r="G6785" s="361" t="s">
        <v>44072</v>
      </c>
      <c r="H6785" s="375" t="s">
        <v>44070</v>
      </c>
      <c r="I6785" s="439" t="s">
        <v>26646</v>
      </c>
      <c r="J6785" s="375" t="s">
        <v>44071</v>
      </c>
      <c r="K6785" s="389" t="s">
        <v>6862</v>
      </c>
      <c r="L6785" s="441">
        <v>44800</v>
      </c>
      <c r="M6785" s="442" t="s">
        <v>42558</v>
      </c>
      <c r="N6785" s="138"/>
      <c r="O6785" s="15"/>
      <c r="P6785" s="15"/>
      <c r="Q6785" s="15"/>
      <c r="R6785" s="67"/>
      <c r="S6785" s="78"/>
    </row>
    <row r="6786" spans="1:19" s="66" customFormat="1" ht="49.95" customHeight="1">
      <c r="A6786" s="183" t="s">
        <v>26647</v>
      </c>
      <c r="B6786" s="132">
        <v>44804</v>
      </c>
      <c r="C6786" s="448" t="s">
        <v>44073</v>
      </c>
      <c r="D6786" s="449" t="s">
        <v>5038</v>
      </c>
      <c r="E6786" s="448" t="s">
        <v>44074</v>
      </c>
      <c r="F6786" s="449" t="s">
        <v>26648</v>
      </c>
      <c r="G6786" s="451" t="s">
        <v>44075</v>
      </c>
      <c r="H6786" s="448" t="s">
        <v>44076</v>
      </c>
      <c r="I6786" s="453" t="s">
        <v>5038</v>
      </c>
      <c r="J6786" s="448" t="s">
        <v>44077</v>
      </c>
      <c r="K6786" s="389" t="s">
        <v>6862</v>
      </c>
      <c r="L6786" s="454">
        <v>44793</v>
      </c>
      <c r="M6786" s="448" t="s">
        <v>36113</v>
      </c>
      <c r="N6786" s="138"/>
      <c r="O6786" s="15"/>
      <c r="P6786" s="15"/>
      <c r="Q6786" s="15"/>
      <c r="R6786" s="67"/>
      <c r="S6786" s="78"/>
    </row>
    <row r="6787" spans="1:19" s="66" customFormat="1" ht="49.95" customHeight="1">
      <c r="A6787" s="183" t="s">
        <v>26649</v>
      </c>
      <c r="B6787" s="132">
        <v>44804</v>
      </c>
      <c r="C6787" s="375" t="s">
        <v>44078</v>
      </c>
      <c r="D6787" s="443" t="s">
        <v>13569</v>
      </c>
      <c r="E6787" s="440" t="s">
        <v>44079</v>
      </c>
      <c r="F6787" s="438" t="s">
        <v>26650</v>
      </c>
      <c r="G6787" s="361" t="s">
        <v>44080</v>
      </c>
      <c r="H6787" s="375" t="s">
        <v>44078</v>
      </c>
      <c r="I6787" s="438" t="s">
        <v>13569</v>
      </c>
      <c r="J6787" s="440" t="s">
        <v>44079</v>
      </c>
      <c r="K6787" s="389" t="s">
        <v>6862</v>
      </c>
      <c r="L6787" s="471">
        <v>44805</v>
      </c>
      <c r="M6787" s="375" t="s">
        <v>44081</v>
      </c>
      <c r="N6787" s="192"/>
      <c r="O6787" s="15"/>
      <c r="P6787" s="15"/>
      <c r="Q6787" s="15"/>
      <c r="R6787" s="67"/>
      <c r="S6787" s="78"/>
    </row>
    <row r="6788" spans="1:19" s="66" customFormat="1" ht="49.95" customHeight="1">
      <c r="A6788" s="183" t="s">
        <v>26651</v>
      </c>
      <c r="B6788" s="132">
        <v>44804</v>
      </c>
      <c r="C6788" s="375" t="s">
        <v>44082</v>
      </c>
      <c r="D6788" s="443" t="s">
        <v>26652</v>
      </c>
      <c r="E6788" s="375" t="s">
        <v>44083</v>
      </c>
      <c r="F6788" s="438" t="s">
        <v>26653</v>
      </c>
      <c r="G6788" s="361" t="s">
        <v>44084</v>
      </c>
      <c r="H6788" s="375" t="s">
        <v>44084</v>
      </c>
      <c r="I6788" s="438" t="s">
        <v>26652</v>
      </c>
      <c r="J6788" s="375" t="s">
        <v>44083</v>
      </c>
      <c r="K6788" s="389" t="s">
        <v>6862</v>
      </c>
      <c r="L6788" s="444">
        <v>44774</v>
      </c>
      <c r="M6788" s="375" t="s">
        <v>36113</v>
      </c>
      <c r="N6788" s="138"/>
      <c r="O6788" s="15"/>
      <c r="P6788" s="15"/>
      <c r="Q6788" s="15"/>
      <c r="R6788" s="67"/>
      <c r="S6788" s="78"/>
    </row>
    <row r="6789" spans="1:19" s="66" customFormat="1" ht="49.95" customHeight="1">
      <c r="A6789" s="183" t="s">
        <v>26654</v>
      </c>
      <c r="B6789" s="132">
        <v>44804</v>
      </c>
      <c r="C6789" s="375" t="s">
        <v>44085</v>
      </c>
      <c r="D6789" s="438" t="s">
        <v>13394</v>
      </c>
      <c r="E6789" s="375" t="s">
        <v>44086</v>
      </c>
      <c r="F6789" s="438" t="s">
        <v>26655</v>
      </c>
      <c r="G6789" s="361" t="s">
        <v>44087</v>
      </c>
      <c r="H6789" s="375" t="s">
        <v>44085</v>
      </c>
      <c r="I6789" s="439" t="s">
        <v>13394</v>
      </c>
      <c r="J6789" s="440" t="s">
        <v>44088</v>
      </c>
      <c r="K6789" s="389" t="s">
        <v>6862</v>
      </c>
      <c r="L6789" s="441">
        <v>44805</v>
      </c>
      <c r="M6789" s="375" t="s">
        <v>51832</v>
      </c>
      <c r="N6789" s="138"/>
      <c r="O6789" s="15"/>
      <c r="P6789" s="15"/>
      <c r="Q6789" s="15"/>
      <c r="R6789" s="67"/>
      <c r="S6789" s="78"/>
    </row>
    <row r="6790" spans="1:19" s="66" customFormat="1" ht="49.95" customHeight="1">
      <c r="A6790" s="183" t="s">
        <v>26656</v>
      </c>
      <c r="B6790" s="132">
        <v>44804</v>
      </c>
      <c r="C6790" s="375" t="s">
        <v>44089</v>
      </c>
      <c r="D6790" s="443" t="s">
        <v>26657</v>
      </c>
      <c r="E6790" s="440" t="s">
        <v>44090</v>
      </c>
      <c r="F6790" s="438" t="s">
        <v>26658</v>
      </c>
      <c r="G6790" s="361" t="s">
        <v>44091</v>
      </c>
      <c r="H6790" s="375" t="s">
        <v>44089</v>
      </c>
      <c r="I6790" s="443" t="s">
        <v>26657</v>
      </c>
      <c r="J6790" s="440" t="s">
        <v>44090</v>
      </c>
      <c r="K6790" s="389" t="s">
        <v>6862</v>
      </c>
      <c r="L6790" s="444">
        <v>44757</v>
      </c>
      <c r="M6790" s="375" t="s">
        <v>36113</v>
      </c>
      <c r="N6790" s="192"/>
      <c r="O6790" s="15"/>
      <c r="P6790" s="15"/>
      <c r="Q6790" s="15"/>
      <c r="R6790" s="67"/>
      <c r="S6790" s="78"/>
    </row>
    <row r="6791" spans="1:19" s="66" customFormat="1" ht="49.95" customHeight="1">
      <c r="A6791" s="183" t="s">
        <v>26659</v>
      </c>
      <c r="B6791" s="132">
        <v>44804</v>
      </c>
      <c r="C6791" s="375" t="s">
        <v>44092</v>
      </c>
      <c r="D6791" s="438" t="s">
        <v>26660</v>
      </c>
      <c r="E6791" s="375" t="s">
        <v>44093</v>
      </c>
      <c r="F6791" s="438" t="s">
        <v>26661</v>
      </c>
      <c r="G6791" s="361" t="s">
        <v>44094</v>
      </c>
      <c r="H6791" s="375" t="s">
        <v>44095</v>
      </c>
      <c r="I6791" s="439" t="s">
        <v>26662</v>
      </c>
      <c r="J6791" s="375" t="s">
        <v>44096</v>
      </c>
      <c r="K6791" s="389" t="s">
        <v>6862</v>
      </c>
      <c r="L6791" s="472">
        <v>44775</v>
      </c>
      <c r="M6791" s="375" t="s">
        <v>65730</v>
      </c>
      <c r="N6791" s="138"/>
      <c r="O6791" s="15"/>
      <c r="P6791" s="15"/>
      <c r="Q6791" s="15"/>
      <c r="R6791" s="67"/>
      <c r="S6791" s="78"/>
    </row>
    <row r="6792" spans="1:19" s="66" customFormat="1" ht="49.95" customHeight="1">
      <c r="A6792" s="183" t="s">
        <v>26663</v>
      </c>
      <c r="B6792" s="132">
        <v>44804</v>
      </c>
      <c r="C6792" s="118" t="s">
        <v>26664</v>
      </c>
      <c r="D6792" s="466" t="s">
        <v>26665</v>
      </c>
      <c r="E6792" s="452" t="s">
        <v>44097</v>
      </c>
      <c r="F6792" s="466" t="s">
        <v>26666</v>
      </c>
      <c r="G6792" s="468" t="s">
        <v>26667</v>
      </c>
      <c r="H6792" s="118" t="s">
        <v>26664</v>
      </c>
      <c r="I6792" s="117" t="s">
        <v>26665</v>
      </c>
      <c r="J6792" s="452" t="s">
        <v>44097</v>
      </c>
      <c r="K6792" s="389" t="s">
        <v>6862</v>
      </c>
      <c r="L6792" s="290">
        <v>44801</v>
      </c>
      <c r="M6792" s="197" t="s">
        <v>44098</v>
      </c>
      <c r="N6792" s="138"/>
      <c r="O6792" s="15"/>
      <c r="P6792" s="15"/>
      <c r="Q6792" s="15"/>
      <c r="R6792" s="67"/>
      <c r="S6792" s="78"/>
    </row>
    <row r="6793" spans="1:19" s="66" customFormat="1" ht="49.95" customHeight="1">
      <c r="A6793" s="183" t="s">
        <v>26668</v>
      </c>
      <c r="B6793" s="132">
        <v>44804</v>
      </c>
      <c r="C6793" s="375" t="s">
        <v>44099</v>
      </c>
      <c r="D6793" s="438" t="s">
        <v>26669</v>
      </c>
      <c r="E6793" s="375" t="s">
        <v>44100</v>
      </c>
      <c r="F6793" s="439" t="s">
        <v>26670</v>
      </c>
      <c r="G6793" s="361" t="s">
        <v>44101</v>
      </c>
      <c r="H6793" s="375" t="s">
        <v>44099</v>
      </c>
      <c r="I6793" s="439" t="s">
        <v>26669</v>
      </c>
      <c r="J6793" s="375" t="s">
        <v>44100</v>
      </c>
      <c r="K6793" s="389" t="s">
        <v>6862</v>
      </c>
      <c r="L6793" s="441">
        <v>44774</v>
      </c>
      <c r="M6793" s="473" t="s">
        <v>44102</v>
      </c>
      <c r="N6793" s="192"/>
      <c r="O6793" s="15"/>
      <c r="P6793" s="15"/>
      <c r="Q6793" s="15"/>
      <c r="R6793" s="67"/>
      <c r="S6793" s="78"/>
    </row>
    <row r="6794" spans="1:19" s="66" customFormat="1" ht="49.95" customHeight="1">
      <c r="A6794" s="183" t="s">
        <v>26671</v>
      </c>
      <c r="B6794" s="132">
        <v>44804</v>
      </c>
      <c r="C6794" s="375" t="s">
        <v>44103</v>
      </c>
      <c r="D6794" s="438" t="s">
        <v>26672</v>
      </c>
      <c r="E6794" s="375" t="s">
        <v>44104</v>
      </c>
      <c r="F6794" s="439" t="s">
        <v>26673</v>
      </c>
      <c r="G6794" s="361" t="s">
        <v>26674</v>
      </c>
      <c r="H6794" s="375" t="s">
        <v>26675</v>
      </c>
      <c r="I6794" s="439" t="s">
        <v>26672</v>
      </c>
      <c r="J6794" s="375" t="s">
        <v>44104</v>
      </c>
      <c r="K6794" s="389" t="s">
        <v>6862</v>
      </c>
      <c r="L6794" s="441">
        <v>44805</v>
      </c>
      <c r="M6794" s="375" t="s">
        <v>21</v>
      </c>
      <c r="N6794" s="138"/>
      <c r="O6794" s="15"/>
      <c r="P6794" s="15"/>
      <c r="Q6794" s="15"/>
      <c r="R6794" s="67"/>
      <c r="S6794" s="78"/>
    </row>
    <row r="6795" spans="1:19" s="66" customFormat="1" ht="49.95" customHeight="1">
      <c r="A6795" s="183" t="s">
        <v>26676</v>
      </c>
      <c r="B6795" s="132">
        <v>44804</v>
      </c>
      <c r="C6795" s="375" t="s">
        <v>44105</v>
      </c>
      <c r="D6795" s="438" t="s">
        <v>1235</v>
      </c>
      <c r="E6795" s="375" t="s">
        <v>44106</v>
      </c>
      <c r="F6795" s="438" t="s">
        <v>26677</v>
      </c>
      <c r="G6795" s="361" t="s">
        <v>44107</v>
      </c>
      <c r="H6795" s="375" t="s">
        <v>44105</v>
      </c>
      <c r="I6795" s="122">
        <v>4600008</v>
      </c>
      <c r="J6795" s="375" t="s">
        <v>44106</v>
      </c>
      <c r="K6795" s="389" t="s">
        <v>6862</v>
      </c>
      <c r="L6795" s="270">
        <v>44820</v>
      </c>
      <c r="M6795" s="397" t="s">
        <v>44108</v>
      </c>
      <c r="N6795" s="138"/>
      <c r="O6795" s="15"/>
      <c r="P6795" s="15"/>
      <c r="Q6795" s="15"/>
      <c r="R6795" s="67"/>
      <c r="S6795" s="78"/>
    </row>
    <row r="6796" spans="1:19" s="66" customFormat="1" ht="49.95" customHeight="1">
      <c r="A6796" s="183" t="s">
        <v>26678</v>
      </c>
      <c r="B6796" s="132">
        <v>44804</v>
      </c>
      <c r="C6796" s="448" t="s">
        <v>26679</v>
      </c>
      <c r="D6796" s="474" t="s">
        <v>26680</v>
      </c>
      <c r="E6796" s="475" t="s">
        <v>44109</v>
      </c>
      <c r="F6796" s="449" t="s">
        <v>26681</v>
      </c>
      <c r="G6796" s="451" t="s">
        <v>44110</v>
      </c>
      <c r="H6796" s="448" t="s">
        <v>26679</v>
      </c>
      <c r="I6796" s="449" t="s">
        <v>26680</v>
      </c>
      <c r="J6796" s="475" t="s">
        <v>44109</v>
      </c>
      <c r="K6796" s="389" t="s">
        <v>6862</v>
      </c>
      <c r="L6796" s="476">
        <v>44805</v>
      </c>
      <c r="M6796" s="448" t="s">
        <v>36700</v>
      </c>
      <c r="N6796" s="192"/>
      <c r="O6796" s="15"/>
      <c r="P6796" s="15"/>
      <c r="Q6796" s="15"/>
      <c r="R6796" s="67"/>
      <c r="S6796" s="78"/>
    </row>
    <row r="6797" spans="1:19" s="66" customFormat="1" ht="49.95" customHeight="1">
      <c r="A6797" s="183" t="s">
        <v>26682</v>
      </c>
      <c r="B6797" s="132">
        <v>44804</v>
      </c>
      <c r="C6797" s="375" t="s">
        <v>26683</v>
      </c>
      <c r="D6797" s="443" t="s">
        <v>26684</v>
      </c>
      <c r="E6797" s="440" t="s">
        <v>26685</v>
      </c>
      <c r="F6797" s="438" t="s">
        <v>26686</v>
      </c>
      <c r="G6797" s="361" t="s">
        <v>44111</v>
      </c>
      <c r="H6797" s="375" t="s">
        <v>26683</v>
      </c>
      <c r="I6797" s="438" t="s">
        <v>26684</v>
      </c>
      <c r="J6797" s="440" t="s">
        <v>26685</v>
      </c>
      <c r="K6797" s="389" t="s">
        <v>6862</v>
      </c>
      <c r="L6797" s="471">
        <v>44805</v>
      </c>
      <c r="M6797" s="375" t="s">
        <v>36113</v>
      </c>
      <c r="N6797" s="138"/>
      <c r="O6797" s="15"/>
      <c r="P6797" s="15"/>
      <c r="Q6797" s="15"/>
      <c r="R6797" s="67"/>
      <c r="S6797" s="78"/>
    </row>
    <row r="6798" spans="1:19" s="66" customFormat="1" ht="49.95" customHeight="1">
      <c r="A6798" s="183" t="s">
        <v>26687</v>
      </c>
      <c r="B6798" s="132">
        <v>44804</v>
      </c>
      <c r="C6798" s="133" t="s">
        <v>44112</v>
      </c>
      <c r="D6798" s="122" t="s">
        <v>2465</v>
      </c>
      <c r="E6798" s="129" t="s">
        <v>71964</v>
      </c>
      <c r="F6798" s="130" t="s">
        <v>26688</v>
      </c>
      <c r="G6798" s="134" t="s">
        <v>44113</v>
      </c>
      <c r="H6798" s="133" t="s">
        <v>44112</v>
      </c>
      <c r="I6798" s="122">
        <v>7200812</v>
      </c>
      <c r="J6798" s="129" t="s">
        <v>71964</v>
      </c>
      <c r="K6798" s="389" t="s">
        <v>6862</v>
      </c>
      <c r="L6798" s="270">
        <v>44805</v>
      </c>
      <c r="M6798" s="133" t="s">
        <v>44011</v>
      </c>
      <c r="N6798" s="138"/>
      <c r="O6798" s="15"/>
      <c r="P6798" s="15"/>
      <c r="Q6798" s="15"/>
      <c r="R6798" s="67"/>
      <c r="S6798" s="78"/>
    </row>
    <row r="6799" spans="1:19" s="66" customFormat="1" ht="49.95" customHeight="1">
      <c r="A6799" s="183" t="s">
        <v>26689</v>
      </c>
      <c r="B6799" s="132">
        <v>44804</v>
      </c>
      <c r="C6799" s="375" t="s">
        <v>44114</v>
      </c>
      <c r="D6799" s="438" t="s">
        <v>26690</v>
      </c>
      <c r="E6799" s="375" t="s">
        <v>44115</v>
      </c>
      <c r="F6799" s="438" t="s">
        <v>26691</v>
      </c>
      <c r="G6799" s="361" t="s">
        <v>44116</v>
      </c>
      <c r="H6799" s="375" t="s">
        <v>26692</v>
      </c>
      <c r="I6799" s="439" t="s">
        <v>24769</v>
      </c>
      <c r="J6799" s="375" t="s">
        <v>26693</v>
      </c>
      <c r="K6799" s="389" t="s">
        <v>6862</v>
      </c>
      <c r="L6799" s="441">
        <v>44774</v>
      </c>
      <c r="M6799" s="375" t="s">
        <v>36113</v>
      </c>
      <c r="N6799" s="192"/>
      <c r="O6799" s="15"/>
      <c r="P6799" s="15"/>
      <c r="Q6799" s="15"/>
      <c r="R6799" s="67"/>
      <c r="S6799" s="78"/>
    </row>
    <row r="6800" spans="1:19" s="66" customFormat="1" ht="49.95" customHeight="1">
      <c r="A6800" s="183" t="s">
        <v>26694</v>
      </c>
      <c r="B6800" s="132">
        <v>44804</v>
      </c>
      <c r="C6800" s="375" t="s">
        <v>44117</v>
      </c>
      <c r="D6800" s="438" t="s">
        <v>12428</v>
      </c>
      <c r="E6800" s="375" t="s">
        <v>44118</v>
      </c>
      <c r="F6800" s="438" t="s">
        <v>26695</v>
      </c>
      <c r="G6800" s="361" t="s">
        <v>44119</v>
      </c>
      <c r="H6800" s="375" t="s">
        <v>44117</v>
      </c>
      <c r="I6800" s="439" t="s">
        <v>12428</v>
      </c>
      <c r="J6800" s="375" t="s">
        <v>44118</v>
      </c>
      <c r="K6800" s="389" t="s">
        <v>6862</v>
      </c>
      <c r="L6800" s="441">
        <v>44819</v>
      </c>
      <c r="M6800" s="442" t="s">
        <v>44120</v>
      </c>
      <c r="N6800" s="138"/>
      <c r="O6800" s="15"/>
      <c r="P6800" s="15"/>
      <c r="Q6800" s="15"/>
      <c r="R6800" s="67"/>
      <c r="S6800" s="78"/>
    </row>
    <row r="6801" spans="1:19" s="66" customFormat="1" ht="49.95" customHeight="1">
      <c r="A6801" s="183" t="s">
        <v>26696</v>
      </c>
      <c r="B6801" s="132">
        <v>44804</v>
      </c>
      <c r="C6801" s="375" t="s">
        <v>44121</v>
      </c>
      <c r="D6801" s="443" t="s">
        <v>26697</v>
      </c>
      <c r="E6801" s="440" t="s">
        <v>44122</v>
      </c>
      <c r="F6801" s="438" t="s">
        <v>26698</v>
      </c>
      <c r="G6801" s="361" t="s">
        <v>44123</v>
      </c>
      <c r="H6801" s="375" t="s">
        <v>44121</v>
      </c>
      <c r="I6801" s="438" t="s">
        <v>26697</v>
      </c>
      <c r="J6801" s="375" t="s">
        <v>44122</v>
      </c>
      <c r="K6801" s="459" t="s">
        <v>6862</v>
      </c>
      <c r="L6801" s="444">
        <v>44788</v>
      </c>
      <c r="M6801" s="375" t="s">
        <v>36700</v>
      </c>
      <c r="N6801" s="138"/>
      <c r="O6801" s="15"/>
      <c r="P6801" s="15"/>
      <c r="Q6801" s="15"/>
      <c r="R6801" s="67"/>
      <c r="S6801" s="78"/>
    </row>
    <row r="6802" spans="1:19" s="66" customFormat="1" ht="49.95" customHeight="1">
      <c r="A6802" s="183" t="s">
        <v>26699</v>
      </c>
      <c r="B6802" s="132">
        <v>44804</v>
      </c>
      <c r="C6802" s="448" t="s">
        <v>26700</v>
      </c>
      <c r="D6802" s="449" t="s">
        <v>1898</v>
      </c>
      <c r="E6802" s="448" t="s">
        <v>26701</v>
      </c>
      <c r="F6802" s="450" t="s">
        <v>26702</v>
      </c>
      <c r="G6802" s="451" t="s">
        <v>26703</v>
      </c>
      <c r="H6802" s="448" t="s">
        <v>26700</v>
      </c>
      <c r="I6802" s="453" t="s">
        <v>1898</v>
      </c>
      <c r="J6802" s="448" t="s">
        <v>26701</v>
      </c>
      <c r="K6802" s="389" t="s">
        <v>4012</v>
      </c>
      <c r="L6802" s="454">
        <v>44835</v>
      </c>
      <c r="M6802" s="448" t="s">
        <v>74833</v>
      </c>
      <c r="N6802" s="192"/>
      <c r="O6802" s="15"/>
      <c r="P6802" s="15" t="s">
        <v>64505</v>
      </c>
      <c r="Q6802" s="15"/>
      <c r="R6802" s="67"/>
      <c r="S6802" s="78"/>
    </row>
    <row r="6803" spans="1:19" s="66" customFormat="1" ht="49.95" customHeight="1">
      <c r="A6803" s="183" t="s">
        <v>26704</v>
      </c>
      <c r="B6803" s="132">
        <v>44804</v>
      </c>
      <c r="C6803" s="375" t="s">
        <v>44124</v>
      </c>
      <c r="D6803" s="438" t="s">
        <v>26705</v>
      </c>
      <c r="E6803" s="375" t="s">
        <v>44125</v>
      </c>
      <c r="F6803" s="438" t="s">
        <v>26706</v>
      </c>
      <c r="G6803" s="361" t="s">
        <v>44126</v>
      </c>
      <c r="H6803" s="375" t="s">
        <v>44124</v>
      </c>
      <c r="I6803" s="122">
        <v>9150846</v>
      </c>
      <c r="J6803" s="375" t="s">
        <v>44125</v>
      </c>
      <c r="K6803" s="389" t="s">
        <v>6862</v>
      </c>
      <c r="L6803" s="270">
        <v>44805</v>
      </c>
      <c r="M6803" s="133" t="s">
        <v>26707</v>
      </c>
      <c r="N6803" s="138"/>
      <c r="O6803" s="15"/>
      <c r="P6803" s="15"/>
      <c r="Q6803" s="15"/>
      <c r="R6803" s="67"/>
      <c r="S6803" s="78"/>
    </row>
    <row r="6804" spans="1:19" s="66" customFormat="1" ht="49.95" customHeight="1">
      <c r="A6804" s="183" t="s">
        <v>26708</v>
      </c>
      <c r="B6804" s="132">
        <v>44804</v>
      </c>
      <c r="C6804" s="448" t="s">
        <v>44127</v>
      </c>
      <c r="D6804" s="449" t="s">
        <v>26709</v>
      </c>
      <c r="E6804" s="448" t="s">
        <v>44128</v>
      </c>
      <c r="F6804" s="449" t="s">
        <v>26710</v>
      </c>
      <c r="G6804" s="451" t="s">
        <v>44129</v>
      </c>
      <c r="H6804" s="448" t="s">
        <v>44127</v>
      </c>
      <c r="I6804" s="453" t="s">
        <v>26709</v>
      </c>
      <c r="J6804" s="448" t="s">
        <v>44128</v>
      </c>
      <c r="K6804" s="389" t="s">
        <v>6862</v>
      </c>
      <c r="L6804" s="454">
        <v>44835</v>
      </c>
      <c r="M6804" s="448" t="s">
        <v>48860</v>
      </c>
      <c r="N6804" s="138"/>
      <c r="O6804" s="15"/>
      <c r="P6804" s="15"/>
      <c r="Q6804" s="15"/>
      <c r="R6804" s="67"/>
      <c r="S6804" s="78"/>
    </row>
    <row r="6805" spans="1:19" s="66" customFormat="1" ht="49.95" customHeight="1">
      <c r="A6805" s="183" t="s">
        <v>26711</v>
      </c>
      <c r="B6805" s="132">
        <v>44804</v>
      </c>
      <c r="C6805" s="375" t="s">
        <v>26712</v>
      </c>
      <c r="D6805" s="438" t="s">
        <v>26713</v>
      </c>
      <c r="E6805" s="375" t="s">
        <v>26714</v>
      </c>
      <c r="F6805" s="439" t="s">
        <v>26715</v>
      </c>
      <c r="G6805" s="361" t="s">
        <v>44130</v>
      </c>
      <c r="H6805" s="375" t="s">
        <v>26716</v>
      </c>
      <c r="I6805" s="439" t="s">
        <v>26713</v>
      </c>
      <c r="J6805" s="375" t="s">
        <v>26714</v>
      </c>
      <c r="K6805" s="389" t="s">
        <v>6862</v>
      </c>
      <c r="L6805" s="441">
        <v>44823</v>
      </c>
      <c r="M6805" s="442" t="s">
        <v>36098</v>
      </c>
      <c r="N6805" s="192"/>
      <c r="O6805" s="15"/>
      <c r="P6805" s="15"/>
      <c r="Q6805" s="15"/>
      <c r="R6805" s="67"/>
      <c r="S6805" s="78"/>
    </row>
    <row r="6806" spans="1:19" s="66" customFormat="1" ht="49.95" customHeight="1">
      <c r="A6806" s="183" t="s">
        <v>26717</v>
      </c>
      <c r="B6806" s="132">
        <v>44804</v>
      </c>
      <c r="C6806" s="460" t="s">
        <v>44131</v>
      </c>
      <c r="D6806" s="477" t="s">
        <v>26718</v>
      </c>
      <c r="E6806" s="462" t="s">
        <v>44132</v>
      </c>
      <c r="F6806" s="461" t="s">
        <v>26719</v>
      </c>
      <c r="G6806" s="463" t="s">
        <v>44133</v>
      </c>
      <c r="H6806" s="460" t="s">
        <v>44134</v>
      </c>
      <c r="I6806" s="461" t="s">
        <v>26718</v>
      </c>
      <c r="J6806" s="462" t="s">
        <v>44132</v>
      </c>
      <c r="K6806" s="404" t="s">
        <v>6862</v>
      </c>
      <c r="L6806" s="478">
        <v>45397</v>
      </c>
      <c r="M6806" s="460" t="s">
        <v>55827</v>
      </c>
      <c r="N6806" s="138"/>
      <c r="O6806" s="15"/>
      <c r="P6806" s="15"/>
      <c r="Q6806" s="15"/>
      <c r="R6806" s="67"/>
      <c r="S6806" s="78"/>
    </row>
    <row r="6807" spans="1:19" s="66" customFormat="1" ht="49.95" customHeight="1">
      <c r="A6807" s="183" t="s">
        <v>26720</v>
      </c>
      <c r="B6807" s="132">
        <v>44804</v>
      </c>
      <c r="C6807" s="375" t="s">
        <v>26721</v>
      </c>
      <c r="D6807" s="438" t="s">
        <v>26722</v>
      </c>
      <c r="E6807" s="375" t="s">
        <v>26723</v>
      </c>
      <c r="F6807" s="438" t="s">
        <v>26724</v>
      </c>
      <c r="G6807" s="361" t="s">
        <v>44135</v>
      </c>
      <c r="H6807" s="375" t="s">
        <v>26721</v>
      </c>
      <c r="I6807" s="122" t="s">
        <v>26722</v>
      </c>
      <c r="J6807" s="375" t="s">
        <v>26723</v>
      </c>
      <c r="K6807" s="389" t="s">
        <v>6862</v>
      </c>
      <c r="L6807" s="270">
        <v>44835</v>
      </c>
      <c r="M6807" s="397" t="s">
        <v>36113</v>
      </c>
      <c r="N6807" s="138"/>
      <c r="O6807" s="15"/>
      <c r="P6807" s="15"/>
      <c r="Q6807" s="15"/>
      <c r="R6807" s="67"/>
      <c r="S6807" s="78"/>
    </row>
    <row r="6808" spans="1:19" s="66" customFormat="1" ht="49.95" customHeight="1">
      <c r="A6808" s="183" t="s">
        <v>26725</v>
      </c>
      <c r="B6808" s="132">
        <v>44812</v>
      </c>
      <c r="C6808" s="133" t="s">
        <v>44136</v>
      </c>
      <c r="D6808" s="134" t="s">
        <v>156</v>
      </c>
      <c r="E6808" s="129" t="s">
        <v>26726</v>
      </c>
      <c r="F6808" s="130" t="s">
        <v>26727</v>
      </c>
      <c r="G6808" s="134" t="s">
        <v>26728</v>
      </c>
      <c r="H6808" s="133" t="s">
        <v>26729</v>
      </c>
      <c r="I6808" s="130" t="s">
        <v>156</v>
      </c>
      <c r="J6808" s="129" t="s">
        <v>26726</v>
      </c>
      <c r="K6808" s="389" t="s">
        <v>6862</v>
      </c>
      <c r="L6808" s="209">
        <v>44652</v>
      </c>
      <c r="M6808" s="133" t="s">
        <v>105</v>
      </c>
      <c r="N6808" s="138"/>
      <c r="O6808" s="15"/>
      <c r="P6808" s="15"/>
      <c r="Q6808" s="15"/>
      <c r="R6808" s="67"/>
      <c r="S6808" s="78"/>
    </row>
    <row r="6809" spans="1:19" s="66" customFormat="1" ht="49.95" customHeight="1">
      <c r="A6809" s="139" t="s">
        <v>26730</v>
      </c>
      <c r="B6809" s="140">
        <v>44812</v>
      </c>
      <c r="C6809" s="460" t="s">
        <v>26731</v>
      </c>
      <c r="D6809" s="461" t="s">
        <v>26732</v>
      </c>
      <c r="E6809" s="462" t="s">
        <v>26733</v>
      </c>
      <c r="F6809" s="461" t="s">
        <v>26734</v>
      </c>
      <c r="G6809" s="463" t="s">
        <v>26735</v>
      </c>
      <c r="H6809" s="375" t="s">
        <v>26736</v>
      </c>
      <c r="I6809" s="439" t="s">
        <v>26737</v>
      </c>
      <c r="J6809" s="375" t="s">
        <v>26738</v>
      </c>
      <c r="K6809" s="402" t="s">
        <v>6862</v>
      </c>
      <c r="L6809" s="464">
        <v>44682</v>
      </c>
      <c r="M6809" s="460" t="s">
        <v>68402</v>
      </c>
      <c r="N6809" s="148"/>
      <c r="O6809" s="15"/>
      <c r="P6809" s="15"/>
      <c r="Q6809" s="15"/>
      <c r="R6809" s="67"/>
      <c r="S6809" s="78"/>
    </row>
    <row r="6810" spans="1:19" s="66" customFormat="1" ht="49.95" customHeight="1">
      <c r="A6810" s="149"/>
      <c r="B6810" s="150"/>
      <c r="C6810" s="448"/>
      <c r="D6810" s="449" t="s">
        <v>8</v>
      </c>
      <c r="E6810" s="475"/>
      <c r="F6810" s="449" t="s">
        <v>8</v>
      </c>
      <c r="G6810" s="451"/>
      <c r="H6810" s="375" t="s">
        <v>26739</v>
      </c>
      <c r="I6810" s="439" t="s">
        <v>26740</v>
      </c>
      <c r="J6810" s="440" t="s">
        <v>26741</v>
      </c>
      <c r="K6810" s="427"/>
      <c r="L6810" s="454"/>
      <c r="M6810" s="448"/>
      <c r="N6810" s="158"/>
      <c r="O6810" s="15"/>
      <c r="P6810" s="15"/>
      <c r="Q6810" s="15"/>
      <c r="R6810" s="67"/>
      <c r="S6810" s="78"/>
    </row>
    <row r="6811" spans="1:19" s="66" customFormat="1" ht="49.95" customHeight="1">
      <c r="A6811" s="131"/>
      <c r="B6811" s="127"/>
      <c r="C6811" s="452"/>
      <c r="D6811" s="466" t="s">
        <v>8</v>
      </c>
      <c r="E6811" s="467"/>
      <c r="F6811" s="466" t="s">
        <v>8</v>
      </c>
      <c r="G6811" s="468"/>
      <c r="H6811" s="375" t="s">
        <v>44137</v>
      </c>
      <c r="I6811" s="439" t="s">
        <v>26742</v>
      </c>
      <c r="J6811" s="440" t="s">
        <v>44138</v>
      </c>
      <c r="K6811" s="403"/>
      <c r="L6811" s="469"/>
      <c r="M6811" s="452"/>
      <c r="N6811" s="164"/>
      <c r="O6811" s="15"/>
      <c r="P6811" s="15"/>
      <c r="Q6811" s="15"/>
      <c r="R6811" s="67"/>
      <c r="S6811" s="78"/>
    </row>
    <row r="6812" spans="1:19" s="66" customFormat="1" ht="49.95" customHeight="1">
      <c r="A6812" s="183" t="s">
        <v>26743</v>
      </c>
      <c r="B6812" s="132">
        <v>44812</v>
      </c>
      <c r="C6812" s="375" t="s">
        <v>26744</v>
      </c>
      <c r="D6812" s="438" t="s">
        <v>56092</v>
      </c>
      <c r="E6812" s="375" t="s">
        <v>69968</v>
      </c>
      <c r="F6812" s="438" t="s">
        <v>26745</v>
      </c>
      <c r="G6812" s="361" t="s">
        <v>26746</v>
      </c>
      <c r="H6812" s="375" t="s">
        <v>26747</v>
      </c>
      <c r="I6812" s="439" t="s">
        <v>26748</v>
      </c>
      <c r="J6812" s="440" t="s">
        <v>26749</v>
      </c>
      <c r="K6812" s="389" t="s">
        <v>6862</v>
      </c>
      <c r="L6812" s="444">
        <v>44652</v>
      </c>
      <c r="M6812" s="375" t="s">
        <v>69969</v>
      </c>
      <c r="N6812" s="138"/>
      <c r="O6812" s="15"/>
      <c r="P6812" s="15"/>
      <c r="Q6812" s="15"/>
      <c r="R6812" s="67"/>
      <c r="S6812" s="78"/>
    </row>
    <row r="6813" spans="1:19" s="66" customFormat="1" ht="49.95" customHeight="1">
      <c r="A6813" s="183" t="s">
        <v>26750</v>
      </c>
      <c r="B6813" s="132">
        <v>44812</v>
      </c>
      <c r="C6813" s="375" t="s">
        <v>26751</v>
      </c>
      <c r="D6813" s="438" t="s">
        <v>1340</v>
      </c>
      <c r="E6813" s="375" t="s">
        <v>45853</v>
      </c>
      <c r="F6813" s="438" t="s">
        <v>1341</v>
      </c>
      <c r="G6813" s="361" t="s">
        <v>26752</v>
      </c>
      <c r="H6813" s="375" t="s">
        <v>26753</v>
      </c>
      <c r="I6813" s="439" t="s">
        <v>1340</v>
      </c>
      <c r="J6813" s="440" t="s">
        <v>45964</v>
      </c>
      <c r="K6813" s="389" t="s">
        <v>6862</v>
      </c>
      <c r="L6813" s="444">
        <v>44682</v>
      </c>
      <c r="M6813" s="375" t="s">
        <v>26754</v>
      </c>
      <c r="N6813" s="138"/>
      <c r="O6813" s="15"/>
      <c r="P6813" s="15"/>
      <c r="Q6813" s="15"/>
      <c r="R6813" s="67"/>
      <c r="S6813" s="78"/>
    </row>
    <row r="6814" spans="1:19" s="66" customFormat="1" ht="49.95" customHeight="1">
      <c r="A6814" s="183" t="s">
        <v>26755</v>
      </c>
      <c r="B6814" s="132">
        <v>44812</v>
      </c>
      <c r="C6814" s="375" t="s">
        <v>26756</v>
      </c>
      <c r="D6814" s="438" t="s">
        <v>4793</v>
      </c>
      <c r="E6814" s="375" t="s">
        <v>44139</v>
      </c>
      <c r="F6814" s="438" t="s">
        <v>26757</v>
      </c>
      <c r="G6814" s="361" t="s">
        <v>26758</v>
      </c>
      <c r="H6814" s="375" t="s">
        <v>26756</v>
      </c>
      <c r="I6814" s="439" t="s">
        <v>4793</v>
      </c>
      <c r="J6814" s="440" t="s">
        <v>26759</v>
      </c>
      <c r="K6814" s="389" t="s">
        <v>6862</v>
      </c>
      <c r="L6814" s="444">
        <v>44666</v>
      </c>
      <c r="M6814" s="375" t="s">
        <v>71382</v>
      </c>
      <c r="N6814" s="138"/>
      <c r="O6814" s="15"/>
      <c r="P6814" s="15"/>
      <c r="Q6814" s="15"/>
      <c r="R6814" s="67"/>
      <c r="S6814" s="78"/>
    </row>
    <row r="6815" spans="1:19" s="66" customFormat="1" ht="49.95" customHeight="1">
      <c r="A6815" s="183" t="s">
        <v>26760</v>
      </c>
      <c r="B6815" s="132">
        <v>44812</v>
      </c>
      <c r="C6815" s="133" t="s">
        <v>26761</v>
      </c>
      <c r="D6815" s="117" t="s">
        <v>26762</v>
      </c>
      <c r="E6815" s="129" t="s">
        <v>26763</v>
      </c>
      <c r="F6815" s="130" t="s">
        <v>26764</v>
      </c>
      <c r="G6815" s="134" t="s">
        <v>26765</v>
      </c>
      <c r="H6815" s="133" t="s">
        <v>44140</v>
      </c>
      <c r="I6815" s="117" t="s">
        <v>26762</v>
      </c>
      <c r="J6815" s="129" t="s">
        <v>26766</v>
      </c>
      <c r="K6815" s="389" t="s">
        <v>6862</v>
      </c>
      <c r="L6815" s="124">
        <v>44682</v>
      </c>
      <c r="M6815" s="118" t="s">
        <v>26323</v>
      </c>
      <c r="N6815" s="138"/>
      <c r="O6815" s="15"/>
      <c r="P6815" s="15"/>
      <c r="Q6815" s="15"/>
      <c r="R6815" s="67"/>
      <c r="S6815" s="78"/>
    </row>
    <row r="6816" spans="1:19" s="66" customFormat="1" ht="49.95" customHeight="1">
      <c r="A6816" s="183" t="s">
        <v>26767</v>
      </c>
      <c r="B6816" s="132">
        <v>44812</v>
      </c>
      <c r="C6816" s="375" t="s">
        <v>26768</v>
      </c>
      <c r="D6816" s="438" t="s">
        <v>5210</v>
      </c>
      <c r="E6816" s="375" t="s">
        <v>44141</v>
      </c>
      <c r="F6816" s="438" t="s">
        <v>26769</v>
      </c>
      <c r="G6816" s="361" t="s">
        <v>26770</v>
      </c>
      <c r="H6816" s="375" t="s">
        <v>26768</v>
      </c>
      <c r="I6816" s="439" t="s">
        <v>5210</v>
      </c>
      <c r="J6816" s="440" t="s">
        <v>44142</v>
      </c>
      <c r="K6816" s="389" t="s">
        <v>6862</v>
      </c>
      <c r="L6816" s="444">
        <v>44713</v>
      </c>
      <c r="M6816" s="375" t="s">
        <v>25762</v>
      </c>
      <c r="N6816" s="138"/>
      <c r="O6816" s="15"/>
      <c r="P6816" s="15"/>
      <c r="Q6816" s="15"/>
      <c r="R6816" s="67"/>
      <c r="S6816" s="78"/>
    </row>
    <row r="6817" spans="1:19" s="66" customFormat="1" ht="49.95" customHeight="1">
      <c r="A6817" s="183" t="s">
        <v>26771</v>
      </c>
      <c r="B6817" s="132">
        <v>44812</v>
      </c>
      <c r="C6817" s="375" t="s">
        <v>26772</v>
      </c>
      <c r="D6817" s="438" t="s">
        <v>12341</v>
      </c>
      <c r="E6817" s="375" t="s">
        <v>26773</v>
      </c>
      <c r="F6817" s="438" t="s">
        <v>26774</v>
      </c>
      <c r="G6817" s="361" t="s">
        <v>26775</v>
      </c>
      <c r="H6817" s="375" t="s">
        <v>26772</v>
      </c>
      <c r="I6817" s="439" t="s">
        <v>12341</v>
      </c>
      <c r="J6817" s="440" t="s">
        <v>44143</v>
      </c>
      <c r="K6817" s="389" t="s">
        <v>6862</v>
      </c>
      <c r="L6817" s="444">
        <v>44713</v>
      </c>
      <c r="M6817" s="473" t="s">
        <v>47519</v>
      </c>
      <c r="N6817" s="138"/>
      <c r="O6817" s="15"/>
      <c r="P6817" s="15"/>
      <c r="Q6817" s="15"/>
      <c r="R6817" s="67"/>
      <c r="S6817" s="78"/>
    </row>
    <row r="6818" spans="1:19" s="66" customFormat="1" ht="49.95" customHeight="1">
      <c r="A6818" s="183" t="s">
        <v>26776</v>
      </c>
      <c r="B6818" s="132">
        <v>44812</v>
      </c>
      <c r="C6818" s="375" t="s">
        <v>26777</v>
      </c>
      <c r="D6818" s="438" t="s">
        <v>26778</v>
      </c>
      <c r="E6818" s="375" t="s">
        <v>26779</v>
      </c>
      <c r="F6818" s="438" t="s">
        <v>26780</v>
      </c>
      <c r="G6818" s="361" t="s">
        <v>26781</v>
      </c>
      <c r="H6818" s="375" t="s">
        <v>26777</v>
      </c>
      <c r="I6818" s="439" t="s">
        <v>26778</v>
      </c>
      <c r="J6818" s="440" t="s">
        <v>26782</v>
      </c>
      <c r="K6818" s="389" t="s">
        <v>6862</v>
      </c>
      <c r="L6818" s="444">
        <v>44682</v>
      </c>
      <c r="M6818" s="375" t="s">
        <v>26783</v>
      </c>
      <c r="N6818" s="138"/>
      <c r="O6818" s="15"/>
      <c r="P6818" s="15"/>
      <c r="Q6818" s="15"/>
      <c r="R6818" s="67"/>
      <c r="S6818" s="78"/>
    </row>
    <row r="6819" spans="1:19" s="66" customFormat="1" ht="49.95" customHeight="1">
      <c r="A6819" s="183" t="s">
        <v>26784</v>
      </c>
      <c r="B6819" s="132">
        <v>44812</v>
      </c>
      <c r="C6819" s="375" t="s">
        <v>26785</v>
      </c>
      <c r="D6819" s="438" t="s">
        <v>69009</v>
      </c>
      <c r="E6819" s="375" t="s">
        <v>69010</v>
      </c>
      <c r="F6819" s="439" t="s">
        <v>69011</v>
      </c>
      <c r="G6819" s="361" t="s">
        <v>69012</v>
      </c>
      <c r="H6819" s="375" t="s">
        <v>26786</v>
      </c>
      <c r="I6819" s="438" t="s">
        <v>69009</v>
      </c>
      <c r="J6819" s="375" t="s">
        <v>69013</v>
      </c>
      <c r="K6819" s="389" t="s">
        <v>6862</v>
      </c>
      <c r="L6819" s="441">
        <v>44713</v>
      </c>
      <c r="M6819" s="442" t="s">
        <v>5542</v>
      </c>
      <c r="N6819" s="138"/>
      <c r="O6819" s="15"/>
      <c r="P6819" s="15"/>
      <c r="Q6819" s="15"/>
      <c r="R6819" s="67"/>
      <c r="S6819" s="78"/>
    </row>
    <row r="6820" spans="1:19" s="66" customFormat="1" ht="49.95" customHeight="1">
      <c r="A6820" s="139" t="s">
        <v>26787</v>
      </c>
      <c r="B6820" s="140">
        <v>44812</v>
      </c>
      <c r="C6820" s="460" t="s">
        <v>26788</v>
      </c>
      <c r="D6820" s="461" t="s">
        <v>47531</v>
      </c>
      <c r="E6820" s="462" t="s">
        <v>47536</v>
      </c>
      <c r="F6820" s="479" t="s">
        <v>47532</v>
      </c>
      <c r="G6820" s="463" t="s">
        <v>26789</v>
      </c>
      <c r="H6820" s="375" t="s">
        <v>47533</v>
      </c>
      <c r="I6820" s="439" t="s">
        <v>47534</v>
      </c>
      <c r="J6820" s="440" t="s">
        <v>47535</v>
      </c>
      <c r="K6820" s="402" t="s">
        <v>6862</v>
      </c>
      <c r="L6820" s="478">
        <v>44706</v>
      </c>
      <c r="M6820" s="460" t="s">
        <v>47537</v>
      </c>
      <c r="N6820" s="148"/>
      <c r="O6820" s="15"/>
      <c r="P6820" s="15"/>
      <c r="Q6820" s="15"/>
      <c r="R6820" s="67"/>
      <c r="S6820" s="78"/>
    </row>
    <row r="6821" spans="1:19" s="66" customFormat="1" ht="49.95" customHeight="1">
      <c r="A6821" s="183" t="s">
        <v>26790</v>
      </c>
      <c r="B6821" s="132">
        <v>44812</v>
      </c>
      <c r="C6821" s="375" t="s">
        <v>44144</v>
      </c>
      <c r="D6821" s="443" t="s">
        <v>26791</v>
      </c>
      <c r="E6821" s="440" t="s">
        <v>44145</v>
      </c>
      <c r="F6821" s="438" t="s">
        <v>26792</v>
      </c>
      <c r="G6821" s="361" t="s">
        <v>44146</v>
      </c>
      <c r="H6821" s="375" t="s">
        <v>44144</v>
      </c>
      <c r="I6821" s="438" t="s">
        <v>26793</v>
      </c>
      <c r="J6821" s="375" t="s">
        <v>26794</v>
      </c>
      <c r="K6821" s="389" t="s">
        <v>4012</v>
      </c>
      <c r="L6821" s="444">
        <v>44713</v>
      </c>
      <c r="M6821" s="375" t="s">
        <v>48861</v>
      </c>
      <c r="N6821" s="138"/>
      <c r="O6821" s="15"/>
      <c r="P6821" s="15"/>
      <c r="Q6821" s="15"/>
      <c r="R6821" s="67"/>
      <c r="S6821" s="78"/>
    </row>
    <row r="6822" spans="1:19" s="66" customFormat="1" ht="49.95" customHeight="1">
      <c r="A6822" s="183" t="s">
        <v>26795</v>
      </c>
      <c r="B6822" s="132">
        <v>44812</v>
      </c>
      <c r="C6822" s="375" t="s">
        <v>26796</v>
      </c>
      <c r="D6822" s="438" t="s">
        <v>26797</v>
      </c>
      <c r="E6822" s="375" t="s">
        <v>26798</v>
      </c>
      <c r="F6822" s="438" t="s">
        <v>26799</v>
      </c>
      <c r="G6822" s="361" t="s">
        <v>26800</v>
      </c>
      <c r="H6822" s="375" t="s">
        <v>26801</v>
      </c>
      <c r="I6822" s="439" t="s">
        <v>26797</v>
      </c>
      <c r="J6822" s="440" t="s">
        <v>26802</v>
      </c>
      <c r="K6822" s="389" t="s">
        <v>6862</v>
      </c>
      <c r="L6822" s="444">
        <v>44713</v>
      </c>
      <c r="M6822" s="375" t="s">
        <v>17144</v>
      </c>
      <c r="N6822" s="138"/>
      <c r="O6822" s="15"/>
      <c r="P6822" s="15"/>
      <c r="Q6822" s="15"/>
      <c r="R6822" s="67"/>
      <c r="S6822" s="78"/>
    </row>
    <row r="6823" spans="1:19" s="66" customFormat="1" ht="49.95" customHeight="1">
      <c r="A6823" s="183" t="s">
        <v>26803</v>
      </c>
      <c r="B6823" s="132">
        <v>44812</v>
      </c>
      <c r="C6823" s="375" t="s">
        <v>26804</v>
      </c>
      <c r="D6823" s="438" t="s">
        <v>26805</v>
      </c>
      <c r="E6823" s="375" t="s">
        <v>26806</v>
      </c>
      <c r="F6823" s="438" t="s">
        <v>26807</v>
      </c>
      <c r="G6823" s="361" t="s">
        <v>26808</v>
      </c>
      <c r="H6823" s="375" t="s">
        <v>26809</v>
      </c>
      <c r="I6823" s="439" t="s">
        <v>26805</v>
      </c>
      <c r="J6823" s="440" t="s">
        <v>26810</v>
      </c>
      <c r="K6823" s="389" t="s">
        <v>6862</v>
      </c>
      <c r="L6823" s="444">
        <v>44743</v>
      </c>
      <c r="M6823" s="375" t="s">
        <v>1312</v>
      </c>
      <c r="N6823" s="138"/>
      <c r="O6823" s="15"/>
      <c r="P6823" s="15"/>
      <c r="Q6823" s="15"/>
      <c r="R6823" s="67"/>
      <c r="S6823" s="78"/>
    </row>
    <row r="6824" spans="1:19" s="66" customFormat="1" ht="49.95" customHeight="1">
      <c r="A6824" s="183" t="s">
        <v>26811</v>
      </c>
      <c r="B6824" s="132">
        <v>44812</v>
      </c>
      <c r="C6824" s="448" t="s">
        <v>26812</v>
      </c>
      <c r="D6824" s="449" t="s">
        <v>24039</v>
      </c>
      <c r="E6824" s="448" t="s">
        <v>26813</v>
      </c>
      <c r="F6824" s="449" t="s">
        <v>26814</v>
      </c>
      <c r="G6824" s="451" t="s">
        <v>26815</v>
      </c>
      <c r="H6824" s="452" t="s">
        <v>26812</v>
      </c>
      <c r="I6824" s="453" t="s">
        <v>24039</v>
      </c>
      <c r="J6824" s="467" t="s">
        <v>26813</v>
      </c>
      <c r="K6824" s="389" t="s">
        <v>6862</v>
      </c>
      <c r="L6824" s="476">
        <v>44722</v>
      </c>
      <c r="M6824" s="448" t="s">
        <v>26816</v>
      </c>
      <c r="N6824" s="138"/>
      <c r="O6824" s="15"/>
      <c r="P6824" s="15"/>
      <c r="Q6824" s="15"/>
      <c r="R6824" s="67"/>
      <c r="S6824" s="78"/>
    </row>
    <row r="6825" spans="1:19" s="66" customFormat="1" ht="49.95" customHeight="1">
      <c r="A6825" s="183" t="s">
        <v>26817</v>
      </c>
      <c r="B6825" s="132">
        <v>44812</v>
      </c>
      <c r="C6825" s="375" t="s">
        <v>26818</v>
      </c>
      <c r="D6825" s="438" t="s">
        <v>4690</v>
      </c>
      <c r="E6825" s="375" t="s">
        <v>26819</v>
      </c>
      <c r="F6825" s="438" t="s">
        <v>26820</v>
      </c>
      <c r="G6825" s="361" t="s">
        <v>26821</v>
      </c>
      <c r="H6825" s="375" t="s">
        <v>26818</v>
      </c>
      <c r="I6825" s="439" t="s">
        <v>4690</v>
      </c>
      <c r="J6825" s="440" t="s">
        <v>26819</v>
      </c>
      <c r="K6825" s="389" t="s">
        <v>6862</v>
      </c>
      <c r="L6825" s="444">
        <v>44713</v>
      </c>
      <c r="M6825" s="375" t="s">
        <v>5144</v>
      </c>
      <c r="N6825" s="138"/>
      <c r="O6825" s="15"/>
      <c r="P6825" s="15"/>
      <c r="Q6825" s="15"/>
      <c r="R6825" s="67"/>
      <c r="S6825" s="78"/>
    </row>
    <row r="6826" spans="1:19" s="66" customFormat="1" ht="49.95" customHeight="1">
      <c r="A6826" s="183" t="s">
        <v>26822</v>
      </c>
      <c r="B6826" s="132">
        <v>44812</v>
      </c>
      <c r="C6826" s="375" t="s">
        <v>26823</v>
      </c>
      <c r="D6826" s="438" t="s">
        <v>26824</v>
      </c>
      <c r="E6826" s="375" t="s">
        <v>26825</v>
      </c>
      <c r="F6826" s="438" t="s">
        <v>26826</v>
      </c>
      <c r="G6826" s="361" t="s">
        <v>26827</v>
      </c>
      <c r="H6826" s="375" t="s">
        <v>26823</v>
      </c>
      <c r="I6826" s="439" t="s">
        <v>26824</v>
      </c>
      <c r="J6826" s="440" t="s">
        <v>26825</v>
      </c>
      <c r="K6826" s="389" t="s">
        <v>6862</v>
      </c>
      <c r="L6826" s="444">
        <v>44866</v>
      </c>
      <c r="M6826" s="375" t="s">
        <v>7217</v>
      </c>
      <c r="N6826" s="138"/>
      <c r="O6826" s="15"/>
      <c r="P6826" s="15"/>
      <c r="Q6826" s="15"/>
      <c r="R6826" s="67"/>
      <c r="S6826" s="78"/>
    </row>
    <row r="6827" spans="1:19" s="66" customFormat="1" ht="49.95" customHeight="1">
      <c r="A6827" s="183" t="s">
        <v>26828</v>
      </c>
      <c r="B6827" s="132">
        <v>44812</v>
      </c>
      <c r="C6827" s="375" t="s">
        <v>26829</v>
      </c>
      <c r="D6827" s="438" t="s">
        <v>169</v>
      </c>
      <c r="E6827" s="375" t="s">
        <v>26830</v>
      </c>
      <c r="F6827" s="438" t="s">
        <v>26831</v>
      </c>
      <c r="G6827" s="361" t="s">
        <v>26832</v>
      </c>
      <c r="H6827" s="375" t="s">
        <v>26829</v>
      </c>
      <c r="I6827" s="439" t="s">
        <v>169</v>
      </c>
      <c r="J6827" s="440" t="s">
        <v>44147</v>
      </c>
      <c r="K6827" s="389" t="s">
        <v>6862</v>
      </c>
      <c r="L6827" s="444">
        <v>44713</v>
      </c>
      <c r="M6827" s="375" t="s">
        <v>26833</v>
      </c>
      <c r="N6827" s="138"/>
      <c r="O6827" s="15"/>
      <c r="P6827" s="15"/>
      <c r="Q6827" s="15"/>
      <c r="R6827" s="67"/>
      <c r="S6827" s="78"/>
    </row>
    <row r="6828" spans="1:19" s="66" customFormat="1" ht="49.95" customHeight="1">
      <c r="A6828" s="183" t="s">
        <v>26834</v>
      </c>
      <c r="B6828" s="132">
        <v>44812</v>
      </c>
      <c r="C6828" s="133" t="s">
        <v>26835</v>
      </c>
      <c r="D6828" s="122" t="s">
        <v>26836</v>
      </c>
      <c r="E6828" s="129" t="s">
        <v>26837</v>
      </c>
      <c r="F6828" s="130" t="s">
        <v>26838</v>
      </c>
      <c r="G6828" s="134" t="s">
        <v>26839</v>
      </c>
      <c r="H6828" s="133" t="s">
        <v>26835</v>
      </c>
      <c r="I6828" s="122" t="s">
        <v>26836</v>
      </c>
      <c r="J6828" s="129" t="s">
        <v>26837</v>
      </c>
      <c r="K6828" s="389" t="s">
        <v>6862</v>
      </c>
      <c r="L6828" s="136">
        <v>44713</v>
      </c>
      <c r="M6828" s="133" t="s">
        <v>21</v>
      </c>
      <c r="N6828" s="138"/>
      <c r="O6828" s="15"/>
      <c r="P6828" s="15"/>
      <c r="Q6828" s="15"/>
      <c r="R6828" s="67"/>
      <c r="S6828" s="78"/>
    </row>
    <row r="6829" spans="1:19" s="66" customFormat="1" ht="49.95" customHeight="1">
      <c r="A6829" s="183" t="s">
        <v>26840</v>
      </c>
      <c r="B6829" s="132">
        <v>44812</v>
      </c>
      <c r="C6829" s="375" t="s">
        <v>26841</v>
      </c>
      <c r="D6829" s="438" t="s">
        <v>65981</v>
      </c>
      <c r="E6829" s="375" t="s">
        <v>65982</v>
      </c>
      <c r="F6829" s="438" t="s">
        <v>4506</v>
      </c>
      <c r="G6829" s="361" t="s">
        <v>26842</v>
      </c>
      <c r="H6829" s="375" t="s">
        <v>26843</v>
      </c>
      <c r="I6829" s="439" t="s">
        <v>64873</v>
      </c>
      <c r="J6829" s="375" t="s">
        <v>64874</v>
      </c>
      <c r="K6829" s="389" t="s">
        <v>6862</v>
      </c>
      <c r="L6829" s="441">
        <v>44743</v>
      </c>
      <c r="M6829" s="442" t="s">
        <v>1919</v>
      </c>
      <c r="N6829" s="138"/>
      <c r="O6829" s="15"/>
      <c r="P6829" s="15"/>
      <c r="Q6829" s="15"/>
      <c r="R6829" s="67"/>
      <c r="S6829" s="78"/>
    </row>
    <row r="6830" spans="1:19" s="66" customFormat="1" ht="49.95" customHeight="1">
      <c r="A6830" s="183" t="s">
        <v>26844</v>
      </c>
      <c r="B6830" s="132">
        <v>44812</v>
      </c>
      <c r="C6830" s="375" t="s">
        <v>26845</v>
      </c>
      <c r="D6830" s="438" t="s">
        <v>26846</v>
      </c>
      <c r="E6830" s="375" t="s">
        <v>26847</v>
      </c>
      <c r="F6830" s="439" t="s">
        <v>26848</v>
      </c>
      <c r="G6830" s="361" t="s">
        <v>26849</v>
      </c>
      <c r="H6830" s="375" t="s">
        <v>26845</v>
      </c>
      <c r="I6830" s="439" t="s">
        <v>26846</v>
      </c>
      <c r="J6830" s="440" t="s">
        <v>26847</v>
      </c>
      <c r="K6830" s="389" t="s">
        <v>6862</v>
      </c>
      <c r="L6830" s="441">
        <v>45007</v>
      </c>
      <c r="M6830" s="480" t="s">
        <v>46600</v>
      </c>
      <c r="N6830" s="138"/>
      <c r="O6830" s="15"/>
      <c r="P6830" s="15"/>
      <c r="Q6830" s="15"/>
      <c r="R6830" s="67"/>
      <c r="S6830" s="78"/>
    </row>
    <row r="6831" spans="1:19" s="66" customFormat="1" ht="49.95" customHeight="1">
      <c r="A6831" s="183" t="s">
        <v>26850</v>
      </c>
      <c r="B6831" s="132">
        <v>44812</v>
      </c>
      <c r="C6831" s="133" t="s">
        <v>26851</v>
      </c>
      <c r="D6831" s="122" t="s">
        <v>3611</v>
      </c>
      <c r="E6831" s="129" t="s">
        <v>44148</v>
      </c>
      <c r="F6831" s="130" t="s">
        <v>26852</v>
      </c>
      <c r="G6831" s="134" t="s">
        <v>26853</v>
      </c>
      <c r="H6831" s="133" t="s">
        <v>26854</v>
      </c>
      <c r="I6831" s="122">
        <v>4610005</v>
      </c>
      <c r="J6831" s="129" t="s">
        <v>44148</v>
      </c>
      <c r="K6831" s="389" t="s">
        <v>6862</v>
      </c>
      <c r="L6831" s="136">
        <v>44760</v>
      </c>
      <c r="M6831" s="133" t="s">
        <v>26855</v>
      </c>
      <c r="N6831" s="138"/>
      <c r="O6831" s="15"/>
      <c r="P6831" s="15"/>
      <c r="Q6831" s="15"/>
      <c r="R6831" s="67"/>
      <c r="S6831" s="78"/>
    </row>
    <row r="6832" spans="1:19" s="66" customFormat="1" ht="49.95" customHeight="1">
      <c r="A6832" s="183" t="s">
        <v>26856</v>
      </c>
      <c r="B6832" s="132">
        <v>44812</v>
      </c>
      <c r="C6832" s="375" t="s">
        <v>26857</v>
      </c>
      <c r="D6832" s="438" t="s">
        <v>11275</v>
      </c>
      <c r="E6832" s="375" t="s">
        <v>26858</v>
      </c>
      <c r="F6832" s="439" t="s">
        <v>26859</v>
      </c>
      <c r="G6832" s="361" t="s">
        <v>26860</v>
      </c>
      <c r="H6832" s="375" t="s">
        <v>26857</v>
      </c>
      <c r="I6832" s="439" t="s">
        <v>11275</v>
      </c>
      <c r="J6832" s="440" t="s">
        <v>26858</v>
      </c>
      <c r="K6832" s="389" t="s">
        <v>6862</v>
      </c>
      <c r="L6832" s="441">
        <v>44713</v>
      </c>
      <c r="M6832" s="375" t="s">
        <v>26861</v>
      </c>
      <c r="N6832" s="138"/>
      <c r="O6832" s="15"/>
      <c r="P6832" s="15"/>
      <c r="Q6832" s="15"/>
      <c r="R6832" s="67"/>
      <c r="S6832" s="78"/>
    </row>
    <row r="6833" spans="1:19" s="66" customFormat="1" ht="49.95" customHeight="1">
      <c r="A6833" s="183" t="s">
        <v>26862</v>
      </c>
      <c r="B6833" s="132">
        <v>44812</v>
      </c>
      <c r="C6833" s="375" t="s">
        <v>26863</v>
      </c>
      <c r="D6833" s="443" t="s">
        <v>69</v>
      </c>
      <c r="E6833" s="440" t="s">
        <v>26864</v>
      </c>
      <c r="F6833" s="438" t="s">
        <v>26865</v>
      </c>
      <c r="G6833" s="361" t="s">
        <v>26866</v>
      </c>
      <c r="H6833" s="375" t="s">
        <v>26863</v>
      </c>
      <c r="I6833" s="438" t="s">
        <v>69</v>
      </c>
      <c r="J6833" s="440" t="s">
        <v>26864</v>
      </c>
      <c r="K6833" s="389" t="s">
        <v>6862</v>
      </c>
      <c r="L6833" s="444">
        <v>44774</v>
      </c>
      <c r="M6833" s="375" t="s">
        <v>21</v>
      </c>
      <c r="N6833" s="138"/>
      <c r="O6833" s="15"/>
      <c r="P6833" s="15"/>
      <c r="Q6833" s="15"/>
      <c r="R6833" s="67"/>
      <c r="S6833" s="78"/>
    </row>
    <row r="6834" spans="1:19" s="66" customFormat="1" ht="49.95" customHeight="1">
      <c r="A6834" s="183" t="s">
        <v>26867</v>
      </c>
      <c r="B6834" s="132">
        <v>44812</v>
      </c>
      <c r="C6834" s="375" t="s">
        <v>26868</v>
      </c>
      <c r="D6834" s="443" t="s">
        <v>10360</v>
      </c>
      <c r="E6834" s="440" t="s">
        <v>44149</v>
      </c>
      <c r="F6834" s="438" t="s">
        <v>26869</v>
      </c>
      <c r="G6834" s="361" t="s">
        <v>44150</v>
      </c>
      <c r="H6834" s="375" t="s">
        <v>26868</v>
      </c>
      <c r="I6834" s="438" t="s">
        <v>10360</v>
      </c>
      <c r="J6834" s="375" t="s">
        <v>26870</v>
      </c>
      <c r="K6834" s="389" t="s">
        <v>6862</v>
      </c>
      <c r="L6834" s="444">
        <v>44747</v>
      </c>
      <c r="M6834" s="375" t="s">
        <v>26871</v>
      </c>
      <c r="N6834" s="138"/>
      <c r="O6834" s="15"/>
      <c r="P6834" s="15"/>
      <c r="Q6834" s="15"/>
      <c r="R6834" s="67"/>
      <c r="S6834" s="78"/>
    </row>
    <row r="6835" spans="1:19" s="66" customFormat="1" ht="49.95" customHeight="1">
      <c r="A6835" s="183" t="s">
        <v>26872</v>
      </c>
      <c r="B6835" s="132">
        <v>44812</v>
      </c>
      <c r="C6835" s="375" t="s">
        <v>44151</v>
      </c>
      <c r="D6835" s="438" t="s">
        <v>26873</v>
      </c>
      <c r="E6835" s="375" t="s">
        <v>26874</v>
      </c>
      <c r="F6835" s="439" t="s">
        <v>26875</v>
      </c>
      <c r="G6835" s="361" t="s">
        <v>26876</v>
      </c>
      <c r="H6835" s="375" t="s">
        <v>26877</v>
      </c>
      <c r="I6835" s="439">
        <v>9813106</v>
      </c>
      <c r="J6835" s="440" t="s">
        <v>26874</v>
      </c>
      <c r="K6835" s="389" t="s">
        <v>6862</v>
      </c>
      <c r="L6835" s="441">
        <v>44774</v>
      </c>
      <c r="M6835" s="473" t="s">
        <v>26878</v>
      </c>
      <c r="N6835" s="138"/>
      <c r="O6835" s="15"/>
      <c r="P6835" s="15"/>
      <c r="Q6835" s="15"/>
      <c r="R6835" s="67"/>
      <c r="S6835" s="78"/>
    </row>
    <row r="6836" spans="1:19" s="66" customFormat="1" ht="49.95" customHeight="1">
      <c r="A6836" s="183" t="s">
        <v>26879</v>
      </c>
      <c r="B6836" s="132">
        <v>44812</v>
      </c>
      <c r="C6836" s="375" t="s">
        <v>26880</v>
      </c>
      <c r="D6836" s="438" t="s">
        <v>26881</v>
      </c>
      <c r="E6836" s="375" t="s">
        <v>26882</v>
      </c>
      <c r="F6836" s="438" t="s">
        <v>26883</v>
      </c>
      <c r="G6836" s="361" t="s">
        <v>26884</v>
      </c>
      <c r="H6836" s="375" t="s">
        <v>26880</v>
      </c>
      <c r="I6836" s="439" t="s">
        <v>26881</v>
      </c>
      <c r="J6836" s="440" t="s">
        <v>26882</v>
      </c>
      <c r="K6836" s="389" t="s">
        <v>6862</v>
      </c>
      <c r="L6836" s="441">
        <v>44743</v>
      </c>
      <c r="M6836" s="442" t="s">
        <v>26885</v>
      </c>
      <c r="N6836" s="138"/>
      <c r="O6836" s="15"/>
      <c r="P6836" s="15"/>
      <c r="Q6836" s="15"/>
      <c r="R6836" s="67"/>
      <c r="S6836" s="78"/>
    </row>
    <row r="6837" spans="1:19" s="66" customFormat="1" ht="49.95" customHeight="1">
      <c r="A6837" s="183" t="s">
        <v>26886</v>
      </c>
      <c r="B6837" s="132">
        <v>44812</v>
      </c>
      <c r="C6837" s="133" t="s">
        <v>26887</v>
      </c>
      <c r="D6837" s="122" t="s">
        <v>26888</v>
      </c>
      <c r="E6837" s="129" t="s">
        <v>26889</v>
      </c>
      <c r="F6837" s="130" t="s">
        <v>26890</v>
      </c>
      <c r="G6837" s="134" t="s">
        <v>26891</v>
      </c>
      <c r="H6837" s="133" t="s">
        <v>26887</v>
      </c>
      <c r="I6837" s="122">
        <v>7400017</v>
      </c>
      <c r="J6837" s="129" t="s">
        <v>26892</v>
      </c>
      <c r="K6837" s="459" t="s">
        <v>4012</v>
      </c>
      <c r="L6837" s="136">
        <v>44774</v>
      </c>
      <c r="M6837" s="412" t="s">
        <v>21</v>
      </c>
      <c r="N6837" s="138"/>
      <c r="O6837" s="15"/>
      <c r="P6837" s="15"/>
      <c r="Q6837" s="15"/>
      <c r="R6837" s="67"/>
      <c r="S6837" s="78"/>
    </row>
    <row r="6838" spans="1:19" s="66" customFormat="1" ht="49.95" customHeight="1">
      <c r="A6838" s="183" t="s">
        <v>26893</v>
      </c>
      <c r="B6838" s="132">
        <v>44812</v>
      </c>
      <c r="C6838" s="375" t="s">
        <v>26894</v>
      </c>
      <c r="D6838" s="438" t="s">
        <v>26895</v>
      </c>
      <c r="E6838" s="375" t="s">
        <v>26896</v>
      </c>
      <c r="F6838" s="438" t="s">
        <v>26897</v>
      </c>
      <c r="G6838" s="361" t="s">
        <v>26898</v>
      </c>
      <c r="H6838" s="375" t="s">
        <v>26894</v>
      </c>
      <c r="I6838" s="439" t="s">
        <v>26895</v>
      </c>
      <c r="J6838" s="440" t="s">
        <v>26896</v>
      </c>
      <c r="K6838" s="389" t="s">
        <v>6862</v>
      </c>
      <c r="L6838" s="444">
        <v>44788</v>
      </c>
      <c r="M6838" s="375" t="s">
        <v>45887</v>
      </c>
      <c r="N6838" s="138"/>
      <c r="O6838" s="15"/>
      <c r="P6838" s="15"/>
      <c r="Q6838" s="15"/>
      <c r="R6838" s="67"/>
      <c r="S6838" s="78"/>
    </row>
    <row r="6839" spans="1:19" s="66" customFormat="1" ht="49.95" customHeight="1">
      <c r="A6839" s="183" t="s">
        <v>26899</v>
      </c>
      <c r="B6839" s="132">
        <v>44812</v>
      </c>
      <c r="C6839" s="375" t="s">
        <v>26900</v>
      </c>
      <c r="D6839" s="438" t="s">
        <v>11562</v>
      </c>
      <c r="E6839" s="375" t="s">
        <v>44152</v>
      </c>
      <c r="F6839" s="438" t="s">
        <v>26901</v>
      </c>
      <c r="G6839" s="361" t="s">
        <v>26902</v>
      </c>
      <c r="H6839" s="375" t="s">
        <v>26903</v>
      </c>
      <c r="I6839" s="439" t="s">
        <v>26904</v>
      </c>
      <c r="J6839" s="440" t="s">
        <v>26905</v>
      </c>
      <c r="K6839" s="389" t="s">
        <v>6862</v>
      </c>
      <c r="L6839" s="441">
        <v>44835</v>
      </c>
      <c r="M6839" s="442" t="s">
        <v>1088</v>
      </c>
      <c r="N6839" s="138"/>
      <c r="O6839" s="15"/>
      <c r="P6839" s="15"/>
      <c r="Q6839" s="15"/>
      <c r="R6839" s="67"/>
      <c r="S6839" s="78"/>
    </row>
    <row r="6840" spans="1:19" s="66" customFormat="1" ht="49.95" customHeight="1">
      <c r="A6840" s="183" t="s">
        <v>26906</v>
      </c>
      <c r="B6840" s="132">
        <v>44812</v>
      </c>
      <c r="C6840" s="375" t="s">
        <v>26907</v>
      </c>
      <c r="D6840" s="438" t="s">
        <v>3952</v>
      </c>
      <c r="E6840" s="375" t="s">
        <v>26908</v>
      </c>
      <c r="F6840" s="438" t="s">
        <v>26909</v>
      </c>
      <c r="G6840" s="361" t="s">
        <v>26910</v>
      </c>
      <c r="H6840" s="375" t="s">
        <v>26907</v>
      </c>
      <c r="I6840" s="439" t="s">
        <v>52</v>
      </c>
      <c r="J6840" s="440" t="s">
        <v>44153</v>
      </c>
      <c r="K6840" s="459" t="s">
        <v>6862</v>
      </c>
      <c r="L6840" s="441">
        <v>44805</v>
      </c>
      <c r="M6840" s="442" t="s">
        <v>65983</v>
      </c>
      <c r="N6840" s="138"/>
      <c r="O6840" s="15"/>
      <c r="P6840" s="15"/>
      <c r="Q6840" s="15"/>
      <c r="R6840" s="67"/>
      <c r="S6840" s="78"/>
    </row>
    <row r="6841" spans="1:19" s="66" customFormat="1" ht="49.95" customHeight="1">
      <c r="A6841" s="183" t="s">
        <v>26911</v>
      </c>
      <c r="B6841" s="132">
        <v>44812</v>
      </c>
      <c r="C6841" s="133" t="s">
        <v>44154</v>
      </c>
      <c r="D6841" s="190" t="s">
        <v>299</v>
      </c>
      <c r="E6841" s="129" t="s">
        <v>44155</v>
      </c>
      <c r="F6841" s="130" t="s">
        <v>26912</v>
      </c>
      <c r="G6841" s="134" t="s">
        <v>44156</v>
      </c>
      <c r="H6841" s="133" t="s">
        <v>44154</v>
      </c>
      <c r="I6841" s="190" t="s">
        <v>299</v>
      </c>
      <c r="J6841" s="129" t="s">
        <v>44155</v>
      </c>
      <c r="K6841" s="389" t="s">
        <v>4012</v>
      </c>
      <c r="L6841" s="481">
        <v>44774</v>
      </c>
      <c r="M6841" s="375" t="s">
        <v>46670</v>
      </c>
      <c r="N6841" s="138"/>
      <c r="O6841" s="15"/>
      <c r="P6841" s="15"/>
      <c r="Q6841" s="15"/>
      <c r="R6841" s="67"/>
      <c r="S6841" s="78"/>
    </row>
    <row r="6842" spans="1:19" s="66" customFormat="1" ht="49.95" customHeight="1">
      <c r="A6842" s="183" t="s">
        <v>26913</v>
      </c>
      <c r="B6842" s="132">
        <v>44812</v>
      </c>
      <c r="C6842" s="375" t="s">
        <v>26914</v>
      </c>
      <c r="D6842" s="438" t="s">
        <v>26915</v>
      </c>
      <c r="E6842" s="375" t="s">
        <v>44157</v>
      </c>
      <c r="F6842" s="438" t="s">
        <v>26916</v>
      </c>
      <c r="G6842" s="361" t="s">
        <v>26917</v>
      </c>
      <c r="H6842" s="375" t="s">
        <v>26914</v>
      </c>
      <c r="I6842" s="439" t="s">
        <v>26915</v>
      </c>
      <c r="J6842" s="375" t="s">
        <v>44157</v>
      </c>
      <c r="K6842" s="389" t="s">
        <v>6862</v>
      </c>
      <c r="L6842" s="444">
        <v>44795</v>
      </c>
      <c r="M6842" s="375" t="s">
        <v>17323</v>
      </c>
      <c r="N6842" s="138"/>
      <c r="O6842" s="15"/>
      <c r="P6842" s="15"/>
      <c r="Q6842" s="15"/>
      <c r="R6842" s="67"/>
      <c r="S6842" s="78"/>
    </row>
    <row r="6843" spans="1:19" s="66" customFormat="1" ht="49.95" customHeight="1">
      <c r="A6843" s="183" t="s">
        <v>26918</v>
      </c>
      <c r="B6843" s="132">
        <v>44812</v>
      </c>
      <c r="C6843" s="375" t="s">
        <v>44158</v>
      </c>
      <c r="D6843" s="438" t="s">
        <v>26919</v>
      </c>
      <c r="E6843" s="375" t="s">
        <v>44159</v>
      </c>
      <c r="F6843" s="438" t="s">
        <v>26920</v>
      </c>
      <c r="G6843" s="361" t="s">
        <v>44160</v>
      </c>
      <c r="H6843" s="375" t="s">
        <v>44158</v>
      </c>
      <c r="I6843" s="439" t="s">
        <v>26921</v>
      </c>
      <c r="J6843" s="375" t="s">
        <v>44161</v>
      </c>
      <c r="K6843" s="389" t="s">
        <v>6862</v>
      </c>
      <c r="L6843" s="441">
        <v>45677</v>
      </c>
      <c r="M6843" s="442" t="s">
        <v>36113</v>
      </c>
      <c r="N6843" s="138"/>
      <c r="O6843" s="15"/>
      <c r="P6843" s="15"/>
      <c r="Q6843" s="15"/>
      <c r="R6843" s="67"/>
      <c r="S6843" s="78"/>
    </row>
    <row r="6844" spans="1:19" s="66" customFormat="1" ht="49.95" customHeight="1">
      <c r="A6844" s="183" t="s">
        <v>26922</v>
      </c>
      <c r="B6844" s="132">
        <v>44812</v>
      </c>
      <c r="C6844" s="375" t="s">
        <v>26923</v>
      </c>
      <c r="D6844" s="438" t="s">
        <v>26924</v>
      </c>
      <c r="E6844" s="375" t="s">
        <v>26925</v>
      </c>
      <c r="F6844" s="438" t="s">
        <v>26926</v>
      </c>
      <c r="G6844" s="361" t="s">
        <v>26927</v>
      </c>
      <c r="H6844" s="375" t="s">
        <v>26923</v>
      </c>
      <c r="I6844" s="439" t="s">
        <v>26924</v>
      </c>
      <c r="J6844" s="440" t="s">
        <v>26928</v>
      </c>
      <c r="K6844" s="389" t="s">
        <v>6862</v>
      </c>
      <c r="L6844" s="444">
        <v>44774</v>
      </c>
      <c r="M6844" s="375" t="s">
        <v>26929</v>
      </c>
      <c r="N6844" s="138"/>
      <c r="O6844" s="15"/>
      <c r="P6844" s="15"/>
      <c r="Q6844" s="15"/>
      <c r="R6844" s="67"/>
      <c r="S6844" s="78"/>
    </row>
    <row r="6845" spans="1:19" s="66" customFormat="1" ht="49.95" customHeight="1">
      <c r="A6845" s="183" t="s">
        <v>26930</v>
      </c>
      <c r="B6845" s="132">
        <v>44812</v>
      </c>
      <c r="C6845" s="448" t="s">
        <v>44162</v>
      </c>
      <c r="D6845" s="449" t="s">
        <v>11425</v>
      </c>
      <c r="E6845" s="475" t="s">
        <v>44163</v>
      </c>
      <c r="F6845" s="482" t="s">
        <v>26931</v>
      </c>
      <c r="G6845" s="451" t="s">
        <v>44164</v>
      </c>
      <c r="H6845" s="452" t="s">
        <v>44162</v>
      </c>
      <c r="I6845" s="453" t="s">
        <v>11425</v>
      </c>
      <c r="J6845" s="467" t="s">
        <v>44165</v>
      </c>
      <c r="K6845" s="389" t="s">
        <v>6862</v>
      </c>
      <c r="L6845" s="454">
        <v>44774</v>
      </c>
      <c r="M6845" s="448" t="s">
        <v>57039</v>
      </c>
      <c r="N6845" s="138"/>
      <c r="O6845" s="15"/>
      <c r="P6845" s="15"/>
      <c r="Q6845" s="15"/>
      <c r="R6845" s="67"/>
      <c r="S6845" s="78"/>
    </row>
    <row r="6846" spans="1:19" s="66" customFormat="1" ht="49.95" customHeight="1">
      <c r="A6846" s="183" t="s">
        <v>26932</v>
      </c>
      <c r="B6846" s="132">
        <v>44812</v>
      </c>
      <c r="C6846" s="375" t="s">
        <v>44166</v>
      </c>
      <c r="D6846" s="438" t="s">
        <v>26933</v>
      </c>
      <c r="E6846" s="375" t="s">
        <v>44167</v>
      </c>
      <c r="F6846" s="438" t="s">
        <v>26934</v>
      </c>
      <c r="G6846" s="361" t="s">
        <v>26935</v>
      </c>
      <c r="H6846" s="375" t="s">
        <v>44168</v>
      </c>
      <c r="I6846" s="122">
        <v>5008814</v>
      </c>
      <c r="J6846" s="375" t="s">
        <v>44169</v>
      </c>
      <c r="K6846" s="389" t="s">
        <v>6862</v>
      </c>
      <c r="L6846" s="270">
        <v>44805</v>
      </c>
      <c r="M6846" s="397" t="s">
        <v>44170</v>
      </c>
      <c r="N6846" s="138"/>
      <c r="O6846" s="15"/>
      <c r="P6846" s="15"/>
      <c r="Q6846" s="15"/>
      <c r="R6846" s="67"/>
      <c r="S6846" s="78"/>
    </row>
    <row r="6847" spans="1:19" s="66" customFormat="1" ht="49.95" customHeight="1">
      <c r="A6847" s="183" t="s">
        <v>26936</v>
      </c>
      <c r="B6847" s="132">
        <v>44812</v>
      </c>
      <c r="C6847" s="375" t="s">
        <v>26937</v>
      </c>
      <c r="D6847" s="438" t="s">
        <v>70553</v>
      </c>
      <c r="E6847" s="375" t="s">
        <v>70554</v>
      </c>
      <c r="F6847" s="438" t="s">
        <v>70555</v>
      </c>
      <c r="G6847" s="361" t="s">
        <v>70556</v>
      </c>
      <c r="H6847" s="375" t="s">
        <v>26937</v>
      </c>
      <c r="I6847" s="438" t="s">
        <v>70553</v>
      </c>
      <c r="J6847" s="375" t="s">
        <v>70554</v>
      </c>
      <c r="K6847" s="389" t="s">
        <v>6862</v>
      </c>
      <c r="L6847" s="444">
        <v>44811</v>
      </c>
      <c r="M6847" s="375" t="s">
        <v>44171</v>
      </c>
      <c r="N6847" s="138"/>
      <c r="O6847" s="15"/>
      <c r="P6847" s="15"/>
      <c r="Q6847" s="15"/>
      <c r="R6847" s="67"/>
      <c r="S6847" s="78"/>
    </row>
    <row r="6848" spans="1:19" s="66" customFormat="1" ht="49.95" customHeight="1">
      <c r="A6848" s="183" t="s">
        <v>26938</v>
      </c>
      <c r="B6848" s="132">
        <v>44812</v>
      </c>
      <c r="C6848" s="375" t="s">
        <v>44172</v>
      </c>
      <c r="D6848" s="443" t="s">
        <v>60279</v>
      </c>
      <c r="E6848" s="440" t="s">
        <v>60280</v>
      </c>
      <c r="F6848" s="483" t="s">
        <v>60281</v>
      </c>
      <c r="G6848" s="361" t="s">
        <v>44173</v>
      </c>
      <c r="H6848" s="375" t="s">
        <v>44172</v>
      </c>
      <c r="I6848" s="438" t="s">
        <v>60278</v>
      </c>
      <c r="J6848" s="440" t="s">
        <v>60280</v>
      </c>
      <c r="K6848" s="389" t="s">
        <v>6862</v>
      </c>
      <c r="L6848" s="444">
        <v>44805</v>
      </c>
      <c r="M6848" s="375" t="s">
        <v>48221</v>
      </c>
      <c r="N6848" s="138"/>
      <c r="O6848" s="15"/>
      <c r="P6848" s="91"/>
      <c r="Q6848" s="15"/>
      <c r="R6848" s="67"/>
      <c r="S6848" s="78"/>
    </row>
    <row r="6849" spans="1:19" s="66" customFormat="1" ht="49.95" customHeight="1">
      <c r="A6849" s="183" t="s">
        <v>26939</v>
      </c>
      <c r="B6849" s="132">
        <v>44812</v>
      </c>
      <c r="C6849" s="176" t="s">
        <v>44174</v>
      </c>
      <c r="D6849" s="390" t="s">
        <v>26940</v>
      </c>
      <c r="E6849" s="176" t="s">
        <v>44175</v>
      </c>
      <c r="F6849" s="178" t="s">
        <v>26941</v>
      </c>
      <c r="G6849" s="352" t="s">
        <v>44176</v>
      </c>
      <c r="H6849" s="176" t="s">
        <v>44174</v>
      </c>
      <c r="I6849" s="177">
        <v>7500404</v>
      </c>
      <c r="J6849" s="176" t="s">
        <v>44175</v>
      </c>
      <c r="K6849" s="389" t="s">
        <v>6862</v>
      </c>
      <c r="L6849" s="456">
        <v>44835</v>
      </c>
      <c r="M6849" s="484" t="s">
        <v>44177</v>
      </c>
      <c r="N6849" s="138"/>
      <c r="O6849" s="15"/>
      <c r="P6849" s="15"/>
      <c r="Q6849" s="15"/>
      <c r="R6849" s="67"/>
      <c r="S6849" s="78"/>
    </row>
    <row r="6850" spans="1:19" s="66" customFormat="1" ht="49.95" customHeight="1">
      <c r="A6850" s="183" t="s">
        <v>26942</v>
      </c>
      <c r="B6850" s="132">
        <v>44812</v>
      </c>
      <c r="C6850" s="176" t="s">
        <v>44178</v>
      </c>
      <c r="D6850" s="390" t="s">
        <v>15164</v>
      </c>
      <c r="E6850" s="176" t="s">
        <v>44179</v>
      </c>
      <c r="F6850" s="178" t="s">
        <v>26943</v>
      </c>
      <c r="G6850" s="352" t="s">
        <v>44180</v>
      </c>
      <c r="H6850" s="176" t="s">
        <v>26944</v>
      </c>
      <c r="I6850" s="177">
        <v>7200551</v>
      </c>
      <c r="J6850" s="176" t="s">
        <v>26945</v>
      </c>
      <c r="K6850" s="389" t="s">
        <v>6862</v>
      </c>
      <c r="L6850" s="456">
        <v>44854</v>
      </c>
      <c r="M6850" s="484" t="s">
        <v>44170</v>
      </c>
      <c r="N6850" s="138"/>
      <c r="O6850" s="15"/>
      <c r="P6850" s="15"/>
      <c r="Q6850" s="15"/>
      <c r="R6850" s="67"/>
      <c r="S6850" s="78"/>
    </row>
    <row r="6851" spans="1:19" s="66" customFormat="1" ht="49.95" customHeight="1">
      <c r="A6851" s="183" t="s">
        <v>26946</v>
      </c>
      <c r="B6851" s="132">
        <v>44812</v>
      </c>
      <c r="C6851" s="176" t="s">
        <v>44181</v>
      </c>
      <c r="D6851" s="390" t="s">
        <v>26947</v>
      </c>
      <c r="E6851" s="176" t="s">
        <v>44182</v>
      </c>
      <c r="F6851" s="178" t="s">
        <v>26948</v>
      </c>
      <c r="G6851" s="352" t="s">
        <v>44183</v>
      </c>
      <c r="H6851" s="176" t="s">
        <v>44181</v>
      </c>
      <c r="I6851" s="177">
        <v>7000973</v>
      </c>
      <c r="J6851" s="176" t="s">
        <v>44184</v>
      </c>
      <c r="K6851" s="389" t="s">
        <v>6862</v>
      </c>
      <c r="L6851" s="456">
        <v>44835</v>
      </c>
      <c r="M6851" s="484" t="s">
        <v>1887</v>
      </c>
      <c r="N6851" s="138"/>
      <c r="O6851" s="15"/>
      <c r="P6851" s="15"/>
      <c r="Q6851" s="15"/>
      <c r="R6851" s="67"/>
      <c r="S6851" s="78"/>
    </row>
    <row r="6852" spans="1:19" s="66" customFormat="1" ht="49.95" customHeight="1">
      <c r="A6852" s="183" t="s">
        <v>26949</v>
      </c>
      <c r="B6852" s="132">
        <v>44819</v>
      </c>
      <c r="C6852" s="375" t="s">
        <v>44185</v>
      </c>
      <c r="D6852" s="438" t="s">
        <v>4561</v>
      </c>
      <c r="E6852" s="375" t="s">
        <v>44186</v>
      </c>
      <c r="F6852" s="438" t="s">
        <v>26950</v>
      </c>
      <c r="G6852" s="361" t="s">
        <v>44187</v>
      </c>
      <c r="H6852" s="375" t="s">
        <v>44185</v>
      </c>
      <c r="I6852" s="439" t="s">
        <v>4561</v>
      </c>
      <c r="J6852" s="375" t="s">
        <v>44186</v>
      </c>
      <c r="K6852" s="389" t="s">
        <v>6862</v>
      </c>
      <c r="L6852" s="441">
        <v>44652</v>
      </c>
      <c r="M6852" s="375" t="s">
        <v>44188</v>
      </c>
      <c r="N6852" s="138"/>
      <c r="O6852" s="15"/>
      <c r="P6852" s="15"/>
      <c r="Q6852" s="15"/>
      <c r="R6852" s="67"/>
      <c r="S6852" s="78"/>
    </row>
    <row r="6853" spans="1:19" s="66" customFormat="1" ht="49.95" customHeight="1">
      <c r="A6853" s="183" t="s">
        <v>26951</v>
      </c>
      <c r="B6853" s="132">
        <v>44819</v>
      </c>
      <c r="C6853" s="176" t="s">
        <v>26952</v>
      </c>
      <c r="D6853" s="390" t="s">
        <v>26953</v>
      </c>
      <c r="E6853" s="405" t="s">
        <v>26954</v>
      </c>
      <c r="F6853" s="178" t="s">
        <v>26955</v>
      </c>
      <c r="G6853" s="352" t="s">
        <v>26952</v>
      </c>
      <c r="H6853" s="393" t="s">
        <v>26956</v>
      </c>
      <c r="I6853" s="177" t="s">
        <v>26953</v>
      </c>
      <c r="J6853" s="393" t="s">
        <v>26954</v>
      </c>
      <c r="K6853" s="389" t="s">
        <v>6862</v>
      </c>
      <c r="L6853" s="136">
        <v>44682</v>
      </c>
      <c r="M6853" s="277" t="s">
        <v>25174</v>
      </c>
      <c r="N6853" s="138"/>
      <c r="O6853" s="15"/>
      <c r="P6853" s="15"/>
      <c r="Q6853" s="15"/>
      <c r="R6853" s="67"/>
      <c r="S6853" s="78"/>
    </row>
    <row r="6854" spans="1:19" s="66" customFormat="1" ht="49.95" customHeight="1">
      <c r="A6854" s="183" t="s">
        <v>26957</v>
      </c>
      <c r="B6854" s="132">
        <v>44819</v>
      </c>
      <c r="C6854" s="133" t="s">
        <v>26958</v>
      </c>
      <c r="D6854" s="122" t="s">
        <v>3182</v>
      </c>
      <c r="E6854" s="129" t="s">
        <v>26959</v>
      </c>
      <c r="F6854" s="130" t="s">
        <v>26960</v>
      </c>
      <c r="G6854" s="134" t="s">
        <v>26961</v>
      </c>
      <c r="H6854" s="133" t="s">
        <v>26962</v>
      </c>
      <c r="I6854" s="122" t="s">
        <v>26963</v>
      </c>
      <c r="J6854" s="133" t="s">
        <v>26964</v>
      </c>
      <c r="K6854" s="389" t="s">
        <v>6862</v>
      </c>
      <c r="L6854" s="136">
        <v>44713</v>
      </c>
      <c r="M6854" s="133" t="s">
        <v>26965</v>
      </c>
      <c r="N6854" s="138"/>
      <c r="O6854" s="15"/>
      <c r="P6854" s="15"/>
      <c r="Q6854" s="15"/>
      <c r="R6854" s="67"/>
      <c r="S6854" s="78"/>
    </row>
    <row r="6855" spans="1:19" s="66" customFormat="1" ht="49.95" customHeight="1">
      <c r="A6855" s="183" t="s">
        <v>26966</v>
      </c>
      <c r="B6855" s="132">
        <v>44819</v>
      </c>
      <c r="C6855" s="375" t="s">
        <v>44189</v>
      </c>
      <c r="D6855" s="438" t="s">
        <v>26967</v>
      </c>
      <c r="E6855" s="375" t="s">
        <v>44190</v>
      </c>
      <c r="F6855" s="438" t="s">
        <v>26968</v>
      </c>
      <c r="G6855" s="361" t="s">
        <v>44191</v>
      </c>
      <c r="H6855" s="375" t="s">
        <v>26969</v>
      </c>
      <c r="I6855" s="439" t="s">
        <v>26970</v>
      </c>
      <c r="J6855" s="375" t="s">
        <v>44192</v>
      </c>
      <c r="K6855" s="389" t="s">
        <v>6862</v>
      </c>
      <c r="L6855" s="441">
        <v>44774</v>
      </c>
      <c r="M6855" s="485" t="s">
        <v>69275</v>
      </c>
      <c r="N6855" s="138"/>
      <c r="O6855" s="15"/>
      <c r="P6855" s="15"/>
      <c r="Q6855" s="15"/>
      <c r="R6855" s="67"/>
      <c r="S6855" s="78"/>
    </row>
    <row r="6856" spans="1:19" s="66" customFormat="1" ht="49.95" customHeight="1">
      <c r="A6856" s="183" t="s">
        <v>26971</v>
      </c>
      <c r="B6856" s="132">
        <v>44819</v>
      </c>
      <c r="C6856" s="375" t="s">
        <v>26972</v>
      </c>
      <c r="D6856" s="438" t="s">
        <v>26973</v>
      </c>
      <c r="E6856" s="375" t="s">
        <v>44193</v>
      </c>
      <c r="F6856" s="438" t="s">
        <v>26974</v>
      </c>
      <c r="G6856" s="361" t="s">
        <v>26975</v>
      </c>
      <c r="H6856" s="375" t="s">
        <v>26972</v>
      </c>
      <c r="I6856" s="439" t="s">
        <v>26973</v>
      </c>
      <c r="J6856" s="375" t="s">
        <v>44193</v>
      </c>
      <c r="K6856" s="389" t="s">
        <v>6862</v>
      </c>
      <c r="L6856" s="441">
        <v>44743</v>
      </c>
      <c r="M6856" s="442" t="s">
        <v>21</v>
      </c>
      <c r="N6856" s="138"/>
      <c r="O6856" s="15"/>
      <c r="P6856" s="15"/>
      <c r="Q6856" s="15"/>
      <c r="R6856" s="67"/>
      <c r="S6856" s="78"/>
    </row>
    <row r="6857" spans="1:19" s="66" customFormat="1" ht="49.95" customHeight="1">
      <c r="A6857" s="183" t="s">
        <v>26976</v>
      </c>
      <c r="B6857" s="132">
        <v>44819</v>
      </c>
      <c r="C6857" s="176" t="s">
        <v>44194</v>
      </c>
      <c r="D6857" s="390" t="s">
        <v>26977</v>
      </c>
      <c r="E6857" s="176" t="s">
        <v>44195</v>
      </c>
      <c r="F6857" s="178" t="s">
        <v>26978</v>
      </c>
      <c r="G6857" s="352" t="s">
        <v>44196</v>
      </c>
      <c r="H6857" s="176" t="s">
        <v>44194</v>
      </c>
      <c r="I6857" s="177">
        <v>7313412</v>
      </c>
      <c r="J6857" s="133" t="s">
        <v>44197</v>
      </c>
      <c r="K6857" s="389" t="s">
        <v>6862</v>
      </c>
      <c r="L6857" s="456">
        <v>44743</v>
      </c>
      <c r="M6857" s="133" t="s">
        <v>44198</v>
      </c>
      <c r="N6857" s="138"/>
      <c r="O6857" s="15"/>
      <c r="P6857" s="15"/>
      <c r="Q6857" s="15"/>
      <c r="R6857" s="67"/>
      <c r="S6857" s="78"/>
    </row>
    <row r="6858" spans="1:19" s="66" customFormat="1" ht="49.95" customHeight="1">
      <c r="A6858" s="183" t="s">
        <v>26979</v>
      </c>
      <c r="B6858" s="132">
        <v>44819</v>
      </c>
      <c r="C6858" s="375" t="s">
        <v>26980</v>
      </c>
      <c r="D6858" s="438" t="s">
        <v>337</v>
      </c>
      <c r="E6858" s="375" t="s">
        <v>26981</v>
      </c>
      <c r="F6858" s="438" t="s">
        <v>26982</v>
      </c>
      <c r="G6858" s="361" t="s">
        <v>26983</v>
      </c>
      <c r="H6858" s="375" t="s">
        <v>26984</v>
      </c>
      <c r="I6858" s="439" t="s">
        <v>9139</v>
      </c>
      <c r="J6858" s="375" t="s">
        <v>26985</v>
      </c>
      <c r="K6858" s="389" t="s">
        <v>6862</v>
      </c>
      <c r="L6858" s="441">
        <v>44805</v>
      </c>
      <c r="M6858" s="442" t="s">
        <v>47453</v>
      </c>
      <c r="N6858" s="138"/>
      <c r="O6858" s="15"/>
      <c r="P6858" s="15"/>
      <c r="Q6858" s="15"/>
      <c r="R6858" s="67"/>
      <c r="S6858" s="78"/>
    </row>
    <row r="6859" spans="1:19" s="66" customFormat="1" ht="49.95" customHeight="1">
      <c r="A6859" s="183" t="s">
        <v>26986</v>
      </c>
      <c r="B6859" s="132">
        <v>44819</v>
      </c>
      <c r="C6859" s="375" t="s">
        <v>26987</v>
      </c>
      <c r="D6859" s="438" t="s">
        <v>5226</v>
      </c>
      <c r="E6859" s="375" t="s">
        <v>44199</v>
      </c>
      <c r="F6859" s="438" t="s">
        <v>26988</v>
      </c>
      <c r="G6859" s="361" t="s">
        <v>26989</v>
      </c>
      <c r="H6859" s="375" t="s">
        <v>26987</v>
      </c>
      <c r="I6859" s="439" t="s">
        <v>69</v>
      </c>
      <c r="J6859" s="375" t="s">
        <v>44200</v>
      </c>
      <c r="K6859" s="389" t="s">
        <v>6862</v>
      </c>
      <c r="L6859" s="444">
        <v>44804</v>
      </c>
      <c r="M6859" s="375" t="s">
        <v>26990</v>
      </c>
      <c r="N6859" s="138"/>
      <c r="O6859" s="15"/>
      <c r="P6859" s="15"/>
      <c r="Q6859" s="15"/>
      <c r="R6859" s="67"/>
      <c r="S6859" s="78"/>
    </row>
    <row r="6860" spans="1:19" s="66" customFormat="1" ht="49.95" customHeight="1">
      <c r="A6860" s="183" t="s">
        <v>26991</v>
      </c>
      <c r="B6860" s="132">
        <v>44819</v>
      </c>
      <c r="C6860" s="375" t="s">
        <v>26992</v>
      </c>
      <c r="D6860" s="438" t="s">
        <v>26993</v>
      </c>
      <c r="E6860" s="375" t="s">
        <v>26994</v>
      </c>
      <c r="F6860" s="438" t="s">
        <v>26995</v>
      </c>
      <c r="G6860" s="361" t="s">
        <v>26996</v>
      </c>
      <c r="H6860" s="375" t="s">
        <v>26992</v>
      </c>
      <c r="I6860" s="439" t="s">
        <v>26993</v>
      </c>
      <c r="J6860" s="375" t="s">
        <v>26994</v>
      </c>
      <c r="K6860" s="389" t="s">
        <v>6862</v>
      </c>
      <c r="L6860" s="441">
        <v>44787</v>
      </c>
      <c r="M6860" s="442" t="s">
        <v>7217</v>
      </c>
      <c r="N6860" s="138"/>
      <c r="O6860" s="15"/>
      <c r="P6860" s="15"/>
      <c r="Q6860" s="15"/>
      <c r="R6860" s="67"/>
      <c r="S6860" s="78"/>
    </row>
    <row r="6861" spans="1:19" s="66" customFormat="1" ht="49.95" customHeight="1">
      <c r="A6861" s="183" t="s">
        <v>26997</v>
      </c>
      <c r="B6861" s="132">
        <v>44819</v>
      </c>
      <c r="C6861" s="375" t="s">
        <v>44201</v>
      </c>
      <c r="D6861" s="443" t="s">
        <v>26998</v>
      </c>
      <c r="E6861" s="457" t="s">
        <v>44202</v>
      </c>
      <c r="F6861" s="443" t="s">
        <v>26999</v>
      </c>
      <c r="G6861" s="361" t="s">
        <v>27000</v>
      </c>
      <c r="H6861" s="375" t="s">
        <v>44201</v>
      </c>
      <c r="I6861" s="438" t="s">
        <v>26998</v>
      </c>
      <c r="J6861" s="486" t="s">
        <v>44202</v>
      </c>
      <c r="K6861" s="389" t="s">
        <v>6862</v>
      </c>
      <c r="L6861" s="444">
        <v>44743</v>
      </c>
      <c r="M6861" s="375" t="s">
        <v>36113</v>
      </c>
      <c r="N6861" s="138"/>
      <c r="O6861" s="15"/>
      <c r="P6861" s="15"/>
      <c r="Q6861" s="15"/>
      <c r="R6861" s="67"/>
      <c r="S6861" s="78"/>
    </row>
    <row r="6862" spans="1:19" s="66" customFormat="1" ht="49.95" customHeight="1">
      <c r="A6862" s="183" t="s">
        <v>27001</v>
      </c>
      <c r="B6862" s="132">
        <v>44819</v>
      </c>
      <c r="C6862" s="375" t="s">
        <v>27002</v>
      </c>
      <c r="D6862" s="438" t="s">
        <v>27003</v>
      </c>
      <c r="E6862" s="375" t="s">
        <v>44203</v>
      </c>
      <c r="F6862" s="438" t="s">
        <v>27004</v>
      </c>
      <c r="G6862" s="361" t="s">
        <v>27005</v>
      </c>
      <c r="H6862" s="375" t="s">
        <v>27006</v>
      </c>
      <c r="I6862" s="439" t="s">
        <v>27003</v>
      </c>
      <c r="J6862" s="375" t="s">
        <v>44203</v>
      </c>
      <c r="K6862" s="389" t="s">
        <v>6862</v>
      </c>
      <c r="L6862" s="441">
        <v>44866</v>
      </c>
      <c r="M6862" s="442" t="s">
        <v>15840</v>
      </c>
      <c r="N6862" s="138"/>
      <c r="O6862" s="15"/>
      <c r="P6862" s="15"/>
      <c r="Q6862" s="15"/>
      <c r="R6862" s="67"/>
      <c r="S6862" s="78"/>
    </row>
    <row r="6863" spans="1:19" s="66" customFormat="1" ht="49.95" customHeight="1">
      <c r="A6863" s="183" t="s">
        <v>27007</v>
      </c>
      <c r="B6863" s="132">
        <v>44819</v>
      </c>
      <c r="C6863" s="375" t="s">
        <v>27008</v>
      </c>
      <c r="D6863" s="438" t="s">
        <v>21464</v>
      </c>
      <c r="E6863" s="375" t="s">
        <v>44204</v>
      </c>
      <c r="F6863" s="438" t="s">
        <v>27009</v>
      </c>
      <c r="G6863" s="361" t="s">
        <v>27010</v>
      </c>
      <c r="H6863" s="375" t="s">
        <v>27008</v>
      </c>
      <c r="I6863" s="439" t="s">
        <v>21464</v>
      </c>
      <c r="J6863" s="375" t="s">
        <v>44204</v>
      </c>
      <c r="K6863" s="459" t="s">
        <v>4012</v>
      </c>
      <c r="L6863" s="441">
        <v>44805</v>
      </c>
      <c r="M6863" s="442" t="s">
        <v>48595</v>
      </c>
      <c r="N6863" s="138"/>
      <c r="O6863" s="15"/>
      <c r="P6863" s="15"/>
      <c r="Q6863" s="15"/>
      <c r="R6863" s="67"/>
      <c r="S6863" s="78"/>
    </row>
    <row r="6864" spans="1:19" s="66" customFormat="1" ht="49.95" customHeight="1">
      <c r="A6864" s="183" t="s">
        <v>27011</v>
      </c>
      <c r="B6864" s="132">
        <v>44819</v>
      </c>
      <c r="C6864" s="375" t="s">
        <v>27012</v>
      </c>
      <c r="D6864" s="438" t="s">
        <v>968</v>
      </c>
      <c r="E6864" s="375" t="s">
        <v>27013</v>
      </c>
      <c r="F6864" s="438" t="s">
        <v>27014</v>
      </c>
      <c r="G6864" s="361" t="s">
        <v>27015</v>
      </c>
      <c r="H6864" s="375" t="s">
        <v>27012</v>
      </c>
      <c r="I6864" s="439" t="s">
        <v>968</v>
      </c>
      <c r="J6864" s="375" t="s">
        <v>27013</v>
      </c>
      <c r="K6864" s="389" t="s">
        <v>6862</v>
      </c>
      <c r="L6864" s="441">
        <v>44788</v>
      </c>
      <c r="M6864" s="442" t="s">
        <v>65696</v>
      </c>
      <c r="N6864" s="138"/>
      <c r="O6864" s="15"/>
      <c r="P6864" s="15"/>
      <c r="Q6864" s="15"/>
      <c r="R6864" s="67"/>
      <c r="S6864" s="78"/>
    </row>
    <row r="6865" spans="1:19" s="66" customFormat="1" ht="49.95" customHeight="1">
      <c r="A6865" s="139" t="s">
        <v>27016</v>
      </c>
      <c r="B6865" s="140">
        <v>44819</v>
      </c>
      <c r="C6865" s="460" t="s">
        <v>44205</v>
      </c>
      <c r="D6865" s="477" t="s">
        <v>6481</v>
      </c>
      <c r="E6865" s="462" t="s">
        <v>44206</v>
      </c>
      <c r="F6865" s="461" t="s">
        <v>6479</v>
      </c>
      <c r="G6865" s="463" t="s">
        <v>44207</v>
      </c>
      <c r="H6865" s="375" t="s">
        <v>44205</v>
      </c>
      <c r="I6865" s="438" t="s">
        <v>69852</v>
      </c>
      <c r="J6865" s="375" t="s">
        <v>69853</v>
      </c>
      <c r="K6865" s="404" t="s">
        <v>6862</v>
      </c>
      <c r="L6865" s="478">
        <v>44896</v>
      </c>
      <c r="M6865" s="460" t="s">
        <v>69857</v>
      </c>
      <c r="N6865" s="192"/>
      <c r="O6865" s="15"/>
      <c r="P6865" s="15"/>
      <c r="Q6865" s="15"/>
      <c r="R6865" s="67"/>
      <c r="S6865" s="78"/>
    </row>
    <row r="6866" spans="1:19" s="66" customFormat="1" ht="49.95" customHeight="1">
      <c r="A6866" s="131"/>
      <c r="B6866" s="127"/>
      <c r="C6866" s="460" t="s">
        <v>70505</v>
      </c>
      <c r="D6866" s="487"/>
      <c r="E6866" s="467"/>
      <c r="F6866" s="466"/>
      <c r="G6866" s="468"/>
      <c r="H6866" s="375" t="s">
        <v>69854</v>
      </c>
      <c r="I6866" s="438" t="s">
        <v>69855</v>
      </c>
      <c r="J6866" s="375" t="s">
        <v>69856</v>
      </c>
      <c r="K6866" s="408"/>
      <c r="L6866" s="481"/>
      <c r="M6866" s="452"/>
      <c r="N6866" s="194"/>
      <c r="O6866" s="15"/>
      <c r="P6866" s="15"/>
      <c r="Q6866" s="15"/>
      <c r="R6866" s="67"/>
      <c r="S6866" s="78"/>
    </row>
    <row r="6867" spans="1:19" s="66" customFormat="1" ht="49.95" customHeight="1">
      <c r="A6867" s="183" t="s">
        <v>27017</v>
      </c>
      <c r="B6867" s="132">
        <v>44819</v>
      </c>
      <c r="C6867" s="375" t="s">
        <v>27018</v>
      </c>
      <c r="D6867" s="438" t="s">
        <v>27019</v>
      </c>
      <c r="E6867" s="375" t="s">
        <v>27020</v>
      </c>
      <c r="F6867" s="438" t="s">
        <v>27021</v>
      </c>
      <c r="G6867" s="361" t="s">
        <v>27022</v>
      </c>
      <c r="H6867" s="375" t="s">
        <v>27018</v>
      </c>
      <c r="I6867" s="439" t="s">
        <v>27019</v>
      </c>
      <c r="J6867" s="375" t="s">
        <v>27020</v>
      </c>
      <c r="K6867" s="389" t="s">
        <v>6862</v>
      </c>
      <c r="L6867" s="441">
        <v>44835</v>
      </c>
      <c r="M6867" s="442" t="s">
        <v>11044</v>
      </c>
      <c r="N6867" s="138"/>
      <c r="O6867" s="15"/>
      <c r="P6867" s="15"/>
      <c r="Q6867" s="15"/>
      <c r="R6867" s="67"/>
      <c r="S6867" s="78"/>
    </row>
    <row r="6868" spans="1:19" s="66" customFormat="1" ht="49.95" customHeight="1">
      <c r="A6868" s="183" t="s">
        <v>27023</v>
      </c>
      <c r="B6868" s="132">
        <v>44819</v>
      </c>
      <c r="C6868" s="375" t="s">
        <v>44208</v>
      </c>
      <c r="D6868" s="438" t="s">
        <v>27024</v>
      </c>
      <c r="E6868" s="375" t="s">
        <v>44209</v>
      </c>
      <c r="F6868" s="438" t="s">
        <v>27025</v>
      </c>
      <c r="G6868" s="361" t="s">
        <v>44210</v>
      </c>
      <c r="H6868" s="375" t="s">
        <v>27026</v>
      </c>
      <c r="I6868" s="439" t="s">
        <v>27024</v>
      </c>
      <c r="J6868" s="375" t="s">
        <v>44209</v>
      </c>
      <c r="K6868" s="389" t="s">
        <v>6862</v>
      </c>
      <c r="L6868" s="441">
        <v>44805</v>
      </c>
      <c r="M6868" s="375" t="s">
        <v>44098</v>
      </c>
      <c r="N6868" s="138"/>
      <c r="O6868" s="15"/>
      <c r="P6868" s="15"/>
      <c r="Q6868" s="15"/>
      <c r="R6868" s="67"/>
      <c r="S6868" s="78"/>
    </row>
    <row r="6869" spans="1:19" s="66" customFormat="1" ht="49.95" customHeight="1">
      <c r="A6869" s="183" t="s">
        <v>27027</v>
      </c>
      <c r="B6869" s="132">
        <v>44819</v>
      </c>
      <c r="C6869" s="448" t="s">
        <v>44211</v>
      </c>
      <c r="D6869" s="449" t="s">
        <v>66504</v>
      </c>
      <c r="E6869" s="448" t="s">
        <v>66506</v>
      </c>
      <c r="F6869" s="449" t="s">
        <v>66505</v>
      </c>
      <c r="G6869" s="451" t="s">
        <v>27028</v>
      </c>
      <c r="H6869" s="448" t="s">
        <v>27029</v>
      </c>
      <c r="I6869" s="449" t="s">
        <v>66504</v>
      </c>
      <c r="J6869" s="448" t="s">
        <v>66507</v>
      </c>
      <c r="K6869" s="389" t="s">
        <v>6862</v>
      </c>
      <c r="L6869" s="454">
        <v>44774</v>
      </c>
      <c r="M6869" s="448" t="s">
        <v>26354</v>
      </c>
      <c r="N6869" s="138"/>
      <c r="O6869" s="15"/>
      <c r="P6869" s="15"/>
      <c r="Q6869" s="15"/>
      <c r="R6869" s="67"/>
      <c r="S6869" s="78"/>
    </row>
    <row r="6870" spans="1:19" s="66" customFormat="1" ht="49.95" customHeight="1">
      <c r="A6870" s="183" t="s">
        <v>27030</v>
      </c>
      <c r="B6870" s="132">
        <v>44819</v>
      </c>
      <c r="C6870" s="375" t="s">
        <v>44212</v>
      </c>
      <c r="D6870" s="443" t="s">
        <v>27031</v>
      </c>
      <c r="E6870" s="440" t="s">
        <v>44213</v>
      </c>
      <c r="F6870" s="438" t="s">
        <v>27032</v>
      </c>
      <c r="G6870" s="361" t="s">
        <v>44214</v>
      </c>
      <c r="H6870" s="375" t="s">
        <v>44214</v>
      </c>
      <c r="I6870" s="438" t="s">
        <v>27031</v>
      </c>
      <c r="J6870" s="375" t="s">
        <v>44213</v>
      </c>
      <c r="K6870" s="389" t="s">
        <v>6862</v>
      </c>
      <c r="L6870" s="444">
        <v>44866</v>
      </c>
      <c r="M6870" s="375" t="s">
        <v>36098</v>
      </c>
      <c r="N6870" s="138"/>
      <c r="O6870" s="15"/>
      <c r="P6870" s="15"/>
      <c r="Q6870" s="15"/>
      <c r="R6870" s="67"/>
      <c r="S6870" s="78"/>
    </row>
    <row r="6871" spans="1:19" s="66" customFormat="1" ht="49.95" customHeight="1">
      <c r="A6871" s="183" t="s">
        <v>27033</v>
      </c>
      <c r="B6871" s="132">
        <v>44819</v>
      </c>
      <c r="C6871" s="452" t="s">
        <v>44215</v>
      </c>
      <c r="D6871" s="487" t="s">
        <v>4234</v>
      </c>
      <c r="E6871" s="467" t="s">
        <v>27034</v>
      </c>
      <c r="F6871" s="466" t="s">
        <v>27035</v>
      </c>
      <c r="G6871" s="468" t="s">
        <v>44216</v>
      </c>
      <c r="H6871" s="452" t="s">
        <v>44215</v>
      </c>
      <c r="I6871" s="466" t="s">
        <v>4234</v>
      </c>
      <c r="J6871" s="452" t="s">
        <v>27034</v>
      </c>
      <c r="K6871" s="389" t="s">
        <v>6862</v>
      </c>
      <c r="L6871" s="481">
        <v>44774</v>
      </c>
      <c r="M6871" s="470" t="s">
        <v>36113</v>
      </c>
      <c r="N6871" s="138"/>
      <c r="O6871" s="15"/>
      <c r="P6871" s="15"/>
      <c r="Q6871" s="15"/>
      <c r="R6871" s="67"/>
      <c r="S6871" s="78"/>
    </row>
    <row r="6872" spans="1:19" s="66" customFormat="1" ht="49.95" customHeight="1">
      <c r="A6872" s="183" t="s">
        <v>27036</v>
      </c>
      <c r="B6872" s="132">
        <v>44819</v>
      </c>
      <c r="C6872" s="375" t="s">
        <v>27037</v>
      </c>
      <c r="D6872" s="438" t="s">
        <v>626</v>
      </c>
      <c r="E6872" s="375" t="s">
        <v>27038</v>
      </c>
      <c r="F6872" s="438" t="s">
        <v>627</v>
      </c>
      <c r="G6872" s="361" t="s">
        <v>27039</v>
      </c>
      <c r="H6872" s="375" t="s">
        <v>27037</v>
      </c>
      <c r="I6872" s="439" t="s">
        <v>626</v>
      </c>
      <c r="J6872" s="375" t="s">
        <v>27038</v>
      </c>
      <c r="K6872" s="389" t="s">
        <v>6862</v>
      </c>
      <c r="L6872" s="441">
        <v>44774</v>
      </c>
      <c r="M6872" s="375" t="s">
        <v>27040</v>
      </c>
      <c r="N6872" s="138"/>
      <c r="O6872" s="15"/>
      <c r="P6872" s="15"/>
      <c r="Q6872" s="15"/>
      <c r="R6872" s="67"/>
      <c r="S6872" s="78"/>
    </row>
    <row r="6873" spans="1:19" s="66" customFormat="1" ht="49.95" customHeight="1">
      <c r="A6873" s="183" t="s">
        <v>27041</v>
      </c>
      <c r="B6873" s="132">
        <v>44819</v>
      </c>
      <c r="C6873" s="375" t="s">
        <v>71870</v>
      </c>
      <c r="D6873" s="438" t="s">
        <v>527</v>
      </c>
      <c r="E6873" s="375" t="s">
        <v>44217</v>
      </c>
      <c r="F6873" s="438" t="s">
        <v>27042</v>
      </c>
      <c r="G6873" s="361" t="s">
        <v>44218</v>
      </c>
      <c r="H6873" s="375" t="s">
        <v>71870</v>
      </c>
      <c r="I6873" s="439" t="s">
        <v>527</v>
      </c>
      <c r="J6873" s="375" t="s">
        <v>44217</v>
      </c>
      <c r="K6873" s="389" t="s">
        <v>6862</v>
      </c>
      <c r="L6873" s="441">
        <v>44774</v>
      </c>
      <c r="M6873" s="375" t="s">
        <v>66526</v>
      </c>
      <c r="N6873" s="138"/>
      <c r="O6873" s="15"/>
      <c r="P6873" s="15"/>
      <c r="Q6873" s="15"/>
      <c r="R6873" s="67"/>
      <c r="S6873" s="78"/>
    </row>
    <row r="6874" spans="1:19" s="66" customFormat="1" ht="49.95" customHeight="1">
      <c r="A6874" s="183" t="s">
        <v>27043</v>
      </c>
      <c r="B6874" s="132">
        <v>44819</v>
      </c>
      <c r="C6874" s="375" t="s">
        <v>27044</v>
      </c>
      <c r="D6874" s="438" t="s">
        <v>939</v>
      </c>
      <c r="E6874" s="375" t="s">
        <v>27045</v>
      </c>
      <c r="F6874" s="438" t="s">
        <v>27046</v>
      </c>
      <c r="G6874" s="361" t="s">
        <v>44219</v>
      </c>
      <c r="H6874" s="375" t="s">
        <v>27044</v>
      </c>
      <c r="I6874" s="439" t="s">
        <v>939</v>
      </c>
      <c r="J6874" s="375" t="s">
        <v>27045</v>
      </c>
      <c r="K6874" s="459" t="s">
        <v>6862</v>
      </c>
      <c r="L6874" s="441">
        <v>44826</v>
      </c>
      <c r="M6874" s="442" t="s">
        <v>44170</v>
      </c>
      <c r="N6874" s="138"/>
      <c r="O6874" s="15"/>
      <c r="P6874" s="15"/>
      <c r="Q6874" s="15"/>
      <c r="R6874" s="67"/>
      <c r="S6874" s="78"/>
    </row>
    <row r="6875" spans="1:19" s="66" customFormat="1" ht="49.95" customHeight="1">
      <c r="A6875" s="183" t="s">
        <v>27047</v>
      </c>
      <c r="B6875" s="132">
        <v>44819</v>
      </c>
      <c r="C6875" s="448" t="s">
        <v>27048</v>
      </c>
      <c r="D6875" s="449" t="s">
        <v>27049</v>
      </c>
      <c r="E6875" s="448" t="s">
        <v>44220</v>
      </c>
      <c r="F6875" s="449" t="s">
        <v>27050</v>
      </c>
      <c r="G6875" s="451" t="s">
        <v>44221</v>
      </c>
      <c r="H6875" s="448" t="s">
        <v>27048</v>
      </c>
      <c r="I6875" s="453" t="s">
        <v>27049</v>
      </c>
      <c r="J6875" s="448" t="s">
        <v>44220</v>
      </c>
      <c r="K6875" s="389" t="s">
        <v>4012</v>
      </c>
      <c r="L6875" s="454">
        <v>44805</v>
      </c>
      <c r="M6875" s="455" t="s">
        <v>36113</v>
      </c>
      <c r="N6875" s="138"/>
      <c r="O6875" s="15"/>
      <c r="P6875" s="15"/>
      <c r="Q6875" s="15"/>
      <c r="R6875" s="67"/>
      <c r="S6875" s="78"/>
    </row>
    <row r="6876" spans="1:19" s="66" customFormat="1" ht="49.95" customHeight="1">
      <c r="A6876" s="183" t="s">
        <v>27051</v>
      </c>
      <c r="B6876" s="132">
        <v>44819</v>
      </c>
      <c r="C6876" s="375" t="s">
        <v>44222</v>
      </c>
      <c r="D6876" s="443" t="s">
        <v>27052</v>
      </c>
      <c r="E6876" s="440" t="s">
        <v>44223</v>
      </c>
      <c r="F6876" s="438" t="s">
        <v>27053</v>
      </c>
      <c r="G6876" s="361" t="s">
        <v>44224</v>
      </c>
      <c r="H6876" s="375" t="s">
        <v>44222</v>
      </c>
      <c r="I6876" s="438" t="s">
        <v>27054</v>
      </c>
      <c r="J6876" s="375" t="s">
        <v>44225</v>
      </c>
      <c r="K6876" s="389" t="s">
        <v>6862</v>
      </c>
      <c r="L6876" s="444">
        <v>44805</v>
      </c>
      <c r="M6876" s="375" t="s">
        <v>44170</v>
      </c>
      <c r="N6876" s="138"/>
      <c r="O6876" s="15"/>
      <c r="P6876" s="15"/>
      <c r="Q6876" s="15"/>
      <c r="R6876" s="67"/>
      <c r="S6876" s="78"/>
    </row>
    <row r="6877" spans="1:19" s="66" customFormat="1" ht="49.95" customHeight="1">
      <c r="A6877" s="183" t="s">
        <v>27055</v>
      </c>
      <c r="B6877" s="132">
        <v>44819</v>
      </c>
      <c r="C6877" s="375" t="s">
        <v>44226</v>
      </c>
      <c r="D6877" s="438" t="s">
        <v>27056</v>
      </c>
      <c r="E6877" s="375" t="s">
        <v>44227</v>
      </c>
      <c r="F6877" s="438" t="s">
        <v>27057</v>
      </c>
      <c r="G6877" s="361" t="s">
        <v>44228</v>
      </c>
      <c r="H6877" s="375" t="s">
        <v>44226</v>
      </c>
      <c r="I6877" s="439" t="s">
        <v>27056</v>
      </c>
      <c r="J6877" s="375" t="s">
        <v>44227</v>
      </c>
      <c r="K6877" s="389" t="s">
        <v>6862</v>
      </c>
      <c r="L6877" s="441">
        <v>44774</v>
      </c>
      <c r="M6877" s="442" t="s">
        <v>36420</v>
      </c>
      <c r="N6877" s="138"/>
      <c r="O6877" s="15"/>
      <c r="P6877" s="15"/>
      <c r="Q6877" s="15"/>
      <c r="R6877" s="67"/>
      <c r="S6877" s="78"/>
    </row>
    <row r="6878" spans="1:19" s="66" customFormat="1" ht="49.95" customHeight="1">
      <c r="A6878" s="183" t="s">
        <v>27058</v>
      </c>
      <c r="B6878" s="132">
        <v>44819</v>
      </c>
      <c r="C6878" s="375" t="s">
        <v>27059</v>
      </c>
      <c r="D6878" s="438" t="s">
        <v>27060</v>
      </c>
      <c r="E6878" s="375" t="s">
        <v>27061</v>
      </c>
      <c r="F6878" s="438" t="s">
        <v>27062</v>
      </c>
      <c r="G6878" s="361" t="s">
        <v>44229</v>
      </c>
      <c r="H6878" s="375" t="s">
        <v>27059</v>
      </c>
      <c r="I6878" s="439" t="s">
        <v>27060</v>
      </c>
      <c r="J6878" s="375" t="s">
        <v>27061</v>
      </c>
      <c r="K6878" s="389" t="s">
        <v>6862</v>
      </c>
      <c r="L6878" s="444">
        <v>44866</v>
      </c>
      <c r="M6878" s="375" t="s">
        <v>44230</v>
      </c>
      <c r="N6878" s="138"/>
      <c r="O6878" s="15"/>
      <c r="P6878" s="15"/>
      <c r="Q6878" s="15"/>
      <c r="R6878" s="67"/>
      <c r="S6878" s="78"/>
    </row>
    <row r="6879" spans="1:19" s="66" customFormat="1" ht="49.95" customHeight="1">
      <c r="A6879" s="183" t="s">
        <v>27063</v>
      </c>
      <c r="B6879" s="132">
        <v>44819</v>
      </c>
      <c r="C6879" s="375" t="s">
        <v>27064</v>
      </c>
      <c r="D6879" s="438" t="s">
        <v>5173</v>
      </c>
      <c r="E6879" s="375" t="s">
        <v>27065</v>
      </c>
      <c r="F6879" s="438" t="s">
        <v>27066</v>
      </c>
      <c r="G6879" s="361" t="s">
        <v>44231</v>
      </c>
      <c r="H6879" s="375" t="s">
        <v>27064</v>
      </c>
      <c r="I6879" s="439" t="s">
        <v>5173</v>
      </c>
      <c r="J6879" s="375" t="s">
        <v>27065</v>
      </c>
      <c r="K6879" s="389" t="s">
        <v>6862</v>
      </c>
      <c r="L6879" s="441">
        <v>44835</v>
      </c>
      <c r="M6879" s="375" t="s">
        <v>43991</v>
      </c>
      <c r="N6879" s="138"/>
      <c r="O6879" s="15"/>
      <c r="P6879" s="15"/>
      <c r="Q6879" s="15"/>
      <c r="R6879" s="67"/>
      <c r="S6879" s="78"/>
    </row>
    <row r="6880" spans="1:19" s="66" customFormat="1" ht="49.95" customHeight="1">
      <c r="A6880" s="183" t="s">
        <v>27067</v>
      </c>
      <c r="B6880" s="132">
        <v>44819</v>
      </c>
      <c r="C6880" s="452" t="s">
        <v>44232</v>
      </c>
      <c r="D6880" s="466" t="s">
        <v>27068</v>
      </c>
      <c r="E6880" s="452" t="s">
        <v>44233</v>
      </c>
      <c r="F6880" s="466" t="s">
        <v>27069</v>
      </c>
      <c r="G6880" s="468" t="s">
        <v>44234</v>
      </c>
      <c r="H6880" s="452" t="s">
        <v>44232</v>
      </c>
      <c r="I6880" s="453" t="s">
        <v>27068</v>
      </c>
      <c r="J6880" s="452" t="s">
        <v>44233</v>
      </c>
      <c r="K6880" s="389" t="s">
        <v>6862</v>
      </c>
      <c r="L6880" s="469">
        <v>44866</v>
      </c>
      <c r="M6880" s="470" t="s">
        <v>36113</v>
      </c>
      <c r="N6880" s="138"/>
      <c r="O6880" s="15"/>
      <c r="P6880" s="15"/>
      <c r="Q6880" s="15"/>
      <c r="R6880" s="67"/>
      <c r="S6880" s="78"/>
    </row>
    <row r="6881" spans="1:19" s="66" customFormat="1" ht="49.95" customHeight="1">
      <c r="A6881" s="206" t="s">
        <v>27070</v>
      </c>
      <c r="B6881" s="132">
        <v>44819</v>
      </c>
      <c r="C6881" s="375" t="s">
        <v>44235</v>
      </c>
      <c r="D6881" s="438" t="s">
        <v>27071</v>
      </c>
      <c r="E6881" s="440" t="s">
        <v>44236</v>
      </c>
      <c r="F6881" s="438" t="s">
        <v>27072</v>
      </c>
      <c r="G6881" s="361" t="s">
        <v>44237</v>
      </c>
      <c r="H6881" s="452" t="s">
        <v>44238</v>
      </c>
      <c r="I6881" s="453" t="s">
        <v>27073</v>
      </c>
      <c r="J6881" s="452" t="s">
        <v>44239</v>
      </c>
      <c r="K6881" s="488" t="s">
        <v>6862</v>
      </c>
      <c r="L6881" s="441">
        <v>44866</v>
      </c>
      <c r="M6881" s="442" t="s">
        <v>44240</v>
      </c>
      <c r="N6881" s="230"/>
      <c r="O6881" s="15"/>
      <c r="P6881" s="15"/>
      <c r="Q6881" s="15"/>
      <c r="R6881" s="67"/>
      <c r="S6881" s="78"/>
    </row>
    <row r="6882" spans="1:19" s="66" customFormat="1" ht="49.95" customHeight="1">
      <c r="A6882" s="206"/>
      <c r="B6882" s="132"/>
      <c r="C6882" s="375"/>
      <c r="D6882" s="438" t="s">
        <v>8</v>
      </c>
      <c r="E6882" s="440"/>
      <c r="F6882" s="438" t="s">
        <v>8</v>
      </c>
      <c r="G6882" s="361"/>
      <c r="H6882" s="375" t="s">
        <v>44241</v>
      </c>
      <c r="I6882" s="439" t="s">
        <v>27074</v>
      </c>
      <c r="J6882" s="440" t="s">
        <v>44242</v>
      </c>
      <c r="K6882" s="488"/>
      <c r="L6882" s="441"/>
      <c r="M6882" s="442"/>
      <c r="N6882" s="230"/>
      <c r="O6882" s="15"/>
      <c r="P6882" s="15"/>
      <c r="Q6882" s="15"/>
      <c r="R6882" s="67"/>
      <c r="S6882" s="78"/>
    </row>
    <row r="6883" spans="1:19" s="66" customFormat="1" ht="49.95" customHeight="1">
      <c r="A6883" s="206"/>
      <c r="B6883" s="132"/>
      <c r="C6883" s="375"/>
      <c r="D6883" s="438" t="s">
        <v>8</v>
      </c>
      <c r="E6883" s="440"/>
      <c r="F6883" s="438" t="s">
        <v>8</v>
      </c>
      <c r="G6883" s="361"/>
      <c r="H6883" s="375" t="s">
        <v>44243</v>
      </c>
      <c r="I6883" s="439" t="s">
        <v>27075</v>
      </c>
      <c r="J6883" s="440" t="s">
        <v>44244</v>
      </c>
      <c r="K6883" s="488"/>
      <c r="L6883" s="441"/>
      <c r="M6883" s="442"/>
      <c r="N6883" s="230"/>
      <c r="O6883" s="15"/>
      <c r="P6883" s="15"/>
      <c r="Q6883" s="15"/>
      <c r="R6883" s="67"/>
      <c r="S6883" s="78"/>
    </row>
    <row r="6884" spans="1:19" s="66" customFormat="1" ht="49.95" customHeight="1">
      <c r="A6884" s="206" t="s">
        <v>27076</v>
      </c>
      <c r="B6884" s="132">
        <v>44819</v>
      </c>
      <c r="C6884" s="375" t="s">
        <v>44245</v>
      </c>
      <c r="D6884" s="443" t="s">
        <v>27077</v>
      </c>
      <c r="E6884" s="440" t="s">
        <v>44246</v>
      </c>
      <c r="F6884" s="438" t="s">
        <v>27078</v>
      </c>
      <c r="G6884" s="361" t="s">
        <v>44247</v>
      </c>
      <c r="H6884" s="375" t="s">
        <v>44248</v>
      </c>
      <c r="I6884" s="438" t="s">
        <v>27077</v>
      </c>
      <c r="J6884" s="375" t="s">
        <v>44246</v>
      </c>
      <c r="K6884" s="389" t="s">
        <v>6862</v>
      </c>
      <c r="L6884" s="444">
        <v>44835</v>
      </c>
      <c r="M6884" s="375" t="s">
        <v>44108</v>
      </c>
      <c r="N6884" s="138"/>
      <c r="O6884" s="15"/>
      <c r="P6884" s="15"/>
      <c r="Q6884" s="15"/>
      <c r="R6884" s="67"/>
      <c r="S6884" s="78"/>
    </row>
    <row r="6885" spans="1:19" s="66" customFormat="1" ht="49.95" customHeight="1">
      <c r="A6885" s="206" t="s">
        <v>27079</v>
      </c>
      <c r="B6885" s="132">
        <v>44819</v>
      </c>
      <c r="C6885" s="375" t="s">
        <v>44249</v>
      </c>
      <c r="D6885" s="438" t="s">
        <v>47484</v>
      </c>
      <c r="E6885" s="375" t="s">
        <v>47485</v>
      </c>
      <c r="F6885" s="438" t="s">
        <v>49067</v>
      </c>
      <c r="G6885" s="361" t="s">
        <v>27080</v>
      </c>
      <c r="H6885" s="375" t="s">
        <v>44249</v>
      </c>
      <c r="I6885" s="438" t="s">
        <v>47484</v>
      </c>
      <c r="J6885" s="375" t="s">
        <v>47485</v>
      </c>
      <c r="K6885" s="389" t="s">
        <v>6862</v>
      </c>
      <c r="L6885" s="441">
        <v>44774</v>
      </c>
      <c r="M6885" s="473" t="s">
        <v>47486</v>
      </c>
      <c r="N6885" s="138"/>
      <c r="O6885" s="15"/>
      <c r="P6885" s="15"/>
      <c r="Q6885" s="15"/>
      <c r="R6885" s="67"/>
      <c r="S6885" s="78"/>
    </row>
    <row r="6886" spans="1:19" s="66" customFormat="1" ht="49.95" customHeight="1">
      <c r="A6886" s="206" t="s">
        <v>27081</v>
      </c>
      <c r="B6886" s="132">
        <v>44819</v>
      </c>
      <c r="C6886" s="375" t="s">
        <v>44250</v>
      </c>
      <c r="D6886" s="438" t="s">
        <v>27082</v>
      </c>
      <c r="E6886" s="375" t="s">
        <v>44251</v>
      </c>
      <c r="F6886" s="438" t="s">
        <v>27083</v>
      </c>
      <c r="G6886" s="361" t="s">
        <v>44250</v>
      </c>
      <c r="H6886" s="375" t="s">
        <v>44250</v>
      </c>
      <c r="I6886" s="439" t="s">
        <v>27082</v>
      </c>
      <c r="J6886" s="375" t="s">
        <v>44251</v>
      </c>
      <c r="K6886" s="389" t="s">
        <v>4012</v>
      </c>
      <c r="L6886" s="441">
        <v>44835</v>
      </c>
      <c r="M6886" s="375" t="s">
        <v>44252</v>
      </c>
      <c r="N6886" s="138"/>
      <c r="O6886" s="15"/>
      <c r="P6886" s="15"/>
      <c r="Q6886" s="15"/>
      <c r="R6886" s="67"/>
      <c r="S6886" s="78"/>
    </row>
    <row r="6887" spans="1:19" s="66" customFormat="1" ht="49.95" customHeight="1">
      <c r="A6887" s="206" t="s">
        <v>27084</v>
      </c>
      <c r="B6887" s="132">
        <v>44819</v>
      </c>
      <c r="C6887" s="452" t="s">
        <v>44253</v>
      </c>
      <c r="D6887" s="466" t="s">
        <v>111</v>
      </c>
      <c r="E6887" s="452" t="s">
        <v>44254</v>
      </c>
      <c r="F6887" s="466" t="s">
        <v>27085</v>
      </c>
      <c r="G6887" s="468" t="s">
        <v>44255</v>
      </c>
      <c r="H6887" s="452" t="s">
        <v>44253</v>
      </c>
      <c r="I6887" s="453" t="s">
        <v>111</v>
      </c>
      <c r="J6887" s="452" t="s">
        <v>44254</v>
      </c>
      <c r="K6887" s="389" t="s">
        <v>4012</v>
      </c>
      <c r="L6887" s="469">
        <v>44866</v>
      </c>
      <c r="M6887" s="470" t="s">
        <v>36700</v>
      </c>
      <c r="N6887" s="138"/>
      <c r="O6887" s="15"/>
      <c r="P6887" s="15"/>
      <c r="Q6887" s="15"/>
      <c r="R6887" s="67"/>
      <c r="S6887" s="78"/>
    </row>
    <row r="6888" spans="1:19" s="66" customFormat="1" ht="49.95" customHeight="1">
      <c r="A6888" s="206" t="s">
        <v>27086</v>
      </c>
      <c r="B6888" s="132">
        <v>44830</v>
      </c>
      <c r="C6888" s="375" t="s">
        <v>27087</v>
      </c>
      <c r="D6888" s="438" t="s">
        <v>27088</v>
      </c>
      <c r="E6888" s="375" t="s">
        <v>44256</v>
      </c>
      <c r="F6888" s="438" t="s">
        <v>27089</v>
      </c>
      <c r="G6888" s="361" t="s">
        <v>44257</v>
      </c>
      <c r="H6888" s="375" t="s">
        <v>27087</v>
      </c>
      <c r="I6888" s="439" t="s">
        <v>27088</v>
      </c>
      <c r="J6888" s="375" t="s">
        <v>44256</v>
      </c>
      <c r="K6888" s="389" t="s">
        <v>6862</v>
      </c>
      <c r="L6888" s="441">
        <v>44774</v>
      </c>
      <c r="M6888" s="442" t="s">
        <v>44258</v>
      </c>
      <c r="N6888" s="138"/>
      <c r="O6888" s="15"/>
      <c r="P6888" s="15"/>
      <c r="Q6888" s="15"/>
      <c r="R6888" s="67"/>
      <c r="S6888" s="78"/>
    </row>
    <row r="6889" spans="1:19" s="66" customFormat="1" ht="49.95" customHeight="1">
      <c r="A6889" s="206" t="s">
        <v>27090</v>
      </c>
      <c r="B6889" s="132">
        <v>44830</v>
      </c>
      <c r="C6889" s="375" t="s">
        <v>27091</v>
      </c>
      <c r="D6889" s="438" t="s">
        <v>14940</v>
      </c>
      <c r="E6889" s="375" t="s">
        <v>66153</v>
      </c>
      <c r="F6889" s="438" t="s">
        <v>27092</v>
      </c>
      <c r="G6889" s="361" t="s">
        <v>44259</v>
      </c>
      <c r="H6889" s="375" t="s">
        <v>27091</v>
      </c>
      <c r="I6889" s="438" t="s">
        <v>14940</v>
      </c>
      <c r="J6889" s="375" t="s">
        <v>66153</v>
      </c>
      <c r="K6889" s="389" t="s">
        <v>6862</v>
      </c>
      <c r="L6889" s="441">
        <v>44713</v>
      </c>
      <c r="M6889" s="442" t="s">
        <v>44260</v>
      </c>
      <c r="N6889" s="138"/>
      <c r="O6889" s="15"/>
      <c r="P6889" s="15"/>
      <c r="Q6889" s="15"/>
      <c r="R6889" s="67"/>
      <c r="S6889" s="78"/>
    </row>
    <row r="6890" spans="1:19" s="66" customFormat="1" ht="49.95" customHeight="1">
      <c r="A6890" s="206" t="s">
        <v>27093</v>
      </c>
      <c r="B6890" s="132">
        <v>44830</v>
      </c>
      <c r="C6890" s="375" t="s">
        <v>44261</v>
      </c>
      <c r="D6890" s="438" t="s">
        <v>27094</v>
      </c>
      <c r="E6890" s="375" t="s">
        <v>44262</v>
      </c>
      <c r="F6890" s="438" t="s">
        <v>27095</v>
      </c>
      <c r="G6890" s="361" t="s">
        <v>44263</v>
      </c>
      <c r="H6890" s="375" t="s">
        <v>44264</v>
      </c>
      <c r="I6890" s="439">
        <v>7510853</v>
      </c>
      <c r="J6890" s="375" t="s">
        <v>44265</v>
      </c>
      <c r="K6890" s="389" t="s">
        <v>6862</v>
      </c>
      <c r="L6890" s="441">
        <v>44743</v>
      </c>
      <c r="M6890" s="442" t="s">
        <v>38077</v>
      </c>
      <c r="N6890" s="138"/>
      <c r="O6890" s="15"/>
      <c r="P6890" s="15"/>
      <c r="Q6890" s="15"/>
      <c r="R6890" s="67"/>
      <c r="S6890" s="78"/>
    </row>
    <row r="6891" spans="1:19" s="66" customFormat="1" ht="49.95" customHeight="1">
      <c r="A6891" s="206" t="s">
        <v>27096</v>
      </c>
      <c r="B6891" s="132">
        <v>44830</v>
      </c>
      <c r="C6891" s="375" t="s">
        <v>44266</v>
      </c>
      <c r="D6891" s="438" t="s">
        <v>27097</v>
      </c>
      <c r="E6891" s="375" t="s">
        <v>44267</v>
      </c>
      <c r="F6891" s="438" t="s">
        <v>27098</v>
      </c>
      <c r="G6891" s="361" t="s">
        <v>44268</v>
      </c>
      <c r="H6891" s="375" t="s">
        <v>44269</v>
      </c>
      <c r="I6891" s="439" t="s">
        <v>27097</v>
      </c>
      <c r="J6891" s="375" t="s">
        <v>44267</v>
      </c>
      <c r="K6891" s="389" t="s">
        <v>6862</v>
      </c>
      <c r="L6891" s="441">
        <v>44713</v>
      </c>
      <c r="M6891" s="375" t="s">
        <v>27099</v>
      </c>
      <c r="N6891" s="138"/>
      <c r="O6891" s="15"/>
      <c r="P6891" s="15"/>
      <c r="Q6891" s="15"/>
      <c r="R6891" s="67"/>
      <c r="S6891" s="78"/>
    </row>
    <row r="6892" spans="1:19" s="66" customFormat="1" ht="49.95" customHeight="1">
      <c r="A6892" s="206" t="s">
        <v>27100</v>
      </c>
      <c r="B6892" s="132">
        <v>44830</v>
      </c>
      <c r="C6892" s="375" t="s">
        <v>27101</v>
      </c>
      <c r="D6892" s="438" t="s">
        <v>744</v>
      </c>
      <c r="E6892" s="375" t="s">
        <v>44270</v>
      </c>
      <c r="F6892" s="438" t="s">
        <v>6347</v>
      </c>
      <c r="G6892" s="361" t="s">
        <v>71366</v>
      </c>
      <c r="H6892" s="375" t="s">
        <v>27101</v>
      </c>
      <c r="I6892" s="439" t="s">
        <v>744</v>
      </c>
      <c r="J6892" s="375" t="s">
        <v>44270</v>
      </c>
      <c r="K6892" s="389" t="s">
        <v>6862</v>
      </c>
      <c r="L6892" s="441">
        <v>44743</v>
      </c>
      <c r="M6892" s="375" t="s">
        <v>27102</v>
      </c>
      <c r="N6892" s="138"/>
      <c r="O6892" s="15"/>
      <c r="P6892" s="15"/>
      <c r="Q6892" s="15"/>
      <c r="R6892" s="67"/>
      <c r="S6892" s="78"/>
    </row>
    <row r="6893" spans="1:19" s="66" customFormat="1" ht="49.95" customHeight="1">
      <c r="A6893" s="206" t="s">
        <v>27103</v>
      </c>
      <c r="B6893" s="132">
        <v>44830</v>
      </c>
      <c r="C6893" s="375" t="s">
        <v>44271</v>
      </c>
      <c r="D6893" s="438" t="s">
        <v>2946</v>
      </c>
      <c r="E6893" s="375" t="s">
        <v>44272</v>
      </c>
      <c r="F6893" s="438" t="s">
        <v>27104</v>
      </c>
      <c r="G6893" s="361" t="s">
        <v>44273</v>
      </c>
      <c r="H6893" s="375" t="s">
        <v>44274</v>
      </c>
      <c r="I6893" s="439" t="s">
        <v>2946</v>
      </c>
      <c r="J6893" s="375" t="s">
        <v>44272</v>
      </c>
      <c r="K6893" s="389" t="s">
        <v>6862</v>
      </c>
      <c r="L6893" s="441">
        <v>44835</v>
      </c>
      <c r="M6893" s="375" t="s">
        <v>45917</v>
      </c>
      <c r="N6893" s="138"/>
      <c r="O6893" s="15"/>
      <c r="P6893" s="15"/>
      <c r="Q6893" s="15"/>
      <c r="R6893" s="67"/>
      <c r="S6893" s="78"/>
    </row>
    <row r="6894" spans="1:19" s="66" customFormat="1" ht="49.95" customHeight="1">
      <c r="A6894" s="206" t="s">
        <v>27105</v>
      </c>
      <c r="B6894" s="132">
        <v>44830</v>
      </c>
      <c r="C6894" s="375" t="s">
        <v>44275</v>
      </c>
      <c r="D6894" s="438" t="s">
        <v>2727</v>
      </c>
      <c r="E6894" s="375" t="s">
        <v>44276</v>
      </c>
      <c r="F6894" s="438" t="s">
        <v>27106</v>
      </c>
      <c r="G6894" s="489" t="s">
        <v>46633</v>
      </c>
      <c r="H6894" s="375" t="s">
        <v>27107</v>
      </c>
      <c r="I6894" s="439" t="s">
        <v>2727</v>
      </c>
      <c r="J6894" s="375" t="s">
        <v>44276</v>
      </c>
      <c r="K6894" s="389" t="s">
        <v>4012</v>
      </c>
      <c r="L6894" s="441">
        <v>44805</v>
      </c>
      <c r="M6894" s="442" t="s">
        <v>44258</v>
      </c>
      <c r="N6894" s="138"/>
      <c r="O6894" s="15"/>
      <c r="P6894" s="15"/>
      <c r="Q6894" s="15"/>
      <c r="R6894" s="67"/>
      <c r="S6894" s="78"/>
    </row>
    <row r="6895" spans="1:19" s="66" customFormat="1" ht="49.95" customHeight="1">
      <c r="A6895" s="206" t="s">
        <v>27108</v>
      </c>
      <c r="B6895" s="132">
        <v>44830</v>
      </c>
      <c r="C6895" s="375" t="s">
        <v>27109</v>
      </c>
      <c r="D6895" s="438" t="s">
        <v>10127</v>
      </c>
      <c r="E6895" s="375" t="s">
        <v>27110</v>
      </c>
      <c r="F6895" s="438" t="s">
        <v>27111</v>
      </c>
      <c r="G6895" s="361" t="s">
        <v>44277</v>
      </c>
      <c r="H6895" s="375" t="s">
        <v>27109</v>
      </c>
      <c r="I6895" s="439" t="s">
        <v>10127</v>
      </c>
      <c r="J6895" s="375" t="s">
        <v>27110</v>
      </c>
      <c r="K6895" s="389" t="s">
        <v>6862</v>
      </c>
      <c r="L6895" s="441">
        <v>44774</v>
      </c>
      <c r="M6895" s="442" t="s">
        <v>44278</v>
      </c>
      <c r="N6895" s="138"/>
      <c r="O6895" s="15"/>
      <c r="P6895" s="15"/>
      <c r="Q6895" s="15"/>
      <c r="R6895" s="67"/>
      <c r="S6895" s="78"/>
    </row>
    <row r="6896" spans="1:19" s="66" customFormat="1" ht="49.95" customHeight="1">
      <c r="A6896" s="206" t="s">
        <v>27112</v>
      </c>
      <c r="B6896" s="132">
        <v>44830</v>
      </c>
      <c r="C6896" s="375" t="s">
        <v>27113</v>
      </c>
      <c r="D6896" s="438" t="s">
        <v>617</v>
      </c>
      <c r="E6896" s="375" t="s">
        <v>27114</v>
      </c>
      <c r="F6896" s="438" t="s">
        <v>27115</v>
      </c>
      <c r="G6896" s="361" t="s">
        <v>27116</v>
      </c>
      <c r="H6896" s="375" t="s">
        <v>27117</v>
      </c>
      <c r="I6896" s="439" t="s">
        <v>617</v>
      </c>
      <c r="J6896" s="375" t="s">
        <v>27114</v>
      </c>
      <c r="K6896" s="389" t="s">
        <v>4012</v>
      </c>
      <c r="L6896" s="441">
        <v>44835</v>
      </c>
      <c r="M6896" s="442" t="s">
        <v>3496</v>
      </c>
      <c r="N6896" s="138"/>
      <c r="O6896" s="15"/>
      <c r="P6896" s="15"/>
      <c r="Q6896" s="15"/>
      <c r="R6896" s="67"/>
      <c r="S6896" s="78"/>
    </row>
    <row r="6897" spans="1:19" s="66" customFormat="1" ht="49.95" customHeight="1">
      <c r="A6897" s="206" t="s">
        <v>27118</v>
      </c>
      <c r="B6897" s="132">
        <v>44830</v>
      </c>
      <c r="C6897" s="375" t="s">
        <v>27119</v>
      </c>
      <c r="D6897" s="438" t="s">
        <v>27120</v>
      </c>
      <c r="E6897" s="375" t="s">
        <v>44279</v>
      </c>
      <c r="F6897" s="438" t="s">
        <v>27121</v>
      </c>
      <c r="G6897" s="361" t="s">
        <v>44280</v>
      </c>
      <c r="H6897" s="375" t="s">
        <v>27119</v>
      </c>
      <c r="I6897" s="439" t="s">
        <v>27120</v>
      </c>
      <c r="J6897" s="375" t="s">
        <v>44279</v>
      </c>
      <c r="K6897" s="389" t="s">
        <v>4012</v>
      </c>
      <c r="L6897" s="441">
        <v>44866</v>
      </c>
      <c r="M6897" s="442" t="s">
        <v>44281</v>
      </c>
      <c r="N6897" s="138"/>
      <c r="O6897" s="15"/>
      <c r="P6897" s="15"/>
      <c r="Q6897" s="15"/>
      <c r="R6897" s="67"/>
      <c r="S6897" s="78"/>
    </row>
    <row r="6898" spans="1:19" s="66" customFormat="1" ht="49.95" customHeight="1">
      <c r="A6898" s="206" t="s">
        <v>71944</v>
      </c>
      <c r="B6898" s="132">
        <v>44830</v>
      </c>
      <c r="C6898" s="375" t="s">
        <v>44282</v>
      </c>
      <c r="D6898" s="438" t="s">
        <v>7724</v>
      </c>
      <c r="E6898" s="375" t="s">
        <v>44283</v>
      </c>
      <c r="F6898" s="438" t="s">
        <v>27122</v>
      </c>
      <c r="G6898" s="361" t="s">
        <v>44284</v>
      </c>
      <c r="H6898" s="375" t="s">
        <v>44282</v>
      </c>
      <c r="I6898" s="439">
        <v>7210963</v>
      </c>
      <c r="J6898" s="375" t="s">
        <v>44283</v>
      </c>
      <c r="K6898" s="389" t="s">
        <v>6862</v>
      </c>
      <c r="L6898" s="441">
        <v>44805</v>
      </c>
      <c r="M6898" s="375" t="s">
        <v>71945</v>
      </c>
      <c r="N6898" s="138"/>
      <c r="O6898" s="15"/>
      <c r="P6898" s="15"/>
      <c r="Q6898" s="15"/>
      <c r="R6898" s="67"/>
      <c r="S6898" s="78"/>
    </row>
    <row r="6899" spans="1:19" s="66" customFormat="1" ht="49.95" customHeight="1">
      <c r="A6899" s="206" t="s">
        <v>27123</v>
      </c>
      <c r="B6899" s="132">
        <v>44830</v>
      </c>
      <c r="C6899" s="375" t="s">
        <v>27124</v>
      </c>
      <c r="D6899" s="438" t="s">
        <v>27125</v>
      </c>
      <c r="E6899" s="375" t="s">
        <v>27126</v>
      </c>
      <c r="F6899" s="438" t="s">
        <v>27127</v>
      </c>
      <c r="G6899" s="361" t="s">
        <v>44285</v>
      </c>
      <c r="H6899" s="375" t="s">
        <v>27124</v>
      </c>
      <c r="I6899" s="439" t="s">
        <v>27128</v>
      </c>
      <c r="J6899" s="375" t="s">
        <v>27126</v>
      </c>
      <c r="K6899" s="389" t="s">
        <v>6862</v>
      </c>
      <c r="L6899" s="441">
        <v>44835</v>
      </c>
      <c r="M6899" s="375" t="s">
        <v>67423</v>
      </c>
      <c r="N6899" s="138"/>
      <c r="O6899" s="15"/>
      <c r="P6899" s="15"/>
      <c r="Q6899" s="15"/>
      <c r="R6899" s="67"/>
      <c r="S6899" s="78"/>
    </row>
    <row r="6900" spans="1:19" s="66" customFormat="1" ht="49.95" customHeight="1">
      <c r="A6900" s="206" t="s">
        <v>27129</v>
      </c>
      <c r="B6900" s="132">
        <v>44830</v>
      </c>
      <c r="C6900" s="375" t="s">
        <v>44286</v>
      </c>
      <c r="D6900" s="438">
        <v>6210807</v>
      </c>
      <c r="E6900" s="375" t="s">
        <v>55815</v>
      </c>
      <c r="F6900" s="438" t="s">
        <v>27130</v>
      </c>
      <c r="G6900" s="361" t="s">
        <v>44287</v>
      </c>
      <c r="H6900" s="375" t="s">
        <v>44286</v>
      </c>
      <c r="I6900" s="439">
        <v>6210807</v>
      </c>
      <c r="J6900" s="375" t="s">
        <v>55815</v>
      </c>
      <c r="K6900" s="389" t="s">
        <v>6862</v>
      </c>
      <c r="L6900" s="441">
        <v>44835</v>
      </c>
      <c r="M6900" s="442" t="s">
        <v>44288</v>
      </c>
      <c r="N6900" s="138"/>
      <c r="O6900" s="15"/>
      <c r="P6900" s="15"/>
      <c r="Q6900" s="15"/>
      <c r="R6900" s="67"/>
      <c r="S6900" s="78"/>
    </row>
    <row r="6901" spans="1:19" s="66" customFormat="1" ht="49.95" customHeight="1">
      <c r="A6901" s="206" t="s">
        <v>27131</v>
      </c>
      <c r="B6901" s="132">
        <v>44830</v>
      </c>
      <c r="C6901" s="375" t="s">
        <v>44289</v>
      </c>
      <c r="D6901" s="438" t="s">
        <v>27132</v>
      </c>
      <c r="E6901" s="375" t="s">
        <v>44290</v>
      </c>
      <c r="F6901" s="438" t="s">
        <v>27133</v>
      </c>
      <c r="G6901" s="361" t="s">
        <v>44291</v>
      </c>
      <c r="H6901" s="375" t="s">
        <v>44292</v>
      </c>
      <c r="I6901" s="439" t="s">
        <v>27132</v>
      </c>
      <c r="J6901" s="375" t="s">
        <v>44290</v>
      </c>
      <c r="K6901" s="389" t="s">
        <v>6862</v>
      </c>
      <c r="L6901" s="441">
        <v>44819</v>
      </c>
      <c r="M6901" s="375" t="s">
        <v>44293</v>
      </c>
      <c r="N6901" s="138"/>
      <c r="O6901" s="15"/>
      <c r="P6901" s="15"/>
      <c r="Q6901" s="15"/>
      <c r="R6901" s="67"/>
      <c r="S6901" s="78"/>
    </row>
    <row r="6902" spans="1:19" s="66" customFormat="1" ht="49.95" customHeight="1">
      <c r="A6902" s="206" t="s">
        <v>27134</v>
      </c>
      <c r="B6902" s="132">
        <v>44830</v>
      </c>
      <c r="C6902" s="375" t="s">
        <v>44294</v>
      </c>
      <c r="D6902" s="438" t="s">
        <v>72040</v>
      </c>
      <c r="E6902" s="375" t="s">
        <v>72041</v>
      </c>
      <c r="F6902" s="438" t="s">
        <v>27135</v>
      </c>
      <c r="G6902" s="361" t="s">
        <v>44295</v>
      </c>
      <c r="H6902" s="375" t="s">
        <v>44294</v>
      </c>
      <c r="I6902" s="438" t="s">
        <v>72040</v>
      </c>
      <c r="J6902" s="375" t="s">
        <v>72041</v>
      </c>
      <c r="K6902" s="389" t="s">
        <v>6862</v>
      </c>
      <c r="L6902" s="441">
        <v>44866</v>
      </c>
      <c r="M6902" s="442" t="s">
        <v>44296</v>
      </c>
      <c r="N6902" s="138"/>
      <c r="O6902" s="15"/>
      <c r="P6902" s="15"/>
      <c r="Q6902" s="15"/>
      <c r="R6902" s="67"/>
      <c r="S6902" s="78"/>
    </row>
    <row r="6903" spans="1:19" s="66" customFormat="1" ht="49.95" customHeight="1">
      <c r="A6903" s="206" t="s">
        <v>27136</v>
      </c>
      <c r="B6903" s="132">
        <v>44830</v>
      </c>
      <c r="C6903" s="375" t="s">
        <v>27137</v>
      </c>
      <c r="D6903" s="438" t="s">
        <v>8112</v>
      </c>
      <c r="E6903" s="375" t="s">
        <v>44297</v>
      </c>
      <c r="F6903" s="438" t="s">
        <v>27138</v>
      </c>
      <c r="G6903" s="361" t="s">
        <v>44298</v>
      </c>
      <c r="H6903" s="375" t="s">
        <v>27137</v>
      </c>
      <c r="I6903" s="439" t="s">
        <v>8112</v>
      </c>
      <c r="J6903" s="375" t="s">
        <v>27139</v>
      </c>
      <c r="K6903" s="389" t="s">
        <v>6862</v>
      </c>
      <c r="L6903" s="441">
        <v>44864</v>
      </c>
      <c r="M6903" s="442" t="s">
        <v>44278</v>
      </c>
      <c r="N6903" s="138"/>
      <c r="O6903" s="15"/>
      <c r="P6903" s="15"/>
      <c r="Q6903" s="15"/>
      <c r="R6903" s="67"/>
      <c r="S6903" s="78"/>
    </row>
    <row r="6904" spans="1:19" s="66" customFormat="1" ht="49.95" customHeight="1">
      <c r="A6904" s="206" t="s">
        <v>27140</v>
      </c>
      <c r="B6904" s="132">
        <v>44837</v>
      </c>
      <c r="C6904" s="375" t="s">
        <v>27141</v>
      </c>
      <c r="D6904" s="438" t="s">
        <v>10741</v>
      </c>
      <c r="E6904" s="375" t="s">
        <v>27142</v>
      </c>
      <c r="F6904" s="438" t="s">
        <v>27143</v>
      </c>
      <c r="G6904" s="361" t="s">
        <v>27144</v>
      </c>
      <c r="H6904" s="375" t="s">
        <v>27141</v>
      </c>
      <c r="I6904" s="439" t="s">
        <v>10741</v>
      </c>
      <c r="J6904" s="375" t="s">
        <v>27142</v>
      </c>
      <c r="K6904" s="389" t="s">
        <v>6862</v>
      </c>
      <c r="L6904" s="441">
        <v>44743</v>
      </c>
      <c r="M6904" s="442" t="s">
        <v>27145</v>
      </c>
      <c r="N6904" s="138"/>
      <c r="O6904" s="15"/>
      <c r="P6904" s="15"/>
      <c r="Q6904" s="15"/>
      <c r="R6904" s="67"/>
      <c r="S6904" s="78"/>
    </row>
    <row r="6905" spans="1:19" s="66" customFormat="1" ht="49.95" customHeight="1">
      <c r="A6905" s="206" t="s">
        <v>27146</v>
      </c>
      <c r="B6905" s="132">
        <v>44837</v>
      </c>
      <c r="C6905" s="375" t="s">
        <v>44299</v>
      </c>
      <c r="D6905" s="438" t="s">
        <v>27147</v>
      </c>
      <c r="E6905" s="375" t="s">
        <v>44300</v>
      </c>
      <c r="F6905" s="438" t="s">
        <v>27148</v>
      </c>
      <c r="G6905" s="361" t="s">
        <v>44301</v>
      </c>
      <c r="H6905" s="375" t="s">
        <v>44299</v>
      </c>
      <c r="I6905" s="439" t="s">
        <v>27147</v>
      </c>
      <c r="J6905" s="375" t="s">
        <v>44300</v>
      </c>
      <c r="K6905" s="389" t="s">
        <v>6862</v>
      </c>
      <c r="L6905" s="441">
        <v>44774</v>
      </c>
      <c r="M6905" s="375" t="s">
        <v>44302</v>
      </c>
      <c r="N6905" s="138"/>
      <c r="O6905" s="15"/>
      <c r="P6905" s="15"/>
      <c r="Q6905" s="15"/>
      <c r="R6905" s="67"/>
      <c r="S6905" s="78"/>
    </row>
    <row r="6906" spans="1:19" s="66" customFormat="1" ht="49.95" customHeight="1">
      <c r="A6906" s="206" t="s">
        <v>27149</v>
      </c>
      <c r="B6906" s="132">
        <v>44837</v>
      </c>
      <c r="C6906" s="375" t="s">
        <v>44303</v>
      </c>
      <c r="D6906" s="438" t="s">
        <v>25238</v>
      </c>
      <c r="E6906" s="375" t="s">
        <v>44304</v>
      </c>
      <c r="F6906" s="438" t="s">
        <v>27150</v>
      </c>
      <c r="G6906" s="361" t="s">
        <v>44305</v>
      </c>
      <c r="H6906" s="375" t="s">
        <v>44303</v>
      </c>
      <c r="I6906" s="439" t="s">
        <v>25238</v>
      </c>
      <c r="J6906" s="375" t="s">
        <v>44304</v>
      </c>
      <c r="K6906" s="389" t="s">
        <v>6862</v>
      </c>
      <c r="L6906" s="441">
        <v>44805</v>
      </c>
      <c r="M6906" s="442" t="s">
        <v>44306</v>
      </c>
      <c r="N6906" s="138"/>
      <c r="O6906" s="15"/>
      <c r="P6906" s="15"/>
      <c r="Q6906" s="15"/>
      <c r="R6906" s="67"/>
      <c r="S6906" s="78"/>
    </row>
    <row r="6907" spans="1:19" s="66" customFormat="1" ht="49.95" customHeight="1">
      <c r="A6907" s="206" t="s">
        <v>27151</v>
      </c>
      <c r="B6907" s="132">
        <v>44837</v>
      </c>
      <c r="C6907" s="375" t="s">
        <v>27152</v>
      </c>
      <c r="D6907" s="438" t="s">
        <v>27153</v>
      </c>
      <c r="E6907" s="375" t="s">
        <v>27154</v>
      </c>
      <c r="F6907" s="438" t="s">
        <v>27155</v>
      </c>
      <c r="G6907" s="361" t="s">
        <v>27156</v>
      </c>
      <c r="H6907" s="375" t="s">
        <v>27152</v>
      </c>
      <c r="I6907" s="439">
        <v>2880026</v>
      </c>
      <c r="J6907" s="375" t="s">
        <v>27154</v>
      </c>
      <c r="K6907" s="389" t="s">
        <v>4012</v>
      </c>
      <c r="L6907" s="441">
        <v>44774</v>
      </c>
      <c r="M6907" s="442" t="s">
        <v>1312</v>
      </c>
      <c r="N6907" s="138"/>
      <c r="O6907" s="15"/>
      <c r="P6907" s="15"/>
      <c r="Q6907" s="15"/>
      <c r="R6907" s="67"/>
      <c r="S6907" s="78"/>
    </row>
    <row r="6908" spans="1:19" s="66" customFormat="1" ht="49.95" customHeight="1">
      <c r="A6908" s="206" t="s">
        <v>27157</v>
      </c>
      <c r="B6908" s="132">
        <v>44837</v>
      </c>
      <c r="C6908" s="375" t="s">
        <v>44307</v>
      </c>
      <c r="D6908" s="438" t="s">
        <v>27158</v>
      </c>
      <c r="E6908" s="375" t="s">
        <v>44308</v>
      </c>
      <c r="F6908" s="438" t="s">
        <v>27159</v>
      </c>
      <c r="G6908" s="361" t="s">
        <v>44309</v>
      </c>
      <c r="H6908" s="375" t="s">
        <v>44307</v>
      </c>
      <c r="I6908" s="439" t="s">
        <v>27160</v>
      </c>
      <c r="J6908" s="375" t="s">
        <v>44310</v>
      </c>
      <c r="K6908" s="389" t="s">
        <v>6862</v>
      </c>
      <c r="L6908" s="441">
        <v>44805</v>
      </c>
      <c r="M6908" s="442" t="s">
        <v>44296</v>
      </c>
      <c r="N6908" s="138"/>
      <c r="O6908" s="15"/>
      <c r="P6908" s="15"/>
      <c r="Q6908" s="15"/>
      <c r="R6908" s="67"/>
      <c r="S6908" s="78"/>
    </row>
    <row r="6909" spans="1:19" s="66" customFormat="1" ht="49.95" customHeight="1">
      <c r="A6909" s="206" t="s">
        <v>27161</v>
      </c>
      <c r="B6909" s="132">
        <v>44837</v>
      </c>
      <c r="C6909" s="375" t="s">
        <v>27162</v>
      </c>
      <c r="D6909" s="438" t="s">
        <v>27163</v>
      </c>
      <c r="E6909" s="375" t="s">
        <v>44311</v>
      </c>
      <c r="F6909" s="438" t="s">
        <v>27164</v>
      </c>
      <c r="G6909" s="361" t="s">
        <v>44312</v>
      </c>
      <c r="H6909" s="375" t="s">
        <v>27162</v>
      </c>
      <c r="I6909" s="439" t="s">
        <v>27163</v>
      </c>
      <c r="J6909" s="375" t="s">
        <v>44313</v>
      </c>
      <c r="K6909" s="389" t="s">
        <v>4012</v>
      </c>
      <c r="L6909" s="441">
        <v>44896</v>
      </c>
      <c r="M6909" s="442" t="s">
        <v>48675</v>
      </c>
      <c r="N6909" s="138"/>
      <c r="O6909" s="15"/>
      <c r="P6909" s="15"/>
      <c r="Q6909" s="15"/>
      <c r="R6909" s="67"/>
      <c r="S6909" s="78"/>
    </row>
    <row r="6910" spans="1:19" s="66" customFormat="1" ht="49.95" customHeight="1">
      <c r="A6910" s="206" t="s">
        <v>27165</v>
      </c>
      <c r="B6910" s="132">
        <v>44837</v>
      </c>
      <c r="C6910" s="375" t="s">
        <v>44315</v>
      </c>
      <c r="D6910" s="438" t="s">
        <v>27166</v>
      </c>
      <c r="E6910" s="375" t="s">
        <v>44316</v>
      </c>
      <c r="F6910" s="438" t="s">
        <v>27167</v>
      </c>
      <c r="G6910" s="361" t="s">
        <v>44317</v>
      </c>
      <c r="H6910" s="375" t="s">
        <v>44318</v>
      </c>
      <c r="I6910" s="439" t="s">
        <v>27166</v>
      </c>
      <c r="J6910" s="375" t="s">
        <v>44319</v>
      </c>
      <c r="K6910" s="389" t="s">
        <v>6862</v>
      </c>
      <c r="L6910" s="441">
        <v>44805</v>
      </c>
      <c r="M6910" s="375" t="s">
        <v>44320</v>
      </c>
      <c r="N6910" s="138"/>
      <c r="O6910" s="15"/>
      <c r="P6910" s="15"/>
      <c r="Q6910" s="15"/>
      <c r="R6910" s="67"/>
      <c r="S6910" s="78"/>
    </row>
    <row r="6911" spans="1:19" s="66" customFormat="1" ht="49.95" customHeight="1">
      <c r="A6911" s="206" t="s">
        <v>27168</v>
      </c>
      <c r="B6911" s="132">
        <v>44837</v>
      </c>
      <c r="C6911" s="375" t="s">
        <v>44321</v>
      </c>
      <c r="D6911" s="438" t="s">
        <v>27169</v>
      </c>
      <c r="E6911" s="375" t="s">
        <v>44322</v>
      </c>
      <c r="F6911" s="438" t="s">
        <v>27170</v>
      </c>
      <c r="G6911" s="361" t="s">
        <v>44323</v>
      </c>
      <c r="H6911" s="375" t="s">
        <v>27171</v>
      </c>
      <c r="I6911" s="439">
        <v>9813311</v>
      </c>
      <c r="J6911" s="375" t="s">
        <v>44322</v>
      </c>
      <c r="K6911" s="389" t="s">
        <v>6862</v>
      </c>
      <c r="L6911" s="441">
        <v>44774</v>
      </c>
      <c r="M6911" s="473" t="s">
        <v>66536</v>
      </c>
      <c r="N6911" s="490"/>
      <c r="O6911" s="15"/>
      <c r="P6911" s="15"/>
      <c r="Q6911" s="15"/>
      <c r="R6911" s="67"/>
      <c r="S6911" s="78"/>
    </row>
    <row r="6912" spans="1:19" s="66" customFormat="1" ht="49.95" customHeight="1">
      <c r="A6912" s="206" t="s">
        <v>27172</v>
      </c>
      <c r="B6912" s="132">
        <v>44837</v>
      </c>
      <c r="C6912" s="375" t="s">
        <v>44324</v>
      </c>
      <c r="D6912" s="438" t="s">
        <v>27173</v>
      </c>
      <c r="E6912" s="375" t="s">
        <v>44325</v>
      </c>
      <c r="F6912" s="438" t="s">
        <v>27174</v>
      </c>
      <c r="G6912" s="361" t="s">
        <v>44326</v>
      </c>
      <c r="H6912" s="375" t="s">
        <v>44324</v>
      </c>
      <c r="I6912" s="439" t="s">
        <v>53206</v>
      </c>
      <c r="J6912" s="375" t="s">
        <v>44325</v>
      </c>
      <c r="K6912" s="389" t="s">
        <v>4012</v>
      </c>
      <c r="L6912" s="441">
        <v>44814</v>
      </c>
      <c r="M6912" s="375" t="s">
        <v>27175</v>
      </c>
      <c r="N6912" s="138"/>
      <c r="O6912" s="15"/>
      <c r="P6912" s="15"/>
      <c r="Q6912" s="15"/>
      <c r="R6912" s="67"/>
      <c r="S6912" s="78"/>
    </row>
    <row r="6913" spans="1:19" s="66" customFormat="1" ht="49.95" customHeight="1">
      <c r="A6913" s="206" t="s">
        <v>27176</v>
      </c>
      <c r="B6913" s="132">
        <v>44837</v>
      </c>
      <c r="C6913" s="375" t="s">
        <v>44327</v>
      </c>
      <c r="D6913" s="438" t="s">
        <v>27177</v>
      </c>
      <c r="E6913" s="375" t="s">
        <v>68003</v>
      </c>
      <c r="F6913" s="438" t="s">
        <v>27178</v>
      </c>
      <c r="G6913" s="361" t="s">
        <v>44328</v>
      </c>
      <c r="H6913" s="375" t="s">
        <v>27179</v>
      </c>
      <c r="I6913" s="439" t="s">
        <v>27177</v>
      </c>
      <c r="J6913" s="375" t="s">
        <v>27180</v>
      </c>
      <c r="K6913" s="389" t="s">
        <v>6862</v>
      </c>
      <c r="L6913" s="441">
        <v>44835</v>
      </c>
      <c r="M6913" s="375" t="s">
        <v>44258</v>
      </c>
      <c r="N6913" s="138"/>
      <c r="O6913" s="15"/>
      <c r="P6913" s="15"/>
      <c r="Q6913" s="15"/>
      <c r="R6913" s="67"/>
      <c r="S6913" s="78"/>
    </row>
    <row r="6914" spans="1:19" s="66" customFormat="1" ht="49.95" customHeight="1">
      <c r="A6914" s="206" t="s">
        <v>27181</v>
      </c>
      <c r="B6914" s="132">
        <v>44837</v>
      </c>
      <c r="C6914" s="375" t="s">
        <v>27182</v>
      </c>
      <c r="D6914" s="438" t="s">
        <v>9570</v>
      </c>
      <c r="E6914" s="375" t="s">
        <v>51209</v>
      </c>
      <c r="F6914" s="438" t="s">
        <v>27183</v>
      </c>
      <c r="G6914" s="361" t="s">
        <v>44329</v>
      </c>
      <c r="H6914" s="375" t="s">
        <v>27182</v>
      </c>
      <c r="I6914" s="439" t="s">
        <v>9570</v>
      </c>
      <c r="J6914" s="375" t="s">
        <v>51209</v>
      </c>
      <c r="K6914" s="389" t="s">
        <v>6862</v>
      </c>
      <c r="L6914" s="441">
        <v>44825</v>
      </c>
      <c r="M6914" s="375" t="s">
        <v>70570</v>
      </c>
      <c r="N6914" s="138"/>
      <c r="O6914" s="15"/>
      <c r="P6914" s="15"/>
      <c r="Q6914" s="15"/>
      <c r="R6914" s="67"/>
      <c r="S6914" s="78"/>
    </row>
    <row r="6915" spans="1:19" s="66" customFormat="1" ht="49.95" customHeight="1">
      <c r="A6915" s="206" t="s">
        <v>27184</v>
      </c>
      <c r="B6915" s="132">
        <v>44837</v>
      </c>
      <c r="C6915" s="375" t="s">
        <v>27185</v>
      </c>
      <c r="D6915" s="438" t="s">
        <v>27186</v>
      </c>
      <c r="E6915" s="375" t="s">
        <v>27187</v>
      </c>
      <c r="F6915" s="438" t="s">
        <v>27188</v>
      </c>
      <c r="G6915" s="361" t="s">
        <v>27189</v>
      </c>
      <c r="H6915" s="375" t="s">
        <v>27185</v>
      </c>
      <c r="I6915" s="439" t="s">
        <v>27186</v>
      </c>
      <c r="J6915" s="375" t="s">
        <v>27187</v>
      </c>
      <c r="K6915" s="389" t="s">
        <v>6862</v>
      </c>
      <c r="L6915" s="441">
        <v>44835</v>
      </c>
      <c r="M6915" s="375" t="s">
        <v>44314</v>
      </c>
      <c r="N6915" s="138"/>
      <c r="O6915" s="15"/>
      <c r="P6915" s="15"/>
      <c r="Q6915" s="15"/>
      <c r="R6915" s="67"/>
      <c r="S6915" s="78"/>
    </row>
    <row r="6916" spans="1:19" s="66" customFormat="1" ht="49.95" customHeight="1">
      <c r="A6916" s="206" t="s">
        <v>27190</v>
      </c>
      <c r="B6916" s="132">
        <v>44837</v>
      </c>
      <c r="C6916" s="375" t="s">
        <v>44330</v>
      </c>
      <c r="D6916" s="438" t="s">
        <v>27191</v>
      </c>
      <c r="E6916" s="375" t="s">
        <v>44331</v>
      </c>
      <c r="F6916" s="438" t="s">
        <v>27192</v>
      </c>
      <c r="G6916" s="361" t="s">
        <v>27193</v>
      </c>
      <c r="H6916" s="375" t="s">
        <v>44330</v>
      </c>
      <c r="I6916" s="438" t="s">
        <v>27191</v>
      </c>
      <c r="J6916" s="375" t="s">
        <v>44332</v>
      </c>
      <c r="K6916" s="389" t="s">
        <v>6862</v>
      </c>
      <c r="L6916" s="441">
        <v>44835</v>
      </c>
      <c r="M6916" s="375" t="s">
        <v>44333</v>
      </c>
      <c r="N6916" s="138"/>
      <c r="O6916" s="15"/>
      <c r="P6916" s="15"/>
      <c r="Q6916" s="15"/>
      <c r="R6916" s="67"/>
      <c r="S6916" s="78"/>
    </row>
    <row r="6917" spans="1:19" s="66" customFormat="1" ht="49.95" customHeight="1">
      <c r="A6917" s="206" t="s">
        <v>27194</v>
      </c>
      <c r="B6917" s="132">
        <v>44837</v>
      </c>
      <c r="C6917" s="375" t="s">
        <v>44334</v>
      </c>
      <c r="D6917" s="438" t="s">
        <v>64086</v>
      </c>
      <c r="E6917" s="375" t="s">
        <v>64087</v>
      </c>
      <c r="F6917" s="438" t="s">
        <v>64088</v>
      </c>
      <c r="G6917" s="361" t="s">
        <v>44335</v>
      </c>
      <c r="H6917" s="375" t="s">
        <v>44334</v>
      </c>
      <c r="I6917" s="439" t="s">
        <v>64086</v>
      </c>
      <c r="J6917" s="375" t="s">
        <v>64087</v>
      </c>
      <c r="K6917" s="389" t="s">
        <v>6862</v>
      </c>
      <c r="L6917" s="441">
        <v>44866</v>
      </c>
      <c r="M6917" s="375" t="s">
        <v>44296</v>
      </c>
      <c r="N6917" s="138"/>
      <c r="O6917" s="15"/>
      <c r="P6917" s="15"/>
      <c r="Q6917" s="15"/>
      <c r="R6917" s="67"/>
      <c r="S6917" s="78"/>
    </row>
    <row r="6918" spans="1:19" ht="49.95" customHeight="1">
      <c r="A6918" s="108" t="s">
        <v>27196</v>
      </c>
      <c r="B6918" s="107">
        <v>44837</v>
      </c>
      <c r="C6918" s="49" t="s">
        <v>27197</v>
      </c>
      <c r="D6918" s="50" t="s">
        <v>27198</v>
      </c>
      <c r="E6918" s="49" t="s">
        <v>27199</v>
      </c>
      <c r="F6918" s="50" t="s">
        <v>27200</v>
      </c>
      <c r="G6918" s="51" t="s">
        <v>44336</v>
      </c>
      <c r="H6918" s="49" t="s">
        <v>27197</v>
      </c>
      <c r="I6918" s="52" t="s">
        <v>27198</v>
      </c>
      <c r="J6918" s="49" t="s">
        <v>27199</v>
      </c>
      <c r="K6918" s="53" t="s">
        <v>6862</v>
      </c>
      <c r="L6918" s="54">
        <v>44835</v>
      </c>
      <c r="M6918" s="49" t="s">
        <v>27201</v>
      </c>
      <c r="N6918" s="29" t="s">
        <v>66424</v>
      </c>
    </row>
    <row r="6919" spans="1:19" s="66" customFormat="1" ht="49.95" customHeight="1">
      <c r="A6919" s="206" t="s">
        <v>27202</v>
      </c>
      <c r="B6919" s="132">
        <v>44837</v>
      </c>
      <c r="C6919" s="375" t="s">
        <v>44337</v>
      </c>
      <c r="D6919" s="438" t="s">
        <v>27203</v>
      </c>
      <c r="E6919" s="375" t="s">
        <v>44338</v>
      </c>
      <c r="F6919" s="438" t="s">
        <v>27204</v>
      </c>
      <c r="G6919" s="361" t="s">
        <v>27205</v>
      </c>
      <c r="H6919" s="375" t="s">
        <v>44337</v>
      </c>
      <c r="I6919" s="439" t="s">
        <v>27203</v>
      </c>
      <c r="J6919" s="375" t="s">
        <v>44338</v>
      </c>
      <c r="K6919" s="389" t="s">
        <v>6862</v>
      </c>
      <c r="L6919" s="441">
        <v>44805</v>
      </c>
      <c r="M6919" s="375" t="s">
        <v>44339</v>
      </c>
      <c r="N6919" s="138"/>
      <c r="O6919" s="15"/>
      <c r="P6919" s="15"/>
      <c r="Q6919" s="15"/>
      <c r="R6919" s="67"/>
      <c r="S6919" s="78"/>
    </row>
    <row r="6920" spans="1:19" s="66" customFormat="1" ht="49.95" customHeight="1">
      <c r="A6920" s="206" t="s">
        <v>27206</v>
      </c>
      <c r="B6920" s="132">
        <v>44837</v>
      </c>
      <c r="C6920" s="375" t="s">
        <v>27207</v>
      </c>
      <c r="D6920" s="438" t="s">
        <v>21844</v>
      </c>
      <c r="E6920" s="375" t="s">
        <v>44340</v>
      </c>
      <c r="F6920" s="438" t="s">
        <v>27208</v>
      </c>
      <c r="G6920" s="361" t="s">
        <v>27207</v>
      </c>
      <c r="H6920" s="375" t="s">
        <v>27209</v>
      </c>
      <c r="I6920" s="439" t="s">
        <v>21844</v>
      </c>
      <c r="J6920" s="375" t="s">
        <v>44340</v>
      </c>
      <c r="K6920" s="389" t="s">
        <v>6862</v>
      </c>
      <c r="L6920" s="441">
        <v>44835</v>
      </c>
      <c r="M6920" s="375" t="s">
        <v>44341</v>
      </c>
      <c r="N6920" s="138"/>
      <c r="O6920" s="15"/>
      <c r="P6920" s="15"/>
      <c r="Q6920" s="15"/>
      <c r="R6920" s="67"/>
      <c r="S6920" s="78"/>
    </row>
    <row r="6921" spans="1:19" s="66" customFormat="1" ht="49.95" customHeight="1">
      <c r="A6921" s="206" t="s">
        <v>27210</v>
      </c>
      <c r="B6921" s="132">
        <v>44837</v>
      </c>
      <c r="C6921" s="375" t="s">
        <v>44342</v>
      </c>
      <c r="D6921" s="438" t="s">
        <v>27211</v>
      </c>
      <c r="E6921" s="375" t="s">
        <v>44343</v>
      </c>
      <c r="F6921" s="438" t="s">
        <v>27212</v>
      </c>
      <c r="G6921" s="361" t="s">
        <v>44344</v>
      </c>
      <c r="H6921" s="375" t="s">
        <v>44342</v>
      </c>
      <c r="I6921" s="439" t="s">
        <v>27213</v>
      </c>
      <c r="J6921" s="375" t="s">
        <v>44345</v>
      </c>
      <c r="K6921" s="389" t="s">
        <v>6862</v>
      </c>
      <c r="L6921" s="441">
        <v>44835</v>
      </c>
      <c r="M6921" s="375" t="s">
        <v>44296</v>
      </c>
      <c r="N6921" s="138"/>
      <c r="O6921" s="15"/>
      <c r="P6921" s="15"/>
      <c r="Q6921" s="15"/>
      <c r="R6921" s="67"/>
      <c r="S6921" s="78"/>
    </row>
    <row r="6922" spans="1:19" s="66" customFormat="1" ht="49.95" customHeight="1">
      <c r="A6922" s="206" t="s">
        <v>27214</v>
      </c>
      <c r="B6922" s="132">
        <v>44837</v>
      </c>
      <c r="C6922" s="375" t="s">
        <v>27215</v>
      </c>
      <c r="D6922" s="438" t="s">
        <v>27216</v>
      </c>
      <c r="E6922" s="375" t="s">
        <v>27217</v>
      </c>
      <c r="F6922" s="438" t="s">
        <v>27218</v>
      </c>
      <c r="G6922" s="361" t="s">
        <v>44346</v>
      </c>
      <c r="H6922" s="375" t="s">
        <v>27215</v>
      </c>
      <c r="I6922" s="439" t="s">
        <v>27216</v>
      </c>
      <c r="J6922" s="375" t="s">
        <v>27217</v>
      </c>
      <c r="K6922" s="389" t="s">
        <v>6862</v>
      </c>
      <c r="L6922" s="441">
        <v>44835</v>
      </c>
      <c r="M6922" s="375" t="s">
        <v>21</v>
      </c>
      <c r="N6922" s="138"/>
      <c r="O6922" s="15"/>
      <c r="P6922" s="15"/>
      <c r="Q6922" s="15"/>
      <c r="R6922" s="67"/>
      <c r="S6922" s="78"/>
    </row>
    <row r="6923" spans="1:19" s="66" customFormat="1" ht="49.95" customHeight="1">
      <c r="A6923" s="206" t="s">
        <v>27219</v>
      </c>
      <c r="B6923" s="132">
        <v>44837</v>
      </c>
      <c r="C6923" s="375" t="s">
        <v>27220</v>
      </c>
      <c r="D6923" s="438" t="s">
        <v>9455</v>
      </c>
      <c r="E6923" s="375" t="s">
        <v>44347</v>
      </c>
      <c r="F6923" s="438" t="s">
        <v>27221</v>
      </c>
      <c r="G6923" s="361" t="s">
        <v>27222</v>
      </c>
      <c r="H6923" s="375" t="s">
        <v>27223</v>
      </c>
      <c r="I6923" s="439" t="s">
        <v>9455</v>
      </c>
      <c r="J6923" s="375" t="s">
        <v>44347</v>
      </c>
      <c r="K6923" s="389" t="s">
        <v>4012</v>
      </c>
      <c r="L6923" s="441">
        <v>44866</v>
      </c>
      <c r="M6923" s="375" t="s">
        <v>25623</v>
      </c>
      <c r="N6923" s="138"/>
      <c r="O6923" s="15"/>
      <c r="P6923" s="15"/>
      <c r="Q6923" s="15"/>
      <c r="R6923" s="67"/>
      <c r="S6923" s="78"/>
    </row>
    <row r="6924" spans="1:19" s="66" customFormat="1" ht="49.95" customHeight="1">
      <c r="A6924" s="206" t="s">
        <v>27224</v>
      </c>
      <c r="B6924" s="132">
        <v>44837</v>
      </c>
      <c r="C6924" s="375" t="s">
        <v>44348</v>
      </c>
      <c r="D6924" s="438" t="s">
        <v>49076</v>
      </c>
      <c r="E6924" s="375" t="s">
        <v>49077</v>
      </c>
      <c r="F6924" s="438" t="s">
        <v>27225</v>
      </c>
      <c r="G6924" s="361" t="s">
        <v>44349</v>
      </c>
      <c r="H6924" s="375" t="s">
        <v>44348</v>
      </c>
      <c r="I6924" s="438" t="s">
        <v>49076</v>
      </c>
      <c r="J6924" s="375" t="s">
        <v>49077</v>
      </c>
      <c r="K6924" s="389" t="s">
        <v>6862</v>
      </c>
      <c r="L6924" s="441">
        <v>44835</v>
      </c>
      <c r="M6924" s="375" t="s">
        <v>13341</v>
      </c>
      <c r="N6924" s="138"/>
      <c r="O6924" s="15"/>
      <c r="P6924" s="15"/>
      <c r="Q6924" s="15"/>
      <c r="R6924" s="67"/>
      <c r="S6924" s="78"/>
    </row>
    <row r="6925" spans="1:19" s="66" customFormat="1" ht="49.95" customHeight="1">
      <c r="A6925" s="206" t="s">
        <v>27226</v>
      </c>
      <c r="B6925" s="132">
        <v>44837</v>
      </c>
      <c r="C6925" s="375" t="s">
        <v>27227</v>
      </c>
      <c r="D6925" s="438" t="s">
        <v>27228</v>
      </c>
      <c r="E6925" s="375" t="s">
        <v>27229</v>
      </c>
      <c r="F6925" s="438" t="s">
        <v>27230</v>
      </c>
      <c r="G6925" s="361" t="s">
        <v>27231</v>
      </c>
      <c r="H6925" s="375" t="s">
        <v>27227</v>
      </c>
      <c r="I6925" s="439" t="s">
        <v>27228</v>
      </c>
      <c r="J6925" s="375" t="s">
        <v>27229</v>
      </c>
      <c r="K6925" s="389" t="s">
        <v>6862</v>
      </c>
      <c r="L6925" s="441">
        <v>44896</v>
      </c>
      <c r="M6925" s="375" t="s">
        <v>15840</v>
      </c>
      <c r="N6925" s="138"/>
      <c r="O6925" s="15"/>
      <c r="P6925" s="15"/>
      <c r="Q6925" s="15"/>
      <c r="R6925" s="67"/>
      <c r="S6925" s="78"/>
    </row>
    <row r="6926" spans="1:19" s="66" customFormat="1" ht="49.95" customHeight="1">
      <c r="A6926" s="206" t="s">
        <v>27232</v>
      </c>
      <c r="B6926" s="132">
        <v>44837</v>
      </c>
      <c r="C6926" s="375" t="s">
        <v>44350</v>
      </c>
      <c r="D6926" s="438" t="s">
        <v>27233</v>
      </c>
      <c r="E6926" s="375" t="s">
        <v>44351</v>
      </c>
      <c r="F6926" s="438" t="s">
        <v>27234</v>
      </c>
      <c r="G6926" s="361" t="s">
        <v>44352</v>
      </c>
      <c r="H6926" s="375" t="s">
        <v>44353</v>
      </c>
      <c r="I6926" s="439" t="s">
        <v>27233</v>
      </c>
      <c r="J6926" s="375" t="s">
        <v>44354</v>
      </c>
      <c r="K6926" s="389" t="s">
        <v>6862</v>
      </c>
      <c r="L6926" s="441">
        <v>44805</v>
      </c>
      <c r="M6926" s="375" t="s">
        <v>44355</v>
      </c>
      <c r="N6926" s="138"/>
      <c r="O6926" s="15"/>
      <c r="P6926" s="15"/>
      <c r="Q6926" s="15"/>
      <c r="R6926" s="67"/>
      <c r="S6926" s="78"/>
    </row>
    <row r="6927" spans="1:19" s="66" customFormat="1" ht="49.95" customHeight="1">
      <c r="A6927" s="206" t="s">
        <v>27235</v>
      </c>
      <c r="B6927" s="132">
        <v>44845</v>
      </c>
      <c r="C6927" s="375" t="s">
        <v>27236</v>
      </c>
      <c r="D6927" s="438" t="s">
        <v>27237</v>
      </c>
      <c r="E6927" s="375" t="s">
        <v>44356</v>
      </c>
      <c r="F6927" s="438" t="s">
        <v>27238</v>
      </c>
      <c r="G6927" s="361" t="s">
        <v>27239</v>
      </c>
      <c r="H6927" s="375" t="s">
        <v>27236</v>
      </c>
      <c r="I6927" s="439" t="s">
        <v>50958</v>
      </c>
      <c r="J6927" s="375" t="s">
        <v>50959</v>
      </c>
      <c r="K6927" s="389" t="s">
        <v>6862</v>
      </c>
      <c r="L6927" s="441">
        <v>44317</v>
      </c>
      <c r="M6927" s="375" t="s">
        <v>50957</v>
      </c>
      <c r="N6927" s="138"/>
      <c r="O6927" s="15"/>
      <c r="P6927" s="15"/>
      <c r="Q6927" s="15"/>
      <c r="R6927" s="67"/>
      <c r="S6927" s="78"/>
    </row>
    <row r="6928" spans="1:19" s="66" customFormat="1" ht="49.95" customHeight="1">
      <c r="A6928" s="206" t="s">
        <v>27240</v>
      </c>
      <c r="B6928" s="132">
        <v>44845</v>
      </c>
      <c r="C6928" s="375" t="s">
        <v>27241</v>
      </c>
      <c r="D6928" s="438" t="s">
        <v>27242</v>
      </c>
      <c r="E6928" s="375" t="s">
        <v>27243</v>
      </c>
      <c r="F6928" s="438" t="s">
        <v>27244</v>
      </c>
      <c r="G6928" s="361" t="s">
        <v>27245</v>
      </c>
      <c r="H6928" s="375" t="s">
        <v>27241</v>
      </c>
      <c r="I6928" s="439" t="s">
        <v>27242</v>
      </c>
      <c r="J6928" s="375" t="s">
        <v>27243</v>
      </c>
      <c r="K6928" s="389" t="s">
        <v>6862</v>
      </c>
      <c r="L6928" s="441">
        <v>44440</v>
      </c>
      <c r="M6928" s="375" t="s">
        <v>1887</v>
      </c>
      <c r="N6928" s="138"/>
      <c r="O6928" s="15"/>
      <c r="P6928" s="15"/>
      <c r="Q6928" s="15"/>
      <c r="R6928" s="67"/>
      <c r="S6928" s="78"/>
    </row>
    <row r="6929" spans="1:19" s="66" customFormat="1" ht="49.95" customHeight="1">
      <c r="A6929" s="206" t="s">
        <v>27246</v>
      </c>
      <c r="B6929" s="132">
        <v>44845</v>
      </c>
      <c r="C6929" s="375" t="s">
        <v>27247</v>
      </c>
      <c r="D6929" s="438" t="s">
        <v>21418</v>
      </c>
      <c r="E6929" s="375" t="s">
        <v>44357</v>
      </c>
      <c r="F6929" s="438" t="s">
        <v>27248</v>
      </c>
      <c r="G6929" s="361" t="s">
        <v>27249</v>
      </c>
      <c r="H6929" s="375" t="s">
        <v>44358</v>
      </c>
      <c r="I6929" s="439" t="s">
        <v>21418</v>
      </c>
      <c r="J6929" s="375" t="s">
        <v>44357</v>
      </c>
      <c r="K6929" s="389" t="s">
        <v>6862</v>
      </c>
      <c r="L6929" s="441">
        <v>44652</v>
      </c>
      <c r="M6929" s="375" t="s">
        <v>27250</v>
      </c>
      <c r="N6929" s="138"/>
      <c r="O6929" s="15"/>
      <c r="P6929" s="15"/>
      <c r="Q6929" s="15"/>
      <c r="R6929" s="67"/>
      <c r="S6929" s="78"/>
    </row>
    <row r="6930" spans="1:19" s="66" customFormat="1" ht="49.95" customHeight="1">
      <c r="A6930" s="206" t="s">
        <v>27251</v>
      </c>
      <c r="B6930" s="132">
        <v>44845</v>
      </c>
      <c r="C6930" s="375" t="s">
        <v>27252</v>
      </c>
      <c r="D6930" s="438" t="s">
        <v>708</v>
      </c>
      <c r="E6930" s="375" t="s">
        <v>44359</v>
      </c>
      <c r="F6930" s="438" t="s">
        <v>27253</v>
      </c>
      <c r="G6930" s="361" t="s">
        <v>27254</v>
      </c>
      <c r="H6930" s="375" t="s">
        <v>27255</v>
      </c>
      <c r="I6930" s="439" t="s">
        <v>708</v>
      </c>
      <c r="J6930" s="375" t="s">
        <v>27256</v>
      </c>
      <c r="K6930" s="389" t="s">
        <v>4012</v>
      </c>
      <c r="L6930" s="441">
        <v>44727</v>
      </c>
      <c r="M6930" s="375" t="s">
        <v>44360</v>
      </c>
      <c r="N6930" s="138"/>
      <c r="O6930" s="15"/>
      <c r="P6930" s="15"/>
      <c r="Q6930" s="15"/>
      <c r="R6930" s="67"/>
      <c r="S6930" s="78"/>
    </row>
    <row r="6931" spans="1:19" s="66" customFormat="1" ht="49.95" customHeight="1">
      <c r="A6931" s="206" t="s">
        <v>27257</v>
      </c>
      <c r="B6931" s="132">
        <v>44845</v>
      </c>
      <c r="C6931" s="375" t="s">
        <v>27258</v>
      </c>
      <c r="D6931" s="438" t="s">
        <v>51083</v>
      </c>
      <c r="E6931" s="375" t="s">
        <v>51081</v>
      </c>
      <c r="F6931" s="438" t="s">
        <v>51082</v>
      </c>
      <c r="G6931" s="361" t="s">
        <v>27259</v>
      </c>
      <c r="H6931" s="375" t="s">
        <v>27258</v>
      </c>
      <c r="I6931" s="438" t="s">
        <v>51083</v>
      </c>
      <c r="J6931" s="375" t="s">
        <v>51081</v>
      </c>
      <c r="K6931" s="389" t="s">
        <v>6862</v>
      </c>
      <c r="L6931" s="441">
        <v>44743</v>
      </c>
      <c r="M6931" s="375" t="s">
        <v>1312</v>
      </c>
      <c r="N6931" s="138"/>
      <c r="O6931" s="15"/>
      <c r="P6931" s="15"/>
      <c r="Q6931" s="15"/>
      <c r="R6931" s="67"/>
      <c r="S6931" s="78"/>
    </row>
    <row r="6932" spans="1:19" s="66" customFormat="1" ht="49.95" customHeight="1">
      <c r="A6932" s="206" t="s">
        <v>27260</v>
      </c>
      <c r="B6932" s="132">
        <v>44845</v>
      </c>
      <c r="C6932" s="375" t="s">
        <v>27261</v>
      </c>
      <c r="D6932" s="438" t="s">
        <v>27262</v>
      </c>
      <c r="E6932" s="375" t="s">
        <v>44361</v>
      </c>
      <c r="F6932" s="438" t="s">
        <v>27263</v>
      </c>
      <c r="G6932" s="361" t="s">
        <v>27264</v>
      </c>
      <c r="H6932" s="375" t="s">
        <v>27261</v>
      </c>
      <c r="I6932" s="439" t="s">
        <v>27262</v>
      </c>
      <c r="J6932" s="375" t="s">
        <v>44361</v>
      </c>
      <c r="K6932" s="389" t="s">
        <v>6862</v>
      </c>
      <c r="L6932" s="441">
        <v>44683</v>
      </c>
      <c r="M6932" s="375" t="s">
        <v>27265</v>
      </c>
      <c r="N6932" s="138"/>
      <c r="O6932" s="15"/>
      <c r="P6932" s="15"/>
      <c r="Q6932" s="15"/>
      <c r="R6932" s="67"/>
      <c r="S6932" s="78"/>
    </row>
    <row r="6933" spans="1:19" s="66" customFormat="1" ht="49.95" customHeight="1">
      <c r="A6933" s="206" t="s">
        <v>27266</v>
      </c>
      <c r="B6933" s="132">
        <v>44845</v>
      </c>
      <c r="C6933" s="375" t="s">
        <v>27267</v>
      </c>
      <c r="D6933" s="438" t="s">
        <v>400</v>
      </c>
      <c r="E6933" s="375" t="s">
        <v>27268</v>
      </c>
      <c r="F6933" s="438" t="s">
        <v>27269</v>
      </c>
      <c r="G6933" s="361" t="s">
        <v>27270</v>
      </c>
      <c r="H6933" s="375" t="s">
        <v>27267</v>
      </c>
      <c r="I6933" s="439" t="s">
        <v>400</v>
      </c>
      <c r="J6933" s="375" t="s">
        <v>27271</v>
      </c>
      <c r="K6933" s="389" t="s">
        <v>6862</v>
      </c>
      <c r="L6933" s="441">
        <v>44713</v>
      </c>
      <c r="M6933" s="375" t="s">
        <v>66154</v>
      </c>
      <c r="N6933" s="138"/>
      <c r="O6933" s="15"/>
      <c r="P6933" s="15"/>
      <c r="Q6933" s="15"/>
      <c r="R6933" s="67"/>
      <c r="S6933" s="78"/>
    </row>
    <row r="6934" spans="1:19" s="66" customFormat="1" ht="49.95" customHeight="1">
      <c r="A6934" s="206" t="s">
        <v>27272</v>
      </c>
      <c r="B6934" s="132">
        <v>44845</v>
      </c>
      <c r="C6934" s="375" t="s">
        <v>27273</v>
      </c>
      <c r="D6934" s="438" t="s">
        <v>27274</v>
      </c>
      <c r="E6934" s="375" t="s">
        <v>27275</v>
      </c>
      <c r="F6934" s="438" t="s">
        <v>27276</v>
      </c>
      <c r="G6934" s="361" t="s">
        <v>27277</v>
      </c>
      <c r="H6934" s="375" t="s">
        <v>27273</v>
      </c>
      <c r="I6934" s="439" t="s">
        <v>27274</v>
      </c>
      <c r="J6934" s="375" t="s">
        <v>27275</v>
      </c>
      <c r="K6934" s="389" t="s">
        <v>6862</v>
      </c>
      <c r="L6934" s="441">
        <v>44713</v>
      </c>
      <c r="M6934" s="375" t="s">
        <v>65995</v>
      </c>
      <c r="N6934" s="138"/>
      <c r="O6934" s="15"/>
      <c r="P6934" s="15"/>
      <c r="Q6934" s="15"/>
      <c r="R6934" s="67"/>
      <c r="S6934" s="78"/>
    </row>
    <row r="6935" spans="1:19" s="66" customFormat="1" ht="49.95" customHeight="1">
      <c r="A6935" s="206" t="s">
        <v>27278</v>
      </c>
      <c r="B6935" s="132">
        <v>44845</v>
      </c>
      <c r="C6935" s="375" t="s">
        <v>27279</v>
      </c>
      <c r="D6935" s="438" t="s">
        <v>27280</v>
      </c>
      <c r="E6935" s="375" t="s">
        <v>27281</v>
      </c>
      <c r="F6935" s="438" t="s">
        <v>27282</v>
      </c>
      <c r="G6935" s="361" t="s">
        <v>27283</v>
      </c>
      <c r="H6935" s="375" t="s">
        <v>27279</v>
      </c>
      <c r="I6935" s="439" t="s">
        <v>27280</v>
      </c>
      <c r="J6935" s="375" t="s">
        <v>27281</v>
      </c>
      <c r="K6935" s="389" t="s">
        <v>6862</v>
      </c>
      <c r="L6935" s="441">
        <v>44743</v>
      </c>
      <c r="M6935" s="375" t="s">
        <v>25826</v>
      </c>
      <c r="N6935" s="138"/>
      <c r="O6935" s="15"/>
      <c r="P6935" s="15"/>
      <c r="Q6935" s="15"/>
      <c r="R6935" s="67"/>
      <c r="S6935" s="78"/>
    </row>
    <row r="6936" spans="1:19" s="66" customFormat="1" ht="49.95" customHeight="1">
      <c r="A6936" s="206" t="s">
        <v>27284</v>
      </c>
      <c r="B6936" s="132">
        <v>44845</v>
      </c>
      <c r="C6936" s="375" t="s">
        <v>27285</v>
      </c>
      <c r="D6936" s="438" t="s">
        <v>4781</v>
      </c>
      <c r="E6936" s="375" t="s">
        <v>27286</v>
      </c>
      <c r="F6936" s="438" t="s">
        <v>27287</v>
      </c>
      <c r="G6936" s="361" t="s">
        <v>27288</v>
      </c>
      <c r="H6936" s="375" t="s">
        <v>27285</v>
      </c>
      <c r="I6936" s="439" t="s">
        <v>4781</v>
      </c>
      <c r="J6936" s="375" t="s">
        <v>27286</v>
      </c>
      <c r="K6936" s="389" t="s">
        <v>6862</v>
      </c>
      <c r="L6936" s="441">
        <v>44686</v>
      </c>
      <c r="M6936" s="375" t="s">
        <v>67413</v>
      </c>
      <c r="N6936" s="138"/>
      <c r="O6936" s="15"/>
      <c r="P6936" s="15"/>
      <c r="Q6936" s="15"/>
      <c r="R6936" s="67"/>
      <c r="S6936" s="78"/>
    </row>
    <row r="6937" spans="1:19" s="66" customFormat="1" ht="49.95" customHeight="1">
      <c r="A6937" s="206" t="s">
        <v>27289</v>
      </c>
      <c r="B6937" s="132">
        <v>44845</v>
      </c>
      <c r="C6937" s="375" t="s">
        <v>46712</v>
      </c>
      <c r="D6937" s="438" t="s">
        <v>46713</v>
      </c>
      <c r="E6937" s="375" t="s">
        <v>46714</v>
      </c>
      <c r="F6937" s="438" t="s">
        <v>27291</v>
      </c>
      <c r="G6937" s="361" t="s">
        <v>27290</v>
      </c>
      <c r="H6937" s="473" t="s">
        <v>46715</v>
      </c>
      <c r="I6937" s="439">
        <v>1500041</v>
      </c>
      <c r="J6937" s="375" t="s">
        <v>44362</v>
      </c>
      <c r="K6937" s="389" t="s">
        <v>6862</v>
      </c>
      <c r="L6937" s="441">
        <v>44743</v>
      </c>
      <c r="M6937" s="473" t="s">
        <v>46716</v>
      </c>
      <c r="N6937" s="138"/>
      <c r="O6937" s="15"/>
      <c r="P6937" s="15"/>
      <c r="Q6937" s="15"/>
      <c r="R6937" s="67"/>
      <c r="S6937" s="78"/>
    </row>
    <row r="6938" spans="1:19" s="66" customFormat="1" ht="49.95" customHeight="1">
      <c r="A6938" s="206" t="s">
        <v>27292</v>
      </c>
      <c r="B6938" s="132">
        <v>44845</v>
      </c>
      <c r="C6938" s="375" t="s">
        <v>27293</v>
      </c>
      <c r="D6938" s="438" t="s">
        <v>10148</v>
      </c>
      <c r="E6938" s="375" t="s">
        <v>44363</v>
      </c>
      <c r="F6938" s="438" t="s">
        <v>27294</v>
      </c>
      <c r="G6938" s="361" t="s">
        <v>27295</v>
      </c>
      <c r="H6938" s="375" t="s">
        <v>27293</v>
      </c>
      <c r="I6938" s="439" t="s">
        <v>10148</v>
      </c>
      <c r="J6938" s="375" t="s">
        <v>44363</v>
      </c>
      <c r="K6938" s="389" t="s">
        <v>6862</v>
      </c>
      <c r="L6938" s="441">
        <v>44783</v>
      </c>
      <c r="M6938" s="375" t="s">
        <v>15840</v>
      </c>
      <c r="N6938" s="138"/>
      <c r="O6938" s="15"/>
      <c r="P6938" s="15"/>
      <c r="Q6938" s="15"/>
      <c r="R6938" s="67"/>
      <c r="S6938" s="78"/>
    </row>
    <row r="6939" spans="1:19" s="66" customFormat="1" ht="49.95" customHeight="1">
      <c r="A6939" s="206" t="s">
        <v>27296</v>
      </c>
      <c r="B6939" s="132">
        <v>44845</v>
      </c>
      <c r="C6939" s="375" t="s">
        <v>44364</v>
      </c>
      <c r="D6939" s="438" t="s">
        <v>27297</v>
      </c>
      <c r="E6939" s="375" t="s">
        <v>44365</v>
      </c>
      <c r="F6939" s="438" t="s">
        <v>27298</v>
      </c>
      <c r="G6939" s="361" t="s">
        <v>44366</v>
      </c>
      <c r="H6939" s="375" t="s">
        <v>44364</v>
      </c>
      <c r="I6939" s="439" t="s">
        <v>27297</v>
      </c>
      <c r="J6939" s="375" t="s">
        <v>44365</v>
      </c>
      <c r="K6939" s="389" t="s">
        <v>4012</v>
      </c>
      <c r="L6939" s="441">
        <v>44805</v>
      </c>
      <c r="M6939" s="375" t="s">
        <v>44367</v>
      </c>
      <c r="N6939" s="138"/>
      <c r="O6939" s="15"/>
      <c r="P6939" s="15"/>
      <c r="Q6939" s="15"/>
      <c r="R6939" s="67"/>
      <c r="S6939" s="78"/>
    </row>
    <row r="6940" spans="1:19" s="66" customFormat="1" ht="49.95" customHeight="1">
      <c r="A6940" s="206" t="s">
        <v>27299</v>
      </c>
      <c r="B6940" s="132">
        <v>44845</v>
      </c>
      <c r="C6940" s="375" t="s">
        <v>27300</v>
      </c>
      <c r="D6940" s="438" t="s">
        <v>27301</v>
      </c>
      <c r="E6940" s="375" t="s">
        <v>44368</v>
      </c>
      <c r="F6940" s="438" t="s">
        <v>27302</v>
      </c>
      <c r="G6940" s="361" t="s">
        <v>44369</v>
      </c>
      <c r="H6940" s="375" t="s">
        <v>27303</v>
      </c>
      <c r="I6940" s="439" t="s">
        <v>27301</v>
      </c>
      <c r="J6940" s="375" t="s">
        <v>44368</v>
      </c>
      <c r="K6940" s="389" t="s">
        <v>6862</v>
      </c>
      <c r="L6940" s="441">
        <v>44835</v>
      </c>
      <c r="M6940" s="375" t="s">
        <v>71161</v>
      </c>
      <c r="N6940" s="138"/>
      <c r="O6940" s="15"/>
      <c r="P6940" s="15"/>
      <c r="Q6940" s="15"/>
      <c r="R6940" s="67"/>
      <c r="S6940" s="78"/>
    </row>
    <row r="6941" spans="1:19" s="66" customFormat="1" ht="49.95" customHeight="1">
      <c r="A6941" s="206" t="s">
        <v>27304</v>
      </c>
      <c r="B6941" s="132">
        <v>44845</v>
      </c>
      <c r="C6941" s="375" t="s">
        <v>27305</v>
      </c>
      <c r="D6941" s="438" t="s">
        <v>27306</v>
      </c>
      <c r="E6941" s="375" t="s">
        <v>44370</v>
      </c>
      <c r="F6941" s="438" t="s">
        <v>27307</v>
      </c>
      <c r="G6941" s="361" t="s">
        <v>44371</v>
      </c>
      <c r="H6941" s="375" t="s">
        <v>27305</v>
      </c>
      <c r="I6941" s="439" t="s">
        <v>27306</v>
      </c>
      <c r="J6941" s="375" t="s">
        <v>44370</v>
      </c>
      <c r="K6941" s="389" t="s">
        <v>6862</v>
      </c>
      <c r="L6941" s="441">
        <v>44866</v>
      </c>
      <c r="M6941" s="375" t="s">
        <v>44372</v>
      </c>
      <c r="N6941" s="138"/>
      <c r="O6941" s="15"/>
      <c r="P6941" s="15"/>
      <c r="Q6941" s="15"/>
      <c r="R6941" s="67"/>
      <c r="S6941" s="78"/>
    </row>
    <row r="6942" spans="1:19" s="66" customFormat="1" ht="49.95" customHeight="1">
      <c r="A6942" s="206" t="s">
        <v>27308</v>
      </c>
      <c r="B6942" s="132">
        <v>44845</v>
      </c>
      <c r="C6942" s="375" t="s">
        <v>44373</v>
      </c>
      <c r="D6942" s="438" t="s">
        <v>27309</v>
      </c>
      <c r="E6942" s="375" t="s">
        <v>44374</v>
      </c>
      <c r="F6942" s="438" t="s">
        <v>27310</v>
      </c>
      <c r="G6942" s="361" t="s">
        <v>44373</v>
      </c>
      <c r="H6942" s="375" t="s">
        <v>44373</v>
      </c>
      <c r="I6942" s="439" t="s">
        <v>27309</v>
      </c>
      <c r="J6942" s="375" t="s">
        <v>44374</v>
      </c>
      <c r="K6942" s="389" t="s">
        <v>6862</v>
      </c>
      <c r="L6942" s="441">
        <v>44866</v>
      </c>
      <c r="M6942" s="375" t="s">
        <v>44296</v>
      </c>
      <c r="N6942" s="138"/>
      <c r="O6942" s="15"/>
      <c r="P6942" s="15"/>
      <c r="Q6942" s="15"/>
      <c r="R6942" s="67"/>
      <c r="S6942" s="78"/>
    </row>
    <row r="6943" spans="1:19" s="66" customFormat="1" ht="49.95" customHeight="1">
      <c r="A6943" s="206" t="s">
        <v>27311</v>
      </c>
      <c r="B6943" s="132">
        <v>44845</v>
      </c>
      <c r="C6943" s="375" t="s">
        <v>27312</v>
      </c>
      <c r="D6943" s="438" t="s">
        <v>863</v>
      </c>
      <c r="E6943" s="375" t="s">
        <v>27313</v>
      </c>
      <c r="F6943" s="438" t="s">
        <v>27314</v>
      </c>
      <c r="G6943" s="361" t="s">
        <v>27315</v>
      </c>
      <c r="H6943" s="375" t="s">
        <v>27312</v>
      </c>
      <c r="I6943" s="439" t="s">
        <v>863</v>
      </c>
      <c r="J6943" s="375" t="s">
        <v>27313</v>
      </c>
      <c r="K6943" s="389" t="s">
        <v>6862</v>
      </c>
      <c r="L6943" s="441">
        <v>44835</v>
      </c>
      <c r="M6943" s="375" t="s">
        <v>44296</v>
      </c>
      <c r="N6943" s="138"/>
      <c r="O6943" s="15"/>
      <c r="P6943" s="15"/>
      <c r="Q6943" s="15"/>
      <c r="R6943" s="67"/>
      <c r="S6943" s="78"/>
    </row>
    <row r="6944" spans="1:19" s="66" customFormat="1" ht="49.95" customHeight="1">
      <c r="A6944" s="206" t="s">
        <v>27316</v>
      </c>
      <c r="B6944" s="132">
        <v>44845</v>
      </c>
      <c r="C6944" s="375" t="s">
        <v>44375</v>
      </c>
      <c r="D6944" s="438" t="s">
        <v>27317</v>
      </c>
      <c r="E6944" s="375" t="s">
        <v>44376</v>
      </c>
      <c r="F6944" s="438" t="s">
        <v>27318</v>
      </c>
      <c r="G6944" s="361" t="s">
        <v>44377</v>
      </c>
      <c r="H6944" s="375" t="s">
        <v>44378</v>
      </c>
      <c r="I6944" s="439" t="s">
        <v>27319</v>
      </c>
      <c r="J6944" s="375" t="s">
        <v>44379</v>
      </c>
      <c r="K6944" s="389" t="s">
        <v>6862</v>
      </c>
      <c r="L6944" s="441">
        <v>44835</v>
      </c>
      <c r="M6944" s="375" t="s">
        <v>44380</v>
      </c>
      <c r="N6944" s="138"/>
      <c r="O6944" s="15"/>
      <c r="P6944" s="15"/>
      <c r="Q6944" s="15"/>
      <c r="R6944" s="67"/>
      <c r="S6944" s="78"/>
    </row>
    <row r="6945" spans="1:19" s="66" customFormat="1" ht="49.95" customHeight="1">
      <c r="A6945" s="206" t="s">
        <v>27320</v>
      </c>
      <c r="B6945" s="132">
        <v>44845</v>
      </c>
      <c r="C6945" s="375" t="s">
        <v>27321</v>
      </c>
      <c r="D6945" s="438" t="s">
        <v>27322</v>
      </c>
      <c r="E6945" s="375" t="s">
        <v>27323</v>
      </c>
      <c r="F6945" s="438" t="s">
        <v>27324</v>
      </c>
      <c r="G6945" s="361" t="s">
        <v>44381</v>
      </c>
      <c r="H6945" s="375" t="s">
        <v>27321</v>
      </c>
      <c r="I6945" s="439" t="s">
        <v>27322</v>
      </c>
      <c r="J6945" s="375" t="s">
        <v>27323</v>
      </c>
      <c r="K6945" s="389" t="s">
        <v>6862</v>
      </c>
      <c r="L6945" s="441">
        <v>44835</v>
      </c>
      <c r="M6945" s="375" t="s">
        <v>44382</v>
      </c>
      <c r="N6945" s="138"/>
      <c r="O6945" s="15"/>
      <c r="P6945" s="15"/>
      <c r="Q6945" s="15"/>
      <c r="R6945" s="67"/>
      <c r="S6945" s="78"/>
    </row>
    <row r="6946" spans="1:19" s="66" customFormat="1" ht="49.95" customHeight="1">
      <c r="A6946" s="206" t="s">
        <v>27325</v>
      </c>
      <c r="B6946" s="132">
        <v>44851</v>
      </c>
      <c r="C6946" s="375" t="s">
        <v>27326</v>
      </c>
      <c r="D6946" s="438" t="s">
        <v>18503</v>
      </c>
      <c r="E6946" s="375" t="s">
        <v>27327</v>
      </c>
      <c r="F6946" s="438" t="s">
        <v>27328</v>
      </c>
      <c r="G6946" s="361" t="s">
        <v>27329</v>
      </c>
      <c r="H6946" s="375" t="s">
        <v>27330</v>
      </c>
      <c r="I6946" s="439" t="s">
        <v>18503</v>
      </c>
      <c r="J6946" s="375" t="s">
        <v>27331</v>
      </c>
      <c r="K6946" s="389" t="s">
        <v>6862</v>
      </c>
      <c r="L6946" s="441">
        <v>44470</v>
      </c>
      <c r="M6946" s="375" t="s">
        <v>27332</v>
      </c>
      <c r="N6946" s="138"/>
      <c r="O6946" s="15"/>
      <c r="P6946" s="15"/>
      <c r="Q6946" s="15"/>
      <c r="R6946" s="67"/>
      <c r="S6946" s="78"/>
    </row>
    <row r="6947" spans="1:19" s="66" customFormat="1" ht="49.95" customHeight="1">
      <c r="A6947" s="206" t="s">
        <v>27333</v>
      </c>
      <c r="B6947" s="132">
        <v>44851</v>
      </c>
      <c r="C6947" s="375" t="s">
        <v>27334</v>
      </c>
      <c r="D6947" s="438" t="s">
        <v>708</v>
      </c>
      <c r="E6947" s="375" t="s">
        <v>44383</v>
      </c>
      <c r="F6947" s="438" t="s">
        <v>27335</v>
      </c>
      <c r="G6947" s="361" t="s">
        <v>27336</v>
      </c>
      <c r="H6947" s="375" t="s">
        <v>27334</v>
      </c>
      <c r="I6947" s="439" t="s">
        <v>708</v>
      </c>
      <c r="J6947" s="375" t="s">
        <v>44383</v>
      </c>
      <c r="K6947" s="389" t="s">
        <v>6862</v>
      </c>
      <c r="L6947" s="441">
        <v>44652</v>
      </c>
      <c r="M6947" s="375" t="s">
        <v>1312</v>
      </c>
      <c r="N6947" s="138"/>
      <c r="O6947" s="15"/>
      <c r="P6947" s="15"/>
      <c r="Q6947" s="15"/>
      <c r="R6947" s="67"/>
      <c r="S6947" s="78"/>
    </row>
    <row r="6948" spans="1:19" s="66" customFormat="1" ht="49.95" customHeight="1">
      <c r="A6948" s="206" t="s">
        <v>27337</v>
      </c>
      <c r="B6948" s="132">
        <v>44851</v>
      </c>
      <c r="C6948" s="375" t="s">
        <v>27338</v>
      </c>
      <c r="D6948" s="438" t="s">
        <v>6244</v>
      </c>
      <c r="E6948" s="375" t="s">
        <v>27339</v>
      </c>
      <c r="F6948" s="438" t="s">
        <v>27340</v>
      </c>
      <c r="G6948" s="361" t="s">
        <v>27341</v>
      </c>
      <c r="H6948" s="375" t="s">
        <v>27338</v>
      </c>
      <c r="I6948" s="439" t="s">
        <v>6244</v>
      </c>
      <c r="J6948" s="375" t="s">
        <v>27339</v>
      </c>
      <c r="K6948" s="389" t="s">
        <v>6862</v>
      </c>
      <c r="L6948" s="441">
        <v>44734</v>
      </c>
      <c r="M6948" s="375" t="s">
        <v>27342</v>
      </c>
      <c r="N6948" s="138"/>
      <c r="O6948" s="15"/>
      <c r="P6948" s="15"/>
      <c r="Q6948" s="15"/>
      <c r="R6948" s="67"/>
      <c r="S6948" s="78"/>
    </row>
    <row r="6949" spans="1:19" s="66" customFormat="1" ht="49.95" customHeight="1">
      <c r="A6949" s="206" t="s">
        <v>27343</v>
      </c>
      <c r="B6949" s="132">
        <v>44851</v>
      </c>
      <c r="C6949" s="375" t="s">
        <v>44384</v>
      </c>
      <c r="D6949" s="438" t="s">
        <v>27344</v>
      </c>
      <c r="E6949" s="375" t="s">
        <v>44385</v>
      </c>
      <c r="F6949" s="438" t="s">
        <v>27345</v>
      </c>
      <c r="G6949" s="361" t="s">
        <v>27346</v>
      </c>
      <c r="H6949" s="375" t="s">
        <v>27347</v>
      </c>
      <c r="I6949" s="439" t="s">
        <v>27344</v>
      </c>
      <c r="J6949" s="375" t="s">
        <v>27348</v>
      </c>
      <c r="K6949" s="389" t="s">
        <v>6862</v>
      </c>
      <c r="L6949" s="441">
        <v>44774</v>
      </c>
      <c r="M6949" s="375" t="s">
        <v>27349</v>
      </c>
      <c r="N6949" s="138"/>
      <c r="O6949" s="15"/>
      <c r="P6949" s="15"/>
      <c r="Q6949" s="15"/>
      <c r="R6949" s="67"/>
      <c r="S6949" s="78"/>
    </row>
    <row r="6950" spans="1:19" s="66" customFormat="1" ht="49.95" customHeight="1">
      <c r="A6950" s="206" t="s">
        <v>27350</v>
      </c>
      <c r="B6950" s="132">
        <v>44851</v>
      </c>
      <c r="C6950" s="375" t="s">
        <v>27351</v>
      </c>
      <c r="D6950" s="438" t="s">
        <v>27352</v>
      </c>
      <c r="E6950" s="375" t="s">
        <v>44386</v>
      </c>
      <c r="F6950" s="438" t="s">
        <v>27353</v>
      </c>
      <c r="G6950" s="361" t="s">
        <v>27354</v>
      </c>
      <c r="H6950" s="375" t="s">
        <v>27355</v>
      </c>
      <c r="I6950" s="439" t="s">
        <v>27352</v>
      </c>
      <c r="J6950" s="375" t="s">
        <v>44386</v>
      </c>
      <c r="K6950" s="389" t="s">
        <v>4012</v>
      </c>
      <c r="L6950" s="441">
        <v>44743</v>
      </c>
      <c r="M6950" s="375" t="s">
        <v>44258</v>
      </c>
      <c r="N6950" s="138"/>
      <c r="O6950" s="15"/>
      <c r="P6950" s="15"/>
      <c r="Q6950" s="15"/>
      <c r="R6950" s="67"/>
      <c r="S6950" s="78"/>
    </row>
    <row r="6951" spans="1:19" s="66" customFormat="1" ht="49.95" customHeight="1">
      <c r="A6951" s="206" t="s">
        <v>27356</v>
      </c>
      <c r="B6951" s="132">
        <v>44851</v>
      </c>
      <c r="C6951" s="375" t="s">
        <v>44387</v>
      </c>
      <c r="D6951" s="438" t="s">
        <v>16843</v>
      </c>
      <c r="E6951" s="375" t="s">
        <v>44388</v>
      </c>
      <c r="F6951" s="438" t="s">
        <v>24562</v>
      </c>
      <c r="G6951" s="361" t="s">
        <v>27357</v>
      </c>
      <c r="H6951" s="375" t="s">
        <v>44387</v>
      </c>
      <c r="I6951" s="439" t="s">
        <v>16843</v>
      </c>
      <c r="J6951" s="375" t="s">
        <v>44388</v>
      </c>
      <c r="K6951" s="389" t="s">
        <v>6862</v>
      </c>
      <c r="L6951" s="441">
        <v>44772</v>
      </c>
      <c r="M6951" s="375" t="s">
        <v>44389</v>
      </c>
      <c r="N6951" s="138"/>
      <c r="O6951" s="15"/>
      <c r="P6951" s="15"/>
      <c r="Q6951" s="15"/>
      <c r="R6951" s="67"/>
      <c r="S6951" s="78"/>
    </row>
    <row r="6952" spans="1:19" s="66" customFormat="1" ht="49.95" customHeight="1">
      <c r="A6952" s="206" t="s">
        <v>27358</v>
      </c>
      <c r="B6952" s="132">
        <v>44851</v>
      </c>
      <c r="C6952" s="375" t="s">
        <v>44390</v>
      </c>
      <c r="D6952" s="438" t="s">
        <v>27359</v>
      </c>
      <c r="E6952" s="375" t="s">
        <v>44391</v>
      </c>
      <c r="F6952" s="438" t="s">
        <v>27360</v>
      </c>
      <c r="G6952" s="361" t="s">
        <v>44392</v>
      </c>
      <c r="H6952" s="375" t="s">
        <v>27361</v>
      </c>
      <c r="I6952" s="439" t="s">
        <v>27359</v>
      </c>
      <c r="J6952" s="375" t="s">
        <v>27362</v>
      </c>
      <c r="K6952" s="389" t="s">
        <v>6862</v>
      </c>
      <c r="L6952" s="441">
        <v>44774</v>
      </c>
      <c r="M6952" s="375" t="s">
        <v>44393</v>
      </c>
      <c r="N6952" s="138"/>
      <c r="O6952" s="15"/>
      <c r="P6952" s="15"/>
      <c r="Q6952" s="15"/>
      <c r="R6952" s="67"/>
      <c r="S6952" s="78"/>
    </row>
    <row r="6953" spans="1:19" s="66" customFormat="1" ht="49.95" customHeight="1">
      <c r="A6953" s="206" t="s">
        <v>27363</v>
      </c>
      <c r="B6953" s="132">
        <v>44851</v>
      </c>
      <c r="C6953" s="375" t="s">
        <v>27364</v>
      </c>
      <c r="D6953" s="438" t="s">
        <v>27365</v>
      </c>
      <c r="E6953" s="375" t="s">
        <v>27366</v>
      </c>
      <c r="F6953" s="438" t="s">
        <v>27367</v>
      </c>
      <c r="G6953" s="361" t="s">
        <v>27368</v>
      </c>
      <c r="H6953" s="375" t="s">
        <v>27364</v>
      </c>
      <c r="I6953" s="439" t="s">
        <v>27365</v>
      </c>
      <c r="J6953" s="375" t="s">
        <v>27366</v>
      </c>
      <c r="K6953" s="389" t="s">
        <v>6862</v>
      </c>
      <c r="L6953" s="441">
        <v>44743</v>
      </c>
      <c r="M6953" s="375" t="s">
        <v>105</v>
      </c>
      <c r="N6953" s="138"/>
      <c r="O6953" s="15"/>
      <c r="P6953" s="15"/>
      <c r="Q6953" s="15"/>
      <c r="R6953" s="67"/>
      <c r="S6953" s="78"/>
    </row>
    <row r="6954" spans="1:19" s="66" customFormat="1" ht="49.95" customHeight="1">
      <c r="A6954" s="206" t="s">
        <v>27369</v>
      </c>
      <c r="B6954" s="132">
        <v>44851</v>
      </c>
      <c r="C6954" s="375" t="s">
        <v>27370</v>
      </c>
      <c r="D6954" s="438" t="s">
        <v>27371</v>
      </c>
      <c r="E6954" s="375" t="s">
        <v>27372</v>
      </c>
      <c r="F6954" s="438" t="s">
        <v>27373</v>
      </c>
      <c r="G6954" s="361" t="s">
        <v>27374</v>
      </c>
      <c r="H6954" s="375" t="s">
        <v>27370</v>
      </c>
      <c r="I6954" s="439" t="s">
        <v>27371</v>
      </c>
      <c r="J6954" s="375" t="s">
        <v>27372</v>
      </c>
      <c r="K6954" s="389" t="s">
        <v>6862</v>
      </c>
      <c r="L6954" s="441">
        <v>44781</v>
      </c>
      <c r="M6954" s="375" t="s">
        <v>1088</v>
      </c>
      <c r="N6954" s="138"/>
      <c r="O6954" s="15"/>
      <c r="P6954" s="15"/>
      <c r="Q6954" s="15"/>
      <c r="R6954" s="67"/>
      <c r="S6954" s="78"/>
    </row>
    <row r="6955" spans="1:19" s="66" customFormat="1" ht="49.95" customHeight="1">
      <c r="A6955" s="206" t="s">
        <v>27375</v>
      </c>
      <c r="B6955" s="132">
        <v>44851</v>
      </c>
      <c r="C6955" s="375" t="s">
        <v>27376</v>
      </c>
      <c r="D6955" s="438" t="s">
        <v>51122</v>
      </c>
      <c r="E6955" s="375" t="s">
        <v>51121</v>
      </c>
      <c r="F6955" s="438" t="s">
        <v>27377</v>
      </c>
      <c r="G6955" s="361" t="s">
        <v>27378</v>
      </c>
      <c r="H6955" s="375" t="s">
        <v>27376</v>
      </c>
      <c r="I6955" s="438" t="s">
        <v>51122</v>
      </c>
      <c r="J6955" s="375" t="s">
        <v>51121</v>
      </c>
      <c r="K6955" s="389" t="s">
        <v>6862</v>
      </c>
      <c r="L6955" s="441">
        <v>44743</v>
      </c>
      <c r="M6955" s="375" t="s">
        <v>44394</v>
      </c>
      <c r="N6955" s="138"/>
      <c r="O6955" s="15"/>
      <c r="P6955" s="15"/>
      <c r="Q6955" s="15"/>
      <c r="R6955" s="67"/>
      <c r="S6955" s="78"/>
    </row>
    <row r="6956" spans="1:19" s="66" customFormat="1" ht="49.95" customHeight="1">
      <c r="A6956" s="206" t="s">
        <v>27379</v>
      </c>
      <c r="B6956" s="132">
        <v>44851</v>
      </c>
      <c r="C6956" s="375" t="s">
        <v>27380</v>
      </c>
      <c r="D6956" s="438" t="s">
        <v>27381</v>
      </c>
      <c r="E6956" s="375" t="s">
        <v>44395</v>
      </c>
      <c r="F6956" s="438" t="s">
        <v>27382</v>
      </c>
      <c r="G6956" s="361" t="s">
        <v>27383</v>
      </c>
      <c r="H6956" s="375" t="s">
        <v>27380</v>
      </c>
      <c r="I6956" s="439" t="s">
        <v>27381</v>
      </c>
      <c r="J6956" s="375" t="s">
        <v>44396</v>
      </c>
      <c r="K6956" s="389" t="s">
        <v>6862</v>
      </c>
      <c r="L6956" s="441">
        <v>44835</v>
      </c>
      <c r="M6956" s="375" t="s">
        <v>44397</v>
      </c>
      <c r="N6956" s="138"/>
      <c r="O6956" s="15"/>
      <c r="P6956" s="15"/>
      <c r="Q6956" s="15"/>
      <c r="R6956" s="67"/>
      <c r="S6956" s="78"/>
    </row>
    <row r="6957" spans="1:19" s="66" customFormat="1" ht="49.95" customHeight="1">
      <c r="A6957" s="206" t="s">
        <v>27384</v>
      </c>
      <c r="B6957" s="132">
        <v>44851</v>
      </c>
      <c r="C6957" s="375" t="s">
        <v>44398</v>
      </c>
      <c r="D6957" s="438" t="s">
        <v>2525</v>
      </c>
      <c r="E6957" s="375" t="s">
        <v>44399</v>
      </c>
      <c r="F6957" s="438" t="s">
        <v>53323</v>
      </c>
      <c r="G6957" s="361" t="s">
        <v>44400</v>
      </c>
      <c r="H6957" s="375" t="s">
        <v>44398</v>
      </c>
      <c r="I6957" s="439" t="s">
        <v>27385</v>
      </c>
      <c r="J6957" s="375" t="s">
        <v>44401</v>
      </c>
      <c r="K6957" s="389" t="s">
        <v>4012</v>
      </c>
      <c r="L6957" s="441">
        <v>44832</v>
      </c>
      <c r="M6957" s="375" t="s">
        <v>44402</v>
      </c>
      <c r="N6957" s="138"/>
      <c r="O6957" s="15"/>
      <c r="P6957" s="15"/>
      <c r="Q6957" s="15"/>
      <c r="R6957" s="67"/>
      <c r="S6957" s="78"/>
    </row>
    <row r="6958" spans="1:19" s="66" customFormat="1" ht="49.95" customHeight="1">
      <c r="A6958" s="206" t="s">
        <v>27386</v>
      </c>
      <c r="B6958" s="132">
        <v>44851</v>
      </c>
      <c r="C6958" s="375" t="s">
        <v>44403</v>
      </c>
      <c r="D6958" s="438">
        <v>5320003</v>
      </c>
      <c r="E6958" s="375" t="s">
        <v>53217</v>
      </c>
      <c r="F6958" s="438" t="s">
        <v>27387</v>
      </c>
      <c r="G6958" s="361" t="s">
        <v>44404</v>
      </c>
      <c r="H6958" s="375" t="s">
        <v>44403</v>
      </c>
      <c r="I6958" s="439">
        <v>5320003</v>
      </c>
      <c r="J6958" s="375" t="s">
        <v>53217</v>
      </c>
      <c r="K6958" s="389" t="s">
        <v>4012</v>
      </c>
      <c r="L6958" s="441">
        <v>44835</v>
      </c>
      <c r="M6958" s="375" t="s">
        <v>44296</v>
      </c>
      <c r="N6958" s="138"/>
      <c r="O6958" s="15"/>
      <c r="P6958" s="15"/>
      <c r="Q6958" s="15"/>
      <c r="R6958" s="67"/>
      <c r="S6958" s="78"/>
    </row>
    <row r="6959" spans="1:19" s="66" customFormat="1" ht="49.95" customHeight="1">
      <c r="A6959" s="206" t="s">
        <v>27388</v>
      </c>
      <c r="B6959" s="132">
        <v>44851</v>
      </c>
      <c r="C6959" s="375" t="s">
        <v>27389</v>
      </c>
      <c r="D6959" s="438">
        <v>4600007</v>
      </c>
      <c r="E6959" s="375" t="s">
        <v>56967</v>
      </c>
      <c r="F6959" s="438" t="s">
        <v>27390</v>
      </c>
      <c r="G6959" s="361" t="s">
        <v>56968</v>
      </c>
      <c r="H6959" s="375" t="s">
        <v>27389</v>
      </c>
      <c r="I6959" s="439">
        <v>4600007</v>
      </c>
      <c r="J6959" s="375" t="s">
        <v>56969</v>
      </c>
      <c r="K6959" s="389" t="s">
        <v>6862</v>
      </c>
      <c r="L6959" s="441">
        <v>44837</v>
      </c>
      <c r="M6959" s="375" t="s">
        <v>44296</v>
      </c>
      <c r="N6959" s="138"/>
      <c r="O6959" s="15"/>
      <c r="P6959" s="15"/>
      <c r="Q6959" s="15"/>
      <c r="R6959" s="67"/>
      <c r="S6959" s="78"/>
    </row>
    <row r="6960" spans="1:19" s="66" customFormat="1" ht="49.95" customHeight="1">
      <c r="A6960" s="206" t="s">
        <v>27391</v>
      </c>
      <c r="B6960" s="132">
        <v>44851</v>
      </c>
      <c r="C6960" s="375" t="s">
        <v>12606</v>
      </c>
      <c r="D6960" s="438" t="s">
        <v>27392</v>
      </c>
      <c r="E6960" s="375" t="s">
        <v>44405</v>
      </c>
      <c r="F6960" s="438" t="s">
        <v>27393</v>
      </c>
      <c r="G6960" s="361" t="s">
        <v>27394</v>
      </c>
      <c r="H6960" s="375" t="s">
        <v>12606</v>
      </c>
      <c r="I6960" s="439" t="s">
        <v>27392</v>
      </c>
      <c r="J6960" s="375" t="s">
        <v>44405</v>
      </c>
      <c r="K6960" s="389" t="s">
        <v>6862</v>
      </c>
      <c r="L6960" s="441">
        <v>44835</v>
      </c>
      <c r="M6960" s="375" t="s">
        <v>65702</v>
      </c>
      <c r="N6960" s="138"/>
      <c r="O6960" s="15"/>
      <c r="P6960" s="15"/>
      <c r="Q6960" s="15"/>
      <c r="R6960" s="67"/>
      <c r="S6960" s="78"/>
    </row>
    <row r="6961" spans="1:19" s="66" customFormat="1" ht="49.95" customHeight="1">
      <c r="A6961" s="206" t="s">
        <v>27395</v>
      </c>
      <c r="B6961" s="132">
        <v>44851</v>
      </c>
      <c r="C6961" s="375" t="s">
        <v>44406</v>
      </c>
      <c r="D6961" s="438" t="s">
        <v>13137</v>
      </c>
      <c r="E6961" s="375" t="s">
        <v>44407</v>
      </c>
      <c r="F6961" s="438" t="s">
        <v>27396</v>
      </c>
      <c r="G6961" s="361" t="s">
        <v>44408</v>
      </c>
      <c r="H6961" s="375" t="s">
        <v>44406</v>
      </c>
      <c r="I6961" s="439" t="s">
        <v>13137</v>
      </c>
      <c r="J6961" s="375" t="s">
        <v>44407</v>
      </c>
      <c r="K6961" s="389" t="s">
        <v>6862</v>
      </c>
      <c r="L6961" s="441">
        <v>44805</v>
      </c>
      <c r="M6961" s="375" t="s">
        <v>44409</v>
      </c>
      <c r="N6961" s="138"/>
      <c r="O6961" s="15"/>
      <c r="P6961" s="15"/>
      <c r="Q6961" s="15"/>
      <c r="R6961" s="67"/>
      <c r="S6961" s="78"/>
    </row>
    <row r="6962" spans="1:19" s="66" customFormat="1" ht="49.95" customHeight="1">
      <c r="A6962" s="206" t="s">
        <v>27397</v>
      </c>
      <c r="B6962" s="132">
        <v>44851</v>
      </c>
      <c r="C6962" s="375" t="s">
        <v>27398</v>
      </c>
      <c r="D6962" s="438" t="s">
        <v>27399</v>
      </c>
      <c r="E6962" s="375" t="s">
        <v>27400</v>
      </c>
      <c r="F6962" s="438" t="s">
        <v>27401</v>
      </c>
      <c r="G6962" s="361" t="s">
        <v>27402</v>
      </c>
      <c r="H6962" s="375" t="s">
        <v>27398</v>
      </c>
      <c r="I6962" s="439" t="s">
        <v>27403</v>
      </c>
      <c r="J6962" s="375" t="s">
        <v>27404</v>
      </c>
      <c r="K6962" s="389" t="s">
        <v>6862</v>
      </c>
      <c r="L6962" s="441">
        <v>44896</v>
      </c>
      <c r="M6962" s="375" t="s">
        <v>35845</v>
      </c>
      <c r="N6962" s="138"/>
      <c r="O6962" s="15"/>
      <c r="P6962" s="15"/>
      <c r="Q6962" s="15"/>
      <c r="R6962" s="67"/>
      <c r="S6962" s="78"/>
    </row>
    <row r="6963" spans="1:19" s="66" customFormat="1" ht="49.95" customHeight="1">
      <c r="A6963" s="206" t="s">
        <v>27405</v>
      </c>
      <c r="B6963" s="132">
        <v>44851</v>
      </c>
      <c r="C6963" s="375" t="s">
        <v>44410</v>
      </c>
      <c r="D6963" s="438" t="s">
        <v>27406</v>
      </c>
      <c r="E6963" s="375" t="s">
        <v>44411</v>
      </c>
      <c r="F6963" s="438" t="s">
        <v>27407</v>
      </c>
      <c r="G6963" s="361" t="s">
        <v>44412</v>
      </c>
      <c r="H6963" s="375" t="s">
        <v>44410</v>
      </c>
      <c r="I6963" s="439" t="s">
        <v>27406</v>
      </c>
      <c r="J6963" s="375" t="s">
        <v>44411</v>
      </c>
      <c r="K6963" s="389" t="s">
        <v>6862</v>
      </c>
      <c r="L6963" s="441">
        <v>44866</v>
      </c>
      <c r="M6963" s="375" t="s">
        <v>44296</v>
      </c>
      <c r="N6963" s="138"/>
      <c r="O6963" s="15"/>
      <c r="P6963" s="15"/>
      <c r="Q6963" s="15"/>
      <c r="R6963" s="67"/>
      <c r="S6963" s="78"/>
    </row>
    <row r="6964" spans="1:19" s="66" customFormat="1" ht="49.95" customHeight="1">
      <c r="A6964" s="206" t="s">
        <v>27408</v>
      </c>
      <c r="B6964" s="132">
        <v>44851</v>
      </c>
      <c r="C6964" s="375" t="s">
        <v>44413</v>
      </c>
      <c r="D6964" s="438" t="s">
        <v>27409</v>
      </c>
      <c r="E6964" s="375" t="s">
        <v>44414</v>
      </c>
      <c r="F6964" s="438" t="s">
        <v>27410</v>
      </c>
      <c r="G6964" s="361" t="s">
        <v>44415</v>
      </c>
      <c r="H6964" s="375" t="s">
        <v>44413</v>
      </c>
      <c r="I6964" s="439" t="s">
        <v>27409</v>
      </c>
      <c r="J6964" s="375" t="s">
        <v>44414</v>
      </c>
      <c r="K6964" s="389" t="s">
        <v>6862</v>
      </c>
      <c r="L6964" s="441">
        <v>44881</v>
      </c>
      <c r="M6964" s="375" t="s">
        <v>44296</v>
      </c>
      <c r="N6964" s="138"/>
      <c r="O6964" s="15"/>
      <c r="P6964" s="15"/>
      <c r="Q6964" s="15"/>
      <c r="R6964" s="67"/>
      <c r="S6964" s="78"/>
    </row>
    <row r="6965" spans="1:19" s="66" customFormat="1" ht="49.95" customHeight="1">
      <c r="A6965" s="206" t="s">
        <v>27411</v>
      </c>
      <c r="B6965" s="132">
        <v>44851</v>
      </c>
      <c r="C6965" s="375" t="s">
        <v>27412</v>
      </c>
      <c r="D6965" s="438" t="s">
        <v>4189</v>
      </c>
      <c r="E6965" s="375" t="s">
        <v>27413</v>
      </c>
      <c r="F6965" s="438" t="s">
        <v>27414</v>
      </c>
      <c r="G6965" s="361" t="s">
        <v>44416</v>
      </c>
      <c r="H6965" s="375" t="s">
        <v>27412</v>
      </c>
      <c r="I6965" s="439">
        <v>4418004</v>
      </c>
      <c r="J6965" s="375" t="s">
        <v>27413</v>
      </c>
      <c r="K6965" s="389" t="s">
        <v>6862</v>
      </c>
      <c r="L6965" s="441">
        <v>44866</v>
      </c>
      <c r="M6965" s="375" t="s">
        <v>68189</v>
      </c>
      <c r="N6965" s="138"/>
      <c r="O6965" s="15"/>
      <c r="P6965" s="15"/>
      <c r="Q6965" s="15"/>
      <c r="R6965" s="67"/>
      <c r="S6965" s="78"/>
    </row>
    <row r="6966" spans="1:19" s="66" customFormat="1" ht="49.95" customHeight="1">
      <c r="A6966" s="206" t="s">
        <v>27415</v>
      </c>
      <c r="B6966" s="132">
        <v>44851</v>
      </c>
      <c r="C6966" s="375" t="s">
        <v>27416</v>
      </c>
      <c r="D6966" s="438" t="s">
        <v>1618</v>
      </c>
      <c r="E6966" s="375" t="s">
        <v>27417</v>
      </c>
      <c r="F6966" s="438" t="s">
        <v>27418</v>
      </c>
      <c r="G6966" s="361" t="s">
        <v>44418</v>
      </c>
      <c r="H6966" s="375" t="s">
        <v>27416</v>
      </c>
      <c r="I6966" s="439">
        <v>5100086</v>
      </c>
      <c r="J6966" s="375" t="s">
        <v>27419</v>
      </c>
      <c r="K6966" s="389" t="s">
        <v>6862</v>
      </c>
      <c r="L6966" s="441">
        <v>44854</v>
      </c>
      <c r="M6966" s="375" t="s">
        <v>44419</v>
      </c>
      <c r="N6966" s="138"/>
      <c r="O6966" s="15"/>
      <c r="P6966" s="15"/>
      <c r="Q6966" s="15"/>
      <c r="R6966" s="67"/>
      <c r="S6966" s="78"/>
    </row>
    <row r="6967" spans="1:19" s="66" customFormat="1" ht="49.95" customHeight="1">
      <c r="A6967" s="206" t="s">
        <v>27420</v>
      </c>
      <c r="B6967" s="132">
        <v>44851</v>
      </c>
      <c r="C6967" s="375" t="s">
        <v>27421</v>
      </c>
      <c r="D6967" s="438" t="s">
        <v>10746</v>
      </c>
      <c r="E6967" s="375" t="s">
        <v>27422</v>
      </c>
      <c r="F6967" s="438" t="s">
        <v>27423</v>
      </c>
      <c r="G6967" s="361" t="s">
        <v>44420</v>
      </c>
      <c r="H6967" s="375" t="s">
        <v>27421</v>
      </c>
      <c r="I6967" s="439">
        <v>4770037</v>
      </c>
      <c r="J6967" s="375" t="s">
        <v>44421</v>
      </c>
      <c r="K6967" s="389" t="s">
        <v>6862</v>
      </c>
      <c r="L6967" s="441">
        <v>44860</v>
      </c>
      <c r="M6967" s="375" t="s">
        <v>44422</v>
      </c>
      <c r="N6967" s="138"/>
      <c r="O6967" s="15"/>
      <c r="P6967" s="15"/>
      <c r="Q6967" s="15"/>
      <c r="R6967" s="67"/>
      <c r="S6967" s="78"/>
    </row>
    <row r="6968" spans="1:19" s="66" customFormat="1" ht="49.95" customHeight="1">
      <c r="A6968" s="206" t="s">
        <v>27424</v>
      </c>
      <c r="B6968" s="132">
        <v>44851</v>
      </c>
      <c r="C6968" s="375" t="s">
        <v>27425</v>
      </c>
      <c r="D6968" s="438" t="s">
        <v>1422</v>
      </c>
      <c r="E6968" s="375" t="s">
        <v>27426</v>
      </c>
      <c r="F6968" s="438" t="s">
        <v>27427</v>
      </c>
      <c r="G6968" s="361" t="s">
        <v>44423</v>
      </c>
      <c r="H6968" s="375" t="s">
        <v>44424</v>
      </c>
      <c r="I6968" s="439" t="s">
        <v>50980</v>
      </c>
      <c r="J6968" s="375" t="s">
        <v>50981</v>
      </c>
      <c r="K6968" s="389" t="s">
        <v>6862</v>
      </c>
      <c r="L6968" s="441">
        <v>44866</v>
      </c>
      <c r="M6968" s="375" t="s">
        <v>4201</v>
      </c>
      <c r="N6968" s="138"/>
      <c r="O6968" s="15"/>
      <c r="P6968" s="15"/>
      <c r="Q6968" s="15"/>
      <c r="R6968" s="67"/>
      <c r="S6968" s="78"/>
    </row>
    <row r="6969" spans="1:19" s="66" customFormat="1" ht="49.95" customHeight="1">
      <c r="A6969" s="206" t="s">
        <v>27428</v>
      </c>
      <c r="B6969" s="132">
        <v>44859</v>
      </c>
      <c r="C6969" s="176" t="s">
        <v>27429</v>
      </c>
      <c r="D6969" s="390" t="s">
        <v>27430</v>
      </c>
      <c r="E6969" s="405" t="s">
        <v>27431</v>
      </c>
      <c r="F6969" s="178" t="s">
        <v>27432</v>
      </c>
      <c r="G6969" s="352" t="s">
        <v>27433</v>
      </c>
      <c r="H6969" s="393" t="s">
        <v>27429</v>
      </c>
      <c r="I6969" s="177" t="s">
        <v>27430</v>
      </c>
      <c r="J6969" s="406" t="s">
        <v>27434</v>
      </c>
      <c r="K6969" s="389" t="s">
        <v>6862</v>
      </c>
      <c r="L6969" s="136">
        <v>44531</v>
      </c>
      <c r="M6969" s="277" t="s">
        <v>27435</v>
      </c>
      <c r="N6969" s="138"/>
      <c r="O6969" s="15"/>
      <c r="P6969" s="15"/>
      <c r="Q6969" s="15"/>
      <c r="R6969" s="67"/>
      <c r="S6969" s="78"/>
    </row>
    <row r="6970" spans="1:19" s="66" customFormat="1" ht="49.95" customHeight="1">
      <c r="A6970" s="206" t="s">
        <v>27436</v>
      </c>
      <c r="B6970" s="132">
        <v>44859</v>
      </c>
      <c r="C6970" s="375" t="s">
        <v>27437</v>
      </c>
      <c r="D6970" s="438" t="s">
        <v>5260</v>
      </c>
      <c r="E6970" s="375" t="s">
        <v>27438</v>
      </c>
      <c r="F6970" s="438" t="s">
        <v>27439</v>
      </c>
      <c r="G6970" s="361" t="s">
        <v>27440</v>
      </c>
      <c r="H6970" s="375" t="s">
        <v>27437</v>
      </c>
      <c r="I6970" s="438" t="s">
        <v>5260</v>
      </c>
      <c r="J6970" s="375" t="s">
        <v>27441</v>
      </c>
      <c r="K6970" s="389" t="s">
        <v>6862</v>
      </c>
      <c r="L6970" s="441">
        <v>44621</v>
      </c>
      <c r="M6970" s="375" t="s">
        <v>2078</v>
      </c>
      <c r="N6970" s="138"/>
      <c r="O6970" s="15"/>
      <c r="P6970" s="15"/>
      <c r="Q6970" s="15"/>
      <c r="R6970" s="67"/>
      <c r="S6970" s="78"/>
    </row>
    <row r="6971" spans="1:19" s="66" customFormat="1" ht="49.95" customHeight="1">
      <c r="A6971" s="206" t="s">
        <v>27442</v>
      </c>
      <c r="B6971" s="132">
        <v>44859</v>
      </c>
      <c r="C6971" s="176" t="s">
        <v>27443</v>
      </c>
      <c r="D6971" s="390">
        <v>2730102</v>
      </c>
      <c r="E6971" s="405" t="s">
        <v>65689</v>
      </c>
      <c r="F6971" s="178" t="s">
        <v>27446</v>
      </c>
      <c r="G6971" s="352" t="s">
        <v>27447</v>
      </c>
      <c r="H6971" s="393" t="s">
        <v>27443</v>
      </c>
      <c r="I6971" s="177" t="s">
        <v>27444</v>
      </c>
      <c r="J6971" s="405" t="s">
        <v>27445</v>
      </c>
      <c r="K6971" s="389" t="s">
        <v>6862</v>
      </c>
      <c r="L6971" s="136">
        <v>44652</v>
      </c>
      <c r="M6971" s="277" t="s">
        <v>1429</v>
      </c>
      <c r="N6971" s="138"/>
      <c r="O6971" s="15"/>
      <c r="P6971" s="15"/>
      <c r="Q6971" s="15"/>
      <c r="R6971" s="67"/>
      <c r="S6971" s="78"/>
    </row>
    <row r="6972" spans="1:19" s="66" customFormat="1" ht="49.95" customHeight="1">
      <c r="A6972" s="206" t="s">
        <v>27448</v>
      </c>
      <c r="B6972" s="132">
        <v>44859</v>
      </c>
      <c r="C6972" s="176" t="s">
        <v>27449</v>
      </c>
      <c r="D6972" s="390" t="s">
        <v>6890</v>
      </c>
      <c r="E6972" s="405" t="s">
        <v>27450</v>
      </c>
      <c r="F6972" s="178" t="s">
        <v>27451</v>
      </c>
      <c r="G6972" s="352" t="s">
        <v>27452</v>
      </c>
      <c r="H6972" s="393" t="s">
        <v>27449</v>
      </c>
      <c r="I6972" s="177" t="s">
        <v>6890</v>
      </c>
      <c r="J6972" s="406" t="s">
        <v>27450</v>
      </c>
      <c r="K6972" s="389" t="s">
        <v>6862</v>
      </c>
      <c r="L6972" s="136">
        <v>44682</v>
      </c>
      <c r="M6972" s="277" t="s">
        <v>1312</v>
      </c>
      <c r="N6972" s="138"/>
      <c r="O6972" s="15"/>
      <c r="P6972" s="15"/>
      <c r="Q6972" s="15"/>
      <c r="R6972" s="67"/>
      <c r="S6972" s="78"/>
    </row>
    <row r="6973" spans="1:19" s="66" customFormat="1" ht="49.95" customHeight="1">
      <c r="A6973" s="206" t="s">
        <v>27453</v>
      </c>
      <c r="B6973" s="132">
        <v>44859</v>
      </c>
      <c r="C6973" s="375" t="s">
        <v>27454</v>
      </c>
      <c r="D6973" s="438" t="s">
        <v>5118</v>
      </c>
      <c r="E6973" s="375" t="s">
        <v>27455</v>
      </c>
      <c r="F6973" s="438" t="s">
        <v>27456</v>
      </c>
      <c r="G6973" s="361" t="s">
        <v>27457</v>
      </c>
      <c r="H6973" s="375" t="s">
        <v>27454</v>
      </c>
      <c r="I6973" s="438" t="s">
        <v>5118</v>
      </c>
      <c r="J6973" s="375" t="s">
        <v>27455</v>
      </c>
      <c r="K6973" s="459" t="s">
        <v>4012</v>
      </c>
      <c r="L6973" s="441">
        <v>44743</v>
      </c>
      <c r="M6973" s="375" t="s">
        <v>44425</v>
      </c>
      <c r="N6973" s="138"/>
      <c r="O6973" s="15"/>
      <c r="P6973" s="15"/>
      <c r="Q6973" s="15"/>
      <c r="R6973" s="67"/>
      <c r="S6973" s="78"/>
    </row>
    <row r="6974" spans="1:19" s="66" customFormat="1" ht="49.95" customHeight="1">
      <c r="A6974" s="206" t="s">
        <v>27458</v>
      </c>
      <c r="B6974" s="132">
        <v>44859</v>
      </c>
      <c r="C6974" s="375" t="s">
        <v>27459</v>
      </c>
      <c r="D6974" s="438" t="s">
        <v>27460</v>
      </c>
      <c r="E6974" s="375" t="s">
        <v>27461</v>
      </c>
      <c r="F6974" s="438" t="s">
        <v>27462</v>
      </c>
      <c r="G6974" s="361" t="s">
        <v>27463</v>
      </c>
      <c r="H6974" s="375" t="s">
        <v>27459</v>
      </c>
      <c r="I6974" s="439" t="s">
        <v>27460</v>
      </c>
      <c r="J6974" s="440" t="s">
        <v>27461</v>
      </c>
      <c r="K6974" s="389" t="s">
        <v>6862</v>
      </c>
      <c r="L6974" s="441">
        <v>44722</v>
      </c>
      <c r="M6974" s="442" t="s">
        <v>11044</v>
      </c>
      <c r="N6974" s="138"/>
      <c r="O6974" s="15"/>
      <c r="P6974" s="15"/>
      <c r="Q6974" s="15"/>
      <c r="R6974" s="67"/>
      <c r="S6974" s="78"/>
    </row>
    <row r="6975" spans="1:19" s="66" customFormat="1" ht="49.95" customHeight="1">
      <c r="A6975" s="206" t="s">
        <v>27464</v>
      </c>
      <c r="B6975" s="132">
        <v>44859</v>
      </c>
      <c r="C6975" s="375" t="s">
        <v>27465</v>
      </c>
      <c r="D6975" s="438" t="s">
        <v>17864</v>
      </c>
      <c r="E6975" s="375" t="s">
        <v>44426</v>
      </c>
      <c r="F6975" s="438" t="s">
        <v>27466</v>
      </c>
      <c r="G6975" s="361" t="s">
        <v>27467</v>
      </c>
      <c r="H6975" s="375" t="s">
        <v>27465</v>
      </c>
      <c r="I6975" s="439" t="s">
        <v>17864</v>
      </c>
      <c r="J6975" s="440" t="s">
        <v>27468</v>
      </c>
      <c r="K6975" s="389" t="s">
        <v>6862</v>
      </c>
      <c r="L6975" s="441">
        <v>44743</v>
      </c>
      <c r="M6975" s="442" t="s">
        <v>5542</v>
      </c>
      <c r="N6975" s="138"/>
      <c r="O6975" s="15"/>
      <c r="P6975" s="15"/>
      <c r="Q6975" s="15"/>
      <c r="R6975" s="67"/>
      <c r="S6975" s="78"/>
    </row>
    <row r="6976" spans="1:19" s="66" customFormat="1" ht="49.95" customHeight="1">
      <c r="A6976" s="206" t="s">
        <v>27469</v>
      </c>
      <c r="B6976" s="132">
        <v>44859</v>
      </c>
      <c r="C6976" s="375" t="s">
        <v>27470</v>
      </c>
      <c r="D6976" s="438" t="s">
        <v>27471</v>
      </c>
      <c r="E6976" s="375" t="s">
        <v>44427</v>
      </c>
      <c r="F6976" s="438" t="s">
        <v>27472</v>
      </c>
      <c r="G6976" s="361" t="s">
        <v>27473</v>
      </c>
      <c r="H6976" s="375" t="s">
        <v>27474</v>
      </c>
      <c r="I6976" s="438" t="s">
        <v>27471</v>
      </c>
      <c r="J6976" s="375" t="s">
        <v>44427</v>
      </c>
      <c r="K6976" s="389" t="s">
        <v>6862</v>
      </c>
      <c r="L6976" s="441">
        <v>44721</v>
      </c>
      <c r="M6976" s="375" t="s">
        <v>44428</v>
      </c>
      <c r="N6976" s="138"/>
      <c r="O6976" s="15"/>
      <c r="P6976" s="15"/>
      <c r="Q6976" s="15"/>
      <c r="R6976" s="67"/>
      <c r="S6976" s="78"/>
    </row>
    <row r="6977" spans="1:19" s="66" customFormat="1" ht="49.95" customHeight="1">
      <c r="A6977" s="206" t="s">
        <v>27475</v>
      </c>
      <c r="B6977" s="132">
        <v>44859</v>
      </c>
      <c r="C6977" s="375" t="s">
        <v>27476</v>
      </c>
      <c r="D6977" s="438" t="s">
        <v>5524</v>
      </c>
      <c r="E6977" s="375" t="s">
        <v>44429</v>
      </c>
      <c r="F6977" s="438" t="s">
        <v>27477</v>
      </c>
      <c r="G6977" s="361" t="s">
        <v>27478</v>
      </c>
      <c r="H6977" s="375" t="s">
        <v>27479</v>
      </c>
      <c r="I6977" s="438" t="s">
        <v>5524</v>
      </c>
      <c r="J6977" s="375" t="s">
        <v>44429</v>
      </c>
      <c r="K6977" s="389" t="s">
        <v>6862</v>
      </c>
      <c r="L6977" s="441">
        <v>44835</v>
      </c>
      <c r="M6977" s="375" t="s">
        <v>44430</v>
      </c>
      <c r="N6977" s="138"/>
      <c r="O6977" s="15"/>
      <c r="P6977" s="15"/>
      <c r="Q6977" s="15"/>
      <c r="R6977" s="67"/>
      <c r="S6977" s="78"/>
    </row>
    <row r="6978" spans="1:19" s="66" customFormat="1" ht="49.95" customHeight="1">
      <c r="A6978" s="206" t="s">
        <v>27480</v>
      </c>
      <c r="B6978" s="132">
        <v>44859</v>
      </c>
      <c r="C6978" s="375" t="s">
        <v>44431</v>
      </c>
      <c r="D6978" s="438" t="s">
        <v>27481</v>
      </c>
      <c r="E6978" s="375" t="s">
        <v>44432</v>
      </c>
      <c r="F6978" s="438" t="s">
        <v>27482</v>
      </c>
      <c r="G6978" s="361" t="s">
        <v>44433</v>
      </c>
      <c r="H6978" s="375" t="s">
        <v>44434</v>
      </c>
      <c r="I6978" s="439" t="s">
        <v>27481</v>
      </c>
      <c r="J6978" s="375" t="s">
        <v>44435</v>
      </c>
      <c r="K6978" s="459" t="s">
        <v>4012</v>
      </c>
      <c r="L6978" s="441">
        <v>44794</v>
      </c>
      <c r="M6978" s="442" t="s">
        <v>44177</v>
      </c>
      <c r="N6978" s="138"/>
      <c r="O6978" s="15"/>
      <c r="P6978" s="15"/>
      <c r="Q6978" s="15"/>
      <c r="R6978" s="67"/>
      <c r="S6978" s="78"/>
    </row>
    <row r="6979" spans="1:19" s="66" customFormat="1" ht="49.95" customHeight="1">
      <c r="A6979" s="206" t="s">
        <v>27483</v>
      </c>
      <c r="B6979" s="132">
        <v>44859</v>
      </c>
      <c r="C6979" s="375" t="s">
        <v>27484</v>
      </c>
      <c r="D6979" s="438" t="s">
        <v>45836</v>
      </c>
      <c r="E6979" s="375" t="s">
        <v>45957</v>
      </c>
      <c r="F6979" s="438" t="s">
        <v>27485</v>
      </c>
      <c r="G6979" s="361" t="s">
        <v>27486</v>
      </c>
      <c r="H6979" s="375" t="s">
        <v>27487</v>
      </c>
      <c r="I6979" s="439" t="s">
        <v>45835</v>
      </c>
      <c r="J6979" s="440" t="s">
        <v>45957</v>
      </c>
      <c r="K6979" s="389" t="s">
        <v>6862</v>
      </c>
      <c r="L6979" s="441">
        <v>44774</v>
      </c>
      <c r="M6979" s="442" t="s">
        <v>65996</v>
      </c>
      <c r="N6979" s="138"/>
      <c r="O6979" s="15"/>
      <c r="P6979" s="15"/>
      <c r="Q6979" s="15"/>
      <c r="R6979" s="67"/>
      <c r="S6979" s="78"/>
    </row>
    <row r="6980" spans="1:19" s="66" customFormat="1" ht="49.95" customHeight="1">
      <c r="A6980" s="206" t="s">
        <v>27488</v>
      </c>
      <c r="B6980" s="132">
        <v>44859</v>
      </c>
      <c r="C6980" s="375" t="s">
        <v>27489</v>
      </c>
      <c r="D6980" s="438" t="s">
        <v>1585</v>
      </c>
      <c r="E6980" s="375" t="s">
        <v>44436</v>
      </c>
      <c r="F6980" s="438" t="s">
        <v>27490</v>
      </c>
      <c r="G6980" s="361" t="s">
        <v>27491</v>
      </c>
      <c r="H6980" s="375" t="s">
        <v>27489</v>
      </c>
      <c r="I6980" s="438" t="s">
        <v>1585</v>
      </c>
      <c r="J6980" s="375" t="s">
        <v>44436</v>
      </c>
      <c r="K6980" s="389" t="s">
        <v>6862</v>
      </c>
      <c r="L6980" s="441">
        <v>44774</v>
      </c>
      <c r="M6980" s="375" t="s">
        <v>44437</v>
      </c>
      <c r="N6980" s="138"/>
      <c r="O6980" s="15"/>
      <c r="P6980" s="15"/>
      <c r="Q6980" s="15"/>
      <c r="R6980" s="67"/>
      <c r="S6980" s="78"/>
    </row>
    <row r="6981" spans="1:19" s="66" customFormat="1" ht="49.95" customHeight="1">
      <c r="A6981" s="206" t="s">
        <v>27492</v>
      </c>
      <c r="B6981" s="132">
        <v>44859</v>
      </c>
      <c r="C6981" s="375" t="s">
        <v>27493</v>
      </c>
      <c r="D6981" s="438" t="s">
        <v>139</v>
      </c>
      <c r="E6981" s="440" t="s">
        <v>44438</v>
      </c>
      <c r="F6981" s="438" t="s">
        <v>27494</v>
      </c>
      <c r="G6981" s="361" t="s">
        <v>27495</v>
      </c>
      <c r="H6981" s="375" t="s">
        <v>27496</v>
      </c>
      <c r="I6981" s="439" t="s">
        <v>69638</v>
      </c>
      <c r="J6981" s="440" t="s">
        <v>69639</v>
      </c>
      <c r="K6981" s="488" t="s">
        <v>6862</v>
      </c>
      <c r="L6981" s="441">
        <v>44774</v>
      </c>
      <c r="M6981" s="442" t="s">
        <v>26323</v>
      </c>
      <c r="N6981" s="230"/>
      <c r="O6981" s="15"/>
      <c r="P6981" s="15"/>
      <c r="Q6981" s="15"/>
      <c r="R6981" s="67"/>
      <c r="S6981" s="78"/>
    </row>
    <row r="6982" spans="1:19" s="66" customFormat="1" ht="49.95" customHeight="1">
      <c r="A6982" s="206"/>
      <c r="B6982" s="132"/>
      <c r="C6982" s="375"/>
      <c r="D6982" s="438" t="s">
        <v>8</v>
      </c>
      <c r="E6982" s="440"/>
      <c r="F6982" s="438" t="s">
        <v>8</v>
      </c>
      <c r="G6982" s="361"/>
      <c r="H6982" s="133" t="s">
        <v>44439</v>
      </c>
      <c r="I6982" s="122" t="s">
        <v>27497</v>
      </c>
      <c r="J6982" s="133" t="s">
        <v>44440</v>
      </c>
      <c r="K6982" s="488"/>
      <c r="L6982" s="441"/>
      <c r="M6982" s="442"/>
      <c r="N6982" s="230"/>
      <c r="O6982" s="15"/>
      <c r="P6982" s="15"/>
      <c r="Q6982" s="15"/>
      <c r="R6982" s="67"/>
      <c r="S6982" s="78"/>
    </row>
    <row r="6983" spans="1:19" s="66" customFormat="1" ht="49.95" customHeight="1">
      <c r="A6983" s="206" t="s">
        <v>27498</v>
      </c>
      <c r="B6983" s="132">
        <v>44859</v>
      </c>
      <c r="C6983" s="375" t="s">
        <v>27499</v>
      </c>
      <c r="D6983" s="438" t="s">
        <v>27500</v>
      </c>
      <c r="E6983" s="375" t="s">
        <v>44441</v>
      </c>
      <c r="F6983" s="438" t="s">
        <v>27501</v>
      </c>
      <c r="G6983" s="361" t="s">
        <v>27502</v>
      </c>
      <c r="H6983" s="375" t="s">
        <v>27499</v>
      </c>
      <c r="I6983" s="439" t="s">
        <v>27500</v>
      </c>
      <c r="J6983" s="440" t="s">
        <v>27503</v>
      </c>
      <c r="K6983" s="389" t="s">
        <v>6862</v>
      </c>
      <c r="L6983" s="441">
        <v>44805</v>
      </c>
      <c r="M6983" s="442" t="s">
        <v>26871</v>
      </c>
      <c r="N6983" s="138"/>
      <c r="O6983" s="15"/>
      <c r="P6983" s="15"/>
      <c r="Q6983" s="15"/>
      <c r="R6983" s="67"/>
      <c r="S6983" s="78"/>
    </row>
    <row r="6984" spans="1:19" s="66" customFormat="1" ht="49.95" customHeight="1">
      <c r="A6984" s="206" t="s">
        <v>27504</v>
      </c>
      <c r="B6984" s="132">
        <v>44859</v>
      </c>
      <c r="C6984" s="375" t="s">
        <v>27505</v>
      </c>
      <c r="D6984" s="438" t="s">
        <v>27506</v>
      </c>
      <c r="E6984" s="375" t="s">
        <v>27507</v>
      </c>
      <c r="F6984" s="438" t="s">
        <v>27508</v>
      </c>
      <c r="G6984" s="361" t="s">
        <v>44442</v>
      </c>
      <c r="H6984" s="375" t="s">
        <v>27505</v>
      </c>
      <c r="I6984" s="439" t="s">
        <v>27506</v>
      </c>
      <c r="J6984" s="440" t="s">
        <v>27507</v>
      </c>
      <c r="K6984" s="389" t="s">
        <v>6862</v>
      </c>
      <c r="L6984" s="441">
        <v>44858</v>
      </c>
      <c r="M6984" s="442" t="s">
        <v>55858</v>
      </c>
      <c r="N6984" s="138"/>
      <c r="O6984" s="15"/>
      <c r="P6984" s="15"/>
      <c r="Q6984" s="15"/>
      <c r="R6984" s="67"/>
      <c r="S6984" s="78"/>
    </row>
    <row r="6985" spans="1:19" s="66" customFormat="1" ht="49.95" customHeight="1">
      <c r="A6985" s="206" t="s">
        <v>27509</v>
      </c>
      <c r="B6985" s="132">
        <v>44859</v>
      </c>
      <c r="C6985" s="375" t="s">
        <v>27510</v>
      </c>
      <c r="D6985" s="438" t="s">
        <v>1290</v>
      </c>
      <c r="E6985" s="375" t="s">
        <v>44443</v>
      </c>
      <c r="F6985" s="438" t="s">
        <v>27511</v>
      </c>
      <c r="G6985" s="361" t="s">
        <v>27512</v>
      </c>
      <c r="H6985" s="375" t="s">
        <v>27510</v>
      </c>
      <c r="I6985" s="439" t="s">
        <v>1290</v>
      </c>
      <c r="J6985" s="440" t="s">
        <v>44444</v>
      </c>
      <c r="K6985" s="389" t="s">
        <v>6862</v>
      </c>
      <c r="L6985" s="441">
        <v>44805</v>
      </c>
      <c r="M6985" s="442" t="s">
        <v>1236</v>
      </c>
      <c r="N6985" s="138"/>
      <c r="O6985" s="15"/>
      <c r="P6985" s="15"/>
      <c r="Q6985" s="15"/>
      <c r="R6985" s="67"/>
      <c r="S6985" s="78"/>
    </row>
    <row r="6986" spans="1:19" s="66" customFormat="1" ht="49.95" customHeight="1">
      <c r="A6986" s="206" t="s">
        <v>27513</v>
      </c>
      <c r="B6986" s="132">
        <v>44859</v>
      </c>
      <c r="C6986" s="375" t="s">
        <v>27514</v>
      </c>
      <c r="D6986" s="438" t="s">
        <v>27515</v>
      </c>
      <c r="E6986" s="375" t="s">
        <v>44445</v>
      </c>
      <c r="F6986" s="438" t="s">
        <v>27516</v>
      </c>
      <c r="G6986" s="361" t="s">
        <v>27514</v>
      </c>
      <c r="H6986" s="375" t="s">
        <v>27517</v>
      </c>
      <c r="I6986" s="438" t="s">
        <v>27515</v>
      </c>
      <c r="J6986" s="375" t="s">
        <v>27518</v>
      </c>
      <c r="K6986" s="389" t="s">
        <v>6862</v>
      </c>
      <c r="L6986" s="441">
        <v>44805</v>
      </c>
      <c r="M6986" s="375" t="s">
        <v>44446</v>
      </c>
      <c r="N6986" s="138"/>
      <c r="O6986" s="15"/>
      <c r="P6986" s="15"/>
      <c r="Q6986" s="15"/>
      <c r="R6986" s="67"/>
      <c r="S6986" s="78"/>
    </row>
    <row r="6987" spans="1:19" s="66" customFormat="1" ht="49.95" customHeight="1">
      <c r="A6987" s="206" t="s">
        <v>27519</v>
      </c>
      <c r="B6987" s="132">
        <v>44859</v>
      </c>
      <c r="C6987" s="460" t="s">
        <v>27520</v>
      </c>
      <c r="D6987" s="461" t="s">
        <v>5992</v>
      </c>
      <c r="E6987" s="460" t="s">
        <v>27521</v>
      </c>
      <c r="F6987" s="461" t="s">
        <v>27522</v>
      </c>
      <c r="G6987" s="463" t="s">
        <v>27523</v>
      </c>
      <c r="H6987" s="460" t="s">
        <v>27520</v>
      </c>
      <c r="I6987" s="461" t="s">
        <v>5992</v>
      </c>
      <c r="J6987" s="460" t="s">
        <v>27521</v>
      </c>
      <c r="K6987" s="389" t="s">
        <v>6862</v>
      </c>
      <c r="L6987" s="464">
        <v>44795</v>
      </c>
      <c r="M6987" s="460" t="s">
        <v>17136</v>
      </c>
      <c r="N6987" s="138"/>
      <c r="O6987" s="15"/>
      <c r="P6987" s="15"/>
      <c r="Q6987" s="15"/>
      <c r="R6987" s="67"/>
      <c r="S6987" s="78"/>
    </row>
    <row r="6988" spans="1:19" s="66" customFormat="1" ht="49.95" customHeight="1">
      <c r="A6988" s="206" t="s">
        <v>27524</v>
      </c>
      <c r="B6988" s="132">
        <v>44859</v>
      </c>
      <c r="C6988" s="375" t="s">
        <v>27525</v>
      </c>
      <c r="D6988" s="438" t="s">
        <v>5392</v>
      </c>
      <c r="E6988" s="375" t="s">
        <v>27526</v>
      </c>
      <c r="F6988" s="438" t="s">
        <v>27527</v>
      </c>
      <c r="G6988" s="361" t="s">
        <v>27528</v>
      </c>
      <c r="H6988" s="375" t="s">
        <v>27525</v>
      </c>
      <c r="I6988" s="439" t="s">
        <v>5392</v>
      </c>
      <c r="J6988" s="440" t="s">
        <v>27526</v>
      </c>
      <c r="K6988" s="389" t="s">
        <v>6862</v>
      </c>
      <c r="L6988" s="441">
        <v>44835</v>
      </c>
      <c r="M6988" s="442" t="s">
        <v>7217</v>
      </c>
      <c r="N6988" s="138"/>
      <c r="O6988" s="15"/>
      <c r="P6988" s="15"/>
      <c r="Q6988" s="15"/>
      <c r="R6988" s="67"/>
      <c r="S6988" s="78"/>
    </row>
    <row r="6989" spans="1:19" s="66" customFormat="1" ht="49.95" customHeight="1">
      <c r="A6989" s="206" t="s">
        <v>27529</v>
      </c>
      <c r="B6989" s="132">
        <v>44859</v>
      </c>
      <c r="C6989" s="375" t="s">
        <v>27530</v>
      </c>
      <c r="D6989" s="438" t="s">
        <v>10961</v>
      </c>
      <c r="E6989" s="375" t="s">
        <v>27531</v>
      </c>
      <c r="F6989" s="438" t="s">
        <v>27532</v>
      </c>
      <c r="G6989" s="361" t="s">
        <v>27533</v>
      </c>
      <c r="H6989" s="375" t="s">
        <v>27530</v>
      </c>
      <c r="I6989" s="439" t="s">
        <v>10961</v>
      </c>
      <c r="J6989" s="440" t="s">
        <v>27531</v>
      </c>
      <c r="K6989" s="389" t="s">
        <v>6862</v>
      </c>
      <c r="L6989" s="441">
        <v>44824</v>
      </c>
      <c r="M6989" s="442" t="s">
        <v>27534</v>
      </c>
      <c r="N6989" s="138"/>
      <c r="O6989" s="15"/>
      <c r="P6989" s="15"/>
      <c r="Q6989" s="15"/>
      <c r="R6989" s="67"/>
      <c r="S6989" s="78"/>
    </row>
    <row r="6990" spans="1:19" s="66" customFormat="1" ht="49.95" customHeight="1">
      <c r="A6990" s="206" t="s">
        <v>27535</v>
      </c>
      <c r="B6990" s="132">
        <v>44859</v>
      </c>
      <c r="C6990" s="375" t="s">
        <v>27536</v>
      </c>
      <c r="D6990" s="438" t="s">
        <v>6887</v>
      </c>
      <c r="E6990" s="375" t="s">
        <v>44447</v>
      </c>
      <c r="F6990" s="438" t="s">
        <v>27537</v>
      </c>
      <c r="G6990" s="361" t="s">
        <v>27538</v>
      </c>
      <c r="H6990" s="375" t="s">
        <v>27536</v>
      </c>
      <c r="I6990" s="439" t="s">
        <v>6887</v>
      </c>
      <c r="J6990" s="440" t="s">
        <v>44447</v>
      </c>
      <c r="K6990" s="389" t="s">
        <v>6862</v>
      </c>
      <c r="L6990" s="441">
        <v>44866</v>
      </c>
      <c r="M6990" s="442" t="s">
        <v>7880</v>
      </c>
      <c r="N6990" s="138"/>
      <c r="O6990" s="15"/>
      <c r="P6990" s="15"/>
      <c r="Q6990" s="15"/>
      <c r="R6990" s="67"/>
      <c r="S6990" s="78"/>
    </row>
    <row r="6991" spans="1:19" s="66" customFormat="1" ht="49.95" customHeight="1">
      <c r="A6991" s="206" t="s">
        <v>27539</v>
      </c>
      <c r="B6991" s="132">
        <v>44859</v>
      </c>
      <c r="C6991" s="375" t="s">
        <v>27540</v>
      </c>
      <c r="D6991" s="438" t="s">
        <v>6493</v>
      </c>
      <c r="E6991" s="375" t="s">
        <v>44448</v>
      </c>
      <c r="F6991" s="438" t="s">
        <v>27541</v>
      </c>
      <c r="G6991" s="361" t="s">
        <v>27542</v>
      </c>
      <c r="H6991" s="375" t="s">
        <v>27543</v>
      </c>
      <c r="I6991" s="439" t="s">
        <v>6493</v>
      </c>
      <c r="J6991" s="440" t="s">
        <v>44448</v>
      </c>
      <c r="K6991" s="389" t="s">
        <v>6862</v>
      </c>
      <c r="L6991" s="441">
        <v>44805</v>
      </c>
      <c r="M6991" s="442" t="s">
        <v>26354</v>
      </c>
      <c r="N6991" s="138"/>
      <c r="O6991" s="15"/>
      <c r="P6991" s="15"/>
      <c r="Q6991" s="15"/>
      <c r="R6991" s="67"/>
      <c r="S6991" s="78"/>
    </row>
    <row r="6992" spans="1:19" s="66" customFormat="1" ht="49.95" customHeight="1">
      <c r="A6992" s="206" t="s">
        <v>27544</v>
      </c>
      <c r="B6992" s="132">
        <v>44859</v>
      </c>
      <c r="C6992" s="375" t="s">
        <v>27545</v>
      </c>
      <c r="D6992" s="438" t="s">
        <v>2250</v>
      </c>
      <c r="E6992" s="375" t="s">
        <v>27546</v>
      </c>
      <c r="F6992" s="438" t="s">
        <v>27547</v>
      </c>
      <c r="G6992" s="361" t="s">
        <v>27548</v>
      </c>
      <c r="H6992" s="375" t="s">
        <v>27545</v>
      </c>
      <c r="I6992" s="439" t="s">
        <v>2250</v>
      </c>
      <c r="J6992" s="440" t="s">
        <v>27546</v>
      </c>
      <c r="K6992" s="389" t="s">
        <v>6862</v>
      </c>
      <c r="L6992" s="441">
        <v>44835</v>
      </c>
      <c r="M6992" s="442" t="s">
        <v>22874</v>
      </c>
      <c r="N6992" s="138"/>
      <c r="O6992" s="15"/>
      <c r="P6992" s="15"/>
      <c r="Q6992" s="15"/>
      <c r="R6992" s="67"/>
      <c r="S6992" s="78"/>
    </row>
    <row r="6993" spans="1:19" s="66" customFormat="1" ht="49.95" customHeight="1">
      <c r="A6993" s="206" t="s">
        <v>27549</v>
      </c>
      <c r="B6993" s="132">
        <v>44859</v>
      </c>
      <c r="C6993" s="375" t="s">
        <v>27550</v>
      </c>
      <c r="D6993" s="438" t="s">
        <v>35418</v>
      </c>
      <c r="E6993" s="375" t="s">
        <v>67968</v>
      </c>
      <c r="F6993" s="438" t="s">
        <v>67969</v>
      </c>
      <c r="G6993" s="361" t="s">
        <v>27551</v>
      </c>
      <c r="H6993" s="375" t="s">
        <v>27550</v>
      </c>
      <c r="I6993" s="438" t="s">
        <v>35418</v>
      </c>
      <c r="J6993" s="375" t="s">
        <v>67968</v>
      </c>
      <c r="K6993" s="389" t="s">
        <v>6862</v>
      </c>
      <c r="L6993" s="441">
        <v>44837</v>
      </c>
      <c r="M6993" s="442" t="s">
        <v>36113</v>
      </c>
      <c r="N6993" s="138"/>
      <c r="O6993" s="15"/>
      <c r="P6993" s="15"/>
      <c r="Q6993" s="15"/>
      <c r="R6993" s="67"/>
      <c r="S6993" s="78"/>
    </row>
    <row r="6994" spans="1:19" s="66" customFormat="1" ht="49.95" customHeight="1">
      <c r="A6994" s="206" t="s">
        <v>27552</v>
      </c>
      <c r="B6994" s="132">
        <v>44859</v>
      </c>
      <c r="C6994" s="375" t="s">
        <v>27553</v>
      </c>
      <c r="D6994" s="438" t="s">
        <v>5440</v>
      </c>
      <c r="E6994" s="375" t="s">
        <v>44449</v>
      </c>
      <c r="F6994" s="438" t="s">
        <v>6407</v>
      </c>
      <c r="G6994" s="361" t="s">
        <v>44450</v>
      </c>
      <c r="H6994" s="375" t="s">
        <v>27553</v>
      </c>
      <c r="I6994" s="438" t="s">
        <v>5440</v>
      </c>
      <c r="J6994" s="375" t="s">
        <v>44449</v>
      </c>
      <c r="K6994" s="389" t="s">
        <v>6862</v>
      </c>
      <c r="L6994" s="471">
        <v>44866</v>
      </c>
      <c r="M6994" s="375" t="s">
        <v>44451</v>
      </c>
      <c r="N6994" s="138"/>
      <c r="O6994" s="15"/>
      <c r="P6994" s="15"/>
      <c r="Q6994" s="15"/>
      <c r="R6994" s="67"/>
      <c r="S6994" s="78"/>
    </row>
    <row r="6995" spans="1:19" s="66" customFormat="1" ht="49.95" customHeight="1">
      <c r="A6995" s="206" t="s">
        <v>27554</v>
      </c>
      <c r="B6995" s="132">
        <v>44859</v>
      </c>
      <c r="C6995" s="375" t="s">
        <v>44452</v>
      </c>
      <c r="D6995" s="438" t="s">
        <v>27555</v>
      </c>
      <c r="E6995" s="375" t="s">
        <v>44453</v>
      </c>
      <c r="F6995" s="438" t="s">
        <v>27556</v>
      </c>
      <c r="G6995" s="361" t="s">
        <v>44454</v>
      </c>
      <c r="H6995" s="375" t="s">
        <v>44452</v>
      </c>
      <c r="I6995" s="438" t="s">
        <v>27555</v>
      </c>
      <c r="J6995" s="375" t="s">
        <v>44453</v>
      </c>
      <c r="K6995" s="389" t="s">
        <v>6862</v>
      </c>
      <c r="L6995" s="441">
        <v>44866</v>
      </c>
      <c r="M6995" s="375" t="s">
        <v>36113</v>
      </c>
      <c r="N6995" s="138"/>
      <c r="O6995" s="15"/>
      <c r="P6995" s="15"/>
      <c r="Q6995" s="15"/>
      <c r="R6995" s="67"/>
      <c r="S6995" s="78"/>
    </row>
    <row r="6996" spans="1:19" s="66" customFormat="1" ht="49.95" customHeight="1">
      <c r="A6996" s="206" t="s">
        <v>27557</v>
      </c>
      <c r="B6996" s="132">
        <v>44859</v>
      </c>
      <c r="C6996" s="375" t="s">
        <v>27558</v>
      </c>
      <c r="D6996" s="438" t="s">
        <v>4657</v>
      </c>
      <c r="E6996" s="375" t="s">
        <v>44455</v>
      </c>
      <c r="F6996" s="438" t="s">
        <v>27559</v>
      </c>
      <c r="G6996" s="361" t="s">
        <v>44456</v>
      </c>
      <c r="H6996" s="375" t="s">
        <v>27560</v>
      </c>
      <c r="I6996" s="438" t="s">
        <v>4657</v>
      </c>
      <c r="J6996" s="375" t="s">
        <v>44455</v>
      </c>
      <c r="K6996" s="389" t="s">
        <v>6862</v>
      </c>
      <c r="L6996" s="471">
        <v>44896</v>
      </c>
      <c r="M6996" s="375" t="s">
        <v>44457</v>
      </c>
      <c r="N6996" s="138"/>
      <c r="O6996" s="15"/>
      <c r="P6996" s="15"/>
      <c r="Q6996" s="15"/>
      <c r="R6996" s="67"/>
      <c r="S6996" s="78"/>
    </row>
    <row r="6997" spans="1:19" s="66" customFormat="1" ht="49.95" customHeight="1">
      <c r="A6997" s="206" t="s">
        <v>27561</v>
      </c>
      <c r="B6997" s="132">
        <v>44859</v>
      </c>
      <c r="C6997" s="375" t="s">
        <v>44458</v>
      </c>
      <c r="D6997" s="438" t="s">
        <v>27562</v>
      </c>
      <c r="E6997" s="375" t="s">
        <v>44459</v>
      </c>
      <c r="F6997" s="438" t="s">
        <v>27563</v>
      </c>
      <c r="G6997" s="361" t="s">
        <v>44460</v>
      </c>
      <c r="H6997" s="375" t="s">
        <v>44458</v>
      </c>
      <c r="I6997" s="439" t="s">
        <v>27562</v>
      </c>
      <c r="J6997" s="440" t="s">
        <v>44459</v>
      </c>
      <c r="K6997" s="389" t="s">
        <v>6862</v>
      </c>
      <c r="L6997" s="454">
        <v>44866</v>
      </c>
      <c r="M6997" s="491" t="s">
        <v>49707</v>
      </c>
      <c r="N6997" s="138"/>
      <c r="O6997" s="15"/>
      <c r="P6997" s="15"/>
      <c r="Q6997" s="15"/>
      <c r="R6997" s="67"/>
      <c r="S6997" s="78"/>
    </row>
    <row r="6998" spans="1:19" s="66" customFormat="1" ht="49.95" customHeight="1">
      <c r="A6998" s="206" t="s">
        <v>27564</v>
      </c>
      <c r="B6998" s="132">
        <v>44859</v>
      </c>
      <c r="C6998" s="375" t="s">
        <v>27565</v>
      </c>
      <c r="D6998" s="438" t="s">
        <v>3240</v>
      </c>
      <c r="E6998" s="375" t="s">
        <v>27566</v>
      </c>
      <c r="F6998" s="438" t="s">
        <v>27567</v>
      </c>
      <c r="G6998" s="361" t="s">
        <v>44461</v>
      </c>
      <c r="H6998" s="375" t="s">
        <v>44461</v>
      </c>
      <c r="I6998" s="438" t="s">
        <v>3240</v>
      </c>
      <c r="J6998" s="375" t="s">
        <v>27566</v>
      </c>
      <c r="K6998" s="389" t="s">
        <v>6862</v>
      </c>
      <c r="L6998" s="441">
        <v>44880</v>
      </c>
      <c r="M6998" s="375" t="s">
        <v>36113</v>
      </c>
      <c r="N6998" s="138"/>
      <c r="O6998" s="15"/>
      <c r="P6998" s="15"/>
      <c r="Q6998" s="15"/>
      <c r="R6998" s="67"/>
      <c r="S6998" s="78"/>
    </row>
    <row r="6999" spans="1:19" s="66" customFormat="1" ht="49.95" customHeight="1">
      <c r="A6999" s="206" t="s">
        <v>27568</v>
      </c>
      <c r="B6999" s="132">
        <v>44859</v>
      </c>
      <c r="C6999" s="375" t="s">
        <v>44463</v>
      </c>
      <c r="D6999" s="438" t="s">
        <v>27569</v>
      </c>
      <c r="E6999" s="375" t="s">
        <v>44464</v>
      </c>
      <c r="F6999" s="438" t="s">
        <v>27570</v>
      </c>
      <c r="G6999" s="361" t="s">
        <v>44465</v>
      </c>
      <c r="H6999" s="375" t="s">
        <v>44463</v>
      </c>
      <c r="I6999" s="439" t="s">
        <v>27569</v>
      </c>
      <c r="J6999" s="440" t="s">
        <v>44464</v>
      </c>
      <c r="K6999" s="389" t="s">
        <v>6862</v>
      </c>
      <c r="L6999" s="441">
        <v>44866</v>
      </c>
      <c r="M6999" s="442" t="s">
        <v>36700</v>
      </c>
      <c r="N6999" s="138"/>
      <c r="O6999" s="15"/>
      <c r="P6999" s="15"/>
      <c r="Q6999" s="15"/>
      <c r="R6999" s="67"/>
      <c r="S6999" s="78"/>
    </row>
    <row r="7000" spans="1:19" s="66" customFormat="1" ht="49.95" customHeight="1">
      <c r="A7000" s="206" t="s">
        <v>27571</v>
      </c>
      <c r="B7000" s="132">
        <v>44859</v>
      </c>
      <c r="C7000" s="375" t="s">
        <v>44466</v>
      </c>
      <c r="D7000" s="443" t="s">
        <v>27572</v>
      </c>
      <c r="E7000" s="440" t="s">
        <v>44467</v>
      </c>
      <c r="F7000" s="438" t="s">
        <v>27573</v>
      </c>
      <c r="G7000" s="361" t="s">
        <v>50338</v>
      </c>
      <c r="H7000" s="375" t="s">
        <v>44466</v>
      </c>
      <c r="I7000" s="438" t="s">
        <v>27574</v>
      </c>
      <c r="J7000" s="440" t="s">
        <v>44467</v>
      </c>
      <c r="K7000" s="389" t="s">
        <v>6862</v>
      </c>
      <c r="L7000" s="444">
        <v>44896</v>
      </c>
      <c r="M7000" s="375" t="s">
        <v>44468</v>
      </c>
      <c r="N7000" s="138"/>
      <c r="O7000" s="15"/>
      <c r="P7000" s="15"/>
      <c r="Q7000" s="15"/>
      <c r="R7000" s="67"/>
      <c r="S7000" s="78"/>
    </row>
    <row r="7001" spans="1:19" s="66" customFormat="1" ht="49.95" customHeight="1">
      <c r="A7001" s="206" t="s">
        <v>27575</v>
      </c>
      <c r="B7001" s="132">
        <v>44859</v>
      </c>
      <c r="C7001" s="375" t="s">
        <v>44469</v>
      </c>
      <c r="D7001" s="443" t="s">
        <v>27576</v>
      </c>
      <c r="E7001" s="440" t="s">
        <v>44470</v>
      </c>
      <c r="F7001" s="438" t="s">
        <v>27577</v>
      </c>
      <c r="G7001" s="361" t="s">
        <v>44471</v>
      </c>
      <c r="H7001" s="375" t="s">
        <v>44469</v>
      </c>
      <c r="I7001" s="438" t="s">
        <v>27578</v>
      </c>
      <c r="J7001" s="440" t="s">
        <v>44470</v>
      </c>
      <c r="K7001" s="389" t="s">
        <v>6862</v>
      </c>
      <c r="L7001" s="444">
        <v>44835</v>
      </c>
      <c r="M7001" s="375" t="s">
        <v>36113</v>
      </c>
      <c r="N7001" s="138"/>
      <c r="O7001" s="15"/>
      <c r="P7001" s="15"/>
      <c r="Q7001" s="15"/>
      <c r="R7001" s="67"/>
      <c r="S7001" s="78"/>
    </row>
    <row r="7002" spans="1:19" s="66" customFormat="1" ht="49.95" customHeight="1">
      <c r="A7002" s="206" t="s">
        <v>27579</v>
      </c>
      <c r="B7002" s="132">
        <v>44866</v>
      </c>
      <c r="C7002" s="375" t="s">
        <v>27580</v>
      </c>
      <c r="D7002" s="443" t="s">
        <v>1669</v>
      </c>
      <c r="E7002" s="440" t="s">
        <v>44472</v>
      </c>
      <c r="F7002" s="438" t="s">
        <v>27581</v>
      </c>
      <c r="G7002" s="361" t="s">
        <v>27582</v>
      </c>
      <c r="H7002" s="375" t="s">
        <v>27580</v>
      </c>
      <c r="I7002" s="438" t="s">
        <v>1669</v>
      </c>
      <c r="J7002" s="440" t="s">
        <v>44472</v>
      </c>
      <c r="K7002" s="389" t="s">
        <v>6862</v>
      </c>
      <c r="L7002" s="444">
        <v>44576</v>
      </c>
      <c r="M7002" s="375" t="s">
        <v>2078</v>
      </c>
      <c r="N7002" s="138"/>
      <c r="O7002" s="15"/>
      <c r="P7002" s="15"/>
      <c r="Q7002" s="15"/>
      <c r="R7002" s="67"/>
      <c r="S7002" s="78"/>
    </row>
    <row r="7003" spans="1:19" s="66" customFormat="1" ht="49.95" customHeight="1">
      <c r="A7003" s="206" t="s">
        <v>27583</v>
      </c>
      <c r="B7003" s="132">
        <v>44866</v>
      </c>
      <c r="C7003" s="375" t="s">
        <v>27584</v>
      </c>
      <c r="D7003" s="443" t="s">
        <v>27585</v>
      </c>
      <c r="E7003" s="440" t="s">
        <v>27586</v>
      </c>
      <c r="F7003" s="438" t="s">
        <v>27587</v>
      </c>
      <c r="G7003" s="361" t="s">
        <v>27588</v>
      </c>
      <c r="H7003" s="375" t="s">
        <v>27584</v>
      </c>
      <c r="I7003" s="438" t="s">
        <v>27585</v>
      </c>
      <c r="J7003" s="440" t="s">
        <v>27589</v>
      </c>
      <c r="K7003" s="389" t="s">
        <v>6862</v>
      </c>
      <c r="L7003" s="444">
        <v>44743</v>
      </c>
      <c r="M7003" s="375" t="s">
        <v>64548</v>
      </c>
      <c r="N7003" s="138"/>
      <c r="O7003" s="15"/>
      <c r="P7003" s="15"/>
      <c r="Q7003" s="15"/>
      <c r="R7003" s="67"/>
      <c r="S7003" s="78"/>
    </row>
    <row r="7004" spans="1:19" s="66" customFormat="1" ht="49.95" customHeight="1">
      <c r="A7004" s="206" t="s">
        <v>27590</v>
      </c>
      <c r="B7004" s="132">
        <v>44866</v>
      </c>
      <c r="C7004" s="375" t="s">
        <v>27591</v>
      </c>
      <c r="D7004" s="443" t="s">
        <v>6188</v>
      </c>
      <c r="E7004" s="440" t="s">
        <v>27592</v>
      </c>
      <c r="F7004" s="438" t="s">
        <v>27593</v>
      </c>
      <c r="G7004" s="361" t="s">
        <v>27594</v>
      </c>
      <c r="H7004" s="375" t="s">
        <v>27591</v>
      </c>
      <c r="I7004" s="438" t="s">
        <v>6188</v>
      </c>
      <c r="J7004" s="440" t="s">
        <v>27592</v>
      </c>
      <c r="K7004" s="389" t="s">
        <v>4012</v>
      </c>
      <c r="L7004" s="444">
        <v>44743</v>
      </c>
      <c r="M7004" s="375" t="s">
        <v>21</v>
      </c>
      <c r="N7004" s="138"/>
      <c r="O7004" s="15"/>
      <c r="P7004" s="15"/>
      <c r="Q7004" s="15"/>
      <c r="R7004" s="67"/>
      <c r="S7004" s="78"/>
    </row>
    <row r="7005" spans="1:19" s="66" customFormat="1" ht="49.95" customHeight="1">
      <c r="A7005" s="206" t="s">
        <v>27595</v>
      </c>
      <c r="B7005" s="132">
        <v>44866</v>
      </c>
      <c r="C7005" s="375" t="s">
        <v>27596</v>
      </c>
      <c r="D7005" s="443" t="s">
        <v>1286</v>
      </c>
      <c r="E7005" s="440" t="s">
        <v>27597</v>
      </c>
      <c r="F7005" s="438" t="s">
        <v>27598</v>
      </c>
      <c r="G7005" s="361" t="s">
        <v>27599</v>
      </c>
      <c r="H7005" s="375" t="s">
        <v>27596</v>
      </c>
      <c r="I7005" s="438" t="s">
        <v>1286</v>
      </c>
      <c r="J7005" s="440" t="s">
        <v>27597</v>
      </c>
      <c r="K7005" s="389" t="s">
        <v>6862</v>
      </c>
      <c r="L7005" s="444">
        <v>44774</v>
      </c>
      <c r="M7005" s="375" t="s">
        <v>1088</v>
      </c>
      <c r="N7005" s="138"/>
      <c r="O7005" s="15"/>
      <c r="P7005" s="15"/>
      <c r="Q7005" s="15"/>
      <c r="R7005" s="67"/>
      <c r="S7005" s="78"/>
    </row>
    <row r="7006" spans="1:19" s="66" customFormat="1" ht="49.95" customHeight="1">
      <c r="A7006" s="206" t="s">
        <v>27600</v>
      </c>
      <c r="B7006" s="132">
        <v>44866</v>
      </c>
      <c r="C7006" s="375" t="s">
        <v>44473</v>
      </c>
      <c r="D7006" s="443" t="s">
        <v>27601</v>
      </c>
      <c r="E7006" s="440" t="s">
        <v>44474</v>
      </c>
      <c r="F7006" s="438" t="s">
        <v>27602</v>
      </c>
      <c r="G7006" s="361" t="s">
        <v>44475</v>
      </c>
      <c r="H7006" s="375" t="s">
        <v>27603</v>
      </c>
      <c r="I7006" s="438">
        <v>7280012</v>
      </c>
      <c r="J7006" s="440" t="s">
        <v>27604</v>
      </c>
      <c r="K7006" s="389" t="s">
        <v>4012</v>
      </c>
      <c r="L7006" s="444">
        <v>44743</v>
      </c>
      <c r="M7006" s="375" t="s">
        <v>44341</v>
      </c>
      <c r="N7006" s="138"/>
      <c r="O7006" s="15"/>
      <c r="P7006" s="15"/>
      <c r="Q7006" s="15"/>
      <c r="R7006" s="67"/>
      <c r="S7006" s="78"/>
    </row>
    <row r="7007" spans="1:19" s="66" customFormat="1" ht="49.95" customHeight="1">
      <c r="A7007" s="206" t="s">
        <v>27605</v>
      </c>
      <c r="B7007" s="132">
        <v>44866</v>
      </c>
      <c r="C7007" s="375" t="s">
        <v>27606</v>
      </c>
      <c r="D7007" s="443" t="s">
        <v>522</v>
      </c>
      <c r="E7007" s="440" t="s">
        <v>27607</v>
      </c>
      <c r="F7007" s="438" t="s">
        <v>523</v>
      </c>
      <c r="G7007" s="361" t="s">
        <v>27608</v>
      </c>
      <c r="H7007" s="375" t="s">
        <v>27606</v>
      </c>
      <c r="I7007" s="438" t="s">
        <v>13677</v>
      </c>
      <c r="J7007" s="440" t="s">
        <v>44476</v>
      </c>
      <c r="K7007" s="389" t="s">
        <v>6862</v>
      </c>
      <c r="L7007" s="444">
        <v>44743</v>
      </c>
      <c r="M7007" s="375" t="s">
        <v>49615</v>
      </c>
      <c r="N7007" s="138"/>
      <c r="O7007" s="15"/>
      <c r="P7007" s="15"/>
      <c r="Q7007" s="15"/>
      <c r="R7007" s="67"/>
      <c r="S7007" s="78"/>
    </row>
    <row r="7008" spans="1:19" s="66" customFormat="1" ht="49.95" customHeight="1">
      <c r="A7008" s="206" t="s">
        <v>27609</v>
      </c>
      <c r="B7008" s="132">
        <v>44866</v>
      </c>
      <c r="C7008" s="375" t="s">
        <v>44477</v>
      </c>
      <c r="D7008" s="443" t="s">
        <v>15361</v>
      </c>
      <c r="E7008" s="440" t="s">
        <v>44478</v>
      </c>
      <c r="F7008" s="438" t="s">
        <v>27610</v>
      </c>
      <c r="G7008" s="361" t="s">
        <v>44479</v>
      </c>
      <c r="H7008" s="375" t="s">
        <v>44477</v>
      </c>
      <c r="I7008" s="438" t="s">
        <v>15361</v>
      </c>
      <c r="J7008" s="440" t="s">
        <v>44478</v>
      </c>
      <c r="K7008" s="389" t="s">
        <v>4012</v>
      </c>
      <c r="L7008" s="444">
        <v>44835</v>
      </c>
      <c r="M7008" s="375" t="s">
        <v>43674</v>
      </c>
      <c r="N7008" s="138"/>
      <c r="O7008" s="15"/>
      <c r="P7008" s="15"/>
      <c r="Q7008" s="15"/>
      <c r="R7008" s="67"/>
      <c r="S7008" s="78"/>
    </row>
    <row r="7009" spans="1:19" s="66" customFormat="1" ht="49.95" customHeight="1">
      <c r="A7009" s="206" t="s">
        <v>27611</v>
      </c>
      <c r="B7009" s="132">
        <v>44866</v>
      </c>
      <c r="C7009" s="375" t="s">
        <v>44480</v>
      </c>
      <c r="D7009" s="443" t="s">
        <v>27612</v>
      </c>
      <c r="E7009" s="440" t="s">
        <v>44481</v>
      </c>
      <c r="F7009" s="438" t="s">
        <v>27613</v>
      </c>
      <c r="G7009" s="361" t="s">
        <v>44482</v>
      </c>
      <c r="H7009" s="375" t="s">
        <v>27614</v>
      </c>
      <c r="I7009" s="438">
        <v>7590206</v>
      </c>
      <c r="J7009" s="440" t="s">
        <v>44481</v>
      </c>
      <c r="K7009" s="389" t="s">
        <v>6862</v>
      </c>
      <c r="L7009" s="444">
        <v>44835</v>
      </c>
      <c r="M7009" s="375" t="s">
        <v>71854</v>
      </c>
      <c r="N7009" s="138"/>
      <c r="O7009" s="15"/>
      <c r="P7009" s="15"/>
      <c r="Q7009" s="15"/>
      <c r="R7009" s="67"/>
      <c r="S7009" s="78"/>
    </row>
    <row r="7010" spans="1:19" s="66" customFormat="1" ht="49.95" customHeight="1">
      <c r="A7010" s="202" t="s">
        <v>27615</v>
      </c>
      <c r="B7010" s="140">
        <v>44866</v>
      </c>
      <c r="C7010" s="460" t="s">
        <v>27616</v>
      </c>
      <c r="D7010" s="477" t="s">
        <v>27617</v>
      </c>
      <c r="E7010" s="462" t="s">
        <v>27618</v>
      </c>
      <c r="F7010" s="461" t="s">
        <v>27619</v>
      </c>
      <c r="G7010" s="463" t="s">
        <v>27620</v>
      </c>
      <c r="H7010" s="375" t="s">
        <v>27616</v>
      </c>
      <c r="I7010" s="438" t="s">
        <v>27617</v>
      </c>
      <c r="J7010" s="440" t="s">
        <v>27618</v>
      </c>
      <c r="K7010" s="404" t="s">
        <v>6862</v>
      </c>
      <c r="L7010" s="478">
        <v>44835</v>
      </c>
      <c r="M7010" s="460" t="s">
        <v>57052</v>
      </c>
      <c r="N7010" s="192"/>
      <c r="O7010" s="15"/>
      <c r="P7010" s="15"/>
      <c r="Q7010" s="15"/>
      <c r="R7010" s="67"/>
      <c r="S7010" s="78"/>
    </row>
    <row r="7011" spans="1:19" s="66" customFormat="1" ht="49.95" customHeight="1">
      <c r="A7011" s="198"/>
      <c r="B7011" s="127"/>
      <c r="C7011" s="168"/>
      <c r="D7011" s="487"/>
      <c r="E7011" s="467"/>
      <c r="F7011" s="466"/>
      <c r="G7011" s="468"/>
      <c r="H7011" s="375" t="s">
        <v>68724</v>
      </c>
      <c r="I7011" s="438" t="s">
        <v>68725</v>
      </c>
      <c r="J7011" s="440" t="s">
        <v>68726</v>
      </c>
      <c r="K7011" s="408"/>
      <c r="L7011" s="481"/>
      <c r="M7011" s="452"/>
      <c r="N7011" s="194"/>
      <c r="O7011" s="15"/>
      <c r="P7011" s="15"/>
      <c r="Q7011" s="15"/>
      <c r="R7011" s="67"/>
      <c r="S7011" s="78"/>
    </row>
    <row r="7012" spans="1:19" s="66" customFormat="1" ht="49.95" customHeight="1">
      <c r="A7012" s="206" t="s">
        <v>27621</v>
      </c>
      <c r="B7012" s="132">
        <v>44866</v>
      </c>
      <c r="C7012" s="375" t="s">
        <v>27622</v>
      </c>
      <c r="D7012" s="443" t="s">
        <v>49673</v>
      </c>
      <c r="E7012" s="440" t="s">
        <v>49672</v>
      </c>
      <c r="F7012" s="438" t="s">
        <v>49671</v>
      </c>
      <c r="G7012" s="361" t="s">
        <v>44483</v>
      </c>
      <c r="H7012" s="375" t="s">
        <v>27622</v>
      </c>
      <c r="I7012" s="443" t="s">
        <v>49673</v>
      </c>
      <c r="J7012" s="440" t="s">
        <v>49672</v>
      </c>
      <c r="K7012" s="389" t="s">
        <v>6862</v>
      </c>
      <c r="L7012" s="444">
        <v>44866</v>
      </c>
      <c r="M7012" s="375" t="s">
        <v>44296</v>
      </c>
      <c r="N7012" s="138"/>
      <c r="O7012" s="15"/>
      <c r="P7012" s="15"/>
      <c r="Q7012" s="15"/>
      <c r="R7012" s="67"/>
      <c r="S7012" s="78"/>
    </row>
    <row r="7013" spans="1:19" s="66" customFormat="1" ht="49.95" customHeight="1">
      <c r="A7013" s="206" t="s">
        <v>27623</v>
      </c>
      <c r="B7013" s="132">
        <v>44866</v>
      </c>
      <c r="C7013" s="375" t="s">
        <v>44484</v>
      </c>
      <c r="D7013" s="443" t="s">
        <v>27624</v>
      </c>
      <c r="E7013" s="440" t="s">
        <v>44485</v>
      </c>
      <c r="F7013" s="438" t="s">
        <v>27625</v>
      </c>
      <c r="G7013" s="361" t="s">
        <v>44486</v>
      </c>
      <c r="H7013" s="375" t="s">
        <v>44487</v>
      </c>
      <c r="I7013" s="438">
        <v>7230014</v>
      </c>
      <c r="J7013" s="440" t="s">
        <v>44488</v>
      </c>
      <c r="K7013" s="389" t="s">
        <v>6862</v>
      </c>
      <c r="L7013" s="444">
        <v>44805</v>
      </c>
      <c r="M7013" s="375" t="s">
        <v>44489</v>
      </c>
      <c r="N7013" s="138"/>
      <c r="O7013" s="15"/>
      <c r="P7013" s="15"/>
      <c r="Q7013" s="15"/>
      <c r="R7013" s="67"/>
      <c r="S7013" s="78"/>
    </row>
    <row r="7014" spans="1:19" s="66" customFormat="1" ht="49.95" customHeight="1">
      <c r="A7014" s="206" t="s">
        <v>27626</v>
      </c>
      <c r="B7014" s="132">
        <v>44866</v>
      </c>
      <c r="C7014" s="375" t="s">
        <v>27627</v>
      </c>
      <c r="D7014" s="443" t="s">
        <v>3569</v>
      </c>
      <c r="E7014" s="440" t="s">
        <v>27628</v>
      </c>
      <c r="F7014" s="438" t="s">
        <v>3570</v>
      </c>
      <c r="G7014" s="361" t="s">
        <v>44490</v>
      </c>
      <c r="H7014" s="375" t="s">
        <v>27627</v>
      </c>
      <c r="I7014" s="438" t="s">
        <v>27629</v>
      </c>
      <c r="J7014" s="440" t="s">
        <v>44491</v>
      </c>
      <c r="K7014" s="389" t="s">
        <v>6862</v>
      </c>
      <c r="L7014" s="444">
        <v>44835</v>
      </c>
      <c r="M7014" s="375" t="s">
        <v>44492</v>
      </c>
      <c r="N7014" s="138"/>
      <c r="O7014" s="15"/>
      <c r="P7014" s="15"/>
      <c r="Q7014" s="15"/>
      <c r="R7014" s="67"/>
      <c r="S7014" s="78"/>
    </row>
    <row r="7015" spans="1:19" s="66" customFormat="1" ht="49.95" customHeight="1">
      <c r="A7015" s="206" t="s">
        <v>27630</v>
      </c>
      <c r="B7015" s="132">
        <v>44866</v>
      </c>
      <c r="C7015" s="375" t="s">
        <v>27631</v>
      </c>
      <c r="D7015" s="443" t="s">
        <v>21166</v>
      </c>
      <c r="E7015" s="440" t="s">
        <v>27632</v>
      </c>
      <c r="F7015" s="438" t="s">
        <v>27633</v>
      </c>
      <c r="G7015" s="361" t="s">
        <v>44493</v>
      </c>
      <c r="H7015" s="375" t="s">
        <v>27631</v>
      </c>
      <c r="I7015" s="438" t="s">
        <v>21166</v>
      </c>
      <c r="J7015" s="440" t="s">
        <v>27632</v>
      </c>
      <c r="K7015" s="389" t="s">
        <v>6862</v>
      </c>
      <c r="L7015" s="444">
        <v>44866</v>
      </c>
      <c r="M7015" s="375" t="s">
        <v>44382</v>
      </c>
      <c r="N7015" s="138"/>
      <c r="O7015" s="15"/>
      <c r="P7015" s="15"/>
      <c r="Q7015" s="15"/>
      <c r="R7015" s="67"/>
      <c r="S7015" s="78"/>
    </row>
    <row r="7016" spans="1:19" s="66" customFormat="1" ht="49.95" customHeight="1">
      <c r="A7016" s="206" t="s">
        <v>27634</v>
      </c>
      <c r="B7016" s="132">
        <v>44866</v>
      </c>
      <c r="C7016" s="375" t="s">
        <v>27635</v>
      </c>
      <c r="D7016" s="443" t="s">
        <v>27636</v>
      </c>
      <c r="E7016" s="440" t="s">
        <v>27637</v>
      </c>
      <c r="F7016" s="438" t="s">
        <v>27638</v>
      </c>
      <c r="G7016" s="361" t="s">
        <v>44494</v>
      </c>
      <c r="H7016" s="375" t="s">
        <v>27635</v>
      </c>
      <c r="I7016" s="438">
        <v>5013205</v>
      </c>
      <c r="J7016" s="440" t="s">
        <v>27637</v>
      </c>
      <c r="K7016" s="389" t="s">
        <v>6862</v>
      </c>
      <c r="L7016" s="444">
        <v>44866</v>
      </c>
      <c r="M7016" s="375" t="s">
        <v>38077</v>
      </c>
      <c r="N7016" s="138"/>
      <c r="O7016" s="15"/>
      <c r="P7016" s="15"/>
      <c r="Q7016" s="15"/>
      <c r="R7016" s="67"/>
      <c r="S7016" s="78"/>
    </row>
    <row r="7017" spans="1:19" s="66" customFormat="1" ht="49.95" customHeight="1">
      <c r="A7017" s="206" t="s">
        <v>27639</v>
      </c>
      <c r="B7017" s="132">
        <v>44866</v>
      </c>
      <c r="C7017" s="375" t="s">
        <v>44495</v>
      </c>
      <c r="D7017" s="443" t="s">
        <v>2240</v>
      </c>
      <c r="E7017" s="440" t="s">
        <v>27640</v>
      </c>
      <c r="F7017" s="438" t="s">
        <v>27641</v>
      </c>
      <c r="G7017" s="361" t="s">
        <v>44496</v>
      </c>
      <c r="H7017" s="375" t="s">
        <v>44497</v>
      </c>
      <c r="I7017" s="438" t="s">
        <v>2240</v>
      </c>
      <c r="J7017" s="440" t="s">
        <v>27642</v>
      </c>
      <c r="K7017" s="389" t="s">
        <v>6862</v>
      </c>
      <c r="L7017" s="444">
        <v>44835</v>
      </c>
      <c r="M7017" s="375" t="s">
        <v>44498</v>
      </c>
      <c r="N7017" s="138"/>
      <c r="O7017" s="15"/>
      <c r="P7017" s="15"/>
      <c r="Q7017" s="15"/>
      <c r="R7017" s="67"/>
      <c r="S7017" s="78"/>
    </row>
    <row r="7018" spans="1:19" s="66" customFormat="1" ht="49.95" customHeight="1">
      <c r="A7018" s="206" t="s">
        <v>27643</v>
      </c>
      <c r="B7018" s="132">
        <v>44866</v>
      </c>
      <c r="C7018" s="375" t="s">
        <v>27644</v>
      </c>
      <c r="D7018" s="443" t="s">
        <v>27645</v>
      </c>
      <c r="E7018" s="440" t="s">
        <v>44499</v>
      </c>
      <c r="F7018" s="438" t="s">
        <v>27646</v>
      </c>
      <c r="G7018" s="361" t="s">
        <v>44500</v>
      </c>
      <c r="H7018" s="375" t="s">
        <v>27644</v>
      </c>
      <c r="I7018" s="438" t="s">
        <v>27645</v>
      </c>
      <c r="J7018" s="440" t="s">
        <v>44499</v>
      </c>
      <c r="K7018" s="389" t="s">
        <v>6862</v>
      </c>
      <c r="L7018" s="444">
        <v>44867</v>
      </c>
      <c r="M7018" s="375" t="s">
        <v>44258</v>
      </c>
      <c r="N7018" s="138"/>
      <c r="O7018" s="15"/>
      <c r="P7018" s="15"/>
      <c r="Q7018" s="15"/>
      <c r="R7018" s="67"/>
      <c r="S7018" s="78"/>
    </row>
    <row r="7019" spans="1:19" s="66" customFormat="1" ht="49.95" customHeight="1">
      <c r="A7019" s="206" t="s">
        <v>27647</v>
      </c>
      <c r="B7019" s="132">
        <v>44866</v>
      </c>
      <c r="C7019" s="375" t="s">
        <v>44501</v>
      </c>
      <c r="D7019" s="443" t="s">
        <v>27648</v>
      </c>
      <c r="E7019" s="440" t="s">
        <v>44502</v>
      </c>
      <c r="F7019" s="438" t="s">
        <v>27649</v>
      </c>
      <c r="G7019" s="361" t="s">
        <v>27650</v>
      </c>
      <c r="H7019" s="375" t="s">
        <v>44503</v>
      </c>
      <c r="I7019" s="438" t="s">
        <v>27648</v>
      </c>
      <c r="J7019" s="440" t="s">
        <v>44502</v>
      </c>
      <c r="K7019" s="389" t="s">
        <v>6862</v>
      </c>
      <c r="L7019" s="444">
        <v>44866</v>
      </c>
      <c r="M7019" s="375" t="s">
        <v>43674</v>
      </c>
      <c r="N7019" s="138"/>
      <c r="O7019" s="15"/>
      <c r="P7019" s="15"/>
      <c r="Q7019" s="15"/>
      <c r="R7019" s="67"/>
      <c r="S7019" s="78"/>
    </row>
    <row r="7020" spans="1:19" s="66" customFormat="1" ht="49.95" customHeight="1">
      <c r="A7020" s="206" t="s">
        <v>27651</v>
      </c>
      <c r="B7020" s="132">
        <v>44866</v>
      </c>
      <c r="C7020" s="375" t="s">
        <v>44504</v>
      </c>
      <c r="D7020" s="443" t="s">
        <v>27652</v>
      </c>
      <c r="E7020" s="440" t="s">
        <v>44505</v>
      </c>
      <c r="F7020" s="438" t="s">
        <v>27653</v>
      </c>
      <c r="G7020" s="361" t="s">
        <v>27654</v>
      </c>
      <c r="H7020" s="375" t="s">
        <v>44504</v>
      </c>
      <c r="I7020" s="438" t="s">
        <v>27652</v>
      </c>
      <c r="J7020" s="440" t="s">
        <v>44505</v>
      </c>
      <c r="K7020" s="389" t="s">
        <v>4012</v>
      </c>
      <c r="L7020" s="444">
        <v>44866</v>
      </c>
      <c r="M7020" s="375" t="s">
        <v>44296</v>
      </c>
      <c r="N7020" s="138"/>
      <c r="O7020" s="15"/>
      <c r="P7020" s="15"/>
      <c r="Q7020" s="15"/>
      <c r="R7020" s="67"/>
      <c r="S7020" s="78"/>
    </row>
    <row r="7021" spans="1:19" s="66" customFormat="1" ht="49.95" customHeight="1">
      <c r="A7021" s="206" t="s">
        <v>27655</v>
      </c>
      <c r="B7021" s="132">
        <v>44866</v>
      </c>
      <c r="C7021" s="375" t="s">
        <v>27656</v>
      </c>
      <c r="D7021" s="443" t="s">
        <v>9723</v>
      </c>
      <c r="E7021" s="440" t="s">
        <v>27657</v>
      </c>
      <c r="F7021" s="438" t="s">
        <v>27658</v>
      </c>
      <c r="G7021" s="361" t="s">
        <v>27659</v>
      </c>
      <c r="H7021" s="375" t="s">
        <v>27660</v>
      </c>
      <c r="I7021" s="438">
        <v>9800811</v>
      </c>
      <c r="J7021" s="440" t="s">
        <v>27661</v>
      </c>
      <c r="K7021" s="389" t="s">
        <v>6862</v>
      </c>
      <c r="L7021" s="444">
        <v>44896</v>
      </c>
      <c r="M7021" s="375" t="s">
        <v>1328</v>
      </c>
      <c r="N7021" s="138"/>
      <c r="O7021" s="15"/>
      <c r="P7021" s="15"/>
      <c r="Q7021" s="15"/>
      <c r="R7021" s="67"/>
      <c r="S7021" s="78"/>
    </row>
    <row r="7022" spans="1:19" s="66" customFormat="1" ht="49.95" customHeight="1">
      <c r="A7022" s="206" t="s">
        <v>27662</v>
      </c>
      <c r="B7022" s="132">
        <v>44866</v>
      </c>
      <c r="C7022" s="375" t="s">
        <v>27663</v>
      </c>
      <c r="D7022" s="443" t="s">
        <v>27664</v>
      </c>
      <c r="E7022" s="440" t="s">
        <v>44506</v>
      </c>
      <c r="F7022" s="438" t="s">
        <v>27665</v>
      </c>
      <c r="G7022" s="361" t="s">
        <v>27666</v>
      </c>
      <c r="H7022" s="375" t="s">
        <v>27663</v>
      </c>
      <c r="I7022" s="438">
        <v>4200037</v>
      </c>
      <c r="J7022" s="440" t="s">
        <v>44507</v>
      </c>
      <c r="K7022" s="389" t="s">
        <v>6862</v>
      </c>
      <c r="L7022" s="444">
        <v>44896</v>
      </c>
      <c r="M7022" s="375" t="s">
        <v>44508</v>
      </c>
      <c r="N7022" s="138"/>
      <c r="O7022" s="15"/>
      <c r="P7022" s="15"/>
      <c r="Q7022" s="15"/>
      <c r="R7022" s="67"/>
      <c r="S7022" s="78"/>
    </row>
    <row r="7023" spans="1:19" s="66" customFormat="1" ht="49.95" customHeight="1">
      <c r="A7023" s="206" t="s">
        <v>27667</v>
      </c>
      <c r="B7023" s="132">
        <v>44866</v>
      </c>
      <c r="C7023" s="375" t="s">
        <v>44509</v>
      </c>
      <c r="D7023" s="443" t="s">
        <v>27668</v>
      </c>
      <c r="E7023" s="440" t="s">
        <v>44510</v>
      </c>
      <c r="F7023" s="438" t="s">
        <v>27669</v>
      </c>
      <c r="G7023" s="361" t="s">
        <v>45944</v>
      </c>
      <c r="H7023" s="375" t="s">
        <v>44509</v>
      </c>
      <c r="I7023" s="438" t="s">
        <v>27670</v>
      </c>
      <c r="J7023" s="440" t="s">
        <v>44511</v>
      </c>
      <c r="K7023" s="389" t="s">
        <v>4012</v>
      </c>
      <c r="L7023" s="444">
        <v>44835</v>
      </c>
      <c r="M7023" s="375" t="s">
        <v>44512</v>
      </c>
      <c r="N7023" s="138"/>
      <c r="O7023" s="15"/>
      <c r="P7023" s="15"/>
      <c r="Q7023" s="15"/>
      <c r="R7023" s="67"/>
      <c r="S7023" s="78"/>
    </row>
    <row r="7024" spans="1:19" s="66" customFormat="1" ht="49.95" customHeight="1">
      <c r="A7024" s="206" t="s">
        <v>27671</v>
      </c>
      <c r="B7024" s="132">
        <v>44866</v>
      </c>
      <c r="C7024" s="375" t="s">
        <v>44513</v>
      </c>
      <c r="D7024" s="443" t="s">
        <v>27672</v>
      </c>
      <c r="E7024" s="440" t="s">
        <v>44514</v>
      </c>
      <c r="F7024" s="438" t="s">
        <v>27673</v>
      </c>
      <c r="G7024" s="361" t="s">
        <v>44513</v>
      </c>
      <c r="H7024" s="375" t="s">
        <v>44513</v>
      </c>
      <c r="I7024" s="438" t="s">
        <v>27672</v>
      </c>
      <c r="J7024" s="440" t="s">
        <v>44514</v>
      </c>
      <c r="K7024" s="389" t="s">
        <v>6862</v>
      </c>
      <c r="L7024" s="444">
        <v>44885</v>
      </c>
      <c r="M7024" s="375" t="s">
        <v>44296</v>
      </c>
      <c r="N7024" s="138"/>
      <c r="O7024" s="15"/>
      <c r="P7024" s="15"/>
      <c r="Q7024" s="15"/>
      <c r="R7024" s="67"/>
      <c r="S7024" s="78"/>
    </row>
    <row r="7025" spans="1:19" s="66" customFormat="1" ht="49.95" customHeight="1">
      <c r="A7025" s="206" t="s">
        <v>27674</v>
      </c>
      <c r="B7025" s="132">
        <v>44875</v>
      </c>
      <c r="C7025" s="375" t="s">
        <v>27675</v>
      </c>
      <c r="D7025" s="443" t="s">
        <v>27676</v>
      </c>
      <c r="E7025" s="440" t="s">
        <v>27677</v>
      </c>
      <c r="F7025" s="438" t="s">
        <v>27678</v>
      </c>
      <c r="G7025" s="361" t="s">
        <v>27679</v>
      </c>
      <c r="H7025" s="375" t="s">
        <v>27675</v>
      </c>
      <c r="I7025" s="438" t="s">
        <v>27676</v>
      </c>
      <c r="J7025" s="440" t="s">
        <v>27680</v>
      </c>
      <c r="K7025" s="389" t="s">
        <v>6862</v>
      </c>
      <c r="L7025" s="444">
        <v>44713</v>
      </c>
      <c r="M7025" s="375" t="s">
        <v>1312</v>
      </c>
      <c r="N7025" s="138"/>
      <c r="O7025" s="15"/>
      <c r="P7025" s="15"/>
      <c r="Q7025" s="15"/>
      <c r="R7025" s="67"/>
      <c r="S7025" s="78"/>
    </row>
    <row r="7026" spans="1:19" s="66" customFormat="1" ht="49.95" customHeight="1">
      <c r="A7026" s="206" t="s">
        <v>27681</v>
      </c>
      <c r="B7026" s="132">
        <v>44875</v>
      </c>
      <c r="C7026" s="375" t="s">
        <v>44515</v>
      </c>
      <c r="D7026" s="443" t="s">
        <v>27682</v>
      </c>
      <c r="E7026" s="440" t="s">
        <v>44516</v>
      </c>
      <c r="F7026" s="438" t="s">
        <v>27683</v>
      </c>
      <c r="G7026" s="361" t="s">
        <v>44517</v>
      </c>
      <c r="H7026" s="375" t="s">
        <v>44515</v>
      </c>
      <c r="I7026" s="438" t="s">
        <v>27682</v>
      </c>
      <c r="J7026" s="440" t="s">
        <v>44518</v>
      </c>
      <c r="K7026" s="389" t="s">
        <v>4012</v>
      </c>
      <c r="L7026" s="444">
        <v>44783</v>
      </c>
      <c r="M7026" s="375" t="s">
        <v>1887</v>
      </c>
      <c r="N7026" s="138"/>
      <c r="O7026" s="15"/>
      <c r="P7026" s="15"/>
      <c r="Q7026" s="15"/>
      <c r="R7026" s="67"/>
      <c r="S7026" s="78"/>
    </row>
    <row r="7027" spans="1:19" s="66" customFormat="1" ht="49.95" customHeight="1">
      <c r="A7027" s="206" t="s">
        <v>27684</v>
      </c>
      <c r="B7027" s="132">
        <v>44875</v>
      </c>
      <c r="C7027" s="375" t="s">
        <v>27685</v>
      </c>
      <c r="D7027" s="443" t="s">
        <v>27686</v>
      </c>
      <c r="E7027" s="440" t="s">
        <v>27687</v>
      </c>
      <c r="F7027" s="438" t="s">
        <v>27688</v>
      </c>
      <c r="G7027" s="361" t="s">
        <v>27689</v>
      </c>
      <c r="H7027" s="375" t="s">
        <v>27685</v>
      </c>
      <c r="I7027" s="438" t="s">
        <v>27686</v>
      </c>
      <c r="J7027" s="440" t="s">
        <v>27687</v>
      </c>
      <c r="K7027" s="389" t="s">
        <v>6862</v>
      </c>
      <c r="L7027" s="444">
        <v>44805</v>
      </c>
      <c r="M7027" s="375" t="s">
        <v>13908</v>
      </c>
      <c r="N7027" s="138"/>
      <c r="O7027" s="15"/>
      <c r="P7027" s="15"/>
      <c r="Q7027" s="15"/>
      <c r="R7027" s="67"/>
      <c r="S7027" s="78"/>
    </row>
    <row r="7028" spans="1:19" s="66" customFormat="1" ht="49.95" customHeight="1">
      <c r="A7028" s="206" t="s">
        <v>27690</v>
      </c>
      <c r="B7028" s="132">
        <v>44875</v>
      </c>
      <c r="C7028" s="375" t="s">
        <v>27691</v>
      </c>
      <c r="D7028" s="443" t="s">
        <v>10488</v>
      </c>
      <c r="E7028" s="440" t="s">
        <v>44519</v>
      </c>
      <c r="F7028" s="438" t="s">
        <v>27692</v>
      </c>
      <c r="G7028" s="361" t="s">
        <v>27693</v>
      </c>
      <c r="H7028" s="375" t="s">
        <v>27691</v>
      </c>
      <c r="I7028" s="438" t="s">
        <v>10488</v>
      </c>
      <c r="J7028" s="440" t="s">
        <v>44519</v>
      </c>
      <c r="K7028" s="389" t="s">
        <v>6862</v>
      </c>
      <c r="L7028" s="444">
        <v>44805</v>
      </c>
      <c r="M7028" s="375" t="s">
        <v>48862</v>
      </c>
      <c r="N7028" s="138"/>
      <c r="O7028" s="15"/>
      <c r="P7028" s="15"/>
      <c r="Q7028" s="15"/>
      <c r="R7028" s="67"/>
      <c r="S7028" s="78"/>
    </row>
    <row r="7029" spans="1:19" s="66" customFormat="1" ht="49.95" customHeight="1">
      <c r="A7029" s="206" t="s">
        <v>27694</v>
      </c>
      <c r="B7029" s="132">
        <v>44875</v>
      </c>
      <c r="C7029" s="375" t="s">
        <v>27695</v>
      </c>
      <c r="D7029" s="443" t="s">
        <v>1621</v>
      </c>
      <c r="E7029" s="440" t="s">
        <v>27696</v>
      </c>
      <c r="F7029" s="438" t="s">
        <v>27697</v>
      </c>
      <c r="G7029" s="361" t="s">
        <v>27698</v>
      </c>
      <c r="H7029" s="375" t="s">
        <v>27699</v>
      </c>
      <c r="I7029" s="438" t="s">
        <v>1621</v>
      </c>
      <c r="J7029" s="440" t="s">
        <v>27696</v>
      </c>
      <c r="K7029" s="389" t="s">
        <v>6862</v>
      </c>
      <c r="L7029" s="444">
        <v>44819</v>
      </c>
      <c r="M7029" s="375" t="s">
        <v>1312</v>
      </c>
      <c r="N7029" s="138"/>
      <c r="O7029" s="15"/>
      <c r="P7029" s="15"/>
      <c r="Q7029" s="15"/>
      <c r="R7029" s="67"/>
      <c r="S7029" s="78"/>
    </row>
    <row r="7030" spans="1:19" s="66" customFormat="1" ht="49.95" customHeight="1">
      <c r="A7030" s="206" t="s">
        <v>27700</v>
      </c>
      <c r="B7030" s="132">
        <v>44875</v>
      </c>
      <c r="C7030" s="375" t="s">
        <v>27701</v>
      </c>
      <c r="D7030" s="443" t="s">
        <v>2085</v>
      </c>
      <c r="E7030" s="440" t="s">
        <v>27702</v>
      </c>
      <c r="F7030" s="438" t="s">
        <v>27703</v>
      </c>
      <c r="G7030" s="361" t="s">
        <v>27701</v>
      </c>
      <c r="H7030" s="375" t="s">
        <v>27701</v>
      </c>
      <c r="I7030" s="438" t="s">
        <v>2085</v>
      </c>
      <c r="J7030" s="440" t="s">
        <v>27702</v>
      </c>
      <c r="K7030" s="389" t="s">
        <v>6862</v>
      </c>
      <c r="L7030" s="444">
        <v>44805</v>
      </c>
      <c r="M7030" s="375" t="s">
        <v>5486</v>
      </c>
      <c r="N7030" s="138"/>
      <c r="O7030" s="15"/>
      <c r="P7030" s="15"/>
      <c r="Q7030" s="15"/>
      <c r="R7030" s="67"/>
      <c r="S7030" s="78"/>
    </row>
    <row r="7031" spans="1:19" s="66" customFormat="1" ht="49.95" customHeight="1">
      <c r="A7031" s="206" t="s">
        <v>27704</v>
      </c>
      <c r="B7031" s="132">
        <v>44875</v>
      </c>
      <c r="C7031" s="375" t="s">
        <v>27705</v>
      </c>
      <c r="D7031" s="443" t="s">
        <v>8576</v>
      </c>
      <c r="E7031" s="440" t="s">
        <v>27706</v>
      </c>
      <c r="F7031" s="438" t="s">
        <v>27707</v>
      </c>
      <c r="G7031" s="361" t="s">
        <v>27708</v>
      </c>
      <c r="H7031" s="375" t="s">
        <v>27705</v>
      </c>
      <c r="I7031" s="438" t="s">
        <v>8576</v>
      </c>
      <c r="J7031" s="440" t="s">
        <v>27706</v>
      </c>
      <c r="K7031" s="389" t="s">
        <v>6862</v>
      </c>
      <c r="L7031" s="444">
        <v>44805</v>
      </c>
      <c r="M7031" s="375" t="s">
        <v>49574</v>
      </c>
      <c r="N7031" s="138"/>
      <c r="O7031" s="15"/>
      <c r="P7031" s="15"/>
      <c r="Q7031" s="15"/>
      <c r="R7031" s="67"/>
      <c r="S7031" s="78"/>
    </row>
    <row r="7032" spans="1:19" s="66" customFormat="1" ht="49.95" customHeight="1">
      <c r="A7032" s="202" t="s">
        <v>27709</v>
      </c>
      <c r="B7032" s="140">
        <v>44875</v>
      </c>
      <c r="C7032" s="460" t="s">
        <v>44520</v>
      </c>
      <c r="D7032" s="477" t="s">
        <v>3035</v>
      </c>
      <c r="E7032" s="462" t="s">
        <v>44521</v>
      </c>
      <c r="F7032" s="461" t="s">
        <v>3036</v>
      </c>
      <c r="G7032" s="463" t="s">
        <v>44522</v>
      </c>
      <c r="H7032" s="375" t="s">
        <v>27710</v>
      </c>
      <c r="I7032" s="438" t="s">
        <v>46809</v>
      </c>
      <c r="J7032" s="440" t="s">
        <v>46810</v>
      </c>
      <c r="K7032" s="404" t="s">
        <v>6862</v>
      </c>
      <c r="L7032" s="478">
        <v>44805</v>
      </c>
      <c r="M7032" s="460" t="s">
        <v>48863</v>
      </c>
      <c r="N7032" s="192"/>
      <c r="O7032" s="15"/>
      <c r="P7032" s="15"/>
      <c r="Q7032" s="15"/>
      <c r="R7032" s="67"/>
      <c r="S7032" s="78"/>
    </row>
    <row r="7033" spans="1:19" s="66" customFormat="1" ht="49.95" customHeight="1">
      <c r="A7033" s="198"/>
      <c r="B7033" s="127"/>
      <c r="C7033" s="452"/>
      <c r="D7033" s="487"/>
      <c r="E7033" s="467"/>
      <c r="F7033" s="466"/>
      <c r="G7033" s="468"/>
      <c r="H7033" s="375" t="s">
        <v>27710</v>
      </c>
      <c r="I7033" s="438" t="s">
        <v>46811</v>
      </c>
      <c r="J7033" s="440" t="s">
        <v>46812</v>
      </c>
      <c r="K7033" s="408"/>
      <c r="L7033" s="481"/>
      <c r="M7033" s="452"/>
      <c r="N7033" s="194"/>
      <c r="O7033" s="15"/>
      <c r="P7033" s="15"/>
      <c r="Q7033" s="15"/>
      <c r="R7033" s="67"/>
      <c r="S7033" s="78"/>
    </row>
    <row r="7034" spans="1:19" s="66" customFormat="1" ht="49.95" customHeight="1">
      <c r="A7034" s="206" t="s">
        <v>27711</v>
      </c>
      <c r="B7034" s="132">
        <v>44875</v>
      </c>
      <c r="C7034" s="375" t="s">
        <v>27712</v>
      </c>
      <c r="D7034" s="443" t="s">
        <v>10479</v>
      </c>
      <c r="E7034" s="440" t="s">
        <v>27713</v>
      </c>
      <c r="F7034" s="438" t="s">
        <v>27714</v>
      </c>
      <c r="G7034" s="361" t="s">
        <v>27715</v>
      </c>
      <c r="H7034" s="375" t="s">
        <v>27716</v>
      </c>
      <c r="I7034" s="438" t="s">
        <v>3473</v>
      </c>
      <c r="J7034" s="440" t="s">
        <v>27717</v>
      </c>
      <c r="K7034" s="389" t="s">
        <v>6862</v>
      </c>
      <c r="L7034" s="444">
        <v>44805</v>
      </c>
      <c r="M7034" s="375" t="s">
        <v>7114</v>
      </c>
      <c r="N7034" s="138"/>
      <c r="O7034" s="15"/>
      <c r="P7034" s="15"/>
      <c r="Q7034" s="15"/>
      <c r="R7034" s="67"/>
      <c r="S7034" s="78"/>
    </row>
    <row r="7035" spans="1:19" s="66" customFormat="1" ht="49.95" customHeight="1">
      <c r="A7035" s="206" t="s">
        <v>27718</v>
      </c>
      <c r="B7035" s="132">
        <v>44875</v>
      </c>
      <c r="C7035" s="375" t="s">
        <v>27719</v>
      </c>
      <c r="D7035" s="443" t="s">
        <v>400</v>
      </c>
      <c r="E7035" s="440" t="s">
        <v>44523</v>
      </c>
      <c r="F7035" s="438" t="s">
        <v>27720</v>
      </c>
      <c r="G7035" s="489" t="s">
        <v>46788</v>
      </c>
      <c r="H7035" s="375" t="s">
        <v>27719</v>
      </c>
      <c r="I7035" s="438" t="s">
        <v>400</v>
      </c>
      <c r="J7035" s="440" t="s">
        <v>44523</v>
      </c>
      <c r="K7035" s="389" t="s">
        <v>6862</v>
      </c>
      <c r="L7035" s="444">
        <v>44835</v>
      </c>
      <c r="M7035" s="375" t="s">
        <v>6025</v>
      </c>
      <c r="N7035" s="138"/>
      <c r="O7035" s="15"/>
      <c r="P7035" s="15"/>
      <c r="Q7035" s="15"/>
      <c r="R7035" s="67"/>
      <c r="S7035" s="78"/>
    </row>
    <row r="7036" spans="1:19" s="66" customFormat="1" ht="49.95" customHeight="1">
      <c r="A7036" s="206" t="s">
        <v>27721</v>
      </c>
      <c r="B7036" s="132">
        <v>44875</v>
      </c>
      <c r="C7036" s="375" t="s">
        <v>27722</v>
      </c>
      <c r="D7036" s="443" t="s">
        <v>27723</v>
      </c>
      <c r="E7036" s="440" t="s">
        <v>27724</v>
      </c>
      <c r="F7036" s="438" t="s">
        <v>27725</v>
      </c>
      <c r="G7036" s="361" t="s">
        <v>27726</v>
      </c>
      <c r="H7036" s="375" t="s">
        <v>27722</v>
      </c>
      <c r="I7036" s="438">
        <v>1620051</v>
      </c>
      <c r="J7036" s="440" t="s">
        <v>27724</v>
      </c>
      <c r="K7036" s="389" t="s">
        <v>6862</v>
      </c>
      <c r="L7036" s="444">
        <v>44835</v>
      </c>
      <c r="M7036" s="375" t="s">
        <v>11044</v>
      </c>
      <c r="N7036" s="138"/>
      <c r="O7036" s="15"/>
      <c r="P7036" s="15"/>
      <c r="Q7036" s="15"/>
      <c r="R7036" s="67"/>
      <c r="S7036" s="78"/>
    </row>
    <row r="7037" spans="1:19" s="66" customFormat="1" ht="49.95" customHeight="1">
      <c r="A7037" s="206" t="s">
        <v>27727</v>
      </c>
      <c r="B7037" s="132">
        <v>44875</v>
      </c>
      <c r="C7037" s="375" t="s">
        <v>27728</v>
      </c>
      <c r="D7037" s="443" t="s">
        <v>340</v>
      </c>
      <c r="E7037" s="440" t="s">
        <v>27729</v>
      </c>
      <c r="F7037" s="438" t="s">
        <v>27730</v>
      </c>
      <c r="G7037" s="361" t="s">
        <v>27731</v>
      </c>
      <c r="H7037" s="375" t="s">
        <v>27728</v>
      </c>
      <c r="I7037" s="438" t="s">
        <v>340</v>
      </c>
      <c r="J7037" s="440" t="s">
        <v>27729</v>
      </c>
      <c r="K7037" s="389" t="s">
        <v>6862</v>
      </c>
      <c r="L7037" s="444">
        <v>44835</v>
      </c>
      <c r="M7037" s="375" t="s">
        <v>27732</v>
      </c>
      <c r="N7037" s="138"/>
      <c r="O7037" s="15"/>
      <c r="P7037" s="15"/>
      <c r="Q7037" s="15"/>
      <c r="R7037" s="67"/>
      <c r="S7037" s="78"/>
    </row>
    <row r="7038" spans="1:19" s="66" customFormat="1" ht="49.95" customHeight="1">
      <c r="A7038" s="206" t="s">
        <v>27733</v>
      </c>
      <c r="B7038" s="132">
        <v>44875</v>
      </c>
      <c r="C7038" s="375" t="s">
        <v>27734</v>
      </c>
      <c r="D7038" s="443" t="s">
        <v>27735</v>
      </c>
      <c r="E7038" s="440" t="s">
        <v>44524</v>
      </c>
      <c r="F7038" s="438" t="s">
        <v>27736</v>
      </c>
      <c r="G7038" s="489" t="s">
        <v>46659</v>
      </c>
      <c r="H7038" s="375" t="s">
        <v>27734</v>
      </c>
      <c r="I7038" s="438" t="s">
        <v>27735</v>
      </c>
      <c r="J7038" s="440" t="s">
        <v>27737</v>
      </c>
      <c r="K7038" s="389" t="s">
        <v>6862</v>
      </c>
      <c r="L7038" s="444">
        <v>44835</v>
      </c>
      <c r="M7038" s="375" t="s">
        <v>17569</v>
      </c>
      <c r="N7038" s="138"/>
      <c r="O7038" s="15"/>
      <c r="P7038" s="15"/>
      <c r="Q7038" s="15"/>
      <c r="R7038" s="67"/>
      <c r="S7038" s="78"/>
    </row>
    <row r="7039" spans="1:19" s="66" customFormat="1" ht="49.95" customHeight="1">
      <c r="A7039" s="206" t="s">
        <v>27738</v>
      </c>
      <c r="B7039" s="132">
        <v>44875</v>
      </c>
      <c r="C7039" s="375" t="s">
        <v>27739</v>
      </c>
      <c r="D7039" s="443" t="s">
        <v>2981</v>
      </c>
      <c r="E7039" s="440" t="s">
        <v>27740</v>
      </c>
      <c r="F7039" s="438" t="s">
        <v>27741</v>
      </c>
      <c r="G7039" s="361" t="s">
        <v>27742</v>
      </c>
      <c r="H7039" s="375" t="s">
        <v>27743</v>
      </c>
      <c r="I7039" s="438" t="s">
        <v>27744</v>
      </c>
      <c r="J7039" s="440" t="s">
        <v>44525</v>
      </c>
      <c r="K7039" s="389" t="s">
        <v>6862</v>
      </c>
      <c r="L7039" s="444">
        <v>44866</v>
      </c>
      <c r="M7039" s="375" t="s">
        <v>64549</v>
      </c>
      <c r="N7039" s="138"/>
      <c r="O7039" s="15"/>
      <c r="P7039" s="15"/>
      <c r="Q7039" s="15"/>
      <c r="R7039" s="67"/>
      <c r="S7039" s="78"/>
    </row>
    <row r="7040" spans="1:19" s="66" customFormat="1" ht="49.95" customHeight="1">
      <c r="A7040" s="206" t="s">
        <v>27745</v>
      </c>
      <c r="B7040" s="132">
        <v>44875</v>
      </c>
      <c r="C7040" s="375" t="s">
        <v>27746</v>
      </c>
      <c r="D7040" s="443" t="s">
        <v>51980</v>
      </c>
      <c r="E7040" s="440" t="s">
        <v>51979</v>
      </c>
      <c r="F7040" s="438" t="s">
        <v>47590</v>
      </c>
      <c r="G7040" s="361" t="s">
        <v>27748</v>
      </c>
      <c r="H7040" s="375" t="s">
        <v>27746</v>
      </c>
      <c r="I7040" s="438" t="s">
        <v>813</v>
      </c>
      <c r="J7040" s="440" t="s">
        <v>27747</v>
      </c>
      <c r="K7040" s="389" t="s">
        <v>6862</v>
      </c>
      <c r="L7040" s="444">
        <v>44835</v>
      </c>
      <c r="M7040" s="375" t="s">
        <v>7632</v>
      </c>
      <c r="N7040" s="138"/>
      <c r="O7040" s="15"/>
      <c r="P7040" s="15"/>
      <c r="Q7040" s="15"/>
      <c r="R7040" s="67"/>
      <c r="S7040" s="78"/>
    </row>
    <row r="7041" spans="1:19" s="66" customFormat="1" ht="49.95" customHeight="1">
      <c r="A7041" s="206" t="s">
        <v>27749</v>
      </c>
      <c r="B7041" s="132">
        <v>44875</v>
      </c>
      <c r="C7041" s="375" t="s">
        <v>27750</v>
      </c>
      <c r="D7041" s="443" t="s">
        <v>1506</v>
      </c>
      <c r="E7041" s="440" t="s">
        <v>44526</v>
      </c>
      <c r="F7041" s="438" t="s">
        <v>27751</v>
      </c>
      <c r="G7041" s="361" t="s">
        <v>27752</v>
      </c>
      <c r="H7041" s="375" t="s">
        <v>27750</v>
      </c>
      <c r="I7041" s="438" t="s">
        <v>1506</v>
      </c>
      <c r="J7041" s="440" t="s">
        <v>44526</v>
      </c>
      <c r="K7041" s="389" t="s">
        <v>4012</v>
      </c>
      <c r="L7041" s="444">
        <v>44896</v>
      </c>
      <c r="M7041" s="375" t="s">
        <v>21</v>
      </c>
      <c r="N7041" s="138"/>
      <c r="O7041" s="15"/>
      <c r="P7041" s="15"/>
      <c r="Q7041" s="15"/>
      <c r="R7041" s="67"/>
      <c r="S7041" s="78"/>
    </row>
    <row r="7042" spans="1:19" s="66" customFormat="1" ht="49.95" customHeight="1">
      <c r="A7042" s="206" t="s">
        <v>27753</v>
      </c>
      <c r="B7042" s="132">
        <v>44875</v>
      </c>
      <c r="C7042" s="375" t="s">
        <v>27754</v>
      </c>
      <c r="D7042" s="443" t="s">
        <v>9179</v>
      </c>
      <c r="E7042" s="440" t="s">
        <v>27755</v>
      </c>
      <c r="F7042" s="438" t="s">
        <v>27756</v>
      </c>
      <c r="G7042" s="361" t="s">
        <v>27757</v>
      </c>
      <c r="H7042" s="375" t="s">
        <v>27754</v>
      </c>
      <c r="I7042" s="438" t="s">
        <v>9179</v>
      </c>
      <c r="J7042" s="440" t="s">
        <v>27755</v>
      </c>
      <c r="K7042" s="389" t="s">
        <v>6862</v>
      </c>
      <c r="L7042" s="444">
        <v>44835</v>
      </c>
      <c r="M7042" s="375" t="s">
        <v>27758</v>
      </c>
      <c r="N7042" s="138"/>
      <c r="O7042" s="15"/>
      <c r="P7042" s="15"/>
      <c r="Q7042" s="15"/>
      <c r="R7042" s="67"/>
      <c r="S7042" s="78"/>
    </row>
    <row r="7043" spans="1:19" s="66" customFormat="1" ht="49.95" customHeight="1">
      <c r="A7043" s="206" t="s">
        <v>27759</v>
      </c>
      <c r="B7043" s="132">
        <v>44875</v>
      </c>
      <c r="C7043" s="375" t="s">
        <v>27760</v>
      </c>
      <c r="D7043" s="443" t="s">
        <v>27761</v>
      </c>
      <c r="E7043" s="492" t="s">
        <v>44527</v>
      </c>
      <c r="F7043" s="438" t="s">
        <v>27762</v>
      </c>
      <c r="G7043" s="361" t="s">
        <v>70585</v>
      </c>
      <c r="H7043" s="375" t="s">
        <v>27760</v>
      </c>
      <c r="I7043" s="443" t="s">
        <v>27761</v>
      </c>
      <c r="J7043" s="492" t="s">
        <v>44527</v>
      </c>
      <c r="K7043" s="389" t="s">
        <v>6862</v>
      </c>
      <c r="L7043" s="444">
        <v>44835</v>
      </c>
      <c r="M7043" s="375" t="s">
        <v>7632</v>
      </c>
      <c r="N7043" s="138"/>
      <c r="O7043" s="15"/>
      <c r="P7043" s="15"/>
      <c r="Q7043" s="15"/>
      <c r="R7043" s="67"/>
      <c r="S7043" s="78"/>
    </row>
    <row r="7044" spans="1:19" s="66" customFormat="1" ht="49.95" customHeight="1">
      <c r="A7044" s="206" t="s">
        <v>27763</v>
      </c>
      <c r="B7044" s="132">
        <v>44875</v>
      </c>
      <c r="C7044" s="375" t="s">
        <v>27764</v>
      </c>
      <c r="D7044" s="443" t="s">
        <v>27765</v>
      </c>
      <c r="E7044" s="440" t="s">
        <v>44528</v>
      </c>
      <c r="F7044" s="438" t="s">
        <v>27766</v>
      </c>
      <c r="G7044" s="361" t="s">
        <v>27767</v>
      </c>
      <c r="H7044" s="375" t="s">
        <v>27764</v>
      </c>
      <c r="I7044" s="438">
        <v>5099132</v>
      </c>
      <c r="J7044" s="440" t="s">
        <v>27768</v>
      </c>
      <c r="K7044" s="389" t="s">
        <v>4012</v>
      </c>
      <c r="L7044" s="444">
        <v>44866</v>
      </c>
      <c r="M7044" s="375" t="s">
        <v>7632</v>
      </c>
      <c r="N7044" s="138"/>
      <c r="O7044" s="15"/>
      <c r="P7044" s="15"/>
      <c r="Q7044" s="15"/>
      <c r="R7044" s="67"/>
      <c r="S7044" s="78"/>
    </row>
    <row r="7045" spans="1:19" s="66" customFormat="1" ht="49.95" customHeight="1">
      <c r="A7045" s="206" t="s">
        <v>27769</v>
      </c>
      <c r="B7045" s="132">
        <v>44875</v>
      </c>
      <c r="C7045" s="375" t="s">
        <v>27770</v>
      </c>
      <c r="D7045" s="443" t="s">
        <v>27771</v>
      </c>
      <c r="E7045" s="440" t="s">
        <v>27772</v>
      </c>
      <c r="F7045" s="438" t="s">
        <v>27773</v>
      </c>
      <c r="G7045" s="361" t="s">
        <v>27774</v>
      </c>
      <c r="H7045" s="375" t="s">
        <v>27770</v>
      </c>
      <c r="I7045" s="438" t="s">
        <v>27771</v>
      </c>
      <c r="J7045" s="440" t="s">
        <v>27772</v>
      </c>
      <c r="K7045" s="389" t="s">
        <v>6862</v>
      </c>
      <c r="L7045" s="444">
        <v>44896</v>
      </c>
      <c r="M7045" s="485" t="s">
        <v>69285</v>
      </c>
      <c r="N7045" s="138"/>
      <c r="O7045" s="15"/>
      <c r="P7045" s="15"/>
      <c r="Q7045" s="15"/>
      <c r="R7045" s="67"/>
      <c r="S7045" s="78"/>
    </row>
    <row r="7046" spans="1:19" s="66" customFormat="1" ht="49.95" customHeight="1">
      <c r="A7046" s="206" t="s">
        <v>27775</v>
      </c>
      <c r="B7046" s="132">
        <v>44875</v>
      </c>
      <c r="C7046" s="375" t="s">
        <v>44529</v>
      </c>
      <c r="D7046" s="443" t="s">
        <v>26520</v>
      </c>
      <c r="E7046" s="440" t="s">
        <v>44530</v>
      </c>
      <c r="F7046" s="438" t="s">
        <v>27776</v>
      </c>
      <c r="G7046" s="361" t="s">
        <v>44531</v>
      </c>
      <c r="H7046" s="375" t="s">
        <v>44529</v>
      </c>
      <c r="I7046" s="438" t="s">
        <v>26520</v>
      </c>
      <c r="J7046" s="440" t="s">
        <v>44530</v>
      </c>
      <c r="K7046" s="389" t="s">
        <v>4012</v>
      </c>
      <c r="L7046" s="444">
        <v>44854</v>
      </c>
      <c r="M7046" s="375" t="s">
        <v>48864</v>
      </c>
      <c r="N7046" s="138"/>
      <c r="O7046" s="15"/>
      <c r="P7046" s="15"/>
      <c r="Q7046" s="15"/>
      <c r="R7046" s="67"/>
      <c r="S7046" s="78"/>
    </row>
    <row r="7047" spans="1:19" s="66" customFormat="1" ht="49.95" customHeight="1">
      <c r="A7047" s="206" t="s">
        <v>27777</v>
      </c>
      <c r="B7047" s="132">
        <v>44875</v>
      </c>
      <c r="C7047" s="375" t="s">
        <v>27778</v>
      </c>
      <c r="D7047" s="443" t="s">
        <v>27779</v>
      </c>
      <c r="E7047" s="440" t="s">
        <v>27780</v>
      </c>
      <c r="F7047" s="438" t="s">
        <v>27781</v>
      </c>
      <c r="G7047" s="361" t="s">
        <v>27782</v>
      </c>
      <c r="H7047" s="375" t="s">
        <v>53288</v>
      </c>
      <c r="I7047" s="438">
        <v>5620012</v>
      </c>
      <c r="J7047" s="440" t="s">
        <v>53289</v>
      </c>
      <c r="K7047" s="389" t="s">
        <v>6862</v>
      </c>
      <c r="L7047" s="444">
        <v>44896</v>
      </c>
      <c r="M7047" s="375" t="s">
        <v>6703</v>
      </c>
      <c r="N7047" s="138"/>
      <c r="O7047" s="15"/>
      <c r="P7047" s="15"/>
      <c r="Q7047" s="15"/>
      <c r="R7047" s="67"/>
      <c r="S7047" s="78"/>
    </row>
    <row r="7048" spans="1:19" s="66" customFormat="1" ht="49.95" customHeight="1">
      <c r="A7048" s="206" t="s">
        <v>27783</v>
      </c>
      <c r="B7048" s="132">
        <v>44875</v>
      </c>
      <c r="C7048" s="375" t="s">
        <v>44532</v>
      </c>
      <c r="D7048" s="443" t="s">
        <v>27784</v>
      </c>
      <c r="E7048" s="440" t="s">
        <v>44533</v>
      </c>
      <c r="F7048" s="438" t="s">
        <v>27785</v>
      </c>
      <c r="G7048" s="361" t="s">
        <v>44534</v>
      </c>
      <c r="H7048" s="375" t="s">
        <v>44532</v>
      </c>
      <c r="I7048" s="438" t="s">
        <v>27784</v>
      </c>
      <c r="J7048" s="440" t="s">
        <v>44533</v>
      </c>
      <c r="K7048" s="389" t="s">
        <v>6862</v>
      </c>
      <c r="L7048" s="444">
        <v>44866</v>
      </c>
      <c r="M7048" s="375" t="s">
        <v>44535</v>
      </c>
      <c r="N7048" s="138"/>
      <c r="O7048" s="15"/>
      <c r="P7048" s="15"/>
      <c r="Q7048" s="15"/>
      <c r="R7048" s="67"/>
      <c r="S7048" s="78"/>
    </row>
    <row r="7049" spans="1:19" s="66" customFormat="1" ht="49.95" customHeight="1">
      <c r="A7049" s="206" t="s">
        <v>27786</v>
      </c>
      <c r="B7049" s="132">
        <v>44875</v>
      </c>
      <c r="C7049" s="375" t="s">
        <v>27787</v>
      </c>
      <c r="D7049" s="443" t="s">
        <v>27788</v>
      </c>
      <c r="E7049" s="440" t="s">
        <v>27789</v>
      </c>
      <c r="F7049" s="438" t="s">
        <v>27790</v>
      </c>
      <c r="G7049" s="361" t="s">
        <v>27791</v>
      </c>
      <c r="H7049" s="375" t="s">
        <v>27787</v>
      </c>
      <c r="I7049" s="438">
        <v>9150092</v>
      </c>
      <c r="J7049" s="440" t="s">
        <v>27789</v>
      </c>
      <c r="K7049" s="389" t="s">
        <v>6862</v>
      </c>
      <c r="L7049" s="444">
        <v>44866</v>
      </c>
      <c r="M7049" s="375" t="s">
        <v>68165</v>
      </c>
      <c r="N7049" s="138"/>
      <c r="O7049" s="15"/>
      <c r="P7049" s="15"/>
      <c r="Q7049" s="15"/>
      <c r="R7049" s="67"/>
      <c r="S7049" s="78"/>
    </row>
    <row r="7050" spans="1:19" s="66" customFormat="1" ht="49.95" customHeight="1">
      <c r="A7050" s="206" t="s">
        <v>27792</v>
      </c>
      <c r="B7050" s="132">
        <v>44875</v>
      </c>
      <c r="C7050" s="375" t="s">
        <v>27793</v>
      </c>
      <c r="D7050" s="443" t="s">
        <v>50871</v>
      </c>
      <c r="E7050" s="440" t="s">
        <v>50872</v>
      </c>
      <c r="F7050" s="483" t="s">
        <v>50873</v>
      </c>
      <c r="G7050" s="361" t="s">
        <v>27794</v>
      </c>
      <c r="H7050" s="375" t="s">
        <v>27793</v>
      </c>
      <c r="I7050" s="443" t="s">
        <v>50871</v>
      </c>
      <c r="J7050" s="440" t="s">
        <v>50872</v>
      </c>
      <c r="K7050" s="389" t="s">
        <v>6862</v>
      </c>
      <c r="L7050" s="444">
        <v>44927</v>
      </c>
      <c r="M7050" s="473" t="s">
        <v>27795</v>
      </c>
      <c r="N7050" s="138"/>
      <c r="O7050" s="15"/>
      <c r="P7050" s="15"/>
      <c r="Q7050" s="15"/>
      <c r="R7050" s="67"/>
      <c r="S7050" s="78"/>
    </row>
    <row r="7051" spans="1:19" s="66" customFormat="1" ht="49.95" customHeight="1">
      <c r="A7051" s="206" t="s">
        <v>27796</v>
      </c>
      <c r="B7051" s="132">
        <v>44875</v>
      </c>
      <c r="C7051" s="375" t="s">
        <v>27797</v>
      </c>
      <c r="D7051" s="443" t="s">
        <v>27798</v>
      </c>
      <c r="E7051" s="440" t="s">
        <v>27799</v>
      </c>
      <c r="F7051" s="438" t="s">
        <v>27800</v>
      </c>
      <c r="G7051" s="361" t="s">
        <v>27801</v>
      </c>
      <c r="H7051" s="375" t="s">
        <v>27802</v>
      </c>
      <c r="I7051" s="438" t="s">
        <v>27803</v>
      </c>
      <c r="J7051" s="440" t="s">
        <v>27799</v>
      </c>
      <c r="K7051" s="389" t="s">
        <v>6862</v>
      </c>
      <c r="L7051" s="444">
        <v>44958</v>
      </c>
      <c r="M7051" s="375" t="s">
        <v>16188</v>
      </c>
      <c r="N7051" s="138"/>
      <c r="O7051" s="15"/>
      <c r="P7051" s="15"/>
      <c r="Q7051" s="15"/>
      <c r="R7051" s="67"/>
      <c r="S7051" s="78"/>
    </row>
    <row r="7052" spans="1:19" s="66" customFormat="1" ht="49.95" customHeight="1">
      <c r="A7052" s="206" t="s">
        <v>27804</v>
      </c>
      <c r="B7052" s="132">
        <v>44887</v>
      </c>
      <c r="C7052" s="375" t="s">
        <v>27805</v>
      </c>
      <c r="D7052" s="443" t="s">
        <v>5682</v>
      </c>
      <c r="E7052" s="440" t="s">
        <v>44536</v>
      </c>
      <c r="F7052" s="438" t="s">
        <v>27806</v>
      </c>
      <c r="G7052" s="361" t="s">
        <v>27807</v>
      </c>
      <c r="H7052" s="375" t="s">
        <v>27805</v>
      </c>
      <c r="I7052" s="438" t="s">
        <v>5682</v>
      </c>
      <c r="J7052" s="440" t="s">
        <v>44536</v>
      </c>
      <c r="K7052" s="389" t="s">
        <v>6862</v>
      </c>
      <c r="L7052" s="444">
        <v>44682</v>
      </c>
      <c r="M7052" s="375" t="s">
        <v>27808</v>
      </c>
      <c r="N7052" s="138"/>
      <c r="O7052" s="15"/>
      <c r="P7052" s="15"/>
      <c r="Q7052" s="15"/>
      <c r="R7052" s="67"/>
      <c r="S7052" s="78"/>
    </row>
    <row r="7053" spans="1:19" s="66" customFormat="1" ht="49.95" customHeight="1">
      <c r="A7053" s="206" t="s">
        <v>27809</v>
      </c>
      <c r="B7053" s="132">
        <v>44887</v>
      </c>
      <c r="C7053" s="375" t="s">
        <v>27810</v>
      </c>
      <c r="D7053" s="443" t="s">
        <v>13492</v>
      </c>
      <c r="E7053" s="440" t="s">
        <v>44537</v>
      </c>
      <c r="F7053" s="438" t="s">
        <v>27811</v>
      </c>
      <c r="G7053" s="361" t="s">
        <v>27812</v>
      </c>
      <c r="H7053" s="375" t="s">
        <v>27810</v>
      </c>
      <c r="I7053" s="438" t="s">
        <v>169</v>
      </c>
      <c r="J7053" s="440" t="s">
        <v>27813</v>
      </c>
      <c r="K7053" s="389" t="s">
        <v>6862</v>
      </c>
      <c r="L7053" s="444">
        <v>44682</v>
      </c>
      <c r="M7053" s="375" t="s">
        <v>44538</v>
      </c>
      <c r="N7053" s="138"/>
      <c r="O7053" s="15"/>
      <c r="P7053" s="15"/>
      <c r="Q7053" s="15"/>
      <c r="R7053" s="67"/>
      <c r="S7053" s="78"/>
    </row>
    <row r="7054" spans="1:19" s="66" customFormat="1" ht="49.95" customHeight="1">
      <c r="A7054" s="206" t="s">
        <v>27814</v>
      </c>
      <c r="B7054" s="132">
        <v>44887</v>
      </c>
      <c r="C7054" s="375" t="s">
        <v>27815</v>
      </c>
      <c r="D7054" s="443" t="s">
        <v>27816</v>
      </c>
      <c r="E7054" s="440" t="s">
        <v>44539</v>
      </c>
      <c r="F7054" s="438" t="s">
        <v>27817</v>
      </c>
      <c r="G7054" s="361" t="s">
        <v>27815</v>
      </c>
      <c r="H7054" s="375" t="s">
        <v>27818</v>
      </c>
      <c r="I7054" s="438" t="s">
        <v>6493</v>
      </c>
      <c r="J7054" s="440" t="s">
        <v>27819</v>
      </c>
      <c r="K7054" s="389" t="s">
        <v>6862</v>
      </c>
      <c r="L7054" s="444">
        <v>44762</v>
      </c>
      <c r="M7054" s="375" t="s">
        <v>12347</v>
      </c>
      <c r="N7054" s="138"/>
      <c r="O7054" s="15"/>
      <c r="P7054" s="15"/>
      <c r="Q7054" s="15"/>
      <c r="R7054" s="67"/>
      <c r="S7054" s="78"/>
    </row>
    <row r="7055" spans="1:19" s="66" customFormat="1" ht="49.95" customHeight="1">
      <c r="A7055" s="206" t="s">
        <v>27820</v>
      </c>
      <c r="B7055" s="132">
        <v>44887</v>
      </c>
      <c r="C7055" s="375" t="s">
        <v>27821</v>
      </c>
      <c r="D7055" s="443" t="s">
        <v>21286</v>
      </c>
      <c r="E7055" s="440" t="s">
        <v>44540</v>
      </c>
      <c r="F7055" s="438" t="s">
        <v>27822</v>
      </c>
      <c r="G7055" s="361" t="s">
        <v>27823</v>
      </c>
      <c r="H7055" s="375" t="s">
        <v>27821</v>
      </c>
      <c r="I7055" s="438" t="s">
        <v>21286</v>
      </c>
      <c r="J7055" s="440" t="s">
        <v>44541</v>
      </c>
      <c r="K7055" s="389" t="s">
        <v>6862</v>
      </c>
      <c r="L7055" s="444">
        <v>44774</v>
      </c>
      <c r="M7055" s="375" t="s">
        <v>27824</v>
      </c>
      <c r="N7055" s="138"/>
      <c r="O7055" s="15"/>
      <c r="P7055" s="15"/>
      <c r="Q7055" s="15"/>
      <c r="R7055" s="67"/>
      <c r="S7055" s="78"/>
    </row>
    <row r="7056" spans="1:19" s="66" customFormat="1" ht="49.95" customHeight="1">
      <c r="A7056" s="206" t="s">
        <v>27825</v>
      </c>
      <c r="B7056" s="132">
        <v>44887</v>
      </c>
      <c r="C7056" s="375" t="s">
        <v>44542</v>
      </c>
      <c r="D7056" s="443" t="s">
        <v>27826</v>
      </c>
      <c r="E7056" s="440" t="s">
        <v>44543</v>
      </c>
      <c r="F7056" s="438" t="s">
        <v>27827</v>
      </c>
      <c r="G7056" s="361" t="s">
        <v>44544</v>
      </c>
      <c r="H7056" s="375" t="s">
        <v>44542</v>
      </c>
      <c r="I7056" s="438" t="s">
        <v>27826</v>
      </c>
      <c r="J7056" s="440" t="s">
        <v>44545</v>
      </c>
      <c r="K7056" s="389" t="s">
        <v>4012</v>
      </c>
      <c r="L7056" s="444">
        <v>44835</v>
      </c>
      <c r="M7056" s="375" t="s">
        <v>44417</v>
      </c>
      <c r="N7056" s="138"/>
      <c r="O7056" s="15"/>
      <c r="P7056" s="15"/>
      <c r="Q7056" s="15"/>
      <c r="R7056" s="67"/>
      <c r="S7056" s="78"/>
    </row>
    <row r="7057" spans="1:19" s="66" customFormat="1" ht="49.95" customHeight="1">
      <c r="A7057" s="206" t="s">
        <v>27828</v>
      </c>
      <c r="B7057" s="132">
        <v>44887</v>
      </c>
      <c r="C7057" s="375" t="s">
        <v>27829</v>
      </c>
      <c r="D7057" s="443" t="s">
        <v>6437</v>
      </c>
      <c r="E7057" s="440" t="s">
        <v>27830</v>
      </c>
      <c r="F7057" s="438" t="s">
        <v>27831</v>
      </c>
      <c r="G7057" s="361" t="s">
        <v>27832</v>
      </c>
      <c r="H7057" s="375" t="s">
        <v>27829</v>
      </c>
      <c r="I7057" s="438" t="s">
        <v>6437</v>
      </c>
      <c r="J7057" s="440" t="s">
        <v>27833</v>
      </c>
      <c r="K7057" s="389" t="s">
        <v>6862</v>
      </c>
      <c r="L7057" s="444">
        <v>44805</v>
      </c>
      <c r="M7057" s="375" t="s">
        <v>27834</v>
      </c>
      <c r="N7057" s="138"/>
      <c r="O7057" s="15"/>
      <c r="P7057" s="15"/>
      <c r="Q7057" s="15"/>
      <c r="R7057" s="67"/>
      <c r="S7057" s="78"/>
    </row>
    <row r="7058" spans="1:19" s="66" customFormat="1" ht="49.95" customHeight="1">
      <c r="A7058" s="206" t="s">
        <v>27835</v>
      </c>
      <c r="B7058" s="132">
        <v>44887</v>
      </c>
      <c r="C7058" s="375" t="s">
        <v>27836</v>
      </c>
      <c r="D7058" s="443" t="s">
        <v>8574</v>
      </c>
      <c r="E7058" s="440" t="s">
        <v>27837</v>
      </c>
      <c r="F7058" s="438" t="s">
        <v>27838</v>
      </c>
      <c r="G7058" s="361" t="s">
        <v>27839</v>
      </c>
      <c r="H7058" s="375" t="s">
        <v>27836</v>
      </c>
      <c r="I7058" s="438" t="s">
        <v>8574</v>
      </c>
      <c r="J7058" s="440" t="s">
        <v>27837</v>
      </c>
      <c r="K7058" s="389" t="s">
        <v>6862</v>
      </c>
      <c r="L7058" s="444">
        <v>44866</v>
      </c>
      <c r="M7058" s="375" t="s">
        <v>21</v>
      </c>
      <c r="N7058" s="138"/>
      <c r="O7058" s="15"/>
      <c r="P7058" s="15"/>
      <c r="Q7058" s="15"/>
      <c r="R7058" s="67"/>
      <c r="S7058" s="78"/>
    </row>
    <row r="7059" spans="1:19" s="66" customFormat="1" ht="49.95" customHeight="1">
      <c r="A7059" s="206" t="s">
        <v>27840</v>
      </c>
      <c r="B7059" s="132">
        <v>44887</v>
      </c>
      <c r="C7059" s="375" t="s">
        <v>27841</v>
      </c>
      <c r="D7059" s="443" t="s">
        <v>6494</v>
      </c>
      <c r="E7059" s="440" t="s">
        <v>7556</v>
      </c>
      <c r="F7059" s="438" t="s">
        <v>7554</v>
      </c>
      <c r="G7059" s="361" t="s">
        <v>27842</v>
      </c>
      <c r="H7059" s="375" t="s">
        <v>27841</v>
      </c>
      <c r="I7059" s="438" t="s">
        <v>6494</v>
      </c>
      <c r="J7059" s="440" t="s">
        <v>44546</v>
      </c>
      <c r="K7059" s="389" t="s">
        <v>6862</v>
      </c>
      <c r="L7059" s="444">
        <v>44805</v>
      </c>
      <c r="M7059" s="375" t="s">
        <v>44547</v>
      </c>
      <c r="N7059" s="138"/>
      <c r="O7059" s="15"/>
      <c r="P7059" s="15"/>
      <c r="Q7059" s="15"/>
      <c r="R7059" s="67"/>
      <c r="S7059" s="78"/>
    </row>
    <row r="7060" spans="1:19" s="66" customFormat="1" ht="49.95" customHeight="1">
      <c r="A7060" s="206" t="s">
        <v>27843</v>
      </c>
      <c r="B7060" s="132">
        <v>44887</v>
      </c>
      <c r="C7060" s="375" t="s">
        <v>27844</v>
      </c>
      <c r="D7060" s="443" t="s">
        <v>7718</v>
      </c>
      <c r="E7060" s="440" t="s">
        <v>44548</v>
      </c>
      <c r="F7060" s="438" t="s">
        <v>27845</v>
      </c>
      <c r="G7060" s="361" t="s">
        <v>27846</v>
      </c>
      <c r="H7060" s="375" t="s">
        <v>27844</v>
      </c>
      <c r="I7060" s="438" t="s">
        <v>7718</v>
      </c>
      <c r="J7060" s="440" t="s">
        <v>44549</v>
      </c>
      <c r="K7060" s="389" t="s">
        <v>6862</v>
      </c>
      <c r="L7060" s="444">
        <v>44866</v>
      </c>
      <c r="M7060" s="375" t="s">
        <v>17569</v>
      </c>
      <c r="N7060" s="138"/>
      <c r="O7060" s="15"/>
      <c r="P7060" s="15"/>
      <c r="Q7060" s="15"/>
      <c r="R7060" s="67"/>
      <c r="S7060" s="78"/>
    </row>
    <row r="7061" spans="1:19" s="66" customFormat="1" ht="49.95" customHeight="1">
      <c r="A7061" s="206" t="s">
        <v>27847</v>
      </c>
      <c r="B7061" s="132">
        <v>44887</v>
      </c>
      <c r="C7061" s="375" t="s">
        <v>27848</v>
      </c>
      <c r="D7061" s="443" t="s">
        <v>27849</v>
      </c>
      <c r="E7061" s="440" t="s">
        <v>27850</v>
      </c>
      <c r="F7061" s="438" t="s">
        <v>27851</v>
      </c>
      <c r="G7061" s="361" t="s">
        <v>27852</v>
      </c>
      <c r="H7061" s="375" t="s">
        <v>27848</v>
      </c>
      <c r="I7061" s="438" t="s">
        <v>27849</v>
      </c>
      <c r="J7061" s="440" t="s">
        <v>27850</v>
      </c>
      <c r="K7061" s="389" t="s">
        <v>6862</v>
      </c>
      <c r="L7061" s="444">
        <v>44866</v>
      </c>
      <c r="M7061" s="375" t="s">
        <v>21</v>
      </c>
      <c r="N7061" s="138"/>
      <c r="O7061" s="15"/>
      <c r="P7061" s="15"/>
      <c r="Q7061" s="15"/>
      <c r="R7061" s="67"/>
      <c r="S7061" s="78"/>
    </row>
    <row r="7062" spans="1:19" s="66" customFormat="1" ht="49.95" customHeight="1">
      <c r="A7062" s="206" t="s">
        <v>27853</v>
      </c>
      <c r="B7062" s="132">
        <v>44887</v>
      </c>
      <c r="C7062" s="375" t="s">
        <v>44550</v>
      </c>
      <c r="D7062" s="443" t="s">
        <v>427</v>
      </c>
      <c r="E7062" s="440" t="s">
        <v>44551</v>
      </c>
      <c r="F7062" s="438" t="s">
        <v>27854</v>
      </c>
      <c r="G7062" s="361" t="s">
        <v>44552</v>
      </c>
      <c r="H7062" s="375" t="s">
        <v>44550</v>
      </c>
      <c r="I7062" s="438" t="s">
        <v>427</v>
      </c>
      <c r="J7062" s="440" t="s">
        <v>44553</v>
      </c>
      <c r="K7062" s="389" t="s">
        <v>6862</v>
      </c>
      <c r="L7062" s="444">
        <v>44866</v>
      </c>
      <c r="M7062" s="473" t="s">
        <v>50342</v>
      </c>
      <c r="N7062" s="138"/>
      <c r="O7062" s="15"/>
      <c r="P7062" s="15"/>
      <c r="Q7062" s="15"/>
      <c r="R7062" s="67"/>
      <c r="S7062" s="78"/>
    </row>
    <row r="7063" spans="1:19" s="66" customFormat="1" ht="49.95" customHeight="1">
      <c r="A7063" s="206" t="s">
        <v>27855</v>
      </c>
      <c r="B7063" s="132">
        <v>44887</v>
      </c>
      <c r="C7063" s="375" t="s">
        <v>44554</v>
      </c>
      <c r="D7063" s="443" t="s">
        <v>27856</v>
      </c>
      <c r="E7063" s="440" t="s">
        <v>44555</v>
      </c>
      <c r="F7063" s="438" t="s">
        <v>27857</v>
      </c>
      <c r="G7063" s="361" t="s">
        <v>44556</v>
      </c>
      <c r="H7063" s="375" t="s">
        <v>44554</v>
      </c>
      <c r="I7063" s="438" t="s">
        <v>27856</v>
      </c>
      <c r="J7063" s="440" t="s">
        <v>44555</v>
      </c>
      <c r="K7063" s="389" t="s">
        <v>6862</v>
      </c>
      <c r="L7063" s="444">
        <v>44866</v>
      </c>
      <c r="M7063" s="375" t="s">
        <v>44557</v>
      </c>
      <c r="N7063" s="138"/>
      <c r="O7063" s="15"/>
      <c r="P7063" s="15"/>
      <c r="Q7063" s="15"/>
      <c r="R7063" s="67"/>
      <c r="S7063" s="78"/>
    </row>
    <row r="7064" spans="1:19" s="66" customFormat="1" ht="49.95" customHeight="1">
      <c r="A7064" s="206" t="s">
        <v>27858</v>
      </c>
      <c r="B7064" s="132">
        <v>44887</v>
      </c>
      <c r="C7064" s="375" t="s">
        <v>27859</v>
      </c>
      <c r="D7064" s="443" t="s">
        <v>9473</v>
      </c>
      <c r="E7064" s="440" t="s">
        <v>27860</v>
      </c>
      <c r="F7064" s="438" t="s">
        <v>27861</v>
      </c>
      <c r="G7064" s="361" t="s">
        <v>67541</v>
      </c>
      <c r="H7064" s="375" t="s">
        <v>27859</v>
      </c>
      <c r="I7064" s="438" t="s">
        <v>9473</v>
      </c>
      <c r="J7064" s="440" t="s">
        <v>27862</v>
      </c>
      <c r="K7064" s="389" t="s">
        <v>6862</v>
      </c>
      <c r="L7064" s="444">
        <v>44896</v>
      </c>
      <c r="M7064" s="375" t="s">
        <v>7632</v>
      </c>
      <c r="N7064" s="138"/>
      <c r="O7064" s="15"/>
      <c r="P7064" s="15"/>
      <c r="Q7064" s="15"/>
      <c r="R7064" s="67"/>
      <c r="S7064" s="78"/>
    </row>
    <row r="7065" spans="1:19" s="66" customFormat="1" ht="49.95" customHeight="1">
      <c r="A7065" s="206" t="s">
        <v>27863</v>
      </c>
      <c r="B7065" s="132">
        <v>44887</v>
      </c>
      <c r="C7065" s="375" t="s">
        <v>27864</v>
      </c>
      <c r="D7065" s="443" t="s">
        <v>27865</v>
      </c>
      <c r="E7065" s="440" t="s">
        <v>27866</v>
      </c>
      <c r="F7065" s="438" t="s">
        <v>27867</v>
      </c>
      <c r="G7065" s="361" t="s">
        <v>27868</v>
      </c>
      <c r="H7065" s="375" t="s">
        <v>27869</v>
      </c>
      <c r="I7065" s="438">
        <v>9940007</v>
      </c>
      <c r="J7065" s="440" t="s">
        <v>27870</v>
      </c>
      <c r="K7065" s="389" t="s">
        <v>6862</v>
      </c>
      <c r="L7065" s="444">
        <v>44927</v>
      </c>
      <c r="M7065" s="375" t="s">
        <v>7632</v>
      </c>
      <c r="N7065" s="138"/>
      <c r="O7065" s="15"/>
      <c r="P7065" s="15"/>
      <c r="Q7065" s="15"/>
      <c r="R7065" s="67"/>
      <c r="S7065" s="78"/>
    </row>
    <row r="7066" spans="1:19" s="66" customFormat="1" ht="49.95" customHeight="1">
      <c r="A7066" s="206" t="s">
        <v>27871</v>
      </c>
      <c r="B7066" s="132">
        <v>44887</v>
      </c>
      <c r="C7066" s="375" t="s">
        <v>27872</v>
      </c>
      <c r="D7066" s="443" t="s">
        <v>27873</v>
      </c>
      <c r="E7066" s="440" t="s">
        <v>44558</v>
      </c>
      <c r="F7066" s="438" t="s">
        <v>27874</v>
      </c>
      <c r="G7066" s="361" t="s">
        <v>27875</v>
      </c>
      <c r="H7066" s="375" t="s">
        <v>27872</v>
      </c>
      <c r="I7066" s="438" t="s">
        <v>27873</v>
      </c>
      <c r="J7066" s="440" t="s">
        <v>44558</v>
      </c>
      <c r="K7066" s="389" t="s">
        <v>6862</v>
      </c>
      <c r="L7066" s="444">
        <v>44885</v>
      </c>
      <c r="M7066" s="375" t="s">
        <v>7632</v>
      </c>
      <c r="N7066" s="138"/>
      <c r="O7066" s="15"/>
      <c r="P7066" s="15"/>
      <c r="Q7066" s="15"/>
      <c r="R7066" s="67"/>
      <c r="S7066" s="78"/>
    </row>
    <row r="7067" spans="1:19" s="66" customFormat="1" ht="49.95" customHeight="1">
      <c r="A7067" s="206" t="s">
        <v>27876</v>
      </c>
      <c r="B7067" s="132">
        <v>44887</v>
      </c>
      <c r="C7067" s="375" t="s">
        <v>27877</v>
      </c>
      <c r="D7067" s="443" t="s">
        <v>27878</v>
      </c>
      <c r="E7067" s="440" t="s">
        <v>27879</v>
      </c>
      <c r="F7067" s="438" t="s">
        <v>27880</v>
      </c>
      <c r="G7067" s="361" t="s">
        <v>27881</v>
      </c>
      <c r="H7067" s="375" t="s">
        <v>27882</v>
      </c>
      <c r="I7067" s="438" t="s">
        <v>27878</v>
      </c>
      <c r="J7067" s="440" t="s">
        <v>27883</v>
      </c>
      <c r="K7067" s="389" t="s">
        <v>6862</v>
      </c>
      <c r="L7067" s="444">
        <v>44866</v>
      </c>
      <c r="M7067" s="375" t="s">
        <v>44559</v>
      </c>
      <c r="N7067" s="138"/>
      <c r="O7067" s="15"/>
      <c r="P7067" s="15"/>
      <c r="Q7067" s="15"/>
      <c r="R7067" s="67"/>
      <c r="S7067" s="78"/>
    </row>
    <row r="7068" spans="1:19" s="66" customFormat="1" ht="49.95" customHeight="1">
      <c r="A7068" s="206" t="s">
        <v>27884</v>
      </c>
      <c r="B7068" s="132">
        <v>44887</v>
      </c>
      <c r="C7068" s="375" t="s">
        <v>27885</v>
      </c>
      <c r="D7068" s="443" t="s">
        <v>72048</v>
      </c>
      <c r="E7068" s="440" t="s">
        <v>72095</v>
      </c>
      <c r="F7068" s="438" t="s">
        <v>68192</v>
      </c>
      <c r="G7068" s="361" t="s">
        <v>27886</v>
      </c>
      <c r="H7068" s="375" t="s">
        <v>27885</v>
      </c>
      <c r="I7068" s="443" t="s">
        <v>72048</v>
      </c>
      <c r="J7068" s="440" t="s">
        <v>72047</v>
      </c>
      <c r="K7068" s="389" t="s">
        <v>6862</v>
      </c>
      <c r="L7068" s="444">
        <v>44896</v>
      </c>
      <c r="M7068" s="375" t="s">
        <v>27887</v>
      </c>
      <c r="N7068" s="138"/>
      <c r="O7068" s="15"/>
      <c r="P7068" s="15"/>
      <c r="Q7068" s="15"/>
      <c r="R7068" s="67"/>
      <c r="S7068" s="78"/>
    </row>
    <row r="7069" spans="1:19" s="66" customFormat="1" ht="49.95" customHeight="1">
      <c r="A7069" s="206" t="s">
        <v>27888</v>
      </c>
      <c r="B7069" s="132">
        <v>44887</v>
      </c>
      <c r="C7069" s="375" t="s">
        <v>27889</v>
      </c>
      <c r="D7069" s="443" t="s">
        <v>27890</v>
      </c>
      <c r="E7069" s="440" t="s">
        <v>27891</v>
      </c>
      <c r="F7069" s="438" t="s">
        <v>27892</v>
      </c>
      <c r="G7069" s="361" t="s">
        <v>27893</v>
      </c>
      <c r="H7069" s="375" t="s">
        <v>27889</v>
      </c>
      <c r="I7069" s="438" t="s">
        <v>27890</v>
      </c>
      <c r="J7069" s="440" t="s">
        <v>27891</v>
      </c>
      <c r="K7069" s="389" t="s">
        <v>6862</v>
      </c>
      <c r="L7069" s="444">
        <v>44866</v>
      </c>
      <c r="M7069" s="375" t="s">
        <v>43505</v>
      </c>
      <c r="N7069" s="138"/>
      <c r="O7069" s="15"/>
      <c r="P7069" s="15"/>
      <c r="Q7069" s="15"/>
      <c r="R7069" s="67"/>
      <c r="S7069" s="78"/>
    </row>
    <row r="7070" spans="1:19" s="66" customFormat="1" ht="49.95" customHeight="1">
      <c r="A7070" s="206" t="s">
        <v>27894</v>
      </c>
      <c r="B7070" s="132">
        <v>44887</v>
      </c>
      <c r="C7070" s="375" t="s">
        <v>27895</v>
      </c>
      <c r="D7070" s="443" t="s">
        <v>6078</v>
      </c>
      <c r="E7070" s="440" t="s">
        <v>44560</v>
      </c>
      <c r="F7070" s="438" t="s">
        <v>27896</v>
      </c>
      <c r="G7070" s="361" t="s">
        <v>27897</v>
      </c>
      <c r="H7070" s="375" t="s">
        <v>27898</v>
      </c>
      <c r="I7070" s="438">
        <v>4598011</v>
      </c>
      <c r="J7070" s="440" t="s">
        <v>44561</v>
      </c>
      <c r="K7070" s="389" t="s">
        <v>6862</v>
      </c>
      <c r="L7070" s="444">
        <v>44903</v>
      </c>
      <c r="M7070" s="375" t="s">
        <v>7632</v>
      </c>
      <c r="N7070" s="138"/>
      <c r="O7070" s="15"/>
      <c r="P7070" s="15"/>
      <c r="Q7070" s="15"/>
      <c r="R7070" s="67"/>
      <c r="S7070" s="78"/>
    </row>
    <row r="7071" spans="1:19" s="66" customFormat="1" ht="49.95" customHeight="1">
      <c r="A7071" s="206" t="s">
        <v>27899</v>
      </c>
      <c r="B7071" s="132">
        <v>44887</v>
      </c>
      <c r="C7071" s="375" t="s">
        <v>27900</v>
      </c>
      <c r="D7071" s="443" t="s">
        <v>27901</v>
      </c>
      <c r="E7071" s="440" t="s">
        <v>27902</v>
      </c>
      <c r="F7071" s="438" t="s">
        <v>27903</v>
      </c>
      <c r="G7071" s="361" t="s">
        <v>27904</v>
      </c>
      <c r="H7071" s="375" t="s">
        <v>27900</v>
      </c>
      <c r="I7071" s="438" t="s">
        <v>27901</v>
      </c>
      <c r="J7071" s="440" t="s">
        <v>27902</v>
      </c>
      <c r="K7071" s="389" t="s">
        <v>6862</v>
      </c>
      <c r="L7071" s="444">
        <v>44866</v>
      </c>
      <c r="M7071" s="375" t="s">
        <v>27905</v>
      </c>
      <c r="N7071" s="138"/>
      <c r="O7071" s="15"/>
      <c r="P7071" s="15"/>
      <c r="Q7071" s="15"/>
      <c r="R7071" s="67"/>
      <c r="S7071" s="78"/>
    </row>
    <row r="7072" spans="1:19" s="66" customFormat="1" ht="49.95" customHeight="1">
      <c r="A7072" s="206" t="s">
        <v>27906</v>
      </c>
      <c r="B7072" s="132">
        <v>44887</v>
      </c>
      <c r="C7072" s="375" t="s">
        <v>27907</v>
      </c>
      <c r="D7072" s="443" t="s">
        <v>27908</v>
      </c>
      <c r="E7072" s="440" t="s">
        <v>44562</v>
      </c>
      <c r="F7072" s="438" t="s">
        <v>27909</v>
      </c>
      <c r="G7072" s="361" t="s">
        <v>69025</v>
      </c>
      <c r="H7072" s="493" t="s">
        <v>27907</v>
      </c>
      <c r="I7072" s="438" t="s">
        <v>27908</v>
      </c>
      <c r="J7072" s="440" t="s">
        <v>44563</v>
      </c>
      <c r="K7072" s="389" t="s">
        <v>4012</v>
      </c>
      <c r="L7072" s="444">
        <v>44896</v>
      </c>
      <c r="M7072" s="375" t="s">
        <v>27910</v>
      </c>
      <c r="N7072" s="138"/>
      <c r="O7072" s="15"/>
      <c r="P7072" s="15"/>
      <c r="Q7072" s="15"/>
      <c r="R7072" s="67"/>
      <c r="S7072" s="78"/>
    </row>
    <row r="7073" spans="1:19" s="66" customFormat="1" ht="49.95" customHeight="1">
      <c r="A7073" s="206" t="s">
        <v>27911</v>
      </c>
      <c r="B7073" s="132">
        <v>44887</v>
      </c>
      <c r="C7073" s="375" t="s">
        <v>27912</v>
      </c>
      <c r="D7073" s="443" t="s">
        <v>27913</v>
      </c>
      <c r="E7073" s="440" t="s">
        <v>44564</v>
      </c>
      <c r="F7073" s="438" t="s">
        <v>27914</v>
      </c>
      <c r="G7073" s="361" t="s">
        <v>27915</v>
      </c>
      <c r="H7073" s="375" t="s">
        <v>27912</v>
      </c>
      <c r="I7073" s="438" t="s">
        <v>27913</v>
      </c>
      <c r="J7073" s="440" t="s">
        <v>44565</v>
      </c>
      <c r="K7073" s="389" t="s">
        <v>6862</v>
      </c>
      <c r="L7073" s="444">
        <v>44896</v>
      </c>
      <c r="M7073" s="375" t="s">
        <v>27916</v>
      </c>
      <c r="N7073" s="138"/>
      <c r="O7073" s="15"/>
      <c r="P7073" s="15"/>
      <c r="Q7073" s="15"/>
      <c r="R7073" s="67"/>
      <c r="S7073" s="78"/>
    </row>
    <row r="7074" spans="1:19" s="66" customFormat="1" ht="49.95" customHeight="1">
      <c r="A7074" s="206" t="s">
        <v>27917</v>
      </c>
      <c r="B7074" s="132">
        <v>44887</v>
      </c>
      <c r="C7074" s="375" t="s">
        <v>64782</v>
      </c>
      <c r="D7074" s="443" t="s">
        <v>21686</v>
      </c>
      <c r="E7074" s="440" t="s">
        <v>27919</v>
      </c>
      <c r="F7074" s="438" t="s">
        <v>27920</v>
      </c>
      <c r="G7074" s="361" t="s">
        <v>27921</v>
      </c>
      <c r="H7074" s="375" t="s">
        <v>27918</v>
      </c>
      <c r="I7074" s="438" t="s">
        <v>21686</v>
      </c>
      <c r="J7074" s="440" t="s">
        <v>27919</v>
      </c>
      <c r="K7074" s="389" t="s">
        <v>6862</v>
      </c>
      <c r="L7074" s="444">
        <v>44896</v>
      </c>
      <c r="M7074" s="375" t="s">
        <v>7632</v>
      </c>
      <c r="N7074" s="138"/>
      <c r="O7074" s="15"/>
      <c r="P7074" s="15"/>
      <c r="Q7074" s="15"/>
      <c r="R7074" s="67"/>
      <c r="S7074" s="78"/>
    </row>
    <row r="7075" spans="1:19" s="66" customFormat="1" ht="49.95" customHeight="1">
      <c r="A7075" s="206" t="s">
        <v>27922</v>
      </c>
      <c r="B7075" s="132">
        <v>44887</v>
      </c>
      <c r="C7075" s="375" t="s">
        <v>27923</v>
      </c>
      <c r="D7075" s="443" t="s">
        <v>9275</v>
      </c>
      <c r="E7075" s="440" t="s">
        <v>65216</v>
      </c>
      <c r="F7075" s="438" t="s">
        <v>27924</v>
      </c>
      <c r="G7075" s="361" t="s">
        <v>27925</v>
      </c>
      <c r="H7075" s="493" t="s">
        <v>27926</v>
      </c>
      <c r="I7075" s="443" t="s">
        <v>9275</v>
      </c>
      <c r="J7075" s="440" t="s">
        <v>65216</v>
      </c>
      <c r="K7075" s="389" t="s">
        <v>6862</v>
      </c>
      <c r="L7075" s="444">
        <v>45047</v>
      </c>
      <c r="M7075" s="375" t="s">
        <v>27732</v>
      </c>
      <c r="N7075" s="138"/>
      <c r="O7075" s="15"/>
      <c r="P7075" s="15"/>
      <c r="Q7075" s="15"/>
      <c r="R7075" s="67"/>
      <c r="S7075" s="78"/>
    </row>
    <row r="7076" spans="1:19" s="66" customFormat="1" ht="49.95" customHeight="1">
      <c r="A7076" s="206" t="s">
        <v>27927</v>
      </c>
      <c r="B7076" s="132">
        <v>44887</v>
      </c>
      <c r="C7076" s="375" t="s">
        <v>27928</v>
      </c>
      <c r="D7076" s="443" t="s">
        <v>27929</v>
      </c>
      <c r="E7076" s="492" t="s">
        <v>44566</v>
      </c>
      <c r="F7076" s="438" t="s">
        <v>27930</v>
      </c>
      <c r="G7076" s="361" t="s">
        <v>27931</v>
      </c>
      <c r="H7076" s="375" t="s">
        <v>27932</v>
      </c>
      <c r="I7076" s="438" t="s">
        <v>27929</v>
      </c>
      <c r="J7076" s="492" t="s">
        <v>44566</v>
      </c>
      <c r="K7076" s="389" t="s">
        <v>6862</v>
      </c>
      <c r="L7076" s="444">
        <v>44936</v>
      </c>
      <c r="M7076" s="375" t="s">
        <v>69005</v>
      </c>
      <c r="N7076" s="138"/>
      <c r="O7076" s="15"/>
      <c r="P7076" s="15"/>
      <c r="Q7076" s="15"/>
      <c r="R7076" s="67"/>
      <c r="S7076" s="78"/>
    </row>
    <row r="7077" spans="1:19" s="66" customFormat="1" ht="49.95" customHeight="1">
      <c r="A7077" s="206" t="s">
        <v>27933</v>
      </c>
      <c r="B7077" s="132">
        <v>44887</v>
      </c>
      <c r="C7077" s="375" t="s">
        <v>27934</v>
      </c>
      <c r="D7077" s="443" t="s">
        <v>27935</v>
      </c>
      <c r="E7077" s="440" t="s">
        <v>27936</v>
      </c>
      <c r="F7077" s="438" t="s">
        <v>27937</v>
      </c>
      <c r="G7077" s="361" t="s">
        <v>27938</v>
      </c>
      <c r="H7077" s="494" t="s">
        <v>27934</v>
      </c>
      <c r="I7077" s="438">
        <v>4640083</v>
      </c>
      <c r="J7077" s="495" t="s">
        <v>27939</v>
      </c>
      <c r="K7077" s="389" t="s">
        <v>6862</v>
      </c>
      <c r="L7077" s="444">
        <v>44905</v>
      </c>
      <c r="M7077" s="375" t="s">
        <v>13052</v>
      </c>
      <c r="N7077" s="138"/>
      <c r="O7077" s="15"/>
      <c r="P7077" s="15"/>
      <c r="Q7077" s="15"/>
      <c r="R7077" s="67"/>
      <c r="S7077" s="78"/>
    </row>
    <row r="7078" spans="1:19" s="66" customFormat="1" ht="49.95" customHeight="1">
      <c r="A7078" s="206" t="s">
        <v>27940</v>
      </c>
      <c r="B7078" s="132">
        <v>44894</v>
      </c>
      <c r="C7078" s="375" t="s">
        <v>27941</v>
      </c>
      <c r="D7078" s="443" t="s">
        <v>3025</v>
      </c>
      <c r="E7078" s="440" t="s">
        <v>27942</v>
      </c>
      <c r="F7078" s="438" t="s">
        <v>27943</v>
      </c>
      <c r="G7078" s="361" t="s">
        <v>27944</v>
      </c>
      <c r="H7078" s="375" t="s">
        <v>27941</v>
      </c>
      <c r="I7078" s="438" t="s">
        <v>3025</v>
      </c>
      <c r="J7078" s="440" t="s">
        <v>27942</v>
      </c>
      <c r="K7078" s="389" t="s">
        <v>6862</v>
      </c>
      <c r="L7078" s="444">
        <v>44593</v>
      </c>
      <c r="M7078" s="375" t="s">
        <v>105</v>
      </c>
      <c r="N7078" s="138"/>
      <c r="O7078" s="15"/>
      <c r="P7078" s="15"/>
      <c r="Q7078" s="15"/>
      <c r="R7078" s="67"/>
      <c r="S7078" s="78"/>
    </row>
    <row r="7079" spans="1:19" s="66" customFormat="1" ht="49.95" customHeight="1">
      <c r="A7079" s="206" t="s">
        <v>27945</v>
      </c>
      <c r="B7079" s="132">
        <v>44894</v>
      </c>
      <c r="C7079" s="375" t="s">
        <v>44567</v>
      </c>
      <c r="D7079" s="443" t="s">
        <v>27946</v>
      </c>
      <c r="E7079" s="440" t="s">
        <v>44568</v>
      </c>
      <c r="F7079" s="438" t="s">
        <v>27947</v>
      </c>
      <c r="G7079" s="361" t="s">
        <v>44569</v>
      </c>
      <c r="H7079" s="375" t="s">
        <v>27948</v>
      </c>
      <c r="I7079" s="438" t="s">
        <v>27946</v>
      </c>
      <c r="J7079" s="440" t="s">
        <v>27949</v>
      </c>
      <c r="K7079" s="389" t="s">
        <v>6862</v>
      </c>
      <c r="L7079" s="444">
        <v>44652</v>
      </c>
      <c r="M7079" s="375" t="s">
        <v>44570</v>
      </c>
      <c r="N7079" s="138"/>
      <c r="O7079" s="15"/>
      <c r="P7079" s="15"/>
      <c r="Q7079" s="15"/>
      <c r="R7079" s="67"/>
      <c r="S7079" s="78"/>
    </row>
    <row r="7080" spans="1:19" s="66" customFormat="1" ht="49.95" customHeight="1">
      <c r="A7080" s="206" t="s">
        <v>27950</v>
      </c>
      <c r="B7080" s="132">
        <v>44894</v>
      </c>
      <c r="C7080" s="375" t="s">
        <v>27951</v>
      </c>
      <c r="D7080" s="443" t="s">
        <v>27952</v>
      </c>
      <c r="E7080" s="440" t="s">
        <v>27953</v>
      </c>
      <c r="F7080" s="438" t="s">
        <v>27954</v>
      </c>
      <c r="G7080" s="361" t="s">
        <v>27955</v>
      </c>
      <c r="H7080" s="375" t="s">
        <v>27951</v>
      </c>
      <c r="I7080" s="438" t="s">
        <v>27952</v>
      </c>
      <c r="J7080" s="440" t="s">
        <v>27953</v>
      </c>
      <c r="K7080" s="389" t="s">
        <v>4012</v>
      </c>
      <c r="L7080" s="444">
        <v>44713</v>
      </c>
      <c r="M7080" s="375" t="s">
        <v>11466</v>
      </c>
      <c r="N7080" s="138"/>
      <c r="O7080" s="15"/>
      <c r="P7080" s="15"/>
      <c r="Q7080" s="15"/>
      <c r="R7080" s="67"/>
      <c r="S7080" s="78"/>
    </row>
    <row r="7081" spans="1:19" s="66" customFormat="1" ht="49.95" customHeight="1">
      <c r="A7081" s="206" t="s">
        <v>27956</v>
      </c>
      <c r="B7081" s="132">
        <v>44894</v>
      </c>
      <c r="C7081" s="375" t="s">
        <v>27957</v>
      </c>
      <c r="D7081" s="443" t="s">
        <v>271</v>
      </c>
      <c r="E7081" s="440" t="s">
        <v>27958</v>
      </c>
      <c r="F7081" s="438" t="s">
        <v>27959</v>
      </c>
      <c r="G7081" s="361" t="s">
        <v>27960</v>
      </c>
      <c r="H7081" s="375" t="s">
        <v>27961</v>
      </c>
      <c r="I7081" s="438" t="s">
        <v>271</v>
      </c>
      <c r="J7081" s="440" t="s">
        <v>27962</v>
      </c>
      <c r="K7081" s="389" t="s">
        <v>6862</v>
      </c>
      <c r="L7081" s="444">
        <v>44682</v>
      </c>
      <c r="M7081" s="473" t="s">
        <v>72059</v>
      </c>
      <c r="N7081" s="138"/>
      <c r="O7081" s="15"/>
      <c r="P7081" s="15"/>
      <c r="Q7081" s="15"/>
      <c r="R7081" s="67"/>
      <c r="S7081" s="78"/>
    </row>
    <row r="7082" spans="1:19" s="66" customFormat="1" ht="49.95" customHeight="1">
      <c r="A7082" s="206" t="s">
        <v>27963</v>
      </c>
      <c r="B7082" s="132">
        <v>44894</v>
      </c>
      <c r="C7082" s="375" t="s">
        <v>27964</v>
      </c>
      <c r="D7082" s="443" t="s">
        <v>27965</v>
      </c>
      <c r="E7082" s="440" t="s">
        <v>44571</v>
      </c>
      <c r="F7082" s="438" t="s">
        <v>27966</v>
      </c>
      <c r="G7082" s="361" t="s">
        <v>27967</v>
      </c>
      <c r="H7082" s="375" t="s">
        <v>27968</v>
      </c>
      <c r="I7082" s="438" t="s">
        <v>9165</v>
      </c>
      <c r="J7082" s="440" t="s">
        <v>27969</v>
      </c>
      <c r="K7082" s="389" t="s">
        <v>6862</v>
      </c>
      <c r="L7082" s="444">
        <v>44774</v>
      </c>
      <c r="M7082" s="375" t="s">
        <v>21</v>
      </c>
      <c r="N7082" s="138"/>
      <c r="O7082" s="15"/>
      <c r="P7082" s="15"/>
      <c r="Q7082" s="15"/>
      <c r="R7082" s="67"/>
      <c r="S7082" s="78"/>
    </row>
    <row r="7083" spans="1:19" s="66" customFormat="1" ht="49.95" customHeight="1">
      <c r="A7083" s="202" t="s">
        <v>27970</v>
      </c>
      <c r="B7083" s="140">
        <v>44894</v>
      </c>
      <c r="C7083" s="460" t="s">
        <v>44572</v>
      </c>
      <c r="D7083" s="477" t="s">
        <v>27971</v>
      </c>
      <c r="E7083" s="462" t="s">
        <v>44573</v>
      </c>
      <c r="F7083" s="461" t="s">
        <v>27972</v>
      </c>
      <c r="G7083" s="463" t="s">
        <v>44574</v>
      </c>
      <c r="H7083" s="493" t="s">
        <v>44575</v>
      </c>
      <c r="I7083" s="438" t="s">
        <v>27973</v>
      </c>
      <c r="J7083" s="440" t="s">
        <v>44576</v>
      </c>
      <c r="K7083" s="402" t="s">
        <v>6862</v>
      </c>
      <c r="L7083" s="478">
        <v>44835</v>
      </c>
      <c r="M7083" s="460" t="s">
        <v>44577</v>
      </c>
      <c r="N7083" s="138"/>
      <c r="O7083" s="15"/>
      <c r="P7083" s="15"/>
      <c r="Q7083" s="15"/>
      <c r="R7083" s="67"/>
      <c r="S7083" s="78"/>
    </row>
    <row r="7084" spans="1:19" s="66" customFormat="1" ht="49.95" customHeight="1">
      <c r="A7084" s="198"/>
      <c r="B7084" s="127"/>
      <c r="C7084" s="452"/>
      <c r="D7084" s="487" t="s">
        <v>8</v>
      </c>
      <c r="E7084" s="467"/>
      <c r="F7084" s="466" t="s">
        <v>8</v>
      </c>
      <c r="G7084" s="468"/>
      <c r="H7084" s="496" t="s">
        <v>27974</v>
      </c>
      <c r="I7084" s="438" t="s">
        <v>27975</v>
      </c>
      <c r="J7084" s="440" t="s">
        <v>44578</v>
      </c>
      <c r="K7084" s="403"/>
      <c r="L7084" s="481"/>
      <c r="M7084" s="452"/>
      <c r="N7084" s="138"/>
      <c r="O7084" s="15"/>
      <c r="P7084" s="15"/>
      <c r="Q7084" s="15"/>
      <c r="R7084" s="67"/>
      <c r="S7084" s="78"/>
    </row>
    <row r="7085" spans="1:19" s="66" customFormat="1" ht="49.95" customHeight="1">
      <c r="A7085" s="206" t="s">
        <v>27976</v>
      </c>
      <c r="B7085" s="132">
        <v>44894</v>
      </c>
      <c r="C7085" s="375" t="s">
        <v>27977</v>
      </c>
      <c r="D7085" s="443" t="s">
        <v>27978</v>
      </c>
      <c r="E7085" s="440" t="s">
        <v>27979</v>
      </c>
      <c r="F7085" s="438" t="s">
        <v>27980</v>
      </c>
      <c r="G7085" s="361" t="s">
        <v>27981</v>
      </c>
      <c r="H7085" s="375" t="s">
        <v>27981</v>
      </c>
      <c r="I7085" s="438" t="s">
        <v>27978</v>
      </c>
      <c r="J7085" s="440" t="s">
        <v>27979</v>
      </c>
      <c r="K7085" s="389" t="s">
        <v>6862</v>
      </c>
      <c r="L7085" s="444">
        <v>44805</v>
      </c>
      <c r="M7085" s="375" t="s">
        <v>27982</v>
      </c>
      <c r="N7085" s="138"/>
      <c r="O7085" s="15"/>
      <c r="P7085" s="15"/>
      <c r="Q7085" s="15"/>
      <c r="R7085" s="67"/>
      <c r="S7085" s="78"/>
    </row>
    <row r="7086" spans="1:19" s="66" customFormat="1" ht="49.95" customHeight="1">
      <c r="A7086" s="206" t="s">
        <v>27983</v>
      </c>
      <c r="B7086" s="132">
        <v>44894</v>
      </c>
      <c r="C7086" s="375" t="s">
        <v>27984</v>
      </c>
      <c r="D7086" s="443" t="s">
        <v>27985</v>
      </c>
      <c r="E7086" s="440" t="s">
        <v>44579</v>
      </c>
      <c r="F7086" s="438" t="s">
        <v>27986</v>
      </c>
      <c r="G7086" s="361" t="s">
        <v>27987</v>
      </c>
      <c r="H7086" s="375" t="s">
        <v>27984</v>
      </c>
      <c r="I7086" s="438" t="s">
        <v>27985</v>
      </c>
      <c r="J7086" s="440" t="s">
        <v>44579</v>
      </c>
      <c r="K7086" s="389" t="s">
        <v>6862</v>
      </c>
      <c r="L7086" s="444">
        <v>44835</v>
      </c>
      <c r="M7086" s="375" t="s">
        <v>7632</v>
      </c>
      <c r="N7086" s="138"/>
      <c r="O7086" s="15"/>
      <c r="P7086" s="15"/>
      <c r="Q7086" s="15"/>
      <c r="R7086" s="67"/>
      <c r="S7086" s="78"/>
    </row>
    <row r="7087" spans="1:19" s="66" customFormat="1" ht="49.95" customHeight="1">
      <c r="A7087" s="206" t="s">
        <v>27988</v>
      </c>
      <c r="B7087" s="132">
        <v>44894</v>
      </c>
      <c r="C7087" s="375" t="s">
        <v>27989</v>
      </c>
      <c r="D7087" s="443" t="s">
        <v>27990</v>
      </c>
      <c r="E7087" s="440" t="s">
        <v>27991</v>
      </c>
      <c r="F7087" s="438" t="s">
        <v>27992</v>
      </c>
      <c r="G7087" s="361" t="s">
        <v>27993</v>
      </c>
      <c r="H7087" s="375" t="s">
        <v>27989</v>
      </c>
      <c r="I7087" s="438" t="s">
        <v>27990</v>
      </c>
      <c r="J7087" s="440" t="s">
        <v>27994</v>
      </c>
      <c r="K7087" s="389" t="s">
        <v>6862</v>
      </c>
      <c r="L7087" s="444">
        <v>44849</v>
      </c>
      <c r="M7087" s="375" t="s">
        <v>13908</v>
      </c>
      <c r="N7087" s="138"/>
      <c r="O7087" s="15"/>
      <c r="P7087" s="15"/>
      <c r="Q7087" s="15"/>
      <c r="R7087" s="67"/>
      <c r="S7087" s="78"/>
    </row>
    <row r="7088" spans="1:19" s="66" customFormat="1" ht="49.95" customHeight="1">
      <c r="A7088" s="206" t="s">
        <v>27995</v>
      </c>
      <c r="B7088" s="132">
        <v>44894</v>
      </c>
      <c r="C7088" s="375" t="s">
        <v>27996</v>
      </c>
      <c r="D7088" s="443" t="s">
        <v>14932</v>
      </c>
      <c r="E7088" s="440" t="s">
        <v>27997</v>
      </c>
      <c r="F7088" s="438" t="s">
        <v>27998</v>
      </c>
      <c r="G7088" s="361" t="s">
        <v>27999</v>
      </c>
      <c r="H7088" s="375" t="s">
        <v>27996</v>
      </c>
      <c r="I7088" s="438" t="s">
        <v>14932</v>
      </c>
      <c r="J7088" s="440" t="s">
        <v>28000</v>
      </c>
      <c r="K7088" s="389" t="s">
        <v>6862</v>
      </c>
      <c r="L7088" s="444">
        <v>44866</v>
      </c>
      <c r="M7088" s="375" t="s">
        <v>13908</v>
      </c>
      <c r="N7088" s="138"/>
      <c r="O7088" s="15"/>
      <c r="P7088" s="15"/>
      <c r="Q7088" s="15"/>
      <c r="R7088" s="67"/>
      <c r="S7088" s="78"/>
    </row>
    <row r="7089" spans="1:19" s="66" customFormat="1" ht="49.95" customHeight="1">
      <c r="A7089" s="206" t="s">
        <v>28001</v>
      </c>
      <c r="B7089" s="132">
        <v>44894</v>
      </c>
      <c r="C7089" s="375" t="s">
        <v>28002</v>
      </c>
      <c r="D7089" s="443" t="s">
        <v>28003</v>
      </c>
      <c r="E7089" s="440" t="s">
        <v>28004</v>
      </c>
      <c r="F7089" s="438" t="s">
        <v>28005</v>
      </c>
      <c r="G7089" s="489" t="s">
        <v>28006</v>
      </c>
      <c r="H7089" s="493" t="s">
        <v>28002</v>
      </c>
      <c r="I7089" s="438">
        <v>5011314</v>
      </c>
      <c r="J7089" s="440" t="s">
        <v>28004</v>
      </c>
      <c r="K7089" s="389" t="s">
        <v>6862</v>
      </c>
      <c r="L7089" s="444">
        <v>44835</v>
      </c>
      <c r="M7089" s="375" t="s">
        <v>28007</v>
      </c>
      <c r="N7089" s="138"/>
      <c r="O7089" s="15"/>
      <c r="P7089" s="15"/>
      <c r="Q7089" s="15"/>
      <c r="R7089" s="67"/>
      <c r="S7089" s="78"/>
    </row>
    <row r="7090" spans="1:19" s="66" customFormat="1" ht="49.95" customHeight="1">
      <c r="A7090" s="206" t="s">
        <v>28008</v>
      </c>
      <c r="B7090" s="132">
        <v>44894</v>
      </c>
      <c r="C7090" s="375" t="s">
        <v>28009</v>
      </c>
      <c r="D7090" s="443" t="s">
        <v>5906</v>
      </c>
      <c r="E7090" s="440" t="s">
        <v>28010</v>
      </c>
      <c r="F7090" s="438" t="s">
        <v>28011</v>
      </c>
      <c r="G7090" s="361" t="s">
        <v>44580</v>
      </c>
      <c r="H7090" s="375" t="s">
        <v>28009</v>
      </c>
      <c r="I7090" s="438" t="s">
        <v>5906</v>
      </c>
      <c r="J7090" s="440" t="s">
        <v>28010</v>
      </c>
      <c r="K7090" s="389" t="s">
        <v>6862</v>
      </c>
      <c r="L7090" s="444">
        <v>44866</v>
      </c>
      <c r="M7090" s="375" t="s">
        <v>28012</v>
      </c>
      <c r="N7090" s="138"/>
      <c r="O7090" s="15"/>
      <c r="P7090" s="15"/>
      <c r="Q7090" s="15"/>
      <c r="R7090" s="67"/>
      <c r="S7090" s="78"/>
    </row>
    <row r="7091" spans="1:19" s="66" customFormat="1" ht="49.95" customHeight="1">
      <c r="A7091" s="206" t="s">
        <v>28013</v>
      </c>
      <c r="B7091" s="132">
        <v>44894</v>
      </c>
      <c r="C7091" s="375" t="s">
        <v>28014</v>
      </c>
      <c r="D7091" s="443" t="s">
        <v>28015</v>
      </c>
      <c r="E7091" s="440" t="s">
        <v>51180</v>
      </c>
      <c r="F7091" s="438" t="s">
        <v>28016</v>
      </c>
      <c r="G7091" s="361" t="s">
        <v>28017</v>
      </c>
      <c r="H7091" s="375" t="s">
        <v>28014</v>
      </c>
      <c r="I7091" s="438">
        <v>4300918</v>
      </c>
      <c r="J7091" s="440" t="s">
        <v>51180</v>
      </c>
      <c r="K7091" s="389" t="s">
        <v>6862</v>
      </c>
      <c r="L7091" s="444">
        <v>44896</v>
      </c>
      <c r="M7091" s="375" t="s">
        <v>28018</v>
      </c>
      <c r="N7091" s="138"/>
      <c r="O7091" s="15"/>
      <c r="P7091" s="15"/>
      <c r="Q7091" s="15"/>
      <c r="R7091" s="67"/>
      <c r="S7091" s="78"/>
    </row>
    <row r="7092" spans="1:19" s="66" customFormat="1" ht="49.95" customHeight="1">
      <c r="A7092" s="206" t="s">
        <v>28019</v>
      </c>
      <c r="B7092" s="132">
        <v>44894</v>
      </c>
      <c r="C7092" s="375" t="s">
        <v>28020</v>
      </c>
      <c r="D7092" s="443" t="s">
        <v>28021</v>
      </c>
      <c r="E7092" s="440" t="s">
        <v>28022</v>
      </c>
      <c r="F7092" s="438" t="s">
        <v>28023</v>
      </c>
      <c r="G7092" s="361" t="s">
        <v>28024</v>
      </c>
      <c r="H7092" s="375" t="s">
        <v>28020</v>
      </c>
      <c r="I7092" s="438" t="s">
        <v>28021</v>
      </c>
      <c r="J7092" s="440" t="s">
        <v>28022</v>
      </c>
      <c r="K7092" s="389" t="s">
        <v>6862</v>
      </c>
      <c r="L7092" s="444">
        <v>44958</v>
      </c>
      <c r="M7092" s="375" t="s">
        <v>13908</v>
      </c>
      <c r="N7092" s="138"/>
      <c r="O7092" s="15"/>
      <c r="P7092" s="15"/>
      <c r="Q7092" s="15"/>
      <c r="R7092" s="67"/>
      <c r="S7092" s="78"/>
    </row>
    <row r="7093" spans="1:19" s="66" customFormat="1" ht="49.95" customHeight="1">
      <c r="A7093" s="206" t="s">
        <v>28025</v>
      </c>
      <c r="B7093" s="132">
        <v>44894</v>
      </c>
      <c r="C7093" s="375" t="s">
        <v>28026</v>
      </c>
      <c r="D7093" s="443" t="s">
        <v>28027</v>
      </c>
      <c r="E7093" s="440" t="s">
        <v>28028</v>
      </c>
      <c r="F7093" s="438" t="s">
        <v>28029</v>
      </c>
      <c r="G7093" s="361" t="s">
        <v>28030</v>
      </c>
      <c r="H7093" s="375" t="s">
        <v>28031</v>
      </c>
      <c r="I7093" s="438">
        <v>5370001</v>
      </c>
      <c r="J7093" s="440" t="s">
        <v>28032</v>
      </c>
      <c r="K7093" s="389" t="s">
        <v>6862</v>
      </c>
      <c r="L7093" s="444">
        <v>44907</v>
      </c>
      <c r="M7093" s="375" t="s">
        <v>10831</v>
      </c>
      <c r="N7093" s="138"/>
      <c r="O7093" s="15"/>
      <c r="P7093" s="15"/>
      <c r="Q7093" s="15"/>
      <c r="R7093" s="67"/>
      <c r="S7093" s="78"/>
    </row>
    <row r="7094" spans="1:19" s="66" customFormat="1" ht="49.95" customHeight="1">
      <c r="A7094" s="206" t="s">
        <v>28033</v>
      </c>
      <c r="B7094" s="132">
        <v>44894</v>
      </c>
      <c r="C7094" s="375" t="s">
        <v>28034</v>
      </c>
      <c r="D7094" s="443" t="s">
        <v>28035</v>
      </c>
      <c r="E7094" s="440" t="s">
        <v>28036</v>
      </c>
      <c r="F7094" s="438" t="s">
        <v>28037</v>
      </c>
      <c r="G7094" s="361" t="s">
        <v>28038</v>
      </c>
      <c r="H7094" s="375" t="s">
        <v>28039</v>
      </c>
      <c r="I7094" s="438">
        <v>4210301</v>
      </c>
      <c r="J7094" s="440" t="s">
        <v>28036</v>
      </c>
      <c r="K7094" s="389" t="s">
        <v>6862</v>
      </c>
      <c r="L7094" s="444">
        <v>44866</v>
      </c>
      <c r="M7094" s="375" t="s">
        <v>28040</v>
      </c>
      <c r="N7094" s="138"/>
      <c r="O7094" s="15"/>
      <c r="P7094" s="15"/>
      <c r="Q7094" s="15"/>
      <c r="R7094" s="67"/>
      <c r="S7094" s="78"/>
    </row>
    <row r="7095" spans="1:19" s="66" customFormat="1" ht="49.95" customHeight="1">
      <c r="A7095" s="206" t="s">
        <v>28041</v>
      </c>
      <c r="B7095" s="132">
        <v>44894</v>
      </c>
      <c r="C7095" s="375" t="s">
        <v>28042</v>
      </c>
      <c r="D7095" s="443" t="s">
        <v>280</v>
      </c>
      <c r="E7095" s="440" t="s">
        <v>28043</v>
      </c>
      <c r="F7095" s="438" t="s">
        <v>50908</v>
      </c>
      <c r="G7095" s="361" t="s">
        <v>28044</v>
      </c>
      <c r="H7095" s="375" t="s">
        <v>28045</v>
      </c>
      <c r="I7095" s="438" t="s">
        <v>280</v>
      </c>
      <c r="J7095" s="440" t="s">
        <v>28043</v>
      </c>
      <c r="K7095" s="389" t="s">
        <v>6862</v>
      </c>
      <c r="L7095" s="444">
        <v>44896</v>
      </c>
      <c r="M7095" s="473" t="s">
        <v>50907</v>
      </c>
      <c r="N7095" s="138"/>
      <c r="O7095" s="15"/>
      <c r="P7095" s="15"/>
      <c r="Q7095" s="15"/>
      <c r="R7095" s="67"/>
      <c r="S7095" s="78"/>
    </row>
    <row r="7096" spans="1:19" s="66" customFormat="1" ht="49.95" customHeight="1">
      <c r="A7096" s="206" t="s">
        <v>28046</v>
      </c>
      <c r="B7096" s="132">
        <v>44894</v>
      </c>
      <c r="C7096" s="375" t="s">
        <v>28047</v>
      </c>
      <c r="D7096" s="443" t="s">
        <v>68373</v>
      </c>
      <c r="E7096" s="440" t="s">
        <v>68374</v>
      </c>
      <c r="F7096" s="438" t="s">
        <v>68375</v>
      </c>
      <c r="G7096" s="361" t="s">
        <v>28048</v>
      </c>
      <c r="H7096" s="375" t="s">
        <v>28047</v>
      </c>
      <c r="I7096" s="438" t="s">
        <v>10537</v>
      </c>
      <c r="J7096" s="440" t="s">
        <v>28049</v>
      </c>
      <c r="K7096" s="389" t="s">
        <v>6862</v>
      </c>
      <c r="L7096" s="444">
        <v>44927</v>
      </c>
      <c r="M7096" s="375" t="s">
        <v>7632</v>
      </c>
      <c r="N7096" s="138"/>
      <c r="O7096" s="15"/>
      <c r="P7096" s="15"/>
      <c r="Q7096" s="15"/>
      <c r="R7096" s="67"/>
      <c r="S7096" s="78"/>
    </row>
    <row r="7097" spans="1:19" s="66" customFormat="1" ht="49.95" customHeight="1">
      <c r="A7097" s="206" t="s">
        <v>28050</v>
      </c>
      <c r="B7097" s="132">
        <v>44894</v>
      </c>
      <c r="C7097" s="375" t="s">
        <v>28051</v>
      </c>
      <c r="D7097" s="443" t="s">
        <v>27233</v>
      </c>
      <c r="E7097" s="440" t="s">
        <v>28052</v>
      </c>
      <c r="F7097" s="438" t="s">
        <v>28053</v>
      </c>
      <c r="G7097" s="361" t="s">
        <v>28054</v>
      </c>
      <c r="H7097" s="375" t="s">
        <v>28055</v>
      </c>
      <c r="I7097" s="438" t="s">
        <v>27233</v>
      </c>
      <c r="J7097" s="440" t="s">
        <v>28052</v>
      </c>
      <c r="K7097" s="389" t="s">
        <v>6862</v>
      </c>
      <c r="L7097" s="444">
        <v>44896</v>
      </c>
      <c r="M7097" s="375" t="s">
        <v>1328</v>
      </c>
      <c r="N7097" s="138"/>
      <c r="O7097" s="15"/>
      <c r="P7097" s="15"/>
      <c r="Q7097" s="15"/>
      <c r="R7097" s="67"/>
      <c r="S7097" s="78"/>
    </row>
    <row r="7098" spans="1:19" s="66" customFormat="1" ht="49.95" customHeight="1">
      <c r="A7098" s="206" t="s">
        <v>28056</v>
      </c>
      <c r="B7098" s="132">
        <v>44894</v>
      </c>
      <c r="C7098" s="375" t="s">
        <v>28057</v>
      </c>
      <c r="D7098" s="443" t="s">
        <v>25050</v>
      </c>
      <c r="E7098" s="440" t="s">
        <v>28058</v>
      </c>
      <c r="F7098" s="438" t="s">
        <v>28059</v>
      </c>
      <c r="G7098" s="361" t="s">
        <v>44581</v>
      </c>
      <c r="H7098" s="375" t="s">
        <v>64806</v>
      </c>
      <c r="I7098" s="438" t="s">
        <v>25050</v>
      </c>
      <c r="J7098" s="440" t="s">
        <v>28058</v>
      </c>
      <c r="K7098" s="389" t="s">
        <v>6862</v>
      </c>
      <c r="L7098" s="444">
        <v>44866</v>
      </c>
      <c r="M7098" s="375" t="s">
        <v>67462</v>
      </c>
      <c r="N7098" s="138"/>
      <c r="O7098" s="15"/>
      <c r="P7098" s="15"/>
      <c r="Q7098" s="15"/>
      <c r="R7098" s="67"/>
      <c r="S7098" s="78"/>
    </row>
    <row r="7099" spans="1:19" s="66" customFormat="1" ht="49.95" customHeight="1">
      <c r="A7099" s="198"/>
      <c r="B7099" s="127"/>
      <c r="C7099" s="452"/>
      <c r="D7099" s="487"/>
      <c r="E7099" s="467"/>
      <c r="F7099" s="466"/>
      <c r="G7099" s="468"/>
      <c r="H7099" s="375" t="s">
        <v>64806</v>
      </c>
      <c r="I7099" s="438" t="s">
        <v>64805</v>
      </c>
      <c r="J7099" s="440" t="s">
        <v>64807</v>
      </c>
      <c r="K7099" s="408"/>
      <c r="L7099" s="481"/>
      <c r="M7099" s="452"/>
      <c r="N7099" s="194"/>
      <c r="O7099" s="15"/>
      <c r="P7099" s="15"/>
      <c r="Q7099" s="15"/>
      <c r="R7099" s="67"/>
      <c r="S7099" s="78"/>
    </row>
    <row r="7100" spans="1:19" s="66" customFormat="1" ht="49.95" customHeight="1">
      <c r="A7100" s="206" t="s">
        <v>28060</v>
      </c>
      <c r="B7100" s="132">
        <v>44894</v>
      </c>
      <c r="C7100" s="375" t="s">
        <v>28061</v>
      </c>
      <c r="D7100" s="443" t="s">
        <v>122</v>
      </c>
      <c r="E7100" s="440" t="s">
        <v>28062</v>
      </c>
      <c r="F7100" s="438" t="s">
        <v>28063</v>
      </c>
      <c r="G7100" s="361" t="s">
        <v>28064</v>
      </c>
      <c r="H7100" s="375" t="s">
        <v>28061</v>
      </c>
      <c r="I7100" s="438" t="s">
        <v>122</v>
      </c>
      <c r="J7100" s="440" t="s">
        <v>28065</v>
      </c>
      <c r="K7100" s="389" t="s">
        <v>6862</v>
      </c>
      <c r="L7100" s="444">
        <v>44866</v>
      </c>
      <c r="M7100" s="375" t="s">
        <v>1328</v>
      </c>
      <c r="N7100" s="138"/>
      <c r="O7100" s="15"/>
      <c r="P7100" s="15"/>
      <c r="Q7100" s="15"/>
      <c r="R7100" s="67"/>
      <c r="S7100" s="78"/>
    </row>
    <row r="7101" spans="1:19" s="66" customFormat="1" ht="49.95" customHeight="1">
      <c r="A7101" s="206" t="s">
        <v>28066</v>
      </c>
      <c r="B7101" s="132">
        <v>44894</v>
      </c>
      <c r="C7101" s="375" t="s">
        <v>28067</v>
      </c>
      <c r="D7101" s="443" t="s">
        <v>4234</v>
      </c>
      <c r="E7101" s="440" t="s">
        <v>28068</v>
      </c>
      <c r="F7101" s="438" t="s">
        <v>28069</v>
      </c>
      <c r="G7101" s="361" t="s">
        <v>28070</v>
      </c>
      <c r="H7101" s="375" t="s">
        <v>28067</v>
      </c>
      <c r="I7101" s="438" t="s">
        <v>4234</v>
      </c>
      <c r="J7101" s="440" t="s">
        <v>28068</v>
      </c>
      <c r="K7101" s="389" t="s">
        <v>6862</v>
      </c>
      <c r="L7101" s="444">
        <v>44866</v>
      </c>
      <c r="M7101" s="375" t="s">
        <v>28071</v>
      </c>
      <c r="N7101" s="138"/>
      <c r="O7101" s="15"/>
      <c r="P7101" s="15"/>
      <c r="Q7101" s="15"/>
      <c r="R7101" s="67"/>
      <c r="S7101" s="78"/>
    </row>
    <row r="7102" spans="1:19" s="66" customFormat="1" ht="49.95" customHeight="1">
      <c r="A7102" s="206" t="s">
        <v>28072</v>
      </c>
      <c r="B7102" s="132">
        <v>44894</v>
      </c>
      <c r="C7102" s="375" t="s">
        <v>28073</v>
      </c>
      <c r="D7102" s="443" t="s">
        <v>340</v>
      </c>
      <c r="E7102" s="440" t="s">
        <v>28074</v>
      </c>
      <c r="F7102" s="438" t="s">
        <v>28075</v>
      </c>
      <c r="G7102" s="361" t="s">
        <v>28076</v>
      </c>
      <c r="H7102" s="375" t="s">
        <v>28073</v>
      </c>
      <c r="I7102" s="438" t="s">
        <v>340</v>
      </c>
      <c r="J7102" s="440" t="s">
        <v>28077</v>
      </c>
      <c r="K7102" s="389" t="s">
        <v>6862</v>
      </c>
      <c r="L7102" s="444">
        <v>44927</v>
      </c>
      <c r="M7102" s="375" t="s">
        <v>28078</v>
      </c>
      <c r="N7102" s="138"/>
      <c r="O7102" s="15"/>
      <c r="P7102" s="15"/>
      <c r="Q7102" s="15"/>
      <c r="R7102" s="67"/>
      <c r="S7102" s="78"/>
    </row>
    <row r="7103" spans="1:19" s="66" customFormat="1" ht="49.95" customHeight="1">
      <c r="A7103" s="206" t="s">
        <v>28079</v>
      </c>
      <c r="B7103" s="132">
        <v>44894</v>
      </c>
      <c r="C7103" s="375" t="s">
        <v>28080</v>
      </c>
      <c r="D7103" s="443" t="s">
        <v>28081</v>
      </c>
      <c r="E7103" s="440" t="s">
        <v>28082</v>
      </c>
      <c r="F7103" s="438" t="s">
        <v>28083</v>
      </c>
      <c r="G7103" s="361" t="s">
        <v>28084</v>
      </c>
      <c r="H7103" s="375" t="s">
        <v>28080</v>
      </c>
      <c r="I7103" s="438" t="s">
        <v>28081</v>
      </c>
      <c r="J7103" s="440" t="s">
        <v>28082</v>
      </c>
      <c r="K7103" s="389" t="s">
        <v>6862</v>
      </c>
      <c r="L7103" s="444">
        <v>44958</v>
      </c>
      <c r="M7103" s="375" t="s">
        <v>28085</v>
      </c>
      <c r="N7103" s="138"/>
      <c r="O7103" s="15"/>
      <c r="P7103" s="15"/>
      <c r="Q7103" s="15"/>
      <c r="R7103" s="67"/>
      <c r="S7103" s="78"/>
    </row>
    <row r="7104" spans="1:19" s="66" customFormat="1" ht="49.95" customHeight="1">
      <c r="A7104" s="206" t="s">
        <v>28086</v>
      </c>
      <c r="B7104" s="132">
        <v>44894</v>
      </c>
      <c r="C7104" s="375" t="s">
        <v>28087</v>
      </c>
      <c r="D7104" s="443" t="s">
        <v>28088</v>
      </c>
      <c r="E7104" s="492" t="s">
        <v>28089</v>
      </c>
      <c r="F7104" s="438" t="s">
        <v>28090</v>
      </c>
      <c r="G7104" s="361" t="s">
        <v>28091</v>
      </c>
      <c r="H7104" s="375" t="s">
        <v>28087</v>
      </c>
      <c r="I7104" s="438">
        <v>9811231</v>
      </c>
      <c r="J7104" s="492" t="s">
        <v>28092</v>
      </c>
      <c r="K7104" s="389" t="s">
        <v>6862</v>
      </c>
      <c r="L7104" s="444">
        <v>44927</v>
      </c>
      <c r="M7104" s="375" t="s">
        <v>13908</v>
      </c>
      <c r="N7104" s="138"/>
      <c r="O7104" s="15"/>
      <c r="P7104" s="15"/>
      <c r="Q7104" s="15"/>
      <c r="R7104" s="67"/>
      <c r="S7104" s="78"/>
    </row>
    <row r="7105" spans="1:19" s="66" customFormat="1" ht="49.95" customHeight="1">
      <c r="A7105" s="206" t="s">
        <v>28093</v>
      </c>
      <c r="B7105" s="132">
        <v>44894</v>
      </c>
      <c r="C7105" s="375" t="s">
        <v>28094</v>
      </c>
      <c r="D7105" s="443" t="s">
        <v>28095</v>
      </c>
      <c r="E7105" s="440" t="s">
        <v>28096</v>
      </c>
      <c r="F7105" s="438" t="s">
        <v>28097</v>
      </c>
      <c r="G7105" s="361" t="s">
        <v>28098</v>
      </c>
      <c r="H7105" s="375" t="s">
        <v>28094</v>
      </c>
      <c r="I7105" s="438">
        <v>7028011</v>
      </c>
      <c r="J7105" s="440" t="s">
        <v>28096</v>
      </c>
      <c r="K7105" s="389" t="s">
        <v>6862</v>
      </c>
      <c r="L7105" s="444">
        <v>44896</v>
      </c>
      <c r="M7105" s="375" t="s">
        <v>53227</v>
      </c>
      <c r="N7105" s="138"/>
      <c r="O7105" s="15"/>
      <c r="P7105" s="15"/>
      <c r="Q7105" s="15"/>
      <c r="R7105" s="67"/>
      <c r="S7105" s="78"/>
    </row>
    <row r="7106" spans="1:19" s="66" customFormat="1" ht="49.95" customHeight="1">
      <c r="A7106" s="206" t="s">
        <v>28099</v>
      </c>
      <c r="B7106" s="132">
        <v>44902</v>
      </c>
      <c r="C7106" s="375" t="s">
        <v>28100</v>
      </c>
      <c r="D7106" s="438" t="s">
        <v>28101</v>
      </c>
      <c r="E7106" s="375" t="s">
        <v>28102</v>
      </c>
      <c r="F7106" s="438" t="s">
        <v>28103</v>
      </c>
      <c r="G7106" s="361" t="s">
        <v>28104</v>
      </c>
      <c r="H7106" s="375" t="s">
        <v>28100</v>
      </c>
      <c r="I7106" s="439" t="s">
        <v>28101</v>
      </c>
      <c r="J7106" s="440" t="s">
        <v>28102</v>
      </c>
      <c r="K7106" s="389" t="s">
        <v>6862</v>
      </c>
      <c r="L7106" s="441">
        <v>44652</v>
      </c>
      <c r="M7106" s="442" t="s">
        <v>21</v>
      </c>
      <c r="N7106" s="138"/>
      <c r="O7106" s="15"/>
      <c r="P7106" s="15"/>
      <c r="Q7106" s="15"/>
      <c r="R7106" s="67"/>
      <c r="S7106" s="78"/>
    </row>
    <row r="7107" spans="1:19" s="66" customFormat="1" ht="49.95" customHeight="1">
      <c r="A7107" s="206" t="s">
        <v>28105</v>
      </c>
      <c r="B7107" s="132">
        <v>44902</v>
      </c>
      <c r="C7107" s="448" t="s">
        <v>28106</v>
      </c>
      <c r="D7107" s="449" t="s">
        <v>6456</v>
      </c>
      <c r="E7107" s="448" t="s">
        <v>44582</v>
      </c>
      <c r="F7107" s="449" t="s">
        <v>28107</v>
      </c>
      <c r="G7107" s="451" t="s">
        <v>28108</v>
      </c>
      <c r="H7107" s="448" t="s">
        <v>28106</v>
      </c>
      <c r="I7107" s="466" t="s">
        <v>6456</v>
      </c>
      <c r="J7107" s="448" t="s">
        <v>44582</v>
      </c>
      <c r="K7107" s="389" t="s">
        <v>6862</v>
      </c>
      <c r="L7107" s="454">
        <v>44652</v>
      </c>
      <c r="M7107" s="448" t="s">
        <v>2742</v>
      </c>
      <c r="N7107" s="138"/>
      <c r="O7107" s="15"/>
      <c r="P7107" s="15"/>
      <c r="Q7107" s="15"/>
      <c r="R7107" s="67"/>
      <c r="S7107" s="78"/>
    </row>
    <row r="7108" spans="1:19" s="66" customFormat="1" ht="49.95" customHeight="1">
      <c r="A7108" s="206" t="s">
        <v>28109</v>
      </c>
      <c r="B7108" s="132">
        <v>44902</v>
      </c>
      <c r="C7108" s="375" t="s">
        <v>28110</v>
      </c>
      <c r="D7108" s="438" t="s">
        <v>1760</v>
      </c>
      <c r="E7108" s="375" t="s">
        <v>28111</v>
      </c>
      <c r="F7108" s="438" t="s">
        <v>28112</v>
      </c>
      <c r="G7108" s="361" t="s">
        <v>28113</v>
      </c>
      <c r="H7108" s="375" t="s">
        <v>28110</v>
      </c>
      <c r="I7108" s="438" t="s">
        <v>1760</v>
      </c>
      <c r="J7108" s="375" t="s">
        <v>28111</v>
      </c>
      <c r="K7108" s="389" t="s">
        <v>6862</v>
      </c>
      <c r="L7108" s="441">
        <v>44713</v>
      </c>
      <c r="M7108" s="375" t="s">
        <v>66986</v>
      </c>
      <c r="N7108" s="138"/>
      <c r="O7108" s="15"/>
      <c r="P7108" s="15"/>
      <c r="Q7108" s="15"/>
      <c r="R7108" s="67"/>
      <c r="S7108" s="78"/>
    </row>
    <row r="7109" spans="1:19" s="66" customFormat="1" ht="49.95" customHeight="1">
      <c r="A7109" s="206" t="s">
        <v>28114</v>
      </c>
      <c r="B7109" s="132">
        <v>44902</v>
      </c>
      <c r="C7109" s="133" t="s">
        <v>28115</v>
      </c>
      <c r="D7109" s="122" t="s">
        <v>28116</v>
      </c>
      <c r="E7109" s="129" t="s">
        <v>44583</v>
      </c>
      <c r="F7109" s="130" t="s">
        <v>28117</v>
      </c>
      <c r="G7109" s="134" t="s">
        <v>28118</v>
      </c>
      <c r="H7109" s="133" t="s">
        <v>28115</v>
      </c>
      <c r="I7109" s="122" t="s">
        <v>28116</v>
      </c>
      <c r="J7109" s="129" t="s">
        <v>44583</v>
      </c>
      <c r="K7109" s="389" t="s">
        <v>6862</v>
      </c>
      <c r="L7109" s="270">
        <v>44788</v>
      </c>
      <c r="M7109" s="133" t="s">
        <v>44584</v>
      </c>
      <c r="N7109" s="138"/>
      <c r="O7109" s="15"/>
      <c r="P7109" s="15"/>
      <c r="Q7109" s="15"/>
      <c r="R7109" s="67"/>
      <c r="S7109" s="78"/>
    </row>
    <row r="7110" spans="1:19" s="66" customFormat="1" ht="49.95" customHeight="1">
      <c r="A7110" s="206" t="s">
        <v>28119</v>
      </c>
      <c r="B7110" s="132">
        <v>44902</v>
      </c>
      <c r="C7110" s="133" t="s">
        <v>28120</v>
      </c>
      <c r="D7110" s="122" t="s">
        <v>17914</v>
      </c>
      <c r="E7110" s="129" t="s">
        <v>28121</v>
      </c>
      <c r="F7110" s="130" t="s">
        <v>28122</v>
      </c>
      <c r="G7110" s="134" t="s">
        <v>28123</v>
      </c>
      <c r="H7110" s="133" t="s">
        <v>28120</v>
      </c>
      <c r="I7110" s="122" t="s">
        <v>17914</v>
      </c>
      <c r="J7110" s="129" t="s">
        <v>28121</v>
      </c>
      <c r="K7110" s="389" t="s">
        <v>6862</v>
      </c>
      <c r="L7110" s="270">
        <v>44764</v>
      </c>
      <c r="M7110" s="133" t="s">
        <v>68395</v>
      </c>
      <c r="N7110" s="138"/>
      <c r="O7110" s="15"/>
      <c r="P7110" s="15"/>
      <c r="Q7110" s="15"/>
      <c r="R7110" s="67"/>
      <c r="S7110" s="78"/>
    </row>
    <row r="7111" spans="1:19" s="66" customFormat="1" ht="49.95" customHeight="1">
      <c r="A7111" s="206" t="s">
        <v>28124</v>
      </c>
      <c r="B7111" s="132">
        <v>44902</v>
      </c>
      <c r="C7111" s="375" t="s">
        <v>47495</v>
      </c>
      <c r="D7111" s="443" t="s">
        <v>47497</v>
      </c>
      <c r="E7111" s="457" t="s">
        <v>47498</v>
      </c>
      <c r="F7111" s="443" t="s">
        <v>50322</v>
      </c>
      <c r="G7111" s="361" t="s">
        <v>47496</v>
      </c>
      <c r="H7111" s="375" t="s">
        <v>47495</v>
      </c>
      <c r="I7111" s="443" t="s">
        <v>47497</v>
      </c>
      <c r="J7111" s="457" t="s">
        <v>47498</v>
      </c>
      <c r="K7111" s="389" t="s">
        <v>6862</v>
      </c>
      <c r="L7111" s="444">
        <v>44774</v>
      </c>
      <c r="M7111" s="375" t="s">
        <v>71981</v>
      </c>
      <c r="N7111" s="138"/>
      <c r="O7111" s="15"/>
      <c r="P7111" s="15"/>
      <c r="Q7111" s="15"/>
      <c r="R7111" s="67"/>
      <c r="S7111" s="78"/>
    </row>
    <row r="7112" spans="1:19" s="66" customFormat="1" ht="49.95" customHeight="1">
      <c r="A7112" s="206" t="s">
        <v>28125</v>
      </c>
      <c r="B7112" s="132">
        <v>44902</v>
      </c>
      <c r="C7112" s="375" t="s">
        <v>28126</v>
      </c>
      <c r="D7112" s="438" t="s">
        <v>16635</v>
      </c>
      <c r="E7112" s="375" t="s">
        <v>44585</v>
      </c>
      <c r="F7112" s="438" t="s">
        <v>28127</v>
      </c>
      <c r="G7112" s="361" t="s">
        <v>28128</v>
      </c>
      <c r="H7112" s="375" t="s">
        <v>28126</v>
      </c>
      <c r="I7112" s="439" t="s">
        <v>16635</v>
      </c>
      <c r="J7112" s="440" t="s">
        <v>44585</v>
      </c>
      <c r="K7112" s="389" t="s">
        <v>6862</v>
      </c>
      <c r="L7112" s="441">
        <v>44805</v>
      </c>
      <c r="M7112" s="375" t="s">
        <v>64550</v>
      </c>
      <c r="N7112" s="138"/>
      <c r="O7112" s="15"/>
      <c r="P7112" s="15"/>
      <c r="Q7112" s="15"/>
      <c r="R7112" s="67"/>
      <c r="S7112" s="78"/>
    </row>
    <row r="7113" spans="1:19" s="66" customFormat="1" ht="49.95" customHeight="1">
      <c r="A7113" s="206" t="s">
        <v>28129</v>
      </c>
      <c r="B7113" s="132">
        <v>44902</v>
      </c>
      <c r="C7113" s="133" t="s">
        <v>28130</v>
      </c>
      <c r="D7113" s="122" t="s">
        <v>28131</v>
      </c>
      <c r="E7113" s="129" t="s">
        <v>28132</v>
      </c>
      <c r="F7113" s="130" t="s">
        <v>28133</v>
      </c>
      <c r="G7113" s="134" t="s">
        <v>28134</v>
      </c>
      <c r="H7113" s="133" t="s">
        <v>28130</v>
      </c>
      <c r="I7113" s="117" t="s">
        <v>28131</v>
      </c>
      <c r="J7113" s="129" t="s">
        <v>28132</v>
      </c>
      <c r="K7113" s="389" t="s">
        <v>6862</v>
      </c>
      <c r="L7113" s="270">
        <v>44805</v>
      </c>
      <c r="M7113" s="191" t="s">
        <v>69698</v>
      </c>
      <c r="N7113" s="138"/>
      <c r="O7113" s="15"/>
      <c r="P7113" s="15"/>
      <c r="Q7113" s="15"/>
      <c r="R7113" s="67"/>
      <c r="S7113" s="78"/>
    </row>
    <row r="7114" spans="1:19" s="66" customFormat="1" ht="49.95" customHeight="1">
      <c r="A7114" s="202" t="s">
        <v>28135</v>
      </c>
      <c r="B7114" s="140">
        <v>44902</v>
      </c>
      <c r="C7114" s="460" t="s">
        <v>44586</v>
      </c>
      <c r="D7114" s="461" t="s">
        <v>28136</v>
      </c>
      <c r="E7114" s="462" t="s">
        <v>44587</v>
      </c>
      <c r="F7114" s="461" t="s">
        <v>28137</v>
      </c>
      <c r="G7114" s="463" t="s">
        <v>44588</v>
      </c>
      <c r="H7114" s="375" t="s">
        <v>44589</v>
      </c>
      <c r="I7114" s="453" t="s">
        <v>28138</v>
      </c>
      <c r="J7114" s="375" t="s">
        <v>44590</v>
      </c>
      <c r="K7114" s="402" t="s">
        <v>6862</v>
      </c>
      <c r="L7114" s="464">
        <v>45058</v>
      </c>
      <c r="M7114" s="465" t="s">
        <v>36113</v>
      </c>
      <c r="N7114" s="148"/>
      <c r="O7114" s="15"/>
      <c r="P7114" s="15"/>
      <c r="Q7114" s="15"/>
      <c r="R7114" s="67"/>
      <c r="S7114" s="78"/>
    </row>
    <row r="7115" spans="1:19" s="66" customFormat="1" ht="49.95" customHeight="1">
      <c r="A7115" s="198"/>
      <c r="B7115" s="127"/>
      <c r="C7115" s="452"/>
      <c r="D7115" s="466" t="s">
        <v>8</v>
      </c>
      <c r="E7115" s="467"/>
      <c r="F7115" s="466" t="s">
        <v>8</v>
      </c>
      <c r="G7115" s="468"/>
      <c r="H7115" s="375" t="s">
        <v>44591</v>
      </c>
      <c r="I7115" s="453" t="s">
        <v>28139</v>
      </c>
      <c r="J7115" s="440" t="s">
        <v>44592</v>
      </c>
      <c r="K7115" s="403"/>
      <c r="L7115" s="469"/>
      <c r="M7115" s="470"/>
      <c r="N7115" s="164"/>
      <c r="O7115" s="15"/>
      <c r="P7115" s="15"/>
      <c r="Q7115" s="15"/>
      <c r="R7115" s="67"/>
      <c r="S7115" s="78"/>
    </row>
    <row r="7116" spans="1:19" s="66" customFormat="1" ht="49.95" customHeight="1">
      <c r="A7116" s="206" t="s">
        <v>28140</v>
      </c>
      <c r="B7116" s="132">
        <v>44902</v>
      </c>
      <c r="C7116" s="375" t="s">
        <v>28141</v>
      </c>
      <c r="D7116" s="438" t="s">
        <v>28142</v>
      </c>
      <c r="E7116" s="375" t="s">
        <v>44593</v>
      </c>
      <c r="F7116" s="439" t="s">
        <v>28143</v>
      </c>
      <c r="G7116" s="361" t="s">
        <v>28144</v>
      </c>
      <c r="H7116" s="375" t="s">
        <v>28141</v>
      </c>
      <c r="I7116" s="453" t="s">
        <v>28142</v>
      </c>
      <c r="J7116" s="375" t="s">
        <v>44593</v>
      </c>
      <c r="K7116" s="389" t="s">
        <v>6862</v>
      </c>
      <c r="L7116" s="441">
        <v>44958</v>
      </c>
      <c r="M7116" s="442" t="s">
        <v>105</v>
      </c>
      <c r="N7116" s="138"/>
      <c r="O7116" s="15"/>
      <c r="P7116" s="15"/>
      <c r="Q7116" s="15"/>
      <c r="R7116" s="67"/>
      <c r="S7116" s="78"/>
    </row>
    <row r="7117" spans="1:19" s="66" customFormat="1" ht="49.95" customHeight="1">
      <c r="A7117" s="206" t="s">
        <v>28145</v>
      </c>
      <c r="B7117" s="132">
        <v>44902</v>
      </c>
      <c r="C7117" s="133" t="s">
        <v>28146</v>
      </c>
      <c r="D7117" s="122" t="s">
        <v>28147</v>
      </c>
      <c r="E7117" s="129" t="s">
        <v>28148</v>
      </c>
      <c r="F7117" s="130" t="s">
        <v>28149</v>
      </c>
      <c r="G7117" s="134" t="s">
        <v>28150</v>
      </c>
      <c r="H7117" s="133" t="s">
        <v>28146</v>
      </c>
      <c r="I7117" s="117" t="s">
        <v>28147</v>
      </c>
      <c r="J7117" s="129" t="s">
        <v>28151</v>
      </c>
      <c r="K7117" s="389" t="s">
        <v>6862</v>
      </c>
      <c r="L7117" s="270">
        <v>44666</v>
      </c>
      <c r="M7117" s="133" t="s">
        <v>51961</v>
      </c>
      <c r="N7117" s="138"/>
      <c r="O7117" s="15"/>
      <c r="P7117" s="15"/>
      <c r="Q7117" s="15"/>
      <c r="R7117" s="67"/>
      <c r="S7117" s="78"/>
    </row>
    <row r="7118" spans="1:19" s="66" customFormat="1" ht="49.95" customHeight="1">
      <c r="A7118" s="206" t="s">
        <v>28152</v>
      </c>
      <c r="B7118" s="132">
        <v>44902</v>
      </c>
      <c r="C7118" s="133" t="s">
        <v>28153</v>
      </c>
      <c r="D7118" s="122" t="s">
        <v>7720</v>
      </c>
      <c r="E7118" s="129" t="s">
        <v>28154</v>
      </c>
      <c r="F7118" s="130" t="s">
        <v>28155</v>
      </c>
      <c r="G7118" s="134" t="s">
        <v>28156</v>
      </c>
      <c r="H7118" s="133" t="s">
        <v>44594</v>
      </c>
      <c r="I7118" s="117">
        <v>1580091</v>
      </c>
      <c r="J7118" s="129" t="s">
        <v>44595</v>
      </c>
      <c r="K7118" s="389" t="s">
        <v>6862</v>
      </c>
      <c r="L7118" s="270">
        <v>44835</v>
      </c>
      <c r="M7118" s="133" t="s">
        <v>65994</v>
      </c>
      <c r="N7118" s="138"/>
      <c r="O7118" s="15"/>
      <c r="P7118" s="15"/>
      <c r="Q7118" s="15"/>
      <c r="R7118" s="67"/>
      <c r="S7118" s="78"/>
    </row>
    <row r="7119" spans="1:19" s="66" customFormat="1" ht="49.95" customHeight="1">
      <c r="A7119" s="206" t="s">
        <v>28158</v>
      </c>
      <c r="B7119" s="132">
        <v>44902</v>
      </c>
      <c r="C7119" s="133" t="s">
        <v>28159</v>
      </c>
      <c r="D7119" s="122" t="s">
        <v>617</v>
      </c>
      <c r="E7119" s="129" t="s">
        <v>28160</v>
      </c>
      <c r="F7119" s="130" t="s">
        <v>28161</v>
      </c>
      <c r="G7119" s="134" t="s">
        <v>28162</v>
      </c>
      <c r="H7119" s="133" t="s">
        <v>28159</v>
      </c>
      <c r="I7119" s="117" t="s">
        <v>617</v>
      </c>
      <c r="J7119" s="129" t="s">
        <v>28160</v>
      </c>
      <c r="K7119" s="389" t="s">
        <v>6862</v>
      </c>
      <c r="L7119" s="270">
        <v>44866</v>
      </c>
      <c r="M7119" s="133" t="s">
        <v>11044</v>
      </c>
      <c r="N7119" s="138"/>
      <c r="O7119" s="15"/>
      <c r="P7119" s="15"/>
      <c r="Q7119" s="15"/>
      <c r="R7119" s="67"/>
      <c r="S7119" s="78"/>
    </row>
    <row r="7120" spans="1:19" s="66" customFormat="1" ht="49.95" customHeight="1">
      <c r="A7120" s="206" t="s">
        <v>28163</v>
      </c>
      <c r="B7120" s="132">
        <v>44902</v>
      </c>
      <c r="C7120" s="133" t="s">
        <v>28164</v>
      </c>
      <c r="D7120" s="122" t="s">
        <v>6573</v>
      </c>
      <c r="E7120" s="129" t="s">
        <v>28165</v>
      </c>
      <c r="F7120" s="130" t="s">
        <v>28166</v>
      </c>
      <c r="G7120" s="134" t="s">
        <v>66980</v>
      </c>
      <c r="H7120" s="133" t="s">
        <v>28164</v>
      </c>
      <c r="I7120" s="117">
        <v>7620087</v>
      </c>
      <c r="J7120" s="129" t="s">
        <v>28167</v>
      </c>
      <c r="K7120" s="389" t="s">
        <v>4012</v>
      </c>
      <c r="L7120" s="270">
        <v>44850</v>
      </c>
      <c r="M7120" s="133" t="s">
        <v>28040</v>
      </c>
      <c r="N7120" s="138"/>
      <c r="O7120" s="15"/>
      <c r="P7120" s="15"/>
      <c r="Q7120" s="15"/>
      <c r="R7120" s="67"/>
      <c r="S7120" s="78"/>
    </row>
    <row r="7121" spans="1:19" s="66" customFormat="1" ht="49.95" customHeight="1">
      <c r="A7121" s="206" t="s">
        <v>28168</v>
      </c>
      <c r="B7121" s="132">
        <v>44902</v>
      </c>
      <c r="C7121" s="133" t="s">
        <v>28169</v>
      </c>
      <c r="D7121" s="122" t="s">
        <v>28170</v>
      </c>
      <c r="E7121" s="129" t="s">
        <v>44596</v>
      </c>
      <c r="F7121" s="130" t="s">
        <v>28171</v>
      </c>
      <c r="G7121" s="134" t="s">
        <v>44597</v>
      </c>
      <c r="H7121" s="133" t="s">
        <v>28169</v>
      </c>
      <c r="I7121" s="117" t="s">
        <v>28170</v>
      </c>
      <c r="J7121" s="129" t="s">
        <v>44596</v>
      </c>
      <c r="K7121" s="389" t="s">
        <v>6862</v>
      </c>
      <c r="L7121" s="270">
        <v>44866</v>
      </c>
      <c r="M7121" s="133" t="s">
        <v>28172</v>
      </c>
      <c r="N7121" s="138"/>
      <c r="O7121" s="15"/>
      <c r="P7121" s="15"/>
      <c r="Q7121" s="15"/>
      <c r="R7121" s="67"/>
      <c r="S7121" s="78"/>
    </row>
    <row r="7122" spans="1:19" s="66" customFormat="1" ht="49.95" customHeight="1">
      <c r="A7122" s="206" t="s">
        <v>28173</v>
      </c>
      <c r="B7122" s="132">
        <v>44902</v>
      </c>
      <c r="C7122" s="133" t="s">
        <v>28174</v>
      </c>
      <c r="D7122" s="122" t="s">
        <v>28175</v>
      </c>
      <c r="E7122" s="129" t="s">
        <v>28176</v>
      </c>
      <c r="F7122" s="130" t="s">
        <v>28177</v>
      </c>
      <c r="G7122" s="134" t="s">
        <v>28178</v>
      </c>
      <c r="H7122" s="133" t="s">
        <v>28174</v>
      </c>
      <c r="I7122" s="117" t="s">
        <v>28175</v>
      </c>
      <c r="J7122" s="129" t="s">
        <v>28176</v>
      </c>
      <c r="K7122" s="389" t="s">
        <v>6862</v>
      </c>
      <c r="L7122" s="270">
        <v>44854</v>
      </c>
      <c r="M7122" s="133" t="s">
        <v>21</v>
      </c>
      <c r="N7122" s="138"/>
      <c r="O7122" s="15"/>
      <c r="P7122" s="15"/>
      <c r="Q7122" s="15"/>
      <c r="R7122" s="67"/>
      <c r="S7122" s="78"/>
    </row>
    <row r="7123" spans="1:19" s="66" customFormat="1" ht="49.95" customHeight="1">
      <c r="A7123" s="206" t="s">
        <v>28179</v>
      </c>
      <c r="B7123" s="132">
        <v>44902</v>
      </c>
      <c r="C7123" s="133" t="s">
        <v>28180</v>
      </c>
      <c r="D7123" s="122" t="s">
        <v>6239</v>
      </c>
      <c r="E7123" s="129" t="s">
        <v>28181</v>
      </c>
      <c r="F7123" s="130" t="s">
        <v>28182</v>
      </c>
      <c r="G7123" s="134" t="s">
        <v>28183</v>
      </c>
      <c r="H7123" s="133" t="s">
        <v>28180</v>
      </c>
      <c r="I7123" s="117" t="s">
        <v>6239</v>
      </c>
      <c r="J7123" s="129" t="s">
        <v>28181</v>
      </c>
      <c r="K7123" s="389" t="s">
        <v>6862</v>
      </c>
      <c r="L7123" s="270">
        <v>44805</v>
      </c>
      <c r="M7123" s="133" t="s">
        <v>28184</v>
      </c>
      <c r="N7123" s="138"/>
      <c r="O7123" s="15"/>
      <c r="P7123" s="15"/>
      <c r="Q7123" s="15"/>
      <c r="R7123" s="67"/>
      <c r="S7123" s="78"/>
    </row>
    <row r="7124" spans="1:19" s="66" customFormat="1" ht="49.95" customHeight="1">
      <c r="A7124" s="206" t="s">
        <v>28185</v>
      </c>
      <c r="B7124" s="132">
        <v>44902</v>
      </c>
      <c r="C7124" s="133" t="s">
        <v>28186</v>
      </c>
      <c r="D7124" s="122" t="s">
        <v>8060</v>
      </c>
      <c r="E7124" s="129" t="s">
        <v>28187</v>
      </c>
      <c r="F7124" s="130" t="s">
        <v>28188</v>
      </c>
      <c r="G7124" s="134" t="s">
        <v>28189</v>
      </c>
      <c r="H7124" s="133" t="s">
        <v>28186</v>
      </c>
      <c r="I7124" s="117" t="s">
        <v>8060</v>
      </c>
      <c r="J7124" s="129" t="s">
        <v>28187</v>
      </c>
      <c r="K7124" s="459" t="s">
        <v>6862</v>
      </c>
      <c r="L7124" s="270">
        <v>44835</v>
      </c>
      <c r="M7124" s="133" t="s">
        <v>21</v>
      </c>
      <c r="N7124" s="138"/>
      <c r="O7124" s="15"/>
      <c r="P7124" s="15"/>
      <c r="Q7124" s="15"/>
      <c r="R7124" s="67"/>
      <c r="S7124" s="78"/>
    </row>
    <row r="7125" spans="1:19" s="66" customFormat="1" ht="49.95" customHeight="1">
      <c r="A7125" s="206" t="s">
        <v>28190</v>
      </c>
      <c r="B7125" s="132">
        <v>44902</v>
      </c>
      <c r="C7125" s="133" t="s">
        <v>28191</v>
      </c>
      <c r="D7125" s="122" t="s">
        <v>2133</v>
      </c>
      <c r="E7125" s="129" t="s">
        <v>44598</v>
      </c>
      <c r="F7125" s="130" t="s">
        <v>28192</v>
      </c>
      <c r="G7125" s="134" t="s">
        <v>28193</v>
      </c>
      <c r="H7125" s="133" t="s">
        <v>28191</v>
      </c>
      <c r="I7125" s="117" t="s">
        <v>2133</v>
      </c>
      <c r="J7125" s="129" t="s">
        <v>44598</v>
      </c>
      <c r="K7125" s="389" t="s">
        <v>6862</v>
      </c>
      <c r="L7125" s="270">
        <v>44866</v>
      </c>
      <c r="M7125" s="133" t="s">
        <v>17136</v>
      </c>
      <c r="N7125" s="138"/>
      <c r="O7125" s="15"/>
      <c r="P7125" s="15"/>
      <c r="Q7125" s="15"/>
      <c r="R7125" s="67"/>
      <c r="S7125" s="78"/>
    </row>
    <row r="7126" spans="1:19" s="66" customFormat="1" ht="49.95" customHeight="1">
      <c r="A7126" s="206" t="s">
        <v>28194</v>
      </c>
      <c r="B7126" s="132">
        <v>44902</v>
      </c>
      <c r="C7126" s="133" t="s">
        <v>28195</v>
      </c>
      <c r="D7126" s="122" t="s">
        <v>28196</v>
      </c>
      <c r="E7126" s="129" t="s">
        <v>44599</v>
      </c>
      <c r="F7126" s="130" t="s">
        <v>28197</v>
      </c>
      <c r="G7126" s="134" t="s">
        <v>28198</v>
      </c>
      <c r="H7126" s="133" t="s">
        <v>28195</v>
      </c>
      <c r="I7126" s="117" t="s">
        <v>28196</v>
      </c>
      <c r="J7126" s="129" t="s">
        <v>44599</v>
      </c>
      <c r="K7126" s="389" t="s">
        <v>6862</v>
      </c>
      <c r="L7126" s="270">
        <v>44893</v>
      </c>
      <c r="M7126" s="133" t="s">
        <v>27201</v>
      </c>
      <c r="N7126" s="138"/>
      <c r="O7126" s="15"/>
      <c r="P7126" s="15"/>
      <c r="Q7126" s="15"/>
      <c r="R7126" s="67"/>
      <c r="S7126" s="78"/>
    </row>
    <row r="7127" spans="1:19" s="66" customFormat="1" ht="49.95" customHeight="1">
      <c r="A7127" s="206" t="s">
        <v>28199</v>
      </c>
      <c r="B7127" s="132">
        <v>44902</v>
      </c>
      <c r="C7127" s="133" t="s">
        <v>68984</v>
      </c>
      <c r="D7127" s="122" t="s">
        <v>68985</v>
      </c>
      <c r="E7127" s="129" t="s">
        <v>68986</v>
      </c>
      <c r="F7127" s="130" t="s">
        <v>68987</v>
      </c>
      <c r="G7127" s="134" t="s">
        <v>28200</v>
      </c>
      <c r="H7127" s="133" t="s">
        <v>68984</v>
      </c>
      <c r="I7127" s="122" t="s">
        <v>68985</v>
      </c>
      <c r="J7127" s="129" t="s">
        <v>68986</v>
      </c>
      <c r="K7127" s="389" t="s">
        <v>6862</v>
      </c>
      <c r="L7127" s="270">
        <v>44835</v>
      </c>
      <c r="M7127" s="133" t="s">
        <v>28201</v>
      </c>
      <c r="N7127" s="138"/>
      <c r="O7127" s="15"/>
      <c r="P7127" s="15"/>
      <c r="Q7127" s="15"/>
      <c r="R7127" s="67"/>
      <c r="S7127" s="78"/>
    </row>
    <row r="7128" spans="1:19" s="66" customFormat="1" ht="49.95" customHeight="1">
      <c r="A7128" s="206" t="s">
        <v>28202</v>
      </c>
      <c r="B7128" s="132">
        <v>44902</v>
      </c>
      <c r="C7128" s="133" t="s">
        <v>28203</v>
      </c>
      <c r="D7128" s="122" t="s">
        <v>28204</v>
      </c>
      <c r="E7128" s="129" t="s">
        <v>28205</v>
      </c>
      <c r="F7128" s="130" t="s">
        <v>28206</v>
      </c>
      <c r="G7128" s="134" t="s">
        <v>28207</v>
      </c>
      <c r="H7128" s="133" t="s">
        <v>28203</v>
      </c>
      <c r="I7128" s="117" t="s">
        <v>28204</v>
      </c>
      <c r="J7128" s="129" t="s">
        <v>28205</v>
      </c>
      <c r="K7128" s="389" t="s">
        <v>6862</v>
      </c>
      <c r="L7128" s="270">
        <v>45311</v>
      </c>
      <c r="M7128" s="133" t="s">
        <v>7632</v>
      </c>
      <c r="N7128" s="138"/>
      <c r="O7128" s="15"/>
      <c r="P7128" s="15"/>
      <c r="Q7128" s="15"/>
      <c r="R7128" s="67"/>
      <c r="S7128" s="78"/>
    </row>
    <row r="7129" spans="1:19" s="66" customFormat="1" ht="49.95" customHeight="1">
      <c r="A7129" s="206" t="s">
        <v>28208</v>
      </c>
      <c r="B7129" s="132">
        <v>44902</v>
      </c>
      <c r="C7129" s="133" t="s">
        <v>28209</v>
      </c>
      <c r="D7129" s="122" t="s">
        <v>3894</v>
      </c>
      <c r="E7129" s="129" t="s">
        <v>28210</v>
      </c>
      <c r="F7129" s="130" t="s">
        <v>28211</v>
      </c>
      <c r="G7129" s="134" t="s">
        <v>28212</v>
      </c>
      <c r="H7129" s="133" t="s">
        <v>28213</v>
      </c>
      <c r="I7129" s="117" t="s">
        <v>28214</v>
      </c>
      <c r="J7129" s="129" t="s">
        <v>28215</v>
      </c>
      <c r="K7129" s="389" t="s">
        <v>6862</v>
      </c>
      <c r="L7129" s="270">
        <v>44866</v>
      </c>
      <c r="M7129" s="133" t="s">
        <v>28216</v>
      </c>
      <c r="N7129" s="138"/>
      <c r="O7129" s="15"/>
      <c r="P7129" s="15"/>
      <c r="Q7129" s="15"/>
      <c r="R7129" s="67"/>
      <c r="S7129" s="78"/>
    </row>
    <row r="7130" spans="1:19" s="66" customFormat="1" ht="49.95" customHeight="1">
      <c r="A7130" s="206" t="s">
        <v>28217</v>
      </c>
      <c r="B7130" s="132">
        <v>44902</v>
      </c>
      <c r="C7130" s="133" t="s">
        <v>28218</v>
      </c>
      <c r="D7130" s="122" t="s">
        <v>28219</v>
      </c>
      <c r="E7130" s="129" t="s">
        <v>28220</v>
      </c>
      <c r="F7130" s="130" t="s">
        <v>28221</v>
      </c>
      <c r="G7130" s="134" t="s">
        <v>28222</v>
      </c>
      <c r="H7130" s="133" t="s">
        <v>28218</v>
      </c>
      <c r="I7130" s="117" t="s">
        <v>28219</v>
      </c>
      <c r="J7130" s="129" t="s">
        <v>28220</v>
      </c>
      <c r="K7130" s="389" t="s">
        <v>6862</v>
      </c>
      <c r="L7130" s="270">
        <v>44910</v>
      </c>
      <c r="M7130" s="133" t="s">
        <v>28223</v>
      </c>
      <c r="N7130" s="138"/>
      <c r="O7130" s="15"/>
      <c r="P7130" s="15"/>
      <c r="Q7130" s="15"/>
      <c r="R7130" s="67"/>
      <c r="S7130" s="78"/>
    </row>
    <row r="7131" spans="1:19" s="66" customFormat="1" ht="49.95" customHeight="1">
      <c r="A7131" s="206" t="s">
        <v>28224</v>
      </c>
      <c r="B7131" s="132">
        <v>44902</v>
      </c>
      <c r="C7131" s="133" t="s">
        <v>28225</v>
      </c>
      <c r="D7131" s="122" t="s">
        <v>20854</v>
      </c>
      <c r="E7131" s="129" t="s">
        <v>28226</v>
      </c>
      <c r="F7131" s="130" t="s">
        <v>20856</v>
      </c>
      <c r="G7131" s="134" t="s">
        <v>28227</v>
      </c>
      <c r="H7131" s="133" t="s">
        <v>28225</v>
      </c>
      <c r="I7131" s="117" t="s">
        <v>20854</v>
      </c>
      <c r="J7131" s="129" t="s">
        <v>28226</v>
      </c>
      <c r="K7131" s="389" t="s">
        <v>6862</v>
      </c>
      <c r="L7131" s="270">
        <v>44927</v>
      </c>
      <c r="M7131" s="133" t="s">
        <v>10831</v>
      </c>
      <c r="N7131" s="138"/>
      <c r="O7131" s="15"/>
      <c r="P7131" s="15"/>
      <c r="Q7131" s="15"/>
      <c r="R7131" s="67"/>
      <c r="S7131" s="78"/>
    </row>
    <row r="7132" spans="1:19" s="66" customFormat="1" ht="49.95" customHeight="1">
      <c r="A7132" s="206" t="s">
        <v>28228</v>
      </c>
      <c r="B7132" s="132">
        <v>44902</v>
      </c>
      <c r="C7132" s="133" t="s">
        <v>28229</v>
      </c>
      <c r="D7132" s="122" t="s">
        <v>28230</v>
      </c>
      <c r="E7132" s="129" t="s">
        <v>28231</v>
      </c>
      <c r="F7132" s="130" t="s">
        <v>28232</v>
      </c>
      <c r="G7132" s="134" t="s">
        <v>28233</v>
      </c>
      <c r="H7132" s="133" t="s">
        <v>28229</v>
      </c>
      <c r="I7132" s="117" t="s">
        <v>28230</v>
      </c>
      <c r="J7132" s="129" t="s">
        <v>28231</v>
      </c>
      <c r="K7132" s="389" t="s">
        <v>6862</v>
      </c>
      <c r="L7132" s="270">
        <v>44896</v>
      </c>
      <c r="M7132" s="133" t="s">
        <v>7632</v>
      </c>
      <c r="N7132" s="138"/>
      <c r="O7132" s="15"/>
      <c r="P7132" s="15"/>
      <c r="Q7132" s="15"/>
      <c r="R7132" s="67"/>
      <c r="S7132" s="78"/>
    </row>
    <row r="7133" spans="1:19" s="66" customFormat="1" ht="49.95" customHeight="1">
      <c r="A7133" s="206" t="s">
        <v>28234</v>
      </c>
      <c r="B7133" s="132">
        <v>44902</v>
      </c>
      <c r="C7133" s="133" t="s">
        <v>28235</v>
      </c>
      <c r="D7133" s="122" t="s">
        <v>208</v>
      </c>
      <c r="E7133" s="129" t="s">
        <v>28236</v>
      </c>
      <c r="F7133" s="130" t="s">
        <v>28237</v>
      </c>
      <c r="G7133" s="134" t="s">
        <v>28238</v>
      </c>
      <c r="H7133" s="133" t="s">
        <v>28239</v>
      </c>
      <c r="I7133" s="117" t="s">
        <v>208</v>
      </c>
      <c r="J7133" s="129" t="s">
        <v>28240</v>
      </c>
      <c r="K7133" s="389" t="s">
        <v>4012</v>
      </c>
      <c r="L7133" s="270">
        <v>44909</v>
      </c>
      <c r="M7133" s="133" t="s">
        <v>28681</v>
      </c>
      <c r="N7133" s="138"/>
      <c r="O7133" s="15"/>
      <c r="P7133" s="15"/>
      <c r="Q7133" s="15"/>
      <c r="R7133" s="67"/>
      <c r="S7133" s="78"/>
    </row>
    <row r="7134" spans="1:19" s="66" customFormat="1" ht="49.95" customHeight="1">
      <c r="A7134" s="206" t="s">
        <v>28241</v>
      </c>
      <c r="B7134" s="132">
        <v>44902</v>
      </c>
      <c r="C7134" s="133" t="s">
        <v>28242</v>
      </c>
      <c r="D7134" s="122" t="s">
        <v>50329</v>
      </c>
      <c r="E7134" s="129" t="s">
        <v>50330</v>
      </c>
      <c r="F7134" s="130" t="s">
        <v>50328</v>
      </c>
      <c r="G7134" s="134" t="s">
        <v>28243</v>
      </c>
      <c r="H7134" s="133" t="s">
        <v>28244</v>
      </c>
      <c r="I7134" s="117">
        <v>4650095</v>
      </c>
      <c r="J7134" s="129" t="s">
        <v>28245</v>
      </c>
      <c r="K7134" s="389" t="s">
        <v>6862</v>
      </c>
      <c r="L7134" s="270">
        <v>44866</v>
      </c>
      <c r="M7134" s="133" t="s">
        <v>28246</v>
      </c>
      <c r="N7134" s="138"/>
      <c r="O7134" s="15"/>
      <c r="P7134" s="15"/>
      <c r="Q7134" s="15"/>
      <c r="R7134" s="67"/>
      <c r="S7134" s="78"/>
    </row>
    <row r="7135" spans="1:19" s="66" customFormat="1" ht="49.95" customHeight="1">
      <c r="A7135" s="206" t="s">
        <v>28247</v>
      </c>
      <c r="B7135" s="132">
        <v>44902</v>
      </c>
      <c r="C7135" s="133" t="s">
        <v>28248</v>
      </c>
      <c r="D7135" s="122" t="s">
        <v>11031</v>
      </c>
      <c r="E7135" s="129" t="s">
        <v>28249</v>
      </c>
      <c r="F7135" s="130" t="s">
        <v>28250</v>
      </c>
      <c r="G7135" s="134" t="s">
        <v>28251</v>
      </c>
      <c r="H7135" s="133" t="s">
        <v>28248</v>
      </c>
      <c r="I7135" s="117" t="s">
        <v>11031</v>
      </c>
      <c r="J7135" s="129" t="s">
        <v>28249</v>
      </c>
      <c r="K7135" s="389" t="s">
        <v>6862</v>
      </c>
      <c r="L7135" s="270">
        <v>44927</v>
      </c>
      <c r="M7135" s="133" t="s">
        <v>28252</v>
      </c>
      <c r="N7135" s="138"/>
      <c r="O7135" s="15"/>
      <c r="P7135" s="15"/>
      <c r="Q7135" s="15"/>
      <c r="R7135" s="67"/>
      <c r="S7135" s="78"/>
    </row>
    <row r="7136" spans="1:19" s="66" customFormat="1" ht="49.95" customHeight="1">
      <c r="A7136" s="206" t="s">
        <v>28253</v>
      </c>
      <c r="B7136" s="132">
        <v>44902</v>
      </c>
      <c r="C7136" s="133" t="s">
        <v>28254</v>
      </c>
      <c r="D7136" s="122" t="s">
        <v>28255</v>
      </c>
      <c r="E7136" s="129" t="s">
        <v>28256</v>
      </c>
      <c r="F7136" s="130" t="s">
        <v>28257</v>
      </c>
      <c r="G7136" s="134" t="s">
        <v>28258</v>
      </c>
      <c r="H7136" s="133" t="s">
        <v>28259</v>
      </c>
      <c r="I7136" s="117" t="s">
        <v>28255</v>
      </c>
      <c r="J7136" s="129" t="s">
        <v>28256</v>
      </c>
      <c r="K7136" s="389" t="s">
        <v>6862</v>
      </c>
      <c r="L7136" s="270">
        <v>44920</v>
      </c>
      <c r="M7136" s="133" t="s">
        <v>28260</v>
      </c>
      <c r="N7136" s="138"/>
      <c r="O7136" s="15"/>
      <c r="P7136" s="15"/>
      <c r="Q7136" s="15"/>
      <c r="R7136" s="67"/>
      <c r="S7136" s="78"/>
    </row>
    <row r="7137" spans="1:19" s="66" customFormat="1" ht="49.95" customHeight="1">
      <c r="A7137" s="202" t="s">
        <v>28261</v>
      </c>
      <c r="B7137" s="140">
        <v>44902</v>
      </c>
      <c r="C7137" s="141" t="s">
        <v>28262</v>
      </c>
      <c r="D7137" s="142" t="s">
        <v>28263</v>
      </c>
      <c r="E7137" s="143" t="s">
        <v>44600</v>
      </c>
      <c r="F7137" s="144" t="s">
        <v>28264</v>
      </c>
      <c r="G7137" s="166" t="s">
        <v>28265</v>
      </c>
      <c r="H7137" s="133" t="s">
        <v>28266</v>
      </c>
      <c r="I7137" s="117" t="s">
        <v>28267</v>
      </c>
      <c r="J7137" s="129" t="s">
        <v>28268</v>
      </c>
      <c r="K7137" s="402" t="s">
        <v>6862</v>
      </c>
      <c r="L7137" s="291">
        <v>44896</v>
      </c>
      <c r="M7137" s="141" t="s">
        <v>25008</v>
      </c>
      <c r="N7137" s="148"/>
      <c r="O7137" s="15"/>
      <c r="P7137" s="15"/>
      <c r="Q7137" s="15"/>
      <c r="R7137" s="67"/>
      <c r="S7137" s="78"/>
    </row>
    <row r="7138" spans="1:19" s="66" customFormat="1" ht="49.95" customHeight="1">
      <c r="A7138" s="198"/>
      <c r="B7138" s="127"/>
      <c r="C7138" s="118"/>
      <c r="D7138" s="117" t="s">
        <v>8</v>
      </c>
      <c r="E7138" s="169"/>
      <c r="F7138" s="119" t="s">
        <v>8</v>
      </c>
      <c r="G7138" s="120"/>
      <c r="H7138" s="133" t="s">
        <v>28269</v>
      </c>
      <c r="I7138" s="117" t="s">
        <v>28270</v>
      </c>
      <c r="J7138" s="133" t="s">
        <v>28271</v>
      </c>
      <c r="K7138" s="403"/>
      <c r="L7138" s="290"/>
      <c r="M7138" s="118"/>
      <c r="N7138" s="164"/>
      <c r="O7138" s="15"/>
      <c r="P7138" s="15"/>
      <c r="Q7138" s="15"/>
      <c r="R7138" s="67"/>
      <c r="S7138" s="78"/>
    </row>
    <row r="7139" spans="1:19" s="66" customFormat="1" ht="49.95" customHeight="1">
      <c r="A7139" s="206" t="s">
        <v>28272</v>
      </c>
      <c r="B7139" s="132">
        <v>44902</v>
      </c>
      <c r="C7139" s="133" t="s">
        <v>28273</v>
      </c>
      <c r="D7139" s="122" t="s">
        <v>13698</v>
      </c>
      <c r="E7139" s="129" t="s">
        <v>28274</v>
      </c>
      <c r="F7139" s="130" t="s">
        <v>13700</v>
      </c>
      <c r="G7139" s="134" t="s">
        <v>28275</v>
      </c>
      <c r="H7139" s="133" t="s">
        <v>28273</v>
      </c>
      <c r="I7139" s="117" t="s">
        <v>13698</v>
      </c>
      <c r="J7139" s="129" t="s">
        <v>28274</v>
      </c>
      <c r="K7139" s="389" t="s">
        <v>6862</v>
      </c>
      <c r="L7139" s="270">
        <v>44910</v>
      </c>
      <c r="M7139" s="133" t="s">
        <v>25833</v>
      </c>
      <c r="N7139" s="138"/>
      <c r="O7139" s="15"/>
      <c r="P7139" s="15"/>
      <c r="Q7139" s="15"/>
      <c r="R7139" s="67"/>
      <c r="S7139" s="78"/>
    </row>
    <row r="7140" spans="1:19" s="66" customFormat="1" ht="49.95" customHeight="1">
      <c r="A7140" s="206" t="s">
        <v>28276</v>
      </c>
      <c r="B7140" s="132">
        <v>44911</v>
      </c>
      <c r="C7140" s="133" t="s">
        <v>28277</v>
      </c>
      <c r="D7140" s="122" t="s">
        <v>28278</v>
      </c>
      <c r="E7140" s="129" t="s">
        <v>28279</v>
      </c>
      <c r="F7140" s="130" t="s">
        <v>28280</v>
      </c>
      <c r="G7140" s="134" t="s">
        <v>28281</v>
      </c>
      <c r="H7140" s="133" t="s">
        <v>28282</v>
      </c>
      <c r="I7140" s="122">
        <v>3720841</v>
      </c>
      <c r="J7140" s="129" t="s">
        <v>28279</v>
      </c>
      <c r="K7140" s="389" t="s">
        <v>6862</v>
      </c>
      <c r="L7140" s="136">
        <v>44683</v>
      </c>
      <c r="M7140" s="133" t="s">
        <v>2781</v>
      </c>
      <c r="N7140" s="138"/>
      <c r="O7140" s="15"/>
      <c r="P7140" s="15"/>
      <c r="Q7140" s="15"/>
      <c r="R7140" s="67"/>
      <c r="S7140" s="78"/>
    </row>
    <row r="7141" spans="1:19" s="66" customFormat="1" ht="49.95" customHeight="1">
      <c r="A7141" s="206" t="s">
        <v>28283</v>
      </c>
      <c r="B7141" s="132">
        <v>44911</v>
      </c>
      <c r="C7141" s="133" t="s">
        <v>28284</v>
      </c>
      <c r="D7141" s="122" t="s">
        <v>28285</v>
      </c>
      <c r="E7141" s="129" t="s">
        <v>28286</v>
      </c>
      <c r="F7141" s="130" t="s">
        <v>28287</v>
      </c>
      <c r="G7141" s="134" t="s">
        <v>28288</v>
      </c>
      <c r="H7141" s="133" t="s">
        <v>28284</v>
      </c>
      <c r="I7141" s="122">
        <v>1510053</v>
      </c>
      <c r="J7141" s="129" t="s">
        <v>28289</v>
      </c>
      <c r="K7141" s="389" t="s">
        <v>6862</v>
      </c>
      <c r="L7141" s="270">
        <v>44774</v>
      </c>
      <c r="M7141" s="133" t="s">
        <v>21</v>
      </c>
      <c r="N7141" s="138"/>
      <c r="O7141" s="15"/>
      <c r="P7141" s="15"/>
      <c r="Q7141" s="15"/>
      <c r="R7141" s="67"/>
      <c r="S7141" s="78"/>
    </row>
    <row r="7142" spans="1:19" s="66" customFormat="1" ht="49.95" customHeight="1">
      <c r="A7142" s="206" t="s">
        <v>28290</v>
      </c>
      <c r="B7142" s="132">
        <v>44911</v>
      </c>
      <c r="C7142" s="375" t="s">
        <v>28291</v>
      </c>
      <c r="D7142" s="438" t="s">
        <v>28292</v>
      </c>
      <c r="E7142" s="375" t="s">
        <v>28293</v>
      </c>
      <c r="F7142" s="439" t="s">
        <v>28294</v>
      </c>
      <c r="G7142" s="361" t="s">
        <v>28295</v>
      </c>
      <c r="H7142" s="375" t="s">
        <v>28291</v>
      </c>
      <c r="I7142" s="439" t="s">
        <v>28292</v>
      </c>
      <c r="J7142" s="440" t="s">
        <v>28293</v>
      </c>
      <c r="K7142" s="459" t="s">
        <v>4012</v>
      </c>
      <c r="L7142" s="441">
        <v>44752</v>
      </c>
      <c r="M7142" s="375" t="s">
        <v>13429</v>
      </c>
      <c r="N7142" s="138"/>
      <c r="O7142" s="15"/>
      <c r="P7142" s="15"/>
      <c r="Q7142" s="15"/>
      <c r="R7142" s="67"/>
      <c r="S7142" s="78"/>
    </row>
    <row r="7143" spans="1:19" s="66" customFormat="1" ht="49.95" customHeight="1">
      <c r="A7143" s="206" t="s">
        <v>28296</v>
      </c>
      <c r="B7143" s="132">
        <v>44911</v>
      </c>
      <c r="C7143" s="375" t="s">
        <v>44601</v>
      </c>
      <c r="D7143" s="443" t="s">
        <v>6748</v>
      </c>
      <c r="E7143" s="457" t="s">
        <v>44602</v>
      </c>
      <c r="F7143" s="443" t="s">
        <v>28297</v>
      </c>
      <c r="G7143" s="361" t="s">
        <v>44603</v>
      </c>
      <c r="H7143" s="375" t="s">
        <v>44604</v>
      </c>
      <c r="I7143" s="438" t="s">
        <v>5210</v>
      </c>
      <c r="J7143" s="457" t="s">
        <v>44605</v>
      </c>
      <c r="K7143" s="389" t="s">
        <v>6862</v>
      </c>
      <c r="L7143" s="444">
        <v>44793</v>
      </c>
      <c r="M7143" s="375" t="s">
        <v>36113</v>
      </c>
      <c r="N7143" s="138"/>
      <c r="O7143" s="15"/>
      <c r="P7143" s="15"/>
      <c r="Q7143" s="15"/>
      <c r="R7143" s="67"/>
      <c r="S7143" s="78"/>
    </row>
    <row r="7144" spans="1:19" s="66" customFormat="1" ht="49.95" customHeight="1">
      <c r="A7144" s="206" t="s">
        <v>28298</v>
      </c>
      <c r="B7144" s="132">
        <v>44911</v>
      </c>
      <c r="C7144" s="375" t="s">
        <v>28299</v>
      </c>
      <c r="D7144" s="438" t="s">
        <v>28300</v>
      </c>
      <c r="E7144" s="375" t="s">
        <v>44606</v>
      </c>
      <c r="F7144" s="439" t="s">
        <v>28301</v>
      </c>
      <c r="G7144" s="489" t="s">
        <v>46721</v>
      </c>
      <c r="H7144" s="375" t="s">
        <v>28299</v>
      </c>
      <c r="I7144" s="453" t="s">
        <v>28300</v>
      </c>
      <c r="J7144" s="375" t="s">
        <v>44606</v>
      </c>
      <c r="K7144" s="389" t="s">
        <v>6862</v>
      </c>
      <c r="L7144" s="441">
        <v>44835</v>
      </c>
      <c r="M7144" s="442" t="s">
        <v>28302</v>
      </c>
      <c r="N7144" s="138"/>
      <c r="O7144" s="15"/>
      <c r="P7144" s="15"/>
      <c r="Q7144" s="15"/>
      <c r="R7144" s="67"/>
      <c r="S7144" s="78"/>
    </row>
    <row r="7145" spans="1:19" s="66" customFormat="1" ht="49.95" customHeight="1">
      <c r="A7145" s="206" t="s">
        <v>28303</v>
      </c>
      <c r="B7145" s="132">
        <v>44911</v>
      </c>
      <c r="C7145" s="133" t="s">
        <v>28304</v>
      </c>
      <c r="D7145" s="122" t="s">
        <v>28305</v>
      </c>
      <c r="E7145" s="129" t="s">
        <v>28306</v>
      </c>
      <c r="F7145" s="130" t="s">
        <v>28307</v>
      </c>
      <c r="G7145" s="134" t="s">
        <v>28308</v>
      </c>
      <c r="H7145" s="133" t="s">
        <v>28309</v>
      </c>
      <c r="I7145" s="117" t="s">
        <v>28305</v>
      </c>
      <c r="J7145" s="129" t="s">
        <v>28306</v>
      </c>
      <c r="K7145" s="389" t="s">
        <v>6862</v>
      </c>
      <c r="L7145" s="270">
        <v>44835</v>
      </c>
      <c r="M7145" s="133" t="s">
        <v>1328</v>
      </c>
      <c r="N7145" s="138"/>
      <c r="O7145" s="15"/>
      <c r="P7145" s="15"/>
      <c r="Q7145" s="15"/>
      <c r="R7145" s="67"/>
      <c r="S7145" s="78"/>
    </row>
    <row r="7146" spans="1:19" s="66" customFormat="1" ht="49.95" customHeight="1">
      <c r="A7146" s="206" t="s">
        <v>28310</v>
      </c>
      <c r="B7146" s="132">
        <v>44911</v>
      </c>
      <c r="C7146" s="133" t="s">
        <v>28311</v>
      </c>
      <c r="D7146" s="122" t="s">
        <v>28312</v>
      </c>
      <c r="E7146" s="129" t="s">
        <v>28313</v>
      </c>
      <c r="F7146" s="130" t="s">
        <v>28314</v>
      </c>
      <c r="G7146" s="134" t="s">
        <v>28315</v>
      </c>
      <c r="H7146" s="133" t="s">
        <v>28311</v>
      </c>
      <c r="I7146" s="117">
        <v>7470035</v>
      </c>
      <c r="J7146" s="129" t="s">
        <v>71959</v>
      </c>
      <c r="K7146" s="389" t="s">
        <v>6862</v>
      </c>
      <c r="L7146" s="270">
        <v>44835</v>
      </c>
      <c r="M7146" s="133" t="s">
        <v>13640</v>
      </c>
      <c r="N7146" s="138"/>
      <c r="O7146" s="15"/>
      <c r="P7146" s="15"/>
      <c r="Q7146" s="15"/>
      <c r="R7146" s="67"/>
      <c r="S7146" s="78"/>
    </row>
    <row r="7147" spans="1:19" s="66" customFormat="1" ht="49.95" customHeight="1">
      <c r="A7147" s="206" t="s">
        <v>28316</v>
      </c>
      <c r="B7147" s="132">
        <v>44911</v>
      </c>
      <c r="C7147" s="133" t="s">
        <v>28317</v>
      </c>
      <c r="D7147" s="122" t="s">
        <v>66058</v>
      </c>
      <c r="E7147" s="129" t="s">
        <v>66059</v>
      </c>
      <c r="F7147" s="130" t="s">
        <v>28318</v>
      </c>
      <c r="G7147" s="134" t="s">
        <v>28319</v>
      </c>
      <c r="H7147" s="133" t="s">
        <v>28317</v>
      </c>
      <c r="I7147" s="122" t="s">
        <v>66058</v>
      </c>
      <c r="J7147" s="129" t="s">
        <v>66059</v>
      </c>
      <c r="K7147" s="389" t="s">
        <v>6862</v>
      </c>
      <c r="L7147" s="270">
        <v>44866</v>
      </c>
      <c r="M7147" s="133" t="s">
        <v>1887</v>
      </c>
      <c r="N7147" s="138"/>
      <c r="O7147" s="15"/>
      <c r="P7147" s="15"/>
      <c r="Q7147" s="15"/>
      <c r="R7147" s="67"/>
      <c r="S7147" s="78"/>
    </row>
    <row r="7148" spans="1:19" s="66" customFormat="1" ht="49.95" customHeight="1">
      <c r="A7148" s="206" t="s">
        <v>28320</v>
      </c>
      <c r="B7148" s="132">
        <v>44911</v>
      </c>
      <c r="C7148" s="133" t="s">
        <v>28321</v>
      </c>
      <c r="D7148" s="122" t="s">
        <v>8812</v>
      </c>
      <c r="E7148" s="129" t="s">
        <v>28322</v>
      </c>
      <c r="F7148" s="130" t="s">
        <v>28323</v>
      </c>
      <c r="G7148" s="134" t="s">
        <v>28324</v>
      </c>
      <c r="H7148" s="133" t="s">
        <v>28321</v>
      </c>
      <c r="I7148" s="117">
        <v>7000953</v>
      </c>
      <c r="J7148" s="129" t="s">
        <v>28322</v>
      </c>
      <c r="K7148" s="389" t="s">
        <v>6862</v>
      </c>
      <c r="L7148" s="270">
        <v>44896</v>
      </c>
      <c r="M7148" s="133" t="s">
        <v>7632</v>
      </c>
      <c r="N7148" s="138"/>
      <c r="O7148" s="15"/>
      <c r="P7148" s="15"/>
      <c r="Q7148" s="15"/>
      <c r="R7148" s="67"/>
      <c r="S7148" s="78"/>
    </row>
    <row r="7149" spans="1:19" s="66" customFormat="1" ht="49.95" customHeight="1">
      <c r="A7149" s="206" t="s">
        <v>28325</v>
      </c>
      <c r="B7149" s="132">
        <v>44911</v>
      </c>
      <c r="C7149" s="133" t="s">
        <v>28326</v>
      </c>
      <c r="D7149" s="122" t="s">
        <v>28327</v>
      </c>
      <c r="E7149" s="129" t="s">
        <v>28328</v>
      </c>
      <c r="F7149" s="130" t="s">
        <v>28329</v>
      </c>
      <c r="G7149" s="134" t="s">
        <v>28330</v>
      </c>
      <c r="H7149" s="133" t="s">
        <v>28331</v>
      </c>
      <c r="I7149" s="193" t="s">
        <v>28327</v>
      </c>
      <c r="J7149" s="129" t="s">
        <v>28332</v>
      </c>
      <c r="K7149" s="389" t="s">
        <v>6862</v>
      </c>
      <c r="L7149" s="270">
        <v>44885</v>
      </c>
      <c r="M7149" s="133" t="s">
        <v>17136</v>
      </c>
      <c r="N7149" s="138"/>
      <c r="O7149" s="15"/>
      <c r="P7149" s="15"/>
      <c r="Q7149" s="15"/>
      <c r="R7149" s="67"/>
      <c r="S7149" s="78"/>
    </row>
    <row r="7150" spans="1:19" s="66" customFormat="1" ht="49.95" customHeight="1">
      <c r="A7150" s="206" t="s">
        <v>28333</v>
      </c>
      <c r="B7150" s="132">
        <v>44911</v>
      </c>
      <c r="C7150" s="133" t="s">
        <v>28334</v>
      </c>
      <c r="D7150" s="122" t="s">
        <v>28335</v>
      </c>
      <c r="E7150" s="129" t="s">
        <v>44607</v>
      </c>
      <c r="F7150" s="130" t="s">
        <v>28336</v>
      </c>
      <c r="G7150" s="134" t="s">
        <v>28337</v>
      </c>
      <c r="H7150" s="133" t="s">
        <v>28338</v>
      </c>
      <c r="I7150" s="117" t="s">
        <v>28339</v>
      </c>
      <c r="J7150" s="129" t="s">
        <v>28340</v>
      </c>
      <c r="K7150" s="389" t="s">
        <v>6862</v>
      </c>
      <c r="L7150" s="270">
        <v>44896</v>
      </c>
      <c r="M7150" s="133" t="s">
        <v>16188</v>
      </c>
      <c r="N7150" s="138"/>
      <c r="O7150" s="15"/>
      <c r="P7150" s="15"/>
      <c r="Q7150" s="15"/>
      <c r="R7150" s="67"/>
      <c r="S7150" s="78"/>
    </row>
    <row r="7151" spans="1:19" s="66" customFormat="1" ht="49.95" customHeight="1">
      <c r="A7151" s="206" t="s">
        <v>28341</v>
      </c>
      <c r="B7151" s="132">
        <v>44911</v>
      </c>
      <c r="C7151" s="375" t="s">
        <v>44608</v>
      </c>
      <c r="D7151" s="443" t="s">
        <v>28342</v>
      </c>
      <c r="E7151" s="440" t="s">
        <v>44609</v>
      </c>
      <c r="F7151" s="438" t="s">
        <v>28343</v>
      </c>
      <c r="G7151" s="361" t="s">
        <v>44610</v>
      </c>
      <c r="H7151" s="375" t="s">
        <v>28344</v>
      </c>
      <c r="I7151" s="466" t="s">
        <v>2697</v>
      </c>
      <c r="J7151" s="440" t="s">
        <v>44611</v>
      </c>
      <c r="K7151" s="389" t="s">
        <v>6862</v>
      </c>
      <c r="L7151" s="444">
        <v>44910</v>
      </c>
      <c r="M7151" s="375" t="s">
        <v>45911</v>
      </c>
      <c r="N7151" s="138"/>
      <c r="O7151" s="15"/>
      <c r="P7151" s="15"/>
      <c r="Q7151" s="15"/>
      <c r="R7151" s="67"/>
      <c r="S7151" s="78"/>
    </row>
    <row r="7152" spans="1:19" s="66" customFormat="1" ht="49.95" customHeight="1">
      <c r="A7152" s="206" t="s">
        <v>28345</v>
      </c>
      <c r="B7152" s="132">
        <v>44911</v>
      </c>
      <c r="C7152" s="133" t="s">
        <v>28346</v>
      </c>
      <c r="D7152" s="122" t="s">
        <v>28347</v>
      </c>
      <c r="E7152" s="129" t="s">
        <v>28348</v>
      </c>
      <c r="F7152" s="130" t="s">
        <v>28349</v>
      </c>
      <c r="G7152" s="134" t="s">
        <v>28350</v>
      </c>
      <c r="H7152" s="133" t="s">
        <v>28351</v>
      </c>
      <c r="I7152" s="117" t="s">
        <v>28352</v>
      </c>
      <c r="J7152" s="129" t="s">
        <v>28353</v>
      </c>
      <c r="K7152" s="389" t="s">
        <v>6862</v>
      </c>
      <c r="L7152" s="270">
        <v>44880</v>
      </c>
      <c r="M7152" s="133" t="s">
        <v>1050</v>
      </c>
      <c r="N7152" s="138"/>
      <c r="O7152" s="15"/>
      <c r="P7152" s="15"/>
      <c r="Q7152" s="15"/>
      <c r="R7152" s="67"/>
      <c r="S7152" s="78"/>
    </row>
    <row r="7153" spans="1:19" s="66" customFormat="1" ht="49.95" customHeight="1">
      <c r="A7153" s="206" t="s">
        <v>28354</v>
      </c>
      <c r="B7153" s="132">
        <v>44911</v>
      </c>
      <c r="C7153" s="133" t="s">
        <v>28355</v>
      </c>
      <c r="D7153" s="122" t="s">
        <v>28356</v>
      </c>
      <c r="E7153" s="129" t="s">
        <v>28357</v>
      </c>
      <c r="F7153" s="130" t="s">
        <v>28358</v>
      </c>
      <c r="G7153" s="134" t="s">
        <v>28359</v>
      </c>
      <c r="H7153" s="133" t="s">
        <v>28355</v>
      </c>
      <c r="I7153" s="117" t="s">
        <v>28356</v>
      </c>
      <c r="J7153" s="129" t="s">
        <v>28357</v>
      </c>
      <c r="K7153" s="389" t="s">
        <v>6862</v>
      </c>
      <c r="L7153" s="270">
        <v>44927</v>
      </c>
      <c r="M7153" s="133" t="s">
        <v>28360</v>
      </c>
      <c r="N7153" s="138"/>
      <c r="O7153" s="15"/>
      <c r="P7153" s="15"/>
      <c r="Q7153" s="15"/>
      <c r="R7153" s="67"/>
      <c r="S7153" s="78"/>
    </row>
    <row r="7154" spans="1:19" s="66" customFormat="1" ht="49.95" customHeight="1">
      <c r="A7154" s="206" t="s">
        <v>28361</v>
      </c>
      <c r="B7154" s="132">
        <v>44911</v>
      </c>
      <c r="C7154" s="133" t="s">
        <v>28362</v>
      </c>
      <c r="D7154" s="122" t="s">
        <v>28363</v>
      </c>
      <c r="E7154" s="129" t="s">
        <v>28364</v>
      </c>
      <c r="F7154" s="130" t="s">
        <v>28365</v>
      </c>
      <c r="G7154" s="134" t="s">
        <v>28366</v>
      </c>
      <c r="H7154" s="133" t="s">
        <v>28367</v>
      </c>
      <c r="I7154" s="117">
        <v>6770057</v>
      </c>
      <c r="J7154" s="129" t="s">
        <v>28364</v>
      </c>
      <c r="K7154" s="389" t="s">
        <v>6862</v>
      </c>
      <c r="L7154" s="270">
        <v>44912</v>
      </c>
      <c r="M7154" s="133" t="s">
        <v>13052</v>
      </c>
      <c r="N7154" s="138"/>
      <c r="O7154" s="15"/>
      <c r="P7154" s="15"/>
      <c r="Q7154" s="15"/>
      <c r="R7154" s="67"/>
      <c r="S7154" s="78"/>
    </row>
    <row r="7155" spans="1:19" s="66" customFormat="1" ht="49.95" customHeight="1">
      <c r="A7155" s="206" t="s">
        <v>28368</v>
      </c>
      <c r="B7155" s="132">
        <v>44911</v>
      </c>
      <c r="C7155" s="133" t="s">
        <v>28369</v>
      </c>
      <c r="D7155" s="122" t="s">
        <v>28370</v>
      </c>
      <c r="E7155" s="129" t="s">
        <v>28371</v>
      </c>
      <c r="F7155" s="130" t="s">
        <v>28372</v>
      </c>
      <c r="G7155" s="134" t="s">
        <v>44612</v>
      </c>
      <c r="H7155" s="133" t="s">
        <v>28369</v>
      </c>
      <c r="I7155" s="117" t="s">
        <v>28370</v>
      </c>
      <c r="J7155" s="129" t="s">
        <v>28371</v>
      </c>
      <c r="K7155" s="389" t="s">
        <v>6862</v>
      </c>
      <c r="L7155" s="270">
        <v>44927</v>
      </c>
      <c r="M7155" s="133" t="s">
        <v>26228</v>
      </c>
      <c r="N7155" s="138"/>
      <c r="O7155" s="15"/>
      <c r="P7155" s="15"/>
      <c r="Q7155" s="15"/>
      <c r="R7155" s="67"/>
      <c r="S7155" s="78"/>
    </row>
    <row r="7156" spans="1:19" s="66" customFormat="1" ht="49.95" customHeight="1">
      <c r="A7156" s="206" t="s">
        <v>28373</v>
      </c>
      <c r="B7156" s="132">
        <v>44911</v>
      </c>
      <c r="C7156" s="133" t="s">
        <v>28374</v>
      </c>
      <c r="D7156" s="122" t="s">
        <v>28375</v>
      </c>
      <c r="E7156" s="129" t="s">
        <v>44613</v>
      </c>
      <c r="F7156" s="130" t="s">
        <v>28376</v>
      </c>
      <c r="G7156" s="134" t="s">
        <v>28374</v>
      </c>
      <c r="H7156" s="133" t="s">
        <v>28377</v>
      </c>
      <c r="I7156" s="117" t="s">
        <v>28375</v>
      </c>
      <c r="J7156" s="129" t="s">
        <v>44613</v>
      </c>
      <c r="K7156" s="389" t="s">
        <v>6862</v>
      </c>
      <c r="L7156" s="270">
        <v>44927</v>
      </c>
      <c r="M7156" s="133" t="s">
        <v>25008</v>
      </c>
      <c r="N7156" s="138"/>
      <c r="O7156" s="15"/>
      <c r="P7156" s="15"/>
      <c r="Q7156" s="15"/>
      <c r="R7156" s="67"/>
      <c r="S7156" s="78"/>
    </row>
    <row r="7157" spans="1:19" s="66" customFormat="1" ht="49.95" customHeight="1">
      <c r="A7157" s="206" t="s">
        <v>28378</v>
      </c>
      <c r="B7157" s="132">
        <v>44911</v>
      </c>
      <c r="C7157" s="151" t="s">
        <v>28379</v>
      </c>
      <c r="D7157" s="152" t="s">
        <v>1893</v>
      </c>
      <c r="E7157" s="153" t="s">
        <v>28380</v>
      </c>
      <c r="F7157" s="154" t="s">
        <v>28381</v>
      </c>
      <c r="G7157" s="155" t="s">
        <v>28382</v>
      </c>
      <c r="H7157" s="151" t="s">
        <v>28379</v>
      </c>
      <c r="I7157" s="117" t="s">
        <v>1893</v>
      </c>
      <c r="J7157" s="153" t="s">
        <v>28380</v>
      </c>
      <c r="K7157" s="389" t="s">
        <v>6862</v>
      </c>
      <c r="L7157" s="289">
        <v>44927</v>
      </c>
      <c r="M7157" s="151" t="s">
        <v>71922</v>
      </c>
      <c r="N7157" s="138"/>
      <c r="O7157" s="15"/>
      <c r="P7157" s="15"/>
      <c r="Q7157" s="15"/>
      <c r="R7157" s="67"/>
      <c r="S7157" s="78"/>
    </row>
    <row r="7158" spans="1:19" s="66" customFormat="1" ht="49.95" customHeight="1">
      <c r="A7158" s="206" t="s">
        <v>28383</v>
      </c>
      <c r="B7158" s="132">
        <v>44911</v>
      </c>
      <c r="C7158" s="133" t="s">
        <v>70509</v>
      </c>
      <c r="D7158" s="122" t="s">
        <v>28384</v>
      </c>
      <c r="E7158" s="129" t="s">
        <v>28385</v>
      </c>
      <c r="F7158" s="172" t="s">
        <v>28386</v>
      </c>
      <c r="G7158" s="134" t="s">
        <v>28387</v>
      </c>
      <c r="H7158" s="133" t="s">
        <v>28388</v>
      </c>
      <c r="I7158" s="117" t="s">
        <v>9661</v>
      </c>
      <c r="J7158" s="129" t="s">
        <v>28385</v>
      </c>
      <c r="K7158" s="389" t="s">
        <v>6862</v>
      </c>
      <c r="L7158" s="270">
        <v>44931</v>
      </c>
      <c r="M7158" s="133" t="s">
        <v>71331</v>
      </c>
      <c r="N7158" s="138"/>
      <c r="O7158" s="15"/>
      <c r="P7158" s="15"/>
      <c r="Q7158" s="15"/>
      <c r="R7158" s="67"/>
      <c r="S7158" s="78"/>
    </row>
    <row r="7159" spans="1:19" s="66" customFormat="1" ht="49.95" customHeight="1">
      <c r="A7159" s="206" t="s">
        <v>28389</v>
      </c>
      <c r="B7159" s="132">
        <v>44911</v>
      </c>
      <c r="C7159" s="133" t="s">
        <v>28390</v>
      </c>
      <c r="D7159" s="122" t="s">
        <v>28391</v>
      </c>
      <c r="E7159" s="129" t="s">
        <v>28392</v>
      </c>
      <c r="F7159" s="130" t="s">
        <v>28393</v>
      </c>
      <c r="G7159" s="134" t="s">
        <v>28394</v>
      </c>
      <c r="H7159" s="133" t="s">
        <v>28390</v>
      </c>
      <c r="I7159" s="117" t="s">
        <v>28395</v>
      </c>
      <c r="J7159" s="129" t="s">
        <v>28392</v>
      </c>
      <c r="K7159" s="389" t="s">
        <v>6862</v>
      </c>
      <c r="L7159" s="270">
        <v>44927</v>
      </c>
      <c r="M7159" s="133" t="s">
        <v>7632</v>
      </c>
      <c r="N7159" s="138"/>
      <c r="O7159" s="15"/>
      <c r="P7159" s="15"/>
      <c r="Q7159" s="15"/>
      <c r="R7159" s="67"/>
      <c r="S7159" s="78"/>
    </row>
    <row r="7160" spans="1:19" s="66" customFormat="1" ht="49.95" customHeight="1">
      <c r="A7160" s="206" t="s">
        <v>28396</v>
      </c>
      <c r="B7160" s="132">
        <v>44911</v>
      </c>
      <c r="C7160" s="133" t="s">
        <v>28397</v>
      </c>
      <c r="D7160" s="122" t="s">
        <v>863</v>
      </c>
      <c r="E7160" s="129" t="s">
        <v>28398</v>
      </c>
      <c r="F7160" s="130" t="s">
        <v>28399</v>
      </c>
      <c r="G7160" s="134" t="s">
        <v>28400</v>
      </c>
      <c r="H7160" s="133" t="s">
        <v>28397</v>
      </c>
      <c r="I7160" s="117" t="s">
        <v>863</v>
      </c>
      <c r="J7160" s="129" t="s">
        <v>28398</v>
      </c>
      <c r="K7160" s="389" t="s">
        <v>6862</v>
      </c>
      <c r="L7160" s="270">
        <v>44920</v>
      </c>
      <c r="M7160" s="133" t="s">
        <v>25008</v>
      </c>
      <c r="N7160" s="138"/>
      <c r="O7160" s="15"/>
      <c r="P7160" s="15"/>
      <c r="Q7160" s="15"/>
      <c r="R7160" s="67"/>
      <c r="S7160" s="78"/>
    </row>
    <row r="7161" spans="1:19" s="66" customFormat="1" ht="49.95" customHeight="1">
      <c r="A7161" s="206" t="s">
        <v>28401</v>
      </c>
      <c r="B7161" s="132">
        <v>44918</v>
      </c>
      <c r="C7161" s="133" t="s">
        <v>28402</v>
      </c>
      <c r="D7161" s="122" t="s">
        <v>11426</v>
      </c>
      <c r="E7161" s="129" t="s">
        <v>28403</v>
      </c>
      <c r="F7161" s="130" t="s">
        <v>28404</v>
      </c>
      <c r="G7161" s="134" t="s">
        <v>28405</v>
      </c>
      <c r="H7161" s="133" t="s">
        <v>28406</v>
      </c>
      <c r="I7161" s="122" t="s">
        <v>11426</v>
      </c>
      <c r="J7161" s="129" t="s">
        <v>28407</v>
      </c>
      <c r="K7161" s="389" t="s">
        <v>6862</v>
      </c>
      <c r="L7161" s="270">
        <v>44743</v>
      </c>
      <c r="M7161" s="133" t="s">
        <v>105</v>
      </c>
      <c r="N7161" s="138"/>
      <c r="O7161" s="15"/>
      <c r="P7161" s="15"/>
      <c r="Q7161" s="15"/>
      <c r="R7161" s="67"/>
      <c r="S7161" s="78"/>
    </row>
    <row r="7162" spans="1:19" s="66" customFormat="1" ht="49.95" customHeight="1">
      <c r="A7162" s="206" t="s">
        <v>28408</v>
      </c>
      <c r="B7162" s="132">
        <v>44918</v>
      </c>
      <c r="C7162" s="375" t="s">
        <v>44614</v>
      </c>
      <c r="D7162" s="438" t="s">
        <v>28409</v>
      </c>
      <c r="E7162" s="375" t="s">
        <v>28410</v>
      </c>
      <c r="F7162" s="439" t="s">
        <v>28411</v>
      </c>
      <c r="G7162" s="361" t="s">
        <v>44615</v>
      </c>
      <c r="H7162" s="375" t="s">
        <v>28412</v>
      </c>
      <c r="I7162" s="439" t="s">
        <v>28409</v>
      </c>
      <c r="J7162" s="440" t="s">
        <v>28410</v>
      </c>
      <c r="K7162" s="459" t="s">
        <v>6862</v>
      </c>
      <c r="L7162" s="441">
        <v>44805</v>
      </c>
      <c r="M7162" s="442" t="s">
        <v>36113</v>
      </c>
      <c r="N7162" s="138"/>
      <c r="O7162" s="15"/>
      <c r="P7162" s="15"/>
      <c r="Q7162" s="15"/>
      <c r="R7162" s="67"/>
      <c r="S7162" s="78"/>
    </row>
    <row r="7163" spans="1:19" s="66" customFormat="1" ht="49.95" customHeight="1">
      <c r="A7163" s="206" t="s">
        <v>28413</v>
      </c>
      <c r="B7163" s="132">
        <v>44918</v>
      </c>
      <c r="C7163" s="375" t="s">
        <v>28414</v>
      </c>
      <c r="D7163" s="438" t="s">
        <v>1660</v>
      </c>
      <c r="E7163" s="375" t="s">
        <v>28415</v>
      </c>
      <c r="F7163" s="438" t="s">
        <v>12176</v>
      </c>
      <c r="G7163" s="361" t="s">
        <v>28416</v>
      </c>
      <c r="H7163" s="375" t="s">
        <v>28414</v>
      </c>
      <c r="I7163" s="466" t="s">
        <v>1660</v>
      </c>
      <c r="J7163" s="375" t="s">
        <v>28415</v>
      </c>
      <c r="K7163" s="389" t="s">
        <v>4012</v>
      </c>
      <c r="L7163" s="441">
        <v>44713</v>
      </c>
      <c r="M7163" s="375" t="s">
        <v>64551</v>
      </c>
      <c r="N7163" s="138"/>
      <c r="O7163" s="15"/>
      <c r="P7163" s="15"/>
      <c r="Q7163" s="15"/>
      <c r="R7163" s="67"/>
      <c r="S7163" s="78"/>
    </row>
    <row r="7164" spans="1:19" s="66" customFormat="1" ht="49.95" customHeight="1">
      <c r="A7164" s="202" t="s">
        <v>28417</v>
      </c>
      <c r="B7164" s="140">
        <v>44918</v>
      </c>
      <c r="C7164" s="141" t="s">
        <v>28418</v>
      </c>
      <c r="D7164" s="142" t="s">
        <v>28419</v>
      </c>
      <c r="E7164" s="143" t="s">
        <v>28420</v>
      </c>
      <c r="F7164" s="144" t="s">
        <v>28421</v>
      </c>
      <c r="G7164" s="166" t="s">
        <v>28422</v>
      </c>
      <c r="H7164" s="133" t="s">
        <v>28422</v>
      </c>
      <c r="I7164" s="117" t="s">
        <v>28419</v>
      </c>
      <c r="J7164" s="129" t="s">
        <v>28420</v>
      </c>
      <c r="K7164" s="402" t="s">
        <v>6862</v>
      </c>
      <c r="L7164" s="291">
        <v>44882</v>
      </c>
      <c r="M7164" s="141" t="s">
        <v>28423</v>
      </c>
      <c r="N7164" s="138"/>
      <c r="O7164" s="15"/>
      <c r="P7164" s="15"/>
      <c r="Q7164" s="15"/>
      <c r="R7164" s="67"/>
      <c r="S7164" s="78"/>
    </row>
    <row r="7165" spans="1:19" s="66" customFormat="1" ht="49.95" customHeight="1">
      <c r="A7165" s="198"/>
      <c r="B7165" s="127"/>
      <c r="C7165" s="118"/>
      <c r="D7165" s="117" t="s">
        <v>8</v>
      </c>
      <c r="E7165" s="169"/>
      <c r="F7165" s="119" t="s">
        <v>8</v>
      </c>
      <c r="G7165" s="120"/>
      <c r="H7165" s="133" t="s">
        <v>44616</v>
      </c>
      <c r="I7165" s="117">
        <v>7680001</v>
      </c>
      <c r="J7165" s="129" t="s">
        <v>28424</v>
      </c>
      <c r="K7165" s="403"/>
      <c r="L7165" s="290"/>
      <c r="M7165" s="118"/>
      <c r="N7165" s="138"/>
      <c r="O7165" s="15"/>
      <c r="P7165" s="15"/>
      <c r="Q7165" s="15"/>
      <c r="R7165" s="67"/>
      <c r="S7165" s="78"/>
    </row>
    <row r="7166" spans="1:19" s="66" customFormat="1" ht="49.95" customHeight="1">
      <c r="A7166" s="206" t="s">
        <v>28425</v>
      </c>
      <c r="B7166" s="132">
        <v>44918</v>
      </c>
      <c r="C7166" s="375" t="s">
        <v>28426</v>
      </c>
      <c r="D7166" s="443" t="s">
        <v>28427</v>
      </c>
      <c r="E7166" s="440" t="s">
        <v>28428</v>
      </c>
      <c r="F7166" s="438" t="s">
        <v>28429</v>
      </c>
      <c r="G7166" s="361" t="s">
        <v>44617</v>
      </c>
      <c r="H7166" s="375" t="s">
        <v>28426</v>
      </c>
      <c r="I7166" s="466" t="s">
        <v>28427</v>
      </c>
      <c r="J7166" s="440" t="s">
        <v>28428</v>
      </c>
      <c r="K7166" s="389" t="s">
        <v>6862</v>
      </c>
      <c r="L7166" s="471">
        <v>44835</v>
      </c>
      <c r="M7166" s="375" t="s">
        <v>44618</v>
      </c>
      <c r="N7166" s="138"/>
      <c r="O7166" s="15"/>
      <c r="P7166" s="15"/>
      <c r="Q7166" s="15"/>
      <c r="R7166" s="67"/>
      <c r="S7166" s="78"/>
    </row>
    <row r="7167" spans="1:19" s="66" customFormat="1" ht="49.95" customHeight="1">
      <c r="A7167" s="206" t="s">
        <v>28430</v>
      </c>
      <c r="B7167" s="132">
        <v>44918</v>
      </c>
      <c r="C7167" s="141" t="s">
        <v>28431</v>
      </c>
      <c r="D7167" s="142" t="s">
        <v>28432</v>
      </c>
      <c r="E7167" s="143" t="s">
        <v>28433</v>
      </c>
      <c r="F7167" s="144" t="s">
        <v>28434</v>
      </c>
      <c r="G7167" s="166" t="s">
        <v>28435</v>
      </c>
      <c r="H7167" s="141" t="s">
        <v>28431</v>
      </c>
      <c r="I7167" s="152" t="s">
        <v>28432</v>
      </c>
      <c r="J7167" s="143" t="s">
        <v>28433</v>
      </c>
      <c r="K7167" s="389" t="s">
        <v>6862</v>
      </c>
      <c r="L7167" s="291">
        <v>44866</v>
      </c>
      <c r="M7167" s="141" t="s">
        <v>28436</v>
      </c>
      <c r="N7167" s="138"/>
      <c r="O7167" s="15"/>
      <c r="P7167" s="15"/>
      <c r="Q7167" s="15"/>
      <c r="R7167" s="67"/>
      <c r="S7167" s="78"/>
    </row>
    <row r="7168" spans="1:19" s="66" customFormat="1" ht="49.95" customHeight="1">
      <c r="A7168" s="206" t="s">
        <v>28437</v>
      </c>
      <c r="B7168" s="132">
        <v>44918</v>
      </c>
      <c r="C7168" s="375" t="s">
        <v>28438</v>
      </c>
      <c r="D7168" s="438" t="s">
        <v>28439</v>
      </c>
      <c r="E7168" s="375" t="s">
        <v>28440</v>
      </c>
      <c r="F7168" s="438" t="s">
        <v>28441</v>
      </c>
      <c r="G7168" s="361" t="s">
        <v>44619</v>
      </c>
      <c r="H7168" s="375" t="s">
        <v>28438</v>
      </c>
      <c r="I7168" s="438" t="s">
        <v>28439</v>
      </c>
      <c r="J7168" s="375" t="s">
        <v>28440</v>
      </c>
      <c r="K7168" s="389" t="s">
        <v>6862</v>
      </c>
      <c r="L7168" s="471">
        <v>44941</v>
      </c>
      <c r="M7168" s="375" t="s">
        <v>44462</v>
      </c>
      <c r="N7168" s="138"/>
      <c r="O7168" s="15"/>
      <c r="P7168" s="15"/>
      <c r="Q7168" s="15"/>
      <c r="R7168" s="67"/>
      <c r="S7168" s="78"/>
    </row>
    <row r="7169" spans="1:19" s="66" customFormat="1" ht="49.95" customHeight="1">
      <c r="A7169" s="206" t="s">
        <v>28442</v>
      </c>
      <c r="B7169" s="132">
        <v>44918</v>
      </c>
      <c r="C7169" s="133" t="s">
        <v>28443</v>
      </c>
      <c r="D7169" s="122" t="s">
        <v>204</v>
      </c>
      <c r="E7169" s="129" t="s">
        <v>28444</v>
      </c>
      <c r="F7169" s="130" t="s">
        <v>205</v>
      </c>
      <c r="G7169" s="134" t="s">
        <v>28445</v>
      </c>
      <c r="H7169" s="133" t="s">
        <v>28443</v>
      </c>
      <c r="I7169" s="122" t="s">
        <v>204</v>
      </c>
      <c r="J7169" s="129" t="s">
        <v>28444</v>
      </c>
      <c r="K7169" s="389" t="s">
        <v>6862</v>
      </c>
      <c r="L7169" s="270">
        <v>44896</v>
      </c>
      <c r="M7169" s="133" t="s">
        <v>25954</v>
      </c>
      <c r="N7169" s="138"/>
      <c r="O7169" s="15"/>
      <c r="P7169" s="15"/>
      <c r="Q7169" s="15"/>
      <c r="R7169" s="67"/>
      <c r="S7169" s="78"/>
    </row>
    <row r="7170" spans="1:19" s="66" customFormat="1" ht="49.95" customHeight="1">
      <c r="A7170" s="206" t="s">
        <v>28446</v>
      </c>
      <c r="B7170" s="132">
        <v>44918</v>
      </c>
      <c r="C7170" s="133" t="s">
        <v>28447</v>
      </c>
      <c r="D7170" s="122" t="s">
        <v>28448</v>
      </c>
      <c r="E7170" s="129" t="s">
        <v>28449</v>
      </c>
      <c r="F7170" s="130" t="s">
        <v>28450</v>
      </c>
      <c r="G7170" s="134" t="s">
        <v>67994</v>
      </c>
      <c r="H7170" s="133" t="s">
        <v>28447</v>
      </c>
      <c r="I7170" s="122" t="s">
        <v>28448</v>
      </c>
      <c r="J7170" s="129" t="s">
        <v>28449</v>
      </c>
      <c r="K7170" s="389" t="s">
        <v>4012</v>
      </c>
      <c r="L7170" s="270">
        <v>45017</v>
      </c>
      <c r="M7170" s="133" t="s">
        <v>28451</v>
      </c>
      <c r="N7170" s="138"/>
      <c r="O7170" s="15"/>
      <c r="P7170" s="15"/>
      <c r="Q7170" s="15"/>
      <c r="R7170" s="67"/>
      <c r="S7170" s="78"/>
    </row>
    <row r="7171" spans="1:19" s="66" customFormat="1" ht="49.95" customHeight="1">
      <c r="A7171" s="206" t="s">
        <v>28452</v>
      </c>
      <c r="B7171" s="132">
        <v>44918</v>
      </c>
      <c r="C7171" s="133" t="s">
        <v>28453</v>
      </c>
      <c r="D7171" s="122" t="s">
        <v>28454</v>
      </c>
      <c r="E7171" s="129" t="s">
        <v>28455</v>
      </c>
      <c r="F7171" s="130" t="s">
        <v>28456</v>
      </c>
      <c r="G7171" s="134" t="s">
        <v>28457</v>
      </c>
      <c r="H7171" s="133" t="s">
        <v>28458</v>
      </c>
      <c r="I7171" s="122">
        <v>6760005</v>
      </c>
      <c r="J7171" s="129" t="s">
        <v>28455</v>
      </c>
      <c r="K7171" s="389" t="s">
        <v>6862</v>
      </c>
      <c r="L7171" s="270">
        <v>44927</v>
      </c>
      <c r="M7171" s="133" t="s">
        <v>1328</v>
      </c>
      <c r="N7171" s="138"/>
      <c r="O7171" s="15"/>
      <c r="P7171" s="15"/>
      <c r="Q7171" s="15"/>
      <c r="R7171" s="67"/>
      <c r="S7171" s="78"/>
    </row>
    <row r="7172" spans="1:19" s="66" customFormat="1" ht="49.95" customHeight="1">
      <c r="A7172" s="206" t="s">
        <v>28459</v>
      </c>
      <c r="B7172" s="132">
        <v>44918</v>
      </c>
      <c r="C7172" s="375" t="s">
        <v>28460</v>
      </c>
      <c r="D7172" s="438" t="s">
        <v>50977</v>
      </c>
      <c r="E7172" s="375" t="s">
        <v>50978</v>
      </c>
      <c r="F7172" s="439" t="s">
        <v>28461</v>
      </c>
      <c r="G7172" s="134" t="s">
        <v>44620</v>
      </c>
      <c r="H7172" s="375" t="s">
        <v>28460</v>
      </c>
      <c r="I7172" s="438" t="s">
        <v>50977</v>
      </c>
      <c r="J7172" s="375" t="s">
        <v>50978</v>
      </c>
      <c r="K7172" s="389" t="s">
        <v>6862</v>
      </c>
      <c r="L7172" s="471">
        <v>44896</v>
      </c>
      <c r="M7172" s="375" t="s">
        <v>44621</v>
      </c>
      <c r="N7172" s="138"/>
      <c r="O7172" s="15"/>
      <c r="P7172" s="15"/>
      <c r="Q7172" s="15"/>
      <c r="R7172" s="67"/>
      <c r="S7172" s="78"/>
    </row>
    <row r="7173" spans="1:19" s="66" customFormat="1" ht="49.95" customHeight="1">
      <c r="A7173" s="206" t="s">
        <v>28462</v>
      </c>
      <c r="B7173" s="132">
        <v>44918</v>
      </c>
      <c r="C7173" s="375" t="s">
        <v>28463</v>
      </c>
      <c r="D7173" s="438" t="s">
        <v>1123</v>
      </c>
      <c r="E7173" s="375" t="s">
        <v>44622</v>
      </c>
      <c r="F7173" s="439" t="s">
        <v>1124</v>
      </c>
      <c r="G7173" s="134" t="s">
        <v>44623</v>
      </c>
      <c r="H7173" s="375" t="s">
        <v>28463</v>
      </c>
      <c r="I7173" s="130">
        <v>4500002</v>
      </c>
      <c r="J7173" s="375" t="s">
        <v>44622</v>
      </c>
      <c r="K7173" s="389" t="s">
        <v>6862</v>
      </c>
      <c r="L7173" s="266">
        <v>44896</v>
      </c>
      <c r="M7173" s="133" t="s">
        <v>67509</v>
      </c>
      <c r="N7173" s="138"/>
      <c r="O7173" s="15"/>
      <c r="P7173" s="15"/>
      <c r="Q7173" s="15"/>
      <c r="R7173" s="67"/>
      <c r="S7173" s="78"/>
    </row>
    <row r="7174" spans="1:19" s="66" customFormat="1" ht="49.95" customHeight="1">
      <c r="A7174" s="206" t="s">
        <v>28464</v>
      </c>
      <c r="B7174" s="132">
        <v>44918</v>
      </c>
      <c r="C7174" s="133" t="s">
        <v>28465</v>
      </c>
      <c r="D7174" s="122" t="s">
        <v>28466</v>
      </c>
      <c r="E7174" s="129" t="s">
        <v>28467</v>
      </c>
      <c r="F7174" s="130" t="s">
        <v>28468</v>
      </c>
      <c r="G7174" s="134" t="s">
        <v>28469</v>
      </c>
      <c r="H7174" s="133" t="s">
        <v>28470</v>
      </c>
      <c r="I7174" s="122">
        <v>6640898</v>
      </c>
      <c r="J7174" s="129" t="s">
        <v>28467</v>
      </c>
      <c r="K7174" s="389" t="s">
        <v>6862</v>
      </c>
      <c r="L7174" s="270">
        <v>44935</v>
      </c>
      <c r="M7174" s="133" t="s">
        <v>6692</v>
      </c>
      <c r="N7174" s="138"/>
      <c r="O7174" s="15"/>
      <c r="P7174" s="15"/>
      <c r="Q7174" s="15"/>
      <c r="R7174" s="67"/>
      <c r="S7174" s="78"/>
    </row>
    <row r="7175" spans="1:19" s="66" customFormat="1" ht="49.95" customHeight="1">
      <c r="A7175" s="206" t="s">
        <v>28471</v>
      </c>
      <c r="B7175" s="132">
        <v>44918</v>
      </c>
      <c r="C7175" s="375" t="s">
        <v>28472</v>
      </c>
      <c r="D7175" s="438" t="s">
        <v>28473</v>
      </c>
      <c r="E7175" s="375" t="s">
        <v>44624</v>
      </c>
      <c r="F7175" s="438" t="s">
        <v>28474</v>
      </c>
      <c r="G7175" s="361" t="s">
        <v>44625</v>
      </c>
      <c r="H7175" s="375" t="s">
        <v>44626</v>
      </c>
      <c r="I7175" s="453" t="s">
        <v>28475</v>
      </c>
      <c r="J7175" s="375" t="s">
        <v>44627</v>
      </c>
      <c r="K7175" s="389" t="s">
        <v>6862</v>
      </c>
      <c r="L7175" s="266">
        <v>44927</v>
      </c>
      <c r="M7175" s="375" t="s">
        <v>44628</v>
      </c>
      <c r="N7175" s="138"/>
      <c r="O7175" s="15"/>
      <c r="P7175" s="15"/>
      <c r="Q7175" s="15"/>
      <c r="R7175" s="67"/>
      <c r="S7175" s="78"/>
    </row>
    <row r="7176" spans="1:19" s="66" customFormat="1" ht="49.95" customHeight="1">
      <c r="A7176" s="206" t="s">
        <v>28476</v>
      </c>
      <c r="B7176" s="132">
        <v>44918</v>
      </c>
      <c r="C7176" s="375" t="s">
        <v>28477</v>
      </c>
      <c r="D7176" s="438" t="s">
        <v>28478</v>
      </c>
      <c r="E7176" s="375" t="s">
        <v>28479</v>
      </c>
      <c r="F7176" s="439" t="s">
        <v>28480</v>
      </c>
      <c r="G7176" s="361" t="s">
        <v>44629</v>
      </c>
      <c r="H7176" s="375" t="s">
        <v>28477</v>
      </c>
      <c r="I7176" s="453" t="s">
        <v>28481</v>
      </c>
      <c r="J7176" s="440" t="s">
        <v>44630</v>
      </c>
      <c r="K7176" s="389" t="s">
        <v>6862</v>
      </c>
      <c r="L7176" s="266">
        <v>44941</v>
      </c>
      <c r="M7176" s="442" t="s">
        <v>36113</v>
      </c>
      <c r="N7176" s="138"/>
      <c r="O7176" s="15"/>
      <c r="P7176" s="15"/>
      <c r="Q7176" s="15"/>
      <c r="R7176" s="67"/>
      <c r="S7176" s="78"/>
    </row>
    <row r="7177" spans="1:19" s="66" customFormat="1" ht="49.95" customHeight="1">
      <c r="A7177" s="206" t="s">
        <v>28482</v>
      </c>
      <c r="B7177" s="132">
        <v>44939</v>
      </c>
      <c r="C7177" s="133" t="s">
        <v>28483</v>
      </c>
      <c r="D7177" s="122" t="s">
        <v>28484</v>
      </c>
      <c r="E7177" s="129" t="s">
        <v>28485</v>
      </c>
      <c r="F7177" s="130" t="s">
        <v>28486</v>
      </c>
      <c r="G7177" s="134" t="s">
        <v>28487</v>
      </c>
      <c r="H7177" s="133" t="s">
        <v>28483</v>
      </c>
      <c r="I7177" s="170" t="s">
        <v>28484</v>
      </c>
      <c r="J7177" s="129" t="s">
        <v>28485</v>
      </c>
      <c r="K7177" s="389" t="s">
        <v>6862</v>
      </c>
      <c r="L7177" s="270">
        <v>44576</v>
      </c>
      <c r="M7177" s="133" t="s">
        <v>44631</v>
      </c>
      <c r="N7177" s="138"/>
      <c r="O7177" s="15"/>
      <c r="P7177" s="15"/>
      <c r="Q7177" s="15"/>
      <c r="R7177" s="67"/>
      <c r="S7177" s="78"/>
    </row>
    <row r="7178" spans="1:19" s="66" customFormat="1" ht="49.95" customHeight="1">
      <c r="A7178" s="206" t="s">
        <v>28488</v>
      </c>
      <c r="B7178" s="132">
        <v>44939</v>
      </c>
      <c r="C7178" s="375" t="s">
        <v>28489</v>
      </c>
      <c r="D7178" s="438" t="s">
        <v>9018</v>
      </c>
      <c r="E7178" s="375" t="s">
        <v>44632</v>
      </c>
      <c r="F7178" s="438" t="s">
        <v>28490</v>
      </c>
      <c r="G7178" s="361" t="s">
        <v>28491</v>
      </c>
      <c r="H7178" s="375" t="s">
        <v>28489</v>
      </c>
      <c r="I7178" s="439" t="s">
        <v>9018</v>
      </c>
      <c r="J7178" s="375" t="s">
        <v>44632</v>
      </c>
      <c r="K7178" s="389" t="s">
        <v>6862</v>
      </c>
      <c r="L7178" s="444">
        <v>44652</v>
      </c>
      <c r="M7178" s="375" t="s">
        <v>28492</v>
      </c>
      <c r="N7178" s="138"/>
      <c r="O7178" s="15"/>
      <c r="P7178" s="15"/>
      <c r="Q7178" s="15"/>
      <c r="R7178" s="67"/>
      <c r="S7178" s="78"/>
    </row>
    <row r="7179" spans="1:19" s="66" customFormat="1" ht="49.95" customHeight="1">
      <c r="A7179" s="206" t="s">
        <v>28493</v>
      </c>
      <c r="B7179" s="132">
        <v>44939</v>
      </c>
      <c r="C7179" s="448" t="s">
        <v>44633</v>
      </c>
      <c r="D7179" s="474" t="s">
        <v>28494</v>
      </c>
      <c r="E7179" s="475" t="s">
        <v>44634</v>
      </c>
      <c r="F7179" s="449" t="s">
        <v>28495</v>
      </c>
      <c r="G7179" s="451" t="s">
        <v>44635</v>
      </c>
      <c r="H7179" s="452" t="s">
        <v>44636</v>
      </c>
      <c r="I7179" s="466" t="s">
        <v>28496</v>
      </c>
      <c r="J7179" s="452" t="s">
        <v>44637</v>
      </c>
      <c r="K7179" s="389" t="s">
        <v>6862</v>
      </c>
      <c r="L7179" s="476">
        <v>44713</v>
      </c>
      <c r="M7179" s="448" t="s">
        <v>43862</v>
      </c>
      <c r="N7179" s="138"/>
      <c r="O7179" s="15"/>
      <c r="P7179" s="15"/>
      <c r="Q7179" s="15"/>
      <c r="R7179" s="67"/>
      <c r="S7179" s="78"/>
    </row>
    <row r="7180" spans="1:19" s="66" customFormat="1" ht="49.95" customHeight="1">
      <c r="A7180" s="206" t="s">
        <v>28497</v>
      </c>
      <c r="B7180" s="132">
        <v>44939</v>
      </c>
      <c r="C7180" s="375" t="s">
        <v>28498</v>
      </c>
      <c r="D7180" s="438" t="s">
        <v>6887</v>
      </c>
      <c r="E7180" s="375" t="s">
        <v>28499</v>
      </c>
      <c r="F7180" s="438" t="s">
        <v>28500</v>
      </c>
      <c r="G7180" s="361" t="s">
        <v>28501</v>
      </c>
      <c r="H7180" s="375" t="s">
        <v>28498</v>
      </c>
      <c r="I7180" s="438" t="s">
        <v>6887</v>
      </c>
      <c r="J7180" s="375" t="s">
        <v>28499</v>
      </c>
      <c r="K7180" s="389" t="s">
        <v>6862</v>
      </c>
      <c r="L7180" s="441">
        <v>44743</v>
      </c>
      <c r="M7180" s="375" t="s">
        <v>183</v>
      </c>
      <c r="N7180" s="138"/>
      <c r="O7180" s="15"/>
      <c r="P7180" s="15"/>
      <c r="Q7180" s="15"/>
      <c r="R7180" s="67"/>
      <c r="S7180" s="78"/>
    </row>
    <row r="7181" spans="1:19" s="66" customFormat="1" ht="49.95" customHeight="1">
      <c r="A7181" s="206" t="s">
        <v>28502</v>
      </c>
      <c r="B7181" s="132">
        <v>44939</v>
      </c>
      <c r="C7181" s="375" t="s">
        <v>28503</v>
      </c>
      <c r="D7181" s="443" t="s">
        <v>10578</v>
      </c>
      <c r="E7181" s="440" t="s">
        <v>28504</v>
      </c>
      <c r="F7181" s="438" t="s">
        <v>28505</v>
      </c>
      <c r="G7181" s="361" t="s">
        <v>44638</v>
      </c>
      <c r="H7181" s="375" t="s">
        <v>28503</v>
      </c>
      <c r="I7181" s="438" t="s">
        <v>10578</v>
      </c>
      <c r="J7181" s="375" t="s">
        <v>28504</v>
      </c>
      <c r="K7181" s="389" t="s">
        <v>6862</v>
      </c>
      <c r="L7181" s="444">
        <v>44713</v>
      </c>
      <c r="M7181" s="375" t="s">
        <v>44639</v>
      </c>
      <c r="N7181" s="138"/>
      <c r="O7181" s="15"/>
      <c r="P7181" s="15"/>
      <c r="Q7181" s="15"/>
      <c r="R7181" s="67"/>
      <c r="S7181" s="78"/>
    </row>
    <row r="7182" spans="1:19" s="66" customFormat="1" ht="49.95" customHeight="1">
      <c r="A7182" s="206" t="s">
        <v>28506</v>
      </c>
      <c r="B7182" s="132">
        <v>44939</v>
      </c>
      <c r="C7182" s="375" t="s">
        <v>28507</v>
      </c>
      <c r="D7182" s="438" t="s">
        <v>52</v>
      </c>
      <c r="E7182" s="375" t="s">
        <v>28508</v>
      </c>
      <c r="F7182" s="438" t="s">
        <v>28509</v>
      </c>
      <c r="G7182" s="361" t="s">
        <v>28510</v>
      </c>
      <c r="H7182" s="375" t="s">
        <v>28507</v>
      </c>
      <c r="I7182" s="439" t="s">
        <v>52</v>
      </c>
      <c r="J7182" s="375" t="s">
        <v>28508</v>
      </c>
      <c r="K7182" s="389" t="s">
        <v>6862</v>
      </c>
      <c r="L7182" s="441">
        <v>44682</v>
      </c>
      <c r="M7182" s="442" t="s">
        <v>22568</v>
      </c>
      <c r="N7182" s="138"/>
      <c r="O7182" s="15"/>
      <c r="P7182" s="15"/>
      <c r="Q7182" s="15"/>
      <c r="R7182" s="67"/>
      <c r="S7182" s="78"/>
    </row>
    <row r="7183" spans="1:19" s="66" customFormat="1" ht="49.95" customHeight="1">
      <c r="A7183" s="206" t="s">
        <v>28511</v>
      </c>
      <c r="B7183" s="132">
        <v>44939</v>
      </c>
      <c r="C7183" s="375" t="s">
        <v>44640</v>
      </c>
      <c r="D7183" s="443" t="s">
        <v>28512</v>
      </c>
      <c r="E7183" s="440" t="s">
        <v>44641</v>
      </c>
      <c r="F7183" s="438" t="s">
        <v>28513</v>
      </c>
      <c r="G7183" s="361" t="s">
        <v>28514</v>
      </c>
      <c r="H7183" s="375" t="s">
        <v>28515</v>
      </c>
      <c r="I7183" s="438">
        <v>9813122</v>
      </c>
      <c r="J7183" s="440" t="s">
        <v>44641</v>
      </c>
      <c r="K7183" s="389" t="s">
        <v>6862</v>
      </c>
      <c r="L7183" s="444">
        <v>44774</v>
      </c>
      <c r="M7183" s="375" t="s">
        <v>28516</v>
      </c>
      <c r="N7183" s="138"/>
      <c r="O7183" s="15"/>
      <c r="P7183" s="15"/>
      <c r="Q7183" s="15"/>
      <c r="R7183" s="67"/>
      <c r="S7183" s="78"/>
    </row>
    <row r="7184" spans="1:19" s="66" customFormat="1" ht="49.95" customHeight="1">
      <c r="A7184" s="206" t="s">
        <v>28517</v>
      </c>
      <c r="B7184" s="132">
        <v>44939</v>
      </c>
      <c r="C7184" s="375" t="s">
        <v>28518</v>
      </c>
      <c r="D7184" s="438" t="s">
        <v>52</v>
      </c>
      <c r="E7184" s="375" t="s">
        <v>44642</v>
      </c>
      <c r="F7184" s="438" t="s">
        <v>28519</v>
      </c>
      <c r="G7184" s="361" t="s">
        <v>28520</v>
      </c>
      <c r="H7184" s="375" t="s">
        <v>44643</v>
      </c>
      <c r="I7184" s="466" t="s">
        <v>11521</v>
      </c>
      <c r="J7184" s="375" t="s">
        <v>44644</v>
      </c>
      <c r="K7184" s="389" t="s">
        <v>6862</v>
      </c>
      <c r="L7184" s="441">
        <v>44805</v>
      </c>
      <c r="M7184" s="375" t="s">
        <v>1236</v>
      </c>
      <c r="N7184" s="138"/>
      <c r="O7184" s="15"/>
      <c r="P7184" s="15"/>
      <c r="Q7184" s="15"/>
      <c r="R7184" s="67"/>
      <c r="S7184" s="78"/>
    </row>
    <row r="7185" spans="1:19" s="66" customFormat="1" ht="49.95" customHeight="1">
      <c r="A7185" s="206" t="s">
        <v>28521</v>
      </c>
      <c r="B7185" s="132">
        <v>44939</v>
      </c>
      <c r="C7185" s="375" t="s">
        <v>28522</v>
      </c>
      <c r="D7185" s="438" t="s">
        <v>6074</v>
      </c>
      <c r="E7185" s="375" t="s">
        <v>28523</v>
      </c>
      <c r="F7185" s="438" t="s">
        <v>28524</v>
      </c>
      <c r="G7185" s="361" t="s">
        <v>28525</v>
      </c>
      <c r="H7185" s="375" t="s">
        <v>28526</v>
      </c>
      <c r="I7185" s="466">
        <v>3192131</v>
      </c>
      <c r="J7185" s="375" t="s">
        <v>56169</v>
      </c>
      <c r="K7185" s="389" t="s">
        <v>6862</v>
      </c>
      <c r="L7185" s="441">
        <v>44805</v>
      </c>
      <c r="M7185" s="375" t="s">
        <v>1114</v>
      </c>
      <c r="N7185" s="138"/>
      <c r="O7185" s="15"/>
      <c r="P7185" s="15"/>
      <c r="Q7185" s="15"/>
      <c r="R7185" s="67"/>
      <c r="S7185" s="78"/>
    </row>
    <row r="7186" spans="1:19" s="66" customFormat="1" ht="49.95" customHeight="1">
      <c r="A7186" s="206" t="s">
        <v>28527</v>
      </c>
      <c r="B7186" s="132">
        <v>44939</v>
      </c>
      <c r="C7186" s="133" t="s">
        <v>28528</v>
      </c>
      <c r="D7186" s="122" t="s">
        <v>28529</v>
      </c>
      <c r="E7186" s="129" t="s">
        <v>28530</v>
      </c>
      <c r="F7186" s="130" t="s">
        <v>28531</v>
      </c>
      <c r="G7186" s="134" t="s">
        <v>28532</v>
      </c>
      <c r="H7186" s="133" t="s">
        <v>28528</v>
      </c>
      <c r="I7186" s="126" t="s">
        <v>28529</v>
      </c>
      <c r="J7186" s="129" t="s">
        <v>28530</v>
      </c>
      <c r="K7186" s="389" t="s">
        <v>6862</v>
      </c>
      <c r="L7186" s="444">
        <v>44805</v>
      </c>
      <c r="M7186" s="375" t="s">
        <v>15232</v>
      </c>
      <c r="N7186" s="138"/>
      <c r="O7186" s="15"/>
      <c r="P7186" s="15"/>
      <c r="Q7186" s="15"/>
      <c r="R7186" s="67"/>
      <c r="S7186" s="78"/>
    </row>
    <row r="7187" spans="1:19" s="66" customFormat="1" ht="49.95" customHeight="1">
      <c r="A7187" s="206" t="s">
        <v>28533</v>
      </c>
      <c r="B7187" s="132">
        <v>44939</v>
      </c>
      <c r="C7187" s="375" t="s">
        <v>28534</v>
      </c>
      <c r="D7187" s="438" t="s">
        <v>28535</v>
      </c>
      <c r="E7187" s="375" t="s">
        <v>28536</v>
      </c>
      <c r="F7187" s="438" t="s">
        <v>28537</v>
      </c>
      <c r="G7187" s="361" t="s">
        <v>28538</v>
      </c>
      <c r="H7187" s="375" t="s">
        <v>28534</v>
      </c>
      <c r="I7187" s="438" t="s">
        <v>28539</v>
      </c>
      <c r="J7187" s="375" t="s">
        <v>28540</v>
      </c>
      <c r="K7187" s="389" t="s">
        <v>4012</v>
      </c>
      <c r="L7187" s="441">
        <v>44835</v>
      </c>
      <c r="M7187" s="375" t="s">
        <v>1050</v>
      </c>
      <c r="N7187" s="138"/>
      <c r="O7187" s="15"/>
      <c r="P7187" s="15"/>
      <c r="Q7187" s="15"/>
      <c r="R7187" s="67"/>
      <c r="S7187" s="78"/>
    </row>
    <row r="7188" spans="1:19" s="66" customFormat="1" ht="49.95" customHeight="1">
      <c r="A7188" s="206" t="s">
        <v>28541</v>
      </c>
      <c r="B7188" s="132">
        <v>44939</v>
      </c>
      <c r="C7188" s="133" t="s">
        <v>28542</v>
      </c>
      <c r="D7188" s="122" t="s">
        <v>28543</v>
      </c>
      <c r="E7188" s="129" t="s">
        <v>28544</v>
      </c>
      <c r="F7188" s="130" t="s">
        <v>28545</v>
      </c>
      <c r="G7188" s="134" t="s">
        <v>28546</v>
      </c>
      <c r="H7188" s="133" t="s">
        <v>28546</v>
      </c>
      <c r="I7188" s="170" t="s">
        <v>28543</v>
      </c>
      <c r="J7188" s="129" t="s">
        <v>28547</v>
      </c>
      <c r="K7188" s="389" t="s">
        <v>6862</v>
      </c>
      <c r="L7188" s="270">
        <v>44805</v>
      </c>
      <c r="M7188" s="133" t="s">
        <v>13649</v>
      </c>
      <c r="N7188" s="138"/>
      <c r="O7188" s="15"/>
      <c r="P7188" s="15"/>
      <c r="Q7188" s="15"/>
      <c r="R7188" s="67"/>
      <c r="S7188" s="78"/>
    </row>
    <row r="7189" spans="1:19" s="66" customFormat="1" ht="49.95" customHeight="1">
      <c r="A7189" s="202" t="s">
        <v>28548</v>
      </c>
      <c r="B7189" s="140">
        <v>44939</v>
      </c>
      <c r="C7189" s="141" t="s">
        <v>28549</v>
      </c>
      <c r="D7189" s="142" t="s">
        <v>203</v>
      </c>
      <c r="E7189" s="143" t="s">
        <v>28550</v>
      </c>
      <c r="F7189" s="144" t="s">
        <v>28551</v>
      </c>
      <c r="G7189" s="166" t="s">
        <v>28552</v>
      </c>
      <c r="H7189" s="133" t="s">
        <v>28553</v>
      </c>
      <c r="I7189" s="170" t="s">
        <v>52</v>
      </c>
      <c r="J7189" s="129" t="s">
        <v>28554</v>
      </c>
      <c r="K7189" s="402" t="s">
        <v>6862</v>
      </c>
      <c r="L7189" s="291">
        <v>44835</v>
      </c>
      <c r="M7189" s="141" t="s">
        <v>71132</v>
      </c>
      <c r="N7189" s="148"/>
      <c r="O7189" s="15"/>
      <c r="P7189" s="15"/>
      <c r="Q7189" s="15"/>
      <c r="R7189" s="67"/>
      <c r="S7189" s="78"/>
    </row>
    <row r="7190" spans="1:19" s="66" customFormat="1" ht="49.95" customHeight="1">
      <c r="A7190" s="210"/>
      <c r="B7190" s="150"/>
      <c r="C7190" s="151"/>
      <c r="D7190" s="152" t="s">
        <v>8</v>
      </c>
      <c r="E7190" s="153"/>
      <c r="F7190" s="154" t="s">
        <v>8</v>
      </c>
      <c r="G7190" s="155"/>
      <c r="H7190" s="133" t="s">
        <v>28555</v>
      </c>
      <c r="I7190" s="170">
        <v>2200004</v>
      </c>
      <c r="J7190" s="133" t="s">
        <v>44645</v>
      </c>
      <c r="K7190" s="427"/>
      <c r="L7190" s="289"/>
      <c r="M7190" s="151"/>
      <c r="N7190" s="158"/>
      <c r="O7190" s="15"/>
      <c r="P7190" s="15"/>
      <c r="Q7190" s="15"/>
      <c r="R7190" s="67"/>
      <c r="S7190" s="78"/>
    </row>
    <row r="7191" spans="1:19" s="66" customFormat="1" ht="49.95" customHeight="1">
      <c r="A7191" s="198"/>
      <c r="B7191" s="127"/>
      <c r="C7191" s="118"/>
      <c r="D7191" s="117" t="s">
        <v>8</v>
      </c>
      <c r="E7191" s="169"/>
      <c r="F7191" s="119" t="s">
        <v>8</v>
      </c>
      <c r="G7191" s="120"/>
      <c r="H7191" s="133" t="s">
        <v>28556</v>
      </c>
      <c r="I7191" s="170">
        <v>5420081</v>
      </c>
      <c r="J7191" s="129" t="s">
        <v>28550</v>
      </c>
      <c r="K7191" s="403"/>
      <c r="L7191" s="290"/>
      <c r="M7191" s="118"/>
      <c r="N7191" s="164"/>
      <c r="O7191" s="15"/>
      <c r="P7191" s="15"/>
      <c r="Q7191" s="15"/>
      <c r="R7191" s="67"/>
      <c r="S7191" s="78"/>
    </row>
    <row r="7192" spans="1:19" s="66" customFormat="1" ht="49.95" customHeight="1">
      <c r="A7192" s="202" t="s">
        <v>28557</v>
      </c>
      <c r="B7192" s="140">
        <v>44939</v>
      </c>
      <c r="C7192" s="460" t="s">
        <v>64887</v>
      </c>
      <c r="D7192" s="461" t="s">
        <v>1123</v>
      </c>
      <c r="E7192" s="462" t="s">
        <v>44646</v>
      </c>
      <c r="F7192" s="461" t="s">
        <v>28558</v>
      </c>
      <c r="G7192" s="463" t="s">
        <v>44647</v>
      </c>
      <c r="H7192" s="460" t="s">
        <v>64888</v>
      </c>
      <c r="I7192" s="466" t="s">
        <v>7332</v>
      </c>
      <c r="J7192" s="375" t="s">
        <v>64889</v>
      </c>
      <c r="K7192" s="402" t="s">
        <v>6862</v>
      </c>
      <c r="L7192" s="497">
        <v>44891</v>
      </c>
      <c r="M7192" s="460" t="s">
        <v>44648</v>
      </c>
      <c r="N7192" s="148"/>
      <c r="O7192" s="15"/>
      <c r="P7192" s="15"/>
      <c r="Q7192" s="15"/>
      <c r="R7192" s="67"/>
      <c r="S7192" s="78"/>
    </row>
    <row r="7193" spans="1:19" s="66" customFormat="1" ht="49.95" customHeight="1">
      <c r="A7193" s="198"/>
      <c r="B7193" s="127"/>
      <c r="C7193" s="452"/>
      <c r="D7193" s="466" t="s">
        <v>8</v>
      </c>
      <c r="E7193" s="467"/>
      <c r="F7193" s="466" t="s">
        <v>8</v>
      </c>
      <c r="G7193" s="468"/>
      <c r="H7193" s="375" t="s">
        <v>65729</v>
      </c>
      <c r="I7193" s="453" t="s">
        <v>1123</v>
      </c>
      <c r="J7193" s="440" t="s">
        <v>44646</v>
      </c>
      <c r="K7193" s="403"/>
      <c r="L7193" s="498"/>
      <c r="M7193" s="452"/>
      <c r="N7193" s="164"/>
      <c r="O7193" s="15"/>
      <c r="P7193" s="15"/>
      <c r="Q7193" s="15"/>
      <c r="R7193" s="67"/>
      <c r="S7193" s="78"/>
    </row>
    <row r="7194" spans="1:19" s="66" customFormat="1" ht="49.95" customHeight="1">
      <c r="A7194" s="206" t="s">
        <v>28559</v>
      </c>
      <c r="B7194" s="132">
        <v>44939</v>
      </c>
      <c r="C7194" s="133" t="s">
        <v>28560</v>
      </c>
      <c r="D7194" s="122" t="s">
        <v>28561</v>
      </c>
      <c r="E7194" s="129" t="s">
        <v>28562</v>
      </c>
      <c r="F7194" s="130" t="s">
        <v>28563</v>
      </c>
      <c r="G7194" s="134" t="s">
        <v>28564</v>
      </c>
      <c r="H7194" s="133" t="s">
        <v>44649</v>
      </c>
      <c r="I7194" s="126" t="s">
        <v>28561</v>
      </c>
      <c r="J7194" s="129" t="s">
        <v>28565</v>
      </c>
      <c r="K7194" s="389" t="s">
        <v>6862</v>
      </c>
      <c r="L7194" s="270">
        <v>44936</v>
      </c>
      <c r="M7194" s="133" t="s">
        <v>13908</v>
      </c>
      <c r="N7194" s="138"/>
      <c r="O7194" s="15"/>
      <c r="P7194" s="15"/>
      <c r="Q7194" s="15"/>
      <c r="R7194" s="67"/>
      <c r="S7194" s="78"/>
    </row>
    <row r="7195" spans="1:19" s="66" customFormat="1" ht="49.95" customHeight="1">
      <c r="A7195" s="206" t="s">
        <v>28566</v>
      </c>
      <c r="B7195" s="132">
        <v>44939</v>
      </c>
      <c r="C7195" s="375" t="s">
        <v>28567</v>
      </c>
      <c r="D7195" s="438" t="s">
        <v>28568</v>
      </c>
      <c r="E7195" s="375" t="s">
        <v>44650</v>
      </c>
      <c r="F7195" s="439" t="s">
        <v>28569</v>
      </c>
      <c r="G7195" s="134" t="s">
        <v>44651</v>
      </c>
      <c r="H7195" s="375" t="s">
        <v>28567</v>
      </c>
      <c r="I7195" s="120">
        <v>4570068</v>
      </c>
      <c r="J7195" s="375" t="s">
        <v>44650</v>
      </c>
      <c r="K7195" s="389" t="s">
        <v>6862</v>
      </c>
      <c r="L7195" s="471">
        <v>44896</v>
      </c>
      <c r="M7195" s="375" t="s">
        <v>36420</v>
      </c>
      <c r="N7195" s="138"/>
      <c r="O7195" s="15"/>
      <c r="P7195" s="15"/>
      <c r="Q7195" s="15"/>
      <c r="R7195" s="67"/>
      <c r="S7195" s="78"/>
    </row>
    <row r="7196" spans="1:19" s="66" customFormat="1" ht="49.95" customHeight="1">
      <c r="A7196" s="206" t="s">
        <v>28570</v>
      </c>
      <c r="B7196" s="132">
        <v>44939</v>
      </c>
      <c r="C7196" s="375" t="s">
        <v>44652</v>
      </c>
      <c r="D7196" s="438" t="s">
        <v>28571</v>
      </c>
      <c r="E7196" s="375" t="s">
        <v>28572</v>
      </c>
      <c r="F7196" s="438" t="s">
        <v>28573</v>
      </c>
      <c r="G7196" s="361" t="s">
        <v>28574</v>
      </c>
      <c r="H7196" s="375" t="s">
        <v>28575</v>
      </c>
      <c r="I7196" s="453" t="s">
        <v>28571</v>
      </c>
      <c r="J7196" s="440" t="s">
        <v>28572</v>
      </c>
      <c r="K7196" s="389" t="s">
        <v>6862</v>
      </c>
      <c r="L7196" s="270">
        <v>44880</v>
      </c>
      <c r="M7196" s="133" t="s">
        <v>28040</v>
      </c>
      <c r="N7196" s="138"/>
      <c r="O7196" s="15"/>
      <c r="P7196" s="15"/>
      <c r="Q7196" s="15"/>
      <c r="R7196" s="67"/>
      <c r="S7196" s="78"/>
    </row>
    <row r="7197" spans="1:19" s="66" customFormat="1" ht="49.95" customHeight="1">
      <c r="A7197" s="206" t="s">
        <v>28576</v>
      </c>
      <c r="B7197" s="132">
        <v>44939</v>
      </c>
      <c r="C7197" s="133" t="s">
        <v>44653</v>
      </c>
      <c r="D7197" s="134" t="s">
        <v>8437</v>
      </c>
      <c r="E7197" s="133" t="s">
        <v>44654</v>
      </c>
      <c r="F7197" s="122" t="s">
        <v>28577</v>
      </c>
      <c r="G7197" s="134" t="s">
        <v>66496</v>
      </c>
      <c r="H7197" s="133" t="s">
        <v>28578</v>
      </c>
      <c r="I7197" s="126">
        <v>9940025</v>
      </c>
      <c r="J7197" s="129" t="s">
        <v>44655</v>
      </c>
      <c r="K7197" s="389" t="s">
        <v>6862</v>
      </c>
      <c r="L7197" s="289">
        <v>44936</v>
      </c>
      <c r="M7197" s="151" t="s">
        <v>28579</v>
      </c>
      <c r="N7197" s="138"/>
      <c r="O7197" s="15"/>
      <c r="P7197" s="15"/>
      <c r="Q7197" s="15"/>
      <c r="R7197" s="67"/>
      <c r="S7197" s="78"/>
    </row>
    <row r="7198" spans="1:19" s="66" customFormat="1" ht="49.95" customHeight="1">
      <c r="A7198" s="206" t="s">
        <v>28580</v>
      </c>
      <c r="B7198" s="132">
        <v>44939</v>
      </c>
      <c r="C7198" s="375" t="s">
        <v>28581</v>
      </c>
      <c r="D7198" s="438">
        <v>4730914</v>
      </c>
      <c r="E7198" s="375" t="s">
        <v>56190</v>
      </c>
      <c r="F7198" s="438" t="s">
        <v>28582</v>
      </c>
      <c r="G7198" s="134" t="s">
        <v>56191</v>
      </c>
      <c r="H7198" s="375" t="s">
        <v>44656</v>
      </c>
      <c r="I7198" s="134">
        <v>4730914</v>
      </c>
      <c r="J7198" s="375" t="s">
        <v>56192</v>
      </c>
      <c r="K7198" s="389" t="s">
        <v>6862</v>
      </c>
      <c r="L7198" s="471">
        <v>44896</v>
      </c>
      <c r="M7198" s="375" t="s">
        <v>44657</v>
      </c>
      <c r="N7198" s="138"/>
      <c r="O7198" s="15"/>
      <c r="P7198" s="15"/>
      <c r="Q7198" s="15"/>
      <c r="R7198" s="67"/>
      <c r="S7198" s="78"/>
    </row>
    <row r="7199" spans="1:19" s="66" customFormat="1" ht="49.95" customHeight="1">
      <c r="A7199" s="206" t="s">
        <v>28583</v>
      </c>
      <c r="B7199" s="132">
        <v>44939</v>
      </c>
      <c r="C7199" s="133" t="s">
        <v>28584</v>
      </c>
      <c r="D7199" s="122" t="s">
        <v>28585</v>
      </c>
      <c r="E7199" s="129" t="s">
        <v>28586</v>
      </c>
      <c r="F7199" s="130" t="s">
        <v>28587</v>
      </c>
      <c r="G7199" s="134" t="s">
        <v>28588</v>
      </c>
      <c r="H7199" s="133" t="s">
        <v>28584</v>
      </c>
      <c r="I7199" s="170" t="s">
        <v>28585</v>
      </c>
      <c r="J7199" s="129" t="s">
        <v>28586</v>
      </c>
      <c r="K7199" s="389" t="s">
        <v>6862</v>
      </c>
      <c r="L7199" s="270">
        <v>44927</v>
      </c>
      <c r="M7199" s="133" t="s">
        <v>7632</v>
      </c>
      <c r="N7199" s="138"/>
      <c r="O7199" s="15"/>
      <c r="P7199" s="15"/>
      <c r="Q7199" s="15"/>
      <c r="R7199" s="67"/>
      <c r="S7199" s="78"/>
    </row>
    <row r="7200" spans="1:19" s="66" customFormat="1" ht="49.95" customHeight="1">
      <c r="A7200" s="206" t="s">
        <v>28589</v>
      </c>
      <c r="B7200" s="132">
        <v>44939</v>
      </c>
      <c r="C7200" s="133" t="s">
        <v>28590</v>
      </c>
      <c r="D7200" s="122" t="s">
        <v>9715</v>
      </c>
      <c r="E7200" s="129" t="s">
        <v>28591</v>
      </c>
      <c r="F7200" s="130" t="s">
        <v>28592</v>
      </c>
      <c r="G7200" s="134" t="s">
        <v>28593</v>
      </c>
      <c r="H7200" s="133" t="s">
        <v>28590</v>
      </c>
      <c r="I7200" s="170" t="s">
        <v>9715</v>
      </c>
      <c r="J7200" s="129" t="s">
        <v>28594</v>
      </c>
      <c r="K7200" s="389" t="s">
        <v>6862</v>
      </c>
      <c r="L7200" s="270">
        <v>45017</v>
      </c>
      <c r="M7200" s="133" t="s">
        <v>7632</v>
      </c>
      <c r="N7200" s="138"/>
      <c r="O7200" s="15"/>
      <c r="P7200" s="15"/>
      <c r="Q7200" s="15"/>
      <c r="R7200" s="67"/>
      <c r="S7200" s="78"/>
    </row>
    <row r="7201" spans="1:19" s="66" customFormat="1" ht="49.95" customHeight="1">
      <c r="A7201" s="206" t="s">
        <v>28595</v>
      </c>
      <c r="B7201" s="132">
        <v>44939</v>
      </c>
      <c r="C7201" s="133" t="s">
        <v>28596</v>
      </c>
      <c r="D7201" s="122" t="s">
        <v>28597</v>
      </c>
      <c r="E7201" s="129" t="s">
        <v>28598</v>
      </c>
      <c r="F7201" s="130" t="s">
        <v>28599</v>
      </c>
      <c r="G7201" s="134" t="s">
        <v>28600</v>
      </c>
      <c r="H7201" s="133" t="s">
        <v>28601</v>
      </c>
      <c r="I7201" s="170">
        <v>7300005</v>
      </c>
      <c r="J7201" s="129" t="s">
        <v>28602</v>
      </c>
      <c r="K7201" s="389" t="s">
        <v>6862</v>
      </c>
      <c r="L7201" s="270">
        <v>44910</v>
      </c>
      <c r="M7201" s="133" t="s">
        <v>28603</v>
      </c>
      <c r="N7201" s="138"/>
      <c r="O7201" s="15"/>
      <c r="P7201" s="15"/>
      <c r="Q7201" s="15"/>
      <c r="R7201" s="67"/>
      <c r="S7201" s="78"/>
    </row>
    <row r="7202" spans="1:19" s="66" customFormat="1" ht="49.95" customHeight="1">
      <c r="A7202" s="206" t="s">
        <v>28604</v>
      </c>
      <c r="B7202" s="132">
        <v>44949</v>
      </c>
      <c r="C7202" s="375" t="s">
        <v>28605</v>
      </c>
      <c r="D7202" s="443" t="s">
        <v>28606</v>
      </c>
      <c r="E7202" s="440" t="s">
        <v>28607</v>
      </c>
      <c r="F7202" s="438" t="s">
        <v>28608</v>
      </c>
      <c r="G7202" s="361" t="s">
        <v>28609</v>
      </c>
      <c r="H7202" s="375" t="s">
        <v>28605</v>
      </c>
      <c r="I7202" s="438" t="s">
        <v>28606</v>
      </c>
      <c r="J7202" s="440" t="s">
        <v>28607</v>
      </c>
      <c r="K7202" s="389" t="s">
        <v>6862</v>
      </c>
      <c r="L7202" s="270">
        <v>44671</v>
      </c>
      <c r="M7202" s="133" t="s">
        <v>21</v>
      </c>
      <c r="N7202" s="138"/>
      <c r="O7202" s="15"/>
      <c r="P7202" s="15"/>
      <c r="Q7202" s="15"/>
      <c r="R7202" s="67"/>
      <c r="S7202" s="78"/>
    </row>
    <row r="7203" spans="1:19" s="66" customFormat="1" ht="49.95" customHeight="1">
      <c r="A7203" s="206" t="s">
        <v>28610</v>
      </c>
      <c r="B7203" s="132">
        <v>44949</v>
      </c>
      <c r="C7203" s="375" t="s">
        <v>28611</v>
      </c>
      <c r="D7203" s="443" t="s">
        <v>2042</v>
      </c>
      <c r="E7203" s="440" t="s">
        <v>28612</v>
      </c>
      <c r="F7203" s="438" t="s">
        <v>28613</v>
      </c>
      <c r="G7203" s="361" t="s">
        <v>28614</v>
      </c>
      <c r="H7203" s="375" t="s">
        <v>28611</v>
      </c>
      <c r="I7203" s="438" t="s">
        <v>2042</v>
      </c>
      <c r="J7203" s="440" t="s">
        <v>28612</v>
      </c>
      <c r="K7203" s="389" t="s">
        <v>6862</v>
      </c>
      <c r="L7203" s="441">
        <v>44774</v>
      </c>
      <c r="M7203" s="375" t="s">
        <v>3496</v>
      </c>
      <c r="N7203" s="138"/>
      <c r="O7203" s="15"/>
      <c r="P7203" s="15"/>
      <c r="Q7203" s="15"/>
      <c r="R7203" s="67"/>
      <c r="S7203" s="78"/>
    </row>
    <row r="7204" spans="1:19" s="66" customFormat="1" ht="49.95" customHeight="1">
      <c r="A7204" s="206" t="s">
        <v>28615</v>
      </c>
      <c r="B7204" s="132">
        <v>44949</v>
      </c>
      <c r="C7204" s="375" t="s">
        <v>44658</v>
      </c>
      <c r="D7204" s="443" t="s">
        <v>1893</v>
      </c>
      <c r="E7204" s="440" t="s">
        <v>44659</v>
      </c>
      <c r="F7204" s="438" t="s">
        <v>28616</v>
      </c>
      <c r="G7204" s="361" t="s">
        <v>44660</v>
      </c>
      <c r="H7204" s="375" t="s">
        <v>44661</v>
      </c>
      <c r="I7204" s="438" t="s">
        <v>1355</v>
      </c>
      <c r="J7204" s="440" t="s">
        <v>44662</v>
      </c>
      <c r="K7204" s="389" t="s">
        <v>6862</v>
      </c>
      <c r="L7204" s="444">
        <v>44805</v>
      </c>
      <c r="M7204" s="375" t="s">
        <v>40198</v>
      </c>
      <c r="N7204" s="138"/>
      <c r="O7204" s="15"/>
      <c r="P7204" s="15"/>
      <c r="Q7204" s="15"/>
      <c r="R7204" s="67"/>
      <c r="S7204" s="78"/>
    </row>
    <row r="7205" spans="1:19" s="66" customFormat="1" ht="49.95" customHeight="1">
      <c r="A7205" s="206" t="s">
        <v>28617</v>
      </c>
      <c r="B7205" s="132">
        <v>44949</v>
      </c>
      <c r="C7205" s="375" t="s">
        <v>28618</v>
      </c>
      <c r="D7205" s="443" t="s">
        <v>45844</v>
      </c>
      <c r="E7205" s="440" t="s">
        <v>45961</v>
      </c>
      <c r="F7205" s="438" t="s">
        <v>28620</v>
      </c>
      <c r="G7205" s="361" t="s">
        <v>28621</v>
      </c>
      <c r="H7205" s="375" t="s">
        <v>28618</v>
      </c>
      <c r="I7205" s="438" t="s">
        <v>1405</v>
      </c>
      <c r="J7205" s="440" t="s">
        <v>28619</v>
      </c>
      <c r="K7205" s="389" t="s">
        <v>6862</v>
      </c>
      <c r="L7205" s="441">
        <v>44788</v>
      </c>
      <c r="M7205" s="375" t="s">
        <v>28622</v>
      </c>
      <c r="N7205" s="138"/>
      <c r="O7205" s="15"/>
      <c r="P7205" s="15"/>
      <c r="Q7205" s="15"/>
      <c r="R7205" s="67"/>
      <c r="S7205" s="78"/>
    </row>
    <row r="7206" spans="1:19" s="66" customFormat="1" ht="49.95" customHeight="1">
      <c r="A7206" s="206" t="s">
        <v>28623</v>
      </c>
      <c r="B7206" s="132">
        <v>44949</v>
      </c>
      <c r="C7206" s="375" t="s">
        <v>28624</v>
      </c>
      <c r="D7206" s="443" t="s">
        <v>5738</v>
      </c>
      <c r="E7206" s="440" t="s">
        <v>28625</v>
      </c>
      <c r="F7206" s="438" t="s">
        <v>28626</v>
      </c>
      <c r="G7206" s="361" t="s">
        <v>28627</v>
      </c>
      <c r="H7206" s="375" t="s">
        <v>28624</v>
      </c>
      <c r="I7206" s="438">
        <v>7330022</v>
      </c>
      <c r="J7206" s="440" t="s">
        <v>28625</v>
      </c>
      <c r="K7206" s="389" t="s">
        <v>6862</v>
      </c>
      <c r="L7206" s="270">
        <v>44835</v>
      </c>
      <c r="M7206" s="133" t="s">
        <v>7632</v>
      </c>
      <c r="N7206" s="138"/>
      <c r="O7206" s="15"/>
      <c r="P7206" s="15"/>
      <c r="Q7206" s="15"/>
      <c r="R7206" s="67"/>
      <c r="S7206" s="78"/>
    </row>
    <row r="7207" spans="1:19" s="66" customFormat="1" ht="49.95" customHeight="1">
      <c r="A7207" s="206" t="s">
        <v>28628</v>
      </c>
      <c r="B7207" s="132">
        <v>44949</v>
      </c>
      <c r="C7207" s="375" t="s">
        <v>28629</v>
      </c>
      <c r="D7207" s="443" t="s">
        <v>28630</v>
      </c>
      <c r="E7207" s="440" t="s">
        <v>28631</v>
      </c>
      <c r="F7207" s="438" t="s">
        <v>28632</v>
      </c>
      <c r="G7207" s="361" t="s">
        <v>28633</v>
      </c>
      <c r="H7207" s="375" t="s">
        <v>28629</v>
      </c>
      <c r="I7207" s="438" t="s">
        <v>28630</v>
      </c>
      <c r="J7207" s="440" t="s">
        <v>28631</v>
      </c>
      <c r="K7207" s="389" t="s">
        <v>6862</v>
      </c>
      <c r="L7207" s="270">
        <v>44866</v>
      </c>
      <c r="M7207" s="133" t="s">
        <v>27887</v>
      </c>
      <c r="N7207" s="138"/>
      <c r="O7207" s="15"/>
      <c r="P7207" s="15"/>
      <c r="Q7207" s="15"/>
      <c r="R7207" s="67"/>
      <c r="S7207" s="78"/>
    </row>
    <row r="7208" spans="1:19" s="66" customFormat="1" ht="49.95" customHeight="1">
      <c r="A7208" s="206" t="s">
        <v>28634</v>
      </c>
      <c r="B7208" s="132">
        <v>44949</v>
      </c>
      <c r="C7208" s="375" t="s">
        <v>28635</v>
      </c>
      <c r="D7208" s="443" t="s">
        <v>28636</v>
      </c>
      <c r="E7208" s="440" t="s">
        <v>28637</v>
      </c>
      <c r="F7208" s="438" t="s">
        <v>28638</v>
      </c>
      <c r="G7208" s="361" t="s">
        <v>28639</v>
      </c>
      <c r="H7208" s="375" t="s">
        <v>28635</v>
      </c>
      <c r="I7208" s="438" t="s">
        <v>28640</v>
      </c>
      <c r="J7208" s="440" t="s">
        <v>28641</v>
      </c>
      <c r="K7208" s="389" t="s">
        <v>6862</v>
      </c>
      <c r="L7208" s="441">
        <v>44927</v>
      </c>
      <c r="M7208" s="442" t="s">
        <v>44663</v>
      </c>
      <c r="N7208" s="138"/>
      <c r="O7208" s="15"/>
      <c r="P7208" s="15"/>
      <c r="Q7208" s="15"/>
      <c r="R7208" s="67"/>
      <c r="S7208" s="78"/>
    </row>
    <row r="7209" spans="1:19" s="66" customFormat="1" ht="49.95" customHeight="1">
      <c r="A7209" s="206" t="s">
        <v>28642</v>
      </c>
      <c r="B7209" s="132">
        <v>44949</v>
      </c>
      <c r="C7209" s="375" t="s">
        <v>28643</v>
      </c>
      <c r="D7209" s="443" t="s">
        <v>8190</v>
      </c>
      <c r="E7209" s="440" t="s">
        <v>44664</v>
      </c>
      <c r="F7209" s="438" t="s">
        <v>28644</v>
      </c>
      <c r="G7209" s="361" t="s">
        <v>44665</v>
      </c>
      <c r="H7209" s="375" t="s">
        <v>28643</v>
      </c>
      <c r="I7209" s="438" t="s">
        <v>8190</v>
      </c>
      <c r="J7209" s="440" t="s">
        <v>44664</v>
      </c>
      <c r="K7209" s="389" t="s">
        <v>6862</v>
      </c>
      <c r="L7209" s="441">
        <v>44927</v>
      </c>
      <c r="M7209" s="442" t="s">
        <v>36420</v>
      </c>
      <c r="N7209" s="138"/>
      <c r="O7209" s="15"/>
      <c r="P7209" s="15"/>
      <c r="Q7209" s="15"/>
      <c r="R7209" s="67"/>
      <c r="S7209" s="78"/>
    </row>
    <row r="7210" spans="1:19" s="66" customFormat="1" ht="49.95" customHeight="1">
      <c r="A7210" s="206" t="s">
        <v>28645</v>
      </c>
      <c r="B7210" s="132">
        <v>44949</v>
      </c>
      <c r="C7210" s="375" t="s">
        <v>28646</v>
      </c>
      <c r="D7210" s="443" t="s">
        <v>28647</v>
      </c>
      <c r="E7210" s="440" t="s">
        <v>44666</v>
      </c>
      <c r="F7210" s="438" t="s">
        <v>28648</v>
      </c>
      <c r="G7210" s="361" t="s">
        <v>28649</v>
      </c>
      <c r="H7210" s="375" t="s">
        <v>28650</v>
      </c>
      <c r="I7210" s="438" t="s">
        <v>28647</v>
      </c>
      <c r="J7210" s="440" t="s">
        <v>44666</v>
      </c>
      <c r="K7210" s="389" t="s">
        <v>6862</v>
      </c>
      <c r="L7210" s="441">
        <v>44896</v>
      </c>
      <c r="M7210" s="442" t="s">
        <v>68172</v>
      </c>
      <c r="N7210" s="138"/>
      <c r="O7210" s="15"/>
      <c r="P7210" s="15"/>
      <c r="Q7210" s="15"/>
      <c r="R7210" s="67"/>
      <c r="S7210" s="78"/>
    </row>
    <row r="7211" spans="1:19" s="66" customFormat="1" ht="49.95" customHeight="1">
      <c r="A7211" s="206" t="s">
        <v>28651</v>
      </c>
      <c r="B7211" s="132">
        <v>44949</v>
      </c>
      <c r="C7211" s="375" t="s">
        <v>28652</v>
      </c>
      <c r="D7211" s="443" t="s">
        <v>45932</v>
      </c>
      <c r="E7211" s="440" t="s">
        <v>45989</v>
      </c>
      <c r="F7211" s="190" t="s">
        <v>45990</v>
      </c>
      <c r="G7211" s="361" t="s">
        <v>45933</v>
      </c>
      <c r="H7211" s="375" t="s">
        <v>28652</v>
      </c>
      <c r="I7211" s="438" t="s">
        <v>21904</v>
      </c>
      <c r="J7211" s="440" t="s">
        <v>45989</v>
      </c>
      <c r="K7211" s="389" t="s">
        <v>6862</v>
      </c>
      <c r="L7211" s="270">
        <v>44901</v>
      </c>
      <c r="M7211" s="133" t="s">
        <v>57021</v>
      </c>
      <c r="N7211" s="138"/>
      <c r="O7211" s="15"/>
      <c r="P7211" s="15"/>
      <c r="Q7211" s="15"/>
      <c r="R7211" s="67"/>
      <c r="S7211" s="78"/>
    </row>
    <row r="7212" spans="1:19" s="66" customFormat="1" ht="49.95" customHeight="1">
      <c r="A7212" s="206" t="s">
        <v>28653</v>
      </c>
      <c r="B7212" s="132">
        <v>44949</v>
      </c>
      <c r="C7212" s="375" t="s">
        <v>44667</v>
      </c>
      <c r="D7212" s="443" t="s">
        <v>6437</v>
      </c>
      <c r="E7212" s="440" t="s">
        <v>44668</v>
      </c>
      <c r="F7212" s="438" t="s">
        <v>28654</v>
      </c>
      <c r="G7212" s="361" t="s">
        <v>44669</v>
      </c>
      <c r="H7212" s="375" t="s">
        <v>44670</v>
      </c>
      <c r="I7212" s="438" t="s">
        <v>6437</v>
      </c>
      <c r="J7212" s="440" t="s">
        <v>44668</v>
      </c>
      <c r="K7212" s="389" t="s">
        <v>6862</v>
      </c>
      <c r="L7212" s="441">
        <v>44896</v>
      </c>
      <c r="M7212" s="375" t="s">
        <v>44671</v>
      </c>
      <c r="N7212" s="138"/>
      <c r="O7212" s="15"/>
      <c r="P7212" s="15"/>
      <c r="Q7212" s="15"/>
      <c r="R7212" s="67"/>
      <c r="S7212" s="78"/>
    </row>
    <row r="7213" spans="1:19" s="66" customFormat="1" ht="49.95" customHeight="1">
      <c r="A7213" s="206" t="s">
        <v>28655</v>
      </c>
      <c r="B7213" s="132">
        <v>44949</v>
      </c>
      <c r="C7213" s="375" t="s">
        <v>28656</v>
      </c>
      <c r="D7213" s="443" t="s">
        <v>28657</v>
      </c>
      <c r="E7213" s="440" t="s">
        <v>28658</v>
      </c>
      <c r="F7213" s="438" t="s">
        <v>28659</v>
      </c>
      <c r="G7213" s="361" t="s">
        <v>28660</v>
      </c>
      <c r="H7213" s="375" t="s">
        <v>28656</v>
      </c>
      <c r="I7213" s="438" t="s">
        <v>28657</v>
      </c>
      <c r="J7213" s="440" t="s">
        <v>28658</v>
      </c>
      <c r="K7213" s="389" t="s">
        <v>6862</v>
      </c>
      <c r="L7213" s="441">
        <v>44958</v>
      </c>
      <c r="M7213" s="442" t="s">
        <v>44252</v>
      </c>
      <c r="N7213" s="138"/>
      <c r="O7213" s="15"/>
      <c r="P7213" s="15"/>
      <c r="Q7213" s="15"/>
      <c r="R7213" s="67"/>
      <c r="S7213" s="78"/>
    </row>
    <row r="7214" spans="1:19" s="66" customFormat="1" ht="49.95" customHeight="1">
      <c r="A7214" s="206" t="s">
        <v>28661</v>
      </c>
      <c r="B7214" s="132">
        <v>44949</v>
      </c>
      <c r="C7214" s="375" t="s">
        <v>28662</v>
      </c>
      <c r="D7214" s="443" t="s">
        <v>5467</v>
      </c>
      <c r="E7214" s="440" t="s">
        <v>28663</v>
      </c>
      <c r="F7214" s="438" t="s">
        <v>28664</v>
      </c>
      <c r="G7214" s="361" t="s">
        <v>28665</v>
      </c>
      <c r="H7214" s="375" t="s">
        <v>28662</v>
      </c>
      <c r="I7214" s="438" t="s">
        <v>5467</v>
      </c>
      <c r="J7214" s="440" t="s">
        <v>28663</v>
      </c>
      <c r="K7214" s="389" t="s">
        <v>6862</v>
      </c>
      <c r="L7214" s="444">
        <v>44944</v>
      </c>
      <c r="M7214" s="442" t="s">
        <v>44672</v>
      </c>
      <c r="N7214" s="138"/>
      <c r="O7214" s="15"/>
      <c r="P7214" s="15"/>
      <c r="Q7214" s="15"/>
      <c r="R7214" s="67"/>
      <c r="S7214" s="78"/>
    </row>
    <row r="7215" spans="1:19" s="66" customFormat="1" ht="49.95" customHeight="1">
      <c r="A7215" s="206" t="s">
        <v>28666</v>
      </c>
      <c r="B7215" s="132">
        <v>44949</v>
      </c>
      <c r="C7215" s="375" t="s">
        <v>44673</v>
      </c>
      <c r="D7215" s="443" t="s">
        <v>28667</v>
      </c>
      <c r="E7215" s="440" t="s">
        <v>44674</v>
      </c>
      <c r="F7215" s="438" t="s">
        <v>28668</v>
      </c>
      <c r="G7215" s="361" t="s">
        <v>44675</v>
      </c>
      <c r="H7215" s="375" t="s">
        <v>44673</v>
      </c>
      <c r="I7215" s="438" t="s">
        <v>28667</v>
      </c>
      <c r="J7215" s="440" t="s">
        <v>44674</v>
      </c>
      <c r="K7215" s="389" t="s">
        <v>6862</v>
      </c>
      <c r="L7215" s="441">
        <v>44958</v>
      </c>
      <c r="M7215" s="442" t="s">
        <v>36420</v>
      </c>
      <c r="N7215" s="138"/>
      <c r="O7215" s="15"/>
      <c r="P7215" s="15"/>
      <c r="Q7215" s="15"/>
      <c r="R7215" s="67"/>
      <c r="S7215" s="78"/>
    </row>
    <row r="7216" spans="1:19" s="66" customFormat="1" ht="49.95" customHeight="1">
      <c r="A7216" s="206" t="s">
        <v>28669</v>
      </c>
      <c r="B7216" s="132">
        <v>44949</v>
      </c>
      <c r="C7216" s="375" t="s">
        <v>44676</v>
      </c>
      <c r="D7216" s="443" t="s">
        <v>28670</v>
      </c>
      <c r="E7216" s="440" t="s">
        <v>44677</v>
      </c>
      <c r="F7216" s="438" t="s">
        <v>28671</v>
      </c>
      <c r="G7216" s="361" t="s">
        <v>44678</v>
      </c>
      <c r="H7216" s="375" t="s">
        <v>44676</v>
      </c>
      <c r="I7216" s="438" t="s">
        <v>28670</v>
      </c>
      <c r="J7216" s="440" t="s">
        <v>44677</v>
      </c>
      <c r="K7216" s="389" t="s">
        <v>6862</v>
      </c>
      <c r="L7216" s="441">
        <v>44958</v>
      </c>
      <c r="M7216" s="375" t="s">
        <v>44679</v>
      </c>
      <c r="N7216" s="138"/>
      <c r="O7216" s="15"/>
      <c r="P7216" s="15"/>
      <c r="Q7216" s="15"/>
      <c r="R7216" s="67"/>
      <c r="S7216" s="78"/>
    </row>
    <row r="7217" spans="1:19" s="66" customFormat="1" ht="49.95" customHeight="1">
      <c r="A7217" s="206" t="s">
        <v>28672</v>
      </c>
      <c r="B7217" s="132">
        <v>44949</v>
      </c>
      <c r="C7217" s="375" t="s">
        <v>28673</v>
      </c>
      <c r="D7217" s="443" t="s">
        <v>7321</v>
      </c>
      <c r="E7217" s="440" t="s">
        <v>28674</v>
      </c>
      <c r="F7217" s="438" t="s">
        <v>28675</v>
      </c>
      <c r="G7217" s="361" t="s">
        <v>28676</v>
      </c>
      <c r="H7217" s="375" t="s">
        <v>28673</v>
      </c>
      <c r="I7217" s="438" t="s">
        <v>7321</v>
      </c>
      <c r="J7217" s="440" t="s">
        <v>28674</v>
      </c>
      <c r="K7217" s="389" t="s">
        <v>6862</v>
      </c>
      <c r="L7217" s="270">
        <v>44958</v>
      </c>
      <c r="M7217" s="133" t="s">
        <v>2742</v>
      </c>
      <c r="N7217" s="138"/>
      <c r="O7217" s="15"/>
      <c r="P7217" s="15"/>
      <c r="Q7217" s="15"/>
      <c r="R7217" s="67"/>
      <c r="S7217" s="78"/>
    </row>
    <row r="7218" spans="1:19" s="66" customFormat="1" ht="49.95" customHeight="1">
      <c r="A7218" s="206" t="s">
        <v>28677</v>
      </c>
      <c r="B7218" s="132">
        <v>44949</v>
      </c>
      <c r="C7218" s="375" t="s">
        <v>28678</v>
      </c>
      <c r="D7218" s="443" t="s">
        <v>1235</v>
      </c>
      <c r="E7218" s="440" t="s">
        <v>44680</v>
      </c>
      <c r="F7218" s="438" t="s">
        <v>28679</v>
      </c>
      <c r="G7218" s="361" t="s">
        <v>28680</v>
      </c>
      <c r="H7218" s="375" t="s">
        <v>28678</v>
      </c>
      <c r="I7218" s="438" t="s">
        <v>1235</v>
      </c>
      <c r="J7218" s="440" t="s">
        <v>44681</v>
      </c>
      <c r="K7218" s="389" t="s">
        <v>6862</v>
      </c>
      <c r="L7218" s="289">
        <v>44927</v>
      </c>
      <c r="M7218" s="151" t="s">
        <v>28681</v>
      </c>
      <c r="N7218" s="138"/>
      <c r="O7218" s="15"/>
      <c r="P7218" s="15"/>
      <c r="Q7218" s="15"/>
      <c r="R7218" s="67"/>
      <c r="S7218" s="78"/>
    </row>
    <row r="7219" spans="1:19" s="66" customFormat="1" ht="49.95" customHeight="1">
      <c r="A7219" s="206" t="s">
        <v>28682</v>
      </c>
      <c r="B7219" s="132">
        <v>44949</v>
      </c>
      <c r="C7219" s="375" t="s">
        <v>44682</v>
      </c>
      <c r="D7219" s="443" t="s">
        <v>28683</v>
      </c>
      <c r="E7219" s="440" t="s">
        <v>44683</v>
      </c>
      <c r="F7219" s="438" t="s">
        <v>28684</v>
      </c>
      <c r="G7219" s="361" t="s">
        <v>44684</v>
      </c>
      <c r="H7219" s="375" t="s">
        <v>44682</v>
      </c>
      <c r="I7219" s="438" t="s">
        <v>28685</v>
      </c>
      <c r="J7219" s="440" t="s">
        <v>44683</v>
      </c>
      <c r="K7219" s="389" t="s">
        <v>6862</v>
      </c>
      <c r="L7219" s="444">
        <v>44896</v>
      </c>
      <c r="M7219" s="375" t="s">
        <v>8951</v>
      </c>
      <c r="N7219" s="138"/>
      <c r="O7219" s="15"/>
      <c r="P7219" s="15"/>
      <c r="Q7219" s="15"/>
      <c r="R7219" s="67"/>
      <c r="S7219" s="78"/>
    </row>
    <row r="7220" spans="1:19" s="66" customFormat="1" ht="49.95" customHeight="1">
      <c r="A7220" s="206" t="s">
        <v>28686</v>
      </c>
      <c r="B7220" s="132">
        <v>44949</v>
      </c>
      <c r="C7220" s="375" t="s">
        <v>28687</v>
      </c>
      <c r="D7220" s="443" t="s">
        <v>28688</v>
      </c>
      <c r="E7220" s="440" t="s">
        <v>44685</v>
      </c>
      <c r="F7220" s="438" t="s">
        <v>28689</v>
      </c>
      <c r="G7220" s="361" t="s">
        <v>28690</v>
      </c>
      <c r="H7220" s="375" t="s">
        <v>28687</v>
      </c>
      <c r="I7220" s="438" t="s">
        <v>28688</v>
      </c>
      <c r="J7220" s="440" t="s">
        <v>44685</v>
      </c>
      <c r="K7220" s="389" t="s">
        <v>6862</v>
      </c>
      <c r="L7220" s="270">
        <v>44958</v>
      </c>
      <c r="M7220" s="133" t="s">
        <v>7632</v>
      </c>
      <c r="N7220" s="138"/>
      <c r="O7220" s="15"/>
      <c r="P7220" s="15"/>
      <c r="Q7220" s="15"/>
      <c r="R7220" s="67"/>
      <c r="S7220" s="78"/>
    </row>
    <row r="7221" spans="1:19" s="66" customFormat="1" ht="49.95" customHeight="1">
      <c r="A7221" s="206" t="s">
        <v>28691</v>
      </c>
      <c r="B7221" s="132">
        <v>44949</v>
      </c>
      <c r="C7221" s="375" t="s">
        <v>28692</v>
      </c>
      <c r="D7221" s="443" t="s">
        <v>28693</v>
      </c>
      <c r="E7221" s="440" t="s">
        <v>28694</v>
      </c>
      <c r="F7221" s="438" t="s">
        <v>28695</v>
      </c>
      <c r="G7221" s="361" t="s">
        <v>28696</v>
      </c>
      <c r="H7221" s="375" t="s">
        <v>28692</v>
      </c>
      <c r="I7221" s="438" t="s">
        <v>28693</v>
      </c>
      <c r="J7221" s="440" t="s">
        <v>28694</v>
      </c>
      <c r="K7221" s="389" t="s">
        <v>6862</v>
      </c>
      <c r="L7221" s="270">
        <v>44941</v>
      </c>
      <c r="M7221" s="133" t="s">
        <v>13908</v>
      </c>
      <c r="N7221" s="138"/>
      <c r="O7221" s="15"/>
      <c r="P7221" s="15"/>
      <c r="Q7221" s="15"/>
      <c r="R7221" s="67"/>
      <c r="S7221" s="78"/>
    </row>
    <row r="7222" spans="1:19" s="66" customFormat="1" ht="49.95" customHeight="1">
      <c r="A7222" s="206" t="s">
        <v>28697</v>
      </c>
      <c r="B7222" s="132">
        <v>44949</v>
      </c>
      <c r="C7222" s="375" t="s">
        <v>28698</v>
      </c>
      <c r="D7222" s="443" t="s">
        <v>28699</v>
      </c>
      <c r="E7222" s="440" t="s">
        <v>28700</v>
      </c>
      <c r="F7222" s="438" t="s">
        <v>28701</v>
      </c>
      <c r="G7222" s="361" t="s">
        <v>28702</v>
      </c>
      <c r="H7222" s="375" t="s">
        <v>28698</v>
      </c>
      <c r="I7222" s="438" t="s">
        <v>28699</v>
      </c>
      <c r="J7222" s="440" t="s">
        <v>28700</v>
      </c>
      <c r="K7222" s="389" t="s">
        <v>6862</v>
      </c>
      <c r="L7222" s="270">
        <v>44936</v>
      </c>
      <c r="M7222" s="133" t="s">
        <v>7632</v>
      </c>
      <c r="N7222" s="138"/>
      <c r="O7222" s="15"/>
      <c r="P7222" s="15"/>
      <c r="Q7222" s="15"/>
      <c r="R7222" s="67"/>
      <c r="S7222" s="78"/>
    </row>
    <row r="7223" spans="1:19" s="66" customFormat="1" ht="49.95" customHeight="1">
      <c r="A7223" s="206" t="s">
        <v>28703</v>
      </c>
      <c r="B7223" s="132">
        <v>44959</v>
      </c>
      <c r="C7223" s="133" t="s">
        <v>28704</v>
      </c>
      <c r="D7223" s="122" t="s">
        <v>47578</v>
      </c>
      <c r="E7223" s="133" t="s">
        <v>47579</v>
      </c>
      <c r="F7223" s="172" t="s">
        <v>47580</v>
      </c>
      <c r="G7223" s="134" t="s">
        <v>28705</v>
      </c>
      <c r="H7223" s="133" t="s">
        <v>28704</v>
      </c>
      <c r="I7223" s="122" t="s">
        <v>47578</v>
      </c>
      <c r="J7223" s="133" t="s">
        <v>47579</v>
      </c>
      <c r="K7223" s="389" t="s">
        <v>6862</v>
      </c>
      <c r="L7223" s="270">
        <v>44593</v>
      </c>
      <c r="M7223" s="165" t="s">
        <v>47581</v>
      </c>
      <c r="N7223" s="138"/>
      <c r="O7223" s="15"/>
      <c r="P7223" s="15"/>
      <c r="Q7223" s="15"/>
      <c r="R7223" s="67"/>
      <c r="S7223" s="78"/>
    </row>
    <row r="7224" spans="1:19" s="66" customFormat="1" ht="49.95" customHeight="1">
      <c r="A7224" s="206" t="s">
        <v>28706</v>
      </c>
      <c r="B7224" s="132">
        <v>44959</v>
      </c>
      <c r="C7224" s="133" t="s">
        <v>28707</v>
      </c>
      <c r="D7224" s="122" t="s">
        <v>2720</v>
      </c>
      <c r="E7224" s="133" t="s">
        <v>28708</v>
      </c>
      <c r="F7224" s="130" t="s">
        <v>28709</v>
      </c>
      <c r="G7224" s="134" t="s">
        <v>28710</v>
      </c>
      <c r="H7224" s="133" t="s">
        <v>28707</v>
      </c>
      <c r="I7224" s="170" t="s">
        <v>2720</v>
      </c>
      <c r="J7224" s="129" t="s">
        <v>28708</v>
      </c>
      <c r="K7224" s="389" t="s">
        <v>6862</v>
      </c>
      <c r="L7224" s="270">
        <v>44713</v>
      </c>
      <c r="M7224" s="133" t="s">
        <v>51913</v>
      </c>
      <c r="N7224" s="138"/>
      <c r="O7224" s="15"/>
      <c r="P7224" s="15"/>
      <c r="Q7224" s="15"/>
      <c r="R7224" s="67"/>
      <c r="S7224" s="78"/>
    </row>
    <row r="7225" spans="1:19" s="66" customFormat="1" ht="49.95" customHeight="1">
      <c r="A7225" s="206" t="s">
        <v>28711</v>
      </c>
      <c r="B7225" s="132">
        <v>44959</v>
      </c>
      <c r="C7225" s="375" t="s">
        <v>28712</v>
      </c>
      <c r="D7225" s="443" t="s">
        <v>406</v>
      </c>
      <c r="E7225" s="375" t="s">
        <v>28713</v>
      </c>
      <c r="F7225" s="438" t="s">
        <v>28714</v>
      </c>
      <c r="G7225" s="361" t="s">
        <v>28715</v>
      </c>
      <c r="H7225" s="375" t="s">
        <v>28712</v>
      </c>
      <c r="I7225" s="466" t="s">
        <v>406</v>
      </c>
      <c r="J7225" s="375" t="s">
        <v>28713</v>
      </c>
      <c r="K7225" s="389" t="s">
        <v>6862</v>
      </c>
      <c r="L7225" s="444">
        <v>44774</v>
      </c>
      <c r="M7225" s="375" t="s">
        <v>20304</v>
      </c>
      <c r="N7225" s="138"/>
      <c r="O7225" s="15"/>
      <c r="P7225" s="15"/>
      <c r="Q7225" s="15"/>
      <c r="R7225" s="67"/>
      <c r="S7225" s="78"/>
    </row>
    <row r="7226" spans="1:19" s="66" customFormat="1" ht="49.95" customHeight="1">
      <c r="A7226" s="206" t="s">
        <v>28716</v>
      </c>
      <c r="B7226" s="132">
        <v>44959</v>
      </c>
      <c r="C7226" s="375" t="s">
        <v>28717</v>
      </c>
      <c r="D7226" s="438" t="s">
        <v>3938</v>
      </c>
      <c r="E7226" s="375" t="s">
        <v>28718</v>
      </c>
      <c r="F7226" s="438" t="s">
        <v>28719</v>
      </c>
      <c r="G7226" s="361" t="s">
        <v>44686</v>
      </c>
      <c r="H7226" s="375" t="s">
        <v>28717</v>
      </c>
      <c r="I7226" s="466" t="s">
        <v>3938</v>
      </c>
      <c r="J7226" s="375" t="s">
        <v>44687</v>
      </c>
      <c r="K7226" s="389" t="s">
        <v>6862</v>
      </c>
      <c r="L7226" s="441">
        <v>44805</v>
      </c>
      <c r="M7226" s="375" t="s">
        <v>28720</v>
      </c>
      <c r="N7226" s="138"/>
      <c r="O7226" s="15"/>
      <c r="P7226" s="15"/>
      <c r="Q7226" s="15"/>
      <c r="R7226" s="67"/>
      <c r="S7226" s="78"/>
    </row>
    <row r="7227" spans="1:19" s="66" customFormat="1" ht="49.95" customHeight="1">
      <c r="A7227" s="206" t="s">
        <v>28721</v>
      </c>
      <c r="B7227" s="132">
        <v>44959</v>
      </c>
      <c r="C7227" s="176" t="s">
        <v>44688</v>
      </c>
      <c r="D7227" s="390" t="s">
        <v>20787</v>
      </c>
      <c r="E7227" s="176" t="s">
        <v>44689</v>
      </c>
      <c r="F7227" s="177" t="s">
        <v>28722</v>
      </c>
      <c r="G7227" s="352" t="s">
        <v>44690</v>
      </c>
      <c r="H7227" s="176" t="s">
        <v>44688</v>
      </c>
      <c r="I7227" s="499">
        <v>7330035</v>
      </c>
      <c r="J7227" s="176" t="s">
        <v>44689</v>
      </c>
      <c r="K7227" s="389" t="s">
        <v>6862</v>
      </c>
      <c r="L7227" s="456">
        <v>44835</v>
      </c>
      <c r="M7227" s="484" t="s">
        <v>40198</v>
      </c>
      <c r="N7227" s="138"/>
      <c r="O7227" s="15"/>
      <c r="P7227" s="15"/>
      <c r="Q7227" s="15"/>
      <c r="R7227" s="67"/>
      <c r="S7227" s="78"/>
    </row>
    <row r="7228" spans="1:19" s="66" customFormat="1" ht="49.95" customHeight="1">
      <c r="A7228" s="206" t="s">
        <v>28723</v>
      </c>
      <c r="B7228" s="132">
        <v>44959</v>
      </c>
      <c r="C7228" s="375" t="s">
        <v>28724</v>
      </c>
      <c r="D7228" s="438" t="s">
        <v>23453</v>
      </c>
      <c r="E7228" s="375" t="s">
        <v>28725</v>
      </c>
      <c r="F7228" s="438" t="s">
        <v>23455</v>
      </c>
      <c r="G7228" s="361" t="s">
        <v>28726</v>
      </c>
      <c r="H7228" s="375" t="s">
        <v>28724</v>
      </c>
      <c r="I7228" s="466" t="s">
        <v>23453</v>
      </c>
      <c r="J7228" s="375" t="s">
        <v>28725</v>
      </c>
      <c r="K7228" s="389" t="s">
        <v>6862</v>
      </c>
      <c r="L7228" s="441">
        <v>44835</v>
      </c>
      <c r="M7228" s="375" t="s">
        <v>71379</v>
      </c>
      <c r="N7228" s="138"/>
      <c r="O7228" s="15"/>
      <c r="P7228" s="15"/>
      <c r="Q7228" s="15"/>
      <c r="R7228" s="67"/>
      <c r="S7228" s="78"/>
    </row>
    <row r="7229" spans="1:19" s="66" customFormat="1" ht="49.95" customHeight="1">
      <c r="A7229" s="206" t="s">
        <v>28727</v>
      </c>
      <c r="B7229" s="132">
        <v>44959</v>
      </c>
      <c r="C7229" s="375" t="s">
        <v>28728</v>
      </c>
      <c r="D7229" s="438" t="s">
        <v>1541</v>
      </c>
      <c r="E7229" s="375" t="s">
        <v>44691</v>
      </c>
      <c r="F7229" s="438" t="s">
        <v>28729</v>
      </c>
      <c r="G7229" s="361" t="s">
        <v>28730</v>
      </c>
      <c r="H7229" s="375" t="s">
        <v>28728</v>
      </c>
      <c r="I7229" s="438" t="s">
        <v>6663</v>
      </c>
      <c r="J7229" s="375" t="s">
        <v>28731</v>
      </c>
      <c r="K7229" s="389" t="s">
        <v>6862</v>
      </c>
      <c r="L7229" s="441">
        <v>44805</v>
      </c>
      <c r="M7229" s="375" t="s">
        <v>20304</v>
      </c>
      <c r="N7229" s="138"/>
      <c r="O7229" s="15"/>
      <c r="P7229" s="15"/>
      <c r="Q7229" s="15"/>
      <c r="R7229" s="67"/>
      <c r="S7229" s="78"/>
    </row>
    <row r="7230" spans="1:19" s="66" customFormat="1" ht="49.95" customHeight="1">
      <c r="A7230" s="206" t="s">
        <v>28732</v>
      </c>
      <c r="B7230" s="132">
        <v>44959</v>
      </c>
      <c r="C7230" s="375" t="s">
        <v>28733</v>
      </c>
      <c r="D7230" s="438" t="s">
        <v>28734</v>
      </c>
      <c r="E7230" s="375" t="s">
        <v>44692</v>
      </c>
      <c r="F7230" s="438" t="s">
        <v>28735</v>
      </c>
      <c r="G7230" s="361" t="s">
        <v>28733</v>
      </c>
      <c r="H7230" s="375" t="s">
        <v>28736</v>
      </c>
      <c r="I7230" s="438" t="s">
        <v>28734</v>
      </c>
      <c r="J7230" s="375" t="s">
        <v>44692</v>
      </c>
      <c r="K7230" s="389" t="s">
        <v>6862</v>
      </c>
      <c r="L7230" s="441">
        <v>44835</v>
      </c>
      <c r="M7230" s="375" t="s">
        <v>28737</v>
      </c>
      <c r="N7230" s="138"/>
      <c r="O7230" s="15"/>
      <c r="P7230" s="15"/>
      <c r="Q7230" s="15"/>
      <c r="R7230" s="67"/>
      <c r="S7230" s="78"/>
    </row>
    <row r="7231" spans="1:19" s="66" customFormat="1" ht="49.95" customHeight="1">
      <c r="A7231" s="206" t="s">
        <v>28738</v>
      </c>
      <c r="B7231" s="132">
        <v>44959</v>
      </c>
      <c r="C7231" s="375" t="s">
        <v>28739</v>
      </c>
      <c r="D7231" s="438" t="s">
        <v>28740</v>
      </c>
      <c r="E7231" s="375" t="s">
        <v>28741</v>
      </c>
      <c r="F7231" s="438" t="s">
        <v>28742</v>
      </c>
      <c r="G7231" s="361" t="s">
        <v>28743</v>
      </c>
      <c r="H7231" s="375" t="s">
        <v>28739</v>
      </c>
      <c r="I7231" s="466" t="s">
        <v>28740</v>
      </c>
      <c r="J7231" s="375" t="s">
        <v>28741</v>
      </c>
      <c r="K7231" s="389" t="s">
        <v>6862</v>
      </c>
      <c r="L7231" s="441">
        <v>44896</v>
      </c>
      <c r="M7231" s="375" t="s">
        <v>46582</v>
      </c>
      <c r="N7231" s="138"/>
      <c r="O7231" s="15"/>
      <c r="P7231" s="15"/>
      <c r="Q7231" s="15"/>
      <c r="R7231" s="67"/>
      <c r="S7231" s="78"/>
    </row>
    <row r="7232" spans="1:19" s="66" customFormat="1" ht="49.95" customHeight="1">
      <c r="A7232" s="206" t="s">
        <v>28745</v>
      </c>
      <c r="B7232" s="132">
        <v>44959</v>
      </c>
      <c r="C7232" s="375" t="s">
        <v>44693</v>
      </c>
      <c r="D7232" s="438" t="s">
        <v>52</v>
      </c>
      <c r="E7232" s="375" t="s">
        <v>28746</v>
      </c>
      <c r="F7232" s="438" t="s">
        <v>28747</v>
      </c>
      <c r="G7232" s="361" t="s">
        <v>28748</v>
      </c>
      <c r="H7232" s="375" t="s">
        <v>44694</v>
      </c>
      <c r="I7232" s="466" t="s">
        <v>52</v>
      </c>
      <c r="J7232" s="375" t="s">
        <v>28746</v>
      </c>
      <c r="K7232" s="389" t="s">
        <v>6862</v>
      </c>
      <c r="L7232" s="441">
        <v>44915</v>
      </c>
      <c r="M7232" s="375" t="s">
        <v>1887</v>
      </c>
      <c r="N7232" s="138"/>
      <c r="O7232" s="15"/>
      <c r="P7232" s="15"/>
      <c r="Q7232" s="15"/>
      <c r="R7232" s="67"/>
      <c r="S7232" s="78"/>
    </row>
    <row r="7233" spans="1:19" s="66" customFormat="1" ht="49.95" customHeight="1">
      <c r="A7233" s="206" t="s">
        <v>28749</v>
      </c>
      <c r="B7233" s="132">
        <v>44959</v>
      </c>
      <c r="C7233" s="375" t="s">
        <v>44695</v>
      </c>
      <c r="D7233" s="438" t="s">
        <v>28750</v>
      </c>
      <c r="E7233" s="375" t="s">
        <v>44696</v>
      </c>
      <c r="F7233" s="439" t="s">
        <v>28751</v>
      </c>
      <c r="G7233" s="361" t="s">
        <v>44695</v>
      </c>
      <c r="H7233" s="375" t="s">
        <v>44695</v>
      </c>
      <c r="I7233" s="453" t="s">
        <v>28750</v>
      </c>
      <c r="J7233" s="375" t="s">
        <v>44696</v>
      </c>
      <c r="K7233" s="459" t="s">
        <v>4012</v>
      </c>
      <c r="L7233" s="441">
        <v>44896</v>
      </c>
      <c r="M7233" s="442" t="s">
        <v>42558</v>
      </c>
      <c r="N7233" s="138"/>
      <c r="O7233" s="15"/>
      <c r="P7233" s="15"/>
      <c r="Q7233" s="15"/>
      <c r="R7233" s="67"/>
      <c r="S7233" s="78"/>
    </row>
    <row r="7234" spans="1:19" s="66" customFormat="1" ht="49.95" customHeight="1">
      <c r="A7234" s="206" t="s">
        <v>28752</v>
      </c>
      <c r="B7234" s="132">
        <v>44959</v>
      </c>
      <c r="C7234" s="133" t="s">
        <v>28753</v>
      </c>
      <c r="D7234" s="122" t="s">
        <v>28754</v>
      </c>
      <c r="E7234" s="133" t="s">
        <v>44697</v>
      </c>
      <c r="F7234" s="130" t="s">
        <v>28755</v>
      </c>
      <c r="G7234" s="134" t="s">
        <v>28756</v>
      </c>
      <c r="H7234" s="133" t="s">
        <v>28753</v>
      </c>
      <c r="I7234" s="126" t="s">
        <v>28754</v>
      </c>
      <c r="J7234" s="133" t="s">
        <v>44697</v>
      </c>
      <c r="K7234" s="389" t="s">
        <v>6862</v>
      </c>
      <c r="L7234" s="444">
        <v>44927</v>
      </c>
      <c r="M7234" s="375" t="s">
        <v>36113</v>
      </c>
      <c r="N7234" s="138"/>
      <c r="O7234" s="15"/>
      <c r="P7234" s="15"/>
      <c r="Q7234" s="15"/>
      <c r="R7234" s="67"/>
      <c r="S7234" s="78"/>
    </row>
    <row r="7235" spans="1:19" s="66" customFormat="1" ht="49.95" customHeight="1">
      <c r="A7235" s="206" t="s">
        <v>28757</v>
      </c>
      <c r="B7235" s="132">
        <v>44959</v>
      </c>
      <c r="C7235" s="141" t="s">
        <v>28758</v>
      </c>
      <c r="D7235" s="142" t="s">
        <v>65677</v>
      </c>
      <c r="E7235" s="141" t="s">
        <v>65678</v>
      </c>
      <c r="F7235" s="144" t="s">
        <v>65679</v>
      </c>
      <c r="G7235" s="166" t="s">
        <v>28759</v>
      </c>
      <c r="H7235" s="141" t="s">
        <v>28760</v>
      </c>
      <c r="I7235" s="242" t="s">
        <v>66399</v>
      </c>
      <c r="J7235" s="141" t="s">
        <v>65678</v>
      </c>
      <c r="K7235" s="389" t="s">
        <v>6862</v>
      </c>
      <c r="L7235" s="270">
        <v>44866</v>
      </c>
      <c r="M7235" s="133" t="s">
        <v>25008</v>
      </c>
      <c r="N7235" s="138"/>
      <c r="O7235" s="15"/>
      <c r="P7235" s="15"/>
      <c r="Q7235" s="15"/>
      <c r="R7235" s="67"/>
      <c r="S7235" s="78"/>
    </row>
    <row r="7236" spans="1:19" s="66" customFormat="1" ht="49.95" customHeight="1">
      <c r="A7236" s="206" t="s">
        <v>28761</v>
      </c>
      <c r="B7236" s="132">
        <v>44959</v>
      </c>
      <c r="C7236" s="133" t="s">
        <v>28762</v>
      </c>
      <c r="D7236" s="122" t="s">
        <v>28763</v>
      </c>
      <c r="E7236" s="133" t="s">
        <v>28764</v>
      </c>
      <c r="F7236" s="130" t="s">
        <v>28765</v>
      </c>
      <c r="G7236" s="134" t="s">
        <v>28766</v>
      </c>
      <c r="H7236" s="133" t="s">
        <v>28767</v>
      </c>
      <c r="I7236" s="170" t="s">
        <v>28763</v>
      </c>
      <c r="J7236" s="133" t="s">
        <v>28764</v>
      </c>
      <c r="K7236" s="389" t="s">
        <v>6862</v>
      </c>
      <c r="L7236" s="270">
        <v>44941</v>
      </c>
      <c r="M7236" s="133" t="s">
        <v>26198</v>
      </c>
      <c r="N7236" s="138"/>
      <c r="O7236" s="15"/>
      <c r="P7236" s="15"/>
      <c r="Q7236" s="15"/>
      <c r="R7236" s="67"/>
      <c r="S7236" s="78"/>
    </row>
    <row r="7237" spans="1:19" s="66" customFormat="1" ht="49.95" customHeight="1">
      <c r="A7237" s="206" t="s">
        <v>28768</v>
      </c>
      <c r="B7237" s="132">
        <v>44959</v>
      </c>
      <c r="C7237" s="133" t="s">
        <v>28769</v>
      </c>
      <c r="D7237" s="122" t="s">
        <v>28770</v>
      </c>
      <c r="E7237" s="133" t="s">
        <v>28771</v>
      </c>
      <c r="F7237" s="130" t="s">
        <v>28772</v>
      </c>
      <c r="G7237" s="134" t="s">
        <v>28773</v>
      </c>
      <c r="H7237" s="133" t="s">
        <v>28769</v>
      </c>
      <c r="I7237" s="170" t="s">
        <v>28770</v>
      </c>
      <c r="J7237" s="133" t="s">
        <v>28771</v>
      </c>
      <c r="K7237" s="389" t="s">
        <v>6862</v>
      </c>
      <c r="L7237" s="270">
        <v>45000</v>
      </c>
      <c r="M7237" s="133" t="s">
        <v>7632</v>
      </c>
      <c r="N7237" s="138"/>
      <c r="O7237" s="15"/>
      <c r="P7237" s="15"/>
      <c r="Q7237" s="15"/>
      <c r="R7237" s="67"/>
      <c r="S7237" s="78"/>
    </row>
    <row r="7238" spans="1:19" s="66" customFormat="1" ht="49.95" customHeight="1">
      <c r="A7238" s="206" t="s">
        <v>28774</v>
      </c>
      <c r="B7238" s="132">
        <v>44959</v>
      </c>
      <c r="C7238" s="375" t="s">
        <v>28775</v>
      </c>
      <c r="D7238" s="443" t="s">
        <v>4809</v>
      </c>
      <c r="E7238" s="375" t="s">
        <v>44698</v>
      </c>
      <c r="F7238" s="438" t="s">
        <v>28776</v>
      </c>
      <c r="G7238" s="361" t="s">
        <v>44699</v>
      </c>
      <c r="H7238" s="375" t="s">
        <v>28775</v>
      </c>
      <c r="I7238" s="438" t="s">
        <v>28777</v>
      </c>
      <c r="J7238" s="375" t="s">
        <v>44700</v>
      </c>
      <c r="K7238" s="389" t="s">
        <v>6862</v>
      </c>
      <c r="L7238" s="444">
        <v>45017</v>
      </c>
      <c r="M7238" s="375" t="s">
        <v>36113</v>
      </c>
      <c r="N7238" s="138"/>
      <c r="O7238" s="15"/>
      <c r="P7238" s="15"/>
      <c r="Q7238" s="15"/>
      <c r="R7238" s="67"/>
      <c r="S7238" s="78"/>
    </row>
    <row r="7239" spans="1:19" s="66" customFormat="1" ht="49.95" customHeight="1">
      <c r="A7239" s="206" t="s">
        <v>28778</v>
      </c>
      <c r="B7239" s="132">
        <v>44959</v>
      </c>
      <c r="C7239" s="375" t="s">
        <v>44701</v>
      </c>
      <c r="D7239" s="443" t="s">
        <v>9104</v>
      </c>
      <c r="E7239" s="375" t="s">
        <v>44702</v>
      </c>
      <c r="F7239" s="438" t="s">
        <v>28779</v>
      </c>
      <c r="G7239" s="361" t="s">
        <v>44703</v>
      </c>
      <c r="H7239" s="375" t="s">
        <v>44701</v>
      </c>
      <c r="I7239" s="438" t="s">
        <v>9104</v>
      </c>
      <c r="J7239" s="375" t="s">
        <v>44702</v>
      </c>
      <c r="K7239" s="389" t="s">
        <v>6862</v>
      </c>
      <c r="L7239" s="444">
        <v>45017</v>
      </c>
      <c r="M7239" s="375" t="s">
        <v>36098</v>
      </c>
      <c r="N7239" s="138"/>
      <c r="O7239" s="15"/>
      <c r="P7239" s="15"/>
      <c r="Q7239" s="15"/>
      <c r="R7239" s="67"/>
      <c r="S7239" s="78"/>
    </row>
    <row r="7240" spans="1:19" s="66" customFormat="1" ht="49.95" customHeight="1">
      <c r="A7240" s="206" t="s">
        <v>28780</v>
      </c>
      <c r="B7240" s="132">
        <v>44959</v>
      </c>
      <c r="C7240" s="375" t="s">
        <v>28781</v>
      </c>
      <c r="D7240" s="438" t="s">
        <v>28782</v>
      </c>
      <c r="E7240" s="375" t="s">
        <v>28783</v>
      </c>
      <c r="F7240" s="438" t="s">
        <v>28784</v>
      </c>
      <c r="G7240" s="361" t="s">
        <v>44704</v>
      </c>
      <c r="H7240" s="375" t="s">
        <v>28781</v>
      </c>
      <c r="I7240" s="439" t="s">
        <v>28782</v>
      </c>
      <c r="J7240" s="375" t="s">
        <v>28783</v>
      </c>
      <c r="K7240" s="389" t="s">
        <v>6862</v>
      </c>
      <c r="L7240" s="441">
        <v>44927</v>
      </c>
      <c r="M7240" s="375" t="s">
        <v>36113</v>
      </c>
      <c r="N7240" s="138"/>
      <c r="O7240" s="15"/>
      <c r="P7240" s="15"/>
      <c r="Q7240" s="15"/>
      <c r="R7240" s="67"/>
      <c r="S7240" s="78"/>
    </row>
    <row r="7241" spans="1:19" s="66" customFormat="1" ht="49.95" customHeight="1">
      <c r="A7241" s="206" t="s">
        <v>28785</v>
      </c>
      <c r="B7241" s="132">
        <v>44959</v>
      </c>
      <c r="C7241" s="375" t="s">
        <v>28786</v>
      </c>
      <c r="D7241" s="438" t="s">
        <v>11257</v>
      </c>
      <c r="E7241" s="375" t="s">
        <v>44705</v>
      </c>
      <c r="F7241" s="483" t="s">
        <v>28787</v>
      </c>
      <c r="G7241" s="361" t="s">
        <v>28788</v>
      </c>
      <c r="H7241" s="375" t="s">
        <v>28789</v>
      </c>
      <c r="I7241" s="439" t="s">
        <v>11257</v>
      </c>
      <c r="J7241" s="375" t="s">
        <v>44705</v>
      </c>
      <c r="K7241" s="389" t="s">
        <v>6862</v>
      </c>
      <c r="L7241" s="441">
        <v>44905</v>
      </c>
      <c r="M7241" s="375" t="s">
        <v>44706</v>
      </c>
      <c r="N7241" s="138"/>
      <c r="O7241" s="15"/>
      <c r="P7241" s="15"/>
      <c r="Q7241" s="15"/>
      <c r="R7241" s="67"/>
      <c r="S7241" s="78"/>
    </row>
    <row r="7242" spans="1:19" s="66" customFormat="1" ht="49.95" customHeight="1">
      <c r="A7242" s="206" t="s">
        <v>28790</v>
      </c>
      <c r="B7242" s="132">
        <v>44959</v>
      </c>
      <c r="C7242" s="375" t="s">
        <v>44707</v>
      </c>
      <c r="D7242" s="443" t="s">
        <v>28791</v>
      </c>
      <c r="E7242" s="440" t="s">
        <v>44708</v>
      </c>
      <c r="F7242" s="438" t="s">
        <v>28792</v>
      </c>
      <c r="G7242" s="361" t="s">
        <v>44709</v>
      </c>
      <c r="H7242" s="375" t="s">
        <v>44707</v>
      </c>
      <c r="I7242" s="466" t="s">
        <v>28791</v>
      </c>
      <c r="J7242" s="440" t="s">
        <v>44708</v>
      </c>
      <c r="K7242" s="389" t="s">
        <v>6862</v>
      </c>
      <c r="L7242" s="444">
        <v>44941</v>
      </c>
      <c r="M7242" s="375" t="s">
        <v>36420</v>
      </c>
      <c r="N7242" s="138"/>
      <c r="O7242" s="15"/>
      <c r="P7242" s="15"/>
      <c r="Q7242" s="15"/>
      <c r="R7242" s="67"/>
      <c r="S7242" s="78"/>
    </row>
    <row r="7243" spans="1:19" s="66" customFormat="1" ht="49.95" customHeight="1">
      <c r="A7243" s="206" t="s">
        <v>28793</v>
      </c>
      <c r="B7243" s="132">
        <v>44959</v>
      </c>
      <c r="C7243" s="133" t="s">
        <v>28794</v>
      </c>
      <c r="D7243" s="122" t="s">
        <v>28795</v>
      </c>
      <c r="E7243" s="133" t="s">
        <v>28796</v>
      </c>
      <c r="F7243" s="130" t="s">
        <v>28797</v>
      </c>
      <c r="G7243" s="134" t="s">
        <v>28798</v>
      </c>
      <c r="H7243" s="133" t="s">
        <v>28794</v>
      </c>
      <c r="I7243" s="126" t="s">
        <v>28795</v>
      </c>
      <c r="J7243" s="133" t="s">
        <v>28796</v>
      </c>
      <c r="K7243" s="389" t="s">
        <v>6862</v>
      </c>
      <c r="L7243" s="270">
        <v>44958</v>
      </c>
      <c r="M7243" s="133" t="s">
        <v>28040</v>
      </c>
      <c r="N7243" s="138"/>
      <c r="O7243" s="15"/>
      <c r="P7243" s="15"/>
      <c r="Q7243" s="15"/>
      <c r="R7243" s="67"/>
      <c r="S7243" s="78"/>
    </row>
    <row r="7244" spans="1:19" s="66" customFormat="1" ht="49.95" customHeight="1">
      <c r="A7244" s="206" t="s">
        <v>28799</v>
      </c>
      <c r="B7244" s="132">
        <v>44959</v>
      </c>
      <c r="C7244" s="133" t="s">
        <v>28800</v>
      </c>
      <c r="D7244" s="122" t="s">
        <v>28801</v>
      </c>
      <c r="E7244" s="133" t="s">
        <v>28802</v>
      </c>
      <c r="F7244" s="130" t="s">
        <v>28803</v>
      </c>
      <c r="G7244" s="134" t="s">
        <v>28804</v>
      </c>
      <c r="H7244" s="133" t="s">
        <v>28800</v>
      </c>
      <c r="I7244" s="126" t="s">
        <v>28801</v>
      </c>
      <c r="J7244" s="133" t="s">
        <v>28802</v>
      </c>
      <c r="K7244" s="389" t="s">
        <v>6862</v>
      </c>
      <c r="L7244" s="270">
        <v>44958</v>
      </c>
      <c r="M7244" s="133" t="s">
        <v>28805</v>
      </c>
      <c r="N7244" s="138"/>
      <c r="O7244" s="15"/>
      <c r="P7244" s="15"/>
      <c r="Q7244" s="15"/>
      <c r="R7244" s="67"/>
      <c r="S7244" s="78"/>
    </row>
    <row r="7245" spans="1:19" s="66" customFormat="1" ht="49.95" customHeight="1">
      <c r="A7245" s="206" t="s">
        <v>28806</v>
      </c>
      <c r="B7245" s="132">
        <v>44959</v>
      </c>
      <c r="C7245" s="176" t="s">
        <v>44710</v>
      </c>
      <c r="D7245" s="352" t="s">
        <v>28807</v>
      </c>
      <c r="E7245" s="176" t="s">
        <v>44711</v>
      </c>
      <c r="F7245" s="178" t="s">
        <v>28808</v>
      </c>
      <c r="G7245" s="352" t="s">
        <v>44712</v>
      </c>
      <c r="H7245" s="176" t="s">
        <v>44710</v>
      </c>
      <c r="I7245" s="500">
        <v>7310221</v>
      </c>
      <c r="J7245" s="176" t="s">
        <v>44713</v>
      </c>
      <c r="K7245" s="389" t="s">
        <v>6862</v>
      </c>
      <c r="L7245" s="270">
        <v>44964</v>
      </c>
      <c r="M7245" s="133" t="s">
        <v>69241</v>
      </c>
      <c r="N7245" s="138"/>
      <c r="O7245" s="15"/>
      <c r="P7245" s="15"/>
      <c r="Q7245" s="15"/>
      <c r="R7245" s="67"/>
      <c r="S7245" s="78"/>
    </row>
    <row r="7246" spans="1:19" s="66" customFormat="1" ht="49.95" customHeight="1">
      <c r="A7246" s="206" t="s">
        <v>28809</v>
      </c>
      <c r="B7246" s="132">
        <v>44959</v>
      </c>
      <c r="C7246" s="151" t="s">
        <v>28810</v>
      </c>
      <c r="D7246" s="152" t="s">
        <v>28811</v>
      </c>
      <c r="E7246" s="151" t="s">
        <v>28812</v>
      </c>
      <c r="F7246" s="154" t="s">
        <v>28813</v>
      </c>
      <c r="G7246" s="155" t="s">
        <v>28814</v>
      </c>
      <c r="H7246" s="118" t="s">
        <v>28810</v>
      </c>
      <c r="I7246" s="126" t="s">
        <v>28811</v>
      </c>
      <c r="J7246" s="118" t="s">
        <v>28812</v>
      </c>
      <c r="K7246" s="389" t="s">
        <v>6862</v>
      </c>
      <c r="L7246" s="270">
        <v>45017</v>
      </c>
      <c r="M7246" s="133" t="s">
        <v>25008</v>
      </c>
      <c r="N7246" s="138"/>
      <c r="O7246" s="15"/>
      <c r="P7246" s="15"/>
      <c r="Q7246" s="15"/>
      <c r="R7246" s="67"/>
      <c r="S7246" s="78"/>
    </row>
    <row r="7247" spans="1:19" s="66" customFormat="1" ht="49.95" customHeight="1">
      <c r="A7247" s="206" t="s">
        <v>28815</v>
      </c>
      <c r="B7247" s="132">
        <v>44959</v>
      </c>
      <c r="C7247" s="133" t="s">
        <v>28816</v>
      </c>
      <c r="D7247" s="122" t="s">
        <v>3240</v>
      </c>
      <c r="E7247" s="133" t="s">
        <v>28817</v>
      </c>
      <c r="F7247" s="130" t="s">
        <v>28818</v>
      </c>
      <c r="G7247" s="134" t="s">
        <v>28816</v>
      </c>
      <c r="H7247" s="133" t="s">
        <v>28816</v>
      </c>
      <c r="I7247" s="170" t="s">
        <v>3240</v>
      </c>
      <c r="J7247" s="133" t="s">
        <v>28817</v>
      </c>
      <c r="K7247" s="389" t="s">
        <v>6862</v>
      </c>
      <c r="L7247" s="270">
        <v>44958</v>
      </c>
      <c r="M7247" s="133" t="s">
        <v>25008</v>
      </c>
      <c r="N7247" s="138"/>
      <c r="O7247" s="15"/>
      <c r="P7247" s="15"/>
      <c r="Q7247" s="15"/>
      <c r="R7247" s="67"/>
      <c r="S7247" s="78"/>
    </row>
    <row r="7248" spans="1:19" s="66" customFormat="1" ht="49.95" customHeight="1">
      <c r="A7248" s="206" t="s">
        <v>28821</v>
      </c>
      <c r="B7248" s="132">
        <v>44959</v>
      </c>
      <c r="C7248" s="375" t="s">
        <v>28822</v>
      </c>
      <c r="D7248" s="438" t="s">
        <v>28823</v>
      </c>
      <c r="E7248" s="375" t="s">
        <v>28824</v>
      </c>
      <c r="F7248" s="438" t="s">
        <v>28825</v>
      </c>
      <c r="G7248" s="361" t="s">
        <v>28826</v>
      </c>
      <c r="H7248" s="375" t="s">
        <v>28822</v>
      </c>
      <c r="I7248" s="439" t="s">
        <v>28823</v>
      </c>
      <c r="J7248" s="375" t="s">
        <v>28824</v>
      </c>
      <c r="K7248" s="389" t="s">
        <v>6862</v>
      </c>
      <c r="L7248" s="444">
        <v>44927</v>
      </c>
      <c r="M7248" s="442" t="s">
        <v>67512</v>
      </c>
      <c r="N7248" s="138"/>
      <c r="O7248" s="15"/>
      <c r="P7248" s="15"/>
      <c r="Q7248" s="15"/>
      <c r="R7248" s="67"/>
      <c r="S7248" s="78"/>
    </row>
    <row r="7249" spans="1:19" s="66" customFormat="1" ht="49.95" customHeight="1">
      <c r="A7249" s="206" t="s">
        <v>28827</v>
      </c>
      <c r="B7249" s="132">
        <v>44959</v>
      </c>
      <c r="C7249" s="375" t="s">
        <v>44714</v>
      </c>
      <c r="D7249" s="443" t="s">
        <v>21621</v>
      </c>
      <c r="E7249" s="375" t="s">
        <v>44715</v>
      </c>
      <c r="F7249" s="438" t="s">
        <v>28828</v>
      </c>
      <c r="G7249" s="361" t="s">
        <v>44716</v>
      </c>
      <c r="H7249" s="375" t="s">
        <v>44717</v>
      </c>
      <c r="I7249" s="438" t="s">
        <v>21621</v>
      </c>
      <c r="J7249" s="375" t="s">
        <v>44715</v>
      </c>
      <c r="K7249" s="389" t="s">
        <v>6862</v>
      </c>
      <c r="L7249" s="444">
        <v>44958</v>
      </c>
      <c r="M7249" s="375" t="s">
        <v>37201</v>
      </c>
      <c r="N7249" s="138"/>
      <c r="O7249" s="15"/>
      <c r="P7249" s="15"/>
      <c r="Q7249" s="15"/>
      <c r="R7249" s="67"/>
      <c r="S7249" s="78"/>
    </row>
    <row r="7250" spans="1:19" s="66" customFormat="1" ht="49.95" customHeight="1">
      <c r="A7250" s="206" t="s">
        <v>28829</v>
      </c>
      <c r="B7250" s="132">
        <v>44959</v>
      </c>
      <c r="C7250" s="133" t="s">
        <v>28830</v>
      </c>
      <c r="D7250" s="122" t="s">
        <v>206</v>
      </c>
      <c r="E7250" s="133" t="s">
        <v>28831</v>
      </c>
      <c r="F7250" s="130" t="s">
        <v>28832</v>
      </c>
      <c r="G7250" s="134" t="s">
        <v>28833</v>
      </c>
      <c r="H7250" s="133" t="s">
        <v>28830</v>
      </c>
      <c r="I7250" s="170">
        <v>6600076</v>
      </c>
      <c r="J7250" s="133" t="s">
        <v>28831</v>
      </c>
      <c r="K7250" s="389" t="s">
        <v>6862</v>
      </c>
      <c r="L7250" s="270">
        <v>44896</v>
      </c>
      <c r="M7250" s="133" t="s">
        <v>68196</v>
      </c>
      <c r="N7250" s="138"/>
      <c r="O7250" s="15"/>
      <c r="P7250" s="15"/>
      <c r="Q7250" s="15"/>
      <c r="R7250" s="67"/>
      <c r="S7250" s="78"/>
    </row>
    <row r="7251" spans="1:19" s="66" customFormat="1" ht="49.95" customHeight="1">
      <c r="A7251" s="206" t="s">
        <v>28834</v>
      </c>
      <c r="B7251" s="132">
        <v>44970</v>
      </c>
      <c r="C7251" s="133" t="s">
        <v>28835</v>
      </c>
      <c r="D7251" s="122" t="s">
        <v>28836</v>
      </c>
      <c r="E7251" s="133" t="s">
        <v>28837</v>
      </c>
      <c r="F7251" s="130" t="s">
        <v>28838</v>
      </c>
      <c r="G7251" s="134" t="s">
        <v>28839</v>
      </c>
      <c r="H7251" s="133" t="s">
        <v>28835</v>
      </c>
      <c r="I7251" s="170" t="s">
        <v>28836</v>
      </c>
      <c r="J7251" s="133" t="s">
        <v>28837</v>
      </c>
      <c r="K7251" s="389" t="s">
        <v>6862</v>
      </c>
      <c r="L7251" s="270">
        <v>44621</v>
      </c>
      <c r="M7251" s="133" t="s">
        <v>52010</v>
      </c>
      <c r="N7251" s="138"/>
      <c r="O7251" s="15"/>
      <c r="P7251" s="15"/>
      <c r="Q7251" s="15"/>
      <c r="R7251" s="67"/>
      <c r="S7251" s="78"/>
    </row>
    <row r="7252" spans="1:19" s="66" customFormat="1" ht="49.95" customHeight="1">
      <c r="A7252" s="206" t="s">
        <v>28840</v>
      </c>
      <c r="B7252" s="132">
        <v>44970</v>
      </c>
      <c r="C7252" s="375" t="s">
        <v>28841</v>
      </c>
      <c r="D7252" s="438" t="s">
        <v>28842</v>
      </c>
      <c r="E7252" s="375" t="s">
        <v>28843</v>
      </c>
      <c r="F7252" s="439" t="s">
        <v>28844</v>
      </c>
      <c r="G7252" s="361" t="s">
        <v>28845</v>
      </c>
      <c r="H7252" s="375" t="s">
        <v>28841</v>
      </c>
      <c r="I7252" s="439" t="s">
        <v>28842</v>
      </c>
      <c r="J7252" s="375" t="s">
        <v>28843</v>
      </c>
      <c r="K7252" s="389" t="s">
        <v>6862</v>
      </c>
      <c r="L7252" s="441">
        <v>44743</v>
      </c>
      <c r="M7252" s="442" t="s">
        <v>28846</v>
      </c>
      <c r="N7252" s="138"/>
      <c r="O7252" s="15"/>
      <c r="P7252" s="15"/>
      <c r="Q7252" s="15"/>
      <c r="R7252" s="67"/>
      <c r="S7252" s="78"/>
    </row>
    <row r="7253" spans="1:19" s="66" customFormat="1" ht="49.95" customHeight="1">
      <c r="A7253" s="206" t="s">
        <v>28847</v>
      </c>
      <c r="B7253" s="132">
        <v>44970</v>
      </c>
      <c r="C7253" s="375" t="s">
        <v>28848</v>
      </c>
      <c r="D7253" s="438" t="s">
        <v>28849</v>
      </c>
      <c r="E7253" s="375" t="s">
        <v>28850</v>
      </c>
      <c r="F7253" s="483" t="s">
        <v>49624</v>
      </c>
      <c r="G7253" s="361" t="s">
        <v>28851</v>
      </c>
      <c r="H7253" s="375" t="s">
        <v>28848</v>
      </c>
      <c r="I7253" s="438" t="s">
        <v>28849</v>
      </c>
      <c r="J7253" s="375" t="s">
        <v>28850</v>
      </c>
      <c r="K7253" s="389" t="s">
        <v>6862</v>
      </c>
      <c r="L7253" s="441">
        <v>44795</v>
      </c>
      <c r="M7253" s="375" t="s">
        <v>28852</v>
      </c>
      <c r="N7253" s="138"/>
      <c r="O7253" s="15"/>
      <c r="P7253" s="15"/>
      <c r="Q7253" s="15"/>
      <c r="R7253" s="67"/>
      <c r="S7253" s="78"/>
    </row>
    <row r="7254" spans="1:19" s="66" customFormat="1" ht="49.95" customHeight="1">
      <c r="A7254" s="206" t="s">
        <v>28853</v>
      </c>
      <c r="B7254" s="132">
        <v>44970</v>
      </c>
      <c r="C7254" s="375" t="s">
        <v>28854</v>
      </c>
      <c r="D7254" s="438" t="s">
        <v>3288</v>
      </c>
      <c r="E7254" s="375" t="s">
        <v>28855</v>
      </c>
      <c r="F7254" s="438" t="s">
        <v>28856</v>
      </c>
      <c r="G7254" s="361" t="s">
        <v>28857</v>
      </c>
      <c r="H7254" s="375" t="s">
        <v>28854</v>
      </c>
      <c r="I7254" s="438" t="s">
        <v>3288</v>
      </c>
      <c r="J7254" s="375" t="s">
        <v>28855</v>
      </c>
      <c r="K7254" s="389" t="s">
        <v>6862</v>
      </c>
      <c r="L7254" s="441">
        <v>44835</v>
      </c>
      <c r="M7254" s="375" t="s">
        <v>44718</v>
      </c>
      <c r="N7254" s="138"/>
      <c r="O7254" s="15"/>
      <c r="P7254" s="15"/>
      <c r="Q7254" s="15"/>
      <c r="R7254" s="67"/>
      <c r="S7254" s="78"/>
    </row>
    <row r="7255" spans="1:19" s="66" customFormat="1" ht="49.95" customHeight="1">
      <c r="A7255" s="206" t="s">
        <v>28858</v>
      </c>
      <c r="B7255" s="132">
        <v>44970</v>
      </c>
      <c r="C7255" s="375" t="s">
        <v>28859</v>
      </c>
      <c r="D7255" s="438" t="s">
        <v>8177</v>
      </c>
      <c r="E7255" s="375" t="s">
        <v>44719</v>
      </c>
      <c r="F7255" s="438" t="s">
        <v>28860</v>
      </c>
      <c r="G7255" s="361" t="s">
        <v>28861</v>
      </c>
      <c r="H7255" s="375" t="s">
        <v>28859</v>
      </c>
      <c r="I7255" s="466" t="s">
        <v>8177</v>
      </c>
      <c r="J7255" s="375" t="s">
        <v>28862</v>
      </c>
      <c r="K7255" s="389" t="s">
        <v>6862</v>
      </c>
      <c r="L7255" s="441">
        <v>44866</v>
      </c>
      <c r="M7255" s="375" t="s">
        <v>28863</v>
      </c>
      <c r="N7255" s="138"/>
      <c r="O7255" s="15"/>
      <c r="P7255" s="15"/>
      <c r="Q7255" s="15"/>
      <c r="R7255" s="67"/>
      <c r="S7255" s="78"/>
    </row>
    <row r="7256" spans="1:19" s="66" customFormat="1" ht="49.95" customHeight="1">
      <c r="A7256" s="206" t="s">
        <v>28864</v>
      </c>
      <c r="B7256" s="132">
        <v>44970</v>
      </c>
      <c r="C7256" s="375" t="s">
        <v>28865</v>
      </c>
      <c r="D7256" s="438" t="s">
        <v>26805</v>
      </c>
      <c r="E7256" s="375" t="s">
        <v>28866</v>
      </c>
      <c r="F7256" s="438" t="s">
        <v>28867</v>
      </c>
      <c r="G7256" s="361" t="s">
        <v>44720</v>
      </c>
      <c r="H7256" s="375" t="s">
        <v>28865</v>
      </c>
      <c r="I7256" s="466" t="s">
        <v>26805</v>
      </c>
      <c r="J7256" s="375" t="s">
        <v>28866</v>
      </c>
      <c r="K7256" s="389" t="s">
        <v>6862</v>
      </c>
      <c r="L7256" s="441">
        <v>44851</v>
      </c>
      <c r="M7256" s="375" t="s">
        <v>17136</v>
      </c>
      <c r="N7256" s="138"/>
      <c r="O7256" s="15"/>
      <c r="P7256" s="15"/>
      <c r="Q7256" s="15"/>
      <c r="R7256" s="67"/>
      <c r="S7256" s="78"/>
    </row>
    <row r="7257" spans="1:19" s="66" customFormat="1" ht="49.95" customHeight="1">
      <c r="A7257" s="206" t="s">
        <v>28868</v>
      </c>
      <c r="B7257" s="132">
        <v>44970</v>
      </c>
      <c r="C7257" s="133" t="s">
        <v>44721</v>
      </c>
      <c r="D7257" s="122" t="s">
        <v>4456</v>
      </c>
      <c r="E7257" s="133" t="s">
        <v>44722</v>
      </c>
      <c r="F7257" s="130" t="s">
        <v>28869</v>
      </c>
      <c r="G7257" s="134" t="s">
        <v>44723</v>
      </c>
      <c r="H7257" s="133" t="s">
        <v>44724</v>
      </c>
      <c r="I7257" s="126" t="s">
        <v>28870</v>
      </c>
      <c r="J7257" s="133" t="s">
        <v>44725</v>
      </c>
      <c r="K7257" s="389" t="s">
        <v>6862</v>
      </c>
      <c r="L7257" s="270">
        <v>44855</v>
      </c>
      <c r="M7257" s="133" t="s">
        <v>42130</v>
      </c>
      <c r="N7257" s="138"/>
      <c r="O7257" s="15"/>
      <c r="P7257" s="15"/>
      <c r="Q7257" s="15"/>
      <c r="R7257" s="67"/>
      <c r="S7257" s="78"/>
    </row>
    <row r="7258" spans="1:19" s="66" customFormat="1" ht="49.95" customHeight="1">
      <c r="A7258" s="206" t="s">
        <v>28871</v>
      </c>
      <c r="B7258" s="132">
        <v>44970</v>
      </c>
      <c r="C7258" s="375" t="s">
        <v>28872</v>
      </c>
      <c r="D7258" s="438" t="s">
        <v>1529</v>
      </c>
      <c r="E7258" s="375" t="s">
        <v>44726</v>
      </c>
      <c r="F7258" s="438" t="s">
        <v>28873</v>
      </c>
      <c r="G7258" s="361" t="s">
        <v>28874</v>
      </c>
      <c r="H7258" s="375" t="s">
        <v>28872</v>
      </c>
      <c r="I7258" s="466" t="s">
        <v>1529</v>
      </c>
      <c r="J7258" s="375" t="s">
        <v>44726</v>
      </c>
      <c r="K7258" s="389" t="s">
        <v>6862</v>
      </c>
      <c r="L7258" s="441">
        <v>44866</v>
      </c>
      <c r="M7258" s="375" t="s">
        <v>28875</v>
      </c>
      <c r="N7258" s="138"/>
      <c r="O7258" s="15"/>
      <c r="P7258" s="15"/>
      <c r="Q7258" s="15"/>
      <c r="R7258" s="67"/>
      <c r="S7258" s="78"/>
    </row>
    <row r="7259" spans="1:19" s="66" customFormat="1" ht="49.95" customHeight="1">
      <c r="A7259" s="206" t="s">
        <v>28876</v>
      </c>
      <c r="B7259" s="132">
        <v>44970</v>
      </c>
      <c r="C7259" s="448" t="s">
        <v>44727</v>
      </c>
      <c r="D7259" s="474" t="s">
        <v>21615</v>
      </c>
      <c r="E7259" s="448" t="s">
        <v>44728</v>
      </c>
      <c r="F7259" s="449" t="s">
        <v>28877</v>
      </c>
      <c r="G7259" s="451" t="s">
        <v>44729</v>
      </c>
      <c r="H7259" s="452" t="s">
        <v>44727</v>
      </c>
      <c r="I7259" s="466" t="s">
        <v>28878</v>
      </c>
      <c r="J7259" s="452" t="s">
        <v>44730</v>
      </c>
      <c r="K7259" s="389" t="s">
        <v>6862</v>
      </c>
      <c r="L7259" s="476">
        <v>44835</v>
      </c>
      <c r="M7259" s="448" t="s">
        <v>44731</v>
      </c>
      <c r="N7259" s="138"/>
      <c r="O7259" s="15"/>
      <c r="P7259" s="15"/>
      <c r="Q7259" s="15"/>
      <c r="R7259" s="67"/>
      <c r="S7259" s="78"/>
    </row>
    <row r="7260" spans="1:19" s="66" customFormat="1" ht="49.95" customHeight="1">
      <c r="A7260" s="206" t="s">
        <v>28879</v>
      </c>
      <c r="B7260" s="132">
        <v>44970</v>
      </c>
      <c r="C7260" s="133" t="s">
        <v>44732</v>
      </c>
      <c r="D7260" s="122" t="s">
        <v>2931</v>
      </c>
      <c r="E7260" s="133" t="s">
        <v>44733</v>
      </c>
      <c r="F7260" s="130" t="s">
        <v>28880</v>
      </c>
      <c r="G7260" s="134" t="s">
        <v>28881</v>
      </c>
      <c r="H7260" s="133" t="s">
        <v>44732</v>
      </c>
      <c r="I7260" s="170" t="s">
        <v>2931</v>
      </c>
      <c r="J7260" s="133" t="s">
        <v>44733</v>
      </c>
      <c r="K7260" s="459" t="s">
        <v>4012</v>
      </c>
      <c r="L7260" s="270">
        <v>44896</v>
      </c>
      <c r="M7260" s="133" t="s">
        <v>42130</v>
      </c>
      <c r="N7260" s="138"/>
      <c r="O7260" s="15"/>
      <c r="P7260" s="15"/>
      <c r="Q7260" s="15"/>
      <c r="R7260" s="67"/>
      <c r="S7260" s="78"/>
    </row>
    <row r="7261" spans="1:19" s="66" customFormat="1" ht="49.95" customHeight="1">
      <c r="A7261" s="206" t="s">
        <v>28882</v>
      </c>
      <c r="B7261" s="132">
        <v>44970</v>
      </c>
      <c r="C7261" s="133" t="s">
        <v>28883</v>
      </c>
      <c r="D7261" s="122" t="s">
        <v>6019</v>
      </c>
      <c r="E7261" s="133" t="s">
        <v>44734</v>
      </c>
      <c r="F7261" s="130" t="s">
        <v>28884</v>
      </c>
      <c r="G7261" s="134" t="s">
        <v>28885</v>
      </c>
      <c r="H7261" s="133" t="s">
        <v>28883</v>
      </c>
      <c r="I7261" s="170" t="s">
        <v>6019</v>
      </c>
      <c r="J7261" s="133" t="s">
        <v>44734</v>
      </c>
      <c r="K7261" s="389" t="s">
        <v>6862</v>
      </c>
      <c r="L7261" s="441">
        <v>44866</v>
      </c>
      <c r="M7261" s="375" t="s">
        <v>22568</v>
      </c>
      <c r="N7261" s="138"/>
      <c r="O7261" s="15"/>
      <c r="P7261" s="15"/>
      <c r="Q7261" s="15"/>
      <c r="R7261" s="67"/>
      <c r="S7261" s="78"/>
    </row>
    <row r="7262" spans="1:19" s="66" customFormat="1" ht="49.95" customHeight="1">
      <c r="A7262" s="206" t="s">
        <v>28886</v>
      </c>
      <c r="B7262" s="132">
        <v>44970</v>
      </c>
      <c r="C7262" s="375" t="s">
        <v>44735</v>
      </c>
      <c r="D7262" s="438" t="s">
        <v>28887</v>
      </c>
      <c r="E7262" s="375" t="s">
        <v>44736</v>
      </c>
      <c r="F7262" s="439" t="s">
        <v>28888</v>
      </c>
      <c r="G7262" s="361" t="s">
        <v>44737</v>
      </c>
      <c r="H7262" s="375" t="s">
        <v>44735</v>
      </c>
      <c r="I7262" s="453">
        <v>9811106</v>
      </c>
      <c r="J7262" s="375" t="s">
        <v>44736</v>
      </c>
      <c r="K7262" s="389" t="s">
        <v>6862</v>
      </c>
      <c r="L7262" s="441">
        <v>44896</v>
      </c>
      <c r="M7262" s="375" t="s">
        <v>44738</v>
      </c>
      <c r="N7262" s="138"/>
      <c r="O7262" s="15"/>
      <c r="P7262" s="15"/>
      <c r="Q7262" s="15"/>
      <c r="R7262" s="67"/>
      <c r="S7262" s="78"/>
    </row>
    <row r="7263" spans="1:19" s="66" customFormat="1" ht="49.95" customHeight="1">
      <c r="A7263" s="206" t="s">
        <v>28889</v>
      </c>
      <c r="B7263" s="132">
        <v>44970</v>
      </c>
      <c r="C7263" s="133" t="s">
        <v>28890</v>
      </c>
      <c r="D7263" s="122" t="s">
        <v>28891</v>
      </c>
      <c r="E7263" s="133" t="s">
        <v>44739</v>
      </c>
      <c r="F7263" s="130" t="s">
        <v>28892</v>
      </c>
      <c r="G7263" s="134" t="s">
        <v>28893</v>
      </c>
      <c r="H7263" s="133" t="s">
        <v>28890</v>
      </c>
      <c r="I7263" s="126" t="s">
        <v>28891</v>
      </c>
      <c r="J7263" s="133" t="s">
        <v>44739</v>
      </c>
      <c r="K7263" s="389" t="s">
        <v>6862</v>
      </c>
      <c r="L7263" s="270">
        <v>44927</v>
      </c>
      <c r="M7263" s="133" t="s">
        <v>44740</v>
      </c>
      <c r="N7263" s="138"/>
      <c r="O7263" s="15"/>
      <c r="P7263" s="15"/>
      <c r="Q7263" s="15"/>
      <c r="R7263" s="67"/>
      <c r="S7263" s="78"/>
    </row>
    <row r="7264" spans="1:19" s="66" customFormat="1" ht="49.95" customHeight="1">
      <c r="A7264" s="206" t="s">
        <v>28894</v>
      </c>
      <c r="B7264" s="132">
        <v>44970</v>
      </c>
      <c r="C7264" s="176" t="s">
        <v>44741</v>
      </c>
      <c r="D7264" s="352" t="s">
        <v>2786</v>
      </c>
      <c r="E7264" s="176" t="s">
        <v>44742</v>
      </c>
      <c r="F7264" s="178" t="s">
        <v>28895</v>
      </c>
      <c r="G7264" s="352" t="s">
        <v>44743</v>
      </c>
      <c r="H7264" s="176" t="s">
        <v>44741</v>
      </c>
      <c r="I7264" s="352">
        <v>7000822</v>
      </c>
      <c r="J7264" s="176" t="s">
        <v>44742</v>
      </c>
      <c r="K7264" s="389" t="s">
        <v>6862</v>
      </c>
      <c r="L7264" s="270">
        <v>44927</v>
      </c>
      <c r="M7264" s="133" t="s">
        <v>44744</v>
      </c>
      <c r="N7264" s="138"/>
      <c r="O7264" s="15"/>
      <c r="P7264" s="15"/>
      <c r="Q7264" s="15"/>
      <c r="R7264" s="67"/>
      <c r="S7264" s="78"/>
    </row>
    <row r="7265" spans="1:19" s="66" customFormat="1" ht="49.95" customHeight="1">
      <c r="A7265" s="202" t="s">
        <v>28896</v>
      </c>
      <c r="B7265" s="140">
        <v>44970</v>
      </c>
      <c r="C7265" s="460" t="s">
        <v>28897</v>
      </c>
      <c r="D7265" s="461" t="s">
        <v>12159</v>
      </c>
      <c r="E7265" s="462" t="s">
        <v>44745</v>
      </c>
      <c r="F7265" s="501" t="s">
        <v>28898</v>
      </c>
      <c r="G7265" s="463" t="s">
        <v>28899</v>
      </c>
      <c r="H7265" s="375" t="s">
        <v>44746</v>
      </c>
      <c r="I7265" s="439" t="s">
        <v>12159</v>
      </c>
      <c r="J7265" s="375" t="s">
        <v>44745</v>
      </c>
      <c r="K7265" s="402" t="s">
        <v>6862</v>
      </c>
      <c r="L7265" s="464">
        <v>44957</v>
      </c>
      <c r="M7265" s="465" t="s">
        <v>44747</v>
      </c>
      <c r="N7265" s="148"/>
      <c r="O7265" s="15"/>
      <c r="P7265" s="15"/>
      <c r="Q7265" s="15"/>
      <c r="R7265" s="67"/>
      <c r="S7265" s="78"/>
    </row>
    <row r="7266" spans="1:19" s="66" customFormat="1" ht="49.95" customHeight="1">
      <c r="A7266" s="210"/>
      <c r="B7266" s="150"/>
      <c r="C7266" s="448"/>
      <c r="D7266" s="449" t="s">
        <v>8</v>
      </c>
      <c r="E7266" s="475"/>
      <c r="F7266" s="450" t="s">
        <v>8</v>
      </c>
      <c r="G7266" s="451"/>
      <c r="H7266" s="375" t="s">
        <v>44748</v>
      </c>
      <c r="I7266" s="453" t="s">
        <v>28900</v>
      </c>
      <c r="J7266" s="440" t="s">
        <v>44749</v>
      </c>
      <c r="K7266" s="427"/>
      <c r="L7266" s="454"/>
      <c r="M7266" s="455"/>
      <c r="N7266" s="158"/>
      <c r="O7266" s="15"/>
      <c r="P7266" s="15"/>
      <c r="Q7266" s="15"/>
      <c r="R7266" s="67"/>
      <c r="S7266" s="78"/>
    </row>
    <row r="7267" spans="1:19" s="66" customFormat="1" ht="49.95" customHeight="1">
      <c r="A7267" s="198"/>
      <c r="B7267" s="127"/>
      <c r="C7267" s="452"/>
      <c r="D7267" s="466" t="s">
        <v>8</v>
      </c>
      <c r="E7267" s="467"/>
      <c r="F7267" s="453" t="s">
        <v>8</v>
      </c>
      <c r="G7267" s="468"/>
      <c r="H7267" s="375" t="s">
        <v>44750</v>
      </c>
      <c r="I7267" s="439" t="s">
        <v>23078</v>
      </c>
      <c r="J7267" s="440" t="s">
        <v>44751</v>
      </c>
      <c r="K7267" s="403"/>
      <c r="L7267" s="469"/>
      <c r="M7267" s="470"/>
      <c r="N7267" s="164"/>
      <c r="O7267" s="15"/>
      <c r="P7267" s="15"/>
      <c r="Q7267" s="15"/>
      <c r="R7267" s="67"/>
      <c r="S7267" s="78"/>
    </row>
    <row r="7268" spans="1:19" s="66" customFormat="1" ht="49.95" customHeight="1">
      <c r="A7268" s="206" t="s">
        <v>28901</v>
      </c>
      <c r="B7268" s="132">
        <v>44970</v>
      </c>
      <c r="C7268" s="133" t="s">
        <v>44752</v>
      </c>
      <c r="D7268" s="122" t="s">
        <v>28902</v>
      </c>
      <c r="E7268" s="133" t="s">
        <v>44753</v>
      </c>
      <c r="F7268" s="130" t="s">
        <v>28903</v>
      </c>
      <c r="G7268" s="134" t="s">
        <v>44754</v>
      </c>
      <c r="H7268" s="133" t="s">
        <v>44755</v>
      </c>
      <c r="I7268" s="170" t="s">
        <v>28902</v>
      </c>
      <c r="J7268" s="133" t="s">
        <v>44756</v>
      </c>
      <c r="K7268" s="459" t="s">
        <v>6862</v>
      </c>
      <c r="L7268" s="270">
        <v>44958</v>
      </c>
      <c r="M7268" s="133" t="s">
        <v>71021</v>
      </c>
      <c r="N7268" s="138"/>
      <c r="O7268" s="15"/>
      <c r="P7268" s="15"/>
      <c r="Q7268" s="15"/>
      <c r="R7268" s="67"/>
      <c r="S7268" s="78"/>
    </row>
    <row r="7269" spans="1:19" s="66" customFormat="1" ht="49.95" customHeight="1">
      <c r="A7269" s="206" t="s">
        <v>28904</v>
      </c>
      <c r="B7269" s="132">
        <v>44970</v>
      </c>
      <c r="C7269" s="375" t="s">
        <v>67001</v>
      </c>
      <c r="D7269" s="438" t="s">
        <v>28905</v>
      </c>
      <c r="E7269" s="375" t="s">
        <v>28906</v>
      </c>
      <c r="F7269" s="439" t="s">
        <v>28907</v>
      </c>
      <c r="G7269" s="361" t="s">
        <v>67002</v>
      </c>
      <c r="H7269" s="375" t="s">
        <v>67001</v>
      </c>
      <c r="I7269" s="439" t="s">
        <v>28905</v>
      </c>
      <c r="J7269" s="375" t="s">
        <v>28906</v>
      </c>
      <c r="K7269" s="389" t="s">
        <v>6862</v>
      </c>
      <c r="L7269" s="441">
        <v>44941</v>
      </c>
      <c r="M7269" s="375" t="s">
        <v>68004</v>
      </c>
      <c r="N7269" s="138"/>
      <c r="O7269" s="15"/>
      <c r="P7269" s="15"/>
      <c r="Q7269" s="15"/>
      <c r="R7269" s="67"/>
      <c r="S7269" s="78"/>
    </row>
    <row r="7270" spans="1:19" s="66" customFormat="1" ht="49.95" customHeight="1">
      <c r="A7270" s="206" t="s">
        <v>28908</v>
      </c>
      <c r="B7270" s="132">
        <v>44970</v>
      </c>
      <c r="C7270" s="375" t="s">
        <v>28909</v>
      </c>
      <c r="D7270" s="438" t="s">
        <v>28910</v>
      </c>
      <c r="E7270" s="375" t="s">
        <v>28911</v>
      </c>
      <c r="F7270" s="438" t="s">
        <v>28912</v>
      </c>
      <c r="G7270" s="361" t="s">
        <v>44758</v>
      </c>
      <c r="H7270" s="375" t="s">
        <v>28909</v>
      </c>
      <c r="I7270" s="439" t="s">
        <v>28910</v>
      </c>
      <c r="J7270" s="375" t="s">
        <v>28913</v>
      </c>
      <c r="K7270" s="389" t="s">
        <v>6862</v>
      </c>
      <c r="L7270" s="441">
        <v>44958</v>
      </c>
      <c r="M7270" s="375" t="s">
        <v>44757</v>
      </c>
      <c r="N7270" s="138"/>
      <c r="O7270" s="15"/>
      <c r="P7270" s="15"/>
      <c r="Q7270" s="15"/>
      <c r="R7270" s="67"/>
      <c r="S7270" s="78"/>
    </row>
    <row r="7271" spans="1:19" s="66" customFormat="1" ht="49.95" customHeight="1">
      <c r="A7271" s="206" t="s">
        <v>28914</v>
      </c>
      <c r="B7271" s="132">
        <v>44970</v>
      </c>
      <c r="C7271" s="375" t="s">
        <v>44759</v>
      </c>
      <c r="D7271" s="438" t="s">
        <v>290</v>
      </c>
      <c r="E7271" s="375" t="s">
        <v>44760</v>
      </c>
      <c r="F7271" s="438" t="s">
        <v>28915</v>
      </c>
      <c r="G7271" s="361" t="s">
        <v>44761</v>
      </c>
      <c r="H7271" s="375" t="s">
        <v>44759</v>
      </c>
      <c r="I7271" s="438" t="s">
        <v>290</v>
      </c>
      <c r="J7271" s="375" t="s">
        <v>44760</v>
      </c>
      <c r="K7271" s="389" t="s">
        <v>4012</v>
      </c>
      <c r="L7271" s="444">
        <v>45078</v>
      </c>
      <c r="M7271" s="375" t="s">
        <v>44762</v>
      </c>
      <c r="N7271" s="138"/>
      <c r="O7271" s="15"/>
      <c r="P7271" s="15"/>
      <c r="Q7271" s="15"/>
      <c r="R7271" s="67"/>
      <c r="S7271" s="78"/>
    </row>
    <row r="7272" spans="1:19" s="66" customFormat="1" ht="49.95" customHeight="1">
      <c r="A7272" s="206" t="s">
        <v>28916</v>
      </c>
      <c r="B7272" s="132">
        <v>44970</v>
      </c>
      <c r="C7272" s="375" t="s">
        <v>28917</v>
      </c>
      <c r="D7272" s="438" t="s">
        <v>1235</v>
      </c>
      <c r="E7272" s="375" t="s">
        <v>28918</v>
      </c>
      <c r="F7272" s="438" t="s">
        <v>28919</v>
      </c>
      <c r="G7272" s="361" t="s">
        <v>44763</v>
      </c>
      <c r="H7272" s="375" t="s">
        <v>28917</v>
      </c>
      <c r="I7272" s="439" t="s">
        <v>1235</v>
      </c>
      <c r="J7272" s="375" t="s">
        <v>28918</v>
      </c>
      <c r="K7272" s="389" t="s">
        <v>6862</v>
      </c>
      <c r="L7272" s="441">
        <v>44958</v>
      </c>
      <c r="M7272" s="375" t="s">
        <v>42119</v>
      </c>
      <c r="N7272" s="138"/>
      <c r="O7272" s="15"/>
      <c r="P7272" s="15"/>
      <c r="Q7272" s="15"/>
      <c r="R7272" s="67"/>
      <c r="S7272" s="78"/>
    </row>
    <row r="7273" spans="1:19" s="66" customFormat="1" ht="49.95" customHeight="1">
      <c r="A7273" s="206" t="s">
        <v>28920</v>
      </c>
      <c r="B7273" s="132">
        <v>44970</v>
      </c>
      <c r="C7273" s="375" t="s">
        <v>44764</v>
      </c>
      <c r="D7273" s="438" t="s">
        <v>28921</v>
      </c>
      <c r="E7273" s="375" t="s">
        <v>28922</v>
      </c>
      <c r="F7273" s="439" t="s">
        <v>28923</v>
      </c>
      <c r="G7273" s="361" t="s">
        <v>44765</v>
      </c>
      <c r="H7273" s="375" t="s">
        <v>44764</v>
      </c>
      <c r="I7273" s="439" t="s">
        <v>28924</v>
      </c>
      <c r="J7273" s="375" t="s">
        <v>44766</v>
      </c>
      <c r="K7273" s="389" t="s">
        <v>6862</v>
      </c>
      <c r="L7273" s="441">
        <v>44986</v>
      </c>
      <c r="M7273" s="375" t="s">
        <v>44767</v>
      </c>
      <c r="N7273" s="138"/>
      <c r="O7273" s="15"/>
      <c r="P7273" s="15"/>
      <c r="Q7273" s="15"/>
      <c r="R7273" s="67"/>
      <c r="S7273" s="78"/>
    </row>
    <row r="7274" spans="1:19" s="66" customFormat="1" ht="49.95" customHeight="1">
      <c r="A7274" s="206" t="s">
        <v>28925</v>
      </c>
      <c r="B7274" s="132">
        <v>44970</v>
      </c>
      <c r="C7274" s="375" t="s">
        <v>44768</v>
      </c>
      <c r="D7274" s="443" t="s">
        <v>65959</v>
      </c>
      <c r="E7274" s="375" t="s">
        <v>65960</v>
      </c>
      <c r="F7274" s="438" t="s">
        <v>65961</v>
      </c>
      <c r="G7274" s="361" t="s">
        <v>44769</v>
      </c>
      <c r="H7274" s="375" t="s">
        <v>44768</v>
      </c>
      <c r="I7274" s="438" t="s">
        <v>28926</v>
      </c>
      <c r="J7274" s="375" t="s">
        <v>44770</v>
      </c>
      <c r="K7274" s="389" t="s">
        <v>6862</v>
      </c>
      <c r="L7274" s="444">
        <v>45017</v>
      </c>
      <c r="M7274" s="375" t="s">
        <v>44771</v>
      </c>
      <c r="N7274" s="138"/>
      <c r="O7274" s="15"/>
      <c r="P7274" s="15"/>
      <c r="Q7274" s="15"/>
      <c r="R7274" s="67"/>
      <c r="S7274" s="78"/>
    </row>
    <row r="7275" spans="1:19" s="66" customFormat="1" ht="49.95" customHeight="1">
      <c r="A7275" s="206" t="s">
        <v>28927</v>
      </c>
      <c r="B7275" s="132">
        <v>44981</v>
      </c>
      <c r="C7275" s="176" t="s">
        <v>28928</v>
      </c>
      <c r="D7275" s="390" t="s">
        <v>7527</v>
      </c>
      <c r="E7275" s="405" t="s">
        <v>28929</v>
      </c>
      <c r="F7275" s="178" t="s">
        <v>28930</v>
      </c>
      <c r="G7275" s="502" t="s">
        <v>47571</v>
      </c>
      <c r="H7275" s="393" t="s">
        <v>28928</v>
      </c>
      <c r="I7275" s="390" t="s">
        <v>7527</v>
      </c>
      <c r="J7275" s="405" t="s">
        <v>28929</v>
      </c>
      <c r="K7275" s="389" t="s">
        <v>6862</v>
      </c>
      <c r="L7275" s="136">
        <v>44576</v>
      </c>
      <c r="M7275" s="277" t="s">
        <v>28931</v>
      </c>
      <c r="N7275" s="138"/>
      <c r="O7275" s="15"/>
      <c r="P7275" s="15"/>
      <c r="Q7275" s="15"/>
      <c r="R7275" s="67"/>
      <c r="S7275" s="78"/>
    </row>
    <row r="7276" spans="1:19" s="66" customFormat="1" ht="49.95" customHeight="1">
      <c r="A7276" s="206" t="s">
        <v>28932</v>
      </c>
      <c r="B7276" s="132">
        <v>44981</v>
      </c>
      <c r="C7276" s="375" t="s">
        <v>28933</v>
      </c>
      <c r="D7276" s="438" t="s">
        <v>6244</v>
      </c>
      <c r="E7276" s="375" t="s">
        <v>44772</v>
      </c>
      <c r="F7276" s="438" t="s">
        <v>28934</v>
      </c>
      <c r="G7276" s="361" t="s">
        <v>28935</v>
      </c>
      <c r="H7276" s="375" t="s">
        <v>28933</v>
      </c>
      <c r="I7276" s="438" t="s">
        <v>6244</v>
      </c>
      <c r="J7276" s="375" t="s">
        <v>44773</v>
      </c>
      <c r="K7276" s="389" t="s">
        <v>4012</v>
      </c>
      <c r="L7276" s="441">
        <v>44614</v>
      </c>
      <c r="M7276" s="375" t="s">
        <v>44774</v>
      </c>
      <c r="N7276" s="138"/>
      <c r="O7276" s="15"/>
      <c r="P7276" s="15"/>
      <c r="Q7276" s="15"/>
      <c r="R7276" s="67"/>
      <c r="S7276" s="78"/>
    </row>
    <row r="7277" spans="1:19" s="66" customFormat="1" ht="49.95" customHeight="1">
      <c r="A7277" s="206" t="s">
        <v>28936</v>
      </c>
      <c r="B7277" s="132">
        <v>44981</v>
      </c>
      <c r="C7277" s="176" t="s">
        <v>44775</v>
      </c>
      <c r="D7277" s="130" t="s">
        <v>28937</v>
      </c>
      <c r="E7277" s="398" t="s">
        <v>44776</v>
      </c>
      <c r="F7277" s="130" t="s">
        <v>28938</v>
      </c>
      <c r="G7277" s="352" t="s">
        <v>66479</v>
      </c>
      <c r="H7277" s="176" t="s">
        <v>44775</v>
      </c>
      <c r="I7277" s="134">
        <v>4960034</v>
      </c>
      <c r="J7277" s="398" t="s">
        <v>44776</v>
      </c>
      <c r="K7277" s="389" t="s">
        <v>6862</v>
      </c>
      <c r="L7277" s="266">
        <v>44652</v>
      </c>
      <c r="M7277" s="133" t="s">
        <v>44777</v>
      </c>
      <c r="N7277" s="138"/>
      <c r="O7277" s="15"/>
      <c r="P7277" s="15"/>
      <c r="Q7277" s="15"/>
      <c r="R7277" s="67"/>
      <c r="S7277" s="78"/>
    </row>
    <row r="7278" spans="1:19" s="66" customFormat="1" ht="49.95" customHeight="1">
      <c r="A7278" s="206" t="s">
        <v>28939</v>
      </c>
      <c r="B7278" s="132">
        <v>44981</v>
      </c>
      <c r="C7278" s="375" t="s">
        <v>28940</v>
      </c>
      <c r="D7278" s="443" t="s">
        <v>28941</v>
      </c>
      <c r="E7278" s="457" t="s">
        <v>44778</v>
      </c>
      <c r="F7278" s="443" t="s">
        <v>28942</v>
      </c>
      <c r="G7278" s="361" t="s">
        <v>28943</v>
      </c>
      <c r="H7278" s="375" t="s">
        <v>28944</v>
      </c>
      <c r="I7278" s="438" t="s">
        <v>28941</v>
      </c>
      <c r="J7278" s="457" t="s">
        <v>44778</v>
      </c>
      <c r="K7278" s="389" t="s">
        <v>6862</v>
      </c>
      <c r="L7278" s="444">
        <v>44682</v>
      </c>
      <c r="M7278" s="375" t="s">
        <v>44779</v>
      </c>
      <c r="N7278" s="138"/>
      <c r="O7278" s="15"/>
      <c r="P7278" s="15"/>
      <c r="Q7278" s="15"/>
      <c r="R7278" s="67"/>
      <c r="S7278" s="67"/>
    </row>
    <row r="7279" spans="1:19" s="66" customFormat="1" ht="49.95" customHeight="1">
      <c r="A7279" s="206" t="s">
        <v>28945</v>
      </c>
      <c r="B7279" s="132">
        <v>44981</v>
      </c>
      <c r="C7279" s="133" t="s">
        <v>28946</v>
      </c>
      <c r="D7279" s="122" t="s">
        <v>708</v>
      </c>
      <c r="E7279" s="129" t="s">
        <v>28947</v>
      </c>
      <c r="F7279" s="130" t="s">
        <v>28948</v>
      </c>
      <c r="G7279" s="134" t="s">
        <v>28949</v>
      </c>
      <c r="H7279" s="133" t="s">
        <v>28946</v>
      </c>
      <c r="I7279" s="170" t="s">
        <v>708</v>
      </c>
      <c r="J7279" s="129" t="s">
        <v>28947</v>
      </c>
      <c r="K7279" s="459" t="s">
        <v>6862</v>
      </c>
      <c r="L7279" s="270">
        <v>44762</v>
      </c>
      <c r="M7279" s="133" t="s">
        <v>56088</v>
      </c>
      <c r="N7279" s="138"/>
      <c r="O7279" s="15"/>
      <c r="P7279" s="15"/>
      <c r="Q7279" s="15"/>
      <c r="R7279" s="67"/>
      <c r="S7279" s="67"/>
    </row>
    <row r="7280" spans="1:19" s="66" customFormat="1" ht="49.95" customHeight="1">
      <c r="A7280" s="206" t="s">
        <v>28950</v>
      </c>
      <c r="B7280" s="132">
        <v>44981</v>
      </c>
      <c r="C7280" s="375" t="s">
        <v>28951</v>
      </c>
      <c r="D7280" s="438" t="s">
        <v>28952</v>
      </c>
      <c r="E7280" s="375" t="s">
        <v>44780</v>
      </c>
      <c r="F7280" s="438" t="s">
        <v>28953</v>
      </c>
      <c r="G7280" s="361" t="s">
        <v>28954</v>
      </c>
      <c r="H7280" s="375" t="s">
        <v>28951</v>
      </c>
      <c r="I7280" s="466" t="s">
        <v>28955</v>
      </c>
      <c r="J7280" s="375" t="s">
        <v>28956</v>
      </c>
      <c r="K7280" s="389" t="s">
        <v>6862</v>
      </c>
      <c r="L7280" s="441">
        <v>44743</v>
      </c>
      <c r="M7280" s="375" t="s">
        <v>1088</v>
      </c>
      <c r="N7280" s="138"/>
      <c r="O7280" s="15"/>
      <c r="P7280" s="15"/>
      <c r="Q7280" s="15"/>
      <c r="R7280" s="67"/>
      <c r="S7280" s="78"/>
    </row>
    <row r="7281" spans="1:19" s="66" customFormat="1" ht="49.95" customHeight="1">
      <c r="A7281" s="206" t="s">
        <v>28957</v>
      </c>
      <c r="B7281" s="132">
        <v>44981</v>
      </c>
      <c r="C7281" s="375" t="s">
        <v>28958</v>
      </c>
      <c r="D7281" s="438" t="s">
        <v>28959</v>
      </c>
      <c r="E7281" s="375" t="s">
        <v>44781</v>
      </c>
      <c r="F7281" s="439" t="s">
        <v>28960</v>
      </c>
      <c r="G7281" s="361" t="s">
        <v>28961</v>
      </c>
      <c r="H7281" s="375" t="s">
        <v>28958</v>
      </c>
      <c r="I7281" s="453" t="s">
        <v>28959</v>
      </c>
      <c r="J7281" s="375" t="s">
        <v>44781</v>
      </c>
      <c r="K7281" s="389" t="s">
        <v>6862</v>
      </c>
      <c r="L7281" s="441">
        <v>44774</v>
      </c>
      <c r="M7281" s="442" t="s">
        <v>21</v>
      </c>
      <c r="N7281" s="138"/>
      <c r="O7281" s="15"/>
      <c r="P7281" s="15"/>
      <c r="Q7281" s="15"/>
      <c r="R7281" s="67"/>
      <c r="S7281" s="67"/>
    </row>
    <row r="7282" spans="1:19" s="66" customFormat="1" ht="49.95" customHeight="1">
      <c r="A7282" s="206" t="s">
        <v>28962</v>
      </c>
      <c r="B7282" s="132">
        <v>44981</v>
      </c>
      <c r="C7282" s="375" t="s">
        <v>28963</v>
      </c>
      <c r="D7282" s="438" t="s">
        <v>2042</v>
      </c>
      <c r="E7282" s="375" t="s">
        <v>44782</v>
      </c>
      <c r="F7282" s="438" t="s">
        <v>28964</v>
      </c>
      <c r="G7282" s="361" t="s">
        <v>28965</v>
      </c>
      <c r="H7282" s="375" t="s">
        <v>28966</v>
      </c>
      <c r="I7282" s="466" t="s">
        <v>539</v>
      </c>
      <c r="J7282" s="375" t="s">
        <v>44783</v>
      </c>
      <c r="K7282" s="389" t="s">
        <v>6862</v>
      </c>
      <c r="L7282" s="441">
        <v>44774</v>
      </c>
      <c r="M7282" s="375" t="s">
        <v>21</v>
      </c>
      <c r="N7282" s="138"/>
      <c r="O7282" s="15"/>
      <c r="P7282" s="15"/>
      <c r="Q7282" s="15"/>
      <c r="R7282" s="67"/>
      <c r="S7282" s="67"/>
    </row>
    <row r="7283" spans="1:19" s="66" customFormat="1" ht="49.95" customHeight="1">
      <c r="A7283" s="206" t="s">
        <v>28967</v>
      </c>
      <c r="B7283" s="132">
        <v>44981</v>
      </c>
      <c r="C7283" s="375" t="s">
        <v>28968</v>
      </c>
      <c r="D7283" s="443" t="s">
        <v>68079</v>
      </c>
      <c r="E7283" s="440" t="s">
        <v>68136</v>
      </c>
      <c r="F7283" s="438" t="s">
        <v>28969</v>
      </c>
      <c r="G7283" s="361" t="s">
        <v>28970</v>
      </c>
      <c r="H7283" s="375" t="s">
        <v>28968</v>
      </c>
      <c r="I7283" s="443" t="s">
        <v>68079</v>
      </c>
      <c r="J7283" s="440" t="s">
        <v>68136</v>
      </c>
      <c r="K7283" s="389" t="s">
        <v>4012</v>
      </c>
      <c r="L7283" s="444">
        <v>44774</v>
      </c>
      <c r="M7283" s="375" t="s">
        <v>44784</v>
      </c>
      <c r="N7283" s="138"/>
      <c r="O7283" s="15"/>
      <c r="P7283" s="15"/>
      <c r="Q7283" s="15"/>
      <c r="R7283" s="67"/>
      <c r="S7283" s="67"/>
    </row>
    <row r="7284" spans="1:19" s="66" customFormat="1" ht="49.95" customHeight="1">
      <c r="A7284" s="206" t="s">
        <v>28971</v>
      </c>
      <c r="B7284" s="132">
        <v>44981</v>
      </c>
      <c r="C7284" s="133" t="s">
        <v>28972</v>
      </c>
      <c r="D7284" s="122" t="s">
        <v>1641</v>
      </c>
      <c r="E7284" s="129" t="s">
        <v>28973</v>
      </c>
      <c r="F7284" s="130" t="s">
        <v>28974</v>
      </c>
      <c r="G7284" s="134" t="s">
        <v>28975</v>
      </c>
      <c r="H7284" s="133" t="s">
        <v>28972</v>
      </c>
      <c r="I7284" s="170" t="s">
        <v>1641</v>
      </c>
      <c r="J7284" s="129" t="s">
        <v>28973</v>
      </c>
      <c r="K7284" s="389" t="s">
        <v>6862</v>
      </c>
      <c r="L7284" s="270">
        <v>44866</v>
      </c>
      <c r="M7284" s="133" t="s">
        <v>69970</v>
      </c>
      <c r="N7284" s="138"/>
      <c r="O7284" s="15"/>
      <c r="P7284" s="15"/>
      <c r="Q7284" s="15"/>
      <c r="R7284" s="67"/>
      <c r="S7284" s="67"/>
    </row>
    <row r="7285" spans="1:19" s="66" customFormat="1" ht="49.95" customHeight="1">
      <c r="A7285" s="206" t="s">
        <v>28977</v>
      </c>
      <c r="B7285" s="132">
        <v>44981</v>
      </c>
      <c r="C7285" s="375" t="s">
        <v>28978</v>
      </c>
      <c r="D7285" s="438" t="s">
        <v>28979</v>
      </c>
      <c r="E7285" s="375" t="s">
        <v>28980</v>
      </c>
      <c r="F7285" s="438" t="s">
        <v>28981</v>
      </c>
      <c r="G7285" s="361" t="s">
        <v>28982</v>
      </c>
      <c r="H7285" s="375" t="s">
        <v>28978</v>
      </c>
      <c r="I7285" s="466" t="s">
        <v>28979</v>
      </c>
      <c r="J7285" s="375" t="s">
        <v>28980</v>
      </c>
      <c r="K7285" s="389" t="s">
        <v>6862</v>
      </c>
      <c r="L7285" s="441">
        <v>44805</v>
      </c>
      <c r="M7285" s="375" t="s">
        <v>28983</v>
      </c>
      <c r="N7285" s="138"/>
      <c r="O7285" s="15"/>
      <c r="P7285" s="15"/>
      <c r="Q7285" s="15"/>
      <c r="R7285" s="67"/>
      <c r="S7285" s="67"/>
    </row>
    <row r="7286" spans="1:19" s="66" customFormat="1" ht="49.95" customHeight="1">
      <c r="A7286" s="206" t="s">
        <v>28984</v>
      </c>
      <c r="B7286" s="132">
        <v>44981</v>
      </c>
      <c r="C7286" s="375" t="s">
        <v>28985</v>
      </c>
      <c r="D7286" s="443" t="s">
        <v>28986</v>
      </c>
      <c r="E7286" s="440" t="s">
        <v>28987</v>
      </c>
      <c r="F7286" s="438" t="s">
        <v>28988</v>
      </c>
      <c r="G7286" s="361" t="s">
        <v>28989</v>
      </c>
      <c r="H7286" s="375" t="s">
        <v>28990</v>
      </c>
      <c r="I7286" s="466" t="s">
        <v>28986</v>
      </c>
      <c r="J7286" s="375" t="s">
        <v>28987</v>
      </c>
      <c r="K7286" s="389" t="s">
        <v>6862</v>
      </c>
      <c r="L7286" s="444">
        <v>44805</v>
      </c>
      <c r="M7286" s="375" t="s">
        <v>36098</v>
      </c>
      <c r="N7286" s="138"/>
      <c r="O7286" s="15"/>
      <c r="P7286" s="15"/>
      <c r="Q7286" s="15"/>
      <c r="R7286" s="67"/>
      <c r="S7286" s="67"/>
    </row>
    <row r="7287" spans="1:19" s="66" customFormat="1" ht="49.95" customHeight="1">
      <c r="A7287" s="206" t="s">
        <v>28991</v>
      </c>
      <c r="B7287" s="132">
        <v>44981</v>
      </c>
      <c r="C7287" s="452" t="s">
        <v>28992</v>
      </c>
      <c r="D7287" s="466" t="s">
        <v>45846</v>
      </c>
      <c r="E7287" s="452" t="s">
        <v>45847</v>
      </c>
      <c r="F7287" s="466" t="s">
        <v>45848</v>
      </c>
      <c r="G7287" s="468" t="s">
        <v>28993</v>
      </c>
      <c r="H7287" s="452" t="s">
        <v>28992</v>
      </c>
      <c r="I7287" s="466" t="s">
        <v>45846</v>
      </c>
      <c r="J7287" s="452" t="s">
        <v>45847</v>
      </c>
      <c r="K7287" s="389" t="s">
        <v>6862</v>
      </c>
      <c r="L7287" s="469">
        <v>44835</v>
      </c>
      <c r="M7287" s="452" t="s">
        <v>51996</v>
      </c>
      <c r="N7287" s="138"/>
      <c r="O7287" s="15"/>
      <c r="P7287" s="15"/>
      <c r="Q7287" s="15"/>
      <c r="R7287" s="67"/>
      <c r="S7287" s="67"/>
    </row>
    <row r="7288" spans="1:19" s="66" customFormat="1" ht="49.95" customHeight="1">
      <c r="A7288" s="206" t="s">
        <v>28994</v>
      </c>
      <c r="B7288" s="132">
        <v>44981</v>
      </c>
      <c r="C7288" s="375" t="s">
        <v>28995</v>
      </c>
      <c r="D7288" s="438" t="s">
        <v>2541</v>
      </c>
      <c r="E7288" s="375" t="s">
        <v>28996</v>
      </c>
      <c r="F7288" s="438" t="s">
        <v>28997</v>
      </c>
      <c r="G7288" s="361" t="s">
        <v>28998</v>
      </c>
      <c r="H7288" s="375" t="s">
        <v>28995</v>
      </c>
      <c r="I7288" s="438" t="s">
        <v>2541</v>
      </c>
      <c r="J7288" s="375" t="s">
        <v>28996</v>
      </c>
      <c r="K7288" s="389" t="s">
        <v>6862</v>
      </c>
      <c r="L7288" s="441">
        <v>44809</v>
      </c>
      <c r="M7288" s="375" t="s">
        <v>2078</v>
      </c>
      <c r="N7288" s="138"/>
      <c r="O7288" s="15"/>
      <c r="P7288" s="15"/>
      <c r="Q7288" s="15"/>
      <c r="R7288" s="67"/>
      <c r="S7288" s="67"/>
    </row>
    <row r="7289" spans="1:19" s="66" customFormat="1" ht="49.95" customHeight="1">
      <c r="A7289" s="206" t="s">
        <v>28999</v>
      </c>
      <c r="B7289" s="132">
        <v>44981</v>
      </c>
      <c r="C7289" s="375" t="s">
        <v>29000</v>
      </c>
      <c r="D7289" s="443" t="s">
        <v>4161</v>
      </c>
      <c r="E7289" s="375" t="s">
        <v>29001</v>
      </c>
      <c r="F7289" s="438" t="s">
        <v>29002</v>
      </c>
      <c r="G7289" s="361" t="s">
        <v>29003</v>
      </c>
      <c r="H7289" s="375" t="s">
        <v>29000</v>
      </c>
      <c r="I7289" s="438" t="s">
        <v>4161</v>
      </c>
      <c r="J7289" s="375" t="s">
        <v>29001</v>
      </c>
      <c r="K7289" s="389" t="s">
        <v>6862</v>
      </c>
      <c r="L7289" s="444">
        <v>44805</v>
      </c>
      <c r="M7289" s="375" t="s">
        <v>44785</v>
      </c>
      <c r="N7289" s="138"/>
      <c r="O7289" s="15"/>
      <c r="P7289" s="15"/>
      <c r="Q7289" s="15"/>
      <c r="R7289" s="67"/>
      <c r="S7289" s="67"/>
    </row>
    <row r="7290" spans="1:19" s="66" customFormat="1" ht="49.95" customHeight="1">
      <c r="A7290" s="206" t="s">
        <v>29004</v>
      </c>
      <c r="B7290" s="132">
        <v>44981</v>
      </c>
      <c r="C7290" s="375" t="s">
        <v>29005</v>
      </c>
      <c r="D7290" s="438" t="s">
        <v>16253</v>
      </c>
      <c r="E7290" s="375" t="s">
        <v>29006</v>
      </c>
      <c r="F7290" s="438" t="s">
        <v>29007</v>
      </c>
      <c r="G7290" s="361" t="s">
        <v>29008</v>
      </c>
      <c r="H7290" s="375" t="s">
        <v>29005</v>
      </c>
      <c r="I7290" s="438" t="s">
        <v>29009</v>
      </c>
      <c r="J7290" s="375" t="s">
        <v>29010</v>
      </c>
      <c r="K7290" s="389" t="s">
        <v>6862</v>
      </c>
      <c r="L7290" s="441">
        <v>44824</v>
      </c>
      <c r="M7290" s="375" t="s">
        <v>26354</v>
      </c>
      <c r="N7290" s="138"/>
      <c r="O7290" s="15"/>
      <c r="P7290" s="15"/>
      <c r="Q7290" s="15"/>
      <c r="R7290" s="67"/>
      <c r="S7290" s="67"/>
    </row>
    <row r="7291" spans="1:19" s="66" customFormat="1" ht="49.95" customHeight="1">
      <c r="A7291" s="206" t="s">
        <v>29011</v>
      </c>
      <c r="B7291" s="132">
        <v>44981</v>
      </c>
      <c r="C7291" s="133" t="s">
        <v>29012</v>
      </c>
      <c r="D7291" s="122" t="s">
        <v>19529</v>
      </c>
      <c r="E7291" s="129" t="s">
        <v>29013</v>
      </c>
      <c r="F7291" s="130" t="s">
        <v>29014</v>
      </c>
      <c r="G7291" s="134" t="s">
        <v>29015</v>
      </c>
      <c r="H7291" s="133" t="s">
        <v>29012</v>
      </c>
      <c r="I7291" s="170" t="s">
        <v>19529</v>
      </c>
      <c r="J7291" s="129" t="s">
        <v>29013</v>
      </c>
      <c r="K7291" s="389" t="s">
        <v>4012</v>
      </c>
      <c r="L7291" s="270">
        <v>44854</v>
      </c>
      <c r="M7291" s="133" t="s">
        <v>29016</v>
      </c>
      <c r="N7291" s="138"/>
      <c r="O7291" s="15"/>
      <c r="P7291" s="15"/>
      <c r="Q7291" s="15"/>
      <c r="R7291" s="67"/>
      <c r="S7291" s="67"/>
    </row>
    <row r="7292" spans="1:19" s="66" customFormat="1" ht="49.95" customHeight="1">
      <c r="A7292" s="206" t="s">
        <v>29017</v>
      </c>
      <c r="B7292" s="132">
        <v>44981</v>
      </c>
      <c r="C7292" s="375" t="s">
        <v>29018</v>
      </c>
      <c r="D7292" s="438" t="s">
        <v>29019</v>
      </c>
      <c r="E7292" s="375" t="s">
        <v>44786</v>
      </c>
      <c r="F7292" s="438" t="s">
        <v>29020</v>
      </c>
      <c r="G7292" s="361" t="s">
        <v>29018</v>
      </c>
      <c r="H7292" s="375" t="s">
        <v>29018</v>
      </c>
      <c r="I7292" s="453" t="s">
        <v>29019</v>
      </c>
      <c r="J7292" s="375" t="s">
        <v>44786</v>
      </c>
      <c r="K7292" s="389" t="s">
        <v>6862</v>
      </c>
      <c r="L7292" s="441">
        <v>44866</v>
      </c>
      <c r="M7292" s="442" t="s">
        <v>44011</v>
      </c>
      <c r="N7292" s="138"/>
      <c r="O7292" s="15"/>
      <c r="P7292" s="15"/>
      <c r="Q7292" s="15"/>
      <c r="R7292" s="67"/>
      <c r="S7292" s="67"/>
    </row>
    <row r="7293" spans="1:19" s="66" customFormat="1" ht="49.95" customHeight="1">
      <c r="A7293" s="206" t="s">
        <v>29021</v>
      </c>
      <c r="B7293" s="132">
        <v>44981</v>
      </c>
      <c r="C7293" s="133" t="s">
        <v>29022</v>
      </c>
      <c r="D7293" s="122" t="s">
        <v>10171</v>
      </c>
      <c r="E7293" s="129" t="s">
        <v>29023</v>
      </c>
      <c r="F7293" s="172" t="s">
        <v>29024</v>
      </c>
      <c r="G7293" s="134" t="s">
        <v>29025</v>
      </c>
      <c r="H7293" s="133" t="s">
        <v>29026</v>
      </c>
      <c r="I7293" s="126" t="s">
        <v>10171</v>
      </c>
      <c r="J7293" s="129" t="s">
        <v>29027</v>
      </c>
      <c r="K7293" s="389" t="s">
        <v>6862</v>
      </c>
      <c r="L7293" s="270">
        <v>44835</v>
      </c>
      <c r="M7293" s="133" t="s">
        <v>29028</v>
      </c>
      <c r="N7293" s="138"/>
      <c r="O7293" s="15"/>
      <c r="P7293" s="15"/>
      <c r="Q7293" s="15"/>
      <c r="R7293" s="67"/>
      <c r="S7293" s="67"/>
    </row>
    <row r="7294" spans="1:19" s="66" customFormat="1" ht="49.95" customHeight="1">
      <c r="A7294" s="206" t="s">
        <v>29029</v>
      </c>
      <c r="B7294" s="132">
        <v>44981</v>
      </c>
      <c r="C7294" s="141" t="s">
        <v>29030</v>
      </c>
      <c r="D7294" s="142" t="s">
        <v>29031</v>
      </c>
      <c r="E7294" s="143" t="s">
        <v>29032</v>
      </c>
      <c r="F7294" s="144" t="s">
        <v>29033</v>
      </c>
      <c r="G7294" s="166" t="s">
        <v>29034</v>
      </c>
      <c r="H7294" s="141" t="s">
        <v>29030</v>
      </c>
      <c r="I7294" s="243" t="s">
        <v>29031</v>
      </c>
      <c r="J7294" s="143" t="s">
        <v>29032</v>
      </c>
      <c r="K7294" s="389" t="s">
        <v>6862</v>
      </c>
      <c r="L7294" s="291">
        <v>44866</v>
      </c>
      <c r="M7294" s="141" t="s">
        <v>29035</v>
      </c>
      <c r="N7294" s="138"/>
      <c r="O7294" s="15"/>
      <c r="P7294" s="15"/>
      <c r="Q7294" s="15"/>
      <c r="R7294" s="67"/>
      <c r="S7294" s="67"/>
    </row>
    <row r="7295" spans="1:19" s="66" customFormat="1" ht="49.95" customHeight="1">
      <c r="A7295" s="206" t="s">
        <v>29036</v>
      </c>
      <c r="B7295" s="132">
        <v>44981</v>
      </c>
      <c r="C7295" s="375" t="s">
        <v>44787</v>
      </c>
      <c r="D7295" s="443" t="s">
        <v>29037</v>
      </c>
      <c r="E7295" s="440" t="s">
        <v>44788</v>
      </c>
      <c r="F7295" s="438" t="s">
        <v>597</v>
      </c>
      <c r="G7295" s="361" t="s">
        <v>44789</v>
      </c>
      <c r="H7295" s="375" t="s">
        <v>44787</v>
      </c>
      <c r="I7295" s="438" t="s">
        <v>29037</v>
      </c>
      <c r="J7295" s="375" t="s">
        <v>44790</v>
      </c>
      <c r="K7295" s="389" t="s">
        <v>6862</v>
      </c>
      <c r="L7295" s="444">
        <v>44866</v>
      </c>
      <c r="M7295" s="375" t="s">
        <v>36113</v>
      </c>
      <c r="N7295" s="138"/>
      <c r="O7295" s="15"/>
      <c r="P7295" s="15"/>
      <c r="Q7295" s="15"/>
      <c r="R7295" s="67"/>
      <c r="S7295" s="67"/>
    </row>
    <row r="7296" spans="1:19" s="66" customFormat="1" ht="49.95" customHeight="1">
      <c r="A7296" s="206" t="s">
        <v>29038</v>
      </c>
      <c r="B7296" s="132">
        <v>44981</v>
      </c>
      <c r="C7296" s="375" t="s">
        <v>29039</v>
      </c>
      <c r="D7296" s="438" t="s">
        <v>3788</v>
      </c>
      <c r="E7296" s="375" t="s">
        <v>29040</v>
      </c>
      <c r="F7296" s="438" t="s">
        <v>29041</v>
      </c>
      <c r="G7296" s="361" t="s">
        <v>29042</v>
      </c>
      <c r="H7296" s="375" t="s">
        <v>29039</v>
      </c>
      <c r="I7296" s="438" t="s">
        <v>3788</v>
      </c>
      <c r="J7296" s="375" t="s">
        <v>29040</v>
      </c>
      <c r="K7296" s="389" t="s">
        <v>6862</v>
      </c>
      <c r="L7296" s="441">
        <v>44932</v>
      </c>
      <c r="M7296" s="375" t="s">
        <v>1312</v>
      </c>
      <c r="N7296" s="138"/>
      <c r="O7296" s="15"/>
      <c r="P7296" s="15"/>
      <c r="Q7296" s="15"/>
      <c r="R7296" s="67"/>
      <c r="S7296" s="67"/>
    </row>
    <row r="7297" spans="1:19" s="66" customFormat="1" ht="49.95" customHeight="1">
      <c r="A7297" s="206" t="s">
        <v>29043</v>
      </c>
      <c r="B7297" s="132">
        <v>44981</v>
      </c>
      <c r="C7297" s="133" t="s">
        <v>44791</v>
      </c>
      <c r="D7297" s="438" t="s">
        <v>8057</v>
      </c>
      <c r="E7297" s="133" t="s">
        <v>44792</v>
      </c>
      <c r="F7297" s="122" t="s">
        <v>29044</v>
      </c>
      <c r="G7297" s="134" t="s">
        <v>44793</v>
      </c>
      <c r="H7297" s="133" t="s">
        <v>44794</v>
      </c>
      <c r="I7297" s="439" t="s">
        <v>8057</v>
      </c>
      <c r="J7297" s="129" t="s">
        <v>44795</v>
      </c>
      <c r="K7297" s="389" t="s">
        <v>4012</v>
      </c>
      <c r="L7297" s="270">
        <v>44896</v>
      </c>
      <c r="M7297" s="133" t="s">
        <v>25833</v>
      </c>
      <c r="N7297" s="138"/>
      <c r="O7297" s="15"/>
      <c r="P7297" s="15"/>
      <c r="Q7297" s="15"/>
      <c r="R7297" s="67"/>
      <c r="S7297" s="67"/>
    </row>
    <row r="7298" spans="1:19" s="66" customFormat="1" ht="49.95" customHeight="1">
      <c r="A7298" s="206" t="s">
        <v>29045</v>
      </c>
      <c r="B7298" s="132">
        <v>44981</v>
      </c>
      <c r="C7298" s="375" t="s">
        <v>44796</v>
      </c>
      <c r="D7298" s="438" t="s">
        <v>29046</v>
      </c>
      <c r="E7298" s="375" t="s">
        <v>44797</v>
      </c>
      <c r="F7298" s="439" t="s">
        <v>29047</v>
      </c>
      <c r="G7298" s="361" t="s">
        <v>29048</v>
      </c>
      <c r="H7298" s="375" t="s">
        <v>29049</v>
      </c>
      <c r="I7298" s="439" t="s">
        <v>29046</v>
      </c>
      <c r="J7298" s="440" t="s">
        <v>29050</v>
      </c>
      <c r="K7298" s="389" t="s">
        <v>6862</v>
      </c>
      <c r="L7298" s="441">
        <v>44927</v>
      </c>
      <c r="M7298" s="375" t="s">
        <v>36098</v>
      </c>
      <c r="N7298" s="138"/>
      <c r="O7298" s="15"/>
      <c r="P7298" s="15"/>
      <c r="Q7298" s="15"/>
      <c r="R7298" s="67"/>
      <c r="S7298" s="67"/>
    </row>
    <row r="7299" spans="1:19" s="66" customFormat="1" ht="49.95" customHeight="1">
      <c r="A7299" s="206" t="s">
        <v>29051</v>
      </c>
      <c r="B7299" s="132">
        <v>44981</v>
      </c>
      <c r="C7299" s="375" t="s">
        <v>44798</v>
      </c>
      <c r="D7299" s="438" t="s">
        <v>29052</v>
      </c>
      <c r="E7299" s="375" t="s">
        <v>44799</v>
      </c>
      <c r="F7299" s="438" t="s">
        <v>29053</v>
      </c>
      <c r="G7299" s="361" t="s">
        <v>44800</v>
      </c>
      <c r="H7299" s="375" t="s">
        <v>44798</v>
      </c>
      <c r="I7299" s="439" t="s">
        <v>29052</v>
      </c>
      <c r="J7299" s="375" t="s">
        <v>44799</v>
      </c>
      <c r="K7299" s="389" t="s">
        <v>6862</v>
      </c>
      <c r="L7299" s="441">
        <v>44927</v>
      </c>
      <c r="M7299" s="442" t="s">
        <v>2165</v>
      </c>
      <c r="N7299" s="138"/>
      <c r="O7299" s="15"/>
      <c r="P7299" s="15"/>
      <c r="Q7299" s="15"/>
      <c r="R7299" s="67"/>
      <c r="S7299" s="67"/>
    </row>
    <row r="7300" spans="1:19" s="66" customFormat="1" ht="49.95" customHeight="1">
      <c r="A7300" s="206" t="s">
        <v>29054</v>
      </c>
      <c r="B7300" s="132">
        <v>44981</v>
      </c>
      <c r="C7300" s="133" t="s">
        <v>29055</v>
      </c>
      <c r="D7300" s="122" t="s">
        <v>29056</v>
      </c>
      <c r="E7300" s="129" t="s">
        <v>29057</v>
      </c>
      <c r="F7300" s="130" t="s">
        <v>29058</v>
      </c>
      <c r="G7300" s="134" t="s">
        <v>29059</v>
      </c>
      <c r="H7300" s="133" t="s">
        <v>29060</v>
      </c>
      <c r="I7300" s="170">
        <v>6390254</v>
      </c>
      <c r="J7300" s="129" t="s">
        <v>29057</v>
      </c>
      <c r="K7300" s="389" t="s">
        <v>6862</v>
      </c>
      <c r="L7300" s="270">
        <v>44958</v>
      </c>
      <c r="M7300" s="133" t="s">
        <v>29061</v>
      </c>
      <c r="N7300" s="138"/>
      <c r="O7300" s="15"/>
      <c r="P7300" s="15"/>
      <c r="Q7300" s="15"/>
      <c r="R7300" s="67"/>
      <c r="S7300" s="67"/>
    </row>
    <row r="7301" spans="1:19" s="66" customFormat="1" ht="49.95" customHeight="1">
      <c r="A7301" s="206" t="s">
        <v>29062</v>
      </c>
      <c r="B7301" s="132">
        <v>44981</v>
      </c>
      <c r="C7301" s="448" t="s">
        <v>29063</v>
      </c>
      <c r="D7301" s="474" t="s">
        <v>1123</v>
      </c>
      <c r="E7301" s="475" t="s">
        <v>49714</v>
      </c>
      <c r="F7301" s="449" t="s">
        <v>29064</v>
      </c>
      <c r="G7301" s="451" t="s">
        <v>44801</v>
      </c>
      <c r="H7301" s="452" t="s">
        <v>29063</v>
      </c>
      <c r="I7301" s="474" t="s">
        <v>1123</v>
      </c>
      <c r="J7301" s="475" t="s">
        <v>49714</v>
      </c>
      <c r="K7301" s="389" t="s">
        <v>6862</v>
      </c>
      <c r="L7301" s="476">
        <v>44927</v>
      </c>
      <c r="M7301" s="448" t="s">
        <v>35809</v>
      </c>
      <c r="N7301" s="138"/>
      <c r="O7301" s="15"/>
      <c r="P7301" s="15"/>
      <c r="Q7301" s="15"/>
      <c r="R7301" s="67"/>
      <c r="S7301" s="67"/>
    </row>
    <row r="7302" spans="1:19" s="66" customFormat="1" ht="49.95" customHeight="1">
      <c r="A7302" s="206" t="s">
        <v>29065</v>
      </c>
      <c r="B7302" s="132">
        <v>44981</v>
      </c>
      <c r="C7302" s="133" t="s">
        <v>29066</v>
      </c>
      <c r="D7302" s="122" t="s">
        <v>29067</v>
      </c>
      <c r="E7302" s="129" t="s">
        <v>29068</v>
      </c>
      <c r="F7302" s="130" t="s">
        <v>29069</v>
      </c>
      <c r="G7302" s="134" t="s">
        <v>29070</v>
      </c>
      <c r="H7302" s="133" t="s">
        <v>29066</v>
      </c>
      <c r="I7302" s="170" t="s">
        <v>29067</v>
      </c>
      <c r="J7302" s="129" t="s">
        <v>29068</v>
      </c>
      <c r="K7302" s="389" t="s">
        <v>6862</v>
      </c>
      <c r="L7302" s="270">
        <v>44958</v>
      </c>
      <c r="M7302" s="133" t="s">
        <v>7632</v>
      </c>
      <c r="N7302" s="138"/>
      <c r="O7302" s="15"/>
      <c r="P7302" s="15"/>
      <c r="Q7302" s="15"/>
      <c r="R7302" s="67"/>
      <c r="S7302" s="67"/>
    </row>
    <row r="7303" spans="1:19" s="66" customFormat="1" ht="49.95" customHeight="1">
      <c r="A7303" s="206" t="s">
        <v>29071</v>
      </c>
      <c r="B7303" s="132">
        <v>44981</v>
      </c>
      <c r="C7303" s="375" t="s">
        <v>44802</v>
      </c>
      <c r="D7303" s="443" t="s">
        <v>29072</v>
      </c>
      <c r="E7303" s="440" t="s">
        <v>44803</v>
      </c>
      <c r="F7303" s="438" t="s">
        <v>29073</v>
      </c>
      <c r="G7303" s="361" t="s">
        <v>44804</v>
      </c>
      <c r="H7303" s="375" t="s">
        <v>44802</v>
      </c>
      <c r="I7303" s="438" t="s">
        <v>29072</v>
      </c>
      <c r="J7303" s="375" t="s">
        <v>44805</v>
      </c>
      <c r="K7303" s="389" t="s">
        <v>6862</v>
      </c>
      <c r="L7303" s="444">
        <v>44958</v>
      </c>
      <c r="M7303" s="375" t="s">
        <v>43953</v>
      </c>
      <c r="N7303" s="138"/>
      <c r="O7303" s="15"/>
      <c r="P7303" s="15"/>
      <c r="Q7303" s="15"/>
      <c r="R7303" s="67"/>
      <c r="S7303" s="67"/>
    </row>
    <row r="7304" spans="1:19" s="66" customFormat="1" ht="49.95" customHeight="1">
      <c r="A7304" s="206" t="s">
        <v>29074</v>
      </c>
      <c r="B7304" s="132">
        <v>44981</v>
      </c>
      <c r="C7304" s="503" t="s">
        <v>44806</v>
      </c>
      <c r="D7304" s="474" t="s">
        <v>6910</v>
      </c>
      <c r="E7304" s="475" t="s">
        <v>44807</v>
      </c>
      <c r="F7304" s="449" t="s">
        <v>29075</v>
      </c>
      <c r="G7304" s="451" t="s">
        <v>29076</v>
      </c>
      <c r="H7304" s="503" t="s">
        <v>44808</v>
      </c>
      <c r="I7304" s="466" t="s">
        <v>8561</v>
      </c>
      <c r="J7304" s="475" t="s">
        <v>44809</v>
      </c>
      <c r="K7304" s="389" t="s">
        <v>6862</v>
      </c>
      <c r="L7304" s="476">
        <v>44958</v>
      </c>
      <c r="M7304" s="448" t="s">
        <v>43985</v>
      </c>
      <c r="N7304" s="138"/>
      <c r="O7304" s="15"/>
      <c r="P7304" s="15"/>
      <c r="Q7304" s="15"/>
      <c r="R7304" s="67"/>
      <c r="S7304" s="67"/>
    </row>
    <row r="7305" spans="1:19" s="66" customFormat="1" ht="49.95" customHeight="1">
      <c r="A7305" s="206" t="s">
        <v>29077</v>
      </c>
      <c r="B7305" s="132">
        <v>44981</v>
      </c>
      <c r="C7305" s="133" t="s">
        <v>29078</v>
      </c>
      <c r="D7305" s="122" t="s">
        <v>839</v>
      </c>
      <c r="E7305" s="129" t="s">
        <v>29079</v>
      </c>
      <c r="F7305" s="130" t="s">
        <v>29080</v>
      </c>
      <c r="G7305" s="134" t="s">
        <v>29081</v>
      </c>
      <c r="H7305" s="133" t="s">
        <v>67481</v>
      </c>
      <c r="I7305" s="170">
        <v>7315128</v>
      </c>
      <c r="J7305" s="129" t="s">
        <v>29082</v>
      </c>
      <c r="K7305" s="389" t="s">
        <v>6862</v>
      </c>
      <c r="L7305" s="270">
        <v>44957</v>
      </c>
      <c r="M7305" s="133" t="s">
        <v>29083</v>
      </c>
      <c r="N7305" s="138"/>
      <c r="O7305" s="15"/>
      <c r="P7305" s="15"/>
      <c r="Q7305" s="15"/>
      <c r="R7305" s="67"/>
      <c r="S7305" s="67"/>
    </row>
    <row r="7306" spans="1:19" s="66" customFormat="1" ht="49.95" customHeight="1">
      <c r="A7306" s="198"/>
      <c r="B7306" s="127"/>
      <c r="C7306" s="118"/>
      <c r="D7306" s="117"/>
      <c r="E7306" s="169"/>
      <c r="F7306" s="119"/>
      <c r="G7306" s="120"/>
      <c r="H7306" s="133" t="s">
        <v>67482</v>
      </c>
      <c r="I7306" s="170">
        <v>7300053</v>
      </c>
      <c r="J7306" s="129" t="s">
        <v>67516</v>
      </c>
      <c r="K7306" s="408"/>
      <c r="L7306" s="290"/>
      <c r="M7306" s="118"/>
      <c r="N7306" s="194"/>
      <c r="O7306" s="15"/>
      <c r="P7306" s="15"/>
      <c r="Q7306" s="15"/>
      <c r="R7306" s="67"/>
      <c r="S7306" s="67"/>
    </row>
    <row r="7307" spans="1:19" s="66" customFormat="1" ht="49.95" customHeight="1">
      <c r="A7307" s="206" t="s">
        <v>29084</v>
      </c>
      <c r="B7307" s="132">
        <v>44981</v>
      </c>
      <c r="C7307" s="375" t="s">
        <v>44810</v>
      </c>
      <c r="D7307" s="438" t="s">
        <v>28395</v>
      </c>
      <c r="E7307" s="375" t="s">
        <v>44811</v>
      </c>
      <c r="F7307" s="439" t="s">
        <v>29085</v>
      </c>
      <c r="G7307" s="361" t="s">
        <v>44812</v>
      </c>
      <c r="H7307" s="375" t="s">
        <v>44810</v>
      </c>
      <c r="I7307" s="439" t="s">
        <v>28395</v>
      </c>
      <c r="J7307" s="375" t="s">
        <v>44811</v>
      </c>
      <c r="K7307" s="389" t="s">
        <v>6862</v>
      </c>
      <c r="L7307" s="441">
        <v>44958</v>
      </c>
      <c r="M7307" s="442" t="s">
        <v>37201</v>
      </c>
      <c r="N7307" s="138"/>
      <c r="O7307" s="15"/>
      <c r="P7307" s="15"/>
      <c r="Q7307" s="15"/>
      <c r="R7307" s="67"/>
      <c r="S7307" s="67"/>
    </row>
    <row r="7308" spans="1:19" s="66" customFormat="1" ht="49.95" customHeight="1">
      <c r="A7308" s="206" t="s">
        <v>29086</v>
      </c>
      <c r="B7308" s="132">
        <v>44981</v>
      </c>
      <c r="C7308" s="375" t="s">
        <v>44813</v>
      </c>
      <c r="D7308" s="443" t="s">
        <v>29087</v>
      </c>
      <c r="E7308" s="375" t="s">
        <v>44814</v>
      </c>
      <c r="F7308" s="438" t="s">
        <v>29088</v>
      </c>
      <c r="G7308" s="361" t="s">
        <v>44815</v>
      </c>
      <c r="H7308" s="375" t="s">
        <v>44813</v>
      </c>
      <c r="I7308" s="438" t="s">
        <v>29087</v>
      </c>
      <c r="J7308" s="375" t="s">
        <v>44814</v>
      </c>
      <c r="K7308" s="389" t="s">
        <v>6862</v>
      </c>
      <c r="L7308" s="444">
        <v>44977</v>
      </c>
      <c r="M7308" s="375" t="s">
        <v>44816</v>
      </c>
      <c r="N7308" s="138"/>
      <c r="O7308" s="15"/>
      <c r="P7308" s="15"/>
      <c r="Q7308" s="15"/>
      <c r="R7308" s="67"/>
      <c r="S7308" s="67"/>
    </row>
    <row r="7309" spans="1:19" s="66" customFormat="1" ht="49.95" customHeight="1">
      <c r="A7309" s="206" t="s">
        <v>29089</v>
      </c>
      <c r="B7309" s="132">
        <v>44981</v>
      </c>
      <c r="C7309" s="133" t="s">
        <v>29090</v>
      </c>
      <c r="D7309" s="122" t="s">
        <v>29091</v>
      </c>
      <c r="E7309" s="133" t="s">
        <v>29092</v>
      </c>
      <c r="F7309" s="130" t="s">
        <v>29093</v>
      </c>
      <c r="G7309" s="134" t="s">
        <v>29094</v>
      </c>
      <c r="H7309" s="133" t="s">
        <v>29095</v>
      </c>
      <c r="I7309" s="170" t="s">
        <v>29096</v>
      </c>
      <c r="J7309" s="133" t="s">
        <v>29097</v>
      </c>
      <c r="K7309" s="389" t="s">
        <v>6862</v>
      </c>
      <c r="L7309" s="270">
        <v>44986</v>
      </c>
      <c r="M7309" s="133" t="s">
        <v>29098</v>
      </c>
      <c r="N7309" s="138"/>
      <c r="O7309" s="15"/>
      <c r="P7309" s="15"/>
      <c r="Q7309" s="15"/>
      <c r="R7309" s="67"/>
      <c r="S7309" s="67"/>
    </row>
    <row r="7310" spans="1:19" s="66" customFormat="1" ht="49.95" customHeight="1">
      <c r="A7310" s="206" t="s">
        <v>29099</v>
      </c>
      <c r="B7310" s="132">
        <v>44981</v>
      </c>
      <c r="C7310" s="375" t="s">
        <v>44817</v>
      </c>
      <c r="D7310" s="438" t="s">
        <v>29100</v>
      </c>
      <c r="E7310" s="375" t="s">
        <v>44818</v>
      </c>
      <c r="F7310" s="439" t="s">
        <v>29101</v>
      </c>
      <c r="G7310" s="361" t="s">
        <v>44819</v>
      </c>
      <c r="H7310" s="375" t="s">
        <v>44817</v>
      </c>
      <c r="I7310" s="439" t="s">
        <v>29100</v>
      </c>
      <c r="J7310" s="375" t="s">
        <v>44818</v>
      </c>
      <c r="K7310" s="389" t="s">
        <v>6862</v>
      </c>
      <c r="L7310" s="441">
        <v>44972</v>
      </c>
      <c r="M7310" s="375" t="s">
        <v>44820</v>
      </c>
      <c r="N7310" s="138"/>
      <c r="O7310" s="15"/>
      <c r="P7310" s="15"/>
      <c r="Q7310" s="15"/>
      <c r="R7310" s="67"/>
      <c r="S7310" s="67"/>
    </row>
    <row r="7311" spans="1:19" s="66" customFormat="1" ht="49.95" customHeight="1">
      <c r="A7311" s="206" t="s">
        <v>29102</v>
      </c>
      <c r="B7311" s="132">
        <v>44981</v>
      </c>
      <c r="C7311" s="375" t="s">
        <v>44821</v>
      </c>
      <c r="D7311" s="438" t="s">
        <v>29103</v>
      </c>
      <c r="E7311" s="375" t="s">
        <v>44822</v>
      </c>
      <c r="F7311" s="438" t="s">
        <v>29104</v>
      </c>
      <c r="G7311" s="361" t="s">
        <v>29105</v>
      </c>
      <c r="H7311" s="375" t="s">
        <v>44821</v>
      </c>
      <c r="I7311" s="438" t="s">
        <v>29103</v>
      </c>
      <c r="J7311" s="375" t="s">
        <v>44822</v>
      </c>
      <c r="K7311" s="389" t="s">
        <v>6862</v>
      </c>
      <c r="L7311" s="444">
        <v>44986</v>
      </c>
      <c r="M7311" s="375" t="s">
        <v>36098</v>
      </c>
      <c r="N7311" s="138"/>
      <c r="O7311" s="15"/>
      <c r="P7311" s="15"/>
      <c r="Q7311" s="15"/>
      <c r="R7311" s="67"/>
      <c r="S7311" s="67"/>
    </row>
    <row r="7312" spans="1:19" s="66" customFormat="1" ht="49.95" customHeight="1">
      <c r="A7312" s="206" t="s">
        <v>29106</v>
      </c>
      <c r="B7312" s="132">
        <v>44981</v>
      </c>
      <c r="C7312" s="460" t="s">
        <v>44823</v>
      </c>
      <c r="D7312" s="461" t="s">
        <v>29107</v>
      </c>
      <c r="E7312" s="460" t="s">
        <v>44824</v>
      </c>
      <c r="F7312" s="461" t="s">
        <v>29108</v>
      </c>
      <c r="G7312" s="463" t="s">
        <v>29109</v>
      </c>
      <c r="H7312" s="460" t="s">
        <v>44823</v>
      </c>
      <c r="I7312" s="461" t="s">
        <v>29107</v>
      </c>
      <c r="J7312" s="460" t="s">
        <v>44824</v>
      </c>
      <c r="K7312" s="404" t="s">
        <v>6862</v>
      </c>
      <c r="L7312" s="478">
        <v>44986</v>
      </c>
      <c r="M7312" s="460" t="s">
        <v>44825</v>
      </c>
      <c r="N7312" s="138"/>
      <c r="O7312" s="15"/>
      <c r="P7312" s="15"/>
      <c r="Q7312" s="15"/>
      <c r="R7312" s="67"/>
      <c r="S7312" s="67"/>
    </row>
    <row r="7313" spans="1:19" s="66" customFormat="1" ht="49.95" customHeight="1">
      <c r="A7313" s="202" t="s">
        <v>29110</v>
      </c>
      <c r="B7313" s="140">
        <v>44981</v>
      </c>
      <c r="C7313" s="460" t="s">
        <v>44826</v>
      </c>
      <c r="D7313" s="461" t="s">
        <v>427</v>
      </c>
      <c r="E7313" s="462" t="s">
        <v>44827</v>
      </c>
      <c r="F7313" s="461" t="s">
        <v>29111</v>
      </c>
      <c r="G7313" s="463" t="s">
        <v>29112</v>
      </c>
      <c r="H7313" s="375" t="s">
        <v>44826</v>
      </c>
      <c r="I7313" s="438" t="s">
        <v>427</v>
      </c>
      <c r="J7313" s="375" t="s">
        <v>44827</v>
      </c>
      <c r="K7313" s="402" t="s">
        <v>6862</v>
      </c>
      <c r="L7313" s="478">
        <v>45019</v>
      </c>
      <c r="M7313" s="460" t="s">
        <v>42558</v>
      </c>
      <c r="N7313" s="148"/>
      <c r="O7313" s="15"/>
      <c r="P7313" s="15"/>
      <c r="Q7313" s="15"/>
      <c r="R7313" s="67"/>
      <c r="S7313" s="67"/>
    </row>
    <row r="7314" spans="1:19" s="66" customFormat="1" ht="49.95" customHeight="1">
      <c r="A7314" s="210"/>
      <c r="B7314" s="150"/>
      <c r="C7314" s="448"/>
      <c r="D7314" s="449" t="s">
        <v>8</v>
      </c>
      <c r="E7314" s="475"/>
      <c r="F7314" s="449" t="s">
        <v>8</v>
      </c>
      <c r="G7314" s="451"/>
      <c r="H7314" s="460" t="s">
        <v>29113</v>
      </c>
      <c r="I7314" s="461" t="s">
        <v>29114</v>
      </c>
      <c r="J7314" s="460" t="s">
        <v>29115</v>
      </c>
      <c r="K7314" s="427"/>
      <c r="L7314" s="476"/>
      <c r="M7314" s="448"/>
      <c r="N7314" s="158"/>
      <c r="O7314" s="15"/>
      <c r="P7314" s="15"/>
      <c r="Q7314" s="15"/>
      <c r="R7314" s="67"/>
      <c r="S7314" s="67"/>
    </row>
    <row r="7315" spans="1:19" s="66" customFormat="1" ht="49.95" customHeight="1">
      <c r="A7315" s="210"/>
      <c r="B7315" s="150"/>
      <c r="C7315" s="448"/>
      <c r="D7315" s="449" t="s">
        <v>8</v>
      </c>
      <c r="E7315" s="475"/>
      <c r="F7315" s="449" t="s">
        <v>8</v>
      </c>
      <c r="G7315" s="451"/>
      <c r="H7315" s="460" t="s">
        <v>29116</v>
      </c>
      <c r="I7315" s="461" t="s">
        <v>29117</v>
      </c>
      <c r="J7315" s="460" t="s">
        <v>29118</v>
      </c>
      <c r="K7315" s="427"/>
      <c r="L7315" s="476"/>
      <c r="M7315" s="448"/>
      <c r="N7315" s="158"/>
      <c r="O7315" s="15"/>
      <c r="P7315" s="15"/>
      <c r="Q7315" s="15"/>
      <c r="R7315" s="67"/>
      <c r="S7315" s="67"/>
    </row>
    <row r="7316" spans="1:19" s="66" customFormat="1" ht="49.95" customHeight="1">
      <c r="A7316" s="198"/>
      <c r="B7316" s="127"/>
      <c r="C7316" s="452"/>
      <c r="D7316" s="466" t="s">
        <v>8</v>
      </c>
      <c r="E7316" s="467"/>
      <c r="F7316" s="466" t="s">
        <v>8</v>
      </c>
      <c r="G7316" s="468"/>
      <c r="H7316" s="460" t="s">
        <v>29119</v>
      </c>
      <c r="I7316" s="461" t="s">
        <v>6399</v>
      </c>
      <c r="J7316" s="460" t="s">
        <v>29120</v>
      </c>
      <c r="K7316" s="403"/>
      <c r="L7316" s="481"/>
      <c r="M7316" s="452"/>
      <c r="N7316" s="164"/>
      <c r="O7316" s="15"/>
      <c r="P7316" s="15"/>
      <c r="Q7316" s="15"/>
      <c r="R7316" s="67"/>
      <c r="S7316" s="67"/>
    </row>
    <row r="7317" spans="1:19" s="66" customFormat="1" ht="49.95" customHeight="1">
      <c r="A7317" s="206" t="s">
        <v>29121</v>
      </c>
      <c r="B7317" s="132">
        <v>44981</v>
      </c>
      <c r="C7317" s="375" t="s">
        <v>44828</v>
      </c>
      <c r="D7317" s="438" t="s">
        <v>29122</v>
      </c>
      <c r="E7317" s="375" t="s">
        <v>44829</v>
      </c>
      <c r="F7317" s="438" t="s">
        <v>29123</v>
      </c>
      <c r="G7317" s="361" t="s">
        <v>29124</v>
      </c>
      <c r="H7317" s="375" t="s">
        <v>29125</v>
      </c>
      <c r="I7317" s="438" t="s">
        <v>169</v>
      </c>
      <c r="J7317" s="375" t="s">
        <v>29126</v>
      </c>
      <c r="K7317" s="389" t="s">
        <v>4012</v>
      </c>
      <c r="L7317" s="444">
        <v>45017</v>
      </c>
      <c r="M7317" s="375" t="s">
        <v>44830</v>
      </c>
      <c r="N7317" s="138"/>
      <c r="O7317" s="15"/>
      <c r="P7317" s="15"/>
      <c r="Q7317" s="15"/>
      <c r="R7317" s="67"/>
      <c r="S7317" s="67"/>
    </row>
    <row r="7318" spans="1:19" s="66" customFormat="1" ht="49.95" customHeight="1">
      <c r="A7318" s="206" t="s">
        <v>29127</v>
      </c>
      <c r="B7318" s="132">
        <v>44988</v>
      </c>
      <c r="C7318" s="176" t="s">
        <v>29128</v>
      </c>
      <c r="D7318" s="390" t="s">
        <v>29129</v>
      </c>
      <c r="E7318" s="405" t="s">
        <v>29130</v>
      </c>
      <c r="F7318" s="178" t="s">
        <v>29131</v>
      </c>
      <c r="G7318" s="134" t="s">
        <v>29132</v>
      </c>
      <c r="H7318" s="182" t="s">
        <v>29133</v>
      </c>
      <c r="I7318" s="390" t="s">
        <v>29129</v>
      </c>
      <c r="J7318" s="504" t="s">
        <v>29130</v>
      </c>
      <c r="K7318" s="408" t="s">
        <v>6862</v>
      </c>
      <c r="L7318" s="136">
        <v>44409</v>
      </c>
      <c r="M7318" s="277" t="s">
        <v>28744</v>
      </c>
      <c r="N7318" s="138"/>
      <c r="O7318" s="15"/>
      <c r="P7318" s="15"/>
      <c r="Q7318" s="15"/>
      <c r="R7318" s="67"/>
      <c r="S7318" s="67"/>
    </row>
    <row r="7319" spans="1:19" s="66" customFormat="1" ht="49.95" customHeight="1">
      <c r="A7319" s="206" t="s">
        <v>29134</v>
      </c>
      <c r="B7319" s="132">
        <v>44988</v>
      </c>
      <c r="C7319" s="375" t="s">
        <v>29135</v>
      </c>
      <c r="D7319" s="438" t="s">
        <v>29136</v>
      </c>
      <c r="E7319" s="375" t="s">
        <v>29137</v>
      </c>
      <c r="F7319" s="438" t="s">
        <v>29138</v>
      </c>
      <c r="G7319" s="361" t="s">
        <v>29139</v>
      </c>
      <c r="H7319" s="375" t="s">
        <v>29135</v>
      </c>
      <c r="I7319" s="439" t="s">
        <v>29136</v>
      </c>
      <c r="J7319" s="440" t="s">
        <v>29137</v>
      </c>
      <c r="K7319" s="389" t="s">
        <v>6862</v>
      </c>
      <c r="L7319" s="441">
        <v>44713</v>
      </c>
      <c r="M7319" s="442" t="s">
        <v>1312</v>
      </c>
      <c r="N7319" s="138"/>
      <c r="O7319" s="15"/>
      <c r="P7319" s="15"/>
      <c r="Q7319" s="15"/>
      <c r="R7319" s="67"/>
      <c r="S7319" s="67"/>
    </row>
    <row r="7320" spans="1:19" s="66" customFormat="1" ht="49.95" customHeight="1">
      <c r="A7320" s="206" t="s">
        <v>29140</v>
      </c>
      <c r="B7320" s="132">
        <v>44988</v>
      </c>
      <c r="C7320" s="375" t="s">
        <v>29141</v>
      </c>
      <c r="D7320" s="443" t="s">
        <v>29142</v>
      </c>
      <c r="E7320" s="440" t="s">
        <v>29143</v>
      </c>
      <c r="F7320" s="438" t="s">
        <v>29144</v>
      </c>
      <c r="G7320" s="361" t="s">
        <v>44831</v>
      </c>
      <c r="H7320" s="375" t="s">
        <v>29145</v>
      </c>
      <c r="I7320" s="438" t="s">
        <v>29142</v>
      </c>
      <c r="J7320" s="375" t="s">
        <v>29143</v>
      </c>
      <c r="K7320" s="389" t="s">
        <v>6862</v>
      </c>
      <c r="L7320" s="444">
        <v>44743</v>
      </c>
      <c r="M7320" s="473" t="s">
        <v>47477</v>
      </c>
      <c r="N7320" s="138"/>
      <c r="O7320" s="15"/>
      <c r="P7320" s="15"/>
      <c r="Q7320" s="15"/>
      <c r="R7320" s="67"/>
      <c r="S7320" s="67"/>
    </row>
    <row r="7321" spans="1:19" s="66" customFormat="1" ht="49.95" customHeight="1">
      <c r="A7321" s="206" t="s">
        <v>29146</v>
      </c>
      <c r="B7321" s="132">
        <v>44988</v>
      </c>
      <c r="C7321" s="375" t="s">
        <v>29147</v>
      </c>
      <c r="D7321" s="438" t="s">
        <v>29148</v>
      </c>
      <c r="E7321" s="375" t="s">
        <v>44832</v>
      </c>
      <c r="F7321" s="438" t="s">
        <v>29149</v>
      </c>
      <c r="G7321" s="361" t="s">
        <v>29150</v>
      </c>
      <c r="H7321" s="375" t="s">
        <v>29147</v>
      </c>
      <c r="I7321" s="439" t="s">
        <v>29148</v>
      </c>
      <c r="J7321" s="375" t="s">
        <v>44832</v>
      </c>
      <c r="K7321" s="389" t="s">
        <v>6862</v>
      </c>
      <c r="L7321" s="441">
        <v>44805</v>
      </c>
      <c r="M7321" s="375" t="s">
        <v>2839</v>
      </c>
      <c r="N7321" s="138"/>
      <c r="O7321" s="15"/>
      <c r="P7321" s="15"/>
      <c r="Q7321" s="15"/>
      <c r="R7321" s="67"/>
      <c r="S7321" s="67"/>
    </row>
    <row r="7322" spans="1:19" s="66" customFormat="1" ht="49.95" customHeight="1">
      <c r="A7322" s="206" t="s">
        <v>29151</v>
      </c>
      <c r="B7322" s="132">
        <v>44988</v>
      </c>
      <c r="C7322" s="375" t="s">
        <v>29152</v>
      </c>
      <c r="D7322" s="438" t="s">
        <v>29153</v>
      </c>
      <c r="E7322" s="375" t="s">
        <v>29154</v>
      </c>
      <c r="F7322" s="438" t="s">
        <v>29155</v>
      </c>
      <c r="G7322" s="361" t="s">
        <v>29156</v>
      </c>
      <c r="H7322" s="375" t="s">
        <v>29152</v>
      </c>
      <c r="I7322" s="438" t="s">
        <v>29153</v>
      </c>
      <c r="J7322" s="375" t="s">
        <v>29154</v>
      </c>
      <c r="K7322" s="389" t="s">
        <v>6862</v>
      </c>
      <c r="L7322" s="441">
        <v>44835</v>
      </c>
      <c r="M7322" s="375" t="s">
        <v>21</v>
      </c>
      <c r="N7322" s="138"/>
      <c r="O7322" s="15"/>
      <c r="P7322" s="15"/>
      <c r="Q7322" s="15"/>
      <c r="R7322" s="67"/>
      <c r="S7322" s="67"/>
    </row>
    <row r="7323" spans="1:19" s="66" customFormat="1" ht="49.95" customHeight="1">
      <c r="A7323" s="206" t="s">
        <v>29157</v>
      </c>
      <c r="B7323" s="132">
        <v>44988</v>
      </c>
      <c r="C7323" s="375" t="s">
        <v>29158</v>
      </c>
      <c r="D7323" s="438" t="s">
        <v>6896</v>
      </c>
      <c r="E7323" s="375" t="s">
        <v>44833</v>
      </c>
      <c r="F7323" s="438" t="s">
        <v>29159</v>
      </c>
      <c r="G7323" s="361" t="s">
        <v>29160</v>
      </c>
      <c r="H7323" s="375" t="s">
        <v>29158</v>
      </c>
      <c r="I7323" s="438" t="s">
        <v>6896</v>
      </c>
      <c r="J7323" s="375" t="s">
        <v>29161</v>
      </c>
      <c r="K7323" s="389" t="s">
        <v>6862</v>
      </c>
      <c r="L7323" s="441">
        <v>44835</v>
      </c>
      <c r="M7323" s="375" t="s">
        <v>67522</v>
      </c>
      <c r="N7323" s="138"/>
      <c r="O7323" s="15"/>
      <c r="P7323" s="15"/>
      <c r="Q7323" s="15"/>
      <c r="R7323" s="67"/>
      <c r="S7323" s="67"/>
    </row>
    <row r="7324" spans="1:19" s="66" customFormat="1" ht="49.95" customHeight="1">
      <c r="A7324" s="206" t="s">
        <v>29162</v>
      </c>
      <c r="B7324" s="132">
        <v>44988</v>
      </c>
      <c r="C7324" s="375" t="s">
        <v>29163</v>
      </c>
      <c r="D7324" s="438" t="s">
        <v>45862</v>
      </c>
      <c r="E7324" s="375" t="s">
        <v>45970</v>
      </c>
      <c r="F7324" s="438" t="s">
        <v>29164</v>
      </c>
      <c r="G7324" s="361" t="s">
        <v>29165</v>
      </c>
      <c r="H7324" s="375" t="s">
        <v>29163</v>
      </c>
      <c r="I7324" s="438" t="s">
        <v>45861</v>
      </c>
      <c r="J7324" s="375" t="s">
        <v>45970</v>
      </c>
      <c r="K7324" s="389" t="s">
        <v>6862</v>
      </c>
      <c r="L7324" s="441">
        <v>44866</v>
      </c>
      <c r="M7324" s="375" t="s">
        <v>29166</v>
      </c>
      <c r="N7324" s="138"/>
      <c r="O7324" s="15"/>
      <c r="P7324" s="15"/>
      <c r="Q7324" s="15"/>
      <c r="R7324" s="67"/>
      <c r="S7324" s="67"/>
    </row>
    <row r="7325" spans="1:19" s="66" customFormat="1" ht="49.95" customHeight="1">
      <c r="A7325" s="206" t="s">
        <v>29167</v>
      </c>
      <c r="B7325" s="132">
        <v>44988</v>
      </c>
      <c r="C7325" s="375" t="s">
        <v>29168</v>
      </c>
      <c r="D7325" s="443" t="s">
        <v>4638</v>
      </c>
      <c r="E7325" s="440" t="s">
        <v>29169</v>
      </c>
      <c r="F7325" s="483" t="s">
        <v>50963</v>
      </c>
      <c r="G7325" s="361" t="s">
        <v>44834</v>
      </c>
      <c r="H7325" s="375" t="s">
        <v>29168</v>
      </c>
      <c r="I7325" s="438" t="s">
        <v>4638</v>
      </c>
      <c r="J7325" s="440" t="s">
        <v>29169</v>
      </c>
      <c r="K7325" s="389" t="s">
        <v>6862</v>
      </c>
      <c r="L7325" s="444">
        <v>44920</v>
      </c>
      <c r="M7325" s="375" t="s">
        <v>36700</v>
      </c>
      <c r="N7325" s="138"/>
      <c r="O7325" s="15"/>
      <c r="P7325" s="15"/>
      <c r="Q7325" s="15"/>
      <c r="R7325" s="67"/>
      <c r="S7325" s="67"/>
    </row>
    <row r="7326" spans="1:19" s="66" customFormat="1" ht="49.95" customHeight="1">
      <c r="A7326" s="206" t="s">
        <v>29170</v>
      </c>
      <c r="B7326" s="132">
        <v>44988</v>
      </c>
      <c r="C7326" s="375" t="s">
        <v>29171</v>
      </c>
      <c r="D7326" s="438" t="s">
        <v>12276</v>
      </c>
      <c r="E7326" s="375" t="s">
        <v>44835</v>
      </c>
      <c r="F7326" s="438" t="s">
        <v>29172</v>
      </c>
      <c r="G7326" s="361" t="s">
        <v>44836</v>
      </c>
      <c r="H7326" s="375" t="s">
        <v>29171</v>
      </c>
      <c r="I7326" s="439" t="s">
        <v>12276</v>
      </c>
      <c r="J7326" s="375" t="s">
        <v>44835</v>
      </c>
      <c r="K7326" s="389" t="s">
        <v>6862</v>
      </c>
      <c r="L7326" s="441">
        <v>44866</v>
      </c>
      <c r="M7326" s="375" t="s">
        <v>36113</v>
      </c>
      <c r="N7326" s="138"/>
      <c r="O7326" s="15"/>
      <c r="P7326" s="15"/>
      <c r="Q7326" s="15"/>
      <c r="R7326" s="67"/>
      <c r="S7326" s="67"/>
    </row>
    <row r="7327" spans="1:19" s="66" customFormat="1" ht="49.95" customHeight="1">
      <c r="A7327" s="206" t="s">
        <v>29173</v>
      </c>
      <c r="B7327" s="132">
        <v>44988</v>
      </c>
      <c r="C7327" s="176" t="s">
        <v>44837</v>
      </c>
      <c r="D7327" s="352" t="s">
        <v>29174</v>
      </c>
      <c r="E7327" s="176" t="s">
        <v>44838</v>
      </c>
      <c r="F7327" s="178" t="s">
        <v>29175</v>
      </c>
      <c r="G7327" s="352" t="s">
        <v>44839</v>
      </c>
      <c r="H7327" s="176" t="s">
        <v>44840</v>
      </c>
      <c r="I7327" s="352">
        <v>7390025</v>
      </c>
      <c r="J7327" s="176" t="s">
        <v>44838</v>
      </c>
      <c r="K7327" s="389" t="s">
        <v>6862</v>
      </c>
      <c r="L7327" s="505">
        <v>44930</v>
      </c>
      <c r="M7327" s="176" t="s">
        <v>44108</v>
      </c>
      <c r="N7327" s="138"/>
      <c r="O7327" s="15"/>
      <c r="P7327" s="15"/>
      <c r="Q7327" s="15"/>
      <c r="R7327" s="67"/>
      <c r="S7327" s="67"/>
    </row>
    <row r="7328" spans="1:19" s="66" customFormat="1" ht="49.95" customHeight="1">
      <c r="A7328" s="206" t="s">
        <v>29176</v>
      </c>
      <c r="B7328" s="132">
        <v>44988</v>
      </c>
      <c r="C7328" s="375" t="s">
        <v>29177</v>
      </c>
      <c r="D7328" s="438" t="s">
        <v>1123</v>
      </c>
      <c r="E7328" s="375" t="s">
        <v>29178</v>
      </c>
      <c r="F7328" s="438" t="s">
        <v>29179</v>
      </c>
      <c r="G7328" s="489" t="s">
        <v>47489</v>
      </c>
      <c r="H7328" s="375" t="s">
        <v>29177</v>
      </c>
      <c r="I7328" s="439" t="s">
        <v>1123</v>
      </c>
      <c r="J7328" s="375" t="s">
        <v>29178</v>
      </c>
      <c r="K7328" s="389" t="s">
        <v>6862</v>
      </c>
      <c r="L7328" s="441">
        <v>45017</v>
      </c>
      <c r="M7328" s="375" t="s">
        <v>36113</v>
      </c>
      <c r="N7328" s="138"/>
      <c r="O7328" s="15"/>
      <c r="P7328" s="15"/>
      <c r="Q7328" s="15"/>
      <c r="R7328" s="67"/>
      <c r="S7328" s="67"/>
    </row>
    <row r="7329" spans="1:19" s="66" customFormat="1" ht="49.95" customHeight="1">
      <c r="A7329" s="206" t="s">
        <v>29180</v>
      </c>
      <c r="B7329" s="132">
        <v>44988</v>
      </c>
      <c r="C7329" s="375" t="s">
        <v>29181</v>
      </c>
      <c r="D7329" s="443" t="s">
        <v>29182</v>
      </c>
      <c r="E7329" s="440" t="s">
        <v>44841</v>
      </c>
      <c r="F7329" s="438" t="s">
        <v>29183</v>
      </c>
      <c r="G7329" s="361" t="s">
        <v>44842</v>
      </c>
      <c r="H7329" s="375" t="s">
        <v>29181</v>
      </c>
      <c r="I7329" s="438" t="s">
        <v>29182</v>
      </c>
      <c r="J7329" s="440" t="s">
        <v>44841</v>
      </c>
      <c r="K7329" s="389" t="s">
        <v>6862</v>
      </c>
      <c r="L7329" s="444">
        <v>44958</v>
      </c>
      <c r="M7329" s="375" t="s">
        <v>44170</v>
      </c>
      <c r="N7329" s="138"/>
      <c r="O7329" s="15"/>
      <c r="P7329" s="15"/>
      <c r="Q7329" s="15"/>
      <c r="R7329" s="67"/>
      <c r="S7329" s="67"/>
    </row>
    <row r="7330" spans="1:19" s="66" customFormat="1" ht="49.95" customHeight="1">
      <c r="A7330" s="206" t="s">
        <v>29184</v>
      </c>
      <c r="B7330" s="132">
        <v>44988</v>
      </c>
      <c r="C7330" s="375" t="s">
        <v>29185</v>
      </c>
      <c r="D7330" s="438" t="s">
        <v>29186</v>
      </c>
      <c r="E7330" s="375" t="s">
        <v>44843</v>
      </c>
      <c r="F7330" s="438" t="s">
        <v>29187</v>
      </c>
      <c r="G7330" s="361" t="s">
        <v>44844</v>
      </c>
      <c r="H7330" s="375" t="s">
        <v>29185</v>
      </c>
      <c r="I7330" s="439" t="s">
        <v>29186</v>
      </c>
      <c r="J7330" s="375" t="s">
        <v>44843</v>
      </c>
      <c r="K7330" s="389" t="s">
        <v>6862</v>
      </c>
      <c r="L7330" s="441">
        <v>44958</v>
      </c>
      <c r="M7330" s="375" t="s">
        <v>44845</v>
      </c>
      <c r="N7330" s="138"/>
      <c r="O7330" s="15"/>
      <c r="P7330" s="15"/>
      <c r="Q7330" s="15"/>
      <c r="R7330" s="67"/>
      <c r="S7330" s="67"/>
    </row>
    <row r="7331" spans="1:19" s="66" customFormat="1" ht="49.95" customHeight="1">
      <c r="A7331" s="206" t="s">
        <v>29188</v>
      </c>
      <c r="B7331" s="132">
        <v>44988</v>
      </c>
      <c r="C7331" s="375" t="s">
        <v>44846</v>
      </c>
      <c r="D7331" s="438" t="s">
        <v>9723</v>
      </c>
      <c r="E7331" s="375" t="s">
        <v>44847</v>
      </c>
      <c r="F7331" s="438" t="s">
        <v>29189</v>
      </c>
      <c r="G7331" s="361" t="s">
        <v>44848</v>
      </c>
      <c r="H7331" s="375" t="s">
        <v>44849</v>
      </c>
      <c r="I7331" s="439" t="s">
        <v>9723</v>
      </c>
      <c r="J7331" s="375" t="s">
        <v>44847</v>
      </c>
      <c r="K7331" s="389" t="s">
        <v>6862</v>
      </c>
      <c r="L7331" s="441">
        <v>44958</v>
      </c>
      <c r="M7331" s="375" t="s">
        <v>71314</v>
      </c>
      <c r="N7331" s="138"/>
      <c r="O7331" s="15"/>
      <c r="P7331" s="15"/>
      <c r="Q7331" s="15"/>
      <c r="R7331" s="67"/>
      <c r="S7331" s="67"/>
    </row>
    <row r="7332" spans="1:19" s="66" customFormat="1" ht="49.95" customHeight="1">
      <c r="A7332" s="206" t="s">
        <v>29190</v>
      </c>
      <c r="B7332" s="132">
        <v>44988</v>
      </c>
      <c r="C7332" s="176" t="s">
        <v>44850</v>
      </c>
      <c r="D7332" s="352" t="s">
        <v>18356</v>
      </c>
      <c r="E7332" s="176" t="s">
        <v>44851</v>
      </c>
      <c r="F7332" s="178" t="s">
        <v>29191</v>
      </c>
      <c r="G7332" s="352" t="s">
        <v>44852</v>
      </c>
      <c r="H7332" s="176" t="s">
        <v>29192</v>
      </c>
      <c r="I7332" s="352">
        <v>7200053</v>
      </c>
      <c r="J7332" s="176" t="s">
        <v>29193</v>
      </c>
      <c r="K7332" s="389" t="s">
        <v>6862</v>
      </c>
      <c r="L7332" s="505">
        <v>44927</v>
      </c>
      <c r="M7332" s="176" t="s">
        <v>44853</v>
      </c>
      <c r="N7332" s="138"/>
      <c r="O7332" s="15"/>
      <c r="P7332" s="15"/>
      <c r="Q7332" s="15"/>
      <c r="R7332" s="67"/>
      <c r="S7332" s="67"/>
    </row>
    <row r="7333" spans="1:19" s="66" customFormat="1" ht="49.95" customHeight="1">
      <c r="A7333" s="206" t="s">
        <v>29194</v>
      </c>
      <c r="B7333" s="132">
        <v>44988</v>
      </c>
      <c r="C7333" s="375" t="s">
        <v>44854</v>
      </c>
      <c r="D7333" s="438" t="s">
        <v>29195</v>
      </c>
      <c r="E7333" s="375" t="s">
        <v>44855</v>
      </c>
      <c r="F7333" s="438" t="s">
        <v>29196</v>
      </c>
      <c r="G7333" s="361" t="s">
        <v>44856</v>
      </c>
      <c r="H7333" s="375" t="s">
        <v>29197</v>
      </c>
      <c r="I7333" s="439" t="s">
        <v>29198</v>
      </c>
      <c r="J7333" s="375" t="s">
        <v>29199</v>
      </c>
      <c r="K7333" s="389" t="s">
        <v>6862</v>
      </c>
      <c r="L7333" s="441">
        <v>44983</v>
      </c>
      <c r="M7333" s="375" t="s">
        <v>36094</v>
      </c>
      <c r="N7333" s="138"/>
      <c r="O7333" s="15"/>
      <c r="P7333" s="15"/>
      <c r="Q7333" s="15"/>
      <c r="R7333" s="67"/>
      <c r="S7333" s="67"/>
    </row>
    <row r="7334" spans="1:19" s="66" customFormat="1" ht="49.95" customHeight="1">
      <c r="A7334" s="206" t="s">
        <v>29200</v>
      </c>
      <c r="B7334" s="132">
        <v>44988</v>
      </c>
      <c r="C7334" s="375" t="s">
        <v>44857</v>
      </c>
      <c r="D7334" s="443" t="s">
        <v>23246</v>
      </c>
      <c r="E7334" s="375" t="s">
        <v>44858</v>
      </c>
      <c r="F7334" s="438" t="s">
        <v>29201</v>
      </c>
      <c r="G7334" s="361" t="s">
        <v>44859</v>
      </c>
      <c r="H7334" s="375" t="s">
        <v>44857</v>
      </c>
      <c r="I7334" s="438" t="s">
        <v>23246</v>
      </c>
      <c r="J7334" s="375" t="s">
        <v>44860</v>
      </c>
      <c r="K7334" s="389" t="s">
        <v>6862</v>
      </c>
      <c r="L7334" s="478">
        <v>44986</v>
      </c>
      <c r="M7334" s="460" t="s">
        <v>37201</v>
      </c>
      <c r="N7334" s="138"/>
      <c r="O7334" s="15"/>
      <c r="P7334" s="15"/>
      <c r="Q7334" s="15"/>
      <c r="R7334" s="67"/>
      <c r="S7334" s="67"/>
    </row>
    <row r="7335" spans="1:19" s="66" customFormat="1" ht="49.95" customHeight="1">
      <c r="A7335" s="206" t="s">
        <v>29202</v>
      </c>
      <c r="B7335" s="132">
        <v>44988</v>
      </c>
      <c r="C7335" s="452" t="s">
        <v>44861</v>
      </c>
      <c r="D7335" s="466" t="s">
        <v>29203</v>
      </c>
      <c r="E7335" s="452" t="s">
        <v>44862</v>
      </c>
      <c r="F7335" s="466" t="s">
        <v>29204</v>
      </c>
      <c r="G7335" s="468" t="s">
        <v>44863</v>
      </c>
      <c r="H7335" s="452" t="s">
        <v>44861</v>
      </c>
      <c r="I7335" s="453" t="s">
        <v>29203</v>
      </c>
      <c r="J7335" s="452" t="s">
        <v>44862</v>
      </c>
      <c r="K7335" s="389" t="s">
        <v>6862</v>
      </c>
      <c r="L7335" s="441">
        <v>44986</v>
      </c>
      <c r="M7335" s="375" t="s">
        <v>44864</v>
      </c>
      <c r="N7335" s="138"/>
      <c r="O7335" s="15"/>
      <c r="P7335" s="15"/>
      <c r="Q7335" s="15"/>
      <c r="R7335" s="67"/>
      <c r="S7335" s="67"/>
    </row>
    <row r="7336" spans="1:19" s="66" customFormat="1" ht="49.95" customHeight="1">
      <c r="A7336" s="206" t="s">
        <v>29205</v>
      </c>
      <c r="B7336" s="132">
        <v>44988</v>
      </c>
      <c r="C7336" s="375" t="s">
        <v>44865</v>
      </c>
      <c r="D7336" s="443" t="s">
        <v>29206</v>
      </c>
      <c r="E7336" s="375" t="s">
        <v>44866</v>
      </c>
      <c r="F7336" s="438" t="s">
        <v>29207</v>
      </c>
      <c r="G7336" s="361" t="s">
        <v>29208</v>
      </c>
      <c r="H7336" s="375" t="s">
        <v>44867</v>
      </c>
      <c r="I7336" s="438" t="s">
        <v>29206</v>
      </c>
      <c r="J7336" s="375" t="s">
        <v>44866</v>
      </c>
      <c r="K7336" s="389" t="s">
        <v>6862</v>
      </c>
      <c r="L7336" s="444">
        <v>44958</v>
      </c>
      <c r="M7336" s="375" t="s">
        <v>44868</v>
      </c>
      <c r="N7336" s="138"/>
      <c r="O7336" s="15"/>
      <c r="P7336" s="15"/>
      <c r="Q7336" s="15"/>
      <c r="R7336" s="67"/>
      <c r="S7336" s="67"/>
    </row>
    <row r="7337" spans="1:19" s="66" customFormat="1" ht="49.95" customHeight="1">
      <c r="A7337" s="206" t="s">
        <v>29209</v>
      </c>
      <c r="B7337" s="132">
        <v>44988</v>
      </c>
      <c r="C7337" s="375" t="s">
        <v>44869</v>
      </c>
      <c r="D7337" s="438" t="s">
        <v>9986</v>
      </c>
      <c r="E7337" s="375" t="s">
        <v>44870</v>
      </c>
      <c r="F7337" s="438" t="s">
        <v>29210</v>
      </c>
      <c r="G7337" s="361" t="s">
        <v>29211</v>
      </c>
      <c r="H7337" s="375" t="s">
        <v>44869</v>
      </c>
      <c r="I7337" s="438" t="s">
        <v>9986</v>
      </c>
      <c r="J7337" s="375" t="s">
        <v>44870</v>
      </c>
      <c r="K7337" s="389" t="s">
        <v>6862</v>
      </c>
      <c r="L7337" s="481">
        <v>44975</v>
      </c>
      <c r="M7337" s="452" t="s">
        <v>68020</v>
      </c>
      <c r="N7337" s="138"/>
      <c r="O7337" s="15"/>
      <c r="P7337" s="15"/>
      <c r="Q7337" s="15"/>
      <c r="R7337" s="67"/>
      <c r="S7337" s="67"/>
    </row>
    <row r="7338" spans="1:19" s="66" customFormat="1" ht="49.95" customHeight="1">
      <c r="A7338" s="206" t="s">
        <v>29212</v>
      </c>
      <c r="B7338" s="132">
        <v>44988</v>
      </c>
      <c r="C7338" s="375" t="s">
        <v>29213</v>
      </c>
      <c r="D7338" s="438" t="s">
        <v>29214</v>
      </c>
      <c r="E7338" s="375" t="s">
        <v>44871</v>
      </c>
      <c r="F7338" s="438" t="s">
        <v>29215</v>
      </c>
      <c r="G7338" s="361" t="s">
        <v>44872</v>
      </c>
      <c r="H7338" s="375" t="s">
        <v>29213</v>
      </c>
      <c r="I7338" s="439" t="s">
        <v>29214</v>
      </c>
      <c r="J7338" s="375" t="s">
        <v>44871</v>
      </c>
      <c r="K7338" s="389" t="s">
        <v>6862</v>
      </c>
      <c r="L7338" s="441">
        <v>44986</v>
      </c>
      <c r="M7338" s="375" t="s">
        <v>44873</v>
      </c>
      <c r="N7338" s="138"/>
      <c r="O7338" s="15"/>
      <c r="P7338" s="15"/>
      <c r="Q7338" s="15"/>
      <c r="R7338" s="67"/>
      <c r="S7338" s="67"/>
    </row>
    <row r="7339" spans="1:19" s="66" customFormat="1" ht="49.95" customHeight="1">
      <c r="A7339" s="206" t="s">
        <v>29216</v>
      </c>
      <c r="B7339" s="132">
        <v>44988</v>
      </c>
      <c r="C7339" s="375" t="s">
        <v>29217</v>
      </c>
      <c r="D7339" s="438" t="s">
        <v>29218</v>
      </c>
      <c r="E7339" s="375" t="s">
        <v>44874</v>
      </c>
      <c r="F7339" s="438" t="s">
        <v>29219</v>
      </c>
      <c r="G7339" s="361" t="s">
        <v>44875</v>
      </c>
      <c r="H7339" s="375" t="s">
        <v>29217</v>
      </c>
      <c r="I7339" s="439" t="s">
        <v>29218</v>
      </c>
      <c r="J7339" s="375" t="s">
        <v>44874</v>
      </c>
      <c r="K7339" s="389" t="s">
        <v>6862</v>
      </c>
      <c r="L7339" s="444">
        <v>44986</v>
      </c>
      <c r="M7339" s="375" t="s">
        <v>44876</v>
      </c>
      <c r="N7339" s="138"/>
      <c r="O7339" s="15"/>
      <c r="P7339" s="15"/>
      <c r="Q7339" s="15"/>
      <c r="R7339" s="67"/>
      <c r="S7339" s="67"/>
    </row>
    <row r="7340" spans="1:19" s="66" customFormat="1" ht="49.95" customHeight="1">
      <c r="A7340" s="206" t="s">
        <v>29220</v>
      </c>
      <c r="B7340" s="132">
        <v>44988</v>
      </c>
      <c r="C7340" s="375" t="s">
        <v>44877</v>
      </c>
      <c r="D7340" s="438" t="s">
        <v>29221</v>
      </c>
      <c r="E7340" s="375" t="s">
        <v>44878</v>
      </c>
      <c r="F7340" s="438" t="s">
        <v>29222</v>
      </c>
      <c r="G7340" s="361" t="s">
        <v>29223</v>
      </c>
      <c r="H7340" s="375" t="s">
        <v>44877</v>
      </c>
      <c r="I7340" s="438" t="s">
        <v>29221</v>
      </c>
      <c r="J7340" s="375" t="s">
        <v>44878</v>
      </c>
      <c r="K7340" s="389" t="s">
        <v>6862</v>
      </c>
      <c r="L7340" s="444">
        <v>44958</v>
      </c>
      <c r="M7340" s="375" t="s">
        <v>44011</v>
      </c>
      <c r="N7340" s="138"/>
      <c r="O7340" s="15"/>
      <c r="P7340" s="15"/>
      <c r="Q7340" s="15"/>
      <c r="R7340" s="67"/>
      <c r="S7340" s="67"/>
    </row>
    <row r="7341" spans="1:19" s="66" customFormat="1" ht="49.95" customHeight="1">
      <c r="A7341" s="206" t="s">
        <v>29224</v>
      </c>
      <c r="B7341" s="132">
        <v>44988</v>
      </c>
      <c r="C7341" s="375" t="s">
        <v>29225</v>
      </c>
      <c r="D7341" s="438" t="s">
        <v>5474</v>
      </c>
      <c r="E7341" s="375" t="s">
        <v>29226</v>
      </c>
      <c r="F7341" s="438" t="s">
        <v>29227</v>
      </c>
      <c r="G7341" s="361" t="s">
        <v>44879</v>
      </c>
      <c r="H7341" s="375" t="s">
        <v>29225</v>
      </c>
      <c r="I7341" s="439" t="s">
        <v>5474</v>
      </c>
      <c r="J7341" s="375" t="s">
        <v>29226</v>
      </c>
      <c r="K7341" s="389" t="s">
        <v>6862</v>
      </c>
      <c r="L7341" s="444">
        <v>44958</v>
      </c>
      <c r="M7341" s="375" t="s">
        <v>44880</v>
      </c>
      <c r="N7341" s="138"/>
      <c r="O7341" s="15"/>
      <c r="P7341" s="15"/>
      <c r="Q7341" s="15"/>
      <c r="R7341" s="67"/>
      <c r="S7341" s="67"/>
    </row>
    <row r="7342" spans="1:19" s="66" customFormat="1" ht="49.95" customHeight="1">
      <c r="A7342" s="206" t="s">
        <v>29228</v>
      </c>
      <c r="B7342" s="132">
        <v>44988</v>
      </c>
      <c r="C7342" s="375" t="s">
        <v>44881</v>
      </c>
      <c r="D7342" s="438" t="s">
        <v>11589</v>
      </c>
      <c r="E7342" s="375" t="s">
        <v>44882</v>
      </c>
      <c r="F7342" s="438" t="s">
        <v>29229</v>
      </c>
      <c r="G7342" s="361" t="s">
        <v>44883</v>
      </c>
      <c r="H7342" s="375" t="s">
        <v>44881</v>
      </c>
      <c r="I7342" s="438" t="s">
        <v>11589</v>
      </c>
      <c r="J7342" s="375" t="s">
        <v>44882</v>
      </c>
      <c r="K7342" s="459" t="s">
        <v>6862</v>
      </c>
      <c r="L7342" s="476">
        <v>44986</v>
      </c>
      <c r="M7342" s="448" t="s">
        <v>44884</v>
      </c>
      <c r="N7342" s="138"/>
      <c r="O7342" s="15"/>
      <c r="P7342" s="15"/>
      <c r="Q7342" s="15"/>
      <c r="R7342" s="67"/>
      <c r="S7342" s="67"/>
    </row>
    <row r="7343" spans="1:19" s="66" customFormat="1" ht="49.95" customHeight="1">
      <c r="A7343" s="206" t="s">
        <v>29230</v>
      </c>
      <c r="B7343" s="132">
        <v>44988</v>
      </c>
      <c r="C7343" s="452" t="s">
        <v>44885</v>
      </c>
      <c r="D7343" s="466" t="s">
        <v>14032</v>
      </c>
      <c r="E7343" s="452" t="s">
        <v>44886</v>
      </c>
      <c r="F7343" s="466" t="s">
        <v>29231</v>
      </c>
      <c r="G7343" s="468" t="s">
        <v>44887</v>
      </c>
      <c r="H7343" s="452" t="s">
        <v>44885</v>
      </c>
      <c r="I7343" s="466" t="s">
        <v>14032</v>
      </c>
      <c r="J7343" s="452" t="s">
        <v>44886</v>
      </c>
      <c r="K7343" s="389" t="s">
        <v>6862</v>
      </c>
      <c r="L7343" s="444">
        <v>44986</v>
      </c>
      <c r="M7343" s="375" t="s">
        <v>44888</v>
      </c>
      <c r="N7343" s="138"/>
      <c r="O7343" s="15"/>
      <c r="P7343" s="15"/>
      <c r="Q7343" s="15"/>
      <c r="R7343" s="67"/>
      <c r="S7343" s="67"/>
    </row>
    <row r="7344" spans="1:19" s="66" customFormat="1" ht="49.95" customHeight="1">
      <c r="A7344" s="206" t="s">
        <v>29232</v>
      </c>
      <c r="B7344" s="132">
        <v>44988</v>
      </c>
      <c r="C7344" s="176" t="s">
        <v>44889</v>
      </c>
      <c r="D7344" s="178" t="s">
        <v>29233</v>
      </c>
      <c r="E7344" s="176" t="s">
        <v>44890</v>
      </c>
      <c r="F7344" s="178" t="s">
        <v>29234</v>
      </c>
      <c r="G7344" s="352" t="s">
        <v>44891</v>
      </c>
      <c r="H7344" s="176" t="s">
        <v>44892</v>
      </c>
      <c r="I7344" s="352">
        <v>7391751</v>
      </c>
      <c r="J7344" s="176" t="s">
        <v>44893</v>
      </c>
      <c r="K7344" s="389" t="s">
        <v>6862</v>
      </c>
      <c r="L7344" s="505">
        <v>44986</v>
      </c>
      <c r="M7344" s="176" t="s">
        <v>68992</v>
      </c>
      <c r="N7344" s="138"/>
      <c r="O7344" s="15"/>
      <c r="P7344" s="15"/>
      <c r="Q7344" s="15"/>
      <c r="R7344" s="67"/>
      <c r="S7344" s="67"/>
    </row>
    <row r="7345" spans="1:19" s="66" customFormat="1" ht="49.95" customHeight="1">
      <c r="A7345" s="206" t="s">
        <v>29235</v>
      </c>
      <c r="B7345" s="132">
        <v>44988</v>
      </c>
      <c r="C7345" s="375" t="s">
        <v>44894</v>
      </c>
      <c r="D7345" s="443" t="s">
        <v>29236</v>
      </c>
      <c r="E7345" s="375" t="s">
        <v>44895</v>
      </c>
      <c r="F7345" s="438" t="s">
        <v>29237</v>
      </c>
      <c r="G7345" s="361" t="s">
        <v>44896</v>
      </c>
      <c r="H7345" s="375" t="s">
        <v>44897</v>
      </c>
      <c r="I7345" s="438" t="s">
        <v>29236</v>
      </c>
      <c r="J7345" s="375" t="s">
        <v>44895</v>
      </c>
      <c r="K7345" s="389" t="s">
        <v>4012</v>
      </c>
      <c r="L7345" s="481">
        <v>45005</v>
      </c>
      <c r="M7345" s="452" t="s">
        <v>36113</v>
      </c>
      <c r="N7345" s="138"/>
      <c r="O7345" s="15"/>
      <c r="P7345" s="15"/>
      <c r="Q7345" s="15"/>
      <c r="R7345" s="67"/>
      <c r="S7345" s="67"/>
    </row>
    <row r="7346" spans="1:19" s="66" customFormat="1" ht="49.95" customHeight="1">
      <c r="A7346" s="206" t="s">
        <v>29238</v>
      </c>
      <c r="B7346" s="132">
        <v>44988</v>
      </c>
      <c r="C7346" s="375" t="s">
        <v>44898</v>
      </c>
      <c r="D7346" s="438" t="s">
        <v>16176</v>
      </c>
      <c r="E7346" s="375" t="s">
        <v>44899</v>
      </c>
      <c r="F7346" s="438" t="s">
        <v>29239</v>
      </c>
      <c r="G7346" s="361" t="s">
        <v>44900</v>
      </c>
      <c r="H7346" s="375" t="s">
        <v>44898</v>
      </c>
      <c r="I7346" s="438" t="s">
        <v>16176</v>
      </c>
      <c r="J7346" s="375" t="s">
        <v>44899</v>
      </c>
      <c r="K7346" s="389" t="s">
        <v>6862</v>
      </c>
      <c r="L7346" s="444">
        <v>45017</v>
      </c>
      <c r="M7346" s="375" t="s">
        <v>3272</v>
      </c>
      <c r="N7346" s="138"/>
      <c r="O7346" s="15"/>
      <c r="P7346" s="15"/>
      <c r="Q7346" s="15"/>
      <c r="R7346" s="67"/>
      <c r="S7346" s="67"/>
    </row>
    <row r="7347" spans="1:19" s="66" customFormat="1" ht="49.95" customHeight="1">
      <c r="A7347" s="206" t="s">
        <v>29240</v>
      </c>
      <c r="B7347" s="132">
        <v>44988</v>
      </c>
      <c r="C7347" s="375" t="s">
        <v>29241</v>
      </c>
      <c r="D7347" s="438" t="s">
        <v>29107</v>
      </c>
      <c r="E7347" s="375" t="s">
        <v>44901</v>
      </c>
      <c r="F7347" s="438" t="s">
        <v>29242</v>
      </c>
      <c r="G7347" s="361" t="s">
        <v>29241</v>
      </c>
      <c r="H7347" s="375" t="s">
        <v>29241</v>
      </c>
      <c r="I7347" s="438" t="s">
        <v>29107</v>
      </c>
      <c r="J7347" s="375" t="s">
        <v>44901</v>
      </c>
      <c r="K7347" s="389" t="s">
        <v>6862</v>
      </c>
      <c r="L7347" s="444">
        <v>45017</v>
      </c>
      <c r="M7347" s="375" t="s">
        <v>42558</v>
      </c>
      <c r="N7347" s="138"/>
      <c r="O7347" s="15"/>
      <c r="P7347" s="15"/>
      <c r="Q7347" s="15"/>
      <c r="R7347" s="67"/>
      <c r="S7347" s="67"/>
    </row>
    <row r="7348" spans="1:19" s="66" customFormat="1" ht="49.95" customHeight="1">
      <c r="A7348" s="206" t="s">
        <v>29243</v>
      </c>
      <c r="B7348" s="132">
        <v>44988</v>
      </c>
      <c r="C7348" s="375" t="s">
        <v>29244</v>
      </c>
      <c r="D7348" s="438" t="s">
        <v>29245</v>
      </c>
      <c r="E7348" s="375" t="s">
        <v>44902</v>
      </c>
      <c r="F7348" s="438" t="s">
        <v>29246</v>
      </c>
      <c r="G7348" s="361" t="s">
        <v>29247</v>
      </c>
      <c r="H7348" s="375" t="s">
        <v>29244</v>
      </c>
      <c r="I7348" s="438" t="s">
        <v>29245</v>
      </c>
      <c r="J7348" s="375" t="s">
        <v>44902</v>
      </c>
      <c r="K7348" s="389" t="s">
        <v>6862</v>
      </c>
      <c r="L7348" s="444">
        <v>45017</v>
      </c>
      <c r="M7348" s="375" t="s">
        <v>36113</v>
      </c>
      <c r="N7348" s="138"/>
      <c r="O7348" s="15"/>
      <c r="P7348" s="15"/>
      <c r="Q7348" s="15"/>
      <c r="R7348" s="67"/>
      <c r="S7348" s="67"/>
    </row>
    <row r="7349" spans="1:19" s="66" customFormat="1" ht="49.95" customHeight="1">
      <c r="A7349" s="206" t="s">
        <v>29248</v>
      </c>
      <c r="B7349" s="132">
        <v>44988</v>
      </c>
      <c r="C7349" s="375" t="s">
        <v>29249</v>
      </c>
      <c r="D7349" s="438" t="s">
        <v>29250</v>
      </c>
      <c r="E7349" s="375" t="s">
        <v>44903</v>
      </c>
      <c r="F7349" s="438" t="s">
        <v>29251</v>
      </c>
      <c r="G7349" s="361" t="s">
        <v>44904</v>
      </c>
      <c r="H7349" s="375" t="s">
        <v>29249</v>
      </c>
      <c r="I7349" s="438" t="s">
        <v>29250</v>
      </c>
      <c r="J7349" s="375" t="s">
        <v>44903</v>
      </c>
      <c r="K7349" s="389" t="s">
        <v>6862</v>
      </c>
      <c r="L7349" s="444">
        <v>44986</v>
      </c>
      <c r="M7349" s="375" t="s">
        <v>43953</v>
      </c>
      <c r="N7349" s="138"/>
      <c r="O7349" s="15"/>
      <c r="P7349" s="15"/>
      <c r="Q7349" s="15"/>
      <c r="R7349" s="67"/>
      <c r="S7349" s="67"/>
    </row>
    <row r="7350" spans="1:19" s="66" customFormat="1" ht="49.95" customHeight="1">
      <c r="A7350" s="206" t="s">
        <v>29252</v>
      </c>
      <c r="B7350" s="132">
        <v>44988</v>
      </c>
      <c r="C7350" s="375" t="s">
        <v>44905</v>
      </c>
      <c r="D7350" s="438" t="s">
        <v>9094</v>
      </c>
      <c r="E7350" s="375" t="s">
        <v>44906</v>
      </c>
      <c r="F7350" s="438" t="s">
        <v>29253</v>
      </c>
      <c r="G7350" s="361" t="s">
        <v>44907</v>
      </c>
      <c r="H7350" s="375" t="s">
        <v>44905</v>
      </c>
      <c r="I7350" s="438" t="s">
        <v>27784</v>
      </c>
      <c r="J7350" s="375" t="s">
        <v>44908</v>
      </c>
      <c r="K7350" s="389" t="s">
        <v>6862</v>
      </c>
      <c r="L7350" s="444">
        <v>45017</v>
      </c>
      <c r="M7350" s="375" t="s">
        <v>44909</v>
      </c>
      <c r="N7350" s="138"/>
      <c r="O7350" s="15"/>
      <c r="P7350" s="15"/>
      <c r="Q7350" s="15"/>
      <c r="R7350" s="67"/>
      <c r="S7350" s="67"/>
    </row>
    <row r="7351" spans="1:19" s="66" customFormat="1" ht="49.95" customHeight="1">
      <c r="A7351" s="206" t="s">
        <v>29254</v>
      </c>
      <c r="B7351" s="132">
        <v>44988</v>
      </c>
      <c r="C7351" s="375" t="s">
        <v>29255</v>
      </c>
      <c r="D7351" s="438" t="s">
        <v>29256</v>
      </c>
      <c r="E7351" s="375" t="s">
        <v>29257</v>
      </c>
      <c r="F7351" s="438" t="s">
        <v>29258</v>
      </c>
      <c r="G7351" s="361" t="s">
        <v>29259</v>
      </c>
      <c r="H7351" s="375" t="s">
        <v>29260</v>
      </c>
      <c r="I7351" s="438" t="s">
        <v>29261</v>
      </c>
      <c r="J7351" s="375" t="s">
        <v>29262</v>
      </c>
      <c r="K7351" s="404" t="s">
        <v>6862</v>
      </c>
      <c r="L7351" s="444">
        <v>45017</v>
      </c>
      <c r="M7351" s="375" t="s">
        <v>70520</v>
      </c>
      <c r="N7351" s="138"/>
      <c r="O7351" s="15"/>
      <c r="P7351" s="15"/>
      <c r="Q7351" s="15"/>
      <c r="R7351" s="67"/>
      <c r="S7351" s="67"/>
    </row>
    <row r="7352" spans="1:19" s="66" customFormat="1" ht="49.95" customHeight="1">
      <c r="A7352" s="206" t="s">
        <v>29263</v>
      </c>
      <c r="B7352" s="132">
        <v>45000</v>
      </c>
      <c r="C7352" s="133" t="s">
        <v>29264</v>
      </c>
      <c r="D7352" s="122" t="s">
        <v>29265</v>
      </c>
      <c r="E7352" s="129" t="s">
        <v>29266</v>
      </c>
      <c r="F7352" s="130" t="s">
        <v>29267</v>
      </c>
      <c r="G7352" s="134" t="s">
        <v>29268</v>
      </c>
      <c r="H7352" s="133" t="s">
        <v>29264</v>
      </c>
      <c r="I7352" s="126" t="s">
        <v>29265</v>
      </c>
      <c r="J7352" s="129" t="s">
        <v>29266</v>
      </c>
      <c r="K7352" s="389" t="s">
        <v>6862</v>
      </c>
      <c r="L7352" s="270">
        <v>44805</v>
      </c>
      <c r="M7352" s="133" t="s">
        <v>1088</v>
      </c>
      <c r="N7352" s="138"/>
      <c r="O7352" s="15"/>
      <c r="P7352" s="15"/>
      <c r="Q7352" s="15"/>
      <c r="R7352" s="67"/>
      <c r="S7352" s="67"/>
    </row>
    <row r="7353" spans="1:19" s="66" customFormat="1" ht="49.95" customHeight="1">
      <c r="A7353" s="206" t="s">
        <v>29269</v>
      </c>
      <c r="B7353" s="132">
        <v>45000</v>
      </c>
      <c r="C7353" s="141" t="s">
        <v>44911</v>
      </c>
      <c r="D7353" s="142" t="s">
        <v>29270</v>
      </c>
      <c r="E7353" s="143" t="s">
        <v>29271</v>
      </c>
      <c r="F7353" s="144" t="s">
        <v>29272</v>
      </c>
      <c r="G7353" s="166" t="s">
        <v>29273</v>
      </c>
      <c r="H7353" s="141" t="s">
        <v>29274</v>
      </c>
      <c r="I7353" s="243" t="s">
        <v>29275</v>
      </c>
      <c r="J7353" s="143" t="s">
        <v>29276</v>
      </c>
      <c r="K7353" s="404" t="s">
        <v>6862</v>
      </c>
      <c r="L7353" s="291">
        <v>44896</v>
      </c>
      <c r="M7353" s="141" t="s">
        <v>29277</v>
      </c>
      <c r="N7353" s="138"/>
      <c r="O7353" s="15"/>
      <c r="P7353" s="15"/>
      <c r="Q7353" s="15"/>
      <c r="R7353" s="67"/>
      <c r="S7353" s="67"/>
    </row>
    <row r="7354" spans="1:19" s="66" customFormat="1" ht="49.95" customHeight="1">
      <c r="A7354" s="206" t="s">
        <v>29278</v>
      </c>
      <c r="B7354" s="132">
        <v>45000</v>
      </c>
      <c r="C7354" s="375" t="s">
        <v>44912</v>
      </c>
      <c r="D7354" s="438" t="s">
        <v>2189</v>
      </c>
      <c r="E7354" s="375" t="s">
        <v>44913</v>
      </c>
      <c r="F7354" s="438" t="s">
        <v>29279</v>
      </c>
      <c r="G7354" s="361" t="s">
        <v>44914</v>
      </c>
      <c r="H7354" s="375" t="s">
        <v>44912</v>
      </c>
      <c r="I7354" s="439" t="s">
        <v>2189</v>
      </c>
      <c r="J7354" s="375" t="s">
        <v>44915</v>
      </c>
      <c r="K7354" s="404" t="s">
        <v>6862</v>
      </c>
      <c r="L7354" s="441">
        <v>44927</v>
      </c>
      <c r="M7354" s="473" t="s">
        <v>44916</v>
      </c>
      <c r="N7354" s="138"/>
      <c r="O7354" s="15"/>
      <c r="P7354" s="15"/>
      <c r="Q7354" s="15"/>
      <c r="R7354" s="67"/>
      <c r="S7354" s="67"/>
    </row>
    <row r="7355" spans="1:19" s="66" customFormat="1" ht="49.95" customHeight="1">
      <c r="A7355" s="206" t="s">
        <v>29280</v>
      </c>
      <c r="B7355" s="132">
        <v>45000</v>
      </c>
      <c r="C7355" s="375" t="s">
        <v>44917</v>
      </c>
      <c r="D7355" s="438" t="s">
        <v>5191</v>
      </c>
      <c r="E7355" s="375" t="s">
        <v>44918</v>
      </c>
      <c r="F7355" s="438" t="s">
        <v>29281</v>
      </c>
      <c r="G7355" s="361" t="s">
        <v>64778</v>
      </c>
      <c r="H7355" s="375" t="s">
        <v>44917</v>
      </c>
      <c r="I7355" s="439" t="s">
        <v>5191</v>
      </c>
      <c r="J7355" s="375" t="s">
        <v>44919</v>
      </c>
      <c r="K7355" s="404" t="s">
        <v>6862</v>
      </c>
      <c r="L7355" s="441">
        <v>44941</v>
      </c>
      <c r="M7355" s="442" t="s">
        <v>51845</v>
      </c>
      <c r="N7355" s="138"/>
      <c r="O7355" s="15"/>
      <c r="P7355" s="15"/>
      <c r="Q7355" s="15"/>
      <c r="R7355" s="67"/>
      <c r="S7355" s="67"/>
    </row>
    <row r="7356" spans="1:19" s="66" customFormat="1" ht="49.95" customHeight="1">
      <c r="A7356" s="206" t="s">
        <v>29282</v>
      </c>
      <c r="B7356" s="132">
        <v>45000</v>
      </c>
      <c r="C7356" s="375" t="s">
        <v>44921</v>
      </c>
      <c r="D7356" s="438" t="s">
        <v>9507</v>
      </c>
      <c r="E7356" s="375" t="s">
        <v>44922</v>
      </c>
      <c r="F7356" s="438" t="s">
        <v>29283</v>
      </c>
      <c r="G7356" s="361" t="s">
        <v>44923</v>
      </c>
      <c r="H7356" s="375" t="s">
        <v>44924</v>
      </c>
      <c r="I7356" s="439" t="s">
        <v>9507</v>
      </c>
      <c r="J7356" s="375" t="s">
        <v>44922</v>
      </c>
      <c r="K7356" s="404" t="s">
        <v>6862</v>
      </c>
      <c r="L7356" s="441">
        <v>45017</v>
      </c>
      <c r="M7356" s="442" t="s">
        <v>44925</v>
      </c>
      <c r="N7356" s="138"/>
      <c r="O7356" s="15"/>
      <c r="P7356" s="15"/>
      <c r="Q7356" s="15"/>
      <c r="R7356" s="67"/>
      <c r="S7356" s="67"/>
    </row>
    <row r="7357" spans="1:19" s="66" customFormat="1" ht="49.95" customHeight="1">
      <c r="A7357" s="206" t="s">
        <v>29284</v>
      </c>
      <c r="B7357" s="132">
        <v>45000</v>
      </c>
      <c r="C7357" s="375" t="s">
        <v>44926</v>
      </c>
      <c r="D7357" s="438" t="s">
        <v>19200</v>
      </c>
      <c r="E7357" s="375" t="s">
        <v>44927</v>
      </c>
      <c r="F7357" s="439" t="s">
        <v>29285</v>
      </c>
      <c r="G7357" s="361" t="s">
        <v>44928</v>
      </c>
      <c r="H7357" s="375" t="s">
        <v>44926</v>
      </c>
      <c r="I7357" s="439" t="s">
        <v>19200</v>
      </c>
      <c r="J7357" s="375" t="s">
        <v>44929</v>
      </c>
      <c r="K7357" s="389" t="s">
        <v>6862</v>
      </c>
      <c r="L7357" s="441">
        <v>44986</v>
      </c>
      <c r="M7357" s="375" t="s">
        <v>42558</v>
      </c>
      <c r="N7357" s="138"/>
      <c r="O7357" s="15"/>
      <c r="P7357" s="15"/>
      <c r="Q7357" s="15"/>
      <c r="R7357" s="67"/>
      <c r="S7357" s="67"/>
    </row>
    <row r="7358" spans="1:19" s="66" customFormat="1" ht="49.95" customHeight="1">
      <c r="A7358" s="206" t="s">
        <v>29286</v>
      </c>
      <c r="B7358" s="132">
        <v>45000</v>
      </c>
      <c r="C7358" s="375" t="s">
        <v>29287</v>
      </c>
      <c r="D7358" s="438" t="s">
        <v>29288</v>
      </c>
      <c r="E7358" s="375" t="s">
        <v>51190</v>
      </c>
      <c r="F7358" s="439" t="s">
        <v>29289</v>
      </c>
      <c r="G7358" s="361" t="s">
        <v>29290</v>
      </c>
      <c r="H7358" s="375" t="s">
        <v>29287</v>
      </c>
      <c r="I7358" s="439" t="s">
        <v>4044</v>
      </c>
      <c r="J7358" s="375" t="s">
        <v>29291</v>
      </c>
      <c r="K7358" s="459" t="s">
        <v>6862</v>
      </c>
      <c r="L7358" s="441">
        <v>44958</v>
      </c>
      <c r="M7358" s="375" t="s">
        <v>42558</v>
      </c>
      <c r="N7358" s="138"/>
      <c r="O7358" s="15"/>
      <c r="P7358" s="15"/>
      <c r="Q7358" s="15"/>
      <c r="R7358" s="67"/>
      <c r="S7358" s="67"/>
    </row>
    <row r="7359" spans="1:19" s="66" customFormat="1" ht="49.95" customHeight="1">
      <c r="A7359" s="206" t="s">
        <v>29292</v>
      </c>
      <c r="B7359" s="132">
        <v>45000</v>
      </c>
      <c r="C7359" s="375" t="s">
        <v>44930</v>
      </c>
      <c r="D7359" s="443" t="s">
        <v>69000</v>
      </c>
      <c r="E7359" s="375" t="s">
        <v>69001</v>
      </c>
      <c r="F7359" s="438" t="s">
        <v>69002</v>
      </c>
      <c r="G7359" s="361" t="s">
        <v>44931</v>
      </c>
      <c r="H7359" s="375" t="s">
        <v>44932</v>
      </c>
      <c r="I7359" s="443" t="s">
        <v>69000</v>
      </c>
      <c r="J7359" s="375" t="s">
        <v>69001</v>
      </c>
      <c r="K7359" s="404" t="s">
        <v>4012</v>
      </c>
      <c r="L7359" s="444">
        <v>44958</v>
      </c>
      <c r="M7359" s="375" t="s">
        <v>44933</v>
      </c>
      <c r="N7359" s="138"/>
      <c r="O7359" s="15"/>
      <c r="P7359" s="15"/>
      <c r="Q7359" s="15"/>
      <c r="R7359" s="67"/>
      <c r="S7359" s="67"/>
    </row>
    <row r="7360" spans="1:19" s="66" customFormat="1" ht="49.95" customHeight="1">
      <c r="A7360" s="206" t="s">
        <v>29293</v>
      </c>
      <c r="B7360" s="132">
        <v>45000</v>
      </c>
      <c r="C7360" s="375" t="s">
        <v>29294</v>
      </c>
      <c r="D7360" s="443" t="s">
        <v>23551</v>
      </c>
      <c r="E7360" s="440" t="s">
        <v>29295</v>
      </c>
      <c r="F7360" s="438" t="s">
        <v>29296</v>
      </c>
      <c r="G7360" s="361" t="s">
        <v>44934</v>
      </c>
      <c r="H7360" s="375" t="s">
        <v>44935</v>
      </c>
      <c r="I7360" s="438" t="s">
        <v>23551</v>
      </c>
      <c r="J7360" s="440" t="s">
        <v>29295</v>
      </c>
      <c r="K7360" s="404" t="s">
        <v>6862</v>
      </c>
      <c r="L7360" s="444">
        <v>44946</v>
      </c>
      <c r="M7360" s="375" t="s">
        <v>36517</v>
      </c>
      <c r="N7360" s="138"/>
      <c r="O7360" s="15"/>
      <c r="P7360" s="15"/>
      <c r="Q7360" s="15"/>
      <c r="R7360" s="67"/>
      <c r="S7360" s="67"/>
    </row>
    <row r="7361" spans="1:19" s="66" customFormat="1" ht="49.95" customHeight="1">
      <c r="A7361" s="206" t="s">
        <v>29297</v>
      </c>
      <c r="B7361" s="132">
        <v>45000</v>
      </c>
      <c r="C7361" s="176" t="s">
        <v>44936</v>
      </c>
      <c r="D7361" s="352">
        <v>1080014</v>
      </c>
      <c r="E7361" s="176" t="s">
        <v>29298</v>
      </c>
      <c r="F7361" s="178" t="s">
        <v>71423</v>
      </c>
      <c r="G7361" s="352" t="s">
        <v>44937</v>
      </c>
      <c r="H7361" s="176" t="s">
        <v>44936</v>
      </c>
      <c r="I7361" s="352">
        <v>1080014</v>
      </c>
      <c r="J7361" s="176" t="s">
        <v>29298</v>
      </c>
      <c r="K7361" s="404" t="s">
        <v>6862</v>
      </c>
      <c r="L7361" s="505">
        <v>44986</v>
      </c>
      <c r="M7361" s="176" t="s">
        <v>44177</v>
      </c>
      <c r="N7361" s="138"/>
      <c r="O7361" s="15"/>
      <c r="P7361" s="15"/>
      <c r="Q7361" s="15"/>
      <c r="R7361" s="67"/>
      <c r="S7361" s="67"/>
    </row>
    <row r="7362" spans="1:19" s="66" customFormat="1" ht="49.95" customHeight="1">
      <c r="A7362" s="206" t="s">
        <v>29299</v>
      </c>
      <c r="B7362" s="132">
        <v>45000</v>
      </c>
      <c r="C7362" s="375" t="s">
        <v>29300</v>
      </c>
      <c r="D7362" s="443" t="s">
        <v>29301</v>
      </c>
      <c r="E7362" s="375" t="s">
        <v>29302</v>
      </c>
      <c r="F7362" s="438" t="s">
        <v>29303</v>
      </c>
      <c r="G7362" s="361" t="s">
        <v>53274</v>
      </c>
      <c r="H7362" s="375" t="s">
        <v>29300</v>
      </c>
      <c r="I7362" s="438" t="s">
        <v>29301</v>
      </c>
      <c r="J7362" s="375" t="s">
        <v>29302</v>
      </c>
      <c r="K7362" s="389" t="s">
        <v>6862</v>
      </c>
      <c r="L7362" s="444">
        <v>44986</v>
      </c>
      <c r="M7362" s="375" t="s">
        <v>53275</v>
      </c>
      <c r="N7362" s="138"/>
      <c r="O7362" s="15"/>
      <c r="P7362" s="15"/>
      <c r="Q7362" s="15"/>
      <c r="R7362" s="67"/>
      <c r="S7362" s="67"/>
    </row>
    <row r="7363" spans="1:19" s="66" customFormat="1" ht="49.95" customHeight="1">
      <c r="A7363" s="206" t="s">
        <v>29304</v>
      </c>
      <c r="B7363" s="132">
        <v>45000</v>
      </c>
      <c r="C7363" s="375" t="s">
        <v>29305</v>
      </c>
      <c r="D7363" s="438" t="s">
        <v>29306</v>
      </c>
      <c r="E7363" s="375" t="s">
        <v>29307</v>
      </c>
      <c r="F7363" s="438" t="s">
        <v>29308</v>
      </c>
      <c r="G7363" s="361" t="s">
        <v>29309</v>
      </c>
      <c r="H7363" s="375" t="s">
        <v>29305</v>
      </c>
      <c r="I7363" s="439" t="s">
        <v>29306</v>
      </c>
      <c r="J7363" s="375" t="s">
        <v>29307</v>
      </c>
      <c r="K7363" s="389" t="s">
        <v>6862</v>
      </c>
      <c r="L7363" s="444">
        <v>44986</v>
      </c>
      <c r="M7363" s="238" t="s">
        <v>71166</v>
      </c>
      <c r="N7363" s="138"/>
      <c r="O7363" s="15"/>
      <c r="P7363" s="15"/>
      <c r="Q7363" s="15"/>
      <c r="R7363" s="67"/>
      <c r="S7363" s="67"/>
    </row>
    <row r="7364" spans="1:19" s="66" customFormat="1" ht="49.95" customHeight="1">
      <c r="A7364" s="206" t="s">
        <v>29310</v>
      </c>
      <c r="B7364" s="132">
        <v>45000</v>
      </c>
      <c r="C7364" s="176" t="s">
        <v>44938</v>
      </c>
      <c r="D7364" s="352" t="s">
        <v>29311</v>
      </c>
      <c r="E7364" s="176" t="s">
        <v>44939</v>
      </c>
      <c r="F7364" s="178" t="s">
        <v>29312</v>
      </c>
      <c r="G7364" s="352" t="s">
        <v>44940</v>
      </c>
      <c r="H7364" s="176" t="s">
        <v>44938</v>
      </c>
      <c r="I7364" s="352">
        <v>7000927</v>
      </c>
      <c r="J7364" s="176" t="s">
        <v>44939</v>
      </c>
      <c r="K7364" s="404" t="s">
        <v>4012</v>
      </c>
      <c r="L7364" s="505">
        <v>44958</v>
      </c>
      <c r="M7364" s="176" t="s">
        <v>36700</v>
      </c>
      <c r="N7364" s="138"/>
      <c r="O7364" s="15"/>
      <c r="P7364" s="15"/>
      <c r="Q7364" s="15"/>
      <c r="R7364" s="67"/>
      <c r="S7364" s="67"/>
    </row>
    <row r="7365" spans="1:19" s="66" customFormat="1" ht="49.95" customHeight="1">
      <c r="A7365" s="206" t="s">
        <v>29313</v>
      </c>
      <c r="B7365" s="132">
        <v>45000</v>
      </c>
      <c r="C7365" s="375" t="s">
        <v>44941</v>
      </c>
      <c r="D7365" s="443" t="s">
        <v>29314</v>
      </c>
      <c r="E7365" s="375" t="s">
        <v>44942</v>
      </c>
      <c r="F7365" s="438" t="s">
        <v>29315</v>
      </c>
      <c r="G7365" s="361" t="s">
        <v>44943</v>
      </c>
      <c r="H7365" s="375" t="s">
        <v>44941</v>
      </c>
      <c r="I7365" s="438" t="s">
        <v>29316</v>
      </c>
      <c r="J7365" s="473" t="s">
        <v>44944</v>
      </c>
      <c r="K7365" s="404" t="s">
        <v>6862</v>
      </c>
      <c r="L7365" s="444">
        <v>44936</v>
      </c>
      <c r="M7365" s="375" t="s">
        <v>36113</v>
      </c>
      <c r="N7365" s="138"/>
      <c r="O7365" s="15"/>
      <c r="P7365" s="15"/>
      <c r="Q7365" s="15"/>
      <c r="R7365" s="67"/>
      <c r="S7365" s="67"/>
    </row>
    <row r="7366" spans="1:19" s="66" customFormat="1" ht="49.95" customHeight="1">
      <c r="A7366" s="206" t="s">
        <v>29317</v>
      </c>
      <c r="B7366" s="132">
        <v>45000</v>
      </c>
      <c r="C7366" s="375" t="s">
        <v>29318</v>
      </c>
      <c r="D7366" s="443" t="s">
        <v>70966</v>
      </c>
      <c r="E7366" s="375" t="s">
        <v>70967</v>
      </c>
      <c r="F7366" s="438" t="s">
        <v>70968</v>
      </c>
      <c r="G7366" s="361" t="s">
        <v>44945</v>
      </c>
      <c r="H7366" s="375" t="s">
        <v>44946</v>
      </c>
      <c r="I7366" s="443" t="s">
        <v>70966</v>
      </c>
      <c r="J7366" s="375" t="s">
        <v>70967</v>
      </c>
      <c r="K7366" s="404" t="s">
        <v>6862</v>
      </c>
      <c r="L7366" s="444">
        <v>44958</v>
      </c>
      <c r="M7366" s="375" t="s">
        <v>70969</v>
      </c>
      <c r="N7366" s="138"/>
      <c r="O7366" s="15"/>
      <c r="P7366" s="15"/>
      <c r="Q7366" s="15"/>
      <c r="R7366" s="67"/>
      <c r="S7366" s="67"/>
    </row>
    <row r="7367" spans="1:19" s="66" customFormat="1" ht="49.95" customHeight="1">
      <c r="A7367" s="206" t="s">
        <v>29319</v>
      </c>
      <c r="B7367" s="132">
        <v>45000</v>
      </c>
      <c r="C7367" s="375" t="s">
        <v>29320</v>
      </c>
      <c r="D7367" s="443" t="s">
        <v>29321</v>
      </c>
      <c r="E7367" s="375" t="s">
        <v>44947</v>
      </c>
      <c r="F7367" s="438" t="s">
        <v>29322</v>
      </c>
      <c r="G7367" s="361" t="s">
        <v>44948</v>
      </c>
      <c r="H7367" s="375" t="s">
        <v>29320</v>
      </c>
      <c r="I7367" s="438" t="s">
        <v>29321</v>
      </c>
      <c r="J7367" s="375" t="s">
        <v>44947</v>
      </c>
      <c r="K7367" s="404" t="s">
        <v>4012</v>
      </c>
      <c r="L7367" s="444">
        <v>44958</v>
      </c>
      <c r="M7367" s="375" t="s">
        <v>44949</v>
      </c>
      <c r="N7367" s="138"/>
      <c r="O7367" s="15"/>
      <c r="P7367" s="15"/>
      <c r="Q7367" s="15"/>
      <c r="R7367" s="67"/>
      <c r="S7367" s="67"/>
    </row>
    <row r="7368" spans="1:19" s="66" customFormat="1" ht="49.95" customHeight="1">
      <c r="A7368" s="206" t="s">
        <v>29323</v>
      </c>
      <c r="B7368" s="132">
        <v>45000</v>
      </c>
      <c r="C7368" s="375" t="s">
        <v>44950</v>
      </c>
      <c r="D7368" s="443" t="s">
        <v>9475</v>
      </c>
      <c r="E7368" s="440" t="s">
        <v>44951</v>
      </c>
      <c r="F7368" s="438" t="s">
        <v>29324</v>
      </c>
      <c r="G7368" s="361" t="s">
        <v>40304</v>
      </c>
      <c r="H7368" s="375" t="s">
        <v>44950</v>
      </c>
      <c r="I7368" s="438" t="s">
        <v>9475</v>
      </c>
      <c r="J7368" s="440" t="s">
        <v>44951</v>
      </c>
      <c r="K7368" s="404" t="s">
        <v>6862</v>
      </c>
      <c r="L7368" s="444">
        <v>45078</v>
      </c>
      <c r="M7368" s="375" t="s">
        <v>44451</v>
      </c>
      <c r="N7368" s="138"/>
      <c r="O7368" s="15"/>
      <c r="P7368" s="15"/>
      <c r="Q7368" s="15"/>
      <c r="R7368" s="67"/>
      <c r="S7368" s="67"/>
    </row>
    <row r="7369" spans="1:19" s="66" customFormat="1" ht="49.95" customHeight="1">
      <c r="A7369" s="206" t="s">
        <v>29325</v>
      </c>
      <c r="B7369" s="132">
        <v>45000</v>
      </c>
      <c r="C7369" s="375" t="s">
        <v>44952</v>
      </c>
      <c r="D7369" s="438" t="s">
        <v>29326</v>
      </c>
      <c r="E7369" s="375" t="s">
        <v>29327</v>
      </c>
      <c r="F7369" s="439" t="s">
        <v>29328</v>
      </c>
      <c r="G7369" s="361" t="s">
        <v>44953</v>
      </c>
      <c r="H7369" s="375" t="s">
        <v>44952</v>
      </c>
      <c r="I7369" s="439" t="s">
        <v>29326</v>
      </c>
      <c r="J7369" s="375" t="s">
        <v>29327</v>
      </c>
      <c r="K7369" s="404" t="s">
        <v>6862</v>
      </c>
      <c r="L7369" s="441">
        <v>45017</v>
      </c>
      <c r="M7369" s="442" t="s">
        <v>36420</v>
      </c>
      <c r="N7369" s="138"/>
      <c r="O7369" s="15"/>
      <c r="P7369" s="15"/>
      <c r="Q7369" s="15"/>
      <c r="R7369" s="67"/>
      <c r="S7369" s="67"/>
    </row>
    <row r="7370" spans="1:19" s="66" customFormat="1" ht="49.95" customHeight="1">
      <c r="A7370" s="206" t="s">
        <v>29329</v>
      </c>
      <c r="B7370" s="132">
        <v>45000</v>
      </c>
      <c r="C7370" s="375" t="s">
        <v>29330</v>
      </c>
      <c r="D7370" s="438" t="s">
        <v>29331</v>
      </c>
      <c r="E7370" s="375" t="s">
        <v>29332</v>
      </c>
      <c r="F7370" s="438" t="s">
        <v>29333</v>
      </c>
      <c r="G7370" s="361" t="s">
        <v>44954</v>
      </c>
      <c r="H7370" s="375" t="s">
        <v>29330</v>
      </c>
      <c r="I7370" s="439" t="s">
        <v>29331</v>
      </c>
      <c r="J7370" s="375" t="s">
        <v>29332</v>
      </c>
      <c r="K7370" s="404" t="s">
        <v>6862</v>
      </c>
      <c r="L7370" s="441">
        <v>44986</v>
      </c>
      <c r="M7370" s="375" t="s">
        <v>44955</v>
      </c>
      <c r="N7370" s="138"/>
      <c r="O7370" s="15"/>
      <c r="P7370" s="15"/>
      <c r="Q7370" s="15"/>
      <c r="R7370" s="67"/>
      <c r="S7370" s="67"/>
    </row>
    <row r="7371" spans="1:19" s="66" customFormat="1" ht="49.95" customHeight="1">
      <c r="A7371" s="206" t="s">
        <v>29334</v>
      </c>
      <c r="B7371" s="132">
        <v>45000</v>
      </c>
      <c r="C7371" s="375" t="s">
        <v>44956</v>
      </c>
      <c r="D7371" s="438" t="s">
        <v>7621</v>
      </c>
      <c r="E7371" s="375" t="s">
        <v>29335</v>
      </c>
      <c r="F7371" s="438" t="s">
        <v>29336</v>
      </c>
      <c r="G7371" s="361" t="s">
        <v>44957</v>
      </c>
      <c r="H7371" s="375" t="s">
        <v>44956</v>
      </c>
      <c r="I7371" s="439" t="s">
        <v>7621</v>
      </c>
      <c r="J7371" s="375" t="s">
        <v>29335</v>
      </c>
      <c r="K7371" s="404" t="s">
        <v>6862</v>
      </c>
      <c r="L7371" s="441">
        <v>45017</v>
      </c>
      <c r="M7371" s="375" t="s">
        <v>44958</v>
      </c>
      <c r="N7371" s="138"/>
      <c r="O7371" s="15"/>
      <c r="P7371" s="15"/>
      <c r="Q7371" s="15"/>
      <c r="R7371" s="67"/>
      <c r="S7371" s="67"/>
    </row>
    <row r="7372" spans="1:19" s="66" customFormat="1" ht="49.95" customHeight="1">
      <c r="A7372" s="206" t="s">
        <v>29337</v>
      </c>
      <c r="B7372" s="132">
        <v>45000</v>
      </c>
      <c r="C7372" s="375" t="s">
        <v>44959</v>
      </c>
      <c r="D7372" s="443" t="s">
        <v>29338</v>
      </c>
      <c r="E7372" s="375" t="s">
        <v>44960</v>
      </c>
      <c r="F7372" s="438" t="s">
        <v>29339</v>
      </c>
      <c r="G7372" s="361" t="s">
        <v>44961</v>
      </c>
      <c r="H7372" s="375" t="s">
        <v>44959</v>
      </c>
      <c r="I7372" s="438" t="s">
        <v>29338</v>
      </c>
      <c r="J7372" s="375" t="s">
        <v>44960</v>
      </c>
      <c r="K7372" s="404" t="s">
        <v>6862</v>
      </c>
      <c r="L7372" s="444">
        <v>45017</v>
      </c>
      <c r="M7372" s="375" t="s">
        <v>44868</v>
      </c>
      <c r="N7372" s="138"/>
      <c r="O7372" s="15"/>
      <c r="P7372" s="15"/>
      <c r="Q7372" s="15"/>
      <c r="R7372" s="67"/>
      <c r="S7372" s="67"/>
    </row>
    <row r="7373" spans="1:19" s="66" customFormat="1" ht="49.95" customHeight="1">
      <c r="A7373" s="206" t="s">
        <v>29340</v>
      </c>
      <c r="B7373" s="132">
        <v>45000</v>
      </c>
      <c r="C7373" s="375" t="s">
        <v>44962</v>
      </c>
      <c r="D7373" s="438" t="s">
        <v>29341</v>
      </c>
      <c r="E7373" s="375" t="s">
        <v>44963</v>
      </c>
      <c r="F7373" s="438" t="s">
        <v>29342</v>
      </c>
      <c r="G7373" s="361" t="s">
        <v>44964</v>
      </c>
      <c r="H7373" s="375" t="s">
        <v>44962</v>
      </c>
      <c r="I7373" s="438" t="s">
        <v>29341</v>
      </c>
      <c r="J7373" s="375" t="s">
        <v>44963</v>
      </c>
      <c r="K7373" s="404" t="s">
        <v>6862</v>
      </c>
      <c r="L7373" s="444">
        <v>44986</v>
      </c>
      <c r="M7373" s="375" t="s">
        <v>36113</v>
      </c>
      <c r="N7373" s="138"/>
      <c r="O7373" s="15"/>
      <c r="P7373" s="15"/>
      <c r="Q7373" s="15"/>
      <c r="R7373" s="67"/>
      <c r="S7373" s="67"/>
    </row>
    <row r="7374" spans="1:19" s="66" customFormat="1" ht="49.95" customHeight="1">
      <c r="A7374" s="206" t="s">
        <v>29343</v>
      </c>
      <c r="B7374" s="132">
        <v>45000</v>
      </c>
      <c r="C7374" s="375" t="s">
        <v>29344</v>
      </c>
      <c r="D7374" s="438" t="s">
        <v>29345</v>
      </c>
      <c r="E7374" s="375" t="s">
        <v>29346</v>
      </c>
      <c r="F7374" s="439" t="s">
        <v>29347</v>
      </c>
      <c r="G7374" s="361" t="s">
        <v>44965</v>
      </c>
      <c r="H7374" s="375" t="s">
        <v>29348</v>
      </c>
      <c r="I7374" s="439" t="s">
        <v>29345</v>
      </c>
      <c r="J7374" s="375" t="s">
        <v>29346</v>
      </c>
      <c r="K7374" s="404" t="s">
        <v>6862</v>
      </c>
      <c r="L7374" s="441">
        <v>45017</v>
      </c>
      <c r="M7374" s="375" t="s">
        <v>36113</v>
      </c>
      <c r="N7374" s="138"/>
      <c r="O7374" s="15"/>
      <c r="P7374" s="15"/>
      <c r="Q7374" s="15"/>
      <c r="R7374" s="67"/>
      <c r="S7374" s="67"/>
    </row>
    <row r="7375" spans="1:19" s="66" customFormat="1" ht="49.95" customHeight="1">
      <c r="A7375" s="206" t="s">
        <v>29349</v>
      </c>
      <c r="B7375" s="132">
        <v>45000</v>
      </c>
      <c r="C7375" s="375" t="s">
        <v>44966</v>
      </c>
      <c r="D7375" s="438" t="s">
        <v>29350</v>
      </c>
      <c r="E7375" s="375" t="s">
        <v>44967</v>
      </c>
      <c r="F7375" s="438" t="s">
        <v>29351</v>
      </c>
      <c r="G7375" s="361" t="s">
        <v>44968</v>
      </c>
      <c r="H7375" s="486" t="s">
        <v>44969</v>
      </c>
      <c r="I7375" s="439" t="s">
        <v>29350</v>
      </c>
      <c r="J7375" s="375" t="s">
        <v>44967</v>
      </c>
      <c r="K7375" s="404" t="s">
        <v>6862</v>
      </c>
      <c r="L7375" s="441">
        <v>45017</v>
      </c>
      <c r="M7375" s="375" t="s">
        <v>64789</v>
      </c>
      <c r="N7375" s="138"/>
      <c r="O7375" s="15"/>
      <c r="P7375" s="15"/>
      <c r="Q7375" s="15"/>
      <c r="R7375" s="67"/>
      <c r="S7375" s="67"/>
    </row>
    <row r="7376" spans="1:19" s="66" customFormat="1" ht="49.95" customHeight="1">
      <c r="A7376" s="206" t="s">
        <v>29352</v>
      </c>
      <c r="B7376" s="132">
        <v>45000</v>
      </c>
      <c r="C7376" s="375" t="s">
        <v>29353</v>
      </c>
      <c r="D7376" s="438" t="s">
        <v>7126</v>
      </c>
      <c r="E7376" s="375" t="s">
        <v>29354</v>
      </c>
      <c r="F7376" s="438" t="s">
        <v>29355</v>
      </c>
      <c r="G7376" s="361" t="s">
        <v>44970</v>
      </c>
      <c r="H7376" s="375" t="s">
        <v>29353</v>
      </c>
      <c r="I7376" s="439" t="s">
        <v>7126</v>
      </c>
      <c r="J7376" s="375" t="s">
        <v>29354</v>
      </c>
      <c r="K7376" s="389" t="s">
        <v>6862</v>
      </c>
      <c r="L7376" s="444">
        <v>45017</v>
      </c>
      <c r="M7376" s="375" t="s">
        <v>64790</v>
      </c>
      <c r="N7376" s="138"/>
      <c r="O7376" s="15"/>
      <c r="P7376" s="15"/>
      <c r="Q7376" s="15"/>
      <c r="R7376" s="67"/>
      <c r="S7376" s="67"/>
    </row>
    <row r="7377" spans="1:19" s="66" customFormat="1" ht="49.95" customHeight="1">
      <c r="A7377" s="206" t="s">
        <v>29356</v>
      </c>
      <c r="B7377" s="132">
        <v>45000</v>
      </c>
      <c r="C7377" s="375" t="s">
        <v>29357</v>
      </c>
      <c r="D7377" s="438" t="s">
        <v>29358</v>
      </c>
      <c r="E7377" s="375" t="s">
        <v>29359</v>
      </c>
      <c r="F7377" s="439" t="s">
        <v>29360</v>
      </c>
      <c r="G7377" s="361" t="s">
        <v>44971</v>
      </c>
      <c r="H7377" s="375" t="s">
        <v>29357</v>
      </c>
      <c r="I7377" s="439" t="s">
        <v>29358</v>
      </c>
      <c r="J7377" s="375" t="s">
        <v>44972</v>
      </c>
      <c r="K7377" s="389" t="s">
        <v>6862</v>
      </c>
      <c r="L7377" s="441">
        <v>45047</v>
      </c>
      <c r="M7377" s="375" t="s">
        <v>36113</v>
      </c>
      <c r="N7377" s="138"/>
      <c r="O7377" s="15"/>
      <c r="P7377" s="15"/>
      <c r="Q7377" s="15"/>
      <c r="R7377" s="67"/>
      <c r="S7377" s="67"/>
    </row>
    <row r="7378" spans="1:19" s="66" customFormat="1" ht="49.95" customHeight="1">
      <c r="A7378" s="206" t="s">
        <v>29361</v>
      </c>
      <c r="B7378" s="132">
        <v>45000</v>
      </c>
      <c r="C7378" s="375" t="s">
        <v>44973</v>
      </c>
      <c r="D7378" s="466" t="s">
        <v>29362</v>
      </c>
      <c r="E7378" s="452" t="s">
        <v>44974</v>
      </c>
      <c r="F7378" s="453" t="s">
        <v>29363</v>
      </c>
      <c r="G7378" s="468" t="s">
        <v>44975</v>
      </c>
      <c r="H7378" s="452" t="s">
        <v>44973</v>
      </c>
      <c r="I7378" s="453" t="s">
        <v>29362</v>
      </c>
      <c r="J7378" s="452" t="s">
        <v>44974</v>
      </c>
      <c r="K7378" s="389" t="s">
        <v>6862</v>
      </c>
      <c r="L7378" s="469">
        <v>44986</v>
      </c>
      <c r="M7378" s="452" t="s">
        <v>36420</v>
      </c>
      <c r="N7378" s="138"/>
      <c r="O7378" s="15"/>
      <c r="P7378" s="15"/>
      <c r="Q7378" s="15"/>
      <c r="R7378" s="67"/>
      <c r="S7378" s="67"/>
    </row>
    <row r="7379" spans="1:19" s="66" customFormat="1" ht="49.95" customHeight="1">
      <c r="A7379" s="206" t="s">
        <v>29364</v>
      </c>
      <c r="B7379" s="132">
        <v>45008</v>
      </c>
      <c r="C7379" s="375" t="s">
        <v>29365</v>
      </c>
      <c r="D7379" s="438" t="s">
        <v>158</v>
      </c>
      <c r="E7379" s="440" t="s">
        <v>29366</v>
      </c>
      <c r="F7379" s="438" t="s">
        <v>29367</v>
      </c>
      <c r="G7379" s="361" t="s">
        <v>29368</v>
      </c>
      <c r="H7379" s="375" t="s">
        <v>29365</v>
      </c>
      <c r="I7379" s="438" t="s">
        <v>158</v>
      </c>
      <c r="J7379" s="440" t="s">
        <v>29366</v>
      </c>
      <c r="K7379" s="389" t="s">
        <v>6862</v>
      </c>
      <c r="L7379" s="441">
        <v>44593</v>
      </c>
      <c r="M7379" s="375" t="s">
        <v>187</v>
      </c>
      <c r="N7379" s="138"/>
      <c r="O7379" s="15"/>
      <c r="P7379" s="15"/>
      <c r="Q7379" s="15"/>
      <c r="R7379" s="67"/>
      <c r="S7379" s="67"/>
    </row>
    <row r="7380" spans="1:19" s="66" customFormat="1" ht="49.95" customHeight="1">
      <c r="A7380" s="206" t="s">
        <v>29369</v>
      </c>
      <c r="B7380" s="132">
        <v>45008</v>
      </c>
      <c r="C7380" s="375" t="s">
        <v>29370</v>
      </c>
      <c r="D7380" s="438" t="s">
        <v>29371</v>
      </c>
      <c r="E7380" s="440" t="s">
        <v>44976</v>
      </c>
      <c r="F7380" s="438" t="s">
        <v>29372</v>
      </c>
      <c r="G7380" s="361" t="s">
        <v>29373</v>
      </c>
      <c r="H7380" s="375" t="s">
        <v>29370</v>
      </c>
      <c r="I7380" s="438" t="s">
        <v>29371</v>
      </c>
      <c r="J7380" s="440" t="s">
        <v>44976</v>
      </c>
      <c r="K7380" s="404" t="s">
        <v>6862</v>
      </c>
      <c r="L7380" s="441">
        <v>44743</v>
      </c>
      <c r="M7380" s="375" t="s">
        <v>2165</v>
      </c>
      <c r="N7380" s="138"/>
      <c r="O7380" s="15"/>
      <c r="P7380" s="15"/>
      <c r="Q7380" s="15"/>
      <c r="R7380" s="67"/>
      <c r="S7380" s="67"/>
    </row>
    <row r="7381" spans="1:19" s="66" customFormat="1" ht="49.95" customHeight="1">
      <c r="A7381" s="206" t="s">
        <v>29374</v>
      </c>
      <c r="B7381" s="132">
        <v>45008</v>
      </c>
      <c r="C7381" s="375" t="s">
        <v>29375</v>
      </c>
      <c r="D7381" s="438" t="s">
        <v>7334</v>
      </c>
      <c r="E7381" s="440" t="s">
        <v>9796</v>
      </c>
      <c r="F7381" s="438" t="s">
        <v>29376</v>
      </c>
      <c r="G7381" s="361" t="s">
        <v>29377</v>
      </c>
      <c r="H7381" s="375" t="s">
        <v>29375</v>
      </c>
      <c r="I7381" s="438" t="s">
        <v>7334</v>
      </c>
      <c r="J7381" s="440" t="s">
        <v>9796</v>
      </c>
      <c r="K7381" s="404" t="s">
        <v>6862</v>
      </c>
      <c r="L7381" s="441">
        <v>44774</v>
      </c>
      <c r="M7381" s="375" t="s">
        <v>46545</v>
      </c>
      <c r="N7381" s="138"/>
      <c r="O7381" s="15"/>
      <c r="P7381" s="15"/>
      <c r="Q7381" s="15"/>
      <c r="R7381" s="67"/>
      <c r="S7381" s="67"/>
    </row>
    <row r="7382" spans="1:19" s="66" customFormat="1" ht="49.95" customHeight="1">
      <c r="A7382" s="206" t="s">
        <v>29378</v>
      </c>
      <c r="B7382" s="132">
        <v>45008</v>
      </c>
      <c r="C7382" s="375" t="s">
        <v>29379</v>
      </c>
      <c r="D7382" s="438" t="s">
        <v>29380</v>
      </c>
      <c r="E7382" s="440" t="s">
        <v>29381</v>
      </c>
      <c r="F7382" s="438" t="s">
        <v>29382</v>
      </c>
      <c r="G7382" s="361" t="s">
        <v>29383</v>
      </c>
      <c r="H7382" s="375" t="s">
        <v>29384</v>
      </c>
      <c r="I7382" s="438" t="s">
        <v>29380</v>
      </c>
      <c r="J7382" s="440" t="s">
        <v>29381</v>
      </c>
      <c r="K7382" s="404" t="s">
        <v>6862</v>
      </c>
      <c r="L7382" s="441">
        <v>44805</v>
      </c>
      <c r="M7382" s="375" t="s">
        <v>342</v>
      </c>
      <c r="N7382" s="138"/>
      <c r="O7382" s="15"/>
      <c r="P7382" s="15"/>
      <c r="Q7382" s="15"/>
      <c r="R7382" s="67"/>
      <c r="S7382" s="67"/>
    </row>
    <row r="7383" spans="1:19" s="66" customFormat="1" ht="49.95" customHeight="1">
      <c r="A7383" s="206" t="s">
        <v>29385</v>
      </c>
      <c r="B7383" s="132">
        <v>45008</v>
      </c>
      <c r="C7383" s="375" t="s">
        <v>29386</v>
      </c>
      <c r="D7383" s="438" t="s">
        <v>29387</v>
      </c>
      <c r="E7383" s="440" t="s">
        <v>29388</v>
      </c>
      <c r="F7383" s="438" t="s">
        <v>29389</v>
      </c>
      <c r="G7383" s="361" t="s">
        <v>44977</v>
      </c>
      <c r="H7383" s="375" t="s">
        <v>29386</v>
      </c>
      <c r="I7383" s="439" t="s">
        <v>29387</v>
      </c>
      <c r="J7383" s="440" t="s">
        <v>29388</v>
      </c>
      <c r="K7383" s="404" t="s">
        <v>6862</v>
      </c>
      <c r="L7383" s="441">
        <v>44805</v>
      </c>
      <c r="M7383" s="442" t="s">
        <v>44170</v>
      </c>
      <c r="N7383" s="138"/>
      <c r="O7383" s="15"/>
      <c r="P7383" s="15"/>
      <c r="Q7383" s="15"/>
      <c r="R7383" s="67"/>
      <c r="S7383" s="67"/>
    </row>
    <row r="7384" spans="1:19" s="66" customFormat="1" ht="49.95" customHeight="1">
      <c r="A7384" s="206" t="s">
        <v>29390</v>
      </c>
      <c r="B7384" s="132">
        <v>45008</v>
      </c>
      <c r="C7384" s="375" t="s">
        <v>29391</v>
      </c>
      <c r="D7384" s="438" t="s">
        <v>1405</v>
      </c>
      <c r="E7384" s="440" t="s">
        <v>29392</v>
      </c>
      <c r="F7384" s="438" t="s">
        <v>29393</v>
      </c>
      <c r="G7384" s="361" t="s">
        <v>29394</v>
      </c>
      <c r="H7384" s="375" t="s">
        <v>29391</v>
      </c>
      <c r="I7384" s="438" t="s">
        <v>1405</v>
      </c>
      <c r="J7384" s="440" t="s">
        <v>29392</v>
      </c>
      <c r="K7384" s="404" t="s">
        <v>6862</v>
      </c>
      <c r="L7384" s="441">
        <v>44849</v>
      </c>
      <c r="M7384" s="375" t="s">
        <v>29395</v>
      </c>
      <c r="N7384" s="138"/>
      <c r="O7384" s="15"/>
      <c r="P7384" s="15"/>
      <c r="Q7384" s="15"/>
      <c r="R7384" s="67"/>
      <c r="S7384" s="67"/>
    </row>
    <row r="7385" spans="1:19" s="66" customFormat="1" ht="49.95" customHeight="1">
      <c r="A7385" s="206" t="s">
        <v>29396</v>
      </c>
      <c r="B7385" s="132">
        <v>45008</v>
      </c>
      <c r="C7385" s="375" t="s">
        <v>29397</v>
      </c>
      <c r="D7385" s="438" t="s">
        <v>71003</v>
      </c>
      <c r="E7385" s="440" t="s">
        <v>71113</v>
      </c>
      <c r="F7385" s="438" t="s">
        <v>71332</v>
      </c>
      <c r="G7385" s="361" t="s">
        <v>44978</v>
      </c>
      <c r="H7385" s="375" t="s">
        <v>29397</v>
      </c>
      <c r="I7385" s="438" t="s">
        <v>71003</v>
      </c>
      <c r="J7385" s="440" t="s">
        <v>71004</v>
      </c>
      <c r="K7385" s="404" t="s">
        <v>6862</v>
      </c>
      <c r="L7385" s="441">
        <v>44835</v>
      </c>
      <c r="M7385" s="442" t="s">
        <v>36700</v>
      </c>
      <c r="N7385" s="138"/>
      <c r="O7385" s="15"/>
      <c r="P7385" s="15"/>
      <c r="Q7385" s="15"/>
      <c r="R7385" s="67"/>
      <c r="S7385" s="67"/>
    </row>
    <row r="7386" spans="1:19" s="66" customFormat="1" ht="49.95" customHeight="1">
      <c r="A7386" s="206" t="s">
        <v>29398</v>
      </c>
      <c r="B7386" s="132">
        <v>45008</v>
      </c>
      <c r="C7386" s="375" t="s">
        <v>29399</v>
      </c>
      <c r="D7386" s="438" t="s">
        <v>29400</v>
      </c>
      <c r="E7386" s="440" t="s">
        <v>29401</v>
      </c>
      <c r="F7386" s="438" t="s">
        <v>29402</v>
      </c>
      <c r="G7386" s="361" t="s">
        <v>29403</v>
      </c>
      <c r="H7386" s="375" t="s">
        <v>29399</v>
      </c>
      <c r="I7386" s="438" t="s">
        <v>29400</v>
      </c>
      <c r="J7386" s="440" t="s">
        <v>29401</v>
      </c>
      <c r="K7386" s="404" t="s">
        <v>6862</v>
      </c>
      <c r="L7386" s="441">
        <v>44927</v>
      </c>
      <c r="M7386" s="375" t="s">
        <v>29404</v>
      </c>
      <c r="N7386" s="138"/>
      <c r="O7386" s="15"/>
      <c r="P7386" s="15"/>
      <c r="Q7386" s="15"/>
      <c r="R7386" s="67"/>
      <c r="S7386" s="67"/>
    </row>
    <row r="7387" spans="1:19" s="66" customFormat="1" ht="49.95" customHeight="1">
      <c r="A7387" s="206" t="s">
        <v>29405</v>
      </c>
      <c r="B7387" s="132">
        <v>45008</v>
      </c>
      <c r="C7387" s="375" t="s">
        <v>29406</v>
      </c>
      <c r="D7387" s="438" t="s">
        <v>29407</v>
      </c>
      <c r="E7387" s="440" t="s">
        <v>44979</v>
      </c>
      <c r="F7387" s="438" t="s">
        <v>29408</v>
      </c>
      <c r="G7387" s="361" t="s">
        <v>29409</v>
      </c>
      <c r="H7387" s="375" t="s">
        <v>29406</v>
      </c>
      <c r="I7387" s="438" t="s">
        <v>29407</v>
      </c>
      <c r="J7387" s="440" t="s">
        <v>44979</v>
      </c>
      <c r="K7387" s="404" t="s">
        <v>6862</v>
      </c>
      <c r="L7387" s="441">
        <v>44837</v>
      </c>
      <c r="M7387" s="375" t="s">
        <v>21</v>
      </c>
      <c r="N7387" s="138"/>
      <c r="O7387" s="15"/>
      <c r="P7387" s="15"/>
      <c r="Q7387" s="15"/>
      <c r="R7387" s="67"/>
      <c r="S7387" s="67"/>
    </row>
    <row r="7388" spans="1:19" s="66" customFormat="1" ht="49.95" customHeight="1">
      <c r="A7388" s="206" t="s">
        <v>29410</v>
      </c>
      <c r="B7388" s="132">
        <v>45008</v>
      </c>
      <c r="C7388" s="448" t="s">
        <v>29411</v>
      </c>
      <c r="D7388" s="438" t="s">
        <v>18677</v>
      </c>
      <c r="E7388" s="440" t="s">
        <v>29412</v>
      </c>
      <c r="F7388" s="438" t="s">
        <v>29413</v>
      </c>
      <c r="G7388" s="361" t="s">
        <v>29414</v>
      </c>
      <c r="H7388" s="375" t="s">
        <v>29415</v>
      </c>
      <c r="I7388" s="439" t="s">
        <v>18677</v>
      </c>
      <c r="J7388" s="440" t="s">
        <v>29412</v>
      </c>
      <c r="K7388" s="404" t="s">
        <v>6862</v>
      </c>
      <c r="L7388" s="441">
        <v>44872</v>
      </c>
      <c r="M7388" s="442" t="s">
        <v>36113</v>
      </c>
      <c r="N7388" s="138"/>
      <c r="O7388" s="15"/>
      <c r="P7388" s="15"/>
      <c r="Q7388" s="15"/>
      <c r="R7388" s="67"/>
      <c r="S7388" s="67"/>
    </row>
    <row r="7389" spans="1:19" s="66" customFormat="1" ht="49.95" customHeight="1">
      <c r="A7389" s="206" t="s">
        <v>29416</v>
      </c>
      <c r="B7389" s="132">
        <v>45008</v>
      </c>
      <c r="C7389" s="375" t="s">
        <v>29417</v>
      </c>
      <c r="D7389" s="438" t="s">
        <v>29418</v>
      </c>
      <c r="E7389" s="440" t="s">
        <v>29419</v>
      </c>
      <c r="F7389" s="438" t="s">
        <v>29420</v>
      </c>
      <c r="G7389" s="361" t="s">
        <v>29421</v>
      </c>
      <c r="H7389" s="375" t="s">
        <v>29417</v>
      </c>
      <c r="I7389" s="438" t="s">
        <v>29418</v>
      </c>
      <c r="J7389" s="440" t="s">
        <v>29419</v>
      </c>
      <c r="K7389" s="404" t="s">
        <v>6862</v>
      </c>
      <c r="L7389" s="441">
        <v>44835</v>
      </c>
      <c r="M7389" s="375" t="s">
        <v>20304</v>
      </c>
      <c r="N7389" s="138"/>
      <c r="O7389" s="15"/>
      <c r="P7389" s="15"/>
      <c r="Q7389" s="15"/>
      <c r="R7389" s="67"/>
      <c r="S7389" s="67"/>
    </row>
    <row r="7390" spans="1:19" s="66" customFormat="1" ht="49.95" customHeight="1">
      <c r="A7390" s="206" t="s">
        <v>29422</v>
      </c>
      <c r="B7390" s="132">
        <v>45008</v>
      </c>
      <c r="C7390" s="375" t="s">
        <v>29423</v>
      </c>
      <c r="D7390" s="438" t="s">
        <v>617</v>
      </c>
      <c r="E7390" s="440" t="s">
        <v>29424</v>
      </c>
      <c r="F7390" s="438" t="s">
        <v>29425</v>
      </c>
      <c r="G7390" s="361" t="s">
        <v>29426</v>
      </c>
      <c r="H7390" s="375" t="s">
        <v>29423</v>
      </c>
      <c r="I7390" s="438" t="s">
        <v>617</v>
      </c>
      <c r="J7390" s="440" t="s">
        <v>29424</v>
      </c>
      <c r="K7390" s="404" t="s">
        <v>6862</v>
      </c>
      <c r="L7390" s="441">
        <v>44896</v>
      </c>
      <c r="M7390" s="375" t="s">
        <v>17136</v>
      </c>
      <c r="N7390" s="138"/>
      <c r="O7390" s="15"/>
      <c r="P7390" s="15"/>
      <c r="Q7390" s="15"/>
      <c r="R7390" s="67"/>
      <c r="S7390" s="67"/>
    </row>
    <row r="7391" spans="1:19" s="66" customFormat="1" ht="49.95" customHeight="1">
      <c r="A7391" s="206" t="s">
        <v>29427</v>
      </c>
      <c r="B7391" s="132">
        <v>45008</v>
      </c>
      <c r="C7391" s="375" t="s">
        <v>29428</v>
      </c>
      <c r="D7391" s="438" t="s">
        <v>1584</v>
      </c>
      <c r="E7391" s="440" t="s">
        <v>29429</v>
      </c>
      <c r="F7391" s="438" t="s">
        <v>29430</v>
      </c>
      <c r="G7391" s="361" t="s">
        <v>29431</v>
      </c>
      <c r="H7391" s="375" t="s">
        <v>29428</v>
      </c>
      <c r="I7391" s="438" t="s">
        <v>1584</v>
      </c>
      <c r="J7391" s="440" t="s">
        <v>29432</v>
      </c>
      <c r="K7391" s="404" t="s">
        <v>6862</v>
      </c>
      <c r="L7391" s="441">
        <v>44896</v>
      </c>
      <c r="M7391" s="375" t="s">
        <v>555</v>
      </c>
      <c r="N7391" s="138"/>
      <c r="O7391" s="15"/>
      <c r="P7391" s="15"/>
      <c r="Q7391" s="15"/>
      <c r="R7391" s="67"/>
      <c r="S7391" s="67"/>
    </row>
    <row r="7392" spans="1:19" s="66" customFormat="1" ht="49.95" customHeight="1">
      <c r="A7392" s="206" t="s">
        <v>29433</v>
      </c>
      <c r="B7392" s="132">
        <v>45008</v>
      </c>
      <c r="C7392" s="375" t="s">
        <v>29434</v>
      </c>
      <c r="D7392" s="438" t="s">
        <v>29435</v>
      </c>
      <c r="E7392" s="440" t="s">
        <v>29436</v>
      </c>
      <c r="F7392" s="438" t="s">
        <v>29437</v>
      </c>
      <c r="G7392" s="361" t="s">
        <v>29438</v>
      </c>
      <c r="H7392" s="375" t="s">
        <v>29434</v>
      </c>
      <c r="I7392" s="438" t="s">
        <v>29435</v>
      </c>
      <c r="J7392" s="440" t="s">
        <v>29436</v>
      </c>
      <c r="K7392" s="404" t="s">
        <v>6862</v>
      </c>
      <c r="L7392" s="441">
        <v>44860</v>
      </c>
      <c r="M7392" s="375" t="s">
        <v>2781</v>
      </c>
      <c r="N7392" s="138"/>
      <c r="O7392" s="15"/>
      <c r="P7392" s="15"/>
      <c r="Q7392" s="15"/>
      <c r="R7392" s="67"/>
      <c r="S7392" s="67"/>
    </row>
    <row r="7393" spans="1:19" s="66" customFormat="1" ht="49.95" customHeight="1">
      <c r="A7393" s="206" t="s">
        <v>29439</v>
      </c>
      <c r="B7393" s="132">
        <v>45008</v>
      </c>
      <c r="C7393" s="375" t="s">
        <v>29440</v>
      </c>
      <c r="D7393" s="438" t="s">
        <v>29441</v>
      </c>
      <c r="E7393" s="440" t="s">
        <v>29442</v>
      </c>
      <c r="F7393" s="438" t="s">
        <v>29443</v>
      </c>
      <c r="G7393" s="361" t="s">
        <v>29444</v>
      </c>
      <c r="H7393" s="375" t="s">
        <v>29440</v>
      </c>
      <c r="I7393" s="438" t="s">
        <v>29441</v>
      </c>
      <c r="J7393" s="440" t="s">
        <v>29442</v>
      </c>
      <c r="K7393" s="404" t="s">
        <v>6862</v>
      </c>
      <c r="L7393" s="441">
        <v>44865</v>
      </c>
      <c r="M7393" s="375" t="s">
        <v>67981</v>
      </c>
      <c r="N7393" s="138"/>
      <c r="O7393" s="15"/>
      <c r="P7393" s="15"/>
      <c r="Q7393" s="15"/>
      <c r="R7393" s="67"/>
      <c r="S7393" s="67"/>
    </row>
    <row r="7394" spans="1:19" s="66" customFormat="1" ht="49.95" customHeight="1">
      <c r="A7394" s="206" t="s">
        <v>29445</v>
      </c>
      <c r="B7394" s="132">
        <v>45008</v>
      </c>
      <c r="C7394" s="375" t="s">
        <v>29446</v>
      </c>
      <c r="D7394" s="220">
        <v>3720818</v>
      </c>
      <c r="E7394" s="191" t="s">
        <v>69679</v>
      </c>
      <c r="F7394" s="438" t="s">
        <v>29447</v>
      </c>
      <c r="G7394" s="361" t="s">
        <v>29448</v>
      </c>
      <c r="H7394" s="375" t="s">
        <v>29446</v>
      </c>
      <c r="I7394" s="220">
        <v>3720818</v>
      </c>
      <c r="J7394" s="191" t="s">
        <v>69679</v>
      </c>
      <c r="K7394" s="404" t="s">
        <v>6862</v>
      </c>
      <c r="L7394" s="441">
        <v>44896</v>
      </c>
      <c r="M7394" s="375" t="s">
        <v>52009</v>
      </c>
      <c r="N7394" s="138"/>
      <c r="O7394" s="15"/>
      <c r="P7394" s="15"/>
      <c r="Q7394" s="15"/>
      <c r="R7394" s="67"/>
      <c r="S7394" s="67"/>
    </row>
    <row r="7395" spans="1:19" s="66" customFormat="1" ht="49.95" customHeight="1">
      <c r="A7395" s="206" t="s">
        <v>29449</v>
      </c>
      <c r="B7395" s="132">
        <v>45008</v>
      </c>
      <c r="C7395" s="375" t="s">
        <v>29450</v>
      </c>
      <c r="D7395" s="438" t="s">
        <v>47529</v>
      </c>
      <c r="E7395" s="440" t="s">
        <v>47528</v>
      </c>
      <c r="F7395" s="438" t="s">
        <v>29451</v>
      </c>
      <c r="G7395" s="361" t="s">
        <v>29452</v>
      </c>
      <c r="H7395" s="375" t="s">
        <v>29450</v>
      </c>
      <c r="I7395" s="438" t="s">
        <v>47529</v>
      </c>
      <c r="J7395" s="440" t="s">
        <v>47528</v>
      </c>
      <c r="K7395" s="404" t="s">
        <v>6862</v>
      </c>
      <c r="L7395" s="441">
        <v>44927</v>
      </c>
      <c r="M7395" s="375" t="s">
        <v>29453</v>
      </c>
      <c r="N7395" s="138"/>
      <c r="O7395" s="15"/>
      <c r="P7395" s="15"/>
      <c r="Q7395" s="15"/>
      <c r="R7395" s="67"/>
      <c r="S7395" s="67"/>
    </row>
    <row r="7396" spans="1:19" s="66" customFormat="1" ht="49.95" customHeight="1">
      <c r="A7396" s="206" t="s">
        <v>29454</v>
      </c>
      <c r="B7396" s="132">
        <v>45008</v>
      </c>
      <c r="C7396" s="375" t="s">
        <v>29455</v>
      </c>
      <c r="D7396" s="438" t="s">
        <v>8429</v>
      </c>
      <c r="E7396" s="440" t="s">
        <v>44980</v>
      </c>
      <c r="F7396" s="438" t="s">
        <v>29456</v>
      </c>
      <c r="G7396" s="361" t="s">
        <v>44981</v>
      </c>
      <c r="H7396" s="375" t="s">
        <v>29455</v>
      </c>
      <c r="I7396" s="439" t="s">
        <v>8429</v>
      </c>
      <c r="J7396" s="440" t="s">
        <v>44980</v>
      </c>
      <c r="K7396" s="404" t="s">
        <v>6862</v>
      </c>
      <c r="L7396" s="441">
        <v>44927</v>
      </c>
      <c r="M7396" s="442" t="s">
        <v>36113</v>
      </c>
      <c r="N7396" s="138"/>
      <c r="O7396" s="15"/>
      <c r="P7396" s="15"/>
      <c r="Q7396" s="15"/>
      <c r="R7396" s="67"/>
      <c r="S7396" s="67"/>
    </row>
    <row r="7397" spans="1:19" s="66" customFormat="1" ht="49.95" customHeight="1">
      <c r="A7397" s="206" t="s">
        <v>29457</v>
      </c>
      <c r="B7397" s="132">
        <v>45008</v>
      </c>
      <c r="C7397" s="133" t="s">
        <v>29458</v>
      </c>
      <c r="D7397" s="122" t="s">
        <v>2708</v>
      </c>
      <c r="E7397" s="129" t="s">
        <v>29459</v>
      </c>
      <c r="F7397" s="130" t="s">
        <v>29460</v>
      </c>
      <c r="G7397" s="134" t="s">
        <v>29461</v>
      </c>
      <c r="H7397" s="133" t="s">
        <v>29458</v>
      </c>
      <c r="I7397" s="170" t="s">
        <v>2708</v>
      </c>
      <c r="J7397" s="129" t="s">
        <v>29462</v>
      </c>
      <c r="K7397" s="404" t="s">
        <v>6862</v>
      </c>
      <c r="L7397" s="270">
        <v>44958</v>
      </c>
      <c r="M7397" s="133" t="s">
        <v>1328</v>
      </c>
      <c r="N7397" s="138"/>
      <c r="O7397" s="15"/>
      <c r="P7397" s="15"/>
      <c r="Q7397" s="15"/>
      <c r="R7397" s="67"/>
      <c r="S7397" s="67"/>
    </row>
    <row r="7398" spans="1:19" s="66" customFormat="1" ht="49.95" customHeight="1">
      <c r="A7398" s="206" t="s">
        <v>29463</v>
      </c>
      <c r="B7398" s="132">
        <v>45008</v>
      </c>
      <c r="C7398" s="375" t="s">
        <v>29464</v>
      </c>
      <c r="D7398" s="438" t="s">
        <v>29465</v>
      </c>
      <c r="E7398" s="440" t="s">
        <v>29466</v>
      </c>
      <c r="F7398" s="438" t="s">
        <v>29467</v>
      </c>
      <c r="G7398" s="361" t="s">
        <v>29468</v>
      </c>
      <c r="H7398" s="375" t="s">
        <v>29464</v>
      </c>
      <c r="I7398" s="438" t="s">
        <v>29465</v>
      </c>
      <c r="J7398" s="440" t="s">
        <v>29466</v>
      </c>
      <c r="K7398" s="404" t="s">
        <v>6862</v>
      </c>
      <c r="L7398" s="441">
        <v>44941</v>
      </c>
      <c r="M7398" s="375" t="s">
        <v>17255</v>
      </c>
      <c r="N7398" s="138"/>
      <c r="O7398" s="15"/>
      <c r="P7398" s="15"/>
      <c r="Q7398" s="15"/>
      <c r="R7398" s="67"/>
      <c r="S7398" s="67"/>
    </row>
    <row r="7399" spans="1:19" s="66" customFormat="1" ht="49.95" customHeight="1">
      <c r="A7399" s="206" t="s">
        <v>29469</v>
      </c>
      <c r="B7399" s="132">
        <v>45008</v>
      </c>
      <c r="C7399" s="375" t="s">
        <v>29470</v>
      </c>
      <c r="D7399" s="438" t="s">
        <v>29471</v>
      </c>
      <c r="E7399" s="440" t="s">
        <v>44982</v>
      </c>
      <c r="F7399" s="438" t="s">
        <v>29472</v>
      </c>
      <c r="G7399" s="361" t="s">
        <v>29473</v>
      </c>
      <c r="H7399" s="375" t="s">
        <v>29470</v>
      </c>
      <c r="I7399" s="438" t="s">
        <v>29471</v>
      </c>
      <c r="J7399" s="440" t="s">
        <v>44983</v>
      </c>
      <c r="K7399" s="404" t="s">
        <v>6862</v>
      </c>
      <c r="L7399" s="441">
        <v>44927</v>
      </c>
      <c r="M7399" s="375" t="s">
        <v>25762</v>
      </c>
      <c r="N7399" s="138"/>
      <c r="O7399" s="15"/>
      <c r="P7399" s="15"/>
      <c r="Q7399" s="15"/>
      <c r="R7399" s="67"/>
      <c r="S7399" s="67"/>
    </row>
    <row r="7400" spans="1:19" s="66" customFormat="1" ht="49.95" customHeight="1">
      <c r="A7400" s="206" t="s">
        <v>29474</v>
      </c>
      <c r="B7400" s="132">
        <v>45008</v>
      </c>
      <c r="C7400" s="486" t="s">
        <v>44984</v>
      </c>
      <c r="D7400" s="443" t="s">
        <v>29475</v>
      </c>
      <c r="E7400" s="440" t="s">
        <v>44985</v>
      </c>
      <c r="F7400" s="483" t="s">
        <v>29476</v>
      </c>
      <c r="G7400" s="361" t="s">
        <v>44986</v>
      </c>
      <c r="H7400" s="506" t="s">
        <v>29477</v>
      </c>
      <c r="I7400" s="438" t="s">
        <v>29475</v>
      </c>
      <c r="J7400" s="440" t="s">
        <v>44985</v>
      </c>
      <c r="K7400" s="404" t="s">
        <v>6862</v>
      </c>
      <c r="L7400" s="444">
        <v>44986</v>
      </c>
      <c r="M7400" s="375" t="s">
        <v>36098</v>
      </c>
      <c r="N7400" s="138"/>
      <c r="O7400" s="15"/>
      <c r="P7400" s="15"/>
      <c r="Q7400" s="15"/>
      <c r="R7400" s="67"/>
      <c r="S7400" s="67"/>
    </row>
    <row r="7401" spans="1:19" s="66" customFormat="1" ht="49.95" customHeight="1">
      <c r="A7401" s="206" t="s">
        <v>29478</v>
      </c>
      <c r="B7401" s="132">
        <v>45008</v>
      </c>
      <c r="C7401" s="176" t="s">
        <v>44987</v>
      </c>
      <c r="D7401" s="352" t="s">
        <v>29479</v>
      </c>
      <c r="E7401" s="405" t="s">
        <v>44988</v>
      </c>
      <c r="F7401" s="178" t="s">
        <v>29480</v>
      </c>
      <c r="G7401" s="352" t="s">
        <v>44989</v>
      </c>
      <c r="H7401" s="176" t="s">
        <v>44987</v>
      </c>
      <c r="I7401" s="352">
        <v>7314213</v>
      </c>
      <c r="J7401" s="405" t="s">
        <v>44988</v>
      </c>
      <c r="K7401" s="404" t="s">
        <v>6862</v>
      </c>
      <c r="L7401" s="505">
        <v>44978</v>
      </c>
      <c r="M7401" s="176" t="s">
        <v>44990</v>
      </c>
      <c r="N7401" s="138"/>
      <c r="O7401" s="15"/>
      <c r="P7401" s="15"/>
      <c r="Q7401" s="15"/>
      <c r="R7401" s="67"/>
      <c r="S7401" s="67"/>
    </row>
    <row r="7402" spans="1:19" s="66" customFormat="1" ht="49.95" customHeight="1">
      <c r="A7402" s="206" t="s">
        <v>29481</v>
      </c>
      <c r="B7402" s="132">
        <v>45008</v>
      </c>
      <c r="C7402" s="133" t="s">
        <v>29482</v>
      </c>
      <c r="D7402" s="122" t="s">
        <v>29483</v>
      </c>
      <c r="E7402" s="129" t="s">
        <v>29484</v>
      </c>
      <c r="F7402" s="130" t="s">
        <v>29485</v>
      </c>
      <c r="G7402" s="134" t="s">
        <v>29486</v>
      </c>
      <c r="H7402" s="133" t="s">
        <v>29487</v>
      </c>
      <c r="I7402" s="170" t="s">
        <v>29488</v>
      </c>
      <c r="J7402" s="129" t="s">
        <v>29489</v>
      </c>
      <c r="K7402" s="404" t="s">
        <v>6862</v>
      </c>
      <c r="L7402" s="270">
        <v>45017</v>
      </c>
      <c r="M7402" s="133" t="s">
        <v>29490</v>
      </c>
      <c r="N7402" s="138"/>
      <c r="O7402" s="15"/>
      <c r="P7402" s="15"/>
      <c r="Q7402" s="15"/>
      <c r="R7402" s="67"/>
      <c r="S7402" s="67"/>
    </row>
    <row r="7403" spans="1:19" s="66" customFormat="1" ht="49.95" customHeight="1">
      <c r="A7403" s="206" t="s">
        <v>29491</v>
      </c>
      <c r="B7403" s="132">
        <v>45008</v>
      </c>
      <c r="C7403" s="375" t="s">
        <v>44991</v>
      </c>
      <c r="D7403" s="443" t="s">
        <v>29492</v>
      </c>
      <c r="E7403" s="440" t="s">
        <v>44992</v>
      </c>
      <c r="F7403" s="438" t="s">
        <v>29493</v>
      </c>
      <c r="G7403" s="361" t="s">
        <v>44993</v>
      </c>
      <c r="H7403" s="375" t="s">
        <v>44991</v>
      </c>
      <c r="I7403" s="438" t="s">
        <v>29492</v>
      </c>
      <c r="J7403" s="440" t="s">
        <v>44992</v>
      </c>
      <c r="K7403" s="459" t="s">
        <v>4012</v>
      </c>
      <c r="L7403" s="444">
        <v>44986</v>
      </c>
      <c r="M7403" s="375" t="s">
        <v>43930</v>
      </c>
      <c r="N7403" s="138"/>
      <c r="O7403" s="15"/>
      <c r="P7403" s="15"/>
      <c r="Q7403" s="15"/>
      <c r="R7403" s="67"/>
      <c r="S7403" s="67"/>
    </row>
    <row r="7404" spans="1:19" s="66" customFormat="1" ht="49.95" customHeight="1">
      <c r="A7404" s="206" t="s">
        <v>29494</v>
      </c>
      <c r="B7404" s="132">
        <v>45008</v>
      </c>
      <c r="C7404" s="375" t="s">
        <v>29495</v>
      </c>
      <c r="D7404" s="443" t="s">
        <v>14060</v>
      </c>
      <c r="E7404" s="440" t="s">
        <v>44994</v>
      </c>
      <c r="F7404" s="438" t="s">
        <v>29496</v>
      </c>
      <c r="G7404" s="361" t="s">
        <v>44995</v>
      </c>
      <c r="H7404" s="375" t="s">
        <v>29495</v>
      </c>
      <c r="I7404" s="438" t="s">
        <v>14060</v>
      </c>
      <c r="J7404" s="440" t="s">
        <v>44994</v>
      </c>
      <c r="K7404" s="404" t="s">
        <v>6862</v>
      </c>
      <c r="L7404" s="444">
        <v>45017</v>
      </c>
      <c r="M7404" s="375" t="s">
        <v>43985</v>
      </c>
      <c r="N7404" s="138"/>
      <c r="O7404" s="15"/>
      <c r="P7404" s="15"/>
      <c r="Q7404" s="15"/>
      <c r="R7404" s="67"/>
      <c r="S7404" s="67"/>
    </row>
    <row r="7405" spans="1:19" s="66" customFormat="1" ht="49.95" customHeight="1">
      <c r="A7405" s="206" t="s">
        <v>29497</v>
      </c>
      <c r="B7405" s="132">
        <v>45008</v>
      </c>
      <c r="C7405" s="375" t="s">
        <v>29498</v>
      </c>
      <c r="D7405" s="438" t="s">
        <v>29499</v>
      </c>
      <c r="E7405" s="440" t="s">
        <v>29500</v>
      </c>
      <c r="F7405" s="438" t="s">
        <v>29501</v>
      </c>
      <c r="G7405" s="361" t="s">
        <v>44996</v>
      </c>
      <c r="H7405" s="375" t="s">
        <v>29498</v>
      </c>
      <c r="I7405" s="453" t="s">
        <v>29499</v>
      </c>
      <c r="J7405" s="440" t="s">
        <v>29500</v>
      </c>
      <c r="K7405" s="404" t="s">
        <v>6862</v>
      </c>
      <c r="L7405" s="441">
        <v>44958</v>
      </c>
      <c r="M7405" s="375" t="s">
        <v>68190</v>
      </c>
      <c r="N7405" s="138"/>
      <c r="O7405" s="15"/>
      <c r="P7405" s="15"/>
      <c r="Q7405" s="15"/>
      <c r="R7405" s="67"/>
      <c r="S7405" s="67"/>
    </row>
    <row r="7406" spans="1:19" s="66" customFormat="1" ht="49.95" customHeight="1">
      <c r="A7406" s="206" t="s">
        <v>29502</v>
      </c>
      <c r="B7406" s="132">
        <v>45008</v>
      </c>
      <c r="C7406" s="375" t="s">
        <v>29503</v>
      </c>
      <c r="D7406" s="438" t="s">
        <v>2859</v>
      </c>
      <c r="E7406" s="440" t="s">
        <v>29504</v>
      </c>
      <c r="F7406" s="438" t="s">
        <v>29505</v>
      </c>
      <c r="G7406" s="361" t="s">
        <v>44997</v>
      </c>
      <c r="H7406" s="375" t="s">
        <v>44998</v>
      </c>
      <c r="I7406" s="453" t="s">
        <v>29506</v>
      </c>
      <c r="J7406" s="440" t="s">
        <v>44999</v>
      </c>
      <c r="K7406" s="404" t="s">
        <v>6862</v>
      </c>
      <c r="L7406" s="441">
        <v>44986</v>
      </c>
      <c r="M7406" s="375" t="s">
        <v>45000</v>
      </c>
      <c r="N7406" s="138"/>
      <c r="O7406" s="15"/>
      <c r="P7406" s="15"/>
      <c r="Q7406" s="15"/>
      <c r="R7406" s="67"/>
      <c r="S7406" s="67"/>
    </row>
    <row r="7407" spans="1:19" s="66" customFormat="1" ht="49.95" customHeight="1">
      <c r="A7407" s="206" t="s">
        <v>29507</v>
      </c>
      <c r="B7407" s="132">
        <v>45008</v>
      </c>
      <c r="C7407" s="133" t="s">
        <v>29508</v>
      </c>
      <c r="D7407" s="122" t="s">
        <v>29509</v>
      </c>
      <c r="E7407" s="129" t="s">
        <v>29510</v>
      </c>
      <c r="F7407" s="130" t="s">
        <v>29511</v>
      </c>
      <c r="G7407" s="134" t="s">
        <v>29512</v>
      </c>
      <c r="H7407" s="133" t="s">
        <v>29508</v>
      </c>
      <c r="I7407" s="126" t="s">
        <v>29509</v>
      </c>
      <c r="J7407" s="129" t="s">
        <v>29513</v>
      </c>
      <c r="K7407" s="404" t="s">
        <v>6862</v>
      </c>
      <c r="L7407" s="270">
        <v>45017</v>
      </c>
      <c r="M7407" s="165" t="s">
        <v>28040</v>
      </c>
      <c r="N7407" s="138"/>
      <c r="O7407" s="15"/>
      <c r="P7407" s="15"/>
      <c r="Q7407" s="15"/>
      <c r="R7407" s="67"/>
      <c r="S7407" s="67"/>
    </row>
    <row r="7408" spans="1:19" s="66" customFormat="1" ht="49.95" customHeight="1">
      <c r="A7408" s="206" t="s">
        <v>29514</v>
      </c>
      <c r="B7408" s="132">
        <v>45008</v>
      </c>
      <c r="C7408" s="133" t="s">
        <v>29515</v>
      </c>
      <c r="D7408" s="122" t="s">
        <v>6936</v>
      </c>
      <c r="E7408" s="129" t="s">
        <v>29516</v>
      </c>
      <c r="F7408" s="130" t="s">
        <v>29517</v>
      </c>
      <c r="G7408" s="134" t="s">
        <v>29518</v>
      </c>
      <c r="H7408" s="133" t="s">
        <v>29515</v>
      </c>
      <c r="I7408" s="126" t="s">
        <v>6936</v>
      </c>
      <c r="J7408" s="129" t="s">
        <v>29516</v>
      </c>
      <c r="K7408" s="404" t="s">
        <v>6862</v>
      </c>
      <c r="L7408" s="270">
        <v>45017</v>
      </c>
      <c r="M7408" s="133" t="s">
        <v>13052</v>
      </c>
      <c r="N7408" s="138"/>
      <c r="O7408" s="15"/>
      <c r="P7408" s="15"/>
      <c r="Q7408" s="15"/>
      <c r="R7408" s="67"/>
      <c r="S7408" s="67"/>
    </row>
    <row r="7409" spans="1:19" s="66" customFormat="1" ht="49.95" customHeight="1">
      <c r="A7409" s="206" t="s">
        <v>29519</v>
      </c>
      <c r="B7409" s="132">
        <v>45008</v>
      </c>
      <c r="C7409" s="375" t="s">
        <v>29520</v>
      </c>
      <c r="D7409" s="438" t="s">
        <v>29521</v>
      </c>
      <c r="E7409" s="440" t="s">
        <v>45001</v>
      </c>
      <c r="F7409" s="438" t="s">
        <v>29522</v>
      </c>
      <c r="G7409" s="361" t="s">
        <v>45002</v>
      </c>
      <c r="H7409" s="375" t="s">
        <v>29523</v>
      </c>
      <c r="I7409" s="453" t="s">
        <v>29521</v>
      </c>
      <c r="J7409" s="440" t="s">
        <v>45001</v>
      </c>
      <c r="K7409" s="404" t="s">
        <v>6862</v>
      </c>
      <c r="L7409" s="444">
        <v>45017</v>
      </c>
      <c r="M7409" s="375" t="s">
        <v>50976</v>
      </c>
      <c r="N7409" s="138"/>
      <c r="O7409" s="15"/>
      <c r="P7409" s="15"/>
      <c r="Q7409" s="15"/>
      <c r="R7409" s="67"/>
      <c r="S7409" s="67"/>
    </row>
    <row r="7410" spans="1:19" s="66" customFormat="1" ht="49.95" customHeight="1">
      <c r="A7410" s="206" t="s">
        <v>29524</v>
      </c>
      <c r="B7410" s="132">
        <v>45008</v>
      </c>
      <c r="C7410" s="133" t="s">
        <v>29525</v>
      </c>
      <c r="D7410" s="122" t="s">
        <v>29526</v>
      </c>
      <c r="E7410" s="129" t="s">
        <v>29527</v>
      </c>
      <c r="F7410" s="130" t="s">
        <v>29528</v>
      </c>
      <c r="G7410" s="134" t="s">
        <v>29529</v>
      </c>
      <c r="H7410" s="133" t="s">
        <v>29525</v>
      </c>
      <c r="I7410" s="170" t="s">
        <v>29526</v>
      </c>
      <c r="J7410" s="129" t="s">
        <v>29527</v>
      </c>
      <c r="K7410" s="404" t="s">
        <v>6862</v>
      </c>
      <c r="L7410" s="270">
        <v>45017</v>
      </c>
      <c r="M7410" s="133" t="s">
        <v>28018</v>
      </c>
      <c r="N7410" s="138"/>
      <c r="O7410" s="15"/>
      <c r="P7410" s="15"/>
      <c r="Q7410" s="15"/>
      <c r="R7410" s="67"/>
      <c r="S7410" s="67"/>
    </row>
    <row r="7411" spans="1:19" s="66" customFormat="1" ht="49.95" customHeight="1">
      <c r="A7411" s="206" t="s">
        <v>29530</v>
      </c>
      <c r="B7411" s="132">
        <v>45008</v>
      </c>
      <c r="C7411" s="375" t="s">
        <v>29531</v>
      </c>
      <c r="D7411" s="438" t="s">
        <v>72079</v>
      </c>
      <c r="E7411" s="440" t="s">
        <v>71947</v>
      </c>
      <c r="F7411" s="438" t="s">
        <v>29532</v>
      </c>
      <c r="G7411" s="361" t="s">
        <v>29531</v>
      </c>
      <c r="H7411" s="375" t="s">
        <v>29533</v>
      </c>
      <c r="I7411" s="439" t="s">
        <v>29534</v>
      </c>
      <c r="J7411" s="440" t="s">
        <v>45003</v>
      </c>
      <c r="K7411" s="404" t="s">
        <v>6862</v>
      </c>
      <c r="L7411" s="444">
        <v>45108</v>
      </c>
      <c r="M7411" s="375" t="s">
        <v>45004</v>
      </c>
      <c r="N7411" s="138"/>
      <c r="O7411" s="15"/>
      <c r="P7411" s="15"/>
      <c r="Q7411" s="15"/>
      <c r="R7411" s="67"/>
      <c r="S7411" s="67"/>
    </row>
    <row r="7412" spans="1:19" s="66" customFormat="1" ht="49.95" customHeight="1">
      <c r="A7412" s="206" t="s">
        <v>29535</v>
      </c>
      <c r="B7412" s="132">
        <v>45008</v>
      </c>
      <c r="C7412" s="375" t="s">
        <v>29536</v>
      </c>
      <c r="D7412" s="438" t="s">
        <v>29537</v>
      </c>
      <c r="E7412" s="375" t="s">
        <v>45005</v>
      </c>
      <c r="F7412" s="438" t="s">
        <v>29538</v>
      </c>
      <c r="G7412" s="361" t="s">
        <v>45006</v>
      </c>
      <c r="H7412" s="375" t="s">
        <v>29536</v>
      </c>
      <c r="I7412" s="438" t="s">
        <v>29537</v>
      </c>
      <c r="J7412" s="375" t="s">
        <v>45007</v>
      </c>
      <c r="K7412" s="404" t="s">
        <v>6862</v>
      </c>
      <c r="L7412" s="444">
        <v>45108</v>
      </c>
      <c r="M7412" s="375" t="s">
        <v>35809</v>
      </c>
      <c r="N7412" s="138"/>
      <c r="O7412" s="15"/>
      <c r="P7412" s="15"/>
      <c r="Q7412" s="15"/>
      <c r="R7412" s="67"/>
      <c r="S7412" s="67"/>
    </row>
    <row r="7413" spans="1:19" s="66" customFormat="1" ht="49.95" customHeight="1">
      <c r="A7413" s="206" t="s">
        <v>29539</v>
      </c>
      <c r="B7413" s="132">
        <v>45008</v>
      </c>
      <c r="C7413" s="375" t="s">
        <v>29540</v>
      </c>
      <c r="D7413" s="438" t="s">
        <v>11732</v>
      </c>
      <c r="E7413" s="440" t="s">
        <v>45008</v>
      </c>
      <c r="F7413" s="438" t="s">
        <v>29541</v>
      </c>
      <c r="G7413" s="361" t="s">
        <v>29542</v>
      </c>
      <c r="H7413" s="375" t="s">
        <v>29540</v>
      </c>
      <c r="I7413" s="438" t="s">
        <v>11732</v>
      </c>
      <c r="J7413" s="440" t="s">
        <v>45008</v>
      </c>
      <c r="K7413" s="404" t="s">
        <v>6862</v>
      </c>
      <c r="L7413" s="444">
        <v>45139</v>
      </c>
      <c r="M7413" s="375" t="s">
        <v>36098</v>
      </c>
      <c r="N7413" s="138"/>
      <c r="O7413" s="15"/>
      <c r="P7413" s="15"/>
      <c r="Q7413" s="15"/>
      <c r="R7413" s="67"/>
      <c r="S7413" s="67"/>
    </row>
    <row r="7414" spans="1:19" s="66" customFormat="1" ht="49.95" customHeight="1">
      <c r="A7414" s="206" t="s">
        <v>29543</v>
      </c>
      <c r="B7414" s="132">
        <v>45008</v>
      </c>
      <c r="C7414" s="141" t="s">
        <v>29544</v>
      </c>
      <c r="D7414" s="461" t="s">
        <v>3240</v>
      </c>
      <c r="E7414" s="462" t="s">
        <v>29545</v>
      </c>
      <c r="F7414" s="461" t="s">
        <v>29546</v>
      </c>
      <c r="G7414" s="463" t="s">
        <v>29544</v>
      </c>
      <c r="H7414" s="460" t="s">
        <v>29544</v>
      </c>
      <c r="I7414" s="461" t="s">
        <v>3240</v>
      </c>
      <c r="J7414" s="462" t="s">
        <v>29545</v>
      </c>
      <c r="K7414" s="404" t="s">
        <v>6862</v>
      </c>
      <c r="L7414" s="444">
        <v>45017</v>
      </c>
      <c r="M7414" s="375" t="s">
        <v>36113</v>
      </c>
      <c r="N7414" s="138"/>
      <c r="O7414" s="15"/>
      <c r="P7414" s="15"/>
      <c r="Q7414" s="15"/>
      <c r="R7414" s="67"/>
      <c r="S7414" s="67"/>
    </row>
    <row r="7415" spans="1:19" s="66" customFormat="1" ht="49.95" customHeight="1">
      <c r="A7415" s="206" t="s">
        <v>29547</v>
      </c>
      <c r="B7415" s="132">
        <v>45008</v>
      </c>
      <c r="C7415" s="460" t="s">
        <v>45009</v>
      </c>
      <c r="D7415" s="443" t="s">
        <v>29548</v>
      </c>
      <c r="E7415" s="440" t="s">
        <v>45010</v>
      </c>
      <c r="F7415" s="438" t="s">
        <v>29549</v>
      </c>
      <c r="G7415" s="361" t="s">
        <v>45009</v>
      </c>
      <c r="H7415" s="375" t="s">
        <v>45009</v>
      </c>
      <c r="I7415" s="438" t="s">
        <v>29548</v>
      </c>
      <c r="J7415" s="440" t="s">
        <v>45010</v>
      </c>
      <c r="K7415" s="404" t="s">
        <v>6862</v>
      </c>
      <c r="L7415" s="444">
        <v>45047</v>
      </c>
      <c r="M7415" s="375" t="s">
        <v>42558</v>
      </c>
      <c r="N7415" s="138"/>
      <c r="O7415" s="15"/>
      <c r="P7415" s="15"/>
      <c r="Q7415" s="15"/>
      <c r="R7415" s="67"/>
      <c r="S7415" s="67"/>
    </row>
    <row r="7416" spans="1:19" s="66" customFormat="1" ht="49.95" customHeight="1">
      <c r="A7416" s="206" t="s">
        <v>29550</v>
      </c>
      <c r="B7416" s="132">
        <v>45016</v>
      </c>
      <c r="C7416" s="375" t="s">
        <v>29551</v>
      </c>
      <c r="D7416" s="443" t="s">
        <v>21652</v>
      </c>
      <c r="E7416" s="440" t="s">
        <v>45011</v>
      </c>
      <c r="F7416" s="438" t="s">
        <v>29552</v>
      </c>
      <c r="G7416" s="361" t="s">
        <v>29553</v>
      </c>
      <c r="H7416" s="375" t="s">
        <v>29551</v>
      </c>
      <c r="I7416" s="466" t="s">
        <v>29554</v>
      </c>
      <c r="J7416" s="375" t="s">
        <v>29555</v>
      </c>
      <c r="K7416" s="389" t="s">
        <v>6862</v>
      </c>
      <c r="L7416" s="444">
        <v>44927</v>
      </c>
      <c r="M7416" s="375" t="s">
        <v>36098</v>
      </c>
      <c r="N7416" s="138"/>
      <c r="O7416" s="15"/>
      <c r="P7416" s="15"/>
      <c r="Q7416" s="15"/>
      <c r="R7416" s="67"/>
      <c r="S7416" s="67"/>
    </row>
    <row r="7417" spans="1:19" s="66" customFormat="1" ht="49.95" customHeight="1">
      <c r="A7417" s="206" t="s">
        <v>29556</v>
      </c>
      <c r="B7417" s="132">
        <v>45016</v>
      </c>
      <c r="C7417" s="375" t="s">
        <v>29557</v>
      </c>
      <c r="D7417" s="438" t="s">
        <v>10959</v>
      </c>
      <c r="E7417" s="375" t="s">
        <v>29558</v>
      </c>
      <c r="F7417" s="438" t="s">
        <v>29559</v>
      </c>
      <c r="G7417" s="361" t="s">
        <v>29560</v>
      </c>
      <c r="H7417" s="375" t="s">
        <v>29557</v>
      </c>
      <c r="I7417" s="466" t="s">
        <v>10959</v>
      </c>
      <c r="J7417" s="375" t="s">
        <v>29561</v>
      </c>
      <c r="K7417" s="389" t="s">
        <v>6862</v>
      </c>
      <c r="L7417" s="441">
        <v>44835</v>
      </c>
      <c r="M7417" s="375" t="s">
        <v>17136</v>
      </c>
      <c r="N7417" s="138"/>
      <c r="O7417" s="15"/>
      <c r="P7417" s="15"/>
      <c r="Q7417" s="15"/>
      <c r="R7417" s="67"/>
      <c r="S7417" s="67"/>
    </row>
    <row r="7418" spans="1:19" s="66" customFormat="1" ht="49.95" customHeight="1">
      <c r="A7418" s="206" t="s">
        <v>29562</v>
      </c>
      <c r="B7418" s="132">
        <v>45016</v>
      </c>
      <c r="C7418" s="452" t="s">
        <v>29563</v>
      </c>
      <c r="D7418" s="466" t="s">
        <v>1858</v>
      </c>
      <c r="E7418" s="452" t="s">
        <v>45012</v>
      </c>
      <c r="F7418" s="466" t="s">
        <v>29564</v>
      </c>
      <c r="G7418" s="468" t="s">
        <v>29565</v>
      </c>
      <c r="H7418" s="452" t="s">
        <v>29563</v>
      </c>
      <c r="I7418" s="466" t="s">
        <v>1858</v>
      </c>
      <c r="J7418" s="452" t="s">
        <v>45012</v>
      </c>
      <c r="K7418" s="389" t="s">
        <v>6862</v>
      </c>
      <c r="L7418" s="469">
        <v>44835</v>
      </c>
      <c r="M7418" s="452" t="s">
        <v>7217</v>
      </c>
      <c r="N7418" s="138"/>
      <c r="O7418" s="15"/>
      <c r="P7418" s="15"/>
      <c r="Q7418" s="15"/>
      <c r="R7418" s="67"/>
      <c r="S7418" s="67"/>
    </row>
    <row r="7419" spans="1:19" s="66" customFormat="1" ht="49.95" customHeight="1">
      <c r="A7419" s="206" t="s">
        <v>29566</v>
      </c>
      <c r="B7419" s="132">
        <v>45016</v>
      </c>
      <c r="C7419" s="448" t="s">
        <v>29567</v>
      </c>
      <c r="D7419" s="449" t="s">
        <v>2547</v>
      </c>
      <c r="E7419" s="448" t="s">
        <v>29568</v>
      </c>
      <c r="F7419" s="449" t="s">
        <v>29569</v>
      </c>
      <c r="G7419" s="451" t="s">
        <v>29570</v>
      </c>
      <c r="H7419" s="448" t="s">
        <v>29571</v>
      </c>
      <c r="I7419" s="466" t="s">
        <v>2547</v>
      </c>
      <c r="J7419" s="448" t="s">
        <v>29568</v>
      </c>
      <c r="K7419" s="404" t="s">
        <v>6862</v>
      </c>
      <c r="L7419" s="454">
        <v>44896</v>
      </c>
      <c r="M7419" s="448" t="s">
        <v>46578</v>
      </c>
      <c r="N7419" s="138"/>
      <c r="O7419" s="15"/>
      <c r="P7419" s="15"/>
      <c r="Q7419" s="15"/>
      <c r="R7419" s="67"/>
      <c r="S7419" s="67"/>
    </row>
    <row r="7420" spans="1:19" s="66" customFormat="1" ht="49.95" customHeight="1">
      <c r="A7420" s="206" t="s">
        <v>29572</v>
      </c>
      <c r="B7420" s="132">
        <v>45016</v>
      </c>
      <c r="C7420" s="375" t="s">
        <v>29573</v>
      </c>
      <c r="D7420" s="438" t="s">
        <v>29574</v>
      </c>
      <c r="E7420" s="375" t="s">
        <v>45013</v>
      </c>
      <c r="F7420" s="438" t="s">
        <v>29575</v>
      </c>
      <c r="G7420" s="361" t="s">
        <v>29576</v>
      </c>
      <c r="H7420" s="133" t="s">
        <v>29573</v>
      </c>
      <c r="I7420" s="134" t="s">
        <v>29574</v>
      </c>
      <c r="J7420" s="129" t="s">
        <v>45013</v>
      </c>
      <c r="K7420" s="404" t="s">
        <v>4012</v>
      </c>
      <c r="L7420" s="441">
        <v>44896</v>
      </c>
      <c r="M7420" s="375" t="s">
        <v>2078</v>
      </c>
      <c r="N7420" s="138"/>
      <c r="O7420" s="15"/>
      <c r="P7420" s="15"/>
      <c r="Q7420" s="15"/>
      <c r="R7420" s="67"/>
      <c r="S7420" s="67"/>
    </row>
    <row r="7421" spans="1:19" s="66" customFormat="1" ht="49.95" customHeight="1">
      <c r="A7421" s="206" t="s">
        <v>29577</v>
      </c>
      <c r="B7421" s="132">
        <v>45016</v>
      </c>
      <c r="C7421" s="448" t="s">
        <v>29578</v>
      </c>
      <c r="D7421" s="449" t="s">
        <v>70998</v>
      </c>
      <c r="E7421" s="448" t="s">
        <v>71112</v>
      </c>
      <c r="F7421" s="450" t="s">
        <v>29579</v>
      </c>
      <c r="G7421" s="451" t="s">
        <v>29580</v>
      </c>
      <c r="H7421" s="448" t="s">
        <v>29578</v>
      </c>
      <c r="I7421" s="449" t="s">
        <v>70998</v>
      </c>
      <c r="J7421" s="448" t="s">
        <v>70999</v>
      </c>
      <c r="K7421" s="389" t="s">
        <v>6862</v>
      </c>
      <c r="L7421" s="454">
        <v>44889</v>
      </c>
      <c r="M7421" s="455" t="s">
        <v>43882</v>
      </c>
      <c r="N7421" s="138"/>
      <c r="O7421" s="15"/>
      <c r="P7421" s="15"/>
      <c r="Q7421" s="15"/>
      <c r="R7421" s="67"/>
      <c r="S7421" s="67"/>
    </row>
    <row r="7422" spans="1:19" s="66" customFormat="1" ht="49.95" customHeight="1">
      <c r="A7422" s="206" t="s">
        <v>29581</v>
      </c>
      <c r="B7422" s="132">
        <v>45016</v>
      </c>
      <c r="C7422" s="375" t="s">
        <v>29582</v>
      </c>
      <c r="D7422" s="438" t="s">
        <v>46543</v>
      </c>
      <c r="E7422" s="375" t="s">
        <v>46605</v>
      </c>
      <c r="F7422" s="483" t="s">
        <v>46606</v>
      </c>
      <c r="G7422" s="361" t="s">
        <v>29583</v>
      </c>
      <c r="H7422" s="375" t="s">
        <v>29582</v>
      </c>
      <c r="I7422" s="438" t="s">
        <v>46543</v>
      </c>
      <c r="J7422" s="375" t="s">
        <v>46605</v>
      </c>
      <c r="K7422" s="389" t="s">
        <v>6862</v>
      </c>
      <c r="L7422" s="441">
        <v>44967</v>
      </c>
      <c r="M7422" s="375" t="s">
        <v>11044</v>
      </c>
      <c r="N7422" s="138"/>
      <c r="O7422" s="15"/>
      <c r="P7422" s="15"/>
      <c r="Q7422" s="15"/>
      <c r="R7422" s="67"/>
      <c r="S7422" s="67"/>
    </row>
    <row r="7423" spans="1:19" s="66" customFormat="1" ht="49.95" customHeight="1">
      <c r="A7423" s="206" t="s">
        <v>29584</v>
      </c>
      <c r="B7423" s="132">
        <v>45016</v>
      </c>
      <c r="C7423" s="375" t="s">
        <v>29585</v>
      </c>
      <c r="D7423" s="438" t="s">
        <v>156</v>
      </c>
      <c r="E7423" s="375" t="s">
        <v>45014</v>
      </c>
      <c r="F7423" s="438" t="s">
        <v>29586</v>
      </c>
      <c r="G7423" s="361" t="s">
        <v>29587</v>
      </c>
      <c r="H7423" s="375" t="s">
        <v>29588</v>
      </c>
      <c r="I7423" s="438" t="s">
        <v>4719</v>
      </c>
      <c r="J7423" s="375" t="s">
        <v>29589</v>
      </c>
      <c r="K7423" s="404" t="s">
        <v>6862</v>
      </c>
      <c r="L7423" s="441">
        <v>44835</v>
      </c>
      <c r="M7423" s="375" t="s">
        <v>29590</v>
      </c>
      <c r="N7423" s="138"/>
      <c r="O7423" s="15"/>
      <c r="P7423" s="15"/>
      <c r="Q7423" s="15"/>
      <c r="R7423" s="67"/>
      <c r="S7423" s="67"/>
    </row>
    <row r="7424" spans="1:19" s="66" customFormat="1" ht="49.95" customHeight="1">
      <c r="A7424" s="206" t="s">
        <v>29591</v>
      </c>
      <c r="B7424" s="132">
        <v>45016</v>
      </c>
      <c r="C7424" s="375" t="s">
        <v>29592</v>
      </c>
      <c r="D7424" s="438" t="s">
        <v>4146</v>
      </c>
      <c r="E7424" s="375" t="s">
        <v>45015</v>
      </c>
      <c r="F7424" s="438" t="s">
        <v>29593</v>
      </c>
      <c r="G7424" s="361" t="s">
        <v>29594</v>
      </c>
      <c r="H7424" s="375" t="s">
        <v>29592</v>
      </c>
      <c r="I7424" s="438" t="s">
        <v>4146</v>
      </c>
      <c r="J7424" s="375" t="s">
        <v>45015</v>
      </c>
      <c r="K7424" s="404" t="s">
        <v>6862</v>
      </c>
      <c r="L7424" s="441">
        <v>44835</v>
      </c>
      <c r="M7424" s="375" t="s">
        <v>29595</v>
      </c>
      <c r="N7424" s="138"/>
      <c r="O7424" s="15"/>
      <c r="P7424" s="15"/>
      <c r="Q7424" s="15"/>
      <c r="R7424" s="67"/>
      <c r="S7424" s="67"/>
    </row>
    <row r="7425" spans="1:19" s="66" customFormat="1" ht="49.95" customHeight="1">
      <c r="A7425" s="206" t="s">
        <v>29596</v>
      </c>
      <c r="B7425" s="132">
        <v>45016</v>
      </c>
      <c r="C7425" s="133" t="s">
        <v>29597</v>
      </c>
      <c r="D7425" s="122" t="s">
        <v>29598</v>
      </c>
      <c r="E7425" s="129" t="s">
        <v>45016</v>
      </c>
      <c r="F7425" s="130" t="s">
        <v>29599</v>
      </c>
      <c r="G7425" s="134" t="s">
        <v>29600</v>
      </c>
      <c r="H7425" s="133" t="s">
        <v>29597</v>
      </c>
      <c r="I7425" s="170" t="s">
        <v>29598</v>
      </c>
      <c r="J7425" s="129" t="s">
        <v>45016</v>
      </c>
      <c r="K7425" s="404" t="s">
        <v>6862</v>
      </c>
      <c r="L7425" s="270">
        <v>44896</v>
      </c>
      <c r="M7425" s="133" t="s">
        <v>66013</v>
      </c>
      <c r="N7425" s="138"/>
      <c r="O7425" s="15"/>
      <c r="P7425" s="15"/>
      <c r="Q7425" s="15"/>
      <c r="R7425" s="67"/>
      <c r="S7425" s="67"/>
    </row>
    <row r="7426" spans="1:19" s="66" customFormat="1" ht="49.95" customHeight="1">
      <c r="A7426" s="206" t="s">
        <v>29601</v>
      </c>
      <c r="B7426" s="132">
        <v>45016</v>
      </c>
      <c r="C7426" s="375" t="s">
        <v>29602</v>
      </c>
      <c r="D7426" s="438" t="s">
        <v>29603</v>
      </c>
      <c r="E7426" s="375" t="s">
        <v>45017</v>
      </c>
      <c r="F7426" s="438" t="s">
        <v>29604</v>
      </c>
      <c r="G7426" s="361" t="s">
        <v>29605</v>
      </c>
      <c r="H7426" s="375" t="s">
        <v>29602</v>
      </c>
      <c r="I7426" s="438" t="s">
        <v>29603</v>
      </c>
      <c r="J7426" s="375" t="s">
        <v>45017</v>
      </c>
      <c r="K7426" s="404" t="s">
        <v>6862</v>
      </c>
      <c r="L7426" s="441">
        <v>44866</v>
      </c>
      <c r="M7426" s="375" t="s">
        <v>71422</v>
      </c>
      <c r="N7426" s="138"/>
      <c r="O7426" s="15"/>
      <c r="P7426" s="15"/>
      <c r="Q7426" s="15"/>
      <c r="R7426" s="67"/>
      <c r="S7426" s="67"/>
    </row>
    <row r="7427" spans="1:19" s="66" customFormat="1" ht="49.95" customHeight="1">
      <c r="A7427" s="206" t="s">
        <v>29607</v>
      </c>
      <c r="B7427" s="132">
        <v>45016</v>
      </c>
      <c r="C7427" s="375" t="s">
        <v>29608</v>
      </c>
      <c r="D7427" s="438" t="s">
        <v>29609</v>
      </c>
      <c r="E7427" s="375" t="s">
        <v>29610</v>
      </c>
      <c r="F7427" s="439" t="s">
        <v>29611</v>
      </c>
      <c r="G7427" s="361" t="s">
        <v>29612</v>
      </c>
      <c r="H7427" s="375" t="s">
        <v>29613</v>
      </c>
      <c r="I7427" s="439" t="s">
        <v>29609</v>
      </c>
      <c r="J7427" s="440" t="s">
        <v>29610</v>
      </c>
      <c r="K7427" s="404" t="s">
        <v>6862</v>
      </c>
      <c r="L7427" s="441">
        <v>44896</v>
      </c>
      <c r="M7427" s="442" t="s">
        <v>36420</v>
      </c>
      <c r="N7427" s="138"/>
      <c r="O7427" s="15"/>
      <c r="P7427" s="15"/>
      <c r="Q7427" s="15"/>
      <c r="R7427" s="67"/>
      <c r="S7427" s="67"/>
    </row>
    <row r="7428" spans="1:19" s="66" customFormat="1" ht="49.95" customHeight="1">
      <c r="A7428" s="206" t="s">
        <v>29614</v>
      </c>
      <c r="B7428" s="132">
        <v>45016</v>
      </c>
      <c r="C7428" s="375" t="s">
        <v>29615</v>
      </c>
      <c r="D7428" s="438" t="s">
        <v>29616</v>
      </c>
      <c r="E7428" s="375" t="s">
        <v>29617</v>
      </c>
      <c r="F7428" s="438" t="s">
        <v>29618</v>
      </c>
      <c r="G7428" s="489" t="s">
        <v>46596</v>
      </c>
      <c r="H7428" s="375" t="s">
        <v>29619</v>
      </c>
      <c r="I7428" s="438" t="s">
        <v>29616</v>
      </c>
      <c r="J7428" s="375" t="s">
        <v>29617</v>
      </c>
      <c r="K7428" s="404" t="s">
        <v>6862</v>
      </c>
      <c r="L7428" s="441">
        <v>44896</v>
      </c>
      <c r="M7428" s="375" t="s">
        <v>15840</v>
      </c>
      <c r="N7428" s="138"/>
      <c r="O7428" s="15"/>
      <c r="P7428" s="15"/>
      <c r="Q7428" s="15"/>
      <c r="R7428" s="67"/>
      <c r="S7428" s="67"/>
    </row>
    <row r="7429" spans="1:19" s="66" customFormat="1" ht="49.95" customHeight="1">
      <c r="A7429" s="206" t="s">
        <v>29620</v>
      </c>
      <c r="B7429" s="132">
        <v>45016</v>
      </c>
      <c r="C7429" s="375" t="s">
        <v>29621</v>
      </c>
      <c r="D7429" s="438" t="s">
        <v>2133</v>
      </c>
      <c r="E7429" s="375" t="s">
        <v>29622</v>
      </c>
      <c r="F7429" s="438" t="s">
        <v>29623</v>
      </c>
      <c r="G7429" s="361" t="s">
        <v>29624</v>
      </c>
      <c r="H7429" s="375" t="s">
        <v>29621</v>
      </c>
      <c r="I7429" s="466" t="s">
        <v>2133</v>
      </c>
      <c r="J7429" s="375" t="s">
        <v>29625</v>
      </c>
      <c r="K7429" s="389" t="s">
        <v>6862</v>
      </c>
      <c r="L7429" s="441">
        <v>44866</v>
      </c>
      <c r="M7429" s="375" t="s">
        <v>7217</v>
      </c>
      <c r="N7429" s="138"/>
      <c r="O7429" s="15"/>
      <c r="P7429" s="15"/>
      <c r="Q7429" s="15"/>
      <c r="R7429" s="67"/>
      <c r="S7429" s="67"/>
    </row>
    <row r="7430" spans="1:19" s="66" customFormat="1" ht="49.95" customHeight="1">
      <c r="A7430" s="206" t="s">
        <v>29626</v>
      </c>
      <c r="B7430" s="132">
        <v>45016</v>
      </c>
      <c r="C7430" s="133" t="s">
        <v>29627</v>
      </c>
      <c r="D7430" s="122" t="s">
        <v>16355</v>
      </c>
      <c r="E7430" s="129" t="s">
        <v>29628</v>
      </c>
      <c r="F7430" s="130" t="s">
        <v>29629</v>
      </c>
      <c r="G7430" s="134" t="s">
        <v>29630</v>
      </c>
      <c r="H7430" s="133" t="s">
        <v>29627</v>
      </c>
      <c r="I7430" s="170">
        <v>7000825</v>
      </c>
      <c r="J7430" s="129" t="s">
        <v>29628</v>
      </c>
      <c r="K7430" s="389" t="s">
        <v>6862</v>
      </c>
      <c r="L7430" s="270">
        <v>44896</v>
      </c>
      <c r="M7430" s="133" t="s">
        <v>25008</v>
      </c>
      <c r="N7430" s="138"/>
      <c r="O7430" s="15"/>
      <c r="P7430" s="15"/>
      <c r="Q7430" s="15"/>
      <c r="R7430" s="67"/>
      <c r="S7430" s="67"/>
    </row>
    <row r="7431" spans="1:19" s="66" customFormat="1" ht="49.95" customHeight="1">
      <c r="A7431" s="206" t="s">
        <v>29631</v>
      </c>
      <c r="B7431" s="132">
        <v>45016</v>
      </c>
      <c r="C7431" s="375" t="s">
        <v>29632</v>
      </c>
      <c r="D7431" s="438" t="s">
        <v>66068</v>
      </c>
      <c r="E7431" s="375" t="s">
        <v>66069</v>
      </c>
      <c r="F7431" s="438" t="s">
        <v>66070</v>
      </c>
      <c r="G7431" s="361" t="s">
        <v>29634</v>
      </c>
      <c r="H7431" s="375" t="s">
        <v>29632</v>
      </c>
      <c r="I7431" s="438" t="s">
        <v>66068</v>
      </c>
      <c r="J7431" s="375" t="s">
        <v>66069</v>
      </c>
      <c r="K7431" s="404" t="s">
        <v>6862</v>
      </c>
      <c r="L7431" s="441">
        <v>44896</v>
      </c>
      <c r="M7431" s="375" t="s">
        <v>29635</v>
      </c>
      <c r="N7431" s="138"/>
      <c r="O7431" s="15"/>
      <c r="P7431" s="15"/>
      <c r="Q7431" s="15"/>
      <c r="R7431" s="67"/>
      <c r="S7431" s="67"/>
    </row>
    <row r="7432" spans="1:19" s="66" customFormat="1" ht="49.95" customHeight="1">
      <c r="A7432" s="206" t="s">
        <v>29636</v>
      </c>
      <c r="B7432" s="132">
        <v>45016</v>
      </c>
      <c r="C7432" s="486" t="s">
        <v>45018</v>
      </c>
      <c r="D7432" s="443" t="s">
        <v>9509</v>
      </c>
      <c r="E7432" s="440" t="s">
        <v>45019</v>
      </c>
      <c r="F7432" s="438" t="s">
        <v>29637</v>
      </c>
      <c r="G7432" s="361" t="s">
        <v>45020</v>
      </c>
      <c r="H7432" s="486" t="s">
        <v>45018</v>
      </c>
      <c r="I7432" s="438" t="s">
        <v>9509</v>
      </c>
      <c r="J7432" s="440" t="s">
        <v>45021</v>
      </c>
      <c r="K7432" s="404" t="s">
        <v>6862</v>
      </c>
      <c r="L7432" s="444">
        <v>44958</v>
      </c>
      <c r="M7432" s="375" t="s">
        <v>35809</v>
      </c>
      <c r="N7432" s="138"/>
      <c r="O7432" s="15"/>
      <c r="P7432" s="15"/>
      <c r="Q7432" s="15"/>
      <c r="R7432" s="67"/>
      <c r="S7432" s="67"/>
    </row>
    <row r="7433" spans="1:19" s="66" customFormat="1" ht="49.95" customHeight="1">
      <c r="A7433" s="206" t="s">
        <v>29638</v>
      </c>
      <c r="B7433" s="132">
        <v>45016</v>
      </c>
      <c r="C7433" s="375" t="s">
        <v>45022</v>
      </c>
      <c r="D7433" s="438" t="s">
        <v>29639</v>
      </c>
      <c r="E7433" s="375" t="s">
        <v>45023</v>
      </c>
      <c r="F7433" s="438" t="s">
        <v>29640</v>
      </c>
      <c r="G7433" s="361" t="s">
        <v>45024</v>
      </c>
      <c r="H7433" s="375" t="s">
        <v>45025</v>
      </c>
      <c r="I7433" s="439" t="s">
        <v>29641</v>
      </c>
      <c r="J7433" s="440" t="s">
        <v>45026</v>
      </c>
      <c r="K7433" s="404" t="s">
        <v>4012</v>
      </c>
      <c r="L7433" s="441">
        <v>45017</v>
      </c>
      <c r="M7433" s="375" t="s">
        <v>36700</v>
      </c>
      <c r="N7433" s="138"/>
      <c r="O7433" s="15"/>
      <c r="P7433" s="15"/>
      <c r="Q7433" s="15"/>
      <c r="R7433" s="67"/>
      <c r="S7433" s="67"/>
    </row>
    <row r="7434" spans="1:19" s="66" customFormat="1" ht="49.95" customHeight="1">
      <c r="A7434" s="206" t="s">
        <v>29642</v>
      </c>
      <c r="B7434" s="132">
        <v>45016</v>
      </c>
      <c r="C7434" s="375" t="s">
        <v>45027</v>
      </c>
      <c r="D7434" s="443" t="s">
        <v>71988</v>
      </c>
      <c r="E7434" s="440" t="s">
        <v>71989</v>
      </c>
      <c r="F7434" s="438" t="s">
        <v>29643</v>
      </c>
      <c r="G7434" s="361" t="s">
        <v>29644</v>
      </c>
      <c r="H7434" s="375" t="s">
        <v>45027</v>
      </c>
      <c r="I7434" s="443" t="s">
        <v>71988</v>
      </c>
      <c r="J7434" s="440" t="s">
        <v>71989</v>
      </c>
      <c r="K7434" s="404" t="s">
        <v>4012</v>
      </c>
      <c r="L7434" s="444">
        <v>44949</v>
      </c>
      <c r="M7434" s="375" t="s">
        <v>45028</v>
      </c>
      <c r="N7434" s="138"/>
      <c r="O7434" s="15"/>
      <c r="P7434" s="15"/>
      <c r="Q7434" s="15"/>
      <c r="R7434" s="67"/>
      <c r="S7434" s="67"/>
    </row>
    <row r="7435" spans="1:19" s="66" customFormat="1" ht="49.95" customHeight="1">
      <c r="A7435" s="206" t="s">
        <v>29645</v>
      </c>
      <c r="B7435" s="132">
        <v>45016</v>
      </c>
      <c r="C7435" s="375" t="s">
        <v>45029</v>
      </c>
      <c r="D7435" s="443" t="s">
        <v>29646</v>
      </c>
      <c r="E7435" s="440" t="s">
        <v>45030</v>
      </c>
      <c r="F7435" s="438" t="s">
        <v>29647</v>
      </c>
      <c r="G7435" s="361" t="s">
        <v>29648</v>
      </c>
      <c r="H7435" s="375" t="s">
        <v>45029</v>
      </c>
      <c r="I7435" s="438" t="s">
        <v>29646</v>
      </c>
      <c r="J7435" s="440" t="s">
        <v>45030</v>
      </c>
      <c r="K7435" s="404" t="s">
        <v>6862</v>
      </c>
      <c r="L7435" s="444">
        <v>44986</v>
      </c>
      <c r="M7435" s="375" t="s">
        <v>45031</v>
      </c>
      <c r="N7435" s="138"/>
      <c r="O7435" s="15"/>
      <c r="P7435" s="15"/>
      <c r="Q7435" s="15"/>
      <c r="R7435" s="67"/>
      <c r="S7435" s="67"/>
    </row>
    <row r="7436" spans="1:19" s="66" customFormat="1" ht="49.95" customHeight="1">
      <c r="A7436" s="206" t="s">
        <v>29649</v>
      </c>
      <c r="B7436" s="132">
        <v>45016</v>
      </c>
      <c r="C7436" s="452" t="s">
        <v>45032</v>
      </c>
      <c r="D7436" s="487" t="s">
        <v>29650</v>
      </c>
      <c r="E7436" s="467" t="s">
        <v>45033</v>
      </c>
      <c r="F7436" s="466" t="s">
        <v>29651</v>
      </c>
      <c r="G7436" s="468" t="s">
        <v>45034</v>
      </c>
      <c r="H7436" s="452" t="s">
        <v>45032</v>
      </c>
      <c r="I7436" s="466" t="s">
        <v>29650</v>
      </c>
      <c r="J7436" s="467" t="s">
        <v>45033</v>
      </c>
      <c r="K7436" s="404" t="s">
        <v>6862</v>
      </c>
      <c r="L7436" s="481">
        <v>44986</v>
      </c>
      <c r="M7436" s="452" t="s">
        <v>46671</v>
      </c>
      <c r="N7436" s="138"/>
      <c r="O7436" s="15"/>
      <c r="P7436" s="15"/>
      <c r="Q7436" s="15"/>
      <c r="R7436" s="67"/>
      <c r="S7436" s="67"/>
    </row>
    <row r="7437" spans="1:19" s="66" customFormat="1" ht="49.95" customHeight="1">
      <c r="A7437" s="206" t="s">
        <v>29652</v>
      </c>
      <c r="B7437" s="132">
        <v>45016</v>
      </c>
      <c r="C7437" s="176" t="s">
        <v>45035</v>
      </c>
      <c r="D7437" s="178" t="s">
        <v>29174</v>
      </c>
      <c r="E7437" s="176" t="s">
        <v>45036</v>
      </c>
      <c r="F7437" s="178" t="s">
        <v>29653</v>
      </c>
      <c r="G7437" s="352" t="s">
        <v>45037</v>
      </c>
      <c r="H7437" s="176" t="s">
        <v>45035</v>
      </c>
      <c r="I7437" s="352">
        <v>7390025</v>
      </c>
      <c r="J7437" s="176" t="s">
        <v>45036</v>
      </c>
      <c r="K7437" s="404" t="s">
        <v>6862</v>
      </c>
      <c r="L7437" s="505">
        <v>44986</v>
      </c>
      <c r="M7437" s="176" t="s">
        <v>43862</v>
      </c>
      <c r="N7437" s="138"/>
      <c r="O7437" s="15"/>
      <c r="P7437" s="15"/>
      <c r="Q7437" s="15"/>
      <c r="R7437" s="67"/>
      <c r="S7437" s="67"/>
    </row>
    <row r="7438" spans="1:19" s="66" customFormat="1" ht="49.95" customHeight="1">
      <c r="A7438" s="206" t="s">
        <v>29654</v>
      </c>
      <c r="B7438" s="132">
        <v>45016</v>
      </c>
      <c r="C7438" s="375" t="s">
        <v>45038</v>
      </c>
      <c r="D7438" s="443" t="s">
        <v>29655</v>
      </c>
      <c r="E7438" s="375" t="s">
        <v>45039</v>
      </c>
      <c r="F7438" s="438" t="s">
        <v>29656</v>
      </c>
      <c r="G7438" s="361" t="s">
        <v>45040</v>
      </c>
      <c r="H7438" s="375" t="s">
        <v>45038</v>
      </c>
      <c r="I7438" s="438" t="s">
        <v>21621</v>
      </c>
      <c r="J7438" s="375" t="s">
        <v>45041</v>
      </c>
      <c r="K7438" s="404" t="s">
        <v>6862</v>
      </c>
      <c r="L7438" s="444">
        <v>44958</v>
      </c>
      <c r="M7438" s="375" t="s">
        <v>44098</v>
      </c>
      <c r="N7438" s="138"/>
      <c r="O7438" s="15"/>
      <c r="P7438" s="15"/>
      <c r="Q7438" s="15"/>
      <c r="R7438" s="67"/>
      <c r="S7438" s="67"/>
    </row>
    <row r="7439" spans="1:19" s="66" customFormat="1" ht="49.95" customHeight="1">
      <c r="A7439" s="206" t="s">
        <v>29657</v>
      </c>
      <c r="B7439" s="132">
        <v>45016</v>
      </c>
      <c r="C7439" s="375" t="s">
        <v>45042</v>
      </c>
      <c r="D7439" s="438" t="s">
        <v>29658</v>
      </c>
      <c r="E7439" s="375" t="s">
        <v>45043</v>
      </c>
      <c r="F7439" s="438" t="s">
        <v>29659</v>
      </c>
      <c r="G7439" s="361" t="s">
        <v>45044</v>
      </c>
      <c r="H7439" s="375" t="s">
        <v>45042</v>
      </c>
      <c r="I7439" s="439" t="s">
        <v>29658</v>
      </c>
      <c r="J7439" s="375" t="s">
        <v>45043</v>
      </c>
      <c r="K7439" s="404" t="s">
        <v>6862</v>
      </c>
      <c r="L7439" s="441">
        <v>44958</v>
      </c>
      <c r="M7439" s="375" t="s">
        <v>55844</v>
      </c>
      <c r="N7439" s="138"/>
      <c r="O7439" s="15"/>
      <c r="P7439" s="15"/>
      <c r="Q7439" s="15"/>
      <c r="R7439" s="67"/>
      <c r="S7439" s="67"/>
    </row>
    <row r="7440" spans="1:19" s="66" customFormat="1" ht="49.95" customHeight="1">
      <c r="A7440" s="206" t="s">
        <v>29660</v>
      </c>
      <c r="B7440" s="132">
        <v>45016</v>
      </c>
      <c r="C7440" s="375" t="s">
        <v>29661</v>
      </c>
      <c r="D7440" s="438" t="s">
        <v>29662</v>
      </c>
      <c r="E7440" s="375" t="s">
        <v>29663</v>
      </c>
      <c r="F7440" s="438" t="s">
        <v>29664</v>
      </c>
      <c r="G7440" s="361" t="s">
        <v>29665</v>
      </c>
      <c r="H7440" s="375" t="s">
        <v>29666</v>
      </c>
      <c r="I7440" s="439" t="s">
        <v>5052</v>
      </c>
      <c r="J7440" s="375" t="s">
        <v>29667</v>
      </c>
      <c r="K7440" s="404" t="s">
        <v>6862</v>
      </c>
      <c r="L7440" s="441">
        <v>45005</v>
      </c>
      <c r="M7440" s="375" t="s">
        <v>36700</v>
      </c>
      <c r="N7440" s="138"/>
      <c r="O7440" s="15"/>
      <c r="P7440" s="15"/>
      <c r="Q7440" s="15"/>
      <c r="R7440" s="67"/>
      <c r="S7440" s="67"/>
    </row>
    <row r="7441" spans="1:19" s="66" customFormat="1" ht="49.95" customHeight="1">
      <c r="A7441" s="206" t="s">
        <v>29668</v>
      </c>
      <c r="B7441" s="132">
        <v>45016</v>
      </c>
      <c r="C7441" s="460" t="s">
        <v>45045</v>
      </c>
      <c r="D7441" s="461" t="s">
        <v>29669</v>
      </c>
      <c r="E7441" s="460" t="s">
        <v>45046</v>
      </c>
      <c r="F7441" s="501" t="s">
        <v>29670</v>
      </c>
      <c r="G7441" s="463" t="s">
        <v>45047</v>
      </c>
      <c r="H7441" s="460" t="s">
        <v>45045</v>
      </c>
      <c r="I7441" s="501" t="s">
        <v>29669</v>
      </c>
      <c r="J7441" s="460" t="s">
        <v>45046</v>
      </c>
      <c r="K7441" s="404" t="s">
        <v>6862</v>
      </c>
      <c r="L7441" s="464">
        <v>45009</v>
      </c>
      <c r="M7441" s="460" t="s">
        <v>53237</v>
      </c>
      <c r="N7441" s="138"/>
      <c r="O7441" s="15"/>
      <c r="P7441" s="15"/>
      <c r="Q7441" s="15"/>
      <c r="R7441" s="67"/>
      <c r="S7441" s="67"/>
    </row>
    <row r="7442" spans="1:19" s="66" customFormat="1" ht="49.95" customHeight="1">
      <c r="A7442" s="206" t="s">
        <v>29671</v>
      </c>
      <c r="B7442" s="132">
        <v>45016</v>
      </c>
      <c r="C7442" s="375" t="s">
        <v>29672</v>
      </c>
      <c r="D7442" s="438" t="s">
        <v>12423</v>
      </c>
      <c r="E7442" s="375" t="s">
        <v>45048</v>
      </c>
      <c r="F7442" s="439" t="s">
        <v>29673</v>
      </c>
      <c r="G7442" s="361" t="s">
        <v>45049</v>
      </c>
      <c r="H7442" s="375" t="s">
        <v>29672</v>
      </c>
      <c r="I7442" s="439" t="s">
        <v>12423</v>
      </c>
      <c r="J7442" s="375" t="s">
        <v>45048</v>
      </c>
      <c r="K7442" s="389" t="s">
        <v>6862</v>
      </c>
      <c r="L7442" s="444">
        <v>45017</v>
      </c>
      <c r="M7442" s="375" t="s">
        <v>44011</v>
      </c>
      <c r="N7442" s="138"/>
      <c r="O7442" s="15"/>
      <c r="P7442" s="15"/>
      <c r="Q7442" s="15"/>
      <c r="R7442" s="67"/>
      <c r="S7442" s="67"/>
    </row>
    <row r="7443" spans="1:19" s="66" customFormat="1" ht="49.95" customHeight="1">
      <c r="A7443" s="206" t="s">
        <v>29674</v>
      </c>
      <c r="B7443" s="132">
        <v>45016</v>
      </c>
      <c r="C7443" s="375" t="s">
        <v>29675</v>
      </c>
      <c r="D7443" s="443" t="s">
        <v>29676</v>
      </c>
      <c r="E7443" s="440" t="s">
        <v>29677</v>
      </c>
      <c r="F7443" s="438" t="s">
        <v>29678</v>
      </c>
      <c r="G7443" s="361" t="s">
        <v>45050</v>
      </c>
      <c r="H7443" s="375" t="s">
        <v>29675</v>
      </c>
      <c r="I7443" s="438" t="s">
        <v>29676</v>
      </c>
      <c r="J7443" s="375" t="s">
        <v>29677</v>
      </c>
      <c r="K7443" s="404" t="s">
        <v>6862</v>
      </c>
      <c r="L7443" s="444">
        <v>45000</v>
      </c>
      <c r="M7443" s="375" t="s">
        <v>36098</v>
      </c>
      <c r="N7443" s="138"/>
      <c r="O7443" s="15"/>
      <c r="P7443" s="15"/>
      <c r="Q7443" s="15"/>
      <c r="R7443" s="67"/>
      <c r="S7443" s="67"/>
    </row>
    <row r="7444" spans="1:19" s="66" customFormat="1" ht="49.95" customHeight="1">
      <c r="A7444" s="206" t="s">
        <v>29679</v>
      </c>
      <c r="B7444" s="132">
        <v>45016</v>
      </c>
      <c r="C7444" s="375" t="s">
        <v>29680</v>
      </c>
      <c r="D7444" s="438" t="s">
        <v>29681</v>
      </c>
      <c r="E7444" s="375" t="s">
        <v>45051</v>
      </c>
      <c r="F7444" s="438" t="s">
        <v>29682</v>
      </c>
      <c r="G7444" s="361" t="s">
        <v>29683</v>
      </c>
      <c r="H7444" s="375" t="s">
        <v>29680</v>
      </c>
      <c r="I7444" s="439" t="s">
        <v>29681</v>
      </c>
      <c r="J7444" s="375" t="s">
        <v>45051</v>
      </c>
      <c r="K7444" s="404" t="s">
        <v>6862</v>
      </c>
      <c r="L7444" s="441">
        <v>45047</v>
      </c>
      <c r="M7444" s="375" t="s">
        <v>44108</v>
      </c>
      <c r="N7444" s="138"/>
      <c r="O7444" s="15"/>
      <c r="P7444" s="15"/>
      <c r="Q7444" s="15"/>
      <c r="R7444" s="67"/>
      <c r="S7444" s="67"/>
    </row>
    <row r="7445" spans="1:19" s="66" customFormat="1" ht="49.95" customHeight="1">
      <c r="A7445" s="206" t="s">
        <v>29684</v>
      </c>
      <c r="B7445" s="132">
        <v>45016</v>
      </c>
      <c r="C7445" s="375" t="s">
        <v>29685</v>
      </c>
      <c r="D7445" s="438" t="s">
        <v>29358</v>
      </c>
      <c r="E7445" s="375" t="s">
        <v>29359</v>
      </c>
      <c r="F7445" s="438" t="s">
        <v>29686</v>
      </c>
      <c r="G7445" s="361" t="s">
        <v>45052</v>
      </c>
      <c r="H7445" s="375" t="s">
        <v>45053</v>
      </c>
      <c r="I7445" s="439" t="s">
        <v>29358</v>
      </c>
      <c r="J7445" s="375" t="s">
        <v>29359</v>
      </c>
      <c r="K7445" s="404" t="s">
        <v>6862</v>
      </c>
      <c r="L7445" s="441">
        <v>45047</v>
      </c>
      <c r="M7445" s="375" t="s">
        <v>36113</v>
      </c>
      <c r="N7445" s="138"/>
      <c r="O7445" s="15"/>
      <c r="P7445" s="15"/>
      <c r="Q7445" s="15"/>
      <c r="R7445" s="67"/>
      <c r="S7445" s="67"/>
    </row>
    <row r="7446" spans="1:19" s="66" customFormat="1" ht="49.95" customHeight="1">
      <c r="A7446" s="206" t="s">
        <v>29687</v>
      </c>
      <c r="B7446" s="132">
        <v>45016</v>
      </c>
      <c r="C7446" s="452" t="s">
        <v>29688</v>
      </c>
      <c r="D7446" s="466" t="s">
        <v>29689</v>
      </c>
      <c r="E7446" s="452" t="s">
        <v>45054</v>
      </c>
      <c r="F7446" s="466" t="s">
        <v>29690</v>
      </c>
      <c r="G7446" s="468" t="s">
        <v>45055</v>
      </c>
      <c r="H7446" s="452" t="s">
        <v>29688</v>
      </c>
      <c r="I7446" s="453" t="s">
        <v>29689</v>
      </c>
      <c r="J7446" s="452" t="s">
        <v>45054</v>
      </c>
      <c r="K7446" s="404" t="s">
        <v>6862</v>
      </c>
      <c r="L7446" s="469">
        <v>45017</v>
      </c>
      <c r="M7446" s="452" t="s">
        <v>45056</v>
      </c>
      <c r="N7446" s="138"/>
      <c r="O7446" s="15"/>
      <c r="P7446" s="15"/>
      <c r="Q7446" s="15"/>
      <c r="R7446" s="67"/>
      <c r="S7446" s="67"/>
    </row>
    <row r="7447" spans="1:19" s="66" customFormat="1" ht="49.95" customHeight="1">
      <c r="A7447" s="206" t="s">
        <v>29691</v>
      </c>
      <c r="B7447" s="132">
        <v>45016</v>
      </c>
      <c r="C7447" s="133" t="s">
        <v>29692</v>
      </c>
      <c r="D7447" s="134" t="s">
        <v>29693</v>
      </c>
      <c r="E7447" s="129" t="s">
        <v>29694</v>
      </c>
      <c r="F7447" s="130" t="s">
        <v>29695</v>
      </c>
      <c r="G7447" s="361" t="s">
        <v>45057</v>
      </c>
      <c r="H7447" s="133" t="s">
        <v>29692</v>
      </c>
      <c r="I7447" s="439" t="s">
        <v>29693</v>
      </c>
      <c r="J7447" s="133" t="s">
        <v>29694</v>
      </c>
      <c r="K7447" s="404" t="s">
        <v>6862</v>
      </c>
      <c r="L7447" s="441">
        <v>45017</v>
      </c>
      <c r="M7447" s="375" t="s">
        <v>39957</v>
      </c>
      <c r="N7447" s="138"/>
      <c r="O7447" s="15"/>
      <c r="P7447" s="15"/>
      <c r="Q7447" s="15"/>
      <c r="R7447" s="67"/>
      <c r="S7447" s="67"/>
    </row>
    <row r="7448" spans="1:19" s="66" customFormat="1" ht="49.95" customHeight="1">
      <c r="A7448" s="206" t="s">
        <v>29696</v>
      </c>
      <c r="B7448" s="132">
        <v>45016</v>
      </c>
      <c r="C7448" s="375" t="s">
        <v>29697</v>
      </c>
      <c r="D7448" s="438" t="s">
        <v>811</v>
      </c>
      <c r="E7448" s="375" t="s">
        <v>29698</v>
      </c>
      <c r="F7448" s="438" t="s">
        <v>29699</v>
      </c>
      <c r="G7448" s="361" t="s">
        <v>45058</v>
      </c>
      <c r="H7448" s="375" t="s">
        <v>29697</v>
      </c>
      <c r="I7448" s="439" t="s">
        <v>811</v>
      </c>
      <c r="J7448" s="375" t="s">
        <v>29698</v>
      </c>
      <c r="K7448" s="404" t="s">
        <v>6862</v>
      </c>
      <c r="L7448" s="444">
        <v>45047</v>
      </c>
      <c r="M7448" s="375" t="s">
        <v>45059</v>
      </c>
      <c r="N7448" s="138"/>
      <c r="O7448" s="15"/>
      <c r="P7448" s="15"/>
      <c r="Q7448" s="15"/>
      <c r="R7448" s="67"/>
      <c r="S7448" s="67"/>
    </row>
    <row r="7449" spans="1:19" s="66" customFormat="1" ht="49.95" customHeight="1">
      <c r="A7449" s="206" t="s">
        <v>29700</v>
      </c>
      <c r="B7449" s="132">
        <v>45016</v>
      </c>
      <c r="C7449" s="375" t="s">
        <v>29701</v>
      </c>
      <c r="D7449" s="438" t="s">
        <v>2270</v>
      </c>
      <c r="E7449" s="375" t="s">
        <v>45060</v>
      </c>
      <c r="F7449" s="438" t="s">
        <v>29702</v>
      </c>
      <c r="G7449" s="361" t="s">
        <v>45061</v>
      </c>
      <c r="H7449" s="375" t="s">
        <v>29701</v>
      </c>
      <c r="I7449" s="439" t="s">
        <v>2270</v>
      </c>
      <c r="J7449" s="375" t="s">
        <v>29703</v>
      </c>
      <c r="K7449" s="389" t="s">
        <v>6862</v>
      </c>
      <c r="L7449" s="444">
        <v>45047</v>
      </c>
      <c r="M7449" s="375" t="s">
        <v>43953</v>
      </c>
      <c r="N7449" s="138"/>
      <c r="O7449" s="15"/>
      <c r="P7449" s="15"/>
      <c r="Q7449" s="15"/>
      <c r="R7449" s="67"/>
      <c r="S7449" s="67"/>
    </row>
    <row r="7450" spans="1:19" s="66" customFormat="1" ht="49.95" customHeight="1">
      <c r="A7450" s="206" t="s">
        <v>29704</v>
      </c>
      <c r="B7450" s="132">
        <v>45016</v>
      </c>
      <c r="C7450" s="133" t="s">
        <v>29705</v>
      </c>
      <c r="D7450" s="122" t="s">
        <v>280</v>
      </c>
      <c r="E7450" s="129" t="s">
        <v>29706</v>
      </c>
      <c r="F7450" s="172" t="s">
        <v>49660</v>
      </c>
      <c r="G7450" s="134" t="s">
        <v>29707</v>
      </c>
      <c r="H7450" s="133" t="s">
        <v>29708</v>
      </c>
      <c r="I7450" s="170" t="s">
        <v>29709</v>
      </c>
      <c r="J7450" s="133" t="s">
        <v>29710</v>
      </c>
      <c r="K7450" s="389" t="s">
        <v>6862</v>
      </c>
      <c r="L7450" s="270">
        <v>45017</v>
      </c>
      <c r="M7450" s="133" t="s">
        <v>29711</v>
      </c>
      <c r="N7450" s="138"/>
      <c r="O7450" s="15"/>
      <c r="P7450" s="15"/>
      <c r="Q7450" s="15"/>
      <c r="R7450" s="67"/>
      <c r="S7450" s="67"/>
    </row>
    <row r="7451" spans="1:19" s="66" customFormat="1" ht="49.95" customHeight="1">
      <c r="A7451" s="206" t="s">
        <v>29712</v>
      </c>
      <c r="B7451" s="132">
        <v>45016</v>
      </c>
      <c r="C7451" s="375" t="s">
        <v>45062</v>
      </c>
      <c r="D7451" s="443" t="s">
        <v>29713</v>
      </c>
      <c r="E7451" s="440" t="s">
        <v>45063</v>
      </c>
      <c r="F7451" s="438" t="s">
        <v>29714</v>
      </c>
      <c r="G7451" s="361" t="s">
        <v>45064</v>
      </c>
      <c r="H7451" s="375" t="s">
        <v>45065</v>
      </c>
      <c r="I7451" s="438" t="s">
        <v>29713</v>
      </c>
      <c r="J7451" s="375" t="s">
        <v>45066</v>
      </c>
      <c r="K7451" s="389" t="s">
        <v>6862</v>
      </c>
      <c r="L7451" s="444">
        <v>44986</v>
      </c>
      <c r="M7451" s="375" t="s">
        <v>36098</v>
      </c>
      <c r="N7451" s="138"/>
      <c r="O7451" s="15"/>
      <c r="P7451" s="15"/>
      <c r="Q7451" s="15"/>
      <c r="R7451" s="67"/>
      <c r="S7451" s="67"/>
    </row>
    <row r="7452" spans="1:19" s="66" customFormat="1" ht="49.95" customHeight="1">
      <c r="A7452" s="206" t="s">
        <v>29715</v>
      </c>
      <c r="B7452" s="132">
        <v>45016</v>
      </c>
      <c r="C7452" s="375" t="s">
        <v>45067</v>
      </c>
      <c r="D7452" s="438" t="s">
        <v>18640</v>
      </c>
      <c r="E7452" s="375" t="s">
        <v>45068</v>
      </c>
      <c r="F7452" s="438" t="s">
        <v>29716</v>
      </c>
      <c r="G7452" s="361" t="s">
        <v>45069</v>
      </c>
      <c r="H7452" s="375" t="s">
        <v>45067</v>
      </c>
      <c r="I7452" s="439" t="s">
        <v>18640</v>
      </c>
      <c r="J7452" s="375" t="s">
        <v>45070</v>
      </c>
      <c r="K7452" s="404" t="s">
        <v>6862</v>
      </c>
      <c r="L7452" s="441">
        <v>45029</v>
      </c>
      <c r="M7452" s="442" t="s">
        <v>43985</v>
      </c>
      <c r="N7452" s="138"/>
      <c r="O7452" s="15"/>
      <c r="P7452" s="15"/>
      <c r="Q7452" s="15"/>
      <c r="R7452" s="67"/>
      <c r="S7452" s="67"/>
    </row>
    <row r="7453" spans="1:19" s="66" customFormat="1" ht="49.95" customHeight="1">
      <c r="A7453" s="206" t="s">
        <v>29717</v>
      </c>
      <c r="B7453" s="132">
        <v>45016</v>
      </c>
      <c r="C7453" s="133" t="s">
        <v>29718</v>
      </c>
      <c r="D7453" s="134">
        <v>4530065</v>
      </c>
      <c r="E7453" s="129" t="s">
        <v>46648</v>
      </c>
      <c r="F7453" s="172" t="s">
        <v>29719</v>
      </c>
      <c r="G7453" s="361" t="s">
        <v>45071</v>
      </c>
      <c r="H7453" s="133" t="s">
        <v>45072</v>
      </c>
      <c r="I7453" s="134">
        <v>4530065</v>
      </c>
      <c r="J7453" s="129" t="s">
        <v>46648</v>
      </c>
      <c r="K7453" s="404" t="s">
        <v>6862</v>
      </c>
      <c r="L7453" s="441">
        <v>45017</v>
      </c>
      <c r="M7453" s="375" t="s">
        <v>67437</v>
      </c>
      <c r="N7453" s="138"/>
      <c r="O7453" s="15"/>
      <c r="P7453" s="15"/>
      <c r="Q7453" s="15"/>
      <c r="R7453" s="67"/>
      <c r="S7453" s="67"/>
    </row>
    <row r="7454" spans="1:19" s="66" customFormat="1" ht="49.95" customHeight="1">
      <c r="A7454" s="206" t="s">
        <v>29720</v>
      </c>
      <c r="B7454" s="132">
        <v>45016</v>
      </c>
      <c r="C7454" s="460" t="s">
        <v>45073</v>
      </c>
      <c r="D7454" s="461" t="s">
        <v>29721</v>
      </c>
      <c r="E7454" s="460" t="s">
        <v>45074</v>
      </c>
      <c r="F7454" s="461" t="s">
        <v>29722</v>
      </c>
      <c r="G7454" s="463" t="s">
        <v>45075</v>
      </c>
      <c r="H7454" s="460" t="s">
        <v>45073</v>
      </c>
      <c r="I7454" s="501" t="s">
        <v>29721</v>
      </c>
      <c r="J7454" s="460" t="s">
        <v>45076</v>
      </c>
      <c r="K7454" s="404" t="s">
        <v>6862</v>
      </c>
      <c r="L7454" s="464">
        <v>45017</v>
      </c>
      <c r="M7454" s="465" t="s">
        <v>36113</v>
      </c>
      <c r="N7454" s="138"/>
      <c r="O7454" s="15"/>
      <c r="P7454" s="15"/>
      <c r="Q7454" s="15"/>
      <c r="R7454" s="67"/>
      <c r="S7454" s="67"/>
    </row>
    <row r="7455" spans="1:19" s="66" customFormat="1" ht="49.95" customHeight="1">
      <c r="A7455" s="202" t="s">
        <v>29723</v>
      </c>
      <c r="B7455" s="140">
        <v>45016</v>
      </c>
      <c r="C7455" s="460" t="s">
        <v>45077</v>
      </c>
      <c r="D7455" s="477" t="s">
        <v>29724</v>
      </c>
      <c r="E7455" s="460" t="s">
        <v>45078</v>
      </c>
      <c r="F7455" s="461" t="s">
        <v>29725</v>
      </c>
      <c r="G7455" s="463" t="s">
        <v>29726</v>
      </c>
      <c r="H7455" s="460" t="s">
        <v>45077</v>
      </c>
      <c r="I7455" s="461" t="s">
        <v>29724</v>
      </c>
      <c r="J7455" s="460" t="s">
        <v>45078</v>
      </c>
      <c r="K7455" s="404" t="s">
        <v>4012</v>
      </c>
      <c r="L7455" s="478">
        <v>45170</v>
      </c>
      <c r="M7455" s="460" t="s">
        <v>36113</v>
      </c>
      <c r="N7455" s="192"/>
      <c r="O7455" s="15"/>
      <c r="P7455" s="15"/>
      <c r="Q7455" s="15"/>
      <c r="R7455" s="67"/>
      <c r="S7455" s="67"/>
    </row>
    <row r="7456" spans="1:19" s="66" customFormat="1" ht="49.95" customHeight="1">
      <c r="A7456" s="202" t="s">
        <v>29727</v>
      </c>
      <c r="B7456" s="132">
        <v>45029</v>
      </c>
      <c r="C7456" s="375" t="s">
        <v>45079</v>
      </c>
      <c r="D7456" s="443" t="s">
        <v>10961</v>
      </c>
      <c r="E7456" s="440" t="s">
        <v>29728</v>
      </c>
      <c r="F7456" s="438" t="s">
        <v>29729</v>
      </c>
      <c r="G7456" s="361" t="s">
        <v>29730</v>
      </c>
      <c r="H7456" s="375" t="s">
        <v>29731</v>
      </c>
      <c r="I7456" s="438" t="s">
        <v>10961</v>
      </c>
      <c r="J7456" s="375" t="s">
        <v>29728</v>
      </c>
      <c r="K7456" s="389" t="s">
        <v>6862</v>
      </c>
      <c r="L7456" s="444">
        <v>44743</v>
      </c>
      <c r="M7456" s="375" t="s">
        <v>2078</v>
      </c>
      <c r="N7456" s="138"/>
      <c r="O7456" s="15"/>
      <c r="P7456" s="15"/>
      <c r="Q7456" s="15"/>
      <c r="R7456" s="67"/>
      <c r="S7456" s="67"/>
    </row>
    <row r="7457" spans="1:19" s="66" customFormat="1" ht="49.95" customHeight="1">
      <c r="A7457" s="202" t="s">
        <v>29732</v>
      </c>
      <c r="B7457" s="132">
        <v>45029</v>
      </c>
      <c r="C7457" s="375" t="s">
        <v>45080</v>
      </c>
      <c r="D7457" s="438" t="s">
        <v>20658</v>
      </c>
      <c r="E7457" s="375" t="s">
        <v>45081</v>
      </c>
      <c r="F7457" s="438" t="s">
        <v>29733</v>
      </c>
      <c r="G7457" s="361" t="s">
        <v>45082</v>
      </c>
      <c r="H7457" s="375" t="s">
        <v>45083</v>
      </c>
      <c r="I7457" s="466" t="s">
        <v>20658</v>
      </c>
      <c r="J7457" s="375" t="s">
        <v>45084</v>
      </c>
      <c r="K7457" s="389" t="s">
        <v>4012</v>
      </c>
      <c r="L7457" s="441">
        <v>44896</v>
      </c>
      <c r="M7457" s="375" t="s">
        <v>45085</v>
      </c>
      <c r="N7457" s="138"/>
      <c r="O7457" s="15"/>
      <c r="P7457" s="15"/>
      <c r="Q7457" s="15"/>
      <c r="R7457" s="67"/>
      <c r="S7457" s="67"/>
    </row>
    <row r="7458" spans="1:19" s="66" customFormat="1" ht="49.95" customHeight="1">
      <c r="A7458" s="202" t="s">
        <v>29734</v>
      </c>
      <c r="B7458" s="132">
        <v>45029</v>
      </c>
      <c r="C7458" s="133" t="s">
        <v>29735</v>
      </c>
      <c r="D7458" s="122" t="s">
        <v>29736</v>
      </c>
      <c r="E7458" s="129" t="s">
        <v>29737</v>
      </c>
      <c r="F7458" s="130" t="s">
        <v>29738</v>
      </c>
      <c r="G7458" s="134" t="s">
        <v>29739</v>
      </c>
      <c r="H7458" s="118" t="s">
        <v>29740</v>
      </c>
      <c r="I7458" s="126" t="s">
        <v>29736</v>
      </c>
      <c r="J7458" s="169" t="s">
        <v>29737</v>
      </c>
      <c r="K7458" s="389" t="s">
        <v>4012</v>
      </c>
      <c r="L7458" s="290">
        <v>44838</v>
      </c>
      <c r="M7458" s="118" t="s">
        <v>45086</v>
      </c>
      <c r="N7458" s="138"/>
      <c r="O7458" s="15"/>
      <c r="P7458" s="15"/>
      <c r="Q7458" s="15"/>
      <c r="R7458" s="67"/>
      <c r="S7458" s="67"/>
    </row>
    <row r="7459" spans="1:19" s="66" customFormat="1" ht="49.95" customHeight="1">
      <c r="A7459" s="202" t="s">
        <v>29741</v>
      </c>
      <c r="B7459" s="132">
        <v>45029</v>
      </c>
      <c r="C7459" s="133" t="s">
        <v>29742</v>
      </c>
      <c r="D7459" s="122" t="s">
        <v>29743</v>
      </c>
      <c r="E7459" s="129" t="s">
        <v>45087</v>
      </c>
      <c r="F7459" s="130" t="s">
        <v>29744</v>
      </c>
      <c r="G7459" s="134" t="s">
        <v>29745</v>
      </c>
      <c r="H7459" s="151" t="s">
        <v>29742</v>
      </c>
      <c r="I7459" s="126" t="s">
        <v>29743</v>
      </c>
      <c r="J7459" s="153" t="s">
        <v>45087</v>
      </c>
      <c r="K7459" s="404" t="s">
        <v>6862</v>
      </c>
      <c r="L7459" s="289">
        <v>44866</v>
      </c>
      <c r="M7459" s="151" t="s">
        <v>7632</v>
      </c>
      <c r="N7459" s="138"/>
      <c r="O7459" s="15"/>
      <c r="P7459" s="15"/>
      <c r="Q7459" s="15"/>
      <c r="R7459" s="67"/>
      <c r="S7459" s="67"/>
    </row>
    <row r="7460" spans="1:19" s="66" customFormat="1" ht="49.95" customHeight="1">
      <c r="A7460" s="202" t="s">
        <v>29746</v>
      </c>
      <c r="B7460" s="132">
        <v>45029</v>
      </c>
      <c r="C7460" s="375" t="s">
        <v>29747</v>
      </c>
      <c r="D7460" s="443" t="s">
        <v>29748</v>
      </c>
      <c r="E7460" s="440" t="s">
        <v>29749</v>
      </c>
      <c r="F7460" s="438" t="s">
        <v>29750</v>
      </c>
      <c r="G7460" s="361" t="s">
        <v>29751</v>
      </c>
      <c r="H7460" s="375" t="s">
        <v>29747</v>
      </c>
      <c r="I7460" s="438" t="s">
        <v>29748</v>
      </c>
      <c r="J7460" s="375" t="s">
        <v>29749</v>
      </c>
      <c r="K7460" s="404" t="s">
        <v>6862</v>
      </c>
      <c r="L7460" s="444">
        <v>44835</v>
      </c>
      <c r="M7460" s="375" t="s">
        <v>27887</v>
      </c>
      <c r="N7460" s="138"/>
      <c r="O7460" s="15"/>
      <c r="P7460" s="15"/>
      <c r="Q7460" s="15"/>
      <c r="R7460" s="67"/>
      <c r="S7460" s="67"/>
    </row>
    <row r="7461" spans="1:19" s="66" customFormat="1" ht="49.95" customHeight="1">
      <c r="A7461" s="202" t="s">
        <v>29752</v>
      </c>
      <c r="B7461" s="132">
        <v>45029</v>
      </c>
      <c r="C7461" s="375" t="s">
        <v>29753</v>
      </c>
      <c r="D7461" s="438" t="s">
        <v>45875</v>
      </c>
      <c r="E7461" s="375" t="s">
        <v>45972</v>
      </c>
      <c r="F7461" s="438" t="s">
        <v>29754</v>
      </c>
      <c r="G7461" s="361" t="s">
        <v>29755</v>
      </c>
      <c r="H7461" s="448" t="s">
        <v>29753</v>
      </c>
      <c r="I7461" s="438" t="s">
        <v>45875</v>
      </c>
      <c r="J7461" s="375" t="s">
        <v>45972</v>
      </c>
      <c r="K7461" s="389" t="s">
        <v>6862</v>
      </c>
      <c r="L7461" s="454">
        <v>44866</v>
      </c>
      <c r="M7461" s="448" t="s">
        <v>45880</v>
      </c>
      <c r="N7461" s="138"/>
      <c r="O7461" s="15"/>
      <c r="P7461" s="15"/>
      <c r="Q7461" s="15"/>
      <c r="R7461" s="67"/>
      <c r="S7461" s="67"/>
    </row>
    <row r="7462" spans="1:19" s="66" customFormat="1" ht="49.95" customHeight="1">
      <c r="A7462" s="202" t="s">
        <v>29756</v>
      </c>
      <c r="B7462" s="132">
        <v>45029</v>
      </c>
      <c r="C7462" s="375" t="s">
        <v>45088</v>
      </c>
      <c r="D7462" s="443" t="s">
        <v>29757</v>
      </c>
      <c r="E7462" s="440" t="s">
        <v>45089</v>
      </c>
      <c r="F7462" s="438" t="s">
        <v>29758</v>
      </c>
      <c r="G7462" s="361" t="s">
        <v>45090</v>
      </c>
      <c r="H7462" s="375" t="s">
        <v>45088</v>
      </c>
      <c r="I7462" s="438" t="s">
        <v>29757</v>
      </c>
      <c r="J7462" s="440" t="s">
        <v>45089</v>
      </c>
      <c r="K7462" s="389" t="s">
        <v>6862</v>
      </c>
      <c r="L7462" s="444">
        <v>44835</v>
      </c>
      <c r="M7462" s="375" t="s">
        <v>45091</v>
      </c>
      <c r="N7462" s="138"/>
      <c r="O7462" s="15"/>
      <c r="P7462" s="15"/>
      <c r="Q7462" s="15"/>
      <c r="R7462" s="67"/>
      <c r="S7462" s="67"/>
    </row>
    <row r="7463" spans="1:19" s="66" customFormat="1" ht="49.95" customHeight="1">
      <c r="A7463" s="202" t="s">
        <v>29759</v>
      </c>
      <c r="B7463" s="132">
        <v>45029</v>
      </c>
      <c r="C7463" s="375" t="s">
        <v>45092</v>
      </c>
      <c r="D7463" s="438" t="s">
        <v>29760</v>
      </c>
      <c r="E7463" s="375" t="s">
        <v>45093</v>
      </c>
      <c r="F7463" s="438" t="s">
        <v>29761</v>
      </c>
      <c r="G7463" s="361" t="s">
        <v>29762</v>
      </c>
      <c r="H7463" s="375" t="s">
        <v>29763</v>
      </c>
      <c r="I7463" s="438" t="s">
        <v>29760</v>
      </c>
      <c r="J7463" s="375" t="s">
        <v>45093</v>
      </c>
      <c r="K7463" s="404" t="s">
        <v>6862</v>
      </c>
      <c r="L7463" s="441">
        <v>44835</v>
      </c>
      <c r="M7463" s="375" t="s">
        <v>45094</v>
      </c>
      <c r="N7463" s="138"/>
      <c r="O7463" s="15"/>
      <c r="P7463" s="15"/>
      <c r="Q7463" s="15"/>
      <c r="R7463" s="67"/>
      <c r="S7463" s="67"/>
    </row>
    <row r="7464" spans="1:19" s="66" customFormat="1" ht="49.95" customHeight="1">
      <c r="A7464" s="202" t="s">
        <v>29765</v>
      </c>
      <c r="B7464" s="132">
        <v>45029</v>
      </c>
      <c r="C7464" s="375" t="s">
        <v>45095</v>
      </c>
      <c r="D7464" s="438" t="s">
        <v>17011</v>
      </c>
      <c r="E7464" s="375" t="s">
        <v>45096</v>
      </c>
      <c r="F7464" s="439" t="s">
        <v>29766</v>
      </c>
      <c r="G7464" s="361" t="s">
        <v>29767</v>
      </c>
      <c r="H7464" s="375" t="s">
        <v>29768</v>
      </c>
      <c r="I7464" s="439" t="s">
        <v>17011</v>
      </c>
      <c r="J7464" s="375" t="s">
        <v>45096</v>
      </c>
      <c r="K7464" s="404" t="s">
        <v>6862</v>
      </c>
      <c r="L7464" s="441">
        <v>44876</v>
      </c>
      <c r="M7464" s="375" t="s">
        <v>21</v>
      </c>
      <c r="N7464" s="138"/>
      <c r="O7464" s="15"/>
      <c r="P7464" s="15"/>
      <c r="Q7464" s="15"/>
      <c r="R7464" s="67"/>
      <c r="S7464" s="67"/>
    </row>
    <row r="7465" spans="1:19" s="66" customFormat="1" ht="49.95" customHeight="1">
      <c r="A7465" s="202" t="s">
        <v>29769</v>
      </c>
      <c r="B7465" s="132">
        <v>45029</v>
      </c>
      <c r="C7465" s="375" t="s">
        <v>29770</v>
      </c>
      <c r="D7465" s="438" t="s">
        <v>29771</v>
      </c>
      <c r="E7465" s="375" t="s">
        <v>29772</v>
      </c>
      <c r="F7465" s="438" t="s">
        <v>29773</v>
      </c>
      <c r="G7465" s="361" t="s">
        <v>29774</v>
      </c>
      <c r="H7465" s="375" t="s">
        <v>29770</v>
      </c>
      <c r="I7465" s="438" t="s">
        <v>29771</v>
      </c>
      <c r="J7465" s="375" t="s">
        <v>29772</v>
      </c>
      <c r="K7465" s="404" t="s">
        <v>6862</v>
      </c>
      <c r="L7465" s="441">
        <v>44896</v>
      </c>
      <c r="M7465" s="375" t="s">
        <v>302</v>
      </c>
      <c r="N7465" s="138"/>
      <c r="O7465" s="15"/>
      <c r="P7465" s="15"/>
      <c r="Q7465" s="15"/>
      <c r="R7465" s="67"/>
      <c r="S7465" s="67"/>
    </row>
    <row r="7466" spans="1:19" s="66" customFormat="1" ht="49.95" customHeight="1">
      <c r="A7466" s="202" t="s">
        <v>29775</v>
      </c>
      <c r="B7466" s="132">
        <v>45029</v>
      </c>
      <c r="C7466" s="375" t="s">
        <v>45097</v>
      </c>
      <c r="D7466" s="438" t="s">
        <v>910</v>
      </c>
      <c r="E7466" s="375" t="s">
        <v>45098</v>
      </c>
      <c r="F7466" s="438" t="s">
        <v>29776</v>
      </c>
      <c r="G7466" s="361" t="s">
        <v>45099</v>
      </c>
      <c r="H7466" s="375" t="s">
        <v>45097</v>
      </c>
      <c r="I7466" s="438">
        <v>5300012</v>
      </c>
      <c r="J7466" s="375" t="s">
        <v>45098</v>
      </c>
      <c r="K7466" s="404" t="s">
        <v>6862</v>
      </c>
      <c r="L7466" s="441">
        <v>44910</v>
      </c>
      <c r="M7466" s="375" t="s">
        <v>45100</v>
      </c>
      <c r="N7466" s="138"/>
      <c r="O7466" s="15"/>
      <c r="P7466" s="15"/>
      <c r="Q7466" s="15"/>
      <c r="R7466" s="67"/>
      <c r="S7466" s="67"/>
    </row>
    <row r="7467" spans="1:19" s="66" customFormat="1" ht="49.95" customHeight="1">
      <c r="A7467" s="202" t="s">
        <v>29777</v>
      </c>
      <c r="B7467" s="132">
        <v>45029</v>
      </c>
      <c r="C7467" s="375" t="s">
        <v>29778</v>
      </c>
      <c r="D7467" s="438" t="s">
        <v>29779</v>
      </c>
      <c r="E7467" s="375" t="s">
        <v>29780</v>
      </c>
      <c r="F7467" s="439" t="s">
        <v>29781</v>
      </c>
      <c r="G7467" s="361" t="s">
        <v>29782</v>
      </c>
      <c r="H7467" s="375" t="s">
        <v>29778</v>
      </c>
      <c r="I7467" s="439" t="s">
        <v>29779</v>
      </c>
      <c r="J7467" s="440" t="s">
        <v>29780</v>
      </c>
      <c r="K7467" s="404" t="s">
        <v>6862</v>
      </c>
      <c r="L7467" s="441">
        <v>44835</v>
      </c>
      <c r="M7467" s="442" t="s">
        <v>1236</v>
      </c>
      <c r="N7467" s="138"/>
      <c r="O7467" s="15"/>
      <c r="P7467" s="15"/>
      <c r="Q7467" s="15"/>
      <c r="R7467" s="67"/>
      <c r="S7467" s="67"/>
    </row>
    <row r="7468" spans="1:19" s="66" customFormat="1" ht="49.95" customHeight="1">
      <c r="A7468" s="202" t="s">
        <v>29783</v>
      </c>
      <c r="B7468" s="132">
        <v>45029</v>
      </c>
      <c r="C7468" s="375" t="s">
        <v>29784</v>
      </c>
      <c r="D7468" s="438" t="s">
        <v>1304</v>
      </c>
      <c r="E7468" s="375" t="s">
        <v>29785</v>
      </c>
      <c r="F7468" s="438" t="s">
        <v>2094</v>
      </c>
      <c r="G7468" s="361" t="s">
        <v>29786</v>
      </c>
      <c r="H7468" s="375" t="s">
        <v>29784</v>
      </c>
      <c r="I7468" s="438" t="s">
        <v>1304</v>
      </c>
      <c r="J7468" s="375" t="s">
        <v>29785</v>
      </c>
      <c r="K7468" s="404" t="s">
        <v>6862</v>
      </c>
      <c r="L7468" s="441">
        <v>44927</v>
      </c>
      <c r="M7468" s="473" t="s">
        <v>49636</v>
      </c>
      <c r="N7468" s="138"/>
      <c r="O7468" s="15"/>
      <c r="P7468" s="15"/>
      <c r="Q7468" s="15"/>
      <c r="R7468" s="67"/>
      <c r="S7468" s="67"/>
    </row>
    <row r="7469" spans="1:19" s="66" customFormat="1" ht="49.95" customHeight="1">
      <c r="A7469" s="202" t="s">
        <v>29787</v>
      </c>
      <c r="B7469" s="132">
        <v>45029</v>
      </c>
      <c r="C7469" s="375" t="s">
        <v>29788</v>
      </c>
      <c r="D7469" s="438" t="s">
        <v>13677</v>
      </c>
      <c r="E7469" s="375" t="s">
        <v>29789</v>
      </c>
      <c r="F7469" s="439" t="s">
        <v>29790</v>
      </c>
      <c r="G7469" s="361" t="s">
        <v>29791</v>
      </c>
      <c r="H7469" s="375" t="s">
        <v>29788</v>
      </c>
      <c r="I7469" s="453" t="s">
        <v>13677</v>
      </c>
      <c r="J7469" s="375" t="s">
        <v>29789</v>
      </c>
      <c r="K7469" s="389" t="s">
        <v>6862</v>
      </c>
      <c r="L7469" s="444">
        <v>44896</v>
      </c>
      <c r="M7469" s="375" t="s">
        <v>29792</v>
      </c>
      <c r="N7469" s="138"/>
      <c r="O7469" s="15"/>
      <c r="P7469" s="15"/>
      <c r="Q7469" s="15"/>
      <c r="R7469" s="67"/>
      <c r="S7469" s="67"/>
    </row>
    <row r="7470" spans="1:19" s="66" customFormat="1" ht="49.95" customHeight="1">
      <c r="A7470" s="202" t="s">
        <v>29793</v>
      </c>
      <c r="B7470" s="132">
        <v>45029</v>
      </c>
      <c r="C7470" s="176" t="s">
        <v>29794</v>
      </c>
      <c r="D7470" s="178" t="s">
        <v>29795</v>
      </c>
      <c r="E7470" s="176" t="s">
        <v>45101</v>
      </c>
      <c r="F7470" s="178" t="s">
        <v>29796</v>
      </c>
      <c r="G7470" s="352" t="s">
        <v>29797</v>
      </c>
      <c r="H7470" s="176" t="s">
        <v>29798</v>
      </c>
      <c r="I7470" s="352" t="s">
        <v>29795</v>
      </c>
      <c r="J7470" s="176" t="s">
        <v>45102</v>
      </c>
      <c r="K7470" s="404" t="s">
        <v>6862</v>
      </c>
      <c r="L7470" s="505">
        <v>44927</v>
      </c>
      <c r="M7470" s="176" t="s">
        <v>45103</v>
      </c>
      <c r="N7470" s="138"/>
      <c r="O7470" s="15"/>
      <c r="P7470" s="15"/>
      <c r="Q7470" s="15"/>
      <c r="R7470" s="67"/>
      <c r="S7470" s="67"/>
    </row>
    <row r="7471" spans="1:19" s="66" customFormat="1" ht="49.95" customHeight="1">
      <c r="A7471" s="202" t="s">
        <v>29799</v>
      </c>
      <c r="B7471" s="132">
        <v>45029</v>
      </c>
      <c r="C7471" s="375" t="s">
        <v>29800</v>
      </c>
      <c r="D7471" s="438" t="s">
        <v>29801</v>
      </c>
      <c r="E7471" s="375" t="s">
        <v>29802</v>
      </c>
      <c r="F7471" s="438" t="s">
        <v>29803</v>
      </c>
      <c r="G7471" s="361" t="s">
        <v>29804</v>
      </c>
      <c r="H7471" s="375" t="s">
        <v>29805</v>
      </c>
      <c r="I7471" s="438" t="s">
        <v>29801</v>
      </c>
      <c r="J7471" s="375" t="s">
        <v>29802</v>
      </c>
      <c r="K7471" s="404" t="s">
        <v>6862</v>
      </c>
      <c r="L7471" s="441">
        <v>44958</v>
      </c>
      <c r="M7471" s="375" t="s">
        <v>53305</v>
      </c>
      <c r="N7471" s="138"/>
      <c r="O7471" s="15"/>
      <c r="P7471" s="15"/>
      <c r="Q7471" s="15"/>
      <c r="R7471" s="67"/>
      <c r="S7471" s="67"/>
    </row>
    <row r="7472" spans="1:19" s="66" customFormat="1" ht="49.95" customHeight="1">
      <c r="A7472" s="202" t="s">
        <v>29806</v>
      </c>
      <c r="B7472" s="132">
        <v>45029</v>
      </c>
      <c r="C7472" s="375" t="s">
        <v>29807</v>
      </c>
      <c r="D7472" s="438" t="s">
        <v>29808</v>
      </c>
      <c r="E7472" s="375" t="s">
        <v>45104</v>
      </c>
      <c r="F7472" s="438" t="s">
        <v>22691</v>
      </c>
      <c r="G7472" s="361" t="s">
        <v>45105</v>
      </c>
      <c r="H7472" s="375" t="s">
        <v>29807</v>
      </c>
      <c r="I7472" s="439" t="s">
        <v>29808</v>
      </c>
      <c r="J7472" s="375" t="s">
        <v>45104</v>
      </c>
      <c r="K7472" s="404" t="s">
        <v>6862</v>
      </c>
      <c r="L7472" s="441">
        <v>44958</v>
      </c>
      <c r="M7472" s="375" t="s">
        <v>45106</v>
      </c>
      <c r="N7472" s="138"/>
      <c r="O7472" s="15"/>
      <c r="P7472" s="15"/>
      <c r="Q7472" s="15"/>
      <c r="R7472" s="67"/>
      <c r="S7472" s="67"/>
    </row>
    <row r="7473" spans="1:19" s="66" customFormat="1" ht="49.95" customHeight="1">
      <c r="A7473" s="202" t="s">
        <v>29809</v>
      </c>
      <c r="B7473" s="132">
        <v>45029</v>
      </c>
      <c r="C7473" s="375" t="s">
        <v>29810</v>
      </c>
      <c r="D7473" s="438" t="s">
        <v>29811</v>
      </c>
      <c r="E7473" s="375" t="s">
        <v>29812</v>
      </c>
      <c r="F7473" s="438" t="s">
        <v>29813</v>
      </c>
      <c r="G7473" s="361" t="s">
        <v>45107</v>
      </c>
      <c r="H7473" s="133" t="s">
        <v>29810</v>
      </c>
      <c r="I7473" s="134" t="s">
        <v>29814</v>
      </c>
      <c r="J7473" s="129" t="s">
        <v>45108</v>
      </c>
      <c r="K7473" s="404" t="s">
        <v>6862</v>
      </c>
      <c r="L7473" s="441">
        <v>45017</v>
      </c>
      <c r="M7473" s="375" t="s">
        <v>65970</v>
      </c>
      <c r="N7473" s="138"/>
      <c r="O7473" s="15"/>
      <c r="P7473" s="15"/>
      <c r="Q7473" s="15"/>
      <c r="R7473" s="67"/>
      <c r="S7473" s="67"/>
    </row>
    <row r="7474" spans="1:19" s="66" customFormat="1" ht="49.95" customHeight="1">
      <c r="A7474" s="202" t="s">
        <v>29815</v>
      </c>
      <c r="B7474" s="132">
        <v>45029</v>
      </c>
      <c r="C7474" s="375" t="s">
        <v>29816</v>
      </c>
      <c r="D7474" s="438" t="s">
        <v>29817</v>
      </c>
      <c r="E7474" s="375" t="s">
        <v>29818</v>
      </c>
      <c r="F7474" s="439" t="s">
        <v>29819</v>
      </c>
      <c r="G7474" s="361" t="s">
        <v>45109</v>
      </c>
      <c r="H7474" s="375" t="s">
        <v>29816</v>
      </c>
      <c r="I7474" s="439" t="s">
        <v>29817</v>
      </c>
      <c r="J7474" s="440" t="s">
        <v>29818</v>
      </c>
      <c r="K7474" s="404" t="s">
        <v>6862</v>
      </c>
      <c r="L7474" s="441">
        <v>44986</v>
      </c>
      <c r="M7474" s="442" t="s">
        <v>45110</v>
      </c>
      <c r="N7474" s="138"/>
      <c r="O7474" s="15"/>
      <c r="P7474" s="15"/>
      <c r="Q7474" s="15"/>
      <c r="R7474" s="67"/>
      <c r="S7474" s="67"/>
    </row>
    <row r="7475" spans="1:19" s="66" customFormat="1" ht="49.95" customHeight="1">
      <c r="A7475" s="202" t="s">
        <v>29820</v>
      </c>
      <c r="B7475" s="132">
        <v>45029</v>
      </c>
      <c r="C7475" s="375" t="s">
        <v>29821</v>
      </c>
      <c r="D7475" s="438" t="s">
        <v>1618</v>
      </c>
      <c r="E7475" s="375" t="s">
        <v>29822</v>
      </c>
      <c r="F7475" s="438" t="s">
        <v>29823</v>
      </c>
      <c r="G7475" s="361" t="s">
        <v>45111</v>
      </c>
      <c r="H7475" s="452" t="s">
        <v>29821</v>
      </c>
      <c r="I7475" s="466" t="s">
        <v>1618</v>
      </c>
      <c r="J7475" s="452" t="s">
        <v>29822</v>
      </c>
      <c r="K7475" s="404" t="s">
        <v>6862</v>
      </c>
      <c r="L7475" s="469">
        <v>44958</v>
      </c>
      <c r="M7475" s="452" t="s">
        <v>45112</v>
      </c>
      <c r="N7475" s="138"/>
      <c r="O7475" s="15"/>
      <c r="P7475" s="15"/>
      <c r="Q7475" s="15"/>
      <c r="R7475" s="67"/>
      <c r="S7475" s="67"/>
    </row>
    <row r="7476" spans="1:19" s="66" customFormat="1" ht="49.95" customHeight="1">
      <c r="A7476" s="202" t="s">
        <v>29824</v>
      </c>
      <c r="B7476" s="132">
        <v>45029</v>
      </c>
      <c r="C7476" s="375" t="s">
        <v>29825</v>
      </c>
      <c r="D7476" s="438" t="s">
        <v>29826</v>
      </c>
      <c r="E7476" s="375" t="s">
        <v>29827</v>
      </c>
      <c r="F7476" s="507" t="s">
        <v>29828</v>
      </c>
      <c r="G7476" s="361" t="s">
        <v>29829</v>
      </c>
      <c r="H7476" s="375" t="s">
        <v>29830</v>
      </c>
      <c r="I7476" s="439" t="s">
        <v>29826</v>
      </c>
      <c r="J7476" s="375" t="s">
        <v>29827</v>
      </c>
      <c r="K7476" s="404" t="s">
        <v>6862</v>
      </c>
      <c r="L7476" s="441">
        <v>44986</v>
      </c>
      <c r="M7476" s="442" t="s">
        <v>1328</v>
      </c>
      <c r="N7476" s="138"/>
      <c r="O7476" s="15"/>
      <c r="P7476" s="15"/>
      <c r="Q7476" s="15"/>
      <c r="R7476" s="67"/>
      <c r="S7476" s="67"/>
    </row>
    <row r="7477" spans="1:19" s="66" customFormat="1" ht="49.95" customHeight="1">
      <c r="A7477" s="202" t="s">
        <v>29831</v>
      </c>
      <c r="B7477" s="132">
        <v>45029</v>
      </c>
      <c r="C7477" s="375" t="s">
        <v>45113</v>
      </c>
      <c r="D7477" s="443" t="s">
        <v>26690</v>
      </c>
      <c r="E7477" s="375" t="s">
        <v>45114</v>
      </c>
      <c r="F7477" s="438" t="s">
        <v>29832</v>
      </c>
      <c r="G7477" s="361" t="s">
        <v>45115</v>
      </c>
      <c r="H7477" s="375" t="s">
        <v>45113</v>
      </c>
      <c r="I7477" s="438" t="s">
        <v>26690</v>
      </c>
      <c r="J7477" s="375" t="s">
        <v>45116</v>
      </c>
      <c r="K7477" s="404" t="s">
        <v>4012</v>
      </c>
      <c r="L7477" s="444">
        <v>45017</v>
      </c>
      <c r="M7477" s="473" t="s">
        <v>56082</v>
      </c>
      <c r="N7477" s="138"/>
      <c r="O7477" s="15"/>
      <c r="P7477" s="15"/>
      <c r="Q7477" s="15"/>
      <c r="R7477" s="67"/>
      <c r="S7477" s="67"/>
    </row>
    <row r="7478" spans="1:19" s="66" customFormat="1" ht="49.95" customHeight="1">
      <c r="A7478" s="202" t="s">
        <v>29833</v>
      </c>
      <c r="B7478" s="132">
        <v>45029</v>
      </c>
      <c r="C7478" s="375" t="s">
        <v>45117</v>
      </c>
      <c r="D7478" s="438" t="s">
        <v>3353</v>
      </c>
      <c r="E7478" s="375" t="s">
        <v>45118</v>
      </c>
      <c r="F7478" s="438" t="s">
        <v>29834</v>
      </c>
      <c r="G7478" s="361" t="s">
        <v>45119</v>
      </c>
      <c r="H7478" s="375" t="s">
        <v>45120</v>
      </c>
      <c r="I7478" s="439" t="s">
        <v>29835</v>
      </c>
      <c r="J7478" s="375" t="s">
        <v>45121</v>
      </c>
      <c r="K7478" s="404" t="s">
        <v>6862</v>
      </c>
      <c r="L7478" s="441">
        <v>45017</v>
      </c>
      <c r="M7478" s="375" t="s">
        <v>45122</v>
      </c>
      <c r="N7478" s="138"/>
      <c r="O7478" s="15"/>
      <c r="P7478" s="15"/>
      <c r="Q7478" s="15"/>
      <c r="R7478" s="67"/>
      <c r="S7478" s="67"/>
    </row>
    <row r="7479" spans="1:19" s="66" customFormat="1" ht="49.95" customHeight="1">
      <c r="A7479" s="202" t="s">
        <v>29836</v>
      </c>
      <c r="B7479" s="132">
        <v>45029</v>
      </c>
      <c r="C7479" s="375" t="s">
        <v>29837</v>
      </c>
      <c r="D7479" s="438" t="s">
        <v>12081</v>
      </c>
      <c r="E7479" s="375" t="s">
        <v>29838</v>
      </c>
      <c r="F7479" s="438" t="s">
        <v>29839</v>
      </c>
      <c r="G7479" s="361" t="s">
        <v>29840</v>
      </c>
      <c r="H7479" s="375" t="s">
        <v>29837</v>
      </c>
      <c r="I7479" s="438" t="s">
        <v>12081</v>
      </c>
      <c r="J7479" s="375" t="s">
        <v>29841</v>
      </c>
      <c r="K7479" s="404" t="s">
        <v>6862</v>
      </c>
      <c r="L7479" s="441">
        <v>44986</v>
      </c>
      <c r="M7479" s="473" t="s">
        <v>29842</v>
      </c>
      <c r="N7479" s="138"/>
      <c r="O7479" s="15"/>
      <c r="P7479" s="15"/>
      <c r="Q7479" s="15"/>
      <c r="R7479" s="67"/>
      <c r="S7479" s="67"/>
    </row>
    <row r="7480" spans="1:19" s="66" customFormat="1" ht="49.95" customHeight="1">
      <c r="A7480" s="202" t="s">
        <v>29843</v>
      </c>
      <c r="B7480" s="132">
        <v>45029</v>
      </c>
      <c r="C7480" s="375" t="s">
        <v>29844</v>
      </c>
      <c r="D7480" s="438" t="s">
        <v>25400</v>
      </c>
      <c r="E7480" s="375" t="s">
        <v>45123</v>
      </c>
      <c r="F7480" s="438" t="s">
        <v>29845</v>
      </c>
      <c r="G7480" s="361" t="s">
        <v>45124</v>
      </c>
      <c r="H7480" s="460" t="s">
        <v>45125</v>
      </c>
      <c r="I7480" s="461" t="s">
        <v>3330</v>
      </c>
      <c r="J7480" s="460" t="s">
        <v>29846</v>
      </c>
      <c r="K7480" s="404" t="s">
        <v>6862</v>
      </c>
      <c r="L7480" s="464">
        <v>45017</v>
      </c>
      <c r="M7480" s="460" t="s">
        <v>45126</v>
      </c>
      <c r="N7480" s="138"/>
      <c r="O7480" s="15"/>
      <c r="P7480" s="15"/>
      <c r="Q7480" s="15"/>
      <c r="R7480" s="67"/>
      <c r="S7480" s="67"/>
    </row>
    <row r="7481" spans="1:19" s="66" customFormat="1" ht="49.95" customHeight="1">
      <c r="A7481" s="202" t="s">
        <v>29847</v>
      </c>
      <c r="B7481" s="132">
        <v>45029</v>
      </c>
      <c r="C7481" s="375" t="s">
        <v>45127</v>
      </c>
      <c r="D7481" s="438" t="s">
        <v>46690</v>
      </c>
      <c r="E7481" s="375" t="s">
        <v>46691</v>
      </c>
      <c r="F7481" s="438" t="s">
        <v>29848</v>
      </c>
      <c r="G7481" s="361" t="s">
        <v>45128</v>
      </c>
      <c r="H7481" s="375" t="s">
        <v>45129</v>
      </c>
      <c r="I7481" s="439" t="s">
        <v>22353</v>
      </c>
      <c r="J7481" s="375" t="s">
        <v>46691</v>
      </c>
      <c r="K7481" s="389" t="s">
        <v>6862</v>
      </c>
      <c r="L7481" s="441">
        <v>45017</v>
      </c>
      <c r="M7481" s="375" t="s">
        <v>45130</v>
      </c>
      <c r="N7481" s="138"/>
      <c r="O7481" s="15"/>
      <c r="P7481" s="15"/>
      <c r="Q7481" s="15"/>
      <c r="R7481" s="67"/>
      <c r="S7481" s="67"/>
    </row>
    <row r="7482" spans="1:19" s="66" customFormat="1" ht="49.95" customHeight="1">
      <c r="A7482" s="202" t="s">
        <v>29849</v>
      </c>
      <c r="B7482" s="132">
        <v>45029</v>
      </c>
      <c r="C7482" s="133" t="s">
        <v>45131</v>
      </c>
      <c r="D7482" s="122" t="s">
        <v>29850</v>
      </c>
      <c r="E7482" s="129" t="s">
        <v>45132</v>
      </c>
      <c r="F7482" s="130" t="s">
        <v>29851</v>
      </c>
      <c r="G7482" s="134" t="s">
        <v>45133</v>
      </c>
      <c r="H7482" s="133" t="s">
        <v>45131</v>
      </c>
      <c r="I7482" s="170">
        <v>7550032</v>
      </c>
      <c r="J7482" s="129" t="s">
        <v>45132</v>
      </c>
      <c r="K7482" s="404" t="s">
        <v>6862</v>
      </c>
      <c r="L7482" s="270">
        <v>44998</v>
      </c>
      <c r="M7482" s="133" t="s">
        <v>45134</v>
      </c>
      <c r="N7482" s="138"/>
      <c r="O7482" s="15"/>
      <c r="P7482" s="15"/>
      <c r="Q7482" s="15"/>
      <c r="R7482" s="67"/>
      <c r="S7482" s="67"/>
    </row>
    <row r="7483" spans="1:19" s="66" customFormat="1" ht="49.95" customHeight="1">
      <c r="A7483" s="202" t="s">
        <v>29852</v>
      </c>
      <c r="B7483" s="132">
        <v>45029</v>
      </c>
      <c r="C7483" s="486" t="s">
        <v>29853</v>
      </c>
      <c r="D7483" s="443" t="s">
        <v>1753</v>
      </c>
      <c r="E7483" s="440" t="s">
        <v>51181</v>
      </c>
      <c r="F7483" s="438" t="s">
        <v>29854</v>
      </c>
      <c r="G7483" s="361" t="s">
        <v>45135</v>
      </c>
      <c r="H7483" s="486" t="s">
        <v>45136</v>
      </c>
      <c r="I7483" s="438" t="s">
        <v>29855</v>
      </c>
      <c r="J7483" s="440" t="s">
        <v>51201</v>
      </c>
      <c r="K7483" s="404" t="s">
        <v>6862</v>
      </c>
      <c r="L7483" s="444">
        <v>45000</v>
      </c>
      <c r="M7483" s="375" t="s">
        <v>45137</v>
      </c>
      <c r="N7483" s="138"/>
      <c r="O7483" s="15"/>
      <c r="P7483" s="15"/>
      <c r="Q7483" s="15"/>
      <c r="R7483" s="67"/>
      <c r="S7483" s="67"/>
    </row>
    <row r="7484" spans="1:19" s="66" customFormat="1" ht="49.95" customHeight="1">
      <c r="A7484" s="202" t="s">
        <v>29856</v>
      </c>
      <c r="B7484" s="132">
        <v>45029</v>
      </c>
      <c r="C7484" s="133" t="s">
        <v>29857</v>
      </c>
      <c r="D7484" s="134" t="s">
        <v>13569</v>
      </c>
      <c r="E7484" s="129" t="s">
        <v>45138</v>
      </c>
      <c r="F7484" s="130" t="s">
        <v>29858</v>
      </c>
      <c r="G7484" s="361" t="s">
        <v>45139</v>
      </c>
      <c r="H7484" s="133" t="s">
        <v>29857</v>
      </c>
      <c r="I7484" s="439" t="s">
        <v>13569</v>
      </c>
      <c r="J7484" s="129" t="s">
        <v>45138</v>
      </c>
      <c r="K7484" s="404" t="s">
        <v>6862</v>
      </c>
      <c r="L7484" s="441">
        <v>45383</v>
      </c>
      <c r="M7484" s="375" t="s">
        <v>45137</v>
      </c>
      <c r="N7484" s="138"/>
      <c r="O7484" s="15"/>
      <c r="P7484" s="15"/>
      <c r="Q7484" s="15"/>
      <c r="R7484" s="67"/>
      <c r="S7484" s="67"/>
    </row>
    <row r="7485" spans="1:19" s="66" customFormat="1" ht="49.95" customHeight="1">
      <c r="A7485" s="202" t="s">
        <v>29859</v>
      </c>
      <c r="B7485" s="132">
        <v>45029</v>
      </c>
      <c r="C7485" s="375" t="s">
        <v>29860</v>
      </c>
      <c r="D7485" s="438" t="s">
        <v>29861</v>
      </c>
      <c r="E7485" s="375" t="s">
        <v>29862</v>
      </c>
      <c r="F7485" s="439" t="s">
        <v>29863</v>
      </c>
      <c r="G7485" s="361" t="s">
        <v>45140</v>
      </c>
      <c r="H7485" s="452" t="s">
        <v>29860</v>
      </c>
      <c r="I7485" s="453" t="s">
        <v>29861</v>
      </c>
      <c r="J7485" s="467" t="s">
        <v>29862</v>
      </c>
      <c r="K7485" s="404" t="s">
        <v>6862</v>
      </c>
      <c r="L7485" s="469">
        <v>45005</v>
      </c>
      <c r="M7485" s="452" t="s">
        <v>67468</v>
      </c>
      <c r="N7485" s="138"/>
      <c r="O7485" s="15"/>
      <c r="P7485" s="15"/>
      <c r="Q7485" s="15"/>
      <c r="R7485" s="67"/>
      <c r="S7485" s="67"/>
    </row>
    <row r="7486" spans="1:19" s="66" customFormat="1" ht="49.95" customHeight="1">
      <c r="A7486" s="202" t="s">
        <v>29865</v>
      </c>
      <c r="B7486" s="132">
        <v>45029</v>
      </c>
      <c r="C7486" s="375" t="s">
        <v>29866</v>
      </c>
      <c r="D7486" s="438" t="s">
        <v>29867</v>
      </c>
      <c r="E7486" s="375" t="s">
        <v>45141</v>
      </c>
      <c r="F7486" s="438" t="s">
        <v>29868</v>
      </c>
      <c r="G7486" s="361" t="s">
        <v>45142</v>
      </c>
      <c r="H7486" s="375" t="s">
        <v>29866</v>
      </c>
      <c r="I7486" s="439" t="s">
        <v>29867</v>
      </c>
      <c r="J7486" s="375" t="s">
        <v>45141</v>
      </c>
      <c r="K7486" s="404" t="s">
        <v>6862</v>
      </c>
      <c r="L7486" s="444">
        <v>45017</v>
      </c>
      <c r="M7486" s="375" t="s">
        <v>45143</v>
      </c>
      <c r="N7486" s="138"/>
      <c r="O7486" s="15"/>
      <c r="P7486" s="15"/>
      <c r="Q7486" s="15"/>
      <c r="R7486" s="67"/>
      <c r="S7486" s="67"/>
    </row>
    <row r="7487" spans="1:19" s="66" customFormat="1" ht="49.95" customHeight="1">
      <c r="A7487" s="202" t="s">
        <v>29869</v>
      </c>
      <c r="B7487" s="132">
        <v>45029</v>
      </c>
      <c r="C7487" s="375" t="s">
        <v>29870</v>
      </c>
      <c r="D7487" s="438" t="s">
        <v>29871</v>
      </c>
      <c r="E7487" s="375" t="s">
        <v>29872</v>
      </c>
      <c r="F7487" s="438" t="s">
        <v>29873</v>
      </c>
      <c r="G7487" s="361" t="s">
        <v>45144</v>
      </c>
      <c r="H7487" s="375" t="s">
        <v>29870</v>
      </c>
      <c r="I7487" s="439" t="s">
        <v>29871</v>
      </c>
      <c r="J7487" s="375" t="s">
        <v>29872</v>
      </c>
      <c r="K7487" s="404" t="s">
        <v>6862</v>
      </c>
      <c r="L7487" s="444">
        <v>45061</v>
      </c>
      <c r="M7487" s="375" t="s">
        <v>45094</v>
      </c>
      <c r="N7487" s="138"/>
      <c r="O7487" s="15"/>
      <c r="P7487" s="15"/>
      <c r="Q7487" s="15"/>
      <c r="R7487" s="67"/>
      <c r="S7487" s="67"/>
    </row>
    <row r="7488" spans="1:19" s="66" customFormat="1" ht="49.95" customHeight="1">
      <c r="A7488" s="202" t="s">
        <v>29874</v>
      </c>
      <c r="B7488" s="132">
        <v>45029</v>
      </c>
      <c r="C7488" s="375" t="s">
        <v>45145</v>
      </c>
      <c r="D7488" s="443" t="s">
        <v>10308</v>
      </c>
      <c r="E7488" s="440" t="s">
        <v>45146</v>
      </c>
      <c r="F7488" s="438" t="s">
        <v>29875</v>
      </c>
      <c r="G7488" s="361" t="s">
        <v>52412</v>
      </c>
      <c r="H7488" s="375" t="s">
        <v>45145</v>
      </c>
      <c r="I7488" s="438" t="s">
        <v>10308</v>
      </c>
      <c r="J7488" s="440" t="s">
        <v>45146</v>
      </c>
      <c r="K7488" s="389" t="s">
        <v>6862</v>
      </c>
      <c r="L7488" s="444">
        <v>45047</v>
      </c>
      <c r="M7488" s="375" t="s">
        <v>45147</v>
      </c>
      <c r="N7488" s="138"/>
      <c r="O7488" s="15"/>
      <c r="P7488" s="15"/>
      <c r="Q7488" s="15"/>
      <c r="R7488" s="67"/>
      <c r="S7488" s="67"/>
    </row>
    <row r="7489" spans="1:19" s="66" customFormat="1" ht="49.95" customHeight="1">
      <c r="A7489" s="202" t="s">
        <v>29876</v>
      </c>
      <c r="B7489" s="132">
        <v>45029</v>
      </c>
      <c r="C7489" s="375" t="s">
        <v>29877</v>
      </c>
      <c r="D7489" s="443" t="s">
        <v>5073</v>
      </c>
      <c r="E7489" s="440" t="s">
        <v>45148</v>
      </c>
      <c r="F7489" s="438" t="s">
        <v>29878</v>
      </c>
      <c r="G7489" s="361" t="s">
        <v>45149</v>
      </c>
      <c r="H7489" s="375" t="s">
        <v>45150</v>
      </c>
      <c r="I7489" s="438" t="s">
        <v>5073</v>
      </c>
      <c r="J7489" s="440" t="s">
        <v>45148</v>
      </c>
      <c r="K7489" s="389" t="s">
        <v>6862</v>
      </c>
      <c r="L7489" s="444">
        <v>45017</v>
      </c>
      <c r="M7489" s="375" t="s">
        <v>45094</v>
      </c>
      <c r="N7489" s="138"/>
      <c r="O7489" s="15"/>
      <c r="P7489" s="15"/>
      <c r="Q7489" s="15"/>
      <c r="R7489" s="67"/>
      <c r="S7489" s="67"/>
    </row>
    <row r="7490" spans="1:19" s="66" customFormat="1" ht="49.95" customHeight="1">
      <c r="A7490" s="202" t="s">
        <v>29879</v>
      </c>
      <c r="B7490" s="132">
        <v>45029</v>
      </c>
      <c r="C7490" s="133" t="s">
        <v>45151</v>
      </c>
      <c r="D7490" s="134" t="s">
        <v>29880</v>
      </c>
      <c r="E7490" s="129" t="s">
        <v>45152</v>
      </c>
      <c r="F7490" s="172" t="s">
        <v>29881</v>
      </c>
      <c r="G7490" s="361" t="s">
        <v>29882</v>
      </c>
      <c r="H7490" s="133" t="s">
        <v>45151</v>
      </c>
      <c r="I7490" s="439" t="s">
        <v>29880</v>
      </c>
      <c r="J7490" s="129" t="s">
        <v>45152</v>
      </c>
      <c r="K7490" s="389" t="s">
        <v>6862</v>
      </c>
      <c r="L7490" s="441">
        <v>45047</v>
      </c>
      <c r="M7490" s="375" t="s">
        <v>45103</v>
      </c>
      <c r="N7490" s="138"/>
      <c r="O7490" s="15"/>
      <c r="P7490" s="15"/>
      <c r="Q7490" s="15"/>
      <c r="R7490" s="67"/>
      <c r="S7490" s="67"/>
    </row>
    <row r="7491" spans="1:19" s="66" customFormat="1" ht="49.95" customHeight="1">
      <c r="A7491" s="202" t="s">
        <v>29883</v>
      </c>
      <c r="B7491" s="132">
        <v>45029</v>
      </c>
      <c r="C7491" s="375" t="s">
        <v>45153</v>
      </c>
      <c r="D7491" s="438" t="s">
        <v>29884</v>
      </c>
      <c r="E7491" s="375" t="s">
        <v>29885</v>
      </c>
      <c r="F7491" s="438" t="s">
        <v>29886</v>
      </c>
      <c r="G7491" s="361" t="s">
        <v>29887</v>
      </c>
      <c r="H7491" s="375" t="s">
        <v>29888</v>
      </c>
      <c r="I7491" s="439" t="s">
        <v>29884</v>
      </c>
      <c r="J7491" s="375" t="s">
        <v>29885</v>
      </c>
      <c r="K7491" s="404" t="s">
        <v>6862</v>
      </c>
      <c r="L7491" s="441">
        <v>45323</v>
      </c>
      <c r="M7491" s="375" t="s">
        <v>6692</v>
      </c>
      <c r="N7491" s="138"/>
      <c r="O7491" s="15"/>
      <c r="P7491" s="15"/>
      <c r="Q7491" s="15"/>
      <c r="R7491" s="67"/>
      <c r="S7491" s="67"/>
    </row>
    <row r="7492" spans="1:19" s="66" customFormat="1" ht="49.95" customHeight="1">
      <c r="A7492" s="206" t="s">
        <v>29889</v>
      </c>
      <c r="B7492" s="132">
        <v>45029</v>
      </c>
      <c r="C7492" s="375" t="s">
        <v>29890</v>
      </c>
      <c r="D7492" s="438" t="s">
        <v>29891</v>
      </c>
      <c r="E7492" s="375" t="s">
        <v>29892</v>
      </c>
      <c r="F7492" s="438" t="s">
        <v>29893</v>
      </c>
      <c r="G7492" s="361" t="s">
        <v>29890</v>
      </c>
      <c r="H7492" s="375" t="s">
        <v>29890</v>
      </c>
      <c r="I7492" s="439" t="s">
        <v>29891</v>
      </c>
      <c r="J7492" s="375" t="s">
        <v>29892</v>
      </c>
      <c r="K7492" s="389" t="s">
        <v>6862</v>
      </c>
      <c r="L7492" s="441">
        <v>45047</v>
      </c>
      <c r="M7492" s="375" t="s">
        <v>45110</v>
      </c>
      <c r="N7492" s="138"/>
      <c r="O7492" s="15"/>
      <c r="P7492" s="15"/>
      <c r="Q7492" s="15"/>
      <c r="R7492" s="67"/>
      <c r="S7492" s="67"/>
    </row>
    <row r="7493" spans="1:19" s="66" customFormat="1" ht="49.95" customHeight="1">
      <c r="A7493" s="206" t="s">
        <v>29894</v>
      </c>
      <c r="B7493" s="132">
        <v>45037</v>
      </c>
      <c r="C7493" s="375" t="s">
        <v>29895</v>
      </c>
      <c r="D7493" s="438" t="s">
        <v>29896</v>
      </c>
      <c r="E7493" s="375" t="s">
        <v>29897</v>
      </c>
      <c r="F7493" s="438" t="s">
        <v>29898</v>
      </c>
      <c r="G7493" s="361" t="s">
        <v>29899</v>
      </c>
      <c r="H7493" s="375" t="s">
        <v>29895</v>
      </c>
      <c r="I7493" s="438" t="s">
        <v>29896</v>
      </c>
      <c r="J7493" s="375" t="s">
        <v>29900</v>
      </c>
      <c r="K7493" s="389" t="s">
        <v>6862</v>
      </c>
      <c r="L7493" s="441">
        <v>44713</v>
      </c>
      <c r="M7493" s="375" t="s">
        <v>21</v>
      </c>
      <c r="N7493" s="138"/>
      <c r="O7493" s="15"/>
      <c r="P7493" s="15"/>
      <c r="Q7493" s="15"/>
      <c r="R7493" s="67"/>
      <c r="S7493" s="67"/>
    </row>
    <row r="7494" spans="1:19" s="66" customFormat="1" ht="49.95" customHeight="1">
      <c r="A7494" s="206" t="s">
        <v>29901</v>
      </c>
      <c r="B7494" s="132">
        <v>45037</v>
      </c>
      <c r="C7494" s="375" t="s">
        <v>29902</v>
      </c>
      <c r="D7494" s="443" t="s">
        <v>11123</v>
      </c>
      <c r="E7494" s="440" t="s">
        <v>45154</v>
      </c>
      <c r="F7494" s="438" t="s">
        <v>29903</v>
      </c>
      <c r="G7494" s="361" t="s">
        <v>29904</v>
      </c>
      <c r="H7494" s="375" t="s">
        <v>29902</v>
      </c>
      <c r="I7494" s="438" t="s">
        <v>11123</v>
      </c>
      <c r="J7494" s="375" t="s">
        <v>29905</v>
      </c>
      <c r="K7494" s="389" t="s">
        <v>6862</v>
      </c>
      <c r="L7494" s="444">
        <v>44774</v>
      </c>
      <c r="M7494" s="375" t="s">
        <v>13061</v>
      </c>
      <c r="N7494" s="138"/>
      <c r="O7494" s="15"/>
      <c r="P7494" s="15"/>
      <c r="Q7494" s="15"/>
      <c r="R7494" s="67"/>
      <c r="S7494" s="67"/>
    </row>
    <row r="7495" spans="1:19" s="66" customFormat="1" ht="49.95" customHeight="1">
      <c r="A7495" s="202" t="s">
        <v>29906</v>
      </c>
      <c r="B7495" s="132">
        <v>45037</v>
      </c>
      <c r="C7495" s="452" t="s">
        <v>45155</v>
      </c>
      <c r="D7495" s="466" t="s">
        <v>71914</v>
      </c>
      <c r="E7495" s="452" t="s">
        <v>71915</v>
      </c>
      <c r="F7495" s="466" t="s">
        <v>29907</v>
      </c>
      <c r="G7495" s="468" t="s">
        <v>29908</v>
      </c>
      <c r="H7495" s="452" t="s">
        <v>45155</v>
      </c>
      <c r="I7495" s="466" t="s">
        <v>71914</v>
      </c>
      <c r="J7495" s="452" t="s">
        <v>71915</v>
      </c>
      <c r="K7495" s="389" t="s">
        <v>6862</v>
      </c>
      <c r="L7495" s="469">
        <v>45017</v>
      </c>
      <c r="M7495" s="452" t="s">
        <v>45156</v>
      </c>
      <c r="N7495" s="138"/>
      <c r="O7495" s="15"/>
      <c r="P7495" s="15"/>
      <c r="Q7495" s="15"/>
      <c r="R7495" s="67"/>
      <c r="S7495" s="67"/>
    </row>
    <row r="7496" spans="1:19" s="66" customFormat="1" ht="49.95" customHeight="1">
      <c r="A7496" s="202" t="s">
        <v>29909</v>
      </c>
      <c r="B7496" s="132">
        <v>45037</v>
      </c>
      <c r="C7496" s="151" t="s">
        <v>45157</v>
      </c>
      <c r="D7496" s="152" t="s">
        <v>29910</v>
      </c>
      <c r="E7496" s="153" t="s">
        <v>45158</v>
      </c>
      <c r="F7496" s="154" t="s">
        <v>29911</v>
      </c>
      <c r="G7496" s="155" t="s">
        <v>45159</v>
      </c>
      <c r="H7496" s="151" t="s">
        <v>45157</v>
      </c>
      <c r="I7496" s="126" t="s">
        <v>29910</v>
      </c>
      <c r="J7496" s="153" t="s">
        <v>45158</v>
      </c>
      <c r="K7496" s="404" t="s">
        <v>6862</v>
      </c>
      <c r="L7496" s="289">
        <v>44995</v>
      </c>
      <c r="M7496" s="151" t="s">
        <v>53221</v>
      </c>
      <c r="N7496" s="138"/>
      <c r="O7496" s="15"/>
      <c r="P7496" s="15"/>
      <c r="Q7496" s="15"/>
      <c r="R7496" s="67"/>
      <c r="S7496" s="67"/>
    </row>
    <row r="7497" spans="1:19" s="66" customFormat="1" ht="49.95" customHeight="1">
      <c r="A7497" s="202" t="s">
        <v>29912</v>
      </c>
      <c r="B7497" s="132">
        <v>45037</v>
      </c>
      <c r="C7497" s="375" t="s">
        <v>29913</v>
      </c>
      <c r="D7497" s="438" t="s">
        <v>29914</v>
      </c>
      <c r="E7497" s="375" t="s">
        <v>45160</v>
      </c>
      <c r="F7497" s="438" t="s">
        <v>29915</v>
      </c>
      <c r="G7497" s="361" t="s">
        <v>29916</v>
      </c>
      <c r="H7497" s="375" t="s">
        <v>29917</v>
      </c>
      <c r="I7497" s="438" t="s">
        <v>29914</v>
      </c>
      <c r="J7497" s="375" t="s">
        <v>45160</v>
      </c>
      <c r="K7497" s="404" t="s">
        <v>6862</v>
      </c>
      <c r="L7497" s="441">
        <v>45016</v>
      </c>
      <c r="M7497" s="375" t="s">
        <v>45161</v>
      </c>
      <c r="N7497" s="138"/>
      <c r="O7497" s="15"/>
      <c r="P7497" s="15"/>
      <c r="Q7497" s="15"/>
      <c r="R7497" s="67"/>
      <c r="S7497" s="67"/>
    </row>
    <row r="7498" spans="1:19" s="66" customFormat="1" ht="49.95" customHeight="1">
      <c r="A7498" s="202" t="s">
        <v>29918</v>
      </c>
      <c r="B7498" s="132">
        <v>45037</v>
      </c>
      <c r="C7498" s="448" t="s">
        <v>45162</v>
      </c>
      <c r="D7498" s="474" t="s">
        <v>29919</v>
      </c>
      <c r="E7498" s="475" t="s">
        <v>45163</v>
      </c>
      <c r="F7498" s="449" t="s">
        <v>29920</v>
      </c>
      <c r="G7498" s="451" t="s">
        <v>45164</v>
      </c>
      <c r="H7498" s="448" t="s">
        <v>29921</v>
      </c>
      <c r="I7498" s="466" t="s">
        <v>29919</v>
      </c>
      <c r="J7498" s="475" t="s">
        <v>45163</v>
      </c>
      <c r="K7498" s="389" t="s">
        <v>6862</v>
      </c>
      <c r="L7498" s="476">
        <v>45108</v>
      </c>
      <c r="M7498" s="448" t="s">
        <v>45094</v>
      </c>
      <c r="N7498" s="138"/>
      <c r="O7498" s="15"/>
      <c r="P7498" s="15"/>
      <c r="Q7498" s="15"/>
      <c r="R7498" s="67"/>
      <c r="S7498" s="67"/>
    </row>
    <row r="7499" spans="1:19" s="66" customFormat="1" ht="49.95" customHeight="1">
      <c r="A7499" s="202" t="s">
        <v>29922</v>
      </c>
      <c r="B7499" s="132">
        <v>45037</v>
      </c>
      <c r="C7499" s="375" t="s">
        <v>29923</v>
      </c>
      <c r="D7499" s="438" t="s">
        <v>5652</v>
      </c>
      <c r="E7499" s="375" t="s">
        <v>45165</v>
      </c>
      <c r="F7499" s="438" t="s">
        <v>29924</v>
      </c>
      <c r="G7499" s="361" t="s">
        <v>45166</v>
      </c>
      <c r="H7499" s="375" t="s">
        <v>29925</v>
      </c>
      <c r="I7499" s="438" t="s">
        <v>5652</v>
      </c>
      <c r="J7499" s="375" t="s">
        <v>45165</v>
      </c>
      <c r="K7499" s="389" t="s">
        <v>6862</v>
      </c>
      <c r="L7499" s="441">
        <v>44988</v>
      </c>
      <c r="M7499" s="375" t="s">
        <v>45103</v>
      </c>
      <c r="N7499" s="138"/>
      <c r="O7499" s="15"/>
      <c r="P7499" s="15"/>
      <c r="Q7499" s="15"/>
      <c r="R7499" s="67"/>
      <c r="S7499" s="67"/>
    </row>
    <row r="7500" spans="1:19" s="66" customFormat="1" ht="49.95" customHeight="1">
      <c r="A7500" s="202" t="s">
        <v>29926</v>
      </c>
      <c r="B7500" s="132">
        <v>45037</v>
      </c>
      <c r="C7500" s="133" t="s">
        <v>45167</v>
      </c>
      <c r="D7500" s="122" t="s">
        <v>2686</v>
      </c>
      <c r="E7500" s="129" t="s">
        <v>45168</v>
      </c>
      <c r="F7500" s="130" t="s">
        <v>29927</v>
      </c>
      <c r="G7500" s="134" t="s">
        <v>29928</v>
      </c>
      <c r="H7500" s="133" t="s">
        <v>45169</v>
      </c>
      <c r="I7500" s="170" t="s">
        <v>2686</v>
      </c>
      <c r="J7500" s="129" t="s">
        <v>45168</v>
      </c>
      <c r="K7500" s="404" t="s">
        <v>6862</v>
      </c>
      <c r="L7500" s="270">
        <v>45046</v>
      </c>
      <c r="M7500" s="133" t="s">
        <v>45094</v>
      </c>
      <c r="N7500" s="138"/>
      <c r="O7500" s="15"/>
      <c r="P7500" s="15"/>
      <c r="Q7500" s="15"/>
      <c r="R7500" s="67"/>
      <c r="S7500" s="67"/>
    </row>
    <row r="7501" spans="1:19" s="66" customFormat="1" ht="49.95" customHeight="1">
      <c r="A7501" s="202" t="s">
        <v>29929</v>
      </c>
      <c r="B7501" s="132">
        <v>45037</v>
      </c>
      <c r="C7501" s="375" t="s">
        <v>45170</v>
      </c>
      <c r="D7501" s="443" t="s">
        <v>29930</v>
      </c>
      <c r="E7501" s="440" t="s">
        <v>45171</v>
      </c>
      <c r="F7501" s="438" t="s">
        <v>29931</v>
      </c>
      <c r="G7501" s="361" t="s">
        <v>45172</v>
      </c>
      <c r="H7501" s="375" t="s">
        <v>45170</v>
      </c>
      <c r="I7501" s="438" t="s">
        <v>1832</v>
      </c>
      <c r="J7501" s="375" t="s">
        <v>45173</v>
      </c>
      <c r="K7501" s="404" t="s">
        <v>4012</v>
      </c>
      <c r="L7501" s="444">
        <v>45017</v>
      </c>
      <c r="M7501" s="375" t="s">
        <v>45174</v>
      </c>
      <c r="N7501" s="138"/>
      <c r="O7501" s="15"/>
      <c r="P7501" s="15"/>
      <c r="Q7501" s="15"/>
      <c r="R7501" s="67"/>
      <c r="S7501" s="67"/>
    </row>
    <row r="7502" spans="1:19" s="66" customFormat="1" ht="49.95" customHeight="1">
      <c r="A7502" s="202" t="s">
        <v>29932</v>
      </c>
      <c r="B7502" s="132">
        <v>45037</v>
      </c>
      <c r="C7502" s="375" t="s">
        <v>29933</v>
      </c>
      <c r="D7502" s="438" t="s">
        <v>29934</v>
      </c>
      <c r="E7502" s="375" t="s">
        <v>29935</v>
      </c>
      <c r="F7502" s="439" t="s">
        <v>29936</v>
      </c>
      <c r="G7502" s="361" t="s">
        <v>45175</v>
      </c>
      <c r="H7502" s="375" t="s">
        <v>29933</v>
      </c>
      <c r="I7502" s="439" t="s">
        <v>29934</v>
      </c>
      <c r="J7502" s="375" t="s">
        <v>29935</v>
      </c>
      <c r="K7502" s="404" t="s">
        <v>6862</v>
      </c>
      <c r="L7502" s="441">
        <v>45017</v>
      </c>
      <c r="M7502" s="375" t="s">
        <v>45094</v>
      </c>
      <c r="N7502" s="138"/>
      <c r="O7502" s="15"/>
      <c r="P7502" s="15"/>
      <c r="Q7502" s="15"/>
      <c r="R7502" s="67"/>
      <c r="S7502" s="67"/>
    </row>
    <row r="7503" spans="1:19" s="66" customFormat="1" ht="49.95" customHeight="1">
      <c r="A7503" s="202" t="s">
        <v>29937</v>
      </c>
      <c r="B7503" s="132">
        <v>45037</v>
      </c>
      <c r="C7503" s="375" t="s">
        <v>29938</v>
      </c>
      <c r="D7503" s="438" t="s">
        <v>1279</v>
      </c>
      <c r="E7503" s="375" t="s">
        <v>68129</v>
      </c>
      <c r="F7503" s="438" t="s">
        <v>66005</v>
      </c>
      <c r="G7503" s="361" t="s">
        <v>45176</v>
      </c>
      <c r="H7503" s="375" t="s">
        <v>29938</v>
      </c>
      <c r="I7503" s="438" t="s">
        <v>1279</v>
      </c>
      <c r="J7503" s="375" t="s">
        <v>68129</v>
      </c>
      <c r="K7503" s="404" t="s">
        <v>6862</v>
      </c>
      <c r="L7503" s="441">
        <v>45047</v>
      </c>
      <c r="M7503" s="375" t="s">
        <v>45177</v>
      </c>
      <c r="N7503" s="138"/>
      <c r="O7503" s="15"/>
      <c r="P7503" s="15"/>
      <c r="Q7503" s="15"/>
      <c r="R7503" s="67"/>
      <c r="S7503" s="67"/>
    </row>
    <row r="7504" spans="1:19" s="66" customFormat="1" ht="49.95" customHeight="1">
      <c r="A7504" s="202" t="s">
        <v>29939</v>
      </c>
      <c r="B7504" s="132">
        <v>45037</v>
      </c>
      <c r="C7504" s="375" t="s">
        <v>29940</v>
      </c>
      <c r="D7504" s="438" t="s">
        <v>29941</v>
      </c>
      <c r="E7504" s="375" t="s">
        <v>29942</v>
      </c>
      <c r="F7504" s="438" t="s">
        <v>29943</v>
      </c>
      <c r="G7504" s="361" t="s">
        <v>45178</v>
      </c>
      <c r="H7504" s="375" t="s">
        <v>29940</v>
      </c>
      <c r="I7504" s="438" t="s">
        <v>29941</v>
      </c>
      <c r="J7504" s="375" t="s">
        <v>29942</v>
      </c>
      <c r="K7504" s="404" t="s">
        <v>6862</v>
      </c>
      <c r="L7504" s="441">
        <v>45047</v>
      </c>
      <c r="M7504" s="375" t="s">
        <v>45179</v>
      </c>
      <c r="N7504" s="138"/>
      <c r="O7504" s="15"/>
      <c r="P7504" s="15"/>
      <c r="Q7504" s="15"/>
      <c r="R7504" s="67"/>
      <c r="S7504" s="67"/>
    </row>
    <row r="7505" spans="1:19" s="66" customFormat="1" ht="49.95" customHeight="1">
      <c r="A7505" s="202" t="s">
        <v>29944</v>
      </c>
      <c r="B7505" s="132">
        <v>45037</v>
      </c>
      <c r="C7505" s="375" t="s">
        <v>45180</v>
      </c>
      <c r="D7505" s="438" t="s">
        <v>29945</v>
      </c>
      <c r="E7505" s="375" t="s">
        <v>45181</v>
      </c>
      <c r="F7505" s="438" t="s">
        <v>29946</v>
      </c>
      <c r="G7505" s="361" t="s">
        <v>45182</v>
      </c>
      <c r="H7505" s="375" t="s">
        <v>45180</v>
      </c>
      <c r="I7505" s="438" t="s">
        <v>29945</v>
      </c>
      <c r="J7505" s="375" t="s">
        <v>45181</v>
      </c>
      <c r="K7505" s="404" t="s">
        <v>6862</v>
      </c>
      <c r="L7505" s="441">
        <v>45017</v>
      </c>
      <c r="M7505" s="375" t="s">
        <v>45183</v>
      </c>
      <c r="N7505" s="138"/>
      <c r="O7505" s="15"/>
      <c r="P7505" s="15"/>
      <c r="Q7505" s="15"/>
      <c r="R7505" s="67"/>
      <c r="S7505" s="67"/>
    </row>
    <row r="7506" spans="1:19" s="66" customFormat="1" ht="49.95" customHeight="1">
      <c r="A7506" s="202" t="s">
        <v>29948</v>
      </c>
      <c r="B7506" s="132">
        <v>45037</v>
      </c>
      <c r="C7506" s="375" t="s">
        <v>29949</v>
      </c>
      <c r="D7506" s="438" t="s">
        <v>29950</v>
      </c>
      <c r="E7506" s="375" t="s">
        <v>45184</v>
      </c>
      <c r="F7506" s="439" t="s">
        <v>29951</v>
      </c>
      <c r="G7506" s="361" t="s">
        <v>45185</v>
      </c>
      <c r="H7506" s="375" t="s">
        <v>29949</v>
      </c>
      <c r="I7506" s="453" t="s">
        <v>29950</v>
      </c>
      <c r="J7506" s="440" t="s">
        <v>45184</v>
      </c>
      <c r="K7506" s="389" t="s">
        <v>6862</v>
      </c>
      <c r="L7506" s="441">
        <v>45047</v>
      </c>
      <c r="M7506" s="480" t="s">
        <v>45186</v>
      </c>
      <c r="N7506" s="138"/>
      <c r="O7506" s="15"/>
      <c r="P7506" s="15"/>
      <c r="Q7506" s="15"/>
      <c r="R7506" s="67"/>
      <c r="S7506" s="67"/>
    </row>
    <row r="7507" spans="1:19" s="66" customFormat="1" ht="49.95" customHeight="1">
      <c r="A7507" s="202" t="s">
        <v>29952</v>
      </c>
      <c r="B7507" s="132">
        <v>45037</v>
      </c>
      <c r="C7507" s="375" t="s">
        <v>29953</v>
      </c>
      <c r="D7507" s="438" t="s">
        <v>48927</v>
      </c>
      <c r="E7507" s="375" t="s">
        <v>48928</v>
      </c>
      <c r="F7507" s="438" t="s">
        <v>48926</v>
      </c>
      <c r="G7507" s="361" t="s">
        <v>45187</v>
      </c>
      <c r="H7507" s="375" t="s">
        <v>29953</v>
      </c>
      <c r="I7507" s="438" t="s">
        <v>48927</v>
      </c>
      <c r="J7507" s="375" t="s">
        <v>48929</v>
      </c>
      <c r="K7507" s="404" t="s">
        <v>6862</v>
      </c>
      <c r="L7507" s="441">
        <v>45078</v>
      </c>
      <c r="M7507" s="375" t="s">
        <v>45183</v>
      </c>
      <c r="N7507" s="138"/>
      <c r="O7507" s="15"/>
      <c r="P7507" s="15"/>
      <c r="Q7507" s="15"/>
      <c r="R7507" s="67"/>
      <c r="S7507" s="67"/>
    </row>
    <row r="7508" spans="1:19" s="66" customFormat="1" ht="49.95" customHeight="1">
      <c r="A7508" s="202" t="s">
        <v>29954</v>
      </c>
      <c r="B7508" s="132">
        <v>45037</v>
      </c>
      <c r="C7508" s="375" t="s">
        <v>45188</v>
      </c>
      <c r="D7508" s="438" t="s">
        <v>29955</v>
      </c>
      <c r="E7508" s="375" t="s">
        <v>45189</v>
      </c>
      <c r="F7508" s="438" t="s">
        <v>29956</v>
      </c>
      <c r="G7508" s="361" t="s">
        <v>45190</v>
      </c>
      <c r="H7508" s="375" t="s">
        <v>45188</v>
      </c>
      <c r="I7508" s="439" t="s">
        <v>29957</v>
      </c>
      <c r="J7508" s="375" t="s">
        <v>45191</v>
      </c>
      <c r="K7508" s="404" t="s">
        <v>6862</v>
      </c>
      <c r="L7508" s="441">
        <v>45078</v>
      </c>
      <c r="M7508" s="375" t="s">
        <v>45192</v>
      </c>
      <c r="N7508" s="138"/>
      <c r="O7508" s="15"/>
      <c r="P7508" s="15"/>
      <c r="Q7508" s="15"/>
      <c r="R7508" s="67"/>
      <c r="S7508" s="67"/>
    </row>
    <row r="7509" spans="1:19" s="66" customFormat="1" ht="49.95" customHeight="1">
      <c r="A7509" s="202" t="s">
        <v>29958</v>
      </c>
      <c r="B7509" s="132">
        <v>45037</v>
      </c>
      <c r="C7509" s="375" t="s">
        <v>29959</v>
      </c>
      <c r="D7509" s="438" t="s">
        <v>14056</v>
      </c>
      <c r="E7509" s="375" t="s">
        <v>29960</v>
      </c>
      <c r="F7509" s="439" t="s">
        <v>29961</v>
      </c>
      <c r="G7509" s="361" t="s">
        <v>45193</v>
      </c>
      <c r="H7509" s="375" t="s">
        <v>29959</v>
      </c>
      <c r="I7509" s="439" t="s">
        <v>29962</v>
      </c>
      <c r="J7509" s="375" t="s">
        <v>45194</v>
      </c>
      <c r="K7509" s="404" t="s">
        <v>4012</v>
      </c>
      <c r="L7509" s="444">
        <v>45017</v>
      </c>
      <c r="M7509" s="375" t="s">
        <v>45195</v>
      </c>
      <c r="N7509" s="138"/>
      <c r="O7509" s="15"/>
      <c r="P7509" s="15"/>
      <c r="Q7509" s="15"/>
      <c r="R7509" s="67"/>
      <c r="S7509" s="67"/>
    </row>
    <row r="7510" spans="1:19" s="66" customFormat="1" ht="49.95" customHeight="1">
      <c r="A7510" s="202" t="s">
        <v>29963</v>
      </c>
      <c r="B7510" s="132">
        <v>45037</v>
      </c>
      <c r="C7510" s="176" t="s">
        <v>29964</v>
      </c>
      <c r="D7510" s="178" t="s">
        <v>29965</v>
      </c>
      <c r="E7510" s="176" t="s">
        <v>29966</v>
      </c>
      <c r="F7510" s="178" t="s">
        <v>29967</v>
      </c>
      <c r="G7510" s="352" t="s">
        <v>45196</v>
      </c>
      <c r="H7510" s="176" t="s">
        <v>29964</v>
      </c>
      <c r="I7510" s="352" t="s">
        <v>29965</v>
      </c>
      <c r="J7510" s="176" t="s">
        <v>29966</v>
      </c>
      <c r="K7510" s="404" t="s">
        <v>6862</v>
      </c>
      <c r="L7510" s="505">
        <v>45078</v>
      </c>
      <c r="M7510" s="176" t="s">
        <v>45094</v>
      </c>
      <c r="N7510" s="138"/>
      <c r="O7510" s="15"/>
      <c r="P7510" s="15"/>
      <c r="Q7510" s="15"/>
      <c r="R7510" s="67"/>
      <c r="S7510" s="67"/>
    </row>
    <row r="7511" spans="1:19" s="66" customFormat="1" ht="49.95" customHeight="1">
      <c r="A7511" s="202" t="s">
        <v>29968</v>
      </c>
      <c r="B7511" s="132">
        <v>45037</v>
      </c>
      <c r="C7511" s="375" t="s">
        <v>45197</v>
      </c>
      <c r="D7511" s="438" t="s">
        <v>29969</v>
      </c>
      <c r="E7511" s="375" t="s">
        <v>45198</v>
      </c>
      <c r="F7511" s="438" t="s">
        <v>29970</v>
      </c>
      <c r="G7511" s="361" t="s">
        <v>72036</v>
      </c>
      <c r="H7511" s="133" t="s">
        <v>45197</v>
      </c>
      <c r="I7511" s="134" t="s">
        <v>29969</v>
      </c>
      <c r="J7511" s="129" t="s">
        <v>45198</v>
      </c>
      <c r="K7511" s="404" t="s">
        <v>6862</v>
      </c>
      <c r="L7511" s="441">
        <v>45047</v>
      </c>
      <c r="M7511" s="375" t="s">
        <v>45094</v>
      </c>
      <c r="N7511" s="138"/>
      <c r="O7511" s="15"/>
      <c r="P7511" s="15"/>
      <c r="Q7511" s="15"/>
      <c r="R7511" s="67"/>
      <c r="S7511" s="67"/>
    </row>
    <row r="7512" spans="1:19" s="66" customFormat="1" ht="49.95" customHeight="1">
      <c r="A7512" s="202" t="s">
        <v>29971</v>
      </c>
      <c r="B7512" s="140">
        <v>45037</v>
      </c>
      <c r="C7512" s="448" t="s">
        <v>45199</v>
      </c>
      <c r="D7512" s="449" t="s">
        <v>29972</v>
      </c>
      <c r="E7512" s="448" t="s">
        <v>45200</v>
      </c>
      <c r="F7512" s="450" t="s">
        <v>29973</v>
      </c>
      <c r="G7512" s="451" t="s">
        <v>45201</v>
      </c>
      <c r="H7512" s="448" t="s">
        <v>45199</v>
      </c>
      <c r="I7512" s="450" t="s">
        <v>29972</v>
      </c>
      <c r="J7512" s="475" t="s">
        <v>45200</v>
      </c>
      <c r="K7512" s="404" t="s">
        <v>6862</v>
      </c>
      <c r="L7512" s="454">
        <v>45064</v>
      </c>
      <c r="M7512" s="455" t="s">
        <v>45143</v>
      </c>
      <c r="N7512" s="192"/>
      <c r="O7512" s="15"/>
      <c r="P7512" s="15"/>
      <c r="Q7512" s="15"/>
      <c r="R7512" s="67"/>
      <c r="S7512" s="67"/>
    </row>
    <row r="7513" spans="1:19" s="66" customFormat="1" ht="49.95" customHeight="1">
      <c r="A7513" s="202" t="s">
        <v>29974</v>
      </c>
      <c r="B7513" s="140">
        <v>45044</v>
      </c>
      <c r="C7513" s="375" t="s">
        <v>29975</v>
      </c>
      <c r="D7513" s="438" t="s">
        <v>169</v>
      </c>
      <c r="E7513" s="375" t="s">
        <v>29976</v>
      </c>
      <c r="F7513" s="438" t="s">
        <v>29977</v>
      </c>
      <c r="G7513" s="361" t="s">
        <v>29978</v>
      </c>
      <c r="H7513" s="375" t="s">
        <v>29975</v>
      </c>
      <c r="I7513" s="438" t="s">
        <v>169</v>
      </c>
      <c r="J7513" s="375" t="s">
        <v>29976</v>
      </c>
      <c r="K7513" s="389" t="s">
        <v>6862</v>
      </c>
      <c r="L7513" s="441">
        <v>44835</v>
      </c>
      <c r="M7513" s="375" t="s">
        <v>21</v>
      </c>
      <c r="N7513" s="138"/>
      <c r="O7513" s="15"/>
      <c r="P7513" s="15"/>
      <c r="Q7513" s="15"/>
      <c r="R7513" s="67"/>
      <c r="S7513" s="67"/>
    </row>
    <row r="7514" spans="1:19" s="66" customFormat="1" ht="49.95" customHeight="1">
      <c r="A7514" s="202" t="s">
        <v>29979</v>
      </c>
      <c r="B7514" s="140">
        <v>45044</v>
      </c>
      <c r="C7514" s="375" t="s">
        <v>29980</v>
      </c>
      <c r="D7514" s="438" t="s">
        <v>1401</v>
      </c>
      <c r="E7514" s="375" t="s">
        <v>29981</v>
      </c>
      <c r="F7514" s="438" t="s">
        <v>29982</v>
      </c>
      <c r="G7514" s="361" t="s">
        <v>29983</v>
      </c>
      <c r="H7514" s="375" t="s">
        <v>29980</v>
      </c>
      <c r="I7514" s="439" t="s">
        <v>8914</v>
      </c>
      <c r="J7514" s="375" t="s">
        <v>45202</v>
      </c>
      <c r="K7514" s="389" t="s">
        <v>6862</v>
      </c>
      <c r="L7514" s="441">
        <v>44866</v>
      </c>
      <c r="M7514" s="375" t="s">
        <v>69646</v>
      </c>
      <c r="N7514" s="138"/>
      <c r="O7514" s="15"/>
      <c r="P7514" s="15"/>
      <c r="Q7514" s="15"/>
      <c r="R7514" s="67"/>
      <c r="S7514" s="67"/>
    </row>
    <row r="7515" spans="1:19" s="84" customFormat="1" ht="49.95" customHeight="1">
      <c r="A7515" s="202" t="s">
        <v>29984</v>
      </c>
      <c r="B7515" s="205">
        <v>45044</v>
      </c>
      <c r="C7515" s="375" t="s">
        <v>29985</v>
      </c>
      <c r="D7515" s="220">
        <v>3060631</v>
      </c>
      <c r="E7515" s="191" t="s">
        <v>69645</v>
      </c>
      <c r="F7515" s="272" t="s">
        <v>69644</v>
      </c>
      <c r="G7515" s="361" t="s">
        <v>29986</v>
      </c>
      <c r="H7515" s="375" t="s">
        <v>29985</v>
      </c>
      <c r="I7515" s="220">
        <v>3060631</v>
      </c>
      <c r="J7515" s="191" t="s">
        <v>69645</v>
      </c>
      <c r="K7515" s="389" t="s">
        <v>6862</v>
      </c>
      <c r="L7515" s="444">
        <v>44859</v>
      </c>
      <c r="M7515" s="191" t="s">
        <v>69647</v>
      </c>
      <c r="N7515" s="138"/>
      <c r="O7515" s="93"/>
      <c r="P7515" s="93"/>
      <c r="Q7515" s="93"/>
      <c r="R7515" s="83"/>
      <c r="S7515" s="83"/>
    </row>
    <row r="7516" spans="1:19" s="66" customFormat="1" ht="49.95" customHeight="1">
      <c r="A7516" s="202" t="s">
        <v>29987</v>
      </c>
      <c r="B7516" s="140">
        <v>45044</v>
      </c>
      <c r="C7516" s="375" t="s">
        <v>29988</v>
      </c>
      <c r="D7516" s="438" t="s">
        <v>85</v>
      </c>
      <c r="E7516" s="375" t="s">
        <v>67975</v>
      </c>
      <c r="F7516" s="438" t="s">
        <v>67976</v>
      </c>
      <c r="G7516" s="361" t="s">
        <v>29990</v>
      </c>
      <c r="H7516" s="375" t="s">
        <v>29988</v>
      </c>
      <c r="I7516" s="438" t="s">
        <v>539</v>
      </c>
      <c r="J7516" s="375" t="s">
        <v>29989</v>
      </c>
      <c r="K7516" s="389" t="s">
        <v>6862</v>
      </c>
      <c r="L7516" s="441">
        <v>44896</v>
      </c>
      <c r="M7516" s="191" t="s">
        <v>69600</v>
      </c>
      <c r="N7516" s="138"/>
      <c r="O7516" s="15"/>
      <c r="P7516" s="15"/>
      <c r="Q7516" s="15"/>
      <c r="R7516" s="67"/>
      <c r="S7516" s="67"/>
    </row>
    <row r="7517" spans="1:19" s="66" customFormat="1" ht="49.95" customHeight="1">
      <c r="A7517" s="202" t="s">
        <v>29991</v>
      </c>
      <c r="B7517" s="140">
        <v>45044</v>
      </c>
      <c r="C7517" s="375" t="s">
        <v>29992</v>
      </c>
      <c r="D7517" s="438" t="s">
        <v>29993</v>
      </c>
      <c r="E7517" s="375" t="s">
        <v>29994</v>
      </c>
      <c r="F7517" s="438" t="s">
        <v>29995</v>
      </c>
      <c r="G7517" s="361" t="s">
        <v>29996</v>
      </c>
      <c r="H7517" s="375" t="s">
        <v>29992</v>
      </c>
      <c r="I7517" s="438" t="s">
        <v>29993</v>
      </c>
      <c r="J7517" s="375" t="s">
        <v>29994</v>
      </c>
      <c r="K7517" s="389" t="s">
        <v>6862</v>
      </c>
      <c r="L7517" s="441">
        <v>44896</v>
      </c>
      <c r="M7517" s="375" t="s">
        <v>29997</v>
      </c>
      <c r="N7517" s="138"/>
      <c r="O7517" s="15"/>
      <c r="P7517" s="15"/>
      <c r="Q7517" s="15"/>
      <c r="R7517" s="67"/>
      <c r="S7517" s="67"/>
    </row>
    <row r="7518" spans="1:19" s="66" customFormat="1" ht="49.95" customHeight="1">
      <c r="A7518" s="202" t="s">
        <v>29998</v>
      </c>
      <c r="B7518" s="140">
        <v>45044</v>
      </c>
      <c r="C7518" s="375" t="s">
        <v>29999</v>
      </c>
      <c r="D7518" s="438" t="s">
        <v>519</v>
      </c>
      <c r="E7518" s="375" t="s">
        <v>45203</v>
      </c>
      <c r="F7518" s="438" t="s">
        <v>30000</v>
      </c>
      <c r="G7518" s="361" t="s">
        <v>30001</v>
      </c>
      <c r="H7518" s="375" t="s">
        <v>29999</v>
      </c>
      <c r="I7518" s="333">
        <v>3350021</v>
      </c>
      <c r="J7518" s="236" t="s">
        <v>69626</v>
      </c>
      <c r="K7518" s="389" t="s">
        <v>6862</v>
      </c>
      <c r="L7518" s="441">
        <v>44910</v>
      </c>
      <c r="M7518" s="375" t="s">
        <v>21</v>
      </c>
      <c r="N7518" s="138"/>
      <c r="O7518" s="15"/>
      <c r="P7518" s="15"/>
      <c r="Q7518" s="15"/>
      <c r="R7518" s="67"/>
      <c r="S7518" s="67"/>
    </row>
    <row r="7519" spans="1:19" s="66" customFormat="1" ht="49.95" customHeight="1">
      <c r="A7519" s="202" t="s">
        <v>30002</v>
      </c>
      <c r="B7519" s="140">
        <v>45044</v>
      </c>
      <c r="C7519" s="375" t="s">
        <v>30003</v>
      </c>
      <c r="D7519" s="443" t="s">
        <v>505</v>
      </c>
      <c r="E7519" s="440" t="s">
        <v>45204</v>
      </c>
      <c r="F7519" s="438" t="s">
        <v>30004</v>
      </c>
      <c r="G7519" s="361" t="s">
        <v>30005</v>
      </c>
      <c r="H7519" s="375" t="s">
        <v>30003</v>
      </c>
      <c r="I7519" s="438" t="s">
        <v>505</v>
      </c>
      <c r="J7519" s="440" t="s">
        <v>45204</v>
      </c>
      <c r="K7519" s="389" t="s">
        <v>6862</v>
      </c>
      <c r="L7519" s="444">
        <v>44927</v>
      </c>
      <c r="M7519" s="375" t="s">
        <v>105</v>
      </c>
      <c r="N7519" s="138"/>
      <c r="O7519" s="15"/>
      <c r="P7519" s="15"/>
      <c r="Q7519" s="15"/>
      <c r="R7519" s="67"/>
      <c r="S7519" s="67"/>
    </row>
    <row r="7520" spans="1:19" s="66" customFormat="1" ht="49.95" customHeight="1">
      <c r="A7520" s="202" t="s">
        <v>30006</v>
      </c>
      <c r="B7520" s="140">
        <v>45044</v>
      </c>
      <c r="C7520" s="375" t="s">
        <v>30007</v>
      </c>
      <c r="D7520" s="438" t="s">
        <v>519</v>
      </c>
      <c r="E7520" s="375" t="s">
        <v>30008</v>
      </c>
      <c r="F7520" s="438" t="s">
        <v>30009</v>
      </c>
      <c r="G7520" s="361" t="s">
        <v>30010</v>
      </c>
      <c r="H7520" s="375" t="s">
        <v>30007</v>
      </c>
      <c r="I7520" s="438" t="s">
        <v>519</v>
      </c>
      <c r="J7520" s="375" t="s">
        <v>30008</v>
      </c>
      <c r="K7520" s="389" t="s">
        <v>6862</v>
      </c>
      <c r="L7520" s="441">
        <v>44958</v>
      </c>
      <c r="M7520" s="375" t="s">
        <v>30011</v>
      </c>
      <c r="N7520" s="138"/>
      <c r="O7520" s="15"/>
      <c r="P7520" s="15"/>
      <c r="Q7520" s="15"/>
      <c r="R7520" s="67"/>
      <c r="S7520" s="67"/>
    </row>
    <row r="7521" spans="1:19" s="66" customFormat="1" ht="49.95" customHeight="1">
      <c r="A7521" s="202" t="s">
        <v>30012</v>
      </c>
      <c r="B7521" s="140">
        <v>45044</v>
      </c>
      <c r="C7521" s="133" t="s">
        <v>30013</v>
      </c>
      <c r="D7521" s="122" t="s">
        <v>12173</v>
      </c>
      <c r="E7521" s="129" t="s">
        <v>30014</v>
      </c>
      <c r="F7521" s="130" t="s">
        <v>50923</v>
      </c>
      <c r="G7521" s="134" t="s">
        <v>30015</v>
      </c>
      <c r="H7521" s="133" t="s">
        <v>30013</v>
      </c>
      <c r="I7521" s="170" t="s">
        <v>12173</v>
      </c>
      <c r="J7521" s="129" t="s">
        <v>30014</v>
      </c>
      <c r="K7521" s="389" t="s">
        <v>6862</v>
      </c>
      <c r="L7521" s="270">
        <v>44927</v>
      </c>
      <c r="M7521" s="133" t="s">
        <v>1236</v>
      </c>
      <c r="N7521" s="138"/>
      <c r="O7521" s="15"/>
      <c r="P7521" s="15"/>
      <c r="Q7521" s="15"/>
      <c r="R7521" s="67"/>
      <c r="S7521" s="67"/>
    </row>
    <row r="7522" spans="1:19" s="66" customFormat="1" ht="49.95" customHeight="1">
      <c r="A7522" s="202" t="s">
        <v>30016</v>
      </c>
      <c r="B7522" s="140">
        <v>45044</v>
      </c>
      <c r="C7522" s="486" t="s">
        <v>30017</v>
      </c>
      <c r="D7522" s="443" t="s">
        <v>2111</v>
      </c>
      <c r="E7522" s="440" t="s">
        <v>45205</v>
      </c>
      <c r="F7522" s="438" t="s">
        <v>30018</v>
      </c>
      <c r="G7522" s="361" t="s">
        <v>30019</v>
      </c>
      <c r="H7522" s="486" t="s">
        <v>30017</v>
      </c>
      <c r="I7522" s="438" t="s">
        <v>2979</v>
      </c>
      <c r="J7522" s="440" t="s">
        <v>30020</v>
      </c>
      <c r="K7522" s="389" t="s">
        <v>4012</v>
      </c>
      <c r="L7522" s="444">
        <v>44958</v>
      </c>
      <c r="M7522" s="375" t="s">
        <v>30021</v>
      </c>
      <c r="N7522" s="138"/>
      <c r="O7522" s="15"/>
      <c r="P7522" s="15"/>
      <c r="Q7522" s="15"/>
      <c r="R7522" s="67"/>
      <c r="S7522" s="67"/>
    </row>
    <row r="7523" spans="1:19" s="66" customFormat="1" ht="49.95" customHeight="1">
      <c r="A7523" s="202" t="s">
        <v>30022</v>
      </c>
      <c r="B7523" s="140">
        <v>45044</v>
      </c>
      <c r="C7523" s="375" t="s">
        <v>30023</v>
      </c>
      <c r="D7523" s="443" t="s">
        <v>30024</v>
      </c>
      <c r="E7523" s="375" t="s">
        <v>30025</v>
      </c>
      <c r="F7523" s="438" t="s">
        <v>30026</v>
      </c>
      <c r="G7523" s="361" t="s">
        <v>30027</v>
      </c>
      <c r="H7523" s="375" t="s">
        <v>30023</v>
      </c>
      <c r="I7523" s="438" t="s">
        <v>30024</v>
      </c>
      <c r="J7523" s="375" t="s">
        <v>30028</v>
      </c>
      <c r="K7523" s="389" t="s">
        <v>6862</v>
      </c>
      <c r="L7523" s="444">
        <v>44986</v>
      </c>
      <c r="M7523" s="375" t="s">
        <v>1535</v>
      </c>
      <c r="N7523" s="138"/>
      <c r="O7523" s="15"/>
      <c r="P7523" s="15"/>
      <c r="Q7523" s="15"/>
      <c r="R7523" s="67"/>
      <c r="S7523" s="67"/>
    </row>
    <row r="7524" spans="1:19" s="66" customFormat="1" ht="49.95" customHeight="1">
      <c r="A7524" s="202" t="s">
        <v>30029</v>
      </c>
      <c r="B7524" s="140">
        <v>45044</v>
      </c>
      <c r="C7524" s="375" t="s">
        <v>30030</v>
      </c>
      <c r="D7524" s="443" t="s">
        <v>1417</v>
      </c>
      <c r="E7524" s="440" t="s">
        <v>30031</v>
      </c>
      <c r="F7524" s="438" t="s">
        <v>30032</v>
      </c>
      <c r="G7524" s="361" t="s">
        <v>30033</v>
      </c>
      <c r="H7524" s="375" t="s">
        <v>30030</v>
      </c>
      <c r="I7524" s="438" t="s">
        <v>1417</v>
      </c>
      <c r="J7524" s="440" t="s">
        <v>30034</v>
      </c>
      <c r="K7524" s="389" t="s">
        <v>6862</v>
      </c>
      <c r="L7524" s="444">
        <v>44927</v>
      </c>
      <c r="M7524" s="375" t="s">
        <v>21</v>
      </c>
      <c r="N7524" s="138"/>
      <c r="O7524" s="15"/>
      <c r="P7524" s="15"/>
      <c r="Q7524" s="15"/>
      <c r="R7524" s="67"/>
      <c r="S7524" s="67"/>
    </row>
    <row r="7525" spans="1:19" s="66" customFormat="1" ht="49.95" customHeight="1">
      <c r="A7525" s="202" t="s">
        <v>30035</v>
      </c>
      <c r="B7525" s="140">
        <v>45044</v>
      </c>
      <c r="C7525" s="133" t="s">
        <v>30036</v>
      </c>
      <c r="D7525" s="134" t="s">
        <v>16407</v>
      </c>
      <c r="E7525" s="129" t="s">
        <v>30037</v>
      </c>
      <c r="F7525" s="130" t="s">
        <v>30038</v>
      </c>
      <c r="G7525" s="361" t="s">
        <v>30039</v>
      </c>
      <c r="H7525" s="133" t="s">
        <v>30036</v>
      </c>
      <c r="I7525" s="439" t="s">
        <v>16407</v>
      </c>
      <c r="J7525" s="129" t="s">
        <v>30037</v>
      </c>
      <c r="K7525" s="389" t="s">
        <v>6862</v>
      </c>
      <c r="L7525" s="441">
        <v>44895</v>
      </c>
      <c r="M7525" s="375" t="s">
        <v>29606</v>
      </c>
      <c r="N7525" s="138"/>
      <c r="O7525" s="15"/>
      <c r="P7525" s="15"/>
      <c r="Q7525" s="15"/>
      <c r="R7525" s="67"/>
      <c r="S7525" s="67"/>
    </row>
    <row r="7526" spans="1:19" s="66" customFormat="1" ht="49.95" customHeight="1">
      <c r="A7526" s="202" t="s">
        <v>30040</v>
      </c>
      <c r="B7526" s="140">
        <v>45044</v>
      </c>
      <c r="C7526" s="375" t="s">
        <v>45206</v>
      </c>
      <c r="D7526" s="443" t="s">
        <v>4381</v>
      </c>
      <c r="E7526" s="440" t="s">
        <v>45207</v>
      </c>
      <c r="F7526" s="438" t="s">
        <v>65987</v>
      </c>
      <c r="G7526" s="361" t="s">
        <v>45208</v>
      </c>
      <c r="H7526" s="375" t="s">
        <v>45206</v>
      </c>
      <c r="I7526" s="438" t="s">
        <v>712</v>
      </c>
      <c r="J7526" s="440" t="s">
        <v>65988</v>
      </c>
      <c r="K7526" s="389" t="s">
        <v>6862</v>
      </c>
      <c r="L7526" s="444">
        <v>44958</v>
      </c>
      <c r="M7526" s="375" t="s">
        <v>45209</v>
      </c>
      <c r="N7526" s="138"/>
      <c r="O7526" s="15"/>
      <c r="P7526" s="15"/>
      <c r="Q7526" s="15"/>
      <c r="R7526" s="67"/>
      <c r="S7526" s="67"/>
    </row>
    <row r="7527" spans="1:19" s="66" customFormat="1" ht="49.95" customHeight="1">
      <c r="A7527" s="202" t="s">
        <v>30041</v>
      </c>
      <c r="B7527" s="140">
        <v>45044</v>
      </c>
      <c r="C7527" s="375" t="s">
        <v>30042</v>
      </c>
      <c r="D7527" s="438" t="s">
        <v>617</v>
      </c>
      <c r="E7527" s="375" t="s">
        <v>45210</v>
      </c>
      <c r="F7527" s="438" t="s">
        <v>30043</v>
      </c>
      <c r="G7527" s="361" t="s">
        <v>66040</v>
      </c>
      <c r="H7527" s="375" t="s">
        <v>66041</v>
      </c>
      <c r="I7527" s="439" t="s">
        <v>2720</v>
      </c>
      <c r="J7527" s="440" t="s">
        <v>30045</v>
      </c>
      <c r="K7527" s="389" t="s">
        <v>4012</v>
      </c>
      <c r="L7527" s="441">
        <v>44958</v>
      </c>
      <c r="M7527" s="375" t="s">
        <v>45211</v>
      </c>
      <c r="N7527" s="138"/>
      <c r="O7527" s="15"/>
      <c r="P7527" s="15"/>
      <c r="Q7527" s="15"/>
      <c r="R7527" s="67"/>
      <c r="S7527" s="67"/>
    </row>
    <row r="7528" spans="1:19" s="66" customFormat="1" ht="49.95" customHeight="1">
      <c r="A7528" s="202" t="s">
        <v>30046</v>
      </c>
      <c r="B7528" s="140">
        <v>45044</v>
      </c>
      <c r="C7528" s="375" t="s">
        <v>30047</v>
      </c>
      <c r="D7528" s="438" t="s">
        <v>30048</v>
      </c>
      <c r="E7528" s="375" t="s">
        <v>45212</v>
      </c>
      <c r="F7528" s="438" t="s">
        <v>30049</v>
      </c>
      <c r="G7528" s="361" t="s">
        <v>30050</v>
      </c>
      <c r="H7528" s="375" t="s">
        <v>30051</v>
      </c>
      <c r="I7528" s="439" t="s">
        <v>30048</v>
      </c>
      <c r="J7528" s="375" t="s">
        <v>45212</v>
      </c>
      <c r="K7528" s="389" t="s">
        <v>6862</v>
      </c>
      <c r="L7528" s="444">
        <v>44958</v>
      </c>
      <c r="M7528" s="375" t="s">
        <v>21</v>
      </c>
      <c r="N7528" s="138"/>
      <c r="O7528" s="15"/>
      <c r="P7528" s="15"/>
      <c r="Q7528" s="15"/>
      <c r="R7528" s="67"/>
      <c r="S7528" s="67"/>
    </row>
    <row r="7529" spans="1:19" s="66" customFormat="1" ht="49.95" customHeight="1">
      <c r="A7529" s="202" t="s">
        <v>30052</v>
      </c>
      <c r="B7529" s="140">
        <v>45044</v>
      </c>
      <c r="C7529" s="375" t="s">
        <v>45213</v>
      </c>
      <c r="D7529" s="443" t="s">
        <v>30053</v>
      </c>
      <c r="E7529" s="440" t="s">
        <v>45214</v>
      </c>
      <c r="F7529" s="438" t="s">
        <v>30054</v>
      </c>
      <c r="G7529" s="361" t="s">
        <v>45215</v>
      </c>
      <c r="H7529" s="375" t="s">
        <v>45213</v>
      </c>
      <c r="I7529" s="438" t="s">
        <v>30053</v>
      </c>
      <c r="J7529" s="440" t="s">
        <v>45214</v>
      </c>
      <c r="K7529" s="389" t="s">
        <v>6862</v>
      </c>
      <c r="L7529" s="444">
        <v>45017</v>
      </c>
      <c r="M7529" s="375" t="s">
        <v>45126</v>
      </c>
      <c r="N7529" s="138"/>
      <c r="O7529" s="15"/>
      <c r="P7529" s="15"/>
      <c r="Q7529" s="15"/>
      <c r="R7529" s="67"/>
      <c r="S7529" s="67"/>
    </row>
    <row r="7530" spans="1:19" s="66" customFormat="1" ht="49.95" customHeight="1">
      <c r="A7530" s="202" t="s">
        <v>30055</v>
      </c>
      <c r="B7530" s="140">
        <v>45044</v>
      </c>
      <c r="C7530" s="375" t="s">
        <v>30056</v>
      </c>
      <c r="D7530" s="438" t="s">
        <v>1304</v>
      </c>
      <c r="E7530" s="375" t="s">
        <v>30057</v>
      </c>
      <c r="F7530" s="438" t="s">
        <v>30058</v>
      </c>
      <c r="G7530" s="361" t="s">
        <v>30059</v>
      </c>
      <c r="H7530" s="375" t="s">
        <v>30056</v>
      </c>
      <c r="I7530" s="439" t="s">
        <v>1304</v>
      </c>
      <c r="J7530" s="375" t="s">
        <v>30057</v>
      </c>
      <c r="K7530" s="389" t="s">
        <v>6862</v>
      </c>
      <c r="L7530" s="444">
        <v>45036</v>
      </c>
      <c r="M7530" s="375" t="s">
        <v>1919</v>
      </c>
      <c r="N7530" s="138"/>
      <c r="O7530" s="15"/>
      <c r="P7530" s="15"/>
      <c r="Q7530" s="15"/>
      <c r="R7530" s="67"/>
      <c r="S7530" s="67"/>
    </row>
    <row r="7531" spans="1:19" s="66" customFormat="1" ht="49.95" customHeight="1">
      <c r="A7531" s="202" t="s">
        <v>30060</v>
      </c>
      <c r="B7531" s="140">
        <v>45044</v>
      </c>
      <c r="C7531" s="375" t="s">
        <v>72034</v>
      </c>
      <c r="D7531" s="438" t="s">
        <v>434</v>
      </c>
      <c r="E7531" s="375" t="s">
        <v>45217</v>
      </c>
      <c r="F7531" s="438" t="s">
        <v>30061</v>
      </c>
      <c r="G7531" s="361" t="s">
        <v>45218</v>
      </c>
      <c r="H7531" s="375" t="s">
        <v>45216</v>
      </c>
      <c r="I7531" s="438" t="s">
        <v>434</v>
      </c>
      <c r="J7531" s="375" t="s">
        <v>45217</v>
      </c>
      <c r="K7531" s="389" t="s">
        <v>6862</v>
      </c>
      <c r="L7531" s="441">
        <v>45036</v>
      </c>
      <c r="M7531" s="375" t="s">
        <v>45103</v>
      </c>
      <c r="N7531" s="138"/>
      <c r="O7531" s="15"/>
      <c r="P7531" s="15"/>
      <c r="Q7531" s="15"/>
      <c r="R7531" s="67"/>
      <c r="S7531" s="67"/>
    </row>
    <row r="7532" spans="1:19" s="66" customFormat="1" ht="49.95" customHeight="1">
      <c r="A7532" s="202" t="s">
        <v>30062</v>
      </c>
      <c r="B7532" s="140">
        <v>45044</v>
      </c>
      <c r="C7532" s="176" t="s">
        <v>45219</v>
      </c>
      <c r="D7532" s="178" t="s">
        <v>30063</v>
      </c>
      <c r="E7532" s="176" t="s">
        <v>45220</v>
      </c>
      <c r="F7532" s="178" t="s">
        <v>30064</v>
      </c>
      <c r="G7532" s="352" t="s">
        <v>45221</v>
      </c>
      <c r="H7532" s="176" t="s">
        <v>45222</v>
      </c>
      <c r="I7532" s="352">
        <v>7100142</v>
      </c>
      <c r="J7532" s="176" t="s">
        <v>45223</v>
      </c>
      <c r="K7532" s="389" t="s">
        <v>6862</v>
      </c>
      <c r="L7532" s="505">
        <v>45017</v>
      </c>
      <c r="M7532" s="176" t="s">
        <v>45094</v>
      </c>
      <c r="N7532" s="138"/>
      <c r="O7532" s="15"/>
      <c r="P7532" s="15"/>
      <c r="Q7532" s="15"/>
      <c r="R7532" s="67"/>
      <c r="S7532" s="67"/>
    </row>
    <row r="7533" spans="1:19" s="66" customFormat="1" ht="49.95" customHeight="1">
      <c r="A7533" s="202" t="s">
        <v>30065</v>
      </c>
      <c r="B7533" s="140">
        <v>45044</v>
      </c>
      <c r="C7533" s="375" t="s">
        <v>45224</v>
      </c>
      <c r="D7533" s="438" t="s">
        <v>30066</v>
      </c>
      <c r="E7533" s="375" t="s">
        <v>45225</v>
      </c>
      <c r="F7533" s="438" t="s">
        <v>30067</v>
      </c>
      <c r="G7533" s="361" t="s">
        <v>45226</v>
      </c>
      <c r="H7533" s="375" t="s">
        <v>45224</v>
      </c>
      <c r="I7533" s="438" t="s">
        <v>30066</v>
      </c>
      <c r="J7533" s="375" t="s">
        <v>45227</v>
      </c>
      <c r="K7533" s="389" t="s">
        <v>6862</v>
      </c>
      <c r="L7533" s="441">
        <v>45017</v>
      </c>
      <c r="M7533" s="375" t="s">
        <v>45228</v>
      </c>
      <c r="N7533" s="138"/>
      <c r="O7533" s="15"/>
      <c r="P7533" s="15"/>
      <c r="Q7533" s="15"/>
      <c r="R7533" s="67"/>
      <c r="S7533" s="67"/>
    </row>
    <row r="7534" spans="1:19" s="66" customFormat="1" ht="49.95" customHeight="1">
      <c r="A7534" s="202" t="s">
        <v>30068</v>
      </c>
      <c r="B7534" s="140">
        <v>45044</v>
      </c>
      <c r="C7534" s="133" t="s">
        <v>30069</v>
      </c>
      <c r="D7534" s="122" t="s">
        <v>11137</v>
      </c>
      <c r="E7534" s="129" t="s">
        <v>30070</v>
      </c>
      <c r="F7534" s="130" t="s">
        <v>30071</v>
      </c>
      <c r="G7534" s="134" t="s">
        <v>45229</v>
      </c>
      <c r="H7534" s="133" t="s">
        <v>30069</v>
      </c>
      <c r="I7534" s="170" t="s">
        <v>11137</v>
      </c>
      <c r="J7534" s="129" t="s">
        <v>30070</v>
      </c>
      <c r="K7534" s="389" t="s">
        <v>6862</v>
      </c>
      <c r="L7534" s="270">
        <v>45031</v>
      </c>
      <c r="M7534" s="133" t="s">
        <v>45230</v>
      </c>
      <c r="N7534" s="138"/>
      <c r="O7534" s="15"/>
      <c r="P7534" s="15"/>
      <c r="Q7534" s="15"/>
      <c r="R7534" s="67"/>
      <c r="S7534" s="67"/>
    </row>
    <row r="7535" spans="1:19" s="66" customFormat="1" ht="49.95" customHeight="1">
      <c r="A7535" s="202" t="s">
        <v>30072</v>
      </c>
      <c r="B7535" s="140">
        <v>45044</v>
      </c>
      <c r="C7535" s="375" t="s">
        <v>30073</v>
      </c>
      <c r="D7535" s="438" t="s">
        <v>1561</v>
      </c>
      <c r="E7535" s="375" t="s">
        <v>30074</v>
      </c>
      <c r="F7535" s="438" t="s">
        <v>30075</v>
      </c>
      <c r="G7535" s="361" t="s">
        <v>30076</v>
      </c>
      <c r="H7535" s="375" t="s">
        <v>30073</v>
      </c>
      <c r="I7535" s="438" t="s">
        <v>1561</v>
      </c>
      <c r="J7535" s="375" t="s">
        <v>30074</v>
      </c>
      <c r="K7535" s="389" t="s">
        <v>6862</v>
      </c>
      <c r="L7535" s="441">
        <v>45017</v>
      </c>
      <c r="M7535" s="375" t="s">
        <v>45231</v>
      </c>
      <c r="N7535" s="138"/>
      <c r="O7535" s="15"/>
      <c r="P7535" s="15"/>
      <c r="Q7535" s="15"/>
      <c r="R7535" s="67"/>
      <c r="S7535" s="67"/>
    </row>
    <row r="7536" spans="1:19" s="66" customFormat="1" ht="49.95" customHeight="1">
      <c r="A7536" s="202" t="s">
        <v>30077</v>
      </c>
      <c r="B7536" s="140">
        <v>45044</v>
      </c>
      <c r="C7536" s="375" t="s">
        <v>45232</v>
      </c>
      <c r="D7536" s="438" t="s">
        <v>2224</v>
      </c>
      <c r="E7536" s="375" t="s">
        <v>45233</v>
      </c>
      <c r="F7536" s="438" t="s">
        <v>30078</v>
      </c>
      <c r="G7536" s="361" t="s">
        <v>45234</v>
      </c>
      <c r="H7536" s="375" t="s">
        <v>45235</v>
      </c>
      <c r="I7536" s="438" t="s">
        <v>2224</v>
      </c>
      <c r="J7536" s="375" t="s">
        <v>45233</v>
      </c>
      <c r="K7536" s="389" t="s">
        <v>6862</v>
      </c>
      <c r="L7536" s="441">
        <v>45017</v>
      </c>
      <c r="M7536" s="375" t="s">
        <v>45174</v>
      </c>
      <c r="N7536" s="138"/>
      <c r="O7536" s="15"/>
      <c r="P7536" s="15"/>
      <c r="Q7536" s="15"/>
      <c r="R7536" s="67"/>
      <c r="S7536" s="67"/>
    </row>
    <row r="7537" spans="1:19" s="66" customFormat="1" ht="49.95" customHeight="1">
      <c r="A7537" s="202" t="s">
        <v>30079</v>
      </c>
      <c r="B7537" s="140">
        <v>45044</v>
      </c>
      <c r="C7537" s="375" t="s">
        <v>30080</v>
      </c>
      <c r="D7537" s="438" t="s">
        <v>30081</v>
      </c>
      <c r="E7537" s="375" t="s">
        <v>30082</v>
      </c>
      <c r="F7537" s="438" t="s">
        <v>30083</v>
      </c>
      <c r="G7537" s="361" t="s">
        <v>30084</v>
      </c>
      <c r="H7537" s="375" t="s">
        <v>30080</v>
      </c>
      <c r="I7537" s="439" t="s">
        <v>30085</v>
      </c>
      <c r="J7537" s="440" t="s">
        <v>30086</v>
      </c>
      <c r="K7537" s="389" t="s">
        <v>6862</v>
      </c>
      <c r="L7537" s="441">
        <v>45047</v>
      </c>
      <c r="M7537" s="442" t="s">
        <v>45236</v>
      </c>
      <c r="N7537" s="138"/>
      <c r="O7537" s="15"/>
      <c r="P7537" s="15"/>
      <c r="Q7537" s="15"/>
      <c r="R7537" s="67"/>
      <c r="S7537" s="67"/>
    </row>
    <row r="7538" spans="1:19" s="66" customFormat="1" ht="49.95" customHeight="1">
      <c r="A7538" s="202" t="s">
        <v>30087</v>
      </c>
      <c r="B7538" s="140">
        <v>45044</v>
      </c>
      <c r="C7538" s="133" t="s">
        <v>30088</v>
      </c>
      <c r="D7538" s="122" t="s">
        <v>30089</v>
      </c>
      <c r="E7538" s="129" t="s">
        <v>45237</v>
      </c>
      <c r="F7538" s="130" t="s">
        <v>30090</v>
      </c>
      <c r="G7538" s="134" t="s">
        <v>45238</v>
      </c>
      <c r="H7538" s="133" t="s">
        <v>30088</v>
      </c>
      <c r="I7538" s="170" t="s">
        <v>30089</v>
      </c>
      <c r="J7538" s="129" t="s">
        <v>45239</v>
      </c>
      <c r="K7538" s="389" t="s">
        <v>6862</v>
      </c>
      <c r="L7538" s="270">
        <v>45047</v>
      </c>
      <c r="M7538" s="133" t="s">
        <v>45094</v>
      </c>
      <c r="N7538" s="138"/>
      <c r="O7538" s="15"/>
      <c r="P7538" s="15"/>
      <c r="Q7538" s="15"/>
      <c r="R7538" s="67"/>
      <c r="S7538" s="67"/>
    </row>
    <row r="7539" spans="1:19" s="66" customFormat="1" ht="49.95" customHeight="1">
      <c r="A7539" s="202" t="s">
        <v>30091</v>
      </c>
      <c r="B7539" s="140">
        <v>45044</v>
      </c>
      <c r="C7539" s="375" t="s">
        <v>45240</v>
      </c>
      <c r="D7539" s="438" t="s">
        <v>24928</v>
      </c>
      <c r="E7539" s="375" t="s">
        <v>45241</v>
      </c>
      <c r="F7539" s="438" t="s">
        <v>30092</v>
      </c>
      <c r="G7539" s="361" t="s">
        <v>45242</v>
      </c>
      <c r="H7539" s="375" t="s">
        <v>45240</v>
      </c>
      <c r="I7539" s="438" t="s">
        <v>24928</v>
      </c>
      <c r="J7539" s="375" t="s">
        <v>45241</v>
      </c>
      <c r="K7539" s="389" t="s">
        <v>6862</v>
      </c>
      <c r="L7539" s="441">
        <v>45017</v>
      </c>
      <c r="M7539" s="375" t="s">
        <v>45243</v>
      </c>
      <c r="N7539" s="138"/>
      <c r="O7539" s="15"/>
      <c r="P7539" s="15"/>
      <c r="Q7539" s="15"/>
      <c r="R7539" s="67"/>
      <c r="S7539" s="67"/>
    </row>
    <row r="7540" spans="1:19" s="66" customFormat="1" ht="49.95" customHeight="1">
      <c r="A7540" s="202" t="s">
        <v>30094</v>
      </c>
      <c r="B7540" s="140">
        <v>45044</v>
      </c>
      <c r="C7540" s="375" t="s">
        <v>45244</v>
      </c>
      <c r="D7540" s="438" t="s">
        <v>28363</v>
      </c>
      <c r="E7540" s="375" t="s">
        <v>45245</v>
      </c>
      <c r="F7540" s="438" t="s">
        <v>28365</v>
      </c>
      <c r="G7540" s="361" t="s">
        <v>45246</v>
      </c>
      <c r="H7540" s="375" t="s">
        <v>45244</v>
      </c>
      <c r="I7540" s="439" t="s">
        <v>28363</v>
      </c>
      <c r="J7540" s="375" t="s">
        <v>45247</v>
      </c>
      <c r="K7540" s="389" t="s">
        <v>6862</v>
      </c>
      <c r="L7540" s="444">
        <v>45017</v>
      </c>
      <c r="M7540" s="375" t="s">
        <v>45183</v>
      </c>
      <c r="N7540" s="138"/>
      <c r="O7540" s="15"/>
      <c r="P7540" s="15"/>
      <c r="Q7540" s="15"/>
      <c r="R7540" s="67"/>
      <c r="S7540" s="67"/>
    </row>
    <row r="7541" spans="1:19" s="66" customFormat="1" ht="49.95" customHeight="1">
      <c r="A7541" s="202" t="s">
        <v>30095</v>
      </c>
      <c r="B7541" s="140">
        <v>45044</v>
      </c>
      <c r="C7541" s="375" t="s">
        <v>45248</v>
      </c>
      <c r="D7541" s="438" t="s">
        <v>30096</v>
      </c>
      <c r="E7541" s="375" t="s">
        <v>45249</v>
      </c>
      <c r="F7541" s="438" t="s">
        <v>30097</v>
      </c>
      <c r="G7541" s="361" t="s">
        <v>45250</v>
      </c>
      <c r="H7541" s="375" t="s">
        <v>45251</v>
      </c>
      <c r="I7541" s="439" t="s">
        <v>30096</v>
      </c>
      <c r="J7541" s="375" t="s">
        <v>30098</v>
      </c>
      <c r="K7541" s="389" t="s">
        <v>6862</v>
      </c>
      <c r="L7541" s="441">
        <v>45047</v>
      </c>
      <c r="M7541" s="375" t="s">
        <v>45252</v>
      </c>
      <c r="N7541" s="138"/>
      <c r="O7541" s="15"/>
      <c r="P7541" s="15"/>
      <c r="Q7541" s="15"/>
      <c r="R7541" s="67"/>
      <c r="S7541" s="67"/>
    </row>
    <row r="7542" spans="1:19" s="66" customFormat="1" ht="49.95" customHeight="1">
      <c r="A7542" s="202" t="s">
        <v>30099</v>
      </c>
      <c r="B7542" s="140">
        <v>45044</v>
      </c>
      <c r="C7542" s="375" t="s">
        <v>45253</v>
      </c>
      <c r="D7542" s="443" t="s">
        <v>1373</v>
      </c>
      <c r="E7542" s="440" t="s">
        <v>45254</v>
      </c>
      <c r="F7542" s="438" t="s">
        <v>30100</v>
      </c>
      <c r="G7542" s="361" t="s">
        <v>45253</v>
      </c>
      <c r="H7542" s="375" t="s">
        <v>45253</v>
      </c>
      <c r="I7542" s="438" t="s">
        <v>1373</v>
      </c>
      <c r="J7542" s="440" t="s">
        <v>45254</v>
      </c>
      <c r="K7542" s="389" t="s">
        <v>6862</v>
      </c>
      <c r="L7542" s="444">
        <v>45017</v>
      </c>
      <c r="M7542" s="375" t="s">
        <v>45255</v>
      </c>
      <c r="N7542" s="138"/>
      <c r="O7542" s="15"/>
      <c r="P7542" s="15"/>
      <c r="Q7542" s="15"/>
      <c r="R7542" s="67"/>
      <c r="S7542" s="67"/>
    </row>
    <row r="7543" spans="1:19" s="66" customFormat="1" ht="49.95" customHeight="1">
      <c r="A7543" s="202" t="s">
        <v>30101</v>
      </c>
      <c r="B7543" s="140">
        <v>45044</v>
      </c>
      <c r="C7543" s="375" t="s">
        <v>45256</v>
      </c>
      <c r="D7543" s="438" t="s">
        <v>30102</v>
      </c>
      <c r="E7543" s="375" t="s">
        <v>45257</v>
      </c>
      <c r="F7543" s="438" t="s">
        <v>30103</v>
      </c>
      <c r="G7543" s="361" t="s">
        <v>45258</v>
      </c>
      <c r="H7543" s="375" t="s">
        <v>30104</v>
      </c>
      <c r="I7543" s="439" t="s">
        <v>30102</v>
      </c>
      <c r="J7543" s="375" t="s">
        <v>30105</v>
      </c>
      <c r="K7543" s="389" t="s">
        <v>6862</v>
      </c>
      <c r="L7543" s="441">
        <v>45078</v>
      </c>
      <c r="M7543" s="375" t="s">
        <v>45183</v>
      </c>
      <c r="N7543" s="138"/>
      <c r="O7543" s="15"/>
      <c r="P7543" s="15"/>
      <c r="Q7543" s="15"/>
      <c r="R7543" s="67"/>
      <c r="S7543" s="67"/>
    </row>
    <row r="7544" spans="1:19" s="66" customFormat="1" ht="49.95" customHeight="1">
      <c r="A7544" s="202" t="s">
        <v>30106</v>
      </c>
      <c r="B7544" s="140">
        <v>45044</v>
      </c>
      <c r="C7544" s="375" t="s">
        <v>45259</v>
      </c>
      <c r="D7544" s="438" t="s">
        <v>30107</v>
      </c>
      <c r="E7544" s="375" t="s">
        <v>45260</v>
      </c>
      <c r="F7544" s="438" t="s">
        <v>30108</v>
      </c>
      <c r="G7544" s="361" t="s">
        <v>45261</v>
      </c>
      <c r="H7544" s="133" t="s">
        <v>45259</v>
      </c>
      <c r="I7544" s="134">
        <v>7000941</v>
      </c>
      <c r="J7544" s="129" t="s">
        <v>45260</v>
      </c>
      <c r="K7544" s="389" t="s">
        <v>6862</v>
      </c>
      <c r="L7544" s="441">
        <v>45017</v>
      </c>
      <c r="M7544" s="375" t="s">
        <v>45094</v>
      </c>
      <c r="N7544" s="138"/>
      <c r="O7544" s="15"/>
      <c r="P7544" s="15"/>
      <c r="Q7544" s="15"/>
      <c r="R7544" s="67"/>
      <c r="S7544" s="67"/>
    </row>
    <row r="7545" spans="1:19" s="66" customFormat="1" ht="49.95" customHeight="1">
      <c r="A7545" s="206" t="s">
        <v>30109</v>
      </c>
      <c r="B7545" s="132">
        <v>45044</v>
      </c>
      <c r="C7545" s="375" t="s">
        <v>30110</v>
      </c>
      <c r="D7545" s="438" t="s">
        <v>30111</v>
      </c>
      <c r="E7545" s="375" t="s">
        <v>30112</v>
      </c>
      <c r="F7545" s="438" t="s">
        <v>30113</v>
      </c>
      <c r="G7545" s="361" t="s">
        <v>30114</v>
      </c>
      <c r="H7545" s="375" t="s">
        <v>30115</v>
      </c>
      <c r="I7545" s="438" t="s">
        <v>30111</v>
      </c>
      <c r="J7545" s="375" t="s">
        <v>30116</v>
      </c>
      <c r="K7545" s="389" t="s">
        <v>6862</v>
      </c>
      <c r="L7545" s="441">
        <v>45200</v>
      </c>
      <c r="M7545" s="375" t="s">
        <v>45112</v>
      </c>
      <c r="N7545" s="138"/>
      <c r="O7545" s="15"/>
      <c r="P7545" s="15"/>
      <c r="Q7545" s="15"/>
      <c r="R7545" s="67"/>
      <c r="S7545" s="67"/>
    </row>
    <row r="7546" spans="1:19" s="66" customFormat="1" ht="49.95" customHeight="1">
      <c r="A7546" s="206" t="s">
        <v>30117</v>
      </c>
      <c r="B7546" s="132">
        <v>45044</v>
      </c>
      <c r="C7546" s="375" t="s">
        <v>45262</v>
      </c>
      <c r="D7546" s="438" t="s">
        <v>50914</v>
      </c>
      <c r="E7546" s="375" t="s">
        <v>50913</v>
      </c>
      <c r="F7546" s="438" t="s">
        <v>30118</v>
      </c>
      <c r="G7546" s="361" t="s">
        <v>45263</v>
      </c>
      <c r="H7546" s="375" t="s">
        <v>45264</v>
      </c>
      <c r="I7546" s="438" t="s">
        <v>50914</v>
      </c>
      <c r="J7546" s="375" t="s">
        <v>50913</v>
      </c>
      <c r="K7546" s="404" t="s">
        <v>6862</v>
      </c>
      <c r="L7546" s="464">
        <v>45059</v>
      </c>
      <c r="M7546" s="442" t="s">
        <v>45126</v>
      </c>
      <c r="N7546" s="138"/>
      <c r="O7546" s="15"/>
      <c r="P7546" s="15"/>
      <c r="Q7546" s="15"/>
      <c r="R7546" s="67"/>
      <c r="S7546" s="67"/>
    </row>
    <row r="7547" spans="1:19" s="66" customFormat="1" ht="49.95" customHeight="1">
      <c r="A7547" s="206" t="s">
        <v>30119</v>
      </c>
      <c r="B7547" s="132">
        <v>45058</v>
      </c>
      <c r="C7547" s="375" t="s">
        <v>30120</v>
      </c>
      <c r="D7547" s="438" t="s">
        <v>30121</v>
      </c>
      <c r="E7547" s="375" t="s">
        <v>30122</v>
      </c>
      <c r="F7547" s="438" t="s">
        <v>30123</v>
      </c>
      <c r="G7547" s="361" t="s">
        <v>30124</v>
      </c>
      <c r="H7547" s="375" t="s">
        <v>30120</v>
      </c>
      <c r="I7547" s="466" t="s">
        <v>30121</v>
      </c>
      <c r="J7547" s="375" t="s">
        <v>30122</v>
      </c>
      <c r="K7547" s="389" t="s">
        <v>6862</v>
      </c>
      <c r="L7547" s="270">
        <v>44847</v>
      </c>
      <c r="M7547" s="151" t="s">
        <v>25282</v>
      </c>
      <c r="N7547" s="138"/>
      <c r="O7547" s="15"/>
      <c r="P7547" s="15"/>
      <c r="Q7547" s="15"/>
      <c r="R7547" s="67"/>
      <c r="S7547" s="67"/>
    </row>
    <row r="7548" spans="1:19" s="66" customFormat="1" ht="49.95" customHeight="1">
      <c r="A7548" s="206" t="s">
        <v>30125</v>
      </c>
      <c r="B7548" s="132">
        <v>45058</v>
      </c>
      <c r="C7548" s="133" t="s">
        <v>30126</v>
      </c>
      <c r="D7548" s="122" t="s">
        <v>4122</v>
      </c>
      <c r="E7548" s="129" t="s">
        <v>30127</v>
      </c>
      <c r="F7548" s="130" t="s">
        <v>30128</v>
      </c>
      <c r="G7548" s="134" t="s">
        <v>30129</v>
      </c>
      <c r="H7548" s="133" t="s">
        <v>30130</v>
      </c>
      <c r="I7548" s="126" t="s">
        <v>5992</v>
      </c>
      <c r="J7548" s="129" t="s">
        <v>30131</v>
      </c>
      <c r="K7548" s="389" t="s">
        <v>6862</v>
      </c>
      <c r="L7548" s="270">
        <v>44896</v>
      </c>
      <c r="M7548" s="133" t="s">
        <v>1088</v>
      </c>
      <c r="N7548" s="138"/>
      <c r="O7548" s="15"/>
      <c r="P7548" s="15"/>
      <c r="Q7548" s="15"/>
      <c r="R7548" s="67"/>
      <c r="S7548" s="67"/>
    </row>
    <row r="7549" spans="1:19" s="66" customFormat="1" ht="49.95" customHeight="1">
      <c r="A7549" s="206" t="s">
        <v>30132</v>
      </c>
      <c r="B7549" s="132">
        <v>45058</v>
      </c>
      <c r="C7549" s="375" t="s">
        <v>30133</v>
      </c>
      <c r="D7549" s="438" t="s">
        <v>30134</v>
      </c>
      <c r="E7549" s="375" t="s">
        <v>45265</v>
      </c>
      <c r="F7549" s="438" t="s">
        <v>30135</v>
      </c>
      <c r="G7549" s="361" t="s">
        <v>30136</v>
      </c>
      <c r="H7549" s="452" t="s">
        <v>30133</v>
      </c>
      <c r="I7549" s="453" t="s">
        <v>30137</v>
      </c>
      <c r="J7549" s="452" t="s">
        <v>45266</v>
      </c>
      <c r="K7549" s="408" t="s">
        <v>6862</v>
      </c>
      <c r="L7549" s="209">
        <v>44986</v>
      </c>
      <c r="M7549" s="375" t="s">
        <v>15840</v>
      </c>
      <c r="N7549" s="138"/>
      <c r="O7549" s="15"/>
      <c r="P7549" s="15"/>
      <c r="Q7549" s="15"/>
      <c r="R7549" s="67"/>
      <c r="S7549" s="67"/>
    </row>
    <row r="7550" spans="1:19" s="66" customFormat="1" ht="49.95" customHeight="1">
      <c r="A7550" s="206" t="s">
        <v>30138</v>
      </c>
      <c r="B7550" s="132">
        <v>45058</v>
      </c>
      <c r="C7550" s="375" t="s">
        <v>45267</v>
      </c>
      <c r="D7550" s="438" t="s">
        <v>30139</v>
      </c>
      <c r="E7550" s="375" t="s">
        <v>45268</v>
      </c>
      <c r="F7550" s="438" t="s">
        <v>30140</v>
      </c>
      <c r="G7550" s="361" t="s">
        <v>30141</v>
      </c>
      <c r="H7550" s="448" t="s">
        <v>45267</v>
      </c>
      <c r="I7550" s="453" t="s">
        <v>30139</v>
      </c>
      <c r="J7550" s="448" t="s">
        <v>45268</v>
      </c>
      <c r="K7550" s="404" t="s">
        <v>6862</v>
      </c>
      <c r="L7550" s="441">
        <v>44607</v>
      </c>
      <c r="M7550" s="375" t="s">
        <v>39957</v>
      </c>
      <c r="N7550" s="138"/>
      <c r="O7550" s="15"/>
      <c r="P7550" s="15"/>
      <c r="Q7550" s="15"/>
      <c r="R7550" s="67"/>
      <c r="S7550" s="67"/>
    </row>
    <row r="7551" spans="1:19" s="66" customFormat="1" ht="49.95" customHeight="1">
      <c r="A7551" s="206" t="s">
        <v>30142</v>
      </c>
      <c r="B7551" s="132">
        <v>45058</v>
      </c>
      <c r="C7551" s="486" t="s">
        <v>30143</v>
      </c>
      <c r="D7551" s="443" t="s">
        <v>30144</v>
      </c>
      <c r="E7551" s="440" t="s">
        <v>30145</v>
      </c>
      <c r="F7551" s="438" t="s">
        <v>30146</v>
      </c>
      <c r="G7551" s="361" t="s">
        <v>45269</v>
      </c>
      <c r="H7551" s="486" t="s">
        <v>30143</v>
      </c>
      <c r="I7551" s="438" t="s">
        <v>30144</v>
      </c>
      <c r="J7551" s="440" t="s">
        <v>30145</v>
      </c>
      <c r="K7551" s="404" t="s">
        <v>6862</v>
      </c>
      <c r="L7551" s="444">
        <v>44946</v>
      </c>
      <c r="M7551" s="375" t="s">
        <v>45270</v>
      </c>
      <c r="N7551" s="138"/>
      <c r="O7551" s="15"/>
      <c r="P7551" s="15"/>
      <c r="Q7551" s="15"/>
      <c r="R7551" s="67"/>
      <c r="S7551" s="67"/>
    </row>
    <row r="7552" spans="1:19" s="66" customFormat="1" ht="49.95" customHeight="1">
      <c r="A7552" s="206" t="s">
        <v>30147</v>
      </c>
      <c r="B7552" s="132">
        <v>45058</v>
      </c>
      <c r="C7552" s="375" t="s">
        <v>30148</v>
      </c>
      <c r="D7552" s="438" t="s">
        <v>30149</v>
      </c>
      <c r="E7552" s="375" t="s">
        <v>30150</v>
      </c>
      <c r="F7552" s="438" t="s">
        <v>30151</v>
      </c>
      <c r="G7552" s="361" t="s">
        <v>30152</v>
      </c>
      <c r="H7552" s="448" t="s">
        <v>45271</v>
      </c>
      <c r="I7552" s="466" t="s">
        <v>30149</v>
      </c>
      <c r="J7552" s="448" t="s">
        <v>45272</v>
      </c>
      <c r="K7552" s="389" t="s">
        <v>6862</v>
      </c>
      <c r="L7552" s="270">
        <v>44958</v>
      </c>
      <c r="M7552" s="133" t="s">
        <v>17569</v>
      </c>
      <c r="N7552" s="138"/>
      <c r="O7552" s="15"/>
      <c r="P7552" s="15"/>
      <c r="Q7552" s="15"/>
      <c r="R7552" s="67"/>
      <c r="S7552" s="67"/>
    </row>
    <row r="7553" spans="1:19" s="66" customFormat="1" ht="49.95" customHeight="1">
      <c r="A7553" s="206" t="s">
        <v>30153</v>
      </c>
      <c r="B7553" s="132">
        <v>45058</v>
      </c>
      <c r="C7553" s="375" t="s">
        <v>45273</v>
      </c>
      <c r="D7553" s="443" t="s">
        <v>910</v>
      </c>
      <c r="E7553" s="440" t="s">
        <v>45274</v>
      </c>
      <c r="F7553" s="438" t="s">
        <v>30154</v>
      </c>
      <c r="G7553" s="361" t="s">
        <v>68732</v>
      </c>
      <c r="H7553" s="375" t="s">
        <v>45273</v>
      </c>
      <c r="I7553" s="438" t="s">
        <v>910</v>
      </c>
      <c r="J7553" s="440" t="s">
        <v>45274</v>
      </c>
      <c r="K7553" s="389" t="s">
        <v>4012</v>
      </c>
      <c r="L7553" s="441">
        <v>45047</v>
      </c>
      <c r="M7553" s="375" t="s">
        <v>44011</v>
      </c>
      <c r="N7553" s="138"/>
      <c r="O7553" s="15"/>
      <c r="P7553" s="15"/>
      <c r="Q7553" s="15"/>
      <c r="R7553" s="67"/>
      <c r="S7553" s="67"/>
    </row>
    <row r="7554" spans="1:19" s="66" customFormat="1" ht="49.95" customHeight="1">
      <c r="A7554" s="206" t="s">
        <v>30155</v>
      </c>
      <c r="B7554" s="132">
        <v>45058</v>
      </c>
      <c r="C7554" s="375" t="s">
        <v>45275</v>
      </c>
      <c r="D7554" s="438" t="s">
        <v>12823</v>
      </c>
      <c r="E7554" s="375" t="s">
        <v>45276</v>
      </c>
      <c r="F7554" s="438" t="s">
        <v>30156</v>
      </c>
      <c r="G7554" s="361" t="s">
        <v>45277</v>
      </c>
      <c r="H7554" s="375" t="s">
        <v>45275</v>
      </c>
      <c r="I7554" s="438" t="s">
        <v>12823</v>
      </c>
      <c r="J7554" s="375" t="s">
        <v>45278</v>
      </c>
      <c r="K7554" s="389" t="s">
        <v>4012</v>
      </c>
      <c r="L7554" s="444">
        <v>45000</v>
      </c>
      <c r="M7554" s="375" t="s">
        <v>35809</v>
      </c>
      <c r="N7554" s="138"/>
      <c r="O7554" s="15"/>
      <c r="P7554" s="15"/>
      <c r="Q7554" s="15"/>
      <c r="R7554" s="67"/>
      <c r="S7554" s="67"/>
    </row>
    <row r="7555" spans="1:19" s="66" customFormat="1" ht="49.95" customHeight="1">
      <c r="A7555" s="206" t="s">
        <v>30157</v>
      </c>
      <c r="B7555" s="132">
        <v>45058</v>
      </c>
      <c r="C7555" s="375" t="s">
        <v>30158</v>
      </c>
      <c r="D7555" s="438" t="s">
        <v>1921</v>
      </c>
      <c r="E7555" s="375" t="s">
        <v>30159</v>
      </c>
      <c r="F7555" s="438" t="s">
        <v>30160</v>
      </c>
      <c r="G7555" s="361" t="s">
        <v>30161</v>
      </c>
      <c r="H7555" s="375" t="s">
        <v>30158</v>
      </c>
      <c r="I7555" s="439" t="s">
        <v>1921</v>
      </c>
      <c r="J7555" s="375" t="s">
        <v>30159</v>
      </c>
      <c r="K7555" s="389" t="s">
        <v>6862</v>
      </c>
      <c r="L7555" s="270">
        <v>45047</v>
      </c>
      <c r="M7555" s="133" t="s">
        <v>71429</v>
      </c>
      <c r="N7555" s="138"/>
      <c r="O7555" s="15"/>
      <c r="P7555" s="15"/>
      <c r="Q7555" s="15"/>
      <c r="R7555" s="67"/>
      <c r="S7555" s="67"/>
    </row>
    <row r="7556" spans="1:19" s="66" customFormat="1" ht="49.95" customHeight="1">
      <c r="A7556" s="206" t="s">
        <v>30163</v>
      </c>
      <c r="B7556" s="132">
        <v>45058</v>
      </c>
      <c r="C7556" s="375" t="s">
        <v>45279</v>
      </c>
      <c r="D7556" s="438" t="s">
        <v>30164</v>
      </c>
      <c r="E7556" s="375" t="s">
        <v>45280</v>
      </c>
      <c r="F7556" s="438" t="s">
        <v>30165</v>
      </c>
      <c r="G7556" s="361" t="s">
        <v>45281</v>
      </c>
      <c r="H7556" s="375" t="s">
        <v>45279</v>
      </c>
      <c r="I7556" s="438" t="s">
        <v>30164</v>
      </c>
      <c r="J7556" s="375" t="s">
        <v>45280</v>
      </c>
      <c r="K7556" s="389" t="s">
        <v>6862</v>
      </c>
      <c r="L7556" s="441">
        <v>45047</v>
      </c>
      <c r="M7556" s="375" t="s">
        <v>37201</v>
      </c>
      <c r="N7556" s="138"/>
      <c r="O7556" s="15"/>
      <c r="P7556" s="15"/>
      <c r="Q7556" s="15"/>
      <c r="R7556" s="67"/>
      <c r="S7556" s="67"/>
    </row>
    <row r="7557" spans="1:19" s="66" customFormat="1" ht="49.95" customHeight="1">
      <c r="A7557" s="206" t="s">
        <v>30166</v>
      </c>
      <c r="B7557" s="132">
        <v>45058</v>
      </c>
      <c r="C7557" s="375" t="s">
        <v>30167</v>
      </c>
      <c r="D7557" s="443" t="s">
        <v>1279</v>
      </c>
      <c r="E7557" s="375" t="s">
        <v>30168</v>
      </c>
      <c r="F7557" s="438" t="s">
        <v>30169</v>
      </c>
      <c r="G7557" s="361" t="s">
        <v>30170</v>
      </c>
      <c r="H7557" s="375" t="s">
        <v>30167</v>
      </c>
      <c r="I7557" s="438" t="s">
        <v>1279</v>
      </c>
      <c r="J7557" s="375" t="s">
        <v>30168</v>
      </c>
      <c r="K7557" s="389" t="s">
        <v>6862</v>
      </c>
      <c r="L7557" s="441">
        <v>45017</v>
      </c>
      <c r="M7557" s="375" t="s">
        <v>36420</v>
      </c>
      <c r="N7557" s="138"/>
      <c r="O7557" s="15"/>
      <c r="P7557" s="15"/>
      <c r="Q7557" s="15"/>
      <c r="R7557" s="67"/>
      <c r="S7557" s="67"/>
    </row>
    <row r="7558" spans="1:19" s="66" customFormat="1" ht="49.95" customHeight="1">
      <c r="A7558" s="206" t="s">
        <v>30171</v>
      </c>
      <c r="B7558" s="132">
        <v>45058</v>
      </c>
      <c r="C7558" s="375" t="s">
        <v>30172</v>
      </c>
      <c r="D7558" s="438" t="s">
        <v>30173</v>
      </c>
      <c r="E7558" s="375" t="s">
        <v>30174</v>
      </c>
      <c r="F7558" s="439" t="s">
        <v>30175</v>
      </c>
      <c r="G7558" s="361" t="s">
        <v>45282</v>
      </c>
      <c r="H7558" s="375" t="s">
        <v>30172</v>
      </c>
      <c r="I7558" s="439" t="s">
        <v>30173</v>
      </c>
      <c r="J7558" s="375" t="s">
        <v>30174</v>
      </c>
      <c r="K7558" s="389" t="s">
        <v>6862</v>
      </c>
      <c r="L7558" s="444">
        <v>45017</v>
      </c>
      <c r="M7558" s="375" t="s">
        <v>30176</v>
      </c>
      <c r="N7558" s="138"/>
      <c r="O7558" s="15"/>
      <c r="P7558" s="15"/>
      <c r="Q7558" s="15"/>
      <c r="R7558" s="67"/>
      <c r="S7558" s="67"/>
    </row>
    <row r="7559" spans="1:19" s="66" customFormat="1" ht="49.95" customHeight="1">
      <c r="A7559" s="206" t="s">
        <v>30177</v>
      </c>
      <c r="B7559" s="132">
        <v>45058</v>
      </c>
      <c r="C7559" s="375" t="s">
        <v>45283</v>
      </c>
      <c r="D7559" s="438" t="s">
        <v>30178</v>
      </c>
      <c r="E7559" s="375" t="s">
        <v>30179</v>
      </c>
      <c r="F7559" s="439" t="s">
        <v>30180</v>
      </c>
      <c r="G7559" s="361" t="s">
        <v>45284</v>
      </c>
      <c r="H7559" s="375" t="s">
        <v>45285</v>
      </c>
      <c r="I7559" s="439">
        <v>6800921</v>
      </c>
      <c r="J7559" s="375" t="s">
        <v>45286</v>
      </c>
      <c r="K7559" s="389" t="s">
        <v>6862</v>
      </c>
      <c r="L7559" s="456">
        <v>45078</v>
      </c>
      <c r="M7559" s="397" t="s">
        <v>45287</v>
      </c>
      <c r="N7559" s="138"/>
      <c r="O7559" s="15"/>
      <c r="P7559" s="15"/>
      <c r="Q7559" s="15"/>
      <c r="R7559" s="67"/>
      <c r="S7559" s="67"/>
    </row>
    <row r="7560" spans="1:19" s="66" customFormat="1" ht="49.95" customHeight="1">
      <c r="A7560" s="206" t="s">
        <v>30181</v>
      </c>
      <c r="B7560" s="132">
        <v>45058</v>
      </c>
      <c r="C7560" s="176" t="s">
        <v>30182</v>
      </c>
      <c r="D7560" s="178" t="s">
        <v>290</v>
      </c>
      <c r="E7560" s="176" t="s">
        <v>30183</v>
      </c>
      <c r="F7560" s="178" t="s">
        <v>30184</v>
      </c>
      <c r="G7560" s="352" t="s">
        <v>30185</v>
      </c>
      <c r="H7560" s="176" t="s">
        <v>30186</v>
      </c>
      <c r="I7560" s="500" t="s">
        <v>290</v>
      </c>
      <c r="J7560" s="176" t="s">
        <v>30187</v>
      </c>
      <c r="K7560" s="389" t="s">
        <v>6862</v>
      </c>
      <c r="L7560" s="270">
        <v>45047</v>
      </c>
      <c r="M7560" s="133" t="s">
        <v>30188</v>
      </c>
      <c r="N7560" s="138"/>
      <c r="O7560" s="15"/>
      <c r="P7560" s="15"/>
      <c r="Q7560" s="15"/>
      <c r="R7560" s="67"/>
      <c r="S7560" s="67"/>
    </row>
    <row r="7561" spans="1:19" s="66" customFormat="1" ht="49.95" customHeight="1">
      <c r="A7561" s="206" t="s">
        <v>30189</v>
      </c>
      <c r="B7561" s="132">
        <v>45058</v>
      </c>
      <c r="C7561" s="375" t="s">
        <v>45288</v>
      </c>
      <c r="D7561" s="438" t="s">
        <v>10847</v>
      </c>
      <c r="E7561" s="375" t="s">
        <v>45289</v>
      </c>
      <c r="F7561" s="438" t="s">
        <v>30190</v>
      </c>
      <c r="G7561" s="361" t="s">
        <v>45290</v>
      </c>
      <c r="H7561" s="375" t="s">
        <v>45288</v>
      </c>
      <c r="I7561" s="438">
        <v>7372301</v>
      </c>
      <c r="J7561" s="375" t="s">
        <v>45289</v>
      </c>
      <c r="K7561" s="389" t="s">
        <v>6862</v>
      </c>
      <c r="L7561" s="456">
        <v>45056</v>
      </c>
      <c r="M7561" s="397" t="s">
        <v>36113</v>
      </c>
      <c r="N7561" s="138"/>
      <c r="O7561" s="15"/>
      <c r="P7561" s="15"/>
      <c r="Q7561" s="15"/>
      <c r="R7561" s="67"/>
      <c r="S7561" s="67"/>
    </row>
    <row r="7562" spans="1:19" s="66" customFormat="1" ht="49.95" customHeight="1">
      <c r="A7562" s="206" t="s">
        <v>30191</v>
      </c>
      <c r="B7562" s="132">
        <v>45058</v>
      </c>
      <c r="C7562" s="375" t="s">
        <v>30192</v>
      </c>
      <c r="D7562" s="443" t="s">
        <v>30193</v>
      </c>
      <c r="E7562" s="440" t="s">
        <v>45291</v>
      </c>
      <c r="F7562" s="438" t="s">
        <v>30194</v>
      </c>
      <c r="G7562" s="361" t="s">
        <v>45292</v>
      </c>
      <c r="H7562" s="375" t="s">
        <v>30192</v>
      </c>
      <c r="I7562" s="438" t="s">
        <v>30193</v>
      </c>
      <c r="J7562" s="440" t="s">
        <v>45291</v>
      </c>
      <c r="K7562" s="389" t="s">
        <v>6862</v>
      </c>
      <c r="L7562" s="441">
        <v>45047</v>
      </c>
      <c r="M7562" s="375" t="s">
        <v>36530</v>
      </c>
      <c r="N7562" s="138"/>
      <c r="O7562" s="15"/>
      <c r="P7562" s="15"/>
      <c r="Q7562" s="15"/>
      <c r="R7562" s="67"/>
      <c r="S7562" s="67"/>
    </row>
    <row r="7563" spans="1:19" s="66" customFormat="1" ht="49.95" customHeight="1">
      <c r="A7563" s="206" t="s">
        <v>30195</v>
      </c>
      <c r="B7563" s="132">
        <v>45058</v>
      </c>
      <c r="C7563" s="375" t="s">
        <v>30196</v>
      </c>
      <c r="D7563" s="438" t="s">
        <v>30197</v>
      </c>
      <c r="E7563" s="375" t="s">
        <v>30198</v>
      </c>
      <c r="F7563" s="438" t="s">
        <v>30199</v>
      </c>
      <c r="G7563" s="361" t="s">
        <v>30200</v>
      </c>
      <c r="H7563" s="375" t="s">
        <v>30196</v>
      </c>
      <c r="I7563" s="438" t="s">
        <v>30197</v>
      </c>
      <c r="J7563" s="375" t="s">
        <v>30198</v>
      </c>
      <c r="K7563" s="389" t="s">
        <v>6862</v>
      </c>
      <c r="L7563" s="270">
        <v>45047</v>
      </c>
      <c r="M7563" s="133" t="s">
        <v>30201</v>
      </c>
      <c r="N7563" s="138"/>
      <c r="O7563" s="15"/>
      <c r="P7563" s="15"/>
      <c r="Q7563" s="15"/>
      <c r="R7563" s="67"/>
      <c r="S7563" s="67"/>
    </row>
    <row r="7564" spans="1:19" s="66" customFormat="1" ht="49.95" customHeight="1">
      <c r="A7564" s="206" t="s">
        <v>30202</v>
      </c>
      <c r="B7564" s="132">
        <v>45058</v>
      </c>
      <c r="C7564" s="133" t="s">
        <v>30203</v>
      </c>
      <c r="D7564" s="122" t="s">
        <v>25238</v>
      </c>
      <c r="E7564" s="129" t="s">
        <v>45293</v>
      </c>
      <c r="F7564" s="130" t="s">
        <v>30204</v>
      </c>
      <c r="G7564" s="134" t="s">
        <v>45294</v>
      </c>
      <c r="H7564" s="133" t="s">
        <v>30203</v>
      </c>
      <c r="I7564" s="170" t="s">
        <v>25238</v>
      </c>
      <c r="J7564" s="129" t="s">
        <v>45293</v>
      </c>
      <c r="K7564" s="389" t="s">
        <v>6862</v>
      </c>
      <c r="L7564" s="441">
        <v>45078</v>
      </c>
      <c r="M7564" s="375" t="s">
        <v>51035</v>
      </c>
      <c r="N7564" s="138"/>
      <c r="O7564" s="15"/>
      <c r="P7564" s="15"/>
      <c r="Q7564" s="15"/>
      <c r="R7564" s="67"/>
      <c r="S7564" s="67"/>
    </row>
    <row r="7565" spans="1:19" s="66" customFormat="1" ht="49.95" customHeight="1">
      <c r="A7565" s="206" t="s">
        <v>30205</v>
      </c>
      <c r="B7565" s="132">
        <v>45058</v>
      </c>
      <c r="C7565" s="133" t="s">
        <v>30206</v>
      </c>
      <c r="D7565" s="134" t="s">
        <v>11134</v>
      </c>
      <c r="E7565" s="129" t="s">
        <v>30207</v>
      </c>
      <c r="F7565" s="130" t="s">
        <v>30208</v>
      </c>
      <c r="G7565" s="361" t="s">
        <v>45295</v>
      </c>
      <c r="H7565" s="133" t="s">
        <v>30206</v>
      </c>
      <c r="I7565" s="439" t="s">
        <v>11134</v>
      </c>
      <c r="J7565" s="129" t="s">
        <v>30207</v>
      </c>
      <c r="K7565" s="389" t="s">
        <v>6862</v>
      </c>
      <c r="L7565" s="441">
        <v>45078</v>
      </c>
      <c r="M7565" s="375" t="s">
        <v>44868</v>
      </c>
      <c r="N7565" s="138"/>
      <c r="O7565" s="15"/>
      <c r="P7565" s="15"/>
      <c r="Q7565" s="15"/>
      <c r="R7565" s="67"/>
      <c r="S7565" s="67"/>
    </row>
    <row r="7566" spans="1:19" s="66" customFormat="1" ht="49.95" customHeight="1">
      <c r="A7566" s="206" t="s">
        <v>30209</v>
      </c>
      <c r="B7566" s="132">
        <v>45058</v>
      </c>
      <c r="C7566" s="375" t="s">
        <v>30210</v>
      </c>
      <c r="D7566" s="438" t="s">
        <v>30211</v>
      </c>
      <c r="E7566" s="375" t="s">
        <v>30212</v>
      </c>
      <c r="F7566" s="438" t="s">
        <v>30213</v>
      </c>
      <c r="G7566" s="361" t="s">
        <v>30214</v>
      </c>
      <c r="H7566" s="452" t="s">
        <v>30215</v>
      </c>
      <c r="I7566" s="466" t="s">
        <v>30211</v>
      </c>
      <c r="J7566" s="452" t="s">
        <v>30216</v>
      </c>
      <c r="K7566" s="389" t="s">
        <v>6862</v>
      </c>
      <c r="L7566" s="270">
        <v>45047</v>
      </c>
      <c r="M7566" s="133" t="s">
        <v>30217</v>
      </c>
      <c r="N7566" s="138"/>
      <c r="O7566" s="15"/>
      <c r="P7566" s="15"/>
      <c r="Q7566" s="15"/>
      <c r="R7566" s="67"/>
      <c r="S7566" s="67"/>
    </row>
    <row r="7567" spans="1:19" s="66" customFormat="1" ht="49.95" customHeight="1">
      <c r="A7567" s="206" t="s">
        <v>30218</v>
      </c>
      <c r="B7567" s="132">
        <v>45058</v>
      </c>
      <c r="C7567" s="375" t="s">
        <v>30219</v>
      </c>
      <c r="D7567" s="443" t="s">
        <v>30220</v>
      </c>
      <c r="E7567" s="440" t="s">
        <v>45296</v>
      </c>
      <c r="F7567" s="438" t="s">
        <v>30221</v>
      </c>
      <c r="G7567" s="361" t="s">
        <v>30222</v>
      </c>
      <c r="H7567" s="375" t="s">
        <v>30219</v>
      </c>
      <c r="I7567" s="438" t="s">
        <v>30220</v>
      </c>
      <c r="J7567" s="440" t="s">
        <v>45296</v>
      </c>
      <c r="K7567" s="389" t="s">
        <v>6862</v>
      </c>
      <c r="L7567" s="444">
        <v>45084</v>
      </c>
      <c r="M7567" s="375" t="s">
        <v>36113</v>
      </c>
      <c r="N7567" s="138"/>
      <c r="O7567" s="15"/>
      <c r="P7567" s="15"/>
      <c r="Q7567" s="15"/>
      <c r="R7567" s="67"/>
      <c r="S7567" s="67"/>
    </row>
    <row r="7568" spans="1:19" s="66" customFormat="1" ht="49.95" customHeight="1">
      <c r="A7568" s="206" t="s">
        <v>30223</v>
      </c>
      <c r="B7568" s="132">
        <v>45058</v>
      </c>
      <c r="C7568" s="375" t="s">
        <v>30224</v>
      </c>
      <c r="D7568" s="438" t="s">
        <v>30225</v>
      </c>
      <c r="E7568" s="375" t="s">
        <v>30226</v>
      </c>
      <c r="F7568" s="439" t="s">
        <v>30227</v>
      </c>
      <c r="G7568" s="361" t="s">
        <v>45297</v>
      </c>
      <c r="H7568" s="375" t="s">
        <v>30224</v>
      </c>
      <c r="I7568" s="439" t="s">
        <v>30225</v>
      </c>
      <c r="J7568" s="440" t="s">
        <v>30226</v>
      </c>
      <c r="K7568" s="389" t="s">
        <v>4012</v>
      </c>
      <c r="L7568" s="444">
        <v>45078</v>
      </c>
      <c r="M7568" s="375" t="s">
        <v>43979</v>
      </c>
      <c r="N7568" s="138"/>
      <c r="O7568" s="15"/>
      <c r="P7568" s="15"/>
      <c r="Q7568" s="15"/>
      <c r="R7568" s="67"/>
      <c r="S7568" s="67"/>
    </row>
    <row r="7569" spans="1:19" s="66" customFormat="1" ht="49.95" customHeight="1">
      <c r="A7569" s="206" t="s">
        <v>30228</v>
      </c>
      <c r="B7569" s="132">
        <v>45058</v>
      </c>
      <c r="C7569" s="375" t="s">
        <v>30229</v>
      </c>
      <c r="D7569" s="438" t="s">
        <v>30230</v>
      </c>
      <c r="E7569" s="375" t="s">
        <v>30231</v>
      </c>
      <c r="F7569" s="438" t="s">
        <v>30232</v>
      </c>
      <c r="G7569" s="361" t="s">
        <v>45298</v>
      </c>
      <c r="H7569" s="375" t="s">
        <v>30229</v>
      </c>
      <c r="I7569" s="439" t="s">
        <v>30230</v>
      </c>
      <c r="J7569" s="375" t="s">
        <v>30231</v>
      </c>
      <c r="K7569" s="389" t="s">
        <v>6862</v>
      </c>
      <c r="L7569" s="441">
        <v>45017</v>
      </c>
      <c r="M7569" s="375" t="s">
        <v>68182</v>
      </c>
      <c r="N7569" s="138"/>
      <c r="O7569" s="15"/>
      <c r="P7569" s="15"/>
      <c r="Q7569" s="15"/>
      <c r="R7569" s="67"/>
      <c r="S7569" s="67"/>
    </row>
    <row r="7570" spans="1:19" s="66" customFormat="1" ht="49.95" customHeight="1">
      <c r="A7570" s="206" t="s">
        <v>30233</v>
      </c>
      <c r="B7570" s="132">
        <v>45058</v>
      </c>
      <c r="C7570" s="375" t="s">
        <v>30234</v>
      </c>
      <c r="D7570" s="443" t="s">
        <v>30235</v>
      </c>
      <c r="E7570" s="440" t="s">
        <v>30236</v>
      </c>
      <c r="F7570" s="438" t="s">
        <v>30237</v>
      </c>
      <c r="G7570" s="361" t="s">
        <v>30238</v>
      </c>
      <c r="H7570" s="375" t="s">
        <v>30239</v>
      </c>
      <c r="I7570" s="438" t="s">
        <v>30235</v>
      </c>
      <c r="J7570" s="440" t="s">
        <v>30236</v>
      </c>
      <c r="K7570" s="389" t="s">
        <v>6862</v>
      </c>
      <c r="L7570" s="270">
        <v>45078</v>
      </c>
      <c r="M7570" s="133" t="s">
        <v>7632</v>
      </c>
      <c r="N7570" s="138"/>
      <c r="O7570" s="15"/>
      <c r="P7570" s="15"/>
      <c r="Q7570" s="15"/>
      <c r="R7570" s="67"/>
      <c r="S7570" s="67"/>
    </row>
    <row r="7571" spans="1:19" s="66" customFormat="1" ht="49.95" customHeight="1">
      <c r="A7571" s="206" t="s">
        <v>30240</v>
      </c>
      <c r="B7571" s="132">
        <v>45058</v>
      </c>
      <c r="C7571" s="133" t="s">
        <v>30241</v>
      </c>
      <c r="D7571" s="122" t="s">
        <v>30242</v>
      </c>
      <c r="E7571" s="129" t="s">
        <v>30243</v>
      </c>
      <c r="F7571" s="130" t="s">
        <v>30244</v>
      </c>
      <c r="G7571" s="134" t="s">
        <v>30245</v>
      </c>
      <c r="H7571" s="141" t="s">
        <v>30246</v>
      </c>
      <c r="I7571" s="242" t="s">
        <v>30242</v>
      </c>
      <c r="J7571" s="143" t="s">
        <v>30247</v>
      </c>
      <c r="K7571" s="389" t="s">
        <v>6862</v>
      </c>
      <c r="L7571" s="270">
        <v>45108</v>
      </c>
      <c r="M7571" s="133" t="s">
        <v>30248</v>
      </c>
      <c r="N7571" s="138"/>
      <c r="O7571" s="15"/>
      <c r="P7571" s="15"/>
      <c r="Q7571" s="15"/>
      <c r="R7571" s="67"/>
      <c r="S7571" s="67"/>
    </row>
    <row r="7572" spans="1:19" s="66" customFormat="1" ht="49.95" customHeight="1">
      <c r="A7572" s="206" t="s">
        <v>30249</v>
      </c>
      <c r="B7572" s="132">
        <v>45058</v>
      </c>
      <c r="C7572" s="375" t="s">
        <v>30250</v>
      </c>
      <c r="D7572" s="438" t="s">
        <v>30251</v>
      </c>
      <c r="E7572" s="375" t="s">
        <v>30252</v>
      </c>
      <c r="F7572" s="438" t="s">
        <v>30253</v>
      </c>
      <c r="G7572" s="361" t="s">
        <v>30254</v>
      </c>
      <c r="H7572" s="375" t="s">
        <v>30250</v>
      </c>
      <c r="I7572" s="438" t="s">
        <v>30251</v>
      </c>
      <c r="J7572" s="375" t="s">
        <v>30252</v>
      </c>
      <c r="K7572" s="389" t="s">
        <v>6862</v>
      </c>
      <c r="L7572" s="270">
        <v>45078</v>
      </c>
      <c r="M7572" s="133" t="s">
        <v>13908</v>
      </c>
      <c r="N7572" s="138"/>
      <c r="O7572" s="15"/>
      <c r="P7572" s="15"/>
      <c r="Q7572" s="15"/>
      <c r="R7572" s="67"/>
      <c r="S7572" s="67"/>
    </row>
    <row r="7573" spans="1:19" s="66" customFormat="1" ht="49.95" customHeight="1">
      <c r="A7573" s="206" t="s">
        <v>30255</v>
      </c>
      <c r="B7573" s="132">
        <v>45058</v>
      </c>
      <c r="C7573" s="375" t="s">
        <v>30256</v>
      </c>
      <c r="D7573" s="438" t="s">
        <v>30257</v>
      </c>
      <c r="E7573" s="375" t="s">
        <v>30258</v>
      </c>
      <c r="F7573" s="438" t="s">
        <v>30259</v>
      </c>
      <c r="G7573" s="361" t="s">
        <v>30260</v>
      </c>
      <c r="H7573" s="375" t="s">
        <v>30261</v>
      </c>
      <c r="I7573" s="438" t="s">
        <v>30257</v>
      </c>
      <c r="J7573" s="375" t="s">
        <v>30262</v>
      </c>
      <c r="K7573" s="404" t="s">
        <v>6862</v>
      </c>
      <c r="L7573" s="270">
        <v>45078</v>
      </c>
      <c r="M7573" s="133" t="s">
        <v>25008</v>
      </c>
      <c r="N7573" s="138"/>
      <c r="O7573" s="15"/>
      <c r="P7573" s="15"/>
      <c r="Q7573" s="15"/>
      <c r="R7573" s="67"/>
      <c r="S7573" s="67"/>
    </row>
    <row r="7574" spans="1:19" s="66" customFormat="1" ht="49.95" customHeight="1">
      <c r="A7574" s="202" t="s">
        <v>30263</v>
      </c>
      <c r="B7574" s="140">
        <v>45058</v>
      </c>
      <c r="C7574" s="460" t="s">
        <v>30264</v>
      </c>
      <c r="D7574" s="461" t="s">
        <v>1329</v>
      </c>
      <c r="E7574" s="460" t="s">
        <v>30265</v>
      </c>
      <c r="F7574" s="501" t="s">
        <v>1330</v>
      </c>
      <c r="G7574" s="463" t="s">
        <v>30266</v>
      </c>
      <c r="H7574" s="460" t="s">
        <v>30264</v>
      </c>
      <c r="I7574" s="501" t="s">
        <v>1329</v>
      </c>
      <c r="J7574" s="462" t="s">
        <v>36611</v>
      </c>
      <c r="K7574" s="404" t="s">
        <v>6862</v>
      </c>
      <c r="L7574" s="291">
        <v>45139</v>
      </c>
      <c r="M7574" s="141" t="s">
        <v>13908</v>
      </c>
      <c r="N7574" s="192"/>
      <c r="O7574" s="15"/>
      <c r="P7574" s="15"/>
      <c r="Q7574" s="15"/>
      <c r="R7574" s="67"/>
      <c r="S7574" s="67"/>
    </row>
    <row r="7575" spans="1:19" s="66" customFormat="1" ht="49.95" customHeight="1">
      <c r="A7575" s="206" t="s">
        <v>30267</v>
      </c>
      <c r="B7575" s="140">
        <v>45065</v>
      </c>
      <c r="C7575" s="375" t="s">
        <v>30268</v>
      </c>
      <c r="D7575" s="438" t="s">
        <v>505</v>
      </c>
      <c r="E7575" s="375" t="s">
        <v>30269</v>
      </c>
      <c r="F7575" s="438" t="s">
        <v>30270</v>
      </c>
      <c r="G7575" s="361" t="s">
        <v>30271</v>
      </c>
      <c r="H7575" s="375" t="s">
        <v>30268</v>
      </c>
      <c r="I7575" s="438" t="s">
        <v>505</v>
      </c>
      <c r="J7575" s="375" t="s">
        <v>30269</v>
      </c>
      <c r="K7575" s="389" t="s">
        <v>6862</v>
      </c>
      <c r="L7575" s="270">
        <v>44593</v>
      </c>
      <c r="M7575" s="133" t="s">
        <v>30272</v>
      </c>
      <c r="N7575" s="138"/>
      <c r="O7575" s="15"/>
      <c r="P7575" s="15"/>
      <c r="Q7575" s="15"/>
      <c r="R7575" s="67"/>
      <c r="S7575" s="67"/>
    </row>
    <row r="7576" spans="1:19" s="66" customFormat="1" ht="49.95" customHeight="1">
      <c r="A7576" s="202" t="s">
        <v>30273</v>
      </c>
      <c r="B7576" s="140">
        <v>45065</v>
      </c>
      <c r="C7576" s="375" t="s">
        <v>30274</v>
      </c>
      <c r="D7576" s="443" t="s">
        <v>10564</v>
      </c>
      <c r="E7576" s="440" t="s">
        <v>30275</v>
      </c>
      <c r="F7576" s="438" t="s">
        <v>30276</v>
      </c>
      <c r="G7576" s="361" t="s">
        <v>30277</v>
      </c>
      <c r="H7576" s="375" t="s">
        <v>30274</v>
      </c>
      <c r="I7576" s="438" t="s">
        <v>10564</v>
      </c>
      <c r="J7576" s="440" t="s">
        <v>30275</v>
      </c>
      <c r="K7576" s="389" t="s">
        <v>6862</v>
      </c>
      <c r="L7576" s="444">
        <v>44774</v>
      </c>
      <c r="M7576" s="375" t="s">
        <v>25791</v>
      </c>
      <c r="N7576" s="138"/>
      <c r="O7576" s="15"/>
      <c r="P7576" s="15"/>
      <c r="Q7576" s="15"/>
      <c r="R7576" s="67"/>
      <c r="S7576" s="67"/>
    </row>
    <row r="7577" spans="1:19" s="66" customFormat="1" ht="49.95" customHeight="1">
      <c r="A7577" s="206" t="s">
        <v>30278</v>
      </c>
      <c r="B7577" s="140">
        <v>45065</v>
      </c>
      <c r="C7577" s="375" t="s">
        <v>30279</v>
      </c>
      <c r="D7577" s="443" t="s">
        <v>30280</v>
      </c>
      <c r="E7577" s="440" t="s">
        <v>30281</v>
      </c>
      <c r="F7577" s="438" t="s">
        <v>30282</v>
      </c>
      <c r="G7577" s="361" t="s">
        <v>30283</v>
      </c>
      <c r="H7577" s="375" t="s">
        <v>30279</v>
      </c>
      <c r="I7577" s="438" t="s">
        <v>30280</v>
      </c>
      <c r="J7577" s="440" t="s">
        <v>30281</v>
      </c>
      <c r="K7577" s="408" t="s">
        <v>6862</v>
      </c>
      <c r="L7577" s="441">
        <v>44805</v>
      </c>
      <c r="M7577" s="375" t="s">
        <v>30284</v>
      </c>
      <c r="N7577" s="138"/>
      <c r="O7577" s="15"/>
      <c r="P7577" s="15"/>
      <c r="Q7577" s="15"/>
      <c r="R7577" s="67"/>
      <c r="S7577" s="67"/>
    </row>
    <row r="7578" spans="1:19" s="66" customFormat="1" ht="49.95" customHeight="1">
      <c r="A7578" s="202" t="s">
        <v>30285</v>
      </c>
      <c r="B7578" s="140">
        <v>45065</v>
      </c>
      <c r="C7578" s="375" t="s">
        <v>30286</v>
      </c>
      <c r="D7578" s="438" t="s">
        <v>30287</v>
      </c>
      <c r="E7578" s="375" t="s">
        <v>30288</v>
      </c>
      <c r="F7578" s="438" t="s">
        <v>30289</v>
      </c>
      <c r="G7578" s="361" t="s">
        <v>30286</v>
      </c>
      <c r="H7578" s="375" t="s">
        <v>30290</v>
      </c>
      <c r="I7578" s="438" t="s">
        <v>30287</v>
      </c>
      <c r="J7578" s="375" t="s">
        <v>30288</v>
      </c>
      <c r="K7578" s="404" t="s">
        <v>6862</v>
      </c>
      <c r="L7578" s="270">
        <v>44835</v>
      </c>
      <c r="M7578" s="133" t="s">
        <v>17136</v>
      </c>
      <c r="N7578" s="138"/>
      <c r="O7578" s="15"/>
      <c r="P7578" s="15"/>
      <c r="Q7578" s="15"/>
      <c r="R7578" s="67"/>
      <c r="S7578" s="67"/>
    </row>
    <row r="7579" spans="1:19" s="66" customFormat="1" ht="49.95" customHeight="1">
      <c r="A7579" s="206" t="s">
        <v>30291</v>
      </c>
      <c r="B7579" s="140">
        <v>45065</v>
      </c>
      <c r="C7579" s="375" t="s">
        <v>30292</v>
      </c>
      <c r="D7579" s="438" t="s">
        <v>30293</v>
      </c>
      <c r="E7579" s="375" t="s">
        <v>30294</v>
      </c>
      <c r="F7579" s="439" t="s">
        <v>30295</v>
      </c>
      <c r="G7579" s="361" t="s">
        <v>30296</v>
      </c>
      <c r="H7579" s="375" t="s">
        <v>30292</v>
      </c>
      <c r="I7579" s="439" t="s">
        <v>30293</v>
      </c>
      <c r="J7579" s="440" t="s">
        <v>30294</v>
      </c>
      <c r="K7579" s="404" t="s">
        <v>6862</v>
      </c>
      <c r="L7579" s="444">
        <v>44819</v>
      </c>
      <c r="M7579" s="375" t="s">
        <v>68137</v>
      </c>
      <c r="N7579" s="138"/>
      <c r="O7579" s="15"/>
      <c r="P7579" s="15"/>
      <c r="Q7579" s="15"/>
      <c r="R7579" s="67"/>
      <c r="S7579" s="67"/>
    </row>
    <row r="7580" spans="1:19" s="66" customFormat="1" ht="49.95" customHeight="1">
      <c r="A7580" s="202" t="s">
        <v>30297</v>
      </c>
      <c r="B7580" s="140">
        <v>45065</v>
      </c>
      <c r="C7580" s="375" t="s">
        <v>30298</v>
      </c>
      <c r="D7580" s="438" t="s">
        <v>30299</v>
      </c>
      <c r="E7580" s="375" t="s">
        <v>45300</v>
      </c>
      <c r="F7580" s="438" t="s">
        <v>30300</v>
      </c>
      <c r="G7580" s="361" t="s">
        <v>30301</v>
      </c>
      <c r="H7580" s="375" t="s">
        <v>30298</v>
      </c>
      <c r="I7580" s="439" t="s">
        <v>30299</v>
      </c>
      <c r="J7580" s="375" t="s">
        <v>45300</v>
      </c>
      <c r="K7580" s="389" t="s">
        <v>6862</v>
      </c>
      <c r="L7580" s="441">
        <v>44872</v>
      </c>
      <c r="M7580" s="375" t="s">
        <v>30302</v>
      </c>
      <c r="N7580" s="138"/>
      <c r="O7580" s="15"/>
      <c r="P7580" s="15"/>
      <c r="Q7580" s="15"/>
      <c r="R7580" s="67"/>
      <c r="S7580" s="67"/>
    </row>
    <row r="7581" spans="1:19" s="66" customFormat="1" ht="49.95" customHeight="1">
      <c r="A7581" s="206" t="s">
        <v>30303</v>
      </c>
      <c r="B7581" s="140">
        <v>45065</v>
      </c>
      <c r="C7581" s="375" t="s">
        <v>30304</v>
      </c>
      <c r="D7581" s="443" t="s">
        <v>30305</v>
      </c>
      <c r="E7581" s="440" t="s">
        <v>30306</v>
      </c>
      <c r="F7581" s="438" t="s">
        <v>30307</v>
      </c>
      <c r="G7581" s="361" t="s">
        <v>30304</v>
      </c>
      <c r="H7581" s="375" t="s">
        <v>30304</v>
      </c>
      <c r="I7581" s="438" t="s">
        <v>30305</v>
      </c>
      <c r="J7581" s="440" t="s">
        <v>30306</v>
      </c>
      <c r="K7581" s="389" t="s">
        <v>6862</v>
      </c>
      <c r="L7581" s="270">
        <v>44835</v>
      </c>
      <c r="M7581" s="133" t="s">
        <v>1312</v>
      </c>
      <c r="N7581" s="138"/>
      <c r="O7581" s="15"/>
      <c r="P7581" s="15"/>
      <c r="Q7581" s="15"/>
      <c r="R7581" s="67"/>
      <c r="S7581" s="67"/>
    </row>
    <row r="7582" spans="1:19" s="66" customFormat="1" ht="49.95" customHeight="1">
      <c r="A7582" s="202" t="s">
        <v>30308</v>
      </c>
      <c r="B7582" s="140">
        <v>45065</v>
      </c>
      <c r="C7582" s="133" t="s">
        <v>30309</v>
      </c>
      <c r="D7582" s="122" t="s">
        <v>539</v>
      </c>
      <c r="E7582" s="129" t="s">
        <v>45301</v>
      </c>
      <c r="F7582" s="130" t="s">
        <v>30310</v>
      </c>
      <c r="G7582" s="134" t="s">
        <v>30311</v>
      </c>
      <c r="H7582" s="133" t="s">
        <v>30309</v>
      </c>
      <c r="I7582" s="170" t="s">
        <v>539</v>
      </c>
      <c r="J7582" s="129" t="s">
        <v>45301</v>
      </c>
      <c r="K7582" s="389" t="s">
        <v>6862</v>
      </c>
      <c r="L7582" s="270">
        <v>44881</v>
      </c>
      <c r="M7582" s="133" t="s">
        <v>1312</v>
      </c>
      <c r="N7582" s="138"/>
      <c r="O7582" s="15"/>
      <c r="P7582" s="15"/>
      <c r="Q7582" s="15"/>
      <c r="R7582" s="67"/>
      <c r="S7582" s="67"/>
    </row>
    <row r="7583" spans="1:19" s="66" customFormat="1" ht="49.95" customHeight="1">
      <c r="A7583" s="206" t="s">
        <v>30312</v>
      </c>
      <c r="B7583" s="140">
        <v>45065</v>
      </c>
      <c r="C7583" s="375" t="s">
        <v>30313</v>
      </c>
      <c r="D7583" s="438" t="s">
        <v>30314</v>
      </c>
      <c r="E7583" s="375" t="s">
        <v>30315</v>
      </c>
      <c r="F7583" s="438" t="s">
        <v>30316</v>
      </c>
      <c r="G7583" s="361" t="s">
        <v>30317</v>
      </c>
      <c r="H7583" s="375" t="s">
        <v>30313</v>
      </c>
      <c r="I7583" s="438" t="s">
        <v>30314</v>
      </c>
      <c r="J7583" s="375" t="s">
        <v>30318</v>
      </c>
      <c r="K7583" s="389" t="s">
        <v>6862</v>
      </c>
      <c r="L7583" s="444">
        <v>44835</v>
      </c>
      <c r="M7583" s="375" t="s">
        <v>30319</v>
      </c>
      <c r="N7583" s="138"/>
      <c r="O7583" s="15"/>
      <c r="P7583" s="15"/>
      <c r="Q7583" s="15"/>
      <c r="R7583" s="67"/>
      <c r="S7583" s="67"/>
    </row>
    <row r="7584" spans="1:19" s="66" customFormat="1" ht="49.95" customHeight="1">
      <c r="A7584" s="202" t="s">
        <v>30320</v>
      </c>
      <c r="B7584" s="140">
        <v>45065</v>
      </c>
      <c r="C7584" s="375" t="s">
        <v>30321</v>
      </c>
      <c r="D7584" s="438" t="s">
        <v>30322</v>
      </c>
      <c r="E7584" s="375" t="s">
        <v>45302</v>
      </c>
      <c r="F7584" s="438" t="s">
        <v>30323</v>
      </c>
      <c r="G7584" s="361" t="s">
        <v>30324</v>
      </c>
      <c r="H7584" s="375" t="s">
        <v>30325</v>
      </c>
      <c r="I7584" s="439" t="s">
        <v>30322</v>
      </c>
      <c r="J7584" s="375" t="s">
        <v>45302</v>
      </c>
      <c r="K7584" s="389" t="s">
        <v>6862</v>
      </c>
      <c r="L7584" s="270">
        <v>44927</v>
      </c>
      <c r="M7584" s="133" t="s">
        <v>1887</v>
      </c>
      <c r="N7584" s="138"/>
      <c r="O7584" s="15"/>
      <c r="P7584" s="15"/>
      <c r="Q7584" s="15"/>
      <c r="R7584" s="67"/>
      <c r="S7584" s="67"/>
    </row>
    <row r="7585" spans="1:19" s="66" customFormat="1" ht="49.95" customHeight="1">
      <c r="A7585" s="206" t="s">
        <v>30326</v>
      </c>
      <c r="B7585" s="140">
        <v>45065</v>
      </c>
      <c r="C7585" s="375" t="s">
        <v>30327</v>
      </c>
      <c r="D7585" s="438" t="s">
        <v>30328</v>
      </c>
      <c r="E7585" s="375" t="s">
        <v>45303</v>
      </c>
      <c r="F7585" s="438" t="s">
        <v>30329</v>
      </c>
      <c r="G7585" s="361" t="s">
        <v>30330</v>
      </c>
      <c r="H7585" s="375" t="s">
        <v>30331</v>
      </c>
      <c r="I7585" s="438" t="s">
        <v>30328</v>
      </c>
      <c r="J7585" s="375" t="s">
        <v>45303</v>
      </c>
      <c r="K7585" s="389" t="s">
        <v>6862</v>
      </c>
      <c r="L7585" s="441">
        <v>44896</v>
      </c>
      <c r="M7585" s="375" t="s">
        <v>105</v>
      </c>
      <c r="N7585" s="138"/>
      <c r="O7585" s="15"/>
      <c r="P7585" s="15"/>
      <c r="Q7585" s="15"/>
      <c r="R7585" s="67"/>
      <c r="S7585" s="67"/>
    </row>
    <row r="7586" spans="1:19" s="66" customFormat="1" ht="49.95" customHeight="1">
      <c r="A7586" s="202" t="s">
        <v>30332</v>
      </c>
      <c r="B7586" s="140">
        <v>45065</v>
      </c>
      <c r="C7586" s="375" t="s">
        <v>30333</v>
      </c>
      <c r="D7586" s="443" t="s">
        <v>30334</v>
      </c>
      <c r="E7586" s="375" t="s">
        <v>30335</v>
      </c>
      <c r="F7586" s="438" t="s">
        <v>30336</v>
      </c>
      <c r="G7586" s="361" t="s">
        <v>30337</v>
      </c>
      <c r="H7586" s="375" t="s">
        <v>30333</v>
      </c>
      <c r="I7586" s="438" t="s">
        <v>30334</v>
      </c>
      <c r="J7586" s="375" t="s">
        <v>30335</v>
      </c>
      <c r="K7586" s="389" t="s">
        <v>6862</v>
      </c>
      <c r="L7586" s="441">
        <v>44896</v>
      </c>
      <c r="M7586" s="375" t="s">
        <v>21</v>
      </c>
      <c r="N7586" s="138"/>
      <c r="O7586" s="15"/>
      <c r="P7586" s="15"/>
      <c r="Q7586" s="15"/>
      <c r="R7586" s="67"/>
      <c r="S7586" s="67"/>
    </row>
    <row r="7587" spans="1:19" s="66" customFormat="1" ht="49.95" customHeight="1">
      <c r="A7587" s="206" t="s">
        <v>30338</v>
      </c>
      <c r="B7587" s="140">
        <v>45065</v>
      </c>
      <c r="C7587" s="375" t="s">
        <v>30339</v>
      </c>
      <c r="D7587" s="438" t="s">
        <v>665</v>
      </c>
      <c r="E7587" s="375" t="s">
        <v>30340</v>
      </c>
      <c r="F7587" s="438" t="s">
        <v>30341</v>
      </c>
      <c r="G7587" s="361" t="s">
        <v>30342</v>
      </c>
      <c r="H7587" s="375" t="s">
        <v>45304</v>
      </c>
      <c r="I7587" s="438" t="s">
        <v>665</v>
      </c>
      <c r="J7587" s="375" t="s">
        <v>30340</v>
      </c>
      <c r="K7587" s="389" t="s">
        <v>6862</v>
      </c>
      <c r="L7587" s="270">
        <v>44927</v>
      </c>
      <c r="M7587" s="133" t="s">
        <v>17144</v>
      </c>
      <c r="N7587" s="138"/>
      <c r="O7587" s="15"/>
      <c r="P7587" s="15"/>
      <c r="Q7587" s="15"/>
      <c r="R7587" s="67"/>
      <c r="S7587" s="67"/>
    </row>
    <row r="7588" spans="1:19" s="66" customFormat="1" ht="49.95" customHeight="1">
      <c r="A7588" s="202" t="s">
        <v>30343</v>
      </c>
      <c r="B7588" s="140">
        <v>45065</v>
      </c>
      <c r="C7588" s="375" t="s">
        <v>30344</v>
      </c>
      <c r="D7588" s="438" t="s">
        <v>7332</v>
      </c>
      <c r="E7588" s="375" t="s">
        <v>30345</v>
      </c>
      <c r="F7588" s="438" t="s">
        <v>30346</v>
      </c>
      <c r="G7588" s="361" t="s">
        <v>30347</v>
      </c>
      <c r="H7588" s="375" t="s">
        <v>30348</v>
      </c>
      <c r="I7588" s="438" t="s">
        <v>30349</v>
      </c>
      <c r="J7588" s="375" t="s">
        <v>45305</v>
      </c>
      <c r="K7588" s="389" t="s">
        <v>6862</v>
      </c>
      <c r="L7588" s="270">
        <v>44920</v>
      </c>
      <c r="M7588" s="133" t="s">
        <v>21</v>
      </c>
      <c r="N7588" s="138"/>
      <c r="O7588" s="15"/>
      <c r="P7588" s="15"/>
      <c r="Q7588" s="15"/>
      <c r="R7588" s="67"/>
      <c r="S7588" s="67"/>
    </row>
    <row r="7589" spans="1:19" s="66" customFormat="1" ht="49.95" customHeight="1">
      <c r="A7589" s="206" t="s">
        <v>30350</v>
      </c>
      <c r="B7589" s="140">
        <v>45065</v>
      </c>
      <c r="C7589" s="375" t="s">
        <v>30351</v>
      </c>
      <c r="D7589" s="438" t="s">
        <v>539</v>
      </c>
      <c r="E7589" s="375" t="s">
        <v>30352</v>
      </c>
      <c r="F7589" s="439" t="s">
        <v>30353</v>
      </c>
      <c r="G7589" s="361" t="s">
        <v>30354</v>
      </c>
      <c r="H7589" s="375" t="s">
        <v>30351</v>
      </c>
      <c r="I7589" s="439" t="s">
        <v>539</v>
      </c>
      <c r="J7589" s="375" t="s">
        <v>30352</v>
      </c>
      <c r="K7589" s="389" t="s">
        <v>6862</v>
      </c>
      <c r="L7589" s="444">
        <v>44927</v>
      </c>
      <c r="M7589" s="375" t="s">
        <v>105</v>
      </c>
      <c r="N7589" s="138"/>
      <c r="O7589" s="15"/>
      <c r="P7589" s="15"/>
      <c r="Q7589" s="15"/>
      <c r="R7589" s="67"/>
      <c r="S7589" s="67"/>
    </row>
    <row r="7590" spans="1:19" s="66" customFormat="1" ht="49.95" customHeight="1">
      <c r="A7590" s="202" t="s">
        <v>30355</v>
      </c>
      <c r="B7590" s="140">
        <v>45065</v>
      </c>
      <c r="C7590" s="375" t="s">
        <v>30356</v>
      </c>
      <c r="D7590" s="438" t="s">
        <v>1629</v>
      </c>
      <c r="E7590" s="375" t="s">
        <v>30357</v>
      </c>
      <c r="F7590" s="439" t="s">
        <v>30358</v>
      </c>
      <c r="G7590" s="361" t="s">
        <v>30359</v>
      </c>
      <c r="H7590" s="375" t="s">
        <v>30356</v>
      </c>
      <c r="I7590" s="439" t="s">
        <v>1629</v>
      </c>
      <c r="J7590" s="375" t="s">
        <v>30360</v>
      </c>
      <c r="K7590" s="389" t="s">
        <v>6862</v>
      </c>
      <c r="L7590" s="456">
        <v>45261</v>
      </c>
      <c r="M7590" s="397" t="s">
        <v>11044</v>
      </c>
      <c r="N7590" s="138"/>
      <c r="O7590" s="15"/>
      <c r="P7590" s="15"/>
      <c r="Q7590" s="15"/>
      <c r="R7590" s="67"/>
      <c r="S7590" s="67"/>
    </row>
    <row r="7591" spans="1:19" s="66" customFormat="1" ht="49.95" customHeight="1">
      <c r="A7591" s="206" t="s">
        <v>30361</v>
      </c>
      <c r="B7591" s="140">
        <v>45065</v>
      </c>
      <c r="C7591" s="176" t="s">
        <v>30362</v>
      </c>
      <c r="D7591" s="178" t="s">
        <v>30363</v>
      </c>
      <c r="E7591" s="176" t="s">
        <v>30364</v>
      </c>
      <c r="F7591" s="178" t="s">
        <v>30365</v>
      </c>
      <c r="G7591" s="352" t="s">
        <v>30366</v>
      </c>
      <c r="H7591" s="176" t="s">
        <v>30362</v>
      </c>
      <c r="I7591" s="352" t="s">
        <v>30363</v>
      </c>
      <c r="J7591" s="176" t="s">
        <v>30364</v>
      </c>
      <c r="K7591" s="389" t="s">
        <v>6862</v>
      </c>
      <c r="L7591" s="270">
        <v>44946</v>
      </c>
      <c r="M7591" s="133" t="s">
        <v>1511</v>
      </c>
      <c r="N7591" s="138"/>
      <c r="O7591" s="15"/>
      <c r="P7591" s="15"/>
      <c r="Q7591" s="15"/>
      <c r="R7591" s="67"/>
      <c r="S7591" s="67"/>
    </row>
    <row r="7592" spans="1:19" s="66" customFormat="1" ht="49.95" customHeight="1">
      <c r="A7592" s="202" t="s">
        <v>30367</v>
      </c>
      <c r="B7592" s="140">
        <v>45065</v>
      </c>
      <c r="C7592" s="375" t="s">
        <v>30368</v>
      </c>
      <c r="D7592" s="438" t="s">
        <v>2133</v>
      </c>
      <c r="E7592" s="375" t="s">
        <v>30369</v>
      </c>
      <c r="F7592" s="438" t="s">
        <v>30370</v>
      </c>
      <c r="G7592" s="361" t="s">
        <v>30371</v>
      </c>
      <c r="H7592" s="375" t="s">
        <v>30372</v>
      </c>
      <c r="I7592" s="438" t="s">
        <v>2133</v>
      </c>
      <c r="J7592" s="375" t="s">
        <v>30369</v>
      </c>
      <c r="K7592" s="389" t="s">
        <v>6862</v>
      </c>
      <c r="L7592" s="456">
        <v>44927</v>
      </c>
      <c r="M7592" s="397" t="s">
        <v>30373</v>
      </c>
      <c r="N7592" s="138"/>
      <c r="O7592" s="15"/>
      <c r="P7592" s="15"/>
      <c r="Q7592" s="15"/>
      <c r="R7592" s="67"/>
      <c r="S7592" s="67"/>
    </row>
    <row r="7593" spans="1:19" s="66" customFormat="1" ht="49.95" customHeight="1">
      <c r="A7593" s="202" t="s">
        <v>30374</v>
      </c>
      <c r="B7593" s="140">
        <v>45065</v>
      </c>
      <c r="C7593" s="141" t="s">
        <v>45306</v>
      </c>
      <c r="D7593" s="142" t="s">
        <v>30375</v>
      </c>
      <c r="E7593" s="143" t="s">
        <v>45307</v>
      </c>
      <c r="F7593" s="144" t="s">
        <v>6308</v>
      </c>
      <c r="G7593" s="166" t="s">
        <v>45308</v>
      </c>
      <c r="H7593" s="133" t="s">
        <v>45306</v>
      </c>
      <c r="I7593" s="170" t="s">
        <v>30375</v>
      </c>
      <c r="J7593" s="129" t="s">
        <v>45309</v>
      </c>
      <c r="K7593" s="402" t="s">
        <v>6862</v>
      </c>
      <c r="L7593" s="291">
        <v>44907</v>
      </c>
      <c r="M7593" s="141" t="s">
        <v>45310</v>
      </c>
      <c r="N7593" s="192"/>
      <c r="O7593" s="15"/>
      <c r="P7593" s="15"/>
      <c r="Q7593" s="15"/>
      <c r="R7593" s="67"/>
      <c r="S7593" s="67"/>
    </row>
    <row r="7594" spans="1:19" s="66" customFormat="1" ht="49.95" customHeight="1">
      <c r="A7594" s="210"/>
      <c r="B7594" s="150"/>
      <c r="C7594" s="151"/>
      <c r="D7594" s="152" t="s">
        <v>8</v>
      </c>
      <c r="E7594" s="153"/>
      <c r="F7594" s="154" t="s">
        <v>8</v>
      </c>
      <c r="G7594" s="155"/>
      <c r="H7594" s="133" t="s">
        <v>45311</v>
      </c>
      <c r="I7594" s="170" t="s">
        <v>1311</v>
      </c>
      <c r="J7594" s="133" t="s">
        <v>45312</v>
      </c>
      <c r="K7594" s="427"/>
      <c r="L7594" s="289"/>
      <c r="M7594" s="151"/>
      <c r="N7594" s="221"/>
      <c r="O7594" s="15"/>
      <c r="P7594" s="15"/>
      <c r="Q7594" s="15"/>
      <c r="R7594" s="67"/>
      <c r="S7594" s="67"/>
    </row>
    <row r="7595" spans="1:19" s="66" customFormat="1" ht="49.95" customHeight="1">
      <c r="A7595" s="198"/>
      <c r="B7595" s="127"/>
      <c r="C7595" s="118"/>
      <c r="D7595" s="117" t="s">
        <v>8</v>
      </c>
      <c r="E7595" s="153"/>
      <c r="F7595" s="154" t="s">
        <v>8</v>
      </c>
      <c r="G7595" s="120"/>
      <c r="H7595" s="133" t="s">
        <v>45313</v>
      </c>
      <c r="I7595" s="122" t="s">
        <v>30376</v>
      </c>
      <c r="J7595" s="129" t="s">
        <v>45314</v>
      </c>
      <c r="K7595" s="403"/>
      <c r="L7595" s="290"/>
      <c r="M7595" s="118"/>
      <c r="N7595" s="194"/>
      <c r="O7595" s="15"/>
      <c r="P7595" s="15"/>
      <c r="Q7595" s="15"/>
      <c r="R7595" s="67"/>
      <c r="S7595" s="67"/>
    </row>
    <row r="7596" spans="1:19" s="66" customFormat="1" ht="49.95" customHeight="1">
      <c r="A7596" s="202" t="s">
        <v>30377</v>
      </c>
      <c r="B7596" s="140">
        <v>45065</v>
      </c>
      <c r="C7596" s="375" t="s">
        <v>45315</v>
      </c>
      <c r="D7596" s="438" t="s">
        <v>26873</v>
      </c>
      <c r="E7596" s="375" t="s">
        <v>45316</v>
      </c>
      <c r="F7596" s="438" t="s">
        <v>26875</v>
      </c>
      <c r="G7596" s="361" t="s">
        <v>45317</v>
      </c>
      <c r="H7596" s="375" t="s">
        <v>45315</v>
      </c>
      <c r="I7596" s="439" t="s">
        <v>26873</v>
      </c>
      <c r="J7596" s="375" t="s">
        <v>45316</v>
      </c>
      <c r="K7596" s="389" t="s">
        <v>6862</v>
      </c>
      <c r="L7596" s="441">
        <v>44896</v>
      </c>
      <c r="M7596" s="375" t="s">
        <v>45318</v>
      </c>
      <c r="N7596" s="138"/>
      <c r="O7596" s="15"/>
      <c r="P7596" s="15"/>
      <c r="Q7596" s="15"/>
      <c r="R7596" s="67"/>
      <c r="S7596" s="67"/>
    </row>
    <row r="7597" spans="1:19" s="66" customFormat="1" ht="49.95" customHeight="1">
      <c r="A7597" s="202" t="s">
        <v>30378</v>
      </c>
      <c r="B7597" s="140">
        <v>45065</v>
      </c>
      <c r="C7597" s="375" t="s">
        <v>30379</v>
      </c>
      <c r="D7597" s="443" t="s">
        <v>1304</v>
      </c>
      <c r="E7597" s="440" t="s">
        <v>45319</v>
      </c>
      <c r="F7597" s="438" t="s">
        <v>30380</v>
      </c>
      <c r="G7597" s="361" t="s">
        <v>30381</v>
      </c>
      <c r="H7597" s="375" t="s">
        <v>30379</v>
      </c>
      <c r="I7597" s="438" t="s">
        <v>1304</v>
      </c>
      <c r="J7597" s="440" t="s">
        <v>30382</v>
      </c>
      <c r="K7597" s="389" t="s">
        <v>6862</v>
      </c>
      <c r="L7597" s="441">
        <v>44927</v>
      </c>
      <c r="M7597" s="375" t="s">
        <v>2165</v>
      </c>
      <c r="N7597" s="138"/>
      <c r="O7597" s="15"/>
      <c r="P7597" s="15"/>
      <c r="Q7597" s="15"/>
      <c r="R7597" s="67"/>
      <c r="S7597" s="67"/>
    </row>
    <row r="7598" spans="1:19" s="66" customFormat="1" ht="49.95" customHeight="1">
      <c r="A7598" s="202" t="s">
        <v>30383</v>
      </c>
      <c r="B7598" s="140">
        <v>45065</v>
      </c>
      <c r="C7598" s="375" t="s">
        <v>30384</v>
      </c>
      <c r="D7598" s="438" t="s">
        <v>519</v>
      </c>
      <c r="E7598" s="375" t="s">
        <v>45320</v>
      </c>
      <c r="F7598" s="438" t="s">
        <v>30385</v>
      </c>
      <c r="G7598" s="361" t="s">
        <v>30386</v>
      </c>
      <c r="H7598" s="375" t="s">
        <v>30384</v>
      </c>
      <c r="I7598" s="438" t="s">
        <v>519</v>
      </c>
      <c r="J7598" s="375" t="s">
        <v>45320</v>
      </c>
      <c r="K7598" s="389" t="s">
        <v>6862</v>
      </c>
      <c r="L7598" s="270">
        <v>44958</v>
      </c>
      <c r="M7598" s="133" t="s">
        <v>2078</v>
      </c>
      <c r="N7598" s="138"/>
      <c r="O7598" s="15"/>
      <c r="P7598" s="15"/>
      <c r="Q7598" s="15"/>
      <c r="R7598" s="67"/>
      <c r="S7598" s="67"/>
    </row>
    <row r="7599" spans="1:19" s="66" customFormat="1" ht="49.95" customHeight="1">
      <c r="A7599" s="202" t="s">
        <v>30387</v>
      </c>
      <c r="B7599" s="140">
        <v>45065</v>
      </c>
      <c r="C7599" s="486" t="s">
        <v>30388</v>
      </c>
      <c r="D7599" s="443" t="s">
        <v>30389</v>
      </c>
      <c r="E7599" s="440" t="s">
        <v>30390</v>
      </c>
      <c r="F7599" s="438" t="s">
        <v>30391</v>
      </c>
      <c r="G7599" s="361" t="s">
        <v>30392</v>
      </c>
      <c r="H7599" s="486" t="s">
        <v>30388</v>
      </c>
      <c r="I7599" s="438" t="s">
        <v>30389</v>
      </c>
      <c r="J7599" s="440" t="s">
        <v>30393</v>
      </c>
      <c r="K7599" s="389" t="s">
        <v>6862</v>
      </c>
      <c r="L7599" s="444">
        <v>45383</v>
      </c>
      <c r="M7599" s="375" t="s">
        <v>30394</v>
      </c>
      <c r="N7599" s="138"/>
      <c r="O7599" s="15"/>
      <c r="P7599" s="15"/>
      <c r="Q7599" s="15"/>
      <c r="R7599" s="67"/>
      <c r="S7599" s="67"/>
    </row>
    <row r="7600" spans="1:19" s="66" customFormat="1" ht="49.95" customHeight="1">
      <c r="A7600" s="202" t="s">
        <v>30395</v>
      </c>
      <c r="B7600" s="140">
        <v>45065</v>
      </c>
      <c r="C7600" s="375" t="s">
        <v>45321</v>
      </c>
      <c r="D7600" s="438" t="s">
        <v>30396</v>
      </c>
      <c r="E7600" s="375" t="s">
        <v>45322</v>
      </c>
      <c r="F7600" s="438" t="s">
        <v>30397</v>
      </c>
      <c r="G7600" s="361" t="s">
        <v>45323</v>
      </c>
      <c r="H7600" s="375" t="s">
        <v>30398</v>
      </c>
      <c r="I7600" s="439" t="s">
        <v>30396</v>
      </c>
      <c r="J7600" s="375" t="s">
        <v>45322</v>
      </c>
      <c r="K7600" s="389" t="s">
        <v>6862</v>
      </c>
      <c r="L7600" s="209">
        <v>45017</v>
      </c>
      <c r="M7600" s="375" t="s">
        <v>47593</v>
      </c>
      <c r="N7600" s="138"/>
      <c r="O7600" s="15"/>
      <c r="P7600" s="15"/>
      <c r="Q7600" s="15"/>
      <c r="R7600" s="67"/>
      <c r="S7600" s="67"/>
    </row>
    <row r="7601" spans="1:19" s="66" customFormat="1" ht="49.95" customHeight="1">
      <c r="A7601" s="202" t="s">
        <v>30399</v>
      </c>
      <c r="B7601" s="140">
        <v>45065</v>
      </c>
      <c r="C7601" s="133" t="s">
        <v>30400</v>
      </c>
      <c r="D7601" s="122" t="s">
        <v>1365</v>
      </c>
      <c r="E7601" s="129" t="s">
        <v>30401</v>
      </c>
      <c r="F7601" s="130" t="s">
        <v>30402</v>
      </c>
      <c r="G7601" s="134" t="s">
        <v>30403</v>
      </c>
      <c r="H7601" s="133" t="s">
        <v>30400</v>
      </c>
      <c r="I7601" s="170" t="s">
        <v>1365</v>
      </c>
      <c r="J7601" s="129" t="s">
        <v>30401</v>
      </c>
      <c r="K7601" s="389" t="s">
        <v>6862</v>
      </c>
      <c r="L7601" s="441">
        <v>44958</v>
      </c>
      <c r="M7601" s="375" t="s">
        <v>20304</v>
      </c>
      <c r="N7601" s="138"/>
      <c r="O7601" s="15"/>
      <c r="P7601" s="15"/>
      <c r="Q7601" s="15"/>
      <c r="R7601" s="67"/>
      <c r="S7601" s="67"/>
    </row>
    <row r="7602" spans="1:19" s="66" customFormat="1" ht="49.95" customHeight="1">
      <c r="A7602" s="202" t="s">
        <v>30404</v>
      </c>
      <c r="B7602" s="140">
        <v>45065</v>
      </c>
      <c r="C7602" s="133" t="s">
        <v>30405</v>
      </c>
      <c r="D7602" s="134" t="s">
        <v>5968</v>
      </c>
      <c r="E7602" s="129" t="s">
        <v>30406</v>
      </c>
      <c r="F7602" s="130" t="s">
        <v>30407</v>
      </c>
      <c r="G7602" s="361" t="s">
        <v>30408</v>
      </c>
      <c r="H7602" s="133" t="s">
        <v>30409</v>
      </c>
      <c r="I7602" s="439" t="s">
        <v>5968</v>
      </c>
      <c r="J7602" s="129" t="s">
        <v>30406</v>
      </c>
      <c r="K7602" s="389" t="s">
        <v>6862</v>
      </c>
      <c r="L7602" s="441">
        <v>45017</v>
      </c>
      <c r="M7602" s="375" t="s">
        <v>51995</v>
      </c>
      <c r="N7602" s="138"/>
      <c r="O7602" s="15"/>
      <c r="P7602" s="15"/>
      <c r="Q7602" s="15"/>
      <c r="R7602" s="67"/>
      <c r="S7602" s="67"/>
    </row>
    <row r="7603" spans="1:19" s="66" customFormat="1" ht="49.95" customHeight="1">
      <c r="A7603" s="202" t="s">
        <v>30410</v>
      </c>
      <c r="B7603" s="140">
        <v>45065</v>
      </c>
      <c r="C7603" s="460" t="s">
        <v>30411</v>
      </c>
      <c r="D7603" s="461" t="s">
        <v>8146</v>
      </c>
      <c r="E7603" s="460" t="s">
        <v>30412</v>
      </c>
      <c r="F7603" s="461" t="s">
        <v>30413</v>
      </c>
      <c r="G7603" s="463" t="s">
        <v>30414</v>
      </c>
      <c r="H7603" s="460" t="s">
        <v>30411</v>
      </c>
      <c r="I7603" s="461" t="s">
        <v>8146</v>
      </c>
      <c r="J7603" s="460" t="s">
        <v>30412</v>
      </c>
      <c r="K7603" s="404" t="s">
        <v>6862</v>
      </c>
      <c r="L7603" s="291">
        <v>44995</v>
      </c>
      <c r="M7603" s="141" t="s">
        <v>28423</v>
      </c>
      <c r="N7603" s="192"/>
      <c r="O7603" s="15"/>
      <c r="P7603" s="15"/>
      <c r="Q7603" s="15"/>
      <c r="R7603" s="67"/>
      <c r="S7603" s="67"/>
    </row>
    <row r="7604" spans="1:19" s="66" customFormat="1" ht="49.95" customHeight="1">
      <c r="A7604" s="202" t="s">
        <v>30415</v>
      </c>
      <c r="B7604" s="140">
        <v>45072</v>
      </c>
      <c r="C7604" s="460" t="s">
        <v>30416</v>
      </c>
      <c r="D7604" s="461" t="s">
        <v>1304</v>
      </c>
      <c r="E7604" s="460" t="s">
        <v>30417</v>
      </c>
      <c r="F7604" s="461" t="s">
        <v>30418</v>
      </c>
      <c r="G7604" s="463" t="s">
        <v>30419</v>
      </c>
      <c r="H7604" s="460" t="s">
        <v>30420</v>
      </c>
      <c r="I7604" s="461" t="s">
        <v>1304</v>
      </c>
      <c r="J7604" s="460" t="s">
        <v>30417</v>
      </c>
      <c r="K7604" s="404" t="s">
        <v>6862</v>
      </c>
      <c r="L7604" s="291">
        <v>44835</v>
      </c>
      <c r="M7604" s="141" t="s">
        <v>30421</v>
      </c>
      <c r="N7604" s="192"/>
      <c r="O7604" s="15"/>
      <c r="P7604" s="15"/>
      <c r="Q7604" s="15"/>
      <c r="R7604" s="67"/>
      <c r="S7604" s="67"/>
    </row>
    <row r="7605" spans="1:19" s="66" customFormat="1" ht="49.95" customHeight="1">
      <c r="A7605" s="131"/>
      <c r="B7605" s="126"/>
      <c r="C7605" s="452"/>
      <c r="D7605" s="466" t="s">
        <v>8</v>
      </c>
      <c r="E7605" s="452"/>
      <c r="F7605" s="466" t="s">
        <v>8</v>
      </c>
      <c r="G7605" s="468"/>
      <c r="H7605" s="452" t="s">
        <v>30422</v>
      </c>
      <c r="I7605" s="466" t="s">
        <v>30423</v>
      </c>
      <c r="J7605" s="452" t="s">
        <v>30424</v>
      </c>
      <c r="K7605" s="508"/>
      <c r="L7605" s="163"/>
      <c r="M7605" s="508"/>
      <c r="N7605" s="194"/>
      <c r="O7605" s="15"/>
      <c r="P7605" s="15"/>
      <c r="Q7605" s="15"/>
      <c r="R7605" s="67"/>
      <c r="S7605" s="67"/>
    </row>
    <row r="7606" spans="1:19" s="66" customFormat="1" ht="49.95" customHeight="1">
      <c r="A7606" s="202" t="s">
        <v>30425</v>
      </c>
      <c r="B7606" s="140">
        <v>45072</v>
      </c>
      <c r="C7606" s="375" t="s">
        <v>30426</v>
      </c>
      <c r="D7606" s="438" t="s">
        <v>30427</v>
      </c>
      <c r="E7606" s="375" t="s">
        <v>45324</v>
      </c>
      <c r="F7606" s="438" t="s">
        <v>30428</v>
      </c>
      <c r="G7606" s="361" t="s">
        <v>53328</v>
      </c>
      <c r="H7606" s="375" t="s">
        <v>30426</v>
      </c>
      <c r="I7606" s="466" t="s">
        <v>30429</v>
      </c>
      <c r="J7606" s="375" t="s">
        <v>45325</v>
      </c>
      <c r="K7606" s="389" t="s">
        <v>6862</v>
      </c>
      <c r="L7606" s="444">
        <v>44805</v>
      </c>
      <c r="M7606" s="375" t="s">
        <v>30430</v>
      </c>
      <c r="N7606" s="138"/>
      <c r="O7606" s="15"/>
      <c r="P7606" s="15"/>
      <c r="Q7606" s="15"/>
      <c r="R7606" s="67"/>
      <c r="S7606" s="67"/>
    </row>
    <row r="7607" spans="1:19" s="66" customFormat="1" ht="49.95" customHeight="1">
      <c r="A7607" s="202" t="s">
        <v>30431</v>
      </c>
      <c r="B7607" s="140">
        <v>45072</v>
      </c>
      <c r="C7607" s="460" t="s">
        <v>30432</v>
      </c>
      <c r="D7607" s="461" t="s">
        <v>10162</v>
      </c>
      <c r="E7607" s="460" t="s">
        <v>45326</v>
      </c>
      <c r="F7607" s="501" t="s">
        <v>30433</v>
      </c>
      <c r="G7607" s="463" t="s">
        <v>30434</v>
      </c>
      <c r="H7607" s="375" t="s">
        <v>30432</v>
      </c>
      <c r="I7607" s="501" t="s">
        <v>10162</v>
      </c>
      <c r="J7607" s="440" t="s">
        <v>30435</v>
      </c>
      <c r="K7607" s="404" t="s">
        <v>6862</v>
      </c>
      <c r="L7607" s="291">
        <v>44927</v>
      </c>
      <c r="M7607" s="141" t="s">
        <v>105</v>
      </c>
      <c r="N7607" s="192"/>
      <c r="O7607" s="15"/>
      <c r="P7607" s="15"/>
      <c r="Q7607" s="15"/>
      <c r="R7607" s="67"/>
      <c r="S7607" s="67"/>
    </row>
    <row r="7608" spans="1:19" s="66" customFormat="1" ht="49.95" customHeight="1">
      <c r="A7608" s="131"/>
      <c r="B7608" s="126"/>
      <c r="C7608" s="452"/>
      <c r="D7608" s="466" t="s">
        <v>8</v>
      </c>
      <c r="E7608" s="452"/>
      <c r="F7608" s="453" t="s">
        <v>8</v>
      </c>
      <c r="G7608" s="468"/>
      <c r="H7608" s="452" t="s">
        <v>45327</v>
      </c>
      <c r="I7608" s="439" t="s">
        <v>1304</v>
      </c>
      <c r="J7608" s="467" t="s">
        <v>45328</v>
      </c>
      <c r="K7608" s="508"/>
      <c r="L7608" s="163"/>
      <c r="M7608" s="508"/>
      <c r="N7608" s="194"/>
      <c r="O7608" s="15"/>
      <c r="P7608" s="15"/>
      <c r="Q7608" s="15"/>
      <c r="R7608" s="67"/>
      <c r="S7608" s="67"/>
    </row>
    <row r="7609" spans="1:19" s="66" customFormat="1" ht="49.95" customHeight="1">
      <c r="A7609" s="202" t="s">
        <v>30436</v>
      </c>
      <c r="B7609" s="140">
        <v>45072</v>
      </c>
      <c r="C7609" s="375" t="s">
        <v>30437</v>
      </c>
      <c r="D7609" s="438" t="s">
        <v>15676</v>
      </c>
      <c r="E7609" s="375" t="s">
        <v>30438</v>
      </c>
      <c r="F7609" s="438" t="s">
        <v>30439</v>
      </c>
      <c r="G7609" s="361" t="s">
        <v>30440</v>
      </c>
      <c r="H7609" s="448" t="s">
        <v>30441</v>
      </c>
      <c r="I7609" s="453" t="s">
        <v>15676</v>
      </c>
      <c r="J7609" s="448" t="s">
        <v>30442</v>
      </c>
      <c r="K7609" s="404" t="s">
        <v>6862</v>
      </c>
      <c r="L7609" s="270">
        <v>44866</v>
      </c>
      <c r="M7609" s="133" t="s">
        <v>45329</v>
      </c>
      <c r="N7609" s="138"/>
      <c r="O7609" s="15"/>
      <c r="P7609" s="15"/>
      <c r="Q7609" s="15"/>
      <c r="R7609" s="67"/>
      <c r="S7609" s="67"/>
    </row>
    <row r="7610" spans="1:19" s="66" customFormat="1" ht="49.95" customHeight="1">
      <c r="A7610" s="202" t="s">
        <v>30443</v>
      </c>
      <c r="B7610" s="140">
        <v>45072</v>
      </c>
      <c r="C7610" s="375" t="s">
        <v>30444</v>
      </c>
      <c r="D7610" s="438" t="s">
        <v>30445</v>
      </c>
      <c r="E7610" s="375" t="s">
        <v>30446</v>
      </c>
      <c r="F7610" s="438" t="s">
        <v>30447</v>
      </c>
      <c r="G7610" s="361" t="s">
        <v>30448</v>
      </c>
      <c r="H7610" s="375" t="s">
        <v>30444</v>
      </c>
      <c r="I7610" s="438" t="s">
        <v>30445</v>
      </c>
      <c r="J7610" s="375" t="s">
        <v>30446</v>
      </c>
      <c r="K7610" s="404" t="s">
        <v>4012</v>
      </c>
      <c r="L7610" s="441">
        <v>44927</v>
      </c>
      <c r="M7610" s="375" t="s">
        <v>2078</v>
      </c>
      <c r="N7610" s="138"/>
      <c r="O7610" s="15"/>
      <c r="P7610" s="15"/>
      <c r="Q7610" s="15"/>
      <c r="R7610" s="67"/>
      <c r="S7610" s="67"/>
    </row>
    <row r="7611" spans="1:19" s="66" customFormat="1" ht="49.95" customHeight="1">
      <c r="A7611" s="202" t="s">
        <v>30449</v>
      </c>
      <c r="B7611" s="140">
        <v>45072</v>
      </c>
      <c r="C7611" s="375" t="s">
        <v>30450</v>
      </c>
      <c r="D7611" s="443" t="s">
        <v>30451</v>
      </c>
      <c r="E7611" s="375" t="s">
        <v>45330</v>
      </c>
      <c r="F7611" s="438" t="s">
        <v>30452</v>
      </c>
      <c r="G7611" s="361" t="s">
        <v>30453</v>
      </c>
      <c r="H7611" s="448" t="s">
        <v>30450</v>
      </c>
      <c r="I7611" s="466" t="s">
        <v>30451</v>
      </c>
      <c r="J7611" s="448" t="s">
        <v>45330</v>
      </c>
      <c r="K7611" s="389" t="s">
        <v>6862</v>
      </c>
      <c r="L7611" s="441">
        <v>44958</v>
      </c>
      <c r="M7611" s="375" t="s">
        <v>30454</v>
      </c>
      <c r="N7611" s="138"/>
      <c r="O7611" s="15"/>
      <c r="P7611" s="15"/>
      <c r="Q7611" s="15"/>
      <c r="R7611" s="67"/>
      <c r="S7611" s="67"/>
    </row>
    <row r="7612" spans="1:19" s="66" customFormat="1" ht="49.95" customHeight="1">
      <c r="A7612" s="202" t="s">
        <v>30455</v>
      </c>
      <c r="B7612" s="140">
        <v>45072</v>
      </c>
      <c r="C7612" s="375" t="s">
        <v>30456</v>
      </c>
      <c r="D7612" s="438" t="s">
        <v>30457</v>
      </c>
      <c r="E7612" s="375" t="s">
        <v>30458</v>
      </c>
      <c r="F7612" s="438" t="s">
        <v>30459</v>
      </c>
      <c r="G7612" s="361" t="s">
        <v>30460</v>
      </c>
      <c r="H7612" s="375" t="s">
        <v>30456</v>
      </c>
      <c r="I7612" s="438" t="s">
        <v>30457</v>
      </c>
      <c r="J7612" s="375" t="s">
        <v>30458</v>
      </c>
      <c r="K7612" s="389" t="s">
        <v>6862</v>
      </c>
      <c r="L7612" s="270">
        <v>44927</v>
      </c>
      <c r="M7612" s="133" t="s">
        <v>45331</v>
      </c>
      <c r="N7612" s="138"/>
      <c r="O7612" s="15"/>
      <c r="P7612" s="15"/>
      <c r="Q7612" s="15"/>
      <c r="R7612" s="67"/>
      <c r="S7612" s="67"/>
    </row>
    <row r="7613" spans="1:19" s="66" customFormat="1" ht="49.95" customHeight="1">
      <c r="A7613" s="202" t="s">
        <v>30461</v>
      </c>
      <c r="B7613" s="140">
        <v>45072</v>
      </c>
      <c r="C7613" s="375" t="s">
        <v>30462</v>
      </c>
      <c r="D7613" s="438" t="s">
        <v>30463</v>
      </c>
      <c r="E7613" s="375" t="s">
        <v>30464</v>
      </c>
      <c r="F7613" s="438" t="s">
        <v>30465</v>
      </c>
      <c r="G7613" s="361" t="s">
        <v>30466</v>
      </c>
      <c r="H7613" s="375" t="s">
        <v>30467</v>
      </c>
      <c r="I7613" s="438" t="s">
        <v>30463</v>
      </c>
      <c r="J7613" s="375" t="s">
        <v>30464</v>
      </c>
      <c r="K7613" s="389" t="s">
        <v>6862</v>
      </c>
      <c r="L7613" s="270">
        <v>44927</v>
      </c>
      <c r="M7613" s="133" t="s">
        <v>11044</v>
      </c>
      <c r="N7613" s="138"/>
      <c r="O7613" s="15"/>
      <c r="P7613" s="15"/>
      <c r="Q7613" s="15"/>
      <c r="R7613" s="67"/>
      <c r="S7613" s="67"/>
    </row>
    <row r="7614" spans="1:19" s="66" customFormat="1" ht="49.95" customHeight="1">
      <c r="A7614" s="202" t="s">
        <v>30468</v>
      </c>
      <c r="B7614" s="140">
        <v>45072</v>
      </c>
      <c r="C7614" s="375" t="s">
        <v>30469</v>
      </c>
      <c r="D7614" s="443" t="s">
        <v>626</v>
      </c>
      <c r="E7614" s="440" t="s">
        <v>45332</v>
      </c>
      <c r="F7614" s="438" t="s">
        <v>30470</v>
      </c>
      <c r="G7614" s="361" t="s">
        <v>30471</v>
      </c>
      <c r="H7614" s="375" t="s">
        <v>30469</v>
      </c>
      <c r="I7614" s="438" t="s">
        <v>626</v>
      </c>
      <c r="J7614" s="375" t="s">
        <v>30472</v>
      </c>
      <c r="K7614" s="389" t="s">
        <v>6862</v>
      </c>
      <c r="L7614" s="441">
        <v>44946</v>
      </c>
      <c r="M7614" s="375" t="s">
        <v>30473</v>
      </c>
      <c r="N7614" s="138"/>
      <c r="O7614" s="15"/>
      <c r="P7614" s="15"/>
      <c r="Q7614" s="15"/>
      <c r="R7614" s="67"/>
      <c r="S7614" s="67"/>
    </row>
    <row r="7615" spans="1:19" s="66" customFormat="1" ht="49.95" customHeight="1">
      <c r="A7615" s="202" t="s">
        <v>30474</v>
      </c>
      <c r="B7615" s="140">
        <v>45072</v>
      </c>
      <c r="C7615" s="375" t="s">
        <v>30475</v>
      </c>
      <c r="D7615" s="438" t="s">
        <v>13009</v>
      </c>
      <c r="E7615" s="375" t="s">
        <v>45333</v>
      </c>
      <c r="F7615" s="439" t="s">
        <v>30476</v>
      </c>
      <c r="G7615" s="361" t="s">
        <v>30477</v>
      </c>
      <c r="H7615" s="375" t="s">
        <v>30475</v>
      </c>
      <c r="I7615" s="439" t="s">
        <v>13009</v>
      </c>
      <c r="J7615" s="375" t="s">
        <v>45334</v>
      </c>
      <c r="K7615" s="389" t="s">
        <v>6862</v>
      </c>
      <c r="L7615" s="444">
        <v>44970</v>
      </c>
      <c r="M7615" s="375" t="s">
        <v>21</v>
      </c>
      <c r="N7615" s="138"/>
      <c r="O7615" s="15"/>
      <c r="P7615" s="15"/>
      <c r="Q7615" s="15"/>
      <c r="R7615" s="67"/>
      <c r="S7615" s="67"/>
    </row>
    <row r="7616" spans="1:19" s="66" customFormat="1" ht="49.95" customHeight="1">
      <c r="A7616" s="202" t="s">
        <v>30478</v>
      </c>
      <c r="B7616" s="140">
        <v>45072</v>
      </c>
      <c r="C7616" s="375" t="s">
        <v>30479</v>
      </c>
      <c r="D7616" s="438" t="s">
        <v>1158</v>
      </c>
      <c r="E7616" s="375" t="s">
        <v>30480</v>
      </c>
      <c r="F7616" s="439" t="s">
        <v>30481</v>
      </c>
      <c r="G7616" s="361" t="s">
        <v>30482</v>
      </c>
      <c r="H7616" s="375" t="s">
        <v>30479</v>
      </c>
      <c r="I7616" s="439" t="s">
        <v>1158</v>
      </c>
      <c r="J7616" s="375" t="s">
        <v>30480</v>
      </c>
      <c r="K7616" s="389" t="s">
        <v>6862</v>
      </c>
      <c r="L7616" s="456">
        <v>44986</v>
      </c>
      <c r="M7616" s="397" t="s">
        <v>13341</v>
      </c>
      <c r="N7616" s="138"/>
      <c r="O7616" s="15"/>
      <c r="P7616" s="15"/>
      <c r="Q7616" s="15"/>
      <c r="R7616" s="67"/>
      <c r="S7616" s="67"/>
    </row>
    <row r="7617" spans="1:19" s="66" customFormat="1" ht="49.95" customHeight="1">
      <c r="A7617" s="202" t="s">
        <v>30483</v>
      </c>
      <c r="B7617" s="140">
        <v>45072</v>
      </c>
      <c r="C7617" s="176" t="s">
        <v>30484</v>
      </c>
      <c r="D7617" s="178" t="s">
        <v>5592</v>
      </c>
      <c r="E7617" s="176" t="s">
        <v>30485</v>
      </c>
      <c r="F7617" s="178" t="s">
        <v>30486</v>
      </c>
      <c r="G7617" s="352" t="s">
        <v>30487</v>
      </c>
      <c r="H7617" s="176" t="s">
        <v>30484</v>
      </c>
      <c r="I7617" s="352" t="s">
        <v>5592</v>
      </c>
      <c r="J7617" s="176" t="s">
        <v>30485</v>
      </c>
      <c r="K7617" s="389" t="s">
        <v>6862</v>
      </c>
      <c r="L7617" s="270">
        <v>44958</v>
      </c>
      <c r="M7617" s="133" t="s">
        <v>21</v>
      </c>
      <c r="N7617" s="138"/>
      <c r="O7617" s="15"/>
      <c r="P7617" s="15"/>
      <c r="Q7617" s="15"/>
      <c r="R7617" s="67"/>
      <c r="S7617" s="67"/>
    </row>
    <row r="7618" spans="1:19" s="66" customFormat="1" ht="49.95" customHeight="1">
      <c r="A7618" s="202" t="s">
        <v>30488</v>
      </c>
      <c r="B7618" s="140">
        <v>45072</v>
      </c>
      <c r="C7618" s="133" t="s">
        <v>30489</v>
      </c>
      <c r="D7618" s="122" t="s">
        <v>55581</v>
      </c>
      <c r="E7618" s="129" t="s">
        <v>65217</v>
      </c>
      <c r="F7618" s="130" t="s">
        <v>65192</v>
      </c>
      <c r="G7618" s="134" t="s">
        <v>30490</v>
      </c>
      <c r="H7618" s="133" t="s">
        <v>30489</v>
      </c>
      <c r="I7618" s="122" t="s">
        <v>55581</v>
      </c>
      <c r="J7618" s="129" t="s">
        <v>65217</v>
      </c>
      <c r="K7618" s="389" t="s">
        <v>6862</v>
      </c>
      <c r="L7618" s="270">
        <v>45017</v>
      </c>
      <c r="M7618" s="165" t="s">
        <v>65191</v>
      </c>
      <c r="N7618" s="138"/>
      <c r="O7618" s="15"/>
      <c r="P7618" s="15"/>
      <c r="Q7618" s="15"/>
      <c r="R7618" s="67"/>
      <c r="S7618" s="67"/>
    </row>
    <row r="7619" spans="1:19" s="66" customFormat="1" ht="49.95" customHeight="1">
      <c r="A7619" s="202" t="s">
        <v>30491</v>
      </c>
      <c r="B7619" s="140">
        <v>45072</v>
      </c>
      <c r="C7619" s="133" t="s">
        <v>30492</v>
      </c>
      <c r="D7619" s="134" t="s">
        <v>30493</v>
      </c>
      <c r="E7619" s="129" t="s">
        <v>30494</v>
      </c>
      <c r="F7619" s="130" t="s">
        <v>30495</v>
      </c>
      <c r="G7619" s="361" t="s">
        <v>30496</v>
      </c>
      <c r="H7619" s="133" t="s">
        <v>30492</v>
      </c>
      <c r="I7619" s="439" t="s">
        <v>49597</v>
      </c>
      <c r="J7619" s="133" t="s">
        <v>49598</v>
      </c>
      <c r="K7619" s="389" t="s">
        <v>6862</v>
      </c>
      <c r="L7619" s="441">
        <v>45017</v>
      </c>
      <c r="M7619" s="375" t="s">
        <v>46577</v>
      </c>
      <c r="N7619" s="138"/>
      <c r="O7619" s="15"/>
      <c r="P7619" s="15"/>
      <c r="Q7619" s="15"/>
      <c r="R7619" s="67"/>
      <c r="S7619" s="67"/>
    </row>
    <row r="7620" spans="1:19" s="66" customFormat="1" ht="49.95" customHeight="1">
      <c r="A7620" s="202" t="s">
        <v>30497</v>
      </c>
      <c r="B7620" s="140">
        <v>45072</v>
      </c>
      <c r="C7620" s="133" t="s">
        <v>45335</v>
      </c>
      <c r="D7620" s="134" t="s">
        <v>30498</v>
      </c>
      <c r="E7620" s="129" t="s">
        <v>45336</v>
      </c>
      <c r="F7620" s="130" t="s">
        <v>30499</v>
      </c>
      <c r="G7620" s="361" t="s">
        <v>45337</v>
      </c>
      <c r="H7620" s="133" t="s">
        <v>30500</v>
      </c>
      <c r="I7620" s="439" t="s">
        <v>30498</v>
      </c>
      <c r="J7620" s="133" t="s">
        <v>30501</v>
      </c>
      <c r="K7620" s="389" t="s">
        <v>6862</v>
      </c>
      <c r="L7620" s="441">
        <v>45078</v>
      </c>
      <c r="M7620" s="375" t="s">
        <v>45094</v>
      </c>
      <c r="N7620" s="138"/>
      <c r="O7620" s="15"/>
      <c r="P7620" s="15"/>
      <c r="Q7620" s="15"/>
      <c r="R7620" s="67"/>
      <c r="S7620" s="67"/>
    </row>
    <row r="7621" spans="1:19" s="66" customFormat="1" ht="49.95" customHeight="1">
      <c r="A7621" s="202" t="s">
        <v>30502</v>
      </c>
      <c r="B7621" s="140">
        <v>45072</v>
      </c>
      <c r="C7621" s="375" t="s">
        <v>30503</v>
      </c>
      <c r="D7621" s="438" t="s">
        <v>30504</v>
      </c>
      <c r="E7621" s="375" t="s">
        <v>30505</v>
      </c>
      <c r="F7621" s="438" t="s">
        <v>30506</v>
      </c>
      <c r="G7621" s="361" t="s">
        <v>30507</v>
      </c>
      <c r="H7621" s="375" t="s">
        <v>30508</v>
      </c>
      <c r="I7621" s="438" t="s">
        <v>30504</v>
      </c>
      <c r="J7621" s="375" t="s">
        <v>30505</v>
      </c>
      <c r="K7621" s="389" t="s">
        <v>6862</v>
      </c>
      <c r="L7621" s="270">
        <v>45047</v>
      </c>
      <c r="M7621" s="133" t="s">
        <v>30509</v>
      </c>
      <c r="N7621" s="138"/>
      <c r="O7621" s="15"/>
      <c r="P7621" s="15"/>
      <c r="Q7621" s="15"/>
      <c r="R7621" s="67"/>
      <c r="S7621" s="67"/>
    </row>
    <row r="7622" spans="1:19" s="66" customFormat="1" ht="49.95" customHeight="1">
      <c r="A7622" s="202" t="s">
        <v>30510</v>
      </c>
      <c r="B7622" s="140">
        <v>45072</v>
      </c>
      <c r="C7622" s="375" t="s">
        <v>30511</v>
      </c>
      <c r="D7622" s="438" t="s">
        <v>22567</v>
      </c>
      <c r="E7622" s="375" t="s">
        <v>45338</v>
      </c>
      <c r="F7622" s="439" t="s">
        <v>30512</v>
      </c>
      <c r="G7622" s="361" t="s">
        <v>30513</v>
      </c>
      <c r="H7622" s="375" t="s">
        <v>30514</v>
      </c>
      <c r="I7622" s="439" t="s">
        <v>22567</v>
      </c>
      <c r="J7622" s="375" t="s">
        <v>30515</v>
      </c>
      <c r="K7622" s="389" t="s">
        <v>6862</v>
      </c>
      <c r="L7622" s="444">
        <v>45047</v>
      </c>
      <c r="M7622" s="375" t="s">
        <v>25889</v>
      </c>
      <c r="N7622" s="138"/>
      <c r="O7622" s="15"/>
      <c r="P7622" s="15"/>
      <c r="Q7622" s="15"/>
      <c r="R7622" s="67"/>
      <c r="S7622" s="67"/>
    </row>
    <row r="7623" spans="1:19" s="66" customFormat="1" ht="49.95" customHeight="1">
      <c r="A7623" s="202" t="s">
        <v>30516</v>
      </c>
      <c r="B7623" s="140">
        <v>45072</v>
      </c>
      <c r="C7623" s="375" t="s">
        <v>30517</v>
      </c>
      <c r="D7623" s="438" t="s">
        <v>30518</v>
      </c>
      <c r="E7623" s="375" t="s">
        <v>30519</v>
      </c>
      <c r="F7623" s="438" t="s">
        <v>30520</v>
      </c>
      <c r="G7623" s="361" t="s">
        <v>30521</v>
      </c>
      <c r="H7623" s="375" t="s">
        <v>30522</v>
      </c>
      <c r="I7623" s="439" t="s">
        <v>30523</v>
      </c>
      <c r="J7623" s="375" t="s">
        <v>30524</v>
      </c>
      <c r="K7623" s="389" t="s">
        <v>6862</v>
      </c>
      <c r="L7623" s="441">
        <v>45047</v>
      </c>
      <c r="M7623" s="375" t="s">
        <v>30525</v>
      </c>
      <c r="N7623" s="138"/>
      <c r="O7623" s="15"/>
      <c r="P7623" s="15"/>
      <c r="Q7623" s="15"/>
      <c r="R7623" s="67"/>
      <c r="S7623" s="67"/>
    </row>
    <row r="7624" spans="1:19" s="66" customFormat="1" ht="49.95" customHeight="1">
      <c r="A7624" s="202" t="s">
        <v>30526</v>
      </c>
      <c r="B7624" s="140">
        <v>45072</v>
      </c>
      <c r="C7624" s="375" t="s">
        <v>22962</v>
      </c>
      <c r="D7624" s="438" t="s">
        <v>30527</v>
      </c>
      <c r="E7624" s="375" t="s">
        <v>30528</v>
      </c>
      <c r="F7624" s="438" t="s">
        <v>30529</v>
      </c>
      <c r="G7624" s="361" t="s">
        <v>30530</v>
      </c>
      <c r="H7624" s="375" t="s">
        <v>22962</v>
      </c>
      <c r="I7624" s="438">
        <v>7440024</v>
      </c>
      <c r="J7624" s="375" t="s">
        <v>30528</v>
      </c>
      <c r="K7624" s="389" t="s">
        <v>6862</v>
      </c>
      <c r="L7624" s="456">
        <v>45108</v>
      </c>
      <c r="M7624" s="397" t="s">
        <v>27887</v>
      </c>
      <c r="N7624" s="138"/>
      <c r="O7624" s="15"/>
      <c r="P7624" s="15"/>
      <c r="Q7624" s="15"/>
      <c r="R7624" s="67"/>
      <c r="S7624" s="67"/>
    </row>
    <row r="7625" spans="1:19" s="66" customFormat="1" ht="49.95" customHeight="1">
      <c r="A7625" s="202" t="s">
        <v>30531</v>
      </c>
      <c r="B7625" s="140">
        <v>45072</v>
      </c>
      <c r="C7625" s="375" t="s">
        <v>30532</v>
      </c>
      <c r="D7625" s="443" t="s">
        <v>30533</v>
      </c>
      <c r="E7625" s="440" t="s">
        <v>30534</v>
      </c>
      <c r="F7625" s="438" t="s">
        <v>30535</v>
      </c>
      <c r="G7625" s="361" t="s">
        <v>30536</v>
      </c>
      <c r="H7625" s="452" t="s">
        <v>30537</v>
      </c>
      <c r="I7625" s="466" t="s">
        <v>30533</v>
      </c>
      <c r="J7625" s="452" t="s">
        <v>30538</v>
      </c>
      <c r="K7625" s="389" t="s">
        <v>4012</v>
      </c>
      <c r="L7625" s="441">
        <v>45078</v>
      </c>
      <c r="M7625" s="375" t="s">
        <v>7632</v>
      </c>
      <c r="N7625" s="138"/>
      <c r="O7625" s="15"/>
      <c r="P7625" s="15"/>
      <c r="Q7625" s="15"/>
      <c r="R7625" s="67"/>
      <c r="S7625" s="67"/>
    </row>
    <row r="7626" spans="1:19" s="66" customFormat="1" ht="49.95" customHeight="1">
      <c r="A7626" s="202" t="s">
        <v>30539</v>
      </c>
      <c r="B7626" s="140">
        <v>45072</v>
      </c>
      <c r="C7626" s="133" t="s">
        <v>30540</v>
      </c>
      <c r="D7626" s="134" t="s">
        <v>30541</v>
      </c>
      <c r="E7626" s="129" t="s">
        <v>30542</v>
      </c>
      <c r="F7626" s="130" t="s">
        <v>30543</v>
      </c>
      <c r="G7626" s="361" t="s">
        <v>30544</v>
      </c>
      <c r="H7626" s="133" t="s">
        <v>30545</v>
      </c>
      <c r="I7626" s="439" t="s">
        <v>30541</v>
      </c>
      <c r="J7626" s="133" t="s">
        <v>30542</v>
      </c>
      <c r="K7626" s="389" t="s">
        <v>6862</v>
      </c>
      <c r="L7626" s="441">
        <v>45108</v>
      </c>
      <c r="M7626" s="375" t="s">
        <v>30546</v>
      </c>
      <c r="N7626" s="138"/>
      <c r="O7626" s="15"/>
      <c r="P7626" s="15"/>
      <c r="Q7626" s="15"/>
      <c r="R7626" s="67"/>
      <c r="S7626" s="67"/>
    </row>
    <row r="7627" spans="1:19" s="66" customFormat="1" ht="49.95" customHeight="1">
      <c r="A7627" s="202" t="s">
        <v>30547</v>
      </c>
      <c r="B7627" s="140">
        <v>45072</v>
      </c>
      <c r="C7627" s="375" t="s">
        <v>30548</v>
      </c>
      <c r="D7627" s="438" t="s">
        <v>67474</v>
      </c>
      <c r="E7627" s="375" t="s">
        <v>67475</v>
      </c>
      <c r="F7627" s="122" t="s">
        <v>67476</v>
      </c>
      <c r="G7627" s="361" t="s">
        <v>30549</v>
      </c>
      <c r="H7627" s="375" t="s">
        <v>30550</v>
      </c>
      <c r="I7627" s="438" t="s">
        <v>20707</v>
      </c>
      <c r="J7627" s="375" t="s">
        <v>30551</v>
      </c>
      <c r="K7627" s="389" t="s">
        <v>6862</v>
      </c>
      <c r="L7627" s="270">
        <v>45078</v>
      </c>
      <c r="M7627" s="133" t="s">
        <v>30552</v>
      </c>
      <c r="N7627" s="138"/>
      <c r="O7627" s="15"/>
      <c r="P7627" s="15"/>
      <c r="Q7627" s="15"/>
      <c r="R7627" s="67"/>
      <c r="S7627" s="67"/>
    </row>
    <row r="7628" spans="1:19" s="66" customFormat="1" ht="49.95" customHeight="1">
      <c r="A7628" s="202" t="s">
        <v>30553</v>
      </c>
      <c r="B7628" s="140">
        <v>45072</v>
      </c>
      <c r="C7628" s="133" t="s">
        <v>30554</v>
      </c>
      <c r="D7628" s="122" t="s">
        <v>2465</v>
      </c>
      <c r="E7628" s="129" t="s">
        <v>30555</v>
      </c>
      <c r="F7628" s="130" t="s">
        <v>30556</v>
      </c>
      <c r="G7628" s="134" t="s">
        <v>30557</v>
      </c>
      <c r="H7628" s="133" t="s">
        <v>30558</v>
      </c>
      <c r="I7628" s="170">
        <v>7200812</v>
      </c>
      <c r="J7628" s="133" t="s">
        <v>30555</v>
      </c>
      <c r="K7628" s="389" t="s">
        <v>6862</v>
      </c>
      <c r="L7628" s="270">
        <v>45108</v>
      </c>
      <c r="M7628" s="133" t="s">
        <v>7632</v>
      </c>
      <c r="N7628" s="138"/>
      <c r="O7628" s="15"/>
      <c r="P7628" s="15"/>
      <c r="Q7628" s="15"/>
      <c r="R7628" s="67"/>
      <c r="S7628" s="67"/>
    </row>
    <row r="7629" spans="1:19" s="66" customFormat="1" ht="49.95" customHeight="1">
      <c r="A7629" s="202" t="s">
        <v>30559</v>
      </c>
      <c r="B7629" s="140">
        <v>45072</v>
      </c>
      <c r="C7629" s="375" t="s">
        <v>30560</v>
      </c>
      <c r="D7629" s="443" t="s">
        <v>30561</v>
      </c>
      <c r="E7629" s="440" t="s">
        <v>30562</v>
      </c>
      <c r="F7629" s="438" t="s">
        <v>30563</v>
      </c>
      <c r="G7629" s="361" t="s">
        <v>30564</v>
      </c>
      <c r="H7629" s="375" t="s">
        <v>30565</v>
      </c>
      <c r="I7629" s="438" t="s">
        <v>30561</v>
      </c>
      <c r="J7629" s="375" t="s">
        <v>30566</v>
      </c>
      <c r="K7629" s="389" t="s">
        <v>6862</v>
      </c>
      <c r="L7629" s="270">
        <v>45080</v>
      </c>
      <c r="M7629" s="133" t="s">
        <v>26198</v>
      </c>
      <c r="N7629" s="138"/>
      <c r="O7629" s="15"/>
      <c r="P7629" s="15"/>
      <c r="Q7629" s="15"/>
      <c r="R7629" s="67"/>
      <c r="S7629" s="67"/>
    </row>
    <row r="7630" spans="1:19" s="66" customFormat="1" ht="49.95" customHeight="1">
      <c r="A7630" s="202" t="s">
        <v>30567</v>
      </c>
      <c r="B7630" s="140">
        <v>45072</v>
      </c>
      <c r="C7630" s="375" t="s">
        <v>30568</v>
      </c>
      <c r="D7630" s="438" t="s">
        <v>30569</v>
      </c>
      <c r="E7630" s="375" t="s">
        <v>30570</v>
      </c>
      <c r="F7630" s="438" t="s">
        <v>30571</v>
      </c>
      <c r="G7630" s="361" t="s">
        <v>30572</v>
      </c>
      <c r="H7630" s="460" t="s">
        <v>30573</v>
      </c>
      <c r="I7630" s="501" t="s">
        <v>30569</v>
      </c>
      <c r="J7630" s="460" t="s">
        <v>30570</v>
      </c>
      <c r="K7630" s="389" t="s">
        <v>6862</v>
      </c>
      <c r="L7630" s="209">
        <v>45078</v>
      </c>
      <c r="M7630" s="375" t="s">
        <v>7632</v>
      </c>
      <c r="N7630" s="138"/>
      <c r="O7630" s="15"/>
      <c r="P7630" s="15"/>
      <c r="Q7630" s="15"/>
      <c r="R7630" s="67"/>
      <c r="S7630" s="67"/>
    </row>
    <row r="7631" spans="1:19" s="66" customFormat="1" ht="49.95" customHeight="1">
      <c r="A7631" s="202" t="s">
        <v>30574</v>
      </c>
      <c r="B7631" s="140">
        <v>45072</v>
      </c>
      <c r="C7631" s="133" t="s">
        <v>30575</v>
      </c>
      <c r="D7631" s="122" t="s">
        <v>30576</v>
      </c>
      <c r="E7631" s="129" t="s">
        <v>30577</v>
      </c>
      <c r="F7631" s="130" t="s">
        <v>30578</v>
      </c>
      <c r="G7631" s="134" t="s">
        <v>30579</v>
      </c>
      <c r="H7631" s="133" t="s">
        <v>30580</v>
      </c>
      <c r="I7631" s="170">
        <v>8792421</v>
      </c>
      <c r="J7631" s="133" t="s">
        <v>30581</v>
      </c>
      <c r="K7631" s="389" t="s">
        <v>6862</v>
      </c>
      <c r="L7631" s="441">
        <v>45078</v>
      </c>
      <c r="M7631" s="375" t="s">
        <v>30582</v>
      </c>
      <c r="N7631" s="138"/>
      <c r="O7631" s="15"/>
      <c r="P7631" s="15"/>
      <c r="Q7631" s="15"/>
      <c r="R7631" s="67"/>
      <c r="S7631" s="67"/>
    </row>
    <row r="7632" spans="1:19" s="66" customFormat="1" ht="49.95" customHeight="1">
      <c r="A7632" s="202" t="s">
        <v>30583</v>
      </c>
      <c r="B7632" s="140">
        <v>45072</v>
      </c>
      <c r="C7632" s="486" t="s">
        <v>30584</v>
      </c>
      <c r="D7632" s="443" t="s">
        <v>30585</v>
      </c>
      <c r="E7632" s="440" t="s">
        <v>30586</v>
      </c>
      <c r="F7632" s="438" t="s">
        <v>30587</v>
      </c>
      <c r="G7632" s="361" t="s">
        <v>30588</v>
      </c>
      <c r="H7632" s="486" t="s">
        <v>30589</v>
      </c>
      <c r="I7632" s="438" t="s">
        <v>30585</v>
      </c>
      <c r="J7632" s="375" t="s">
        <v>30590</v>
      </c>
      <c r="K7632" s="404" t="s">
        <v>6862</v>
      </c>
      <c r="L7632" s="444">
        <v>45078</v>
      </c>
      <c r="M7632" s="375" t="s">
        <v>13640</v>
      </c>
      <c r="N7632" s="138"/>
      <c r="O7632" s="15"/>
      <c r="P7632" s="15"/>
      <c r="Q7632" s="15"/>
      <c r="R7632" s="67"/>
      <c r="S7632" s="67"/>
    </row>
    <row r="7633" spans="1:19" s="66" customFormat="1" ht="49.95" customHeight="1">
      <c r="A7633" s="202" t="s">
        <v>30591</v>
      </c>
      <c r="B7633" s="140">
        <v>45072</v>
      </c>
      <c r="C7633" s="460" t="s">
        <v>30592</v>
      </c>
      <c r="D7633" s="461" t="s">
        <v>30593</v>
      </c>
      <c r="E7633" s="460" t="s">
        <v>30594</v>
      </c>
      <c r="F7633" s="461" t="s">
        <v>30595</v>
      </c>
      <c r="G7633" s="463" t="s">
        <v>30596</v>
      </c>
      <c r="H7633" s="460" t="s">
        <v>30592</v>
      </c>
      <c r="I7633" s="501" t="s">
        <v>30593</v>
      </c>
      <c r="J7633" s="460" t="s">
        <v>30594</v>
      </c>
      <c r="K7633" s="404" t="s">
        <v>6862</v>
      </c>
      <c r="L7633" s="464">
        <v>45108</v>
      </c>
      <c r="M7633" s="460" t="s">
        <v>7632</v>
      </c>
      <c r="N7633" s="192"/>
      <c r="O7633" s="15"/>
      <c r="P7633" s="15"/>
      <c r="Q7633" s="15"/>
      <c r="R7633" s="67"/>
      <c r="S7633" s="67"/>
    </row>
    <row r="7634" spans="1:19" s="66" customFormat="1" ht="49.95" customHeight="1">
      <c r="A7634" s="202" t="s">
        <v>30597</v>
      </c>
      <c r="B7634" s="140">
        <v>45079</v>
      </c>
      <c r="C7634" s="375" t="s">
        <v>30598</v>
      </c>
      <c r="D7634" s="438" t="s">
        <v>30599</v>
      </c>
      <c r="E7634" s="375" t="s">
        <v>30600</v>
      </c>
      <c r="F7634" s="439" t="s">
        <v>30601</v>
      </c>
      <c r="G7634" s="361" t="s">
        <v>30602</v>
      </c>
      <c r="H7634" s="375" t="s">
        <v>30598</v>
      </c>
      <c r="I7634" s="439" t="s">
        <v>30599</v>
      </c>
      <c r="J7634" s="440" t="s">
        <v>30600</v>
      </c>
      <c r="K7634" s="389" t="s">
        <v>6862</v>
      </c>
      <c r="L7634" s="444">
        <v>44832</v>
      </c>
      <c r="M7634" s="375" t="s">
        <v>1887</v>
      </c>
      <c r="N7634" s="138"/>
      <c r="O7634" s="15"/>
      <c r="P7634" s="15"/>
      <c r="Q7634" s="15"/>
      <c r="R7634" s="67"/>
      <c r="S7634" s="67"/>
    </row>
    <row r="7635" spans="1:19" s="66" customFormat="1" ht="49.95" customHeight="1">
      <c r="A7635" s="202" t="s">
        <v>30603</v>
      </c>
      <c r="B7635" s="140">
        <v>45079</v>
      </c>
      <c r="C7635" s="375" t="s">
        <v>30604</v>
      </c>
      <c r="D7635" s="438" t="s">
        <v>30605</v>
      </c>
      <c r="E7635" s="375" t="s">
        <v>30606</v>
      </c>
      <c r="F7635" s="483" t="s">
        <v>47513</v>
      </c>
      <c r="G7635" s="361" t="s">
        <v>30607</v>
      </c>
      <c r="H7635" s="375" t="s">
        <v>30608</v>
      </c>
      <c r="I7635" s="438" t="s">
        <v>30605</v>
      </c>
      <c r="J7635" s="375" t="s">
        <v>30606</v>
      </c>
      <c r="K7635" s="389" t="s">
        <v>6862</v>
      </c>
      <c r="L7635" s="441">
        <v>44835</v>
      </c>
      <c r="M7635" s="375" t="s">
        <v>30609</v>
      </c>
      <c r="N7635" s="138"/>
      <c r="O7635" s="15"/>
      <c r="P7635" s="15"/>
      <c r="Q7635" s="15"/>
      <c r="R7635" s="67"/>
      <c r="S7635" s="67"/>
    </row>
    <row r="7636" spans="1:19" s="66" customFormat="1" ht="49.95" customHeight="1">
      <c r="A7636" s="202" t="s">
        <v>30610</v>
      </c>
      <c r="B7636" s="140">
        <v>45079</v>
      </c>
      <c r="C7636" s="375" t="s">
        <v>30611</v>
      </c>
      <c r="D7636" s="438" t="s">
        <v>6206</v>
      </c>
      <c r="E7636" s="375" t="s">
        <v>45339</v>
      </c>
      <c r="F7636" s="438" t="s">
        <v>30612</v>
      </c>
      <c r="G7636" s="361" t="s">
        <v>30613</v>
      </c>
      <c r="H7636" s="375" t="s">
        <v>30614</v>
      </c>
      <c r="I7636" s="439" t="s">
        <v>6208</v>
      </c>
      <c r="J7636" s="375" t="s">
        <v>30615</v>
      </c>
      <c r="K7636" s="389" t="s">
        <v>6862</v>
      </c>
      <c r="L7636" s="441">
        <v>44866</v>
      </c>
      <c r="M7636" s="375" t="s">
        <v>30616</v>
      </c>
      <c r="N7636" s="138"/>
      <c r="O7636" s="15"/>
      <c r="P7636" s="15"/>
      <c r="Q7636" s="15"/>
      <c r="R7636" s="67"/>
      <c r="S7636" s="67"/>
    </row>
    <row r="7637" spans="1:19" s="66" customFormat="1" ht="49.95" customHeight="1">
      <c r="A7637" s="202" t="s">
        <v>30617</v>
      </c>
      <c r="B7637" s="140">
        <v>45079</v>
      </c>
      <c r="C7637" s="375" t="s">
        <v>30618</v>
      </c>
      <c r="D7637" s="438" t="s">
        <v>69</v>
      </c>
      <c r="E7637" s="375" t="s">
        <v>45340</v>
      </c>
      <c r="F7637" s="438" t="s">
        <v>30619</v>
      </c>
      <c r="G7637" s="361" t="s">
        <v>30620</v>
      </c>
      <c r="H7637" s="375" t="s">
        <v>30618</v>
      </c>
      <c r="I7637" s="438" t="s">
        <v>69</v>
      </c>
      <c r="J7637" s="375" t="s">
        <v>45341</v>
      </c>
      <c r="K7637" s="404" t="s">
        <v>6862</v>
      </c>
      <c r="L7637" s="456">
        <v>45007</v>
      </c>
      <c r="M7637" s="397" t="s">
        <v>1312</v>
      </c>
      <c r="N7637" s="138"/>
      <c r="O7637" s="15"/>
      <c r="P7637" s="15"/>
      <c r="Q7637" s="15"/>
      <c r="R7637" s="67"/>
      <c r="S7637" s="67"/>
    </row>
    <row r="7638" spans="1:19" s="66" customFormat="1" ht="49.95" customHeight="1">
      <c r="A7638" s="202" t="s">
        <v>30621</v>
      </c>
      <c r="B7638" s="140">
        <v>45079</v>
      </c>
      <c r="C7638" s="375" t="s">
        <v>30622</v>
      </c>
      <c r="D7638" s="443" t="s">
        <v>30623</v>
      </c>
      <c r="E7638" s="440" t="s">
        <v>45342</v>
      </c>
      <c r="F7638" s="438" t="s">
        <v>30624</v>
      </c>
      <c r="G7638" s="361" t="s">
        <v>30625</v>
      </c>
      <c r="H7638" s="375" t="s">
        <v>30622</v>
      </c>
      <c r="I7638" s="438" t="s">
        <v>85</v>
      </c>
      <c r="J7638" s="440" t="s">
        <v>30626</v>
      </c>
      <c r="K7638" s="404" t="s">
        <v>6862</v>
      </c>
      <c r="L7638" s="441">
        <v>44835</v>
      </c>
      <c r="M7638" s="375" t="s">
        <v>2078</v>
      </c>
      <c r="N7638" s="138"/>
      <c r="O7638" s="15"/>
      <c r="P7638" s="15"/>
      <c r="Q7638" s="15"/>
      <c r="R7638" s="67"/>
      <c r="S7638" s="67"/>
    </row>
    <row r="7639" spans="1:19" s="66" customFormat="1" ht="49.95" customHeight="1">
      <c r="A7639" s="202" t="s">
        <v>30627</v>
      </c>
      <c r="B7639" s="140">
        <v>45079</v>
      </c>
      <c r="C7639" s="375" t="s">
        <v>30628</v>
      </c>
      <c r="D7639" s="443" t="s">
        <v>17103</v>
      </c>
      <c r="E7639" s="375" t="s">
        <v>30629</v>
      </c>
      <c r="F7639" s="438" t="s">
        <v>30630</v>
      </c>
      <c r="G7639" s="361" t="s">
        <v>30631</v>
      </c>
      <c r="H7639" s="375" t="s">
        <v>30628</v>
      </c>
      <c r="I7639" s="438" t="s">
        <v>17103</v>
      </c>
      <c r="J7639" s="375" t="s">
        <v>30629</v>
      </c>
      <c r="K7639" s="389" t="s">
        <v>4012</v>
      </c>
      <c r="L7639" s="441">
        <v>44927</v>
      </c>
      <c r="M7639" s="375" t="s">
        <v>15840</v>
      </c>
      <c r="N7639" s="138"/>
      <c r="O7639" s="15"/>
      <c r="P7639" s="15"/>
      <c r="Q7639" s="15"/>
      <c r="R7639" s="67"/>
      <c r="S7639" s="67"/>
    </row>
    <row r="7640" spans="1:19" s="66" customFormat="1" ht="49.95" customHeight="1">
      <c r="A7640" s="202" t="s">
        <v>30632</v>
      </c>
      <c r="B7640" s="140">
        <v>45079</v>
      </c>
      <c r="C7640" s="133" t="s">
        <v>30633</v>
      </c>
      <c r="D7640" s="122" t="s">
        <v>3654</v>
      </c>
      <c r="E7640" s="129" t="s">
        <v>45343</v>
      </c>
      <c r="F7640" s="130" t="s">
        <v>30634</v>
      </c>
      <c r="G7640" s="134" t="s">
        <v>30635</v>
      </c>
      <c r="H7640" s="133" t="s">
        <v>30633</v>
      </c>
      <c r="I7640" s="170">
        <v>1160014</v>
      </c>
      <c r="J7640" s="129" t="s">
        <v>45343</v>
      </c>
      <c r="K7640" s="389" t="s">
        <v>6862</v>
      </c>
      <c r="L7640" s="270">
        <v>44896</v>
      </c>
      <c r="M7640" s="133" t="s">
        <v>1919</v>
      </c>
      <c r="N7640" s="138"/>
      <c r="O7640" s="15"/>
      <c r="P7640" s="15"/>
      <c r="Q7640" s="15"/>
      <c r="R7640" s="67"/>
      <c r="S7640" s="67"/>
    </row>
    <row r="7641" spans="1:19" s="66" customFormat="1" ht="49.95" customHeight="1">
      <c r="A7641" s="202" t="s">
        <v>30636</v>
      </c>
      <c r="B7641" s="140">
        <v>45079</v>
      </c>
      <c r="C7641" s="133" t="s">
        <v>30637</v>
      </c>
      <c r="D7641" s="134" t="s">
        <v>11564</v>
      </c>
      <c r="E7641" s="129" t="s">
        <v>30638</v>
      </c>
      <c r="F7641" s="130" t="s">
        <v>30639</v>
      </c>
      <c r="G7641" s="361" t="s">
        <v>30640</v>
      </c>
      <c r="H7641" s="133" t="s">
        <v>30637</v>
      </c>
      <c r="I7641" s="439" t="s">
        <v>11523</v>
      </c>
      <c r="J7641" s="129" t="s">
        <v>30641</v>
      </c>
      <c r="K7641" s="389" t="s">
        <v>6862</v>
      </c>
      <c r="L7641" s="441">
        <v>44880</v>
      </c>
      <c r="M7641" s="375" t="s">
        <v>15840</v>
      </c>
      <c r="N7641" s="138"/>
      <c r="O7641" s="15"/>
      <c r="P7641" s="15"/>
      <c r="Q7641" s="15"/>
      <c r="R7641" s="67"/>
      <c r="S7641" s="67"/>
    </row>
    <row r="7642" spans="1:19" s="66" customFormat="1" ht="49.95" customHeight="1">
      <c r="A7642" s="202" t="s">
        <v>30642</v>
      </c>
      <c r="B7642" s="140">
        <v>45079</v>
      </c>
      <c r="C7642" s="133" t="s">
        <v>30643</v>
      </c>
      <c r="D7642" s="134" t="s">
        <v>1365</v>
      </c>
      <c r="E7642" s="129" t="s">
        <v>30644</v>
      </c>
      <c r="F7642" s="130" t="s">
        <v>30645</v>
      </c>
      <c r="G7642" s="361" t="s">
        <v>45344</v>
      </c>
      <c r="H7642" s="133" t="s">
        <v>30643</v>
      </c>
      <c r="I7642" s="439" t="s">
        <v>1365</v>
      </c>
      <c r="J7642" s="129" t="s">
        <v>30644</v>
      </c>
      <c r="K7642" s="389" t="s">
        <v>6862</v>
      </c>
      <c r="L7642" s="441">
        <v>44927</v>
      </c>
      <c r="M7642" s="375" t="s">
        <v>30646</v>
      </c>
      <c r="N7642" s="138"/>
      <c r="O7642" s="15"/>
      <c r="P7642" s="15"/>
      <c r="Q7642" s="15"/>
      <c r="R7642" s="67"/>
      <c r="S7642" s="67"/>
    </row>
    <row r="7643" spans="1:19" s="66" customFormat="1" ht="49.95" customHeight="1">
      <c r="A7643" s="202" t="s">
        <v>30647</v>
      </c>
      <c r="B7643" s="140">
        <v>45079</v>
      </c>
      <c r="C7643" s="375" t="s">
        <v>30648</v>
      </c>
      <c r="D7643" s="438" t="s">
        <v>1742</v>
      </c>
      <c r="E7643" s="375" t="s">
        <v>30649</v>
      </c>
      <c r="F7643" s="438" t="s">
        <v>30650</v>
      </c>
      <c r="G7643" s="361" t="s">
        <v>30651</v>
      </c>
      <c r="H7643" s="375" t="s">
        <v>30648</v>
      </c>
      <c r="I7643" s="438" t="s">
        <v>1742</v>
      </c>
      <c r="J7643" s="375" t="s">
        <v>30649</v>
      </c>
      <c r="K7643" s="389" t="s">
        <v>6862</v>
      </c>
      <c r="L7643" s="270">
        <v>44936</v>
      </c>
      <c r="M7643" s="133" t="s">
        <v>21</v>
      </c>
      <c r="N7643" s="138"/>
      <c r="O7643" s="15"/>
      <c r="P7643" s="15"/>
      <c r="Q7643" s="15"/>
      <c r="R7643" s="67"/>
      <c r="S7643" s="67"/>
    </row>
    <row r="7644" spans="1:19" s="66" customFormat="1" ht="49.95" customHeight="1">
      <c r="A7644" s="202" t="s">
        <v>30652</v>
      </c>
      <c r="B7644" s="140">
        <v>45079</v>
      </c>
      <c r="C7644" s="375" t="s">
        <v>30653</v>
      </c>
      <c r="D7644" s="438" t="s">
        <v>26732</v>
      </c>
      <c r="E7644" s="375" t="s">
        <v>45345</v>
      </c>
      <c r="F7644" s="438" t="s">
        <v>30654</v>
      </c>
      <c r="G7644" s="361" t="s">
        <v>30655</v>
      </c>
      <c r="H7644" s="375" t="s">
        <v>30653</v>
      </c>
      <c r="I7644" s="439" t="s">
        <v>26732</v>
      </c>
      <c r="J7644" s="375" t="s">
        <v>30656</v>
      </c>
      <c r="K7644" s="389" t="s">
        <v>6862</v>
      </c>
      <c r="L7644" s="270">
        <v>44931</v>
      </c>
      <c r="M7644" s="133" t="s">
        <v>21</v>
      </c>
      <c r="N7644" s="138"/>
      <c r="O7644" s="15"/>
      <c r="P7644" s="15"/>
      <c r="Q7644" s="15"/>
      <c r="R7644" s="67"/>
      <c r="S7644" s="67"/>
    </row>
    <row r="7645" spans="1:19" s="66" customFormat="1" ht="49.95" customHeight="1">
      <c r="A7645" s="202" t="s">
        <v>30657</v>
      </c>
      <c r="B7645" s="140">
        <v>45079</v>
      </c>
      <c r="C7645" s="133" t="s">
        <v>30658</v>
      </c>
      <c r="D7645" s="134" t="s">
        <v>1529</v>
      </c>
      <c r="E7645" s="129" t="s">
        <v>30659</v>
      </c>
      <c r="F7645" s="130" t="s">
        <v>30660</v>
      </c>
      <c r="G7645" s="361" t="s">
        <v>30661</v>
      </c>
      <c r="H7645" s="133" t="s">
        <v>30658</v>
      </c>
      <c r="I7645" s="439" t="s">
        <v>1529</v>
      </c>
      <c r="J7645" s="129" t="s">
        <v>30659</v>
      </c>
      <c r="K7645" s="389" t="s">
        <v>6862</v>
      </c>
      <c r="L7645" s="441">
        <v>44896</v>
      </c>
      <c r="M7645" s="375" t="s">
        <v>30662</v>
      </c>
      <c r="N7645" s="138"/>
      <c r="O7645" s="15"/>
      <c r="P7645" s="15"/>
      <c r="Q7645" s="15"/>
      <c r="R7645" s="67"/>
      <c r="S7645" s="67"/>
    </row>
    <row r="7646" spans="1:19" s="66" customFormat="1" ht="49.95" customHeight="1">
      <c r="A7646" s="202" t="s">
        <v>30663</v>
      </c>
      <c r="B7646" s="140">
        <v>45079</v>
      </c>
      <c r="C7646" s="375" t="s">
        <v>30664</v>
      </c>
      <c r="D7646" s="438" t="s">
        <v>617</v>
      </c>
      <c r="E7646" s="375" t="s">
        <v>30665</v>
      </c>
      <c r="F7646" s="438" t="s">
        <v>30666</v>
      </c>
      <c r="G7646" s="361" t="s">
        <v>30667</v>
      </c>
      <c r="H7646" s="375" t="s">
        <v>30664</v>
      </c>
      <c r="I7646" s="438" t="s">
        <v>617</v>
      </c>
      <c r="J7646" s="375" t="s">
        <v>30665</v>
      </c>
      <c r="K7646" s="389" t="s">
        <v>6862</v>
      </c>
      <c r="L7646" s="270">
        <v>44593</v>
      </c>
      <c r="M7646" s="133" t="s">
        <v>1919</v>
      </c>
      <c r="N7646" s="138"/>
      <c r="O7646" s="15"/>
      <c r="P7646" s="15"/>
      <c r="Q7646" s="15"/>
      <c r="R7646" s="67"/>
      <c r="S7646" s="67"/>
    </row>
    <row r="7647" spans="1:19" s="66" customFormat="1" ht="49.95" customHeight="1">
      <c r="A7647" s="202" t="s">
        <v>30668</v>
      </c>
      <c r="B7647" s="140">
        <v>45079</v>
      </c>
      <c r="C7647" s="375" t="s">
        <v>30669</v>
      </c>
      <c r="D7647" s="438" t="s">
        <v>2385</v>
      </c>
      <c r="E7647" s="375" t="s">
        <v>30670</v>
      </c>
      <c r="F7647" s="438" t="s">
        <v>30671</v>
      </c>
      <c r="G7647" s="361" t="s">
        <v>30672</v>
      </c>
      <c r="H7647" s="375" t="s">
        <v>30669</v>
      </c>
      <c r="I7647" s="438" t="s">
        <v>2385</v>
      </c>
      <c r="J7647" s="375" t="s">
        <v>45346</v>
      </c>
      <c r="K7647" s="389" t="s">
        <v>6862</v>
      </c>
      <c r="L7647" s="270">
        <v>44958</v>
      </c>
      <c r="M7647" s="133" t="s">
        <v>1312</v>
      </c>
      <c r="N7647" s="138"/>
      <c r="O7647" s="15"/>
      <c r="P7647" s="15"/>
      <c r="Q7647" s="15"/>
      <c r="R7647" s="67"/>
      <c r="S7647" s="67"/>
    </row>
    <row r="7648" spans="1:19" s="66" customFormat="1" ht="49.95" customHeight="1">
      <c r="A7648" s="202" t="s">
        <v>30673</v>
      </c>
      <c r="B7648" s="140">
        <v>45079</v>
      </c>
      <c r="C7648" s="133" t="s">
        <v>30674</v>
      </c>
      <c r="D7648" s="122" t="s">
        <v>30675</v>
      </c>
      <c r="E7648" s="129" t="s">
        <v>30676</v>
      </c>
      <c r="F7648" s="130" t="s">
        <v>30677</v>
      </c>
      <c r="G7648" s="134" t="s">
        <v>30678</v>
      </c>
      <c r="H7648" s="133" t="s">
        <v>30674</v>
      </c>
      <c r="I7648" s="170" t="s">
        <v>30679</v>
      </c>
      <c r="J7648" s="129" t="s">
        <v>30680</v>
      </c>
      <c r="K7648" s="389" t="s">
        <v>6862</v>
      </c>
      <c r="L7648" s="270">
        <v>44958</v>
      </c>
      <c r="M7648" s="133" t="s">
        <v>22568</v>
      </c>
      <c r="N7648" s="138"/>
      <c r="O7648" s="15"/>
      <c r="P7648" s="15"/>
      <c r="Q7648" s="15"/>
      <c r="R7648" s="67"/>
      <c r="S7648" s="67"/>
    </row>
    <row r="7649" spans="1:19" s="66" customFormat="1" ht="49.95" customHeight="1">
      <c r="A7649" s="202" t="s">
        <v>30681</v>
      </c>
      <c r="B7649" s="140">
        <v>45079</v>
      </c>
      <c r="C7649" s="375" t="s">
        <v>30682</v>
      </c>
      <c r="D7649" s="438" t="s">
        <v>30683</v>
      </c>
      <c r="E7649" s="375" t="s">
        <v>30684</v>
      </c>
      <c r="F7649" s="438" t="s">
        <v>30685</v>
      </c>
      <c r="G7649" s="361" t="s">
        <v>30686</v>
      </c>
      <c r="H7649" s="375" t="s">
        <v>30682</v>
      </c>
      <c r="I7649" s="438" t="s">
        <v>30683</v>
      </c>
      <c r="J7649" s="375" t="s">
        <v>30684</v>
      </c>
      <c r="K7649" s="389" t="s">
        <v>6862</v>
      </c>
      <c r="L7649" s="270">
        <v>44927</v>
      </c>
      <c r="M7649" s="133" t="s">
        <v>12148</v>
      </c>
      <c r="N7649" s="138"/>
      <c r="O7649" s="15"/>
      <c r="P7649" s="15"/>
      <c r="Q7649" s="15"/>
      <c r="R7649" s="67"/>
      <c r="S7649" s="67"/>
    </row>
    <row r="7650" spans="1:19" s="66" customFormat="1" ht="49.95" customHeight="1">
      <c r="A7650" s="202" t="s">
        <v>30687</v>
      </c>
      <c r="B7650" s="140">
        <v>45079</v>
      </c>
      <c r="C7650" s="375" t="s">
        <v>70466</v>
      </c>
      <c r="D7650" s="443">
        <v>3060033</v>
      </c>
      <c r="E7650" s="440" t="s">
        <v>70468</v>
      </c>
      <c r="F7650" s="438" t="s">
        <v>30688</v>
      </c>
      <c r="G7650" s="361" t="s">
        <v>30689</v>
      </c>
      <c r="H7650" s="375" t="s">
        <v>70466</v>
      </c>
      <c r="I7650" s="438">
        <v>3060033</v>
      </c>
      <c r="J7650" s="440" t="s">
        <v>70467</v>
      </c>
      <c r="K7650" s="389" t="s">
        <v>6862</v>
      </c>
      <c r="L7650" s="270">
        <v>44958</v>
      </c>
      <c r="M7650" s="133" t="s">
        <v>1312</v>
      </c>
      <c r="N7650" s="138"/>
      <c r="O7650" s="15"/>
      <c r="P7650" s="15"/>
      <c r="Q7650" s="15"/>
      <c r="R7650" s="67"/>
      <c r="S7650" s="67"/>
    </row>
    <row r="7651" spans="1:19" s="66" customFormat="1" ht="49.95" customHeight="1">
      <c r="A7651" s="202" t="s">
        <v>30690</v>
      </c>
      <c r="B7651" s="140">
        <v>45079</v>
      </c>
      <c r="C7651" s="375" t="s">
        <v>30691</v>
      </c>
      <c r="D7651" s="438" t="s">
        <v>10066</v>
      </c>
      <c r="E7651" s="375" t="s">
        <v>30692</v>
      </c>
      <c r="F7651" s="438" t="s">
        <v>30693</v>
      </c>
      <c r="G7651" s="361" t="s">
        <v>30694</v>
      </c>
      <c r="H7651" s="375" t="s">
        <v>71420</v>
      </c>
      <c r="I7651" s="438">
        <v>2420006</v>
      </c>
      <c r="J7651" s="375" t="s">
        <v>71421</v>
      </c>
      <c r="K7651" s="389" t="s">
        <v>6862</v>
      </c>
      <c r="L7651" s="270">
        <v>44986</v>
      </c>
      <c r="M7651" s="133" t="s">
        <v>15840</v>
      </c>
      <c r="N7651" s="138"/>
      <c r="O7651" s="15"/>
      <c r="P7651" s="15"/>
      <c r="Q7651" s="15"/>
      <c r="R7651" s="67"/>
      <c r="S7651" s="67"/>
    </row>
    <row r="7652" spans="1:19" s="66" customFormat="1" ht="49.95" customHeight="1">
      <c r="A7652" s="202" t="s">
        <v>30695</v>
      </c>
      <c r="B7652" s="140">
        <v>45079</v>
      </c>
      <c r="C7652" s="460" t="s">
        <v>30696</v>
      </c>
      <c r="D7652" s="461" t="s">
        <v>30697</v>
      </c>
      <c r="E7652" s="460" t="s">
        <v>30698</v>
      </c>
      <c r="F7652" s="461" t="s">
        <v>30699</v>
      </c>
      <c r="G7652" s="463" t="s">
        <v>30700</v>
      </c>
      <c r="H7652" s="460" t="s">
        <v>30696</v>
      </c>
      <c r="I7652" s="461" t="s">
        <v>30697</v>
      </c>
      <c r="J7652" s="460" t="s">
        <v>45347</v>
      </c>
      <c r="K7652" s="404" t="s">
        <v>6862</v>
      </c>
      <c r="L7652" s="291">
        <v>44958</v>
      </c>
      <c r="M7652" s="141" t="s">
        <v>7217</v>
      </c>
      <c r="N7652" s="192"/>
      <c r="O7652" s="15"/>
      <c r="P7652" s="15"/>
      <c r="Q7652" s="15"/>
      <c r="R7652" s="67"/>
      <c r="S7652" s="67"/>
    </row>
    <row r="7653" spans="1:19" s="66" customFormat="1" ht="49.95" customHeight="1">
      <c r="A7653" s="210"/>
      <c r="B7653" s="150"/>
      <c r="C7653" s="448"/>
      <c r="D7653" s="449"/>
      <c r="E7653" s="448"/>
      <c r="F7653" s="449"/>
      <c r="G7653" s="451"/>
      <c r="H7653" s="375" t="s">
        <v>30696</v>
      </c>
      <c r="I7653" s="438">
        <v>8761203</v>
      </c>
      <c r="J7653" s="375" t="s">
        <v>69593</v>
      </c>
      <c r="K7653" s="459"/>
      <c r="L7653" s="289"/>
      <c r="M7653" s="151"/>
      <c r="N7653" s="221"/>
      <c r="O7653" s="18"/>
      <c r="P7653" s="18"/>
      <c r="Q7653" s="18"/>
      <c r="R7653" s="68"/>
      <c r="S7653" s="68"/>
    </row>
    <row r="7654" spans="1:19" s="66" customFormat="1" ht="49.95" customHeight="1">
      <c r="A7654" s="202" t="s">
        <v>30701</v>
      </c>
      <c r="B7654" s="140">
        <v>45079</v>
      </c>
      <c r="C7654" s="460" t="s">
        <v>30702</v>
      </c>
      <c r="D7654" s="461" t="s">
        <v>400</v>
      </c>
      <c r="E7654" s="460" t="s">
        <v>30703</v>
      </c>
      <c r="F7654" s="461" t="s">
        <v>30704</v>
      </c>
      <c r="G7654" s="463" t="s">
        <v>30705</v>
      </c>
      <c r="H7654" s="375" t="s">
        <v>30706</v>
      </c>
      <c r="I7654" s="439" t="s">
        <v>400</v>
      </c>
      <c r="J7654" s="375" t="s">
        <v>30707</v>
      </c>
      <c r="K7654" s="404" t="s">
        <v>4012</v>
      </c>
      <c r="L7654" s="203">
        <v>45017</v>
      </c>
      <c r="M7654" s="460" t="s">
        <v>66075</v>
      </c>
      <c r="N7654" s="192"/>
      <c r="O7654" s="15"/>
      <c r="P7654" s="15"/>
      <c r="Q7654" s="15"/>
      <c r="R7654" s="67"/>
      <c r="S7654" s="67"/>
    </row>
    <row r="7655" spans="1:19" s="66" customFormat="1" ht="49.95" customHeight="1">
      <c r="A7655" s="198"/>
      <c r="B7655" s="127"/>
      <c r="C7655" s="452"/>
      <c r="D7655" s="466" t="s">
        <v>8</v>
      </c>
      <c r="E7655" s="452"/>
      <c r="F7655" s="466" t="s">
        <v>8</v>
      </c>
      <c r="G7655" s="468"/>
      <c r="H7655" s="375" t="s">
        <v>45348</v>
      </c>
      <c r="I7655" s="170">
        <v>5320011</v>
      </c>
      <c r="J7655" s="133" t="s">
        <v>45349</v>
      </c>
      <c r="K7655" s="408"/>
      <c r="L7655" s="214"/>
      <c r="M7655" s="452"/>
      <c r="N7655" s="194"/>
      <c r="O7655" s="15"/>
      <c r="P7655" s="15"/>
      <c r="Q7655" s="15"/>
      <c r="R7655" s="67"/>
      <c r="S7655" s="67"/>
    </row>
    <row r="7656" spans="1:19" s="66" customFormat="1" ht="49.95" customHeight="1">
      <c r="A7656" s="202" t="s">
        <v>30708</v>
      </c>
      <c r="B7656" s="140">
        <v>45079</v>
      </c>
      <c r="C7656" s="375" t="s">
        <v>30709</v>
      </c>
      <c r="D7656" s="443" t="s">
        <v>1541</v>
      </c>
      <c r="E7656" s="440" t="s">
        <v>30710</v>
      </c>
      <c r="F7656" s="438" t="s">
        <v>30711</v>
      </c>
      <c r="G7656" s="361" t="s">
        <v>30712</v>
      </c>
      <c r="H7656" s="375" t="s">
        <v>30709</v>
      </c>
      <c r="I7656" s="438" t="s">
        <v>1541</v>
      </c>
      <c r="J7656" s="440" t="s">
        <v>30710</v>
      </c>
      <c r="K7656" s="389" t="s">
        <v>6862</v>
      </c>
      <c r="L7656" s="441">
        <v>44986</v>
      </c>
      <c r="M7656" s="191" t="s">
        <v>69613</v>
      </c>
      <c r="N7656" s="138"/>
      <c r="O7656" s="15"/>
      <c r="P7656" s="15"/>
      <c r="Q7656" s="15"/>
      <c r="R7656" s="67"/>
      <c r="S7656" s="67"/>
    </row>
    <row r="7657" spans="1:19" s="66" customFormat="1" ht="49.95" customHeight="1">
      <c r="A7657" s="202" t="s">
        <v>30713</v>
      </c>
      <c r="B7657" s="140">
        <v>45079</v>
      </c>
      <c r="C7657" s="375" t="s">
        <v>30714</v>
      </c>
      <c r="D7657" s="438" t="s">
        <v>30715</v>
      </c>
      <c r="E7657" s="375" t="s">
        <v>30716</v>
      </c>
      <c r="F7657" s="439" t="s">
        <v>30717</v>
      </c>
      <c r="G7657" s="361" t="s">
        <v>30718</v>
      </c>
      <c r="H7657" s="375" t="s">
        <v>30714</v>
      </c>
      <c r="I7657" s="439" t="s">
        <v>30715</v>
      </c>
      <c r="J7657" s="375" t="s">
        <v>30719</v>
      </c>
      <c r="K7657" s="389" t="s">
        <v>6862</v>
      </c>
      <c r="L7657" s="444">
        <v>44986</v>
      </c>
      <c r="M7657" s="375" t="s">
        <v>105</v>
      </c>
      <c r="N7657" s="138"/>
      <c r="O7657" s="15"/>
      <c r="P7657" s="15"/>
      <c r="Q7657" s="15"/>
      <c r="R7657" s="67"/>
      <c r="S7657" s="67"/>
    </row>
    <row r="7658" spans="1:19" s="66" customFormat="1" ht="49.95" customHeight="1">
      <c r="A7658" s="202" t="s">
        <v>30720</v>
      </c>
      <c r="B7658" s="140">
        <v>45079</v>
      </c>
      <c r="C7658" s="133" t="s">
        <v>30721</v>
      </c>
      <c r="D7658" s="122" t="s">
        <v>656</v>
      </c>
      <c r="E7658" s="129" t="s">
        <v>30722</v>
      </c>
      <c r="F7658" s="130" t="s">
        <v>30723</v>
      </c>
      <c r="G7658" s="134" t="s">
        <v>30724</v>
      </c>
      <c r="H7658" s="133" t="s">
        <v>30721</v>
      </c>
      <c r="I7658" s="170" t="s">
        <v>656</v>
      </c>
      <c r="J7658" s="129" t="s">
        <v>30722</v>
      </c>
      <c r="K7658" s="389" t="s">
        <v>6862</v>
      </c>
      <c r="L7658" s="441">
        <v>45017</v>
      </c>
      <c r="M7658" s="375" t="s">
        <v>30725</v>
      </c>
      <c r="N7658" s="138"/>
      <c r="O7658" s="15"/>
      <c r="P7658" s="15"/>
      <c r="Q7658" s="15"/>
      <c r="R7658" s="67"/>
      <c r="S7658" s="67"/>
    </row>
    <row r="7659" spans="1:19" s="66" customFormat="1" ht="49.95" customHeight="1">
      <c r="A7659" s="202" t="s">
        <v>30726</v>
      </c>
      <c r="B7659" s="140">
        <v>45079</v>
      </c>
      <c r="C7659" s="375" t="s">
        <v>30727</v>
      </c>
      <c r="D7659" s="438" t="s">
        <v>7533</v>
      </c>
      <c r="E7659" s="375" t="s">
        <v>30728</v>
      </c>
      <c r="F7659" s="439" t="s">
        <v>30729</v>
      </c>
      <c r="G7659" s="361" t="s">
        <v>26409</v>
      </c>
      <c r="H7659" s="375" t="s">
        <v>30727</v>
      </c>
      <c r="I7659" s="439" t="s">
        <v>7533</v>
      </c>
      <c r="J7659" s="375" t="s">
        <v>45350</v>
      </c>
      <c r="K7659" s="389" t="s">
        <v>4012</v>
      </c>
      <c r="L7659" s="456">
        <v>45047</v>
      </c>
      <c r="M7659" s="397" t="s">
        <v>30730</v>
      </c>
      <c r="N7659" s="138"/>
      <c r="O7659" s="15"/>
      <c r="P7659" s="15"/>
      <c r="Q7659" s="15"/>
      <c r="R7659" s="67"/>
      <c r="S7659" s="67"/>
    </row>
    <row r="7660" spans="1:19" s="66" customFormat="1" ht="49.95" customHeight="1">
      <c r="A7660" s="202" t="s">
        <v>30731</v>
      </c>
      <c r="B7660" s="140">
        <v>45079</v>
      </c>
      <c r="C7660" s="486" t="s">
        <v>30732</v>
      </c>
      <c r="D7660" s="443" t="s">
        <v>30733</v>
      </c>
      <c r="E7660" s="440" t="s">
        <v>30734</v>
      </c>
      <c r="F7660" s="438" t="s">
        <v>30735</v>
      </c>
      <c r="G7660" s="361" t="s">
        <v>30736</v>
      </c>
      <c r="H7660" s="486" t="s">
        <v>30732</v>
      </c>
      <c r="I7660" s="438" t="s">
        <v>30733</v>
      </c>
      <c r="J7660" s="440" t="s">
        <v>30734</v>
      </c>
      <c r="K7660" s="389" t="s">
        <v>6862</v>
      </c>
      <c r="L7660" s="444">
        <v>44986</v>
      </c>
      <c r="M7660" s="375" t="s">
        <v>67417</v>
      </c>
      <c r="N7660" s="138"/>
      <c r="O7660" s="15"/>
      <c r="P7660" s="15"/>
      <c r="Q7660" s="15"/>
      <c r="R7660" s="67"/>
      <c r="S7660" s="67"/>
    </row>
    <row r="7661" spans="1:19" s="66" customFormat="1" ht="49.95" customHeight="1">
      <c r="A7661" s="202" t="s">
        <v>30737</v>
      </c>
      <c r="B7661" s="140">
        <v>45079</v>
      </c>
      <c r="C7661" s="176" t="s">
        <v>30738</v>
      </c>
      <c r="D7661" s="178" t="s">
        <v>30739</v>
      </c>
      <c r="E7661" s="176" t="s">
        <v>30740</v>
      </c>
      <c r="F7661" s="178" t="s">
        <v>30741</v>
      </c>
      <c r="G7661" s="352" t="s">
        <v>30742</v>
      </c>
      <c r="H7661" s="176" t="s">
        <v>30738</v>
      </c>
      <c r="I7661" s="352" t="s">
        <v>30739</v>
      </c>
      <c r="J7661" s="176" t="s">
        <v>30740</v>
      </c>
      <c r="K7661" s="389" t="s">
        <v>6862</v>
      </c>
      <c r="L7661" s="270">
        <v>45008</v>
      </c>
      <c r="M7661" s="133" t="s">
        <v>30743</v>
      </c>
      <c r="N7661" s="138"/>
      <c r="O7661" s="15"/>
      <c r="P7661" s="15"/>
      <c r="Q7661" s="15"/>
      <c r="R7661" s="67"/>
      <c r="S7661" s="67"/>
    </row>
    <row r="7662" spans="1:19" s="66" customFormat="1" ht="49.95" customHeight="1">
      <c r="A7662" s="202" t="s">
        <v>30744</v>
      </c>
      <c r="B7662" s="140">
        <v>45079</v>
      </c>
      <c r="C7662" s="375" t="s">
        <v>30745</v>
      </c>
      <c r="D7662" s="438" t="s">
        <v>7806</v>
      </c>
      <c r="E7662" s="375" t="s">
        <v>30746</v>
      </c>
      <c r="F7662" s="438" t="s">
        <v>30747</v>
      </c>
      <c r="G7662" s="361" t="s">
        <v>30748</v>
      </c>
      <c r="H7662" s="375" t="s">
        <v>30745</v>
      </c>
      <c r="I7662" s="439" t="s">
        <v>7806</v>
      </c>
      <c r="J7662" s="375" t="s">
        <v>30746</v>
      </c>
      <c r="K7662" s="389" t="s">
        <v>6862</v>
      </c>
      <c r="L7662" s="441">
        <v>45017</v>
      </c>
      <c r="M7662" s="375" t="s">
        <v>2078</v>
      </c>
      <c r="N7662" s="138"/>
      <c r="O7662" s="15"/>
      <c r="P7662" s="15"/>
      <c r="Q7662" s="15"/>
      <c r="R7662" s="67"/>
      <c r="S7662" s="67"/>
    </row>
    <row r="7663" spans="1:19" s="66" customFormat="1" ht="49.95" customHeight="1">
      <c r="A7663" s="202" t="s">
        <v>30749</v>
      </c>
      <c r="B7663" s="140">
        <v>45079</v>
      </c>
      <c r="C7663" s="375" t="s">
        <v>30750</v>
      </c>
      <c r="D7663" s="438" t="s">
        <v>4907</v>
      </c>
      <c r="E7663" s="375" t="s">
        <v>30751</v>
      </c>
      <c r="F7663" s="438" t="s">
        <v>30752</v>
      </c>
      <c r="G7663" s="361" t="s">
        <v>30753</v>
      </c>
      <c r="H7663" s="375" t="s">
        <v>30750</v>
      </c>
      <c r="I7663" s="439" t="s">
        <v>4907</v>
      </c>
      <c r="J7663" s="375" t="s">
        <v>30751</v>
      </c>
      <c r="K7663" s="389" t="s">
        <v>4012</v>
      </c>
      <c r="L7663" s="441">
        <v>45000</v>
      </c>
      <c r="M7663" s="375" t="s">
        <v>1887</v>
      </c>
      <c r="N7663" s="138"/>
      <c r="O7663" s="15"/>
      <c r="P7663" s="15"/>
      <c r="Q7663" s="15"/>
      <c r="R7663" s="67"/>
      <c r="S7663" s="67"/>
    </row>
    <row r="7664" spans="1:19" s="66" customFormat="1" ht="49.95" customHeight="1">
      <c r="A7664" s="202" t="s">
        <v>30754</v>
      </c>
      <c r="B7664" s="140">
        <v>45079</v>
      </c>
      <c r="C7664" s="375" t="s">
        <v>30755</v>
      </c>
      <c r="D7664" s="443" t="s">
        <v>1409</v>
      </c>
      <c r="E7664" s="440" t="s">
        <v>30756</v>
      </c>
      <c r="F7664" s="438" t="s">
        <v>30757</v>
      </c>
      <c r="G7664" s="361" t="s">
        <v>30758</v>
      </c>
      <c r="H7664" s="375" t="s">
        <v>30755</v>
      </c>
      <c r="I7664" s="438" t="s">
        <v>1409</v>
      </c>
      <c r="J7664" s="440" t="s">
        <v>30759</v>
      </c>
      <c r="K7664" s="389" t="s">
        <v>4012</v>
      </c>
      <c r="L7664" s="444">
        <v>45017</v>
      </c>
      <c r="M7664" s="375" t="s">
        <v>21</v>
      </c>
      <c r="N7664" s="138"/>
      <c r="O7664" s="15"/>
      <c r="P7664" s="15"/>
      <c r="Q7664" s="15"/>
      <c r="R7664" s="67"/>
      <c r="S7664" s="67"/>
    </row>
    <row r="7665" spans="1:19" s="66" customFormat="1" ht="49.95" customHeight="1">
      <c r="A7665" s="202" t="s">
        <v>30760</v>
      </c>
      <c r="B7665" s="140">
        <v>45079</v>
      </c>
      <c r="C7665" s="375" t="s">
        <v>30761</v>
      </c>
      <c r="D7665" s="438" t="s">
        <v>6239</v>
      </c>
      <c r="E7665" s="375" t="s">
        <v>30762</v>
      </c>
      <c r="F7665" s="439" t="s">
        <v>30763</v>
      </c>
      <c r="G7665" s="361" t="s">
        <v>30764</v>
      </c>
      <c r="H7665" s="375" t="s">
        <v>30761</v>
      </c>
      <c r="I7665" s="439" t="s">
        <v>6239</v>
      </c>
      <c r="J7665" s="375" t="s">
        <v>30765</v>
      </c>
      <c r="K7665" s="389" t="s">
        <v>6862</v>
      </c>
      <c r="L7665" s="441">
        <v>45139</v>
      </c>
      <c r="M7665" s="375" t="s">
        <v>30766</v>
      </c>
      <c r="N7665" s="138"/>
      <c r="O7665" s="15"/>
      <c r="P7665" s="15"/>
      <c r="Q7665" s="15"/>
      <c r="R7665" s="67"/>
      <c r="S7665" s="67"/>
    </row>
    <row r="7666" spans="1:19" s="66" customFormat="1" ht="49.95" customHeight="1">
      <c r="A7666" s="202" t="s">
        <v>30767</v>
      </c>
      <c r="B7666" s="140">
        <v>45079</v>
      </c>
      <c r="C7666" s="375" t="s">
        <v>30768</v>
      </c>
      <c r="D7666" s="438" t="s">
        <v>30769</v>
      </c>
      <c r="E7666" s="375" t="s">
        <v>30770</v>
      </c>
      <c r="F7666" s="439" t="s">
        <v>30771</v>
      </c>
      <c r="G7666" s="361" t="s">
        <v>30772</v>
      </c>
      <c r="H7666" s="375" t="s">
        <v>30773</v>
      </c>
      <c r="I7666" s="439" t="s">
        <v>30769</v>
      </c>
      <c r="J7666" s="375" t="s">
        <v>30770</v>
      </c>
      <c r="K7666" s="404" t="s">
        <v>6862</v>
      </c>
      <c r="L7666" s="290">
        <v>45078</v>
      </c>
      <c r="M7666" s="118" t="s">
        <v>7632</v>
      </c>
      <c r="N7666" s="138"/>
      <c r="O7666" s="15"/>
      <c r="P7666" s="15"/>
      <c r="Q7666" s="15"/>
      <c r="R7666" s="67"/>
      <c r="S7666" s="67"/>
    </row>
    <row r="7667" spans="1:19" s="66" customFormat="1" ht="49.95" customHeight="1">
      <c r="A7667" s="202" t="s">
        <v>30774</v>
      </c>
      <c r="B7667" s="140">
        <v>45079</v>
      </c>
      <c r="C7667" s="460" t="s">
        <v>30775</v>
      </c>
      <c r="D7667" s="461" t="s">
        <v>1123</v>
      </c>
      <c r="E7667" s="460" t="s">
        <v>30776</v>
      </c>
      <c r="F7667" s="461" t="s">
        <v>30777</v>
      </c>
      <c r="G7667" s="463" t="s">
        <v>30778</v>
      </c>
      <c r="H7667" s="460" t="s">
        <v>30779</v>
      </c>
      <c r="I7667" s="461" t="s">
        <v>1123</v>
      </c>
      <c r="J7667" s="460" t="s">
        <v>30776</v>
      </c>
      <c r="K7667" s="404" t="s">
        <v>6862</v>
      </c>
      <c r="L7667" s="478">
        <v>45047</v>
      </c>
      <c r="M7667" s="460" t="s">
        <v>13052</v>
      </c>
      <c r="N7667" s="192"/>
      <c r="O7667" s="15"/>
      <c r="P7667" s="15"/>
      <c r="Q7667" s="15"/>
      <c r="R7667" s="67"/>
      <c r="S7667" s="67"/>
    </row>
    <row r="7668" spans="1:19" s="66" customFormat="1" ht="49.95" customHeight="1">
      <c r="A7668" s="206" t="s">
        <v>30780</v>
      </c>
      <c r="B7668" s="132">
        <v>45086</v>
      </c>
      <c r="C7668" s="133" t="s">
        <v>30781</v>
      </c>
      <c r="D7668" s="122" t="s">
        <v>5298</v>
      </c>
      <c r="E7668" s="133" t="s">
        <v>45351</v>
      </c>
      <c r="F7668" s="130" t="s">
        <v>30782</v>
      </c>
      <c r="G7668" s="134" t="s">
        <v>30783</v>
      </c>
      <c r="H7668" s="133" t="s">
        <v>30781</v>
      </c>
      <c r="I7668" s="170" t="s">
        <v>5298</v>
      </c>
      <c r="J7668" s="133" t="s">
        <v>45351</v>
      </c>
      <c r="K7668" s="389" t="s">
        <v>6862</v>
      </c>
      <c r="L7668" s="270">
        <v>44905</v>
      </c>
      <c r="M7668" s="133" t="s">
        <v>30784</v>
      </c>
      <c r="N7668" s="138"/>
      <c r="O7668" s="15"/>
      <c r="P7668" s="15"/>
      <c r="Q7668" s="15"/>
      <c r="R7668" s="67"/>
      <c r="S7668" s="67"/>
    </row>
    <row r="7669" spans="1:19" s="66" customFormat="1" ht="49.95" customHeight="1">
      <c r="A7669" s="206" t="s">
        <v>30785</v>
      </c>
      <c r="B7669" s="132">
        <v>45086</v>
      </c>
      <c r="C7669" s="133" t="s">
        <v>30786</v>
      </c>
      <c r="D7669" s="122" t="s">
        <v>16331</v>
      </c>
      <c r="E7669" s="133" t="s">
        <v>30787</v>
      </c>
      <c r="F7669" s="130" t="s">
        <v>30788</v>
      </c>
      <c r="G7669" s="134" t="s">
        <v>30789</v>
      </c>
      <c r="H7669" s="133" t="s">
        <v>30786</v>
      </c>
      <c r="I7669" s="170" t="s">
        <v>16331</v>
      </c>
      <c r="J7669" s="133" t="s">
        <v>30787</v>
      </c>
      <c r="K7669" s="389" t="s">
        <v>6862</v>
      </c>
      <c r="L7669" s="270">
        <v>44896</v>
      </c>
      <c r="M7669" s="133" t="s">
        <v>30790</v>
      </c>
      <c r="N7669" s="138"/>
      <c r="O7669" s="15"/>
      <c r="P7669" s="15"/>
      <c r="Q7669" s="15"/>
      <c r="R7669" s="67"/>
      <c r="S7669" s="67"/>
    </row>
    <row r="7670" spans="1:19" s="66" customFormat="1" ht="49.95" customHeight="1">
      <c r="A7670" s="206" t="s">
        <v>30791</v>
      </c>
      <c r="B7670" s="132">
        <v>45086</v>
      </c>
      <c r="C7670" s="133" t="s">
        <v>30792</v>
      </c>
      <c r="D7670" s="122" t="s">
        <v>5101</v>
      </c>
      <c r="E7670" s="133" t="s">
        <v>30793</v>
      </c>
      <c r="F7670" s="130" t="s">
        <v>30794</v>
      </c>
      <c r="G7670" s="134" t="s">
        <v>30795</v>
      </c>
      <c r="H7670" s="133" t="s">
        <v>30792</v>
      </c>
      <c r="I7670" s="170" t="s">
        <v>5101</v>
      </c>
      <c r="J7670" s="133" t="s">
        <v>30793</v>
      </c>
      <c r="K7670" s="389" t="s">
        <v>6862</v>
      </c>
      <c r="L7670" s="270">
        <v>45017</v>
      </c>
      <c r="M7670" s="133" t="s">
        <v>1312</v>
      </c>
      <c r="N7670" s="138"/>
      <c r="O7670" s="15"/>
      <c r="P7670" s="15"/>
      <c r="Q7670" s="15"/>
      <c r="R7670" s="67"/>
      <c r="S7670" s="67"/>
    </row>
    <row r="7671" spans="1:19" s="66" customFormat="1" ht="49.95" customHeight="1">
      <c r="A7671" s="206" t="s">
        <v>30796</v>
      </c>
      <c r="B7671" s="132">
        <v>45086</v>
      </c>
      <c r="C7671" s="133" t="s">
        <v>30797</v>
      </c>
      <c r="D7671" s="122" t="s">
        <v>30798</v>
      </c>
      <c r="E7671" s="133" t="s">
        <v>45352</v>
      </c>
      <c r="F7671" s="130" t="s">
        <v>30799</v>
      </c>
      <c r="G7671" s="134" t="s">
        <v>30800</v>
      </c>
      <c r="H7671" s="133" t="s">
        <v>30797</v>
      </c>
      <c r="I7671" s="170" t="s">
        <v>30798</v>
      </c>
      <c r="J7671" s="133" t="s">
        <v>45353</v>
      </c>
      <c r="K7671" s="389" t="s">
        <v>6862</v>
      </c>
      <c r="L7671" s="270">
        <v>44958</v>
      </c>
      <c r="M7671" s="133" t="s">
        <v>15840</v>
      </c>
      <c r="N7671" s="138"/>
      <c r="O7671" s="15"/>
      <c r="P7671" s="15"/>
      <c r="Q7671" s="15"/>
      <c r="R7671" s="67"/>
      <c r="S7671" s="67"/>
    </row>
    <row r="7672" spans="1:19" s="66" customFormat="1" ht="49.95" customHeight="1">
      <c r="A7672" s="206" t="s">
        <v>30801</v>
      </c>
      <c r="B7672" s="132">
        <v>45086</v>
      </c>
      <c r="C7672" s="375" t="s">
        <v>30802</v>
      </c>
      <c r="D7672" s="438" t="s">
        <v>46602</v>
      </c>
      <c r="E7672" s="375" t="s">
        <v>46601</v>
      </c>
      <c r="F7672" s="509" t="s">
        <v>69289</v>
      </c>
      <c r="G7672" s="361" t="s">
        <v>30803</v>
      </c>
      <c r="H7672" s="375" t="s">
        <v>30802</v>
      </c>
      <c r="I7672" s="438" t="s">
        <v>30804</v>
      </c>
      <c r="J7672" s="375" t="s">
        <v>46601</v>
      </c>
      <c r="K7672" s="389" t="s">
        <v>6862</v>
      </c>
      <c r="L7672" s="441">
        <v>44986</v>
      </c>
      <c r="M7672" s="473" t="s">
        <v>46603</v>
      </c>
      <c r="N7672" s="138"/>
      <c r="O7672" s="15"/>
      <c r="P7672" s="15"/>
      <c r="Q7672" s="15"/>
      <c r="R7672" s="67"/>
      <c r="S7672" s="67"/>
    </row>
    <row r="7673" spans="1:19" s="66" customFormat="1" ht="49.95" customHeight="1">
      <c r="A7673" s="206" t="s">
        <v>30805</v>
      </c>
      <c r="B7673" s="132">
        <v>45086</v>
      </c>
      <c r="C7673" s="375" t="s">
        <v>30806</v>
      </c>
      <c r="D7673" s="438" t="s">
        <v>1025</v>
      </c>
      <c r="E7673" s="375" t="s">
        <v>30807</v>
      </c>
      <c r="F7673" s="438" t="s">
        <v>30808</v>
      </c>
      <c r="G7673" s="361" t="s">
        <v>30809</v>
      </c>
      <c r="H7673" s="375" t="s">
        <v>30806</v>
      </c>
      <c r="I7673" s="438" t="s">
        <v>1025</v>
      </c>
      <c r="J7673" s="375" t="s">
        <v>30810</v>
      </c>
      <c r="K7673" s="389" t="s">
        <v>6862</v>
      </c>
      <c r="L7673" s="441">
        <v>44958</v>
      </c>
      <c r="M7673" s="375" t="s">
        <v>30811</v>
      </c>
      <c r="N7673" s="138"/>
      <c r="O7673" s="15"/>
      <c r="P7673" s="15"/>
      <c r="Q7673" s="15"/>
      <c r="R7673" s="67"/>
      <c r="S7673" s="67"/>
    </row>
    <row r="7674" spans="1:19" s="66" customFormat="1" ht="49.95" customHeight="1">
      <c r="A7674" s="206" t="s">
        <v>30812</v>
      </c>
      <c r="B7674" s="132">
        <v>45086</v>
      </c>
      <c r="C7674" s="133" t="s">
        <v>30813</v>
      </c>
      <c r="D7674" s="122" t="s">
        <v>30814</v>
      </c>
      <c r="E7674" s="133" t="s">
        <v>30815</v>
      </c>
      <c r="F7674" s="130" t="s">
        <v>30816</v>
      </c>
      <c r="G7674" s="134" t="s">
        <v>30817</v>
      </c>
      <c r="H7674" s="133" t="s">
        <v>30813</v>
      </c>
      <c r="I7674" s="170">
        <v>1608410</v>
      </c>
      <c r="J7674" s="133" t="s">
        <v>30815</v>
      </c>
      <c r="K7674" s="389" t="s">
        <v>6862</v>
      </c>
      <c r="L7674" s="270">
        <v>45017</v>
      </c>
      <c r="M7674" s="133" t="s">
        <v>17136</v>
      </c>
      <c r="N7674" s="138"/>
      <c r="O7674" s="15"/>
      <c r="P7674" s="15"/>
      <c r="Q7674" s="15"/>
      <c r="R7674" s="67"/>
      <c r="S7674" s="67"/>
    </row>
    <row r="7675" spans="1:19" s="66" customFormat="1" ht="49.95" customHeight="1">
      <c r="A7675" s="206" t="s">
        <v>30818</v>
      </c>
      <c r="B7675" s="132">
        <v>45086</v>
      </c>
      <c r="C7675" s="133" t="s">
        <v>30819</v>
      </c>
      <c r="D7675" s="122" t="s">
        <v>12186</v>
      </c>
      <c r="E7675" s="133" t="s">
        <v>30820</v>
      </c>
      <c r="F7675" s="130" t="s">
        <v>30821</v>
      </c>
      <c r="G7675" s="134" t="s">
        <v>30822</v>
      </c>
      <c r="H7675" s="133" t="s">
        <v>30819</v>
      </c>
      <c r="I7675" s="170" t="s">
        <v>12186</v>
      </c>
      <c r="J7675" s="129" t="s">
        <v>30823</v>
      </c>
      <c r="K7675" s="389" t="s">
        <v>6862</v>
      </c>
      <c r="L7675" s="270">
        <v>44986</v>
      </c>
      <c r="M7675" s="133" t="s">
        <v>1312</v>
      </c>
      <c r="N7675" s="138"/>
      <c r="O7675" s="15"/>
      <c r="P7675" s="15"/>
      <c r="Q7675" s="15"/>
      <c r="R7675" s="67"/>
      <c r="S7675" s="67"/>
    </row>
    <row r="7676" spans="1:19" s="66" customFormat="1" ht="49.95" customHeight="1">
      <c r="A7676" s="206" t="s">
        <v>30824</v>
      </c>
      <c r="B7676" s="132">
        <v>45086</v>
      </c>
      <c r="C7676" s="133" t="s">
        <v>30825</v>
      </c>
      <c r="D7676" s="122" t="s">
        <v>4036</v>
      </c>
      <c r="E7676" s="133" t="s">
        <v>30826</v>
      </c>
      <c r="F7676" s="130" t="s">
        <v>30827</v>
      </c>
      <c r="G7676" s="134" t="s">
        <v>30828</v>
      </c>
      <c r="H7676" s="133" t="s">
        <v>30825</v>
      </c>
      <c r="I7676" s="170" t="s">
        <v>19132</v>
      </c>
      <c r="J7676" s="129" t="s">
        <v>30829</v>
      </c>
      <c r="K7676" s="389" t="s">
        <v>6862</v>
      </c>
      <c r="L7676" s="270">
        <v>44958</v>
      </c>
      <c r="M7676" s="133" t="s">
        <v>30830</v>
      </c>
      <c r="N7676" s="138"/>
      <c r="O7676" s="15"/>
      <c r="P7676" s="15"/>
      <c r="Q7676" s="15"/>
      <c r="R7676" s="67"/>
      <c r="S7676" s="67"/>
    </row>
    <row r="7677" spans="1:19" s="66" customFormat="1" ht="49.95" customHeight="1">
      <c r="A7677" s="206" t="s">
        <v>30831</v>
      </c>
      <c r="B7677" s="132">
        <v>45086</v>
      </c>
      <c r="C7677" s="375" t="s">
        <v>47538</v>
      </c>
      <c r="D7677" s="438" t="s">
        <v>170</v>
      </c>
      <c r="E7677" s="375" t="s">
        <v>30832</v>
      </c>
      <c r="F7677" s="438" t="s">
        <v>30833</v>
      </c>
      <c r="G7677" s="361" t="s">
        <v>30834</v>
      </c>
      <c r="H7677" s="375" t="s">
        <v>47538</v>
      </c>
      <c r="I7677" s="438" t="s">
        <v>170</v>
      </c>
      <c r="J7677" s="375" t="s">
        <v>30832</v>
      </c>
      <c r="K7677" s="389" t="s">
        <v>6862</v>
      </c>
      <c r="L7677" s="441">
        <v>45017</v>
      </c>
      <c r="M7677" s="375" t="s">
        <v>29395</v>
      </c>
      <c r="N7677" s="138"/>
      <c r="O7677" s="15"/>
      <c r="P7677" s="15"/>
      <c r="Q7677" s="15"/>
      <c r="R7677" s="67"/>
      <c r="S7677" s="67"/>
    </row>
    <row r="7678" spans="1:19" s="66" customFormat="1" ht="49.95" customHeight="1">
      <c r="A7678" s="206" t="s">
        <v>30835</v>
      </c>
      <c r="B7678" s="132">
        <v>45086</v>
      </c>
      <c r="C7678" s="133" t="s">
        <v>30836</v>
      </c>
      <c r="D7678" s="122" t="s">
        <v>30837</v>
      </c>
      <c r="E7678" s="133" t="s">
        <v>30838</v>
      </c>
      <c r="F7678" s="130" t="s">
        <v>30839</v>
      </c>
      <c r="G7678" s="134" t="s">
        <v>30840</v>
      </c>
      <c r="H7678" s="133" t="s">
        <v>30836</v>
      </c>
      <c r="I7678" s="170" t="s">
        <v>30837</v>
      </c>
      <c r="J7678" s="129" t="s">
        <v>30838</v>
      </c>
      <c r="K7678" s="389" t="s">
        <v>6862</v>
      </c>
      <c r="L7678" s="270">
        <v>44986</v>
      </c>
      <c r="M7678" s="133" t="s">
        <v>21</v>
      </c>
      <c r="N7678" s="138"/>
      <c r="O7678" s="15"/>
      <c r="P7678" s="15"/>
      <c r="Q7678" s="15"/>
      <c r="R7678" s="67"/>
      <c r="S7678" s="67"/>
    </row>
    <row r="7679" spans="1:19" s="66" customFormat="1" ht="49.95" customHeight="1">
      <c r="A7679" s="206" t="s">
        <v>30841</v>
      </c>
      <c r="B7679" s="132">
        <v>45086</v>
      </c>
      <c r="C7679" s="133" t="s">
        <v>30842</v>
      </c>
      <c r="D7679" s="122" t="s">
        <v>2986</v>
      </c>
      <c r="E7679" s="133" t="s">
        <v>30843</v>
      </c>
      <c r="F7679" s="130" t="s">
        <v>30844</v>
      </c>
      <c r="G7679" s="134" t="s">
        <v>30845</v>
      </c>
      <c r="H7679" s="133" t="s">
        <v>30842</v>
      </c>
      <c r="I7679" s="170" t="s">
        <v>2986</v>
      </c>
      <c r="J7679" s="129" t="s">
        <v>30843</v>
      </c>
      <c r="K7679" s="389" t="s">
        <v>6862</v>
      </c>
      <c r="L7679" s="270">
        <v>45078</v>
      </c>
      <c r="M7679" s="133" t="s">
        <v>25762</v>
      </c>
      <c r="N7679" s="138"/>
      <c r="O7679" s="15"/>
      <c r="P7679" s="15"/>
      <c r="Q7679" s="15"/>
      <c r="R7679" s="67"/>
      <c r="S7679" s="67"/>
    </row>
    <row r="7680" spans="1:19" s="66" customFormat="1" ht="49.95" customHeight="1">
      <c r="A7680" s="206" t="s">
        <v>30846</v>
      </c>
      <c r="B7680" s="132">
        <v>45086</v>
      </c>
      <c r="C7680" s="375" t="s">
        <v>30847</v>
      </c>
      <c r="D7680" s="438" t="s">
        <v>30848</v>
      </c>
      <c r="E7680" s="375" t="s">
        <v>30849</v>
      </c>
      <c r="F7680" s="438" t="s">
        <v>30850</v>
      </c>
      <c r="G7680" s="361" t="s">
        <v>30851</v>
      </c>
      <c r="H7680" s="375" t="s">
        <v>30847</v>
      </c>
      <c r="I7680" s="438" t="s">
        <v>30848</v>
      </c>
      <c r="J7680" s="375" t="s">
        <v>30849</v>
      </c>
      <c r="K7680" s="389" t="s">
        <v>6862</v>
      </c>
      <c r="L7680" s="441">
        <v>45017</v>
      </c>
      <c r="M7680" s="375" t="s">
        <v>810</v>
      </c>
      <c r="N7680" s="138"/>
      <c r="O7680" s="15"/>
      <c r="P7680" s="15"/>
      <c r="Q7680" s="15"/>
      <c r="R7680" s="67"/>
      <c r="S7680" s="67"/>
    </row>
    <row r="7681" spans="1:19" s="66" customFormat="1" ht="49.95" customHeight="1">
      <c r="A7681" s="206" t="s">
        <v>30852</v>
      </c>
      <c r="B7681" s="132">
        <v>45086</v>
      </c>
      <c r="C7681" s="375" t="s">
        <v>30853</v>
      </c>
      <c r="D7681" s="438" t="s">
        <v>9377</v>
      </c>
      <c r="E7681" s="375" t="s">
        <v>30854</v>
      </c>
      <c r="F7681" s="438" t="s">
        <v>30855</v>
      </c>
      <c r="G7681" s="361" t="s">
        <v>30856</v>
      </c>
      <c r="H7681" s="375" t="s">
        <v>30853</v>
      </c>
      <c r="I7681" s="438" t="s">
        <v>9377</v>
      </c>
      <c r="J7681" s="375" t="s">
        <v>30857</v>
      </c>
      <c r="K7681" s="389" t="s">
        <v>6862</v>
      </c>
      <c r="L7681" s="441">
        <v>45019</v>
      </c>
      <c r="M7681" s="375" t="s">
        <v>15840</v>
      </c>
      <c r="N7681" s="138"/>
      <c r="O7681" s="15"/>
      <c r="P7681" s="15"/>
      <c r="Q7681" s="15"/>
      <c r="R7681" s="67"/>
      <c r="S7681" s="67"/>
    </row>
    <row r="7682" spans="1:19" s="66" customFormat="1" ht="49.95" customHeight="1">
      <c r="A7682" s="206" t="s">
        <v>30858</v>
      </c>
      <c r="B7682" s="132">
        <v>45086</v>
      </c>
      <c r="C7682" s="375" t="s">
        <v>30859</v>
      </c>
      <c r="D7682" s="438" t="s">
        <v>30860</v>
      </c>
      <c r="E7682" s="375" t="s">
        <v>30861</v>
      </c>
      <c r="F7682" s="438" t="s">
        <v>30862</v>
      </c>
      <c r="G7682" s="361" t="s">
        <v>30863</v>
      </c>
      <c r="H7682" s="375" t="s">
        <v>30864</v>
      </c>
      <c r="I7682" s="438" t="s">
        <v>51076</v>
      </c>
      <c r="J7682" s="375" t="s">
        <v>51075</v>
      </c>
      <c r="K7682" s="389" t="s">
        <v>6862</v>
      </c>
      <c r="L7682" s="441">
        <v>45017</v>
      </c>
      <c r="M7682" s="375" t="s">
        <v>6692</v>
      </c>
      <c r="N7682" s="138"/>
      <c r="O7682" s="15"/>
      <c r="P7682" s="15"/>
      <c r="Q7682" s="15"/>
      <c r="R7682" s="67"/>
      <c r="S7682" s="67"/>
    </row>
    <row r="7683" spans="1:19" s="66" customFormat="1" ht="49.95" customHeight="1">
      <c r="A7683" s="206" t="s">
        <v>30865</v>
      </c>
      <c r="B7683" s="132">
        <v>45086</v>
      </c>
      <c r="C7683" s="133" t="s">
        <v>30866</v>
      </c>
      <c r="D7683" s="122" t="s">
        <v>30867</v>
      </c>
      <c r="E7683" s="133" t="s">
        <v>30868</v>
      </c>
      <c r="F7683" s="130" t="s">
        <v>30869</v>
      </c>
      <c r="G7683" s="134" t="s">
        <v>30870</v>
      </c>
      <c r="H7683" s="133" t="s">
        <v>30866</v>
      </c>
      <c r="I7683" s="170" t="s">
        <v>30867</v>
      </c>
      <c r="J7683" s="129" t="s">
        <v>30868</v>
      </c>
      <c r="K7683" s="389" t="s">
        <v>6862</v>
      </c>
      <c r="L7683" s="270">
        <v>45017</v>
      </c>
      <c r="M7683" s="133" t="s">
        <v>105</v>
      </c>
      <c r="N7683" s="138"/>
      <c r="O7683" s="15"/>
      <c r="P7683" s="15"/>
      <c r="Q7683" s="15"/>
      <c r="R7683" s="67"/>
      <c r="S7683" s="67"/>
    </row>
    <row r="7684" spans="1:19" s="66" customFormat="1" ht="49.95" customHeight="1">
      <c r="A7684" s="206" t="s">
        <v>30871</v>
      </c>
      <c r="B7684" s="132">
        <v>45086</v>
      </c>
      <c r="C7684" s="375" t="s">
        <v>30872</v>
      </c>
      <c r="D7684" s="438" t="s">
        <v>30873</v>
      </c>
      <c r="E7684" s="375" t="s">
        <v>45354</v>
      </c>
      <c r="F7684" s="438" t="s">
        <v>30874</v>
      </c>
      <c r="G7684" s="361" t="s">
        <v>30875</v>
      </c>
      <c r="H7684" s="375" t="s">
        <v>30872</v>
      </c>
      <c r="I7684" s="438" t="s">
        <v>18075</v>
      </c>
      <c r="J7684" s="375" t="s">
        <v>30876</v>
      </c>
      <c r="K7684" s="389" t="s">
        <v>4012</v>
      </c>
      <c r="L7684" s="441">
        <v>45078</v>
      </c>
      <c r="M7684" s="375" t="s">
        <v>51997</v>
      </c>
      <c r="N7684" s="138"/>
      <c r="O7684" s="15"/>
      <c r="P7684" s="15"/>
      <c r="Q7684" s="15"/>
      <c r="R7684" s="67"/>
      <c r="S7684" s="67"/>
    </row>
    <row r="7685" spans="1:19" s="66" customFormat="1" ht="49.95" customHeight="1">
      <c r="A7685" s="206" t="s">
        <v>30877</v>
      </c>
      <c r="B7685" s="132">
        <v>45086</v>
      </c>
      <c r="C7685" s="375" t="s">
        <v>30878</v>
      </c>
      <c r="D7685" s="438" t="s">
        <v>30879</v>
      </c>
      <c r="E7685" s="375" t="s">
        <v>30880</v>
      </c>
      <c r="F7685" s="439" t="s">
        <v>30881</v>
      </c>
      <c r="G7685" s="510" t="s">
        <v>45355</v>
      </c>
      <c r="H7685" s="375" t="s">
        <v>45356</v>
      </c>
      <c r="I7685" s="439" t="s">
        <v>30879</v>
      </c>
      <c r="J7685" s="440" t="s">
        <v>45357</v>
      </c>
      <c r="K7685" s="389" t="s">
        <v>6862</v>
      </c>
      <c r="L7685" s="441">
        <v>44972</v>
      </c>
      <c r="M7685" s="375" t="s">
        <v>30882</v>
      </c>
      <c r="N7685" s="138"/>
      <c r="O7685" s="15"/>
      <c r="P7685" s="15"/>
      <c r="Q7685" s="15"/>
      <c r="R7685" s="67"/>
      <c r="S7685" s="67"/>
    </row>
    <row r="7686" spans="1:19" s="66" customFormat="1" ht="49.95" customHeight="1">
      <c r="A7686" s="206" t="s">
        <v>30883</v>
      </c>
      <c r="B7686" s="132">
        <v>45086</v>
      </c>
      <c r="C7686" s="133" t="s">
        <v>30884</v>
      </c>
      <c r="D7686" s="122" t="s">
        <v>67534</v>
      </c>
      <c r="E7686" s="133" t="s">
        <v>67535</v>
      </c>
      <c r="F7686" s="130" t="s">
        <v>67536</v>
      </c>
      <c r="G7686" s="134" t="s">
        <v>30885</v>
      </c>
      <c r="H7686" s="133" t="s">
        <v>30884</v>
      </c>
      <c r="I7686" s="170">
        <v>3350003</v>
      </c>
      <c r="J7686" s="129" t="s">
        <v>67537</v>
      </c>
      <c r="K7686" s="389" t="s">
        <v>6862</v>
      </c>
      <c r="L7686" s="270">
        <v>45017</v>
      </c>
      <c r="M7686" s="133" t="s">
        <v>67538</v>
      </c>
      <c r="N7686" s="138"/>
      <c r="O7686" s="15"/>
      <c r="P7686" s="15"/>
      <c r="Q7686" s="15"/>
      <c r="R7686" s="67"/>
      <c r="S7686" s="67"/>
    </row>
    <row r="7687" spans="1:19" s="66" customFormat="1" ht="49.95" customHeight="1">
      <c r="A7687" s="206" t="s">
        <v>30886</v>
      </c>
      <c r="B7687" s="132">
        <v>45086</v>
      </c>
      <c r="C7687" s="133" t="s">
        <v>30887</v>
      </c>
      <c r="D7687" s="122" t="s">
        <v>23362</v>
      </c>
      <c r="E7687" s="133" t="s">
        <v>30888</v>
      </c>
      <c r="F7687" s="130" t="s">
        <v>30889</v>
      </c>
      <c r="G7687" s="134" t="s">
        <v>30887</v>
      </c>
      <c r="H7687" s="133" t="s">
        <v>30887</v>
      </c>
      <c r="I7687" s="170" t="s">
        <v>23362</v>
      </c>
      <c r="J7687" s="133" t="s">
        <v>30888</v>
      </c>
      <c r="K7687" s="389" t="s">
        <v>4012</v>
      </c>
      <c r="L7687" s="270">
        <v>45047</v>
      </c>
      <c r="M7687" s="133" t="s">
        <v>105</v>
      </c>
      <c r="N7687" s="138"/>
      <c r="O7687" s="15"/>
      <c r="P7687" s="15"/>
      <c r="Q7687" s="15"/>
      <c r="R7687" s="67"/>
      <c r="S7687" s="67"/>
    </row>
    <row r="7688" spans="1:19" s="66" customFormat="1" ht="49.95" customHeight="1">
      <c r="A7688" s="206" t="s">
        <v>30890</v>
      </c>
      <c r="B7688" s="132">
        <v>45086</v>
      </c>
      <c r="C7688" s="133" t="s">
        <v>30891</v>
      </c>
      <c r="D7688" s="122" t="s">
        <v>30892</v>
      </c>
      <c r="E7688" s="133" t="s">
        <v>45358</v>
      </c>
      <c r="F7688" s="130" t="s">
        <v>30893</v>
      </c>
      <c r="G7688" s="134" t="s">
        <v>30894</v>
      </c>
      <c r="H7688" s="133" t="s">
        <v>30891</v>
      </c>
      <c r="I7688" s="170" t="s">
        <v>30892</v>
      </c>
      <c r="J7688" s="133" t="s">
        <v>45358</v>
      </c>
      <c r="K7688" s="389" t="s">
        <v>4012</v>
      </c>
      <c r="L7688" s="270">
        <v>44998</v>
      </c>
      <c r="M7688" s="133" t="s">
        <v>45359</v>
      </c>
      <c r="N7688" s="138"/>
      <c r="O7688" s="15"/>
      <c r="P7688" s="15"/>
      <c r="Q7688" s="15"/>
      <c r="R7688" s="67"/>
      <c r="S7688" s="67"/>
    </row>
    <row r="7689" spans="1:19" s="66" customFormat="1" ht="49.95" customHeight="1">
      <c r="A7689" s="206" t="s">
        <v>30895</v>
      </c>
      <c r="B7689" s="132">
        <v>45086</v>
      </c>
      <c r="C7689" s="375" t="s">
        <v>30896</v>
      </c>
      <c r="D7689" s="438" t="s">
        <v>47515</v>
      </c>
      <c r="E7689" s="375" t="s">
        <v>47514</v>
      </c>
      <c r="F7689" s="438" t="s">
        <v>30897</v>
      </c>
      <c r="G7689" s="361" t="s">
        <v>30898</v>
      </c>
      <c r="H7689" s="375" t="s">
        <v>30896</v>
      </c>
      <c r="I7689" s="438" t="s">
        <v>47515</v>
      </c>
      <c r="J7689" s="375" t="s">
        <v>47514</v>
      </c>
      <c r="K7689" s="389" t="s">
        <v>6862</v>
      </c>
      <c r="L7689" s="441">
        <v>45017</v>
      </c>
      <c r="M7689" s="375" t="s">
        <v>51141</v>
      </c>
      <c r="N7689" s="138"/>
      <c r="O7689" s="15"/>
      <c r="P7689" s="15"/>
      <c r="Q7689" s="15"/>
      <c r="R7689" s="67"/>
      <c r="S7689" s="67"/>
    </row>
    <row r="7690" spans="1:19" s="66" customFormat="1" ht="49.95" customHeight="1">
      <c r="A7690" s="206" t="s">
        <v>30899</v>
      </c>
      <c r="B7690" s="132">
        <v>45086</v>
      </c>
      <c r="C7690" s="133" t="s">
        <v>30900</v>
      </c>
      <c r="D7690" s="122" t="s">
        <v>30901</v>
      </c>
      <c r="E7690" s="133" t="s">
        <v>30902</v>
      </c>
      <c r="F7690" s="130" t="s">
        <v>30903</v>
      </c>
      <c r="G7690" s="134" t="s">
        <v>30904</v>
      </c>
      <c r="H7690" s="133" t="s">
        <v>30900</v>
      </c>
      <c r="I7690" s="170" t="s">
        <v>30901</v>
      </c>
      <c r="J7690" s="129" t="s">
        <v>30902</v>
      </c>
      <c r="K7690" s="389" t="s">
        <v>6862</v>
      </c>
      <c r="L7690" s="270">
        <v>45078</v>
      </c>
      <c r="M7690" s="133" t="s">
        <v>2165</v>
      </c>
      <c r="N7690" s="138"/>
      <c r="O7690" s="15"/>
      <c r="P7690" s="15"/>
      <c r="Q7690" s="15"/>
      <c r="R7690" s="67"/>
      <c r="S7690" s="67"/>
    </row>
    <row r="7691" spans="1:19" s="66" customFormat="1" ht="49.95" customHeight="1">
      <c r="A7691" s="206" t="s">
        <v>30905</v>
      </c>
      <c r="B7691" s="132">
        <v>45086</v>
      </c>
      <c r="C7691" s="375" t="s">
        <v>45360</v>
      </c>
      <c r="D7691" s="438" t="s">
        <v>539</v>
      </c>
      <c r="E7691" s="375" t="s">
        <v>30906</v>
      </c>
      <c r="F7691" s="438" t="s">
        <v>30907</v>
      </c>
      <c r="G7691" s="361" t="s">
        <v>30908</v>
      </c>
      <c r="H7691" s="375" t="s">
        <v>30909</v>
      </c>
      <c r="I7691" s="438" t="s">
        <v>539</v>
      </c>
      <c r="J7691" s="375" t="s">
        <v>30906</v>
      </c>
      <c r="K7691" s="389" t="s">
        <v>6862</v>
      </c>
      <c r="L7691" s="441">
        <v>44986</v>
      </c>
      <c r="M7691" s="375" t="s">
        <v>105</v>
      </c>
      <c r="N7691" s="138"/>
      <c r="O7691" s="15"/>
      <c r="P7691" s="15"/>
      <c r="Q7691" s="15"/>
      <c r="R7691" s="67"/>
      <c r="S7691" s="67"/>
    </row>
    <row r="7692" spans="1:19" s="66" customFormat="1" ht="49.95" customHeight="1">
      <c r="A7692" s="206" t="s">
        <v>30910</v>
      </c>
      <c r="B7692" s="132">
        <v>45086</v>
      </c>
      <c r="C7692" s="133" t="s">
        <v>30911</v>
      </c>
      <c r="D7692" s="122" t="s">
        <v>30912</v>
      </c>
      <c r="E7692" s="133" t="s">
        <v>30913</v>
      </c>
      <c r="F7692" s="130" t="s">
        <v>30914</v>
      </c>
      <c r="G7692" s="134" t="s">
        <v>30915</v>
      </c>
      <c r="H7692" s="133" t="s">
        <v>30911</v>
      </c>
      <c r="I7692" s="170" t="s">
        <v>30912</v>
      </c>
      <c r="J7692" s="133" t="s">
        <v>30913</v>
      </c>
      <c r="K7692" s="389" t="s">
        <v>6862</v>
      </c>
      <c r="L7692" s="270">
        <v>45047</v>
      </c>
      <c r="M7692" s="133" t="s">
        <v>21</v>
      </c>
      <c r="N7692" s="138"/>
      <c r="O7692" s="15"/>
      <c r="P7692" s="15"/>
      <c r="Q7692" s="15"/>
      <c r="R7692" s="67"/>
      <c r="S7692" s="67"/>
    </row>
    <row r="7693" spans="1:19" s="66" customFormat="1" ht="49.95" customHeight="1">
      <c r="A7693" s="206" t="s">
        <v>30916</v>
      </c>
      <c r="B7693" s="132">
        <v>45086</v>
      </c>
      <c r="C7693" s="375" t="s">
        <v>30917</v>
      </c>
      <c r="D7693" s="438" t="s">
        <v>30918</v>
      </c>
      <c r="E7693" s="375" t="s">
        <v>30919</v>
      </c>
      <c r="F7693" s="438" t="s">
        <v>30920</v>
      </c>
      <c r="G7693" s="361" t="s">
        <v>30921</v>
      </c>
      <c r="H7693" s="375" t="s">
        <v>30917</v>
      </c>
      <c r="I7693" s="438" t="s">
        <v>22865</v>
      </c>
      <c r="J7693" s="375" t="s">
        <v>30922</v>
      </c>
      <c r="K7693" s="389" t="s">
        <v>6862</v>
      </c>
      <c r="L7693" s="441">
        <v>45061</v>
      </c>
      <c r="M7693" s="375" t="s">
        <v>21</v>
      </c>
      <c r="N7693" s="138"/>
      <c r="O7693" s="15"/>
      <c r="P7693" s="15"/>
      <c r="Q7693" s="15"/>
      <c r="R7693" s="67"/>
      <c r="S7693" s="67"/>
    </row>
    <row r="7694" spans="1:19" s="66" customFormat="1" ht="49.95" customHeight="1">
      <c r="A7694" s="206" t="s">
        <v>30923</v>
      </c>
      <c r="B7694" s="132">
        <v>45086</v>
      </c>
      <c r="C7694" s="375" t="s">
        <v>30924</v>
      </c>
      <c r="D7694" s="438" t="s">
        <v>30925</v>
      </c>
      <c r="E7694" s="375" t="s">
        <v>30926</v>
      </c>
      <c r="F7694" s="438" t="s">
        <v>30927</v>
      </c>
      <c r="G7694" s="361" t="s">
        <v>30928</v>
      </c>
      <c r="H7694" s="375" t="s">
        <v>30924</v>
      </c>
      <c r="I7694" s="438" t="s">
        <v>30925</v>
      </c>
      <c r="J7694" s="375" t="s">
        <v>30926</v>
      </c>
      <c r="K7694" s="389" t="s">
        <v>6862</v>
      </c>
      <c r="L7694" s="441">
        <v>45078</v>
      </c>
      <c r="M7694" s="375" t="s">
        <v>29590</v>
      </c>
      <c r="N7694" s="138"/>
      <c r="O7694" s="15"/>
      <c r="P7694" s="15"/>
      <c r="Q7694" s="15"/>
      <c r="R7694" s="67"/>
      <c r="S7694" s="67"/>
    </row>
    <row r="7695" spans="1:19" s="66" customFormat="1" ht="49.95" customHeight="1">
      <c r="A7695" s="206" t="s">
        <v>30929</v>
      </c>
      <c r="B7695" s="132">
        <v>45086</v>
      </c>
      <c r="C7695" s="133" t="s">
        <v>30930</v>
      </c>
      <c r="D7695" s="122" t="s">
        <v>30931</v>
      </c>
      <c r="E7695" s="133" t="s">
        <v>30932</v>
      </c>
      <c r="F7695" s="130" t="s">
        <v>30933</v>
      </c>
      <c r="G7695" s="134" t="s">
        <v>30934</v>
      </c>
      <c r="H7695" s="133" t="s">
        <v>30930</v>
      </c>
      <c r="I7695" s="170" t="s">
        <v>30931</v>
      </c>
      <c r="J7695" s="129" t="s">
        <v>30932</v>
      </c>
      <c r="K7695" s="389" t="s">
        <v>6862</v>
      </c>
      <c r="L7695" s="270">
        <v>45047</v>
      </c>
      <c r="M7695" s="133" t="s">
        <v>25527</v>
      </c>
      <c r="N7695" s="138"/>
      <c r="O7695" s="15"/>
      <c r="P7695" s="15"/>
      <c r="Q7695" s="15"/>
      <c r="R7695" s="67"/>
      <c r="S7695" s="67"/>
    </row>
    <row r="7696" spans="1:19" s="66" customFormat="1" ht="49.95" customHeight="1">
      <c r="A7696" s="206" t="s">
        <v>30935</v>
      </c>
      <c r="B7696" s="132">
        <v>45086</v>
      </c>
      <c r="C7696" s="375" t="s">
        <v>30936</v>
      </c>
      <c r="D7696" s="438" t="s">
        <v>30937</v>
      </c>
      <c r="E7696" s="375" t="s">
        <v>30938</v>
      </c>
      <c r="F7696" s="438" t="s">
        <v>30939</v>
      </c>
      <c r="G7696" s="361" t="s">
        <v>30936</v>
      </c>
      <c r="H7696" s="375" t="s">
        <v>30936</v>
      </c>
      <c r="I7696" s="438" t="s">
        <v>30937</v>
      </c>
      <c r="J7696" s="375" t="s">
        <v>30938</v>
      </c>
      <c r="K7696" s="389" t="s">
        <v>6862</v>
      </c>
      <c r="L7696" s="441">
        <v>44986</v>
      </c>
      <c r="M7696" s="375" t="s">
        <v>1088</v>
      </c>
      <c r="N7696" s="138"/>
      <c r="O7696" s="15"/>
      <c r="P7696" s="15"/>
      <c r="Q7696" s="15"/>
      <c r="R7696" s="67"/>
      <c r="S7696" s="67"/>
    </row>
    <row r="7697" spans="1:19" s="66" customFormat="1" ht="49.95" customHeight="1">
      <c r="A7697" s="206" t="s">
        <v>30940</v>
      </c>
      <c r="B7697" s="132">
        <v>45086</v>
      </c>
      <c r="C7697" s="375" t="s">
        <v>30941</v>
      </c>
      <c r="D7697" s="438" t="s">
        <v>1404</v>
      </c>
      <c r="E7697" s="375" t="s">
        <v>30942</v>
      </c>
      <c r="F7697" s="438" t="s">
        <v>30943</v>
      </c>
      <c r="G7697" s="361" t="s">
        <v>30944</v>
      </c>
      <c r="H7697" s="375" t="s">
        <v>30941</v>
      </c>
      <c r="I7697" s="438" t="s">
        <v>1404</v>
      </c>
      <c r="J7697" s="375" t="s">
        <v>30942</v>
      </c>
      <c r="K7697" s="389" t="s">
        <v>4012</v>
      </c>
      <c r="L7697" s="441">
        <v>45078</v>
      </c>
      <c r="M7697" s="375" t="s">
        <v>32</v>
      </c>
      <c r="N7697" s="138"/>
      <c r="O7697" s="15"/>
      <c r="P7697" s="15"/>
      <c r="Q7697" s="15"/>
      <c r="R7697" s="67"/>
      <c r="S7697" s="67"/>
    </row>
    <row r="7698" spans="1:19" s="66" customFormat="1" ht="49.95" customHeight="1">
      <c r="A7698" s="206" t="s">
        <v>30945</v>
      </c>
      <c r="B7698" s="132">
        <v>45086</v>
      </c>
      <c r="C7698" s="133" t="s">
        <v>30946</v>
      </c>
      <c r="D7698" s="122" t="s">
        <v>30947</v>
      </c>
      <c r="E7698" s="133" t="s">
        <v>30948</v>
      </c>
      <c r="F7698" s="130" t="s">
        <v>30949</v>
      </c>
      <c r="G7698" s="134" t="s">
        <v>30950</v>
      </c>
      <c r="H7698" s="133" t="s">
        <v>30950</v>
      </c>
      <c r="I7698" s="170" t="s">
        <v>30947</v>
      </c>
      <c r="J7698" s="133" t="s">
        <v>30948</v>
      </c>
      <c r="K7698" s="389" t="s">
        <v>6862</v>
      </c>
      <c r="L7698" s="270">
        <v>45017</v>
      </c>
      <c r="M7698" s="133" t="s">
        <v>13052</v>
      </c>
      <c r="N7698" s="138"/>
      <c r="O7698" s="15"/>
      <c r="P7698" s="15"/>
      <c r="Q7698" s="15"/>
      <c r="R7698" s="67"/>
      <c r="S7698" s="67"/>
    </row>
    <row r="7699" spans="1:19" s="66" customFormat="1" ht="49.95" customHeight="1">
      <c r="A7699" s="206" t="s">
        <v>30951</v>
      </c>
      <c r="B7699" s="132">
        <v>45086</v>
      </c>
      <c r="C7699" s="133" t="s">
        <v>30952</v>
      </c>
      <c r="D7699" s="122" t="s">
        <v>1022</v>
      </c>
      <c r="E7699" s="133" t="s">
        <v>30953</v>
      </c>
      <c r="F7699" s="130" t="s">
        <v>30954</v>
      </c>
      <c r="G7699" s="134" t="s">
        <v>30955</v>
      </c>
      <c r="H7699" s="133" t="s">
        <v>30952</v>
      </c>
      <c r="I7699" s="170" t="s">
        <v>1022</v>
      </c>
      <c r="J7699" s="129" t="s">
        <v>30953</v>
      </c>
      <c r="K7699" s="389" t="s">
        <v>6862</v>
      </c>
      <c r="L7699" s="270">
        <v>45017</v>
      </c>
      <c r="M7699" s="133" t="s">
        <v>21</v>
      </c>
      <c r="N7699" s="138"/>
      <c r="O7699" s="15"/>
      <c r="P7699" s="15"/>
      <c r="Q7699" s="15"/>
      <c r="R7699" s="67"/>
      <c r="S7699" s="67"/>
    </row>
    <row r="7700" spans="1:19" s="66" customFormat="1" ht="49.95" customHeight="1">
      <c r="A7700" s="202" t="s">
        <v>30956</v>
      </c>
      <c r="B7700" s="140">
        <v>45086</v>
      </c>
      <c r="C7700" s="141" t="s">
        <v>30957</v>
      </c>
      <c r="D7700" s="142" t="s">
        <v>30958</v>
      </c>
      <c r="E7700" s="143" t="s">
        <v>30959</v>
      </c>
      <c r="F7700" s="144" t="s">
        <v>30960</v>
      </c>
      <c r="G7700" s="166" t="s">
        <v>30961</v>
      </c>
      <c r="H7700" s="133" t="s">
        <v>30962</v>
      </c>
      <c r="I7700" s="170" t="s">
        <v>30963</v>
      </c>
      <c r="J7700" s="129" t="s">
        <v>30964</v>
      </c>
      <c r="K7700" s="402" t="s">
        <v>6862</v>
      </c>
      <c r="L7700" s="291">
        <v>45108</v>
      </c>
      <c r="M7700" s="141" t="s">
        <v>105</v>
      </c>
      <c r="N7700" s="148"/>
      <c r="O7700" s="15"/>
      <c r="P7700" s="15"/>
      <c r="Q7700" s="15"/>
      <c r="R7700" s="67"/>
      <c r="S7700" s="67"/>
    </row>
    <row r="7701" spans="1:19" s="66" customFormat="1" ht="49.95" customHeight="1">
      <c r="A7701" s="198"/>
      <c r="B7701" s="127"/>
      <c r="C7701" s="118"/>
      <c r="D7701" s="117" t="s">
        <v>8</v>
      </c>
      <c r="E7701" s="169"/>
      <c r="F7701" s="119" t="s">
        <v>8</v>
      </c>
      <c r="G7701" s="120"/>
      <c r="H7701" s="133" t="s">
        <v>45361</v>
      </c>
      <c r="I7701" s="170">
        <v>2840001</v>
      </c>
      <c r="J7701" s="129" t="s">
        <v>45362</v>
      </c>
      <c r="K7701" s="403"/>
      <c r="L7701" s="290"/>
      <c r="M7701" s="118"/>
      <c r="N7701" s="164"/>
      <c r="O7701" s="15"/>
      <c r="P7701" s="15"/>
      <c r="Q7701" s="15"/>
      <c r="R7701" s="67"/>
      <c r="S7701" s="67"/>
    </row>
    <row r="7702" spans="1:19" s="66" customFormat="1" ht="49.95" customHeight="1">
      <c r="A7702" s="206" t="s">
        <v>30965</v>
      </c>
      <c r="B7702" s="132">
        <v>45086</v>
      </c>
      <c r="C7702" s="133" t="s">
        <v>30966</v>
      </c>
      <c r="D7702" s="122" t="s">
        <v>30967</v>
      </c>
      <c r="E7702" s="133" t="s">
        <v>30968</v>
      </c>
      <c r="F7702" s="130" t="s">
        <v>30969</v>
      </c>
      <c r="G7702" s="134" t="s">
        <v>30970</v>
      </c>
      <c r="H7702" s="133" t="s">
        <v>30971</v>
      </c>
      <c r="I7702" s="170" t="s">
        <v>30972</v>
      </c>
      <c r="J7702" s="129" t="s">
        <v>30968</v>
      </c>
      <c r="K7702" s="389" t="s">
        <v>6862</v>
      </c>
      <c r="L7702" s="270">
        <v>45047</v>
      </c>
      <c r="M7702" s="133" t="s">
        <v>28223</v>
      </c>
      <c r="N7702" s="138"/>
      <c r="O7702" s="15"/>
      <c r="P7702" s="15"/>
      <c r="Q7702" s="15"/>
      <c r="R7702" s="67"/>
      <c r="S7702" s="67"/>
    </row>
    <row r="7703" spans="1:19" s="66" customFormat="1" ht="49.95" customHeight="1">
      <c r="A7703" s="206" t="s">
        <v>30973</v>
      </c>
      <c r="B7703" s="132">
        <v>45086</v>
      </c>
      <c r="C7703" s="133" t="s">
        <v>30974</v>
      </c>
      <c r="D7703" s="122" t="s">
        <v>9852</v>
      </c>
      <c r="E7703" s="133" t="s">
        <v>30975</v>
      </c>
      <c r="F7703" s="130" t="s">
        <v>30976</v>
      </c>
      <c r="G7703" s="134" t="s">
        <v>30977</v>
      </c>
      <c r="H7703" s="133" t="s">
        <v>30978</v>
      </c>
      <c r="I7703" s="170" t="s">
        <v>9852</v>
      </c>
      <c r="J7703" s="129" t="s">
        <v>30975</v>
      </c>
      <c r="K7703" s="389" t="s">
        <v>6862</v>
      </c>
      <c r="L7703" s="270">
        <v>45047</v>
      </c>
      <c r="M7703" s="133" t="s">
        <v>30979</v>
      </c>
      <c r="N7703" s="138"/>
      <c r="O7703" s="15"/>
      <c r="P7703" s="15"/>
      <c r="Q7703" s="15"/>
      <c r="R7703" s="67"/>
      <c r="S7703" s="67"/>
    </row>
    <row r="7704" spans="1:19" s="66" customFormat="1" ht="49.95" customHeight="1">
      <c r="A7704" s="206" t="s">
        <v>30980</v>
      </c>
      <c r="B7704" s="132">
        <v>45086</v>
      </c>
      <c r="C7704" s="133" t="s">
        <v>30981</v>
      </c>
      <c r="D7704" s="122" t="s">
        <v>30982</v>
      </c>
      <c r="E7704" s="133" t="s">
        <v>30983</v>
      </c>
      <c r="F7704" s="130" t="s">
        <v>30984</v>
      </c>
      <c r="G7704" s="134" t="s">
        <v>30985</v>
      </c>
      <c r="H7704" s="133" t="s">
        <v>30986</v>
      </c>
      <c r="I7704" s="170" t="s">
        <v>30982</v>
      </c>
      <c r="J7704" s="129" t="s">
        <v>30983</v>
      </c>
      <c r="K7704" s="389" t="s">
        <v>6862</v>
      </c>
      <c r="L7704" s="270">
        <v>45078</v>
      </c>
      <c r="M7704" s="133" t="s">
        <v>30987</v>
      </c>
      <c r="N7704" s="138"/>
      <c r="O7704" s="15"/>
      <c r="P7704" s="15"/>
      <c r="Q7704" s="15"/>
      <c r="R7704" s="67"/>
      <c r="S7704" s="67"/>
    </row>
    <row r="7705" spans="1:19" s="66" customFormat="1" ht="49.95" customHeight="1">
      <c r="A7705" s="206" t="s">
        <v>30988</v>
      </c>
      <c r="B7705" s="132">
        <v>45086</v>
      </c>
      <c r="C7705" s="133" t="s">
        <v>30989</v>
      </c>
      <c r="D7705" s="122" t="s">
        <v>30990</v>
      </c>
      <c r="E7705" s="133" t="s">
        <v>30991</v>
      </c>
      <c r="F7705" s="130" t="s">
        <v>30992</v>
      </c>
      <c r="G7705" s="134" t="s">
        <v>30993</v>
      </c>
      <c r="H7705" s="133" t="s">
        <v>30989</v>
      </c>
      <c r="I7705" s="170" t="s">
        <v>30990</v>
      </c>
      <c r="J7705" s="129" t="s">
        <v>30991</v>
      </c>
      <c r="K7705" s="389" t="s">
        <v>6862</v>
      </c>
      <c r="L7705" s="270">
        <v>45047</v>
      </c>
      <c r="M7705" s="133" t="s">
        <v>30994</v>
      </c>
      <c r="N7705" s="138"/>
      <c r="O7705" s="15"/>
      <c r="P7705" s="15"/>
      <c r="Q7705" s="15"/>
      <c r="R7705" s="67"/>
      <c r="S7705" s="67"/>
    </row>
    <row r="7706" spans="1:19" s="66" customFormat="1" ht="49.95" customHeight="1">
      <c r="A7706" s="206" t="s">
        <v>30995</v>
      </c>
      <c r="B7706" s="132">
        <v>45086</v>
      </c>
      <c r="C7706" s="375" t="s">
        <v>30996</v>
      </c>
      <c r="D7706" s="443" t="s">
        <v>30997</v>
      </c>
      <c r="E7706" s="375" t="s">
        <v>45363</v>
      </c>
      <c r="F7706" s="438" t="s">
        <v>30998</v>
      </c>
      <c r="G7706" s="361" t="s">
        <v>45364</v>
      </c>
      <c r="H7706" s="375" t="s">
        <v>45365</v>
      </c>
      <c r="I7706" s="438" t="s">
        <v>30997</v>
      </c>
      <c r="J7706" s="375" t="s">
        <v>45363</v>
      </c>
      <c r="K7706" s="389" t="s">
        <v>4012</v>
      </c>
      <c r="L7706" s="444">
        <v>45047</v>
      </c>
      <c r="M7706" s="375" t="s">
        <v>45366</v>
      </c>
      <c r="N7706" s="138"/>
      <c r="O7706" s="15"/>
      <c r="P7706" s="15"/>
      <c r="Q7706" s="15"/>
      <c r="R7706" s="67"/>
      <c r="S7706" s="67"/>
    </row>
    <row r="7707" spans="1:19" s="66" customFormat="1" ht="49.95" customHeight="1">
      <c r="A7707" s="206" t="s">
        <v>30999</v>
      </c>
      <c r="B7707" s="132">
        <v>45086</v>
      </c>
      <c r="C7707" s="133" t="s">
        <v>31000</v>
      </c>
      <c r="D7707" s="122" t="s">
        <v>11438</v>
      </c>
      <c r="E7707" s="133" t="s">
        <v>31001</v>
      </c>
      <c r="F7707" s="130" t="s">
        <v>31002</v>
      </c>
      <c r="G7707" s="134" t="s">
        <v>31003</v>
      </c>
      <c r="H7707" s="133" t="s">
        <v>31000</v>
      </c>
      <c r="I7707" s="170" t="s">
        <v>11438</v>
      </c>
      <c r="J7707" s="129" t="s">
        <v>31001</v>
      </c>
      <c r="K7707" s="389" t="s">
        <v>6862</v>
      </c>
      <c r="L7707" s="270">
        <v>45078</v>
      </c>
      <c r="M7707" s="133" t="s">
        <v>21</v>
      </c>
      <c r="N7707" s="138"/>
      <c r="O7707" s="15"/>
      <c r="P7707" s="15"/>
      <c r="Q7707" s="15"/>
      <c r="R7707" s="67"/>
      <c r="S7707" s="67"/>
    </row>
    <row r="7708" spans="1:19" s="66" customFormat="1" ht="49.95" customHeight="1">
      <c r="A7708" s="206" t="s">
        <v>31004</v>
      </c>
      <c r="B7708" s="132">
        <v>45086</v>
      </c>
      <c r="C7708" s="133" t="s">
        <v>31005</v>
      </c>
      <c r="D7708" s="122" t="s">
        <v>69320</v>
      </c>
      <c r="E7708" s="133" t="s">
        <v>69321</v>
      </c>
      <c r="F7708" s="130" t="s">
        <v>69322</v>
      </c>
      <c r="G7708" s="134" t="s">
        <v>31006</v>
      </c>
      <c r="H7708" s="133" t="s">
        <v>31007</v>
      </c>
      <c r="I7708" s="122" t="s">
        <v>69320</v>
      </c>
      <c r="J7708" s="133" t="s">
        <v>69323</v>
      </c>
      <c r="K7708" s="389" t="s">
        <v>6862</v>
      </c>
      <c r="L7708" s="270">
        <v>45044</v>
      </c>
      <c r="M7708" s="133" t="s">
        <v>71931</v>
      </c>
      <c r="N7708" s="138"/>
      <c r="O7708" s="15"/>
      <c r="P7708" s="91"/>
      <c r="Q7708" s="15"/>
      <c r="R7708" s="67"/>
      <c r="S7708" s="67"/>
    </row>
    <row r="7709" spans="1:19" s="66" customFormat="1" ht="49.95" customHeight="1">
      <c r="A7709" s="206" t="s">
        <v>31008</v>
      </c>
      <c r="B7709" s="132">
        <v>45086</v>
      </c>
      <c r="C7709" s="133" t="s">
        <v>31009</v>
      </c>
      <c r="D7709" s="122" t="s">
        <v>31010</v>
      </c>
      <c r="E7709" s="133" t="s">
        <v>31011</v>
      </c>
      <c r="F7709" s="130" t="s">
        <v>31012</v>
      </c>
      <c r="G7709" s="134" t="s">
        <v>31013</v>
      </c>
      <c r="H7709" s="133" t="s">
        <v>31009</v>
      </c>
      <c r="I7709" s="170" t="s">
        <v>31010</v>
      </c>
      <c r="J7709" s="129" t="s">
        <v>31014</v>
      </c>
      <c r="K7709" s="389" t="s">
        <v>6862</v>
      </c>
      <c r="L7709" s="270">
        <v>45078</v>
      </c>
      <c r="M7709" s="133" t="s">
        <v>183</v>
      </c>
      <c r="N7709" s="138"/>
      <c r="O7709" s="15"/>
      <c r="P7709" s="15"/>
      <c r="Q7709" s="15"/>
      <c r="R7709" s="67"/>
      <c r="S7709" s="67"/>
    </row>
    <row r="7710" spans="1:19" s="66" customFormat="1" ht="49.95" customHeight="1">
      <c r="A7710" s="206" t="s">
        <v>31015</v>
      </c>
      <c r="B7710" s="132">
        <v>45086</v>
      </c>
      <c r="C7710" s="133" t="s">
        <v>31016</v>
      </c>
      <c r="D7710" s="122" t="s">
        <v>31017</v>
      </c>
      <c r="E7710" s="133" t="s">
        <v>31018</v>
      </c>
      <c r="F7710" s="130" t="s">
        <v>31019</v>
      </c>
      <c r="G7710" s="134" t="s">
        <v>31016</v>
      </c>
      <c r="H7710" s="133" t="s">
        <v>31020</v>
      </c>
      <c r="I7710" s="170" t="s">
        <v>31017</v>
      </c>
      <c r="J7710" s="129" t="s">
        <v>31018</v>
      </c>
      <c r="K7710" s="389" t="s">
        <v>6862</v>
      </c>
      <c r="L7710" s="270">
        <v>45108</v>
      </c>
      <c r="M7710" s="133" t="s">
        <v>25594</v>
      </c>
      <c r="N7710" s="138"/>
      <c r="O7710" s="15"/>
      <c r="P7710" s="15"/>
      <c r="Q7710" s="15"/>
      <c r="R7710" s="67"/>
      <c r="S7710" s="67"/>
    </row>
    <row r="7711" spans="1:19" s="66" customFormat="1" ht="49.95" customHeight="1">
      <c r="A7711" s="206" t="s">
        <v>31021</v>
      </c>
      <c r="B7711" s="132">
        <v>45086</v>
      </c>
      <c r="C7711" s="375" t="s">
        <v>45367</v>
      </c>
      <c r="D7711" s="443" t="s">
        <v>31022</v>
      </c>
      <c r="E7711" s="375" t="s">
        <v>45368</v>
      </c>
      <c r="F7711" s="438" t="s">
        <v>31023</v>
      </c>
      <c r="G7711" s="361" t="s">
        <v>45369</v>
      </c>
      <c r="H7711" s="375" t="s">
        <v>45370</v>
      </c>
      <c r="I7711" s="438" t="s">
        <v>31022</v>
      </c>
      <c r="J7711" s="375" t="s">
        <v>45368</v>
      </c>
      <c r="K7711" s="389" t="s">
        <v>6862</v>
      </c>
      <c r="L7711" s="444">
        <v>45078</v>
      </c>
      <c r="M7711" s="375" t="s">
        <v>36098</v>
      </c>
      <c r="N7711" s="138"/>
      <c r="O7711" s="15"/>
      <c r="P7711" s="15"/>
      <c r="Q7711" s="15"/>
      <c r="R7711" s="67"/>
      <c r="S7711" s="67"/>
    </row>
    <row r="7712" spans="1:19" s="66" customFormat="1" ht="49.95" customHeight="1">
      <c r="A7712" s="206" t="s">
        <v>31024</v>
      </c>
      <c r="B7712" s="132">
        <v>45086</v>
      </c>
      <c r="C7712" s="133" t="s">
        <v>31025</v>
      </c>
      <c r="D7712" s="122" t="s">
        <v>31026</v>
      </c>
      <c r="E7712" s="133" t="s">
        <v>31027</v>
      </c>
      <c r="F7712" s="130" t="s">
        <v>31028</v>
      </c>
      <c r="G7712" s="134" t="s">
        <v>31029</v>
      </c>
      <c r="H7712" s="133" t="s">
        <v>31025</v>
      </c>
      <c r="I7712" s="170" t="s">
        <v>31026</v>
      </c>
      <c r="J7712" s="129" t="s">
        <v>31027</v>
      </c>
      <c r="K7712" s="389" t="s">
        <v>6862</v>
      </c>
      <c r="L7712" s="270">
        <v>45078</v>
      </c>
      <c r="M7712" s="133" t="s">
        <v>31030</v>
      </c>
      <c r="N7712" s="138"/>
      <c r="O7712" s="15"/>
      <c r="P7712" s="15"/>
      <c r="Q7712" s="15"/>
      <c r="R7712" s="67"/>
      <c r="S7712" s="67"/>
    </row>
    <row r="7713" spans="1:19" s="66" customFormat="1" ht="49.95" customHeight="1">
      <c r="A7713" s="206" t="s">
        <v>31031</v>
      </c>
      <c r="B7713" s="132">
        <v>45086</v>
      </c>
      <c r="C7713" s="133" t="s">
        <v>31032</v>
      </c>
      <c r="D7713" s="122" t="s">
        <v>30257</v>
      </c>
      <c r="E7713" s="133" t="s">
        <v>31033</v>
      </c>
      <c r="F7713" s="130" t="s">
        <v>31034</v>
      </c>
      <c r="G7713" s="134" t="s">
        <v>31035</v>
      </c>
      <c r="H7713" s="133" t="s">
        <v>31035</v>
      </c>
      <c r="I7713" s="170" t="s">
        <v>30257</v>
      </c>
      <c r="J7713" s="129" t="s">
        <v>31036</v>
      </c>
      <c r="K7713" s="389" t="s">
        <v>6862</v>
      </c>
      <c r="L7713" s="270">
        <v>45139</v>
      </c>
      <c r="M7713" s="133" t="s">
        <v>7632</v>
      </c>
      <c r="N7713" s="138"/>
      <c r="O7713" s="15"/>
      <c r="P7713" s="15"/>
      <c r="Q7713" s="15"/>
      <c r="R7713" s="67"/>
      <c r="S7713" s="67"/>
    </row>
    <row r="7714" spans="1:19" s="66" customFormat="1" ht="49.95" customHeight="1">
      <c r="A7714" s="206" t="s">
        <v>31037</v>
      </c>
      <c r="B7714" s="132">
        <v>45086</v>
      </c>
      <c r="C7714" s="133" t="s">
        <v>31038</v>
      </c>
      <c r="D7714" s="122" t="s">
        <v>11116</v>
      </c>
      <c r="E7714" s="133" t="s">
        <v>31039</v>
      </c>
      <c r="F7714" s="130" t="s">
        <v>31040</v>
      </c>
      <c r="G7714" s="134" t="s">
        <v>31041</v>
      </c>
      <c r="H7714" s="133" t="s">
        <v>31038</v>
      </c>
      <c r="I7714" s="170" t="s">
        <v>11116</v>
      </c>
      <c r="J7714" s="129" t="s">
        <v>31039</v>
      </c>
      <c r="K7714" s="389" t="s">
        <v>6862</v>
      </c>
      <c r="L7714" s="270">
        <v>45078</v>
      </c>
      <c r="M7714" s="133" t="s">
        <v>31042</v>
      </c>
      <c r="N7714" s="138"/>
      <c r="O7714" s="15"/>
      <c r="P7714" s="15"/>
      <c r="Q7714" s="15"/>
      <c r="R7714" s="67"/>
      <c r="S7714" s="67"/>
    </row>
    <row r="7715" spans="1:19" s="66" customFormat="1" ht="49.95" customHeight="1">
      <c r="A7715" s="206" t="s">
        <v>31043</v>
      </c>
      <c r="B7715" s="132">
        <v>45086</v>
      </c>
      <c r="C7715" s="133" t="s">
        <v>31044</v>
      </c>
      <c r="D7715" s="122" t="s">
        <v>31045</v>
      </c>
      <c r="E7715" s="133" t="s">
        <v>31046</v>
      </c>
      <c r="F7715" s="130" t="s">
        <v>31047</v>
      </c>
      <c r="G7715" s="134" t="s">
        <v>31048</v>
      </c>
      <c r="H7715" s="133" t="s">
        <v>31044</v>
      </c>
      <c r="I7715" s="170" t="s">
        <v>31045</v>
      </c>
      <c r="J7715" s="129" t="s">
        <v>31049</v>
      </c>
      <c r="K7715" s="389" t="s">
        <v>6862</v>
      </c>
      <c r="L7715" s="270">
        <v>45078</v>
      </c>
      <c r="M7715" s="133" t="s">
        <v>7632</v>
      </c>
      <c r="N7715" s="138"/>
      <c r="O7715" s="15"/>
      <c r="P7715" s="15"/>
      <c r="Q7715" s="15"/>
      <c r="R7715" s="67"/>
      <c r="S7715" s="67"/>
    </row>
    <row r="7716" spans="1:19" s="66" customFormat="1" ht="49.95" customHeight="1">
      <c r="A7716" s="206" t="s">
        <v>31050</v>
      </c>
      <c r="B7716" s="132">
        <v>45086</v>
      </c>
      <c r="C7716" s="133" t="s">
        <v>31051</v>
      </c>
      <c r="D7716" s="122" t="s">
        <v>31052</v>
      </c>
      <c r="E7716" s="133" t="s">
        <v>31053</v>
      </c>
      <c r="F7716" s="130" t="s">
        <v>31054</v>
      </c>
      <c r="G7716" s="134" t="s">
        <v>31055</v>
      </c>
      <c r="H7716" s="133" t="s">
        <v>31056</v>
      </c>
      <c r="I7716" s="170" t="s">
        <v>31052</v>
      </c>
      <c r="J7716" s="129" t="s">
        <v>31057</v>
      </c>
      <c r="K7716" s="389" t="s">
        <v>6862</v>
      </c>
      <c r="L7716" s="270">
        <v>45108</v>
      </c>
      <c r="M7716" s="133" t="s">
        <v>2781</v>
      </c>
      <c r="N7716" s="138"/>
      <c r="O7716" s="15"/>
      <c r="P7716" s="15"/>
      <c r="Q7716" s="15"/>
      <c r="R7716" s="67"/>
      <c r="S7716" s="67"/>
    </row>
    <row r="7717" spans="1:19" s="66" customFormat="1" ht="49.95" customHeight="1">
      <c r="A7717" s="206" t="s">
        <v>31058</v>
      </c>
      <c r="B7717" s="132">
        <v>45086</v>
      </c>
      <c r="C7717" s="133" t="s">
        <v>31059</v>
      </c>
      <c r="D7717" s="122" t="s">
        <v>10562</v>
      </c>
      <c r="E7717" s="133" t="s">
        <v>31060</v>
      </c>
      <c r="F7717" s="130" t="s">
        <v>31061</v>
      </c>
      <c r="G7717" s="134" t="s">
        <v>31062</v>
      </c>
      <c r="H7717" s="133" t="s">
        <v>31059</v>
      </c>
      <c r="I7717" s="170" t="s">
        <v>3703</v>
      </c>
      <c r="J7717" s="129" t="s">
        <v>31063</v>
      </c>
      <c r="K7717" s="389" t="s">
        <v>6862</v>
      </c>
      <c r="L7717" s="270">
        <v>45078</v>
      </c>
      <c r="M7717" s="133" t="s">
        <v>21</v>
      </c>
      <c r="N7717" s="138"/>
      <c r="O7717" s="15"/>
      <c r="P7717" s="15"/>
      <c r="Q7717" s="15"/>
      <c r="R7717" s="67"/>
      <c r="S7717" s="67"/>
    </row>
    <row r="7718" spans="1:19" s="66" customFormat="1" ht="49.95" customHeight="1">
      <c r="A7718" s="206" t="s">
        <v>31064</v>
      </c>
      <c r="B7718" s="132">
        <v>45086</v>
      </c>
      <c r="C7718" s="133" t="s">
        <v>31065</v>
      </c>
      <c r="D7718" s="122" t="s">
        <v>31066</v>
      </c>
      <c r="E7718" s="133" t="s">
        <v>31067</v>
      </c>
      <c r="F7718" s="130" t="s">
        <v>31068</v>
      </c>
      <c r="G7718" s="134" t="s">
        <v>31069</v>
      </c>
      <c r="H7718" s="133" t="s">
        <v>31070</v>
      </c>
      <c r="I7718" s="170">
        <v>4260067</v>
      </c>
      <c r="J7718" s="133" t="s">
        <v>31067</v>
      </c>
      <c r="K7718" s="389" t="s">
        <v>6862</v>
      </c>
      <c r="L7718" s="270">
        <v>45078</v>
      </c>
      <c r="M7718" s="133" t="s">
        <v>31071</v>
      </c>
      <c r="N7718" s="138"/>
      <c r="O7718" s="15"/>
      <c r="P7718" s="15"/>
      <c r="Q7718" s="15"/>
      <c r="R7718" s="67"/>
      <c r="S7718" s="67"/>
    </row>
    <row r="7719" spans="1:19" s="66" customFormat="1" ht="49.95" customHeight="1">
      <c r="A7719" s="206" t="s">
        <v>31072</v>
      </c>
      <c r="B7719" s="132">
        <v>45086</v>
      </c>
      <c r="C7719" s="133" t="s">
        <v>31073</v>
      </c>
      <c r="D7719" s="122" t="s">
        <v>31074</v>
      </c>
      <c r="E7719" s="133" t="s">
        <v>31075</v>
      </c>
      <c r="F7719" s="130" t="s">
        <v>31076</v>
      </c>
      <c r="G7719" s="134" t="s">
        <v>31077</v>
      </c>
      <c r="H7719" s="133" t="s">
        <v>31073</v>
      </c>
      <c r="I7719" s="170" t="s">
        <v>31074</v>
      </c>
      <c r="J7719" s="129" t="s">
        <v>31075</v>
      </c>
      <c r="K7719" s="389" t="s">
        <v>6862</v>
      </c>
      <c r="L7719" s="270">
        <v>45078</v>
      </c>
      <c r="M7719" s="133" t="s">
        <v>51824</v>
      </c>
      <c r="N7719" s="138"/>
      <c r="O7719" s="15"/>
      <c r="P7719" s="15"/>
      <c r="Q7719" s="15"/>
      <c r="R7719" s="67"/>
      <c r="S7719" s="67"/>
    </row>
    <row r="7720" spans="1:19" s="66" customFormat="1" ht="49.95" customHeight="1">
      <c r="A7720" s="206" t="s">
        <v>31078</v>
      </c>
      <c r="B7720" s="132">
        <v>45086</v>
      </c>
      <c r="C7720" s="133" t="s">
        <v>31079</v>
      </c>
      <c r="D7720" s="122" t="s">
        <v>9487</v>
      </c>
      <c r="E7720" s="133" t="s">
        <v>45371</v>
      </c>
      <c r="F7720" s="130" t="s">
        <v>31080</v>
      </c>
      <c r="G7720" s="134" t="s">
        <v>31081</v>
      </c>
      <c r="H7720" s="133" t="s">
        <v>31082</v>
      </c>
      <c r="I7720" s="170">
        <v>9120031</v>
      </c>
      <c r="J7720" s="133" t="s">
        <v>45371</v>
      </c>
      <c r="K7720" s="389" t="s">
        <v>6862</v>
      </c>
      <c r="L7720" s="270">
        <v>45108</v>
      </c>
      <c r="M7720" s="133" t="s">
        <v>31083</v>
      </c>
      <c r="N7720" s="138"/>
      <c r="O7720" s="15"/>
      <c r="P7720" s="15"/>
      <c r="Q7720" s="15"/>
      <c r="R7720" s="67"/>
      <c r="S7720" s="67"/>
    </row>
    <row r="7721" spans="1:19" s="66" customFormat="1" ht="49.95" customHeight="1">
      <c r="A7721" s="206" t="s">
        <v>31084</v>
      </c>
      <c r="B7721" s="132">
        <v>45086</v>
      </c>
      <c r="C7721" s="133" t="s">
        <v>31085</v>
      </c>
      <c r="D7721" s="122" t="s">
        <v>50904</v>
      </c>
      <c r="E7721" s="133" t="s">
        <v>50905</v>
      </c>
      <c r="F7721" s="130" t="s">
        <v>31086</v>
      </c>
      <c r="G7721" s="134" t="s">
        <v>31087</v>
      </c>
      <c r="H7721" s="133" t="s">
        <v>31088</v>
      </c>
      <c r="I7721" s="122" t="s">
        <v>50904</v>
      </c>
      <c r="J7721" s="133" t="s">
        <v>50906</v>
      </c>
      <c r="K7721" s="389" t="s">
        <v>6862</v>
      </c>
      <c r="L7721" s="270">
        <v>45078</v>
      </c>
      <c r="M7721" s="133" t="s">
        <v>31089</v>
      </c>
      <c r="N7721" s="138"/>
      <c r="O7721" s="15"/>
      <c r="P7721" s="15"/>
      <c r="Q7721" s="15"/>
      <c r="R7721" s="67"/>
      <c r="S7721" s="67"/>
    </row>
    <row r="7722" spans="1:19" s="66" customFormat="1" ht="49.95" customHeight="1">
      <c r="A7722" s="206" t="s">
        <v>31090</v>
      </c>
      <c r="B7722" s="132">
        <v>45086</v>
      </c>
      <c r="C7722" s="375" t="s">
        <v>31091</v>
      </c>
      <c r="D7722" s="438" t="s">
        <v>9485</v>
      </c>
      <c r="E7722" s="375" t="s">
        <v>45372</v>
      </c>
      <c r="F7722" s="438" t="s">
        <v>31092</v>
      </c>
      <c r="G7722" s="510" t="s">
        <v>45373</v>
      </c>
      <c r="H7722" s="375" t="s">
        <v>45373</v>
      </c>
      <c r="I7722" s="439" t="s">
        <v>9485</v>
      </c>
      <c r="J7722" s="375" t="s">
        <v>45372</v>
      </c>
      <c r="K7722" s="389" t="s">
        <v>6862</v>
      </c>
      <c r="L7722" s="441">
        <v>45047</v>
      </c>
      <c r="M7722" s="375" t="s">
        <v>44672</v>
      </c>
      <c r="N7722" s="138"/>
      <c r="O7722" s="15"/>
      <c r="P7722" s="15"/>
      <c r="Q7722" s="15"/>
      <c r="R7722" s="67"/>
      <c r="S7722" s="67"/>
    </row>
    <row r="7723" spans="1:19" s="66" customFormat="1" ht="49.95" customHeight="1">
      <c r="A7723" s="206" t="s">
        <v>31093</v>
      </c>
      <c r="B7723" s="132">
        <v>45086</v>
      </c>
      <c r="C7723" s="375" t="s">
        <v>31094</v>
      </c>
      <c r="D7723" s="438" t="s">
        <v>31095</v>
      </c>
      <c r="E7723" s="375" t="s">
        <v>31096</v>
      </c>
      <c r="F7723" s="438" t="s">
        <v>31097</v>
      </c>
      <c r="G7723" s="510" t="s">
        <v>45374</v>
      </c>
      <c r="H7723" s="375" t="s">
        <v>45375</v>
      </c>
      <c r="I7723" s="439" t="s">
        <v>31095</v>
      </c>
      <c r="J7723" s="375" t="s">
        <v>45376</v>
      </c>
      <c r="K7723" s="389" t="s">
        <v>6862</v>
      </c>
      <c r="L7723" s="441">
        <v>45108</v>
      </c>
      <c r="M7723" s="375" t="s">
        <v>44430</v>
      </c>
      <c r="N7723" s="138"/>
      <c r="O7723" s="15"/>
      <c r="P7723" s="15"/>
      <c r="Q7723" s="15"/>
      <c r="R7723" s="67"/>
      <c r="S7723" s="67"/>
    </row>
    <row r="7724" spans="1:19" s="66" customFormat="1" ht="49.95" customHeight="1">
      <c r="A7724" s="206" t="s">
        <v>31098</v>
      </c>
      <c r="B7724" s="132">
        <v>45086</v>
      </c>
      <c r="C7724" s="133" t="s">
        <v>31099</v>
      </c>
      <c r="D7724" s="122" t="s">
        <v>28561</v>
      </c>
      <c r="E7724" s="133" t="s">
        <v>31100</v>
      </c>
      <c r="F7724" s="130" t="s">
        <v>31101</v>
      </c>
      <c r="G7724" s="134" t="s">
        <v>31102</v>
      </c>
      <c r="H7724" s="133" t="s">
        <v>31099</v>
      </c>
      <c r="I7724" s="170" t="s">
        <v>28561</v>
      </c>
      <c r="J7724" s="129" t="s">
        <v>31100</v>
      </c>
      <c r="K7724" s="389" t="s">
        <v>6862</v>
      </c>
      <c r="L7724" s="270">
        <v>45139</v>
      </c>
      <c r="M7724" s="133" t="s">
        <v>13908</v>
      </c>
      <c r="N7724" s="138"/>
      <c r="O7724" s="15"/>
      <c r="P7724" s="15"/>
      <c r="Q7724" s="15"/>
      <c r="R7724" s="67"/>
      <c r="S7724" s="67"/>
    </row>
    <row r="7725" spans="1:19" s="66" customFormat="1" ht="49.95" customHeight="1">
      <c r="A7725" s="206" t="s">
        <v>31103</v>
      </c>
      <c r="B7725" s="132">
        <v>45086</v>
      </c>
      <c r="C7725" s="133" t="s">
        <v>31104</v>
      </c>
      <c r="D7725" s="122" t="s">
        <v>1441</v>
      </c>
      <c r="E7725" s="133" t="s">
        <v>31105</v>
      </c>
      <c r="F7725" s="130" t="s">
        <v>4115</v>
      </c>
      <c r="G7725" s="134" t="s">
        <v>31106</v>
      </c>
      <c r="H7725" s="133" t="s">
        <v>31107</v>
      </c>
      <c r="I7725" s="170">
        <v>4600022</v>
      </c>
      <c r="J7725" s="129" t="s">
        <v>31108</v>
      </c>
      <c r="K7725" s="389" t="s">
        <v>6862</v>
      </c>
      <c r="L7725" s="270">
        <v>45108</v>
      </c>
      <c r="M7725" s="133" t="s">
        <v>25108</v>
      </c>
      <c r="N7725" s="138"/>
      <c r="O7725" s="15"/>
      <c r="P7725" s="15"/>
      <c r="Q7725" s="15"/>
      <c r="R7725" s="67"/>
      <c r="S7725" s="67"/>
    </row>
    <row r="7726" spans="1:19" s="66" customFormat="1" ht="49.95" customHeight="1">
      <c r="A7726" s="206" t="s">
        <v>31109</v>
      </c>
      <c r="B7726" s="132">
        <v>45086</v>
      </c>
      <c r="C7726" s="133" t="s">
        <v>31110</v>
      </c>
      <c r="D7726" s="122" t="s">
        <v>7134</v>
      </c>
      <c r="E7726" s="133" t="s">
        <v>57044</v>
      </c>
      <c r="F7726" s="130" t="s">
        <v>57045</v>
      </c>
      <c r="G7726" s="134" t="s">
        <v>31113</v>
      </c>
      <c r="H7726" s="133" t="s">
        <v>31110</v>
      </c>
      <c r="I7726" s="170" t="s">
        <v>31111</v>
      </c>
      <c r="J7726" s="129" t="s">
        <v>31112</v>
      </c>
      <c r="K7726" s="389" t="s">
        <v>6862</v>
      </c>
      <c r="L7726" s="270">
        <v>45108</v>
      </c>
      <c r="M7726" s="133" t="s">
        <v>13908</v>
      </c>
      <c r="N7726" s="138"/>
      <c r="O7726" s="15"/>
      <c r="P7726" s="15"/>
      <c r="Q7726" s="15"/>
      <c r="R7726" s="67"/>
      <c r="S7726" s="67"/>
    </row>
    <row r="7727" spans="1:19" s="66" customFormat="1" ht="49.95" customHeight="1">
      <c r="A7727" s="206" t="s">
        <v>31114</v>
      </c>
      <c r="B7727" s="132">
        <v>45086</v>
      </c>
      <c r="C7727" s="133" t="s">
        <v>31115</v>
      </c>
      <c r="D7727" s="122" t="s">
        <v>29103</v>
      </c>
      <c r="E7727" s="133" t="s">
        <v>65962</v>
      </c>
      <c r="F7727" s="130" t="s">
        <v>31116</v>
      </c>
      <c r="G7727" s="134" t="s">
        <v>31117</v>
      </c>
      <c r="H7727" s="133" t="s">
        <v>31117</v>
      </c>
      <c r="I7727" s="122" t="s">
        <v>29103</v>
      </c>
      <c r="J7727" s="133" t="s">
        <v>65962</v>
      </c>
      <c r="K7727" s="389" t="s">
        <v>6862</v>
      </c>
      <c r="L7727" s="270">
        <v>45108</v>
      </c>
      <c r="M7727" s="133" t="s">
        <v>7632</v>
      </c>
      <c r="N7727" s="138"/>
      <c r="O7727" s="15"/>
      <c r="P7727" s="15"/>
      <c r="Q7727" s="15"/>
      <c r="R7727" s="67"/>
      <c r="S7727" s="67"/>
    </row>
    <row r="7728" spans="1:19" s="66" customFormat="1" ht="49.95" customHeight="1">
      <c r="A7728" s="206" t="s">
        <v>31118</v>
      </c>
      <c r="B7728" s="132">
        <v>45086</v>
      </c>
      <c r="C7728" s="133" t="s">
        <v>31119</v>
      </c>
      <c r="D7728" s="122" t="s">
        <v>31120</v>
      </c>
      <c r="E7728" s="133" t="s">
        <v>31121</v>
      </c>
      <c r="F7728" s="130" t="s">
        <v>31122</v>
      </c>
      <c r="G7728" s="134" t="s">
        <v>31123</v>
      </c>
      <c r="H7728" s="133" t="s">
        <v>31123</v>
      </c>
      <c r="I7728" s="170" t="s">
        <v>31120</v>
      </c>
      <c r="J7728" s="129" t="s">
        <v>31124</v>
      </c>
      <c r="K7728" s="389" t="s">
        <v>6862</v>
      </c>
      <c r="L7728" s="270">
        <v>45108</v>
      </c>
      <c r="M7728" s="133" t="s">
        <v>31125</v>
      </c>
      <c r="N7728" s="138"/>
      <c r="O7728" s="15"/>
      <c r="P7728" s="15"/>
      <c r="Q7728" s="15"/>
      <c r="R7728" s="67"/>
      <c r="S7728" s="67"/>
    </row>
    <row r="7729" spans="1:19" s="66" customFormat="1" ht="49.95" customHeight="1">
      <c r="A7729" s="206" t="s">
        <v>31126</v>
      </c>
      <c r="B7729" s="132">
        <v>45086</v>
      </c>
      <c r="C7729" s="133" t="s">
        <v>31127</v>
      </c>
      <c r="D7729" s="122" t="s">
        <v>31128</v>
      </c>
      <c r="E7729" s="133" t="s">
        <v>31129</v>
      </c>
      <c r="F7729" s="130" t="s">
        <v>31130</v>
      </c>
      <c r="G7729" s="134" t="s">
        <v>31131</v>
      </c>
      <c r="H7729" s="133" t="s">
        <v>31131</v>
      </c>
      <c r="I7729" s="170" t="s">
        <v>31128</v>
      </c>
      <c r="J7729" s="129" t="s">
        <v>31132</v>
      </c>
      <c r="K7729" s="389" t="s">
        <v>6862</v>
      </c>
      <c r="L7729" s="270">
        <v>45108</v>
      </c>
      <c r="M7729" s="133" t="s">
        <v>25008</v>
      </c>
      <c r="N7729" s="138"/>
      <c r="O7729" s="15"/>
      <c r="P7729" s="15"/>
      <c r="Q7729" s="15"/>
      <c r="R7729" s="67"/>
      <c r="S7729" s="67"/>
    </row>
    <row r="7730" spans="1:19" s="66" customFormat="1" ht="49.95" customHeight="1">
      <c r="A7730" s="206" t="s">
        <v>31133</v>
      </c>
      <c r="B7730" s="132">
        <v>45086</v>
      </c>
      <c r="C7730" s="133" t="s">
        <v>31134</v>
      </c>
      <c r="D7730" s="122" t="s">
        <v>29103</v>
      </c>
      <c r="E7730" s="133" t="s">
        <v>31135</v>
      </c>
      <c r="F7730" s="130" t="s">
        <v>31136</v>
      </c>
      <c r="G7730" s="134" t="s">
        <v>31137</v>
      </c>
      <c r="H7730" s="133" t="s">
        <v>31137</v>
      </c>
      <c r="I7730" s="242" t="s">
        <v>29103</v>
      </c>
      <c r="J7730" s="143" t="s">
        <v>45377</v>
      </c>
      <c r="K7730" s="404" t="s">
        <v>6862</v>
      </c>
      <c r="L7730" s="291">
        <v>45108</v>
      </c>
      <c r="M7730" s="133" t="s">
        <v>1919</v>
      </c>
      <c r="N7730" s="138"/>
      <c r="O7730" s="15"/>
      <c r="P7730" s="15"/>
      <c r="Q7730" s="15"/>
      <c r="R7730" s="67"/>
      <c r="S7730" s="67"/>
    </row>
    <row r="7731" spans="1:19" s="66" customFormat="1" ht="49.95" customHeight="1">
      <c r="A7731" s="206" t="s">
        <v>31138</v>
      </c>
      <c r="B7731" s="132">
        <v>45093</v>
      </c>
      <c r="C7731" s="133" t="s">
        <v>31139</v>
      </c>
      <c r="D7731" s="122" t="s">
        <v>8166</v>
      </c>
      <c r="E7731" s="133" t="s">
        <v>31140</v>
      </c>
      <c r="F7731" s="130" t="s">
        <v>31141</v>
      </c>
      <c r="G7731" s="134" t="s">
        <v>31142</v>
      </c>
      <c r="H7731" s="133" t="s">
        <v>31139</v>
      </c>
      <c r="I7731" s="170">
        <v>1340083</v>
      </c>
      <c r="J7731" s="129" t="s">
        <v>31143</v>
      </c>
      <c r="K7731" s="389" t="s">
        <v>4012</v>
      </c>
      <c r="L7731" s="270">
        <v>44835</v>
      </c>
      <c r="M7731" s="133" t="s">
        <v>31144</v>
      </c>
      <c r="N7731" s="138"/>
      <c r="O7731" s="15"/>
      <c r="P7731" s="15"/>
      <c r="Q7731" s="15"/>
      <c r="R7731" s="67"/>
      <c r="S7731" s="67"/>
    </row>
    <row r="7732" spans="1:19" s="66" customFormat="1" ht="49.95" customHeight="1">
      <c r="A7732" s="206" t="s">
        <v>31145</v>
      </c>
      <c r="B7732" s="132">
        <v>45093</v>
      </c>
      <c r="C7732" s="133" t="s">
        <v>31146</v>
      </c>
      <c r="D7732" s="122" t="s">
        <v>31147</v>
      </c>
      <c r="E7732" s="133" t="s">
        <v>31148</v>
      </c>
      <c r="F7732" s="130" t="s">
        <v>31149</v>
      </c>
      <c r="G7732" s="134" t="s">
        <v>31150</v>
      </c>
      <c r="H7732" s="133" t="s">
        <v>31151</v>
      </c>
      <c r="I7732" s="126" t="s">
        <v>31147</v>
      </c>
      <c r="J7732" s="133" t="s">
        <v>31148</v>
      </c>
      <c r="K7732" s="389" t="s">
        <v>6862</v>
      </c>
      <c r="L7732" s="270">
        <v>44927</v>
      </c>
      <c r="M7732" s="133" t="s">
        <v>55811</v>
      </c>
      <c r="N7732" s="138"/>
      <c r="O7732" s="15"/>
      <c r="P7732" s="15"/>
      <c r="Q7732" s="15"/>
      <c r="R7732" s="67"/>
      <c r="S7732" s="67"/>
    </row>
    <row r="7733" spans="1:19" s="66" customFormat="1" ht="49.95" customHeight="1">
      <c r="A7733" s="206" t="s">
        <v>31152</v>
      </c>
      <c r="B7733" s="132">
        <v>45093</v>
      </c>
      <c r="C7733" s="133" t="s">
        <v>31153</v>
      </c>
      <c r="D7733" s="122" t="s">
        <v>31154</v>
      </c>
      <c r="E7733" s="133" t="s">
        <v>31155</v>
      </c>
      <c r="F7733" s="130" t="s">
        <v>31156</v>
      </c>
      <c r="G7733" s="134" t="s">
        <v>31157</v>
      </c>
      <c r="H7733" s="133" t="s">
        <v>31153</v>
      </c>
      <c r="I7733" s="126" t="s">
        <v>31154</v>
      </c>
      <c r="J7733" s="133" t="s">
        <v>31155</v>
      </c>
      <c r="K7733" s="389" t="s">
        <v>6862</v>
      </c>
      <c r="L7733" s="270">
        <v>44866</v>
      </c>
      <c r="M7733" s="133" t="s">
        <v>31158</v>
      </c>
      <c r="N7733" s="138"/>
      <c r="O7733" s="15"/>
      <c r="P7733" s="15"/>
      <c r="Q7733" s="15"/>
      <c r="R7733" s="67"/>
      <c r="S7733" s="67"/>
    </row>
    <row r="7734" spans="1:19" s="66" customFormat="1" ht="49.95" customHeight="1">
      <c r="A7734" s="206" t="s">
        <v>31159</v>
      </c>
      <c r="B7734" s="132">
        <v>45093</v>
      </c>
      <c r="C7734" s="133" t="s">
        <v>31160</v>
      </c>
      <c r="D7734" s="122" t="s">
        <v>1198</v>
      </c>
      <c r="E7734" s="133" t="s">
        <v>31161</v>
      </c>
      <c r="F7734" s="130" t="s">
        <v>31162</v>
      </c>
      <c r="G7734" s="134" t="s">
        <v>31163</v>
      </c>
      <c r="H7734" s="133" t="s">
        <v>31160</v>
      </c>
      <c r="I7734" s="126" t="s">
        <v>1198</v>
      </c>
      <c r="J7734" s="129" t="s">
        <v>31161</v>
      </c>
      <c r="K7734" s="389" t="s">
        <v>6862</v>
      </c>
      <c r="L7734" s="270">
        <v>44896</v>
      </c>
      <c r="M7734" s="133" t="s">
        <v>31164</v>
      </c>
      <c r="N7734" s="138"/>
      <c r="O7734" s="15"/>
      <c r="P7734" s="15"/>
      <c r="Q7734" s="15"/>
      <c r="R7734" s="67"/>
      <c r="S7734" s="67"/>
    </row>
    <row r="7735" spans="1:19" s="66" customFormat="1" ht="49.95" customHeight="1">
      <c r="A7735" s="206" t="s">
        <v>31165</v>
      </c>
      <c r="B7735" s="132">
        <v>45093</v>
      </c>
      <c r="C7735" s="375" t="s">
        <v>31166</v>
      </c>
      <c r="D7735" s="443" t="s">
        <v>3</v>
      </c>
      <c r="E7735" s="375" t="s">
        <v>31167</v>
      </c>
      <c r="F7735" s="438" t="s">
        <v>31168</v>
      </c>
      <c r="G7735" s="361" t="s">
        <v>31169</v>
      </c>
      <c r="H7735" s="375" t="s">
        <v>31166</v>
      </c>
      <c r="I7735" s="466" t="s">
        <v>3</v>
      </c>
      <c r="J7735" s="375" t="s">
        <v>31167</v>
      </c>
      <c r="K7735" s="389" t="s">
        <v>6862</v>
      </c>
      <c r="L7735" s="444">
        <v>44927</v>
      </c>
      <c r="M7735" s="473" t="s">
        <v>68972</v>
      </c>
      <c r="N7735" s="138"/>
      <c r="O7735" s="15"/>
      <c r="P7735" s="15"/>
      <c r="Q7735" s="15"/>
      <c r="R7735" s="67"/>
      <c r="S7735" s="67"/>
    </row>
    <row r="7736" spans="1:19" s="66" customFormat="1" ht="49.95" customHeight="1">
      <c r="A7736" s="206" t="s">
        <v>31170</v>
      </c>
      <c r="B7736" s="132">
        <v>45093</v>
      </c>
      <c r="C7736" s="375" t="s">
        <v>31171</v>
      </c>
      <c r="D7736" s="438" t="s">
        <v>4146</v>
      </c>
      <c r="E7736" s="375" t="s">
        <v>45378</v>
      </c>
      <c r="F7736" s="438" t="s">
        <v>31172</v>
      </c>
      <c r="G7736" s="361" t="s">
        <v>31173</v>
      </c>
      <c r="H7736" s="375" t="s">
        <v>31171</v>
      </c>
      <c r="I7736" s="438" t="s">
        <v>4146</v>
      </c>
      <c r="J7736" s="375" t="s">
        <v>45378</v>
      </c>
      <c r="K7736" s="389" t="s">
        <v>6862</v>
      </c>
      <c r="L7736" s="441">
        <v>44907</v>
      </c>
      <c r="M7736" s="375" t="s">
        <v>68973</v>
      </c>
      <c r="N7736" s="138"/>
      <c r="O7736" s="15"/>
      <c r="P7736" s="15"/>
      <c r="Q7736" s="15"/>
      <c r="R7736" s="67"/>
      <c r="S7736" s="67"/>
    </row>
    <row r="7737" spans="1:19" s="66" customFormat="1" ht="49.95" customHeight="1">
      <c r="A7737" s="206" t="s">
        <v>31174</v>
      </c>
      <c r="B7737" s="132">
        <v>45093</v>
      </c>
      <c r="C7737" s="133" t="s">
        <v>31175</v>
      </c>
      <c r="D7737" s="122" t="s">
        <v>94</v>
      </c>
      <c r="E7737" s="133" t="s">
        <v>31176</v>
      </c>
      <c r="F7737" s="130" t="s">
        <v>31177</v>
      </c>
      <c r="G7737" s="134" t="s">
        <v>31178</v>
      </c>
      <c r="H7737" s="133" t="s">
        <v>31175</v>
      </c>
      <c r="I7737" s="170" t="s">
        <v>94</v>
      </c>
      <c r="J7737" s="133" t="s">
        <v>31176</v>
      </c>
      <c r="K7737" s="389" t="s">
        <v>6862</v>
      </c>
      <c r="L7737" s="270">
        <v>44927</v>
      </c>
      <c r="M7737" s="133" t="s">
        <v>52462</v>
      </c>
      <c r="N7737" s="138"/>
      <c r="O7737" s="15"/>
      <c r="P7737" s="15"/>
      <c r="Q7737" s="15"/>
      <c r="R7737" s="67"/>
      <c r="S7737" s="67"/>
    </row>
    <row r="7738" spans="1:19" s="66" customFormat="1" ht="49.95" customHeight="1">
      <c r="A7738" s="206" t="s">
        <v>31179</v>
      </c>
      <c r="B7738" s="132">
        <v>45093</v>
      </c>
      <c r="C7738" s="133" t="s">
        <v>31180</v>
      </c>
      <c r="D7738" s="122">
        <v>2700235</v>
      </c>
      <c r="E7738" s="133" t="s">
        <v>71369</v>
      </c>
      <c r="F7738" s="130" t="s">
        <v>31181</v>
      </c>
      <c r="G7738" s="134" t="s">
        <v>31180</v>
      </c>
      <c r="H7738" s="133" t="s">
        <v>31182</v>
      </c>
      <c r="I7738" s="122">
        <v>2700235</v>
      </c>
      <c r="J7738" s="133" t="s">
        <v>71369</v>
      </c>
      <c r="K7738" s="389" t="s">
        <v>6862</v>
      </c>
      <c r="L7738" s="270">
        <v>44876</v>
      </c>
      <c r="M7738" s="133" t="s">
        <v>21</v>
      </c>
      <c r="N7738" s="138"/>
      <c r="O7738" s="15"/>
      <c r="P7738" s="15"/>
      <c r="Q7738" s="15"/>
      <c r="R7738" s="67"/>
      <c r="S7738" s="67"/>
    </row>
    <row r="7739" spans="1:19" s="66" customFormat="1" ht="49.95" customHeight="1">
      <c r="A7739" s="206" t="s">
        <v>31183</v>
      </c>
      <c r="B7739" s="132">
        <v>45093</v>
      </c>
      <c r="C7739" s="133" t="s">
        <v>31184</v>
      </c>
      <c r="D7739" s="122" t="s">
        <v>31185</v>
      </c>
      <c r="E7739" s="133" t="s">
        <v>31186</v>
      </c>
      <c r="F7739" s="130" t="s">
        <v>31187</v>
      </c>
      <c r="G7739" s="134" t="s">
        <v>31188</v>
      </c>
      <c r="H7739" s="133" t="s">
        <v>31184</v>
      </c>
      <c r="I7739" s="170" t="s">
        <v>31185</v>
      </c>
      <c r="J7739" s="133" t="s">
        <v>31186</v>
      </c>
      <c r="K7739" s="389" t="s">
        <v>6862</v>
      </c>
      <c r="L7739" s="270">
        <v>44866</v>
      </c>
      <c r="M7739" s="133" t="s">
        <v>1088</v>
      </c>
      <c r="N7739" s="138"/>
      <c r="O7739" s="15"/>
      <c r="P7739" s="15"/>
      <c r="Q7739" s="15"/>
      <c r="R7739" s="67"/>
      <c r="S7739" s="67"/>
    </row>
    <row r="7740" spans="1:19" s="66" customFormat="1" ht="49.95" customHeight="1">
      <c r="A7740" s="206" t="s">
        <v>31189</v>
      </c>
      <c r="B7740" s="132">
        <v>45093</v>
      </c>
      <c r="C7740" s="375" t="s">
        <v>31190</v>
      </c>
      <c r="D7740" s="438" t="s">
        <v>31191</v>
      </c>
      <c r="E7740" s="375" t="s">
        <v>31192</v>
      </c>
      <c r="F7740" s="438" t="s">
        <v>31193</v>
      </c>
      <c r="G7740" s="361" t="s">
        <v>31194</v>
      </c>
      <c r="H7740" s="375" t="s">
        <v>31190</v>
      </c>
      <c r="I7740" s="438" t="s">
        <v>31191</v>
      </c>
      <c r="J7740" s="375" t="s">
        <v>45379</v>
      </c>
      <c r="K7740" s="389" t="s">
        <v>6862</v>
      </c>
      <c r="L7740" s="441">
        <v>44931</v>
      </c>
      <c r="M7740" s="375" t="s">
        <v>2078</v>
      </c>
      <c r="N7740" s="138"/>
      <c r="O7740" s="15"/>
      <c r="P7740" s="15"/>
      <c r="Q7740" s="15"/>
      <c r="R7740" s="67"/>
      <c r="S7740" s="67"/>
    </row>
    <row r="7741" spans="1:19" ht="49.95" customHeight="1">
      <c r="A7741" s="105" t="s">
        <v>31195</v>
      </c>
      <c r="B7741" s="109">
        <v>45093</v>
      </c>
      <c r="C7741" s="55" t="s">
        <v>31196</v>
      </c>
      <c r="D7741" s="56" t="s">
        <v>31197</v>
      </c>
      <c r="E7741" s="55" t="s">
        <v>31198</v>
      </c>
      <c r="F7741" s="56" t="s">
        <v>31199</v>
      </c>
      <c r="G7741" s="57" t="s">
        <v>31200</v>
      </c>
      <c r="H7741" s="49" t="s">
        <v>45380</v>
      </c>
      <c r="I7741" s="50" t="s">
        <v>31197</v>
      </c>
      <c r="J7741" s="49" t="s">
        <v>31198</v>
      </c>
      <c r="K7741" s="58" t="s">
        <v>6862</v>
      </c>
      <c r="L7741" s="59">
        <v>45292</v>
      </c>
      <c r="M7741" s="55" t="s">
        <v>21</v>
      </c>
      <c r="N7741" s="60" t="s">
        <v>66425</v>
      </c>
    </row>
    <row r="7742" spans="1:19" s="66" customFormat="1" ht="49.95" customHeight="1">
      <c r="A7742" s="210"/>
      <c r="B7742" s="150"/>
      <c r="C7742" s="448"/>
      <c r="D7742" s="449" t="s">
        <v>8</v>
      </c>
      <c r="E7742" s="448"/>
      <c r="F7742" s="449" t="s">
        <v>8</v>
      </c>
      <c r="G7742" s="451"/>
      <c r="H7742" s="375" t="s">
        <v>31201</v>
      </c>
      <c r="I7742" s="438" t="s">
        <v>31202</v>
      </c>
      <c r="J7742" s="375" t="s">
        <v>31203</v>
      </c>
      <c r="K7742" s="459"/>
      <c r="L7742" s="454"/>
      <c r="M7742" s="448"/>
      <c r="N7742" s="221"/>
      <c r="O7742" s="15"/>
      <c r="P7742" s="15"/>
      <c r="Q7742" s="15"/>
      <c r="R7742" s="67"/>
      <c r="S7742" s="67"/>
    </row>
    <row r="7743" spans="1:19" s="66" customFormat="1" ht="49.95" customHeight="1">
      <c r="A7743" s="198"/>
      <c r="B7743" s="127"/>
      <c r="C7743" s="452"/>
      <c r="D7743" s="466" t="s">
        <v>8</v>
      </c>
      <c r="E7743" s="452"/>
      <c r="F7743" s="466" t="s">
        <v>8</v>
      </c>
      <c r="G7743" s="468"/>
      <c r="H7743" s="375" t="s">
        <v>45381</v>
      </c>
      <c r="I7743" s="122" t="s">
        <v>20666</v>
      </c>
      <c r="J7743" s="129" t="s">
        <v>45382</v>
      </c>
      <c r="K7743" s="408"/>
      <c r="L7743" s="469"/>
      <c r="M7743" s="452"/>
      <c r="N7743" s="194"/>
      <c r="O7743" s="15"/>
      <c r="P7743" s="15"/>
      <c r="Q7743" s="15"/>
      <c r="R7743" s="67"/>
      <c r="S7743" s="67"/>
    </row>
    <row r="7744" spans="1:19" s="66" customFormat="1" ht="49.95" customHeight="1">
      <c r="A7744" s="206" t="s">
        <v>31204</v>
      </c>
      <c r="B7744" s="132">
        <v>45093</v>
      </c>
      <c r="C7744" s="133" t="s">
        <v>31205</v>
      </c>
      <c r="D7744" s="122" t="s">
        <v>31206</v>
      </c>
      <c r="E7744" s="133" t="s">
        <v>31207</v>
      </c>
      <c r="F7744" s="130" t="s">
        <v>31208</v>
      </c>
      <c r="G7744" s="134" t="s">
        <v>65992</v>
      </c>
      <c r="H7744" s="133" t="s">
        <v>31205</v>
      </c>
      <c r="I7744" s="170" t="s">
        <v>31206</v>
      </c>
      <c r="J7744" s="129" t="s">
        <v>45383</v>
      </c>
      <c r="K7744" s="389" t="s">
        <v>6862</v>
      </c>
      <c r="L7744" s="270">
        <v>44882</v>
      </c>
      <c r="M7744" s="133" t="s">
        <v>31209</v>
      </c>
      <c r="N7744" s="138"/>
      <c r="O7744" s="15"/>
      <c r="P7744" s="15"/>
      <c r="Q7744" s="15"/>
      <c r="R7744" s="67"/>
      <c r="S7744" s="67"/>
    </row>
    <row r="7745" spans="1:19" s="66" customFormat="1" ht="49.95" customHeight="1">
      <c r="A7745" s="206" t="s">
        <v>31210</v>
      </c>
      <c r="B7745" s="132">
        <v>45093</v>
      </c>
      <c r="C7745" s="375" t="s">
        <v>31211</v>
      </c>
      <c r="D7745" s="438" t="s">
        <v>31212</v>
      </c>
      <c r="E7745" s="375" t="s">
        <v>31213</v>
      </c>
      <c r="F7745" s="439" t="s">
        <v>31214</v>
      </c>
      <c r="G7745" s="510" t="s">
        <v>31215</v>
      </c>
      <c r="H7745" s="375" t="s">
        <v>31211</v>
      </c>
      <c r="I7745" s="439" t="s">
        <v>4362</v>
      </c>
      <c r="J7745" s="440" t="s">
        <v>45384</v>
      </c>
      <c r="K7745" s="389" t="s">
        <v>6862</v>
      </c>
      <c r="L7745" s="441">
        <v>44958</v>
      </c>
      <c r="M7745" s="375" t="s">
        <v>25791</v>
      </c>
      <c r="N7745" s="138"/>
      <c r="O7745" s="15"/>
      <c r="P7745" s="15"/>
      <c r="Q7745" s="15"/>
      <c r="R7745" s="67"/>
      <c r="S7745" s="67"/>
    </row>
    <row r="7746" spans="1:19" s="66" customFormat="1" ht="49.95" customHeight="1">
      <c r="A7746" s="206" t="s">
        <v>31216</v>
      </c>
      <c r="B7746" s="132">
        <v>45093</v>
      </c>
      <c r="C7746" s="133" t="s">
        <v>45385</v>
      </c>
      <c r="D7746" s="122" t="s">
        <v>31217</v>
      </c>
      <c r="E7746" s="133" t="s">
        <v>45386</v>
      </c>
      <c r="F7746" s="130" t="s">
        <v>31218</v>
      </c>
      <c r="G7746" s="134" t="s">
        <v>45387</v>
      </c>
      <c r="H7746" s="133" t="s">
        <v>45385</v>
      </c>
      <c r="I7746" s="170" t="s">
        <v>31217</v>
      </c>
      <c r="J7746" s="133" t="s">
        <v>45386</v>
      </c>
      <c r="K7746" s="389" t="s">
        <v>6862</v>
      </c>
      <c r="L7746" s="270">
        <v>44958</v>
      </c>
      <c r="M7746" s="133" t="s">
        <v>45094</v>
      </c>
      <c r="N7746" s="138"/>
      <c r="O7746" s="15"/>
      <c r="P7746" s="15"/>
      <c r="Q7746" s="15"/>
      <c r="R7746" s="67"/>
      <c r="S7746" s="67"/>
    </row>
    <row r="7747" spans="1:19" s="66" customFormat="1" ht="49.95" customHeight="1">
      <c r="A7747" s="206" t="s">
        <v>31219</v>
      </c>
      <c r="B7747" s="132">
        <v>45093</v>
      </c>
      <c r="C7747" s="133" t="s">
        <v>31220</v>
      </c>
      <c r="D7747" s="122" t="s">
        <v>31221</v>
      </c>
      <c r="E7747" s="133" t="s">
        <v>31222</v>
      </c>
      <c r="F7747" s="130" t="s">
        <v>31223</v>
      </c>
      <c r="G7747" s="134" t="s">
        <v>31224</v>
      </c>
      <c r="H7747" s="133" t="s">
        <v>31220</v>
      </c>
      <c r="I7747" s="170" t="s">
        <v>31221</v>
      </c>
      <c r="J7747" s="129" t="s">
        <v>31222</v>
      </c>
      <c r="K7747" s="389" t="s">
        <v>6862</v>
      </c>
      <c r="L7747" s="270">
        <v>44927</v>
      </c>
      <c r="M7747" s="133" t="s">
        <v>13908</v>
      </c>
      <c r="N7747" s="138"/>
      <c r="O7747" s="15"/>
      <c r="P7747" s="15"/>
      <c r="Q7747" s="15"/>
      <c r="R7747" s="67"/>
      <c r="S7747" s="67"/>
    </row>
    <row r="7748" spans="1:19" s="66" customFormat="1" ht="49.95" customHeight="1">
      <c r="A7748" s="206" t="s">
        <v>31225</v>
      </c>
      <c r="B7748" s="132">
        <v>45093</v>
      </c>
      <c r="C7748" s="133" t="s">
        <v>31226</v>
      </c>
      <c r="D7748" s="122" t="s">
        <v>31221</v>
      </c>
      <c r="E7748" s="133" t="s">
        <v>31227</v>
      </c>
      <c r="F7748" s="130" t="s">
        <v>31228</v>
      </c>
      <c r="G7748" s="134" t="s">
        <v>31229</v>
      </c>
      <c r="H7748" s="133" t="s">
        <v>31226</v>
      </c>
      <c r="I7748" s="170" t="s">
        <v>31221</v>
      </c>
      <c r="J7748" s="129" t="s">
        <v>31227</v>
      </c>
      <c r="K7748" s="459" t="s">
        <v>6862</v>
      </c>
      <c r="L7748" s="270">
        <v>44927</v>
      </c>
      <c r="M7748" s="133" t="s">
        <v>13908</v>
      </c>
      <c r="N7748" s="138"/>
      <c r="O7748" s="15"/>
      <c r="P7748" s="15"/>
      <c r="Q7748" s="15"/>
      <c r="R7748" s="67"/>
      <c r="S7748" s="67"/>
    </row>
    <row r="7749" spans="1:19" s="66" customFormat="1" ht="49.95" customHeight="1">
      <c r="A7749" s="206" t="s">
        <v>31230</v>
      </c>
      <c r="B7749" s="132">
        <v>45093</v>
      </c>
      <c r="C7749" s="375" t="s">
        <v>31231</v>
      </c>
      <c r="D7749" s="438" t="s">
        <v>18802</v>
      </c>
      <c r="E7749" s="375" t="s">
        <v>31232</v>
      </c>
      <c r="F7749" s="438" t="s">
        <v>31233</v>
      </c>
      <c r="G7749" s="361" t="s">
        <v>31234</v>
      </c>
      <c r="H7749" s="375" t="s">
        <v>31231</v>
      </c>
      <c r="I7749" s="438" t="s">
        <v>519</v>
      </c>
      <c r="J7749" s="375" t="s">
        <v>45388</v>
      </c>
      <c r="K7749" s="389" t="s">
        <v>6862</v>
      </c>
      <c r="L7749" s="441">
        <v>45017</v>
      </c>
      <c r="M7749" s="375" t="s">
        <v>31235</v>
      </c>
      <c r="N7749" s="138"/>
      <c r="O7749" s="15"/>
      <c r="P7749" s="15"/>
      <c r="Q7749" s="15"/>
      <c r="R7749" s="67"/>
      <c r="S7749" s="67"/>
    </row>
    <row r="7750" spans="1:19" s="66" customFormat="1" ht="49.95" customHeight="1">
      <c r="A7750" s="202" t="s">
        <v>31236</v>
      </c>
      <c r="B7750" s="140">
        <v>45093</v>
      </c>
      <c r="C7750" s="460" t="s">
        <v>29397</v>
      </c>
      <c r="D7750" s="461" t="s">
        <v>31237</v>
      </c>
      <c r="E7750" s="460" t="s">
        <v>31238</v>
      </c>
      <c r="F7750" s="461" t="s">
        <v>31239</v>
      </c>
      <c r="G7750" s="463" t="s">
        <v>31240</v>
      </c>
      <c r="H7750" s="375" t="s">
        <v>31241</v>
      </c>
      <c r="I7750" s="438" t="s">
        <v>31242</v>
      </c>
      <c r="J7750" s="375" t="s">
        <v>31243</v>
      </c>
      <c r="K7750" s="404" t="s">
        <v>6862</v>
      </c>
      <c r="L7750" s="464">
        <v>44986</v>
      </c>
      <c r="M7750" s="375" t="s">
        <v>49595</v>
      </c>
      <c r="N7750" s="192"/>
      <c r="O7750" s="15"/>
      <c r="P7750" s="15"/>
      <c r="Q7750" s="15"/>
      <c r="R7750" s="67"/>
      <c r="S7750" s="67"/>
    </row>
    <row r="7751" spans="1:19" s="66" customFormat="1" ht="49.95" customHeight="1">
      <c r="A7751" s="198"/>
      <c r="B7751" s="127"/>
      <c r="C7751" s="452"/>
      <c r="D7751" s="466"/>
      <c r="E7751" s="452"/>
      <c r="F7751" s="466"/>
      <c r="G7751" s="468"/>
      <c r="H7751" s="375" t="s">
        <v>51848</v>
      </c>
      <c r="I7751" s="438" t="s">
        <v>51849</v>
      </c>
      <c r="J7751" s="460" t="s">
        <v>31238</v>
      </c>
      <c r="K7751" s="408"/>
      <c r="L7751" s="469"/>
      <c r="M7751" s="375"/>
      <c r="N7751" s="194"/>
      <c r="O7751" s="15"/>
      <c r="P7751" s="15"/>
      <c r="Q7751" s="15"/>
      <c r="R7751" s="67"/>
      <c r="S7751" s="67"/>
    </row>
    <row r="7752" spans="1:19" s="66" customFormat="1" ht="49.95" customHeight="1">
      <c r="A7752" s="206" t="s">
        <v>31244</v>
      </c>
      <c r="B7752" s="132">
        <v>45093</v>
      </c>
      <c r="C7752" s="133" t="s">
        <v>31245</v>
      </c>
      <c r="D7752" s="122" t="s">
        <v>31246</v>
      </c>
      <c r="E7752" s="133" t="s">
        <v>31247</v>
      </c>
      <c r="F7752" s="130" t="s">
        <v>31248</v>
      </c>
      <c r="G7752" s="134" t="s">
        <v>31245</v>
      </c>
      <c r="H7752" s="133" t="s">
        <v>31245</v>
      </c>
      <c r="I7752" s="170" t="s">
        <v>31246</v>
      </c>
      <c r="J7752" s="133" t="s">
        <v>31247</v>
      </c>
      <c r="K7752" s="389" t="s">
        <v>4012</v>
      </c>
      <c r="L7752" s="270">
        <v>44927</v>
      </c>
      <c r="M7752" s="133" t="s">
        <v>28720</v>
      </c>
      <c r="N7752" s="138"/>
      <c r="O7752" s="15"/>
      <c r="P7752" s="15"/>
      <c r="Q7752" s="15"/>
      <c r="R7752" s="67"/>
      <c r="S7752" s="67"/>
    </row>
    <row r="7753" spans="1:19" s="66" customFormat="1" ht="49.95" customHeight="1">
      <c r="A7753" s="206" t="s">
        <v>31249</v>
      </c>
      <c r="B7753" s="132">
        <v>45093</v>
      </c>
      <c r="C7753" s="133" t="s">
        <v>31250</v>
      </c>
      <c r="D7753" s="122" t="s">
        <v>9890</v>
      </c>
      <c r="E7753" s="133" t="s">
        <v>31251</v>
      </c>
      <c r="F7753" s="130" t="s">
        <v>31252</v>
      </c>
      <c r="G7753" s="134" t="s">
        <v>31253</v>
      </c>
      <c r="H7753" s="133" t="s">
        <v>31250</v>
      </c>
      <c r="I7753" s="170" t="s">
        <v>9890</v>
      </c>
      <c r="J7753" s="133" t="s">
        <v>31251</v>
      </c>
      <c r="K7753" s="459" t="s">
        <v>6862</v>
      </c>
      <c r="L7753" s="270">
        <v>44986</v>
      </c>
      <c r="M7753" s="133" t="s">
        <v>1312</v>
      </c>
      <c r="N7753" s="138"/>
      <c r="O7753" s="15"/>
      <c r="P7753" s="15"/>
      <c r="Q7753" s="15"/>
      <c r="R7753" s="67"/>
      <c r="S7753" s="67"/>
    </row>
    <row r="7754" spans="1:19" s="66" customFormat="1" ht="49.95" customHeight="1">
      <c r="A7754" s="206" t="s">
        <v>31254</v>
      </c>
      <c r="B7754" s="132">
        <v>45093</v>
      </c>
      <c r="C7754" s="448" t="s">
        <v>31255</v>
      </c>
      <c r="D7754" s="474" t="s">
        <v>31256</v>
      </c>
      <c r="E7754" s="448" t="s">
        <v>31257</v>
      </c>
      <c r="F7754" s="449" t="s">
        <v>31258</v>
      </c>
      <c r="G7754" s="451" t="s">
        <v>31259</v>
      </c>
      <c r="H7754" s="448" t="s">
        <v>31255</v>
      </c>
      <c r="I7754" s="466" t="s">
        <v>31256</v>
      </c>
      <c r="J7754" s="448" t="s">
        <v>31257</v>
      </c>
      <c r="K7754" s="389" t="s">
        <v>6862</v>
      </c>
      <c r="L7754" s="476">
        <v>44986</v>
      </c>
      <c r="M7754" s="448" t="s">
        <v>13908</v>
      </c>
      <c r="N7754" s="138"/>
      <c r="O7754" s="15"/>
      <c r="P7754" s="15"/>
      <c r="Q7754" s="15"/>
      <c r="R7754" s="67"/>
      <c r="S7754" s="67"/>
    </row>
    <row r="7755" spans="1:19" s="66" customFormat="1" ht="49.95" customHeight="1">
      <c r="A7755" s="206" t="s">
        <v>31260</v>
      </c>
      <c r="B7755" s="132">
        <v>45093</v>
      </c>
      <c r="C7755" s="133" t="s">
        <v>31261</v>
      </c>
      <c r="D7755" s="122" t="s">
        <v>1025</v>
      </c>
      <c r="E7755" s="133" t="s">
        <v>31262</v>
      </c>
      <c r="F7755" s="130" t="s">
        <v>31263</v>
      </c>
      <c r="G7755" s="134" t="s">
        <v>31264</v>
      </c>
      <c r="H7755" s="133" t="s">
        <v>31261</v>
      </c>
      <c r="I7755" s="126" t="s">
        <v>1025</v>
      </c>
      <c r="J7755" s="129" t="s">
        <v>31262</v>
      </c>
      <c r="K7755" s="459" t="s">
        <v>6862</v>
      </c>
      <c r="L7755" s="270">
        <v>45005</v>
      </c>
      <c r="M7755" s="133" t="s">
        <v>11044</v>
      </c>
      <c r="N7755" s="138"/>
      <c r="O7755" s="15"/>
      <c r="P7755" s="15"/>
      <c r="Q7755" s="15"/>
      <c r="R7755" s="67"/>
      <c r="S7755" s="67"/>
    </row>
    <row r="7756" spans="1:19" s="66" customFormat="1" ht="49.95" customHeight="1">
      <c r="A7756" s="206" t="s">
        <v>31265</v>
      </c>
      <c r="B7756" s="132">
        <v>45093</v>
      </c>
      <c r="C7756" s="375" t="s">
        <v>31266</v>
      </c>
      <c r="D7756" s="438" t="s">
        <v>1304</v>
      </c>
      <c r="E7756" s="375" t="s">
        <v>31267</v>
      </c>
      <c r="F7756" s="438" t="s">
        <v>31268</v>
      </c>
      <c r="G7756" s="361" t="s">
        <v>31269</v>
      </c>
      <c r="H7756" s="375" t="s">
        <v>31266</v>
      </c>
      <c r="I7756" s="466" t="s">
        <v>1304</v>
      </c>
      <c r="J7756" s="375" t="s">
        <v>31267</v>
      </c>
      <c r="K7756" s="459" t="s">
        <v>6862</v>
      </c>
      <c r="L7756" s="441">
        <v>45017</v>
      </c>
      <c r="M7756" s="375" t="s">
        <v>1919</v>
      </c>
      <c r="N7756" s="138"/>
      <c r="O7756" s="15"/>
      <c r="P7756" s="15"/>
      <c r="Q7756" s="15"/>
      <c r="R7756" s="67"/>
      <c r="S7756" s="67"/>
    </row>
    <row r="7757" spans="1:19" s="66" customFormat="1" ht="49.95" customHeight="1">
      <c r="A7757" s="206" t="s">
        <v>31270</v>
      </c>
      <c r="B7757" s="132">
        <v>45093</v>
      </c>
      <c r="C7757" s="133" t="s">
        <v>31271</v>
      </c>
      <c r="D7757" s="122" t="s">
        <v>31272</v>
      </c>
      <c r="E7757" s="133" t="s">
        <v>31273</v>
      </c>
      <c r="F7757" s="130" t="s">
        <v>31274</v>
      </c>
      <c r="G7757" s="134" t="s">
        <v>31275</v>
      </c>
      <c r="H7757" s="133" t="s">
        <v>31271</v>
      </c>
      <c r="I7757" s="126">
        <v>3950153</v>
      </c>
      <c r="J7757" s="133" t="s">
        <v>45389</v>
      </c>
      <c r="K7757" s="389" t="s">
        <v>4012</v>
      </c>
      <c r="L7757" s="270">
        <v>45017</v>
      </c>
      <c r="M7757" s="133" t="s">
        <v>26163</v>
      </c>
      <c r="N7757" s="138"/>
      <c r="O7757" s="15"/>
      <c r="P7757" s="15"/>
      <c r="Q7757" s="15"/>
      <c r="R7757" s="67"/>
      <c r="S7757" s="67"/>
    </row>
    <row r="7758" spans="1:19" s="66" customFormat="1" ht="49.95" customHeight="1">
      <c r="A7758" s="206" t="s">
        <v>31276</v>
      </c>
      <c r="B7758" s="132">
        <v>45093</v>
      </c>
      <c r="C7758" s="133" t="s">
        <v>31277</v>
      </c>
      <c r="D7758" s="122" t="s">
        <v>2133</v>
      </c>
      <c r="E7758" s="133" t="s">
        <v>31278</v>
      </c>
      <c r="F7758" s="130" t="s">
        <v>31279</v>
      </c>
      <c r="G7758" s="134" t="s">
        <v>31280</v>
      </c>
      <c r="H7758" s="133" t="s">
        <v>31277</v>
      </c>
      <c r="I7758" s="126" t="s">
        <v>2133</v>
      </c>
      <c r="J7758" s="129" t="s">
        <v>31278</v>
      </c>
      <c r="K7758" s="389" t="s">
        <v>6862</v>
      </c>
      <c r="L7758" s="270">
        <v>45017</v>
      </c>
      <c r="M7758" s="133" t="s">
        <v>12208</v>
      </c>
      <c r="N7758" s="138"/>
      <c r="O7758" s="15"/>
      <c r="P7758" s="15"/>
      <c r="Q7758" s="15"/>
      <c r="R7758" s="67"/>
      <c r="S7758" s="67"/>
    </row>
    <row r="7759" spans="1:19" s="66" customFormat="1" ht="49.95" customHeight="1">
      <c r="A7759" s="206" t="s">
        <v>31281</v>
      </c>
      <c r="B7759" s="132">
        <v>45093</v>
      </c>
      <c r="C7759" s="133" t="s">
        <v>31282</v>
      </c>
      <c r="D7759" s="122" t="s">
        <v>31283</v>
      </c>
      <c r="E7759" s="133" t="s">
        <v>31284</v>
      </c>
      <c r="F7759" s="130" t="s">
        <v>31285</v>
      </c>
      <c r="G7759" s="134" t="s">
        <v>31286</v>
      </c>
      <c r="H7759" s="133" t="s">
        <v>31282</v>
      </c>
      <c r="I7759" s="126" t="s">
        <v>31283</v>
      </c>
      <c r="J7759" s="133" t="s">
        <v>31284</v>
      </c>
      <c r="K7759" s="389" t="s">
        <v>6862</v>
      </c>
      <c r="L7759" s="270">
        <v>44958</v>
      </c>
      <c r="M7759" s="133" t="s">
        <v>30021</v>
      </c>
      <c r="N7759" s="138"/>
      <c r="O7759" s="15"/>
      <c r="P7759" s="15"/>
      <c r="Q7759" s="15"/>
      <c r="R7759" s="67"/>
      <c r="S7759" s="67"/>
    </row>
    <row r="7760" spans="1:19" s="66" customFormat="1" ht="49.95" customHeight="1">
      <c r="A7760" s="206" t="s">
        <v>31287</v>
      </c>
      <c r="B7760" s="132">
        <v>45093</v>
      </c>
      <c r="C7760" s="133" t="s">
        <v>31288</v>
      </c>
      <c r="D7760" s="122" t="s">
        <v>31289</v>
      </c>
      <c r="E7760" s="133" t="s">
        <v>31290</v>
      </c>
      <c r="F7760" s="130" t="s">
        <v>31291</v>
      </c>
      <c r="G7760" s="134" t="s">
        <v>31292</v>
      </c>
      <c r="H7760" s="133" t="s">
        <v>31288</v>
      </c>
      <c r="I7760" s="126" t="s">
        <v>31289</v>
      </c>
      <c r="J7760" s="133" t="s">
        <v>45390</v>
      </c>
      <c r="K7760" s="389" t="s">
        <v>6862</v>
      </c>
      <c r="L7760" s="270">
        <v>45017</v>
      </c>
      <c r="M7760" s="133" t="s">
        <v>31293</v>
      </c>
      <c r="N7760" s="138"/>
      <c r="O7760" s="15"/>
      <c r="P7760" s="15"/>
      <c r="Q7760" s="15"/>
      <c r="R7760" s="67"/>
      <c r="S7760" s="67"/>
    </row>
    <row r="7761" spans="1:19" s="66" customFormat="1" ht="49.95" customHeight="1">
      <c r="A7761" s="202" t="s">
        <v>31294</v>
      </c>
      <c r="B7761" s="140">
        <v>45093</v>
      </c>
      <c r="C7761" s="460" t="s">
        <v>31295</v>
      </c>
      <c r="D7761" s="461" t="s">
        <v>968</v>
      </c>
      <c r="E7761" s="460" t="s">
        <v>31296</v>
      </c>
      <c r="F7761" s="461" t="s">
        <v>31297</v>
      </c>
      <c r="G7761" s="463" t="s">
        <v>31298</v>
      </c>
      <c r="H7761" s="375" t="s">
        <v>31299</v>
      </c>
      <c r="I7761" s="466" t="s">
        <v>968</v>
      </c>
      <c r="J7761" s="375" t="s">
        <v>31296</v>
      </c>
      <c r="K7761" s="404" t="s">
        <v>6862</v>
      </c>
      <c r="L7761" s="464">
        <v>45047</v>
      </c>
      <c r="M7761" s="460" t="s">
        <v>25692</v>
      </c>
      <c r="N7761" s="192"/>
      <c r="O7761" s="15"/>
      <c r="P7761" s="15"/>
      <c r="Q7761" s="15"/>
      <c r="R7761" s="67"/>
      <c r="S7761" s="67"/>
    </row>
    <row r="7762" spans="1:19" s="66" customFormat="1" ht="49.95" customHeight="1">
      <c r="A7762" s="198"/>
      <c r="B7762" s="127"/>
      <c r="C7762" s="452"/>
      <c r="D7762" s="466" t="s">
        <v>8</v>
      </c>
      <c r="E7762" s="452"/>
      <c r="F7762" s="466" t="s">
        <v>8</v>
      </c>
      <c r="G7762" s="468"/>
      <c r="H7762" s="375" t="s">
        <v>45391</v>
      </c>
      <c r="I7762" s="126">
        <v>2206216</v>
      </c>
      <c r="J7762" s="133" t="s">
        <v>45392</v>
      </c>
      <c r="K7762" s="408"/>
      <c r="L7762" s="469"/>
      <c r="M7762" s="452"/>
      <c r="N7762" s="194"/>
      <c r="O7762" s="15"/>
      <c r="P7762" s="15"/>
      <c r="Q7762" s="15"/>
      <c r="R7762" s="67"/>
      <c r="S7762" s="67"/>
    </row>
    <row r="7763" spans="1:19" s="66" customFormat="1" ht="49.95" customHeight="1">
      <c r="A7763" s="206" t="s">
        <v>31300</v>
      </c>
      <c r="B7763" s="132">
        <v>45093</v>
      </c>
      <c r="C7763" s="375" t="s">
        <v>31301</v>
      </c>
      <c r="D7763" s="438" t="s">
        <v>26797</v>
      </c>
      <c r="E7763" s="375" t="s">
        <v>31302</v>
      </c>
      <c r="F7763" s="438" t="s">
        <v>31303</v>
      </c>
      <c r="G7763" s="361" t="s">
        <v>31304</v>
      </c>
      <c r="H7763" s="375" t="s">
        <v>31305</v>
      </c>
      <c r="I7763" s="466" t="s">
        <v>26797</v>
      </c>
      <c r="J7763" s="375" t="s">
        <v>31302</v>
      </c>
      <c r="K7763" s="389" t="s">
        <v>6862</v>
      </c>
      <c r="L7763" s="441">
        <v>45017</v>
      </c>
      <c r="M7763" s="375" t="s">
        <v>31306</v>
      </c>
      <c r="N7763" s="138"/>
      <c r="O7763" s="15"/>
      <c r="P7763" s="15"/>
      <c r="Q7763" s="15"/>
      <c r="R7763" s="67"/>
      <c r="S7763" s="67"/>
    </row>
    <row r="7764" spans="1:19" s="66" customFormat="1" ht="49.95" customHeight="1">
      <c r="A7764" s="206" t="s">
        <v>31307</v>
      </c>
      <c r="B7764" s="132">
        <v>45093</v>
      </c>
      <c r="C7764" s="133" t="s">
        <v>31308</v>
      </c>
      <c r="D7764" s="122" t="s">
        <v>1404</v>
      </c>
      <c r="E7764" s="133" t="s">
        <v>31309</v>
      </c>
      <c r="F7764" s="130" t="s">
        <v>31310</v>
      </c>
      <c r="G7764" s="134" t="s">
        <v>31311</v>
      </c>
      <c r="H7764" s="133" t="s">
        <v>31308</v>
      </c>
      <c r="I7764" s="126" t="s">
        <v>1404</v>
      </c>
      <c r="J7764" s="129" t="s">
        <v>31309</v>
      </c>
      <c r="K7764" s="389" t="s">
        <v>4012</v>
      </c>
      <c r="L7764" s="270">
        <v>45078</v>
      </c>
      <c r="M7764" s="133" t="s">
        <v>555</v>
      </c>
      <c r="N7764" s="138"/>
      <c r="O7764" s="15"/>
      <c r="P7764" s="15"/>
      <c r="Q7764" s="15"/>
      <c r="R7764" s="67"/>
      <c r="S7764" s="67"/>
    </row>
    <row r="7765" spans="1:19" s="66" customFormat="1" ht="49.95" customHeight="1">
      <c r="A7765" s="206" t="s">
        <v>31312</v>
      </c>
      <c r="B7765" s="132">
        <v>45093</v>
      </c>
      <c r="C7765" s="133" t="s">
        <v>31313</v>
      </c>
      <c r="D7765" s="122" t="s">
        <v>963</v>
      </c>
      <c r="E7765" s="133" t="s">
        <v>31314</v>
      </c>
      <c r="F7765" s="130" t="s">
        <v>31315</v>
      </c>
      <c r="G7765" s="134" t="s">
        <v>31316</v>
      </c>
      <c r="H7765" s="133" t="s">
        <v>31313</v>
      </c>
      <c r="I7765" s="126">
        <v>9000036</v>
      </c>
      <c r="J7765" s="133" t="s">
        <v>31314</v>
      </c>
      <c r="K7765" s="389" t="s">
        <v>6862</v>
      </c>
      <c r="L7765" s="270">
        <v>45047</v>
      </c>
      <c r="M7765" s="133" t="s">
        <v>31317</v>
      </c>
      <c r="N7765" s="138"/>
      <c r="O7765" s="15"/>
      <c r="P7765" s="15"/>
      <c r="Q7765" s="15"/>
      <c r="R7765" s="67"/>
      <c r="S7765" s="67"/>
    </row>
    <row r="7766" spans="1:19" s="66" customFormat="1" ht="49.95" customHeight="1">
      <c r="A7766" s="206" t="s">
        <v>31318</v>
      </c>
      <c r="B7766" s="132">
        <v>45093</v>
      </c>
      <c r="C7766" s="375" t="s">
        <v>31319</v>
      </c>
      <c r="D7766" s="438" t="s">
        <v>3199</v>
      </c>
      <c r="E7766" s="375" t="s">
        <v>31320</v>
      </c>
      <c r="F7766" s="438" t="s">
        <v>31321</v>
      </c>
      <c r="G7766" s="361" t="s">
        <v>31322</v>
      </c>
      <c r="H7766" s="375" t="s">
        <v>31319</v>
      </c>
      <c r="I7766" s="466" t="s">
        <v>3199</v>
      </c>
      <c r="J7766" s="375" t="s">
        <v>31320</v>
      </c>
      <c r="K7766" s="389" t="s">
        <v>4012</v>
      </c>
      <c r="L7766" s="441">
        <v>45047</v>
      </c>
      <c r="M7766" s="375" t="s">
        <v>13908</v>
      </c>
      <c r="N7766" s="138"/>
      <c r="O7766" s="15"/>
      <c r="P7766" s="15"/>
      <c r="Q7766" s="15"/>
      <c r="R7766" s="67"/>
      <c r="S7766" s="67"/>
    </row>
    <row r="7767" spans="1:19" s="66" customFormat="1" ht="49.95" customHeight="1">
      <c r="A7767" s="206" t="s">
        <v>31323</v>
      </c>
      <c r="B7767" s="132">
        <v>45093</v>
      </c>
      <c r="C7767" s="375" t="s">
        <v>31324</v>
      </c>
      <c r="D7767" s="438" t="s">
        <v>31325</v>
      </c>
      <c r="E7767" s="375" t="s">
        <v>31326</v>
      </c>
      <c r="F7767" s="438" t="s">
        <v>31327</v>
      </c>
      <c r="G7767" s="361" t="s">
        <v>55855</v>
      </c>
      <c r="H7767" s="375" t="s">
        <v>31324</v>
      </c>
      <c r="I7767" s="466" t="s">
        <v>31325</v>
      </c>
      <c r="J7767" s="375" t="s">
        <v>31326</v>
      </c>
      <c r="K7767" s="389" t="s">
        <v>4012</v>
      </c>
      <c r="L7767" s="441">
        <v>45047</v>
      </c>
      <c r="M7767" s="375" t="s">
        <v>1919</v>
      </c>
      <c r="N7767" s="138"/>
      <c r="O7767" s="15"/>
      <c r="P7767" s="15"/>
      <c r="Q7767" s="15"/>
      <c r="R7767" s="67"/>
      <c r="S7767" s="67"/>
    </row>
    <row r="7768" spans="1:19" s="66" customFormat="1" ht="49.95" customHeight="1">
      <c r="A7768" s="206" t="s">
        <v>31328</v>
      </c>
      <c r="B7768" s="132">
        <v>45093</v>
      </c>
      <c r="C7768" s="375" t="s">
        <v>31329</v>
      </c>
      <c r="D7768" s="438" t="s">
        <v>31330</v>
      </c>
      <c r="E7768" s="375" t="s">
        <v>45393</v>
      </c>
      <c r="F7768" s="438" t="s">
        <v>31331</v>
      </c>
      <c r="G7768" s="361" t="s">
        <v>31332</v>
      </c>
      <c r="H7768" s="375" t="s">
        <v>31333</v>
      </c>
      <c r="I7768" s="466" t="s">
        <v>31330</v>
      </c>
      <c r="J7768" s="375" t="s">
        <v>45393</v>
      </c>
      <c r="K7768" s="389" t="s">
        <v>4012</v>
      </c>
      <c r="L7768" s="441">
        <v>45031</v>
      </c>
      <c r="M7768" s="375" t="s">
        <v>13640</v>
      </c>
      <c r="N7768" s="138"/>
      <c r="O7768" s="15"/>
      <c r="P7768" s="15"/>
      <c r="Q7768" s="15"/>
      <c r="R7768" s="67"/>
      <c r="S7768" s="67"/>
    </row>
    <row r="7769" spans="1:19" s="66" customFormat="1" ht="49.95" customHeight="1">
      <c r="A7769" s="206" t="s">
        <v>31334</v>
      </c>
      <c r="B7769" s="132">
        <v>45093</v>
      </c>
      <c r="C7769" s="375" t="s">
        <v>31335</v>
      </c>
      <c r="D7769" s="438" t="s">
        <v>2888</v>
      </c>
      <c r="E7769" s="375" t="s">
        <v>31336</v>
      </c>
      <c r="F7769" s="438" t="s">
        <v>31337</v>
      </c>
      <c r="G7769" s="361" t="s">
        <v>31338</v>
      </c>
      <c r="H7769" s="375" t="s">
        <v>31339</v>
      </c>
      <c r="I7769" s="466" t="s">
        <v>3473</v>
      </c>
      <c r="J7769" s="375" t="s">
        <v>31340</v>
      </c>
      <c r="K7769" s="389" t="s">
        <v>6862</v>
      </c>
      <c r="L7769" s="441">
        <v>45017</v>
      </c>
      <c r="M7769" s="375" t="s">
        <v>31341</v>
      </c>
      <c r="N7769" s="138"/>
      <c r="O7769" s="15"/>
      <c r="P7769" s="15"/>
      <c r="Q7769" s="15"/>
      <c r="R7769" s="67"/>
      <c r="S7769" s="67"/>
    </row>
    <row r="7770" spans="1:19" s="66" customFormat="1" ht="49.95" customHeight="1">
      <c r="A7770" s="206" t="s">
        <v>31342</v>
      </c>
      <c r="B7770" s="132">
        <v>45093</v>
      </c>
      <c r="C7770" s="375" t="s">
        <v>31343</v>
      </c>
      <c r="D7770" s="438" t="s">
        <v>31344</v>
      </c>
      <c r="E7770" s="375" t="s">
        <v>31345</v>
      </c>
      <c r="F7770" s="438" t="s">
        <v>31346</v>
      </c>
      <c r="G7770" s="361" t="s">
        <v>31347</v>
      </c>
      <c r="H7770" s="375" t="s">
        <v>31348</v>
      </c>
      <c r="I7770" s="466" t="s">
        <v>31344</v>
      </c>
      <c r="J7770" s="375" t="s">
        <v>31349</v>
      </c>
      <c r="K7770" s="389" t="s">
        <v>6862</v>
      </c>
      <c r="L7770" s="441">
        <v>45047</v>
      </c>
      <c r="M7770" s="375" t="s">
        <v>14846</v>
      </c>
      <c r="N7770" s="138"/>
      <c r="O7770" s="15"/>
      <c r="P7770" s="15"/>
      <c r="Q7770" s="15"/>
      <c r="R7770" s="67"/>
      <c r="S7770" s="67"/>
    </row>
    <row r="7771" spans="1:19" s="66" customFormat="1" ht="49.95" customHeight="1">
      <c r="A7771" s="206" t="s">
        <v>31350</v>
      </c>
      <c r="B7771" s="132">
        <v>45093</v>
      </c>
      <c r="C7771" s="133" t="s">
        <v>31351</v>
      </c>
      <c r="D7771" s="122" t="s">
        <v>31352</v>
      </c>
      <c r="E7771" s="133" t="s">
        <v>31353</v>
      </c>
      <c r="F7771" s="130" t="s">
        <v>31354</v>
      </c>
      <c r="G7771" s="134" t="s">
        <v>31355</v>
      </c>
      <c r="H7771" s="133" t="s">
        <v>31351</v>
      </c>
      <c r="I7771" s="126">
        <v>7000816</v>
      </c>
      <c r="J7771" s="133" t="s">
        <v>31353</v>
      </c>
      <c r="K7771" s="389" t="s">
        <v>6862</v>
      </c>
      <c r="L7771" s="270">
        <v>45033</v>
      </c>
      <c r="M7771" s="133" t="s">
        <v>13052</v>
      </c>
      <c r="N7771" s="138"/>
      <c r="O7771" s="15"/>
      <c r="P7771" s="15"/>
      <c r="Q7771" s="15"/>
      <c r="R7771" s="67"/>
      <c r="S7771" s="67"/>
    </row>
    <row r="7772" spans="1:19" s="66" customFormat="1" ht="49.95" customHeight="1">
      <c r="A7772" s="206" t="s">
        <v>31356</v>
      </c>
      <c r="B7772" s="132">
        <v>45093</v>
      </c>
      <c r="C7772" s="133" t="s">
        <v>31357</v>
      </c>
      <c r="D7772" s="122" t="s">
        <v>31358</v>
      </c>
      <c r="E7772" s="133" t="s">
        <v>31359</v>
      </c>
      <c r="F7772" s="130" t="s">
        <v>31360</v>
      </c>
      <c r="G7772" s="134" t="s">
        <v>31361</v>
      </c>
      <c r="H7772" s="133" t="s">
        <v>31362</v>
      </c>
      <c r="I7772" s="126" t="s">
        <v>31358</v>
      </c>
      <c r="J7772" s="133" t="s">
        <v>31363</v>
      </c>
      <c r="K7772" s="389" t="s">
        <v>6862</v>
      </c>
      <c r="L7772" s="270">
        <v>45078</v>
      </c>
      <c r="M7772" s="133" t="s">
        <v>1328</v>
      </c>
      <c r="N7772" s="138"/>
      <c r="O7772" s="15"/>
      <c r="P7772" s="15"/>
      <c r="Q7772" s="15"/>
      <c r="R7772" s="67"/>
      <c r="S7772" s="67"/>
    </row>
    <row r="7773" spans="1:19" s="66" customFormat="1" ht="49.95" customHeight="1">
      <c r="A7773" s="206" t="s">
        <v>31364</v>
      </c>
      <c r="B7773" s="132">
        <v>45093</v>
      </c>
      <c r="C7773" s="133" t="s">
        <v>31365</v>
      </c>
      <c r="D7773" s="122" t="s">
        <v>31366</v>
      </c>
      <c r="E7773" s="133" t="s">
        <v>31367</v>
      </c>
      <c r="F7773" s="130" t="s">
        <v>31368</v>
      </c>
      <c r="G7773" s="134" t="s">
        <v>45394</v>
      </c>
      <c r="H7773" s="133" t="s">
        <v>45395</v>
      </c>
      <c r="I7773" s="126">
        <v>4630081</v>
      </c>
      <c r="J7773" s="129" t="s">
        <v>45396</v>
      </c>
      <c r="K7773" s="389" t="s">
        <v>6862</v>
      </c>
      <c r="L7773" s="270">
        <v>45108</v>
      </c>
      <c r="M7773" s="133" t="s">
        <v>45094</v>
      </c>
      <c r="N7773" s="138"/>
      <c r="O7773" s="15"/>
      <c r="P7773" s="15"/>
      <c r="Q7773" s="15"/>
      <c r="R7773" s="67"/>
      <c r="S7773" s="67"/>
    </row>
    <row r="7774" spans="1:19" s="66" customFormat="1" ht="49.95" customHeight="1">
      <c r="A7774" s="206" t="s">
        <v>31369</v>
      </c>
      <c r="B7774" s="132">
        <v>45093</v>
      </c>
      <c r="C7774" s="133" t="s">
        <v>31370</v>
      </c>
      <c r="D7774" s="122" t="s">
        <v>593</v>
      </c>
      <c r="E7774" s="133" t="s">
        <v>31371</v>
      </c>
      <c r="F7774" s="130" t="s">
        <v>31372</v>
      </c>
      <c r="G7774" s="134" t="s">
        <v>31373</v>
      </c>
      <c r="H7774" s="133" t="s">
        <v>31374</v>
      </c>
      <c r="I7774" s="126">
        <v>4530015</v>
      </c>
      <c r="J7774" s="129" t="s">
        <v>31375</v>
      </c>
      <c r="K7774" s="389" t="s">
        <v>6862</v>
      </c>
      <c r="L7774" s="270">
        <v>45078</v>
      </c>
      <c r="M7774" s="133" t="s">
        <v>25954</v>
      </c>
      <c r="N7774" s="138"/>
      <c r="O7774" s="15"/>
      <c r="P7774" s="15"/>
      <c r="Q7774" s="15"/>
      <c r="R7774" s="67"/>
      <c r="S7774" s="67"/>
    </row>
    <row r="7775" spans="1:19" s="66" customFormat="1" ht="49.95" customHeight="1">
      <c r="A7775" s="206" t="s">
        <v>31376</v>
      </c>
      <c r="B7775" s="132">
        <v>45093</v>
      </c>
      <c r="C7775" s="375" t="s">
        <v>31377</v>
      </c>
      <c r="D7775" s="438" t="s">
        <v>25041</v>
      </c>
      <c r="E7775" s="375" t="s">
        <v>51210</v>
      </c>
      <c r="F7775" s="438" t="s">
        <v>31378</v>
      </c>
      <c r="G7775" s="361" t="s">
        <v>31379</v>
      </c>
      <c r="H7775" s="375" t="s">
        <v>31379</v>
      </c>
      <c r="I7775" s="466" t="s">
        <v>25041</v>
      </c>
      <c r="J7775" s="375" t="s">
        <v>51210</v>
      </c>
      <c r="K7775" s="389" t="s">
        <v>6862</v>
      </c>
      <c r="L7775" s="441">
        <v>45139</v>
      </c>
      <c r="M7775" s="375" t="s">
        <v>7632</v>
      </c>
      <c r="N7775" s="138"/>
      <c r="O7775" s="15"/>
      <c r="P7775" s="15"/>
      <c r="Q7775" s="15"/>
      <c r="R7775" s="67"/>
      <c r="S7775" s="67"/>
    </row>
    <row r="7776" spans="1:19" s="66" customFormat="1" ht="49.95" customHeight="1">
      <c r="A7776" s="206" t="s">
        <v>31380</v>
      </c>
      <c r="B7776" s="132">
        <v>45093</v>
      </c>
      <c r="C7776" s="133" t="s">
        <v>31381</v>
      </c>
      <c r="D7776" s="122" t="s">
        <v>10653</v>
      </c>
      <c r="E7776" s="133" t="s">
        <v>31382</v>
      </c>
      <c r="F7776" s="130" t="s">
        <v>31383</v>
      </c>
      <c r="G7776" s="134" t="s">
        <v>31384</v>
      </c>
      <c r="H7776" s="133" t="s">
        <v>31381</v>
      </c>
      <c r="I7776" s="126" t="s">
        <v>10653</v>
      </c>
      <c r="J7776" s="133" t="s">
        <v>31382</v>
      </c>
      <c r="K7776" s="389" t="s">
        <v>4012</v>
      </c>
      <c r="L7776" s="270">
        <v>45139</v>
      </c>
      <c r="M7776" s="133" t="s">
        <v>2165</v>
      </c>
      <c r="N7776" s="138"/>
      <c r="O7776" s="15"/>
      <c r="P7776" s="15"/>
      <c r="Q7776" s="15"/>
      <c r="R7776" s="67"/>
      <c r="S7776" s="67"/>
    </row>
    <row r="7777" spans="1:19" s="66" customFormat="1" ht="49.95" customHeight="1">
      <c r="A7777" s="206" t="s">
        <v>31385</v>
      </c>
      <c r="B7777" s="132">
        <v>45093</v>
      </c>
      <c r="C7777" s="375" t="s">
        <v>31386</v>
      </c>
      <c r="D7777" s="438" t="s">
        <v>4638</v>
      </c>
      <c r="E7777" s="375" t="s">
        <v>45397</v>
      </c>
      <c r="F7777" s="438" t="s">
        <v>31387</v>
      </c>
      <c r="G7777" s="361" t="s">
        <v>31388</v>
      </c>
      <c r="H7777" s="375" t="s">
        <v>31389</v>
      </c>
      <c r="I7777" s="466" t="s">
        <v>4638</v>
      </c>
      <c r="J7777" s="375" t="s">
        <v>45397</v>
      </c>
      <c r="K7777" s="389" t="s">
        <v>4012</v>
      </c>
      <c r="L7777" s="441">
        <v>45078</v>
      </c>
      <c r="M7777" s="375" t="s">
        <v>31390</v>
      </c>
      <c r="N7777" s="138"/>
      <c r="O7777" s="15"/>
      <c r="P7777" s="15"/>
      <c r="Q7777" s="15"/>
      <c r="R7777" s="67"/>
      <c r="S7777" s="67"/>
    </row>
    <row r="7778" spans="1:19" s="66" customFormat="1" ht="49.95" customHeight="1">
      <c r="A7778" s="206" t="s">
        <v>31391</v>
      </c>
      <c r="B7778" s="132">
        <v>45093</v>
      </c>
      <c r="C7778" s="133" t="s">
        <v>31392</v>
      </c>
      <c r="D7778" s="122" t="s">
        <v>31393</v>
      </c>
      <c r="E7778" s="133" t="s">
        <v>31394</v>
      </c>
      <c r="F7778" s="130" t="s">
        <v>31395</v>
      </c>
      <c r="G7778" s="134" t="s">
        <v>68117</v>
      </c>
      <c r="H7778" s="133" t="s">
        <v>31396</v>
      </c>
      <c r="I7778" s="126">
        <v>4640044</v>
      </c>
      <c r="J7778" s="133" t="s">
        <v>31397</v>
      </c>
      <c r="K7778" s="389" t="s">
        <v>6862</v>
      </c>
      <c r="L7778" s="270">
        <v>45108</v>
      </c>
      <c r="M7778" s="133" t="s">
        <v>7632</v>
      </c>
      <c r="N7778" s="138"/>
      <c r="O7778" s="15"/>
      <c r="P7778" s="15"/>
      <c r="Q7778" s="15"/>
      <c r="R7778" s="67"/>
      <c r="S7778" s="67"/>
    </row>
    <row r="7779" spans="1:19" s="66" customFormat="1" ht="49.95" customHeight="1">
      <c r="A7779" s="206" t="s">
        <v>31398</v>
      </c>
      <c r="B7779" s="132">
        <v>45093</v>
      </c>
      <c r="C7779" s="141" t="s">
        <v>31399</v>
      </c>
      <c r="D7779" s="142" t="s">
        <v>31400</v>
      </c>
      <c r="E7779" s="141" t="s">
        <v>31401</v>
      </c>
      <c r="F7779" s="144" t="s">
        <v>31402</v>
      </c>
      <c r="G7779" s="166" t="s">
        <v>31403</v>
      </c>
      <c r="H7779" s="141" t="s">
        <v>31399</v>
      </c>
      <c r="I7779" s="243" t="s">
        <v>31400</v>
      </c>
      <c r="J7779" s="143" t="s">
        <v>31401</v>
      </c>
      <c r="K7779" s="404" t="s">
        <v>6862</v>
      </c>
      <c r="L7779" s="291">
        <v>45078</v>
      </c>
      <c r="M7779" s="141" t="s">
        <v>31404</v>
      </c>
      <c r="N7779" s="138"/>
      <c r="O7779" s="15"/>
      <c r="P7779" s="15"/>
      <c r="Q7779" s="15"/>
      <c r="R7779" s="67"/>
      <c r="S7779" s="67"/>
    </row>
    <row r="7780" spans="1:19" s="66" customFormat="1" ht="49.95" customHeight="1">
      <c r="A7780" s="206" t="s">
        <v>31405</v>
      </c>
      <c r="B7780" s="132">
        <v>45093</v>
      </c>
      <c r="C7780" s="133" t="s">
        <v>31406</v>
      </c>
      <c r="D7780" s="122" t="s">
        <v>31407</v>
      </c>
      <c r="E7780" s="133" t="s">
        <v>31408</v>
      </c>
      <c r="F7780" s="130" t="s">
        <v>31409</v>
      </c>
      <c r="G7780" s="134" t="s">
        <v>31410</v>
      </c>
      <c r="H7780" s="133" t="s">
        <v>31411</v>
      </c>
      <c r="I7780" s="170">
        <v>5095141</v>
      </c>
      <c r="J7780" s="129" t="s">
        <v>31412</v>
      </c>
      <c r="K7780" s="389" t="s">
        <v>6862</v>
      </c>
      <c r="L7780" s="270">
        <v>45108</v>
      </c>
      <c r="M7780" s="133" t="s">
        <v>1328</v>
      </c>
      <c r="N7780" s="138"/>
      <c r="O7780" s="15"/>
      <c r="P7780" s="15"/>
      <c r="Q7780" s="15"/>
      <c r="R7780" s="67"/>
      <c r="S7780" s="67"/>
    </row>
    <row r="7781" spans="1:19" s="66" customFormat="1" ht="49.95" customHeight="1">
      <c r="A7781" s="206" t="s">
        <v>31413</v>
      </c>
      <c r="B7781" s="132">
        <v>45093</v>
      </c>
      <c r="C7781" s="133" t="s">
        <v>31414</v>
      </c>
      <c r="D7781" s="122" t="s">
        <v>31415</v>
      </c>
      <c r="E7781" s="133" t="s">
        <v>51182</v>
      </c>
      <c r="F7781" s="130" t="s">
        <v>31416</v>
      </c>
      <c r="G7781" s="134" t="s">
        <v>31417</v>
      </c>
      <c r="H7781" s="133" t="s">
        <v>31418</v>
      </c>
      <c r="I7781" s="170">
        <v>4300942</v>
      </c>
      <c r="J7781" s="143" t="s">
        <v>51183</v>
      </c>
      <c r="K7781" s="404" t="s">
        <v>6862</v>
      </c>
      <c r="L7781" s="291">
        <v>45078</v>
      </c>
      <c r="M7781" s="141" t="s">
        <v>53254</v>
      </c>
      <c r="N7781" s="138"/>
      <c r="O7781" s="15"/>
      <c r="P7781" s="15"/>
      <c r="Q7781" s="15"/>
      <c r="R7781" s="67"/>
      <c r="S7781" s="67"/>
    </row>
    <row r="7782" spans="1:19" s="66" customFormat="1" ht="49.95" customHeight="1">
      <c r="A7782" s="206" t="s">
        <v>31419</v>
      </c>
      <c r="B7782" s="132">
        <v>45100</v>
      </c>
      <c r="C7782" s="133" t="s">
        <v>31420</v>
      </c>
      <c r="D7782" s="122" t="s">
        <v>712</v>
      </c>
      <c r="E7782" s="133" t="s">
        <v>45398</v>
      </c>
      <c r="F7782" s="130" t="s">
        <v>31421</v>
      </c>
      <c r="G7782" s="134" t="s">
        <v>45399</v>
      </c>
      <c r="H7782" s="133" t="s">
        <v>31420</v>
      </c>
      <c r="I7782" s="170" t="s">
        <v>712</v>
      </c>
      <c r="J7782" s="129" t="s">
        <v>45398</v>
      </c>
      <c r="K7782" s="389" t="s">
        <v>6862</v>
      </c>
      <c r="L7782" s="270">
        <v>44774</v>
      </c>
      <c r="M7782" s="165" t="s">
        <v>50945</v>
      </c>
      <c r="N7782" s="138"/>
      <c r="O7782" s="15"/>
      <c r="P7782" s="15"/>
      <c r="Q7782" s="15"/>
      <c r="R7782" s="67"/>
      <c r="S7782" s="67"/>
    </row>
    <row r="7783" spans="1:19" s="66" customFormat="1" ht="49.95" customHeight="1">
      <c r="A7783" s="206" t="s">
        <v>31422</v>
      </c>
      <c r="B7783" s="132">
        <v>45100</v>
      </c>
      <c r="C7783" s="133" t="s">
        <v>31423</v>
      </c>
      <c r="D7783" s="122" t="s">
        <v>31424</v>
      </c>
      <c r="E7783" s="133" t="s">
        <v>45400</v>
      </c>
      <c r="F7783" s="130" t="s">
        <v>31425</v>
      </c>
      <c r="G7783" s="134" t="s">
        <v>31426</v>
      </c>
      <c r="H7783" s="133" t="s">
        <v>31423</v>
      </c>
      <c r="I7783" s="170" t="s">
        <v>13246</v>
      </c>
      <c r="J7783" s="129" t="s">
        <v>31427</v>
      </c>
      <c r="K7783" s="389" t="s">
        <v>6862</v>
      </c>
      <c r="L7783" s="270">
        <v>44835</v>
      </c>
      <c r="M7783" s="133" t="s">
        <v>69612</v>
      </c>
      <c r="N7783" s="138"/>
      <c r="O7783" s="15"/>
      <c r="P7783" s="15"/>
      <c r="Q7783" s="15"/>
      <c r="R7783" s="67"/>
      <c r="S7783" s="67"/>
    </row>
    <row r="7784" spans="1:19" s="66" customFormat="1" ht="49.95" customHeight="1">
      <c r="A7784" s="206" t="s">
        <v>31428</v>
      </c>
      <c r="B7784" s="132">
        <v>45100</v>
      </c>
      <c r="C7784" s="133" t="s">
        <v>31429</v>
      </c>
      <c r="D7784" s="122" t="s">
        <v>31430</v>
      </c>
      <c r="E7784" s="133" t="s">
        <v>31431</v>
      </c>
      <c r="F7784" s="130" t="s">
        <v>31432</v>
      </c>
      <c r="G7784" s="134" t="s">
        <v>31433</v>
      </c>
      <c r="H7784" s="133" t="s">
        <v>31429</v>
      </c>
      <c r="I7784" s="170" t="s">
        <v>31430</v>
      </c>
      <c r="J7784" s="133" t="s">
        <v>31431</v>
      </c>
      <c r="K7784" s="389" t="s">
        <v>6862</v>
      </c>
      <c r="L7784" s="270">
        <v>44896</v>
      </c>
      <c r="M7784" s="133" t="s">
        <v>555</v>
      </c>
      <c r="N7784" s="138"/>
      <c r="O7784" s="15"/>
      <c r="P7784" s="15"/>
      <c r="Q7784" s="15"/>
      <c r="R7784" s="67"/>
      <c r="S7784" s="67"/>
    </row>
    <row r="7785" spans="1:19" s="66" customFormat="1" ht="49.95" customHeight="1">
      <c r="A7785" s="206" t="s">
        <v>31434</v>
      </c>
      <c r="B7785" s="132">
        <v>45100</v>
      </c>
      <c r="C7785" s="133" t="s">
        <v>31435</v>
      </c>
      <c r="D7785" s="122" t="s">
        <v>31436</v>
      </c>
      <c r="E7785" s="133" t="s">
        <v>45401</v>
      </c>
      <c r="F7785" s="130" t="s">
        <v>31437</v>
      </c>
      <c r="G7785" s="134" t="s">
        <v>31438</v>
      </c>
      <c r="H7785" s="133" t="s">
        <v>31435</v>
      </c>
      <c r="I7785" s="170" t="s">
        <v>31436</v>
      </c>
      <c r="J7785" s="133" t="s">
        <v>45402</v>
      </c>
      <c r="K7785" s="389" t="s">
        <v>6862</v>
      </c>
      <c r="L7785" s="270">
        <v>44910</v>
      </c>
      <c r="M7785" s="133" t="s">
        <v>25594</v>
      </c>
      <c r="N7785" s="138"/>
      <c r="O7785" s="15"/>
      <c r="P7785" s="15"/>
      <c r="Q7785" s="15"/>
      <c r="R7785" s="67"/>
      <c r="S7785" s="67"/>
    </row>
    <row r="7786" spans="1:19" s="66" customFormat="1" ht="49.95" customHeight="1">
      <c r="A7786" s="206" t="s">
        <v>31439</v>
      </c>
      <c r="B7786" s="132">
        <v>45100</v>
      </c>
      <c r="C7786" s="133" t="s">
        <v>31440</v>
      </c>
      <c r="D7786" s="122" t="s">
        <v>1350</v>
      </c>
      <c r="E7786" s="133" t="s">
        <v>45403</v>
      </c>
      <c r="F7786" s="130" t="s">
        <v>31441</v>
      </c>
      <c r="G7786" s="134" t="s">
        <v>31442</v>
      </c>
      <c r="H7786" s="133" t="s">
        <v>31443</v>
      </c>
      <c r="I7786" s="170" t="s">
        <v>519</v>
      </c>
      <c r="J7786" s="129" t="s">
        <v>31444</v>
      </c>
      <c r="K7786" s="389" t="s">
        <v>6862</v>
      </c>
      <c r="L7786" s="270">
        <v>45078</v>
      </c>
      <c r="M7786" s="133" t="s">
        <v>105</v>
      </c>
      <c r="N7786" s="138"/>
      <c r="O7786" s="15"/>
      <c r="P7786" s="15"/>
      <c r="Q7786" s="15"/>
      <c r="R7786" s="67"/>
      <c r="S7786" s="67"/>
    </row>
    <row r="7787" spans="1:19" s="66" customFormat="1" ht="49.95" customHeight="1">
      <c r="A7787" s="206" t="s">
        <v>31445</v>
      </c>
      <c r="B7787" s="132">
        <v>45100</v>
      </c>
      <c r="C7787" s="133" t="s">
        <v>31446</v>
      </c>
      <c r="D7787" s="122" t="s">
        <v>2133</v>
      </c>
      <c r="E7787" s="133" t="s">
        <v>9778</v>
      </c>
      <c r="F7787" s="130" t="s">
        <v>31447</v>
      </c>
      <c r="G7787" s="134" t="s">
        <v>31448</v>
      </c>
      <c r="H7787" s="133" t="s">
        <v>31446</v>
      </c>
      <c r="I7787" s="170" t="s">
        <v>2133</v>
      </c>
      <c r="J7787" s="133" t="s">
        <v>9778</v>
      </c>
      <c r="K7787" s="389" t="s">
        <v>6862</v>
      </c>
      <c r="L7787" s="270">
        <v>44896</v>
      </c>
      <c r="M7787" s="133" t="s">
        <v>105</v>
      </c>
      <c r="N7787" s="138"/>
      <c r="O7787" s="15"/>
      <c r="P7787" s="15"/>
      <c r="Q7787" s="15"/>
      <c r="R7787" s="67"/>
      <c r="S7787" s="67"/>
    </row>
    <row r="7788" spans="1:19" s="66" customFormat="1" ht="49.95" customHeight="1">
      <c r="A7788" s="206" t="s">
        <v>31449</v>
      </c>
      <c r="B7788" s="132">
        <v>45100</v>
      </c>
      <c r="C7788" s="375" t="s">
        <v>31450</v>
      </c>
      <c r="D7788" s="438" t="s">
        <v>3586</v>
      </c>
      <c r="E7788" s="375" t="s">
        <v>45404</v>
      </c>
      <c r="F7788" s="438" t="s">
        <v>31451</v>
      </c>
      <c r="G7788" s="361" t="s">
        <v>31452</v>
      </c>
      <c r="H7788" s="375" t="s">
        <v>31453</v>
      </c>
      <c r="I7788" s="438" t="s">
        <v>3586</v>
      </c>
      <c r="J7788" s="375" t="s">
        <v>45405</v>
      </c>
      <c r="K7788" s="389" t="s">
        <v>4012</v>
      </c>
      <c r="L7788" s="441">
        <v>44986</v>
      </c>
      <c r="M7788" s="375" t="s">
        <v>26580</v>
      </c>
      <c r="N7788" s="138"/>
      <c r="O7788" s="15"/>
      <c r="P7788" s="15"/>
      <c r="Q7788" s="15"/>
      <c r="R7788" s="67"/>
      <c r="S7788" s="67"/>
    </row>
    <row r="7789" spans="1:19" s="66" customFormat="1" ht="49.95" customHeight="1">
      <c r="A7789" s="206" t="s">
        <v>31454</v>
      </c>
      <c r="B7789" s="132">
        <v>45100</v>
      </c>
      <c r="C7789" s="375" t="s">
        <v>31455</v>
      </c>
      <c r="D7789" s="443" t="s">
        <v>3210</v>
      </c>
      <c r="E7789" s="375" t="s">
        <v>45406</v>
      </c>
      <c r="F7789" s="438" t="s">
        <v>3211</v>
      </c>
      <c r="G7789" s="361" t="s">
        <v>31456</v>
      </c>
      <c r="H7789" s="375" t="s">
        <v>31457</v>
      </c>
      <c r="I7789" s="438" t="s">
        <v>3210</v>
      </c>
      <c r="J7789" s="375" t="s">
        <v>31458</v>
      </c>
      <c r="K7789" s="389" t="s">
        <v>6862</v>
      </c>
      <c r="L7789" s="444">
        <v>44927</v>
      </c>
      <c r="M7789" s="375" t="s">
        <v>31459</v>
      </c>
      <c r="N7789" s="138"/>
      <c r="O7789" s="15"/>
      <c r="P7789" s="15"/>
      <c r="Q7789" s="15"/>
      <c r="R7789" s="67"/>
      <c r="S7789" s="67"/>
    </row>
    <row r="7790" spans="1:19" s="66" customFormat="1" ht="49.95" customHeight="1">
      <c r="A7790" s="206" t="s">
        <v>31460</v>
      </c>
      <c r="B7790" s="132">
        <v>45100</v>
      </c>
      <c r="C7790" s="133" t="s">
        <v>31461</v>
      </c>
      <c r="D7790" s="122" t="s">
        <v>169</v>
      </c>
      <c r="E7790" s="133" t="s">
        <v>31462</v>
      </c>
      <c r="F7790" s="130" t="s">
        <v>31463</v>
      </c>
      <c r="G7790" s="134" t="s">
        <v>31464</v>
      </c>
      <c r="H7790" s="133" t="s">
        <v>31465</v>
      </c>
      <c r="I7790" s="170" t="s">
        <v>169</v>
      </c>
      <c r="J7790" s="133" t="s">
        <v>31462</v>
      </c>
      <c r="K7790" s="389" t="s">
        <v>6862</v>
      </c>
      <c r="L7790" s="270">
        <v>44958</v>
      </c>
      <c r="M7790" s="133" t="s">
        <v>31466</v>
      </c>
      <c r="N7790" s="138"/>
      <c r="O7790" s="15"/>
      <c r="P7790" s="15"/>
      <c r="Q7790" s="15"/>
      <c r="R7790" s="67"/>
      <c r="S7790" s="67"/>
    </row>
    <row r="7791" spans="1:19" s="66" customFormat="1" ht="49.95" customHeight="1">
      <c r="A7791" s="206" t="s">
        <v>31467</v>
      </c>
      <c r="B7791" s="132">
        <v>45100</v>
      </c>
      <c r="C7791" s="375" t="s">
        <v>31468</v>
      </c>
      <c r="D7791" s="438" t="s">
        <v>3486</v>
      </c>
      <c r="E7791" s="375" t="s">
        <v>45407</v>
      </c>
      <c r="F7791" s="438" t="s">
        <v>31469</v>
      </c>
      <c r="G7791" s="361" t="s">
        <v>31470</v>
      </c>
      <c r="H7791" s="375" t="s">
        <v>31471</v>
      </c>
      <c r="I7791" s="438" t="s">
        <v>3486</v>
      </c>
      <c r="J7791" s="375" t="s">
        <v>31472</v>
      </c>
      <c r="K7791" s="389" t="s">
        <v>4012</v>
      </c>
      <c r="L7791" s="441">
        <v>45031</v>
      </c>
      <c r="M7791" s="375" t="s">
        <v>1236</v>
      </c>
      <c r="N7791" s="138"/>
      <c r="O7791" s="15"/>
      <c r="P7791" s="15"/>
      <c r="Q7791" s="15"/>
      <c r="R7791" s="67"/>
      <c r="S7791" s="67"/>
    </row>
    <row r="7792" spans="1:19" s="66" customFormat="1" ht="49.95" customHeight="1">
      <c r="A7792" s="206" t="s">
        <v>31473</v>
      </c>
      <c r="B7792" s="132">
        <v>45100</v>
      </c>
      <c r="C7792" s="133" t="s">
        <v>31474</v>
      </c>
      <c r="D7792" s="122" t="s">
        <v>19916</v>
      </c>
      <c r="E7792" s="133" t="s">
        <v>31475</v>
      </c>
      <c r="F7792" s="130" t="s">
        <v>31476</v>
      </c>
      <c r="G7792" s="134" t="s">
        <v>31477</v>
      </c>
      <c r="H7792" s="133" t="s">
        <v>31474</v>
      </c>
      <c r="I7792" s="170" t="s">
        <v>19916</v>
      </c>
      <c r="J7792" s="133" t="s">
        <v>31475</v>
      </c>
      <c r="K7792" s="389" t="s">
        <v>4012</v>
      </c>
      <c r="L7792" s="270">
        <v>44958</v>
      </c>
      <c r="M7792" s="133" t="s">
        <v>6025</v>
      </c>
      <c r="N7792" s="138"/>
      <c r="O7792" s="15"/>
      <c r="P7792" s="15"/>
      <c r="Q7792" s="15"/>
      <c r="R7792" s="67"/>
      <c r="S7792" s="67"/>
    </row>
    <row r="7793" spans="1:19" s="66" customFormat="1" ht="49.95" customHeight="1">
      <c r="A7793" s="206" t="s">
        <v>31478</v>
      </c>
      <c r="B7793" s="132">
        <v>45100</v>
      </c>
      <c r="C7793" s="375" t="s">
        <v>31479</v>
      </c>
      <c r="D7793" s="438" t="s">
        <v>31480</v>
      </c>
      <c r="E7793" s="375" t="s">
        <v>31481</v>
      </c>
      <c r="F7793" s="438" t="s">
        <v>31482</v>
      </c>
      <c r="G7793" s="361" t="s">
        <v>31483</v>
      </c>
      <c r="H7793" s="375" t="s">
        <v>31479</v>
      </c>
      <c r="I7793" s="438" t="s">
        <v>31480</v>
      </c>
      <c r="J7793" s="375" t="s">
        <v>31481</v>
      </c>
      <c r="K7793" s="389" t="s">
        <v>6862</v>
      </c>
      <c r="L7793" s="441">
        <v>44986</v>
      </c>
      <c r="M7793" s="375" t="s">
        <v>21</v>
      </c>
      <c r="N7793" s="138"/>
      <c r="O7793" s="15"/>
      <c r="P7793" s="15"/>
      <c r="Q7793" s="15"/>
      <c r="R7793" s="67"/>
      <c r="S7793" s="67"/>
    </row>
    <row r="7794" spans="1:19" s="66" customFormat="1" ht="49.95" customHeight="1">
      <c r="A7794" s="206" t="s">
        <v>31484</v>
      </c>
      <c r="B7794" s="132">
        <v>45100</v>
      </c>
      <c r="C7794" s="133" t="s">
        <v>31485</v>
      </c>
      <c r="D7794" s="122" t="s">
        <v>3502</v>
      </c>
      <c r="E7794" s="133" t="s">
        <v>31486</v>
      </c>
      <c r="F7794" s="130" t="s">
        <v>31487</v>
      </c>
      <c r="G7794" s="134" t="s">
        <v>31488</v>
      </c>
      <c r="H7794" s="133" t="s">
        <v>31485</v>
      </c>
      <c r="I7794" s="170" t="s">
        <v>3502</v>
      </c>
      <c r="J7794" s="129" t="s">
        <v>45408</v>
      </c>
      <c r="K7794" s="389" t="s">
        <v>6862</v>
      </c>
      <c r="L7794" s="270">
        <v>44967</v>
      </c>
      <c r="M7794" s="133" t="s">
        <v>31489</v>
      </c>
      <c r="N7794" s="138"/>
      <c r="O7794" s="15"/>
      <c r="P7794" s="15"/>
      <c r="Q7794" s="15"/>
      <c r="R7794" s="67"/>
      <c r="S7794" s="67"/>
    </row>
    <row r="7795" spans="1:19" s="66" customFormat="1" ht="49.95" customHeight="1">
      <c r="A7795" s="206" t="s">
        <v>31490</v>
      </c>
      <c r="B7795" s="132">
        <v>45100</v>
      </c>
      <c r="C7795" s="133" t="s">
        <v>31491</v>
      </c>
      <c r="D7795" s="122" t="s">
        <v>14864</v>
      </c>
      <c r="E7795" s="133" t="s">
        <v>31492</v>
      </c>
      <c r="F7795" s="172" t="s">
        <v>46598</v>
      </c>
      <c r="G7795" s="134" t="s">
        <v>31493</v>
      </c>
      <c r="H7795" s="133" t="s">
        <v>31491</v>
      </c>
      <c r="I7795" s="170" t="s">
        <v>14864</v>
      </c>
      <c r="J7795" s="133" t="s">
        <v>45409</v>
      </c>
      <c r="K7795" s="389" t="s">
        <v>6862</v>
      </c>
      <c r="L7795" s="270">
        <v>44986</v>
      </c>
      <c r="M7795" s="133" t="s">
        <v>31494</v>
      </c>
      <c r="N7795" s="138"/>
      <c r="O7795" s="15"/>
      <c r="P7795" s="15"/>
      <c r="Q7795" s="15"/>
      <c r="R7795" s="67"/>
      <c r="S7795" s="67"/>
    </row>
    <row r="7796" spans="1:19" s="66" customFormat="1" ht="49.95" customHeight="1">
      <c r="A7796" s="206" t="s">
        <v>31495</v>
      </c>
      <c r="B7796" s="132">
        <v>45100</v>
      </c>
      <c r="C7796" s="375" t="s">
        <v>31496</v>
      </c>
      <c r="D7796" s="438" t="s">
        <v>31497</v>
      </c>
      <c r="E7796" s="375" t="s">
        <v>31498</v>
      </c>
      <c r="F7796" s="438" t="s">
        <v>31499</v>
      </c>
      <c r="G7796" s="361" t="s">
        <v>31500</v>
      </c>
      <c r="H7796" s="375" t="s">
        <v>31496</v>
      </c>
      <c r="I7796" s="438" t="s">
        <v>31497</v>
      </c>
      <c r="J7796" s="375" t="s">
        <v>31498</v>
      </c>
      <c r="K7796" s="389" t="s">
        <v>4012</v>
      </c>
      <c r="L7796" s="441">
        <v>45047</v>
      </c>
      <c r="M7796" s="375" t="s">
        <v>31501</v>
      </c>
      <c r="N7796" s="138"/>
      <c r="O7796" s="15"/>
      <c r="P7796" s="15"/>
      <c r="Q7796" s="15"/>
      <c r="R7796" s="67"/>
      <c r="S7796" s="67"/>
    </row>
    <row r="7797" spans="1:19" s="66" customFormat="1" ht="49.95" customHeight="1">
      <c r="A7797" s="206" t="s">
        <v>31502</v>
      </c>
      <c r="B7797" s="132">
        <v>45100</v>
      </c>
      <c r="C7797" s="133" t="s">
        <v>31503</v>
      </c>
      <c r="D7797" s="122" t="s">
        <v>31504</v>
      </c>
      <c r="E7797" s="133" t="s">
        <v>31505</v>
      </c>
      <c r="F7797" s="130" t="s">
        <v>31506</v>
      </c>
      <c r="G7797" s="134" t="s">
        <v>31507</v>
      </c>
      <c r="H7797" s="133" t="s">
        <v>31503</v>
      </c>
      <c r="I7797" s="170" t="s">
        <v>31504</v>
      </c>
      <c r="J7797" s="129" t="s">
        <v>31505</v>
      </c>
      <c r="K7797" s="459" t="s">
        <v>6862</v>
      </c>
      <c r="L7797" s="270">
        <v>45017</v>
      </c>
      <c r="M7797" s="133" t="s">
        <v>31508</v>
      </c>
      <c r="N7797" s="138"/>
      <c r="O7797" s="15"/>
      <c r="P7797" s="15"/>
      <c r="Q7797" s="15"/>
      <c r="R7797" s="67"/>
      <c r="S7797" s="67"/>
    </row>
    <row r="7798" spans="1:19" ht="49.95" customHeight="1">
      <c r="A7798" s="108" t="s">
        <v>31509</v>
      </c>
      <c r="B7798" s="107">
        <v>45100</v>
      </c>
      <c r="C7798" s="49" t="s">
        <v>31510</v>
      </c>
      <c r="D7798" s="50" t="s">
        <v>3473</v>
      </c>
      <c r="E7798" s="49" t="s">
        <v>45410</v>
      </c>
      <c r="F7798" s="50" t="s">
        <v>31511</v>
      </c>
      <c r="G7798" s="51" t="s">
        <v>31512</v>
      </c>
      <c r="H7798" s="49" t="s">
        <v>31513</v>
      </c>
      <c r="I7798" s="50" t="s">
        <v>3473</v>
      </c>
      <c r="J7798" s="49" t="s">
        <v>31514</v>
      </c>
      <c r="K7798" s="53" t="s">
        <v>6862</v>
      </c>
      <c r="L7798" s="54">
        <v>45017</v>
      </c>
      <c r="M7798" s="49" t="s">
        <v>1312</v>
      </c>
      <c r="N7798" s="29" t="s">
        <v>66426</v>
      </c>
    </row>
    <row r="7799" spans="1:19" s="66" customFormat="1" ht="49.95" customHeight="1">
      <c r="A7799" s="206" t="s">
        <v>31515</v>
      </c>
      <c r="B7799" s="132">
        <v>45100</v>
      </c>
      <c r="C7799" s="375" t="s">
        <v>45411</v>
      </c>
      <c r="D7799" s="438" t="s">
        <v>31516</v>
      </c>
      <c r="E7799" s="375" t="s">
        <v>45412</v>
      </c>
      <c r="F7799" s="439" t="s">
        <v>31517</v>
      </c>
      <c r="G7799" s="510" t="s">
        <v>31518</v>
      </c>
      <c r="H7799" s="375" t="s">
        <v>31519</v>
      </c>
      <c r="I7799" s="439" t="s">
        <v>31516</v>
      </c>
      <c r="J7799" s="375" t="s">
        <v>45412</v>
      </c>
      <c r="K7799" s="404" t="s">
        <v>6862</v>
      </c>
      <c r="L7799" s="441">
        <v>45047</v>
      </c>
      <c r="M7799" s="375" t="s">
        <v>28681</v>
      </c>
      <c r="N7799" s="138"/>
      <c r="O7799" s="15"/>
      <c r="P7799" s="15"/>
      <c r="Q7799" s="15"/>
      <c r="R7799" s="67"/>
      <c r="S7799" s="67"/>
    </row>
    <row r="7800" spans="1:19" s="66" customFormat="1" ht="49.95" customHeight="1">
      <c r="A7800" s="206" t="s">
        <v>31520</v>
      </c>
      <c r="B7800" s="132">
        <v>45100</v>
      </c>
      <c r="C7800" s="375" t="s">
        <v>31521</v>
      </c>
      <c r="D7800" s="438" t="s">
        <v>1286</v>
      </c>
      <c r="E7800" s="375" t="s">
        <v>31522</v>
      </c>
      <c r="F7800" s="438" t="s">
        <v>31523</v>
      </c>
      <c r="G7800" s="361" t="s">
        <v>31524</v>
      </c>
      <c r="H7800" s="375" t="s">
        <v>31521</v>
      </c>
      <c r="I7800" s="438" t="s">
        <v>1286</v>
      </c>
      <c r="J7800" s="375" t="s">
        <v>31522</v>
      </c>
      <c r="K7800" s="389" t="s">
        <v>6862</v>
      </c>
      <c r="L7800" s="441">
        <v>45017</v>
      </c>
      <c r="M7800" s="375" t="s">
        <v>31525</v>
      </c>
      <c r="N7800" s="138"/>
      <c r="O7800" s="15"/>
      <c r="P7800" s="15"/>
      <c r="Q7800" s="15"/>
      <c r="R7800" s="67"/>
      <c r="S7800" s="67"/>
    </row>
    <row r="7801" spans="1:19" s="66" customFormat="1" ht="49.95" customHeight="1">
      <c r="A7801" s="206" t="s">
        <v>31526</v>
      </c>
      <c r="B7801" s="132">
        <v>45100</v>
      </c>
      <c r="C7801" s="133" t="s">
        <v>31527</v>
      </c>
      <c r="D7801" s="122" t="s">
        <v>31528</v>
      </c>
      <c r="E7801" s="133" t="s">
        <v>31529</v>
      </c>
      <c r="F7801" s="172" t="s">
        <v>53201</v>
      </c>
      <c r="G7801" s="134" t="s">
        <v>31530</v>
      </c>
      <c r="H7801" s="133" t="s">
        <v>31527</v>
      </c>
      <c r="I7801" s="170" t="s">
        <v>31528</v>
      </c>
      <c r="J7801" s="133" t="s">
        <v>31529</v>
      </c>
      <c r="K7801" s="459" t="s">
        <v>6862</v>
      </c>
      <c r="L7801" s="270">
        <v>45047</v>
      </c>
      <c r="M7801" s="165" t="s">
        <v>69830</v>
      </c>
      <c r="N7801" s="138"/>
      <c r="O7801" s="15"/>
      <c r="P7801" s="15"/>
      <c r="Q7801" s="15"/>
      <c r="R7801" s="67"/>
      <c r="S7801" s="67"/>
    </row>
    <row r="7802" spans="1:19" s="66" customFormat="1" ht="49.95" customHeight="1">
      <c r="A7802" s="206" t="s">
        <v>31531</v>
      </c>
      <c r="B7802" s="132">
        <v>45100</v>
      </c>
      <c r="C7802" s="133" t="s">
        <v>31532</v>
      </c>
      <c r="D7802" s="122" t="s">
        <v>7106</v>
      </c>
      <c r="E7802" s="133" t="s">
        <v>31533</v>
      </c>
      <c r="F7802" s="130" t="s">
        <v>31534</v>
      </c>
      <c r="G7802" s="134" t="s">
        <v>31535</v>
      </c>
      <c r="H7802" s="133" t="s">
        <v>31532</v>
      </c>
      <c r="I7802" s="170" t="s">
        <v>7106</v>
      </c>
      <c r="J7802" s="133" t="s">
        <v>31533</v>
      </c>
      <c r="K7802" s="389" t="s">
        <v>6862</v>
      </c>
      <c r="L7802" s="289">
        <v>45078</v>
      </c>
      <c r="M7802" s="151" t="s">
        <v>11044</v>
      </c>
      <c r="N7802" s="138"/>
      <c r="O7802" s="15"/>
      <c r="P7802" s="15"/>
      <c r="Q7802" s="15"/>
      <c r="R7802" s="67"/>
      <c r="S7802" s="67"/>
    </row>
    <row r="7803" spans="1:19" s="66" customFormat="1" ht="49.95" customHeight="1">
      <c r="A7803" s="206" t="s">
        <v>31536</v>
      </c>
      <c r="B7803" s="132">
        <v>45100</v>
      </c>
      <c r="C7803" s="133" t="s">
        <v>31537</v>
      </c>
      <c r="D7803" s="122" t="s">
        <v>4609</v>
      </c>
      <c r="E7803" s="133" t="s">
        <v>31538</v>
      </c>
      <c r="F7803" s="130" t="s">
        <v>31539</v>
      </c>
      <c r="G7803" s="134" t="s">
        <v>31540</v>
      </c>
      <c r="H7803" s="133" t="s">
        <v>31537</v>
      </c>
      <c r="I7803" s="170" t="s">
        <v>4609</v>
      </c>
      <c r="J7803" s="129" t="s">
        <v>31541</v>
      </c>
      <c r="K7803" s="459" t="s">
        <v>6862</v>
      </c>
      <c r="L7803" s="270">
        <v>45078</v>
      </c>
      <c r="M7803" s="133" t="s">
        <v>53297</v>
      </c>
      <c r="N7803" s="138"/>
      <c r="O7803" s="15"/>
      <c r="P7803" s="15"/>
      <c r="Q7803" s="15"/>
      <c r="R7803" s="67"/>
      <c r="S7803" s="67"/>
    </row>
    <row r="7804" spans="1:19" s="66" customFormat="1" ht="49.95" customHeight="1">
      <c r="A7804" s="206" t="s">
        <v>31542</v>
      </c>
      <c r="B7804" s="132">
        <v>45100</v>
      </c>
      <c r="C7804" s="133" t="s">
        <v>31543</v>
      </c>
      <c r="D7804" s="122" t="s">
        <v>2465</v>
      </c>
      <c r="E7804" s="133" t="s">
        <v>31544</v>
      </c>
      <c r="F7804" s="130" t="s">
        <v>31545</v>
      </c>
      <c r="G7804" s="134" t="s">
        <v>31546</v>
      </c>
      <c r="H7804" s="133" t="s">
        <v>31543</v>
      </c>
      <c r="I7804" s="170">
        <v>7200812</v>
      </c>
      <c r="J7804" s="133" t="s">
        <v>31544</v>
      </c>
      <c r="K7804" s="459" t="s">
        <v>6862</v>
      </c>
      <c r="L7804" s="270">
        <v>44986</v>
      </c>
      <c r="M7804" s="133" t="s">
        <v>31547</v>
      </c>
      <c r="N7804" s="138"/>
      <c r="O7804" s="15"/>
      <c r="P7804" s="15"/>
      <c r="Q7804" s="15"/>
      <c r="R7804" s="67"/>
      <c r="S7804" s="67"/>
    </row>
    <row r="7805" spans="1:19" s="66" customFormat="1" ht="49.95" customHeight="1">
      <c r="A7805" s="206" t="s">
        <v>31548</v>
      </c>
      <c r="B7805" s="132">
        <v>45100</v>
      </c>
      <c r="C7805" s="133" t="s">
        <v>31549</v>
      </c>
      <c r="D7805" s="122" t="s">
        <v>10259</v>
      </c>
      <c r="E7805" s="133" t="s">
        <v>45413</v>
      </c>
      <c r="F7805" s="130" t="s">
        <v>31550</v>
      </c>
      <c r="G7805" s="134" t="s">
        <v>31551</v>
      </c>
      <c r="H7805" s="133" t="s">
        <v>31552</v>
      </c>
      <c r="I7805" s="170">
        <v>4420068</v>
      </c>
      <c r="J7805" s="133" t="s">
        <v>31553</v>
      </c>
      <c r="K7805" s="389" t="s">
        <v>6862</v>
      </c>
      <c r="L7805" s="270">
        <v>45078</v>
      </c>
      <c r="M7805" s="133" t="s">
        <v>16188</v>
      </c>
      <c r="N7805" s="138"/>
      <c r="O7805" s="15"/>
      <c r="P7805" s="15"/>
      <c r="Q7805" s="15"/>
      <c r="R7805" s="67"/>
      <c r="S7805" s="67"/>
    </row>
    <row r="7806" spans="1:19" s="66" customFormat="1" ht="49.95" customHeight="1">
      <c r="A7806" s="206" t="s">
        <v>31554</v>
      </c>
      <c r="B7806" s="132">
        <v>45100</v>
      </c>
      <c r="C7806" s="375" t="s">
        <v>31555</v>
      </c>
      <c r="D7806" s="438" t="s">
        <v>5350</v>
      </c>
      <c r="E7806" s="375" t="s">
        <v>74776</v>
      </c>
      <c r="F7806" s="438" t="s">
        <v>5352</v>
      </c>
      <c r="G7806" s="361" t="s">
        <v>31556</v>
      </c>
      <c r="H7806" s="375" t="s">
        <v>31557</v>
      </c>
      <c r="I7806" s="438" t="s">
        <v>5350</v>
      </c>
      <c r="J7806" s="375" t="s">
        <v>74776</v>
      </c>
      <c r="K7806" s="389" t="s">
        <v>74777</v>
      </c>
      <c r="L7806" s="441">
        <v>45078</v>
      </c>
      <c r="M7806" s="375" t="s">
        <v>31558</v>
      </c>
      <c r="N7806" s="138"/>
      <c r="O7806" s="15"/>
      <c r="P7806" s="15" t="s">
        <v>64505</v>
      </c>
      <c r="Q7806" s="15"/>
      <c r="R7806" s="67"/>
      <c r="S7806" s="67"/>
    </row>
    <row r="7807" spans="1:19" s="66" customFormat="1" ht="49.95" customHeight="1">
      <c r="A7807" s="206" t="s">
        <v>31559</v>
      </c>
      <c r="B7807" s="132">
        <v>45100</v>
      </c>
      <c r="C7807" s="133" t="s">
        <v>31560</v>
      </c>
      <c r="D7807" s="122" t="s">
        <v>31561</v>
      </c>
      <c r="E7807" s="133" t="s">
        <v>45414</v>
      </c>
      <c r="F7807" s="130" t="s">
        <v>31562</v>
      </c>
      <c r="G7807" s="134" t="s">
        <v>31563</v>
      </c>
      <c r="H7807" s="133" t="s">
        <v>31564</v>
      </c>
      <c r="I7807" s="170" t="s">
        <v>31561</v>
      </c>
      <c r="J7807" s="133" t="s">
        <v>31565</v>
      </c>
      <c r="K7807" s="389" t="s">
        <v>6862</v>
      </c>
      <c r="L7807" s="270">
        <v>45078</v>
      </c>
      <c r="M7807" s="133" t="s">
        <v>31566</v>
      </c>
      <c r="N7807" s="138"/>
      <c r="O7807" s="15"/>
      <c r="P7807" s="15"/>
      <c r="Q7807" s="15"/>
      <c r="R7807" s="67"/>
      <c r="S7807" s="67"/>
    </row>
    <row r="7808" spans="1:19" s="66" customFormat="1" ht="49.95" customHeight="1">
      <c r="A7808" s="206" t="s">
        <v>31567</v>
      </c>
      <c r="B7808" s="132">
        <v>45100</v>
      </c>
      <c r="C7808" s="133" t="s">
        <v>31568</v>
      </c>
      <c r="D7808" s="122" t="s">
        <v>31569</v>
      </c>
      <c r="E7808" s="133" t="s">
        <v>45415</v>
      </c>
      <c r="F7808" s="130" t="s">
        <v>31570</v>
      </c>
      <c r="G7808" s="134" t="s">
        <v>31571</v>
      </c>
      <c r="H7808" s="133" t="s">
        <v>31568</v>
      </c>
      <c r="I7808" s="170">
        <v>7392208</v>
      </c>
      <c r="J7808" s="133" t="s">
        <v>45415</v>
      </c>
      <c r="K7808" s="389" t="s">
        <v>6862</v>
      </c>
      <c r="L7808" s="270">
        <v>45071</v>
      </c>
      <c r="M7808" s="133" t="s">
        <v>31572</v>
      </c>
      <c r="N7808" s="138"/>
      <c r="O7808" s="15"/>
      <c r="P7808" s="15"/>
      <c r="Q7808" s="15"/>
      <c r="R7808" s="67"/>
      <c r="S7808" s="67"/>
    </row>
    <row r="7809" spans="1:19" s="66" customFormat="1" ht="49.95" customHeight="1">
      <c r="A7809" s="206" t="s">
        <v>31573</v>
      </c>
      <c r="B7809" s="132">
        <v>45100</v>
      </c>
      <c r="C7809" s="133" t="s">
        <v>31574</v>
      </c>
      <c r="D7809" s="122">
        <v>6760082</v>
      </c>
      <c r="E7809" s="133" t="s">
        <v>53324</v>
      </c>
      <c r="F7809" s="130" t="s">
        <v>31575</v>
      </c>
      <c r="G7809" s="134" t="s">
        <v>31576</v>
      </c>
      <c r="H7809" s="133" t="s">
        <v>31574</v>
      </c>
      <c r="I7809" s="170">
        <v>6760082</v>
      </c>
      <c r="J7809" s="133" t="s">
        <v>53324</v>
      </c>
      <c r="K7809" s="389" t="s">
        <v>6862</v>
      </c>
      <c r="L7809" s="270">
        <v>45078</v>
      </c>
      <c r="M7809" s="133" t="s">
        <v>21</v>
      </c>
      <c r="N7809" s="138"/>
      <c r="O7809" s="15"/>
      <c r="P7809" s="15"/>
      <c r="Q7809" s="15"/>
      <c r="R7809" s="67"/>
      <c r="S7809" s="67"/>
    </row>
    <row r="7810" spans="1:19" s="66" customFormat="1" ht="49.95" customHeight="1">
      <c r="A7810" s="206" t="s">
        <v>31577</v>
      </c>
      <c r="B7810" s="132">
        <v>45100</v>
      </c>
      <c r="C7810" s="133" t="s">
        <v>45416</v>
      </c>
      <c r="D7810" s="122" t="s">
        <v>31578</v>
      </c>
      <c r="E7810" s="133" t="s">
        <v>45417</v>
      </c>
      <c r="F7810" s="130" t="s">
        <v>31579</v>
      </c>
      <c r="G7810" s="134" t="s">
        <v>45418</v>
      </c>
      <c r="H7810" s="133" t="s">
        <v>31580</v>
      </c>
      <c r="I7810" s="170" t="s">
        <v>31578</v>
      </c>
      <c r="J7810" s="129" t="s">
        <v>31581</v>
      </c>
      <c r="K7810" s="389" t="s">
        <v>6862</v>
      </c>
      <c r="L7810" s="270">
        <v>45087</v>
      </c>
      <c r="M7810" s="133" t="s">
        <v>45161</v>
      </c>
      <c r="N7810" s="138"/>
      <c r="O7810" s="15"/>
      <c r="P7810" s="15"/>
      <c r="Q7810" s="15"/>
      <c r="R7810" s="67"/>
      <c r="S7810" s="67"/>
    </row>
    <row r="7811" spans="1:19" s="66" customFormat="1" ht="49.95" customHeight="1">
      <c r="A7811" s="206" t="s">
        <v>31582</v>
      </c>
      <c r="B7811" s="132">
        <v>45100</v>
      </c>
      <c r="C7811" s="375" t="s">
        <v>31583</v>
      </c>
      <c r="D7811" s="438" t="s">
        <v>31584</v>
      </c>
      <c r="E7811" s="375" t="s">
        <v>31585</v>
      </c>
      <c r="F7811" s="438" t="s">
        <v>31586</v>
      </c>
      <c r="G7811" s="361" t="s">
        <v>31587</v>
      </c>
      <c r="H7811" s="375" t="s">
        <v>31588</v>
      </c>
      <c r="I7811" s="438" t="s">
        <v>12570</v>
      </c>
      <c r="J7811" s="375" t="s">
        <v>31589</v>
      </c>
      <c r="K7811" s="389" t="s">
        <v>6862</v>
      </c>
      <c r="L7811" s="441">
        <v>45078</v>
      </c>
      <c r="M7811" s="375" t="s">
        <v>7632</v>
      </c>
      <c r="N7811" s="138"/>
      <c r="O7811" s="15"/>
      <c r="P7811" s="15"/>
      <c r="Q7811" s="15"/>
      <c r="R7811" s="67"/>
      <c r="S7811" s="67"/>
    </row>
    <row r="7812" spans="1:19" s="66" customFormat="1" ht="49.95" customHeight="1">
      <c r="A7812" s="206" t="s">
        <v>31590</v>
      </c>
      <c r="B7812" s="132">
        <v>45100</v>
      </c>
      <c r="C7812" s="375" t="s">
        <v>31591</v>
      </c>
      <c r="D7812" s="438" t="s">
        <v>65</v>
      </c>
      <c r="E7812" s="375" t="s">
        <v>31592</v>
      </c>
      <c r="F7812" s="438" t="s">
        <v>31593</v>
      </c>
      <c r="G7812" s="361" t="s">
        <v>31594</v>
      </c>
      <c r="H7812" s="375" t="s">
        <v>31591</v>
      </c>
      <c r="I7812" s="438" t="s">
        <v>65</v>
      </c>
      <c r="J7812" s="375" t="s">
        <v>31592</v>
      </c>
      <c r="K7812" s="389" t="s">
        <v>6862</v>
      </c>
      <c r="L7812" s="441">
        <v>45078</v>
      </c>
      <c r="M7812" s="375" t="s">
        <v>31595</v>
      </c>
      <c r="N7812" s="138"/>
      <c r="O7812" s="15"/>
      <c r="P7812" s="15"/>
      <c r="Q7812" s="15"/>
      <c r="R7812" s="67"/>
      <c r="S7812" s="67"/>
    </row>
    <row r="7813" spans="1:19" s="66" customFormat="1" ht="49.95" customHeight="1">
      <c r="A7813" s="206" t="s">
        <v>31596</v>
      </c>
      <c r="B7813" s="132">
        <v>45100</v>
      </c>
      <c r="C7813" s="375" t="s">
        <v>31597</v>
      </c>
      <c r="D7813" s="438" t="s">
        <v>31598</v>
      </c>
      <c r="E7813" s="375" t="s">
        <v>31599</v>
      </c>
      <c r="F7813" s="438" t="s">
        <v>31600</v>
      </c>
      <c r="G7813" s="361" t="s">
        <v>31601</v>
      </c>
      <c r="H7813" s="375" t="s">
        <v>31602</v>
      </c>
      <c r="I7813" s="438" t="s">
        <v>31598</v>
      </c>
      <c r="J7813" s="375" t="s">
        <v>31603</v>
      </c>
      <c r="K7813" s="389" t="s">
        <v>6862</v>
      </c>
      <c r="L7813" s="441">
        <v>45108</v>
      </c>
      <c r="M7813" s="375" t="s">
        <v>28216</v>
      </c>
      <c r="N7813" s="138"/>
      <c r="O7813" s="15"/>
      <c r="P7813" s="15"/>
      <c r="Q7813" s="15"/>
      <c r="R7813" s="67"/>
      <c r="S7813" s="67"/>
    </row>
    <row r="7814" spans="1:19" s="66" customFormat="1" ht="49.95" customHeight="1">
      <c r="A7814" s="206" t="s">
        <v>31604</v>
      </c>
      <c r="B7814" s="132">
        <v>45100</v>
      </c>
      <c r="C7814" s="133" t="s">
        <v>31605</v>
      </c>
      <c r="D7814" s="122" t="s">
        <v>5764</v>
      </c>
      <c r="E7814" s="133" t="s">
        <v>31606</v>
      </c>
      <c r="F7814" s="130" t="s">
        <v>31607</v>
      </c>
      <c r="G7814" s="134" t="s">
        <v>31608</v>
      </c>
      <c r="H7814" s="133" t="s">
        <v>31605</v>
      </c>
      <c r="I7814" s="170" t="s">
        <v>5764</v>
      </c>
      <c r="J7814" s="133" t="s">
        <v>31606</v>
      </c>
      <c r="K7814" s="389" t="s">
        <v>6862</v>
      </c>
      <c r="L7814" s="270">
        <v>45108</v>
      </c>
      <c r="M7814" s="133" t="s">
        <v>31609</v>
      </c>
      <c r="N7814" s="138"/>
      <c r="O7814" s="15"/>
      <c r="P7814" s="15"/>
      <c r="Q7814" s="15"/>
      <c r="R7814" s="67"/>
      <c r="S7814" s="67"/>
    </row>
    <row r="7815" spans="1:19" s="66" customFormat="1" ht="49.95" customHeight="1">
      <c r="A7815" s="206" t="s">
        <v>31610</v>
      </c>
      <c r="B7815" s="132">
        <v>45100</v>
      </c>
      <c r="C7815" s="133" t="s">
        <v>31611</v>
      </c>
      <c r="D7815" s="122" t="s">
        <v>8060</v>
      </c>
      <c r="E7815" s="133" t="s">
        <v>31612</v>
      </c>
      <c r="F7815" s="130" t="s">
        <v>31613</v>
      </c>
      <c r="G7815" s="134" t="s">
        <v>31614</v>
      </c>
      <c r="H7815" s="133" t="s">
        <v>31611</v>
      </c>
      <c r="I7815" s="170" t="s">
        <v>8060</v>
      </c>
      <c r="J7815" s="133" t="s">
        <v>31612</v>
      </c>
      <c r="K7815" s="389" t="s">
        <v>4012</v>
      </c>
      <c r="L7815" s="270">
        <v>45078</v>
      </c>
      <c r="M7815" s="133" t="s">
        <v>31615</v>
      </c>
      <c r="N7815" s="138"/>
      <c r="O7815" s="15"/>
      <c r="P7815" s="15"/>
      <c r="Q7815" s="15"/>
      <c r="R7815" s="67"/>
      <c r="S7815" s="67"/>
    </row>
    <row r="7816" spans="1:19" s="66" customFormat="1" ht="49.95" customHeight="1">
      <c r="A7816" s="206" t="s">
        <v>31616</v>
      </c>
      <c r="B7816" s="132">
        <v>45100</v>
      </c>
      <c r="C7816" s="133" t="s">
        <v>31617</v>
      </c>
      <c r="D7816" s="122" t="s">
        <v>6674</v>
      </c>
      <c r="E7816" s="133" t="s">
        <v>45419</v>
      </c>
      <c r="F7816" s="130" t="s">
        <v>31618</v>
      </c>
      <c r="G7816" s="134" t="s">
        <v>45420</v>
      </c>
      <c r="H7816" s="133" t="s">
        <v>31617</v>
      </c>
      <c r="I7816" s="170" t="s">
        <v>6674</v>
      </c>
      <c r="J7816" s="133" t="s">
        <v>45419</v>
      </c>
      <c r="K7816" s="389" t="s">
        <v>6862</v>
      </c>
      <c r="L7816" s="270">
        <v>45078</v>
      </c>
      <c r="M7816" s="133" t="s">
        <v>48894</v>
      </c>
      <c r="N7816" s="138"/>
      <c r="O7816" s="15"/>
      <c r="P7816" s="15"/>
      <c r="Q7816" s="15"/>
      <c r="R7816" s="67"/>
      <c r="S7816" s="67"/>
    </row>
    <row r="7817" spans="1:19" s="66" customFormat="1" ht="49.95" customHeight="1">
      <c r="A7817" s="206" t="s">
        <v>31619</v>
      </c>
      <c r="B7817" s="132">
        <v>45100</v>
      </c>
      <c r="C7817" s="375" t="s">
        <v>31620</v>
      </c>
      <c r="D7817" s="438" t="s">
        <v>31621</v>
      </c>
      <c r="E7817" s="375" t="s">
        <v>31622</v>
      </c>
      <c r="F7817" s="438" t="s">
        <v>31623</v>
      </c>
      <c r="G7817" s="361" t="s">
        <v>31624</v>
      </c>
      <c r="H7817" s="375" t="s">
        <v>31620</v>
      </c>
      <c r="I7817" s="438" t="s">
        <v>31621</v>
      </c>
      <c r="J7817" s="375" t="s">
        <v>31622</v>
      </c>
      <c r="K7817" s="389" t="s">
        <v>6862</v>
      </c>
      <c r="L7817" s="441">
        <v>45108</v>
      </c>
      <c r="M7817" s="375" t="s">
        <v>49064</v>
      </c>
      <c r="N7817" s="138"/>
      <c r="O7817" s="15"/>
      <c r="P7817" s="15"/>
      <c r="Q7817" s="15"/>
      <c r="R7817" s="67"/>
      <c r="S7817" s="67"/>
    </row>
    <row r="7818" spans="1:19" s="66" customFormat="1" ht="49.95" customHeight="1">
      <c r="A7818" s="206" t="s">
        <v>31625</v>
      </c>
      <c r="B7818" s="132">
        <v>45100</v>
      </c>
      <c r="C7818" s="133" t="s">
        <v>45421</v>
      </c>
      <c r="D7818" s="122" t="s">
        <v>31626</v>
      </c>
      <c r="E7818" s="133" t="s">
        <v>45422</v>
      </c>
      <c r="F7818" s="130" t="s">
        <v>31627</v>
      </c>
      <c r="G7818" s="134" t="s">
        <v>45423</v>
      </c>
      <c r="H7818" s="133" t="s">
        <v>45421</v>
      </c>
      <c r="I7818" s="170" t="s">
        <v>290</v>
      </c>
      <c r="J7818" s="133" t="s">
        <v>45424</v>
      </c>
      <c r="K7818" s="389" t="s">
        <v>6862</v>
      </c>
      <c r="L7818" s="270">
        <v>45097</v>
      </c>
      <c r="M7818" s="133" t="s">
        <v>45425</v>
      </c>
      <c r="N7818" s="138"/>
      <c r="O7818" s="15"/>
      <c r="P7818" s="15"/>
      <c r="Q7818" s="15"/>
      <c r="R7818" s="67"/>
      <c r="S7818" s="67"/>
    </row>
    <row r="7819" spans="1:19" s="66" customFormat="1" ht="49.95" customHeight="1">
      <c r="A7819" s="206" t="s">
        <v>31628</v>
      </c>
      <c r="B7819" s="132">
        <v>45100</v>
      </c>
      <c r="C7819" s="375" t="s">
        <v>31629</v>
      </c>
      <c r="D7819" s="438" t="s">
        <v>31630</v>
      </c>
      <c r="E7819" s="375" t="s">
        <v>31631</v>
      </c>
      <c r="F7819" s="438" t="s">
        <v>31632</v>
      </c>
      <c r="G7819" s="361" t="s">
        <v>31633</v>
      </c>
      <c r="H7819" s="375" t="s">
        <v>31634</v>
      </c>
      <c r="I7819" s="438" t="s">
        <v>31630</v>
      </c>
      <c r="J7819" s="375" t="s">
        <v>31631</v>
      </c>
      <c r="K7819" s="389" t="s">
        <v>6862</v>
      </c>
      <c r="L7819" s="441">
        <v>45108</v>
      </c>
      <c r="M7819" s="375" t="s">
        <v>31635</v>
      </c>
      <c r="N7819" s="138"/>
      <c r="O7819" s="15"/>
      <c r="P7819" s="15"/>
      <c r="Q7819" s="15"/>
      <c r="R7819" s="67"/>
      <c r="S7819" s="67"/>
    </row>
    <row r="7820" spans="1:19" s="66" customFormat="1" ht="49.95" customHeight="1">
      <c r="A7820" s="206" t="s">
        <v>31636</v>
      </c>
      <c r="B7820" s="132">
        <v>45100</v>
      </c>
      <c r="C7820" s="375" t="s">
        <v>31637</v>
      </c>
      <c r="D7820" s="443" t="s">
        <v>31638</v>
      </c>
      <c r="E7820" s="375" t="s">
        <v>31639</v>
      </c>
      <c r="F7820" s="438" t="s">
        <v>31640</v>
      </c>
      <c r="G7820" s="361" t="s">
        <v>57040</v>
      </c>
      <c r="H7820" s="375" t="s">
        <v>31637</v>
      </c>
      <c r="I7820" s="438" t="s">
        <v>31638</v>
      </c>
      <c r="J7820" s="375" t="s">
        <v>45426</v>
      </c>
      <c r="K7820" s="389" t="s">
        <v>6862</v>
      </c>
      <c r="L7820" s="444">
        <v>45139</v>
      </c>
      <c r="M7820" s="375" t="s">
        <v>64808</v>
      </c>
      <c r="N7820" s="138"/>
      <c r="O7820" s="15"/>
      <c r="P7820" s="15"/>
      <c r="Q7820" s="15"/>
      <c r="R7820" s="67"/>
      <c r="S7820" s="67"/>
    </row>
    <row r="7821" spans="1:19" s="66" customFormat="1" ht="49.95" customHeight="1">
      <c r="A7821" s="206" t="s">
        <v>31641</v>
      </c>
      <c r="B7821" s="132">
        <v>45100</v>
      </c>
      <c r="C7821" s="375" t="s">
        <v>45427</v>
      </c>
      <c r="D7821" s="438" t="s">
        <v>31642</v>
      </c>
      <c r="E7821" s="375" t="s">
        <v>45428</v>
      </c>
      <c r="F7821" s="438" t="s">
        <v>31643</v>
      </c>
      <c r="G7821" s="361" t="s">
        <v>45429</v>
      </c>
      <c r="H7821" s="375" t="s">
        <v>45430</v>
      </c>
      <c r="I7821" s="438" t="s">
        <v>31642</v>
      </c>
      <c r="J7821" s="375" t="s">
        <v>31644</v>
      </c>
      <c r="K7821" s="389" t="s">
        <v>6862</v>
      </c>
      <c r="L7821" s="441">
        <v>45127</v>
      </c>
      <c r="M7821" s="375" t="s">
        <v>45431</v>
      </c>
      <c r="N7821" s="138"/>
      <c r="O7821" s="15"/>
      <c r="P7821" s="15"/>
      <c r="Q7821" s="15"/>
      <c r="R7821" s="67"/>
      <c r="S7821" s="67"/>
    </row>
    <row r="7822" spans="1:19" s="66" customFormat="1" ht="49.95" customHeight="1">
      <c r="A7822" s="206" t="s">
        <v>31645</v>
      </c>
      <c r="B7822" s="132">
        <v>45100</v>
      </c>
      <c r="C7822" s="375" t="s">
        <v>31646</v>
      </c>
      <c r="D7822" s="438" t="s">
        <v>18528</v>
      </c>
      <c r="E7822" s="375" t="s">
        <v>66515</v>
      </c>
      <c r="F7822" s="438" t="s">
        <v>31647</v>
      </c>
      <c r="G7822" s="361" t="s">
        <v>31648</v>
      </c>
      <c r="H7822" s="375" t="s">
        <v>31649</v>
      </c>
      <c r="I7822" s="438" t="s">
        <v>18528</v>
      </c>
      <c r="J7822" s="375" t="s">
        <v>66494</v>
      </c>
      <c r="K7822" s="389" t="s">
        <v>6862</v>
      </c>
      <c r="L7822" s="441">
        <v>45108</v>
      </c>
      <c r="M7822" s="375" t="s">
        <v>66495</v>
      </c>
      <c r="N7822" s="138"/>
      <c r="O7822" s="15"/>
      <c r="P7822" s="15"/>
      <c r="Q7822" s="15"/>
      <c r="R7822" s="67"/>
      <c r="S7822" s="67"/>
    </row>
    <row r="7823" spans="1:19" s="66" customFormat="1" ht="49.95" customHeight="1">
      <c r="A7823" s="206" t="s">
        <v>31650</v>
      </c>
      <c r="B7823" s="132">
        <v>45100</v>
      </c>
      <c r="C7823" s="133" t="s">
        <v>31651</v>
      </c>
      <c r="D7823" s="122" t="s">
        <v>31652</v>
      </c>
      <c r="E7823" s="133" t="s">
        <v>31653</v>
      </c>
      <c r="F7823" s="130" t="s">
        <v>31654</v>
      </c>
      <c r="G7823" s="134" t="s">
        <v>31655</v>
      </c>
      <c r="H7823" s="133" t="s">
        <v>31656</v>
      </c>
      <c r="I7823" s="170">
        <v>7210913</v>
      </c>
      <c r="J7823" s="133" t="s">
        <v>49704</v>
      </c>
      <c r="K7823" s="389" t="s">
        <v>6862</v>
      </c>
      <c r="L7823" s="270">
        <v>45114</v>
      </c>
      <c r="M7823" s="133" t="s">
        <v>7632</v>
      </c>
      <c r="N7823" s="138"/>
      <c r="O7823" s="15"/>
      <c r="P7823" s="15"/>
      <c r="Q7823" s="15"/>
      <c r="R7823" s="67"/>
      <c r="S7823" s="67"/>
    </row>
    <row r="7824" spans="1:19" s="66" customFormat="1" ht="49.95" customHeight="1">
      <c r="A7824" s="206" t="s">
        <v>31657</v>
      </c>
      <c r="B7824" s="132">
        <v>45100</v>
      </c>
      <c r="C7824" s="133" t="s">
        <v>31658</v>
      </c>
      <c r="D7824" s="122" t="s">
        <v>31659</v>
      </c>
      <c r="E7824" s="133" t="s">
        <v>45432</v>
      </c>
      <c r="F7824" s="130" t="s">
        <v>31660</v>
      </c>
      <c r="G7824" s="134" t="s">
        <v>31661</v>
      </c>
      <c r="H7824" s="133" t="s">
        <v>31662</v>
      </c>
      <c r="I7824" s="170" t="s">
        <v>31659</v>
      </c>
      <c r="J7824" s="133" t="s">
        <v>45432</v>
      </c>
      <c r="K7824" s="389" t="s">
        <v>4012</v>
      </c>
      <c r="L7824" s="270">
        <v>45108</v>
      </c>
      <c r="M7824" s="133" t="s">
        <v>3489</v>
      </c>
      <c r="N7824" s="138"/>
      <c r="O7824" s="15"/>
      <c r="P7824" s="15"/>
      <c r="Q7824" s="15"/>
      <c r="R7824" s="67"/>
      <c r="S7824" s="67"/>
    </row>
    <row r="7825" spans="1:19" s="66" customFormat="1" ht="49.95" customHeight="1">
      <c r="A7825" s="206" t="s">
        <v>31663</v>
      </c>
      <c r="B7825" s="132">
        <v>45100</v>
      </c>
      <c r="C7825" s="375" t="s">
        <v>45433</v>
      </c>
      <c r="D7825" s="438" t="s">
        <v>427</v>
      </c>
      <c r="E7825" s="375" t="s">
        <v>45434</v>
      </c>
      <c r="F7825" s="438" t="s">
        <v>31664</v>
      </c>
      <c r="G7825" s="361" t="s">
        <v>45435</v>
      </c>
      <c r="H7825" s="375" t="s">
        <v>31665</v>
      </c>
      <c r="I7825" s="438" t="s">
        <v>427</v>
      </c>
      <c r="J7825" s="375" t="s">
        <v>45434</v>
      </c>
      <c r="K7825" s="404" t="s">
        <v>6862</v>
      </c>
      <c r="L7825" s="464">
        <v>45108</v>
      </c>
      <c r="M7825" s="460" t="s">
        <v>2032</v>
      </c>
      <c r="N7825" s="138"/>
      <c r="O7825" s="15"/>
      <c r="P7825" s="15"/>
      <c r="Q7825" s="15"/>
      <c r="R7825" s="67"/>
      <c r="S7825" s="67"/>
    </row>
    <row r="7826" spans="1:19" s="66" customFormat="1" ht="49.95" customHeight="1">
      <c r="A7826" s="206" t="s">
        <v>31666</v>
      </c>
      <c r="B7826" s="132">
        <v>45100</v>
      </c>
      <c r="C7826" s="133" t="s">
        <v>31667</v>
      </c>
      <c r="D7826" s="122" t="s">
        <v>31668</v>
      </c>
      <c r="E7826" s="133" t="s">
        <v>31669</v>
      </c>
      <c r="F7826" s="130" t="s">
        <v>31670</v>
      </c>
      <c r="G7826" s="134" t="s">
        <v>31671</v>
      </c>
      <c r="H7826" s="133" t="s">
        <v>31667</v>
      </c>
      <c r="I7826" s="170" t="s">
        <v>31668</v>
      </c>
      <c r="J7826" s="133" t="s">
        <v>31669</v>
      </c>
      <c r="K7826" s="389" t="s">
        <v>6862</v>
      </c>
      <c r="L7826" s="270">
        <v>45839</v>
      </c>
      <c r="M7826" s="133" t="s">
        <v>7217</v>
      </c>
      <c r="N7826" s="138"/>
      <c r="O7826" s="15"/>
      <c r="P7826" s="15"/>
      <c r="Q7826" s="15"/>
      <c r="R7826" s="67"/>
      <c r="S7826" s="67"/>
    </row>
    <row r="7827" spans="1:19" s="66" customFormat="1" ht="49.95" customHeight="1">
      <c r="A7827" s="206" t="s">
        <v>31672</v>
      </c>
      <c r="B7827" s="132">
        <v>45100</v>
      </c>
      <c r="C7827" s="133" t="s">
        <v>31673</v>
      </c>
      <c r="D7827" s="122" t="s">
        <v>72031</v>
      </c>
      <c r="E7827" s="133" t="s">
        <v>72032</v>
      </c>
      <c r="F7827" s="130" t="s">
        <v>72033</v>
      </c>
      <c r="G7827" s="134" t="s">
        <v>31674</v>
      </c>
      <c r="H7827" s="133" t="s">
        <v>31673</v>
      </c>
      <c r="I7827" s="122" t="s">
        <v>72031</v>
      </c>
      <c r="J7827" s="133" t="s">
        <v>72032</v>
      </c>
      <c r="K7827" s="404" t="s">
        <v>6862</v>
      </c>
      <c r="L7827" s="291">
        <v>45078</v>
      </c>
      <c r="M7827" s="133" t="s">
        <v>69941</v>
      </c>
      <c r="N7827" s="138"/>
      <c r="O7827" s="15"/>
      <c r="P7827" s="15"/>
      <c r="Q7827" s="15"/>
      <c r="R7827" s="67"/>
      <c r="S7827" s="67"/>
    </row>
    <row r="7828" spans="1:19" s="66" customFormat="1" ht="49.95" customHeight="1">
      <c r="A7828" s="206" t="s">
        <v>31675</v>
      </c>
      <c r="B7828" s="132">
        <v>45114</v>
      </c>
      <c r="C7828" s="133" t="s">
        <v>31676</v>
      </c>
      <c r="D7828" s="122" t="s">
        <v>10548</v>
      </c>
      <c r="E7828" s="133" t="s">
        <v>45436</v>
      </c>
      <c r="F7828" s="130" t="s">
        <v>31677</v>
      </c>
      <c r="G7828" s="134" t="s">
        <v>31678</v>
      </c>
      <c r="H7828" s="133" t="s">
        <v>31676</v>
      </c>
      <c r="I7828" s="170" t="s">
        <v>7952</v>
      </c>
      <c r="J7828" s="129" t="s">
        <v>31679</v>
      </c>
      <c r="K7828" s="389" t="s">
        <v>6862</v>
      </c>
      <c r="L7828" s="270">
        <v>44927</v>
      </c>
      <c r="M7828" s="133" t="s">
        <v>6692</v>
      </c>
      <c r="N7828" s="138"/>
      <c r="O7828" s="15"/>
      <c r="P7828" s="15"/>
      <c r="Q7828" s="15"/>
      <c r="R7828" s="67"/>
      <c r="S7828" s="67"/>
    </row>
    <row r="7829" spans="1:19" s="66" customFormat="1" ht="49.95" customHeight="1">
      <c r="A7829" s="206" t="s">
        <v>31680</v>
      </c>
      <c r="B7829" s="132">
        <v>45114</v>
      </c>
      <c r="C7829" s="133" t="s">
        <v>31681</v>
      </c>
      <c r="D7829" s="122" t="s">
        <v>20128</v>
      </c>
      <c r="E7829" s="133" t="s">
        <v>31682</v>
      </c>
      <c r="F7829" s="130" t="s">
        <v>31683</v>
      </c>
      <c r="G7829" s="134" t="s">
        <v>31684</v>
      </c>
      <c r="H7829" s="133" t="s">
        <v>31681</v>
      </c>
      <c r="I7829" s="170" t="s">
        <v>20128</v>
      </c>
      <c r="J7829" s="129" t="s">
        <v>31682</v>
      </c>
      <c r="K7829" s="389" t="s">
        <v>6862</v>
      </c>
      <c r="L7829" s="270">
        <v>44927</v>
      </c>
      <c r="M7829" s="133" t="s">
        <v>25769</v>
      </c>
      <c r="N7829" s="138"/>
      <c r="O7829" s="15"/>
      <c r="P7829" s="15"/>
      <c r="Q7829" s="15"/>
      <c r="R7829" s="67"/>
      <c r="S7829" s="67"/>
    </row>
    <row r="7830" spans="1:19" s="66" customFormat="1" ht="49.95" customHeight="1">
      <c r="A7830" s="206" t="s">
        <v>31685</v>
      </c>
      <c r="B7830" s="132">
        <v>45114</v>
      </c>
      <c r="C7830" s="133" t="s">
        <v>31686</v>
      </c>
      <c r="D7830" s="122" t="s">
        <v>3905</v>
      </c>
      <c r="E7830" s="133" t="s">
        <v>45437</v>
      </c>
      <c r="F7830" s="172" t="s">
        <v>49620</v>
      </c>
      <c r="G7830" s="134" t="s">
        <v>31687</v>
      </c>
      <c r="H7830" s="133" t="s">
        <v>31686</v>
      </c>
      <c r="I7830" s="170" t="s">
        <v>3905</v>
      </c>
      <c r="J7830" s="129" t="s">
        <v>45437</v>
      </c>
      <c r="K7830" s="389" t="s">
        <v>6862</v>
      </c>
      <c r="L7830" s="270">
        <v>44927</v>
      </c>
      <c r="M7830" s="133" t="s">
        <v>31688</v>
      </c>
      <c r="N7830" s="138"/>
      <c r="O7830" s="15"/>
      <c r="P7830" s="15"/>
      <c r="Q7830" s="15"/>
      <c r="R7830" s="67"/>
      <c r="S7830" s="67"/>
    </row>
    <row r="7831" spans="1:19" s="66" customFormat="1" ht="49.95" customHeight="1">
      <c r="A7831" s="206" t="s">
        <v>31689</v>
      </c>
      <c r="B7831" s="132">
        <v>45114</v>
      </c>
      <c r="C7831" s="375" t="s">
        <v>31690</v>
      </c>
      <c r="D7831" s="438" t="s">
        <v>31691</v>
      </c>
      <c r="E7831" s="375" t="s">
        <v>31692</v>
      </c>
      <c r="F7831" s="438" t="s">
        <v>31693</v>
      </c>
      <c r="G7831" s="361" t="s">
        <v>31694</v>
      </c>
      <c r="H7831" s="375" t="s">
        <v>31690</v>
      </c>
      <c r="I7831" s="438" t="s">
        <v>31691</v>
      </c>
      <c r="J7831" s="375" t="s">
        <v>31692</v>
      </c>
      <c r="K7831" s="389" t="s">
        <v>6862</v>
      </c>
      <c r="L7831" s="441">
        <v>44835</v>
      </c>
      <c r="M7831" s="375" t="s">
        <v>13908</v>
      </c>
      <c r="N7831" s="138"/>
      <c r="O7831" s="15"/>
      <c r="P7831" s="15"/>
      <c r="Q7831" s="15"/>
      <c r="R7831" s="67"/>
      <c r="S7831" s="67"/>
    </row>
    <row r="7832" spans="1:19" s="66" customFormat="1" ht="49.95" customHeight="1">
      <c r="A7832" s="206" t="s">
        <v>31695</v>
      </c>
      <c r="B7832" s="132">
        <v>45114</v>
      </c>
      <c r="C7832" s="375" t="s">
        <v>31696</v>
      </c>
      <c r="D7832" s="438" t="s">
        <v>31697</v>
      </c>
      <c r="E7832" s="375" t="s">
        <v>31698</v>
      </c>
      <c r="F7832" s="438" t="s">
        <v>31699</v>
      </c>
      <c r="G7832" s="361" t="s">
        <v>31700</v>
      </c>
      <c r="H7832" s="375" t="s">
        <v>31696</v>
      </c>
      <c r="I7832" s="438" t="s">
        <v>31701</v>
      </c>
      <c r="J7832" s="375" t="s">
        <v>31702</v>
      </c>
      <c r="K7832" s="389" t="s">
        <v>6862</v>
      </c>
      <c r="L7832" s="441">
        <v>44927</v>
      </c>
      <c r="M7832" s="375" t="s">
        <v>65168</v>
      </c>
      <c r="N7832" s="138"/>
      <c r="O7832" s="15"/>
      <c r="P7832" s="15"/>
      <c r="Q7832" s="15"/>
      <c r="R7832" s="67"/>
      <c r="S7832" s="67"/>
    </row>
    <row r="7833" spans="1:19" s="66" customFormat="1" ht="49.95" customHeight="1">
      <c r="A7833" s="206" t="s">
        <v>31703</v>
      </c>
      <c r="B7833" s="132">
        <v>45114</v>
      </c>
      <c r="C7833" s="133" t="s">
        <v>31704</v>
      </c>
      <c r="D7833" s="122" t="s">
        <v>156</v>
      </c>
      <c r="E7833" s="133" t="s">
        <v>31705</v>
      </c>
      <c r="F7833" s="130" t="s">
        <v>31706</v>
      </c>
      <c r="G7833" s="134" t="s">
        <v>31707</v>
      </c>
      <c r="H7833" s="133" t="s">
        <v>31704</v>
      </c>
      <c r="I7833" s="170" t="s">
        <v>156</v>
      </c>
      <c r="J7833" s="133" t="s">
        <v>31705</v>
      </c>
      <c r="K7833" s="389" t="s">
        <v>6862</v>
      </c>
      <c r="L7833" s="270">
        <v>44986</v>
      </c>
      <c r="M7833" s="133" t="s">
        <v>11044</v>
      </c>
      <c r="N7833" s="138"/>
      <c r="O7833" s="15"/>
      <c r="P7833" s="15"/>
      <c r="Q7833" s="15"/>
      <c r="R7833" s="67"/>
      <c r="S7833" s="67"/>
    </row>
    <row r="7834" spans="1:19" s="66" customFormat="1" ht="49.95" customHeight="1">
      <c r="A7834" s="206" t="s">
        <v>31708</v>
      </c>
      <c r="B7834" s="132">
        <v>45114</v>
      </c>
      <c r="C7834" s="375" t="s">
        <v>66088</v>
      </c>
      <c r="D7834" s="438" t="s">
        <v>66089</v>
      </c>
      <c r="E7834" s="191" t="s">
        <v>69705</v>
      </c>
      <c r="F7834" s="439" t="s">
        <v>31711</v>
      </c>
      <c r="G7834" s="510" t="s">
        <v>31712</v>
      </c>
      <c r="H7834" s="375" t="s">
        <v>31709</v>
      </c>
      <c r="I7834" s="438" t="s">
        <v>66089</v>
      </c>
      <c r="J7834" s="375" t="s">
        <v>66090</v>
      </c>
      <c r="K7834" s="389" t="s">
        <v>6862</v>
      </c>
      <c r="L7834" s="441">
        <v>44621</v>
      </c>
      <c r="M7834" s="375" t="s">
        <v>2078</v>
      </c>
      <c r="N7834" s="138"/>
      <c r="O7834" s="15"/>
      <c r="P7834" s="15"/>
      <c r="Q7834" s="15"/>
      <c r="R7834" s="67"/>
      <c r="S7834" s="67"/>
    </row>
    <row r="7835" spans="1:19" s="66" customFormat="1" ht="49.95" customHeight="1">
      <c r="A7835" s="206" t="s">
        <v>31713</v>
      </c>
      <c r="B7835" s="132">
        <v>45114</v>
      </c>
      <c r="C7835" s="133" t="s">
        <v>31714</v>
      </c>
      <c r="D7835" s="122" t="s">
        <v>31715</v>
      </c>
      <c r="E7835" s="133" t="s">
        <v>31716</v>
      </c>
      <c r="F7835" s="130" t="s">
        <v>31717</v>
      </c>
      <c r="G7835" s="134" t="s">
        <v>31718</v>
      </c>
      <c r="H7835" s="133" t="s">
        <v>31714</v>
      </c>
      <c r="I7835" s="170">
        <v>1900012</v>
      </c>
      <c r="J7835" s="133" t="s">
        <v>45438</v>
      </c>
      <c r="K7835" s="389" t="s">
        <v>6862</v>
      </c>
      <c r="L7835" s="270">
        <v>44958</v>
      </c>
      <c r="M7835" s="133" t="s">
        <v>21</v>
      </c>
      <c r="N7835" s="138"/>
      <c r="O7835" s="15"/>
      <c r="P7835" s="15"/>
      <c r="Q7835" s="15"/>
      <c r="R7835" s="67"/>
      <c r="S7835" s="67"/>
    </row>
    <row r="7836" spans="1:19" s="66" customFormat="1" ht="49.95" customHeight="1">
      <c r="A7836" s="206" t="s">
        <v>31719</v>
      </c>
      <c r="B7836" s="132">
        <v>45114</v>
      </c>
      <c r="C7836" s="375" t="s">
        <v>31720</v>
      </c>
      <c r="D7836" s="438" t="s">
        <v>31721</v>
      </c>
      <c r="E7836" s="375" t="s">
        <v>31722</v>
      </c>
      <c r="F7836" s="438" t="s">
        <v>31723</v>
      </c>
      <c r="G7836" s="361" t="s">
        <v>31724</v>
      </c>
      <c r="H7836" s="375" t="s">
        <v>31720</v>
      </c>
      <c r="I7836" s="438" t="s">
        <v>31721</v>
      </c>
      <c r="J7836" s="375" t="s">
        <v>31722</v>
      </c>
      <c r="K7836" s="389" t="s">
        <v>6862</v>
      </c>
      <c r="L7836" s="441">
        <v>44927</v>
      </c>
      <c r="M7836" s="375" t="s">
        <v>31725</v>
      </c>
      <c r="N7836" s="138"/>
      <c r="O7836" s="15"/>
      <c r="P7836" s="15"/>
      <c r="Q7836" s="15"/>
      <c r="R7836" s="67"/>
      <c r="S7836" s="67"/>
    </row>
    <row r="7837" spans="1:19" s="66" customFormat="1" ht="49.95" customHeight="1">
      <c r="A7837" s="206" t="s">
        <v>31726</v>
      </c>
      <c r="B7837" s="132">
        <v>45114</v>
      </c>
      <c r="C7837" s="375" t="s">
        <v>31727</v>
      </c>
      <c r="D7837" s="438" t="s">
        <v>31728</v>
      </c>
      <c r="E7837" s="375" t="s">
        <v>31729</v>
      </c>
      <c r="F7837" s="438" t="s">
        <v>31730</v>
      </c>
      <c r="G7837" s="361" t="s">
        <v>31731</v>
      </c>
      <c r="H7837" s="375" t="s">
        <v>31727</v>
      </c>
      <c r="I7837" s="438" t="s">
        <v>31728</v>
      </c>
      <c r="J7837" s="375" t="s">
        <v>31729</v>
      </c>
      <c r="K7837" s="389" t="s">
        <v>4012</v>
      </c>
      <c r="L7837" s="441">
        <v>44970</v>
      </c>
      <c r="M7837" s="375" t="s">
        <v>31732</v>
      </c>
      <c r="N7837" s="138"/>
      <c r="O7837" s="15"/>
      <c r="P7837" s="15"/>
      <c r="Q7837" s="15"/>
      <c r="R7837" s="67"/>
      <c r="S7837" s="67"/>
    </row>
    <row r="7838" spans="1:19" s="66" customFormat="1" ht="49.95" customHeight="1">
      <c r="A7838" s="206" t="s">
        <v>31733</v>
      </c>
      <c r="B7838" s="132">
        <v>45114</v>
      </c>
      <c r="C7838" s="133" t="s">
        <v>31734</v>
      </c>
      <c r="D7838" s="122" t="s">
        <v>31735</v>
      </c>
      <c r="E7838" s="133" t="s">
        <v>31736</v>
      </c>
      <c r="F7838" s="130" t="s">
        <v>31737</v>
      </c>
      <c r="G7838" s="134" t="s">
        <v>31738</v>
      </c>
      <c r="H7838" s="133" t="s">
        <v>31739</v>
      </c>
      <c r="I7838" s="170" t="s">
        <v>31735</v>
      </c>
      <c r="J7838" s="133" t="s">
        <v>31736</v>
      </c>
      <c r="K7838" s="389" t="s">
        <v>6862</v>
      </c>
      <c r="L7838" s="270">
        <v>45017</v>
      </c>
      <c r="M7838" s="133" t="s">
        <v>30790</v>
      </c>
      <c r="N7838" s="138"/>
      <c r="O7838" s="15"/>
      <c r="P7838" s="15"/>
      <c r="Q7838" s="15"/>
      <c r="R7838" s="67"/>
      <c r="S7838" s="67"/>
    </row>
    <row r="7839" spans="1:19" s="66" customFormat="1" ht="49.95" customHeight="1">
      <c r="A7839" s="206" t="s">
        <v>31740</v>
      </c>
      <c r="B7839" s="132">
        <v>45114</v>
      </c>
      <c r="C7839" s="133" t="s">
        <v>31741</v>
      </c>
      <c r="D7839" s="122" t="s">
        <v>31742</v>
      </c>
      <c r="E7839" s="133" t="s">
        <v>31743</v>
      </c>
      <c r="F7839" s="130" t="s">
        <v>31744</v>
      </c>
      <c r="G7839" s="134" t="s">
        <v>31745</v>
      </c>
      <c r="H7839" s="133" t="s">
        <v>31741</v>
      </c>
      <c r="I7839" s="170" t="s">
        <v>31742</v>
      </c>
      <c r="J7839" s="129" t="s">
        <v>31743</v>
      </c>
      <c r="K7839" s="389" t="s">
        <v>6862</v>
      </c>
      <c r="L7839" s="270">
        <v>44986</v>
      </c>
      <c r="M7839" s="133" t="s">
        <v>25826</v>
      </c>
      <c r="N7839" s="138"/>
      <c r="O7839" s="15"/>
      <c r="P7839" s="15"/>
      <c r="Q7839" s="15"/>
      <c r="R7839" s="67"/>
      <c r="S7839" s="67"/>
    </row>
    <row r="7840" spans="1:19" ht="49.95" customHeight="1">
      <c r="A7840" s="108" t="s">
        <v>31746</v>
      </c>
      <c r="B7840" s="107">
        <v>45114</v>
      </c>
      <c r="C7840" s="22" t="s">
        <v>31747</v>
      </c>
      <c r="D7840" s="40" t="s">
        <v>9759</v>
      </c>
      <c r="E7840" s="22" t="s">
        <v>65997</v>
      </c>
      <c r="F7840" s="24" t="s">
        <v>31748</v>
      </c>
      <c r="G7840" s="25" t="s">
        <v>31749</v>
      </c>
      <c r="H7840" s="22" t="s">
        <v>31750</v>
      </c>
      <c r="I7840" s="40" t="s">
        <v>9759</v>
      </c>
      <c r="J7840" s="22" t="s">
        <v>65997</v>
      </c>
      <c r="K7840" s="53" t="s">
        <v>6862</v>
      </c>
      <c r="L7840" s="61">
        <v>45017</v>
      </c>
      <c r="M7840" s="22" t="s">
        <v>31751</v>
      </c>
      <c r="N7840" s="29" t="s">
        <v>66427</v>
      </c>
    </row>
    <row r="7841" spans="1:19" s="66" customFormat="1" ht="49.95" customHeight="1">
      <c r="A7841" s="206" t="s">
        <v>31752</v>
      </c>
      <c r="B7841" s="132">
        <v>45114</v>
      </c>
      <c r="C7841" s="133" t="s">
        <v>31753</v>
      </c>
      <c r="D7841" s="122" t="s">
        <v>11426</v>
      </c>
      <c r="E7841" s="133" t="s">
        <v>31754</v>
      </c>
      <c r="F7841" s="130" t="s">
        <v>31755</v>
      </c>
      <c r="G7841" s="134" t="s">
        <v>31756</v>
      </c>
      <c r="H7841" s="133" t="s">
        <v>31753</v>
      </c>
      <c r="I7841" s="170" t="s">
        <v>11426</v>
      </c>
      <c r="J7841" s="133" t="s">
        <v>31754</v>
      </c>
      <c r="K7841" s="389" t="s">
        <v>6862</v>
      </c>
      <c r="L7841" s="270">
        <v>45047</v>
      </c>
      <c r="M7841" s="133" t="s">
        <v>31757</v>
      </c>
      <c r="N7841" s="138"/>
      <c r="O7841" s="15"/>
      <c r="P7841" s="15"/>
      <c r="Q7841" s="15"/>
      <c r="R7841" s="67"/>
      <c r="S7841" s="67"/>
    </row>
    <row r="7842" spans="1:19" s="66" customFormat="1" ht="49.95" customHeight="1">
      <c r="A7842" s="206" t="s">
        <v>31758</v>
      </c>
      <c r="B7842" s="132">
        <v>45114</v>
      </c>
      <c r="C7842" s="375" t="s">
        <v>31759</v>
      </c>
      <c r="D7842" s="438" t="s">
        <v>31760</v>
      </c>
      <c r="E7842" s="375" t="s">
        <v>31761</v>
      </c>
      <c r="F7842" s="438" t="s">
        <v>31762</v>
      </c>
      <c r="G7842" s="361" t="s">
        <v>31763</v>
      </c>
      <c r="H7842" s="375" t="s">
        <v>31764</v>
      </c>
      <c r="I7842" s="438" t="s">
        <v>31760</v>
      </c>
      <c r="J7842" s="375" t="s">
        <v>31761</v>
      </c>
      <c r="K7842" s="389" t="s">
        <v>6862</v>
      </c>
      <c r="L7842" s="441">
        <v>45024</v>
      </c>
      <c r="M7842" s="375" t="s">
        <v>1312</v>
      </c>
      <c r="N7842" s="138"/>
      <c r="O7842" s="15"/>
      <c r="P7842" s="15"/>
      <c r="Q7842" s="15"/>
      <c r="R7842" s="67"/>
      <c r="S7842" s="67"/>
    </row>
    <row r="7843" spans="1:19" s="66" customFormat="1" ht="49.95" customHeight="1">
      <c r="A7843" s="206" t="s">
        <v>31765</v>
      </c>
      <c r="B7843" s="132">
        <v>45114</v>
      </c>
      <c r="C7843" s="133" t="s">
        <v>31766</v>
      </c>
      <c r="D7843" s="122" t="s">
        <v>51069</v>
      </c>
      <c r="E7843" s="133" t="s">
        <v>51067</v>
      </c>
      <c r="F7843" s="130" t="s">
        <v>51068</v>
      </c>
      <c r="G7843" s="134" t="s">
        <v>31767</v>
      </c>
      <c r="H7843" s="133" t="s">
        <v>31766</v>
      </c>
      <c r="I7843" s="122" t="s">
        <v>51069</v>
      </c>
      <c r="J7843" s="133" t="s">
        <v>51067</v>
      </c>
      <c r="K7843" s="459" t="s">
        <v>6862</v>
      </c>
      <c r="L7843" s="270">
        <v>45031</v>
      </c>
      <c r="M7843" s="133" t="s">
        <v>50960</v>
      </c>
      <c r="N7843" s="138"/>
      <c r="O7843" s="15"/>
      <c r="P7843" s="15"/>
      <c r="Q7843" s="15"/>
      <c r="R7843" s="67"/>
      <c r="S7843" s="67"/>
    </row>
    <row r="7844" spans="1:19" s="66" customFormat="1" ht="49.95" customHeight="1">
      <c r="A7844" s="206" t="s">
        <v>31768</v>
      </c>
      <c r="B7844" s="132">
        <v>45114</v>
      </c>
      <c r="C7844" s="133" t="s">
        <v>31769</v>
      </c>
      <c r="D7844" s="122" t="s">
        <v>3970</v>
      </c>
      <c r="E7844" s="133" t="s">
        <v>31770</v>
      </c>
      <c r="F7844" s="130" t="s">
        <v>31771</v>
      </c>
      <c r="G7844" s="134" t="s">
        <v>31772</v>
      </c>
      <c r="H7844" s="133" t="s">
        <v>31769</v>
      </c>
      <c r="I7844" s="170" t="s">
        <v>3970</v>
      </c>
      <c r="J7844" s="133" t="s">
        <v>31770</v>
      </c>
      <c r="K7844" s="389" t="s">
        <v>6862</v>
      </c>
      <c r="L7844" s="270">
        <v>45017</v>
      </c>
      <c r="M7844" s="133" t="s">
        <v>21</v>
      </c>
      <c r="N7844" s="138"/>
      <c r="O7844" s="15"/>
      <c r="P7844" s="15"/>
      <c r="Q7844" s="15"/>
      <c r="R7844" s="67"/>
      <c r="S7844" s="67"/>
    </row>
    <row r="7845" spans="1:19" s="66" customFormat="1" ht="49.95" customHeight="1">
      <c r="A7845" s="198"/>
      <c r="B7845" s="127"/>
      <c r="C7845" s="118"/>
      <c r="D7845" s="117"/>
      <c r="E7845" s="118"/>
      <c r="F7845" s="119"/>
      <c r="G7845" s="120"/>
      <c r="H7845" s="118" t="s">
        <v>67988</v>
      </c>
      <c r="I7845" s="126">
        <v>9218062</v>
      </c>
      <c r="J7845" s="118" t="s">
        <v>67989</v>
      </c>
      <c r="K7845" s="459"/>
      <c r="L7845" s="290"/>
      <c r="M7845" s="118"/>
      <c r="N7845" s="194"/>
      <c r="O7845" s="15"/>
      <c r="P7845" s="15"/>
      <c r="Q7845" s="15"/>
      <c r="R7845" s="67"/>
      <c r="S7845" s="67"/>
    </row>
    <row r="7846" spans="1:19" s="66" customFormat="1" ht="49.95" customHeight="1">
      <c r="A7846" s="198"/>
      <c r="B7846" s="127"/>
      <c r="C7846" s="118"/>
      <c r="D7846" s="117"/>
      <c r="E7846" s="118"/>
      <c r="F7846" s="119"/>
      <c r="G7846" s="120"/>
      <c r="H7846" s="118" t="s">
        <v>67990</v>
      </c>
      <c r="I7846" s="126">
        <v>4600002</v>
      </c>
      <c r="J7846" s="118" t="s">
        <v>67991</v>
      </c>
      <c r="K7846" s="459"/>
      <c r="L7846" s="290"/>
      <c r="M7846" s="118"/>
      <c r="N7846" s="194"/>
      <c r="O7846" s="18"/>
      <c r="P7846" s="18"/>
      <c r="Q7846" s="18"/>
      <c r="R7846" s="68"/>
      <c r="S7846" s="68"/>
    </row>
    <row r="7847" spans="1:19" s="66" customFormat="1" ht="49.95" customHeight="1">
      <c r="A7847" s="206" t="s">
        <v>31773</v>
      </c>
      <c r="B7847" s="132">
        <v>45114</v>
      </c>
      <c r="C7847" s="133" t="s">
        <v>31774</v>
      </c>
      <c r="D7847" s="122" t="s">
        <v>31775</v>
      </c>
      <c r="E7847" s="133" t="s">
        <v>31776</v>
      </c>
      <c r="F7847" s="172" t="s">
        <v>31777</v>
      </c>
      <c r="G7847" s="134" t="s">
        <v>31778</v>
      </c>
      <c r="H7847" s="133" t="s">
        <v>31774</v>
      </c>
      <c r="I7847" s="170" t="s">
        <v>31775</v>
      </c>
      <c r="J7847" s="133" t="s">
        <v>31776</v>
      </c>
      <c r="K7847" s="404" t="s">
        <v>6862</v>
      </c>
      <c r="L7847" s="270">
        <v>45017</v>
      </c>
      <c r="M7847" s="133" t="s">
        <v>7632</v>
      </c>
      <c r="N7847" s="138"/>
      <c r="O7847" s="15"/>
      <c r="P7847" s="15"/>
      <c r="Q7847" s="15"/>
      <c r="R7847" s="67"/>
      <c r="S7847" s="67"/>
    </row>
    <row r="7848" spans="1:19" s="66" customFormat="1" ht="49.95" customHeight="1">
      <c r="A7848" s="206" t="s">
        <v>31779</v>
      </c>
      <c r="B7848" s="132">
        <v>45114</v>
      </c>
      <c r="C7848" s="133" t="s">
        <v>31780</v>
      </c>
      <c r="D7848" s="122" t="s">
        <v>22917</v>
      </c>
      <c r="E7848" s="133" t="s">
        <v>31781</v>
      </c>
      <c r="F7848" s="130" t="s">
        <v>31782</v>
      </c>
      <c r="G7848" s="134" t="s">
        <v>31783</v>
      </c>
      <c r="H7848" s="133" t="s">
        <v>31780</v>
      </c>
      <c r="I7848" s="170" t="s">
        <v>22917</v>
      </c>
      <c r="J7848" s="133" t="s">
        <v>31781</v>
      </c>
      <c r="K7848" s="389" t="s">
        <v>6862</v>
      </c>
      <c r="L7848" s="270">
        <v>44986</v>
      </c>
      <c r="M7848" s="133" t="s">
        <v>1919</v>
      </c>
      <c r="N7848" s="138"/>
      <c r="O7848" s="15"/>
      <c r="P7848" s="15"/>
      <c r="Q7848" s="15"/>
      <c r="R7848" s="67"/>
      <c r="S7848" s="67"/>
    </row>
    <row r="7849" spans="1:19" s="66" customFormat="1" ht="49.95" customHeight="1">
      <c r="A7849" s="206" t="s">
        <v>31784</v>
      </c>
      <c r="B7849" s="132">
        <v>45114</v>
      </c>
      <c r="C7849" s="133" t="s">
        <v>31785</v>
      </c>
      <c r="D7849" s="122" t="s">
        <v>31786</v>
      </c>
      <c r="E7849" s="133" t="s">
        <v>31787</v>
      </c>
      <c r="F7849" s="130" t="s">
        <v>31788</v>
      </c>
      <c r="G7849" s="134" t="s">
        <v>31789</v>
      </c>
      <c r="H7849" s="133" t="s">
        <v>31785</v>
      </c>
      <c r="I7849" s="170" t="s">
        <v>31786</v>
      </c>
      <c r="J7849" s="133" t="s">
        <v>31787</v>
      </c>
      <c r="K7849" s="459" t="s">
        <v>6862</v>
      </c>
      <c r="L7849" s="270">
        <v>45017</v>
      </c>
      <c r="M7849" s="133" t="s">
        <v>31790</v>
      </c>
      <c r="N7849" s="138"/>
      <c r="O7849" s="15"/>
      <c r="P7849" s="15"/>
      <c r="Q7849" s="15"/>
      <c r="R7849" s="67"/>
      <c r="S7849" s="67"/>
    </row>
    <row r="7850" spans="1:19" s="66" customFormat="1" ht="49.95" customHeight="1">
      <c r="A7850" s="206" t="s">
        <v>31791</v>
      </c>
      <c r="B7850" s="132">
        <v>45114</v>
      </c>
      <c r="C7850" s="375" t="s">
        <v>31792</v>
      </c>
      <c r="D7850" s="438" t="s">
        <v>9391</v>
      </c>
      <c r="E7850" s="375" t="s">
        <v>31793</v>
      </c>
      <c r="F7850" s="438" t="s">
        <v>31794</v>
      </c>
      <c r="G7850" s="361" t="s">
        <v>31795</v>
      </c>
      <c r="H7850" s="375" t="s">
        <v>31796</v>
      </c>
      <c r="I7850" s="438" t="s">
        <v>25085</v>
      </c>
      <c r="J7850" s="375" t="s">
        <v>31797</v>
      </c>
      <c r="K7850" s="389" t="s">
        <v>6862</v>
      </c>
      <c r="L7850" s="454">
        <v>44977</v>
      </c>
      <c r="M7850" s="448" t="s">
        <v>30162</v>
      </c>
      <c r="N7850" s="138"/>
      <c r="O7850" s="15"/>
      <c r="P7850" s="15"/>
      <c r="Q7850" s="15"/>
      <c r="R7850" s="67"/>
      <c r="S7850" s="67"/>
    </row>
    <row r="7851" spans="1:19" s="66" customFormat="1" ht="49.95" customHeight="1">
      <c r="A7851" s="206" t="s">
        <v>31798</v>
      </c>
      <c r="B7851" s="132">
        <v>45114</v>
      </c>
      <c r="C7851" s="133" t="s">
        <v>31799</v>
      </c>
      <c r="D7851" s="122" t="s">
        <v>1304</v>
      </c>
      <c r="E7851" s="133" t="s">
        <v>31800</v>
      </c>
      <c r="F7851" s="130" t="s">
        <v>31801</v>
      </c>
      <c r="G7851" s="134" t="s">
        <v>31802</v>
      </c>
      <c r="H7851" s="133" t="s">
        <v>31799</v>
      </c>
      <c r="I7851" s="170" t="s">
        <v>1304</v>
      </c>
      <c r="J7851" s="133" t="s">
        <v>31800</v>
      </c>
      <c r="K7851" s="459" t="s">
        <v>6862</v>
      </c>
      <c r="L7851" s="270">
        <v>45017</v>
      </c>
      <c r="M7851" s="133" t="s">
        <v>25282</v>
      </c>
      <c r="N7851" s="138"/>
      <c r="O7851" s="15"/>
      <c r="P7851" s="15"/>
      <c r="Q7851" s="15"/>
      <c r="R7851" s="67"/>
      <c r="S7851" s="67"/>
    </row>
    <row r="7852" spans="1:19" s="66" customFormat="1" ht="49.95" customHeight="1">
      <c r="A7852" s="206" t="s">
        <v>31803</v>
      </c>
      <c r="B7852" s="132">
        <v>45114</v>
      </c>
      <c r="C7852" s="133" t="s">
        <v>31804</v>
      </c>
      <c r="D7852" s="122" t="s">
        <v>31805</v>
      </c>
      <c r="E7852" s="133" t="s">
        <v>31806</v>
      </c>
      <c r="F7852" s="130" t="s">
        <v>31807</v>
      </c>
      <c r="G7852" s="134" t="s">
        <v>31808</v>
      </c>
      <c r="H7852" s="133" t="s">
        <v>31804</v>
      </c>
      <c r="I7852" s="170" t="s">
        <v>31805</v>
      </c>
      <c r="J7852" s="129" t="s">
        <v>31806</v>
      </c>
      <c r="K7852" s="389" t="s">
        <v>4012</v>
      </c>
      <c r="L7852" s="270">
        <v>45078</v>
      </c>
      <c r="M7852" s="133" t="s">
        <v>31809</v>
      </c>
      <c r="N7852" s="138"/>
      <c r="O7852" s="15"/>
      <c r="P7852" s="15"/>
      <c r="Q7852" s="15"/>
      <c r="R7852" s="67"/>
      <c r="S7852" s="67"/>
    </row>
    <row r="7853" spans="1:19" s="66" customFormat="1" ht="49.95" customHeight="1">
      <c r="A7853" s="206" t="s">
        <v>31810</v>
      </c>
      <c r="B7853" s="132">
        <v>45114</v>
      </c>
      <c r="C7853" s="375" t="s">
        <v>31811</v>
      </c>
      <c r="D7853" s="438" t="s">
        <v>31812</v>
      </c>
      <c r="E7853" s="375" t="s">
        <v>31813</v>
      </c>
      <c r="F7853" s="438" t="s">
        <v>31814</v>
      </c>
      <c r="G7853" s="361" t="s">
        <v>31815</v>
      </c>
      <c r="H7853" s="375" t="s">
        <v>31816</v>
      </c>
      <c r="I7853" s="438" t="s">
        <v>31812</v>
      </c>
      <c r="J7853" s="375" t="s">
        <v>31813</v>
      </c>
      <c r="K7853" s="389" t="s">
        <v>6862</v>
      </c>
      <c r="L7853" s="441">
        <v>45017</v>
      </c>
      <c r="M7853" s="375" t="s">
        <v>2078</v>
      </c>
      <c r="N7853" s="138"/>
      <c r="O7853" s="15"/>
      <c r="P7853" s="15"/>
      <c r="Q7853" s="15"/>
      <c r="R7853" s="67"/>
      <c r="S7853" s="67"/>
    </row>
    <row r="7854" spans="1:19" s="66" customFormat="1" ht="49.95" customHeight="1">
      <c r="A7854" s="206" t="s">
        <v>31817</v>
      </c>
      <c r="B7854" s="132">
        <v>45114</v>
      </c>
      <c r="C7854" s="375" t="s">
        <v>31818</v>
      </c>
      <c r="D7854" s="438" t="s">
        <v>2356</v>
      </c>
      <c r="E7854" s="375" t="s">
        <v>31819</v>
      </c>
      <c r="F7854" s="438" t="s">
        <v>31820</v>
      </c>
      <c r="G7854" s="361" t="s">
        <v>31821</v>
      </c>
      <c r="H7854" s="375" t="s">
        <v>31818</v>
      </c>
      <c r="I7854" s="438" t="s">
        <v>2356</v>
      </c>
      <c r="J7854" s="375" t="s">
        <v>31819</v>
      </c>
      <c r="K7854" s="389" t="s">
        <v>6862</v>
      </c>
      <c r="L7854" s="441">
        <v>45153</v>
      </c>
      <c r="M7854" s="375" t="s">
        <v>7217</v>
      </c>
      <c r="N7854" s="138"/>
      <c r="O7854" s="15"/>
      <c r="P7854" s="15"/>
      <c r="Q7854" s="15"/>
      <c r="R7854" s="67"/>
      <c r="S7854" s="67"/>
    </row>
    <row r="7855" spans="1:19" s="66" customFormat="1" ht="49.95" customHeight="1">
      <c r="A7855" s="206" t="s">
        <v>31822</v>
      </c>
      <c r="B7855" s="132">
        <v>45114</v>
      </c>
      <c r="C7855" s="375" t="s">
        <v>31823</v>
      </c>
      <c r="D7855" s="438" t="s">
        <v>1304</v>
      </c>
      <c r="E7855" s="375" t="s">
        <v>31824</v>
      </c>
      <c r="F7855" s="438" t="s">
        <v>31825</v>
      </c>
      <c r="G7855" s="361" t="s">
        <v>31826</v>
      </c>
      <c r="H7855" s="375" t="s">
        <v>31823</v>
      </c>
      <c r="I7855" s="438" t="s">
        <v>1304</v>
      </c>
      <c r="J7855" s="375" t="s">
        <v>31827</v>
      </c>
      <c r="K7855" s="389" t="s">
        <v>6862</v>
      </c>
      <c r="L7855" s="441">
        <v>45017</v>
      </c>
      <c r="M7855" s="375" t="s">
        <v>31828</v>
      </c>
      <c r="N7855" s="138"/>
      <c r="O7855" s="15"/>
      <c r="P7855" s="15"/>
      <c r="Q7855" s="15"/>
      <c r="R7855" s="67"/>
      <c r="S7855" s="67"/>
    </row>
    <row r="7856" spans="1:19" s="66" customFormat="1" ht="49.95" customHeight="1">
      <c r="A7856" s="206" t="s">
        <v>31829</v>
      </c>
      <c r="B7856" s="132">
        <v>45114</v>
      </c>
      <c r="C7856" s="375" t="s">
        <v>31830</v>
      </c>
      <c r="D7856" s="438" t="s">
        <v>31831</v>
      </c>
      <c r="E7856" s="375" t="s">
        <v>31832</v>
      </c>
      <c r="F7856" s="438" t="s">
        <v>31833</v>
      </c>
      <c r="G7856" s="361" t="s">
        <v>31834</v>
      </c>
      <c r="H7856" s="375" t="s">
        <v>31830</v>
      </c>
      <c r="I7856" s="438" t="s">
        <v>31831</v>
      </c>
      <c r="J7856" s="375" t="s">
        <v>31832</v>
      </c>
      <c r="K7856" s="389" t="s">
        <v>6862</v>
      </c>
      <c r="L7856" s="441">
        <v>45108</v>
      </c>
      <c r="M7856" s="375" t="s">
        <v>1312</v>
      </c>
      <c r="N7856" s="138"/>
      <c r="O7856" s="15"/>
      <c r="P7856" s="15"/>
      <c r="Q7856" s="15"/>
      <c r="R7856" s="67"/>
      <c r="S7856" s="67"/>
    </row>
    <row r="7857" spans="1:19" s="66" customFormat="1" ht="49.95" customHeight="1">
      <c r="A7857" s="206" t="s">
        <v>31835</v>
      </c>
      <c r="B7857" s="132">
        <v>45114</v>
      </c>
      <c r="C7857" s="133" t="s">
        <v>31836</v>
      </c>
      <c r="D7857" s="122" t="s">
        <v>31837</v>
      </c>
      <c r="E7857" s="133" t="s">
        <v>45439</v>
      </c>
      <c r="F7857" s="130" t="s">
        <v>31838</v>
      </c>
      <c r="G7857" s="134" t="s">
        <v>31839</v>
      </c>
      <c r="H7857" s="133" t="s">
        <v>31840</v>
      </c>
      <c r="I7857" s="170">
        <v>7010153</v>
      </c>
      <c r="J7857" s="133" t="s">
        <v>45439</v>
      </c>
      <c r="K7857" s="389" t="s">
        <v>6862</v>
      </c>
      <c r="L7857" s="270">
        <v>45040</v>
      </c>
      <c r="M7857" s="165" t="s">
        <v>49670</v>
      </c>
      <c r="N7857" s="138"/>
      <c r="O7857" s="15"/>
      <c r="P7857" s="15"/>
      <c r="Q7857" s="15"/>
      <c r="R7857" s="67"/>
      <c r="S7857" s="67"/>
    </row>
    <row r="7858" spans="1:19" s="66" customFormat="1" ht="49.95" customHeight="1">
      <c r="A7858" s="206" t="s">
        <v>31841</v>
      </c>
      <c r="B7858" s="132">
        <v>45114</v>
      </c>
      <c r="C7858" s="375" t="s">
        <v>31842</v>
      </c>
      <c r="D7858" s="438" t="s">
        <v>31843</v>
      </c>
      <c r="E7858" s="375" t="s">
        <v>31844</v>
      </c>
      <c r="F7858" s="438" t="s">
        <v>31845</v>
      </c>
      <c r="G7858" s="361" t="s">
        <v>31846</v>
      </c>
      <c r="H7858" s="375" t="s">
        <v>31847</v>
      </c>
      <c r="I7858" s="438">
        <v>7300003</v>
      </c>
      <c r="J7858" s="375" t="s">
        <v>31844</v>
      </c>
      <c r="K7858" s="389" t="s">
        <v>6862</v>
      </c>
      <c r="L7858" s="441">
        <v>45108</v>
      </c>
      <c r="M7858" s="375" t="s">
        <v>31848</v>
      </c>
      <c r="N7858" s="138"/>
      <c r="O7858" s="15"/>
      <c r="P7858" s="15"/>
      <c r="Q7858" s="15"/>
      <c r="R7858" s="67"/>
      <c r="S7858" s="67"/>
    </row>
    <row r="7859" spans="1:19" s="66" customFormat="1" ht="49.95" customHeight="1">
      <c r="A7859" s="206" t="s">
        <v>31849</v>
      </c>
      <c r="B7859" s="132">
        <v>45114</v>
      </c>
      <c r="C7859" s="133" t="s">
        <v>31850</v>
      </c>
      <c r="D7859" s="122" t="s">
        <v>31851</v>
      </c>
      <c r="E7859" s="133" t="s">
        <v>31852</v>
      </c>
      <c r="F7859" s="130" t="s">
        <v>31853</v>
      </c>
      <c r="G7859" s="134" t="s">
        <v>31854</v>
      </c>
      <c r="H7859" s="133" t="s">
        <v>31850</v>
      </c>
      <c r="I7859" s="170" t="s">
        <v>31851</v>
      </c>
      <c r="J7859" s="133" t="s">
        <v>31852</v>
      </c>
      <c r="K7859" s="389" t="s">
        <v>6862</v>
      </c>
      <c r="L7859" s="270">
        <v>45089</v>
      </c>
      <c r="M7859" s="133" t="s">
        <v>21</v>
      </c>
      <c r="N7859" s="138"/>
      <c r="O7859" s="15"/>
      <c r="P7859" s="15"/>
      <c r="Q7859" s="15"/>
      <c r="R7859" s="67"/>
      <c r="S7859" s="67"/>
    </row>
    <row r="7860" spans="1:19" s="66" customFormat="1" ht="49.95" customHeight="1">
      <c r="A7860" s="206" t="s">
        <v>31855</v>
      </c>
      <c r="B7860" s="132">
        <v>45114</v>
      </c>
      <c r="C7860" s="375" t="s">
        <v>31856</v>
      </c>
      <c r="D7860" s="443" t="s">
        <v>47482</v>
      </c>
      <c r="E7860" s="375" t="s">
        <v>47483</v>
      </c>
      <c r="F7860" s="438" t="s">
        <v>31857</v>
      </c>
      <c r="G7860" s="361" t="s">
        <v>31858</v>
      </c>
      <c r="H7860" s="375" t="s">
        <v>31856</v>
      </c>
      <c r="I7860" s="443" t="s">
        <v>47482</v>
      </c>
      <c r="J7860" s="375" t="s">
        <v>47483</v>
      </c>
      <c r="K7860" s="389" t="s">
        <v>6862</v>
      </c>
      <c r="L7860" s="444">
        <v>45078</v>
      </c>
      <c r="M7860" s="375" t="s">
        <v>21</v>
      </c>
      <c r="N7860" s="138"/>
      <c r="O7860" s="15"/>
      <c r="P7860" s="15"/>
      <c r="Q7860" s="15"/>
      <c r="R7860" s="67"/>
      <c r="S7860" s="67"/>
    </row>
    <row r="7861" spans="1:19" s="66" customFormat="1" ht="49.95" customHeight="1">
      <c r="A7861" s="206" t="s">
        <v>31862</v>
      </c>
      <c r="B7861" s="132">
        <v>45114</v>
      </c>
      <c r="C7861" s="133" t="s">
        <v>31863</v>
      </c>
      <c r="D7861" s="122" t="s">
        <v>31864</v>
      </c>
      <c r="E7861" s="133" t="s">
        <v>31865</v>
      </c>
      <c r="F7861" s="130" t="s">
        <v>31866</v>
      </c>
      <c r="G7861" s="134" t="s">
        <v>31867</v>
      </c>
      <c r="H7861" s="133" t="s">
        <v>31863</v>
      </c>
      <c r="I7861" s="170" t="s">
        <v>31864</v>
      </c>
      <c r="J7861" s="133" t="s">
        <v>31865</v>
      </c>
      <c r="K7861" s="389" t="s">
        <v>6862</v>
      </c>
      <c r="L7861" s="270">
        <v>45108</v>
      </c>
      <c r="M7861" s="133" t="s">
        <v>31868</v>
      </c>
      <c r="N7861" s="138"/>
      <c r="O7861" s="15"/>
      <c r="P7861" s="15"/>
      <c r="Q7861" s="15"/>
      <c r="R7861" s="67"/>
      <c r="S7861" s="67"/>
    </row>
    <row r="7862" spans="1:19" s="66" customFormat="1" ht="49.95" customHeight="1">
      <c r="A7862" s="206" t="s">
        <v>31869</v>
      </c>
      <c r="B7862" s="132">
        <v>45114</v>
      </c>
      <c r="C7862" s="133" t="s">
        <v>31870</v>
      </c>
      <c r="D7862" s="122" t="s">
        <v>31871</v>
      </c>
      <c r="E7862" s="133" t="s">
        <v>31872</v>
      </c>
      <c r="F7862" s="130" t="s">
        <v>31873</v>
      </c>
      <c r="G7862" s="134" t="s">
        <v>31874</v>
      </c>
      <c r="H7862" s="133" t="s">
        <v>31870</v>
      </c>
      <c r="I7862" s="170" t="s">
        <v>31871</v>
      </c>
      <c r="J7862" s="133" t="s">
        <v>31872</v>
      </c>
      <c r="K7862" s="389" t="s">
        <v>6862</v>
      </c>
      <c r="L7862" s="270">
        <v>45078</v>
      </c>
      <c r="M7862" s="133" t="s">
        <v>13640</v>
      </c>
      <c r="N7862" s="138"/>
      <c r="O7862" s="15"/>
      <c r="P7862" s="15"/>
      <c r="Q7862" s="15"/>
      <c r="R7862" s="67"/>
      <c r="S7862" s="67"/>
    </row>
    <row r="7863" spans="1:19" s="66" customFormat="1" ht="49.95" customHeight="1">
      <c r="A7863" s="206" t="s">
        <v>31875</v>
      </c>
      <c r="B7863" s="132">
        <v>45114</v>
      </c>
      <c r="C7863" s="133" t="s">
        <v>31876</v>
      </c>
      <c r="D7863" s="122" t="s">
        <v>23879</v>
      </c>
      <c r="E7863" s="133" t="s">
        <v>31877</v>
      </c>
      <c r="F7863" s="130" t="s">
        <v>23877</v>
      </c>
      <c r="G7863" s="134" t="s">
        <v>23878</v>
      </c>
      <c r="H7863" s="133" t="s">
        <v>31876</v>
      </c>
      <c r="I7863" s="170">
        <v>9320831</v>
      </c>
      <c r="J7863" s="133" t="s">
        <v>31877</v>
      </c>
      <c r="K7863" s="389" t="s">
        <v>6862</v>
      </c>
      <c r="L7863" s="270">
        <v>45047</v>
      </c>
      <c r="M7863" s="133" t="s">
        <v>45440</v>
      </c>
      <c r="N7863" s="138"/>
      <c r="O7863" s="15"/>
      <c r="P7863" s="15"/>
      <c r="Q7863" s="15"/>
      <c r="R7863" s="67"/>
      <c r="S7863" s="67"/>
    </row>
    <row r="7864" spans="1:19" s="66" customFormat="1" ht="49.95" customHeight="1">
      <c r="A7864" s="206" t="s">
        <v>31878</v>
      </c>
      <c r="B7864" s="132">
        <v>45114</v>
      </c>
      <c r="C7864" s="375" t="s">
        <v>31879</v>
      </c>
      <c r="D7864" s="438" t="s">
        <v>31880</v>
      </c>
      <c r="E7864" s="375" t="s">
        <v>45441</v>
      </c>
      <c r="F7864" s="438" t="s">
        <v>31881</v>
      </c>
      <c r="G7864" s="361" t="s">
        <v>45442</v>
      </c>
      <c r="H7864" s="375" t="s">
        <v>31879</v>
      </c>
      <c r="I7864" s="438" t="s">
        <v>31880</v>
      </c>
      <c r="J7864" s="375" t="s">
        <v>45441</v>
      </c>
      <c r="K7864" s="389" t="s">
        <v>6862</v>
      </c>
      <c r="L7864" s="441">
        <v>45219</v>
      </c>
      <c r="M7864" s="375" t="s">
        <v>45443</v>
      </c>
      <c r="N7864" s="138"/>
      <c r="O7864" s="15"/>
      <c r="P7864" s="15"/>
      <c r="Q7864" s="15"/>
      <c r="R7864" s="67"/>
      <c r="S7864" s="67"/>
    </row>
    <row r="7865" spans="1:19" s="66" customFormat="1" ht="49.95" customHeight="1">
      <c r="A7865" s="206" t="s">
        <v>31882</v>
      </c>
      <c r="B7865" s="132">
        <v>45114</v>
      </c>
      <c r="C7865" s="375" t="s">
        <v>31883</v>
      </c>
      <c r="D7865" s="438" t="s">
        <v>31884</v>
      </c>
      <c r="E7865" s="375" t="s">
        <v>31885</v>
      </c>
      <c r="F7865" s="438" t="s">
        <v>31886</v>
      </c>
      <c r="G7865" s="361" t="s">
        <v>31887</v>
      </c>
      <c r="H7865" s="375" t="s">
        <v>31883</v>
      </c>
      <c r="I7865" s="438" t="s">
        <v>6206</v>
      </c>
      <c r="J7865" s="375" t="s">
        <v>31888</v>
      </c>
      <c r="K7865" s="389" t="s">
        <v>6862</v>
      </c>
      <c r="L7865" s="441">
        <v>45108</v>
      </c>
      <c r="M7865" s="375" t="s">
        <v>21</v>
      </c>
      <c r="N7865" s="138"/>
      <c r="O7865" s="15"/>
      <c r="P7865" s="15"/>
      <c r="Q7865" s="15"/>
      <c r="R7865" s="67"/>
      <c r="S7865" s="67"/>
    </row>
    <row r="7866" spans="1:19" s="66" customFormat="1" ht="49.95" customHeight="1">
      <c r="A7866" s="206" t="s">
        <v>31889</v>
      </c>
      <c r="B7866" s="132">
        <v>45114</v>
      </c>
      <c r="C7866" s="133" t="s">
        <v>31890</v>
      </c>
      <c r="D7866" s="122" t="s">
        <v>519</v>
      </c>
      <c r="E7866" s="133" t="s">
        <v>31891</v>
      </c>
      <c r="F7866" s="130" t="s">
        <v>31892</v>
      </c>
      <c r="G7866" s="134" t="s">
        <v>31893</v>
      </c>
      <c r="H7866" s="133" t="s">
        <v>31890</v>
      </c>
      <c r="I7866" s="170" t="s">
        <v>519</v>
      </c>
      <c r="J7866" s="133" t="s">
        <v>45444</v>
      </c>
      <c r="K7866" s="389" t="s">
        <v>6862</v>
      </c>
      <c r="L7866" s="270">
        <v>45108</v>
      </c>
      <c r="M7866" s="133" t="s">
        <v>1088</v>
      </c>
      <c r="N7866" s="138"/>
      <c r="O7866" s="15"/>
      <c r="P7866" s="15"/>
      <c r="Q7866" s="15"/>
      <c r="R7866" s="67"/>
      <c r="S7866" s="67"/>
    </row>
    <row r="7867" spans="1:19" s="66" customFormat="1" ht="49.95" customHeight="1">
      <c r="A7867" s="206" t="s">
        <v>31894</v>
      </c>
      <c r="B7867" s="132">
        <v>45114</v>
      </c>
      <c r="C7867" s="133" t="s">
        <v>31895</v>
      </c>
      <c r="D7867" s="122" t="s">
        <v>31896</v>
      </c>
      <c r="E7867" s="133" t="s">
        <v>51202</v>
      </c>
      <c r="F7867" s="130" t="s">
        <v>31897</v>
      </c>
      <c r="G7867" s="134" t="s">
        <v>31898</v>
      </c>
      <c r="H7867" s="133" t="s">
        <v>31895</v>
      </c>
      <c r="I7867" s="170">
        <v>4300816</v>
      </c>
      <c r="J7867" s="133" t="s">
        <v>51202</v>
      </c>
      <c r="K7867" s="389" t="s">
        <v>6862</v>
      </c>
      <c r="L7867" s="270">
        <v>45108</v>
      </c>
      <c r="M7867" s="133" t="s">
        <v>7632</v>
      </c>
      <c r="N7867" s="138"/>
      <c r="O7867" s="15"/>
      <c r="P7867" s="15"/>
      <c r="Q7867" s="15"/>
      <c r="R7867" s="67"/>
      <c r="S7867" s="67"/>
    </row>
    <row r="7868" spans="1:19" s="66" customFormat="1" ht="49.95" customHeight="1">
      <c r="A7868" s="206" t="s">
        <v>31899</v>
      </c>
      <c r="B7868" s="132">
        <v>45114</v>
      </c>
      <c r="C7868" s="133" t="s">
        <v>31900</v>
      </c>
      <c r="D7868" s="122" t="s">
        <v>31901</v>
      </c>
      <c r="E7868" s="133" t="s">
        <v>31902</v>
      </c>
      <c r="F7868" s="130" t="s">
        <v>31903</v>
      </c>
      <c r="G7868" s="134" t="s">
        <v>31904</v>
      </c>
      <c r="H7868" s="133" t="s">
        <v>31905</v>
      </c>
      <c r="I7868" s="170" t="s">
        <v>31901</v>
      </c>
      <c r="J7868" s="129" t="s">
        <v>31906</v>
      </c>
      <c r="K7868" s="389" t="s">
        <v>6862</v>
      </c>
      <c r="L7868" s="270">
        <v>45054</v>
      </c>
      <c r="M7868" s="133" t="s">
        <v>25833</v>
      </c>
      <c r="N7868" s="138"/>
      <c r="O7868" s="15"/>
      <c r="P7868" s="15"/>
      <c r="Q7868" s="15"/>
      <c r="R7868" s="67"/>
      <c r="S7868" s="67"/>
    </row>
    <row r="7869" spans="1:19" s="66" customFormat="1" ht="49.95" customHeight="1">
      <c r="A7869" s="206" t="s">
        <v>31907</v>
      </c>
      <c r="B7869" s="132">
        <v>45114</v>
      </c>
      <c r="C7869" s="133" t="s">
        <v>31908</v>
      </c>
      <c r="D7869" s="122" t="s">
        <v>31909</v>
      </c>
      <c r="E7869" s="133" t="s">
        <v>45445</v>
      </c>
      <c r="F7869" s="130" t="s">
        <v>31910</v>
      </c>
      <c r="G7869" s="134" t="s">
        <v>31911</v>
      </c>
      <c r="H7869" s="133" t="s">
        <v>31908</v>
      </c>
      <c r="I7869" s="170">
        <v>5013265</v>
      </c>
      <c r="J7869" s="133" t="s">
        <v>45445</v>
      </c>
      <c r="K7869" s="389" t="s">
        <v>6862</v>
      </c>
      <c r="L7869" s="270">
        <v>45098</v>
      </c>
      <c r="M7869" s="133" t="s">
        <v>27887</v>
      </c>
      <c r="N7869" s="138"/>
      <c r="O7869" s="15"/>
      <c r="P7869" s="15"/>
      <c r="Q7869" s="15"/>
      <c r="R7869" s="67"/>
      <c r="S7869" s="67"/>
    </row>
    <row r="7870" spans="1:19" s="66" customFormat="1" ht="49.95" customHeight="1">
      <c r="A7870" s="206" t="s">
        <v>31912</v>
      </c>
      <c r="B7870" s="132">
        <v>45114</v>
      </c>
      <c r="C7870" s="133" t="s">
        <v>31913</v>
      </c>
      <c r="D7870" s="122" t="s">
        <v>31914</v>
      </c>
      <c r="E7870" s="133" t="s">
        <v>45446</v>
      </c>
      <c r="F7870" s="130" t="s">
        <v>31915</v>
      </c>
      <c r="G7870" s="134" t="s">
        <v>45447</v>
      </c>
      <c r="H7870" s="133" t="s">
        <v>31913</v>
      </c>
      <c r="I7870" s="170">
        <v>5016013</v>
      </c>
      <c r="J7870" s="133" t="s">
        <v>45446</v>
      </c>
      <c r="K7870" s="389" t="s">
        <v>6862</v>
      </c>
      <c r="L7870" s="270">
        <v>45078</v>
      </c>
      <c r="M7870" s="133" t="s">
        <v>45110</v>
      </c>
      <c r="N7870" s="138"/>
      <c r="O7870" s="15"/>
      <c r="P7870" s="15"/>
      <c r="Q7870" s="15"/>
      <c r="R7870" s="67"/>
      <c r="S7870" s="67"/>
    </row>
    <row r="7871" spans="1:19" s="66" customFormat="1" ht="49.95" customHeight="1">
      <c r="A7871" s="206" t="s">
        <v>31916</v>
      </c>
      <c r="B7871" s="132">
        <v>45114</v>
      </c>
      <c r="C7871" s="133" t="s">
        <v>31917</v>
      </c>
      <c r="D7871" s="122" t="s">
        <v>31918</v>
      </c>
      <c r="E7871" s="133" t="s">
        <v>31919</v>
      </c>
      <c r="F7871" s="130" t="s">
        <v>31920</v>
      </c>
      <c r="G7871" s="134" t="s">
        <v>31921</v>
      </c>
      <c r="H7871" s="133" t="s">
        <v>31921</v>
      </c>
      <c r="I7871" s="170" t="s">
        <v>31918</v>
      </c>
      <c r="J7871" s="133" t="s">
        <v>31919</v>
      </c>
      <c r="K7871" s="389" t="s">
        <v>6862</v>
      </c>
      <c r="L7871" s="270">
        <v>45108</v>
      </c>
      <c r="M7871" s="133" t="s">
        <v>1919</v>
      </c>
      <c r="N7871" s="138"/>
      <c r="O7871" s="15"/>
      <c r="P7871" s="15"/>
      <c r="Q7871" s="15"/>
      <c r="R7871" s="67"/>
      <c r="S7871" s="67"/>
    </row>
    <row r="7872" spans="1:19" s="66" customFormat="1" ht="49.95" customHeight="1">
      <c r="A7872" s="206" t="s">
        <v>31922</v>
      </c>
      <c r="B7872" s="132">
        <v>45114</v>
      </c>
      <c r="C7872" s="133" t="s">
        <v>31923</v>
      </c>
      <c r="D7872" s="122" t="s">
        <v>106</v>
      </c>
      <c r="E7872" s="133" t="s">
        <v>31924</v>
      </c>
      <c r="F7872" s="130" t="s">
        <v>31925</v>
      </c>
      <c r="G7872" s="134" t="s">
        <v>31926</v>
      </c>
      <c r="H7872" s="133" t="s">
        <v>31923</v>
      </c>
      <c r="I7872" s="170">
        <v>9000004</v>
      </c>
      <c r="J7872" s="129" t="s">
        <v>31924</v>
      </c>
      <c r="K7872" s="389" t="s">
        <v>6862</v>
      </c>
      <c r="L7872" s="270">
        <v>45078</v>
      </c>
      <c r="M7872" s="133" t="s">
        <v>16188</v>
      </c>
      <c r="N7872" s="138"/>
      <c r="O7872" s="15"/>
      <c r="P7872" s="15"/>
      <c r="Q7872" s="15"/>
      <c r="R7872" s="67"/>
      <c r="S7872" s="67"/>
    </row>
    <row r="7873" spans="1:19" s="66" customFormat="1" ht="49.95" customHeight="1">
      <c r="A7873" s="206" t="s">
        <v>31927</v>
      </c>
      <c r="B7873" s="132">
        <v>45114</v>
      </c>
      <c r="C7873" s="133" t="s">
        <v>31928</v>
      </c>
      <c r="D7873" s="122" t="s">
        <v>3319</v>
      </c>
      <c r="E7873" s="133" t="s">
        <v>31929</v>
      </c>
      <c r="F7873" s="130" t="s">
        <v>3321</v>
      </c>
      <c r="G7873" s="134" t="s">
        <v>31930</v>
      </c>
      <c r="H7873" s="133" t="s">
        <v>31931</v>
      </c>
      <c r="I7873" s="170" t="s">
        <v>3319</v>
      </c>
      <c r="J7873" s="133" t="s">
        <v>3320</v>
      </c>
      <c r="K7873" s="404" t="s">
        <v>4012</v>
      </c>
      <c r="L7873" s="291">
        <v>45108</v>
      </c>
      <c r="M7873" s="141" t="s">
        <v>31932</v>
      </c>
      <c r="N7873" s="138"/>
      <c r="O7873" s="15"/>
      <c r="P7873" s="15"/>
      <c r="Q7873" s="15"/>
      <c r="R7873" s="67"/>
      <c r="S7873" s="67"/>
    </row>
    <row r="7874" spans="1:19" s="66" customFormat="1" ht="49.95" customHeight="1">
      <c r="A7874" s="206" t="s">
        <v>31933</v>
      </c>
      <c r="B7874" s="132">
        <v>45114</v>
      </c>
      <c r="C7874" s="133" t="s">
        <v>31934</v>
      </c>
      <c r="D7874" s="122" t="s">
        <v>181</v>
      </c>
      <c r="E7874" s="133" t="s">
        <v>31935</v>
      </c>
      <c r="F7874" s="130" t="s">
        <v>31936</v>
      </c>
      <c r="G7874" s="134" t="s">
        <v>45448</v>
      </c>
      <c r="H7874" s="133" t="s">
        <v>45449</v>
      </c>
      <c r="I7874" s="170">
        <v>4600002</v>
      </c>
      <c r="J7874" s="133" t="s">
        <v>45450</v>
      </c>
      <c r="K7874" s="389" t="s">
        <v>6862</v>
      </c>
      <c r="L7874" s="270">
        <v>45078</v>
      </c>
      <c r="M7874" s="133" t="s">
        <v>45451</v>
      </c>
      <c r="N7874" s="138"/>
      <c r="O7874" s="15"/>
      <c r="P7874" s="15"/>
      <c r="Q7874" s="15"/>
      <c r="R7874" s="67"/>
      <c r="S7874" s="67"/>
    </row>
    <row r="7875" spans="1:19" s="66" customFormat="1" ht="49.95" customHeight="1">
      <c r="A7875" s="206" t="s">
        <v>31937</v>
      </c>
      <c r="B7875" s="132">
        <v>45114</v>
      </c>
      <c r="C7875" s="133" t="s">
        <v>31938</v>
      </c>
      <c r="D7875" s="122" t="s">
        <v>31939</v>
      </c>
      <c r="E7875" s="133" t="s">
        <v>45452</v>
      </c>
      <c r="F7875" s="130" t="s">
        <v>31940</v>
      </c>
      <c r="G7875" s="134" t="s">
        <v>31941</v>
      </c>
      <c r="H7875" s="133" t="s">
        <v>45453</v>
      </c>
      <c r="I7875" s="170">
        <v>4450073</v>
      </c>
      <c r="J7875" s="133" t="s">
        <v>45454</v>
      </c>
      <c r="K7875" s="389" t="s">
        <v>6862</v>
      </c>
      <c r="L7875" s="270">
        <v>45139</v>
      </c>
      <c r="M7875" s="133" t="s">
        <v>45103</v>
      </c>
      <c r="N7875" s="138"/>
      <c r="O7875" s="15"/>
      <c r="P7875" s="15"/>
      <c r="Q7875" s="15"/>
      <c r="R7875" s="67"/>
      <c r="S7875" s="67"/>
    </row>
    <row r="7876" spans="1:19" s="66" customFormat="1" ht="49.95" customHeight="1">
      <c r="A7876" s="206" t="s">
        <v>31942</v>
      </c>
      <c r="B7876" s="132">
        <v>45114</v>
      </c>
      <c r="C7876" s="133" t="s">
        <v>31943</v>
      </c>
      <c r="D7876" s="122" t="s">
        <v>31944</v>
      </c>
      <c r="E7876" s="133" t="s">
        <v>31945</v>
      </c>
      <c r="F7876" s="130" t="s">
        <v>31946</v>
      </c>
      <c r="G7876" s="134" t="s">
        <v>31947</v>
      </c>
      <c r="H7876" s="133" t="s">
        <v>31943</v>
      </c>
      <c r="I7876" s="170">
        <v>4240886</v>
      </c>
      <c r="J7876" s="133" t="s">
        <v>31945</v>
      </c>
      <c r="K7876" s="389" t="s">
        <v>6862</v>
      </c>
      <c r="L7876" s="270">
        <v>45078</v>
      </c>
      <c r="M7876" s="133" t="s">
        <v>31948</v>
      </c>
      <c r="N7876" s="138"/>
      <c r="O7876" s="15"/>
      <c r="P7876" s="15"/>
      <c r="Q7876" s="15"/>
      <c r="R7876" s="67"/>
      <c r="S7876" s="67"/>
    </row>
    <row r="7877" spans="1:19" s="66" customFormat="1" ht="49.95" customHeight="1">
      <c r="A7877" s="206" t="s">
        <v>31949</v>
      </c>
      <c r="B7877" s="132">
        <v>45114</v>
      </c>
      <c r="C7877" s="133" t="s">
        <v>31950</v>
      </c>
      <c r="D7877" s="122" t="s">
        <v>47506</v>
      </c>
      <c r="E7877" s="133" t="s">
        <v>47507</v>
      </c>
      <c r="F7877" s="130" t="s">
        <v>31952</v>
      </c>
      <c r="G7877" s="134" t="s">
        <v>31953</v>
      </c>
      <c r="H7877" s="133" t="s">
        <v>31950</v>
      </c>
      <c r="I7877" s="122" t="s">
        <v>47506</v>
      </c>
      <c r="J7877" s="133" t="s">
        <v>47507</v>
      </c>
      <c r="K7877" s="389" t="s">
        <v>4012</v>
      </c>
      <c r="L7877" s="270">
        <v>45108</v>
      </c>
      <c r="M7877" s="133" t="s">
        <v>31954</v>
      </c>
      <c r="N7877" s="138"/>
      <c r="O7877" s="15"/>
      <c r="P7877" s="15"/>
      <c r="Q7877" s="15"/>
      <c r="R7877" s="67"/>
      <c r="S7877" s="67"/>
    </row>
    <row r="7878" spans="1:19" ht="49.95" customHeight="1">
      <c r="A7878" s="108" t="s">
        <v>31955</v>
      </c>
      <c r="B7878" s="107">
        <v>45114</v>
      </c>
      <c r="C7878" s="22" t="s">
        <v>31956</v>
      </c>
      <c r="D7878" s="40" t="s">
        <v>9485</v>
      </c>
      <c r="E7878" s="22" t="s">
        <v>31957</v>
      </c>
      <c r="F7878" s="24" t="s">
        <v>31958</v>
      </c>
      <c r="G7878" s="25" t="s">
        <v>45455</v>
      </c>
      <c r="H7878" s="22" t="s">
        <v>45456</v>
      </c>
      <c r="I7878" s="62">
        <v>4760002</v>
      </c>
      <c r="J7878" s="22" t="s">
        <v>45457</v>
      </c>
      <c r="K7878" s="53" t="s">
        <v>6862</v>
      </c>
      <c r="L7878" s="61">
        <v>45078</v>
      </c>
      <c r="M7878" s="22" t="s">
        <v>49726</v>
      </c>
      <c r="N7878" s="29" t="s">
        <v>66428</v>
      </c>
    </row>
    <row r="7879" spans="1:19" s="66" customFormat="1" ht="49.95" customHeight="1">
      <c r="A7879" s="206" t="s">
        <v>31959</v>
      </c>
      <c r="B7879" s="132">
        <v>45114</v>
      </c>
      <c r="C7879" s="375" t="s">
        <v>31960</v>
      </c>
      <c r="D7879" s="443" t="s">
        <v>9179</v>
      </c>
      <c r="E7879" s="375" t="s">
        <v>27755</v>
      </c>
      <c r="F7879" s="438" t="s">
        <v>31961</v>
      </c>
      <c r="G7879" s="361" t="s">
        <v>45458</v>
      </c>
      <c r="H7879" s="375" t="s">
        <v>31960</v>
      </c>
      <c r="I7879" s="438" t="s">
        <v>9179</v>
      </c>
      <c r="J7879" s="375" t="s">
        <v>45459</v>
      </c>
      <c r="K7879" s="389" t="s">
        <v>6862</v>
      </c>
      <c r="L7879" s="444">
        <v>45108</v>
      </c>
      <c r="M7879" s="375" t="s">
        <v>45460</v>
      </c>
      <c r="N7879" s="138"/>
      <c r="O7879" s="15"/>
      <c r="P7879" s="15"/>
      <c r="Q7879" s="15"/>
      <c r="R7879" s="67"/>
      <c r="S7879" s="67"/>
    </row>
    <row r="7880" spans="1:19" s="66" customFormat="1" ht="49.95" customHeight="1">
      <c r="A7880" s="206" t="s">
        <v>31962</v>
      </c>
      <c r="B7880" s="132">
        <v>45114</v>
      </c>
      <c r="C7880" s="133" t="s">
        <v>31963</v>
      </c>
      <c r="D7880" s="122" t="s">
        <v>869</v>
      </c>
      <c r="E7880" s="133" t="s">
        <v>31964</v>
      </c>
      <c r="F7880" s="130" t="s">
        <v>31965</v>
      </c>
      <c r="G7880" s="134" t="s">
        <v>31966</v>
      </c>
      <c r="H7880" s="133" t="s">
        <v>31963</v>
      </c>
      <c r="I7880" s="170" t="s">
        <v>869</v>
      </c>
      <c r="J7880" s="133" t="s">
        <v>31964</v>
      </c>
      <c r="K7880" s="389" t="s">
        <v>6862</v>
      </c>
      <c r="L7880" s="270">
        <v>45078</v>
      </c>
      <c r="M7880" s="133" t="s">
        <v>48121</v>
      </c>
      <c r="N7880" s="138"/>
      <c r="O7880" s="15"/>
      <c r="P7880" s="15"/>
      <c r="Q7880" s="15"/>
      <c r="R7880" s="67"/>
      <c r="S7880" s="67"/>
    </row>
    <row r="7881" spans="1:19" s="66" customFormat="1" ht="49.95" customHeight="1">
      <c r="A7881" s="206" t="s">
        <v>31967</v>
      </c>
      <c r="B7881" s="132">
        <v>45114</v>
      </c>
      <c r="C7881" s="375" t="s">
        <v>31968</v>
      </c>
      <c r="D7881" s="438" t="s">
        <v>31969</v>
      </c>
      <c r="E7881" s="375" t="s">
        <v>31970</v>
      </c>
      <c r="F7881" s="438" t="s">
        <v>31971</v>
      </c>
      <c r="G7881" s="361" t="s">
        <v>31972</v>
      </c>
      <c r="H7881" s="375" t="s">
        <v>31968</v>
      </c>
      <c r="I7881" s="438" t="s">
        <v>31969</v>
      </c>
      <c r="J7881" s="375" t="s">
        <v>31970</v>
      </c>
      <c r="K7881" s="389" t="s">
        <v>6862</v>
      </c>
      <c r="L7881" s="441">
        <v>45108</v>
      </c>
      <c r="M7881" s="375" t="s">
        <v>25174</v>
      </c>
      <c r="N7881" s="138"/>
      <c r="O7881" s="15"/>
      <c r="P7881" s="15"/>
      <c r="Q7881" s="15"/>
      <c r="R7881" s="67"/>
      <c r="S7881" s="67"/>
    </row>
    <row r="7882" spans="1:19" s="66" customFormat="1" ht="49.95" customHeight="1">
      <c r="A7882" s="206" t="s">
        <v>31973</v>
      </c>
      <c r="B7882" s="132">
        <v>45114</v>
      </c>
      <c r="C7882" s="375" t="s">
        <v>31974</v>
      </c>
      <c r="D7882" s="438">
        <v>8994332</v>
      </c>
      <c r="E7882" s="375" t="s">
        <v>57030</v>
      </c>
      <c r="F7882" s="438" t="s">
        <v>31975</v>
      </c>
      <c r="G7882" s="361" t="s">
        <v>31976</v>
      </c>
      <c r="H7882" s="375" t="s">
        <v>31977</v>
      </c>
      <c r="I7882" s="438" t="s">
        <v>31978</v>
      </c>
      <c r="J7882" s="375" t="s">
        <v>31979</v>
      </c>
      <c r="K7882" s="389" t="s">
        <v>6862</v>
      </c>
      <c r="L7882" s="441">
        <v>45139</v>
      </c>
      <c r="M7882" s="375" t="s">
        <v>30430</v>
      </c>
      <c r="N7882" s="138"/>
      <c r="O7882" s="15"/>
      <c r="P7882" s="15"/>
      <c r="Q7882" s="15"/>
      <c r="R7882" s="67"/>
      <c r="S7882" s="67"/>
    </row>
    <row r="7883" spans="1:19" s="66" customFormat="1" ht="49.95" customHeight="1">
      <c r="A7883" s="206" t="s">
        <v>31980</v>
      </c>
      <c r="B7883" s="132">
        <v>45114</v>
      </c>
      <c r="C7883" s="133" t="s">
        <v>31981</v>
      </c>
      <c r="D7883" s="122" t="s">
        <v>31982</v>
      </c>
      <c r="E7883" s="133" t="s">
        <v>31983</v>
      </c>
      <c r="F7883" s="130" t="s">
        <v>31984</v>
      </c>
      <c r="G7883" s="134" t="s">
        <v>31985</v>
      </c>
      <c r="H7883" s="133" t="s">
        <v>31981</v>
      </c>
      <c r="I7883" s="170">
        <v>5050043</v>
      </c>
      <c r="J7883" s="133" t="s">
        <v>31983</v>
      </c>
      <c r="K7883" s="389" t="s">
        <v>6862</v>
      </c>
      <c r="L7883" s="270">
        <v>45108</v>
      </c>
      <c r="M7883" s="133" t="s">
        <v>25833</v>
      </c>
      <c r="N7883" s="138"/>
      <c r="O7883" s="15"/>
      <c r="P7883" s="15"/>
      <c r="Q7883" s="15"/>
      <c r="R7883" s="67"/>
      <c r="S7883" s="67"/>
    </row>
    <row r="7884" spans="1:19" s="66" customFormat="1" ht="49.95" customHeight="1">
      <c r="A7884" s="206" t="s">
        <v>31986</v>
      </c>
      <c r="B7884" s="132">
        <v>45126</v>
      </c>
      <c r="C7884" s="133" t="s">
        <v>31987</v>
      </c>
      <c r="D7884" s="122" t="s">
        <v>31988</v>
      </c>
      <c r="E7884" s="129" t="s">
        <v>31989</v>
      </c>
      <c r="F7884" s="130" t="s">
        <v>31990</v>
      </c>
      <c r="G7884" s="134" t="s">
        <v>31991</v>
      </c>
      <c r="H7884" s="133" t="s">
        <v>31992</v>
      </c>
      <c r="I7884" s="126" t="s">
        <v>31988</v>
      </c>
      <c r="J7884" s="133" t="s">
        <v>31989</v>
      </c>
      <c r="K7884" s="389" t="s">
        <v>4012</v>
      </c>
      <c r="L7884" s="270">
        <v>44849</v>
      </c>
      <c r="M7884" s="133" t="s">
        <v>26871</v>
      </c>
      <c r="N7884" s="138"/>
      <c r="O7884" s="15"/>
      <c r="P7884" s="15"/>
      <c r="Q7884" s="15"/>
      <c r="R7884" s="67"/>
      <c r="S7884" s="67"/>
    </row>
    <row r="7885" spans="1:19" s="66" customFormat="1" ht="49.95" customHeight="1">
      <c r="A7885" s="206" t="s">
        <v>31993</v>
      </c>
      <c r="B7885" s="132">
        <v>45126</v>
      </c>
      <c r="C7885" s="133" t="s">
        <v>31994</v>
      </c>
      <c r="D7885" s="122" t="s">
        <v>27088</v>
      </c>
      <c r="E7885" s="129" t="s">
        <v>31995</v>
      </c>
      <c r="F7885" s="130" t="s">
        <v>31996</v>
      </c>
      <c r="G7885" s="134" t="s">
        <v>31997</v>
      </c>
      <c r="H7885" s="133" t="s">
        <v>31994</v>
      </c>
      <c r="I7885" s="126" t="s">
        <v>27088</v>
      </c>
      <c r="J7885" s="133" t="s">
        <v>31995</v>
      </c>
      <c r="K7885" s="389" t="s">
        <v>6862</v>
      </c>
      <c r="L7885" s="270">
        <v>44866</v>
      </c>
      <c r="M7885" s="133" t="s">
        <v>31998</v>
      </c>
      <c r="N7885" s="138"/>
      <c r="O7885" s="15"/>
      <c r="P7885" s="15"/>
      <c r="Q7885" s="15"/>
      <c r="R7885" s="67"/>
      <c r="S7885" s="67"/>
    </row>
    <row r="7886" spans="1:19" s="66" customFormat="1" ht="49.95" customHeight="1">
      <c r="A7886" s="206" t="s">
        <v>31999</v>
      </c>
      <c r="B7886" s="132">
        <v>45126</v>
      </c>
      <c r="C7886" s="133" t="s">
        <v>32000</v>
      </c>
      <c r="D7886" s="122" t="s">
        <v>11428</v>
      </c>
      <c r="E7886" s="129" t="s">
        <v>32001</v>
      </c>
      <c r="F7886" s="130" t="s">
        <v>32002</v>
      </c>
      <c r="G7886" s="134" t="s">
        <v>32003</v>
      </c>
      <c r="H7886" s="133" t="s">
        <v>32000</v>
      </c>
      <c r="I7886" s="126" t="s">
        <v>11428</v>
      </c>
      <c r="J7886" s="133" t="s">
        <v>32001</v>
      </c>
      <c r="K7886" s="389" t="s">
        <v>6862</v>
      </c>
      <c r="L7886" s="270">
        <v>44866</v>
      </c>
      <c r="M7886" s="133" t="s">
        <v>7632</v>
      </c>
      <c r="N7886" s="138"/>
      <c r="O7886" s="15"/>
      <c r="P7886" s="15"/>
      <c r="Q7886" s="15"/>
      <c r="R7886" s="67"/>
      <c r="S7886" s="67"/>
    </row>
    <row r="7887" spans="1:19" s="66" customFormat="1" ht="49.95" customHeight="1">
      <c r="A7887" s="206" t="s">
        <v>32004</v>
      </c>
      <c r="B7887" s="132">
        <v>45126</v>
      </c>
      <c r="C7887" s="133" t="s">
        <v>32005</v>
      </c>
      <c r="D7887" s="122" t="s">
        <v>6849</v>
      </c>
      <c r="E7887" s="129" t="s">
        <v>32006</v>
      </c>
      <c r="F7887" s="130" t="s">
        <v>32007</v>
      </c>
      <c r="G7887" s="134" t="s">
        <v>32008</v>
      </c>
      <c r="H7887" s="133" t="s">
        <v>32005</v>
      </c>
      <c r="I7887" s="126" t="s">
        <v>6849</v>
      </c>
      <c r="J7887" s="133" t="s">
        <v>32006</v>
      </c>
      <c r="K7887" s="389" t="s">
        <v>6862</v>
      </c>
      <c r="L7887" s="270">
        <v>44910</v>
      </c>
      <c r="M7887" s="133" t="s">
        <v>7632</v>
      </c>
      <c r="N7887" s="138"/>
      <c r="O7887" s="15"/>
      <c r="P7887" s="15"/>
      <c r="Q7887" s="15"/>
      <c r="R7887" s="67"/>
      <c r="S7887" s="67"/>
    </row>
    <row r="7888" spans="1:19" s="66" customFormat="1" ht="49.95" customHeight="1">
      <c r="A7888" s="206" t="s">
        <v>32009</v>
      </c>
      <c r="B7888" s="132">
        <v>45126</v>
      </c>
      <c r="C7888" s="133" t="s">
        <v>32010</v>
      </c>
      <c r="D7888" s="122" t="s">
        <v>32011</v>
      </c>
      <c r="E7888" s="129" t="s">
        <v>32012</v>
      </c>
      <c r="F7888" s="130" t="s">
        <v>32013</v>
      </c>
      <c r="G7888" s="134" t="s">
        <v>32014</v>
      </c>
      <c r="H7888" s="133" t="s">
        <v>32010</v>
      </c>
      <c r="I7888" s="126" t="s">
        <v>32011</v>
      </c>
      <c r="J7888" s="133" t="s">
        <v>32015</v>
      </c>
      <c r="K7888" s="389" t="s">
        <v>6862</v>
      </c>
      <c r="L7888" s="270">
        <v>44896</v>
      </c>
      <c r="M7888" s="133" t="s">
        <v>22598</v>
      </c>
      <c r="N7888" s="138"/>
      <c r="O7888" s="15"/>
      <c r="P7888" s="15"/>
      <c r="Q7888" s="15"/>
      <c r="R7888" s="67"/>
      <c r="S7888" s="67"/>
    </row>
    <row r="7889" spans="1:19" s="66" customFormat="1" ht="49.95" customHeight="1">
      <c r="A7889" s="202" t="s">
        <v>32016</v>
      </c>
      <c r="B7889" s="140">
        <v>45126</v>
      </c>
      <c r="C7889" s="460" t="s">
        <v>32017</v>
      </c>
      <c r="D7889" s="461" t="s">
        <v>32018</v>
      </c>
      <c r="E7889" s="462" t="s">
        <v>32019</v>
      </c>
      <c r="F7889" s="461" t="s">
        <v>32020</v>
      </c>
      <c r="G7889" s="463" t="s">
        <v>45461</v>
      </c>
      <c r="H7889" s="133" t="s">
        <v>32017</v>
      </c>
      <c r="I7889" s="126" t="s">
        <v>32018</v>
      </c>
      <c r="J7889" s="133" t="s">
        <v>32019</v>
      </c>
      <c r="K7889" s="402" t="s">
        <v>6862</v>
      </c>
      <c r="L7889" s="203">
        <v>44866</v>
      </c>
      <c r="M7889" s="460" t="s">
        <v>15840</v>
      </c>
      <c r="N7889" s="148"/>
      <c r="O7889" s="15"/>
      <c r="P7889" s="15"/>
      <c r="Q7889" s="15"/>
      <c r="R7889" s="67"/>
      <c r="S7889" s="67"/>
    </row>
    <row r="7890" spans="1:19" s="66" customFormat="1" ht="49.95" customHeight="1">
      <c r="A7890" s="198"/>
      <c r="B7890" s="127"/>
      <c r="C7890" s="452"/>
      <c r="D7890" s="466" t="s">
        <v>8</v>
      </c>
      <c r="E7890" s="467"/>
      <c r="F7890" s="466" t="s">
        <v>8</v>
      </c>
      <c r="G7890" s="468"/>
      <c r="H7890" s="133" t="s">
        <v>45462</v>
      </c>
      <c r="I7890" s="117" t="s">
        <v>32021</v>
      </c>
      <c r="J7890" s="133" t="s">
        <v>45463</v>
      </c>
      <c r="K7890" s="403"/>
      <c r="L7890" s="214"/>
      <c r="M7890" s="452"/>
      <c r="N7890" s="164"/>
      <c r="O7890" s="15"/>
      <c r="P7890" s="15"/>
      <c r="Q7890" s="15"/>
      <c r="R7890" s="67"/>
      <c r="S7890" s="67"/>
    </row>
    <row r="7891" spans="1:19" s="66" customFormat="1" ht="49.95" customHeight="1">
      <c r="A7891" s="206" t="s">
        <v>32022</v>
      </c>
      <c r="B7891" s="132">
        <v>45126</v>
      </c>
      <c r="C7891" s="133" t="s">
        <v>32023</v>
      </c>
      <c r="D7891" s="122" t="s">
        <v>71923</v>
      </c>
      <c r="E7891" s="129" t="s">
        <v>71924</v>
      </c>
      <c r="F7891" s="130" t="s">
        <v>71955</v>
      </c>
      <c r="G7891" s="134" t="s">
        <v>32024</v>
      </c>
      <c r="H7891" s="133" t="s">
        <v>71957</v>
      </c>
      <c r="I7891" s="122" t="s">
        <v>68399</v>
      </c>
      <c r="J7891" s="129" t="s">
        <v>71924</v>
      </c>
      <c r="K7891" s="389" t="s">
        <v>71925</v>
      </c>
      <c r="L7891" s="270">
        <v>44927</v>
      </c>
      <c r="M7891" s="133" t="s">
        <v>32025</v>
      </c>
      <c r="N7891" s="138"/>
      <c r="O7891" s="15"/>
      <c r="P7891" s="15"/>
      <c r="Q7891" s="15"/>
      <c r="R7891" s="67"/>
      <c r="S7891" s="67"/>
    </row>
    <row r="7892" spans="1:19" s="66" customFormat="1" ht="49.95" customHeight="1">
      <c r="A7892" s="206" t="s">
        <v>32026</v>
      </c>
      <c r="B7892" s="132">
        <v>45126</v>
      </c>
      <c r="C7892" s="133" t="s">
        <v>32027</v>
      </c>
      <c r="D7892" s="122" t="s">
        <v>32028</v>
      </c>
      <c r="E7892" s="129" t="s">
        <v>32029</v>
      </c>
      <c r="F7892" s="130" t="s">
        <v>32030</v>
      </c>
      <c r="G7892" s="134" t="s">
        <v>32031</v>
      </c>
      <c r="H7892" s="133" t="s">
        <v>32027</v>
      </c>
      <c r="I7892" s="170" t="s">
        <v>32028</v>
      </c>
      <c r="J7892" s="133" t="s">
        <v>32029</v>
      </c>
      <c r="K7892" s="389" t="s">
        <v>6862</v>
      </c>
      <c r="L7892" s="270">
        <v>44896</v>
      </c>
      <c r="M7892" s="133" t="s">
        <v>32032</v>
      </c>
      <c r="N7892" s="138"/>
      <c r="O7892" s="15"/>
      <c r="P7892" s="15"/>
      <c r="Q7892" s="15"/>
      <c r="R7892" s="67"/>
      <c r="S7892" s="67"/>
    </row>
    <row r="7893" spans="1:19" s="66" customFormat="1" ht="49.95" customHeight="1">
      <c r="A7893" s="206" t="s">
        <v>32033</v>
      </c>
      <c r="B7893" s="132">
        <v>45126</v>
      </c>
      <c r="C7893" s="133" t="s">
        <v>32034</v>
      </c>
      <c r="D7893" s="122" t="s">
        <v>11885</v>
      </c>
      <c r="E7893" s="129" t="s">
        <v>32035</v>
      </c>
      <c r="F7893" s="130" t="s">
        <v>32036</v>
      </c>
      <c r="G7893" s="134" t="s">
        <v>32037</v>
      </c>
      <c r="H7893" s="133" t="s">
        <v>32034</v>
      </c>
      <c r="I7893" s="170" t="s">
        <v>11885</v>
      </c>
      <c r="J7893" s="133" t="s">
        <v>32035</v>
      </c>
      <c r="K7893" s="389" t="s">
        <v>6862</v>
      </c>
      <c r="L7893" s="270">
        <v>44958</v>
      </c>
      <c r="M7893" s="133" t="s">
        <v>21325</v>
      </c>
      <c r="N7893" s="138"/>
      <c r="O7893" s="15"/>
      <c r="P7893" s="15"/>
      <c r="Q7893" s="15"/>
      <c r="R7893" s="67"/>
      <c r="S7893" s="67"/>
    </row>
    <row r="7894" spans="1:19" s="66" customFormat="1" ht="49.95" customHeight="1">
      <c r="A7894" s="206" t="s">
        <v>32038</v>
      </c>
      <c r="B7894" s="132">
        <v>45126</v>
      </c>
      <c r="C7894" s="133" t="s">
        <v>32039</v>
      </c>
      <c r="D7894" s="122" t="s">
        <v>32040</v>
      </c>
      <c r="E7894" s="129" t="s">
        <v>32041</v>
      </c>
      <c r="F7894" s="130" t="s">
        <v>32042</v>
      </c>
      <c r="G7894" s="134" t="s">
        <v>32043</v>
      </c>
      <c r="H7894" s="133" t="s">
        <v>32039</v>
      </c>
      <c r="I7894" s="170" t="s">
        <v>32044</v>
      </c>
      <c r="J7894" s="133" t="s">
        <v>32045</v>
      </c>
      <c r="K7894" s="389" t="s">
        <v>6862</v>
      </c>
      <c r="L7894" s="270">
        <v>44927</v>
      </c>
      <c r="M7894" s="133" t="s">
        <v>9843</v>
      </c>
      <c r="N7894" s="138"/>
      <c r="O7894" s="15"/>
      <c r="P7894" s="15"/>
      <c r="Q7894" s="15"/>
      <c r="R7894" s="67"/>
      <c r="S7894" s="67"/>
    </row>
    <row r="7895" spans="1:19" s="66" customFormat="1" ht="49.95" customHeight="1">
      <c r="A7895" s="206" t="s">
        <v>32046</v>
      </c>
      <c r="B7895" s="132">
        <v>45126</v>
      </c>
      <c r="C7895" s="133" t="s">
        <v>45464</v>
      </c>
      <c r="D7895" s="122" t="s">
        <v>32047</v>
      </c>
      <c r="E7895" s="129" t="s">
        <v>32048</v>
      </c>
      <c r="F7895" s="130" t="s">
        <v>32049</v>
      </c>
      <c r="G7895" s="134" t="s">
        <v>32050</v>
      </c>
      <c r="H7895" s="133" t="s">
        <v>32051</v>
      </c>
      <c r="I7895" s="170" t="s">
        <v>32047</v>
      </c>
      <c r="J7895" s="129" t="s">
        <v>32048</v>
      </c>
      <c r="K7895" s="389" t="s">
        <v>6862</v>
      </c>
      <c r="L7895" s="270">
        <v>44958</v>
      </c>
      <c r="M7895" s="133" t="s">
        <v>11044</v>
      </c>
      <c r="N7895" s="138"/>
      <c r="O7895" s="15"/>
      <c r="P7895" s="15"/>
      <c r="Q7895" s="15"/>
      <c r="R7895" s="67"/>
      <c r="S7895" s="67"/>
    </row>
    <row r="7896" spans="1:19" s="66" customFormat="1" ht="49.95" customHeight="1">
      <c r="A7896" s="206" t="s">
        <v>32052</v>
      </c>
      <c r="B7896" s="132">
        <v>45126</v>
      </c>
      <c r="C7896" s="133" t="s">
        <v>32053</v>
      </c>
      <c r="D7896" s="122" t="s">
        <v>8166</v>
      </c>
      <c r="E7896" s="129" t="s">
        <v>32054</v>
      </c>
      <c r="F7896" s="130" t="s">
        <v>17779</v>
      </c>
      <c r="G7896" s="134" t="s">
        <v>32055</v>
      </c>
      <c r="H7896" s="133" t="s">
        <v>32053</v>
      </c>
      <c r="I7896" s="170" t="s">
        <v>8166</v>
      </c>
      <c r="J7896" s="133" t="s">
        <v>32054</v>
      </c>
      <c r="K7896" s="389" t="s">
        <v>6862</v>
      </c>
      <c r="L7896" s="270">
        <v>44958</v>
      </c>
      <c r="M7896" s="133" t="s">
        <v>27732</v>
      </c>
      <c r="N7896" s="138"/>
      <c r="O7896" s="15"/>
      <c r="P7896" s="15"/>
      <c r="Q7896" s="15"/>
      <c r="R7896" s="67"/>
      <c r="S7896" s="67"/>
    </row>
    <row r="7897" spans="1:19" s="66" customFormat="1" ht="49.95" customHeight="1">
      <c r="A7897" s="206" t="s">
        <v>32056</v>
      </c>
      <c r="B7897" s="132">
        <v>45126</v>
      </c>
      <c r="C7897" s="133" t="s">
        <v>32057</v>
      </c>
      <c r="D7897" s="122" t="s">
        <v>71866</v>
      </c>
      <c r="E7897" s="129" t="s">
        <v>72060</v>
      </c>
      <c r="F7897" s="130" t="s">
        <v>11300</v>
      </c>
      <c r="G7897" s="134" t="s">
        <v>32058</v>
      </c>
      <c r="H7897" s="133" t="s">
        <v>32057</v>
      </c>
      <c r="I7897" s="122" t="s">
        <v>71866</v>
      </c>
      <c r="J7897" s="129" t="s">
        <v>71867</v>
      </c>
      <c r="K7897" s="389" t="s">
        <v>6862</v>
      </c>
      <c r="L7897" s="270">
        <v>44986</v>
      </c>
      <c r="M7897" s="133" t="s">
        <v>7632</v>
      </c>
      <c r="N7897" s="138"/>
      <c r="O7897" s="15"/>
      <c r="P7897" s="15"/>
      <c r="Q7897" s="15"/>
      <c r="R7897" s="67"/>
      <c r="S7897" s="67"/>
    </row>
    <row r="7898" spans="1:19" s="66" customFormat="1" ht="49.95" customHeight="1">
      <c r="A7898" s="206" t="s">
        <v>32059</v>
      </c>
      <c r="B7898" s="132">
        <v>45126</v>
      </c>
      <c r="C7898" s="133" t="s">
        <v>32060</v>
      </c>
      <c r="D7898" s="122" t="s">
        <v>32061</v>
      </c>
      <c r="E7898" s="129" t="s">
        <v>32062</v>
      </c>
      <c r="F7898" s="130" t="s">
        <v>32063</v>
      </c>
      <c r="G7898" s="134" t="s">
        <v>32064</v>
      </c>
      <c r="H7898" s="133" t="s">
        <v>32060</v>
      </c>
      <c r="I7898" s="126" t="s">
        <v>32061</v>
      </c>
      <c r="J7898" s="133" t="s">
        <v>32062</v>
      </c>
      <c r="K7898" s="389" t="s">
        <v>6862</v>
      </c>
      <c r="L7898" s="270">
        <v>44986</v>
      </c>
      <c r="M7898" s="133" t="s">
        <v>26286</v>
      </c>
      <c r="N7898" s="138"/>
      <c r="O7898" s="15"/>
      <c r="P7898" s="15"/>
      <c r="Q7898" s="15"/>
      <c r="R7898" s="67"/>
      <c r="S7898" s="67"/>
    </row>
    <row r="7899" spans="1:19" s="66" customFormat="1" ht="49.95" customHeight="1">
      <c r="A7899" s="206" t="s">
        <v>32065</v>
      </c>
      <c r="B7899" s="132">
        <v>45126</v>
      </c>
      <c r="C7899" s="133" t="s">
        <v>32066</v>
      </c>
      <c r="D7899" s="122" t="s">
        <v>32067</v>
      </c>
      <c r="E7899" s="129" t="s">
        <v>32068</v>
      </c>
      <c r="F7899" s="130" t="s">
        <v>32069</v>
      </c>
      <c r="G7899" s="134" t="s">
        <v>32070</v>
      </c>
      <c r="H7899" s="133" t="s">
        <v>32071</v>
      </c>
      <c r="I7899" s="126" t="s">
        <v>32067</v>
      </c>
      <c r="J7899" s="133" t="s">
        <v>32068</v>
      </c>
      <c r="K7899" s="389" t="s">
        <v>6862</v>
      </c>
      <c r="L7899" s="270">
        <v>45017</v>
      </c>
      <c r="M7899" s="133" t="s">
        <v>25954</v>
      </c>
      <c r="N7899" s="138"/>
      <c r="O7899" s="15"/>
      <c r="P7899" s="15"/>
      <c r="Q7899" s="15"/>
      <c r="R7899" s="67"/>
      <c r="S7899" s="67"/>
    </row>
    <row r="7900" spans="1:19" s="66" customFormat="1" ht="49.95" customHeight="1">
      <c r="A7900" s="206" t="s">
        <v>32072</v>
      </c>
      <c r="B7900" s="132">
        <v>45126</v>
      </c>
      <c r="C7900" s="133" t="s">
        <v>32073</v>
      </c>
      <c r="D7900" s="122" t="s">
        <v>967</v>
      </c>
      <c r="E7900" s="129" t="s">
        <v>32074</v>
      </c>
      <c r="F7900" s="130" t="s">
        <v>32075</v>
      </c>
      <c r="G7900" s="134" t="s">
        <v>32076</v>
      </c>
      <c r="H7900" s="133" t="s">
        <v>32073</v>
      </c>
      <c r="I7900" s="126" t="s">
        <v>967</v>
      </c>
      <c r="J7900" s="133" t="s">
        <v>32077</v>
      </c>
      <c r="K7900" s="389" t="s">
        <v>6862</v>
      </c>
      <c r="L7900" s="270">
        <v>44965</v>
      </c>
      <c r="M7900" s="133" t="s">
        <v>66992</v>
      </c>
      <c r="N7900" s="138"/>
      <c r="O7900" s="15"/>
      <c r="P7900" s="15"/>
      <c r="Q7900" s="15"/>
      <c r="R7900" s="67"/>
      <c r="S7900" s="67"/>
    </row>
    <row r="7901" spans="1:19" s="66" customFormat="1" ht="49.95" customHeight="1">
      <c r="A7901" s="206" t="s">
        <v>32078</v>
      </c>
      <c r="B7901" s="132">
        <v>45126</v>
      </c>
      <c r="C7901" s="133" t="s">
        <v>32079</v>
      </c>
      <c r="D7901" s="122" t="s">
        <v>2365</v>
      </c>
      <c r="E7901" s="129" t="s">
        <v>32080</v>
      </c>
      <c r="F7901" s="130" t="s">
        <v>2367</v>
      </c>
      <c r="G7901" s="134" t="s">
        <v>32081</v>
      </c>
      <c r="H7901" s="133" t="s">
        <v>32079</v>
      </c>
      <c r="I7901" s="126" t="s">
        <v>2365</v>
      </c>
      <c r="J7901" s="133" t="s">
        <v>32080</v>
      </c>
      <c r="K7901" s="389" t="s">
        <v>6862</v>
      </c>
      <c r="L7901" s="270">
        <v>45017</v>
      </c>
      <c r="M7901" s="133" t="s">
        <v>7217</v>
      </c>
      <c r="N7901" s="138"/>
      <c r="O7901" s="15"/>
      <c r="P7901" s="15"/>
      <c r="Q7901" s="15"/>
      <c r="R7901" s="67"/>
      <c r="S7901" s="67"/>
    </row>
    <row r="7902" spans="1:19" s="66" customFormat="1" ht="49.95" customHeight="1">
      <c r="A7902" s="206" t="s">
        <v>32082</v>
      </c>
      <c r="B7902" s="132">
        <v>45126</v>
      </c>
      <c r="C7902" s="133" t="s">
        <v>32083</v>
      </c>
      <c r="D7902" s="122" t="s">
        <v>2686</v>
      </c>
      <c r="E7902" s="409" t="s">
        <v>32084</v>
      </c>
      <c r="F7902" s="130" t="s">
        <v>32085</v>
      </c>
      <c r="G7902" s="134" t="s">
        <v>69829</v>
      </c>
      <c r="H7902" s="133" t="s">
        <v>32086</v>
      </c>
      <c r="I7902" s="126">
        <v>5300001</v>
      </c>
      <c r="J7902" s="133" t="s">
        <v>32087</v>
      </c>
      <c r="K7902" s="389" t="s">
        <v>6862</v>
      </c>
      <c r="L7902" s="270">
        <v>45017</v>
      </c>
      <c r="M7902" s="133" t="s">
        <v>32088</v>
      </c>
      <c r="N7902" s="138"/>
      <c r="O7902" s="15"/>
      <c r="P7902" s="15"/>
      <c r="Q7902" s="15"/>
      <c r="R7902" s="67"/>
      <c r="S7902" s="67"/>
    </row>
    <row r="7903" spans="1:19" s="66" customFormat="1" ht="49.95" customHeight="1">
      <c r="A7903" s="206" t="s">
        <v>32089</v>
      </c>
      <c r="B7903" s="132">
        <v>45126</v>
      </c>
      <c r="C7903" s="133" t="s">
        <v>32090</v>
      </c>
      <c r="D7903" s="122" t="s">
        <v>32091</v>
      </c>
      <c r="E7903" s="129" t="s">
        <v>32092</v>
      </c>
      <c r="F7903" s="130" t="s">
        <v>32093</v>
      </c>
      <c r="G7903" s="134" t="s">
        <v>32094</v>
      </c>
      <c r="H7903" s="133" t="s">
        <v>32090</v>
      </c>
      <c r="I7903" s="126">
        <v>4710027</v>
      </c>
      <c r="J7903" s="133" t="s">
        <v>32092</v>
      </c>
      <c r="K7903" s="389" t="s">
        <v>6862</v>
      </c>
      <c r="L7903" s="270">
        <v>45061</v>
      </c>
      <c r="M7903" s="133" t="s">
        <v>32095</v>
      </c>
      <c r="N7903" s="138"/>
      <c r="O7903" s="15"/>
      <c r="P7903" s="15"/>
      <c r="Q7903" s="15"/>
      <c r="R7903" s="67"/>
      <c r="S7903" s="67"/>
    </row>
    <row r="7904" spans="1:19" s="66" customFormat="1" ht="49.95" customHeight="1">
      <c r="A7904" s="206" t="s">
        <v>32096</v>
      </c>
      <c r="B7904" s="132">
        <v>45126</v>
      </c>
      <c r="C7904" s="133" t="s">
        <v>32097</v>
      </c>
      <c r="D7904" s="122" t="s">
        <v>68187</v>
      </c>
      <c r="E7904" s="129" t="s">
        <v>68188</v>
      </c>
      <c r="F7904" s="130" t="s">
        <v>32098</v>
      </c>
      <c r="G7904" s="134" t="s">
        <v>32099</v>
      </c>
      <c r="H7904" s="133" t="s">
        <v>32097</v>
      </c>
      <c r="I7904" s="122" t="s">
        <v>68187</v>
      </c>
      <c r="J7904" s="129" t="s">
        <v>68188</v>
      </c>
      <c r="K7904" s="389" t="s">
        <v>6862</v>
      </c>
      <c r="L7904" s="270">
        <v>45078</v>
      </c>
      <c r="M7904" s="133" t="s">
        <v>32100</v>
      </c>
      <c r="N7904" s="138"/>
      <c r="O7904" s="15"/>
      <c r="P7904" s="15"/>
      <c r="Q7904" s="15"/>
      <c r="R7904" s="67"/>
      <c r="S7904" s="67"/>
    </row>
    <row r="7905" spans="1:19" s="66" customFormat="1" ht="49.95" customHeight="1">
      <c r="A7905" s="206" t="s">
        <v>32101</v>
      </c>
      <c r="B7905" s="132">
        <v>45126</v>
      </c>
      <c r="C7905" s="133" t="s">
        <v>32102</v>
      </c>
      <c r="D7905" s="122" t="s">
        <v>203</v>
      </c>
      <c r="E7905" s="129" t="s">
        <v>32103</v>
      </c>
      <c r="F7905" s="130" t="s">
        <v>32104</v>
      </c>
      <c r="G7905" s="134" t="s">
        <v>32105</v>
      </c>
      <c r="H7905" s="133" t="s">
        <v>32102</v>
      </c>
      <c r="I7905" s="126" t="s">
        <v>203</v>
      </c>
      <c r="J7905" s="129" t="s">
        <v>32103</v>
      </c>
      <c r="K7905" s="389" t="s">
        <v>6862</v>
      </c>
      <c r="L7905" s="270">
        <v>45017</v>
      </c>
      <c r="M7905" s="133" t="s">
        <v>32106</v>
      </c>
      <c r="N7905" s="138"/>
      <c r="O7905" s="15"/>
      <c r="P7905" s="15"/>
      <c r="Q7905" s="15"/>
      <c r="R7905" s="67"/>
      <c r="S7905" s="67"/>
    </row>
    <row r="7906" spans="1:19" s="66" customFormat="1" ht="49.95" customHeight="1">
      <c r="A7906" s="206" t="s">
        <v>32107</v>
      </c>
      <c r="B7906" s="132">
        <v>45126</v>
      </c>
      <c r="C7906" s="133" t="s">
        <v>32108</v>
      </c>
      <c r="D7906" s="122" t="s">
        <v>32109</v>
      </c>
      <c r="E7906" s="129" t="s">
        <v>32110</v>
      </c>
      <c r="F7906" s="130" t="s">
        <v>32111</v>
      </c>
      <c r="G7906" s="134" t="s">
        <v>32112</v>
      </c>
      <c r="H7906" s="133" t="s">
        <v>32113</v>
      </c>
      <c r="I7906" s="117" t="s">
        <v>32114</v>
      </c>
      <c r="J7906" s="133" t="s">
        <v>32115</v>
      </c>
      <c r="K7906" s="389" t="s">
        <v>4012</v>
      </c>
      <c r="L7906" s="270">
        <v>45139</v>
      </c>
      <c r="M7906" s="133" t="s">
        <v>32116</v>
      </c>
      <c r="N7906" s="138"/>
      <c r="O7906" s="15"/>
      <c r="P7906" s="15"/>
      <c r="Q7906" s="15"/>
      <c r="R7906" s="67"/>
      <c r="S7906" s="67"/>
    </row>
    <row r="7907" spans="1:19" s="66" customFormat="1" ht="49.95" customHeight="1">
      <c r="A7907" s="206" t="s">
        <v>32117</v>
      </c>
      <c r="B7907" s="132">
        <v>45126</v>
      </c>
      <c r="C7907" s="375" t="s">
        <v>45465</v>
      </c>
      <c r="D7907" s="438" t="s">
        <v>70499</v>
      </c>
      <c r="E7907" s="375" t="s">
        <v>70500</v>
      </c>
      <c r="F7907" s="438" t="s">
        <v>70501</v>
      </c>
      <c r="G7907" s="361" t="s">
        <v>45466</v>
      </c>
      <c r="H7907" s="375" t="s">
        <v>32118</v>
      </c>
      <c r="I7907" s="438" t="s">
        <v>70499</v>
      </c>
      <c r="J7907" s="375" t="s">
        <v>70500</v>
      </c>
      <c r="K7907" s="389" t="s">
        <v>6862</v>
      </c>
      <c r="L7907" s="270">
        <v>45108</v>
      </c>
      <c r="M7907" s="133" t="s">
        <v>32119</v>
      </c>
      <c r="N7907" s="138"/>
      <c r="O7907" s="15"/>
      <c r="P7907" s="15"/>
      <c r="Q7907" s="15"/>
      <c r="R7907" s="67"/>
      <c r="S7907" s="67"/>
    </row>
    <row r="7908" spans="1:19" s="66" customFormat="1" ht="49.95" customHeight="1">
      <c r="A7908" s="206" t="s">
        <v>32120</v>
      </c>
      <c r="B7908" s="132">
        <v>45126</v>
      </c>
      <c r="C7908" s="133" t="s">
        <v>32121</v>
      </c>
      <c r="D7908" s="122" t="s">
        <v>32122</v>
      </c>
      <c r="E7908" s="129" t="s">
        <v>32123</v>
      </c>
      <c r="F7908" s="130" t="s">
        <v>32124</v>
      </c>
      <c r="G7908" s="134" t="s">
        <v>32125</v>
      </c>
      <c r="H7908" s="133" t="s">
        <v>32126</v>
      </c>
      <c r="I7908" s="126" t="s">
        <v>32127</v>
      </c>
      <c r="J7908" s="133" t="s">
        <v>32128</v>
      </c>
      <c r="K7908" s="389" t="s">
        <v>6862</v>
      </c>
      <c r="L7908" s="270">
        <v>45078</v>
      </c>
      <c r="M7908" s="133" t="s">
        <v>32129</v>
      </c>
      <c r="N7908" s="138"/>
      <c r="O7908" s="15"/>
      <c r="P7908" s="15"/>
      <c r="Q7908" s="15"/>
      <c r="R7908" s="67"/>
      <c r="S7908" s="67"/>
    </row>
    <row r="7909" spans="1:19" s="66" customFormat="1" ht="49.95" customHeight="1">
      <c r="A7909" s="202" t="s">
        <v>32130</v>
      </c>
      <c r="B7909" s="205">
        <v>45126</v>
      </c>
      <c r="C7909" s="141" t="s">
        <v>32131</v>
      </c>
      <c r="D7909" s="144" t="s">
        <v>1779</v>
      </c>
      <c r="E7909" s="143" t="s">
        <v>32132</v>
      </c>
      <c r="F7909" s="144" t="s">
        <v>32133</v>
      </c>
      <c r="G7909" s="166" t="s">
        <v>32134</v>
      </c>
      <c r="H7909" s="133" t="s">
        <v>32135</v>
      </c>
      <c r="I7909" s="126" t="s">
        <v>1779</v>
      </c>
      <c r="J7909" s="133" t="s">
        <v>32136</v>
      </c>
      <c r="K7909" s="402" t="s">
        <v>6862</v>
      </c>
      <c r="L7909" s="267">
        <v>45170</v>
      </c>
      <c r="M7909" s="141" t="s">
        <v>66440</v>
      </c>
      <c r="N7909" s="148"/>
      <c r="O7909" s="15"/>
      <c r="P7909" s="15"/>
      <c r="Q7909" s="15"/>
      <c r="R7909" s="67"/>
      <c r="S7909" s="67"/>
    </row>
    <row r="7910" spans="1:19" s="66" customFormat="1" ht="49.95" customHeight="1">
      <c r="A7910" s="198"/>
      <c r="B7910" s="201"/>
      <c r="C7910" s="118"/>
      <c r="D7910" s="119" t="s">
        <v>8</v>
      </c>
      <c r="E7910" s="169"/>
      <c r="F7910" s="119" t="s">
        <v>8</v>
      </c>
      <c r="G7910" s="120"/>
      <c r="H7910" s="133" t="s">
        <v>32137</v>
      </c>
      <c r="I7910" s="126" t="s">
        <v>32138</v>
      </c>
      <c r="J7910" s="133" t="s">
        <v>32139</v>
      </c>
      <c r="K7910" s="403"/>
      <c r="L7910" s="268"/>
      <c r="M7910" s="118"/>
      <c r="N7910" s="164"/>
      <c r="O7910" s="15"/>
      <c r="P7910" s="15"/>
      <c r="Q7910" s="15"/>
      <c r="R7910" s="67"/>
      <c r="S7910" s="67"/>
    </row>
    <row r="7911" spans="1:19" s="66" customFormat="1" ht="49.95" customHeight="1">
      <c r="A7911" s="206" t="s">
        <v>32140</v>
      </c>
      <c r="B7911" s="132">
        <v>45126</v>
      </c>
      <c r="C7911" s="375" t="s">
        <v>45467</v>
      </c>
      <c r="D7911" s="466" t="s">
        <v>32141</v>
      </c>
      <c r="E7911" s="452" t="s">
        <v>45468</v>
      </c>
      <c r="F7911" s="466" t="s">
        <v>32142</v>
      </c>
      <c r="G7911" s="468" t="s">
        <v>45469</v>
      </c>
      <c r="H7911" s="375" t="s">
        <v>50910</v>
      </c>
      <c r="I7911" s="466" t="s">
        <v>50912</v>
      </c>
      <c r="J7911" s="375" t="s">
        <v>50911</v>
      </c>
      <c r="K7911" s="389" t="s">
        <v>6862</v>
      </c>
      <c r="L7911" s="270">
        <v>45108</v>
      </c>
      <c r="M7911" s="133" t="s">
        <v>6017</v>
      </c>
      <c r="N7911" s="138"/>
      <c r="O7911" s="15"/>
      <c r="P7911" s="15"/>
      <c r="Q7911" s="15"/>
      <c r="R7911" s="67"/>
      <c r="S7911" s="67"/>
    </row>
    <row r="7912" spans="1:19" s="66" customFormat="1" ht="49.95" customHeight="1">
      <c r="A7912" s="206" t="s">
        <v>32143</v>
      </c>
      <c r="B7912" s="132">
        <v>45126</v>
      </c>
      <c r="C7912" s="375" t="s">
        <v>45470</v>
      </c>
      <c r="D7912" s="438" t="s">
        <v>12428</v>
      </c>
      <c r="E7912" s="375" t="s">
        <v>45471</v>
      </c>
      <c r="F7912" s="438" t="s">
        <v>32144</v>
      </c>
      <c r="G7912" s="489" t="s">
        <v>45472</v>
      </c>
      <c r="H7912" s="375" t="s">
        <v>32145</v>
      </c>
      <c r="I7912" s="466" t="s">
        <v>14950</v>
      </c>
      <c r="J7912" s="375" t="s">
        <v>45473</v>
      </c>
      <c r="K7912" s="389" t="s">
        <v>6862</v>
      </c>
      <c r="L7912" s="270">
        <v>45139</v>
      </c>
      <c r="M7912" s="133" t="s">
        <v>69021</v>
      </c>
      <c r="N7912" s="138"/>
      <c r="O7912" s="15"/>
      <c r="P7912" s="15"/>
      <c r="Q7912" s="15"/>
      <c r="R7912" s="67"/>
      <c r="S7912" s="67"/>
    </row>
    <row r="7913" spans="1:19" s="66" customFormat="1" ht="49.95" customHeight="1">
      <c r="A7913" s="206" t="s">
        <v>32146</v>
      </c>
      <c r="B7913" s="132">
        <v>45126</v>
      </c>
      <c r="C7913" s="375" t="s">
        <v>45474</v>
      </c>
      <c r="D7913" s="170">
        <v>8100031</v>
      </c>
      <c r="E7913" s="375" t="s">
        <v>68008</v>
      </c>
      <c r="F7913" s="438" t="s">
        <v>32147</v>
      </c>
      <c r="G7913" s="361" t="s">
        <v>45475</v>
      </c>
      <c r="H7913" s="375" t="s">
        <v>32148</v>
      </c>
      <c r="I7913" s="170">
        <v>8100031</v>
      </c>
      <c r="J7913" s="375" t="s">
        <v>68008</v>
      </c>
      <c r="K7913" s="389" t="s">
        <v>4012</v>
      </c>
      <c r="L7913" s="270">
        <v>45047</v>
      </c>
      <c r="M7913" s="133" t="s">
        <v>32149</v>
      </c>
      <c r="N7913" s="138"/>
      <c r="O7913" s="15"/>
      <c r="P7913" s="15"/>
      <c r="Q7913" s="15"/>
      <c r="R7913" s="67"/>
      <c r="S7913" s="67"/>
    </row>
    <row r="7914" spans="1:19" s="66" customFormat="1" ht="49.95" customHeight="1">
      <c r="A7914" s="206" t="s">
        <v>32150</v>
      </c>
      <c r="B7914" s="132">
        <v>45126</v>
      </c>
      <c r="C7914" s="133" t="s">
        <v>32151</v>
      </c>
      <c r="D7914" s="122" t="s">
        <v>32152</v>
      </c>
      <c r="E7914" s="133" t="s">
        <v>32153</v>
      </c>
      <c r="F7914" s="130" t="s">
        <v>32154</v>
      </c>
      <c r="G7914" s="134" t="s">
        <v>32155</v>
      </c>
      <c r="H7914" s="133" t="s">
        <v>32151</v>
      </c>
      <c r="I7914" s="126">
        <v>4660852</v>
      </c>
      <c r="J7914" s="133" t="s">
        <v>32153</v>
      </c>
      <c r="K7914" s="389" t="s">
        <v>6862</v>
      </c>
      <c r="L7914" s="270">
        <v>45078</v>
      </c>
      <c r="M7914" s="133" t="s">
        <v>32156</v>
      </c>
      <c r="N7914" s="138"/>
      <c r="O7914" s="15"/>
      <c r="P7914" s="15"/>
      <c r="Q7914" s="15"/>
      <c r="R7914" s="67"/>
      <c r="S7914" s="67"/>
    </row>
    <row r="7915" spans="1:19" s="66" customFormat="1" ht="49.95" customHeight="1">
      <c r="A7915" s="206" t="s">
        <v>32157</v>
      </c>
      <c r="B7915" s="132">
        <v>45126</v>
      </c>
      <c r="C7915" s="375" t="s">
        <v>45476</v>
      </c>
      <c r="D7915" s="443" t="s">
        <v>27555</v>
      </c>
      <c r="E7915" s="375" t="s">
        <v>45477</v>
      </c>
      <c r="F7915" s="438" t="s">
        <v>32158</v>
      </c>
      <c r="G7915" s="361" t="s">
        <v>45478</v>
      </c>
      <c r="H7915" s="375" t="s">
        <v>32159</v>
      </c>
      <c r="I7915" s="466" t="s">
        <v>27555</v>
      </c>
      <c r="J7915" s="375" t="s">
        <v>32160</v>
      </c>
      <c r="K7915" s="389" t="s">
        <v>6862</v>
      </c>
      <c r="L7915" s="270">
        <v>45061</v>
      </c>
      <c r="M7915" s="133" t="s">
        <v>50315</v>
      </c>
      <c r="N7915" s="138"/>
      <c r="O7915" s="15"/>
      <c r="P7915" s="15"/>
      <c r="Q7915" s="15"/>
      <c r="R7915" s="67"/>
      <c r="S7915" s="67"/>
    </row>
    <row r="7916" spans="1:19" s="66" customFormat="1" ht="49.95" customHeight="1">
      <c r="A7916" s="206" t="s">
        <v>32162</v>
      </c>
      <c r="B7916" s="132">
        <v>45126</v>
      </c>
      <c r="C7916" s="375" t="s">
        <v>45479</v>
      </c>
      <c r="D7916" s="438" t="s">
        <v>32163</v>
      </c>
      <c r="E7916" s="375" t="s">
        <v>45480</v>
      </c>
      <c r="F7916" s="438" t="s">
        <v>32164</v>
      </c>
      <c r="G7916" s="361" t="s">
        <v>45481</v>
      </c>
      <c r="H7916" s="375" t="s">
        <v>45479</v>
      </c>
      <c r="I7916" s="466" t="s">
        <v>32163</v>
      </c>
      <c r="J7916" s="375" t="s">
        <v>45480</v>
      </c>
      <c r="K7916" s="389" t="s">
        <v>6862</v>
      </c>
      <c r="L7916" s="270">
        <v>45108</v>
      </c>
      <c r="M7916" s="133" t="s">
        <v>32165</v>
      </c>
      <c r="N7916" s="138"/>
      <c r="O7916" s="15"/>
      <c r="P7916" s="15"/>
      <c r="Q7916" s="15"/>
      <c r="R7916" s="67"/>
      <c r="S7916" s="67"/>
    </row>
    <row r="7917" spans="1:19" s="66" customFormat="1" ht="49.95" customHeight="1">
      <c r="A7917" s="206" t="s">
        <v>32166</v>
      </c>
      <c r="B7917" s="132">
        <v>45126</v>
      </c>
      <c r="C7917" s="375" t="s">
        <v>45482</v>
      </c>
      <c r="D7917" s="438" t="s">
        <v>20421</v>
      </c>
      <c r="E7917" s="375" t="s">
        <v>45483</v>
      </c>
      <c r="F7917" s="438" t="s">
        <v>20423</v>
      </c>
      <c r="G7917" s="361" t="s">
        <v>20424</v>
      </c>
      <c r="H7917" s="375" t="s">
        <v>32167</v>
      </c>
      <c r="I7917" s="466" t="s">
        <v>20421</v>
      </c>
      <c r="J7917" s="375" t="s">
        <v>32168</v>
      </c>
      <c r="K7917" s="389" t="s">
        <v>6862</v>
      </c>
      <c r="L7917" s="270">
        <v>45122</v>
      </c>
      <c r="M7917" s="133" t="s">
        <v>2165</v>
      </c>
      <c r="N7917" s="138"/>
      <c r="O7917" s="15"/>
      <c r="P7917" s="15"/>
      <c r="Q7917" s="15"/>
      <c r="R7917" s="67"/>
      <c r="S7917" s="67"/>
    </row>
    <row r="7918" spans="1:19" s="66" customFormat="1" ht="49.95" customHeight="1">
      <c r="A7918" s="206" t="s">
        <v>32169</v>
      </c>
      <c r="B7918" s="132">
        <v>45126</v>
      </c>
      <c r="C7918" s="133" t="s">
        <v>32170</v>
      </c>
      <c r="D7918" s="122" t="s">
        <v>11295</v>
      </c>
      <c r="E7918" s="129" t="s">
        <v>32171</v>
      </c>
      <c r="F7918" s="130" t="s">
        <v>32172</v>
      </c>
      <c r="G7918" s="134" t="s">
        <v>32173</v>
      </c>
      <c r="H7918" s="133" t="s">
        <v>32170</v>
      </c>
      <c r="I7918" s="126" t="s">
        <v>11295</v>
      </c>
      <c r="J7918" s="133" t="s">
        <v>32171</v>
      </c>
      <c r="K7918" s="389" t="s">
        <v>6862</v>
      </c>
      <c r="L7918" s="270">
        <v>45170</v>
      </c>
      <c r="M7918" s="133" t="s">
        <v>32174</v>
      </c>
      <c r="N7918" s="138"/>
      <c r="O7918" s="15"/>
      <c r="P7918" s="15"/>
      <c r="Q7918" s="15"/>
      <c r="R7918" s="67"/>
      <c r="S7918" s="67"/>
    </row>
    <row r="7919" spans="1:19" s="66" customFormat="1" ht="49.95" customHeight="1">
      <c r="A7919" s="206" t="s">
        <v>32175</v>
      </c>
      <c r="B7919" s="132">
        <v>45126</v>
      </c>
      <c r="C7919" s="133" t="s">
        <v>32176</v>
      </c>
      <c r="D7919" s="122" t="s">
        <v>32177</v>
      </c>
      <c r="E7919" s="129" t="s">
        <v>32178</v>
      </c>
      <c r="F7919" s="130" t="s">
        <v>32179</v>
      </c>
      <c r="G7919" s="134" t="s">
        <v>32180</v>
      </c>
      <c r="H7919" s="133" t="s">
        <v>32176</v>
      </c>
      <c r="I7919" s="126" t="s">
        <v>32181</v>
      </c>
      <c r="J7919" s="133" t="s">
        <v>32178</v>
      </c>
      <c r="K7919" s="389" t="s">
        <v>6862</v>
      </c>
      <c r="L7919" s="270">
        <v>45108</v>
      </c>
      <c r="M7919" s="133" t="s">
        <v>70580</v>
      </c>
      <c r="N7919" s="138"/>
      <c r="O7919" s="15"/>
      <c r="P7919" s="15"/>
      <c r="Q7919" s="15"/>
      <c r="R7919" s="67"/>
      <c r="S7919" s="67"/>
    </row>
    <row r="7920" spans="1:19" s="66" customFormat="1" ht="49.95" customHeight="1">
      <c r="A7920" s="206" t="s">
        <v>32182</v>
      </c>
      <c r="B7920" s="132">
        <v>45126</v>
      </c>
      <c r="C7920" s="133" t="s">
        <v>32183</v>
      </c>
      <c r="D7920" s="122" t="s">
        <v>32184</v>
      </c>
      <c r="E7920" s="129" t="s">
        <v>32185</v>
      </c>
      <c r="F7920" s="130" t="s">
        <v>32186</v>
      </c>
      <c r="G7920" s="134" t="s">
        <v>32183</v>
      </c>
      <c r="H7920" s="133" t="s">
        <v>32187</v>
      </c>
      <c r="I7920" s="126" t="s">
        <v>32184</v>
      </c>
      <c r="J7920" s="133" t="s">
        <v>32188</v>
      </c>
      <c r="K7920" s="389" t="s">
        <v>6862</v>
      </c>
      <c r="L7920" s="270">
        <v>45139</v>
      </c>
      <c r="M7920" s="133" t="s">
        <v>25108</v>
      </c>
      <c r="N7920" s="138"/>
      <c r="O7920" s="15"/>
      <c r="P7920" s="15"/>
      <c r="Q7920" s="15"/>
      <c r="R7920" s="67"/>
      <c r="S7920" s="67"/>
    </row>
    <row r="7921" spans="1:19" s="66" customFormat="1" ht="49.95" customHeight="1">
      <c r="A7921" s="206" t="s">
        <v>32189</v>
      </c>
      <c r="B7921" s="132">
        <v>45126</v>
      </c>
      <c r="C7921" s="133" t="s">
        <v>32190</v>
      </c>
      <c r="D7921" s="122" t="s">
        <v>9068</v>
      </c>
      <c r="E7921" s="129" t="s">
        <v>45484</v>
      </c>
      <c r="F7921" s="130" t="s">
        <v>32191</v>
      </c>
      <c r="G7921" s="134" t="s">
        <v>32192</v>
      </c>
      <c r="H7921" s="133" t="s">
        <v>32190</v>
      </c>
      <c r="I7921" s="126" t="s">
        <v>9068</v>
      </c>
      <c r="J7921" s="133" t="s">
        <v>32193</v>
      </c>
      <c r="K7921" s="389" t="s">
        <v>6862</v>
      </c>
      <c r="L7921" s="270">
        <v>45108</v>
      </c>
      <c r="M7921" s="133" t="s">
        <v>105</v>
      </c>
      <c r="N7921" s="138"/>
      <c r="O7921" s="15"/>
      <c r="P7921" s="15"/>
      <c r="Q7921" s="15"/>
      <c r="R7921" s="67"/>
      <c r="S7921" s="67"/>
    </row>
    <row r="7922" spans="1:19" s="66" customFormat="1" ht="49.95" customHeight="1">
      <c r="A7922" s="206" t="s">
        <v>32194</v>
      </c>
      <c r="B7922" s="132">
        <v>45126</v>
      </c>
      <c r="C7922" s="133" t="s">
        <v>32195</v>
      </c>
      <c r="D7922" s="122" t="s">
        <v>32196</v>
      </c>
      <c r="E7922" s="129" t="s">
        <v>71968</v>
      </c>
      <c r="F7922" s="130" t="s">
        <v>32198</v>
      </c>
      <c r="G7922" s="134" t="s">
        <v>32199</v>
      </c>
      <c r="H7922" s="133" t="s">
        <v>32195</v>
      </c>
      <c r="I7922" s="126">
        <v>7060001</v>
      </c>
      <c r="J7922" s="133" t="s">
        <v>32197</v>
      </c>
      <c r="K7922" s="389" t="s">
        <v>6862</v>
      </c>
      <c r="L7922" s="270">
        <v>45170</v>
      </c>
      <c r="M7922" s="133" t="s">
        <v>7632</v>
      </c>
      <c r="N7922" s="138"/>
      <c r="O7922" s="15"/>
      <c r="P7922" s="15"/>
      <c r="Q7922" s="15"/>
      <c r="R7922" s="67"/>
      <c r="S7922" s="67"/>
    </row>
    <row r="7923" spans="1:19" s="66" customFormat="1" ht="49.95" customHeight="1">
      <c r="A7923" s="206" t="s">
        <v>32200</v>
      </c>
      <c r="B7923" s="132">
        <v>45126</v>
      </c>
      <c r="C7923" s="133" t="s">
        <v>32201</v>
      </c>
      <c r="D7923" s="122" t="s">
        <v>290</v>
      </c>
      <c r="E7923" s="129" t="s">
        <v>32202</v>
      </c>
      <c r="F7923" s="130" t="s">
        <v>32203</v>
      </c>
      <c r="G7923" s="134" t="s">
        <v>32204</v>
      </c>
      <c r="H7923" s="133" t="s">
        <v>32205</v>
      </c>
      <c r="I7923" s="126" t="s">
        <v>290</v>
      </c>
      <c r="J7923" s="133" t="s">
        <v>32206</v>
      </c>
      <c r="K7923" s="389" t="s">
        <v>6862</v>
      </c>
      <c r="L7923" s="270">
        <v>45127</v>
      </c>
      <c r="M7923" s="133" t="s">
        <v>16285</v>
      </c>
      <c r="N7923" s="138"/>
      <c r="O7923" s="15"/>
      <c r="P7923" s="15"/>
      <c r="Q7923" s="15"/>
      <c r="R7923" s="67"/>
      <c r="S7923" s="67"/>
    </row>
    <row r="7924" spans="1:19" s="66" customFormat="1" ht="49.95" customHeight="1">
      <c r="A7924" s="206" t="s">
        <v>32207</v>
      </c>
      <c r="B7924" s="132">
        <v>45126</v>
      </c>
      <c r="C7924" s="133" t="s">
        <v>32208</v>
      </c>
      <c r="D7924" s="122" t="s">
        <v>32209</v>
      </c>
      <c r="E7924" s="129" t="s">
        <v>32210</v>
      </c>
      <c r="F7924" s="130" t="s">
        <v>32211</v>
      </c>
      <c r="G7924" s="134" t="s">
        <v>32212</v>
      </c>
      <c r="H7924" s="133" t="s">
        <v>32213</v>
      </c>
      <c r="I7924" s="126" t="s">
        <v>32209</v>
      </c>
      <c r="J7924" s="133" t="s">
        <v>32214</v>
      </c>
      <c r="K7924" s="389" t="s">
        <v>6862</v>
      </c>
      <c r="L7924" s="270">
        <v>45748</v>
      </c>
      <c r="M7924" s="133" t="s">
        <v>32215</v>
      </c>
      <c r="N7924" s="138"/>
      <c r="O7924" s="15"/>
      <c r="P7924" s="15" t="s">
        <v>64505</v>
      </c>
      <c r="Q7924" s="15"/>
      <c r="R7924" s="67"/>
      <c r="S7924" s="67"/>
    </row>
    <row r="7925" spans="1:19" s="66" customFormat="1" ht="49.95" customHeight="1">
      <c r="A7925" s="206" t="s">
        <v>32216</v>
      </c>
      <c r="B7925" s="132">
        <v>45126</v>
      </c>
      <c r="C7925" s="375" t="s">
        <v>32217</v>
      </c>
      <c r="D7925" s="443" t="s">
        <v>1289</v>
      </c>
      <c r="E7925" s="375" t="s">
        <v>32218</v>
      </c>
      <c r="F7925" s="438" t="s">
        <v>32219</v>
      </c>
      <c r="G7925" s="361" t="s">
        <v>32220</v>
      </c>
      <c r="H7925" s="375" t="s">
        <v>32217</v>
      </c>
      <c r="I7925" s="466" t="s">
        <v>1289</v>
      </c>
      <c r="J7925" s="375" t="s">
        <v>32218</v>
      </c>
      <c r="K7925" s="389" t="s">
        <v>6862</v>
      </c>
      <c r="L7925" s="444">
        <v>45108</v>
      </c>
      <c r="M7925" s="375" t="s">
        <v>32221</v>
      </c>
      <c r="N7925" s="138"/>
      <c r="O7925" s="15"/>
      <c r="P7925" s="15"/>
      <c r="Q7925" s="15"/>
      <c r="R7925" s="67"/>
      <c r="S7925" s="67"/>
    </row>
    <row r="7926" spans="1:19" s="66" customFormat="1" ht="49.95" customHeight="1">
      <c r="A7926" s="206" t="s">
        <v>32222</v>
      </c>
      <c r="B7926" s="132">
        <v>45126</v>
      </c>
      <c r="C7926" s="133" t="s">
        <v>32223</v>
      </c>
      <c r="D7926" s="122" t="s">
        <v>6993</v>
      </c>
      <c r="E7926" s="129" t="s">
        <v>32224</v>
      </c>
      <c r="F7926" s="130" t="s">
        <v>32225</v>
      </c>
      <c r="G7926" s="134" t="s">
        <v>32226</v>
      </c>
      <c r="H7926" s="133" t="s">
        <v>32223</v>
      </c>
      <c r="I7926" s="126">
        <v>4910931</v>
      </c>
      <c r="J7926" s="133" t="s">
        <v>74829</v>
      </c>
      <c r="K7926" s="389" t="s">
        <v>6862</v>
      </c>
      <c r="L7926" s="270">
        <v>45108</v>
      </c>
      <c r="M7926" s="133" t="s">
        <v>28040</v>
      </c>
      <c r="N7926" s="138"/>
      <c r="O7926" s="15"/>
      <c r="P7926" s="15" t="s">
        <v>64505</v>
      </c>
      <c r="Q7926" s="15"/>
      <c r="R7926" s="67"/>
      <c r="S7926" s="67"/>
    </row>
    <row r="7927" spans="1:19" s="66" customFormat="1" ht="49.95" customHeight="1">
      <c r="A7927" s="206" t="s">
        <v>32227</v>
      </c>
      <c r="B7927" s="132">
        <v>45126</v>
      </c>
      <c r="C7927" s="133" t="s">
        <v>32228</v>
      </c>
      <c r="D7927" s="122" t="s">
        <v>7718</v>
      </c>
      <c r="E7927" s="129" t="s">
        <v>45485</v>
      </c>
      <c r="F7927" s="130" t="s">
        <v>32229</v>
      </c>
      <c r="G7927" s="134" t="s">
        <v>32230</v>
      </c>
      <c r="H7927" s="133" t="s">
        <v>32228</v>
      </c>
      <c r="I7927" s="126">
        <v>4570815</v>
      </c>
      <c r="J7927" s="129" t="s">
        <v>45485</v>
      </c>
      <c r="K7927" s="389" t="s">
        <v>6862</v>
      </c>
      <c r="L7927" s="270">
        <v>45108</v>
      </c>
      <c r="M7927" s="133" t="s">
        <v>27732</v>
      </c>
      <c r="N7927" s="138"/>
      <c r="O7927" s="15"/>
      <c r="P7927" s="15"/>
      <c r="Q7927" s="15"/>
      <c r="R7927" s="67"/>
      <c r="S7927" s="67"/>
    </row>
    <row r="7928" spans="1:19" s="66" customFormat="1" ht="49.95" customHeight="1">
      <c r="A7928" s="206" t="s">
        <v>32231</v>
      </c>
      <c r="B7928" s="132">
        <v>45126</v>
      </c>
      <c r="C7928" s="133" t="s">
        <v>32232</v>
      </c>
      <c r="D7928" s="122" t="s">
        <v>32233</v>
      </c>
      <c r="E7928" s="129" t="s">
        <v>32234</v>
      </c>
      <c r="F7928" s="130" t="s">
        <v>32235</v>
      </c>
      <c r="G7928" s="134" t="s">
        <v>32236</v>
      </c>
      <c r="H7928" s="133" t="s">
        <v>32237</v>
      </c>
      <c r="I7928" s="126">
        <v>7300053</v>
      </c>
      <c r="J7928" s="129" t="s">
        <v>32234</v>
      </c>
      <c r="K7928" s="389" t="s">
        <v>6862</v>
      </c>
      <c r="L7928" s="270">
        <v>45170</v>
      </c>
      <c r="M7928" s="133" t="s">
        <v>13640</v>
      </c>
      <c r="N7928" s="138"/>
      <c r="O7928" s="15"/>
      <c r="P7928" s="15"/>
      <c r="Q7928" s="15"/>
      <c r="R7928" s="67"/>
      <c r="S7928" s="67"/>
    </row>
    <row r="7929" spans="1:19" s="66" customFormat="1" ht="49.95" customHeight="1">
      <c r="A7929" s="206" t="s">
        <v>32238</v>
      </c>
      <c r="B7929" s="132">
        <v>45126</v>
      </c>
      <c r="C7929" s="151" t="s">
        <v>32239</v>
      </c>
      <c r="D7929" s="152" t="s">
        <v>32240</v>
      </c>
      <c r="E7929" s="153" t="s">
        <v>32241</v>
      </c>
      <c r="F7929" s="154" t="s">
        <v>32242</v>
      </c>
      <c r="G7929" s="155" t="s">
        <v>32243</v>
      </c>
      <c r="H7929" s="118" t="s">
        <v>32243</v>
      </c>
      <c r="I7929" s="126" t="s">
        <v>32240</v>
      </c>
      <c r="J7929" s="118" t="s">
        <v>45486</v>
      </c>
      <c r="K7929" s="389" t="s">
        <v>6862</v>
      </c>
      <c r="L7929" s="289">
        <v>45139</v>
      </c>
      <c r="M7929" s="151" t="s">
        <v>25954</v>
      </c>
      <c r="N7929" s="138"/>
      <c r="O7929" s="15"/>
      <c r="P7929" s="15"/>
      <c r="Q7929" s="15"/>
      <c r="R7929" s="67"/>
      <c r="S7929" s="67"/>
    </row>
    <row r="7930" spans="1:19" s="66" customFormat="1" ht="49.95" customHeight="1">
      <c r="A7930" s="206" t="s">
        <v>32244</v>
      </c>
      <c r="B7930" s="132">
        <v>45126</v>
      </c>
      <c r="C7930" s="133" t="s">
        <v>32245</v>
      </c>
      <c r="D7930" s="122" t="s">
        <v>32246</v>
      </c>
      <c r="E7930" s="129" t="s">
        <v>32247</v>
      </c>
      <c r="F7930" s="130" t="s">
        <v>32248</v>
      </c>
      <c r="G7930" s="134" t="s">
        <v>32249</v>
      </c>
      <c r="H7930" s="133" t="s">
        <v>32245</v>
      </c>
      <c r="I7930" s="126" t="s">
        <v>32246</v>
      </c>
      <c r="J7930" s="133" t="s">
        <v>32247</v>
      </c>
      <c r="K7930" s="389" t="s">
        <v>6862</v>
      </c>
      <c r="L7930" s="270">
        <v>45383</v>
      </c>
      <c r="M7930" s="133" t="s">
        <v>26354</v>
      </c>
      <c r="N7930" s="138"/>
      <c r="O7930" s="15"/>
      <c r="P7930" s="15"/>
      <c r="Q7930" s="15"/>
      <c r="R7930" s="67"/>
      <c r="S7930" s="67"/>
    </row>
    <row r="7931" spans="1:19" s="66" customFormat="1" ht="49.95" customHeight="1">
      <c r="A7931" s="206" t="s">
        <v>32250</v>
      </c>
      <c r="B7931" s="132">
        <v>45126</v>
      </c>
      <c r="C7931" s="133" t="s">
        <v>32251</v>
      </c>
      <c r="D7931" s="122" t="s">
        <v>32252</v>
      </c>
      <c r="E7931" s="129" t="s">
        <v>32253</v>
      </c>
      <c r="F7931" s="130" t="s">
        <v>32254</v>
      </c>
      <c r="G7931" s="134" t="s">
        <v>32255</v>
      </c>
      <c r="H7931" s="133" t="s">
        <v>32256</v>
      </c>
      <c r="I7931" s="126" t="s">
        <v>32252</v>
      </c>
      <c r="J7931" s="129" t="s">
        <v>32253</v>
      </c>
      <c r="K7931" s="389" t="s">
        <v>6862</v>
      </c>
      <c r="L7931" s="270">
        <v>45139</v>
      </c>
      <c r="M7931" s="133" t="s">
        <v>32257</v>
      </c>
      <c r="N7931" s="138"/>
      <c r="O7931" s="15"/>
      <c r="P7931" s="15"/>
      <c r="Q7931" s="15"/>
      <c r="R7931" s="67"/>
      <c r="S7931" s="67"/>
    </row>
    <row r="7932" spans="1:19" s="66" customFormat="1" ht="49.95" customHeight="1">
      <c r="A7932" s="206" t="s">
        <v>32258</v>
      </c>
      <c r="B7932" s="132">
        <v>45126</v>
      </c>
      <c r="C7932" s="133" t="s">
        <v>32259</v>
      </c>
      <c r="D7932" s="122" t="s">
        <v>32260</v>
      </c>
      <c r="E7932" s="129" t="s">
        <v>32261</v>
      </c>
      <c r="F7932" s="130" t="s">
        <v>32262</v>
      </c>
      <c r="G7932" s="134" t="s">
        <v>32263</v>
      </c>
      <c r="H7932" s="133" t="s">
        <v>32259</v>
      </c>
      <c r="I7932" s="126" t="s">
        <v>32260</v>
      </c>
      <c r="J7932" s="133" t="s">
        <v>32264</v>
      </c>
      <c r="K7932" s="389" t="s">
        <v>6862</v>
      </c>
      <c r="L7932" s="270">
        <v>45139</v>
      </c>
      <c r="M7932" s="133" t="s">
        <v>71987</v>
      </c>
      <c r="N7932" s="138"/>
      <c r="O7932" s="15"/>
      <c r="P7932" s="15"/>
      <c r="Q7932" s="15"/>
      <c r="R7932" s="67"/>
      <c r="S7932" s="67"/>
    </row>
    <row r="7933" spans="1:19" s="66" customFormat="1" ht="49.95" customHeight="1">
      <c r="A7933" s="206" t="s">
        <v>32266</v>
      </c>
      <c r="B7933" s="132">
        <v>45126</v>
      </c>
      <c r="C7933" s="133" t="s">
        <v>32267</v>
      </c>
      <c r="D7933" s="122">
        <v>4670851</v>
      </c>
      <c r="E7933" s="129" t="s">
        <v>56996</v>
      </c>
      <c r="F7933" s="130" t="s">
        <v>56997</v>
      </c>
      <c r="G7933" s="134" t="s">
        <v>32268</v>
      </c>
      <c r="H7933" s="133" t="s">
        <v>32267</v>
      </c>
      <c r="I7933" s="126">
        <v>4670851</v>
      </c>
      <c r="J7933" s="133" t="s">
        <v>56996</v>
      </c>
      <c r="K7933" s="389" t="s">
        <v>6862</v>
      </c>
      <c r="L7933" s="270">
        <v>45170</v>
      </c>
      <c r="M7933" s="133" t="s">
        <v>32269</v>
      </c>
      <c r="N7933" s="138"/>
      <c r="O7933" s="15"/>
      <c r="P7933" s="15"/>
      <c r="Q7933" s="15"/>
      <c r="R7933" s="67"/>
      <c r="S7933" s="67"/>
    </row>
    <row r="7934" spans="1:19" s="66" customFormat="1" ht="49.95" customHeight="1">
      <c r="A7934" s="206" t="s">
        <v>32270</v>
      </c>
      <c r="B7934" s="132">
        <v>45140</v>
      </c>
      <c r="C7934" s="133" t="s">
        <v>32271</v>
      </c>
      <c r="D7934" s="170" t="s">
        <v>32272</v>
      </c>
      <c r="E7934" s="129" t="s">
        <v>32273</v>
      </c>
      <c r="F7934" s="122" t="s">
        <v>32274</v>
      </c>
      <c r="G7934" s="220" t="s">
        <v>69691</v>
      </c>
      <c r="H7934" s="133" t="s">
        <v>32271</v>
      </c>
      <c r="I7934" s="126" t="s">
        <v>32272</v>
      </c>
      <c r="J7934" s="133" t="s">
        <v>32273</v>
      </c>
      <c r="K7934" s="389" t="s">
        <v>6862</v>
      </c>
      <c r="L7934" s="270">
        <v>44713</v>
      </c>
      <c r="M7934" s="133" t="s">
        <v>21</v>
      </c>
      <c r="N7934" s="138"/>
      <c r="O7934" s="15"/>
      <c r="P7934" s="15"/>
      <c r="Q7934" s="15"/>
      <c r="R7934" s="67"/>
      <c r="S7934" s="67"/>
    </row>
    <row r="7935" spans="1:19" s="66" customFormat="1" ht="49.95" customHeight="1">
      <c r="A7935" s="206" t="s">
        <v>32275</v>
      </c>
      <c r="B7935" s="132">
        <v>45140</v>
      </c>
      <c r="C7935" s="133" t="s">
        <v>32276</v>
      </c>
      <c r="D7935" s="170" t="s">
        <v>26357</v>
      </c>
      <c r="E7935" s="129" t="s">
        <v>45487</v>
      </c>
      <c r="F7935" s="122" t="s">
        <v>32277</v>
      </c>
      <c r="G7935" s="134" t="s">
        <v>32278</v>
      </c>
      <c r="H7935" s="133" t="s">
        <v>32276</v>
      </c>
      <c r="I7935" s="126" t="s">
        <v>26357</v>
      </c>
      <c r="J7935" s="129" t="s">
        <v>45487</v>
      </c>
      <c r="K7935" s="389" t="s">
        <v>6862</v>
      </c>
      <c r="L7935" s="270">
        <v>44866</v>
      </c>
      <c r="M7935" s="133" t="s">
        <v>11935</v>
      </c>
      <c r="N7935" s="138"/>
      <c r="O7935" s="15"/>
      <c r="P7935" s="15"/>
      <c r="Q7935" s="15"/>
      <c r="R7935" s="67"/>
      <c r="S7935" s="67"/>
    </row>
    <row r="7936" spans="1:19" s="66" customFormat="1" ht="49.95" customHeight="1">
      <c r="A7936" s="206" t="s">
        <v>32279</v>
      </c>
      <c r="B7936" s="132">
        <v>45140</v>
      </c>
      <c r="C7936" s="133" t="s">
        <v>32280</v>
      </c>
      <c r="D7936" s="170" t="s">
        <v>5766</v>
      </c>
      <c r="E7936" s="129" t="s">
        <v>32281</v>
      </c>
      <c r="F7936" s="122" t="s">
        <v>32282</v>
      </c>
      <c r="G7936" s="134" t="s">
        <v>32283</v>
      </c>
      <c r="H7936" s="133" t="s">
        <v>32280</v>
      </c>
      <c r="I7936" s="126" t="s">
        <v>5766</v>
      </c>
      <c r="J7936" s="133" t="s">
        <v>32281</v>
      </c>
      <c r="K7936" s="389" t="s">
        <v>6862</v>
      </c>
      <c r="L7936" s="270">
        <v>44835</v>
      </c>
      <c r="M7936" s="133" t="s">
        <v>26286</v>
      </c>
      <c r="N7936" s="138"/>
      <c r="O7936" s="15"/>
      <c r="P7936" s="15"/>
      <c r="Q7936" s="15"/>
      <c r="R7936" s="67"/>
      <c r="S7936" s="67"/>
    </row>
    <row r="7937" spans="1:19" s="66" customFormat="1" ht="49.95" customHeight="1">
      <c r="A7937" s="206" t="s">
        <v>32284</v>
      </c>
      <c r="B7937" s="132">
        <v>45140</v>
      </c>
      <c r="C7937" s="133" t="s">
        <v>32285</v>
      </c>
      <c r="D7937" s="170" t="s">
        <v>32286</v>
      </c>
      <c r="E7937" s="129" t="s">
        <v>45488</v>
      </c>
      <c r="F7937" s="122" t="s">
        <v>32287</v>
      </c>
      <c r="G7937" s="134" t="s">
        <v>32288</v>
      </c>
      <c r="H7937" s="133" t="s">
        <v>32285</v>
      </c>
      <c r="I7937" s="126" t="s">
        <v>4158</v>
      </c>
      <c r="J7937" s="133" t="s">
        <v>32289</v>
      </c>
      <c r="K7937" s="389" t="s">
        <v>6862</v>
      </c>
      <c r="L7937" s="270">
        <v>44905</v>
      </c>
      <c r="M7937" s="133" t="s">
        <v>32290</v>
      </c>
      <c r="N7937" s="138"/>
      <c r="O7937" s="15"/>
      <c r="P7937" s="15"/>
      <c r="Q7937" s="15"/>
      <c r="R7937" s="67"/>
      <c r="S7937" s="67"/>
    </row>
    <row r="7938" spans="1:19" s="66" customFormat="1" ht="49.95" customHeight="1">
      <c r="A7938" s="206" t="s">
        <v>32291</v>
      </c>
      <c r="B7938" s="132">
        <v>45140</v>
      </c>
      <c r="C7938" s="133" t="s">
        <v>32292</v>
      </c>
      <c r="D7938" s="170">
        <v>3050821</v>
      </c>
      <c r="E7938" s="129" t="s">
        <v>67000</v>
      </c>
      <c r="F7938" s="122" t="s">
        <v>32293</v>
      </c>
      <c r="G7938" s="134" t="s">
        <v>32294</v>
      </c>
      <c r="H7938" s="133" t="s">
        <v>32295</v>
      </c>
      <c r="I7938" s="126" t="s">
        <v>28740</v>
      </c>
      <c r="J7938" s="133" t="s">
        <v>32296</v>
      </c>
      <c r="K7938" s="389" t="s">
        <v>6862</v>
      </c>
      <c r="L7938" s="270">
        <v>45017</v>
      </c>
      <c r="M7938" s="133" t="s">
        <v>1312</v>
      </c>
      <c r="N7938" s="138"/>
      <c r="O7938" s="15"/>
      <c r="P7938" s="15"/>
      <c r="Q7938" s="15"/>
      <c r="R7938" s="67"/>
      <c r="S7938" s="67"/>
    </row>
    <row r="7939" spans="1:19" s="66" customFormat="1" ht="49.95" customHeight="1">
      <c r="A7939" s="206" t="s">
        <v>32297</v>
      </c>
      <c r="B7939" s="132">
        <v>45140</v>
      </c>
      <c r="C7939" s="133" t="s">
        <v>32298</v>
      </c>
      <c r="D7939" s="170" t="s">
        <v>32299</v>
      </c>
      <c r="E7939" s="129" t="s">
        <v>32300</v>
      </c>
      <c r="F7939" s="122" t="s">
        <v>32301</v>
      </c>
      <c r="G7939" s="134" t="s">
        <v>32298</v>
      </c>
      <c r="H7939" s="133" t="s">
        <v>32298</v>
      </c>
      <c r="I7939" s="126" t="s">
        <v>32299</v>
      </c>
      <c r="J7939" s="133" t="s">
        <v>32302</v>
      </c>
      <c r="K7939" s="389" t="s">
        <v>6862</v>
      </c>
      <c r="L7939" s="270">
        <v>44593</v>
      </c>
      <c r="M7939" s="133" t="s">
        <v>32303</v>
      </c>
      <c r="N7939" s="138"/>
      <c r="O7939" s="15"/>
      <c r="P7939" s="15"/>
      <c r="Q7939" s="15"/>
      <c r="R7939" s="67"/>
      <c r="S7939" s="67"/>
    </row>
    <row r="7940" spans="1:19" s="66" customFormat="1" ht="49.95" customHeight="1">
      <c r="A7940" s="206" t="s">
        <v>32304</v>
      </c>
      <c r="B7940" s="132">
        <v>45140</v>
      </c>
      <c r="C7940" s="133" t="s">
        <v>32305</v>
      </c>
      <c r="D7940" s="170" t="s">
        <v>32306</v>
      </c>
      <c r="E7940" s="129" t="s">
        <v>32307</v>
      </c>
      <c r="F7940" s="122" t="s">
        <v>32308</v>
      </c>
      <c r="G7940" s="134" t="s">
        <v>32309</v>
      </c>
      <c r="H7940" s="133" t="s">
        <v>32305</v>
      </c>
      <c r="I7940" s="126" t="s">
        <v>32306</v>
      </c>
      <c r="J7940" s="133" t="s">
        <v>32307</v>
      </c>
      <c r="K7940" s="389" t="s">
        <v>6862</v>
      </c>
      <c r="L7940" s="209">
        <v>44958</v>
      </c>
      <c r="M7940" s="375" t="s">
        <v>45489</v>
      </c>
      <c r="N7940" s="138"/>
      <c r="O7940" s="15"/>
      <c r="P7940" s="15"/>
      <c r="Q7940" s="15"/>
      <c r="R7940" s="67"/>
      <c r="S7940" s="67"/>
    </row>
    <row r="7941" spans="1:19" s="66" customFormat="1" ht="49.95" customHeight="1">
      <c r="A7941" s="206" t="s">
        <v>32310</v>
      </c>
      <c r="B7941" s="132">
        <v>45140</v>
      </c>
      <c r="C7941" s="375" t="s">
        <v>32311</v>
      </c>
      <c r="D7941" s="170" t="s">
        <v>32312</v>
      </c>
      <c r="E7941" s="375" t="s">
        <v>32313</v>
      </c>
      <c r="F7941" s="122" t="s">
        <v>32314</v>
      </c>
      <c r="G7941" s="361" t="s">
        <v>32315</v>
      </c>
      <c r="H7941" s="133" t="s">
        <v>32311</v>
      </c>
      <c r="I7941" s="170" t="s">
        <v>32312</v>
      </c>
      <c r="J7941" s="133" t="s">
        <v>32313</v>
      </c>
      <c r="K7941" s="389" t="s">
        <v>6862</v>
      </c>
      <c r="L7941" s="270">
        <v>45047</v>
      </c>
      <c r="M7941" s="133" t="s">
        <v>6692</v>
      </c>
      <c r="N7941" s="138"/>
      <c r="O7941" s="15"/>
      <c r="P7941" s="15"/>
      <c r="Q7941" s="15"/>
      <c r="R7941" s="67"/>
      <c r="S7941" s="67"/>
    </row>
    <row r="7942" spans="1:19" s="66" customFormat="1" ht="49.95" customHeight="1">
      <c r="A7942" s="206" t="s">
        <v>32316</v>
      </c>
      <c r="B7942" s="132">
        <v>45140</v>
      </c>
      <c r="C7942" s="118" t="s">
        <v>32317</v>
      </c>
      <c r="D7942" s="170" t="s">
        <v>1541</v>
      </c>
      <c r="E7942" s="169" t="s">
        <v>32318</v>
      </c>
      <c r="F7942" s="122" t="s">
        <v>32319</v>
      </c>
      <c r="G7942" s="120" t="s">
        <v>32320</v>
      </c>
      <c r="H7942" s="118" t="s">
        <v>32317</v>
      </c>
      <c r="I7942" s="126" t="s">
        <v>1541</v>
      </c>
      <c r="J7942" s="118" t="s">
        <v>32321</v>
      </c>
      <c r="K7942" s="389" t="s">
        <v>6862</v>
      </c>
      <c r="L7942" s="270">
        <v>45017</v>
      </c>
      <c r="M7942" s="191" t="s">
        <v>69608</v>
      </c>
      <c r="N7942" s="138"/>
      <c r="O7942" s="15"/>
      <c r="P7942" s="15"/>
      <c r="Q7942" s="15"/>
      <c r="R7942" s="67"/>
      <c r="S7942" s="67"/>
    </row>
    <row r="7943" spans="1:19" s="66" customFormat="1" ht="49.95" customHeight="1">
      <c r="A7943" s="206" t="s">
        <v>32322</v>
      </c>
      <c r="B7943" s="132">
        <v>45140</v>
      </c>
      <c r="C7943" s="133" t="s">
        <v>32323</v>
      </c>
      <c r="D7943" s="170" t="s">
        <v>32324</v>
      </c>
      <c r="E7943" s="129" t="s">
        <v>32325</v>
      </c>
      <c r="F7943" s="122" t="s">
        <v>32326</v>
      </c>
      <c r="G7943" s="134" t="s">
        <v>32327</v>
      </c>
      <c r="H7943" s="133" t="s">
        <v>32328</v>
      </c>
      <c r="I7943" s="126" t="s">
        <v>32324</v>
      </c>
      <c r="J7943" s="129" t="s">
        <v>32325</v>
      </c>
      <c r="K7943" s="389" t="s">
        <v>6862</v>
      </c>
      <c r="L7943" s="270">
        <v>45017</v>
      </c>
      <c r="M7943" s="133" t="s">
        <v>7217</v>
      </c>
      <c r="N7943" s="138"/>
      <c r="O7943" s="15"/>
      <c r="P7943" s="15"/>
      <c r="Q7943" s="15"/>
      <c r="R7943" s="67"/>
      <c r="S7943" s="67"/>
    </row>
    <row r="7944" spans="1:19" s="66" customFormat="1" ht="49.95" customHeight="1">
      <c r="A7944" s="206" t="s">
        <v>32329</v>
      </c>
      <c r="B7944" s="132">
        <v>45140</v>
      </c>
      <c r="C7944" s="133" t="s">
        <v>32330</v>
      </c>
      <c r="D7944" s="170" t="s">
        <v>156</v>
      </c>
      <c r="E7944" s="129" t="s">
        <v>32331</v>
      </c>
      <c r="F7944" s="122" t="s">
        <v>32332</v>
      </c>
      <c r="G7944" s="134" t="s">
        <v>32333</v>
      </c>
      <c r="H7944" s="133" t="s">
        <v>32330</v>
      </c>
      <c r="I7944" s="126" t="s">
        <v>156</v>
      </c>
      <c r="J7944" s="133" t="s">
        <v>32334</v>
      </c>
      <c r="K7944" s="389" t="s">
        <v>6862</v>
      </c>
      <c r="L7944" s="270">
        <v>45000</v>
      </c>
      <c r="M7944" s="133" t="s">
        <v>32335</v>
      </c>
      <c r="N7944" s="138"/>
      <c r="O7944" s="15"/>
      <c r="P7944" s="15"/>
      <c r="Q7944" s="15"/>
      <c r="R7944" s="67"/>
      <c r="S7944" s="67"/>
    </row>
    <row r="7945" spans="1:19" s="66" customFormat="1" ht="49.95" customHeight="1">
      <c r="A7945" s="206" t="s">
        <v>32336</v>
      </c>
      <c r="B7945" s="132">
        <v>45140</v>
      </c>
      <c r="C7945" s="133" t="s">
        <v>32337</v>
      </c>
      <c r="D7945" s="170" t="s">
        <v>12132</v>
      </c>
      <c r="E7945" s="129" t="s">
        <v>32338</v>
      </c>
      <c r="F7945" s="122" t="s">
        <v>32339</v>
      </c>
      <c r="G7945" s="134" t="s">
        <v>32340</v>
      </c>
      <c r="H7945" s="133" t="s">
        <v>32337</v>
      </c>
      <c r="I7945" s="126" t="s">
        <v>12132</v>
      </c>
      <c r="J7945" s="133" t="s">
        <v>32341</v>
      </c>
      <c r="K7945" s="389" t="s">
        <v>6862</v>
      </c>
      <c r="L7945" s="270">
        <v>45017</v>
      </c>
      <c r="M7945" s="133" t="s">
        <v>51872</v>
      </c>
      <c r="N7945" s="138"/>
      <c r="O7945" s="15"/>
      <c r="P7945" s="15"/>
      <c r="Q7945" s="15"/>
      <c r="R7945" s="67"/>
      <c r="S7945" s="67"/>
    </row>
    <row r="7946" spans="1:19" s="66" customFormat="1" ht="49.95" customHeight="1">
      <c r="A7946" s="206" t="s">
        <v>32342</v>
      </c>
      <c r="B7946" s="132">
        <v>45140</v>
      </c>
      <c r="C7946" s="133" t="s">
        <v>32343</v>
      </c>
      <c r="D7946" s="170" t="s">
        <v>712</v>
      </c>
      <c r="E7946" s="129" t="s">
        <v>32344</v>
      </c>
      <c r="F7946" s="122" t="s">
        <v>711</v>
      </c>
      <c r="G7946" s="134" t="s">
        <v>32345</v>
      </c>
      <c r="H7946" s="133" t="s">
        <v>32346</v>
      </c>
      <c r="I7946" s="126" t="s">
        <v>712</v>
      </c>
      <c r="J7946" s="129" t="s">
        <v>32344</v>
      </c>
      <c r="K7946" s="389" t="s">
        <v>6862</v>
      </c>
      <c r="L7946" s="270">
        <v>45017</v>
      </c>
      <c r="M7946" s="191" t="s">
        <v>74066</v>
      </c>
      <c r="N7946" s="138"/>
      <c r="O7946" s="15"/>
      <c r="P7946" s="15"/>
      <c r="Q7946" s="15"/>
      <c r="R7946" s="67"/>
      <c r="S7946" s="67"/>
    </row>
    <row r="7947" spans="1:19" s="66" customFormat="1" ht="49.95" customHeight="1">
      <c r="A7947" s="206" t="s">
        <v>32347</v>
      </c>
      <c r="B7947" s="132">
        <v>45140</v>
      </c>
      <c r="C7947" s="133" t="s">
        <v>32348</v>
      </c>
      <c r="D7947" s="170" t="s">
        <v>3506</v>
      </c>
      <c r="E7947" s="129" t="s">
        <v>32349</v>
      </c>
      <c r="F7947" s="122" t="s">
        <v>32350</v>
      </c>
      <c r="G7947" s="134" t="s">
        <v>32351</v>
      </c>
      <c r="H7947" s="133" t="s">
        <v>32348</v>
      </c>
      <c r="I7947" s="126">
        <v>7330003</v>
      </c>
      <c r="J7947" s="133" t="s">
        <v>32352</v>
      </c>
      <c r="K7947" s="389" t="s">
        <v>6862</v>
      </c>
      <c r="L7947" s="270">
        <v>45047</v>
      </c>
      <c r="M7947" s="133" t="s">
        <v>7632</v>
      </c>
      <c r="N7947" s="138"/>
      <c r="O7947" s="15"/>
      <c r="P7947" s="15"/>
      <c r="Q7947" s="15"/>
      <c r="R7947" s="67"/>
      <c r="S7947" s="67"/>
    </row>
    <row r="7948" spans="1:19" s="66" customFormat="1" ht="49.95" customHeight="1">
      <c r="A7948" s="206" t="s">
        <v>32353</v>
      </c>
      <c r="B7948" s="132">
        <v>45140</v>
      </c>
      <c r="C7948" s="133" t="s">
        <v>32354</v>
      </c>
      <c r="D7948" s="170" t="s">
        <v>5204</v>
      </c>
      <c r="E7948" s="129" t="s">
        <v>32355</v>
      </c>
      <c r="F7948" s="122" t="s">
        <v>32356</v>
      </c>
      <c r="G7948" s="134" t="s">
        <v>32357</v>
      </c>
      <c r="H7948" s="133" t="s">
        <v>32358</v>
      </c>
      <c r="I7948" s="126" t="s">
        <v>5204</v>
      </c>
      <c r="J7948" s="129" t="s">
        <v>32355</v>
      </c>
      <c r="K7948" s="389" t="s">
        <v>6862</v>
      </c>
      <c r="L7948" s="444">
        <v>45017</v>
      </c>
      <c r="M7948" s="375" t="s">
        <v>32359</v>
      </c>
      <c r="N7948" s="138"/>
      <c r="O7948" s="15"/>
      <c r="P7948" s="15"/>
      <c r="Q7948" s="15"/>
      <c r="R7948" s="67"/>
      <c r="S7948" s="67"/>
    </row>
    <row r="7949" spans="1:19" s="66" customFormat="1" ht="49.95" customHeight="1">
      <c r="A7949" s="206" t="s">
        <v>32360</v>
      </c>
      <c r="B7949" s="132">
        <v>45140</v>
      </c>
      <c r="C7949" s="133" t="s">
        <v>32361</v>
      </c>
      <c r="D7949" s="170" t="s">
        <v>4793</v>
      </c>
      <c r="E7949" s="129" t="s">
        <v>32362</v>
      </c>
      <c r="F7949" s="122" t="s">
        <v>32363</v>
      </c>
      <c r="G7949" s="134" t="s">
        <v>32364</v>
      </c>
      <c r="H7949" s="133" t="s">
        <v>32365</v>
      </c>
      <c r="I7949" s="126" t="s">
        <v>32366</v>
      </c>
      <c r="J7949" s="133" t="s">
        <v>32367</v>
      </c>
      <c r="K7949" s="389" t="s">
        <v>6862</v>
      </c>
      <c r="L7949" s="270">
        <v>45017</v>
      </c>
      <c r="M7949" s="133" t="s">
        <v>26323</v>
      </c>
      <c r="N7949" s="138"/>
      <c r="O7949" s="15"/>
      <c r="P7949" s="15"/>
      <c r="Q7949" s="15"/>
      <c r="R7949" s="67"/>
      <c r="S7949" s="67"/>
    </row>
    <row r="7950" spans="1:19" s="66" customFormat="1" ht="49.95" customHeight="1">
      <c r="A7950" s="206" t="s">
        <v>32368</v>
      </c>
      <c r="B7950" s="132">
        <v>45140</v>
      </c>
      <c r="C7950" s="133" t="s">
        <v>32369</v>
      </c>
      <c r="D7950" s="170" t="s">
        <v>3703</v>
      </c>
      <c r="E7950" s="129" t="s">
        <v>32370</v>
      </c>
      <c r="F7950" s="122" t="s">
        <v>32371</v>
      </c>
      <c r="G7950" s="134" t="s">
        <v>32372</v>
      </c>
      <c r="H7950" s="133" t="s">
        <v>32369</v>
      </c>
      <c r="I7950" s="126" t="s">
        <v>3703</v>
      </c>
      <c r="J7950" s="129" t="s">
        <v>32370</v>
      </c>
      <c r="K7950" s="389" t="s">
        <v>6862</v>
      </c>
      <c r="L7950" s="270">
        <v>45017</v>
      </c>
      <c r="M7950" s="133" t="s">
        <v>32373</v>
      </c>
      <c r="N7950" s="138"/>
      <c r="O7950" s="15"/>
      <c r="P7950" s="15"/>
      <c r="Q7950" s="15"/>
      <c r="R7950" s="67"/>
      <c r="S7950" s="67"/>
    </row>
    <row r="7951" spans="1:19" s="66" customFormat="1" ht="49.95" customHeight="1">
      <c r="A7951" s="206" t="s">
        <v>32374</v>
      </c>
      <c r="B7951" s="132">
        <v>45140</v>
      </c>
      <c r="C7951" s="133" t="s">
        <v>32375</v>
      </c>
      <c r="D7951" s="170" t="s">
        <v>548</v>
      </c>
      <c r="E7951" s="129" t="s">
        <v>32376</v>
      </c>
      <c r="F7951" s="190" t="s">
        <v>32377</v>
      </c>
      <c r="G7951" s="134" t="s">
        <v>32378</v>
      </c>
      <c r="H7951" s="133" t="s">
        <v>32379</v>
      </c>
      <c r="I7951" s="126" t="s">
        <v>11116</v>
      </c>
      <c r="J7951" s="133" t="s">
        <v>45490</v>
      </c>
      <c r="K7951" s="389" t="s">
        <v>6862</v>
      </c>
      <c r="L7951" s="270">
        <v>44986</v>
      </c>
      <c r="M7951" s="133" t="s">
        <v>32</v>
      </c>
      <c r="N7951" s="138"/>
      <c r="O7951" s="15"/>
      <c r="P7951" s="15"/>
      <c r="Q7951" s="15"/>
      <c r="R7951" s="67"/>
      <c r="S7951" s="67"/>
    </row>
    <row r="7952" spans="1:19" s="66" customFormat="1" ht="49.95" customHeight="1">
      <c r="A7952" s="206" t="s">
        <v>32380</v>
      </c>
      <c r="B7952" s="132">
        <v>45140</v>
      </c>
      <c r="C7952" s="133" t="s">
        <v>32381</v>
      </c>
      <c r="D7952" s="170" t="s">
        <v>32382</v>
      </c>
      <c r="E7952" s="129" t="s">
        <v>32383</v>
      </c>
      <c r="F7952" s="122" t="s">
        <v>32384</v>
      </c>
      <c r="G7952" s="134" t="s">
        <v>32385</v>
      </c>
      <c r="H7952" s="133" t="s">
        <v>32381</v>
      </c>
      <c r="I7952" s="126" t="s">
        <v>32382</v>
      </c>
      <c r="J7952" s="133" t="s">
        <v>32383</v>
      </c>
      <c r="K7952" s="389" t="s">
        <v>6862</v>
      </c>
      <c r="L7952" s="270">
        <v>45026</v>
      </c>
      <c r="M7952" s="133" t="s">
        <v>1088</v>
      </c>
      <c r="N7952" s="138"/>
      <c r="O7952" s="15"/>
      <c r="P7952" s="15"/>
      <c r="Q7952" s="15"/>
      <c r="R7952" s="67"/>
      <c r="S7952" s="67"/>
    </row>
    <row r="7953" spans="1:19" s="66" customFormat="1" ht="49.95" customHeight="1">
      <c r="A7953" s="206" t="s">
        <v>32386</v>
      </c>
      <c r="B7953" s="132">
        <v>45140</v>
      </c>
      <c r="C7953" s="133" t="s">
        <v>32387</v>
      </c>
      <c r="D7953" s="170">
        <v>1100005</v>
      </c>
      <c r="E7953" s="129" t="s">
        <v>55877</v>
      </c>
      <c r="F7953" s="122" t="s">
        <v>55878</v>
      </c>
      <c r="G7953" s="134" t="s">
        <v>32388</v>
      </c>
      <c r="H7953" s="133" t="s">
        <v>32389</v>
      </c>
      <c r="I7953" s="126">
        <v>1100005</v>
      </c>
      <c r="J7953" s="133" t="s">
        <v>55877</v>
      </c>
      <c r="K7953" s="389" t="s">
        <v>6862</v>
      </c>
      <c r="L7953" s="270">
        <v>45047</v>
      </c>
      <c r="M7953" s="133" t="s">
        <v>1312</v>
      </c>
      <c r="N7953" s="138"/>
      <c r="O7953" s="15"/>
      <c r="P7953" s="15"/>
      <c r="Q7953" s="15"/>
      <c r="R7953" s="67"/>
      <c r="S7953" s="67"/>
    </row>
    <row r="7954" spans="1:19" s="66" customFormat="1" ht="49.95" customHeight="1">
      <c r="A7954" s="206" t="s">
        <v>32390</v>
      </c>
      <c r="B7954" s="132">
        <v>45140</v>
      </c>
      <c r="C7954" s="133" t="s">
        <v>32391</v>
      </c>
      <c r="D7954" s="170" t="s">
        <v>32392</v>
      </c>
      <c r="E7954" s="129" t="s">
        <v>32393</v>
      </c>
      <c r="F7954" s="122" t="s">
        <v>32394</v>
      </c>
      <c r="G7954" s="134" t="s">
        <v>32395</v>
      </c>
      <c r="H7954" s="133" t="s">
        <v>32396</v>
      </c>
      <c r="I7954" s="126" t="s">
        <v>32392</v>
      </c>
      <c r="J7954" s="133" t="s">
        <v>32393</v>
      </c>
      <c r="K7954" s="389" t="s">
        <v>6862</v>
      </c>
      <c r="L7954" s="270">
        <v>45078</v>
      </c>
      <c r="M7954" s="133" t="s">
        <v>1328</v>
      </c>
      <c r="N7954" s="138"/>
      <c r="O7954" s="15"/>
      <c r="P7954" s="15"/>
      <c r="Q7954" s="15"/>
      <c r="R7954" s="67"/>
      <c r="S7954" s="67"/>
    </row>
    <row r="7955" spans="1:19" s="66" customFormat="1" ht="49.95" customHeight="1">
      <c r="A7955" s="206" t="s">
        <v>32397</v>
      </c>
      <c r="B7955" s="132">
        <v>45140</v>
      </c>
      <c r="C7955" s="133" t="s">
        <v>32398</v>
      </c>
      <c r="D7955" s="170" t="s">
        <v>8973</v>
      </c>
      <c r="E7955" s="129" t="s">
        <v>32399</v>
      </c>
      <c r="F7955" s="122" t="s">
        <v>32400</v>
      </c>
      <c r="G7955" s="134" t="s">
        <v>32401</v>
      </c>
      <c r="H7955" s="133" t="s">
        <v>32398</v>
      </c>
      <c r="I7955" s="126" t="s">
        <v>8973</v>
      </c>
      <c r="J7955" s="133" t="s">
        <v>45491</v>
      </c>
      <c r="K7955" s="389" t="s">
        <v>4012</v>
      </c>
      <c r="L7955" s="270">
        <v>45017</v>
      </c>
      <c r="M7955" s="133" t="s">
        <v>2781</v>
      </c>
      <c r="N7955" s="138"/>
      <c r="O7955" s="15"/>
      <c r="P7955" s="15"/>
      <c r="Q7955" s="15"/>
      <c r="R7955" s="67"/>
      <c r="S7955" s="67"/>
    </row>
    <row r="7956" spans="1:19" s="66" customFormat="1" ht="49.95" customHeight="1">
      <c r="A7956" s="206" t="s">
        <v>32402</v>
      </c>
      <c r="B7956" s="132">
        <v>45140</v>
      </c>
      <c r="C7956" s="133" t="s">
        <v>32403</v>
      </c>
      <c r="D7956" s="170" t="s">
        <v>69</v>
      </c>
      <c r="E7956" s="129" t="s">
        <v>32404</v>
      </c>
      <c r="F7956" s="122" t="s">
        <v>32405</v>
      </c>
      <c r="G7956" s="134" t="s">
        <v>32406</v>
      </c>
      <c r="H7956" s="133" t="s">
        <v>32407</v>
      </c>
      <c r="I7956" s="126" t="s">
        <v>69</v>
      </c>
      <c r="J7956" s="133" t="s">
        <v>32404</v>
      </c>
      <c r="K7956" s="389" t="s">
        <v>6862</v>
      </c>
      <c r="L7956" s="270">
        <v>45017</v>
      </c>
      <c r="M7956" s="133" t="s">
        <v>1114</v>
      </c>
      <c r="N7956" s="138"/>
      <c r="O7956" s="15"/>
      <c r="P7956" s="15"/>
      <c r="Q7956" s="15"/>
      <c r="R7956" s="67"/>
      <c r="S7956" s="67"/>
    </row>
    <row r="7957" spans="1:19" s="66" customFormat="1" ht="49.95" customHeight="1">
      <c r="A7957" s="206" t="s">
        <v>32408</v>
      </c>
      <c r="B7957" s="132">
        <v>45140</v>
      </c>
      <c r="C7957" s="133" t="s">
        <v>32409</v>
      </c>
      <c r="D7957" s="126">
        <v>1100016</v>
      </c>
      <c r="E7957" s="133" t="s">
        <v>67005</v>
      </c>
      <c r="F7957" s="122" t="s">
        <v>32410</v>
      </c>
      <c r="G7957" s="134" t="s">
        <v>32411</v>
      </c>
      <c r="H7957" s="133" t="s">
        <v>32409</v>
      </c>
      <c r="I7957" s="126">
        <v>1100016</v>
      </c>
      <c r="J7957" s="133" t="s">
        <v>67005</v>
      </c>
      <c r="K7957" s="389" t="s">
        <v>6862</v>
      </c>
      <c r="L7957" s="270">
        <v>45108</v>
      </c>
      <c r="M7957" s="133" t="s">
        <v>2165</v>
      </c>
      <c r="N7957" s="138"/>
      <c r="O7957" s="15"/>
      <c r="P7957" s="15"/>
      <c r="Q7957" s="15"/>
      <c r="R7957" s="67"/>
      <c r="S7957" s="67"/>
    </row>
    <row r="7958" spans="1:19" s="66" customFormat="1" ht="49.95" customHeight="1">
      <c r="A7958" s="206" t="s">
        <v>32412</v>
      </c>
      <c r="B7958" s="132">
        <v>45140</v>
      </c>
      <c r="C7958" s="133" t="s">
        <v>32413</v>
      </c>
      <c r="D7958" s="170" t="s">
        <v>32414</v>
      </c>
      <c r="E7958" s="129" t="s">
        <v>32415</v>
      </c>
      <c r="F7958" s="122" t="s">
        <v>32416</v>
      </c>
      <c r="G7958" s="134" t="s">
        <v>32417</v>
      </c>
      <c r="H7958" s="133" t="s">
        <v>32418</v>
      </c>
      <c r="I7958" s="126" t="s">
        <v>32414</v>
      </c>
      <c r="J7958" s="129" t="s">
        <v>32415</v>
      </c>
      <c r="K7958" s="389" t="s">
        <v>6862</v>
      </c>
      <c r="L7958" s="270">
        <v>45078</v>
      </c>
      <c r="M7958" s="133" t="s">
        <v>28223</v>
      </c>
      <c r="N7958" s="138"/>
      <c r="O7958" s="15"/>
      <c r="P7958" s="15"/>
      <c r="Q7958" s="15"/>
      <c r="R7958" s="67"/>
      <c r="S7958" s="67"/>
    </row>
    <row r="7959" spans="1:19" s="66" customFormat="1" ht="49.95" customHeight="1">
      <c r="A7959" s="206" t="s">
        <v>32419</v>
      </c>
      <c r="B7959" s="132">
        <v>45140</v>
      </c>
      <c r="C7959" s="133" t="s">
        <v>32420</v>
      </c>
      <c r="D7959" s="170" t="s">
        <v>32421</v>
      </c>
      <c r="E7959" s="129" t="s">
        <v>32422</v>
      </c>
      <c r="F7959" s="122" t="s">
        <v>32423</v>
      </c>
      <c r="G7959" s="134" t="s">
        <v>32424</v>
      </c>
      <c r="H7959" s="133" t="s">
        <v>32425</v>
      </c>
      <c r="I7959" s="126">
        <v>4540801</v>
      </c>
      <c r="J7959" s="133" t="s">
        <v>32426</v>
      </c>
      <c r="K7959" s="389" t="s">
        <v>6862</v>
      </c>
      <c r="L7959" s="270">
        <v>45061</v>
      </c>
      <c r="M7959" s="133" t="s">
        <v>13908</v>
      </c>
      <c r="N7959" s="138"/>
      <c r="O7959" s="15"/>
      <c r="P7959" s="15"/>
      <c r="Q7959" s="15"/>
      <c r="R7959" s="67"/>
      <c r="S7959" s="67"/>
    </row>
    <row r="7960" spans="1:19" s="66" customFormat="1" ht="49.95" customHeight="1">
      <c r="A7960" s="206" t="s">
        <v>32427</v>
      </c>
      <c r="B7960" s="132">
        <v>45140</v>
      </c>
      <c r="C7960" s="375" t="s">
        <v>32428</v>
      </c>
      <c r="D7960" s="170" t="s">
        <v>32429</v>
      </c>
      <c r="E7960" s="440" t="s">
        <v>32430</v>
      </c>
      <c r="F7960" s="122" t="s">
        <v>32431</v>
      </c>
      <c r="G7960" s="361" t="s">
        <v>45492</v>
      </c>
      <c r="H7960" s="375" t="s">
        <v>45493</v>
      </c>
      <c r="I7960" s="466" t="s">
        <v>32429</v>
      </c>
      <c r="J7960" s="375" t="s">
        <v>45494</v>
      </c>
      <c r="K7960" s="389" t="s">
        <v>4012</v>
      </c>
      <c r="L7960" s="270">
        <v>45108</v>
      </c>
      <c r="M7960" s="133" t="s">
        <v>68170</v>
      </c>
      <c r="N7960" s="138"/>
      <c r="O7960" s="15"/>
      <c r="P7960" s="15"/>
      <c r="Q7960" s="15"/>
      <c r="R7960" s="67"/>
      <c r="S7960" s="67"/>
    </row>
    <row r="7961" spans="1:19" s="66" customFormat="1" ht="49.95" customHeight="1">
      <c r="A7961" s="206" t="s">
        <v>32432</v>
      </c>
      <c r="B7961" s="132">
        <v>45140</v>
      </c>
      <c r="C7961" s="133" t="s">
        <v>32433</v>
      </c>
      <c r="D7961" s="170" t="s">
        <v>1506</v>
      </c>
      <c r="E7961" s="129" t="s">
        <v>32434</v>
      </c>
      <c r="F7961" s="122" t="s">
        <v>32435</v>
      </c>
      <c r="G7961" s="134" t="s">
        <v>32436</v>
      </c>
      <c r="H7961" s="133" t="s">
        <v>32433</v>
      </c>
      <c r="I7961" s="126" t="s">
        <v>1506</v>
      </c>
      <c r="J7961" s="133" t="s">
        <v>32437</v>
      </c>
      <c r="K7961" s="389" t="s">
        <v>6862</v>
      </c>
      <c r="L7961" s="270">
        <v>45092</v>
      </c>
      <c r="M7961" s="133" t="s">
        <v>26354</v>
      </c>
      <c r="N7961" s="138"/>
      <c r="O7961" s="15"/>
      <c r="P7961" s="15"/>
      <c r="Q7961" s="15"/>
      <c r="R7961" s="67"/>
      <c r="S7961" s="67"/>
    </row>
    <row r="7962" spans="1:19" s="66" customFormat="1" ht="49.95" customHeight="1">
      <c r="A7962" s="206" t="s">
        <v>32438</v>
      </c>
      <c r="B7962" s="132">
        <v>45140</v>
      </c>
      <c r="C7962" s="133" t="s">
        <v>32439</v>
      </c>
      <c r="D7962" s="170">
        <v>1050004</v>
      </c>
      <c r="E7962" s="129" t="s">
        <v>47545</v>
      </c>
      <c r="F7962" s="122" t="s">
        <v>32440</v>
      </c>
      <c r="G7962" s="134" t="s">
        <v>32441</v>
      </c>
      <c r="H7962" s="133" t="s">
        <v>32439</v>
      </c>
      <c r="I7962" s="170">
        <v>1050004</v>
      </c>
      <c r="J7962" s="129" t="s">
        <v>47545</v>
      </c>
      <c r="K7962" s="389" t="s">
        <v>6862</v>
      </c>
      <c r="L7962" s="270">
        <v>45047</v>
      </c>
      <c r="M7962" s="133" t="s">
        <v>5574</v>
      </c>
      <c r="N7962" s="138"/>
      <c r="O7962" s="15"/>
      <c r="P7962" s="15"/>
      <c r="Q7962" s="15"/>
      <c r="R7962" s="67"/>
      <c r="S7962" s="67"/>
    </row>
    <row r="7963" spans="1:19" s="66" customFormat="1" ht="49.95" customHeight="1">
      <c r="A7963" s="206" t="s">
        <v>32442</v>
      </c>
      <c r="B7963" s="132">
        <v>45140</v>
      </c>
      <c r="C7963" s="133" t="s">
        <v>32443</v>
      </c>
      <c r="D7963" s="170" t="s">
        <v>32444</v>
      </c>
      <c r="E7963" s="129" t="s">
        <v>32445</v>
      </c>
      <c r="F7963" s="122" t="s">
        <v>32446</v>
      </c>
      <c r="G7963" s="134" t="s">
        <v>32447</v>
      </c>
      <c r="H7963" s="133" t="s">
        <v>32443</v>
      </c>
      <c r="I7963" s="126" t="s">
        <v>32444</v>
      </c>
      <c r="J7963" s="129" t="s">
        <v>32445</v>
      </c>
      <c r="K7963" s="389" t="s">
        <v>6862</v>
      </c>
      <c r="L7963" s="270">
        <v>45078</v>
      </c>
      <c r="M7963" s="133" t="s">
        <v>21</v>
      </c>
      <c r="N7963" s="138"/>
      <c r="O7963" s="15"/>
      <c r="P7963" s="15"/>
      <c r="Q7963" s="15"/>
      <c r="R7963" s="67"/>
      <c r="S7963" s="67"/>
    </row>
    <row r="7964" spans="1:19" s="66" customFormat="1" ht="49.95" customHeight="1">
      <c r="A7964" s="206" t="s">
        <v>32448</v>
      </c>
      <c r="B7964" s="132">
        <v>45140</v>
      </c>
      <c r="C7964" s="375" t="s">
        <v>32449</v>
      </c>
      <c r="D7964" s="170" t="s">
        <v>887</v>
      </c>
      <c r="E7964" s="440" t="s">
        <v>32450</v>
      </c>
      <c r="F7964" s="122" t="s">
        <v>32451</v>
      </c>
      <c r="G7964" s="361" t="s">
        <v>45495</v>
      </c>
      <c r="H7964" s="375" t="s">
        <v>45496</v>
      </c>
      <c r="I7964" s="466" t="s">
        <v>32452</v>
      </c>
      <c r="J7964" s="375" t="s">
        <v>45497</v>
      </c>
      <c r="K7964" s="389" t="s">
        <v>4012</v>
      </c>
      <c r="L7964" s="270">
        <v>45091</v>
      </c>
      <c r="M7964" s="165" t="s">
        <v>45498</v>
      </c>
      <c r="N7964" s="138"/>
      <c r="O7964" s="15"/>
      <c r="P7964" s="15"/>
      <c r="Q7964" s="15"/>
      <c r="R7964" s="67"/>
      <c r="S7964" s="67"/>
    </row>
    <row r="7965" spans="1:19" s="66" customFormat="1" ht="49.95" customHeight="1">
      <c r="A7965" s="206" t="s">
        <v>32453</v>
      </c>
      <c r="B7965" s="132">
        <v>45140</v>
      </c>
      <c r="C7965" s="133" t="s">
        <v>32454</v>
      </c>
      <c r="D7965" s="170" t="s">
        <v>3095</v>
      </c>
      <c r="E7965" s="129" t="s">
        <v>32455</v>
      </c>
      <c r="F7965" s="122" t="s">
        <v>32456</v>
      </c>
      <c r="G7965" s="134" t="s">
        <v>32457</v>
      </c>
      <c r="H7965" s="133" t="s">
        <v>32454</v>
      </c>
      <c r="I7965" s="126" t="s">
        <v>3095</v>
      </c>
      <c r="J7965" s="133" t="s">
        <v>32455</v>
      </c>
      <c r="K7965" s="389" t="s">
        <v>6862</v>
      </c>
      <c r="L7965" s="270">
        <v>45078</v>
      </c>
      <c r="M7965" s="133" t="s">
        <v>105</v>
      </c>
      <c r="N7965" s="138"/>
      <c r="O7965" s="15"/>
      <c r="P7965" s="15"/>
      <c r="Q7965" s="15"/>
      <c r="R7965" s="67"/>
      <c r="S7965" s="67"/>
    </row>
    <row r="7966" spans="1:19" s="66" customFormat="1" ht="49.95" customHeight="1">
      <c r="A7966" s="206" t="s">
        <v>32458</v>
      </c>
      <c r="B7966" s="132">
        <v>45140</v>
      </c>
      <c r="C7966" s="133" t="s">
        <v>32459</v>
      </c>
      <c r="D7966" s="170" t="s">
        <v>1289</v>
      </c>
      <c r="E7966" s="129" t="s">
        <v>32460</v>
      </c>
      <c r="F7966" s="122" t="s">
        <v>32461</v>
      </c>
      <c r="G7966" s="134" t="s">
        <v>32462</v>
      </c>
      <c r="H7966" s="133" t="s">
        <v>32459</v>
      </c>
      <c r="I7966" s="126" t="s">
        <v>1289</v>
      </c>
      <c r="J7966" s="133" t="s">
        <v>32463</v>
      </c>
      <c r="K7966" s="389" t="s">
        <v>6862</v>
      </c>
      <c r="L7966" s="270">
        <v>45170</v>
      </c>
      <c r="M7966" s="133" t="s">
        <v>1887</v>
      </c>
      <c r="N7966" s="138"/>
      <c r="O7966" s="15"/>
      <c r="P7966" s="15"/>
      <c r="Q7966" s="15"/>
      <c r="R7966" s="67"/>
      <c r="S7966" s="67"/>
    </row>
    <row r="7967" spans="1:19" s="66" customFormat="1" ht="49.95" customHeight="1">
      <c r="A7967" s="206" t="s">
        <v>32464</v>
      </c>
      <c r="B7967" s="132">
        <v>45140</v>
      </c>
      <c r="C7967" s="133" t="s">
        <v>32465</v>
      </c>
      <c r="D7967" s="170" t="s">
        <v>52</v>
      </c>
      <c r="E7967" s="129" t="s">
        <v>32466</v>
      </c>
      <c r="F7967" s="122" t="s">
        <v>32467</v>
      </c>
      <c r="G7967" s="134" t="s">
        <v>32468</v>
      </c>
      <c r="H7967" s="133" t="s">
        <v>32465</v>
      </c>
      <c r="I7967" s="126" t="s">
        <v>52</v>
      </c>
      <c r="J7967" s="133" t="s">
        <v>32466</v>
      </c>
      <c r="K7967" s="389" t="s">
        <v>6862</v>
      </c>
      <c r="L7967" s="270">
        <v>45139</v>
      </c>
      <c r="M7967" s="133" t="s">
        <v>1887</v>
      </c>
      <c r="N7967" s="138"/>
      <c r="O7967" s="15"/>
      <c r="P7967" s="15"/>
      <c r="Q7967" s="15"/>
      <c r="R7967" s="67"/>
      <c r="S7967" s="67"/>
    </row>
    <row r="7968" spans="1:19" s="66" customFormat="1" ht="49.95" customHeight="1">
      <c r="A7968" s="206" t="s">
        <v>32469</v>
      </c>
      <c r="B7968" s="132">
        <v>45140</v>
      </c>
      <c r="C7968" s="133" t="s">
        <v>32470</v>
      </c>
      <c r="D7968" s="170" t="s">
        <v>32471</v>
      </c>
      <c r="E7968" s="129" t="s">
        <v>32472</v>
      </c>
      <c r="F7968" s="122" t="s">
        <v>32473</v>
      </c>
      <c r="G7968" s="134" t="s">
        <v>32474</v>
      </c>
      <c r="H7968" s="133" t="s">
        <v>32470</v>
      </c>
      <c r="I7968" s="126" t="s">
        <v>32471</v>
      </c>
      <c r="J7968" s="133" t="s">
        <v>32472</v>
      </c>
      <c r="K7968" s="389" t="s">
        <v>6862</v>
      </c>
      <c r="L7968" s="270">
        <v>45078</v>
      </c>
      <c r="M7968" s="133" t="s">
        <v>1088</v>
      </c>
      <c r="N7968" s="138"/>
      <c r="O7968" s="15"/>
      <c r="P7968" s="15"/>
      <c r="Q7968" s="15"/>
      <c r="R7968" s="67"/>
      <c r="S7968" s="67"/>
    </row>
    <row r="7969" spans="1:19" s="66" customFormat="1" ht="49.95" customHeight="1">
      <c r="A7969" s="206" t="s">
        <v>32475</v>
      </c>
      <c r="B7969" s="132">
        <v>45140</v>
      </c>
      <c r="C7969" s="133" t="s">
        <v>32476</v>
      </c>
      <c r="D7969" s="170" t="s">
        <v>32477</v>
      </c>
      <c r="E7969" s="129" t="s">
        <v>32478</v>
      </c>
      <c r="F7969" s="122" t="s">
        <v>32479</v>
      </c>
      <c r="G7969" s="134" t="s">
        <v>32480</v>
      </c>
      <c r="H7969" s="133" t="s">
        <v>32476</v>
      </c>
      <c r="I7969" s="126" t="s">
        <v>32477</v>
      </c>
      <c r="J7969" s="133" t="s">
        <v>32481</v>
      </c>
      <c r="K7969" s="389" t="s">
        <v>4012</v>
      </c>
      <c r="L7969" s="270">
        <v>45097</v>
      </c>
      <c r="M7969" s="133" t="s">
        <v>32482</v>
      </c>
      <c r="N7969" s="138"/>
      <c r="O7969" s="15"/>
      <c r="P7969" s="15"/>
      <c r="Q7969" s="15"/>
      <c r="R7969" s="67"/>
      <c r="S7969" s="67"/>
    </row>
    <row r="7970" spans="1:19" s="66" customFormat="1" ht="49.95" customHeight="1">
      <c r="A7970" s="206" t="s">
        <v>32483</v>
      </c>
      <c r="B7970" s="132">
        <v>45140</v>
      </c>
      <c r="C7970" s="133" t="s">
        <v>32484</v>
      </c>
      <c r="D7970" s="170">
        <v>1030005</v>
      </c>
      <c r="E7970" s="129" t="s">
        <v>69999</v>
      </c>
      <c r="F7970" s="122" t="s">
        <v>32485</v>
      </c>
      <c r="G7970" s="134" t="s">
        <v>32486</v>
      </c>
      <c r="H7970" s="133" t="s">
        <v>32484</v>
      </c>
      <c r="I7970" s="170">
        <v>1350022</v>
      </c>
      <c r="J7970" s="129" t="s">
        <v>68408</v>
      </c>
      <c r="K7970" s="389" t="s">
        <v>6862</v>
      </c>
      <c r="L7970" s="270">
        <v>45108</v>
      </c>
      <c r="M7970" s="133" t="s">
        <v>47542</v>
      </c>
      <c r="N7970" s="138"/>
      <c r="O7970" s="15"/>
      <c r="P7970" s="15"/>
      <c r="Q7970" s="15"/>
      <c r="R7970" s="67"/>
      <c r="S7970" s="67"/>
    </row>
    <row r="7971" spans="1:19" s="66" customFormat="1" ht="49.95" customHeight="1">
      <c r="A7971" s="206" t="s">
        <v>32488</v>
      </c>
      <c r="B7971" s="132">
        <v>45140</v>
      </c>
      <c r="C7971" s="133" t="s">
        <v>32489</v>
      </c>
      <c r="D7971" s="170">
        <v>1050004</v>
      </c>
      <c r="E7971" s="129" t="s">
        <v>55872</v>
      </c>
      <c r="F7971" s="122" t="s">
        <v>55873</v>
      </c>
      <c r="G7971" s="134" t="s">
        <v>32490</v>
      </c>
      <c r="H7971" s="133" t="s">
        <v>32489</v>
      </c>
      <c r="I7971" s="126">
        <v>1050004</v>
      </c>
      <c r="J7971" s="133" t="s">
        <v>55872</v>
      </c>
      <c r="K7971" s="389" t="s">
        <v>6862</v>
      </c>
      <c r="L7971" s="270">
        <v>45108</v>
      </c>
      <c r="M7971" s="133" t="s">
        <v>5144</v>
      </c>
      <c r="N7971" s="138"/>
      <c r="O7971" s="15"/>
      <c r="P7971" s="15"/>
      <c r="Q7971" s="15"/>
      <c r="R7971" s="67"/>
      <c r="S7971" s="67"/>
    </row>
    <row r="7972" spans="1:19" s="66" customFormat="1" ht="49.95" customHeight="1">
      <c r="A7972" s="206" t="s">
        <v>32491</v>
      </c>
      <c r="B7972" s="132">
        <v>45140</v>
      </c>
      <c r="C7972" s="133" t="s">
        <v>32492</v>
      </c>
      <c r="D7972" s="170" t="s">
        <v>10179</v>
      </c>
      <c r="E7972" s="129" t="s">
        <v>32493</v>
      </c>
      <c r="F7972" s="122" t="s">
        <v>32494</v>
      </c>
      <c r="G7972" s="134" t="s">
        <v>32495</v>
      </c>
      <c r="H7972" s="133" t="s">
        <v>32492</v>
      </c>
      <c r="I7972" s="126">
        <v>1630649</v>
      </c>
      <c r="J7972" s="133" t="s">
        <v>32493</v>
      </c>
      <c r="K7972" s="389" t="s">
        <v>6862</v>
      </c>
      <c r="L7972" s="270">
        <v>45078</v>
      </c>
      <c r="M7972" s="133" t="s">
        <v>32496</v>
      </c>
      <c r="N7972" s="138"/>
      <c r="O7972" s="15"/>
      <c r="P7972" s="15"/>
      <c r="Q7972" s="15"/>
      <c r="R7972" s="67"/>
      <c r="S7972" s="67"/>
    </row>
    <row r="7973" spans="1:19" s="66" customFormat="1" ht="49.95" customHeight="1">
      <c r="A7973" s="206" t="s">
        <v>32497</v>
      </c>
      <c r="B7973" s="132">
        <v>45140</v>
      </c>
      <c r="C7973" s="133" t="s">
        <v>32498</v>
      </c>
      <c r="D7973" s="170" t="s">
        <v>5202</v>
      </c>
      <c r="E7973" s="129" t="s">
        <v>32499</v>
      </c>
      <c r="F7973" s="122" t="s">
        <v>32500</v>
      </c>
      <c r="G7973" s="134" t="s">
        <v>45499</v>
      </c>
      <c r="H7973" s="133" t="s">
        <v>32498</v>
      </c>
      <c r="I7973" s="126" t="s">
        <v>25501</v>
      </c>
      <c r="J7973" s="133" t="s">
        <v>32501</v>
      </c>
      <c r="K7973" s="389" t="s">
        <v>6862</v>
      </c>
      <c r="L7973" s="270">
        <v>45078</v>
      </c>
      <c r="M7973" s="133" t="s">
        <v>1312</v>
      </c>
      <c r="N7973" s="138"/>
      <c r="O7973" s="15"/>
      <c r="P7973" s="15"/>
      <c r="Q7973" s="15"/>
      <c r="R7973" s="67"/>
      <c r="S7973" s="67"/>
    </row>
    <row r="7974" spans="1:19" s="66" customFormat="1" ht="49.95" customHeight="1">
      <c r="A7974" s="206" t="s">
        <v>32502</v>
      </c>
      <c r="B7974" s="132">
        <v>45140</v>
      </c>
      <c r="C7974" s="133" t="s">
        <v>32503</v>
      </c>
      <c r="D7974" s="170" t="s">
        <v>22792</v>
      </c>
      <c r="E7974" s="129" t="s">
        <v>32504</v>
      </c>
      <c r="F7974" s="122" t="s">
        <v>32505</v>
      </c>
      <c r="G7974" s="134" t="s">
        <v>32506</v>
      </c>
      <c r="H7974" s="133" t="s">
        <v>32507</v>
      </c>
      <c r="I7974" s="126" t="s">
        <v>22792</v>
      </c>
      <c r="J7974" s="133" t="s">
        <v>32508</v>
      </c>
      <c r="K7974" s="389" t="s">
        <v>4012</v>
      </c>
      <c r="L7974" s="444">
        <v>45078</v>
      </c>
      <c r="M7974" s="375" t="s">
        <v>5486</v>
      </c>
      <c r="N7974" s="138"/>
      <c r="O7974" s="15"/>
      <c r="P7974" s="15"/>
      <c r="Q7974" s="15"/>
      <c r="R7974" s="67"/>
      <c r="S7974" s="67"/>
    </row>
    <row r="7975" spans="1:19" s="66" customFormat="1" ht="49.95" customHeight="1">
      <c r="A7975" s="206" t="s">
        <v>32509</v>
      </c>
      <c r="B7975" s="132">
        <v>45140</v>
      </c>
      <c r="C7975" s="133" t="s">
        <v>32510</v>
      </c>
      <c r="D7975" s="170" t="s">
        <v>32511</v>
      </c>
      <c r="E7975" s="129" t="s">
        <v>32512</v>
      </c>
      <c r="F7975" s="122" t="s">
        <v>32513</v>
      </c>
      <c r="G7975" s="134" t="s">
        <v>32514</v>
      </c>
      <c r="H7975" s="133" t="s">
        <v>32510</v>
      </c>
      <c r="I7975" s="126" t="s">
        <v>32511</v>
      </c>
      <c r="J7975" s="129" t="s">
        <v>32512</v>
      </c>
      <c r="K7975" s="389" t="s">
        <v>4012</v>
      </c>
      <c r="L7975" s="270">
        <v>45097</v>
      </c>
      <c r="M7975" s="133" t="s">
        <v>32515</v>
      </c>
      <c r="N7975" s="138"/>
      <c r="O7975" s="15"/>
      <c r="P7975" s="15"/>
      <c r="Q7975" s="15"/>
      <c r="R7975" s="67"/>
      <c r="S7975" s="67"/>
    </row>
    <row r="7976" spans="1:19" s="66" customFormat="1" ht="49.95" customHeight="1">
      <c r="A7976" s="206" t="s">
        <v>32516</v>
      </c>
      <c r="B7976" s="132">
        <v>45140</v>
      </c>
      <c r="C7976" s="133" t="s">
        <v>32517</v>
      </c>
      <c r="D7976" s="170" t="s">
        <v>1516</v>
      </c>
      <c r="E7976" s="129" t="s">
        <v>32518</v>
      </c>
      <c r="F7976" s="122" t="s">
        <v>32519</v>
      </c>
      <c r="G7976" s="134" t="s">
        <v>32520</v>
      </c>
      <c r="H7976" s="133" t="s">
        <v>32517</v>
      </c>
      <c r="I7976" s="126" t="s">
        <v>1516</v>
      </c>
      <c r="J7976" s="133" t="s">
        <v>32521</v>
      </c>
      <c r="K7976" s="389" t="s">
        <v>6862</v>
      </c>
      <c r="L7976" s="270">
        <v>45078</v>
      </c>
      <c r="M7976" s="133" t="s">
        <v>25769</v>
      </c>
      <c r="N7976" s="138"/>
      <c r="O7976" s="15"/>
      <c r="P7976" s="15"/>
      <c r="Q7976" s="15"/>
      <c r="R7976" s="67"/>
      <c r="S7976" s="67"/>
    </row>
    <row r="7977" spans="1:19" s="66" customFormat="1" ht="49.95" customHeight="1">
      <c r="A7977" s="206" t="s">
        <v>32522</v>
      </c>
      <c r="B7977" s="132">
        <v>45140</v>
      </c>
      <c r="C7977" s="133" t="s">
        <v>69314</v>
      </c>
      <c r="D7977" s="170" t="s">
        <v>10920</v>
      </c>
      <c r="E7977" s="129" t="s">
        <v>32523</v>
      </c>
      <c r="F7977" s="122" t="s">
        <v>32524</v>
      </c>
      <c r="G7977" s="134" t="s">
        <v>32525</v>
      </c>
      <c r="H7977" s="133" t="s">
        <v>69314</v>
      </c>
      <c r="I7977" s="126" t="s">
        <v>10920</v>
      </c>
      <c r="J7977" s="133" t="s">
        <v>32526</v>
      </c>
      <c r="K7977" s="389" t="s">
        <v>6862</v>
      </c>
      <c r="L7977" s="289">
        <v>45108</v>
      </c>
      <c r="M7977" s="151" t="s">
        <v>32527</v>
      </c>
      <c r="N7977" s="138"/>
      <c r="O7977" s="15"/>
      <c r="P7977" s="91"/>
      <c r="Q7977" s="15"/>
      <c r="R7977" s="67"/>
      <c r="S7977" s="67"/>
    </row>
    <row r="7978" spans="1:19" s="66" customFormat="1" ht="49.95" customHeight="1">
      <c r="A7978" s="206" t="s">
        <v>32528</v>
      </c>
      <c r="B7978" s="132">
        <v>45140</v>
      </c>
      <c r="C7978" s="133" t="s">
        <v>32529</v>
      </c>
      <c r="D7978" s="170">
        <v>3320003</v>
      </c>
      <c r="E7978" s="129" t="s">
        <v>66148</v>
      </c>
      <c r="F7978" s="122" t="s">
        <v>32530</v>
      </c>
      <c r="G7978" s="134" t="s">
        <v>32531</v>
      </c>
      <c r="H7978" s="133" t="s">
        <v>32532</v>
      </c>
      <c r="I7978" s="170">
        <v>3320003</v>
      </c>
      <c r="J7978" s="129" t="s">
        <v>66148</v>
      </c>
      <c r="K7978" s="389" t="s">
        <v>6862</v>
      </c>
      <c r="L7978" s="270">
        <v>45078</v>
      </c>
      <c r="M7978" s="133" t="s">
        <v>66149</v>
      </c>
      <c r="N7978" s="138"/>
      <c r="O7978" s="15"/>
      <c r="P7978" s="15"/>
      <c r="Q7978" s="15"/>
      <c r="R7978" s="67"/>
      <c r="S7978" s="67"/>
    </row>
    <row r="7979" spans="1:19" s="66" customFormat="1" ht="49.95" customHeight="1">
      <c r="A7979" s="206" t="s">
        <v>32533</v>
      </c>
      <c r="B7979" s="132">
        <v>45140</v>
      </c>
      <c r="C7979" s="133" t="s">
        <v>32534</v>
      </c>
      <c r="D7979" s="170" t="s">
        <v>32535</v>
      </c>
      <c r="E7979" s="129" t="s">
        <v>32536</v>
      </c>
      <c r="F7979" s="122" t="s">
        <v>32537</v>
      </c>
      <c r="G7979" s="134" t="s">
        <v>32538</v>
      </c>
      <c r="H7979" s="133" t="s">
        <v>32534</v>
      </c>
      <c r="I7979" s="126" t="s">
        <v>32539</v>
      </c>
      <c r="J7979" s="133" t="s">
        <v>32540</v>
      </c>
      <c r="K7979" s="389" t="s">
        <v>6862</v>
      </c>
      <c r="L7979" s="441">
        <v>45078</v>
      </c>
      <c r="M7979" s="375" t="s">
        <v>21</v>
      </c>
      <c r="N7979" s="138"/>
      <c r="O7979" s="15"/>
      <c r="P7979" s="15"/>
      <c r="Q7979" s="15"/>
      <c r="R7979" s="67"/>
      <c r="S7979" s="67"/>
    </row>
    <row r="7980" spans="1:19" s="66" customFormat="1" ht="49.95" customHeight="1">
      <c r="A7980" s="206" t="s">
        <v>32541</v>
      </c>
      <c r="B7980" s="132">
        <v>45140</v>
      </c>
      <c r="C7980" s="133" t="s">
        <v>32542</v>
      </c>
      <c r="D7980" s="170" t="s">
        <v>3882</v>
      </c>
      <c r="E7980" s="129" t="s">
        <v>32543</v>
      </c>
      <c r="F7980" s="122" t="s">
        <v>32544</v>
      </c>
      <c r="G7980" s="134" t="s">
        <v>71374</v>
      </c>
      <c r="H7980" s="133" t="s">
        <v>32542</v>
      </c>
      <c r="I7980" s="126" t="s">
        <v>3882</v>
      </c>
      <c r="J7980" s="133" t="s">
        <v>32545</v>
      </c>
      <c r="K7980" s="389" t="s">
        <v>4012</v>
      </c>
      <c r="L7980" s="441">
        <v>45078</v>
      </c>
      <c r="M7980" s="375" t="s">
        <v>555</v>
      </c>
      <c r="N7980" s="138"/>
      <c r="O7980" s="15"/>
      <c r="P7980" s="15"/>
      <c r="Q7980" s="15"/>
      <c r="R7980" s="67"/>
      <c r="S7980" s="67"/>
    </row>
    <row r="7981" spans="1:19" s="66" customFormat="1" ht="49.95" customHeight="1">
      <c r="A7981" s="206" t="s">
        <v>32546</v>
      </c>
      <c r="B7981" s="132">
        <v>45140</v>
      </c>
      <c r="C7981" s="375" t="s">
        <v>32547</v>
      </c>
      <c r="D7981" s="170" t="s">
        <v>2319</v>
      </c>
      <c r="E7981" s="375" t="s">
        <v>32548</v>
      </c>
      <c r="F7981" s="122" t="s">
        <v>2320</v>
      </c>
      <c r="G7981" s="510" t="s">
        <v>45500</v>
      </c>
      <c r="H7981" s="375" t="s">
        <v>32547</v>
      </c>
      <c r="I7981" s="453" t="s">
        <v>2319</v>
      </c>
      <c r="J7981" s="375" t="s">
        <v>32548</v>
      </c>
      <c r="K7981" s="389" t="s">
        <v>6862</v>
      </c>
      <c r="L7981" s="270">
        <v>45108</v>
      </c>
      <c r="M7981" s="397" t="s">
        <v>21</v>
      </c>
      <c r="N7981" s="138"/>
      <c r="O7981" s="15"/>
      <c r="P7981" s="15"/>
      <c r="Q7981" s="15"/>
      <c r="R7981" s="67"/>
      <c r="S7981" s="67"/>
    </row>
    <row r="7982" spans="1:19" s="66" customFormat="1" ht="49.95" customHeight="1">
      <c r="A7982" s="206" t="s">
        <v>32549</v>
      </c>
      <c r="B7982" s="132">
        <v>45140</v>
      </c>
      <c r="C7982" s="133" t="s">
        <v>32550</v>
      </c>
      <c r="D7982" s="170">
        <v>8130034</v>
      </c>
      <c r="E7982" s="129" t="s">
        <v>46628</v>
      </c>
      <c r="F7982" s="122" t="s">
        <v>46627</v>
      </c>
      <c r="G7982" s="134" t="s">
        <v>53317</v>
      </c>
      <c r="H7982" s="133" t="s">
        <v>32551</v>
      </c>
      <c r="I7982" s="126">
        <v>8130034</v>
      </c>
      <c r="J7982" s="133" t="s">
        <v>46628</v>
      </c>
      <c r="K7982" s="389" t="s">
        <v>6862</v>
      </c>
      <c r="L7982" s="270">
        <v>45139</v>
      </c>
      <c r="M7982" s="133" t="s">
        <v>27732</v>
      </c>
      <c r="N7982" s="138"/>
      <c r="O7982" s="15"/>
      <c r="P7982" s="15"/>
      <c r="Q7982" s="15"/>
      <c r="R7982" s="67"/>
      <c r="S7982" s="67"/>
    </row>
    <row r="7983" spans="1:19" s="66" customFormat="1" ht="49.95" customHeight="1">
      <c r="A7983" s="206" t="s">
        <v>32552</v>
      </c>
      <c r="B7983" s="132">
        <v>45140</v>
      </c>
      <c r="C7983" s="375" t="s">
        <v>50331</v>
      </c>
      <c r="D7983" s="170" t="s">
        <v>14932</v>
      </c>
      <c r="E7983" s="375" t="s">
        <v>32553</v>
      </c>
      <c r="F7983" s="122" t="s">
        <v>32554</v>
      </c>
      <c r="G7983" s="510" t="s">
        <v>45501</v>
      </c>
      <c r="H7983" s="375" t="s">
        <v>50331</v>
      </c>
      <c r="I7983" s="453" t="s">
        <v>14932</v>
      </c>
      <c r="J7983" s="375" t="s">
        <v>32553</v>
      </c>
      <c r="K7983" s="389" t="s">
        <v>6862</v>
      </c>
      <c r="L7983" s="270">
        <v>45017</v>
      </c>
      <c r="M7983" s="397" t="s">
        <v>6692</v>
      </c>
      <c r="N7983" s="138"/>
      <c r="O7983" s="15"/>
      <c r="P7983" s="15"/>
      <c r="Q7983" s="15"/>
      <c r="R7983" s="67"/>
      <c r="S7983" s="67"/>
    </row>
    <row r="7984" spans="1:19" s="66" customFormat="1" ht="49.95" customHeight="1">
      <c r="A7984" s="206" t="s">
        <v>32555</v>
      </c>
      <c r="B7984" s="132">
        <v>45140</v>
      </c>
      <c r="C7984" s="133" t="s">
        <v>32556</v>
      </c>
      <c r="D7984" s="170" t="s">
        <v>32557</v>
      </c>
      <c r="E7984" s="129" t="s">
        <v>32558</v>
      </c>
      <c r="F7984" s="122" t="s">
        <v>32559</v>
      </c>
      <c r="G7984" s="134" t="s">
        <v>32560</v>
      </c>
      <c r="H7984" s="133" t="s">
        <v>32556</v>
      </c>
      <c r="I7984" s="126" t="s">
        <v>32557</v>
      </c>
      <c r="J7984" s="133" t="s">
        <v>32558</v>
      </c>
      <c r="K7984" s="389" t="s">
        <v>6862</v>
      </c>
      <c r="L7984" s="270">
        <v>45170</v>
      </c>
      <c r="M7984" s="133" t="s">
        <v>7632</v>
      </c>
      <c r="N7984" s="138"/>
      <c r="O7984" s="15"/>
      <c r="P7984" s="15"/>
      <c r="Q7984" s="15"/>
      <c r="R7984" s="67"/>
      <c r="S7984" s="67"/>
    </row>
    <row r="7985" spans="1:19" s="66" customFormat="1" ht="49.95" customHeight="1">
      <c r="A7985" s="206" t="s">
        <v>32561</v>
      </c>
      <c r="B7985" s="132">
        <v>45140</v>
      </c>
      <c r="C7985" s="375" t="s">
        <v>32562</v>
      </c>
      <c r="D7985" s="170" t="s">
        <v>9485</v>
      </c>
      <c r="E7985" s="375" t="s">
        <v>32563</v>
      </c>
      <c r="F7985" s="122" t="s">
        <v>32564</v>
      </c>
      <c r="G7985" s="361" t="s">
        <v>45502</v>
      </c>
      <c r="H7985" s="375" t="s">
        <v>32562</v>
      </c>
      <c r="I7985" s="439" t="s">
        <v>9485</v>
      </c>
      <c r="J7985" s="375" t="s">
        <v>32563</v>
      </c>
      <c r="K7985" s="389" t="s">
        <v>6862</v>
      </c>
      <c r="L7985" s="270">
        <v>45139</v>
      </c>
      <c r="M7985" s="397" t="s">
        <v>45110</v>
      </c>
      <c r="N7985" s="138"/>
      <c r="O7985" s="15"/>
      <c r="P7985" s="15"/>
      <c r="Q7985" s="15"/>
      <c r="R7985" s="67"/>
      <c r="S7985" s="67"/>
    </row>
    <row r="7986" spans="1:19" s="66" customFormat="1" ht="49.95" customHeight="1">
      <c r="A7986" s="206" t="s">
        <v>32565</v>
      </c>
      <c r="B7986" s="132">
        <v>45140</v>
      </c>
      <c r="C7986" s="133" t="s">
        <v>32566</v>
      </c>
      <c r="D7986" s="170" t="s">
        <v>6164</v>
      </c>
      <c r="E7986" s="129" t="s">
        <v>45503</v>
      </c>
      <c r="F7986" s="122" t="s">
        <v>32567</v>
      </c>
      <c r="G7986" s="134" t="s">
        <v>32568</v>
      </c>
      <c r="H7986" s="133" t="s">
        <v>32569</v>
      </c>
      <c r="I7986" s="170" t="s">
        <v>6164</v>
      </c>
      <c r="J7986" s="133" t="s">
        <v>32570</v>
      </c>
      <c r="K7986" s="389" t="s">
        <v>4012</v>
      </c>
      <c r="L7986" s="270">
        <v>45092</v>
      </c>
      <c r="M7986" s="133" t="s">
        <v>19889</v>
      </c>
      <c r="N7986" s="138"/>
      <c r="O7986" s="15"/>
      <c r="P7986" s="15"/>
      <c r="Q7986" s="15"/>
      <c r="R7986" s="67"/>
      <c r="S7986" s="67"/>
    </row>
    <row r="7987" spans="1:19" s="66" customFormat="1" ht="49.95" customHeight="1">
      <c r="A7987" s="206" t="s">
        <v>32571</v>
      </c>
      <c r="B7987" s="132">
        <v>45140</v>
      </c>
      <c r="C7987" s="375" t="s">
        <v>32572</v>
      </c>
      <c r="D7987" s="170" t="s">
        <v>32573</v>
      </c>
      <c r="E7987" s="375" t="s">
        <v>32574</v>
      </c>
      <c r="F7987" s="122" t="s">
        <v>32575</v>
      </c>
      <c r="G7987" s="361" t="s">
        <v>45504</v>
      </c>
      <c r="H7987" s="375" t="s">
        <v>32572</v>
      </c>
      <c r="I7987" s="439" t="s">
        <v>32573</v>
      </c>
      <c r="J7987" s="375" t="s">
        <v>32574</v>
      </c>
      <c r="K7987" s="389" t="s">
        <v>6862</v>
      </c>
      <c r="L7987" s="270">
        <v>45139</v>
      </c>
      <c r="M7987" s="511" t="s">
        <v>1050</v>
      </c>
      <c r="N7987" s="138"/>
      <c r="O7987" s="15"/>
      <c r="P7987" s="15"/>
      <c r="Q7987" s="15"/>
      <c r="R7987" s="67"/>
      <c r="S7987" s="67"/>
    </row>
    <row r="7988" spans="1:19" s="66" customFormat="1" ht="49.95" customHeight="1">
      <c r="A7988" s="206" t="s">
        <v>32576</v>
      </c>
      <c r="B7988" s="132">
        <v>45140</v>
      </c>
      <c r="C7988" s="133" t="s">
        <v>32577</v>
      </c>
      <c r="D7988" s="170" t="s">
        <v>1042</v>
      </c>
      <c r="E7988" s="129" t="s">
        <v>45505</v>
      </c>
      <c r="F7988" s="122" t="s">
        <v>32578</v>
      </c>
      <c r="G7988" s="122" t="s">
        <v>32579</v>
      </c>
      <c r="H7988" s="182" t="s">
        <v>32577</v>
      </c>
      <c r="I7988" s="122" t="s">
        <v>1042</v>
      </c>
      <c r="J7988" s="182" t="s">
        <v>32580</v>
      </c>
      <c r="K7988" s="389" t="s">
        <v>6862</v>
      </c>
      <c r="L7988" s="270">
        <v>45108</v>
      </c>
      <c r="M7988" s="133" t="s">
        <v>2032</v>
      </c>
      <c r="N7988" s="138"/>
      <c r="O7988" s="15"/>
      <c r="P7988" s="15"/>
      <c r="Q7988" s="15"/>
      <c r="R7988" s="67"/>
      <c r="S7988" s="67"/>
    </row>
    <row r="7989" spans="1:19" s="66" customFormat="1" ht="49.95" customHeight="1">
      <c r="A7989" s="206" t="s">
        <v>32581</v>
      </c>
      <c r="B7989" s="132">
        <v>45140</v>
      </c>
      <c r="C7989" s="133" t="s">
        <v>32582</v>
      </c>
      <c r="D7989" s="170" t="s">
        <v>32583</v>
      </c>
      <c r="E7989" s="129" t="s">
        <v>32584</v>
      </c>
      <c r="F7989" s="122" t="s">
        <v>32585</v>
      </c>
      <c r="G7989" s="134" t="s">
        <v>32586</v>
      </c>
      <c r="H7989" s="133" t="s">
        <v>32587</v>
      </c>
      <c r="I7989" s="170" t="s">
        <v>32588</v>
      </c>
      <c r="J7989" s="129" t="s">
        <v>32589</v>
      </c>
      <c r="K7989" s="389" t="s">
        <v>6862</v>
      </c>
      <c r="L7989" s="270">
        <v>45139</v>
      </c>
      <c r="M7989" s="133" t="s">
        <v>7632</v>
      </c>
      <c r="N7989" s="138"/>
      <c r="O7989" s="15"/>
      <c r="P7989" s="15"/>
      <c r="Q7989" s="15"/>
      <c r="R7989" s="67"/>
      <c r="S7989" s="67"/>
    </row>
    <row r="7990" spans="1:19" s="66" customFormat="1" ht="49.95" customHeight="1">
      <c r="A7990" s="206" t="s">
        <v>32590</v>
      </c>
      <c r="B7990" s="132">
        <v>45140</v>
      </c>
      <c r="C7990" s="375" t="s">
        <v>32591</v>
      </c>
      <c r="D7990" s="170" t="s">
        <v>32592</v>
      </c>
      <c r="E7990" s="375" t="s">
        <v>32593</v>
      </c>
      <c r="F7990" s="122" t="s">
        <v>32594</v>
      </c>
      <c r="G7990" s="510" t="s">
        <v>32595</v>
      </c>
      <c r="H7990" s="375" t="s">
        <v>32591</v>
      </c>
      <c r="I7990" s="439" t="s">
        <v>32592</v>
      </c>
      <c r="J7990" s="375" t="s">
        <v>32593</v>
      </c>
      <c r="K7990" s="389" t="s">
        <v>6862</v>
      </c>
      <c r="L7990" s="270">
        <v>45108</v>
      </c>
      <c r="M7990" s="397" t="s">
        <v>21</v>
      </c>
      <c r="N7990" s="138"/>
      <c r="O7990" s="15"/>
      <c r="P7990" s="15"/>
      <c r="Q7990" s="15"/>
      <c r="R7990" s="67"/>
      <c r="S7990" s="67"/>
    </row>
    <row r="7991" spans="1:19" s="66" customFormat="1" ht="49.95" customHeight="1">
      <c r="A7991" s="206" t="s">
        <v>32596</v>
      </c>
      <c r="B7991" s="132">
        <v>45140</v>
      </c>
      <c r="C7991" s="133" t="s">
        <v>32597</v>
      </c>
      <c r="D7991" s="170" t="s">
        <v>32598</v>
      </c>
      <c r="E7991" s="129" t="s">
        <v>32599</v>
      </c>
      <c r="F7991" s="190" t="s">
        <v>32600</v>
      </c>
      <c r="G7991" s="134" t="s">
        <v>32601</v>
      </c>
      <c r="H7991" s="133" t="s">
        <v>32602</v>
      </c>
      <c r="I7991" s="170">
        <v>9012224</v>
      </c>
      <c r="J7991" s="129" t="s">
        <v>32599</v>
      </c>
      <c r="K7991" s="389" t="s">
        <v>6862</v>
      </c>
      <c r="L7991" s="270">
        <v>45139</v>
      </c>
      <c r="M7991" s="133" t="s">
        <v>17569</v>
      </c>
      <c r="N7991" s="138"/>
      <c r="O7991" s="15"/>
      <c r="P7991" s="15"/>
      <c r="Q7991" s="15"/>
      <c r="R7991" s="67"/>
      <c r="S7991" s="67"/>
    </row>
    <row r="7992" spans="1:19" s="66" customFormat="1" ht="49.95" customHeight="1">
      <c r="A7992" s="206" t="s">
        <v>32603</v>
      </c>
      <c r="B7992" s="132">
        <v>45140</v>
      </c>
      <c r="C7992" s="133" t="s">
        <v>32604</v>
      </c>
      <c r="D7992" s="170" t="s">
        <v>32605</v>
      </c>
      <c r="E7992" s="129" t="s">
        <v>32606</v>
      </c>
      <c r="F7992" s="122" t="s">
        <v>32607</v>
      </c>
      <c r="G7992" s="122" t="s">
        <v>32608</v>
      </c>
      <c r="H7992" s="182" t="s">
        <v>32604</v>
      </c>
      <c r="I7992" s="122" t="s">
        <v>32605</v>
      </c>
      <c r="J7992" s="182" t="s">
        <v>32609</v>
      </c>
      <c r="K7992" s="389" t="s">
        <v>6862</v>
      </c>
      <c r="L7992" s="270">
        <v>45139</v>
      </c>
      <c r="M7992" s="133" t="s">
        <v>32610</v>
      </c>
      <c r="N7992" s="138"/>
      <c r="O7992" s="15"/>
      <c r="P7992" s="15"/>
      <c r="Q7992" s="15"/>
      <c r="R7992" s="67"/>
      <c r="S7992" s="67"/>
    </row>
    <row r="7993" spans="1:19" s="66" customFormat="1" ht="49.95" customHeight="1">
      <c r="A7993" s="206" t="s">
        <v>32611</v>
      </c>
      <c r="B7993" s="132">
        <v>45155</v>
      </c>
      <c r="C7993" s="133" t="s">
        <v>32612</v>
      </c>
      <c r="D7993" s="170" t="s">
        <v>52</v>
      </c>
      <c r="E7993" s="133" t="s">
        <v>32613</v>
      </c>
      <c r="F7993" s="223" t="s">
        <v>69288</v>
      </c>
      <c r="G7993" s="134" t="s">
        <v>32614</v>
      </c>
      <c r="H7993" s="133" t="s">
        <v>32612</v>
      </c>
      <c r="I7993" s="130" t="s">
        <v>52</v>
      </c>
      <c r="J7993" s="133" t="s">
        <v>45506</v>
      </c>
      <c r="K7993" s="389" t="s">
        <v>4012</v>
      </c>
      <c r="L7993" s="270">
        <v>44652</v>
      </c>
      <c r="M7993" s="133" t="s">
        <v>25594</v>
      </c>
      <c r="N7993" s="138"/>
      <c r="O7993" s="15"/>
      <c r="P7993" s="15"/>
      <c r="Q7993" s="15"/>
      <c r="R7993" s="67"/>
      <c r="S7993" s="67"/>
    </row>
    <row r="7994" spans="1:19" s="66" customFormat="1" ht="49.95" customHeight="1">
      <c r="A7994" s="206" t="s">
        <v>32615</v>
      </c>
      <c r="B7994" s="132">
        <v>45155</v>
      </c>
      <c r="C7994" s="133" t="s">
        <v>32616</v>
      </c>
      <c r="D7994" s="170" t="s">
        <v>32617</v>
      </c>
      <c r="E7994" s="133" t="s">
        <v>32618</v>
      </c>
      <c r="F7994" s="130" t="s">
        <v>32619</v>
      </c>
      <c r="G7994" s="134" t="s">
        <v>32620</v>
      </c>
      <c r="H7994" s="133" t="s">
        <v>32616</v>
      </c>
      <c r="I7994" s="130" t="s">
        <v>32617</v>
      </c>
      <c r="J7994" s="133" t="s">
        <v>32618</v>
      </c>
      <c r="K7994" s="389" t="s">
        <v>6862</v>
      </c>
      <c r="L7994" s="270">
        <v>44835</v>
      </c>
      <c r="M7994" s="133" t="s">
        <v>1312</v>
      </c>
      <c r="N7994" s="138"/>
      <c r="O7994" s="15"/>
      <c r="P7994" s="15"/>
      <c r="Q7994" s="15"/>
      <c r="R7994" s="67"/>
      <c r="S7994" s="67"/>
    </row>
    <row r="7995" spans="1:19" s="66" customFormat="1" ht="49.95" customHeight="1">
      <c r="A7995" s="206" t="s">
        <v>32621</v>
      </c>
      <c r="B7995" s="132">
        <v>45155</v>
      </c>
      <c r="C7995" s="375" t="s">
        <v>32622</v>
      </c>
      <c r="D7995" s="170" t="s">
        <v>32623</v>
      </c>
      <c r="E7995" s="133" t="s">
        <v>32624</v>
      </c>
      <c r="F7995" s="130" t="s">
        <v>32625</v>
      </c>
      <c r="G7995" s="134" t="s">
        <v>32626</v>
      </c>
      <c r="H7995" s="133" t="s">
        <v>32627</v>
      </c>
      <c r="I7995" s="130" t="s">
        <v>32623</v>
      </c>
      <c r="J7995" s="133" t="s">
        <v>32624</v>
      </c>
      <c r="K7995" s="389" t="s">
        <v>6862</v>
      </c>
      <c r="L7995" s="270">
        <v>44911</v>
      </c>
      <c r="M7995" s="397" t="s">
        <v>11044</v>
      </c>
      <c r="N7995" s="138"/>
      <c r="O7995" s="15"/>
      <c r="P7995" s="15"/>
      <c r="Q7995" s="15"/>
      <c r="R7995" s="67"/>
      <c r="S7995" s="67"/>
    </row>
    <row r="7996" spans="1:19" s="66" customFormat="1" ht="49.95" customHeight="1">
      <c r="A7996" s="206" t="s">
        <v>32628</v>
      </c>
      <c r="B7996" s="132">
        <v>45155</v>
      </c>
      <c r="C7996" s="133" t="s">
        <v>32629</v>
      </c>
      <c r="D7996" s="170" t="s">
        <v>32630</v>
      </c>
      <c r="E7996" s="133" t="s">
        <v>32631</v>
      </c>
      <c r="F7996" s="130" t="s">
        <v>32632</v>
      </c>
      <c r="G7996" s="134" t="s">
        <v>32633</v>
      </c>
      <c r="H7996" s="133" t="s">
        <v>32629</v>
      </c>
      <c r="I7996" s="130" t="s">
        <v>32630</v>
      </c>
      <c r="J7996" s="133" t="s">
        <v>32631</v>
      </c>
      <c r="K7996" s="389" t="s">
        <v>4012</v>
      </c>
      <c r="L7996" s="270">
        <v>44958</v>
      </c>
      <c r="M7996" s="133" t="s">
        <v>12776</v>
      </c>
      <c r="N7996" s="138"/>
      <c r="O7996" s="15"/>
      <c r="P7996" s="15"/>
      <c r="Q7996" s="15"/>
      <c r="R7996" s="67"/>
      <c r="S7996" s="67"/>
    </row>
    <row r="7997" spans="1:19" s="66" customFormat="1" ht="49.95" customHeight="1">
      <c r="A7997" s="206" t="s">
        <v>32634</v>
      </c>
      <c r="B7997" s="132">
        <v>45155</v>
      </c>
      <c r="C7997" s="133" t="s">
        <v>32635</v>
      </c>
      <c r="D7997" s="170">
        <v>1010052</v>
      </c>
      <c r="E7997" s="133" t="s">
        <v>66066</v>
      </c>
      <c r="F7997" s="130" t="s">
        <v>32636</v>
      </c>
      <c r="G7997" s="134" t="s">
        <v>66065</v>
      </c>
      <c r="H7997" s="133" t="s">
        <v>32635</v>
      </c>
      <c r="I7997" s="170">
        <v>1010052</v>
      </c>
      <c r="J7997" s="133" t="s">
        <v>66067</v>
      </c>
      <c r="K7997" s="389" t="s">
        <v>6862</v>
      </c>
      <c r="L7997" s="270">
        <v>44927</v>
      </c>
      <c r="M7997" s="133" t="s">
        <v>5144</v>
      </c>
      <c r="N7997" s="138"/>
      <c r="O7997" s="15"/>
      <c r="P7997" s="15"/>
      <c r="Q7997" s="15"/>
      <c r="R7997" s="67"/>
      <c r="S7997" s="67"/>
    </row>
    <row r="7998" spans="1:19" s="66" customFormat="1" ht="49.95" customHeight="1">
      <c r="A7998" s="206" t="s">
        <v>32637</v>
      </c>
      <c r="B7998" s="132">
        <v>45155</v>
      </c>
      <c r="C7998" s="133" t="s">
        <v>32638</v>
      </c>
      <c r="D7998" s="170" t="s">
        <v>32639</v>
      </c>
      <c r="E7998" s="133" t="s">
        <v>32640</v>
      </c>
      <c r="F7998" s="130" t="s">
        <v>32641</v>
      </c>
      <c r="G7998" s="134" t="s">
        <v>32642</v>
      </c>
      <c r="H7998" s="133" t="s">
        <v>32643</v>
      </c>
      <c r="I7998" s="130" t="s">
        <v>32639</v>
      </c>
      <c r="J7998" s="133" t="s">
        <v>32640</v>
      </c>
      <c r="K7998" s="389" t="s">
        <v>6862</v>
      </c>
      <c r="L7998" s="270">
        <v>44969</v>
      </c>
      <c r="M7998" s="133" t="s">
        <v>32644</v>
      </c>
      <c r="N7998" s="138"/>
      <c r="O7998" s="15"/>
      <c r="P7998" s="15"/>
      <c r="Q7998" s="15"/>
      <c r="R7998" s="67"/>
      <c r="S7998" s="67"/>
    </row>
    <row r="7999" spans="1:19" s="66" customFormat="1" ht="49.95" customHeight="1">
      <c r="A7999" s="206" t="s">
        <v>32645</v>
      </c>
      <c r="B7999" s="132">
        <v>45155</v>
      </c>
      <c r="C7999" s="133" t="s">
        <v>32646</v>
      </c>
      <c r="D7999" s="170">
        <v>1010047</v>
      </c>
      <c r="E7999" s="133" t="s">
        <v>68096</v>
      </c>
      <c r="F7999" s="172" t="s">
        <v>68097</v>
      </c>
      <c r="G7999" s="134" t="s">
        <v>32648</v>
      </c>
      <c r="H7999" s="133" t="s">
        <v>32646</v>
      </c>
      <c r="I7999" s="130" t="s">
        <v>32647</v>
      </c>
      <c r="J7999" s="133" t="s">
        <v>45507</v>
      </c>
      <c r="K7999" s="389" t="s">
        <v>4012</v>
      </c>
      <c r="L7999" s="270">
        <v>44958</v>
      </c>
      <c r="M7999" s="133" t="s">
        <v>1088</v>
      </c>
      <c r="N7999" s="138"/>
      <c r="O7999" s="15"/>
      <c r="P7999" s="15"/>
      <c r="Q7999" s="15"/>
      <c r="R7999" s="67"/>
      <c r="S7999" s="67"/>
    </row>
    <row r="8000" spans="1:19" s="66" customFormat="1" ht="49.95" customHeight="1">
      <c r="A8000" s="206" t="s">
        <v>32649</v>
      </c>
      <c r="B8000" s="132">
        <v>45155</v>
      </c>
      <c r="C8000" s="133" t="s">
        <v>32650</v>
      </c>
      <c r="D8000" s="170" t="s">
        <v>167</v>
      </c>
      <c r="E8000" s="133" t="s">
        <v>32651</v>
      </c>
      <c r="F8000" s="130" t="s">
        <v>32652</v>
      </c>
      <c r="G8000" s="134" t="s">
        <v>32650</v>
      </c>
      <c r="H8000" s="133" t="s">
        <v>32650</v>
      </c>
      <c r="I8000" s="130" t="s">
        <v>167</v>
      </c>
      <c r="J8000" s="133" t="s">
        <v>32651</v>
      </c>
      <c r="K8000" s="389" t="s">
        <v>6862</v>
      </c>
      <c r="L8000" s="270">
        <v>45047</v>
      </c>
      <c r="M8000" s="133" t="s">
        <v>3496</v>
      </c>
      <c r="N8000" s="138"/>
      <c r="O8000" s="15"/>
      <c r="P8000" s="15"/>
      <c r="Q8000" s="15"/>
      <c r="R8000" s="67"/>
      <c r="S8000" s="67"/>
    </row>
    <row r="8001" spans="1:19" s="66" customFormat="1" ht="49.95" customHeight="1">
      <c r="A8001" s="206" t="s">
        <v>32653</v>
      </c>
      <c r="B8001" s="132">
        <v>45155</v>
      </c>
      <c r="C8001" s="118" t="s">
        <v>32654</v>
      </c>
      <c r="D8001" s="170" t="s">
        <v>32655</v>
      </c>
      <c r="E8001" s="133" t="s">
        <v>32656</v>
      </c>
      <c r="F8001" s="130" t="s">
        <v>32657</v>
      </c>
      <c r="G8001" s="134" t="s">
        <v>32654</v>
      </c>
      <c r="H8001" s="133" t="s">
        <v>32654</v>
      </c>
      <c r="I8001" s="130" t="s">
        <v>32655</v>
      </c>
      <c r="J8001" s="133" t="s">
        <v>32658</v>
      </c>
      <c r="K8001" s="389" t="s">
        <v>6862</v>
      </c>
      <c r="L8001" s="270">
        <v>45031</v>
      </c>
      <c r="M8001" s="133" t="s">
        <v>15840</v>
      </c>
      <c r="N8001" s="138"/>
      <c r="O8001" s="15"/>
      <c r="P8001" s="15"/>
      <c r="Q8001" s="15"/>
      <c r="R8001" s="67"/>
      <c r="S8001" s="67"/>
    </row>
    <row r="8002" spans="1:19" s="66" customFormat="1" ht="49.95" customHeight="1">
      <c r="A8002" s="206" t="s">
        <v>32659</v>
      </c>
      <c r="B8002" s="132">
        <v>45155</v>
      </c>
      <c r="C8002" s="133" t="s">
        <v>32660</v>
      </c>
      <c r="D8002" s="170" t="s">
        <v>32661</v>
      </c>
      <c r="E8002" s="133" t="s">
        <v>32662</v>
      </c>
      <c r="F8002" s="130" t="s">
        <v>32663</v>
      </c>
      <c r="G8002" s="134" t="s">
        <v>32664</v>
      </c>
      <c r="H8002" s="133" t="s">
        <v>32665</v>
      </c>
      <c r="I8002" s="130">
        <v>5670888</v>
      </c>
      <c r="J8002" s="133" t="s">
        <v>32662</v>
      </c>
      <c r="K8002" s="389" t="s">
        <v>6862</v>
      </c>
      <c r="L8002" s="270">
        <v>45200</v>
      </c>
      <c r="M8002" s="133" t="s">
        <v>32119</v>
      </c>
      <c r="N8002" s="138"/>
      <c r="O8002" s="15"/>
      <c r="P8002" s="15"/>
      <c r="Q8002" s="15"/>
      <c r="R8002" s="67"/>
      <c r="S8002" s="67"/>
    </row>
    <row r="8003" spans="1:19" s="66" customFormat="1" ht="49.95" customHeight="1">
      <c r="A8003" s="206" t="s">
        <v>32666</v>
      </c>
      <c r="B8003" s="132">
        <v>45155</v>
      </c>
      <c r="C8003" s="133" t="s">
        <v>32667</v>
      </c>
      <c r="D8003" s="170" t="s">
        <v>32668</v>
      </c>
      <c r="E8003" s="133" t="s">
        <v>32669</v>
      </c>
      <c r="F8003" s="130" t="s">
        <v>32670</v>
      </c>
      <c r="G8003" s="134" t="s">
        <v>32671</v>
      </c>
      <c r="H8003" s="133" t="s">
        <v>32667</v>
      </c>
      <c r="I8003" s="130" t="s">
        <v>32668</v>
      </c>
      <c r="J8003" s="133" t="s">
        <v>32669</v>
      </c>
      <c r="K8003" s="389" t="s">
        <v>6862</v>
      </c>
      <c r="L8003" s="270">
        <v>45047</v>
      </c>
      <c r="M8003" s="133" t="s">
        <v>32672</v>
      </c>
      <c r="N8003" s="138"/>
      <c r="O8003" s="15"/>
      <c r="P8003" s="15"/>
      <c r="Q8003" s="15"/>
      <c r="R8003" s="67"/>
      <c r="S8003" s="67"/>
    </row>
    <row r="8004" spans="1:19" s="66" customFormat="1" ht="49.95" customHeight="1">
      <c r="A8004" s="206" t="s">
        <v>32673</v>
      </c>
      <c r="B8004" s="132">
        <v>45155</v>
      </c>
      <c r="C8004" s="133" t="s">
        <v>32674</v>
      </c>
      <c r="D8004" s="170" t="s">
        <v>32675</v>
      </c>
      <c r="E8004" s="133" t="s">
        <v>32676</v>
      </c>
      <c r="F8004" s="130" t="s">
        <v>32677</v>
      </c>
      <c r="G8004" s="134" t="s">
        <v>32678</v>
      </c>
      <c r="H8004" s="133" t="s">
        <v>32674</v>
      </c>
      <c r="I8004" s="130" t="s">
        <v>32675</v>
      </c>
      <c r="J8004" s="133" t="s">
        <v>32676</v>
      </c>
      <c r="K8004" s="389" t="s">
        <v>6862</v>
      </c>
      <c r="L8004" s="270">
        <v>44976</v>
      </c>
      <c r="M8004" s="133" t="s">
        <v>1919</v>
      </c>
      <c r="N8004" s="138"/>
      <c r="O8004" s="15"/>
      <c r="P8004" s="15"/>
      <c r="Q8004" s="15"/>
      <c r="R8004" s="67"/>
      <c r="S8004" s="67"/>
    </row>
    <row r="8005" spans="1:19" s="66" customFormat="1" ht="49.95" customHeight="1">
      <c r="A8005" s="206" t="s">
        <v>32679</v>
      </c>
      <c r="B8005" s="132">
        <v>45155</v>
      </c>
      <c r="C8005" s="133" t="s">
        <v>32680</v>
      </c>
      <c r="D8005" s="170" t="s">
        <v>13468</v>
      </c>
      <c r="E8005" s="133" t="s">
        <v>32681</v>
      </c>
      <c r="F8005" s="130" t="s">
        <v>32682</v>
      </c>
      <c r="G8005" s="134" t="s">
        <v>32683</v>
      </c>
      <c r="H8005" s="133" t="s">
        <v>32680</v>
      </c>
      <c r="I8005" s="130" t="s">
        <v>13468</v>
      </c>
      <c r="J8005" s="133" t="s">
        <v>32681</v>
      </c>
      <c r="K8005" s="389" t="s">
        <v>6862</v>
      </c>
      <c r="L8005" s="444">
        <v>45021</v>
      </c>
      <c r="M8005" s="375" t="s">
        <v>32684</v>
      </c>
      <c r="N8005" s="138"/>
      <c r="O8005" s="15"/>
      <c r="P8005" s="15"/>
      <c r="Q8005" s="15"/>
      <c r="R8005" s="67"/>
      <c r="S8005" s="67"/>
    </row>
    <row r="8006" spans="1:19" s="66" customFormat="1" ht="49.95" customHeight="1">
      <c r="A8006" s="206" t="s">
        <v>32685</v>
      </c>
      <c r="B8006" s="132">
        <v>45155</v>
      </c>
      <c r="C8006" s="133" t="s">
        <v>32686</v>
      </c>
      <c r="D8006" s="170" t="s">
        <v>26732</v>
      </c>
      <c r="E8006" s="133" t="s">
        <v>32687</v>
      </c>
      <c r="F8006" s="130" t="s">
        <v>32688</v>
      </c>
      <c r="G8006" s="134" t="s">
        <v>32689</v>
      </c>
      <c r="H8006" s="133" t="s">
        <v>32690</v>
      </c>
      <c r="I8006" s="130" t="s">
        <v>26732</v>
      </c>
      <c r="J8006" s="133" t="s">
        <v>32687</v>
      </c>
      <c r="K8006" s="389" t="s">
        <v>6862</v>
      </c>
      <c r="L8006" s="270">
        <v>45047</v>
      </c>
      <c r="M8006" s="133" t="s">
        <v>32691</v>
      </c>
      <c r="N8006" s="138"/>
      <c r="O8006" s="15"/>
      <c r="P8006" s="15"/>
      <c r="Q8006" s="15"/>
      <c r="R8006" s="67"/>
      <c r="S8006" s="67"/>
    </row>
    <row r="8007" spans="1:19" s="66" customFormat="1" ht="49.95" customHeight="1">
      <c r="A8007" s="206" t="s">
        <v>32692</v>
      </c>
      <c r="B8007" s="132">
        <v>45155</v>
      </c>
      <c r="C8007" s="133" t="s">
        <v>32693</v>
      </c>
      <c r="D8007" s="170" t="s">
        <v>12173</v>
      </c>
      <c r="E8007" s="133" t="s">
        <v>32694</v>
      </c>
      <c r="F8007" s="130" t="s">
        <v>32695</v>
      </c>
      <c r="G8007" s="220" t="s">
        <v>69704</v>
      </c>
      <c r="H8007" s="133" t="s">
        <v>32693</v>
      </c>
      <c r="I8007" s="130" t="s">
        <v>12173</v>
      </c>
      <c r="J8007" s="133" t="s">
        <v>32694</v>
      </c>
      <c r="K8007" s="389" t="s">
        <v>6862</v>
      </c>
      <c r="L8007" s="270">
        <v>45097</v>
      </c>
      <c r="M8007" s="133" t="s">
        <v>32696</v>
      </c>
      <c r="N8007" s="138"/>
      <c r="O8007" s="15"/>
      <c r="P8007" s="15"/>
      <c r="Q8007" s="15"/>
      <c r="R8007" s="67"/>
      <c r="S8007" s="67"/>
    </row>
    <row r="8008" spans="1:19" s="66" customFormat="1" ht="49.95" customHeight="1">
      <c r="A8008" s="206" t="s">
        <v>32697</v>
      </c>
      <c r="B8008" s="132">
        <v>45155</v>
      </c>
      <c r="C8008" s="133" t="s">
        <v>32698</v>
      </c>
      <c r="D8008" s="170" t="s">
        <v>32699</v>
      </c>
      <c r="E8008" s="133" t="s">
        <v>32700</v>
      </c>
      <c r="F8008" s="130" t="s">
        <v>32701</v>
      </c>
      <c r="G8008" s="134" t="s">
        <v>32702</v>
      </c>
      <c r="H8008" s="133" t="s">
        <v>32698</v>
      </c>
      <c r="I8008" s="130" t="s">
        <v>32699</v>
      </c>
      <c r="J8008" s="133" t="s">
        <v>32700</v>
      </c>
      <c r="K8008" s="389" t="s">
        <v>6862</v>
      </c>
      <c r="L8008" s="270">
        <v>45078</v>
      </c>
      <c r="M8008" s="133" t="s">
        <v>105</v>
      </c>
      <c r="N8008" s="138"/>
      <c r="O8008" s="15"/>
      <c r="P8008" s="15"/>
      <c r="Q8008" s="15"/>
      <c r="R8008" s="67"/>
      <c r="S8008" s="67"/>
    </row>
    <row r="8009" spans="1:19" s="66" customFormat="1" ht="49.95" customHeight="1">
      <c r="A8009" s="206" t="s">
        <v>32703</v>
      </c>
      <c r="B8009" s="132">
        <v>45155</v>
      </c>
      <c r="C8009" s="133" t="s">
        <v>32704</v>
      </c>
      <c r="D8009" s="170" t="s">
        <v>32705</v>
      </c>
      <c r="E8009" s="133" t="s">
        <v>32706</v>
      </c>
      <c r="F8009" s="130" t="s">
        <v>32707</v>
      </c>
      <c r="G8009" s="134" t="s">
        <v>32708</v>
      </c>
      <c r="H8009" s="133" t="s">
        <v>32704</v>
      </c>
      <c r="I8009" s="130" t="s">
        <v>32705</v>
      </c>
      <c r="J8009" s="133" t="s">
        <v>32706</v>
      </c>
      <c r="K8009" s="389" t="s">
        <v>6862</v>
      </c>
      <c r="L8009" s="270">
        <v>45139</v>
      </c>
      <c r="M8009" s="133" t="s">
        <v>25692</v>
      </c>
      <c r="N8009" s="138"/>
      <c r="O8009" s="15"/>
      <c r="P8009" s="15"/>
      <c r="Q8009" s="15"/>
      <c r="R8009" s="67"/>
      <c r="S8009" s="67"/>
    </row>
    <row r="8010" spans="1:19" s="66" customFormat="1" ht="49.95" customHeight="1">
      <c r="A8010" s="206" t="s">
        <v>32709</v>
      </c>
      <c r="B8010" s="132">
        <v>45155</v>
      </c>
      <c r="C8010" s="133" t="s">
        <v>32710</v>
      </c>
      <c r="D8010" s="170" t="s">
        <v>32711</v>
      </c>
      <c r="E8010" s="133" t="s">
        <v>32712</v>
      </c>
      <c r="F8010" s="130" t="s">
        <v>32713</v>
      </c>
      <c r="G8010" s="134" t="s">
        <v>32714</v>
      </c>
      <c r="H8010" s="133" t="s">
        <v>32710</v>
      </c>
      <c r="I8010" s="130" t="s">
        <v>3658</v>
      </c>
      <c r="J8010" s="133" t="s">
        <v>32715</v>
      </c>
      <c r="K8010" s="389" t="s">
        <v>6862</v>
      </c>
      <c r="L8010" s="270">
        <v>45017</v>
      </c>
      <c r="M8010" s="133" t="s">
        <v>32716</v>
      </c>
      <c r="N8010" s="138"/>
      <c r="O8010" s="15"/>
      <c r="P8010" s="15"/>
      <c r="Q8010" s="15"/>
      <c r="R8010" s="67"/>
      <c r="S8010" s="67"/>
    </row>
    <row r="8011" spans="1:19" s="66" customFormat="1" ht="49.95" customHeight="1">
      <c r="A8011" s="206" t="s">
        <v>32717</v>
      </c>
      <c r="B8011" s="132">
        <v>45155</v>
      </c>
      <c r="C8011" s="133" t="s">
        <v>32718</v>
      </c>
      <c r="D8011" s="170" t="s">
        <v>9309</v>
      </c>
      <c r="E8011" s="133" t="s">
        <v>45508</v>
      </c>
      <c r="F8011" s="130" t="s">
        <v>32719</v>
      </c>
      <c r="G8011" s="134" t="s">
        <v>32720</v>
      </c>
      <c r="H8011" s="133" t="s">
        <v>32721</v>
      </c>
      <c r="I8011" s="130" t="s">
        <v>9309</v>
      </c>
      <c r="J8011" s="133" t="s">
        <v>45508</v>
      </c>
      <c r="K8011" s="389" t="s">
        <v>6862</v>
      </c>
      <c r="L8011" s="270">
        <v>45078</v>
      </c>
      <c r="M8011" s="133" t="s">
        <v>105</v>
      </c>
      <c r="N8011" s="138"/>
      <c r="O8011" s="15"/>
      <c r="P8011" s="15"/>
      <c r="Q8011" s="15"/>
      <c r="R8011" s="67"/>
      <c r="S8011" s="67"/>
    </row>
    <row r="8012" spans="1:19" s="66" customFormat="1" ht="49.95" customHeight="1">
      <c r="A8012" s="206" t="s">
        <v>32722</v>
      </c>
      <c r="B8012" s="132">
        <v>45155</v>
      </c>
      <c r="C8012" s="375" t="s">
        <v>32723</v>
      </c>
      <c r="D8012" s="170" t="s">
        <v>32724</v>
      </c>
      <c r="E8012" s="133" t="s">
        <v>32725</v>
      </c>
      <c r="F8012" s="130" t="s">
        <v>32726</v>
      </c>
      <c r="G8012" s="134" t="s">
        <v>32727</v>
      </c>
      <c r="H8012" s="133" t="s">
        <v>32728</v>
      </c>
      <c r="I8012" s="130" t="s">
        <v>32724</v>
      </c>
      <c r="J8012" s="133" t="s">
        <v>32725</v>
      </c>
      <c r="K8012" s="389" t="s">
        <v>6862</v>
      </c>
      <c r="L8012" s="270">
        <v>45047</v>
      </c>
      <c r="M8012" s="133" t="s">
        <v>45509</v>
      </c>
      <c r="N8012" s="138"/>
      <c r="O8012" s="15"/>
      <c r="P8012" s="15"/>
      <c r="Q8012" s="15"/>
      <c r="R8012" s="67"/>
      <c r="S8012" s="67"/>
    </row>
    <row r="8013" spans="1:19" s="66" customFormat="1" ht="49.95" customHeight="1">
      <c r="A8013" s="206" t="s">
        <v>32729</v>
      </c>
      <c r="B8013" s="132">
        <v>45155</v>
      </c>
      <c r="C8013" s="133" t="s">
        <v>32730</v>
      </c>
      <c r="D8013" s="170" t="s">
        <v>32731</v>
      </c>
      <c r="E8013" s="133" t="s">
        <v>32732</v>
      </c>
      <c r="F8013" s="130" t="s">
        <v>32733</v>
      </c>
      <c r="G8013" s="134" t="s">
        <v>32734</v>
      </c>
      <c r="H8013" s="133" t="s">
        <v>32730</v>
      </c>
      <c r="I8013" s="130" t="s">
        <v>32731</v>
      </c>
      <c r="J8013" s="133" t="s">
        <v>32732</v>
      </c>
      <c r="K8013" s="389" t="s">
        <v>6862</v>
      </c>
      <c r="L8013" s="270">
        <v>45108</v>
      </c>
      <c r="M8013" s="133" t="s">
        <v>32735</v>
      </c>
      <c r="N8013" s="138"/>
      <c r="O8013" s="15"/>
      <c r="P8013" s="15"/>
      <c r="Q8013" s="15"/>
      <c r="R8013" s="67"/>
      <c r="S8013" s="67"/>
    </row>
    <row r="8014" spans="1:19" s="66" customFormat="1" ht="49.95" customHeight="1">
      <c r="A8014" s="206" t="s">
        <v>32736</v>
      </c>
      <c r="B8014" s="132">
        <v>45155</v>
      </c>
      <c r="C8014" s="133" t="s">
        <v>32737</v>
      </c>
      <c r="D8014" s="170" t="s">
        <v>32738</v>
      </c>
      <c r="E8014" s="133" t="s">
        <v>32739</v>
      </c>
      <c r="F8014" s="130" t="s">
        <v>32740</v>
      </c>
      <c r="G8014" s="134" t="s">
        <v>32741</v>
      </c>
      <c r="H8014" s="133" t="s">
        <v>32737</v>
      </c>
      <c r="I8014" s="130" t="s">
        <v>32738</v>
      </c>
      <c r="J8014" s="133" t="s">
        <v>32739</v>
      </c>
      <c r="K8014" s="389" t="s">
        <v>6862</v>
      </c>
      <c r="L8014" s="270">
        <v>45078</v>
      </c>
      <c r="M8014" s="133" t="s">
        <v>1919</v>
      </c>
      <c r="N8014" s="138"/>
      <c r="O8014" s="15"/>
      <c r="P8014" s="15"/>
      <c r="Q8014" s="15"/>
      <c r="R8014" s="67"/>
      <c r="S8014" s="67"/>
    </row>
    <row r="8015" spans="1:19" s="66" customFormat="1" ht="49.95" customHeight="1">
      <c r="A8015" s="206" t="s">
        <v>32742</v>
      </c>
      <c r="B8015" s="132">
        <v>45155</v>
      </c>
      <c r="C8015" s="133" t="s">
        <v>32743</v>
      </c>
      <c r="D8015" s="170" t="s">
        <v>32744</v>
      </c>
      <c r="E8015" s="133" t="s">
        <v>45510</v>
      </c>
      <c r="F8015" s="130" t="s">
        <v>32745</v>
      </c>
      <c r="G8015" s="134" t="s">
        <v>32746</v>
      </c>
      <c r="H8015" s="133" t="s">
        <v>32743</v>
      </c>
      <c r="I8015" s="130">
        <v>5150844</v>
      </c>
      <c r="J8015" s="133" t="s">
        <v>45510</v>
      </c>
      <c r="K8015" s="389" t="s">
        <v>6862</v>
      </c>
      <c r="L8015" s="270">
        <v>45231</v>
      </c>
      <c r="M8015" s="133" t="s">
        <v>1887</v>
      </c>
      <c r="N8015" s="138"/>
      <c r="O8015" s="15"/>
      <c r="P8015" s="15"/>
      <c r="Q8015" s="15"/>
      <c r="R8015" s="67"/>
      <c r="S8015" s="67"/>
    </row>
    <row r="8016" spans="1:19" s="66" customFormat="1" ht="49.95" customHeight="1">
      <c r="A8016" s="206" t="s">
        <v>32747</v>
      </c>
      <c r="B8016" s="132">
        <v>45155</v>
      </c>
      <c r="C8016" s="133" t="s">
        <v>32748</v>
      </c>
      <c r="D8016" s="170" t="s">
        <v>32749</v>
      </c>
      <c r="E8016" s="133" t="s">
        <v>32750</v>
      </c>
      <c r="F8016" s="130" t="s">
        <v>32751</v>
      </c>
      <c r="G8016" s="134" t="s">
        <v>32752</v>
      </c>
      <c r="H8016" s="133" t="s">
        <v>32748</v>
      </c>
      <c r="I8016" s="130" t="s">
        <v>32749</v>
      </c>
      <c r="J8016" s="133" t="s">
        <v>32753</v>
      </c>
      <c r="K8016" s="389" t="s">
        <v>6862</v>
      </c>
      <c r="L8016" s="270">
        <v>45108</v>
      </c>
      <c r="M8016" s="133" t="s">
        <v>2781</v>
      </c>
      <c r="N8016" s="138"/>
      <c r="O8016" s="15"/>
      <c r="P8016" s="15"/>
      <c r="Q8016" s="15"/>
      <c r="R8016" s="67"/>
      <c r="S8016" s="67"/>
    </row>
    <row r="8017" spans="1:19" s="66" customFormat="1" ht="49.95" customHeight="1">
      <c r="A8017" s="206" t="s">
        <v>32754</v>
      </c>
      <c r="B8017" s="132">
        <v>45155</v>
      </c>
      <c r="C8017" s="133" t="s">
        <v>32755</v>
      </c>
      <c r="D8017" s="170">
        <v>4910053</v>
      </c>
      <c r="E8017" s="133" t="s">
        <v>57079</v>
      </c>
      <c r="F8017" s="172" t="s">
        <v>49725</v>
      </c>
      <c r="G8017" s="134" t="s">
        <v>45511</v>
      </c>
      <c r="H8017" s="133" t="s">
        <v>32755</v>
      </c>
      <c r="I8017" s="130">
        <v>4910053</v>
      </c>
      <c r="J8017" s="133" t="s">
        <v>57079</v>
      </c>
      <c r="K8017" s="389" t="s">
        <v>6862</v>
      </c>
      <c r="L8017" s="270">
        <v>45090</v>
      </c>
      <c r="M8017" s="133" t="s">
        <v>66994</v>
      </c>
      <c r="N8017" s="138"/>
      <c r="O8017" s="15"/>
      <c r="P8017" s="15"/>
      <c r="Q8017" s="15"/>
      <c r="R8017" s="67"/>
      <c r="S8017" s="67"/>
    </row>
    <row r="8018" spans="1:19" s="66" customFormat="1" ht="49.95" customHeight="1">
      <c r="A8018" s="206" t="s">
        <v>32756</v>
      </c>
      <c r="B8018" s="132">
        <v>45155</v>
      </c>
      <c r="C8018" s="133" t="s">
        <v>32757</v>
      </c>
      <c r="D8018" s="170" t="s">
        <v>32758</v>
      </c>
      <c r="E8018" s="133" t="s">
        <v>32759</v>
      </c>
      <c r="F8018" s="130" t="s">
        <v>32760</v>
      </c>
      <c r="G8018" s="134" t="s">
        <v>32761</v>
      </c>
      <c r="H8018" s="133" t="s">
        <v>32757</v>
      </c>
      <c r="I8018" s="130" t="s">
        <v>32758</v>
      </c>
      <c r="J8018" s="133" t="s">
        <v>32759</v>
      </c>
      <c r="K8018" s="389" t="s">
        <v>6862</v>
      </c>
      <c r="L8018" s="270">
        <v>45078</v>
      </c>
      <c r="M8018" s="133" t="s">
        <v>54548</v>
      </c>
      <c r="N8018" s="138"/>
      <c r="O8018" s="15"/>
      <c r="P8018" s="15"/>
      <c r="Q8018" s="15"/>
      <c r="R8018" s="67"/>
      <c r="S8018" s="67"/>
    </row>
    <row r="8019" spans="1:19" s="66" customFormat="1" ht="49.95" customHeight="1">
      <c r="A8019" s="206" t="s">
        <v>32762</v>
      </c>
      <c r="B8019" s="132">
        <v>45155</v>
      </c>
      <c r="C8019" s="133" t="s">
        <v>32763</v>
      </c>
      <c r="D8019" s="170" t="s">
        <v>32764</v>
      </c>
      <c r="E8019" s="133" t="s">
        <v>32765</v>
      </c>
      <c r="F8019" s="130" t="s">
        <v>32766</v>
      </c>
      <c r="G8019" s="134" t="s">
        <v>32767</v>
      </c>
      <c r="H8019" s="133" t="s">
        <v>32763</v>
      </c>
      <c r="I8019" s="130" t="s">
        <v>32764</v>
      </c>
      <c r="J8019" s="133" t="s">
        <v>32765</v>
      </c>
      <c r="K8019" s="389" t="s">
        <v>6862</v>
      </c>
      <c r="L8019" s="270">
        <v>45108</v>
      </c>
      <c r="M8019" s="133" t="s">
        <v>32768</v>
      </c>
      <c r="N8019" s="138"/>
      <c r="O8019" s="15"/>
      <c r="P8019" s="15"/>
      <c r="Q8019" s="15"/>
      <c r="R8019" s="67"/>
      <c r="S8019" s="67"/>
    </row>
    <row r="8020" spans="1:19" s="66" customFormat="1" ht="49.95" customHeight="1">
      <c r="A8020" s="206" t="s">
        <v>32769</v>
      </c>
      <c r="B8020" s="132">
        <v>45155</v>
      </c>
      <c r="C8020" s="133" t="s">
        <v>32770</v>
      </c>
      <c r="D8020" s="170" t="s">
        <v>32771</v>
      </c>
      <c r="E8020" s="133" t="s">
        <v>32772</v>
      </c>
      <c r="F8020" s="130" t="s">
        <v>32773</v>
      </c>
      <c r="G8020" s="134" t="s">
        <v>32774</v>
      </c>
      <c r="H8020" s="133" t="s">
        <v>32770</v>
      </c>
      <c r="I8020" s="130" t="s">
        <v>32771</v>
      </c>
      <c r="J8020" s="133" t="s">
        <v>32775</v>
      </c>
      <c r="K8020" s="389" t="s">
        <v>6862</v>
      </c>
      <c r="L8020" s="270">
        <v>45139</v>
      </c>
      <c r="M8020" s="133" t="s">
        <v>54549</v>
      </c>
      <c r="N8020" s="138"/>
      <c r="O8020" s="15"/>
      <c r="P8020" s="15"/>
      <c r="Q8020" s="15"/>
      <c r="R8020" s="67"/>
      <c r="S8020" s="67"/>
    </row>
    <row r="8021" spans="1:19" s="66" customFormat="1" ht="49.95" customHeight="1">
      <c r="A8021" s="206" t="s">
        <v>32776</v>
      </c>
      <c r="B8021" s="132">
        <v>45155</v>
      </c>
      <c r="C8021" s="133" t="s">
        <v>32777</v>
      </c>
      <c r="D8021" s="170" t="s">
        <v>32778</v>
      </c>
      <c r="E8021" s="133" t="s">
        <v>32779</v>
      </c>
      <c r="F8021" s="130" t="s">
        <v>32780</v>
      </c>
      <c r="G8021" s="134" t="s">
        <v>32781</v>
      </c>
      <c r="H8021" s="133" t="s">
        <v>32782</v>
      </c>
      <c r="I8021" s="130" t="s">
        <v>12823</v>
      </c>
      <c r="J8021" s="133" t="s">
        <v>32779</v>
      </c>
      <c r="K8021" s="389" t="s">
        <v>4012</v>
      </c>
      <c r="L8021" s="270">
        <v>45158</v>
      </c>
      <c r="M8021" s="133" t="s">
        <v>13052</v>
      </c>
      <c r="N8021" s="138"/>
      <c r="O8021" s="15"/>
      <c r="P8021" s="15"/>
      <c r="Q8021" s="15"/>
      <c r="R8021" s="67"/>
      <c r="S8021" s="67"/>
    </row>
    <row r="8022" spans="1:19" s="66" customFormat="1" ht="49.95" customHeight="1">
      <c r="A8022" s="206" t="s">
        <v>32783</v>
      </c>
      <c r="B8022" s="132">
        <v>45155</v>
      </c>
      <c r="C8022" s="133" t="s">
        <v>32784</v>
      </c>
      <c r="D8022" s="170" t="s">
        <v>6133</v>
      </c>
      <c r="E8022" s="133" t="s">
        <v>32785</v>
      </c>
      <c r="F8022" s="130" t="s">
        <v>32786</v>
      </c>
      <c r="G8022" s="134" t="s">
        <v>32787</v>
      </c>
      <c r="H8022" s="133" t="s">
        <v>32784</v>
      </c>
      <c r="I8022" s="130" t="s">
        <v>6133</v>
      </c>
      <c r="J8022" s="133" t="s">
        <v>32788</v>
      </c>
      <c r="K8022" s="389" t="s">
        <v>4012</v>
      </c>
      <c r="L8022" s="270">
        <v>45139</v>
      </c>
      <c r="M8022" s="133" t="s">
        <v>46611</v>
      </c>
      <c r="N8022" s="138"/>
      <c r="O8022" s="15"/>
      <c r="P8022" s="15"/>
      <c r="Q8022" s="15"/>
      <c r="R8022" s="67"/>
      <c r="S8022" s="67"/>
    </row>
    <row r="8023" spans="1:19" s="66" customFormat="1" ht="49.95" customHeight="1">
      <c r="A8023" s="206" t="s">
        <v>32789</v>
      </c>
      <c r="B8023" s="132">
        <v>45155</v>
      </c>
      <c r="C8023" s="133" t="s">
        <v>32790</v>
      </c>
      <c r="D8023" s="170" t="s">
        <v>9862</v>
      </c>
      <c r="E8023" s="133" t="s">
        <v>32791</v>
      </c>
      <c r="F8023" s="130" t="s">
        <v>32792</v>
      </c>
      <c r="G8023" s="134" t="s">
        <v>32793</v>
      </c>
      <c r="H8023" s="133" t="s">
        <v>32794</v>
      </c>
      <c r="I8023" s="130" t="s">
        <v>9862</v>
      </c>
      <c r="J8023" s="133" t="s">
        <v>32791</v>
      </c>
      <c r="K8023" s="389" t="s">
        <v>6862</v>
      </c>
      <c r="L8023" s="270">
        <v>45139</v>
      </c>
      <c r="M8023" s="133" t="s">
        <v>47500</v>
      </c>
      <c r="N8023" s="138"/>
      <c r="O8023" s="15"/>
      <c r="P8023" s="15"/>
      <c r="Q8023" s="15"/>
      <c r="R8023" s="67"/>
      <c r="S8023" s="67"/>
    </row>
    <row r="8024" spans="1:19" s="66" customFormat="1" ht="49.95" customHeight="1">
      <c r="A8024" s="206" t="s">
        <v>32795</v>
      </c>
      <c r="B8024" s="132">
        <v>45155</v>
      </c>
      <c r="C8024" s="133" t="s">
        <v>32796</v>
      </c>
      <c r="D8024" s="170" t="s">
        <v>2230</v>
      </c>
      <c r="E8024" s="133" t="s">
        <v>32797</v>
      </c>
      <c r="F8024" s="130" t="s">
        <v>32798</v>
      </c>
      <c r="G8024" s="134" t="s">
        <v>32799</v>
      </c>
      <c r="H8024" s="133" t="s">
        <v>32800</v>
      </c>
      <c r="I8024" s="130" t="s">
        <v>2230</v>
      </c>
      <c r="J8024" s="133" t="s">
        <v>32801</v>
      </c>
      <c r="K8024" s="389" t="s">
        <v>6862</v>
      </c>
      <c r="L8024" s="209">
        <v>45148</v>
      </c>
      <c r="M8024" s="375" t="s">
        <v>1887</v>
      </c>
      <c r="N8024" s="138"/>
      <c r="O8024" s="15"/>
      <c r="P8024" s="15"/>
      <c r="Q8024" s="15"/>
      <c r="R8024" s="67"/>
      <c r="S8024" s="67"/>
    </row>
    <row r="8025" spans="1:19" s="66" customFormat="1" ht="49.95" customHeight="1">
      <c r="A8025" s="206" t="s">
        <v>32802</v>
      </c>
      <c r="B8025" s="132">
        <v>45155</v>
      </c>
      <c r="C8025" s="133" t="s">
        <v>32803</v>
      </c>
      <c r="D8025" s="170" t="s">
        <v>32804</v>
      </c>
      <c r="E8025" s="133" t="s">
        <v>32805</v>
      </c>
      <c r="F8025" s="130" t="s">
        <v>32806</v>
      </c>
      <c r="G8025" s="134" t="s">
        <v>32807</v>
      </c>
      <c r="H8025" s="133" t="s">
        <v>32808</v>
      </c>
      <c r="I8025" s="130" t="s">
        <v>32804</v>
      </c>
      <c r="J8025" s="133" t="s">
        <v>32809</v>
      </c>
      <c r="K8025" s="389" t="s">
        <v>6862</v>
      </c>
      <c r="L8025" s="270">
        <v>45108</v>
      </c>
      <c r="M8025" s="133" t="s">
        <v>32810</v>
      </c>
      <c r="N8025" s="138"/>
      <c r="O8025" s="15"/>
      <c r="P8025" s="15"/>
      <c r="Q8025" s="15"/>
      <c r="R8025" s="67"/>
      <c r="S8025" s="67"/>
    </row>
    <row r="8026" spans="1:19" s="66" customFormat="1" ht="49.95" customHeight="1">
      <c r="A8026" s="206" t="s">
        <v>32811</v>
      </c>
      <c r="B8026" s="132">
        <v>45155</v>
      </c>
      <c r="C8026" s="375" t="s">
        <v>32812</v>
      </c>
      <c r="D8026" s="170" t="s">
        <v>32813</v>
      </c>
      <c r="E8026" s="133" t="s">
        <v>32814</v>
      </c>
      <c r="F8026" s="130" t="s">
        <v>32815</v>
      </c>
      <c r="G8026" s="134" t="s">
        <v>32816</v>
      </c>
      <c r="H8026" s="133" t="s">
        <v>32817</v>
      </c>
      <c r="I8026" s="130" t="s">
        <v>32813</v>
      </c>
      <c r="J8026" s="133" t="s">
        <v>32818</v>
      </c>
      <c r="K8026" s="389" t="s">
        <v>6862</v>
      </c>
      <c r="L8026" s="270">
        <v>45139</v>
      </c>
      <c r="M8026" s="133" t="s">
        <v>28681</v>
      </c>
      <c r="N8026" s="138"/>
      <c r="O8026" s="15"/>
      <c r="P8026" s="15"/>
      <c r="Q8026" s="15"/>
      <c r="R8026" s="67"/>
      <c r="S8026" s="67"/>
    </row>
    <row r="8027" spans="1:19" s="66" customFormat="1" ht="49.95" customHeight="1">
      <c r="A8027" s="206" t="s">
        <v>32819</v>
      </c>
      <c r="B8027" s="132">
        <v>45155</v>
      </c>
      <c r="C8027" s="133" t="s">
        <v>32820</v>
      </c>
      <c r="D8027" s="170" t="s">
        <v>32821</v>
      </c>
      <c r="E8027" s="133" t="s">
        <v>32822</v>
      </c>
      <c r="F8027" s="130" t="s">
        <v>32823</v>
      </c>
      <c r="G8027" s="134" t="s">
        <v>32824</v>
      </c>
      <c r="H8027" s="133" t="s">
        <v>32820</v>
      </c>
      <c r="I8027" s="130">
        <v>4250027</v>
      </c>
      <c r="J8027" s="133" t="s">
        <v>32822</v>
      </c>
      <c r="K8027" s="389" t="s">
        <v>6862</v>
      </c>
      <c r="L8027" s="270">
        <v>45078</v>
      </c>
      <c r="M8027" s="133" t="s">
        <v>32825</v>
      </c>
      <c r="N8027" s="138"/>
      <c r="O8027" s="15"/>
      <c r="P8027" s="15"/>
      <c r="Q8027" s="15"/>
      <c r="R8027" s="67"/>
      <c r="S8027" s="67"/>
    </row>
    <row r="8028" spans="1:19" s="66" customFormat="1" ht="49.95" customHeight="1">
      <c r="A8028" s="206" t="s">
        <v>32826</v>
      </c>
      <c r="B8028" s="132">
        <v>45155</v>
      </c>
      <c r="C8028" s="133" t="s">
        <v>45512</v>
      </c>
      <c r="D8028" s="170">
        <v>8120892</v>
      </c>
      <c r="E8028" s="133" t="s">
        <v>45513</v>
      </c>
      <c r="F8028" s="130" t="s">
        <v>32827</v>
      </c>
      <c r="G8028" s="134" t="s">
        <v>32828</v>
      </c>
      <c r="H8028" s="133" t="s">
        <v>32829</v>
      </c>
      <c r="I8028" s="130" t="s">
        <v>10665</v>
      </c>
      <c r="J8028" s="133" t="s">
        <v>32830</v>
      </c>
      <c r="K8028" s="389" t="s">
        <v>6862</v>
      </c>
      <c r="L8028" s="270">
        <v>45139</v>
      </c>
      <c r="M8028" s="133" t="s">
        <v>45514</v>
      </c>
      <c r="N8028" s="138"/>
      <c r="O8028" s="15"/>
      <c r="P8028" s="15"/>
      <c r="Q8028" s="15"/>
      <c r="R8028" s="67"/>
      <c r="S8028" s="67"/>
    </row>
    <row r="8029" spans="1:19" s="66" customFormat="1" ht="49.95" customHeight="1">
      <c r="A8029" s="206" t="s">
        <v>32831</v>
      </c>
      <c r="B8029" s="132">
        <v>45155</v>
      </c>
      <c r="C8029" s="133" t="s">
        <v>45515</v>
      </c>
      <c r="D8029" s="170" t="s">
        <v>32832</v>
      </c>
      <c r="E8029" s="133" t="s">
        <v>45516</v>
      </c>
      <c r="F8029" s="130" t="s">
        <v>32833</v>
      </c>
      <c r="G8029" s="134" t="s">
        <v>45517</v>
      </c>
      <c r="H8029" s="133" t="s">
        <v>32834</v>
      </c>
      <c r="I8029" s="130" t="s">
        <v>32832</v>
      </c>
      <c r="J8029" s="133" t="s">
        <v>32835</v>
      </c>
      <c r="K8029" s="389" t="s">
        <v>6862</v>
      </c>
      <c r="L8029" s="270">
        <v>45200</v>
      </c>
      <c r="M8029" s="133" t="s">
        <v>6703</v>
      </c>
      <c r="N8029" s="138"/>
      <c r="O8029" s="15"/>
      <c r="P8029" s="15"/>
      <c r="Q8029" s="15"/>
      <c r="R8029" s="67"/>
      <c r="S8029" s="67"/>
    </row>
    <row r="8030" spans="1:19" s="66" customFormat="1" ht="49.95" customHeight="1">
      <c r="A8030" s="206" t="s">
        <v>32836</v>
      </c>
      <c r="B8030" s="132">
        <v>45155</v>
      </c>
      <c r="C8030" s="133" t="s">
        <v>32837</v>
      </c>
      <c r="D8030" s="170" t="s">
        <v>32838</v>
      </c>
      <c r="E8030" s="133" t="s">
        <v>32839</v>
      </c>
      <c r="F8030" s="130" t="s">
        <v>32840</v>
      </c>
      <c r="G8030" s="134" t="s">
        <v>32841</v>
      </c>
      <c r="H8030" s="133" t="s">
        <v>32842</v>
      </c>
      <c r="I8030" s="130" t="s">
        <v>32838</v>
      </c>
      <c r="J8030" s="133" t="s">
        <v>32843</v>
      </c>
      <c r="K8030" s="389" t="s">
        <v>6862</v>
      </c>
      <c r="L8030" s="270">
        <v>45139</v>
      </c>
      <c r="M8030" s="133" t="s">
        <v>1634</v>
      </c>
      <c r="N8030" s="138"/>
      <c r="O8030" s="15"/>
      <c r="P8030" s="15"/>
      <c r="Q8030" s="15"/>
      <c r="R8030" s="67"/>
      <c r="S8030" s="67"/>
    </row>
    <row r="8031" spans="1:19" s="66" customFormat="1" ht="49.95" customHeight="1">
      <c r="A8031" s="206" t="s">
        <v>32844</v>
      </c>
      <c r="B8031" s="132">
        <v>45155</v>
      </c>
      <c r="C8031" s="133" t="s">
        <v>32845</v>
      </c>
      <c r="D8031" s="170" t="s">
        <v>32846</v>
      </c>
      <c r="E8031" s="133" t="s">
        <v>32847</v>
      </c>
      <c r="F8031" s="130" t="s">
        <v>32848</v>
      </c>
      <c r="G8031" s="134" t="s">
        <v>32849</v>
      </c>
      <c r="H8031" s="133" t="s">
        <v>32850</v>
      </c>
      <c r="I8031" s="130" t="s">
        <v>32846</v>
      </c>
      <c r="J8031" s="133" t="s">
        <v>32847</v>
      </c>
      <c r="K8031" s="389" t="s">
        <v>6862</v>
      </c>
      <c r="L8031" s="441">
        <v>45139</v>
      </c>
      <c r="M8031" s="375" t="s">
        <v>27887</v>
      </c>
      <c r="N8031" s="138"/>
      <c r="O8031" s="15"/>
      <c r="P8031" s="15"/>
      <c r="Q8031" s="15"/>
      <c r="R8031" s="67"/>
      <c r="S8031" s="67"/>
    </row>
    <row r="8032" spans="1:19" s="66" customFormat="1" ht="49.95" customHeight="1">
      <c r="A8032" s="206" t="s">
        <v>32851</v>
      </c>
      <c r="B8032" s="132">
        <v>45155</v>
      </c>
      <c r="C8032" s="133" t="s">
        <v>32852</v>
      </c>
      <c r="D8032" s="170" t="s">
        <v>32853</v>
      </c>
      <c r="E8032" s="133" t="s">
        <v>32854</v>
      </c>
      <c r="F8032" s="130" t="s">
        <v>32855</v>
      </c>
      <c r="G8032" s="134" t="s">
        <v>32856</v>
      </c>
      <c r="H8032" s="133" t="s">
        <v>32857</v>
      </c>
      <c r="I8032" s="130" t="s">
        <v>32853</v>
      </c>
      <c r="J8032" s="133" t="s">
        <v>32858</v>
      </c>
      <c r="K8032" s="389" t="s">
        <v>6862</v>
      </c>
      <c r="L8032" s="441">
        <v>45170</v>
      </c>
      <c r="M8032" s="375" t="s">
        <v>7632</v>
      </c>
      <c r="N8032" s="138"/>
      <c r="O8032" s="15"/>
      <c r="P8032" s="15"/>
      <c r="Q8032" s="15"/>
      <c r="R8032" s="67"/>
      <c r="S8032" s="67"/>
    </row>
    <row r="8033" spans="1:19" s="66" customFormat="1" ht="49.95" customHeight="1">
      <c r="A8033" s="206" t="s">
        <v>32859</v>
      </c>
      <c r="B8033" s="132">
        <v>45155</v>
      </c>
      <c r="C8033" s="133" t="s">
        <v>32860</v>
      </c>
      <c r="D8033" s="170" t="s">
        <v>29103</v>
      </c>
      <c r="E8033" s="133" t="s">
        <v>32861</v>
      </c>
      <c r="F8033" s="130" t="s">
        <v>32862</v>
      </c>
      <c r="G8033" s="134" t="s">
        <v>32863</v>
      </c>
      <c r="H8033" s="133" t="s">
        <v>32863</v>
      </c>
      <c r="I8033" s="130" t="s">
        <v>29103</v>
      </c>
      <c r="J8033" s="133" t="s">
        <v>32861</v>
      </c>
      <c r="K8033" s="389" t="s">
        <v>6862</v>
      </c>
      <c r="L8033" s="270">
        <v>45170</v>
      </c>
      <c r="M8033" s="133" t="s">
        <v>28681</v>
      </c>
      <c r="N8033" s="138"/>
      <c r="O8033" s="15"/>
      <c r="P8033" s="15"/>
      <c r="Q8033" s="15"/>
      <c r="R8033" s="67"/>
      <c r="S8033" s="67"/>
    </row>
    <row r="8034" spans="1:19" s="66" customFormat="1" ht="49.95" customHeight="1">
      <c r="A8034" s="206" t="s">
        <v>32864</v>
      </c>
      <c r="B8034" s="132">
        <v>45155</v>
      </c>
      <c r="C8034" s="133" t="s">
        <v>45518</v>
      </c>
      <c r="D8034" s="170" t="s">
        <v>280</v>
      </c>
      <c r="E8034" s="133" t="s">
        <v>45942</v>
      </c>
      <c r="F8034" s="130" t="s">
        <v>70497</v>
      </c>
      <c r="G8034" s="134" t="s">
        <v>45519</v>
      </c>
      <c r="H8034" s="133" t="s">
        <v>32865</v>
      </c>
      <c r="I8034" s="130" t="s">
        <v>32866</v>
      </c>
      <c r="J8034" s="133" t="s">
        <v>45520</v>
      </c>
      <c r="K8034" s="389" t="s">
        <v>6862</v>
      </c>
      <c r="L8034" s="270">
        <v>45139</v>
      </c>
      <c r="M8034" s="133" t="s">
        <v>45521</v>
      </c>
      <c r="N8034" s="138"/>
      <c r="O8034" s="15"/>
      <c r="P8034" s="15"/>
      <c r="Q8034" s="15"/>
      <c r="R8034" s="67"/>
      <c r="S8034" s="67"/>
    </row>
    <row r="8035" spans="1:19" s="66" customFormat="1" ht="49.95" customHeight="1">
      <c r="A8035" s="206" t="s">
        <v>32867</v>
      </c>
      <c r="B8035" s="132">
        <v>45155</v>
      </c>
      <c r="C8035" s="133" t="s">
        <v>45522</v>
      </c>
      <c r="D8035" s="170" t="s">
        <v>32868</v>
      </c>
      <c r="E8035" s="133" t="s">
        <v>45523</v>
      </c>
      <c r="F8035" s="130" t="s">
        <v>32869</v>
      </c>
      <c r="G8035" s="134" t="s">
        <v>45524</v>
      </c>
      <c r="H8035" s="133" t="s">
        <v>32870</v>
      </c>
      <c r="I8035" s="130" t="s">
        <v>32868</v>
      </c>
      <c r="J8035" s="133" t="s">
        <v>32871</v>
      </c>
      <c r="K8035" s="389" t="s">
        <v>4012</v>
      </c>
      <c r="L8035" s="289">
        <v>45139</v>
      </c>
      <c r="M8035" s="151" t="s">
        <v>45094</v>
      </c>
      <c r="N8035" s="138"/>
      <c r="O8035" s="15"/>
      <c r="P8035" s="15"/>
      <c r="Q8035" s="15"/>
      <c r="R8035" s="67"/>
      <c r="S8035" s="67"/>
    </row>
    <row r="8036" spans="1:19" s="66" customFormat="1" ht="49.95" customHeight="1">
      <c r="A8036" s="206" t="s">
        <v>32872</v>
      </c>
      <c r="B8036" s="132">
        <v>45155</v>
      </c>
      <c r="C8036" s="133" t="s">
        <v>45525</v>
      </c>
      <c r="D8036" s="170" t="s">
        <v>32873</v>
      </c>
      <c r="E8036" s="133" t="s">
        <v>45526</v>
      </c>
      <c r="F8036" s="130" t="s">
        <v>32874</v>
      </c>
      <c r="G8036" s="134" t="s">
        <v>32875</v>
      </c>
      <c r="H8036" s="133" t="s">
        <v>45527</v>
      </c>
      <c r="I8036" s="130">
        <v>5900952</v>
      </c>
      <c r="J8036" s="133" t="s">
        <v>45528</v>
      </c>
      <c r="K8036" s="389" t="s">
        <v>6862</v>
      </c>
      <c r="L8036" s="270">
        <v>45108</v>
      </c>
      <c r="M8036" s="133" t="s">
        <v>45529</v>
      </c>
      <c r="N8036" s="138"/>
      <c r="O8036" s="15"/>
      <c r="P8036" s="15"/>
      <c r="Q8036" s="15"/>
      <c r="R8036" s="67"/>
      <c r="S8036" s="67"/>
    </row>
    <row r="8037" spans="1:19" s="66" customFormat="1" ht="49.95" customHeight="1">
      <c r="A8037" s="206" t="s">
        <v>32876</v>
      </c>
      <c r="B8037" s="132">
        <v>45155</v>
      </c>
      <c r="C8037" s="375" t="s">
        <v>32877</v>
      </c>
      <c r="D8037" s="170" t="s">
        <v>32878</v>
      </c>
      <c r="E8037" s="133" t="s">
        <v>32879</v>
      </c>
      <c r="F8037" s="130" t="s">
        <v>32880</v>
      </c>
      <c r="G8037" s="134" t="s">
        <v>32881</v>
      </c>
      <c r="H8037" s="133" t="s">
        <v>32877</v>
      </c>
      <c r="I8037" s="130" t="s">
        <v>32878</v>
      </c>
      <c r="J8037" s="133" t="s">
        <v>45530</v>
      </c>
      <c r="K8037" s="389" t="s">
        <v>6862</v>
      </c>
      <c r="L8037" s="270">
        <v>45139</v>
      </c>
      <c r="M8037" s="397" t="s">
        <v>66498</v>
      </c>
      <c r="N8037" s="138"/>
      <c r="O8037" s="15"/>
      <c r="P8037" s="15"/>
      <c r="Q8037" s="15"/>
      <c r="R8037" s="67"/>
      <c r="S8037" s="67"/>
    </row>
    <row r="8038" spans="1:19" s="66" customFormat="1" ht="49.95" customHeight="1">
      <c r="A8038" s="206" t="s">
        <v>32882</v>
      </c>
      <c r="B8038" s="132">
        <v>45155</v>
      </c>
      <c r="C8038" s="133" t="s">
        <v>45531</v>
      </c>
      <c r="D8038" s="170" t="s">
        <v>21716</v>
      </c>
      <c r="E8038" s="133" t="s">
        <v>45532</v>
      </c>
      <c r="F8038" s="130" t="s">
        <v>32883</v>
      </c>
      <c r="G8038" s="134" t="s">
        <v>45533</v>
      </c>
      <c r="H8038" s="133" t="s">
        <v>32884</v>
      </c>
      <c r="I8038" s="130" t="s">
        <v>21716</v>
      </c>
      <c r="J8038" s="133" t="s">
        <v>32885</v>
      </c>
      <c r="K8038" s="389" t="s">
        <v>6862</v>
      </c>
      <c r="L8038" s="444">
        <v>45139</v>
      </c>
      <c r="M8038" s="375" t="s">
        <v>67542</v>
      </c>
      <c r="N8038" s="138"/>
      <c r="O8038" s="15"/>
      <c r="P8038" s="15"/>
      <c r="Q8038" s="15"/>
      <c r="R8038" s="67"/>
      <c r="S8038" s="67"/>
    </row>
    <row r="8039" spans="1:19" s="66" customFormat="1" ht="49.95" customHeight="1">
      <c r="A8039" s="206" t="s">
        <v>32886</v>
      </c>
      <c r="B8039" s="132">
        <v>45155</v>
      </c>
      <c r="C8039" s="133" t="s">
        <v>32887</v>
      </c>
      <c r="D8039" s="170" t="s">
        <v>32888</v>
      </c>
      <c r="E8039" s="133" t="s">
        <v>32889</v>
      </c>
      <c r="F8039" s="130" t="s">
        <v>32890</v>
      </c>
      <c r="G8039" s="134" t="s">
        <v>32891</v>
      </c>
      <c r="H8039" s="133" t="s">
        <v>32892</v>
      </c>
      <c r="I8039" s="130" t="s">
        <v>2230</v>
      </c>
      <c r="J8039" s="133" t="s">
        <v>32893</v>
      </c>
      <c r="K8039" s="389" t="s">
        <v>6862</v>
      </c>
      <c r="L8039" s="270">
        <v>45139</v>
      </c>
      <c r="M8039" s="133" t="s">
        <v>1312</v>
      </c>
      <c r="N8039" s="138"/>
      <c r="O8039" s="15"/>
      <c r="P8039" s="15"/>
      <c r="Q8039" s="15"/>
      <c r="R8039" s="67"/>
      <c r="S8039" s="67"/>
    </row>
    <row r="8040" spans="1:19" s="66" customFormat="1" ht="49.95" customHeight="1">
      <c r="A8040" s="206" t="s">
        <v>32894</v>
      </c>
      <c r="B8040" s="132">
        <v>45155</v>
      </c>
      <c r="C8040" s="133" t="s">
        <v>32895</v>
      </c>
      <c r="D8040" s="170" t="s">
        <v>32896</v>
      </c>
      <c r="E8040" s="133" t="s">
        <v>32897</v>
      </c>
      <c r="F8040" s="130" t="s">
        <v>32898</v>
      </c>
      <c r="G8040" s="134" t="s">
        <v>32899</v>
      </c>
      <c r="H8040" s="133" t="s">
        <v>32899</v>
      </c>
      <c r="I8040" s="130" t="s">
        <v>32896</v>
      </c>
      <c r="J8040" s="133" t="s">
        <v>32900</v>
      </c>
      <c r="K8040" s="389" t="s">
        <v>6862</v>
      </c>
      <c r="L8040" s="270">
        <v>45139</v>
      </c>
      <c r="M8040" s="133" t="s">
        <v>28681</v>
      </c>
      <c r="N8040" s="138"/>
      <c r="O8040" s="15"/>
      <c r="P8040" s="15"/>
      <c r="Q8040" s="15"/>
      <c r="R8040" s="67"/>
      <c r="S8040" s="67"/>
    </row>
    <row r="8041" spans="1:19" s="66" customFormat="1" ht="49.95" customHeight="1">
      <c r="A8041" s="206" t="s">
        <v>32901</v>
      </c>
      <c r="B8041" s="132">
        <v>45155</v>
      </c>
      <c r="C8041" s="133" t="s">
        <v>32902</v>
      </c>
      <c r="D8041" s="170" t="s">
        <v>31918</v>
      </c>
      <c r="E8041" s="133" t="s">
        <v>32903</v>
      </c>
      <c r="F8041" s="130" t="s">
        <v>32904</v>
      </c>
      <c r="G8041" s="134" t="s">
        <v>32905</v>
      </c>
      <c r="H8041" s="133" t="s">
        <v>32906</v>
      </c>
      <c r="I8041" s="130" t="s">
        <v>31918</v>
      </c>
      <c r="J8041" s="133" t="s">
        <v>32907</v>
      </c>
      <c r="K8041" s="389" t="s">
        <v>6862</v>
      </c>
      <c r="L8041" s="270">
        <v>45139</v>
      </c>
      <c r="M8041" s="133" t="s">
        <v>1634</v>
      </c>
      <c r="N8041" s="138"/>
      <c r="O8041" s="15"/>
      <c r="P8041" s="15"/>
      <c r="Q8041" s="15"/>
      <c r="R8041" s="67"/>
      <c r="S8041" s="67"/>
    </row>
    <row r="8042" spans="1:19" s="66" customFormat="1" ht="49.95" customHeight="1">
      <c r="A8042" s="206" t="s">
        <v>32908</v>
      </c>
      <c r="B8042" s="132">
        <v>45155</v>
      </c>
      <c r="C8042" s="375" t="s">
        <v>32909</v>
      </c>
      <c r="D8042" s="170" t="s">
        <v>212</v>
      </c>
      <c r="E8042" s="133" t="s">
        <v>32910</v>
      </c>
      <c r="F8042" s="130" t="s">
        <v>32911</v>
      </c>
      <c r="G8042" s="134" t="s">
        <v>32912</v>
      </c>
      <c r="H8042" s="133" t="s">
        <v>32913</v>
      </c>
      <c r="I8042" s="130">
        <v>7390041</v>
      </c>
      <c r="J8042" s="133" t="s">
        <v>45534</v>
      </c>
      <c r="K8042" s="389" t="s">
        <v>6862</v>
      </c>
      <c r="L8042" s="270">
        <v>45261</v>
      </c>
      <c r="M8042" s="133" t="s">
        <v>7632</v>
      </c>
      <c r="N8042" s="138"/>
      <c r="O8042" s="15"/>
      <c r="P8042" s="15"/>
      <c r="Q8042" s="15"/>
      <c r="R8042" s="67"/>
      <c r="S8042" s="67"/>
    </row>
    <row r="8043" spans="1:19" s="66" customFormat="1" ht="49.95" customHeight="1">
      <c r="A8043" s="206" t="s">
        <v>32914</v>
      </c>
      <c r="B8043" s="132">
        <v>45155</v>
      </c>
      <c r="C8043" s="133" t="s">
        <v>32915</v>
      </c>
      <c r="D8043" s="170" t="s">
        <v>32916</v>
      </c>
      <c r="E8043" s="133" t="s">
        <v>32917</v>
      </c>
      <c r="F8043" s="130" t="s">
        <v>32918</v>
      </c>
      <c r="G8043" s="134" t="s">
        <v>32919</v>
      </c>
      <c r="H8043" s="133" t="s">
        <v>32915</v>
      </c>
      <c r="I8043" s="130" t="s">
        <v>32916</v>
      </c>
      <c r="J8043" s="133" t="s">
        <v>45535</v>
      </c>
      <c r="K8043" s="389" t="s">
        <v>4012</v>
      </c>
      <c r="L8043" s="270">
        <v>45170</v>
      </c>
      <c r="M8043" s="133" t="s">
        <v>7217</v>
      </c>
      <c r="N8043" s="138"/>
      <c r="O8043" s="15"/>
      <c r="P8043" s="15"/>
      <c r="Q8043" s="15"/>
      <c r="R8043" s="67"/>
      <c r="S8043" s="67"/>
    </row>
    <row r="8044" spans="1:19" s="66" customFormat="1" ht="49.95" customHeight="1">
      <c r="A8044" s="206" t="s">
        <v>32920</v>
      </c>
      <c r="B8044" s="132">
        <v>45173</v>
      </c>
      <c r="C8044" s="133" t="s">
        <v>45536</v>
      </c>
      <c r="D8044" s="170">
        <v>2310862</v>
      </c>
      <c r="E8044" s="133" t="s">
        <v>51005</v>
      </c>
      <c r="F8044" s="122" t="s">
        <v>32921</v>
      </c>
      <c r="G8044" s="134" t="s">
        <v>32922</v>
      </c>
      <c r="H8044" s="133" t="s">
        <v>32922</v>
      </c>
      <c r="I8044" s="170">
        <v>2310862</v>
      </c>
      <c r="J8044" s="133" t="s">
        <v>51005</v>
      </c>
      <c r="K8044" s="389" t="s">
        <v>6862</v>
      </c>
      <c r="L8044" s="270">
        <v>44691</v>
      </c>
      <c r="M8044" s="133" t="s">
        <v>57046</v>
      </c>
      <c r="N8044" s="138"/>
      <c r="O8044" s="15"/>
      <c r="P8044" s="15"/>
      <c r="Q8044" s="15"/>
      <c r="R8044" s="67"/>
      <c r="S8044" s="67"/>
    </row>
    <row r="8045" spans="1:19" s="66" customFormat="1" ht="49.95" customHeight="1">
      <c r="A8045" s="206" t="s">
        <v>32923</v>
      </c>
      <c r="B8045" s="132">
        <v>45173</v>
      </c>
      <c r="C8045" s="133" t="s">
        <v>45537</v>
      </c>
      <c r="D8045" s="170" t="s">
        <v>32924</v>
      </c>
      <c r="E8045" s="133" t="s">
        <v>32925</v>
      </c>
      <c r="F8045" s="122" t="s">
        <v>32926</v>
      </c>
      <c r="G8045" s="134" t="s">
        <v>45538</v>
      </c>
      <c r="H8045" s="133" t="s">
        <v>32927</v>
      </c>
      <c r="I8045" s="120" t="s">
        <v>32924</v>
      </c>
      <c r="J8045" s="129" t="s">
        <v>32925</v>
      </c>
      <c r="K8045" s="389" t="s">
        <v>6862</v>
      </c>
      <c r="L8045" s="270">
        <v>44835</v>
      </c>
      <c r="M8045" s="133" t="s">
        <v>45174</v>
      </c>
      <c r="N8045" s="138"/>
      <c r="O8045" s="15"/>
      <c r="P8045" s="15"/>
      <c r="Q8045" s="15"/>
      <c r="R8045" s="67"/>
      <c r="S8045" s="67"/>
    </row>
    <row r="8046" spans="1:19" s="66" customFormat="1" ht="49.95" customHeight="1">
      <c r="A8046" s="206" t="s">
        <v>32928</v>
      </c>
      <c r="B8046" s="132">
        <v>45173</v>
      </c>
      <c r="C8046" s="133" t="s">
        <v>32929</v>
      </c>
      <c r="D8046" s="170" t="s">
        <v>2393</v>
      </c>
      <c r="E8046" s="133" t="s">
        <v>32930</v>
      </c>
      <c r="F8046" s="122" t="s">
        <v>70479</v>
      </c>
      <c r="G8046" s="134" t="s">
        <v>32931</v>
      </c>
      <c r="H8046" s="133" t="s">
        <v>32929</v>
      </c>
      <c r="I8046" s="120" t="s">
        <v>2393</v>
      </c>
      <c r="J8046" s="133" t="s">
        <v>32930</v>
      </c>
      <c r="K8046" s="389" t="s">
        <v>6862</v>
      </c>
      <c r="L8046" s="270">
        <v>44896</v>
      </c>
      <c r="M8046" s="133" t="s">
        <v>27887</v>
      </c>
      <c r="N8046" s="138"/>
      <c r="O8046" s="15"/>
      <c r="P8046" s="15"/>
      <c r="Q8046" s="15"/>
      <c r="R8046" s="67"/>
      <c r="S8046" s="67"/>
    </row>
    <row r="8047" spans="1:19" s="66" customFormat="1" ht="49.95" customHeight="1">
      <c r="A8047" s="206" t="s">
        <v>32932</v>
      </c>
      <c r="B8047" s="132">
        <v>45173</v>
      </c>
      <c r="C8047" s="133" t="s">
        <v>32933</v>
      </c>
      <c r="D8047" s="170" t="s">
        <v>24011</v>
      </c>
      <c r="E8047" s="133" t="s">
        <v>32934</v>
      </c>
      <c r="F8047" s="122" t="s">
        <v>32935</v>
      </c>
      <c r="G8047" s="134" t="s">
        <v>32936</v>
      </c>
      <c r="H8047" s="133" t="s">
        <v>32933</v>
      </c>
      <c r="I8047" s="120" t="s">
        <v>24011</v>
      </c>
      <c r="J8047" s="133" t="s">
        <v>32934</v>
      </c>
      <c r="K8047" s="389" t="s">
        <v>6862</v>
      </c>
      <c r="L8047" s="270">
        <v>44910</v>
      </c>
      <c r="M8047" s="133" t="s">
        <v>14315</v>
      </c>
      <c r="N8047" s="138"/>
      <c r="O8047" s="15"/>
      <c r="P8047" s="15"/>
      <c r="Q8047" s="15"/>
      <c r="R8047" s="67"/>
      <c r="S8047" s="67"/>
    </row>
    <row r="8048" spans="1:19" s="66" customFormat="1" ht="49.95" customHeight="1">
      <c r="A8048" s="206" t="s">
        <v>32937</v>
      </c>
      <c r="B8048" s="132">
        <v>45173</v>
      </c>
      <c r="C8048" s="375" t="s">
        <v>32938</v>
      </c>
      <c r="D8048" s="170">
        <v>1050013</v>
      </c>
      <c r="E8048" s="133" t="s">
        <v>71377</v>
      </c>
      <c r="F8048" s="122" t="s">
        <v>71378</v>
      </c>
      <c r="G8048" s="361" t="s">
        <v>32939</v>
      </c>
      <c r="H8048" s="375" t="s">
        <v>32938</v>
      </c>
      <c r="I8048" s="170">
        <v>1320035</v>
      </c>
      <c r="J8048" s="133" t="s">
        <v>51853</v>
      </c>
      <c r="K8048" s="389" t="s">
        <v>6862</v>
      </c>
      <c r="L8048" s="270">
        <v>44988</v>
      </c>
      <c r="M8048" s="133" t="s">
        <v>51854</v>
      </c>
      <c r="N8048" s="138"/>
      <c r="O8048" s="15"/>
      <c r="P8048" s="15"/>
      <c r="Q8048" s="15"/>
      <c r="R8048" s="67"/>
      <c r="S8048" s="67"/>
    </row>
    <row r="8049" spans="1:19" s="66" customFormat="1" ht="49.95" customHeight="1">
      <c r="A8049" s="206" t="s">
        <v>32940</v>
      </c>
      <c r="B8049" s="132">
        <v>45173</v>
      </c>
      <c r="C8049" s="133" t="s">
        <v>32941</v>
      </c>
      <c r="D8049" s="170" t="s">
        <v>32942</v>
      </c>
      <c r="E8049" s="133" t="s">
        <v>32943</v>
      </c>
      <c r="F8049" s="122" t="s">
        <v>32944</v>
      </c>
      <c r="G8049" s="134" t="s">
        <v>32945</v>
      </c>
      <c r="H8049" s="133" t="s">
        <v>32941</v>
      </c>
      <c r="I8049" s="120" t="s">
        <v>32942</v>
      </c>
      <c r="J8049" s="129" t="s">
        <v>32943</v>
      </c>
      <c r="K8049" s="389" t="s">
        <v>4012</v>
      </c>
      <c r="L8049" s="270">
        <v>44986</v>
      </c>
      <c r="M8049" s="133" t="s">
        <v>1088</v>
      </c>
      <c r="N8049" s="138"/>
      <c r="O8049" s="15"/>
      <c r="P8049" s="15"/>
      <c r="Q8049" s="15"/>
      <c r="R8049" s="67"/>
      <c r="S8049" s="67"/>
    </row>
    <row r="8050" spans="1:19" s="66" customFormat="1" ht="49.95" customHeight="1">
      <c r="A8050" s="206" t="s">
        <v>32946</v>
      </c>
      <c r="B8050" s="132">
        <v>45173</v>
      </c>
      <c r="C8050" s="375" t="s">
        <v>32947</v>
      </c>
      <c r="D8050" s="170">
        <v>2480007</v>
      </c>
      <c r="E8050" s="133" t="s">
        <v>47585</v>
      </c>
      <c r="F8050" s="190" t="s">
        <v>47586</v>
      </c>
      <c r="G8050" s="361" t="s">
        <v>32948</v>
      </c>
      <c r="H8050" s="375" t="s">
        <v>32949</v>
      </c>
      <c r="I8050" s="170">
        <v>2480007</v>
      </c>
      <c r="J8050" s="133" t="s">
        <v>47585</v>
      </c>
      <c r="K8050" s="389" t="s">
        <v>6862</v>
      </c>
      <c r="L8050" s="270">
        <v>44958</v>
      </c>
      <c r="M8050" s="133" t="s">
        <v>48865</v>
      </c>
      <c r="N8050" s="138"/>
      <c r="O8050" s="15"/>
      <c r="P8050" s="15"/>
      <c r="Q8050" s="15"/>
      <c r="R8050" s="67"/>
      <c r="S8050" s="67"/>
    </row>
    <row r="8051" spans="1:19" s="66" customFormat="1" ht="49.95" customHeight="1">
      <c r="A8051" s="206" t="s">
        <v>32950</v>
      </c>
      <c r="B8051" s="132">
        <v>45173</v>
      </c>
      <c r="C8051" s="133" t="s">
        <v>32951</v>
      </c>
      <c r="D8051" s="170" t="s">
        <v>1541</v>
      </c>
      <c r="E8051" s="133" t="s">
        <v>32952</v>
      </c>
      <c r="F8051" s="122" t="s">
        <v>32953</v>
      </c>
      <c r="G8051" s="130" t="s">
        <v>32954</v>
      </c>
      <c r="H8051" s="182" t="s">
        <v>32951</v>
      </c>
      <c r="I8051" s="130" t="s">
        <v>1541</v>
      </c>
      <c r="J8051" s="182" t="s">
        <v>32955</v>
      </c>
      <c r="K8051" s="389" t="s">
        <v>6862</v>
      </c>
      <c r="L8051" s="270">
        <v>44986</v>
      </c>
      <c r="M8051" s="133" t="s">
        <v>1312</v>
      </c>
      <c r="N8051" s="138"/>
      <c r="O8051" s="15"/>
      <c r="P8051" s="15"/>
      <c r="Q8051" s="15"/>
      <c r="R8051" s="67"/>
      <c r="S8051" s="67"/>
    </row>
    <row r="8052" spans="1:19" s="66" customFormat="1" ht="49.95" customHeight="1">
      <c r="A8052" s="202" t="s">
        <v>32956</v>
      </c>
      <c r="B8052" s="140">
        <v>45173</v>
      </c>
      <c r="C8052" s="141" t="s">
        <v>32957</v>
      </c>
      <c r="D8052" s="242" t="s">
        <v>32958</v>
      </c>
      <c r="E8052" s="143" t="s">
        <v>45539</v>
      </c>
      <c r="F8052" s="142" t="s">
        <v>32959</v>
      </c>
      <c r="G8052" s="166" t="s">
        <v>45540</v>
      </c>
      <c r="H8052" s="118" t="s">
        <v>32960</v>
      </c>
      <c r="I8052" s="120" t="s">
        <v>32958</v>
      </c>
      <c r="J8052" s="118" t="s">
        <v>45541</v>
      </c>
      <c r="K8052" s="402" t="s">
        <v>6862</v>
      </c>
      <c r="L8052" s="291">
        <v>44958</v>
      </c>
      <c r="M8052" s="141" t="s">
        <v>30616</v>
      </c>
      <c r="N8052" s="148"/>
      <c r="O8052" s="15"/>
      <c r="P8052" s="15"/>
      <c r="Q8052" s="15"/>
      <c r="R8052" s="67"/>
      <c r="S8052" s="67"/>
    </row>
    <row r="8053" spans="1:19" s="66" customFormat="1" ht="49.95" customHeight="1">
      <c r="A8053" s="232"/>
      <c r="B8053" s="252"/>
      <c r="C8053" s="118"/>
      <c r="D8053" s="251"/>
      <c r="E8053" s="169"/>
      <c r="F8053" s="369"/>
      <c r="G8053" s="169"/>
      <c r="H8053" s="133" t="s">
        <v>45542</v>
      </c>
      <c r="I8053" s="126" t="s">
        <v>32961</v>
      </c>
      <c r="J8053" s="133" t="s">
        <v>32962</v>
      </c>
      <c r="K8053" s="403"/>
      <c r="L8053" s="297"/>
      <c r="M8053" s="118"/>
      <c r="N8053" s="164"/>
      <c r="O8053" s="15"/>
      <c r="P8053" s="15"/>
      <c r="Q8053" s="15"/>
      <c r="R8053" s="67"/>
      <c r="S8053" s="67"/>
    </row>
    <row r="8054" spans="1:19" s="66" customFormat="1" ht="49.95" customHeight="1">
      <c r="A8054" s="206" t="s">
        <v>32963</v>
      </c>
      <c r="B8054" s="132">
        <v>45173</v>
      </c>
      <c r="C8054" s="133" t="s">
        <v>32964</v>
      </c>
      <c r="D8054" s="170" t="s">
        <v>11839</v>
      </c>
      <c r="E8054" s="133" t="s">
        <v>32965</v>
      </c>
      <c r="F8054" s="122" t="s">
        <v>32966</v>
      </c>
      <c r="G8054" s="134" t="s">
        <v>32967</v>
      </c>
      <c r="H8054" s="133" t="s">
        <v>32968</v>
      </c>
      <c r="I8054" s="120" t="s">
        <v>11839</v>
      </c>
      <c r="J8054" s="129" t="s">
        <v>32965</v>
      </c>
      <c r="K8054" s="389" t="s">
        <v>6862</v>
      </c>
      <c r="L8054" s="270">
        <v>44958</v>
      </c>
      <c r="M8054" s="133" t="s">
        <v>48866</v>
      </c>
      <c r="N8054" s="138"/>
      <c r="O8054" s="15"/>
      <c r="P8054" s="15"/>
      <c r="Q8054" s="15"/>
      <c r="R8054" s="67"/>
      <c r="S8054" s="67"/>
    </row>
    <row r="8055" spans="1:19" s="66" customFormat="1" ht="49.95" customHeight="1">
      <c r="A8055" s="202" t="s">
        <v>32969</v>
      </c>
      <c r="B8055" s="140">
        <v>45173</v>
      </c>
      <c r="C8055" s="141" t="s">
        <v>32970</v>
      </c>
      <c r="D8055" s="242" t="s">
        <v>32971</v>
      </c>
      <c r="E8055" s="141" t="s">
        <v>32972</v>
      </c>
      <c r="F8055" s="142" t="s">
        <v>32973</v>
      </c>
      <c r="G8055" s="320" t="s">
        <v>69671</v>
      </c>
      <c r="H8055" s="141" t="s">
        <v>32974</v>
      </c>
      <c r="I8055" s="155" t="s">
        <v>32971</v>
      </c>
      <c r="J8055" s="143" t="s">
        <v>32972</v>
      </c>
      <c r="K8055" s="404" t="s">
        <v>6862</v>
      </c>
      <c r="L8055" s="291">
        <v>45017</v>
      </c>
      <c r="M8055" s="141" t="s">
        <v>48867</v>
      </c>
      <c r="N8055" s="192"/>
      <c r="O8055" s="15"/>
      <c r="P8055" s="15"/>
      <c r="Q8055" s="15"/>
      <c r="R8055" s="67"/>
      <c r="S8055" s="67"/>
    </row>
    <row r="8056" spans="1:19" s="66" customFormat="1" ht="49.95" customHeight="1">
      <c r="A8056" s="198"/>
      <c r="B8056" s="127"/>
      <c r="C8056" s="118"/>
      <c r="D8056" s="126"/>
      <c r="E8056" s="118"/>
      <c r="F8056" s="117"/>
      <c r="G8056" s="255"/>
      <c r="H8056" s="191" t="s">
        <v>69686</v>
      </c>
      <c r="I8056" s="220">
        <v>5580021</v>
      </c>
      <c r="J8056" s="191" t="s">
        <v>69687</v>
      </c>
      <c r="K8056" s="408"/>
      <c r="L8056" s="290"/>
      <c r="M8056" s="118"/>
      <c r="N8056" s="194"/>
      <c r="O8056" s="18"/>
      <c r="P8056" s="18"/>
      <c r="Q8056" s="18"/>
      <c r="R8056" s="68"/>
      <c r="S8056" s="68"/>
    </row>
    <row r="8057" spans="1:19" s="66" customFormat="1" ht="49.95" customHeight="1">
      <c r="A8057" s="206" t="s">
        <v>32975</v>
      </c>
      <c r="B8057" s="132">
        <v>45173</v>
      </c>
      <c r="C8057" s="133" t="s">
        <v>32976</v>
      </c>
      <c r="D8057" s="170" t="s">
        <v>9953</v>
      </c>
      <c r="E8057" s="133" t="s">
        <v>32977</v>
      </c>
      <c r="F8057" s="122" t="s">
        <v>32978</v>
      </c>
      <c r="G8057" s="134" t="s">
        <v>45543</v>
      </c>
      <c r="H8057" s="133" t="s">
        <v>32976</v>
      </c>
      <c r="I8057" s="120" t="s">
        <v>9953</v>
      </c>
      <c r="J8057" s="129" t="s">
        <v>32979</v>
      </c>
      <c r="K8057" s="389" t="s">
        <v>6862</v>
      </c>
      <c r="L8057" s="270">
        <v>45078</v>
      </c>
      <c r="M8057" s="133" t="s">
        <v>1919</v>
      </c>
      <c r="N8057" s="138"/>
      <c r="O8057" s="15"/>
      <c r="P8057" s="15"/>
      <c r="Q8057" s="15"/>
      <c r="R8057" s="67"/>
      <c r="S8057" s="67"/>
    </row>
    <row r="8058" spans="1:19" s="66" customFormat="1" ht="49.95" customHeight="1">
      <c r="A8058" s="206" t="s">
        <v>32980</v>
      </c>
      <c r="B8058" s="132">
        <v>45173</v>
      </c>
      <c r="C8058" s="133" t="s">
        <v>32981</v>
      </c>
      <c r="D8058" s="170" t="s">
        <v>1304</v>
      </c>
      <c r="E8058" s="133" t="s">
        <v>32982</v>
      </c>
      <c r="F8058" s="122" t="s">
        <v>32983</v>
      </c>
      <c r="G8058" s="134" t="s">
        <v>32984</v>
      </c>
      <c r="H8058" s="133" t="s">
        <v>32981</v>
      </c>
      <c r="I8058" s="120" t="s">
        <v>1304</v>
      </c>
      <c r="J8058" s="129" t="s">
        <v>45544</v>
      </c>
      <c r="K8058" s="389" t="s">
        <v>6862</v>
      </c>
      <c r="L8058" s="270">
        <v>45017</v>
      </c>
      <c r="M8058" s="133" t="s">
        <v>1312</v>
      </c>
      <c r="N8058" s="138"/>
      <c r="O8058" s="15"/>
      <c r="P8058" s="15"/>
      <c r="Q8058" s="15"/>
      <c r="R8058" s="67"/>
      <c r="S8058" s="67"/>
    </row>
    <row r="8059" spans="1:19" s="66" customFormat="1" ht="49.95" customHeight="1">
      <c r="A8059" s="206" t="s">
        <v>32985</v>
      </c>
      <c r="B8059" s="132">
        <v>45173</v>
      </c>
      <c r="C8059" s="133" t="s">
        <v>32986</v>
      </c>
      <c r="D8059" s="170" t="s">
        <v>4706</v>
      </c>
      <c r="E8059" s="133" t="s">
        <v>32987</v>
      </c>
      <c r="F8059" s="122" t="s">
        <v>32988</v>
      </c>
      <c r="G8059" s="134" t="s">
        <v>32989</v>
      </c>
      <c r="H8059" s="133" t="s">
        <v>32986</v>
      </c>
      <c r="I8059" s="120" t="s">
        <v>4706</v>
      </c>
      <c r="J8059" s="129" t="s">
        <v>32987</v>
      </c>
      <c r="K8059" s="389" t="s">
        <v>6862</v>
      </c>
      <c r="L8059" s="270">
        <v>45047</v>
      </c>
      <c r="M8059" s="133" t="s">
        <v>1312</v>
      </c>
      <c r="N8059" s="138"/>
      <c r="O8059" s="15"/>
      <c r="P8059" s="15"/>
      <c r="Q8059" s="15"/>
      <c r="R8059" s="67"/>
      <c r="S8059" s="67"/>
    </row>
    <row r="8060" spans="1:19" s="66" customFormat="1" ht="49.95" customHeight="1">
      <c r="A8060" s="206" t="s">
        <v>32990</v>
      </c>
      <c r="B8060" s="132">
        <v>45173</v>
      </c>
      <c r="C8060" s="133" t="s">
        <v>32991</v>
      </c>
      <c r="D8060" s="170" t="s">
        <v>639</v>
      </c>
      <c r="E8060" s="133" t="s">
        <v>32992</v>
      </c>
      <c r="F8060" s="122" t="s">
        <v>32993</v>
      </c>
      <c r="G8060" s="130" t="s">
        <v>32994</v>
      </c>
      <c r="H8060" s="182" t="s">
        <v>32991</v>
      </c>
      <c r="I8060" s="119" t="s">
        <v>639</v>
      </c>
      <c r="J8060" s="129" t="s">
        <v>32992</v>
      </c>
      <c r="K8060" s="389" t="s">
        <v>6862</v>
      </c>
      <c r="L8060" s="270">
        <v>45017</v>
      </c>
      <c r="M8060" s="133" t="s">
        <v>48088</v>
      </c>
      <c r="N8060" s="138"/>
      <c r="O8060" s="15"/>
      <c r="P8060" s="15"/>
      <c r="Q8060" s="15"/>
      <c r="R8060" s="67"/>
      <c r="S8060" s="67"/>
    </row>
    <row r="8061" spans="1:19" s="66" customFormat="1" ht="49.95" customHeight="1">
      <c r="A8061" s="206" t="s">
        <v>32995</v>
      </c>
      <c r="B8061" s="132">
        <v>45173</v>
      </c>
      <c r="C8061" s="133" t="s">
        <v>32996</v>
      </c>
      <c r="D8061" s="170">
        <v>5440002</v>
      </c>
      <c r="E8061" s="133" t="s">
        <v>66532</v>
      </c>
      <c r="F8061" s="122" t="s">
        <v>32997</v>
      </c>
      <c r="G8061" s="134" t="s">
        <v>32998</v>
      </c>
      <c r="H8061" s="133" t="s">
        <v>32996</v>
      </c>
      <c r="I8061" s="170">
        <v>5440002</v>
      </c>
      <c r="J8061" s="133" t="s">
        <v>66532</v>
      </c>
      <c r="K8061" s="389" t="s">
        <v>6862</v>
      </c>
      <c r="L8061" s="209">
        <v>45017</v>
      </c>
      <c r="M8061" s="375" t="s">
        <v>11044</v>
      </c>
      <c r="N8061" s="138"/>
      <c r="O8061" s="15"/>
      <c r="P8061" s="15"/>
      <c r="Q8061" s="15"/>
      <c r="R8061" s="67"/>
      <c r="S8061" s="67"/>
    </row>
    <row r="8062" spans="1:19" s="66" customFormat="1" ht="49.95" customHeight="1">
      <c r="A8062" s="206" t="s">
        <v>32999</v>
      </c>
      <c r="B8062" s="132">
        <v>45173</v>
      </c>
      <c r="C8062" s="133" t="s">
        <v>33000</v>
      </c>
      <c r="D8062" s="170">
        <v>1130033</v>
      </c>
      <c r="E8062" s="133" t="s">
        <v>55849</v>
      </c>
      <c r="F8062" s="122" t="s">
        <v>55850</v>
      </c>
      <c r="G8062" s="220" t="s">
        <v>69701</v>
      </c>
      <c r="H8062" s="182" t="s">
        <v>33000</v>
      </c>
      <c r="I8062" s="119">
        <v>1130033</v>
      </c>
      <c r="J8062" s="182" t="s">
        <v>55851</v>
      </c>
      <c r="K8062" s="389" t="s">
        <v>6862</v>
      </c>
      <c r="L8062" s="270">
        <v>45017</v>
      </c>
      <c r="M8062" s="191" t="s">
        <v>69702</v>
      </c>
      <c r="N8062" s="138"/>
      <c r="O8062" s="15"/>
      <c r="P8062" s="15"/>
      <c r="Q8062" s="15"/>
      <c r="R8062" s="67"/>
      <c r="S8062" s="67"/>
    </row>
    <row r="8063" spans="1:19" s="66" customFormat="1" ht="49.95" customHeight="1">
      <c r="A8063" s="206" t="s">
        <v>33001</v>
      </c>
      <c r="B8063" s="132">
        <v>45173</v>
      </c>
      <c r="C8063" s="133" t="s">
        <v>33002</v>
      </c>
      <c r="D8063" s="170" t="s">
        <v>4958</v>
      </c>
      <c r="E8063" s="133" t="s">
        <v>33003</v>
      </c>
      <c r="F8063" s="122" t="s">
        <v>33004</v>
      </c>
      <c r="G8063" s="134" t="s">
        <v>45545</v>
      </c>
      <c r="H8063" s="133" t="s">
        <v>33002</v>
      </c>
      <c r="I8063" s="120" t="s">
        <v>4958</v>
      </c>
      <c r="J8063" s="129" t="s">
        <v>33003</v>
      </c>
      <c r="K8063" s="389" t="s">
        <v>6862</v>
      </c>
      <c r="L8063" s="270">
        <v>44986</v>
      </c>
      <c r="M8063" s="133" t="s">
        <v>1312</v>
      </c>
      <c r="N8063" s="138"/>
      <c r="O8063" s="15"/>
      <c r="P8063" s="15"/>
      <c r="Q8063" s="15"/>
      <c r="R8063" s="67"/>
      <c r="S8063" s="67"/>
    </row>
    <row r="8064" spans="1:19" s="66" customFormat="1" ht="49.95" customHeight="1">
      <c r="A8064" s="206" t="s">
        <v>33005</v>
      </c>
      <c r="B8064" s="132">
        <v>45173</v>
      </c>
      <c r="C8064" s="133" t="s">
        <v>33006</v>
      </c>
      <c r="D8064" s="170" t="s">
        <v>33007</v>
      </c>
      <c r="E8064" s="133" t="s">
        <v>33008</v>
      </c>
      <c r="F8064" s="122" t="s">
        <v>33009</v>
      </c>
      <c r="G8064" s="130" t="s">
        <v>33010</v>
      </c>
      <c r="H8064" s="182" t="s">
        <v>33006</v>
      </c>
      <c r="I8064" s="119" t="s">
        <v>33011</v>
      </c>
      <c r="J8064" s="182" t="s">
        <v>33012</v>
      </c>
      <c r="K8064" s="389" t="s">
        <v>6862</v>
      </c>
      <c r="L8064" s="270">
        <v>45047</v>
      </c>
      <c r="M8064" s="133" t="s">
        <v>48868</v>
      </c>
      <c r="N8064" s="138"/>
      <c r="O8064" s="15"/>
      <c r="P8064" s="15"/>
      <c r="Q8064" s="15"/>
      <c r="R8064" s="67"/>
      <c r="S8064" s="67"/>
    </row>
    <row r="8065" spans="1:19" s="66" customFormat="1" ht="49.95" customHeight="1">
      <c r="A8065" s="206" t="s">
        <v>33013</v>
      </c>
      <c r="B8065" s="132">
        <v>45173</v>
      </c>
      <c r="C8065" s="133" t="s">
        <v>33014</v>
      </c>
      <c r="D8065" s="170" t="s">
        <v>33015</v>
      </c>
      <c r="E8065" s="133" t="s">
        <v>33016</v>
      </c>
      <c r="F8065" s="122" t="s">
        <v>33017</v>
      </c>
      <c r="G8065" s="130" t="s">
        <v>33018</v>
      </c>
      <c r="H8065" s="182" t="s">
        <v>33014</v>
      </c>
      <c r="I8065" s="119" t="s">
        <v>33015</v>
      </c>
      <c r="J8065" s="182" t="s">
        <v>33016</v>
      </c>
      <c r="K8065" s="389" t="s">
        <v>4012</v>
      </c>
      <c r="L8065" s="270">
        <v>45017</v>
      </c>
      <c r="M8065" s="133" t="s">
        <v>48869</v>
      </c>
      <c r="N8065" s="138"/>
      <c r="O8065" s="15"/>
      <c r="P8065" s="15"/>
      <c r="Q8065" s="15"/>
      <c r="R8065" s="67"/>
      <c r="S8065" s="67"/>
    </row>
    <row r="8066" spans="1:19" s="66" customFormat="1" ht="49.95" customHeight="1">
      <c r="A8066" s="206" t="s">
        <v>33019</v>
      </c>
      <c r="B8066" s="132">
        <v>45173</v>
      </c>
      <c r="C8066" s="133" t="s">
        <v>33020</v>
      </c>
      <c r="D8066" s="170" t="s">
        <v>13444</v>
      </c>
      <c r="E8066" s="133" t="s">
        <v>33021</v>
      </c>
      <c r="F8066" s="122" t="s">
        <v>33022</v>
      </c>
      <c r="G8066" s="134" t="s">
        <v>33023</v>
      </c>
      <c r="H8066" s="133" t="s">
        <v>33020</v>
      </c>
      <c r="I8066" s="120" t="s">
        <v>13444</v>
      </c>
      <c r="J8066" s="129" t="s">
        <v>33021</v>
      </c>
      <c r="K8066" s="389" t="s">
        <v>6862</v>
      </c>
      <c r="L8066" s="270">
        <v>45066</v>
      </c>
      <c r="M8066" s="133" t="s">
        <v>48870</v>
      </c>
      <c r="N8066" s="138"/>
      <c r="O8066" s="15"/>
      <c r="P8066" s="15"/>
      <c r="Q8066" s="15"/>
      <c r="R8066" s="67"/>
      <c r="S8066" s="67"/>
    </row>
    <row r="8067" spans="1:19" s="66" customFormat="1" ht="49.95" customHeight="1">
      <c r="A8067" s="206" t="s">
        <v>33024</v>
      </c>
      <c r="B8067" s="132">
        <v>45173</v>
      </c>
      <c r="C8067" s="133" t="s">
        <v>33025</v>
      </c>
      <c r="D8067" s="170" t="s">
        <v>33026</v>
      </c>
      <c r="E8067" s="133" t="s">
        <v>33027</v>
      </c>
      <c r="F8067" s="122" t="s">
        <v>33028</v>
      </c>
      <c r="G8067" s="130" t="s">
        <v>33029</v>
      </c>
      <c r="H8067" s="182" t="s">
        <v>33025</v>
      </c>
      <c r="I8067" s="119" t="s">
        <v>33026</v>
      </c>
      <c r="J8067" s="129" t="s">
        <v>33027</v>
      </c>
      <c r="K8067" s="389" t="s">
        <v>6862</v>
      </c>
      <c r="L8067" s="270">
        <v>45017</v>
      </c>
      <c r="M8067" s="133" t="s">
        <v>66037</v>
      </c>
      <c r="N8067" s="138"/>
      <c r="O8067" s="15"/>
      <c r="P8067" s="15"/>
      <c r="Q8067" s="15"/>
      <c r="R8067" s="67"/>
      <c r="S8067" s="67"/>
    </row>
    <row r="8068" spans="1:19" s="66" customFormat="1" ht="49.95" customHeight="1">
      <c r="A8068" s="206" t="s">
        <v>33030</v>
      </c>
      <c r="B8068" s="132">
        <v>45173</v>
      </c>
      <c r="C8068" s="133" t="s">
        <v>33031</v>
      </c>
      <c r="D8068" s="170" t="s">
        <v>33032</v>
      </c>
      <c r="E8068" s="133" t="s">
        <v>33033</v>
      </c>
      <c r="F8068" s="122" t="s">
        <v>33034</v>
      </c>
      <c r="G8068" s="134" t="s">
        <v>33035</v>
      </c>
      <c r="H8068" s="133" t="s">
        <v>33031</v>
      </c>
      <c r="I8068" s="120" t="s">
        <v>11186</v>
      </c>
      <c r="J8068" s="129" t="s">
        <v>33036</v>
      </c>
      <c r="K8068" s="389" t="s">
        <v>6862</v>
      </c>
      <c r="L8068" s="270">
        <v>44976</v>
      </c>
      <c r="M8068" s="133" t="s">
        <v>1919</v>
      </c>
      <c r="N8068" s="138"/>
      <c r="O8068" s="15"/>
      <c r="P8068" s="15"/>
      <c r="Q8068" s="15"/>
      <c r="R8068" s="67"/>
      <c r="S8068" s="67"/>
    </row>
    <row r="8069" spans="1:19" s="66" customFormat="1" ht="49.95" customHeight="1">
      <c r="A8069" s="206" t="s">
        <v>33037</v>
      </c>
      <c r="B8069" s="132">
        <v>45173</v>
      </c>
      <c r="C8069" s="133" t="s">
        <v>33038</v>
      </c>
      <c r="D8069" s="170" t="s">
        <v>2950</v>
      </c>
      <c r="E8069" s="133" t="s">
        <v>33039</v>
      </c>
      <c r="F8069" s="122" t="s">
        <v>33040</v>
      </c>
      <c r="G8069" s="134" t="s">
        <v>33041</v>
      </c>
      <c r="H8069" s="133" t="s">
        <v>33038</v>
      </c>
      <c r="I8069" s="120" t="s">
        <v>2950</v>
      </c>
      <c r="J8069" s="129" t="s">
        <v>33039</v>
      </c>
      <c r="K8069" s="389" t="s">
        <v>4012</v>
      </c>
      <c r="L8069" s="270">
        <v>45047</v>
      </c>
      <c r="M8069" s="133" t="s">
        <v>48871</v>
      </c>
      <c r="N8069" s="138"/>
      <c r="O8069" s="15"/>
      <c r="P8069" s="15"/>
      <c r="Q8069" s="15"/>
      <c r="R8069" s="67"/>
      <c r="S8069" s="67"/>
    </row>
    <row r="8070" spans="1:19" s="66" customFormat="1" ht="49.95" customHeight="1">
      <c r="A8070" s="206" t="s">
        <v>33042</v>
      </c>
      <c r="B8070" s="132">
        <v>45173</v>
      </c>
      <c r="C8070" s="133" t="s">
        <v>33043</v>
      </c>
      <c r="D8070" s="170">
        <v>1600022</v>
      </c>
      <c r="E8070" s="133" t="s">
        <v>53414</v>
      </c>
      <c r="F8070" s="190" t="s">
        <v>51914</v>
      </c>
      <c r="G8070" s="130" t="s">
        <v>53417</v>
      </c>
      <c r="H8070" s="182" t="s">
        <v>33043</v>
      </c>
      <c r="I8070" s="119">
        <v>1600022</v>
      </c>
      <c r="J8070" s="129" t="s">
        <v>53414</v>
      </c>
      <c r="K8070" s="389" t="s">
        <v>6862</v>
      </c>
      <c r="L8070" s="270">
        <v>45047</v>
      </c>
      <c r="M8070" s="133" t="s">
        <v>25692</v>
      </c>
      <c r="N8070" s="138"/>
      <c r="O8070" s="15"/>
      <c r="P8070" s="15"/>
      <c r="Q8070" s="15"/>
      <c r="R8070" s="67"/>
      <c r="S8070" s="67"/>
    </row>
    <row r="8071" spans="1:19" s="66" customFormat="1" ht="49.95" customHeight="1">
      <c r="A8071" s="206" t="s">
        <v>33044</v>
      </c>
      <c r="B8071" s="132">
        <v>45173</v>
      </c>
      <c r="C8071" s="133" t="s">
        <v>33045</v>
      </c>
      <c r="D8071" s="170" t="s">
        <v>7065</v>
      </c>
      <c r="E8071" s="133" t="s">
        <v>33046</v>
      </c>
      <c r="F8071" s="122" t="s">
        <v>33047</v>
      </c>
      <c r="G8071" s="130" t="s">
        <v>33048</v>
      </c>
      <c r="H8071" s="182" t="s">
        <v>33045</v>
      </c>
      <c r="I8071" s="119" t="s">
        <v>7065</v>
      </c>
      <c r="J8071" s="182" t="s">
        <v>33049</v>
      </c>
      <c r="K8071" s="389" t="s">
        <v>4012</v>
      </c>
      <c r="L8071" s="270">
        <v>45047</v>
      </c>
      <c r="M8071" s="133" t="s">
        <v>2781</v>
      </c>
      <c r="N8071" s="138"/>
      <c r="O8071" s="15"/>
      <c r="P8071" s="15"/>
      <c r="Q8071" s="15"/>
      <c r="R8071" s="67"/>
      <c r="S8071" s="67"/>
    </row>
    <row r="8072" spans="1:19" s="66" customFormat="1" ht="49.95" customHeight="1">
      <c r="A8072" s="206" t="s">
        <v>33050</v>
      </c>
      <c r="B8072" s="132">
        <v>45173</v>
      </c>
      <c r="C8072" s="133" t="s">
        <v>33051</v>
      </c>
      <c r="D8072" s="170" t="s">
        <v>24510</v>
      </c>
      <c r="E8072" s="133" t="s">
        <v>45546</v>
      </c>
      <c r="F8072" s="122" t="s">
        <v>33052</v>
      </c>
      <c r="G8072" s="134" t="s">
        <v>33053</v>
      </c>
      <c r="H8072" s="133" t="s">
        <v>33051</v>
      </c>
      <c r="I8072" s="120" t="s">
        <v>24510</v>
      </c>
      <c r="J8072" s="133" t="s">
        <v>33054</v>
      </c>
      <c r="K8072" s="389" t="s">
        <v>6862</v>
      </c>
      <c r="L8072" s="270">
        <v>45078</v>
      </c>
      <c r="M8072" s="133" t="s">
        <v>7880</v>
      </c>
      <c r="N8072" s="138"/>
      <c r="O8072" s="15"/>
      <c r="P8072" s="15"/>
      <c r="Q8072" s="15"/>
      <c r="R8072" s="67"/>
      <c r="S8072" s="67"/>
    </row>
    <row r="8073" spans="1:19" s="66" customFormat="1" ht="49.95" customHeight="1">
      <c r="A8073" s="206" t="s">
        <v>33055</v>
      </c>
      <c r="B8073" s="132">
        <v>45173</v>
      </c>
      <c r="C8073" s="133" t="s">
        <v>33056</v>
      </c>
      <c r="D8073" s="170" t="s">
        <v>9941</v>
      </c>
      <c r="E8073" s="133" t="s">
        <v>33057</v>
      </c>
      <c r="F8073" s="122" t="s">
        <v>33058</v>
      </c>
      <c r="G8073" s="134" t="s">
        <v>33059</v>
      </c>
      <c r="H8073" s="133" t="s">
        <v>33056</v>
      </c>
      <c r="I8073" s="120" t="s">
        <v>9941</v>
      </c>
      <c r="J8073" s="133" t="s">
        <v>33057</v>
      </c>
      <c r="K8073" s="389" t="s">
        <v>6862</v>
      </c>
      <c r="L8073" s="270">
        <v>45078</v>
      </c>
      <c r="M8073" s="133" t="s">
        <v>5511</v>
      </c>
      <c r="N8073" s="138"/>
      <c r="O8073" s="15"/>
      <c r="P8073" s="15"/>
      <c r="Q8073" s="15"/>
      <c r="R8073" s="67"/>
      <c r="S8073" s="67"/>
    </row>
    <row r="8074" spans="1:19" s="66" customFormat="1" ht="49.95" customHeight="1">
      <c r="A8074" s="206" t="s">
        <v>33060</v>
      </c>
      <c r="B8074" s="132">
        <v>45173</v>
      </c>
      <c r="C8074" s="133" t="s">
        <v>33061</v>
      </c>
      <c r="D8074" s="170" t="s">
        <v>33062</v>
      </c>
      <c r="E8074" s="133" t="s">
        <v>33063</v>
      </c>
      <c r="F8074" s="122" t="s">
        <v>33064</v>
      </c>
      <c r="G8074" s="134" t="s">
        <v>33065</v>
      </c>
      <c r="H8074" s="133" t="s">
        <v>33066</v>
      </c>
      <c r="I8074" s="120">
        <v>7371377</v>
      </c>
      <c r="J8074" s="129" t="s">
        <v>33067</v>
      </c>
      <c r="K8074" s="389" t="s">
        <v>6862</v>
      </c>
      <c r="L8074" s="444">
        <v>45139</v>
      </c>
      <c r="M8074" s="375" t="s">
        <v>1328</v>
      </c>
      <c r="N8074" s="138"/>
      <c r="O8074" s="15"/>
      <c r="P8074" s="15"/>
      <c r="Q8074" s="15"/>
      <c r="R8074" s="67"/>
      <c r="S8074" s="67"/>
    </row>
    <row r="8075" spans="1:19" s="66" customFormat="1" ht="49.95" customHeight="1">
      <c r="A8075" s="206" t="s">
        <v>33068</v>
      </c>
      <c r="B8075" s="132">
        <v>45173</v>
      </c>
      <c r="C8075" s="133" t="s">
        <v>33069</v>
      </c>
      <c r="D8075" s="170" t="s">
        <v>4690</v>
      </c>
      <c r="E8075" s="133" t="s">
        <v>33070</v>
      </c>
      <c r="F8075" s="122" t="s">
        <v>33071</v>
      </c>
      <c r="G8075" s="134" t="s">
        <v>33072</v>
      </c>
      <c r="H8075" s="133" t="s">
        <v>33069</v>
      </c>
      <c r="I8075" s="120" t="s">
        <v>4690</v>
      </c>
      <c r="J8075" s="129" t="s">
        <v>33070</v>
      </c>
      <c r="K8075" s="389" t="s">
        <v>6862</v>
      </c>
      <c r="L8075" s="270">
        <v>45026</v>
      </c>
      <c r="M8075" s="133" t="s">
        <v>48872</v>
      </c>
      <c r="N8075" s="138"/>
      <c r="O8075" s="15"/>
      <c r="P8075" s="15"/>
      <c r="Q8075" s="15"/>
      <c r="R8075" s="67"/>
      <c r="S8075" s="67"/>
    </row>
    <row r="8076" spans="1:19" s="66" customFormat="1" ht="49.95" customHeight="1">
      <c r="A8076" s="206" t="s">
        <v>33073</v>
      </c>
      <c r="B8076" s="132">
        <v>45173</v>
      </c>
      <c r="C8076" s="133" t="s">
        <v>33074</v>
      </c>
      <c r="D8076" s="170" t="s">
        <v>33075</v>
      </c>
      <c r="E8076" s="133" t="s">
        <v>33076</v>
      </c>
      <c r="F8076" s="122" t="s">
        <v>33077</v>
      </c>
      <c r="G8076" s="134" t="s">
        <v>33078</v>
      </c>
      <c r="H8076" s="133" t="s">
        <v>33074</v>
      </c>
      <c r="I8076" s="120" t="s">
        <v>33075</v>
      </c>
      <c r="J8076" s="129" t="s">
        <v>33076</v>
      </c>
      <c r="K8076" s="389" t="s">
        <v>6862</v>
      </c>
      <c r="L8076" s="270">
        <v>45047</v>
      </c>
      <c r="M8076" s="133" t="s">
        <v>48605</v>
      </c>
      <c r="N8076" s="138"/>
      <c r="O8076" s="15"/>
      <c r="P8076" s="15"/>
      <c r="Q8076" s="15"/>
      <c r="R8076" s="67"/>
      <c r="S8076" s="67"/>
    </row>
    <row r="8077" spans="1:19" s="66" customFormat="1" ht="49.95" customHeight="1">
      <c r="A8077" s="206" t="s">
        <v>33079</v>
      </c>
      <c r="B8077" s="132">
        <v>45173</v>
      </c>
      <c r="C8077" s="375" t="s">
        <v>33080</v>
      </c>
      <c r="D8077" s="170" t="s">
        <v>1551</v>
      </c>
      <c r="E8077" s="133" t="s">
        <v>33081</v>
      </c>
      <c r="F8077" s="122" t="s">
        <v>33082</v>
      </c>
      <c r="G8077" s="361" t="s">
        <v>33083</v>
      </c>
      <c r="H8077" s="375" t="s">
        <v>33080</v>
      </c>
      <c r="I8077" s="466" t="s">
        <v>1551</v>
      </c>
      <c r="J8077" s="375" t="s">
        <v>33081</v>
      </c>
      <c r="K8077" s="389" t="s">
        <v>4012</v>
      </c>
      <c r="L8077" s="270">
        <v>45078</v>
      </c>
      <c r="M8077" s="397" t="s">
        <v>30021</v>
      </c>
      <c r="N8077" s="138"/>
      <c r="O8077" s="15"/>
      <c r="P8077" s="15"/>
      <c r="Q8077" s="15"/>
      <c r="R8077" s="67"/>
      <c r="S8077" s="67"/>
    </row>
    <row r="8078" spans="1:19" s="66" customFormat="1" ht="49.95" customHeight="1">
      <c r="A8078" s="206" t="s">
        <v>33084</v>
      </c>
      <c r="B8078" s="132">
        <v>45173</v>
      </c>
      <c r="C8078" s="375" t="s">
        <v>33085</v>
      </c>
      <c r="D8078" s="170" t="s">
        <v>33086</v>
      </c>
      <c r="E8078" s="133" t="s">
        <v>45547</v>
      </c>
      <c r="F8078" s="122" t="s">
        <v>33087</v>
      </c>
      <c r="G8078" s="361" t="s">
        <v>33088</v>
      </c>
      <c r="H8078" s="133" t="s">
        <v>33085</v>
      </c>
      <c r="I8078" s="120" t="s">
        <v>33086</v>
      </c>
      <c r="J8078" s="133" t="s">
        <v>45548</v>
      </c>
      <c r="K8078" s="389" t="s">
        <v>6862</v>
      </c>
      <c r="L8078" s="270">
        <v>45050</v>
      </c>
      <c r="M8078" s="133" t="s">
        <v>2078</v>
      </c>
      <c r="N8078" s="138"/>
      <c r="O8078" s="15"/>
      <c r="P8078" s="15"/>
      <c r="Q8078" s="15"/>
      <c r="R8078" s="67"/>
      <c r="S8078" s="67"/>
    </row>
    <row r="8079" spans="1:19" s="66" customFormat="1" ht="49.95" customHeight="1">
      <c r="A8079" s="206" t="s">
        <v>33089</v>
      </c>
      <c r="B8079" s="132">
        <v>45173</v>
      </c>
      <c r="C8079" s="133" t="s">
        <v>33090</v>
      </c>
      <c r="D8079" s="170" t="s">
        <v>33091</v>
      </c>
      <c r="E8079" s="133" t="s">
        <v>33092</v>
      </c>
      <c r="F8079" s="122" t="s">
        <v>33093</v>
      </c>
      <c r="G8079" s="130" t="s">
        <v>33094</v>
      </c>
      <c r="H8079" s="182" t="s">
        <v>33090</v>
      </c>
      <c r="I8079" s="119" t="s">
        <v>33091</v>
      </c>
      <c r="J8079" s="182" t="s">
        <v>33092</v>
      </c>
      <c r="K8079" s="389" t="s">
        <v>4012</v>
      </c>
      <c r="L8079" s="270">
        <v>45047</v>
      </c>
      <c r="M8079" s="133" t="s">
        <v>6692</v>
      </c>
      <c r="N8079" s="138"/>
      <c r="O8079" s="15"/>
      <c r="P8079" s="15"/>
      <c r="Q8079" s="15"/>
      <c r="R8079" s="67"/>
      <c r="S8079" s="67"/>
    </row>
    <row r="8080" spans="1:19" s="66" customFormat="1" ht="49.95" customHeight="1">
      <c r="A8080" s="206" t="s">
        <v>33095</v>
      </c>
      <c r="B8080" s="132">
        <v>45173</v>
      </c>
      <c r="C8080" s="133" t="s">
        <v>33096</v>
      </c>
      <c r="D8080" s="170" t="s">
        <v>33097</v>
      </c>
      <c r="E8080" s="133" t="s">
        <v>33098</v>
      </c>
      <c r="F8080" s="122" t="s">
        <v>33099</v>
      </c>
      <c r="G8080" s="134" t="s">
        <v>33100</v>
      </c>
      <c r="H8080" s="133" t="s">
        <v>33096</v>
      </c>
      <c r="I8080" s="120" t="s">
        <v>33097</v>
      </c>
      <c r="J8080" s="129" t="s">
        <v>33098</v>
      </c>
      <c r="K8080" s="389" t="s">
        <v>4012</v>
      </c>
      <c r="L8080" s="270">
        <v>45047</v>
      </c>
      <c r="M8080" s="133" t="s">
        <v>11044</v>
      </c>
      <c r="N8080" s="138"/>
      <c r="O8080" s="15"/>
      <c r="P8080" s="15"/>
      <c r="Q8080" s="15"/>
      <c r="R8080" s="67"/>
      <c r="S8080" s="67"/>
    </row>
    <row r="8081" spans="1:19" s="66" customFormat="1" ht="49.95" customHeight="1">
      <c r="A8081" s="206" t="s">
        <v>33101</v>
      </c>
      <c r="B8081" s="132">
        <v>45173</v>
      </c>
      <c r="C8081" s="133" t="s">
        <v>33102</v>
      </c>
      <c r="D8081" s="170" t="s">
        <v>3145</v>
      </c>
      <c r="E8081" s="133" t="s">
        <v>33103</v>
      </c>
      <c r="F8081" s="122" t="s">
        <v>33104</v>
      </c>
      <c r="G8081" s="134" t="s">
        <v>33105</v>
      </c>
      <c r="H8081" s="133" t="s">
        <v>33106</v>
      </c>
      <c r="I8081" s="120" t="s">
        <v>3145</v>
      </c>
      <c r="J8081" s="129" t="s">
        <v>33107</v>
      </c>
      <c r="K8081" s="389" t="s">
        <v>6862</v>
      </c>
      <c r="L8081" s="270">
        <v>45078</v>
      </c>
      <c r="M8081" s="133" t="s">
        <v>48873</v>
      </c>
      <c r="N8081" s="138"/>
      <c r="O8081" s="15"/>
      <c r="P8081" s="15"/>
      <c r="Q8081" s="15"/>
      <c r="R8081" s="67"/>
      <c r="S8081" s="67"/>
    </row>
    <row r="8082" spans="1:19" s="66" customFormat="1" ht="49.95" customHeight="1">
      <c r="A8082" s="206" t="s">
        <v>33108</v>
      </c>
      <c r="B8082" s="132">
        <v>45173</v>
      </c>
      <c r="C8082" s="133" t="s">
        <v>33109</v>
      </c>
      <c r="D8082" s="170" t="s">
        <v>8096</v>
      </c>
      <c r="E8082" s="133" t="s">
        <v>33110</v>
      </c>
      <c r="F8082" s="122" t="s">
        <v>33111</v>
      </c>
      <c r="G8082" s="134" t="s">
        <v>45549</v>
      </c>
      <c r="H8082" s="133" t="s">
        <v>33109</v>
      </c>
      <c r="I8082" s="120" t="s">
        <v>8096</v>
      </c>
      <c r="J8082" s="133" t="s">
        <v>33110</v>
      </c>
      <c r="K8082" s="389" t="s">
        <v>6862</v>
      </c>
      <c r="L8082" s="270">
        <v>45078</v>
      </c>
      <c r="M8082" s="133" t="s">
        <v>555</v>
      </c>
      <c r="N8082" s="138"/>
      <c r="O8082" s="15"/>
      <c r="P8082" s="15"/>
      <c r="Q8082" s="15"/>
      <c r="R8082" s="67"/>
      <c r="S8082" s="67"/>
    </row>
    <row r="8083" spans="1:19" s="66" customFormat="1" ht="49.95" customHeight="1">
      <c r="A8083" s="206" t="s">
        <v>33112</v>
      </c>
      <c r="B8083" s="132">
        <v>45173</v>
      </c>
      <c r="C8083" s="133" t="s">
        <v>33113</v>
      </c>
      <c r="D8083" s="170" t="s">
        <v>33114</v>
      </c>
      <c r="E8083" s="133" t="s">
        <v>33115</v>
      </c>
      <c r="F8083" s="122" t="s">
        <v>33116</v>
      </c>
      <c r="G8083" s="134" t="s">
        <v>33117</v>
      </c>
      <c r="H8083" s="133" t="s">
        <v>33113</v>
      </c>
      <c r="I8083" s="120" t="s">
        <v>33114</v>
      </c>
      <c r="J8083" s="129" t="s">
        <v>33115</v>
      </c>
      <c r="K8083" s="389" t="s">
        <v>4012</v>
      </c>
      <c r="L8083" s="270">
        <v>45108</v>
      </c>
      <c r="M8083" s="133" t="s">
        <v>55865</v>
      </c>
      <c r="N8083" s="138"/>
      <c r="O8083" s="15"/>
      <c r="P8083" s="15"/>
      <c r="Q8083" s="15"/>
      <c r="R8083" s="67"/>
      <c r="S8083" s="67"/>
    </row>
    <row r="8084" spans="1:19" s="66" customFormat="1" ht="49.95" customHeight="1">
      <c r="A8084" s="206" t="s">
        <v>33118</v>
      </c>
      <c r="B8084" s="132">
        <v>45173</v>
      </c>
      <c r="C8084" s="133" t="s">
        <v>33119</v>
      </c>
      <c r="D8084" s="170" t="s">
        <v>910</v>
      </c>
      <c r="E8084" s="133" t="s">
        <v>45550</v>
      </c>
      <c r="F8084" s="122" t="s">
        <v>33120</v>
      </c>
      <c r="G8084" s="134" t="s">
        <v>33121</v>
      </c>
      <c r="H8084" s="133" t="s">
        <v>33122</v>
      </c>
      <c r="I8084" s="120" t="s">
        <v>910</v>
      </c>
      <c r="J8084" s="133" t="s">
        <v>33123</v>
      </c>
      <c r="K8084" s="389" t="s">
        <v>6862</v>
      </c>
      <c r="L8084" s="270">
        <v>45078</v>
      </c>
      <c r="M8084" s="133" t="s">
        <v>68015</v>
      </c>
      <c r="N8084" s="138"/>
      <c r="O8084" s="15"/>
      <c r="P8084" s="15"/>
      <c r="Q8084" s="15"/>
      <c r="R8084" s="67"/>
      <c r="S8084" s="67"/>
    </row>
    <row r="8085" spans="1:19" s="66" customFormat="1" ht="49.95" customHeight="1">
      <c r="A8085" s="206" t="s">
        <v>33124</v>
      </c>
      <c r="B8085" s="132">
        <v>45173</v>
      </c>
      <c r="C8085" s="133" t="s">
        <v>33125</v>
      </c>
      <c r="D8085" s="170">
        <v>2360035</v>
      </c>
      <c r="E8085" s="133" t="s">
        <v>69938</v>
      </c>
      <c r="F8085" s="122" t="s">
        <v>33126</v>
      </c>
      <c r="G8085" s="134" t="s">
        <v>33127</v>
      </c>
      <c r="H8085" s="133" t="s">
        <v>33128</v>
      </c>
      <c r="I8085" s="170">
        <v>2360035</v>
      </c>
      <c r="J8085" s="133" t="s">
        <v>69938</v>
      </c>
      <c r="K8085" s="389" t="s">
        <v>6862</v>
      </c>
      <c r="L8085" s="270">
        <v>45108</v>
      </c>
      <c r="M8085" s="133" t="s">
        <v>33129</v>
      </c>
      <c r="N8085" s="138"/>
      <c r="O8085" s="15"/>
      <c r="P8085" s="15"/>
      <c r="Q8085" s="15"/>
      <c r="R8085" s="67"/>
      <c r="S8085" s="67"/>
    </row>
    <row r="8086" spans="1:19" s="66" customFormat="1" ht="49.95" customHeight="1">
      <c r="A8086" s="206" t="s">
        <v>33130</v>
      </c>
      <c r="B8086" s="132">
        <v>45173</v>
      </c>
      <c r="C8086" s="133" t="s">
        <v>33131</v>
      </c>
      <c r="D8086" s="170" t="s">
        <v>6671</v>
      </c>
      <c r="E8086" s="133" t="s">
        <v>33132</v>
      </c>
      <c r="F8086" s="122" t="s">
        <v>33133</v>
      </c>
      <c r="G8086" s="134" t="s">
        <v>33134</v>
      </c>
      <c r="H8086" s="133" t="s">
        <v>33131</v>
      </c>
      <c r="I8086" s="120" t="s">
        <v>6671</v>
      </c>
      <c r="J8086" s="129" t="s">
        <v>33135</v>
      </c>
      <c r="K8086" s="389" t="s">
        <v>6862</v>
      </c>
      <c r="L8086" s="270">
        <v>45107</v>
      </c>
      <c r="M8086" s="133" t="s">
        <v>48874</v>
      </c>
      <c r="N8086" s="138"/>
      <c r="O8086" s="15"/>
      <c r="P8086" s="15"/>
      <c r="Q8086" s="15"/>
      <c r="R8086" s="67"/>
      <c r="S8086" s="67"/>
    </row>
    <row r="8087" spans="1:19" s="66" customFormat="1" ht="49.95" customHeight="1">
      <c r="A8087" s="206" t="s">
        <v>33136</v>
      </c>
      <c r="B8087" s="132">
        <v>45173</v>
      </c>
      <c r="C8087" s="133" t="s">
        <v>33137</v>
      </c>
      <c r="D8087" s="170" t="s">
        <v>33138</v>
      </c>
      <c r="E8087" s="133" t="s">
        <v>33139</v>
      </c>
      <c r="F8087" s="122" t="s">
        <v>33140</v>
      </c>
      <c r="G8087" s="134" t="s">
        <v>33141</v>
      </c>
      <c r="H8087" s="133" t="s">
        <v>33137</v>
      </c>
      <c r="I8087" s="120" t="s">
        <v>33138</v>
      </c>
      <c r="J8087" s="129" t="s">
        <v>33139</v>
      </c>
      <c r="K8087" s="389" t="s">
        <v>6862</v>
      </c>
      <c r="L8087" s="289">
        <v>45078</v>
      </c>
      <c r="M8087" s="151" t="s">
        <v>30011</v>
      </c>
      <c r="N8087" s="138"/>
      <c r="O8087" s="15"/>
      <c r="P8087" s="15"/>
      <c r="Q8087" s="15"/>
      <c r="R8087" s="67"/>
      <c r="S8087" s="67"/>
    </row>
    <row r="8088" spans="1:19" s="66" customFormat="1" ht="49.95" customHeight="1">
      <c r="A8088" s="206" t="s">
        <v>33142</v>
      </c>
      <c r="B8088" s="132">
        <v>45173</v>
      </c>
      <c r="C8088" s="133" t="s">
        <v>33143</v>
      </c>
      <c r="D8088" s="170" t="s">
        <v>33144</v>
      </c>
      <c r="E8088" s="133" t="s">
        <v>45551</v>
      </c>
      <c r="F8088" s="122" t="s">
        <v>33145</v>
      </c>
      <c r="G8088" s="134" t="s">
        <v>33146</v>
      </c>
      <c r="H8088" s="133" t="s">
        <v>33143</v>
      </c>
      <c r="I8088" s="120" t="s">
        <v>33144</v>
      </c>
      <c r="J8088" s="129" t="s">
        <v>45552</v>
      </c>
      <c r="K8088" s="389" t="s">
        <v>6862</v>
      </c>
      <c r="L8088" s="270">
        <v>45139</v>
      </c>
      <c r="M8088" s="133" t="s">
        <v>1312</v>
      </c>
      <c r="N8088" s="138"/>
      <c r="O8088" s="15"/>
      <c r="P8088" s="15"/>
      <c r="Q8088" s="15"/>
      <c r="R8088" s="67"/>
      <c r="S8088" s="67"/>
    </row>
    <row r="8089" spans="1:19" s="66" customFormat="1" ht="49.95" customHeight="1">
      <c r="A8089" s="206" t="s">
        <v>33147</v>
      </c>
      <c r="B8089" s="132">
        <v>45173</v>
      </c>
      <c r="C8089" s="133" t="s">
        <v>33148</v>
      </c>
      <c r="D8089" s="170" t="s">
        <v>33149</v>
      </c>
      <c r="E8089" s="133" t="s">
        <v>33150</v>
      </c>
      <c r="F8089" s="122" t="s">
        <v>33151</v>
      </c>
      <c r="G8089" s="134" t="s">
        <v>33152</v>
      </c>
      <c r="H8089" s="133" t="s">
        <v>33148</v>
      </c>
      <c r="I8089" s="120" t="s">
        <v>33149</v>
      </c>
      <c r="J8089" s="133" t="s">
        <v>45553</v>
      </c>
      <c r="K8089" s="389" t="s">
        <v>6862</v>
      </c>
      <c r="L8089" s="270">
        <v>45078</v>
      </c>
      <c r="M8089" s="133" t="s">
        <v>48875</v>
      </c>
      <c r="N8089" s="138"/>
      <c r="O8089" s="15"/>
      <c r="P8089" s="15"/>
      <c r="Q8089" s="15"/>
      <c r="R8089" s="67"/>
      <c r="S8089" s="67"/>
    </row>
    <row r="8090" spans="1:19" s="66" customFormat="1" ht="49.95" customHeight="1">
      <c r="A8090" s="206" t="s">
        <v>33153</v>
      </c>
      <c r="B8090" s="132">
        <v>45173</v>
      </c>
      <c r="C8090" s="133" t="s">
        <v>33154</v>
      </c>
      <c r="D8090" s="170" t="s">
        <v>4486</v>
      </c>
      <c r="E8090" s="133" t="s">
        <v>45554</v>
      </c>
      <c r="F8090" s="122" t="s">
        <v>33155</v>
      </c>
      <c r="G8090" s="134" t="s">
        <v>33156</v>
      </c>
      <c r="H8090" s="133" t="s">
        <v>33154</v>
      </c>
      <c r="I8090" s="120" t="s">
        <v>4486</v>
      </c>
      <c r="J8090" s="129" t="s">
        <v>45555</v>
      </c>
      <c r="K8090" s="389" t="s">
        <v>6862</v>
      </c>
      <c r="L8090" s="270">
        <v>45078</v>
      </c>
      <c r="M8090" s="133" t="s">
        <v>21</v>
      </c>
      <c r="N8090" s="138"/>
      <c r="O8090" s="15"/>
      <c r="P8090" s="15"/>
      <c r="Q8090" s="15"/>
      <c r="R8090" s="67"/>
      <c r="S8090" s="67"/>
    </row>
    <row r="8091" spans="1:19" s="66" customFormat="1" ht="49.95" customHeight="1">
      <c r="A8091" s="206" t="s">
        <v>33157</v>
      </c>
      <c r="B8091" s="132">
        <v>45173</v>
      </c>
      <c r="C8091" s="133" t="s">
        <v>33158</v>
      </c>
      <c r="D8091" s="170">
        <v>2740812</v>
      </c>
      <c r="E8091" s="133" t="s">
        <v>51127</v>
      </c>
      <c r="F8091" s="130" t="s">
        <v>51128</v>
      </c>
      <c r="G8091" s="130" t="s">
        <v>33159</v>
      </c>
      <c r="H8091" s="182" t="s">
        <v>33158</v>
      </c>
      <c r="I8091" s="170">
        <v>2740812</v>
      </c>
      <c r="J8091" s="133" t="s">
        <v>51127</v>
      </c>
      <c r="K8091" s="389" t="s">
        <v>6862</v>
      </c>
      <c r="L8091" s="270">
        <v>45108</v>
      </c>
      <c r="M8091" s="133" t="s">
        <v>1634</v>
      </c>
      <c r="N8091" s="138"/>
      <c r="O8091" s="15"/>
      <c r="P8091" s="15"/>
      <c r="Q8091" s="15"/>
      <c r="R8091" s="67"/>
      <c r="S8091" s="67"/>
    </row>
    <row r="8092" spans="1:19" s="66" customFormat="1" ht="49.95" customHeight="1">
      <c r="A8092" s="206" t="s">
        <v>33160</v>
      </c>
      <c r="B8092" s="132">
        <v>45173</v>
      </c>
      <c r="C8092" s="133" t="s">
        <v>33161</v>
      </c>
      <c r="D8092" s="170" t="s">
        <v>337</v>
      </c>
      <c r="E8092" s="133" t="s">
        <v>33162</v>
      </c>
      <c r="F8092" s="122" t="s">
        <v>33163</v>
      </c>
      <c r="G8092" s="130" t="s">
        <v>33164</v>
      </c>
      <c r="H8092" s="182" t="s">
        <v>33161</v>
      </c>
      <c r="I8092" s="119" t="s">
        <v>337</v>
      </c>
      <c r="J8092" s="182" t="s">
        <v>33162</v>
      </c>
      <c r="K8092" s="389" t="s">
        <v>4012</v>
      </c>
      <c r="L8092" s="270">
        <v>45108</v>
      </c>
      <c r="M8092" s="133" t="s">
        <v>48876</v>
      </c>
      <c r="N8092" s="138"/>
      <c r="O8092" s="15"/>
      <c r="P8092" s="15"/>
      <c r="Q8092" s="15"/>
      <c r="R8092" s="67"/>
      <c r="S8092" s="67"/>
    </row>
    <row r="8093" spans="1:19" s="66" customFormat="1" ht="49.95" customHeight="1">
      <c r="A8093" s="206" t="s">
        <v>33165</v>
      </c>
      <c r="B8093" s="132">
        <v>45173</v>
      </c>
      <c r="C8093" s="133" t="s">
        <v>33166</v>
      </c>
      <c r="D8093" s="170" t="s">
        <v>65</v>
      </c>
      <c r="E8093" s="133" t="s">
        <v>33167</v>
      </c>
      <c r="F8093" s="122" t="s">
        <v>33168</v>
      </c>
      <c r="G8093" s="130" t="s">
        <v>33169</v>
      </c>
      <c r="H8093" s="182" t="s">
        <v>33166</v>
      </c>
      <c r="I8093" s="119" t="s">
        <v>65</v>
      </c>
      <c r="J8093" s="182" t="s">
        <v>33167</v>
      </c>
      <c r="K8093" s="389" t="s">
        <v>6862</v>
      </c>
      <c r="L8093" s="270">
        <v>45078</v>
      </c>
      <c r="M8093" s="133" t="s">
        <v>47686</v>
      </c>
      <c r="N8093" s="138"/>
      <c r="O8093" s="15"/>
      <c r="P8093" s="15"/>
      <c r="Q8093" s="15"/>
      <c r="R8093" s="67"/>
      <c r="S8093" s="67"/>
    </row>
    <row r="8094" spans="1:19" s="66" customFormat="1" ht="49.95" customHeight="1">
      <c r="A8094" s="206" t="s">
        <v>33170</v>
      </c>
      <c r="B8094" s="132">
        <v>45173</v>
      </c>
      <c r="C8094" s="133" t="s">
        <v>33171</v>
      </c>
      <c r="D8094" s="170" t="s">
        <v>33172</v>
      </c>
      <c r="E8094" s="133" t="s">
        <v>33173</v>
      </c>
      <c r="F8094" s="122" t="s">
        <v>33174</v>
      </c>
      <c r="G8094" s="130" t="s">
        <v>33175</v>
      </c>
      <c r="H8094" s="182" t="s">
        <v>33171</v>
      </c>
      <c r="I8094" s="119" t="s">
        <v>33172</v>
      </c>
      <c r="J8094" s="182" t="s">
        <v>33173</v>
      </c>
      <c r="K8094" s="389" t="s">
        <v>6862</v>
      </c>
      <c r="L8094" s="270">
        <v>45078</v>
      </c>
      <c r="M8094" s="133" t="s">
        <v>47447</v>
      </c>
      <c r="N8094" s="138"/>
      <c r="O8094" s="15"/>
      <c r="P8094" s="15"/>
      <c r="Q8094" s="15"/>
      <c r="R8094" s="67"/>
      <c r="S8094" s="67"/>
    </row>
    <row r="8095" spans="1:19" s="66" customFormat="1" ht="49.95" customHeight="1">
      <c r="A8095" s="206" t="s">
        <v>33176</v>
      </c>
      <c r="B8095" s="132">
        <v>45173</v>
      </c>
      <c r="C8095" s="133" t="s">
        <v>33177</v>
      </c>
      <c r="D8095" s="170" t="s">
        <v>1674</v>
      </c>
      <c r="E8095" s="133" t="s">
        <v>33178</v>
      </c>
      <c r="F8095" s="122" t="s">
        <v>33179</v>
      </c>
      <c r="G8095" s="130" t="s">
        <v>33180</v>
      </c>
      <c r="H8095" s="182" t="s">
        <v>33177</v>
      </c>
      <c r="I8095" s="119" t="s">
        <v>1674</v>
      </c>
      <c r="J8095" s="182" t="s">
        <v>33178</v>
      </c>
      <c r="K8095" s="389" t="s">
        <v>6862</v>
      </c>
      <c r="L8095" s="270">
        <v>45139</v>
      </c>
      <c r="M8095" s="133" t="s">
        <v>21</v>
      </c>
      <c r="N8095" s="138"/>
      <c r="O8095" s="15"/>
      <c r="P8095" s="15"/>
      <c r="Q8095" s="15"/>
      <c r="R8095" s="67"/>
      <c r="S8095" s="67"/>
    </row>
    <row r="8096" spans="1:19" s="66" customFormat="1" ht="49.95" customHeight="1">
      <c r="A8096" s="206" t="s">
        <v>33181</v>
      </c>
      <c r="B8096" s="132">
        <v>45173</v>
      </c>
      <c r="C8096" s="133" t="s">
        <v>33182</v>
      </c>
      <c r="D8096" s="170" t="s">
        <v>8982</v>
      </c>
      <c r="E8096" s="133" t="s">
        <v>33183</v>
      </c>
      <c r="F8096" s="122" t="s">
        <v>17259</v>
      </c>
      <c r="G8096" s="130" t="s">
        <v>33184</v>
      </c>
      <c r="H8096" s="182" t="s">
        <v>33182</v>
      </c>
      <c r="I8096" s="130" t="s">
        <v>8982</v>
      </c>
      <c r="J8096" s="182" t="s">
        <v>33183</v>
      </c>
      <c r="K8096" s="389" t="s">
        <v>4012</v>
      </c>
      <c r="L8096" s="270">
        <v>45078</v>
      </c>
      <c r="M8096" s="133" t="s">
        <v>48877</v>
      </c>
      <c r="N8096" s="138"/>
      <c r="O8096" s="15"/>
      <c r="P8096" s="15"/>
      <c r="Q8096" s="15"/>
      <c r="R8096" s="67"/>
      <c r="S8096" s="67"/>
    </row>
    <row r="8097" spans="1:19" s="66" customFormat="1" ht="49.95" customHeight="1">
      <c r="A8097" s="206" t="s">
        <v>33185</v>
      </c>
      <c r="B8097" s="132">
        <v>45173</v>
      </c>
      <c r="C8097" s="133" t="s">
        <v>33186</v>
      </c>
      <c r="D8097" s="170" t="s">
        <v>2888</v>
      </c>
      <c r="E8097" s="133" t="s">
        <v>17975</v>
      </c>
      <c r="F8097" s="122" t="s">
        <v>17973</v>
      </c>
      <c r="G8097" s="130" t="s">
        <v>33187</v>
      </c>
      <c r="H8097" s="182" t="s">
        <v>33188</v>
      </c>
      <c r="I8097" s="130" t="s">
        <v>5298</v>
      </c>
      <c r="J8097" s="182" t="s">
        <v>33189</v>
      </c>
      <c r="K8097" s="389" t="s">
        <v>6862</v>
      </c>
      <c r="L8097" s="270">
        <v>45078</v>
      </c>
      <c r="M8097" s="133" t="s">
        <v>48878</v>
      </c>
      <c r="N8097" s="138"/>
      <c r="O8097" s="15"/>
      <c r="P8097" s="15"/>
      <c r="Q8097" s="15"/>
      <c r="R8097" s="67"/>
      <c r="S8097" s="67"/>
    </row>
    <row r="8098" spans="1:19" s="66" customFormat="1" ht="49.95" customHeight="1">
      <c r="A8098" s="206" t="s">
        <v>33190</v>
      </c>
      <c r="B8098" s="132">
        <v>45173</v>
      </c>
      <c r="C8098" s="133" t="s">
        <v>33191</v>
      </c>
      <c r="D8098" s="170" t="s">
        <v>340</v>
      </c>
      <c r="E8098" s="133" t="s">
        <v>45556</v>
      </c>
      <c r="F8098" s="122" t="s">
        <v>33192</v>
      </c>
      <c r="G8098" s="134" t="s">
        <v>33193</v>
      </c>
      <c r="H8098" s="133" t="s">
        <v>33191</v>
      </c>
      <c r="I8098" s="134" t="s">
        <v>340</v>
      </c>
      <c r="J8098" s="129" t="s">
        <v>45557</v>
      </c>
      <c r="K8098" s="389" t="s">
        <v>6862</v>
      </c>
      <c r="L8098" s="270">
        <v>45078</v>
      </c>
      <c r="M8098" s="133" t="s">
        <v>17136</v>
      </c>
      <c r="N8098" s="138"/>
      <c r="O8098" s="15"/>
      <c r="P8098" s="15"/>
      <c r="Q8098" s="15"/>
      <c r="R8098" s="67"/>
      <c r="S8098" s="67"/>
    </row>
    <row r="8099" spans="1:19" s="66" customFormat="1" ht="49.95" customHeight="1">
      <c r="A8099" s="206" t="s">
        <v>33194</v>
      </c>
      <c r="B8099" s="132">
        <v>45173</v>
      </c>
      <c r="C8099" s="133" t="s">
        <v>33195</v>
      </c>
      <c r="D8099" s="170" t="s">
        <v>33196</v>
      </c>
      <c r="E8099" s="133" t="s">
        <v>33197</v>
      </c>
      <c r="F8099" s="122" t="s">
        <v>33198</v>
      </c>
      <c r="G8099" s="130" t="s">
        <v>33199</v>
      </c>
      <c r="H8099" s="182" t="s">
        <v>33195</v>
      </c>
      <c r="I8099" s="130" t="s">
        <v>33196</v>
      </c>
      <c r="J8099" s="182" t="s">
        <v>33197</v>
      </c>
      <c r="K8099" s="389" t="s">
        <v>6862</v>
      </c>
      <c r="L8099" s="270">
        <v>45108</v>
      </c>
      <c r="M8099" s="133" t="s">
        <v>48879</v>
      </c>
      <c r="N8099" s="138"/>
      <c r="O8099" s="15"/>
      <c r="P8099" s="15"/>
      <c r="Q8099" s="15"/>
      <c r="R8099" s="67"/>
      <c r="S8099" s="67"/>
    </row>
    <row r="8100" spans="1:19" s="66" customFormat="1" ht="49.95" customHeight="1">
      <c r="A8100" s="206" t="s">
        <v>33200</v>
      </c>
      <c r="B8100" s="132">
        <v>45173</v>
      </c>
      <c r="C8100" s="133" t="s">
        <v>33201</v>
      </c>
      <c r="D8100" s="170" t="s">
        <v>4525</v>
      </c>
      <c r="E8100" s="133" t="s">
        <v>45558</v>
      </c>
      <c r="F8100" s="122" t="s">
        <v>33202</v>
      </c>
      <c r="G8100" s="134" t="s">
        <v>33203</v>
      </c>
      <c r="H8100" s="133" t="s">
        <v>33201</v>
      </c>
      <c r="I8100" s="134" t="s">
        <v>4525</v>
      </c>
      <c r="J8100" s="129" t="s">
        <v>45559</v>
      </c>
      <c r="K8100" s="389" t="s">
        <v>6862</v>
      </c>
      <c r="L8100" s="441">
        <v>45139</v>
      </c>
      <c r="M8100" s="375" t="s">
        <v>25554</v>
      </c>
      <c r="N8100" s="138"/>
      <c r="O8100" s="15"/>
      <c r="P8100" s="15"/>
      <c r="Q8100" s="15"/>
      <c r="R8100" s="67"/>
      <c r="S8100" s="67"/>
    </row>
    <row r="8101" spans="1:19" s="66" customFormat="1" ht="49.95" customHeight="1">
      <c r="A8101" s="206" t="s">
        <v>33204</v>
      </c>
      <c r="B8101" s="132">
        <v>45173</v>
      </c>
      <c r="C8101" s="133" t="s">
        <v>33205</v>
      </c>
      <c r="D8101" s="170" t="s">
        <v>33206</v>
      </c>
      <c r="E8101" s="133" t="s">
        <v>53209</v>
      </c>
      <c r="F8101" s="122" t="s">
        <v>33207</v>
      </c>
      <c r="G8101" s="134" t="s">
        <v>33208</v>
      </c>
      <c r="H8101" s="133" t="s">
        <v>33205</v>
      </c>
      <c r="I8101" s="134" t="s">
        <v>33206</v>
      </c>
      <c r="J8101" s="133" t="s">
        <v>53209</v>
      </c>
      <c r="K8101" s="389" t="s">
        <v>6862</v>
      </c>
      <c r="L8101" s="441">
        <v>45139</v>
      </c>
      <c r="M8101" s="375" t="s">
        <v>21</v>
      </c>
      <c r="N8101" s="138"/>
      <c r="O8101" s="15"/>
      <c r="P8101" s="15"/>
      <c r="Q8101" s="15"/>
      <c r="R8101" s="67"/>
      <c r="S8101" s="67"/>
    </row>
    <row r="8102" spans="1:19" s="66" customFormat="1" ht="49.95" customHeight="1">
      <c r="A8102" s="206" t="s">
        <v>33209</v>
      </c>
      <c r="B8102" s="132">
        <v>45173</v>
      </c>
      <c r="C8102" s="375" t="s">
        <v>33210</v>
      </c>
      <c r="D8102" s="170" t="s">
        <v>5105</v>
      </c>
      <c r="E8102" s="133" t="s">
        <v>33211</v>
      </c>
      <c r="F8102" s="122" t="s">
        <v>33212</v>
      </c>
      <c r="G8102" s="361" t="s">
        <v>45560</v>
      </c>
      <c r="H8102" s="375" t="s">
        <v>33210</v>
      </c>
      <c r="I8102" s="438" t="s">
        <v>5105</v>
      </c>
      <c r="J8102" s="375" t="s">
        <v>33211</v>
      </c>
      <c r="K8102" s="389" t="s">
        <v>6862</v>
      </c>
      <c r="L8102" s="270">
        <v>45047</v>
      </c>
      <c r="M8102" s="397" t="s">
        <v>45137</v>
      </c>
      <c r="N8102" s="138"/>
      <c r="O8102" s="15"/>
      <c r="P8102" s="15"/>
      <c r="Q8102" s="15"/>
      <c r="R8102" s="67"/>
      <c r="S8102" s="67"/>
    </row>
    <row r="8103" spans="1:19" s="66" customFormat="1" ht="49.95" customHeight="1">
      <c r="A8103" s="206" t="s">
        <v>33213</v>
      </c>
      <c r="B8103" s="132">
        <v>45173</v>
      </c>
      <c r="C8103" s="133" t="s">
        <v>33214</v>
      </c>
      <c r="D8103" s="170" t="s">
        <v>33215</v>
      </c>
      <c r="E8103" s="133" t="s">
        <v>33216</v>
      </c>
      <c r="F8103" s="122" t="s">
        <v>33217</v>
      </c>
      <c r="G8103" s="130" t="s">
        <v>33218</v>
      </c>
      <c r="H8103" s="182" t="s">
        <v>33214</v>
      </c>
      <c r="I8103" s="130" t="s">
        <v>33215</v>
      </c>
      <c r="J8103" s="182" t="s">
        <v>33216</v>
      </c>
      <c r="K8103" s="389" t="s">
        <v>6862</v>
      </c>
      <c r="L8103" s="270">
        <v>45122</v>
      </c>
      <c r="M8103" s="133" t="s">
        <v>48155</v>
      </c>
      <c r="N8103" s="138"/>
      <c r="O8103" s="15"/>
      <c r="P8103" s="15"/>
      <c r="Q8103" s="15"/>
      <c r="R8103" s="67"/>
      <c r="S8103" s="67"/>
    </row>
    <row r="8104" spans="1:19" s="66" customFormat="1" ht="49.95" customHeight="1">
      <c r="A8104" s="206" t="s">
        <v>33219</v>
      </c>
      <c r="B8104" s="132">
        <v>45173</v>
      </c>
      <c r="C8104" s="133" t="s">
        <v>33220</v>
      </c>
      <c r="D8104" s="170" t="s">
        <v>5126</v>
      </c>
      <c r="E8104" s="133" t="s">
        <v>33221</v>
      </c>
      <c r="F8104" s="122" t="s">
        <v>33222</v>
      </c>
      <c r="G8104" s="130" t="s">
        <v>33223</v>
      </c>
      <c r="H8104" s="182" t="s">
        <v>33220</v>
      </c>
      <c r="I8104" s="130" t="s">
        <v>5126</v>
      </c>
      <c r="J8104" s="182" t="s">
        <v>33221</v>
      </c>
      <c r="K8104" s="389" t="s">
        <v>6862</v>
      </c>
      <c r="L8104" s="270">
        <v>45108</v>
      </c>
      <c r="M8104" s="133" t="s">
        <v>17255</v>
      </c>
      <c r="N8104" s="138"/>
      <c r="O8104" s="15"/>
      <c r="P8104" s="15"/>
      <c r="Q8104" s="15"/>
      <c r="R8104" s="67"/>
      <c r="S8104" s="67"/>
    </row>
    <row r="8105" spans="1:19" s="66" customFormat="1" ht="49.95" customHeight="1">
      <c r="A8105" s="206" t="s">
        <v>33224</v>
      </c>
      <c r="B8105" s="132">
        <v>45173</v>
      </c>
      <c r="C8105" s="133" t="s">
        <v>33225</v>
      </c>
      <c r="D8105" s="170" t="s">
        <v>33226</v>
      </c>
      <c r="E8105" s="133" t="s">
        <v>33227</v>
      </c>
      <c r="F8105" s="122" t="s">
        <v>33228</v>
      </c>
      <c r="G8105" s="130" t="s">
        <v>33225</v>
      </c>
      <c r="H8105" s="182" t="s">
        <v>33225</v>
      </c>
      <c r="I8105" s="130" t="s">
        <v>33226</v>
      </c>
      <c r="J8105" s="129" t="s">
        <v>33227</v>
      </c>
      <c r="K8105" s="389" t="s">
        <v>6862</v>
      </c>
      <c r="L8105" s="270">
        <v>45139</v>
      </c>
      <c r="M8105" s="133" t="s">
        <v>48880</v>
      </c>
      <c r="N8105" s="138"/>
      <c r="O8105" s="15"/>
      <c r="P8105" s="15"/>
      <c r="Q8105" s="15"/>
      <c r="R8105" s="67"/>
      <c r="S8105" s="67"/>
    </row>
    <row r="8106" spans="1:19" s="66" customFormat="1" ht="49.95" customHeight="1">
      <c r="A8106" s="206" t="s">
        <v>33229</v>
      </c>
      <c r="B8106" s="132">
        <v>45173</v>
      </c>
      <c r="C8106" s="133" t="s">
        <v>33230</v>
      </c>
      <c r="D8106" s="170" t="s">
        <v>2482</v>
      </c>
      <c r="E8106" s="133" t="s">
        <v>33231</v>
      </c>
      <c r="F8106" s="122" t="s">
        <v>33232</v>
      </c>
      <c r="G8106" s="130" t="s">
        <v>33233</v>
      </c>
      <c r="H8106" s="182" t="s">
        <v>33230</v>
      </c>
      <c r="I8106" s="130" t="s">
        <v>2482</v>
      </c>
      <c r="J8106" s="182" t="s">
        <v>33234</v>
      </c>
      <c r="K8106" s="389" t="s">
        <v>6862</v>
      </c>
      <c r="L8106" s="270">
        <v>45139</v>
      </c>
      <c r="M8106" s="133" t="s">
        <v>48881</v>
      </c>
      <c r="N8106" s="138"/>
      <c r="O8106" s="15"/>
      <c r="P8106" s="15"/>
      <c r="Q8106" s="15"/>
      <c r="R8106" s="67"/>
      <c r="S8106" s="67"/>
    </row>
    <row r="8107" spans="1:19" s="66" customFormat="1" ht="49.95" customHeight="1">
      <c r="A8107" s="206" t="s">
        <v>33235</v>
      </c>
      <c r="B8107" s="132">
        <v>45173</v>
      </c>
      <c r="C8107" s="133" t="s">
        <v>33236</v>
      </c>
      <c r="D8107" s="170" t="s">
        <v>33237</v>
      </c>
      <c r="E8107" s="133" t="s">
        <v>33238</v>
      </c>
      <c r="F8107" s="122" t="s">
        <v>33239</v>
      </c>
      <c r="G8107" s="134" t="s">
        <v>33240</v>
      </c>
      <c r="H8107" s="133" t="s">
        <v>33236</v>
      </c>
      <c r="I8107" s="134" t="s">
        <v>33241</v>
      </c>
      <c r="J8107" s="129" t="s">
        <v>33242</v>
      </c>
      <c r="K8107" s="389" t="s">
        <v>6862</v>
      </c>
      <c r="L8107" s="270">
        <v>45139</v>
      </c>
      <c r="M8107" s="133" t="s">
        <v>12776</v>
      </c>
      <c r="N8107" s="138"/>
      <c r="O8107" s="15"/>
      <c r="P8107" s="15"/>
      <c r="Q8107" s="15"/>
      <c r="R8107" s="67"/>
      <c r="S8107" s="67"/>
    </row>
    <row r="8108" spans="1:19" s="66" customFormat="1" ht="49.95" customHeight="1">
      <c r="A8108" s="206" t="s">
        <v>33243</v>
      </c>
      <c r="B8108" s="132">
        <v>45173</v>
      </c>
      <c r="C8108" s="133" t="s">
        <v>33244</v>
      </c>
      <c r="D8108" s="170" t="s">
        <v>3970</v>
      </c>
      <c r="E8108" s="133" t="s">
        <v>33245</v>
      </c>
      <c r="F8108" s="122" t="s">
        <v>33246</v>
      </c>
      <c r="G8108" s="130" t="s">
        <v>33244</v>
      </c>
      <c r="H8108" s="182" t="s">
        <v>33244</v>
      </c>
      <c r="I8108" s="130" t="s">
        <v>3970</v>
      </c>
      <c r="J8108" s="129" t="s">
        <v>33245</v>
      </c>
      <c r="K8108" s="389" t="s">
        <v>6862</v>
      </c>
      <c r="L8108" s="270">
        <v>45078</v>
      </c>
      <c r="M8108" s="133" t="s">
        <v>21</v>
      </c>
      <c r="N8108" s="138"/>
      <c r="O8108" s="15"/>
      <c r="P8108" s="15"/>
      <c r="Q8108" s="15"/>
      <c r="R8108" s="67"/>
      <c r="S8108" s="67"/>
    </row>
    <row r="8109" spans="1:19" s="66" customFormat="1" ht="49.95" customHeight="1">
      <c r="A8109" s="206" t="s">
        <v>33247</v>
      </c>
      <c r="B8109" s="132">
        <v>45173</v>
      </c>
      <c r="C8109" s="133" t="s">
        <v>33248</v>
      </c>
      <c r="D8109" s="170" t="s">
        <v>33249</v>
      </c>
      <c r="E8109" s="133" t="s">
        <v>45561</v>
      </c>
      <c r="F8109" s="122" t="s">
        <v>33250</v>
      </c>
      <c r="G8109" s="130" t="s">
        <v>33251</v>
      </c>
      <c r="H8109" s="182" t="s">
        <v>33252</v>
      </c>
      <c r="I8109" s="130" t="s">
        <v>33249</v>
      </c>
      <c r="J8109" s="129" t="s">
        <v>45562</v>
      </c>
      <c r="K8109" s="389" t="s">
        <v>6862</v>
      </c>
      <c r="L8109" s="270">
        <v>45132</v>
      </c>
      <c r="M8109" s="133" t="s">
        <v>105</v>
      </c>
      <c r="N8109" s="138"/>
      <c r="O8109" s="15"/>
      <c r="P8109" s="15"/>
      <c r="Q8109" s="15"/>
      <c r="R8109" s="67"/>
      <c r="S8109" s="67"/>
    </row>
    <row r="8110" spans="1:19" s="66" customFormat="1" ht="49.95" customHeight="1">
      <c r="A8110" s="206" t="s">
        <v>33253</v>
      </c>
      <c r="B8110" s="132">
        <v>45173</v>
      </c>
      <c r="C8110" s="133" t="s">
        <v>33254</v>
      </c>
      <c r="D8110" s="170" t="s">
        <v>7949</v>
      </c>
      <c r="E8110" s="133" t="s">
        <v>33255</v>
      </c>
      <c r="F8110" s="122" t="s">
        <v>33256</v>
      </c>
      <c r="G8110" s="130" t="s">
        <v>33257</v>
      </c>
      <c r="H8110" s="182" t="s">
        <v>33254</v>
      </c>
      <c r="I8110" s="130" t="s">
        <v>7949</v>
      </c>
      <c r="J8110" s="182" t="s">
        <v>45563</v>
      </c>
      <c r="K8110" s="389" t="s">
        <v>6862</v>
      </c>
      <c r="L8110" s="270">
        <v>45139</v>
      </c>
      <c r="M8110" s="133" t="s">
        <v>25791</v>
      </c>
      <c r="N8110" s="138"/>
      <c r="O8110" s="15"/>
      <c r="P8110" s="15"/>
      <c r="Q8110" s="15"/>
      <c r="R8110" s="67"/>
      <c r="S8110" s="67"/>
    </row>
    <row r="8111" spans="1:19" s="66" customFormat="1" ht="49.95" customHeight="1">
      <c r="A8111" s="206" t="s">
        <v>33258</v>
      </c>
      <c r="B8111" s="132">
        <v>45173</v>
      </c>
      <c r="C8111" s="133" t="s">
        <v>33259</v>
      </c>
      <c r="D8111" s="170" t="s">
        <v>33260</v>
      </c>
      <c r="E8111" s="133" t="s">
        <v>33261</v>
      </c>
      <c r="F8111" s="122" t="s">
        <v>33262</v>
      </c>
      <c r="G8111" s="130" t="s">
        <v>33263</v>
      </c>
      <c r="H8111" s="182" t="s">
        <v>33259</v>
      </c>
      <c r="I8111" s="130" t="s">
        <v>33260</v>
      </c>
      <c r="J8111" s="182" t="s">
        <v>33261</v>
      </c>
      <c r="K8111" s="389" t="s">
        <v>6862</v>
      </c>
      <c r="L8111" s="270">
        <v>45261</v>
      </c>
      <c r="M8111" s="133" t="s">
        <v>31809</v>
      </c>
      <c r="N8111" s="138"/>
      <c r="O8111" s="15"/>
      <c r="P8111" s="15"/>
      <c r="Q8111" s="15"/>
      <c r="R8111" s="67"/>
      <c r="S8111" s="67"/>
    </row>
    <row r="8112" spans="1:19" s="66" customFormat="1" ht="49.95" customHeight="1">
      <c r="A8112" s="206" t="s">
        <v>33264</v>
      </c>
      <c r="B8112" s="132">
        <v>45173</v>
      </c>
      <c r="C8112" s="133" t="s">
        <v>33265</v>
      </c>
      <c r="D8112" s="170" t="s">
        <v>33266</v>
      </c>
      <c r="E8112" s="133" t="s">
        <v>33267</v>
      </c>
      <c r="F8112" s="122" t="s">
        <v>33268</v>
      </c>
      <c r="G8112" s="130" t="s">
        <v>33269</v>
      </c>
      <c r="H8112" s="182" t="s">
        <v>33270</v>
      </c>
      <c r="I8112" s="130" t="s">
        <v>33266</v>
      </c>
      <c r="J8112" s="182" t="s">
        <v>33267</v>
      </c>
      <c r="K8112" s="389" t="s">
        <v>6862</v>
      </c>
      <c r="L8112" s="270">
        <v>45170</v>
      </c>
      <c r="M8112" s="133" t="s">
        <v>48882</v>
      </c>
      <c r="N8112" s="138"/>
      <c r="O8112" s="15"/>
      <c r="P8112" s="15"/>
      <c r="Q8112" s="15"/>
      <c r="R8112" s="67"/>
      <c r="S8112" s="67"/>
    </row>
    <row r="8113" spans="1:19" s="66" customFormat="1" ht="49.95" customHeight="1">
      <c r="A8113" s="206" t="s">
        <v>33271</v>
      </c>
      <c r="B8113" s="132">
        <v>45173</v>
      </c>
      <c r="C8113" s="133" t="s">
        <v>33272</v>
      </c>
      <c r="D8113" s="170">
        <v>6320094</v>
      </c>
      <c r="E8113" s="133" t="s">
        <v>71983</v>
      </c>
      <c r="F8113" s="122" t="s">
        <v>71984</v>
      </c>
      <c r="G8113" s="134" t="s">
        <v>33274</v>
      </c>
      <c r="H8113" s="133" t="s">
        <v>33275</v>
      </c>
      <c r="I8113" s="170">
        <v>6320094</v>
      </c>
      <c r="J8113" s="133" t="s">
        <v>71983</v>
      </c>
      <c r="K8113" s="389" t="s">
        <v>6862</v>
      </c>
      <c r="L8113" s="270">
        <v>45077</v>
      </c>
      <c r="M8113" s="133" t="s">
        <v>48883</v>
      </c>
      <c r="N8113" s="138"/>
      <c r="O8113" s="15"/>
      <c r="P8113" s="15"/>
      <c r="Q8113" s="15"/>
      <c r="R8113" s="67"/>
      <c r="S8113" s="67"/>
    </row>
    <row r="8114" spans="1:19" s="66" customFormat="1" ht="49.95" customHeight="1">
      <c r="A8114" s="206" t="s">
        <v>33276</v>
      </c>
      <c r="B8114" s="132">
        <v>45173</v>
      </c>
      <c r="C8114" s="133" t="s">
        <v>33277</v>
      </c>
      <c r="D8114" s="170">
        <v>2520231</v>
      </c>
      <c r="E8114" s="133" t="s">
        <v>68135</v>
      </c>
      <c r="F8114" s="122" t="s">
        <v>33279</v>
      </c>
      <c r="G8114" s="134" t="s">
        <v>33280</v>
      </c>
      <c r="H8114" s="133" t="s">
        <v>33277</v>
      </c>
      <c r="I8114" s="170">
        <v>2520231</v>
      </c>
      <c r="J8114" s="133" t="s">
        <v>68135</v>
      </c>
      <c r="K8114" s="389" t="s">
        <v>6862</v>
      </c>
      <c r="L8114" s="270">
        <v>45139</v>
      </c>
      <c r="M8114" s="133" t="s">
        <v>45094</v>
      </c>
      <c r="N8114" s="138"/>
      <c r="O8114" s="15"/>
      <c r="P8114" s="15"/>
      <c r="Q8114" s="15"/>
      <c r="R8114" s="67"/>
      <c r="S8114" s="67"/>
    </row>
    <row r="8115" spans="1:19" s="66" customFormat="1" ht="49.95" customHeight="1">
      <c r="A8115" s="206" t="s">
        <v>33281</v>
      </c>
      <c r="B8115" s="132">
        <v>45173</v>
      </c>
      <c r="C8115" s="133" t="s">
        <v>33282</v>
      </c>
      <c r="D8115" s="170" t="s">
        <v>31851</v>
      </c>
      <c r="E8115" s="133" t="s">
        <v>33283</v>
      </c>
      <c r="F8115" s="122" t="s">
        <v>33284</v>
      </c>
      <c r="G8115" s="130" t="s">
        <v>33285</v>
      </c>
      <c r="H8115" s="182" t="s">
        <v>33282</v>
      </c>
      <c r="I8115" s="130" t="s">
        <v>31851</v>
      </c>
      <c r="J8115" s="182" t="s">
        <v>33283</v>
      </c>
      <c r="K8115" s="389" t="s">
        <v>6862</v>
      </c>
      <c r="L8115" s="270">
        <v>45139</v>
      </c>
      <c r="M8115" s="133" t="s">
        <v>21</v>
      </c>
      <c r="N8115" s="138"/>
      <c r="O8115" s="15"/>
      <c r="P8115" s="15"/>
      <c r="Q8115" s="15"/>
      <c r="R8115" s="67"/>
      <c r="S8115" s="67"/>
    </row>
    <row r="8116" spans="1:19" s="66" customFormat="1" ht="49.95" customHeight="1">
      <c r="A8116" s="206" t="s">
        <v>33286</v>
      </c>
      <c r="B8116" s="132">
        <v>45173</v>
      </c>
      <c r="C8116" s="133" t="s">
        <v>33287</v>
      </c>
      <c r="D8116" s="170" t="s">
        <v>3611</v>
      </c>
      <c r="E8116" s="133" t="s">
        <v>45564</v>
      </c>
      <c r="F8116" s="122" t="s">
        <v>33288</v>
      </c>
      <c r="G8116" s="134" t="s">
        <v>33289</v>
      </c>
      <c r="H8116" s="133" t="s">
        <v>33287</v>
      </c>
      <c r="I8116" s="134" t="s">
        <v>3611</v>
      </c>
      <c r="J8116" s="129" t="s">
        <v>45565</v>
      </c>
      <c r="K8116" s="389" t="s">
        <v>6862</v>
      </c>
      <c r="L8116" s="270">
        <v>45170</v>
      </c>
      <c r="M8116" s="133" t="s">
        <v>11044</v>
      </c>
      <c r="N8116" s="138"/>
      <c r="O8116" s="15"/>
      <c r="P8116" s="15"/>
      <c r="Q8116" s="15"/>
      <c r="R8116" s="67"/>
      <c r="S8116" s="67"/>
    </row>
    <row r="8117" spans="1:19" s="66" customFormat="1" ht="49.95" customHeight="1">
      <c r="A8117" s="206" t="s">
        <v>33290</v>
      </c>
      <c r="B8117" s="132">
        <v>45173</v>
      </c>
      <c r="C8117" s="375" t="s">
        <v>33291</v>
      </c>
      <c r="D8117" s="170" t="s">
        <v>33292</v>
      </c>
      <c r="E8117" s="133" t="s">
        <v>33293</v>
      </c>
      <c r="F8117" s="122" t="s">
        <v>33294</v>
      </c>
      <c r="G8117" s="361" t="s">
        <v>33295</v>
      </c>
      <c r="H8117" s="375" t="s">
        <v>33291</v>
      </c>
      <c r="I8117" s="438" t="s">
        <v>33292</v>
      </c>
      <c r="J8117" s="375" t="s">
        <v>33293</v>
      </c>
      <c r="K8117" s="389" t="s">
        <v>6862</v>
      </c>
      <c r="L8117" s="270">
        <v>45108</v>
      </c>
      <c r="M8117" s="133" t="s">
        <v>1312</v>
      </c>
      <c r="N8117" s="138"/>
      <c r="O8117" s="15"/>
      <c r="P8117" s="15"/>
      <c r="Q8117" s="15"/>
      <c r="R8117" s="67"/>
      <c r="S8117" s="67"/>
    </row>
    <row r="8118" spans="1:19" s="66" customFormat="1" ht="49.95" customHeight="1">
      <c r="A8118" s="206" t="s">
        <v>33296</v>
      </c>
      <c r="B8118" s="132">
        <v>45173</v>
      </c>
      <c r="C8118" s="133" t="s">
        <v>33297</v>
      </c>
      <c r="D8118" s="170" t="s">
        <v>14366</v>
      </c>
      <c r="E8118" s="133" t="s">
        <v>45566</v>
      </c>
      <c r="F8118" s="122" t="s">
        <v>22718</v>
      </c>
      <c r="G8118" s="134" t="s">
        <v>33298</v>
      </c>
      <c r="H8118" s="133" t="s">
        <v>33297</v>
      </c>
      <c r="I8118" s="134" t="s">
        <v>14366</v>
      </c>
      <c r="J8118" s="129" t="s">
        <v>45567</v>
      </c>
      <c r="K8118" s="389" t="s">
        <v>6862</v>
      </c>
      <c r="L8118" s="270">
        <v>45139</v>
      </c>
      <c r="M8118" s="133" t="s">
        <v>342</v>
      </c>
      <c r="N8118" s="138"/>
      <c r="O8118" s="15"/>
      <c r="P8118" s="15"/>
      <c r="Q8118" s="15"/>
      <c r="R8118" s="67"/>
      <c r="S8118" s="67"/>
    </row>
    <row r="8119" spans="1:19" s="66" customFormat="1" ht="49.95" customHeight="1">
      <c r="A8119" s="206" t="s">
        <v>33299</v>
      </c>
      <c r="B8119" s="132">
        <v>45173</v>
      </c>
      <c r="C8119" s="133" t="s">
        <v>33300</v>
      </c>
      <c r="D8119" s="170" t="s">
        <v>617</v>
      </c>
      <c r="E8119" s="133" t="s">
        <v>33301</v>
      </c>
      <c r="F8119" s="122" t="s">
        <v>33302</v>
      </c>
      <c r="G8119" s="220" t="s">
        <v>69695</v>
      </c>
      <c r="H8119" s="182" t="s">
        <v>33303</v>
      </c>
      <c r="I8119" s="130" t="s">
        <v>241</v>
      </c>
      <c r="J8119" s="182" t="s">
        <v>33304</v>
      </c>
      <c r="K8119" s="389" t="s">
        <v>6862</v>
      </c>
      <c r="L8119" s="270">
        <v>45139</v>
      </c>
      <c r="M8119" s="133" t="s">
        <v>68401</v>
      </c>
      <c r="N8119" s="138"/>
      <c r="O8119" s="15"/>
      <c r="P8119" s="15"/>
      <c r="Q8119" s="15"/>
      <c r="R8119" s="67"/>
      <c r="S8119" s="67"/>
    </row>
    <row r="8120" spans="1:19" s="66" customFormat="1" ht="49.95" customHeight="1">
      <c r="A8120" s="206"/>
      <c r="B8120" s="132"/>
      <c r="C8120" s="133"/>
      <c r="D8120" s="170"/>
      <c r="E8120" s="133"/>
      <c r="F8120" s="122"/>
      <c r="G8120" s="130"/>
      <c r="H8120" s="182" t="s">
        <v>33303</v>
      </c>
      <c r="I8120" s="130" t="s">
        <v>68399</v>
      </c>
      <c r="J8120" s="182" t="s">
        <v>68400</v>
      </c>
      <c r="K8120" s="389"/>
      <c r="L8120" s="270"/>
      <c r="M8120" s="133"/>
      <c r="N8120" s="138"/>
      <c r="O8120" s="15"/>
      <c r="P8120" s="15"/>
      <c r="Q8120" s="15"/>
      <c r="R8120" s="67"/>
      <c r="S8120" s="67"/>
    </row>
    <row r="8121" spans="1:19" s="66" customFormat="1" ht="49.95" customHeight="1">
      <c r="A8121" s="206" t="s">
        <v>33305</v>
      </c>
      <c r="B8121" s="132">
        <v>45173</v>
      </c>
      <c r="C8121" s="133" t="s">
        <v>33306</v>
      </c>
      <c r="D8121" s="170" t="s">
        <v>1235</v>
      </c>
      <c r="E8121" s="133" t="s">
        <v>45568</v>
      </c>
      <c r="F8121" s="122" t="s">
        <v>33307</v>
      </c>
      <c r="G8121" s="134" t="s">
        <v>33308</v>
      </c>
      <c r="H8121" s="133" t="s">
        <v>33306</v>
      </c>
      <c r="I8121" s="134" t="s">
        <v>1235</v>
      </c>
      <c r="J8121" s="129" t="s">
        <v>45569</v>
      </c>
      <c r="K8121" s="389" t="s">
        <v>6862</v>
      </c>
      <c r="L8121" s="270">
        <v>45139</v>
      </c>
      <c r="M8121" s="133" t="s">
        <v>1236</v>
      </c>
      <c r="N8121" s="138"/>
      <c r="O8121" s="15"/>
      <c r="P8121" s="15"/>
      <c r="Q8121" s="15"/>
      <c r="R8121" s="67"/>
      <c r="S8121" s="67"/>
    </row>
    <row r="8122" spans="1:19" s="66" customFormat="1" ht="49.95" customHeight="1">
      <c r="A8122" s="206" t="s">
        <v>33309</v>
      </c>
      <c r="B8122" s="132">
        <v>45173</v>
      </c>
      <c r="C8122" s="133" t="s">
        <v>33310</v>
      </c>
      <c r="D8122" s="170" t="s">
        <v>33311</v>
      </c>
      <c r="E8122" s="133" t="s">
        <v>45570</v>
      </c>
      <c r="F8122" s="122" t="s">
        <v>33312</v>
      </c>
      <c r="G8122" s="134" t="s">
        <v>33313</v>
      </c>
      <c r="H8122" s="133" t="s">
        <v>33310</v>
      </c>
      <c r="I8122" s="134" t="s">
        <v>33311</v>
      </c>
      <c r="J8122" s="133" t="s">
        <v>45571</v>
      </c>
      <c r="K8122" s="389" t="s">
        <v>6862</v>
      </c>
      <c r="L8122" s="270">
        <v>45108</v>
      </c>
      <c r="M8122" s="133" t="s">
        <v>3496</v>
      </c>
      <c r="N8122" s="138"/>
      <c r="O8122" s="15"/>
      <c r="P8122" s="15"/>
      <c r="Q8122" s="15"/>
      <c r="R8122" s="67"/>
      <c r="S8122" s="67"/>
    </row>
    <row r="8123" spans="1:19" s="66" customFormat="1" ht="49.95" customHeight="1">
      <c r="A8123" s="206" t="s">
        <v>33314</v>
      </c>
      <c r="B8123" s="132">
        <v>45173</v>
      </c>
      <c r="C8123" s="133" t="s">
        <v>33315</v>
      </c>
      <c r="D8123" s="170" t="s">
        <v>33316</v>
      </c>
      <c r="E8123" s="133" t="s">
        <v>33317</v>
      </c>
      <c r="F8123" s="122" t="s">
        <v>33318</v>
      </c>
      <c r="G8123" s="134" t="s">
        <v>33319</v>
      </c>
      <c r="H8123" s="133" t="s">
        <v>33315</v>
      </c>
      <c r="I8123" s="134">
        <v>4411326</v>
      </c>
      <c r="J8123" s="133" t="s">
        <v>33317</v>
      </c>
      <c r="K8123" s="389" t="s">
        <v>6862</v>
      </c>
      <c r="L8123" s="270">
        <v>45200</v>
      </c>
      <c r="M8123" s="133" t="s">
        <v>48884</v>
      </c>
      <c r="N8123" s="138"/>
      <c r="O8123" s="15"/>
      <c r="P8123" s="15"/>
      <c r="Q8123" s="15"/>
      <c r="R8123" s="67"/>
      <c r="S8123" s="67"/>
    </row>
    <row r="8124" spans="1:19" s="66" customFormat="1" ht="49.95" customHeight="1">
      <c r="A8124" s="206" t="s">
        <v>33320</v>
      </c>
      <c r="B8124" s="132">
        <v>45173</v>
      </c>
      <c r="C8124" s="133" t="s">
        <v>33321</v>
      </c>
      <c r="D8124" s="170" t="s">
        <v>2393</v>
      </c>
      <c r="E8124" s="133" t="s">
        <v>33322</v>
      </c>
      <c r="F8124" s="122" t="s">
        <v>33323</v>
      </c>
      <c r="G8124" s="134" t="s">
        <v>33324</v>
      </c>
      <c r="H8124" s="133" t="s">
        <v>33321</v>
      </c>
      <c r="I8124" s="134" t="s">
        <v>2393</v>
      </c>
      <c r="J8124" s="133" t="s">
        <v>33322</v>
      </c>
      <c r="K8124" s="389" t="s">
        <v>6862</v>
      </c>
      <c r="L8124" s="270">
        <v>45139</v>
      </c>
      <c r="M8124" s="133" t="s">
        <v>11935</v>
      </c>
      <c r="N8124" s="138"/>
      <c r="O8124" s="15"/>
      <c r="P8124" s="15"/>
      <c r="Q8124" s="15"/>
      <c r="R8124" s="67"/>
      <c r="S8124" s="67"/>
    </row>
    <row r="8125" spans="1:19" s="66" customFormat="1" ht="49.95" customHeight="1">
      <c r="A8125" s="206" t="s">
        <v>33325</v>
      </c>
      <c r="B8125" s="132">
        <v>45173</v>
      </c>
      <c r="C8125" s="133" t="s">
        <v>33326</v>
      </c>
      <c r="D8125" s="170" t="s">
        <v>7011</v>
      </c>
      <c r="E8125" s="133" t="s">
        <v>33327</v>
      </c>
      <c r="F8125" s="122" t="s">
        <v>33328</v>
      </c>
      <c r="G8125" s="134" t="s">
        <v>33329</v>
      </c>
      <c r="H8125" s="133" t="s">
        <v>33326</v>
      </c>
      <c r="I8125" s="134" t="s">
        <v>7011</v>
      </c>
      <c r="J8125" s="129" t="s">
        <v>33327</v>
      </c>
      <c r="K8125" s="389" t="s">
        <v>6862</v>
      </c>
      <c r="L8125" s="270">
        <v>45261</v>
      </c>
      <c r="M8125" s="133" t="s">
        <v>48885</v>
      </c>
      <c r="N8125" s="138"/>
      <c r="O8125" s="15"/>
      <c r="P8125" s="15"/>
      <c r="Q8125" s="15"/>
      <c r="R8125" s="67"/>
      <c r="S8125" s="67"/>
    </row>
    <row r="8126" spans="1:19" s="66" customFormat="1" ht="49.95" customHeight="1">
      <c r="A8126" s="206" t="s">
        <v>33330</v>
      </c>
      <c r="B8126" s="132">
        <v>45173</v>
      </c>
      <c r="C8126" s="133" t="s">
        <v>33331</v>
      </c>
      <c r="D8126" s="170" t="s">
        <v>8139</v>
      </c>
      <c r="E8126" s="133" t="s">
        <v>33332</v>
      </c>
      <c r="F8126" s="122" t="s">
        <v>33333</v>
      </c>
      <c r="G8126" s="130" t="s">
        <v>33334</v>
      </c>
      <c r="H8126" s="182" t="s">
        <v>33331</v>
      </c>
      <c r="I8126" s="130" t="s">
        <v>8139</v>
      </c>
      <c r="J8126" s="182" t="s">
        <v>33332</v>
      </c>
      <c r="K8126" s="389" t="s">
        <v>6862</v>
      </c>
      <c r="L8126" s="270">
        <v>45200</v>
      </c>
      <c r="M8126" s="133" t="s">
        <v>48886</v>
      </c>
      <c r="N8126" s="138"/>
      <c r="O8126" s="15"/>
      <c r="P8126" s="15"/>
      <c r="Q8126" s="15"/>
      <c r="R8126" s="67"/>
      <c r="S8126" s="67"/>
    </row>
    <row r="8127" spans="1:19" s="66" customFormat="1" ht="49.95" customHeight="1">
      <c r="A8127" s="206" t="s">
        <v>33335</v>
      </c>
      <c r="B8127" s="132">
        <v>45173</v>
      </c>
      <c r="C8127" s="133" t="s">
        <v>33336</v>
      </c>
      <c r="D8127" s="170" t="s">
        <v>33337</v>
      </c>
      <c r="E8127" s="133" t="s">
        <v>33338</v>
      </c>
      <c r="F8127" s="122" t="s">
        <v>33339</v>
      </c>
      <c r="G8127" s="134" t="s">
        <v>33340</v>
      </c>
      <c r="H8127" s="133" t="s">
        <v>33341</v>
      </c>
      <c r="I8127" s="134" t="s">
        <v>33337</v>
      </c>
      <c r="J8127" s="129" t="s">
        <v>33338</v>
      </c>
      <c r="K8127" s="389" t="s">
        <v>6862</v>
      </c>
      <c r="L8127" s="270">
        <v>45170</v>
      </c>
      <c r="M8127" s="133" t="s">
        <v>33342</v>
      </c>
      <c r="N8127" s="138"/>
      <c r="O8127" s="15"/>
      <c r="P8127" s="15"/>
      <c r="Q8127" s="15"/>
      <c r="R8127" s="67"/>
      <c r="S8127" s="67"/>
    </row>
    <row r="8128" spans="1:19" s="66" customFormat="1" ht="49.95" customHeight="1">
      <c r="A8128" s="206" t="s">
        <v>33343</v>
      </c>
      <c r="B8128" s="132">
        <v>45173</v>
      </c>
      <c r="C8128" s="375" t="s">
        <v>33344</v>
      </c>
      <c r="D8128" s="170" t="s">
        <v>280</v>
      </c>
      <c r="E8128" s="133" t="s">
        <v>33345</v>
      </c>
      <c r="F8128" s="122" t="s">
        <v>33346</v>
      </c>
      <c r="G8128" s="361" t="s">
        <v>33347</v>
      </c>
      <c r="H8128" s="375" t="s">
        <v>33348</v>
      </c>
      <c r="I8128" s="438" t="s">
        <v>280</v>
      </c>
      <c r="J8128" s="375" t="s">
        <v>33349</v>
      </c>
      <c r="K8128" s="389" t="s">
        <v>6862</v>
      </c>
      <c r="L8128" s="270">
        <v>45108</v>
      </c>
      <c r="M8128" s="397" t="s">
        <v>48583</v>
      </c>
      <c r="N8128" s="138"/>
      <c r="O8128" s="15"/>
      <c r="P8128" s="15"/>
      <c r="Q8128" s="15"/>
      <c r="R8128" s="67"/>
      <c r="S8128" s="67"/>
    </row>
    <row r="8129" spans="1:19" s="66" customFormat="1" ht="49.95" customHeight="1">
      <c r="A8129" s="206" t="s">
        <v>33350</v>
      </c>
      <c r="B8129" s="132">
        <v>45173</v>
      </c>
      <c r="C8129" s="133" t="s">
        <v>33351</v>
      </c>
      <c r="D8129" s="170" t="s">
        <v>33352</v>
      </c>
      <c r="E8129" s="133" t="s">
        <v>33353</v>
      </c>
      <c r="F8129" s="122" t="s">
        <v>33354</v>
      </c>
      <c r="G8129" s="134" t="s">
        <v>33355</v>
      </c>
      <c r="H8129" s="133" t="s">
        <v>33351</v>
      </c>
      <c r="I8129" s="134" t="s">
        <v>33352</v>
      </c>
      <c r="J8129" s="133" t="s">
        <v>33353</v>
      </c>
      <c r="K8129" s="389" t="s">
        <v>6862</v>
      </c>
      <c r="L8129" s="270">
        <v>45170</v>
      </c>
      <c r="M8129" s="133" t="s">
        <v>48887</v>
      </c>
      <c r="N8129" s="138"/>
      <c r="O8129" s="15"/>
      <c r="P8129" s="15"/>
      <c r="Q8129" s="15"/>
      <c r="R8129" s="67"/>
      <c r="S8129" s="67"/>
    </row>
    <row r="8130" spans="1:19" s="66" customFormat="1" ht="49.95" customHeight="1">
      <c r="A8130" s="206" t="s">
        <v>33356</v>
      </c>
      <c r="B8130" s="132">
        <v>45173</v>
      </c>
      <c r="C8130" s="133" t="s">
        <v>33357</v>
      </c>
      <c r="D8130" s="170" t="s">
        <v>33358</v>
      </c>
      <c r="E8130" s="133" t="s">
        <v>45572</v>
      </c>
      <c r="F8130" s="122" t="s">
        <v>33359</v>
      </c>
      <c r="G8130" s="134" t="s">
        <v>33360</v>
      </c>
      <c r="H8130" s="133" t="s">
        <v>33357</v>
      </c>
      <c r="I8130" s="134" t="s">
        <v>33358</v>
      </c>
      <c r="J8130" s="129" t="s">
        <v>45573</v>
      </c>
      <c r="K8130" s="389" t="s">
        <v>6862</v>
      </c>
      <c r="L8130" s="270">
        <v>45108</v>
      </c>
      <c r="M8130" s="133" t="s">
        <v>15840</v>
      </c>
      <c r="N8130" s="138"/>
      <c r="O8130" s="15"/>
      <c r="P8130" s="15"/>
      <c r="Q8130" s="15"/>
      <c r="R8130" s="67"/>
      <c r="S8130" s="67"/>
    </row>
    <row r="8131" spans="1:19" s="66" customFormat="1" ht="49.95" customHeight="1">
      <c r="A8131" s="206" t="s">
        <v>33361</v>
      </c>
      <c r="B8131" s="132">
        <v>45173</v>
      </c>
      <c r="C8131" s="133" t="s">
        <v>33362</v>
      </c>
      <c r="D8131" s="170" t="s">
        <v>33363</v>
      </c>
      <c r="E8131" s="133" t="s">
        <v>33364</v>
      </c>
      <c r="F8131" s="122" t="s">
        <v>33365</v>
      </c>
      <c r="G8131" s="134" t="s">
        <v>33362</v>
      </c>
      <c r="H8131" s="133" t="s">
        <v>33362</v>
      </c>
      <c r="I8131" s="134" t="s">
        <v>33366</v>
      </c>
      <c r="J8131" s="129" t="s">
        <v>33367</v>
      </c>
      <c r="K8131" s="389" t="s">
        <v>6862</v>
      </c>
      <c r="L8131" s="270">
        <v>45153</v>
      </c>
      <c r="M8131" s="133" t="s">
        <v>70618</v>
      </c>
      <c r="N8131" s="138"/>
      <c r="O8131" s="15"/>
      <c r="P8131" s="15"/>
      <c r="Q8131" s="15"/>
      <c r="R8131" s="67"/>
      <c r="S8131" s="67"/>
    </row>
    <row r="8132" spans="1:19" s="66" customFormat="1" ht="49.95" customHeight="1">
      <c r="A8132" s="206" t="s">
        <v>33368</v>
      </c>
      <c r="B8132" s="132">
        <v>45173</v>
      </c>
      <c r="C8132" s="133" t="s">
        <v>33369</v>
      </c>
      <c r="D8132" s="170" t="s">
        <v>811</v>
      </c>
      <c r="E8132" s="133" t="s">
        <v>45574</v>
      </c>
      <c r="F8132" s="122" t="s">
        <v>33370</v>
      </c>
      <c r="G8132" s="134" t="s">
        <v>33371</v>
      </c>
      <c r="H8132" s="133" t="s">
        <v>33369</v>
      </c>
      <c r="I8132" s="134" t="s">
        <v>811</v>
      </c>
      <c r="J8132" s="129" t="s">
        <v>45575</v>
      </c>
      <c r="K8132" s="389" t="s">
        <v>6862</v>
      </c>
      <c r="L8132" s="270">
        <v>45169</v>
      </c>
      <c r="M8132" s="133" t="s">
        <v>17144</v>
      </c>
      <c r="N8132" s="138"/>
      <c r="O8132" s="15"/>
      <c r="P8132" s="15"/>
      <c r="Q8132" s="15"/>
      <c r="R8132" s="67"/>
      <c r="S8132" s="67"/>
    </row>
    <row r="8133" spans="1:19" s="66" customFormat="1" ht="49.95" customHeight="1">
      <c r="A8133" s="206" t="s">
        <v>33372</v>
      </c>
      <c r="B8133" s="132">
        <v>45173</v>
      </c>
      <c r="C8133" s="133" t="s">
        <v>33373</v>
      </c>
      <c r="D8133" s="170" t="s">
        <v>33374</v>
      </c>
      <c r="E8133" s="133" t="s">
        <v>45576</v>
      </c>
      <c r="F8133" s="122" t="s">
        <v>33375</v>
      </c>
      <c r="G8133" s="134" t="s">
        <v>33376</v>
      </c>
      <c r="H8133" s="133" t="s">
        <v>33373</v>
      </c>
      <c r="I8133" s="134" t="s">
        <v>33374</v>
      </c>
      <c r="J8133" s="133" t="s">
        <v>45577</v>
      </c>
      <c r="K8133" s="389" t="s">
        <v>6862</v>
      </c>
      <c r="L8133" s="270">
        <v>45139</v>
      </c>
      <c r="M8133" s="133" t="s">
        <v>68720</v>
      </c>
      <c r="N8133" s="138"/>
      <c r="O8133" s="15"/>
      <c r="P8133" s="15"/>
      <c r="Q8133" s="15"/>
      <c r="R8133" s="67"/>
      <c r="S8133" s="67"/>
    </row>
    <row r="8134" spans="1:19" s="66" customFormat="1" ht="49.95" customHeight="1">
      <c r="A8134" s="206" t="s">
        <v>33377</v>
      </c>
      <c r="B8134" s="132">
        <v>45173</v>
      </c>
      <c r="C8134" s="375" t="s">
        <v>33378</v>
      </c>
      <c r="D8134" s="170" t="s">
        <v>9820</v>
      </c>
      <c r="E8134" s="133" t="s">
        <v>45578</v>
      </c>
      <c r="F8134" s="122" t="s">
        <v>33379</v>
      </c>
      <c r="G8134" s="361" t="s">
        <v>33380</v>
      </c>
      <c r="H8134" s="375" t="s">
        <v>33378</v>
      </c>
      <c r="I8134" s="438" t="s">
        <v>9820</v>
      </c>
      <c r="J8134" s="375" t="s">
        <v>45579</v>
      </c>
      <c r="K8134" s="389" t="s">
        <v>6862</v>
      </c>
      <c r="L8134" s="270">
        <v>45170</v>
      </c>
      <c r="M8134" s="397" t="s">
        <v>48834</v>
      </c>
      <c r="N8134" s="138"/>
      <c r="O8134" s="15"/>
      <c r="P8134" s="15"/>
      <c r="Q8134" s="15"/>
      <c r="R8134" s="67"/>
      <c r="S8134" s="67"/>
    </row>
    <row r="8135" spans="1:19" s="66" customFormat="1" ht="49.95" customHeight="1">
      <c r="A8135" s="206" t="s">
        <v>33381</v>
      </c>
      <c r="B8135" s="132">
        <v>45173</v>
      </c>
      <c r="C8135" s="133" t="s">
        <v>45580</v>
      </c>
      <c r="D8135" s="170" t="s">
        <v>33382</v>
      </c>
      <c r="E8135" s="133" t="s">
        <v>45581</v>
      </c>
      <c r="F8135" s="122" t="s">
        <v>33383</v>
      </c>
      <c r="G8135" s="134" t="s">
        <v>45582</v>
      </c>
      <c r="H8135" s="133" t="s">
        <v>33384</v>
      </c>
      <c r="I8135" s="130" t="s">
        <v>33382</v>
      </c>
      <c r="J8135" s="133" t="s">
        <v>33385</v>
      </c>
      <c r="K8135" s="389" t="s">
        <v>6862</v>
      </c>
      <c r="L8135" s="270">
        <v>45292</v>
      </c>
      <c r="M8135" s="133" t="s">
        <v>48888</v>
      </c>
      <c r="N8135" s="138"/>
      <c r="O8135" s="15"/>
      <c r="P8135" s="15"/>
      <c r="Q8135" s="15"/>
      <c r="R8135" s="67"/>
      <c r="S8135" s="67"/>
    </row>
    <row r="8136" spans="1:19" s="66" customFormat="1" ht="49.95" customHeight="1">
      <c r="A8136" s="206" t="s">
        <v>33386</v>
      </c>
      <c r="B8136" s="132">
        <v>45173</v>
      </c>
      <c r="C8136" s="133" t="s">
        <v>33387</v>
      </c>
      <c r="D8136" s="170" t="s">
        <v>13569</v>
      </c>
      <c r="E8136" s="133" t="s">
        <v>45583</v>
      </c>
      <c r="F8136" s="122" t="s">
        <v>33388</v>
      </c>
      <c r="G8136" s="134" t="s">
        <v>33389</v>
      </c>
      <c r="H8136" s="133" t="s">
        <v>33387</v>
      </c>
      <c r="I8136" s="134" t="s">
        <v>13569</v>
      </c>
      <c r="J8136" s="129" t="s">
        <v>45584</v>
      </c>
      <c r="K8136" s="389" t="s">
        <v>6862</v>
      </c>
      <c r="L8136" s="270">
        <v>45200</v>
      </c>
      <c r="M8136" s="133" t="s">
        <v>47966</v>
      </c>
      <c r="N8136" s="138"/>
      <c r="O8136" s="15"/>
      <c r="P8136" s="15"/>
      <c r="Q8136" s="15"/>
      <c r="R8136" s="67"/>
      <c r="S8136" s="67"/>
    </row>
    <row r="8137" spans="1:19" s="66" customFormat="1" ht="49.95" customHeight="1">
      <c r="A8137" s="206" t="s">
        <v>33390</v>
      </c>
      <c r="B8137" s="132">
        <v>45173</v>
      </c>
      <c r="C8137" s="133" t="s">
        <v>33391</v>
      </c>
      <c r="D8137" s="170" t="s">
        <v>33392</v>
      </c>
      <c r="E8137" s="133" t="s">
        <v>33393</v>
      </c>
      <c r="F8137" s="122" t="s">
        <v>33394</v>
      </c>
      <c r="G8137" s="134" t="s">
        <v>33395</v>
      </c>
      <c r="H8137" s="133" t="s">
        <v>33391</v>
      </c>
      <c r="I8137" s="134" t="s">
        <v>33392</v>
      </c>
      <c r="J8137" s="133" t="s">
        <v>33393</v>
      </c>
      <c r="K8137" s="389" t="s">
        <v>6862</v>
      </c>
      <c r="L8137" s="444">
        <v>45170</v>
      </c>
      <c r="M8137" s="375" t="s">
        <v>21</v>
      </c>
      <c r="N8137" s="138"/>
      <c r="O8137" s="15"/>
      <c r="P8137" s="15"/>
      <c r="Q8137" s="15"/>
      <c r="R8137" s="67"/>
      <c r="S8137" s="67"/>
    </row>
    <row r="8138" spans="1:19" s="66" customFormat="1" ht="49.95" customHeight="1">
      <c r="A8138" s="206" t="s">
        <v>33396</v>
      </c>
      <c r="B8138" s="132">
        <v>45173</v>
      </c>
      <c r="C8138" s="133" t="s">
        <v>33397</v>
      </c>
      <c r="D8138" s="170" t="s">
        <v>24614</v>
      </c>
      <c r="E8138" s="133" t="s">
        <v>45585</v>
      </c>
      <c r="F8138" s="190" t="s">
        <v>33398</v>
      </c>
      <c r="G8138" s="134" t="s">
        <v>33399</v>
      </c>
      <c r="H8138" s="133" t="s">
        <v>33397</v>
      </c>
      <c r="I8138" s="130" t="s">
        <v>24614</v>
      </c>
      <c r="J8138" s="129" t="s">
        <v>45586</v>
      </c>
      <c r="K8138" s="389" t="s">
        <v>6862</v>
      </c>
      <c r="L8138" s="270">
        <v>45139</v>
      </c>
      <c r="M8138" s="133" t="s">
        <v>21</v>
      </c>
      <c r="N8138" s="138"/>
      <c r="O8138" s="15"/>
      <c r="P8138" s="15"/>
      <c r="Q8138" s="15"/>
      <c r="R8138" s="67"/>
      <c r="S8138" s="67"/>
    </row>
    <row r="8139" spans="1:19" s="66" customFormat="1" ht="49.95" customHeight="1">
      <c r="A8139" s="206" t="s">
        <v>33400</v>
      </c>
      <c r="B8139" s="132">
        <v>45173</v>
      </c>
      <c r="C8139" s="133" t="s">
        <v>33401</v>
      </c>
      <c r="D8139" s="170" t="s">
        <v>33402</v>
      </c>
      <c r="E8139" s="133" t="s">
        <v>45587</v>
      </c>
      <c r="F8139" s="122" t="s">
        <v>33403</v>
      </c>
      <c r="G8139" s="134" t="s">
        <v>33404</v>
      </c>
      <c r="H8139" s="133" t="s">
        <v>33401</v>
      </c>
      <c r="I8139" s="134" t="s">
        <v>33402</v>
      </c>
      <c r="J8139" s="129" t="s">
        <v>45588</v>
      </c>
      <c r="K8139" s="389" t="s">
        <v>6862</v>
      </c>
      <c r="L8139" s="270">
        <v>45170</v>
      </c>
      <c r="M8139" s="133" t="s">
        <v>48889</v>
      </c>
      <c r="N8139" s="138"/>
      <c r="O8139" s="15"/>
      <c r="P8139" s="15"/>
      <c r="Q8139" s="15"/>
      <c r="R8139" s="67"/>
      <c r="S8139" s="67"/>
    </row>
    <row r="8140" spans="1:19" s="66" customFormat="1" ht="49.95" customHeight="1">
      <c r="A8140" s="206" t="s">
        <v>33405</v>
      </c>
      <c r="B8140" s="132">
        <v>45173</v>
      </c>
      <c r="C8140" s="133" t="s">
        <v>33406</v>
      </c>
      <c r="D8140" s="170" t="s">
        <v>20212</v>
      </c>
      <c r="E8140" s="133" t="s">
        <v>45589</v>
      </c>
      <c r="F8140" s="122" t="s">
        <v>33407</v>
      </c>
      <c r="G8140" s="134" t="s">
        <v>33408</v>
      </c>
      <c r="H8140" s="133" t="s">
        <v>33406</v>
      </c>
      <c r="I8140" s="120" t="s">
        <v>20212</v>
      </c>
      <c r="J8140" s="133" t="s">
        <v>45590</v>
      </c>
      <c r="K8140" s="389" t="s">
        <v>6862</v>
      </c>
      <c r="L8140" s="270">
        <v>45170</v>
      </c>
      <c r="M8140" s="133" t="s">
        <v>21</v>
      </c>
      <c r="N8140" s="138"/>
      <c r="O8140" s="15"/>
      <c r="P8140" s="15"/>
      <c r="Q8140" s="15"/>
      <c r="R8140" s="67"/>
      <c r="S8140" s="67"/>
    </row>
    <row r="8141" spans="1:19" s="66" customFormat="1" ht="49.95" customHeight="1">
      <c r="A8141" s="206" t="s">
        <v>33409</v>
      </c>
      <c r="B8141" s="132">
        <v>45173</v>
      </c>
      <c r="C8141" s="133" t="s">
        <v>33410</v>
      </c>
      <c r="D8141" s="170" t="s">
        <v>1531</v>
      </c>
      <c r="E8141" s="133" t="s">
        <v>45591</v>
      </c>
      <c r="F8141" s="142" t="s">
        <v>33411</v>
      </c>
      <c r="G8141" s="166" t="s">
        <v>33412</v>
      </c>
      <c r="H8141" s="133" t="s">
        <v>33410</v>
      </c>
      <c r="I8141" s="134" t="s">
        <v>1531</v>
      </c>
      <c r="J8141" s="133" t="s">
        <v>45592</v>
      </c>
      <c r="K8141" s="389" t="s">
        <v>6862</v>
      </c>
      <c r="L8141" s="270">
        <v>45170</v>
      </c>
      <c r="M8141" s="151" t="s">
        <v>25762</v>
      </c>
      <c r="N8141" s="138"/>
      <c r="O8141" s="15"/>
      <c r="P8141" s="15"/>
      <c r="Q8141" s="15"/>
      <c r="R8141" s="67"/>
      <c r="S8141" s="67"/>
    </row>
    <row r="8142" spans="1:19" s="66" customFormat="1" ht="49.95" customHeight="1">
      <c r="A8142" s="206" t="s">
        <v>33413</v>
      </c>
      <c r="B8142" s="132">
        <v>45191</v>
      </c>
      <c r="C8142" s="133" t="s">
        <v>33414</v>
      </c>
      <c r="D8142" s="130" t="s">
        <v>47517</v>
      </c>
      <c r="E8142" s="129" t="s">
        <v>47516</v>
      </c>
      <c r="F8142" s="190" t="s">
        <v>47518</v>
      </c>
      <c r="G8142" s="134" t="s">
        <v>33415</v>
      </c>
      <c r="H8142" s="133" t="s">
        <v>33414</v>
      </c>
      <c r="I8142" s="130" t="s">
        <v>47517</v>
      </c>
      <c r="J8142" s="129" t="s">
        <v>47516</v>
      </c>
      <c r="K8142" s="389" t="s">
        <v>6862</v>
      </c>
      <c r="L8142" s="270">
        <v>45170</v>
      </c>
      <c r="M8142" s="133" t="s">
        <v>26347</v>
      </c>
      <c r="N8142" s="138"/>
      <c r="O8142" s="15"/>
      <c r="P8142" s="15"/>
      <c r="Q8142" s="15"/>
      <c r="R8142" s="67"/>
      <c r="S8142" s="67"/>
    </row>
    <row r="8143" spans="1:19" s="66" customFormat="1" ht="49.95" customHeight="1">
      <c r="A8143" s="206" t="s">
        <v>33416</v>
      </c>
      <c r="B8143" s="132">
        <v>45191</v>
      </c>
      <c r="C8143" s="133" t="s">
        <v>33417</v>
      </c>
      <c r="D8143" s="130">
        <v>1710021</v>
      </c>
      <c r="E8143" s="129" t="s">
        <v>45593</v>
      </c>
      <c r="F8143" s="122" t="s">
        <v>33418</v>
      </c>
      <c r="G8143" s="134" t="s">
        <v>33419</v>
      </c>
      <c r="H8143" s="133" t="s">
        <v>33420</v>
      </c>
      <c r="I8143" s="126" t="s">
        <v>156</v>
      </c>
      <c r="J8143" s="129" t="s">
        <v>45594</v>
      </c>
      <c r="K8143" s="389" t="s">
        <v>6862</v>
      </c>
      <c r="L8143" s="270">
        <v>44805</v>
      </c>
      <c r="M8143" s="133" t="s">
        <v>17136</v>
      </c>
      <c r="N8143" s="294"/>
      <c r="O8143" s="15"/>
      <c r="P8143" s="15"/>
      <c r="Q8143" s="15"/>
      <c r="R8143" s="67"/>
      <c r="S8143" s="67"/>
    </row>
    <row r="8144" spans="1:19" s="66" customFormat="1" ht="49.95" customHeight="1">
      <c r="A8144" s="206" t="s">
        <v>33421</v>
      </c>
      <c r="B8144" s="132">
        <v>45191</v>
      </c>
      <c r="C8144" s="133" t="s">
        <v>33422</v>
      </c>
      <c r="D8144" s="130">
        <v>2300022</v>
      </c>
      <c r="E8144" s="129" t="s">
        <v>33423</v>
      </c>
      <c r="F8144" s="122" t="s">
        <v>33424</v>
      </c>
      <c r="G8144" s="134" t="s">
        <v>33425</v>
      </c>
      <c r="H8144" s="133" t="s">
        <v>33426</v>
      </c>
      <c r="I8144" s="126" t="s">
        <v>33427</v>
      </c>
      <c r="J8144" s="129" t="s">
        <v>33423</v>
      </c>
      <c r="K8144" s="389" t="s">
        <v>6862</v>
      </c>
      <c r="L8144" s="270">
        <v>44854</v>
      </c>
      <c r="M8144" s="133" t="s">
        <v>7632</v>
      </c>
      <c r="N8144" s="294"/>
      <c r="O8144" s="15"/>
      <c r="P8144" s="15"/>
      <c r="Q8144" s="15"/>
      <c r="R8144" s="67"/>
      <c r="S8144" s="67"/>
    </row>
    <row r="8145" spans="1:19" s="66" customFormat="1" ht="49.95" customHeight="1">
      <c r="A8145" s="206" t="s">
        <v>33428</v>
      </c>
      <c r="B8145" s="132">
        <v>45191</v>
      </c>
      <c r="C8145" s="133" t="s">
        <v>33429</v>
      </c>
      <c r="D8145" s="130">
        <v>5400012</v>
      </c>
      <c r="E8145" s="129" t="s">
        <v>45595</v>
      </c>
      <c r="F8145" s="122" t="s">
        <v>33430</v>
      </c>
      <c r="G8145" s="134" t="s">
        <v>33431</v>
      </c>
      <c r="H8145" s="133" t="s">
        <v>33429</v>
      </c>
      <c r="I8145" s="126" t="s">
        <v>762</v>
      </c>
      <c r="J8145" s="129" t="s">
        <v>45595</v>
      </c>
      <c r="K8145" s="389" t="s">
        <v>6862</v>
      </c>
      <c r="L8145" s="270">
        <v>44896</v>
      </c>
      <c r="M8145" s="133" t="s">
        <v>105</v>
      </c>
      <c r="N8145" s="294"/>
      <c r="O8145" s="15"/>
      <c r="P8145" s="15"/>
      <c r="Q8145" s="15"/>
      <c r="R8145" s="67"/>
      <c r="S8145" s="67"/>
    </row>
    <row r="8146" spans="1:19" s="66" customFormat="1" ht="49.95" customHeight="1">
      <c r="A8146" s="206" t="s">
        <v>33432</v>
      </c>
      <c r="B8146" s="132">
        <v>45191</v>
      </c>
      <c r="C8146" s="133" t="s">
        <v>33433</v>
      </c>
      <c r="D8146" s="130">
        <v>2600028</v>
      </c>
      <c r="E8146" s="129" t="s">
        <v>33434</v>
      </c>
      <c r="F8146" s="122" t="s">
        <v>33435</v>
      </c>
      <c r="G8146" s="134" t="s">
        <v>33436</v>
      </c>
      <c r="H8146" s="133" t="s">
        <v>33437</v>
      </c>
      <c r="I8146" s="126">
        <v>2600028</v>
      </c>
      <c r="J8146" s="129" t="s">
        <v>33434</v>
      </c>
      <c r="K8146" s="389" t="s">
        <v>6862</v>
      </c>
      <c r="L8146" s="270">
        <v>44977</v>
      </c>
      <c r="M8146" s="133" t="s">
        <v>33438</v>
      </c>
      <c r="N8146" s="294"/>
      <c r="O8146" s="15"/>
      <c r="P8146" s="15"/>
      <c r="Q8146" s="15"/>
      <c r="R8146" s="67"/>
      <c r="S8146" s="67"/>
    </row>
    <row r="8147" spans="1:19" s="66" customFormat="1" ht="49.95" customHeight="1">
      <c r="A8147" s="206" t="s">
        <v>33439</v>
      </c>
      <c r="B8147" s="132">
        <v>45191</v>
      </c>
      <c r="C8147" s="133" t="s">
        <v>33440</v>
      </c>
      <c r="D8147" s="130">
        <v>2891122</v>
      </c>
      <c r="E8147" s="129" t="s">
        <v>33441</v>
      </c>
      <c r="F8147" s="122" t="s">
        <v>33442</v>
      </c>
      <c r="G8147" s="134" t="s">
        <v>33443</v>
      </c>
      <c r="H8147" s="133" t="s">
        <v>33440</v>
      </c>
      <c r="I8147" s="126" t="s">
        <v>33444</v>
      </c>
      <c r="J8147" s="129" t="s">
        <v>33441</v>
      </c>
      <c r="K8147" s="389" t="s">
        <v>6862</v>
      </c>
      <c r="L8147" s="270">
        <v>44986</v>
      </c>
      <c r="M8147" s="133" t="s">
        <v>28744</v>
      </c>
      <c r="N8147" s="294"/>
      <c r="O8147" s="15"/>
      <c r="P8147" s="15"/>
      <c r="Q8147" s="15"/>
      <c r="R8147" s="67"/>
      <c r="S8147" s="67"/>
    </row>
    <row r="8148" spans="1:19" s="66" customFormat="1" ht="49.95" customHeight="1">
      <c r="A8148" s="206" t="s">
        <v>33445</v>
      </c>
      <c r="B8148" s="132">
        <v>45191</v>
      </c>
      <c r="C8148" s="133" t="s">
        <v>33446</v>
      </c>
      <c r="D8148" s="130">
        <v>1210813</v>
      </c>
      <c r="E8148" s="129" t="s">
        <v>33447</v>
      </c>
      <c r="F8148" s="122" t="s">
        <v>33448</v>
      </c>
      <c r="G8148" s="134" t="s">
        <v>33449</v>
      </c>
      <c r="H8148" s="133" t="s">
        <v>33450</v>
      </c>
      <c r="I8148" s="170" t="s">
        <v>4373</v>
      </c>
      <c r="J8148" s="129" t="s">
        <v>33451</v>
      </c>
      <c r="K8148" s="389" t="s">
        <v>6862</v>
      </c>
      <c r="L8148" s="270">
        <v>45017</v>
      </c>
      <c r="M8148" s="133" t="s">
        <v>25762</v>
      </c>
      <c r="N8148" s="512"/>
      <c r="O8148" s="15"/>
      <c r="P8148" s="15"/>
      <c r="Q8148" s="15"/>
      <c r="R8148" s="67"/>
      <c r="S8148" s="67"/>
    </row>
    <row r="8149" spans="1:19" s="66" customFormat="1" ht="49.95" customHeight="1">
      <c r="A8149" s="202" t="s">
        <v>33452</v>
      </c>
      <c r="B8149" s="140">
        <v>45191</v>
      </c>
      <c r="C8149" s="460" t="s">
        <v>33453</v>
      </c>
      <c r="D8149" s="461">
        <v>2220033</v>
      </c>
      <c r="E8149" s="460" t="s">
        <v>33454</v>
      </c>
      <c r="F8149" s="142" t="s">
        <v>33455</v>
      </c>
      <c r="G8149" s="513" t="s">
        <v>45596</v>
      </c>
      <c r="H8149" s="375" t="s">
        <v>33453</v>
      </c>
      <c r="I8149" s="439" t="s">
        <v>4494</v>
      </c>
      <c r="J8149" s="440" t="s">
        <v>33454</v>
      </c>
      <c r="K8149" s="404" t="s">
        <v>4012</v>
      </c>
      <c r="L8149" s="464">
        <v>45017</v>
      </c>
      <c r="M8149" s="460" t="s">
        <v>45597</v>
      </c>
      <c r="N8149" s="514"/>
      <c r="O8149" s="15"/>
      <c r="P8149" s="15"/>
      <c r="Q8149" s="15"/>
      <c r="R8149" s="67"/>
      <c r="S8149" s="67"/>
    </row>
    <row r="8150" spans="1:19" s="66" customFormat="1" ht="49.95" customHeight="1">
      <c r="A8150" s="198"/>
      <c r="B8150" s="127"/>
      <c r="C8150" s="452"/>
      <c r="D8150" s="466"/>
      <c r="E8150" s="452"/>
      <c r="F8150" s="117"/>
      <c r="G8150" s="515"/>
      <c r="H8150" s="118" t="s">
        <v>45598</v>
      </c>
      <c r="I8150" s="117" t="s">
        <v>33456</v>
      </c>
      <c r="J8150" s="169" t="s">
        <v>45599</v>
      </c>
      <c r="K8150" s="408"/>
      <c r="L8150" s="469"/>
      <c r="M8150" s="452"/>
      <c r="N8150" s="516"/>
      <c r="O8150" s="15"/>
      <c r="P8150" s="15"/>
      <c r="Q8150" s="15"/>
      <c r="R8150" s="67"/>
      <c r="S8150" s="67"/>
    </row>
    <row r="8151" spans="1:19" s="66" customFormat="1" ht="49.95" customHeight="1">
      <c r="A8151" s="206" t="s">
        <v>33457</v>
      </c>
      <c r="B8151" s="132">
        <v>45191</v>
      </c>
      <c r="C8151" s="133" t="s">
        <v>33458</v>
      </c>
      <c r="D8151" s="130">
        <v>6120031</v>
      </c>
      <c r="E8151" s="129" t="s">
        <v>33459</v>
      </c>
      <c r="F8151" s="122" t="s">
        <v>33460</v>
      </c>
      <c r="G8151" s="134" t="s">
        <v>33461</v>
      </c>
      <c r="H8151" s="133" t="s">
        <v>33462</v>
      </c>
      <c r="I8151" s="126" t="s">
        <v>11605</v>
      </c>
      <c r="J8151" s="129" t="s">
        <v>33459</v>
      </c>
      <c r="K8151" s="389" t="s">
        <v>6862</v>
      </c>
      <c r="L8151" s="270">
        <v>45061</v>
      </c>
      <c r="M8151" s="133" t="s">
        <v>33463</v>
      </c>
      <c r="N8151" s="294"/>
      <c r="O8151" s="15"/>
      <c r="P8151" s="15"/>
      <c r="Q8151" s="15"/>
      <c r="R8151" s="67"/>
      <c r="S8151" s="67"/>
    </row>
    <row r="8152" spans="1:19" s="66" customFormat="1" ht="49.95" customHeight="1">
      <c r="A8152" s="206" t="s">
        <v>33464</v>
      </c>
      <c r="B8152" s="132">
        <v>45191</v>
      </c>
      <c r="C8152" s="133" t="s">
        <v>33465</v>
      </c>
      <c r="D8152" s="130">
        <v>3690306</v>
      </c>
      <c r="E8152" s="129" t="s">
        <v>33466</v>
      </c>
      <c r="F8152" s="122" t="s">
        <v>33467</v>
      </c>
      <c r="G8152" s="134" t="s">
        <v>33468</v>
      </c>
      <c r="H8152" s="133" t="s">
        <v>33465</v>
      </c>
      <c r="I8152" s="126" t="s">
        <v>33469</v>
      </c>
      <c r="J8152" s="129" t="s">
        <v>33466</v>
      </c>
      <c r="K8152" s="389" t="s">
        <v>6862</v>
      </c>
      <c r="L8152" s="270">
        <v>45095</v>
      </c>
      <c r="M8152" s="133" t="s">
        <v>33470</v>
      </c>
      <c r="N8152" s="512"/>
      <c r="O8152" s="15"/>
      <c r="P8152" s="15"/>
      <c r="Q8152" s="15"/>
      <c r="R8152" s="67"/>
      <c r="S8152" s="67"/>
    </row>
    <row r="8153" spans="1:19" s="66" customFormat="1" ht="49.95" customHeight="1">
      <c r="A8153" s="206" t="s">
        <v>33471</v>
      </c>
      <c r="B8153" s="132">
        <v>45191</v>
      </c>
      <c r="C8153" s="133" t="s">
        <v>33472</v>
      </c>
      <c r="D8153" s="130">
        <v>5770823</v>
      </c>
      <c r="E8153" s="129" t="s">
        <v>45600</v>
      </c>
      <c r="F8153" s="122" t="s">
        <v>33473</v>
      </c>
      <c r="G8153" s="134" t="s">
        <v>33474</v>
      </c>
      <c r="H8153" s="133" t="s">
        <v>33472</v>
      </c>
      <c r="I8153" s="126" t="s">
        <v>33475</v>
      </c>
      <c r="J8153" s="129" t="s">
        <v>45600</v>
      </c>
      <c r="K8153" s="389" t="s">
        <v>6862</v>
      </c>
      <c r="L8153" s="270">
        <v>45062</v>
      </c>
      <c r="M8153" s="133" t="s">
        <v>1312</v>
      </c>
      <c r="N8153" s="294"/>
      <c r="O8153" s="15"/>
      <c r="P8153" s="15"/>
      <c r="Q8153" s="15"/>
      <c r="R8153" s="67"/>
      <c r="S8153" s="67"/>
    </row>
    <row r="8154" spans="1:19" s="66" customFormat="1" ht="49.95" customHeight="1">
      <c r="A8154" s="206" t="s">
        <v>33476</v>
      </c>
      <c r="B8154" s="132">
        <v>45191</v>
      </c>
      <c r="C8154" s="133" t="s">
        <v>33477</v>
      </c>
      <c r="D8154" s="122" t="s">
        <v>28819</v>
      </c>
      <c r="E8154" s="129" t="s">
        <v>45601</v>
      </c>
      <c r="F8154" s="122" t="s">
        <v>28820</v>
      </c>
      <c r="G8154" s="134" t="s">
        <v>33478</v>
      </c>
      <c r="H8154" s="133" t="s">
        <v>33477</v>
      </c>
      <c r="I8154" s="122" t="s">
        <v>28819</v>
      </c>
      <c r="J8154" s="129" t="s">
        <v>45601</v>
      </c>
      <c r="K8154" s="389" t="s">
        <v>6862</v>
      </c>
      <c r="L8154" s="270">
        <v>45108</v>
      </c>
      <c r="M8154" s="133" t="s">
        <v>65215</v>
      </c>
      <c r="N8154" s="517"/>
      <c r="O8154" s="15"/>
      <c r="P8154" s="15"/>
      <c r="Q8154" s="15"/>
      <c r="R8154" s="67"/>
      <c r="S8154" s="67"/>
    </row>
    <row r="8155" spans="1:19" s="66" customFormat="1" ht="49.95" customHeight="1">
      <c r="A8155" s="206" t="s">
        <v>33479</v>
      </c>
      <c r="B8155" s="132">
        <v>45191</v>
      </c>
      <c r="C8155" s="133" t="s">
        <v>33480</v>
      </c>
      <c r="D8155" s="130">
        <v>4212106</v>
      </c>
      <c r="E8155" s="129" t="s">
        <v>33481</v>
      </c>
      <c r="F8155" s="122" t="s">
        <v>33482</v>
      </c>
      <c r="G8155" s="134" t="s">
        <v>45602</v>
      </c>
      <c r="H8155" s="133" t="s">
        <v>33480</v>
      </c>
      <c r="I8155" s="126">
        <v>4228046</v>
      </c>
      <c r="J8155" s="129" t="s">
        <v>33483</v>
      </c>
      <c r="K8155" s="389" t="s">
        <v>6862</v>
      </c>
      <c r="L8155" s="270">
        <v>45066</v>
      </c>
      <c r="M8155" s="133" t="s">
        <v>2165</v>
      </c>
      <c r="N8155" s="294"/>
      <c r="O8155" s="15"/>
      <c r="P8155" s="15"/>
      <c r="Q8155" s="15"/>
      <c r="R8155" s="67"/>
      <c r="S8155" s="67"/>
    </row>
    <row r="8156" spans="1:19" s="66" customFormat="1" ht="49.95" customHeight="1">
      <c r="A8156" s="206" t="s">
        <v>33484</v>
      </c>
      <c r="B8156" s="132">
        <v>45191</v>
      </c>
      <c r="C8156" s="133" t="s">
        <v>33485</v>
      </c>
      <c r="D8156" s="130">
        <v>6048113</v>
      </c>
      <c r="E8156" s="129" t="s">
        <v>33486</v>
      </c>
      <c r="F8156" s="130" t="s">
        <v>33487</v>
      </c>
      <c r="G8156" s="134" t="s">
        <v>33488</v>
      </c>
      <c r="H8156" s="133" t="s">
        <v>33485</v>
      </c>
      <c r="I8156" s="126" t="s">
        <v>33489</v>
      </c>
      <c r="J8156" s="129" t="s">
        <v>33486</v>
      </c>
      <c r="K8156" s="389" t="s">
        <v>6862</v>
      </c>
      <c r="L8156" s="270">
        <v>45108</v>
      </c>
      <c r="M8156" s="133" t="s">
        <v>33490</v>
      </c>
      <c r="N8156" s="294"/>
      <c r="O8156" s="15"/>
      <c r="P8156" s="15"/>
      <c r="Q8156" s="15"/>
      <c r="R8156" s="67"/>
      <c r="S8156" s="67"/>
    </row>
    <row r="8157" spans="1:19" s="66" customFormat="1" ht="49.95" customHeight="1">
      <c r="A8157" s="206" t="s">
        <v>33491</v>
      </c>
      <c r="B8157" s="132">
        <v>45191</v>
      </c>
      <c r="C8157" s="375" t="s">
        <v>33492</v>
      </c>
      <c r="D8157" s="438">
        <v>4000115</v>
      </c>
      <c r="E8157" s="375" t="s">
        <v>33493</v>
      </c>
      <c r="F8157" s="122" t="s">
        <v>33494</v>
      </c>
      <c r="G8157" s="361" t="s">
        <v>33495</v>
      </c>
      <c r="H8157" s="375" t="s">
        <v>33492</v>
      </c>
      <c r="I8157" s="466" t="s">
        <v>33496</v>
      </c>
      <c r="J8157" s="375" t="s">
        <v>33493</v>
      </c>
      <c r="K8157" s="389" t="s">
        <v>6862</v>
      </c>
      <c r="L8157" s="441">
        <v>45108</v>
      </c>
      <c r="M8157" s="375" t="s">
        <v>21</v>
      </c>
      <c r="N8157" s="294"/>
      <c r="O8157" s="15"/>
      <c r="P8157" s="15"/>
      <c r="Q8157" s="15"/>
      <c r="R8157" s="67"/>
      <c r="S8157" s="67"/>
    </row>
    <row r="8158" spans="1:19" s="66" customFormat="1" ht="49.95" customHeight="1">
      <c r="A8158" s="206" t="s">
        <v>33497</v>
      </c>
      <c r="B8158" s="132">
        <v>45191</v>
      </c>
      <c r="C8158" s="375" t="s">
        <v>33498</v>
      </c>
      <c r="D8158" s="438">
        <v>1010052</v>
      </c>
      <c r="E8158" s="375" t="s">
        <v>45603</v>
      </c>
      <c r="F8158" s="122" t="s">
        <v>33499</v>
      </c>
      <c r="G8158" s="361" t="s">
        <v>33500</v>
      </c>
      <c r="H8158" s="375" t="s">
        <v>33498</v>
      </c>
      <c r="I8158" s="466" t="s">
        <v>1513</v>
      </c>
      <c r="J8158" s="375" t="s">
        <v>68406</v>
      </c>
      <c r="K8158" s="389" t="s">
        <v>6862</v>
      </c>
      <c r="L8158" s="441">
        <v>45119</v>
      </c>
      <c r="M8158" s="375" t="s">
        <v>15840</v>
      </c>
      <c r="N8158" s="294"/>
      <c r="O8158" s="15"/>
      <c r="P8158" s="15"/>
      <c r="Q8158" s="15"/>
      <c r="R8158" s="67"/>
      <c r="S8158" s="67"/>
    </row>
    <row r="8159" spans="1:19" s="66" customFormat="1" ht="49.95" customHeight="1">
      <c r="A8159" s="206" t="s">
        <v>33501</v>
      </c>
      <c r="B8159" s="132">
        <v>45191</v>
      </c>
      <c r="C8159" s="375" t="s">
        <v>33502</v>
      </c>
      <c r="D8159" s="438">
        <v>4310431</v>
      </c>
      <c r="E8159" s="375" t="s">
        <v>46649</v>
      </c>
      <c r="F8159" s="122" t="s">
        <v>46650</v>
      </c>
      <c r="G8159" s="510" t="s">
        <v>45604</v>
      </c>
      <c r="H8159" s="375" t="s">
        <v>33502</v>
      </c>
      <c r="I8159" s="453" t="s">
        <v>1279</v>
      </c>
      <c r="J8159" s="375" t="s">
        <v>46649</v>
      </c>
      <c r="K8159" s="389" t="s">
        <v>6862</v>
      </c>
      <c r="L8159" s="441">
        <v>45139</v>
      </c>
      <c r="M8159" s="375" t="s">
        <v>36420</v>
      </c>
      <c r="N8159" s="138"/>
      <c r="O8159" s="15"/>
      <c r="P8159" s="15"/>
      <c r="Q8159" s="15"/>
      <c r="R8159" s="67"/>
      <c r="S8159" s="67"/>
    </row>
    <row r="8160" spans="1:19" s="66" customFormat="1" ht="49.95" customHeight="1">
      <c r="A8160" s="206" t="s">
        <v>33503</v>
      </c>
      <c r="B8160" s="132">
        <v>45191</v>
      </c>
      <c r="C8160" s="133" t="s">
        <v>33504</v>
      </c>
      <c r="D8160" s="130">
        <v>4840072</v>
      </c>
      <c r="E8160" s="129" t="s">
        <v>33505</v>
      </c>
      <c r="F8160" s="122" t="s">
        <v>33506</v>
      </c>
      <c r="G8160" s="134" t="s">
        <v>33507</v>
      </c>
      <c r="H8160" s="133" t="s">
        <v>33504</v>
      </c>
      <c r="I8160" s="126" t="s">
        <v>33508</v>
      </c>
      <c r="J8160" s="129" t="s">
        <v>33505</v>
      </c>
      <c r="K8160" s="389" t="s">
        <v>6862</v>
      </c>
      <c r="L8160" s="270">
        <v>45078</v>
      </c>
      <c r="M8160" s="133" t="s">
        <v>33509</v>
      </c>
      <c r="N8160" s="294"/>
      <c r="O8160" s="15"/>
      <c r="P8160" s="15"/>
      <c r="Q8160" s="15"/>
      <c r="R8160" s="67"/>
      <c r="S8160" s="67"/>
    </row>
    <row r="8161" spans="1:19" s="66" customFormat="1" ht="49.95" customHeight="1">
      <c r="A8161" s="206" t="s">
        <v>33510</v>
      </c>
      <c r="B8161" s="132">
        <v>45191</v>
      </c>
      <c r="C8161" s="133" t="s">
        <v>33511</v>
      </c>
      <c r="D8161" s="130">
        <v>5560021</v>
      </c>
      <c r="E8161" s="129" t="s">
        <v>45605</v>
      </c>
      <c r="F8161" s="122" t="s">
        <v>33512</v>
      </c>
      <c r="G8161" s="134" t="s">
        <v>33513</v>
      </c>
      <c r="H8161" s="133" t="s">
        <v>33511</v>
      </c>
      <c r="I8161" s="126" t="s">
        <v>33514</v>
      </c>
      <c r="J8161" s="129" t="s">
        <v>45605</v>
      </c>
      <c r="K8161" s="389" t="s">
        <v>4012</v>
      </c>
      <c r="L8161" s="270">
        <v>45139</v>
      </c>
      <c r="M8161" s="133" t="s">
        <v>6692</v>
      </c>
      <c r="N8161" s="294"/>
      <c r="O8161" s="15"/>
      <c r="P8161" s="15"/>
      <c r="Q8161" s="15"/>
      <c r="R8161" s="67"/>
      <c r="S8161" s="67"/>
    </row>
    <row r="8162" spans="1:19" s="66" customFormat="1" ht="49.95" customHeight="1">
      <c r="A8162" s="206" t="s">
        <v>33515</v>
      </c>
      <c r="B8162" s="132">
        <v>45191</v>
      </c>
      <c r="C8162" s="133" t="s">
        <v>33516</v>
      </c>
      <c r="D8162" s="130">
        <v>7793306</v>
      </c>
      <c r="E8162" s="129" t="s">
        <v>33517</v>
      </c>
      <c r="F8162" s="122" t="s">
        <v>33518</v>
      </c>
      <c r="G8162" s="134" t="s">
        <v>33519</v>
      </c>
      <c r="H8162" s="133" t="s">
        <v>33519</v>
      </c>
      <c r="I8162" s="126" t="s">
        <v>33520</v>
      </c>
      <c r="J8162" s="129" t="s">
        <v>33517</v>
      </c>
      <c r="K8162" s="389" t="s">
        <v>6862</v>
      </c>
      <c r="L8162" s="270">
        <v>45170</v>
      </c>
      <c r="M8162" s="133" t="s">
        <v>1312</v>
      </c>
      <c r="N8162" s="294"/>
      <c r="O8162" s="15"/>
      <c r="P8162" s="15"/>
      <c r="Q8162" s="15"/>
      <c r="R8162" s="67"/>
      <c r="S8162" s="67"/>
    </row>
    <row r="8163" spans="1:19" s="66" customFormat="1" ht="49.95" customHeight="1">
      <c r="A8163" s="206" t="s">
        <v>33521</v>
      </c>
      <c r="B8163" s="132">
        <v>45191</v>
      </c>
      <c r="C8163" s="133" t="s">
        <v>33522</v>
      </c>
      <c r="D8163" s="130">
        <v>4250066</v>
      </c>
      <c r="E8163" s="129" t="s">
        <v>33523</v>
      </c>
      <c r="F8163" s="122" t="s">
        <v>33524</v>
      </c>
      <c r="G8163" s="134" t="s">
        <v>33525</v>
      </c>
      <c r="H8163" s="133" t="s">
        <v>33522</v>
      </c>
      <c r="I8163" s="126" t="s">
        <v>33526</v>
      </c>
      <c r="J8163" s="129" t="s">
        <v>33523</v>
      </c>
      <c r="K8163" s="389" t="s">
        <v>6862</v>
      </c>
      <c r="L8163" s="270">
        <v>45170</v>
      </c>
      <c r="M8163" s="133" t="s">
        <v>74838</v>
      </c>
      <c r="N8163" s="294"/>
      <c r="O8163" s="15"/>
      <c r="P8163" s="15" t="s">
        <v>64505</v>
      </c>
      <c r="Q8163" s="15"/>
      <c r="R8163" s="67"/>
      <c r="S8163" s="67"/>
    </row>
    <row r="8164" spans="1:19" s="66" customFormat="1" ht="49.95" customHeight="1">
      <c r="A8164" s="206" t="s">
        <v>33527</v>
      </c>
      <c r="B8164" s="132">
        <v>45191</v>
      </c>
      <c r="C8164" s="133" t="s">
        <v>33528</v>
      </c>
      <c r="D8164" s="130">
        <v>6190223</v>
      </c>
      <c r="E8164" s="129" t="s">
        <v>45606</v>
      </c>
      <c r="F8164" s="122" t="s">
        <v>33529</v>
      </c>
      <c r="G8164" s="134" t="s">
        <v>33530</v>
      </c>
      <c r="H8164" s="133" t="s">
        <v>33528</v>
      </c>
      <c r="I8164" s="126" t="s">
        <v>33531</v>
      </c>
      <c r="J8164" s="129" t="s">
        <v>45606</v>
      </c>
      <c r="K8164" s="389" t="s">
        <v>6862</v>
      </c>
      <c r="L8164" s="270">
        <v>45108</v>
      </c>
      <c r="M8164" s="133" t="s">
        <v>2078</v>
      </c>
      <c r="N8164" s="294"/>
      <c r="O8164" s="15"/>
      <c r="P8164" s="15"/>
      <c r="Q8164" s="15"/>
      <c r="R8164" s="67"/>
      <c r="S8164" s="67"/>
    </row>
    <row r="8165" spans="1:19" s="66" customFormat="1" ht="49.95" customHeight="1">
      <c r="A8165" s="206" t="s">
        <v>33532</v>
      </c>
      <c r="B8165" s="132">
        <v>45191</v>
      </c>
      <c r="C8165" s="133" t="s">
        <v>33533</v>
      </c>
      <c r="D8165" s="130">
        <v>4630017</v>
      </c>
      <c r="E8165" s="129" t="s">
        <v>45607</v>
      </c>
      <c r="F8165" s="122" t="s">
        <v>33534</v>
      </c>
      <c r="G8165" s="134" t="s">
        <v>33535</v>
      </c>
      <c r="H8165" s="133" t="s">
        <v>33533</v>
      </c>
      <c r="I8165" s="126" t="s">
        <v>33536</v>
      </c>
      <c r="J8165" s="129" t="s">
        <v>45607</v>
      </c>
      <c r="K8165" s="389" t="s">
        <v>6862</v>
      </c>
      <c r="L8165" s="270">
        <v>45139</v>
      </c>
      <c r="M8165" s="133" t="s">
        <v>7217</v>
      </c>
      <c r="N8165" s="294"/>
      <c r="O8165" s="15"/>
      <c r="P8165" s="15"/>
      <c r="Q8165" s="15"/>
      <c r="R8165" s="67"/>
      <c r="S8165" s="67"/>
    </row>
    <row r="8166" spans="1:19" s="66" customFormat="1" ht="49.95" customHeight="1">
      <c r="A8166" s="206" t="s">
        <v>33537</v>
      </c>
      <c r="B8166" s="132">
        <v>45191</v>
      </c>
      <c r="C8166" s="133" t="s">
        <v>33538</v>
      </c>
      <c r="D8166" s="130">
        <v>8120011</v>
      </c>
      <c r="E8166" s="129" t="s">
        <v>33539</v>
      </c>
      <c r="F8166" s="122" t="s">
        <v>33540</v>
      </c>
      <c r="G8166" s="134" t="s">
        <v>33541</v>
      </c>
      <c r="H8166" s="133" t="s">
        <v>33538</v>
      </c>
      <c r="I8166" s="126" t="s">
        <v>280</v>
      </c>
      <c r="J8166" s="129" t="s">
        <v>33539</v>
      </c>
      <c r="K8166" s="389" t="s">
        <v>6862</v>
      </c>
      <c r="L8166" s="270">
        <v>45139</v>
      </c>
      <c r="M8166" s="133" t="s">
        <v>17136</v>
      </c>
      <c r="N8166" s="294"/>
      <c r="O8166" s="15"/>
      <c r="P8166" s="15"/>
      <c r="Q8166" s="15"/>
      <c r="R8166" s="67"/>
      <c r="S8166" s="67"/>
    </row>
    <row r="8167" spans="1:19" s="66" customFormat="1" ht="49.95" customHeight="1">
      <c r="A8167" s="206" t="s">
        <v>33542</v>
      </c>
      <c r="B8167" s="132">
        <v>45191</v>
      </c>
      <c r="C8167" s="133" t="s">
        <v>33543</v>
      </c>
      <c r="D8167" s="130">
        <v>4500002</v>
      </c>
      <c r="E8167" s="129" t="s">
        <v>45608</v>
      </c>
      <c r="F8167" s="122" t="s">
        <v>33544</v>
      </c>
      <c r="G8167" s="134" t="s">
        <v>33545</v>
      </c>
      <c r="H8167" s="133" t="s">
        <v>33543</v>
      </c>
      <c r="I8167" s="126" t="s">
        <v>1123</v>
      </c>
      <c r="J8167" s="129" t="s">
        <v>45609</v>
      </c>
      <c r="K8167" s="389" t="s">
        <v>6862</v>
      </c>
      <c r="L8167" s="270">
        <v>45170</v>
      </c>
      <c r="M8167" s="133" t="s">
        <v>8342</v>
      </c>
      <c r="N8167" s="294"/>
      <c r="O8167" s="15"/>
      <c r="P8167" s="15"/>
      <c r="Q8167" s="15"/>
      <c r="R8167" s="67"/>
      <c r="S8167" s="67"/>
    </row>
    <row r="8168" spans="1:19" s="66" customFormat="1" ht="49.95" customHeight="1">
      <c r="A8168" s="202" t="s">
        <v>33546</v>
      </c>
      <c r="B8168" s="140">
        <v>45191</v>
      </c>
      <c r="C8168" s="141" t="s">
        <v>33547</v>
      </c>
      <c r="D8168" s="144">
        <v>5640061</v>
      </c>
      <c r="E8168" s="143" t="s">
        <v>33548</v>
      </c>
      <c r="F8168" s="142" t="s">
        <v>33549</v>
      </c>
      <c r="G8168" s="166" t="s">
        <v>33550</v>
      </c>
      <c r="H8168" s="133" t="s">
        <v>33547</v>
      </c>
      <c r="I8168" s="126" t="s">
        <v>33551</v>
      </c>
      <c r="J8168" s="129" t="s">
        <v>33548</v>
      </c>
      <c r="K8168" s="389" t="s">
        <v>6862</v>
      </c>
      <c r="L8168" s="270">
        <v>45139</v>
      </c>
      <c r="M8168" s="141" t="s">
        <v>1312</v>
      </c>
      <c r="N8168" s="518"/>
      <c r="O8168" s="15"/>
      <c r="P8168" s="15"/>
      <c r="Q8168" s="15"/>
      <c r="R8168" s="67"/>
      <c r="S8168" s="67"/>
    </row>
    <row r="8169" spans="1:19" s="66" customFormat="1" ht="49.95" customHeight="1">
      <c r="A8169" s="202" t="s">
        <v>33552</v>
      </c>
      <c r="B8169" s="140">
        <v>45191</v>
      </c>
      <c r="C8169" s="141" t="s">
        <v>33553</v>
      </c>
      <c r="D8169" s="144">
        <v>5300047</v>
      </c>
      <c r="E8169" s="143" t="s">
        <v>45610</v>
      </c>
      <c r="F8169" s="142" t="s">
        <v>33554</v>
      </c>
      <c r="G8169" s="166" t="s">
        <v>68369</v>
      </c>
      <c r="H8169" s="133" t="s">
        <v>33555</v>
      </c>
      <c r="I8169" s="126" t="s">
        <v>5764</v>
      </c>
      <c r="J8169" s="129" t="s">
        <v>45610</v>
      </c>
      <c r="K8169" s="459" t="s">
        <v>6862</v>
      </c>
      <c r="L8169" s="289">
        <v>45170</v>
      </c>
      <c r="M8169" s="141" t="s">
        <v>33556</v>
      </c>
      <c r="N8169" s="518"/>
      <c r="O8169" s="15"/>
      <c r="P8169" s="15"/>
      <c r="Q8169" s="15"/>
      <c r="R8169" s="67"/>
      <c r="S8169" s="67"/>
    </row>
    <row r="8170" spans="1:19" s="66" customFormat="1" ht="49.95" customHeight="1">
      <c r="A8170" s="198"/>
      <c r="B8170" s="127"/>
      <c r="C8170" s="118"/>
      <c r="D8170" s="119"/>
      <c r="E8170" s="169"/>
      <c r="F8170" s="117"/>
      <c r="G8170" s="120"/>
      <c r="H8170" s="118" t="s">
        <v>33557</v>
      </c>
      <c r="I8170" s="170" t="s">
        <v>33558</v>
      </c>
      <c r="J8170" s="118" t="s">
        <v>33559</v>
      </c>
      <c r="K8170" s="408"/>
      <c r="L8170" s="290"/>
      <c r="M8170" s="118"/>
      <c r="N8170" s="519"/>
      <c r="O8170" s="15"/>
      <c r="P8170" s="15"/>
      <c r="Q8170" s="15"/>
      <c r="R8170" s="67"/>
      <c r="S8170" s="67"/>
    </row>
    <row r="8171" spans="1:19" s="66" customFormat="1" ht="49.95" customHeight="1">
      <c r="A8171" s="198" t="s">
        <v>33560</v>
      </c>
      <c r="B8171" s="127">
        <v>45191</v>
      </c>
      <c r="C8171" s="118" t="s">
        <v>33561</v>
      </c>
      <c r="D8171" s="119">
        <v>8692225</v>
      </c>
      <c r="E8171" s="169" t="s">
        <v>33562</v>
      </c>
      <c r="F8171" s="117" t="s">
        <v>33563</v>
      </c>
      <c r="G8171" s="120" t="s">
        <v>33564</v>
      </c>
      <c r="H8171" s="133" t="s">
        <v>33561</v>
      </c>
      <c r="I8171" s="126" t="s">
        <v>7633</v>
      </c>
      <c r="J8171" s="129" t="s">
        <v>33562</v>
      </c>
      <c r="K8171" s="389" t="s">
        <v>6862</v>
      </c>
      <c r="L8171" s="270">
        <v>45170</v>
      </c>
      <c r="M8171" s="133" t="s">
        <v>33565</v>
      </c>
      <c r="N8171" s="294"/>
      <c r="O8171" s="15"/>
      <c r="P8171" s="15"/>
      <c r="Q8171" s="15"/>
      <c r="R8171" s="67"/>
      <c r="S8171" s="67"/>
    </row>
    <row r="8172" spans="1:19" s="66" customFormat="1" ht="49.95" customHeight="1">
      <c r="A8172" s="206" t="s">
        <v>33566</v>
      </c>
      <c r="B8172" s="132">
        <v>45191</v>
      </c>
      <c r="C8172" s="133" t="s">
        <v>33567</v>
      </c>
      <c r="D8172" s="130">
        <v>6018021</v>
      </c>
      <c r="E8172" s="129" t="s">
        <v>33568</v>
      </c>
      <c r="F8172" s="122" t="s">
        <v>33569</v>
      </c>
      <c r="G8172" s="134" t="s">
        <v>33570</v>
      </c>
      <c r="H8172" s="133" t="s">
        <v>33567</v>
      </c>
      <c r="I8172" s="126" t="s">
        <v>33571</v>
      </c>
      <c r="J8172" s="129" t="s">
        <v>33568</v>
      </c>
      <c r="K8172" s="389" t="s">
        <v>6862</v>
      </c>
      <c r="L8172" s="270">
        <v>45139</v>
      </c>
      <c r="M8172" s="133" t="s">
        <v>11299</v>
      </c>
      <c r="N8172" s="138"/>
      <c r="O8172" s="15"/>
      <c r="P8172" s="15"/>
      <c r="Q8172" s="15"/>
      <c r="R8172" s="67"/>
      <c r="S8172" s="67"/>
    </row>
    <row r="8173" spans="1:19" s="66" customFormat="1" ht="49.95" customHeight="1">
      <c r="A8173" s="206" t="s">
        <v>33572</v>
      </c>
      <c r="B8173" s="132">
        <v>45191</v>
      </c>
      <c r="C8173" s="133" t="s">
        <v>33573</v>
      </c>
      <c r="D8173" s="130">
        <v>8100004</v>
      </c>
      <c r="E8173" s="129" t="s">
        <v>45611</v>
      </c>
      <c r="F8173" s="122" t="s">
        <v>33574</v>
      </c>
      <c r="G8173" s="134" t="s">
        <v>33575</v>
      </c>
      <c r="H8173" s="133" t="s">
        <v>33573</v>
      </c>
      <c r="I8173" s="126" t="s">
        <v>817</v>
      </c>
      <c r="J8173" s="129" t="s">
        <v>45611</v>
      </c>
      <c r="K8173" s="389" t="s">
        <v>6862</v>
      </c>
      <c r="L8173" s="270">
        <v>45200</v>
      </c>
      <c r="M8173" s="133" t="s">
        <v>7217</v>
      </c>
      <c r="N8173" s="294"/>
      <c r="O8173" s="15"/>
      <c r="P8173" s="15"/>
      <c r="Q8173" s="15"/>
      <c r="R8173" s="67"/>
      <c r="S8173" s="67"/>
    </row>
    <row r="8174" spans="1:19" s="66" customFormat="1" ht="49.95" customHeight="1">
      <c r="A8174" s="206" t="s">
        <v>33576</v>
      </c>
      <c r="B8174" s="132">
        <v>45191</v>
      </c>
      <c r="C8174" s="133" t="s">
        <v>33577</v>
      </c>
      <c r="D8174" s="130">
        <v>5570031</v>
      </c>
      <c r="E8174" s="129" t="s">
        <v>45612</v>
      </c>
      <c r="F8174" s="122" t="s">
        <v>33578</v>
      </c>
      <c r="G8174" s="134" t="s">
        <v>33579</v>
      </c>
      <c r="H8174" s="133" t="s">
        <v>33577</v>
      </c>
      <c r="I8174" s="126" t="s">
        <v>26374</v>
      </c>
      <c r="J8174" s="129" t="s">
        <v>45612</v>
      </c>
      <c r="K8174" s="389" t="s">
        <v>4012</v>
      </c>
      <c r="L8174" s="270">
        <v>45161</v>
      </c>
      <c r="M8174" s="133" t="s">
        <v>45613</v>
      </c>
      <c r="N8174" s="294"/>
      <c r="O8174" s="15"/>
      <c r="P8174" s="15"/>
      <c r="Q8174" s="15"/>
      <c r="R8174" s="67"/>
      <c r="S8174" s="67"/>
    </row>
    <row r="8175" spans="1:19" s="66" customFormat="1" ht="49.95" customHeight="1">
      <c r="A8175" s="206" t="s">
        <v>33580</v>
      </c>
      <c r="B8175" s="132">
        <v>45191</v>
      </c>
      <c r="C8175" s="133" t="s">
        <v>33581</v>
      </c>
      <c r="D8175" s="130">
        <v>8750041</v>
      </c>
      <c r="E8175" s="129" t="s">
        <v>33582</v>
      </c>
      <c r="F8175" s="122" t="s">
        <v>33583</v>
      </c>
      <c r="G8175" s="134" t="s">
        <v>33584</v>
      </c>
      <c r="H8175" s="133" t="s">
        <v>33581</v>
      </c>
      <c r="I8175" s="126" t="s">
        <v>33585</v>
      </c>
      <c r="J8175" s="129" t="s">
        <v>33582</v>
      </c>
      <c r="K8175" s="389" t="s">
        <v>6862</v>
      </c>
      <c r="L8175" s="270">
        <v>45146</v>
      </c>
      <c r="M8175" s="133" t="s">
        <v>8159</v>
      </c>
      <c r="N8175" s="294"/>
      <c r="O8175" s="15"/>
      <c r="P8175" s="15"/>
      <c r="Q8175" s="15"/>
      <c r="R8175" s="67"/>
      <c r="S8175" s="67"/>
    </row>
    <row r="8176" spans="1:19" s="66" customFormat="1" ht="49.95" customHeight="1">
      <c r="A8176" s="206" t="s">
        <v>33586</v>
      </c>
      <c r="B8176" s="132">
        <v>45191</v>
      </c>
      <c r="C8176" s="133" t="s">
        <v>33587</v>
      </c>
      <c r="D8176" s="130">
        <v>5590013</v>
      </c>
      <c r="E8176" s="129" t="s">
        <v>45614</v>
      </c>
      <c r="F8176" s="122" t="s">
        <v>33588</v>
      </c>
      <c r="G8176" s="134" t="s">
        <v>33589</v>
      </c>
      <c r="H8176" s="133" t="s">
        <v>33587</v>
      </c>
      <c r="I8176" s="126" t="s">
        <v>23615</v>
      </c>
      <c r="J8176" s="129" t="s">
        <v>45614</v>
      </c>
      <c r="K8176" s="389" t="s">
        <v>6862</v>
      </c>
      <c r="L8176" s="270">
        <v>45170</v>
      </c>
      <c r="M8176" s="133" t="s">
        <v>33590</v>
      </c>
      <c r="N8176" s="294"/>
      <c r="O8176" s="15"/>
      <c r="P8176" s="15"/>
      <c r="Q8176" s="15"/>
      <c r="R8176" s="67"/>
      <c r="S8176" s="67"/>
    </row>
    <row r="8177" spans="1:19" s="66" customFormat="1" ht="49.95" customHeight="1">
      <c r="A8177" s="206" t="s">
        <v>33591</v>
      </c>
      <c r="B8177" s="132">
        <v>45191</v>
      </c>
      <c r="C8177" s="133" t="s">
        <v>33592</v>
      </c>
      <c r="D8177" s="130">
        <v>8000254</v>
      </c>
      <c r="E8177" s="129" t="s">
        <v>33593</v>
      </c>
      <c r="F8177" s="122" t="s">
        <v>33594</v>
      </c>
      <c r="G8177" s="134" t="s">
        <v>33592</v>
      </c>
      <c r="H8177" s="133" t="s">
        <v>33592</v>
      </c>
      <c r="I8177" s="170" t="s">
        <v>33595</v>
      </c>
      <c r="J8177" s="129" t="s">
        <v>45615</v>
      </c>
      <c r="K8177" s="389" t="s">
        <v>6862</v>
      </c>
      <c r="L8177" s="270">
        <v>45170</v>
      </c>
      <c r="M8177" s="133" t="s">
        <v>21</v>
      </c>
      <c r="N8177" s="294"/>
      <c r="O8177" s="15"/>
      <c r="P8177" s="15"/>
      <c r="Q8177" s="15"/>
      <c r="R8177" s="67"/>
      <c r="S8177" s="67"/>
    </row>
    <row r="8178" spans="1:19" s="66" customFormat="1" ht="49.95" customHeight="1">
      <c r="A8178" s="206" t="s">
        <v>33596</v>
      </c>
      <c r="B8178" s="132">
        <v>45191</v>
      </c>
      <c r="C8178" s="133" t="s">
        <v>33597</v>
      </c>
      <c r="D8178" s="130">
        <v>5650815</v>
      </c>
      <c r="E8178" s="129" t="s">
        <v>33598</v>
      </c>
      <c r="F8178" s="122" t="s">
        <v>33599</v>
      </c>
      <c r="G8178" s="134" t="s">
        <v>33600</v>
      </c>
      <c r="H8178" s="133" t="s">
        <v>33601</v>
      </c>
      <c r="I8178" s="170" t="s">
        <v>33602</v>
      </c>
      <c r="J8178" s="129" t="s">
        <v>33598</v>
      </c>
      <c r="K8178" s="389" t="s">
        <v>4012</v>
      </c>
      <c r="L8178" s="270">
        <v>45139</v>
      </c>
      <c r="M8178" s="133" t="s">
        <v>105</v>
      </c>
      <c r="N8178" s="294"/>
      <c r="O8178" s="15"/>
      <c r="P8178" s="15"/>
      <c r="Q8178" s="15"/>
      <c r="R8178" s="67"/>
      <c r="S8178" s="67"/>
    </row>
    <row r="8179" spans="1:19" s="66" customFormat="1" ht="49.95" customHeight="1">
      <c r="A8179" s="206" t="s">
        <v>33603</v>
      </c>
      <c r="B8179" s="132">
        <v>45191</v>
      </c>
      <c r="C8179" s="133" t="s">
        <v>33604</v>
      </c>
      <c r="D8179" s="130">
        <v>7200034</v>
      </c>
      <c r="E8179" s="129" t="s">
        <v>33605</v>
      </c>
      <c r="F8179" s="122" t="s">
        <v>33606</v>
      </c>
      <c r="G8179" s="134" t="s">
        <v>33607</v>
      </c>
      <c r="H8179" s="133" t="s">
        <v>33604</v>
      </c>
      <c r="I8179" s="170" t="s">
        <v>5042</v>
      </c>
      <c r="J8179" s="129" t="s">
        <v>33605</v>
      </c>
      <c r="K8179" s="389" t="s">
        <v>6862</v>
      </c>
      <c r="L8179" s="270">
        <v>45127</v>
      </c>
      <c r="M8179" s="133" t="s">
        <v>7217</v>
      </c>
      <c r="N8179" s="294"/>
      <c r="O8179" s="15"/>
      <c r="P8179" s="15"/>
      <c r="Q8179" s="15"/>
      <c r="R8179" s="67"/>
      <c r="S8179" s="67"/>
    </row>
    <row r="8180" spans="1:19" s="66" customFormat="1" ht="49.95" customHeight="1">
      <c r="A8180" s="206" t="s">
        <v>33608</v>
      </c>
      <c r="B8180" s="132">
        <v>45191</v>
      </c>
      <c r="C8180" s="133" t="s">
        <v>33609</v>
      </c>
      <c r="D8180" s="130">
        <v>4890972</v>
      </c>
      <c r="E8180" s="129" t="s">
        <v>45616</v>
      </c>
      <c r="F8180" s="122" t="s">
        <v>33610</v>
      </c>
      <c r="G8180" s="134" t="s">
        <v>33611</v>
      </c>
      <c r="H8180" s="133" t="s">
        <v>33609</v>
      </c>
      <c r="I8180" s="170" t="s">
        <v>33612</v>
      </c>
      <c r="J8180" s="129" t="s">
        <v>45616</v>
      </c>
      <c r="K8180" s="389" t="s">
        <v>6862</v>
      </c>
      <c r="L8180" s="270">
        <v>45200</v>
      </c>
      <c r="M8180" s="133" t="s">
        <v>2078</v>
      </c>
      <c r="N8180" s="294"/>
      <c r="O8180" s="15"/>
      <c r="P8180" s="15"/>
      <c r="Q8180" s="15"/>
      <c r="R8180" s="67"/>
      <c r="S8180" s="67"/>
    </row>
    <row r="8181" spans="1:19" s="66" customFormat="1" ht="49.95" customHeight="1">
      <c r="A8181" s="206" t="s">
        <v>33613</v>
      </c>
      <c r="B8181" s="132">
        <v>45191</v>
      </c>
      <c r="C8181" s="133" t="s">
        <v>33614</v>
      </c>
      <c r="D8181" s="130">
        <v>4328052</v>
      </c>
      <c r="E8181" s="129" t="s">
        <v>57080</v>
      </c>
      <c r="F8181" s="122" t="s">
        <v>33615</v>
      </c>
      <c r="G8181" s="134" t="s">
        <v>33616</v>
      </c>
      <c r="H8181" s="133" t="s">
        <v>33614</v>
      </c>
      <c r="I8181" s="126">
        <v>4328052</v>
      </c>
      <c r="J8181" s="129" t="s">
        <v>57080</v>
      </c>
      <c r="K8181" s="389" t="s">
        <v>4012</v>
      </c>
      <c r="L8181" s="270">
        <v>45200</v>
      </c>
      <c r="M8181" s="133" t="s">
        <v>20304</v>
      </c>
      <c r="N8181" s="138"/>
      <c r="O8181" s="15"/>
      <c r="P8181" s="15"/>
      <c r="Q8181" s="15"/>
      <c r="R8181" s="67"/>
      <c r="S8181" s="67"/>
    </row>
    <row r="8182" spans="1:19" s="66" customFormat="1" ht="49.95" customHeight="1">
      <c r="A8182" s="206" t="s">
        <v>33617</v>
      </c>
      <c r="B8182" s="132">
        <v>45191</v>
      </c>
      <c r="C8182" s="133" t="s">
        <v>33618</v>
      </c>
      <c r="D8182" s="130">
        <v>8480041</v>
      </c>
      <c r="E8182" s="129" t="s">
        <v>33619</v>
      </c>
      <c r="F8182" s="122" t="s">
        <v>33620</v>
      </c>
      <c r="G8182" s="134" t="s">
        <v>33621</v>
      </c>
      <c r="H8182" s="133" t="s">
        <v>33618</v>
      </c>
      <c r="I8182" s="126" t="s">
        <v>33622</v>
      </c>
      <c r="J8182" s="129" t="s">
        <v>33619</v>
      </c>
      <c r="K8182" s="389" t="s">
        <v>6862</v>
      </c>
      <c r="L8182" s="270">
        <v>45170</v>
      </c>
      <c r="M8182" s="133" t="s">
        <v>7217</v>
      </c>
      <c r="N8182" s="294"/>
      <c r="O8182" s="15"/>
      <c r="P8182" s="15"/>
      <c r="Q8182" s="15"/>
      <c r="R8182" s="67"/>
      <c r="S8182" s="67"/>
    </row>
    <row r="8183" spans="1:19" s="66" customFormat="1" ht="49.95" customHeight="1">
      <c r="A8183" s="206" t="s">
        <v>33623</v>
      </c>
      <c r="B8183" s="132">
        <v>45191</v>
      </c>
      <c r="C8183" s="133" t="s">
        <v>33624</v>
      </c>
      <c r="D8183" s="130">
        <v>8140161</v>
      </c>
      <c r="E8183" s="129" t="s">
        <v>33625</v>
      </c>
      <c r="F8183" s="122" t="s">
        <v>33626</v>
      </c>
      <c r="G8183" s="134" t="s">
        <v>33627</v>
      </c>
      <c r="H8183" s="133" t="s">
        <v>33628</v>
      </c>
      <c r="I8183" s="126" t="s">
        <v>33629</v>
      </c>
      <c r="J8183" s="129" t="s">
        <v>33625</v>
      </c>
      <c r="K8183" s="389" t="s">
        <v>6862</v>
      </c>
      <c r="L8183" s="270">
        <v>45200</v>
      </c>
      <c r="M8183" s="133" t="s">
        <v>1312</v>
      </c>
      <c r="N8183" s="294"/>
      <c r="O8183" s="15"/>
      <c r="P8183" s="15"/>
      <c r="Q8183" s="15"/>
      <c r="R8183" s="67"/>
      <c r="S8183" s="67"/>
    </row>
    <row r="8184" spans="1:19" s="66" customFormat="1" ht="49.95" customHeight="1">
      <c r="A8184" s="206" t="s">
        <v>33630</v>
      </c>
      <c r="B8184" s="132">
        <v>45191</v>
      </c>
      <c r="C8184" s="133" t="s">
        <v>33631</v>
      </c>
      <c r="D8184" s="130">
        <v>4860958</v>
      </c>
      <c r="E8184" s="129" t="s">
        <v>45617</v>
      </c>
      <c r="F8184" s="122" t="s">
        <v>33632</v>
      </c>
      <c r="G8184" s="134" t="s">
        <v>45618</v>
      </c>
      <c r="H8184" s="133" t="s">
        <v>33631</v>
      </c>
      <c r="I8184" s="126" t="s">
        <v>33633</v>
      </c>
      <c r="J8184" s="129" t="s">
        <v>45617</v>
      </c>
      <c r="K8184" s="389" t="s">
        <v>6862</v>
      </c>
      <c r="L8184" s="270">
        <v>45163</v>
      </c>
      <c r="M8184" s="133" t="s">
        <v>15840</v>
      </c>
      <c r="N8184" s="294"/>
      <c r="O8184" s="15"/>
      <c r="P8184" s="15"/>
      <c r="Q8184" s="15"/>
      <c r="R8184" s="67"/>
      <c r="S8184" s="67"/>
    </row>
    <row r="8185" spans="1:19" s="66" customFormat="1" ht="49.95" customHeight="1">
      <c r="A8185" s="206" t="s">
        <v>33634</v>
      </c>
      <c r="B8185" s="132">
        <v>45191</v>
      </c>
      <c r="C8185" s="133" t="s">
        <v>33635</v>
      </c>
      <c r="D8185" s="130">
        <v>4100063</v>
      </c>
      <c r="E8185" s="129" t="s">
        <v>33636</v>
      </c>
      <c r="F8185" s="122" t="s">
        <v>33637</v>
      </c>
      <c r="G8185" s="134" t="s">
        <v>33638</v>
      </c>
      <c r="H8185" s="133" t="s">
        <v>33639</v>
      </c>
      <c r="I8185" s="126" t="s">
        <v>33640</v>
      </c>
      <c r="J8185" s="129" t="s">
        <v>51191</v>
      </c>
      <c r="K8185" s="389" t="s">
        <v>6862</v>
      </c>
      <c r="L8185" s="270">
        <v>45170</v>
      </c>
      <c r="M8185" s="133" t="s">
        <v>33641</v>
      </c>
      <c r="N8185" s="294"/>
      <c r="O8185" s="15"/>
      <c r="P8185" s="15"/>
      <c r="Q8185" s="15"/>
      <c r="R8185" s="67"/>
      <c r="S8185" s="67"/>
    </row>
    <row r="8186" spans="1:19" s="66" customFormat="1" ht="49.95" customHeight="1">
      <c r="A8186" s="206" t="s">
        <v>33642</v>
      </c>
      <c r="B8186" s="132">
        <v>45191</v>
      </c>
      <c r="C8186" s="133" t="s">
        <v>33643</v>
      </c>
      <c r="D8186" s="130">
        <v>4340038</v>
      </c>
      <c r="E8186" s="129" t="s">
        <v>51211</v>
      </c>
      <c r="F8186" s="122" t="s">
        <v>33644</v>
      </c>
      <c r="G8186" s="134" t="s">
        <v>33645</v>
      </c>
      <c r="H8186" s="133" t="s">
        <v>33643</v>
      </c>
      <c r="I8186" s="126" t="s">
        <v>24667</v>
      </c>
      <c r="J8186" s="129" t="s">
        <v>51211</v>
      </c>
      <c r="K8186" s="389" t="s">
        <v>6862</v>
      </c>
      <c r="L8186" s="270">
        <v>45170</v>
      </c>
      <c r="M8186" s="133" t="s">
        <v>70537</v>
      </c>
      <c r="N8186" s="294"/>
      <c r="O8186" s="15"/>
      <c r="P8186" s="15"/>
      <c r="Q8186" s="15"/>
      <c r="R8186" s="67"/>
      <c r="S8186" s="67"/>
    </row>
    <row r="8187" spans="1:19" s="66" customFormat="1" ht="49.95" customHeight="1">
      <c r="A8187" s="206" t="s">
        <v>33646</v>
      </c>
      <c r="B8187" s="132">
        <v>45191</v>
      </c>
      <c r="C8187" s="133" t="s">
        <v>33647</v>
      </c>
      <c r="D8187" s="130">
        <v>6600828</v>
      </c>
      <c r="E8187" s="129" t="s">
        <v>33648</v>
      </c>
      <c r="F8187" s="122" t="s">
        <v>33649</v>
      </c>
      <c r="G8187" s="134" t="s">
        <v>33650</v>
      </c>
      <c r="H8187" s="133" t="s">
        <v>33647</v>
      </c>
      <c r="I8187" s="126" t="s">
        <v>33651</v>
      </c>
      <c r="J8187" s="129" t="s">
        <v>33652</v>
      </c>
      <c r="K8187" s="389" t="s">
        <v>6862</v>
      </c>
      <c r="L8187" s="270">
        <v>45170</v>
      </c>
      <c r="M8187" s="133" t="s">
        <v>33653</v>
      </c>
      <c r="N8187" s="294"/>
      <c r="O8187" s="15"/>
      <c r="P8187" s="15"/>
      <c r="Q8187" s="15"/>
      <c r="R8187" s="67"/>
      <c r="S8187" s="67"/>
    </row>
    <row r="8188" spans="1:19" s="66" customFormat="1" ht="49.95" customHeight="1">
      <c r="A8188" s="206" t="s">
        <v>33654</v>
      </c>
      <c r="B8188" s="132">
        <v>45191</v>
      </c>
      <c r="C8188" s="133" t="s">
        <v>33655</v>
      </c>
      <c r="D8188" s="130">
        <v>4560054</v>
      </c>
      <c r="E8188" s="129" t="s">
        <v>45619</v>
      </c>
      <c r="F8188" s="122" t="s">
        <v>33656</v>
      </c>
      <c r="G8188" s="134" t="s">
        <v>33657</v>
      </c>
      <c r="H8188" s="133" t="s">
        <v>33655</v>
      </c>
      <c r="I8188" s="126" t="s">
        <v>33658</v>
      </c>
      <c r="J8188" s="129" t="s">
        <v>45619</v>
      </c>
      <c r="K8188" s="389" t="s">
        <v>6862</v>
      </c>
      <c r="L8188" s="270">
        <v>45170</v>
      </c>
      <c r="M8188" s="133" t="s">
        <v>33659</v>
      </c>
      <c r="N8188" s="294"/>
      <c r="O8188" s="15"/>
      <c r="P8188" s="15"/>
      <c r="Q8188" s="15"/>
      <c r="R8188" s="67"/>
      <c r="S8188" s="67"/>
    </row>
    <row r="8189" spans="1:19" s="66" customFormat="1" ht="49.95" customHeight="1">
      <c r="A8189" s="206" t="s">
        <v>33660</v>
      </c>
      <c r="B8189" s="132">
        <v>45191</v>
      </c>
      <c r="C8189" s="133" t="s">
        <v>33661</v>
      </c>
      <c r="D8189" s="130">
        <v>8450033</v>
      </c>
      <c r="E8189" s="129" t="s">
        <v>33662</v>
      </c>
      <c r="F8189" s="122" t="s">
        <v>33663</v>
      </c>
      <c r="G8189" s="134" t="s">
        <v>33664</v>
      </c>
      <c r="H8189" s="133" t="s">
        <v>33661</v>
      </c>
      <c r="I8189" s="126" t="s">
        <v>33665</v>
      </c>
      <c r="J8189" s="129" t="s">
        <v>33662</v>
      </c>
      <c r="K8189" s="389" t="s">
        <v>6862</v>
      </c>
      <c r="L8189" s="270">
        <v>45170</v>
      </c>
      <c r="M8189" s="133" t="s">
        <v>7217</v>
      </c>
      <c r="N8189" s="520"/>
      <c r="O8189" s="15"/>
      <c r="P8189" s="15"/>
      <c r="Q8189" s="15"/>
      <c r="R8189" s="67"/>
      <c r="S8189" s="67"/>
    </row>
    <row r="8190" spans="1:19" s="66" customFormat="1" ht="49.95" customHeight="1">
      <c r="A8190" s="206" t="s">
        <v>33666</v>
      </c>
      <c r="B8190" s="132">
        <v>45191</v>
      </c>
      <c r="C8190" s="133" t="s">
        <v>33667</v>
      </c>
      <c r="D8190" s="130">
        <v>4580813</v>
      </c>
      <c r="E8190" s="129" t="s">
        <v>45620</v>
      </c>
      <c r="F8190" s="122" t="s">
        <v>33668</v>
      </c>
      <c r="G8190" s="134" t="s">
        <v>33669</v>
      </c>
      <c r="H8190" s="133" t="s">
        <v>33667</v>
      </c>
      <c r="I8190" s="126" t="s">
        <v>33670</v>
      </c>
      <c r="J8190" s="129" t="s">
        <v>45621</v>
      </c>
      <c r="K8190" s="389" t="s">
        <v>6862</v>
      </c>
      <c r="L8190" s="270">
        <v>45170</v>
      </c>
      <c r="M8190" s="133" t="s">
        <v>21</v>
      </c>
      <c r="N8190" s="294"/>
      <c r="O8190" s="15"/>
      <c r="P8190" s="15"/>
      <c r="Q8190" s="15"/>
      <c r="R8190" s="67"/>
      <c r="S8190" s="67"/>
    </row>
    <row r="8191" spans="1:19" s="66" customFormat="1" ht="49.95" customHeight="1">
      <c r="A8191" s="206" t="s">
        <v>33671</v>
      </c>
      <c r="B8191" s="132">
        <v>45191</v>
      </c>
      <c r="C8191" s="375" t="s">
        <v>45622</v>
      </c>
      <c r="D8191" s="439" t="s">
        <v>74771</v>
      </c>
      <c r="E8191" s="375" t="s">
        <v>74772</v>
      </c>
      <c r="F8191" s="122" t="s">
        <v>33672</v>
      </c>
      <c r="G8191" s="510" t="s">
        <v>45623</v>
      </c>
      <c r="H8191" s="375" t="s">
        <v>45622</v>
      </c>
      <c r="I8191" s="179" t="s">
        <v>74770</v>
      </c>
      <c r="J8191" s="133" t="s">
        <v>74773</v>
      </c>
      <c r="K8191" s="389" t="s">
        <v>6862</v>
      </c>
      <c r="L8191" s="441">
        <v>45169</v>
      </c>
      <c r="M8191" s="375" t="s">
        <v>36113</v>
      </c>
      <c r="N8191" s="520"/>
      <c r="O8191" s="15"/>
      <c r="P8191" s="15" t="s">
        <v>64505</v>
      </c>
      <c r="Q8191" s="15"/>
      <c r="R8191" s="67"/>
      <c r="S8191" s="67"/>
    </row>
    <row r="8192" spans="1:19" s="66" customFormat="1" ht="49.95" customHeight="1">
      <c r="A8192" s="206" t="s">
        <v>33673</v>
      </c>
      <c r="B8192" s="132">
        <v>45191</v>
      </c>
      <c r="C8192" s="133" t="s">
        <v>33674</v>
      </c>
      <c r="D8192" s="130">
        <v>5010222</v>
      </c>
      <c r="E8192" s="129" t="s">
        <v>33675</v>
      </c>
      <c r="F8192" s="122" t="s">
        <v>33676</v>
      </c>
      <c r="G8192" s="134" t="s">
        <v>33677</v>
      </c>
      <c r="H8192" s="133" t="s">
        <v>33678</v>
      </c>
      <c r="I8192" s="126" t="s">
        <v>21166</v>
      </c>
      <c r="J8192" s="129" t="s">
        <v>33675</v>
      </c>
      <c r="K8192" s="389" t="s">
        <v>6862</v>
      </c>
      <c r="L8192" s="270">
        <v>45108</v>
      </c>
      <c r="M8192" s="133" t="s">
        <v>21</v>
      </c>
      <c r="N8192" s="362"/>
      <c r="O8192" s="15"/>
      <c r="P8192" s="15"/>
      <c r="Q8192" s="15"/>
      <c r="R8192" s="67"/>
      <c r="S8192" s="67"/>
    </row>
    <row r="8193" spans="1:19" s="66" customFormat="1" ht="49.95" customHeight="1">
      <c r="A8193" s="202" t="s">
        <v>33679</v>
      </c>
      <c r="B8193" s="140">
        <v>45191</v>
      </c>
      <c r="C8193" s="141" t="s">
        <v>33680</v>
      </c>
      <c r="D8193" s="144">
        <v>9218176</v>
      </c>
      <c r="E8193" s="143" t="s">
        <v>33681</v>
      </c>
      <c r="F8193" s="142" t="s">
        <v>33682</v>
      </c>
      <c r="G8193" s="166" t="s">
        <v>33683</v>
      </c>
      <c r="H8193" s="133" t="s">
        <v>33684</v>
      </c>
      <c r="I8193" s="126" t="s">
        <v>1731</v>
      </c>
      <c r="J8193" s="129" t="s">
        <v>33681</v>
      </c>
      <c r="K8193" s="459" t="s">
        <v>6862</v>
      </c>
      <c r="L8193" s="291">
        <v>45200</v>
      </c>
      <c r="M8193" s="151" t="s">
        <v>24264</v>
      </c>
      <c r="N8193" s="521"/>
      <c r="O8193" s="15"/>
      <c r="P8193" s="15"/>
      <c r="Q8193" s="15"/>
      <c r="R8193" s="67"/>
      <c r="S8193" s="67"/>
    </row>
    <row r="8194" spans="1:19" s="66" customFormat="1" ht="49.95" customHeight="1">
      <c r="A8194" s="210"/>
      <c r="B8194" s="150"/>
      <c r="C8194" s="151"/>
      <c r="D8194" s="154"/>
      <c r="E8194" s="153"/>
      <c r="F8194" s="152"/>
      <c r="G8194" s="155"/>
      <c r="H8194" s="133" t="s">
        <v>33685</v>
      </c>
      <c r="I8194" s="126" t="s">
        <v>33686</v>
      </c>
      <c r="J8194" s="133" t="s">
        <v>33687</v>
      </c>
      <c r="K8194" s="459"/>
      <c r="L8194" s="289"/>
      <c r="M8194" s="151"/>
      <c r="N8194" s="521"/>
      <c r="O8194" s="15"/>
      <c r="P8194" s="15"/>
      <c r="Q8194" s="15"/>
      <c r="R8194" s="67"/>
      <c r="S8194" s="67"/>
    </row>
    <row r="8195" spans="1:19" s="66" customFormat="1" ht="49.95" customHeight="1">
      <c r="A8195" s="198"/>
      <c r="B8195" s="127"/>
      <c r="C8195" s="118"/>
      <c r="D8195" s="119"/>
      <c r="E8195" s="169"/>
      <c r="F8195" s="117"/>
      <c r="G8195" s="120"/>
      <c r="H8195" s="133" t="s">
        <v>45624</v>
      </c>
      <c r="I8195" s="134">
        <v>2310836</v>
      </c>
      <c r="J8195" s="129" t="s">
        <v>45625</v>
      </c>
      <c r="K8195" s="408"/>
      <c r="L8195" s="290"/>
      <c r="M8195" s="118"/>
      <c r="N8195" s="521"/>
      <c r="O8195" s="15"/>
      <c r="P8195" s="15"/>
      <c r="Q8195" s="15"/>
      <c r="R8195" s="67"/>
      <c r="S8195" s="67"/>
    </row>
    <row r="8196" spans="1:19" s="66" customFormat="1" ht="49.95" customHeight="1">
      <c r="A8196" s="198" t="s">
        <v>33688</v>
      </c>
      <c r="B8196" s="127">
        <v>45191</v>
      </c>
      <c r="C8196" s="118" t="s">
        <v>70571</v>
      </c>
      <c r="D8196" s="119">
        <v>8300048</v>
      </c>
      <c r="E8196" s="169" t="s">
        <v>33690</v>
      </c>
      <c r="F8196" s="117" t="s">
        <v>33691</v>
      </c>
      <c r="G8196" s="120" t="s">
        <v>33692</v>
      </c>
      <c r="H8196" s="133" t="s">
        <v>33689</v>
      </c>
      <c r="I8196" s="126" t="s">
        <v>27784</v>
      </c>
      <c r="J8196" s="129" t="s">
        <v>33690</v>
      </c>
      <c r="K8196" s="408" t="s">
        <v>4012</v>
      </c>
      <c r="L8196" s="290">
        <v>45170</v>
      </c>
      <c r="M8196" s="118" t="s">
        <v>70515</v>
      </c>
      <c r="N8196" s="520"/>
      <c r="O8196" s="15"/>
      <c r="P8196" s="15"/>
      <c r="Q8196" s="15"/>
      <c r="R8196" s="67"/>
      <c r="S8196" s="67"/>
    </row>
    <row r="8197" spans="1:19" s="66" customFormat="1" ht="49.95" customHeight="1">
      <c r="A8197" s="206" t="s">
        <v>33693</v>
      </c>
      <c r="B8197" s="132">
        <v>45191</v>
      </c>
      <c r="C8197" s="133" t="s">
        <v>33694</v>
      </c>
      <c r="D8197" s="130">
        <v>4300939</v>
      </c>
      <c r="E8197" s="129" t="s">
        <v>57000</v>
      </c>
      <c r="F8197" s="122" t="s">
        <v>57001</v>
      </c>
      <c r="G8197" s="134" t="s">
        <v>33695</v>
      </c>
      <c r="H8197" s="133" t="s">
        <v>33694</v>
      </c>
      <c r="I8197" s="130">
        <v>4300939</v>
      </c>
      <c r="J8197" s="129" t="s">
        <v>57000</v>
      </c>
      <c r="K8197" s="389" t="s">
        <v>6862</v>
      </c>
      <c r="L8197" s="270">
        <v>45170</v>
      </c>
      <c r="M8197" s="133" t="s">
        <v>55846</v>
      </c>
      <c r="N8197" s="294"/>
      <c r="O8197" s="15"/>
      <c r="P8197" s="15"/>
      <c r="Q8197" s="15"/>
      <c r="R8197" s="67"/>
      <c r="S8197" s="67"/>
    </row>
    <row r="8198" spans="1:19" s="66" customFormat="1" ht="49.95" customHeight="1">
      <c r="A8198" s="206" t="s">
        <v>33696</v>
      </c>
      <c r="B8198" s="132">
        <v>45191</v>
      </c>
      <c r="C8198" s="133" t="s">
        <v>33697</v>
      </c>
      <c r="D8198" s="130">
        <v>5032122</v>
      </c>
      <c r="E8198" s="129" t="s">
        <v>33698</v>
      </c>
      <c r="F8198" s="122" t="s">
        <v>33699</v>
      </c>
      <c r="G8198" s="134" t="s">
        <v>57009</v>
      </c>
      <c r="H8198" s="133" t="s">
        <v>33697</v>
      </c>
      <c r="I8198" s="126" t="s">
        <v>33700</v>
      </c>
      <c r="J8198" s="129" t="s">
        <v>33701</v>
      </c>
      <c r="K8198" s="389" t="s">
        <v>6862</v>
      </c>
      <c r="L8198" s="270">
        <v>45170</v>
      </c>
      <c r="M8198" s="133" t="s">
        <v>33702</v>
      </c>
      <c r="N8198" s="138"/>
      <c r="O8198" s="15"/>
      <c r="P8198" s="15"/>
      <c r="Q8198" s="15"/>
      <c r="R8198" s="67"/>
      <c r="S8198" s="67"/>
    </row>
    <row r="8199" spans="1:19" s="66" customFormat="1" ht="49.95" customHeight="1">
      <c r="A8199" s="206" t="s">
        <v>33703</v>
      </c>
      <c r="B8199" s="132">
        <v>45191</v>
      </c>
      <c r="C8199" s="133" t="s">
        <v>33704</v>
      </c>
      <c r="D8199" s="130">
        <v>4411377</v>
      </c>
      <c r="E8199" s="129" t="s">
        <v>33705</v>
      </c>
      <c r="F8199" s="122" t="s">
        <v>33706</v>
      </c>
      <c r="G8199" s="134" t="s">
        <v>33707</v>
      </c>
      <c r="H8199" s="133" t="s">
        <v>33704</v>
      </c>
      <c r="I8199" s="126" t="s">
        <v>33708</v>
      </c>
      <c r="J8199" s="129" t="s">
        <v>33705</v>
      </c>
      <c r="K8199" s="389" t="s">
        <v>6862</v>
      </c>
      <c r="L8199" s="270">
        <v>45170</v>
      </c>
      <c r="M8199" s="133" t="s">
        <v>2120</v>
      </c>
      <c r="N8199" s="294"/>
      <c r="O8199" s="15"/>
      <c r="P8199" s="15"/>
      <c r="Q8199" s="15"/>
      <c r="R8199" s="67"/>
      <c r="S8199" s="67"/>
    </row>
    <row r="8200" spans="1:19" s="66" customFormat="1" ht="49.95" customHeight="1">
      <c r="A8200" s="206" t="s">
        <v>33709</v>
      </c>
      <c r="B8200" s="132">
        <v>45191</v>
      </c>
      <c r="C8200" s="133" t="s">
        <v>33710</v>
      </c>
      <c r="D8200" s="130">
        <v>7200815</v>
      </c>
      <c r="E8200" s="129" t="s">
        <v>45626</v>
      </c>
      <c r="F8200" s="122" t="s">
        <v>33711</v>
      </c>
      <c r="G8200" s="134" t="s">
        <v>33712</v>
      </c>
      <c r="H8200" s="133" t="s">
        <v>33710</v>
      </c>
      <c r="I8200" s="126" t="s">
        <v>3668</v>
      </c>
      <c r="J8200" s="129" t="s">
        <v>45626</v>
      </c>
      <c r="K8200" s="389" t="s">
        <v>4012</v>
      </c>
      <c r="L8200" s="270">
        <v>45139</v>
      </c>
      <c r="M8200" s="133" t="s">
        <v>11044</v>
      </c>
      <c r="N8200" s="294"/>
      <c r="O8200" s="15"/>
      <c r="P8200" s="15"/>
      <c r="Q8200" s="15"/>
      <c r="R8200" s="67"/>
      <c r="S8200" s="67"/>
    </row>
    <row r="8201" spans="1:19" s="66" customFormat="1" ht="49.95" customHeight="1">
      <c r="A8201" s="206" t="s">
        <v>33713</v>
      </c>
      <c r="B8201" s="132">
        <v>45191</v>
      </c>
      <c r="C8201" s="133" t="s">
        <v>33714</v>
      </c>
      <c r="D8201" s="130">
        <v>4570863</v>
      </c>
      <c r="E8201" s="129" t="s">
        <v>45627</v>
      </c>
      <c r="F8201" s="122" t="s">
        <v>33715</v>
      </c>
      <c r="G8201" s="134" t="s">
        <v>33716</v>
      </c>
      <c r="H8201" s="133" t="s">
        <v>33714</v>
      </c>
      <c r="I8201" s="126" t="s">
        <v>939</v>
      </c>
      <c r="J8201" s="129" t="s">
        <v>45627</v>
      </c>
      <c r="K8201" s="389" t="s">
        <v>6862</v>
      </c>
      <c r="L8201" s="270">
        <v>45179</v>
      </c>
      <c r="M8201" s="133" t="s">
        <v>1236</v>
      </c>
      <c r="N8201" s="294"/>
      <c r="O8201" s="15"/>
      <c r="P8201" s="15"/>
      <c r="Q8201" s="15"/>
      <c r="R8201" s="67"/>
      <c r="S8201" s="67"/>
    </row>
    <row r="8202" spans="1:19" s="66" customFormat="1" ht="49.95" customHeight="1">
      <c r="A8202" s="206" t="s">
        <v>33717</v>
      </c>
      <c r="B8202" s="132">
        <v>45191</v>
      </c>
      <c r="C8202" s="133" t="s">
        <v>33718</v>
      </c>
      <c r="D8202" s="130">
        <v>4440864</v>
      </c>
      <c r="E8202" s="129" t="s">
        <v>33719</v>
      </c>
      <c r="F8202" s="122" t="s">
        <v>33720</v>
      </c>
      <c r="G8202" s="134" t="s">
        <v>33721</v>
      </c>
      <c r="H8202" s="133" t="s">
        <v>33722</v>
      </c>
      <c r="I8202" s="126" t="s">
        <v>33723</v>
      </c>
      <c r="J8202" s="129" t="s">
        <v>33719</v>
      </c>
      <c r="K8202" s="389" t="s">
        <v>6862</v>
      </c>
      <c r="L8202" s="270">
        <v>45200</v>
      </c>
      <c r="M8202" s="133" t="s">
        <v>1312</v>
      </c>
      <c r="N8202" s="294"/>
      <c r="O8202" s="15"/>
      <c r="P8202" s="15"/>
      <c r="Q8202" s="15"/>
      <c r="R8202" s="67"/>
      <c r="S8202" s="67"/>
    </row>
    <row r="8203" spans="1:19" s="66" customFormat="1" ht="49.95" customHeight="1">
      <c r="A8203" s="206" t="s">
        <v>33724</v>
      </c>
      <c r="B8203" s="132">
        <v>45191</v>
      </c>
      <c r="C8203" s="133" t="s">
        <v>33725</v>
      </c>
      <c r="D8203" s="130">
        <v>4680055</v>
      </c>
      <c r="E8203" s="129" t="s">
        <v>45628</v>
      </c>
      <c r="F8203" s="122" t="s">
        <v>33726</v>
      </c>
      <c r="G8203" s="134" t="s">
        <v>33727</v>
      </c>
      <c r="H8203" s="133" t="s">
        <v>33725</v>
      </c>
      <c r="I8203" s="126" t="s">
        <v>33728</v>
      </c>
      <c r="J8203" s="129" t="s">
        <v>45628</v>
      </c>
      <c r="K8203" s="389" t="s">
        <v>6862</v>
      </c>
      <c r="L8203" s="270">
        <v>45170</v>
      </c>
      <c r="M8203" s="133" t="s">
        <v>21</v>
      </c>
      <c r="N8203" s="294"/>
      <c r="O8203" s="15"/>
      <c r="P8203" s="15"/>
      <c r="Q8203" s="15"/>
      <c r="R8203" s="67"/>
      <c r="S8203" s="67"/>
    </row>
    <row r="8204" spans="1:19" s="66" customFormat="1" ht="49.95" customHeight="1">
      <c r="A8204" s="206" t="s">
        <v>33729</v>
      </c>
      <c r="B8204" s="132">
        <v>45191</v>
      </c>
      <c r="C8204" s="133" t="s">
        <v>33730</v>
      </c>
      <c r="D8204" s="130">
        <v>9850003</v>
      </c>
      <c r="E8204" s="129" t="s">
        <v>45629</v>
      </c>
      <c r="F8204" s="122" t="s">
        <v>33731</v>
      </c>
      <c r="G8204" s="134" t="s">
        <v>33732</v>
      </c>
      <c r="H8204" s="133" t="s">
        <v>33730</v>
      </c>
      <c r="I8204" s="126" t="s">
        <v>33733</v>
      </c>
      <c r="J8204" s="129" t="s">
        <v>45630</v>
      </c>
      <c r="K8204" s="389" t="s">
        <v>6862</v>
      </c>
      <c r="L8204" s="270">
        <v>45170</v>
      </c>
      <c r="M8204" s="133" t="s">
        <v>21</v>
      </c>
      <c r="N8204" s="294"/>
      <c r="O8204" s="15"/>
      <c r="P8204" s="15"/>
      <c r="Q8204" s="15"/>
      <c r="R8204" s="67"/>
      <c r="S8204" s="67"/>
    </row>
    <row r="8205" spans="1:19" s="66" customFormat="1" ht="49.95" customHeight="1">
      <c r="A8205" s="206" t="s">
        <v>33734</v>
      </c>
      <c r="B8205" s="132">
        <v>45191</v>
      </c>
      <c r="C8205" s="133" t="s">
        <v>33735</v>
      </c>
      <c r="D8205" s="130">
        <v>8120023</v>
      </c>
      <c r="E8205" s="129" t="s">
        <v>33736</v>
      </c>
      <c r="F8205" s="122" t="s">
        <v>33737</v>
      </c>
      <c r="G8205" s="134" t="s">
        <v>33738</v>
      </c>
      <c r="H8205" s="133" t="s">
        <v>33735</v>
      </c>
      <c r="I8205" s="126" t="s">
        <v>33739</v>
      </c>
      <c r="J8205" s="129" t="s">
        <v>33736</v>
      </c>
      <c r="K8205" s="389" t="s">
        <v>6862</v>
      </c>
      <c r="L8205" s="270">
        <v>45170</v>
      </c>
      <c r="M8205" s="133" t="s">
        <v>64803</v>
      </c>
      <c r="N8205" s="294"/>
      <c r="O8205" s="15"/>
      <c r="P8205" s="15"/>
      <c r="Q8205" s="15"/>
      <c r="R8205" s="67"/>
      <c r="S8205" s="67"/>
    </row>
    <row r="8206" spans="1:19" s="66" customFormat="1" ht="49.95" customHeight="1">
      <c r="A8206" s="206" t="s">
        <v>33740</v>
      </c>
      <c r="B8206" s="132">
        <v>45191</v>
      </c>
      <c r="C8206" s="133" t="s">
        <v>33741</v>
      </c>
      <c r="D8206" s="130">
        <v>6600892</v>
      </c>
      <c r="E8206" s="129" t="s">
        <v>33742</v>
      </c>
      <c r="F8206" s="122" t="s">
        <v>33743</v>
      </c>
      <c r="G8206" s="134" t="s">
        <v>33744</v>
      </c>
      <c r="H8206" s="133" t="s">
        <v>33741</v>
      </c>
      <c r="I8206" s="126" t="s">
        <v>2299</v>
      </c>
      <c r="J8206" s="129" t="s">
        <v>33745</v>
      </c>
      <c r="K8206" s="389" t="s">
        <v>6862</v>
      </c>
      <c r="L8206" s="270">
        <v>45200</v>
      </c>
      <c r="M8206" s="133" t="s">
        <v>46697</v>
      </c>
      <c r="N8206" s="294"/>
      <c r="O8206" s="15"/>
      <c r="P8206" s="15"/>
      <c r="Q8206" s="15"/>
      <c r="R8206" s="67"/>
      <c r="S8206" s="67"/>
    </row>
    <row r="8207" spans="1:19" s="66" customFormat="1" ht="49.95" customHeight="1">
      <c r="A8207" s="206" t="s">
        <v>33746</v>
      </c>
      <c r="B8207" s="132">
        <v>45191</v>
      </c>
      <c r="C8207" s="133" t="s">
        <v>33747</v>
      </c>
      <c r="D8207" s="130">
        <v>4418083</v>
      </c>
      <c r="E8207" s="129" t="s">
        <v>45631</v>
      </c>
      <c r="F8207" s="122" t="s">
        <v>33748</v>
      </c>
      <c r="G8207" s="134" t="s">
        <v>33749</v>
      </c>
      <c r="H8207" s="133" t="s">
        <v>33750</v>
      </c>
      <c r="I8207" s="126" t="s">
        <v>33751</v>
      </c>
      <c r="J8207" s="129" t="s">
        <v>45631</v>
      </c>
      <c r="K8207" s="389" t="s">
        <v>6862</v>
      </c>
      <c r="L8207" s="270">
        <v>45231</v>
      </c>
      <c r="M8207" s="133" t="s">
        <v>66022</v>
      </c>
      <c r="N8207" s="138"/>
      <c r="O8207" s="15"/>
      <c r="P8207" s="15"/>
      <c r="Q8207" s="15"/>
      <c r="R8207" s="67"/>
      <c r="S8207" s="67"/>
    </row>
    <row r="8208" spans="1:19" s="66" customFormat="1" ht="49.95" customHeight="1">
      <c r="A8208" s="206" t="s">
        <v>33752</v>
      </c>
      <c r="B8208" s="132">
        <v>45191</v>
      </c>
      <c r="C8208" s="133" t="s">
        <v>33753</v>
      </c>
      <c r="D8208" s="130">
        <v>5110433</v>
      </c>
      <c r="E8208" s="129" t="s">
        <v>33754</v>
      </c>
      <c r="F8208" s="122" t="s">
        <v>33755</v>
      </c>
      <c r="G8208" s="134" t="s">
        <v>33756</v>
      </c>
      <c r="H8208" s="133" t="s">
        <v>33753</v>
      </c>
      <c r="I8208" s="126" t="s">
        <v>33757</v>
      </c>
      <c r="J8208" s="129" t="s">
        <v>33754</v>
      </c>
      <c r="K8208" s="389" t="s">
        <v>6862</v>
      </c>
      <c r="L8208" s="270">
        <v>45184</v>
      </c>
      <c r="M8208" s="133" t="s">
        <v>21</v>
      </c>
      <c r="N8208" s="294"/>
      <c r="O8208" s="15"/>
      <c r="P8208" s="15"/>
      <c r="Q8208" s="15"/>
      <c r="R8208" s="67"/>
      <c r="S8208" s="67"/>
    </row>
    <row r="8209" spans="1:19" s="66" customFormat="1" ht="49.95" customHeight="1">
      <c r="A8209" s="206" t="s">
        <v>33758</v>
      </c>
      <c r="B8209" s="132">
        <v>45191</v>
      </c>
      <c r="C8209" s="133" t="s">
        <v>33759</v>
      </c>
      <c r="D8209" s="130">
        <v>8070053</v>
      </c>
      <c r="E8209" s="129" t="s">
        <v>33760</v>
      </c>
      <c r="F8209" s="122" t="s">
        <v>33761</v>
      </c>
      <c r="G8209" s="134" t="s">
        <v>33762</v>
      </c>
      <c r="H8209" s="133" t="s">
        <v>33763</v>
      </c>
      <c r="I8209" s="126">
        <v>7440023</v>
      </c>
      <c r="J8209" s="129" t="s">
        <v>74782</v>
      </c>
      <c r="K8209" s="389" t="s">
        <v>4012</v>
      </c>
      <c r="L8209" s="270">
        <v>45200</v>
      </c>
      <c r="M8209" s="133" t="s">
        <v>21</v>
      </c>
      <c r="N8209" s="520"/>
      <c r="O8209" s="15"/>
      <c r="P8209" s="15" t="s">
        <v>64505</v>
      </c>
      <c r="Q8209" s="15"/>
      <c r="R8209" s="67"/>
      <c r="S8209" s="67"/>
    </row>
    <row r="8210" spans="1:19" s="66" customFormat="1" ht="49.95" customHeight="1">
      <c r="A8210" s="202" t="s">
        <v>33764</v>
      </c>
      <c r="B8210" s="140">
        <v>45191</v>
      </c>
      <c r="C8210" s="141" t="s">
        <v>33765</v>
      </c>
      <c r="D8210" s="144">
        <v>8720521</v>
      </c>
      <c r="E8210" s="143" t="s">
        <v>33766</v>
      </c>
      <c r="F8210" s="142" t="s">
        <v>33767</v>
      </c>
      <c r="G8210" s="166" t="s">
        <v>33768</v>
      </c>
      <c r="H8210" s="133" t="s">
        <v>33765</v>
      </c>
      <c r="I8210" s="126" t="s">
        <v>33769</v>
      </c>
      <c r="J8210" s="129" t="s">
        <v>45632</v>
      </c>
      <c r="K8210" s="404" t="s">
        <v>4012</v>
      </c>
      <c r="L8210" s="291">
        <v>45261</v>
      </c>
      <c r="M8210" s="141" t="s">
        <v>21</v>
      </c>
      <c r="N8210" s="518"/>
      <c r="O8210" s="15"/>
      <c r="P8210" s="15"/>
      <c r="Q8210" s="15"/>
      <c r="R8210" s="67"/>
      <c r="S8210" s="67"/>
    </row>
    <row r="8211" spans="1:19" s="66" customFormat="1" ht="49.95" customHeight="1">
      <c r="A8211" s="198"/>
      <c r="B8211" s="127"/>
      <c r="C8211" s="118"/>
      <c r="D8211" s="119"/>
      <c r="E8211" s="169"/>
      <c r="F8211" s="117"/>
      <c r="G8211" s="120"/>
      <c r="H8211" s="133" t="s">
        <v>33770</v>
      </c>
      <c r="I8211" s="126" t="s">
        <v>33771</v>
      </c>
      <c r="J8211" s="133" t="s">
        <v>33772</v>
      </c>
      <c r="K8211" s="408"/>
      <c r="L8211" s="290"/>
      <c r="M8211" s="118"/>
      <c r="N8211" s="519"/>
      <c r="O8211" s="15"/>
      <c r="P8211" s="15"/>
      <c r="Q8211" s="15"/>
      <c r="R8211" s="67"/>
      <c r="S8211" s="67"/>
    </row>
    <row r="8212" spans="1:19" s="66" customFormat="1" ht="49.95" customHeight="1">
      <c r="A8212" s="198" t="s">
        <v>33773</v>
      </c>
      <c r="B8212" s="127">
        <v>45191</v>
      </c>
      <c r="C8212" s="118" t="s">
        <v>33774</v>
      </c>
      <c r="D8212" s="119">
        <v>4600002</v>
      </c>
      <c r="E8212" s="169" t="s">
        <v>45633</v>
      </c>
      <c r="F8212" s="117" t="s">
        <v>33775</v>
      </c>
      <c r="G8212" s="120" t="s">
        <v>33776</v>
      </c>
      <c r="H8212" s="133" t="s">
        <v>33774</v>
      </c>
      <c r="I8212" s="126" t="s">
        <v>181</v>
      </c>
      <c r="J8212" s="129" t="s">
        <v>45634</v>
      </c>
      <c r="K8212" s="408" t="s">
        <v>6862</v>
      </c>
      <c r="L8212" s="290">
        <v>45170</v>
      </c>
      <c r="M8212" s="118" t="s">
        <v>12208</v>
      </c>
      <c r="N8212" s="519"/>
      <c r="O8212" s="15"/>
      <c r="P8212" s="15"/>
      <c r="Q8212" s="15"/>
      <c r="R8212" s="67"/>
      <c r="S8212" s="67"/>
    </row>
    <row r="8213" spans="1:19" s="66" customFormat="1" ht="49.95" customHeight="1">
      <c r="A8213" s="206" t="s">
        <v>33777</v>
      </c>
      <c r="B8213" s="132">
        <v>45191</v>
      </c>
      <c r="C8213" s="133" t="s">
        <v>33778</v>
      </c>
      <c r="D8213" s="130">
        <v>8100062</v>
      </c>
      <c r="E8213" s="129" t="s">
        <v>33779</v>
      </c>
      <c r="F8213" s="122" t="s">
        <v>33780</v>
      </c>
      <c r="G8213" s="134" t="s">
        <v>49652</v>
      </c>
      <c r="H8213" s="133" t="s">
        <v>33778</v>
      </c>
      <c r="I8213" s="126" t="s">
        <v>7656</v>
      </c>
      <c r="J8213" s="129" t="s">
        <v>33779</v>
      </c>
      <c r="K8213" s="389" t="s">
        <v>6862</v>
      </c>
      <c r="L8213" s="270">
        <v>45189</v>
      </c>
      <c r="M8213" s="133" t="s">
        <v>26354</v>
      </c>
      <c r="N8213" s="138"/>
      <c r="O8213" s="15"/>
      <c r="P8213" s="15"/>
      <c r="Q8213" s="15"/>
      <c r="R8213" s="67"/>
      <c r="S8213" s="67"/>
    </row>
    <row r="8214" spans="1:19" s="66" customFormat="1" ht="49.95" customHeight="1">
      <c r="A8214" s="206" t="s">
        <v>33781</v>
      </c>
      <c r="B8214" s="132">
        <v>45191</v>
      </c>
      <c r="C8214" s="133" t="s">
        <v>33782</v>
      </c>
      <c r="D8214" s="130">
        <v>4660802</v>
      </c>
      <c r="E8214" s="129" t="s">
        <v>45635</v>
      </c>
      <c r="F8214" s="122" t="s">
        <v>33783</v>
      </c>
      <c r="G8214" s="134" t="s">
        <v>33784</v>
      </c>
      <c r="H8214" s="133" t="s">
        <v>33782</v>
      </c>
      <c r="I8214" s="126" t="s">
        <v>33785</v>
      </c>
      <c r="J8214" s="129" t="s">
        <v>45635</v>
      </c>
      <c r="K8214" s="389" t="s">
        <v>6862</v>
      </c>
      <c r="L8214" s="270">
        <v>45194</v>
      </c>
      <c r="M8214" s="133" t="s">
        <v>3496</v>
      </c>
      <c r="N8214" s="294"/>
      <c r="O8214" s="15"/>
      <c r="P8214" s="15"/>
      <c r="Q8214" s="15"/>
      <c r="R8214" s="67"/>
      <c r="S8214" s="67"/>
    </row>
    <row r="8215" spans="1:19" s="66" customFormat="1" ht="49.95" customHeight="1">
      <c r="A8215" s="202" t="s">
        <v>33786</v>
      </c>
      <c r="B8215" s="140">
        <v>45191</v>
      </c>
      <c r="C8215" s="141" t="s">
        <v>33787</v>
      </c>
      <c r="D8215" s="144">
        <v>4530013</v>
      </c>
      <c r="E8215" s="143" t="s">
        <v>45636</v>
      </c>
      <c r="F8215" s="142" t="s">
        <v>33788</v>
      </c>
      <c r="G8215" s="166" t="s">
        <v>33789</v>
      </c>
      <c r="H8215" s="141" t="s">
        <v>33787</v>
      </c>
      <c r="I8215" s="242" t="s">
        <v>27409</v>
      </c>
      <c r="J8215" s="143" t="s">
        <v>45637</v>
      </c>
      <c r="K8215" s="404" t="s">
        <v>6862</v>
      </c>
      <c r="L8215" s="291">
        <v>45224</v>
      </c>
      <c r="M8215" s="141" t="s">
        <v>6692</v>
      </c>
      <c r="N8215" s="518"/>
      <c r="O8215" s="15"/>
      <c r="P8215" s="15"/>
      <c r="Q8215" s="15"/>
      <c r="R8215" s="67"/>
      <c r="S8215" s="67"/>
    </row>
    <row r="8216" spans="1:19" s="66" customFormat="1" ht="49.95" customHeight="1">
      <c r="A8216" s="206" t="s">
        <v>33790</v>
      </c>
      <c r="B8216" s="132">
        <v>45198</v>
      </c>
      <c r="C8216" s="133" t="s">
        <v>33791</v>
      </c>
      <c r="D8216" s="122" t="s">
        <v>33792</v>
      </c>
      <c r="E8216" s="129" t="s">
        <v>33793</v>
      </c>
      <c r="F8216" s="130" t="s">
        <v>33794</v>
      </c>
      <c r="G8216" s="134" t="s">
        <v>33795</v>
      </c>
      <c r="H8216" s="133" t="s">
        <v>45638</v>
      </c>
      <c r="I8216" s="170" t="s">
        <v>33796</v>
      </c>
      <c r="J8216" s="129" t="s">
        <v>33797</v>
      </c>
      <c r="K8216" s="389" t="s">
        <v>6862</v>
      </c>
      <c r="L8216" s="270">
        <v>45017</v>
      </c>
      <c r="M8216" s="133" t="s">
        <v>1919</v>
      </c>
      <c r="N8216" s="294"/>
      <c r="O8216" s="15"/>
      <c r="P8216" s="15"/>
      <c r="Q8216" s="15"/>
      <c r="R8216" s="67"/>
      <c r="S8216" s="67"/>
    </row>
    <row r="8217" spans="1:19" s="66" customFormat="1" ht="49.95" customHeight="1">
      <c r="A8217" s="206" t="s">
        <v>33798</v>
      </c>
      <c r="B8217" s="132">
        <v>45198</v>
      </c>
      <c r="C8217" s="133" t="s">
        <v>33799</v>
      </c>
      <c r="D8217" s="122" t="s">
        <v>33800</v>
      </c>
      <c r="E8217" s="129" t="s">
        <v>33801</v>
      </c>
      <c r="F8217" s="122" t="s">
        <v>33802</v>
      </c>
      <c r="G8217" s="134" t="s">
        <v>33799</v>
      </c>
      <c r="H8217" s="133" t="s">
        <v>33799</v>
      </c>
      <c r="I8217" s="170" t="s">
        <v>33800</v>
      </c>
      <c r="J8217" s="129" t="s">
        <v>33801</v>
      </c>
      <c r="K8217" s="389" t="s">
        <v>6862</v>
      </c>
      <c r="L8217" s="270">
        <v>45078</v>
      </c>
      <c r="M8217" s="133" t="s">
        <v>33803</v>
      </c>
      <c r="N8217" s="294"/>
      <c r="O8217" s="15"/>
      <c r="P8217" s="15"/>
      <c r="Q8217" s="15"/>
      <c r="R8217" s="67"/>
      <c r="S8217" s="67"/>
    </row>
    <row r="8218" spans="1:19" s="66" customFormat="1" ht="49.95" customHeight="1">
      <c r="A8218" s="206" t="s">
        <v>33804</v>
      </c>
      <c r="B8218" s="132">
        <v>45198</v>
      </c>
      <c r="C8218" s="133" t="s">
        <v>71016</v>
      </c>
      <c r="D8218" s="122" t="s">
        <v>71017</v>
      </c>
      <c r="E8218" s="129" t="s">
        <v>71114</v>
      </c>
      <c r="F8218" s="122" t="s">
        <v>71018</v>
      </c>
      <c r="G8218" s="134" t="s">
        <v>71019</v>
      </c>
      <c r="H8218" s="133" t="s">
        <v>71016</v>
      </c>
      <c r="I8218" s="122" t="s">
        <v>71017</v>
      </c>
      <c r="J8218" s="129" t="s">
        <v>71114</v>
      </c>
      <c r="K8218" s="389" t="s">
        <v>6862</v>
      </c>
      <c r="L8218" s="270">
        <v>45061</v>
      </c>
      <c r="M8218" s="133" t="s">
        <v>21</v>
      </c>
      <c r="N8218" s="294"/>
      <c r="O8218" s="15"/>
      <c r="P8218" s="15"/>
      <c r="Q8218" s="15"/>
      <c r="R8218" s="67"/>
      <c r="S8218" s="67"/>
    </row>
    <row r="8219" spans="1:19" s="66" customFormat="1" ht="49.95" customHeight="1">
      <c r="A8219" s="206" t="s">
        <v>33805</v>
      </c>
      <c r="B8219" s="132">
        <v>45198</v>
      </c>
      <c r="C8219" s="375" t="s">
        <v>33806</v>
      </c>
      <c r="D8219" s="438" t="s">
        <v>4407</v>
      </c>
      <c r="E8219" s="375" t="s">
        <v>33807</v>
      </c>
      <c r="F8219" s="122" t="s">
        <v>33808</v>
      </c>
      <c r="G8219" s="361" t="s">
        <v>33809</v>
      </c>
      <c r="H8219" s="375" t="s">
        <v>33806</v>
      </c>
      <c r="I8219" s="438" t="s">
        <v>4407</v>
      </c>
      <c r="J8219" s="375" t="s">
        <v>33807</v>
      </c>
      <c r="K8219" s="389" t="s">
        <v>6862</v>
      </c>
      <c r="L8219" s="441">
        <v>45108</v>
      </c>
      <c r="M8219" s="375" t="s">
        <v>6692</v>
      </c>
      <c r="N8219" s="294"/>
      <c r="O8219" s="15"/>
      <c r="P8219" s="15"/>
      <c r="Q8219" s="15"/>
      <c r="R8219" s="67"/>
      <c r="S8219" s="67"/>
    </row>
    <row r="8220" spans="1:19" s="66" customFormat="1" ht="49.95" customHeight="1">
      <c r="A8220" s="206" t="s">
        <v>33810</v>
      </c>
      <c r="B8220" s="132">
        <v>45198</v>
      </c>
      <c r="C8220" s="133" t="s">
        <v>33811</v>
      </c>
      <c r="D8220" s="122" t="s">
        <v>33812</v>
      </c>
      <c r="E8220" s="129" t="s">
        <v>33813</v>
      </c>
      <c r="F8220" s="122" t="s">
        <v>33814</v>
      </c>
      <c r="G8220" s="134" t="s">
        <v>33815</v>
      </c>
      <c r="H8220" s="133" t="s">
        <v>33816</v>
      </c>
      <c r="I8220" s="170" t="s">
        <v>26846</v>
      </c>
      <c r="J8220" s="129" t="s">
        <v>33817</v>
      </c>
      <c r="K8220" s="389" t="s">
        <v>6862</v>
      </c>
      <c r="L8220" s="270">
        <v>45078</v>
      </c>
      <c r="M8220" s="133" t="s">
        <v>25692</v>
      </c>
      <c r="N8220" s="294"/>
      <c r="O8220" s="15"/>
      <c r="P8220" s="15"/>
      <c r="Q8220" s="15"/>
      <c r="R8220" s="67"/>
      <c r="S8220" s="67"/>
    </row>
    <row r="8221" spans="1:19" s="66" customFormat="1" ht="49.95" customHeight="1">
      <c r="A8221" s="206" t="s">
        <v>33818</v>
      </c>
      <c r="B8221" s="132">
        <v>45198</v>
      </c>
      <c r="C8221" s="133" t="s">
        <v>33819</v>
      </c>
      <c r="D8221" s="122" t="s">
        <v>33820</v>
      </c>
      <c r="E8221" s="129" t="s">
        <v>33821</v>
      </c>
      <c r="F8221" s="122" t="s">
        <v>33822</v>
      </c>
      <c r="G8221" s="134" t="s">
        <v>33823</v>
      </c>
      <c r="H8221" s="133" t="s">
        <v>33824</v>
      </c>
      <c r="I8221" s="170" t="s">
        <v>33820</v>
      </c>
      <c r="J8221" s="129" t="s">
        <v>33821</v>
      </c>
      <c r="K8221" s="389" t="s">
        <v>6862</v>
      </c>
      <c r="L8221" s="270">
        <v>45139</v>
      </c>
      <c r="M8221" s="133" t="s">
        <v>105</v>
      </c>
      <c r="N8221" s="294"/>
      <c r="O8221" s="15"/>
      <c r="P8221" s="15"/>
      <c r="Q8221" s="15"/>
      <c r="R8221" s="67"/>
      <c r="S8221" s="67"/>
    </row>
    <row r="8222" spans="1:19" s="66" customFormat="1" ht="49.95" customHeight="1">
      <c r="A8222" s="206" t="s">
        <v>33825</v>
      </c>
      <c r="B8222" s="132">
        <v>45198</v>
      </c>
      <c r="C8222" s="133" t="s">
        <v>33826</v>
      </c>
      <c r="D8222" s="122" t="s">
        <v>33827</v>
      </c>
      <c r="E8222" s="129" t="s">
        <v>33828</v>
      </c>
      <c r="F8222" s="122" t="s">
        <v>33829</v>
      </c>
      <c r="G8222" s="134" t="s">
        <v>33830</v>
      </c>
      <c r="H8222" s="133" t="s">
        <v>33826</v>
      </c>
      <c r="I8222" s="170" t="s">
        <v>33827</v>
      </c>
      <c r="J8222" s="129" t="s">
        <v>33828</v>
      </c>
      <c r="K8222" s="389" t="s">
        <v>6862</v>
      </c>
      <c r="L8222" s="270">
        <v>45170</v>
      </c>
      <c r="M8222" s="133" t="s">
        <v>60361</v>
      </c>
      <c r="N8222" s="294"/>
      <c r="O8222" s="15"/>
      <c r="P8222" s="15"/>
      <c r="Q8222" s="15"/>
      <c r="R8222" s="67"/>
      <c r="S8222" s="67"/>
    </row>
    <row r="8223" spans="1:19" s="66" customFormat="1" ht="49.95" customHeight="1">
      <c r="A8223" s="206" t="s">
        <v>33831</v>
      </c>
      <c r="B8223" s="132">
        <v>45198</v>
      </c>
      <c r="C8223" s="133" t="s">
        <v>33832</v>
      </c>
      <c r="D8223" s="122" t="s">
        <v>24127</v>
      </c>
      <c r="E8223" s="129" t="s">
        <v>33833</v>
      </c>
      <c r="F8223" s="122" t="s">
        <v>24129</v>
      </c>
      <c r="G8223" s="134" t="s">
        <v>33834</v>
      </c>
      <c r="H8223" s="133" t="s">
        <v>33832</v>
      </c>
      <c r="I8223" s="170" t="s">
        <v>24127</v>
      </c>
      <c r="J8223" s="129" t="s">
        <v>45639</v>
      </c>
      <c r="K8223" s="389" t="s">
        <v>4012</v>
      </c>
      <c r="L8223" s="270">
        <v>45108</v>
      </c>
      <c r="M8223" s="133" t="s">
        <v>21</v>
      </c>
      <c r="N8223" s="294"/>
      <c r="O8223" s="15"/>
      <c r="P8223" s="15"/>
      <c r="Q8223" s="15"/>
      <c r="R8223" s="67"/>
      <c r="S8223" s="67"/>
    </row>
    <row r="8224" spans="1:19" s="66" customFormat="1" ht="49.95" customHeight="1">
      <c r="A8224" s="206" t="s">
        <v>33835</v>
      </c>
      <c r="B8224" s="132">
        <v>45198</v>
      </c>
      <c r="C8224" s="133" t="s">
        <v>33836</v>
      </c>
      <c r="D8224" s="122" t="s">
        <v>33837</v>
      </c>
      <c r="E8224" s="129" t="s">
        <v>45640</v>
      </c>
      <c r="F8224" s="122" t="s">
        <v>33838</v>
      </c>
      <c r="G8224" s="134" t="s">
        <v>33839</v>
      </c>
      <c r="H8224" s="133" t="s">
        <v>33840</v>
      </c>
      <c r="I8224" s="170" t="s">
        <v>33837</v>
      </c>
      <c r="J8224" s="129" t="s">
        <v>33841</v>
      </c>
      <c r="K8224" s="389" t="s">
        <v>4012</v>
      </c>
      <c r="L8224" s="270">
        <v>45108</v>
      </c>
      <c r="M8224" s="133" t="s">
        <v>105</v>
      </c>
      <c r="N8224" s="512"/>
      <c r="O8224" s="15"/>
      <c r="P8224" s="15"/>
      <c r="Q8224" s="15"/>
      <c r="R8224" s="67"/>
      <c r="S8224" s="67"/>
    </row>
    <row r="8225" spans="1:19" s="66" customFormat="1" ht="49.95" customHeight="1">
      <c r="A8225" s="206" t="s">
        <v>33842</v>
      </c>
      <c r="B8225" s="132">
        <v>45198</v>
      </c>
      <c r="C8225" s="133" t="s">
        <v>33843</v>
      </c>
      <c r="D8225" s="122" t="s">
        <v>915</v>
      </c>
      <c r="E8225" s="129" t="s">
        <v>33844</v>
      </c>
      <c r="F8225" s="122" t="s">
        <v>33845</v>
      </c>
      <c r="G8225" s="134" t="s">
        <v>33846</v>
      </c>
      <c r="H8225" s="133" t="s">
        <v>33843</v>
      </c>
      <c r="I8225" s="170" t="s">
        <v>915</v>
      </c>
      <c r="J8225" s="129" t="s">
        <v>45641</v>
      </c>
      <c r="K8225" s="389" t="s">
        <v>6862</v>
      </c>
      <c r="L8225" s="270">
        <v>45092</v>
      </c>
      <c r="M8225" s="133" t="s">
        <v>25594</v>
      </c>
      <c r="N8225" s="294"/>
      <c r="O8225" s="15"/>
      <c r="P8225" s="15"/>
      <c r="Q8225" s="15"/>
      <c r="R8225" s="67"/>
      <c r="S8225" s="67"/>
    </row>
    <row r="8226" spans="1:19" s="66" customFormat="1" ht="49.95" customHeight="1">
      <c r="A8226" s="206" t="s">
        <v>33847</v>
      </c>
      <c r="B8226" s="132">
        <v>45198</v>
      </c>
      <c r="C8226" s="133" t="s">
        <v>33848</v>
      </c>
      <c r="D8226" s="122" t="s">
        <v>1729</v>
      </c>
      <c r="E8226" s="129" t="s">
        <v>33849</v>
      </c>
      <c r="F8226" s="122" t="s">
        <v>33850</v>
      </c>
      <c r="G8226" s="134" t="s">
        <v>33851</v>
      </c>
      <c r="H8226" s="133" t="s">
        <v>33848</v>
      </c>
      <c r="I8226" s="170" t="s">
        <v>1729</v>
      </c>
      <c r="J8226" s="129" t="s">
        <v>33849</v>
      </c>
      <c r="K8226" s="389" t="s">
        <v>6862</v>
      </c>
      <c r="L8226" s="270">
        <v>45108</v>
      </c>
      <c r="M8226" s="133" t="s">
        <v>55847</v>
      </c>
      <c r="N8226" s="294"/>
      <c r="O8226" s="15"/>
      <c r="P8226" s="15"/>
      <c r="Q8226" s="15"/>
      <c r="R8226" s="67"/>
      <c r="S8226" s="67"/>
    </row>
    <row r="8227" spans="1:19" s="66" customFormat="1" ht="49.95" customHeight="1">
      <c r="A8227" s="206" t="s">
        <v>33852</v>
      </c>
      <c r="B8227" s="132">
        <v>45198</v>
      </c>
      <c r="C8227" s="133" t="s">
        <v>33853</v>
      </c>
      <c r="D8227" s="122" t="s">
        <v>4558</v>
      </c>
      <c r="E8227" s="129" t="s">
        <v>33854</v>
      </c>
      <c r="F8227" s="122" t="s">
        <v>33855</v>
      </c>
      <c r="G8227" s="134" t="s">
        <v>45642</v>
      </c>
      <c r="H8227" s="133" t="s">
        <v>45643</v>
      </c>
      <c r="I8227" s="170">
        <v>4760002</v>
      </c>
      <c r="J8227" s="129" t="s">
        <v>45644</v>
      </c>
      <c r="K8227" s="389" t="s">
        <v>6862</v>
      </c>
      <c r="L8227" s="270">
        <v>45170</v>
      </c>
      <c r="M8227" s="133" t="s">
        <v>2078</v>
      </c>
      <c r="N8227" s="294"/>
      <c r="O8227" s="15"/>
      <c r="P8227" s="15"/>
      <c r="Q8227" s="15"/>
      <c r="R8227" s="67"/>
      <c r="S8227" s="67"/>
    </row>
    <row r="8228" spans="1:19" s="66" customFormat="1" ht="49.95" customHeight="1">
      <c r="A8228" s="206" t="s">
        <v>33856</v>
      </c>
      <c r="B8228" s="132">
        <v>45198</v>
      </c>
      <c r="C8228" s="375" t="s">
        <v>33857</v>
      </c>
      <c r="D8228" s="438" t="s">
        <v>33858</v>
      </c>
      <c r="E8228" s="375" t="s">
        <v>33859</v>
      </c>
      <c r="F8228" s="439" t="s">
        <v>33860</v>
      </c>
      <c r="G8228" s="361" t="s">
        <v>33861</v>
      </c>
      <c r="H8228" s="375" t="s">
        <v>33857</v>
      </c>
      <c r="I8228" s="438" t="s">
        <v>33858</v>
      </c>
      <c r="J8228" s="375" t="s">
        <v>33862</v>
      </c>
      <c r="K8228" s="389" t="s">
        <v>6862</v>
      </c>
      <c r="L8228" s="441">
        <v>45108</v>
      </c>
      <c r="M8228" s="375" t="s">
        <v>555</v>
      </c>
      <c r="N8228" s="294"/>
      <c r="O8228" s="15"/>
      <c r="P8228" s="15"/>
      <c r="Q8228" s="15"/>
      <c r="R8228" s="67"/>
      <c r="S8228" s="67"/>
    </row>
    <row r="8229" spans="1:19" s="66" customFormat="1" ht="49.95" customHeight="1">
      <c r="A8229" s="206" t="s">
        <v>33863</v>
      </c>
      <c r="B8229" s="132">
        <v>45198</v>
      </c>
      <c r="C8229" s="133" t="s">
        <v>33864</v>
      </c>
      <c r="D8229" s="122" t="s">
        <v>1633</v>
      </c>
      <c r="E8229" s="129" t="s">
        <v>45645</v>
      </c>
      <c r="F8229" s="122" t="s">
        <v>33865</v>
      </c>
      <c r="G8229" s="134" t="s">
        <v>33866</v>
      </c>
      <c r="H8229" s="133" t="s">
        <v>33864</v>
      </c>
      <c r="I8229" s="170" t="s">
        <v>1633</v>
      </c>
      <c r="J8229" s="129" t="s">
        <v>45645</v>
      </c>
      <c r="K8229" s="389" t="s">
        <v>6862</v>
      </c>
      <c r="L8229" s="270">
        <v>45078</v>
      </c>
      <c r="M8229" s="133" t="s">
        <v>21</v>
      </c>
      <c r="N8229" s="294"/>
      <c r="O8229" s="15"/>
      <c r="P8229" s="15"/>
      <c r="Q8229" s="15"/>
      <c r="R8229" s="67"/>
      <c r="S8229" s="67"/>
    </row>
    <row r="8230" spans="1:19" s="66" customFormat="1" ht="49.95" customHeight="1">
      <c r="A8230" s="206" t="s">
        <v>33867</v>
      </c>
      <c r="B8230" s="132">
        <v>45198</v>
      </c>
      <c r="C8230" s="133" t="s">
        <v>33868</v>
      </c>
      <c r="D8230" s="122" t="s">
        <v>33869</v>
      </c>
      <c r="E8230" s="129" t="s">
        <v>33870</v>
      </c>
      <c r="F8230" s="122" t="s">
        <v>33871</v>
      </c>
      <c r="G8230" s="134" t="s">
        <v>33872</v>
      </c>
      <c r="H8230" s="133" t="s">
        <v>33868</v>
      </c>
      <c r="I8230" s="170" t="s">
        <v>33869</v>
      </c>
      <c r="J8230" s="129" t="s">
        <v>33870</v>
      </c>
      <c r="K8230" s="389" t="s">
        <v>6862</v>
      </c>
      <c r="L8230" s="270">
        <v>45108</v>
      </c>
      <c r="M8230" s="133" t="s">
        <v>6692</v>
      </c>
      <c r="N8230" s="294"/>
      <c r="O8230" s="15"/>
      <c r="P8230" s="15"/>
      <c r="Q8230" s="15"/>
      <c r="R8230" s="67"/>
      <c r="S8230" s="67"/>
    </row>
    <row r="8231" spans="1:19" s="66" customFormat="1" ht="49.95" customHeight="1">
      <c r="A8231" s="206" t="s">
        <v>33873</v>
      </c>
      <c r="B8231" s="132">
        <v>45198</v>
      </c>
      <c r="C8231" s="133" t="s">
        <v>33874</v>
      </c>
      <c r="D8231" s="122" t="s">
        <v>33875</v>
      </c>
      <c r="E8231" s="129" t="s">
        <v>33876</v>
      </c>
      <c r="F8231" s="122" t="s">
        <v>33877</v>
      </c>
      <c r="G8231" s="134" t="s">
        <v>33878</v>
      </c>
      <c r="H8231" s="133" t="s">
        <v>33874</v>
      </c>
      <c r="I8231" s="170" t="s">
        <v>33879</v>
      </c>
      <c r="J8231" s="129" t="s">
        <v>33880</v>
      </c>
      <c r="K8231" s="389" t="s">
        <v>6862</v>
      </c>
      <c r="L8231" s="270">
        <v>45170</v>
      </c>
      <c r="M8231" s="133" t="s">
        <v>21</v>
      </c>
      <c r="N8231" s="294"/>
      <c r="O8231" s="15"/>
      <c r="P8231" s="15"/>
      <c r="Q8231" s="15"/>
      <c r="R8231" s="67"/>
      <c r="S8231" s="67"/>
    </row>
    <row r="8232" spans="1:19" s="66" customFormat="1" ht="49.95" customHeight="1">
      <c r="A8232" s="206" t="s">
        <v>33881</v>
      </c>
      <c r="B8232" s="132">
        <v>45198</v>
      </c>
      <c r="C8232" s="375" t="s">
        <v>33882</v>
      </c>
      <c r="D8232" s="438" t="s">
        <v>33883</v>
      </c>
      <c r="E8232" s="375" t="s">
        <v>33884</v>
      </c>
      <c r="F8232" s="439" t="s">
        <v>33885</v>
      </c>
      <c r="G8232" s="510" t="s">
        <v>33886</v>
      </c>
      <c r="H8232" s="375" t="s">
        <v>33882</v>
      </c>
      <c r="I8232" s="439" t="s">
        <v>33883</v>
      </c>
      <c r="J8232" s="440" t="s">
        <v>33884</v>
      </c>
      <c r="K8232" s="389" t="s">
        <v>6862</v>
      </c>
      <c r="L8232" s="441">
        <v>45139</v>
      </c>
      <c r="M8232" s="375" t="s">
        <v>4754</v>
      </c>
      <c r="N8232" s="294"/>
      <c r="O8232" s="15"/>
      <c r="P8232" s="15"/>
      <c r="Q8232" s="15"/>
      <c r="R8232" s="67"/>
      <c r="S8232" s="67"/>
    </row>
    <row r="8233" spans="1:19" s="66" customFormat="1" ht="49.95" customHeight="1">
      <c r="A8233" s="206" t="s">
        <v>33887</v>
      </c>
      <c r="B8233" s="132">
        <v>45198</v>
      </c>
      <c r="C8233" s="133" t="s">
        <v>33888</v>
      </c>
      <c r="D8233" s="122" t="s">
        <v>400</v>
      </c>
      <c r="E8233" s="129" t="s">
        <v>33889</v>
      </c>
      <c r="F8233" s="122" t="s">
        <v>33890</v>
      </c>
      <c r="G8233" s="134" t="s">
        <v>45646</v>
      </c>
      <c r="H8233" s="133" t="s">
        <v>33888</v>
      </c>
      <c r="I8233" s="170" t="s">
        <v>400</v>
      </c>
      <c r="J8233" s="129" t="s">
        <v>33891</v>
      </c>
      <c r="K8233" s="389" t="s">
        <v>6862</v>
      </c>
      <c r="L8233" s="270">
        <v>45122</v>
      </c>
      <c r="M8233" s="133" t="s">
        <v>33892</v>
      </c>
      <c r="N8233" s="294"/>
      <c r="O8233" s="15"/>
      <c r="P8233" s="15"/>
      <c r="Q8233" s="15"/>
      <c r="R8233" s="67"/>
      <c r="S8233" s="67"/>
    </row>
    <row r="8234" spans="1:19" s="66" customFormat="1" ht="49.95" customHeight="1">
      <c r="A8234" s="206" t="s">
        <v>33893</v>
      </c>
      <c r="B8234" s="132">
        <v>45198</v>
      </c>
      <c r="C8234" s="133" t="s">
        <v>33894</v>
      </c>
      <c r="D8234" s="122" t="s">
        <v>67971</v>
      </c>
      <c r="E8234" s="129" t="s">
        <v>67972</v>
      </c>
      <c r="F8234" s="122" t="s">
        <v>67973</v>
      </c>
      <c r="G8234" s="134" t="s">
        <v>33895</v>
      </c>
      <c r="H8234" s="133" t="s">
        <v>33894</v>
      </c>
      <c r="I8234" s="122" t="s">
        <v>67971</v>
      </c>
      <c r="J8234" s="129" t="s">
        <v>67972</v>
      </c>
      <c r="K8234" s="389" t="s">
        <v>6862</v>
      </c>
      <c r="L8234" s="270">
        <v>45139</v>
      </c>
      <c r="M8234" s="133" t="s">
        <v>33896</v>
      </c>
      <c r="N8234" s="294"/>
      <c r="O8234" s="15"/>
      <c r="P8234" s="15"/>
      <c r="Q8234" s="15"/>
      <c r="R8234" s="67"/>
      <c r="S8234" s="67"/>
    </row>
    <row r="8235" spans="1:19" s="66" customFormat="1" ht="49.95" customHeight="1">
      <c r="A8235" s="206" t="s">
        <v>33897</v>
      </c>
      <c r="B8235" s="132">
        <v>45198</v>
      </c>
      <c r="C8235" s="133" t="s">
        <v>33898</v>
      </c>
      <c r="D8235" s="122" t="s">
        <v>33899</v>
      </c>
      <c r="E8235" s="129" t="s">
        <v>33900</v>
      </c>
      <c r="F8235" s="122" t="s">
        <v>33901</v>
      </c>
      <c r="G8235" s="134" t="s">
        <v>69020</v>
      </c>
      <c r="H8235" s="133" t="s">
        <v>33898</v>
      </c>
      <c r="I8235" s="170" t="s">
        <v>33899</v>
      </c>
      <c r="J8235" s="129" t="s">
        <v>33900</v>
      </c>
      <c r="K8235" s="389" t="s">
        <v>6862</v>
      </c>
      <c r="L8235" s="270">
        <v>45108</v>
      </c>
      <c r="M8235" s="133" t="s">
        <v>33902</v>
      </c>
      <c r="N8235" s="294"/>
      <c r="O8235" s="15"/>
      <c r="P8235" s="15"/>
      <c r="Q8235" s="15"/>
      <c r="R8235" s="67"/>
      <c r="S8235" s="67"/>
    </row>
    <row r="8236" spans="1:19" s="66" customFormat="1" ht="49.95" customHeight="1">
      <c r="A8236" s="206" t="s">
        <v>33903</v>
      </c>
      <c r="B8236" s="132">
        <v>45198</v>
      </c>
      <c r="C8236" s="133" t="s">
        <v>33904</v>
      </c>
      <c r="D8236" s="122" t="s">
        <v>33905</v>
      </c>
      <c r="E8236" s="129" t="s">
        <v>33906</v>
      </c>
      <c r="F8236" s="122" t="s">
        <v>33907</v>
      </c>
      <c r="G8236" s="134" t="s">
        <v>33908</v>
      </c>
      <c r="H8236" s="133" t="s">
        <v>33904</v>
      </c>
      <c r="I8236" s="170" t="s">
        <v>33905</v>
      </c>
      <c r="J8236" s="129" t="s">
        <v>45647</v>
      </c>
      <c r="K8236" s="389" t="s">
        <v>6862</v>
      </c>
      <c r="L8236" s="270">
        <v>45170</v>
      </c>
      <c r="M8236" s="133" t="s">
        <v>7217</v>
      </c>
      <c r="N8236" s="294"/>
      <c r="O8236" s="15"/>
      <c r="P8236" s="15"/>
      <c r="Q8236" s="15"/>
      <c r="R8236" s="67"/>
      <c r="S8236" s="67"/>
    </row>
    <row r="8237" spans="1:19" s="66" customFormat="1" ht="49.95" customHeight="1">
      <c r="A8237" s="206" t="s">
        <v>33909</v>
      </c>
      <c r="B8237" s="132">
        <v>45198</v>
      </c>
      <c r="C8237" s="133" t="s">
        <v>33910</v>
      </c>
      <c r="D8237" s="122" t="s">
        <v>19460</v>
      </c>
      <c r="E8237" s="129" t="s">
        <v>33911</v>
      </c>
      <c r="F8237" s="122" t="s">
        <v>33912</v>
      </c>
      <c r="G8237" s="134" t="s">
        <v>33913</v>
      </c>
      <c r="H8237" s="133" t="s">
        <v>33910</v>
      </c>
      <c r="I8237" s="170" t="s">
        <v>19460</v>
      </c>
      <c r="J8237" s="129" t="s">
        <v>33914</v>
      </c>
      <c r="K8237" s="389" t="s">
        <v>6862</v>
      </c>
      <c r="L8237" s="270">
        <v>45200</v>
      </c>
      <c r="M8237" s="133" t="s">
        <v>33915</v>
      </c>
      <c r="N8237" s="294"/>
      <c r="O8237" s="15"/>
      <c r="P8237" s="15"/>
      <c r="Q8237" s="15"/>
      <c r="R8237" s="67"/>
      <c r="S8237" s="67"/>
    </row>
    <row r="8238" spans="1:19" s="66" customFormat="1" ht="49.95" customHeight="1">
      <c r="A8238" s="206" t="s">
        <v>33916</v>
      </c>
      <c r="B8238" s="132">
        <v>45198</v>
      </c>
      <c r="C8238" s="133" t="s">
        <v>33917</v>
      </c>
      <c r="D8238" s="122" t="s">
        <v>33918</v>
      </c>
      <c r="E8238" s="129" t="s">
        <v>33919</v>
      </c>
      <c r="F8238" s="122" t="s">
        <v>33920</v>
      </c>
      <c r="G8238" s="134" t="s">
        <v>33921</v>
      </c>
      <c r="H8238" s="133" t="s">
        <v>33917</v>
      </c>
      <c r="I8238" s="122" t="s">
        <v>33918</v>
      </c>
      <c r="J8238" s="129" t="s">
        <v>33919</v>
      </c>
      <c r="K8238" s="389" t="s">
        <v>6862</v>
      </c>
      <c r="L8238" s="270">
        <v>45170</v>
      </c>
      <c r="M8238" s="133" t="s">
        <v>66979</v>
      </c>
      <c r="N8238" s="512"/>
      <c r="O8238" s="15"/>
      <c r="P8238" s="15"/>
      <c r="Q8238" s="15"/>
      <c r="R8238" s="67"/>
      <c r="S8238" s="67"/>
    </row>
    <row r="8239" spans="1:19" s="66" customFormat="1" ht="49.95" customHeight="1">
      <c r="A8239" s="206" t="s">
        <v>33922</v>
      </c>
      <c r="B8239" s="132">
        <v>45198</v>
      </c>
      <c r="C8239" s="133" t="s">
        <v>33923</v>
      </c>
      <c r="D8239" s="122" t="s">
        <v>4638</v>
      </c>
      <c r="E8239" s="129" t="s">
        <v>45648</v>
      </c>
      <c r="F8239" s="122" t="s">
        <v>33924</v>
      </c>
      <c r="G8239" s="134" t="s">
        <v>33925</v>
      </c>
      <c r="H8239" s="133" t="s">
        <v>33923</v>
      </c>
      <c r="I8239" s="170" t="s">
        <v>4638</v>
      </c>
      <c r="J8239" s="129" t="s">
        <v>45648</v>
      </c>
      <c r="K8239" s="389" t="s">
        <v>6862</v>
      </c>
      <c r="L8239" s="270">
        <v>45170</v>
      </c>
      <c r="M8239" s="133" t="s">
        <v>33926</v>
      </c>
      <c r="N8239" s="294"/>
      <c r="O8239" s="15"/>
      <c r="P8239" s="15"/>
      <c r="Q8239" s="15"/>
      <c r="R8239" s="67"/>
      <c r="S8239" s="67"/>
    </row>
    <row r="8240" spans="1:19" s="66" customFormat="1" ht="49.95" customHeight="1">
      <c r="A8240" s="206" t="s">
        <v>33927</v>
      </c>
      <c r="B8240" s="132">
        <v>45198</v>
      </c>
      <c r="C8240" s="375" t="s">
        <v>33928</v>
      </c>
      <c r="D8240" s="438" t="s">
        <v>2412</v>
      </c>
      <c r="E8240" s="375" t="s">
        <v>45649</v>
      </c>
      <c r="F8240" s="439" t="s">
        <v>33929</v>
      </c>
      <c r="G8240" s="510" t="s">
        <v>33930</v>
      </c>
      <c r="H8240" s="375" t="s">
        <v>33931</v>
      </c>
      <c r="I8240" s="439" t="s">
        <v>2412</v>
      </c>
      <c r="J8240" s="375" t="s">
        <v>45649</v>
      </c>
      <c r="K8240" s="389" t="s">
        <v>6862</v>
      </c>
      <c r="L8240" s="441">
        <v>45139</v>
      </c>
      <c r="M8240" s="375" t="s">
        <v>21</v>
      </c>
      <c r="N8240" s="294"/>
      <c r="O8240" s="15"/>
      <c r="P8240" s="15"/>
      <c r="Q8240" s="15"/>
      <c r="R8240" s="67"/>
      <c r="S8240" s="67"/>
    </row>
    <row r="8241" spans="1:19" s="66" customFormat="1" ht="49.95" customHeight="1">
      <c r="A8241" s="206" t="s">
        <v>33932</v>
      </c>
      <c r="B8241" s="132">
        <v>45198</v>
      </c>
      <c r="C8241" s="133" t="s">
        <v>33933</v>
      </c>
      <c r="D8241" s="122" t="s">
        <v>46641</v>
      </c>
      <c r="E8241" s="129" t="s">
        <v>46642</v>
      </c>
      <c r="F8241" s="122" t="s">
        <v>46640</v>
      </c>
      <c r="G8241" s="134" t="s">
        <v>33934</v>
      </c>
      <c r="H8241" s="133" t="s">
        <v>33933</v>
      </c>
      <c r="I8241" s="170">
        <v>4530014</v>
      </c>
      <c r="J8241" s="129" t="s">
        <v>68394</v>
      </c>
      <c r="K8241" s="389" t="s">
        <v>6862</v>
      </c>
      <c r="L8241" s="270">
        <v>45170</v>
      </c>
      <c r="M8241" s="133" t="s">
        <v>17144</v>
      </c>
      <c r="N8241" s="138"/>
      <c r="O8241" s="15"/>
      <c r="P8241" s="15"/>
      <c r="Q8241" s="15"/>
      <c r="R8241" s="67"/>
      <c r="S8241" s="67"/>
    </row>
    <row r="8242" spans="1:19" s="66" customFormat="1" ht="49.95" customHeight="1">
      <c r="A8242" s="206" t="s">
        <v>33935</v>
      </c>
      <c r="B8242" s="132">
        <v>45198</v>
      </c>
      <c r="C8242" s="133" t="s">
        <v>33936</v>
      </c>
      <c r="D8242" s="122" t="s">
        <v>33937</v>
      </c>
      <c r="E8242" s="129" t="s">
        <v>33938</v>
      </c>
      <c r="F8242" s="122" t="s">
        <v>52458</v>
      </c>
      <c r="G8242" s="134" t="s">
        <v>33939</v>
      </c>
      <c r="H8242" s="133" t="s">
        <v>33936</v>
      </c>
      <c r="I8242" s="170" t="s">
        <v>33940</v>
      </c>
      <c r="J8242" s="129" t="s">
        <v>33941</v>
      </c>
      <c r="K8242" s="389" t="s">
        <v>6862</v>
      </c>
      <c r="L8242" s="270">
        <v>45139</v>
      </c>
      <c r="M8242" s="133" t="s">
        <v>21</v>
      </c>
      <c r="N8242" s="294"/>
      <c r="O8242" s="15"/>
      <c r="P8242" s="15"/>
      <c r="Q8242" s="15"/>
      <c r="R8242" s="67"/>
      <c r="S8242" s="67"/>
    </row>
    <row r="8243" spans="1:19" s="66" customFormat="1" ht="49.95" customHeight="1">
      <c r="A8243" s="206" t="s">
        <v>33942</v>
      </c>
      <c r="B8243" s="132">
        <v>45198</v>
      </c>
      <c r="C8243" s="133" t="s">
        <v>33943</v>
      </c>
      <c r="D8243" s="122" t="s">
        <v>33944</v>
      </c>
      <c r="E8243" s="129" t="s">
        <v>33945</v>
      </c>
      <c r="F8243" s="122" t="s">
        <v>33946</v>
      </c>
      <c r="G8243" s="134" t="s">
        <v>33947</v>
      </c>
      <c r="H8243" s="133" t="s">
        <v>33943</v>
      </c>
      <c r="I8243" s="170" t="s">
        <v>33944</v>
      </c>
      <c r="J8243" s="129" t="s">
        <v>33945</v>
      </c>
      <c r="K8243" s="389" t="s">
        <v>6862</v>
      </c>
      <c r="L8243" s="270">
        <v>45170</v>
      </c>
      <c r="M8243" s="133" t="s">
        <v>11935</v>
      </c>
      <c r="N8243" s="294"/>
      <c r="O8243" s="15"/>
      <c r="P8243" s="15"/>
      <c r="Q8243" s="15"/>
      <c r="R8243" s="67"/>
      <c r="S8243" s="67"/>
    </row>
    <row r="8244" spans="1:19" s="66" customFormat="1" ht="49.95" customHeight="1">
      <c r="A8244" s="206" t="s">
        <v>33948</v>
      </c>
      <c r="B8244" s="132">
        <v>45198</v>
      </c>
      <c r="C8244" s="133" t="s">
        <v>33949</v>
      </c>
      <c r="D8244" s="122" t="s">
        <v>47504</v>
      </c>
      <c r="E8244" s="129" t="s">
        <v>47505</v>
      </c>
      <c r="F8244" s="122" t="s">
        <v>49068</v>
      </c>
      <c r="G8244" s="134" t="s">
        <v>33950</v>
      </c>
      <c r="H8244" s="133" t="s">
        <v>33949</v>
      </c>
      <c r="I8244" s="122" t="s">
        <v>47504</v>
      </c>
      <c r="J8244" s="129" t="s">
        <v>47505</v>
      </c>
      <c r="K8244" s="389" t="s">
        <v>6862</v>
      </c>
      <c r="L8244" s="270">
        <v>45108</v>
      </c>
      <c r="M8244" s="133" t="s">
        <v>1236</v>
      </c>
      <c r="N8244" s="294"/>
      <c r="O8244" s="15"/>
      <c r="P8244" s="15"/>
      <c r="Q8244" s="15"/>
      <c r="R8244" s="67"/>
      <c r="S8244" s="67"/>
    </row>
    <row r="8245" spans="1:19" s="66" customFormat="1" ht="49.95" customHeight="1">
      <c r="A8245" s="202" t="s">
        <v>33951</v>
      </c>
      <c r="B8245" s="140">
        <v>45198</v>
      </c>
      <c r="C8245" s="141" t="s">
        <v>33952</v>
      </c>
      <c r="D8245" s="142" t="s">
        <v>1516</v>
      </c>
      <c r="E8245" s="143" t="s">
        <v>33953</v>
      </c>
      <c r="F8245" s="142" t="s">
        <v>33954</v>
      </c>
      <c r="G8245" s="166" t="s">
        <v>150</v>
      </c>
      <c r="H8245" s="133" t="s">
        <v>33952</v>
      </c>
      <c r="I8245" s="170" t="s">
        <v>1516</v>
      </c>
      <c r="J8245" s="129" t="s">
        <v>33953</v>
      </c>
      <c r="K8245" s="404" t="s">
        <v>6862</v>
      </c>
      <c r="L8245" s="291">
        <v>45200</v>
      </c>
      <c r="M8245" s="141" t="s">
        <v>65690</v>
      </c>
      <c r="N8245" s="518"/>
      <c r="O8245" s="15"/>
      <c r="P8245" s="15"/>
      <c r="Q8245" s="15"/>
      <c r="R8245" s="67"/>
      <c r="S8245" s="67"/>
    </row>
    <row r="8246" spans="1:19" s="66" customFormat="1" ht="49.95" customHeight="1">
      <c r="A8246" s="210"/>
      <c r="B8246" s="150"/>
      <c r="C8246" s="151"/>
      <c r="D8246" s="152"/>
      <c r="E8246" s="153"/>
      <c r="F8246" s="152"/>
      <c r="G8246" s="155"/>
      <c r="H8246" s="151" t="s">
        <v>66046</v>
      </c>
      <c r="I8246" s="152" t="s">
        <v>66047</v>
      </c>
      <c r="J8246" s="153" t="s">
        <v>66048</v>
      </c>
      <c r="K8246" s="459"/>
      <c r="L8246" s="289"/>
      <c r="M8246" s="151"/>
      <c r="N8246" s="521"/>
      <c r="O8246" s="15"/>
      <c r="P8246" s="15"/>
      <c r="Q8246" s="15"/>
      <c r="R8246" s="67"/>
      <c r="S8246" s="67"/>
    </row>
    <row r="8247" spans="1:19" s="66" customFormat="1" ht="49.95" customHeight="1">
      <c r="A8247" s="210"/>
      <c r="B8247" s="150"/>
      <c r="C8247" s="151"/>
      <c r="D8247" s="152"/>
      <c r="E8247" s="153"/>
      <c r="F8247" s="152"/>
      <c r="G8247" s="155"/>
      <c r="H8247" s="151" t="s">
        <v>66049</v>
      </c>
      <c r="I8247" s="152" t="s">
        <v>66050</v>
      </c>
      <c r="J8247" s="153" t="s">
        <v>66051</v>
      </c>
      <c r="K8247" s="459"/>
      <c r="L8247" s="289"/>
      <c r="M8247" s="151"/>
      <c r="N8247" s="521"/>
      <c r="O8247" s="15"/>
      <c r="P8247" s="15"/>
      <c r="Q8247" s="15"/>
      <c r="R8247" s="67"/>
      <c r="S8247" s="67"/>
    </row>
    <row r="8248" spans="1:19" s="66" customFormat="1" ht="49.95" customHeight="1">
      <c r="A8248" s="210"/>
      <c r="B8248" s="150"/>
      <c r="C8248" s="151"/>
      <c r="D8248" s="152"/>
      <c r="E8248" s="153"/>
      <c r="F8248" s="152"/>
      <c r="G8248" s="155"/>
      <c r="H8248" s="151" t="s">
        <v>66052</v>
      </c>
      <c r="I8248" s="152" t="s">
        <v>66053</v>
      </c>
      <c r="J8248" s="153" t="s">
        <v>66054</v>
      </c>
      <c r="K8248" s="459"/>
      <c r="L8248" s="289"/>
      <c r="M8248" s="151"/>
      <c r="N8248" s="521"/>
      <c r="O8248" s="15"/>
      <c r="P8248" s="15"/>
      <c r="Q8248" s="15"/>
      <c r="R8248" s="67"/>
      <c r="S8248" s="67"/>
    </row>
    <row r="8249" spans="1:19" s="66" customFormat="1" ht="49.95" customHeight="1">
      <c r="A8249" s="198"/>
      <c r="B8249" s="127"/>
      <c r="C8249" s="118"/>
      <c r="D8249" s="117"/>
      <c r="E8249" s="169"/>
      <c r="F8249" s="117"/>
      <c r="G8249" s="120"/>
      <c r="H8249" s="118" t="s">
        <v>66055</v>
      </c>
      <c r="I8249" s="117" t="s">
        <v>66056</v>
      </c>
      <c r="J8249" s="169" t="s">
        <v>66057</v>
      </c>
      <c r="K8249" s="408"/>
      <c r="L8249" s="290"/>
      <c r="M8249" s="118"/>
      <c r="N8249" s="519"/>
      <c r="O8249" s="15"/>
      <c r="P8249" s="15"/>
      <c r="Q8249" s="15"/>
      <c r="R8249" s="67"/>
      <c r="S8249" s="67"/>
    </row>
    <row r="8250" spans="1:19" s="66" customFormat="1" ht="49.95" customHeight="1">
      <c r="A8250" s="206" t="s">
        <v>33955</v>
      </c>
      <c r="B8250" s="132">
        <v>45198</v>
      </c>
      <c r="C8250" s="118" t="s">
        <v>33956</v>
      </c>
      <c r="D8250" s="117" t="s">
        <v>6872</v>
      </c>
      <c r="E8250" s="169" t="s">
        <v>45650</v>
      </c>
      <c r="F8250" s="117" t="s">
        <v>33957</v>
      </c>
      <c r="G8250" s="120" t="s">
        <v>33958</v>
      </c>
      <c r="H8250" s="133" t="s">
        <v>33956</v>
      </c>
      <c r="I8250" s="170" t="s">
        <v>6872</v>
      </c>
      <c r="J8250" s="129" t="s">
        <v>45650</v>
      </c>
      <c r="K8250" s="389" t="s">
        <v>6862</v>
      </c>
      <c r="L8250" s="270">
        <v>45139</v>
      </c>
      <c r="M8250" s="133" t="s">
        <v>32161</v>
      </c>
      <c r="N8250" s="294"/>
      <c r="O8250" s="15"/>
      <c r="P8250" s="15"/>
      <c r="Q8250" s="15"/>
      <c r="R8250" s="67"/>
      <c r="S8250" s="67"/>
    </row>
    <row r="8251" spans="1:19" s="66" customFormat="1" ht="49.95" customHeight="1">
      <c r="A8251" s="206" t="s">
        <v>33959</v>
      </c>
      <c r="B8251" s="132">
        <v>45198</v>
      </c>
      <c r="C8251" s="133" t="s">
        <v>33960</v>
      </c>
      <c r="D8251" s="122" t="s">
        <v>33536</v>
      </c>
      <c r="E8251" s="129" t="s">
        <v>45651</v>
      </c>
      <c r="F8251" s="122" t="s">
        <v>33961</v>
      </c>
      <c r="G8251" s="134" t="s">
        <v>33962</v>
      </c>
      <c r="H8251" s="133" t="s">
        <v>33960</v>
      </c>
      <c r="I8251" s="170" t="s">
        <v>33536</v>
      </c>
      <c r="J8251" s="129" t="s">
        <v>45651</v>
      </c>
      <c r="K8251" s="389" t="s">
        <v>6862</v>
      </c>
      <c r="L8251" s="270">
        <v>45170</v>
      </c>
      <c r="M8251" s="133" t="s">
        <v>45652</v>
      </c>
      <c r="N8251" s="512"/>
      <c r="O8251" s="15"/>
      <c r="P8251" s="15"/>
      <c r="Q8251" s="15"/>
      <c r="R8251" s="67"/>
      <c r="S8251" s="67"/>
    </row>
    <row r="8252" spans="1:19" s="66" customFormat="1" ht="49.95" customHeight="1">
      <c r="A8252" s="206" t="s">
        <v>33963</v>
      </c>
      <c r="B8252" s="132">
        <v>45198</v>
      </c>
      <c r="C8252" s="133" t="s">
        <v>33964</v>
      </c>
      <c r="D8252" s="122" t="s">
        <v>33965</v>
      </c>
      <c r="E8252" s="129" t="s">
        <v>33966</v>
      </c>
      <c r="F8252" s="122" t="s">
        <v>33967</v>
      </c>
      <c r="G8252" s="134" t="s">
        <v>33968</v>
      </c>
      <c r="H8252" s="133" t="s">
        <v>33964</v>
      </c>
      <c r="I8252" s="170" t="s">
        <v>33965</v>
      </c>
      <c r="J8252" s="129" t="s">
        <v>33966</v>
      </c>
      <c r="K8252" s="389" t="s">
        <v>6862</v>
      </c>
      <c r="L8252" s="270">
        <v>45200</v>
      </c>
      <c r="M8252" s="133" t="s">
        <v>21</v>
      </c>
      <c r="N8252" s="294"/>
      <c r="O8252" s="15"/>
      <c r="P8252" s="15"/>
      <c r="Q8252" s="15"/>
      <c r="R8252" s="67"/>
      <c r="S8252" s="67"/>
    </row>
    <row r="8253" spans="1:19" s="66" customFormat="1" ht="49.95" customHeight="1">
      <c r="A8253" s="206" t="s">
        <v>33969</v>
      </c>
      <c r="B8253" s="132">
        <v>45198</v>
      </c>
      <c r="C8253" s="133" t="s">
        <v>33970</v>
      </c>
      <c r="D8253" s="122" t="s">
        <v>33971</v>
      </c>
      <c r="E8253" s="129" t="s">
        <v>45653</v>
      </c>
      <c r="F8253" s="122" t="s">
        <v>33972</v>
      </c>
      <c r="G8253" s="134" t="s">
        <v>33973</v>
      </c>
      <c r="H8253" s="133" t="s">
        <v>33970</v>
      </c>
      <c r="I8253" s="170" t="s">
        <v>33971</v>
      </c>
      <c r="J8253" s="129" t="s">
        <v>45653</v>
      </c>
      <c r="K8253" s="389" t="s">
        <v>6862</v>
      </c>
      <c r="L8253" s="270">
        <v>45200</v>
      </c>
      <c r="M8253" s="133" t="s">
        <v>2078</v>
      </c>
      <c r="N8253" s="294"/>
      <c r="O8253" s="15"/>
      <c r="P8253" s="15"/>
      <c r="Q8253" s="15"/>
      <c r="R8253" s="67"/>
      <c r="S8253" s="67"/>
    </row>
    <row r="8254" spans="1:19" s="66" customFormat="1" ht="49.95" customHeight="1">
      <c r="A8254" s="206" t="s">
        <v>33974</v>
      </c>
      <c r="B8254" s="132">
        <v>45210</v>
      </c>
      <c r="C8254" s="133" t="s">
        <v>33975</v>
      </c>
      <c r="D8254" s="170" t="s">
        <v>33976</v>
      </c>
      <c r="E8254" s="129" t="s">
        <v>33977</v>
      </c>
      <c r="F8254" s="122" t="s">
        <v>33978</v>
      </c>
      <c r="G8254" s="134" t="s">
        <v>33979</v>
      </c>
      <c r="H8254" s="133" t="s">
        <v>33980</v>
      </c>
      <c r="I8254" s="126" t="s">
        <v>26357</v>
      </c>
      <c r="J8254" s="129" t="s">
        <v>33981</v>
      </c>
      <c r="K8254" s="389" t="s">
        <v>6862</v>
      </c>
      <c r="L8254" s="270">
        <v>44927</v>
      </c>
      <c r="M8254" s="133" t="s">
        <v>25594</v>
      </c>
      <c r="N8254" s="294"/>
      <c r="O8254" s="15"/>
      <c r="P8254" s="15"/>
      <c r="Q8254" s="15"/>
      <c r="R8254" s="67"/>
      <c r="S8254" s="67"/>
    </row>
    <row r="8255" spans="1:19" s="66" customFormat="1" ht="49.95" customHeight="1">
      <c r="A8255" s="202" t="s">
        <v>33982</v>
      </c>
      <c r="B8255" s="140">
        <v>45210</v>
      </c>
      <c r="C8255" s="141" t="s">
        <v>33983</v>
      </c>
      <c r="D8255" s="242">
        <v>1030027</v>
      </c>
      <c r="E8255" s="141" t="s">
        <v>51863</v>
      </c>
      <c r="F8255" s="142" t="s">
        <v>33058</v>
      </c>
      <c r="G8255" s="166" t="s">
        <v>33984</v>
      </c>
      <c r="H8255" s="133" t="s">
        <v>33983</v>
      </c>
      <c r="I8255" s="120">
        <v>1030027</v>
      </c>
      <c r="J8255" s="133" t="s">
        <v>51863</v>
      </c>
      <c r="K8255" s="404" t="s">
        <v>6862</v>
      </c>
      <c r="L8255" s="464">
        <v>45017</v>
      </c>
      <c r="M8255" s="460" t="s">
        <v>5511</v>
      </c>
      <c r="N8255" s="192"/>
      <c r="O8255" s="15"/>
      <c r="P8255" s="15"/>
      <c r="Q8255" s="15"/>
      <c r="R8255" s="67"/>
      <c r="S8255" s="67"/>
    </row>
    <row r="8256" spans="1:19" s="66" customFormat="1" ht="49.95" customHeight="1">
      <c r="A8256" s="198"/>
      <c r="B8256" s="127"/>
      <c r="C8256" s="118"/>
      <c r="D8256" s="126"/>
      <c r="E8256" s="118"/>
      <c r="F8256" s="117"/>
      <c r="G8256" s="120"/>
      <c r="H8256" s="133" t="s">
        <v>33983</v>
      </c>
      <c r="I8256" s="120">
        <v>4000064</v>
      </c>
      <c r="J8256" s="133" t="s">
        <v>56175</v>
      </c>
      <c r="K8256" s="408"/>
      <c r="L8256" s="469"/>
      <c r="M8256" s="452"/>
      <c r="N8256" s="194"/>
      <c r="O8256" s="15"/>
      <c r="P8256" s="15"/>
      <c r="Q8256" s="15"/>
      <c r="R8256" s="67"/>
      <c r="S8256" s="67"/>
    </row>
    <row r="8257" spans="1:19" s="66" customFormat="1" ht="49.95" customHeight="1">
      <c r="A8257" s="206" t="s">
        <v>33985</v>
      </c>
      <c r="B8257" s="132">
        <v>45210</v>
      </c>
      <c r="C8257" s="133" t="s">
        <v>33986</v>
      </c>
      <c r="D8257" s="170" t="s">
        <v>33987</v>
      </c>
      <c r="E8257" s="129" t="s">
        <v>45654</v>
      </c>
      <c r="F8257" s="122" t="s">
        <v>33988</v>
      </c>
      <c r="G8257" s="134" t="s">
        <v>33989</v>
      </c>
      <c r="H8257" s="133" t="s">
        <v>33986</v>
      </c>
      <c r="I8257" s="126" t="s">
        <v>33987</v>
      </c>
      <c r="J8257" s="129" t="s">
        <v>45654</v>
      </c>
      <c r="K8257" s="389" t="s">
        <v>4012</v>
      </c>
      <c r="L8257" s="270">
        <v>45047</v>
      </c>
      <c r="M8257" s="133" t="s">
        <v>68041</v>
      </c>
      <c r="N8257" s="294"/>
      <c r="O8257" s="15"/>
      <c r="P8257" s="15"/>
      <c r="Q8257" s="15"/>
      <c r="R8257" s="67"/>
      <c r="S8257" s="67"/>
    </row>
    <row r="8258" spans="1:19" s="66" customFormat="1" ht="49.95" customHeight="1">
      <c r="A8258" s="206" t="s">
        <v>33990</v>
      </c>
      <c r="B8258" s="132">
        <v>45210</v>
      </c>
      <c r="C8258" s="133" t="s">
        <v>33991</v>
      </c>
      <c r="D8258" s="170" t="s">
        <v>33992</v>
      </c>
      <c r="E8258" s="129" t="s">
        <v>33993</v>
      </c>
      <c r="F8258" s="122" t="s">
        <v>33994</v>
      </c>
      <c r="G8258" s="134" t="s">
        <v>33995</v>
      </c>
      <c r="H8258" s="133" t="s">
        <v>33991</v>
      </c>
      <c r="I8258" s="126" t="s">
        <v>33992</v>
      </c>
      <c r="J8258" s="129" t="s">
        <v>33993</v>
      </c>
      <c r="K8258" s="389" t="s">
        <v>6862</v>
      </c>
      <c r="L8258" s="270">
        <v>45047</v>
      </c>
      <c r="M8258" s="133" t="s">
        <v>1088</v>
      </c>
      <c r="N8258" s="294"/>
      <c r="O8258" s="15"/>
      <c r="P8258" s="15"/>
      <c r="Q8258" s="15"/>
      <c r="R8258" s="67"/>
      <c r="S8258" s="67"/>
    </row>
    <row r="8259" spans="1:19" s="66" customFormat="1" ht="49.95" customHeight="1">
      <c r="A8259" s="206" t="s">
        <v>33996</v>
      </c>
      <c r="B8259" s="132">
        <v>45210</v>
      </c>
      <c r="C8259" s="133" t="s">
        <v>33997</v>
      </c>
      <c r="D8259" s="170" t="s">
        <v>337</v>
      </c>
      <c r="E8259" s="129" t="s">
        <v>2996</v>
      </c>
      <c r="F8259" s="122" t="s">
        <v>33998</v>
      </c>
      <c r="G8259" s="134" t="s">
        <v>33999</v>
      </c>
      <c r="H8259" s="133" t="s">
        <v>33997</v>
      </c>
      <c r="I8259" s="126" t="s">
        <v>52</v>
      </c>
      <c r="J8259" s="129" t="s">
        <v>34000</v>
      </c>
      <c r="K8259" s="389" t="s">
        <v>6862</v>
      </c>
      <c r="L8259" s="270">
        <v>45017</v>
      </c>
      <c r="M8259" s="133" t="s">
        <v>34001</v>
      </c>
      <c r="N8259" s="294"/>
      <c r="O8259" s="15"/>
      <c r="P8259" s="15"/>
      <c r="Q8259" s="15"/>
      <c r="R8259" s="67"/>
      <c r="S8259" s="67"/>
    </row>
    <row r="8260" spans="1:19" s="66" customFormat="1" ht="49.95" customHeight="1">
      <c r="A8260" s="206" t="s">
        <v>34002</v>
      </c>
      <c r="B8260" s="132">
        <v>45210</v>
      </c>
      <c r="C8260" s="133" t="s">
        <v>34003</v>
      </c>
      <c r="D8260" s="170" t="s">
        <v>4198</v>
      </c>
      <c r="E8260" s="133" t="s">
        <v>34004</v>
      </c>
      <c r="F8260" s="122" t="s">
        <v>34005</v>
      </c>
      <c r="G8260" s="134" t="s">
        <v>34006</v>
      </c>
      <c r="H8260" s="133" t="s">
        <v>34007</v>
      </c>
      <c r="I8260" s="134" t="s">
        <v>4198</v>
      </c>
      <c r="J8260" s="129" t="s">
        <v>45655</v>
      </c>
      <c r="K8260" s="389" t="s">
        <v>6862</v>
      </c>
      <c r="L8260" s="441">
        <v>45139</v>
      </c>
      <c r="M8260" s="375" t="s">
        <v>5144</v>
      </c>
      <c r="N8260" s="520"/>
      <c r="O8260" s="15"/>
      <c r="P8260" s="15"/>
      <c r="Q8260" s="15"/>
      <c r="R8260" s="67"/>
      <c r="S8260" s="67"/>
    </row>
    <row r="8261" spans="1:19" s="66" customFormat="1" ht="49.95" customHeight="1">
      <c r="A8261" s="206" t="s">
        <v>34008</v>
      </c>
      <c r="B8261" s="132">
        <v>45210</v>
      </c>
      <c r="C8261" s="133" t="s">
        <v>34009</v>
      </c>
      <c r="D8261" s="170" t="s">
        <v>34010</v>
      </c>
      <c r="E8261" s="133" t="s">
        <v>34011</v>
      </c>
      <c r="F8261" s="122" t="s">
        <v>34012</v>
      </c>
      <c r="G8261" s="134" t="s">
        <v>34013</v>
      </c>
      <c r="H8261" s="133" t="s">
        <v>34009</v>
      </c>
      <c r="I8261" s="134" t="s">
        <v>34010</v>
      </c>
      <c r="J8261" s="129" t="s">
        <v>45656</v>
      </c>
      <c r="K8261" s="389" t="s">
        <v>4012</v>
      </c>
      <c r="L8261" s="441">
        <v>45139</v>
      </c>
      <c r="M8261" s="375" t="s">
        <v>34014</v>
      </c>
      <c r="N8261" s="520"/>
      <c r="O8261" s="15"/>
      <c r="P8261" s="15"/>
      <c r="Q8261" s="15"/>
      <c r="R8261" s="67"/>
      <c r="S8261" s="67"/>
    </row>
    <row r="8262" spans="1:19" s="66" customFormat="1" ht="49.95" customHeight="1">
      <c r="A8262" s="206" t="s">
        <v>34015</v>
      </c>
      <c r="B8262" s="132">
        <v>45210</v>
      </c>
      <c r="C8262" s="133" t="s">
        <v>34016</v>
      </c>
      <c r="D8262" s="170" t="s">
        <v>787</v>
      </c>
      <c r="E8262" s="133" t="s">
        <v>34017</v>
      </c>
      <c r="F8262" s="122" t="s">
        <v>34018</v>
      </c>
      <c r="G8262" s="134" t="s">
        <v>34019</v>
      </c>
      <c r="H8262" s="133" t="s">
        <v>34016</v>
      </c>
      <c r="I8262" s="134" t="s">
        <v>34020</v>
      </c>
      <c r="J8262" s="133" t="s">
        <v>34021</v>
      </c>
      <c r="K8262" s="389" t="s">
        <v>6862</v>
      </c>
      <c r="L8262" s="441">
        <v>45108</v>
      </c>
      <c r="M8262" s="375" t="s">
        <v>5574</v>
      </c>
      <c r="N8262" s="520"/>
      <c r="O8262" s="15"/>
      <c r="P8262" s="15"/>
      <c r="Q8262" s="15"/>
      <c r="R8262" s="67"/>
      <c r="S8262" s="67"/>
    </row>
    <row r="8263" spans="1:19" s="66" customFormat="1" ht="49.95" customHeight="1">
      <c r="A8263" s="206" t="s">
        <v>34022</v>
      </c>
      <c r="B8263" s="132">
        <v>45210</v>
      </c>
      <c r="C8263" s="133" t="s">
        <v>34023</v>
      </c>
      <c r="D8263" s="170" t="s">
        <v>3180</v>
      </c>
      <c r="E8263" s="129" t="s">
        <v>45657</v>
      </c>
      <c r="F8263" s="122" t="s">
        <v>34024</v>
      </c>
      <c r="G8263" s="134" t="s">
        <v>34025</v>
      </c>
      <c r="H8263" s="133" t="s">
        <v>34023</v>
      </c>
      <c r="I8263" s="170" t="s">
        <v>3180</v>
      </c>
      <c r="J8263" s="129" t="s">
        <v>45657</v>
      </c>
      <c r="K8263" s="389" t="s">
        <v>6862</v>
      </c>
      <c r="L8263" s="270">
        <v>45200</v>
      </c>
      <c r="M8263" s="133" t="s">
        <v>21</v>
      </c>
      <c r="N8263" s="294"/>
      <c r="O8263" s="15"/>
      <c r="P8263" s="15"/>
      <c r="Q8263" s="15"/>
      <c r="R8263" s="67"/>
      <c r="S8263" s="67"/>
    </row>
    <row r="8264" spans="1:19" s="66" customFormat="1" ht="49.95" customHeight="1">
      <c r="A8264" s="206" t="s">
        <v>34026</v>
      </c>
      <c r="B8264" s="132">
        <v>45210</v>
      </c>
      <c r="C8264" s="133" t="s">
        <v>34027</v>
      </c>
      <c r="D8264" s="170" t="s">
        <v>12643</v>
      </c>
      <c r="E8264" s="133" t="s">
        <v>34028</v>
      </c>
      <c r="F8264" s="122" t="s">
        <v>34029</v>
      </c>
      <c r="G8264" s="134" t="s">
        <v>34030</v>
      </c>
      <c r="H8264" s="133" t="s">
        <v>34027</v>
      </c>
      <c r="I8264" s="134" t="s">
        <v>12643</v>
      </c>
      <c r="J8264" s="129" t="s">
        <v>45658</v>
      </c>
      <c r="K8264" s="389" t="s">
        <v>6862</v>
      </c>
      <c r="L8264" s="441">
        <v>45108</v>
      </c>
      <c r="M8264" s="375" t="s">
        <v>29395</v>
      </c>
      <c r="N8264" s="520"/>
      <c r="O8264" s="15"/>
      <c r="P8264" s="15"/>
      <c r="Q8264" s="15"/>
      <c r="R8264" s="67"/>
      <c r="S8264" s="67"/>
    </row>
    <row r="8265" spans="1:19" s="66" customFormat="1" ht="49.95" customHeight="1">
      <c r="A8265" s="206" t="s">
        <v>34031</v>
      </c>
      <c r="B8265" s="132">
        <v>45210</v>
      </c>
      <c r="C8265" s="133" t="s">
        <v>34032</v>
      </c>
      <c r="D8265" s="170" t="s">
        <v>13444</v>
      </c>
      <c r="E8265" s="129" t="s">
        <v>34033</v>
      </c>
      <c r="F8265" s="122" t="s">
        <v>34034</v>
      </c>
      <c r="G8265" s="134" t="s">
        <v>34035</v>
      </c>
      <c r="H8265" s="133" t="s">
        <v>34032</v>
      </c>
      <c r="I8265" s="170" t="s">
        <v>13444</v>
      </c>
      <c r="J8265" s="129" t="s">
        <v>34033</v>
      </c>
      <c r="K8265" s="389" t="s">
        <v>6862</v>
      </c>
      <c r="L8265" s="270">
        <v>45131</v>
      </c>
      <c r="M8265" s="133" t="s">
        <v>1312</v>
      </c>
      <c r="N8265" s="294"/>
      <c r="O8265" s="15"/>
      <c r="P8265" s="15"/>
      <c r="Q8265" s="15"/>
      <c r="R8265" s="67"/>
      <c r="S8265" s="67"/>
    </row>
    <row r="8266" spans="1:19" s="66" customFormat="1" ht="49.95" customHeight="1">
      <c r="A8266" s="206" t="s">
        <v>34036</v>
      </c>
      <c r="B8266" s="132">
        <v>45210</v>
      </c>
      <c r="C8266" s="133" t="s">
        <v>34037</v>
      </c>
      <c r="D8266" s="170" t="s">
        <v>1856</v>
      </c>
      <c r="E8266" s="129" t="s">
        <v>34038</v>
      </c>
      <c r="F8266" s="122" t="s">
        <v>34039</v>
      </c>
      <c r="G8266" s="134" t="s">
        <v>34040</v>
      </c>
      <c r="H8266" s="133" t="s">
        <v>34037</v>
      </c>
      <c r="I8266" s="126" t="s">
        <v>5521</v>
      </c>
      <c r="J8266" s="129" t="s">
        <v>34041</v>
      </c>
      <c r="K8266" s="389" t="s">
        <v>6862</v>
      </c>
      <c r="L8266" s="270">
        <v>45139</v>
      </c>
      <c r="M8266" s="133" t="s">
        <v>1919</v>
      </c>
      <c r="N8266" s="294"/>
      <c r="O8266" s="15"/>
      <c r="P8266" s="15"/>
      <c r="Q8266" s="15"/>
      <c r="R8266" s="67"/>
      <c r="S8266" s="67"/>
    </row>
    <row r="8267" spans="1:19" s="66" customFormat="1" ht="49.95" customHeight="1">
      <c r="A8267" s="206" t="s">
        <v>34042</v>
      </c>
      <c r="B8267" s="132">
        <v>45210</v>
      </c>
      <c r="C8267" s="133" t="s">
        <v>34043</v>
      </c>
      <c r="D8267" s="170" t="s">
        <v>34044</v>
      </c>
      <c r="E8267" s="129" t="s">
        <v>34045</v>
      </c>
      <c r="F8267" s="122" t="s">
        <v>34046</v>
      </c>
      <c r="G8267" s="134" t="s">
        <v>34043</v>
      </c>
      <c r="H8267" s="133" t="s">
        <v>34047</v>
      </c>
      <c r="I8267" s="126" t="s">
        <v>34044</v>
      </c>
      <c r="J8267" s="129" t="s">
        <v>34045</v>
      </c>
      <c r="K8267" s="389" t="s">
        <v>6862</v>
      </c>
      <c r="L8267" s="270">
        <v>45108</v>
      </c>
      <c r="M8267" s="133" t="s">
        <v>105</v>
      </c>
      <c r="N8267" s="294"/>
      <c r="O8267" s="15"/>
      <c r="P8267" s="15"/>
      <c r="Q8267" s="15"/>
      <c r="R8267" s="67"/>
      <c r="S8267" s="67"/>
    </row>
    <row r="8268" spans="1:19" s="66" customFormat="1" ht="49.95" customHeight="1">
      <c r="A8268" s="206" t="s">
        <v>34048</v>
      </c>
      <c r="B8268" s="132">
        <v>45210</v>
      </c>
      <c r="C8268" s="375" t="s">
        <v>34049</v>
      </c>
      <c r="D8268" s="242" t="s">
        <v>34050</v>
      </c>
      <c r="E8268" s="375" t="s">
        <v>34051</v>
      </c>
      <c r="F8268" s="122" t="s">
        <v>34052</v>
      </c>
      <c r="G8268" s="361" t="s">
        <v>34053</v>
      </c>
      <c r="H8268" s="375" t="s">
        <v>34049</v>
      </c>
      <c r="I8268" s="466" t="s">
        <v>34050</v>
      </c>
      <c r="J8268" s="375" t="s">
        <v>34051</v>
      </c>
      <c r="K8268" s="389" t="s">
        <v>6862</v>
      </c>
      <c r="L8268" s="441">
        <v>45108</v>
      </c>
      <c r="M8268" s="375" t="s">
        <v>34054</v>
      </c>
      <c r="N8268" s="520"/>
      <c r="O8268" s="15"/>
      <c r="P8268" s="15"/>
      <c r="Q8268" s="15"/>
      <c r="R8268" s="67"/>
      <c r="S8268" s="67"/>
    </row>
    <row r="8269" spans="1:19" s="66" customFormat="1" ht="49.95" customHeight="1">
      <c r="A8269" s="202" t="s">
        <v>34055</v>
      </c>
      <c r="B8269" s="140">
        <v>45210</v>
      </c>
      <c r="C8269" s="151" t="s">
        <v>34056</v>
      </c>
      <c r="D8269" s="242" t="s">
        <v>34057</v>
      </c>
      <c r="E8269" s="143" t="s">
        <v>34058</v>
      </c>
      <c r="F8269" s="142" t="s">
        <v>34059</v>
      </c>
      <c r="G8269" s="155" t="s">
        <v>34060</v>
      </c>
      <c r="H8269" s="133" t="s">
        <v>34061</v>
      </c>
      <c r="I8269" s="126" t="s">
        <v>34062</v>
      </c>
      <c r="J8269" s="133" t="s">
        <v>34063</v>
      </c>
      <c r="K8269" s="404" t="s">
        <v>4012</v>
      </c>
      <c r="L8269" s="291">
        <v>45139</v>
      </c>
      <c r="M8269" s="141" t="s">
        <v>12347</v>
      </c>
      <c r="N8269" s="518"/>
      <c r="O8269" s="15"/>
      <c r="P8269" s="15"/>
      <c r="Q8269" s="15"/>
      <c r="R8269" s="67"/>
      <c r="S8269" s="67"/>
    </row>
    <row r="8270" spans="1:19" s="66" customFormat="1" ht="49.95" customHeight="1">
      <c r="A8270" s="198"/>
      <c r="B8270" s="127"/>
      <c r="C8270" s="118"/>
      <c r="D8270" s="126"/>
      <c r="E8270" s="169"/>
      <c r="F8270" s="117"/>
      <c r="G8270" s="120"/>
      <c r="H8270" s="133" t="s">
        <v>34064</v>
      </c>
      <c r="I8270" s="126" t="s">
        <v>31325</v>
      </c>
      <c r="J8270" s="129" t="s">
        <v>66159</v>
      </c>
      <c r="K8270" s="408"/>
      <c r="L8270" s="290"/>
      <c r="M8270" s="118"/>
      <c r="N8270" s="519"/>
      <c r="O8270" s="15"/>
      <c r="P8270" s="15"/>
      <c r="Q8270" s="15"/>
      <c r="R8270" s="67"/>
      <c r="S8270" s="67"/>
    </row>
    <row r="8271" spans="1:19" s="66" customFormat="1" ht="49.95" customHeight="1">
      <c r="A8271" s="202" t="s">
        <v>34065</v>
      </c>
      <c r="B8271" s="140">
        <v>45210</v>
      </c>
      <c r="C8271" s="141" t="s">
        <v>34066</v>
      </c>
      <c r="D8271" s="242" t="s">
        <v>1458</v>
      </c>
      <c r="E8271" s="143" t="s">
        <v>34067</v>
      </c>
      <c r="F8271" s="142" t="s">
        <v>34068</v>
      </c>
      <c r="G8271" s="166" t="s">
        <v>34069</v>
      </c>
      <c r="H8271" s="133" t="s">
        <v>34066</v>
      </c>
      <c r="I8271" s="126" t="s">
        <v>1458</v>
      </c>
      <c r="J8271" s="129" t="s">
        <v>34067</v>
      </c>
      <c r="K8271" s="404" t="s">
        <v>6862</v>
      </c>
      <c r="L8271" s="291">
        <v>45139</v>
      </c>
      <c r="M8271" s="141" t="s">
        <v>7217</v>
      </c>
      <c r="N8271" s="192"/>
      <c r="O8271" s="15"/>
      <c r="P8271" s="15"/>
      <c r="Q8271" s="15"/>
      <c r="R8271" s="67"/>
      <c r="S8271" s="67"/>
    </row>
    <row r="8272" spans="1:19" s="66" customFormat="1" ht="49.95" customHeight="1">
      <c r="A8272" s="210"/>
      <c r="B8272" s="150"/>
      <c r="C8272" s="151"/>
      <c r="D8272" s="243"/>
      <c r="E8272" s="153"/>
      <c r="F8272" s="152"/>
      <c r="G8272" s="155"/>
      <c r="H8272" s="133" t="s">
        <v>56171</v>
      </c>
      <c r="I8272" s="126">
        <v>8120016</v>
      </c>
      <c r="J8272" s="129" t="s">
        <v>56172</v>
      </c>
      <c r="K8272" s="459"/>
      <c r="L8272" s="289"/>
      <c r="M8272" s="151"/>
      <c r="N8272" s="521"/>
      <c r="O8272" s="15"/>
      <c r="P8272" s="15"/>
      <c r="Q8272" s="15"/>
      <c r="R8272" s="67"/>
      <c r="S8272" s="67"/>
    </row>
    <row r="8273" spans="1:19" s="66" customFormat="1" ht="49.95" customHeight="1">
      <c r="A8273" s="198"/>
      <c r="B8273" s="127"/>
      <c r="C8273" s="118"/>
      <c r="D8273" s="126"/>
      <c r="E8273" s="169"/>
      <c r="F8273" s="117"/>
      <c r="G8273" s="120"/>
      <c r="H8273" s="133" t="s">
        <v>56173</v>
      </c>
      <c r="I8273" s="126">
        <v>5410046</v>
      </c>
      <c r="J8273" s="129" t="s">
        <v>56174</v>
      </c>
      <c r="K8273" s="408"/>
      <c r="L8273" s="290"/>
      <c r="M8273" s="118"/>
      <c r="N8273" s="519"/>
      <c r="O8273" s="15"/>
      <c r="P8273" s="15"/>
      <c r="Q8273" s="15"/>
      <c r="R8273" s="67"/>
      <c r="S8273" s="67"/>
    </row>
    <row r="8274" spans="1:19" s="66" customFormat="1" ht="49.95" customHeight="1">
      <c r="A8274" s="206" t="s">
        <v>34070</v>
      </c>
      <c r="B8274" s="132">
        <v>45210</v>
      </c>
      <c r="C8274" s="133" t="s">
        <v>34071</v>
      </c>
      <c r="D8274" s="170" t="s">
        <v>34072</v>
      </c>
      <c r="E8274" s="129" t="s">
        <v>34073</v>
      </c>
      <c r="F8274" s="190" t="s">
        <v>47569</v>
      </c>
      <c r="G8274" s="134" t="s">
        <v>66142</v>
      </c>
      <c r="H8274" s="133" t="s">
        <v>34071</v>
      </c>
      <c r="I8274" s="126" t="s">
        <v>34072</v>
      </c>
      <c r="J8274" s="129" t="s">
        <v>34073</v>
      </c>
      <c r="K8274" s="389" t="s">
        <v>6862</v>
      </c>
      <c r="L8274" s="270">
        <v>45139</v>
      </c>
      <c r="M8274" s="133" t="s">
        <v>1088</v>
      </c>
      <c r="N8274" s="138"/>
      <c r="O8274" s="15"/>
      <c r="P8274" s="15"/>
      <c r="Q8274" s="15"/>
      <c r="R8274" s="67"/>
      <c r="S8274" s="67"/>
    </row>
    <row r="8275" spans="1:19" s="66" customFormat="1" ht="49.95" customHeight="1">
      <c r="A8275" s="206" t="s">
        <v>34074</v>
      </c>
      <c r="B8275" s="132">
        <v>45210</v>
      </c>
      <c r="C8275" s="133" t="s">
        <v>32005</v>
      </c>
      <c r="D8275" s="170" t="s">
        <v>34075</v>
      </c>
      <c r="E8275" s="129" t="s">
        <v>34076</v>
      </c>
      <c r="F8275" s="122" t="s">
        <v>34077</v>
      </c>
      <c r="G8275" s="134" t="s">
        <v>34078</v>
      </c>
      <c r="H8275" s="133" t="s">
        <v>32005</v>
      </c>
      <c r="I8275" s="126" t="s">
        <v>34075</v>
      </c>
      <c r="J8275" s="129" t="s">
        <v>34076</v>
      </c>
      <c r="K8275" s="389" t="s">
        <v>6862</v>
      </c>
      <c r="L8275" s="270">
        <v>45108</v>
      </c>
      <c r="M8275" s="133" t="s">
        <v>34079</v>
      </c>
      <c r="N8275" s="294"/>
      <c r="O8275" s="15"/>
      <c r="P8275" s="15"/>
      <c r="Q8275" s="15"/>
      <c r="R8275" s="67"/>
      <c r="S8275" s="67"/>
    </row>
    <row r="8276" spans="1:19" s="66" customFormat="1" ht="49.95" customHeight="1">
      <c r="A8276" s="206" t="s">
        <v>34080</v>
      </c>
      <c r="B8276" s="132">
        <v>45210</v>
      </c>
      <c r="C8276" s="133" t="s">
        <v>34081</v>
      </c>
      <c r="D8276" s="170" t="s">
        <v>34082</v>
      </c>
      <c r="E8276" s="129" t="s">
        <v>34083</v>
      </c>
      <c r="F8276" s="122" t="s">
        <v>34084</v>
      </c>
      <c r="G8276" s="134" t="s">
        <v>34085</v>
      </c>
      <c r="H8276" s="133" t="s">
        <v>34086</v>
      </c>
      <c r="I8276" s="126" t="s">
        <v>34082</v>
      </c>
      <c r="J8276" s="129" t="s">
        <v>34087</v>
      </c>
      <c r="K8276" s="389" t="s">
        <v>6862</v>
      </c>
      <c r="L8276" s="270">
        <v>45139</v>
      </c>
      <c r="M8276" s="133" t="s">
        <v>34088</v>
      </c>
      <c r="N8276" s="294"/>
      <c r="O8276" s="15"/>
      <c r="P8276" s="15"/>
      <c r="Q8276" s="15"/>
      <c r="R8276" s="67"/>
      <c r="S8276" s="67"/>
    </row>
    <row r="8277" spans="1:19" s="66" customFormat="1" ht="49.95" customHeight="1">
      <c r="A8277" s="206" t="s">
        <v>34089</v>
      </c>
      <c r="B8277" s="132">
        <v>45210</v>
      </c>
      <c r="C8277" s="133" t="s">
        <v>50936</v>
      </c>
      <c r="D8277" s="170" t="s">
        <v>34090</v>
      </c>
      <c r="E8277" s="129" t="s">
        <v>34091</v>
      </c>
      <c r="F8277" s="122" t="s">
        <v>34092</v>
      </c>
      <c r="G8277" s="134" t="s">
        <v>34093</v>
      </c>
      <c r="H8277" s="133" t="s">
        <v>50936</v>
      </c>
      <c r="I8277" s="126" t="s">
        <v>34090</v>
      </c>
      <c r="J8277" s="129" t="s">
        <v>34091</v>
      </c>
      <c r="K8277" s="389" t="s">
        <v>6862</v>
      </c>
      <c r="L8277" s="270">
        <v>45170</v>
      </c>
      <c r="M8277" s="133" t="s">
        <v>34094</v>
      </c>
      <c r="N8277" s="138"/>
      <c r="O8277" s="15"/>
      <c r="P8277" s="15"/>
      <c r="Q8277" s="15"/>
      <c r="R8277" s="67"/>
      <c r="S8277" s="67"/>
    </row>
    <row r="8278" spans="1:19" s="66" customFormat="1" ht="49.95" customHeight="1">
      <c r="A8278" s="206" t="s">
        <v>34095</v>
      </c>
      <c r="B8278" s="132">
        <v>45210</v>
      </c>
      <c r="C8278" s="133" t="s">
        <v>34096</v>
      </c>
      <c r="D8278" s="170" t="s">
        <v>340</v>
      </c>
      <c r="E8278" s="129" t="s">
        <v>45659</v>
      </c>
      <c r="F8278" s="122" t="s">
        <v>34097</v>
      </c>
      <c r="G8278" s="134" t="s">
        <v>34098</v>
      </c>
      <c r="H8278" s="133" t="s">
        <v>34096</v>
      </c>
      <c r="I8278" s="126" t="s">
        <v>340</v>
      </c>
      <c r="J8278" s="129" t="s">
        <v>45659</v>
      </c>
      <c r="K8278" s="389" t="s">
        <v>6862</v>
      </c>
      <c r="L8278" s="270">
        <v>45274</v>
      </c>
      <c r="M8278" s="133" t="s">
        <v>6408</v>
      </c>
      <c r="N8278" s="138"/>
      <c r="O8278" s="15"/>
      <c r="P8278" s="15"/>
      <c r="Q8278" s="15"/>
      <c r="R8278" s="67"/>
      <c r="S8278" s="67"/>
    </row>
    <row r="8279" spans="1:19" s="66" customFormat="1" ht="49.95" customHeight="1">
      <c r="A8279" s="206" t="s">
        <v>34099</v>
      </c>
      <c r="B8279" s="132">
        <v>45210</v>
      </c>
      <c r="C8279" s="133" t="s">
        <v>34100</v>
      </c>
      <c r="D8279" s="170" t="s">
        <v>34101</v>
      </c>
      <c r="E8279" s="129" t="s">
        <v>34102</v>
      </c>
      <c r="F8279" s="122" t="s">
        <v>34103</v>
      </c>
      <c r="G8279" s="134" t="s">
        <v>34104</v>
      </c>
      <c r="H8279" s="133" t="s">
        <v>34100</v>
      </c>
      <c r="I8279" s="126" t="s">
        <v>34105</v>
      </c>
      <c r="J8279" s="129" t="s">
        <v>34106</v>
      </c>
      <c r="K8279" s="389" t="s">
        <v>6862</v>
      </c>
      <c r="L8279" s="270">
        <v>45200</v>
      </c>
      <c r="M8279" s="133" t="s">
        <v>34107</v>
      </c>
      <c r="N8279" s="294"/>
      <c r="O8279" s="15"/>
      <c r="P8279" s="15"/>
      <c r="Q8279" s="15"/>
      <c r="R8279" s="67"/>
      <c r="S8279" s="67"/>
    </row>
    <row r="8280" spans="1:19" s="66" customFormat="1" ht="49.95" customHeight="1">
      <c r="A8280" s="206" t="s">
        <v>34108</v>
      </c>
      <c r="B8280" s="132">
        <v>45210</v>
      </c>
      <c r="C8280" s="133" t="s">
        <v>34109</v>
      </c>
      <c r="D8280" s="170" t="s">
        <v>34110</v>
      </c>
      <c r="E8280" s="129" t="s">
        <v>34111</v>
      </c>
      <c r="F8280" s="122" t="s">
        <v>34112</v>
      </c>
      <c r="G8280" s="134" t="s">
        <v>34113</v>
      </c>
      <c r="H8280" s="133" t="s">
        <v>34109</v>
      </c>
      <c r="I8280" s="126" t="s">
        <v>34110</v>
      </c>
      <c r="J8280" s="129" t="s">
        <v>34111</v>
      </c>
      <c r="K8280" s="389" t="s">
        <v>6862</v>
      </c>
      <c r="L8280" s="270">
        <v>45139</v>
      </c>
      <c r="M8280" s="133" t="s">
        <v>34114</v>
      </c>
      <c r="N8280" s="294"/>
      <c r="O8280" s="15"/>
      <c r="P8280" s="15"/>
      <c r="Q8280" s="15"/>
      <c r="R8280" s="67"/>
      <c r="S8280" s="67"/>
    </row>
    <row r="8281" spans="1:19" s="66" customFormat="1" ht="49.95" customHeight="1">
      <c r="A8281" s="206" t="s">
        <v>34115</v>
      </c>
      <c r="B8281" s="132">
        <v>45210</v>
      </c>
      <c r="C8281" s="133" t="s">
        <v>34116</v>
      </c>
      <c r="D8281" s="170" t="s">
        <v>11070</v>
      </c>
      <c r="E8281" s="129" t="s">
        <v>34117</v>
      </c>
      <c r="F8281" s="122" t="s">
        <v>34118</v>
      </c>
      <c r="G8281" s="134" t="s">
        <v>34119</v>
      </c>
      <c r="H8281" s="133" t="s">
        <v>34116</v>
      </c>
      <c r="I8281" s="126" t="s">
        <v>11070</v>
      </c>
      <c r="J8281" s="129" t="s">
        <v>34117</v>
      </c>
      <c r="K8281" s="389" t="s">
        <v>6862</v>
      </c>
      <c r="L8281" s="270">
        <v>45139</v>
      </c>
      <c r="M8281" s="133" t="s">
        <v>34120</v>
      </c>
      <c r="N8281" s="294"/>
      <c r="O8281" s="15"/>
      <c r="P8281" s="15"/>
      <c r="Q8281" s="15"/>
      <c r="R8281" s="67"/>
      <c r="S8281" s="67"/>
    </row>
    <row r="8282" spans="1:19" s="66" customFormat="1" ht="49.95" customHeight="1">
      <c r="A8282" s="206" t="s">
        <v>34121</v>
      </c>
      <c r="B8282" s="132">
        <v>45210</v>
      </c>
      <c r="C8282" s="133" t="s">
        <v>34122</v>
      </c>
      <c r="D8282" s="170" t="s">
        <v>34123</v>
      </c>
      <c r="E8282" s="129" t="s">
        <v>34124</v>
      </c>
      <c r="F8282" s="122" t="s">
        <v>34125</v>
      </c>
      <c r="G8282" s="134" t="s">
        <v>34126</v>
      </c>
      <c r="H8282" s="133" t="s">
        <v>34122</v>
      </c>
      <c r="I8282" s="126" t="s">
        <v>34123</v>
      </c>
      <c r="J8282" s="129" t="s">
        <v>34124</v>
      </c>
      <c r="K8282" s="389" t="s">
        <v>4012</v>
      </c>
      <c r="L8282" s="270">
        <v>45170</v>
      </c>
      <c r="M8282" s="133" t="s">
        <v>21</v>
      </c>
      <c r="N8282" s="294"/>
      <c r="O8282" s="15"/>
      <c r="P8282" s="15"/>
      <c r="Q8282" s="15"/>
      <c r="R8282" s="67"/>
      <c r="S8282" s="67"/>
    </row>
    <row r="8283" spans="1:19" s="66" customFormat="1" ht="49.95" customHeight="1">
      <c r="A8283" s="206" t="s">
        <v>34127</v>
      </c>
      <c r="B8283" s="132">
        <v>45210</v>
      </c>
      <c r="C8283" s="133" t="s">
        <v>34128</v>
      </c>
      <c r="D8283" s="170" t="s">
        <v>28263</v>
      </c>
      <c r="E8283" s="129" t="s">
        <v>34129</v>
      </c>
      <c r="F8283" s="122" t="s">
        <v>34130</v>
      </c>
      <c r="G8283" s="134" t="s">
        <v>34131</v>
      </c>
      <c r="H8283" s="133" t="s">
        <v>34128</v>
      </c>
      <c r="I8283" s="126" t="s">
        <v>28263</v>
      </c>
      <c r="J8283" s="129" t="s">
        <v>34129</v>
      </c>
      <c r="K8283" s="389" t="s">
        <v>6862</v>
      </c>
      <c r="L8283" s="270">
        <v>45200</v>
      </c>
      <c r="M8283" s="133" t="s">
        <v>3496</v>
      </c>
      <c r="N8283" s="294"/>
      <c r="O8283" s="15"/>
      <c r="P8283" s="15"/>
      <c r="Q8283" s="15"/>
      <c r="R8283" s="67"/>
      <c r="S8283" s="67"/>
    </row>
    <row r="8284" spans="1:19" s="66" customFormat="1" ht="49.95" customHeight="1">
      <c r="A8284" s="206" t="s">
        <v>34132</v>
      </c>
      <c r="B8284" s="132">
        <v>45210</v>
      </c>
      <c r="C8284" s="133" t="s">
        <v>34133</v>
      </c>
      <c r="D8284" s="170" t="s">
        <v>34134</v>
      </c>
      <c r="E8284" s="129" t="s">
        <v>34135</v>
      </c>
      <c r="F8284" s="122" t="s">
        <v>34136</v>
      </c>
      <c r="G8284" s="134" t="s">
        <v>34137</v>
      </c>
      <c r="H8284" s="133" t="s">
        <v>34138</v>
      </c>
      <c r="I8284" s="126" t="s">
        <v>34134</v>
      </c>
      <c r="J8284" s="129" t="s">
        <v>34135</v>
      </c>
      <c r="K8284" s="389" t="s">
        <v>4012</v>
      </c>
      <c r="L8284" s="270">
        <v>45200</v>
      </c>
      <c r="M8284" s="133" t="s">
        <v>1887</v>
      </c>
      <c r="N8284" s="294"/>
      <c r="O8284" s="15"/>
      <c r="P8284" s="15"/>
      <c r="Q8284" s="15"/>
      <c r="R8284" s="67"/>
      <c r="S8284" s="67"/>
    </row>
    <row r="8285" spans="1:19" s="66" customFormat="1" ht="49.95" customHeight="1">
      <c r="A8285" s="206" t="s">
        <v>34139</v>
      </c>
      <c r="B8285" s="132">
        <v>45210</v>
      </c>
      <c r="C8285" s="133" t="s">
        <v>34140</v>
      </c>
      <c r="D8285" s="170" t="s">
        <v>10105</v>
      </c>
      <c r="E8285" s="129" t="s">
        <v>45660</v>
      </c>
      <c r="F8285" s="122" t="s">
        <v>34141</v>
      </c>
      <c r="G8285" s="134" t="s">
        <v>34142</v>
      </c>
      <c r="H8285" s="133" t="s">
        <v>34140</v>
      </c>
      <c r="I8285" s="126" t="s">
        <v>10105</v>
      </c>
      <c r="J8285" s="129" t="s">
        <v>45660</v>
      </c>
      <c r="K8285" s="389" t="s">
        <v>6862</v>
      </c>
      <c r="L8285" s="270">
        <v>45170</v>
      </c>
      <c r="M8285" s="133" t="s">
        <v>17136</v>
      </c>
      <c r="N8285" s="294"/>
      <c r="O8285" s="15"/>
      <c r="P8285" s="15"/>
      <c r="Q8285" s="15"/>
      <c r="R8285" s="67"/>
      <c r="S8285" s="67"/>
    </row>
    <row r="8286" spans="1:19" s="66" customFormat="1" ht="49.95" customHeight="1">
      <c r="A8286" s="206" t="s">
        <v>34143</v>
      </c>
      <c r="B8286" s="132">
        <v>45210</v>
      </c>
      <c r="C8286" s="133" t="s">
        <v>34144</v>
      </c>
      <c r="D8286" s="170" t="s">
        <v>34145</v>
      </c>
      <c r="E8286" s="129" t="s">
        <v>45661</v>
      </c>
      <c r="F8286" s="122" t="s">
        <v>34146</v>
      </c>
      <c r="G8286" s="134" t="s">
        <v>34147</v>
      </c>
      <c r="H8286" s="133" t="s">
        <v>34144</v>
      </c>
      <c r="I8286" s="126" t="s">
        <v>34145</v>
      </c>
      <c r="J8286" s="129" t="s">
        <v>45661</v>
      </c>
      <c r="K8286" s="389" t="s">
        <v>6862</v>
      </c>
      <c r="L8286" s="270">
        <v>45148</v>
      </c>
      <c r="M8286" s="133" t="s">
        <v>2781</v>
      </c>
      <c r="N8286" s="294"/>
      <c r="O8286" s="15"/>
      <c r="P8286" s="15"/>
      <c r="Q8286" s="15"/>
      <c r="R8286" s="67"/>
      <c r="S8286" s="67"/>
    </row>
    <row r="8287" spans="1:19" s="66" customFormat="1" ht="49.95" customHeight="1">
      <c r="A8287" s="206" t="s">
        <v>34148</v>
      </c>
      <c r="B8287" s="132">
        <v>45210</v>
      </c>
      <c r="C8287" s="133" t="s">
        <v>34149</v>
      </c>
      <c r="D8287" s="170" t="s">
        <v>34150</v>
      </c>
      <c r="E8287" s="129" t="s">
        <v>34151</v>
      </c>
      <c r="F8287" s="122" t="s">
        <v>34152</v>
      </c>
      <c r="G8287" s="134" t="s">
        <v>69300</v>
      </c>
      <c r="H8287" s="133" t="s">
        <v>34149</v>
      </c>
      <c r="I8287" s="126" t="s">
        <v>34153</v>
      </c>
      <c r="J8287" s="129" t="s">
        <v>34154</v>
      </c>
      <c r="K8287" s="389" t="s">
        <v>6862</v>
      </c>
      <c r="L8287" s="270">
        <v>45200</v>
      </c>
      <c r="M8287" s="133" t="s">
        <v>25762</v>
      </c>
      <c r="N8287" s="294"/>
      <c r="O8287" s="15"/>
      <c r="P8287" s="15"/>
      <c r="Q8287" s="15"/>
      <c r="R8287" s="67"/>
      <c r="S8287" s="67"/>
    </row>
    <row r="8288" spans="1:19" s="66" customFormat="1" ht="49.95" customHeight="1">
      <c r="A8288" s="206" t="s">
        <v>34155</v>
      </c>
      <c r="B8288" s="132">
        <v>45210</v>
      </c>
      <c r="C8288" s="133" t="s">
        <v>34156</v>
      </c>
      <c r="D8288" s="170" t="s">
        <v>34157</v>
      </c>
      <c r="E8288" s="129" t="s">
        <v>45662</v>
      </c>
      <c r="F8288" s="122" t="s">
        <v>34158</v>
      </c>
      <c r="G8288" s="134" t="s">
        <v>34159</v>
      </c>
      <c r="H8288" s="133" t="s">
        <v>34156</v>
      </c>
      <c r="I8288" s="126" t="s">
        <v>34157</v>
      </c>
      <c r="J8288" s="129" t="s">
        <v>45662</v>
      </c>
      <c r="K8288" s="389" t="s">
        <v>6862</v>
      </c>
      <c r="L8288" s="270">
        <v>45139</v>
      </c>
      <c r="M8288" s="133" t="s">
        <v>555</v>
      </c>
      <c r="N8288" s="294"/>
      <c r="O8288" s="15"/>
      <c r="P8288" s="15"/>
      <c r="Q8288" s="15"/>
      <c r="R8288" s="67"/>
      <c r="S8288" s="67"/>
    </row>
    <row r="8289" spans="1:19" s="66" customFormat="1" ht="49.95" customHeight="1">
      <c r="A8289" s="206" t="s">
        <v>34160</v>
      </c>
      <c r="B8289" s="132">
        <v>45210</v>
      </c>
      <c r="C8289" s="133" t="s">
        <v>34161</v>
      </c>
      <c r="D8289" s="170" t="s">
        <v>12941</v>
      </c>
      <c r="E8289" s="129" t="s">
        <v>34162</v>
      </c>
      <c r="F8289" s="122" t="s">
        <v>34163</v>
      </c>
      <c r="G8289" s="134" t="s">
        <v>34164</v>
      </c>
      <c r="H8289" s="133" t="s">
        <v>34161</v>
      </c>
      <c r="I8289" s="126" t="s">
        <v>12941</v>
      </c>
      <c r="J8289" s="129" t="s">
        <v>34162</v>
      </c>
      <c r="K8289" s="389" t="s">
        <v>6862</v>
      </c>
      <c r="L8289" s="270">
        <v>45200</v>
      </c>
      <c r="M8289" s="133" t="s">
        <v>34165</v>
      </c>
      <c r="N8289" s="294"/>
      <c r="O8289" s="15"/>
      <c r="P8289" s="15"/>
      <c r="Q8289" s="15"/>
      <c r="R8289" s="67"/>
      <c r="S8289" s="67"/>
    </row>
    <row r="8290" spans="1:19" s="66" customFormat="1" ht="49.95" customHeight="1">
      <c r="A8290" s="206" t="s">
        <v>34166</v>
      </c>
      <c r="B8290" s="132">
        <v>45210</v>
      </c>
      <c r="C8290" s="133" t="s">
        <v>34167</v>
      </c>
      <c r="D8290" s="170" t="s">
        <v>34168</v>
      </c>
      <c r="E8290" s="129" t="s">
        <v>34169</v>
      </c>
      <c r="F8290" s="122" t="s">
        <v>34170</v>
      </c>
      <c r="G8290" s="134" t="s">
        <v>34171</v>
      </c>
      <c r="H8290" s="133" t="s">
        <v>34167</v>
      </c>
      <c r="I8290" s="126" t="s">
        <v>34168</v>
      </c>
      <c r="J8290" s="129" t="s">
        <v>45663</v>
      </c>
      <c r="K8290" s="389" t="s">
        <v>6862</v>
      </c>
      <c r="L8290" s="270">
        <v>45170</v>
      </c>
      <c r="M8290" s="133" t="s">
        <v>11911</v>
      </c>
      <c r="N8290" s="294"/>
      <c r="O8290" s="15"/>
      <c r="P8290" s="15"/>
      <c r="Q8290" s="15"/>
      <c r="R8290" s="67"/>
      <c r="S8290" s="67"/>
    </row>
    <row r="8291" spans="1:19" s="66" customFormat="1" ht="49.95" customHeight="1">
      <c r="A8291" s="206" t="s">
        <v>34172</v>
      </c>
      <c r="B8291" s="132">
        <v>45210</v>
      </c>
      <c r="C8291" s="133" t="s">
        <v>34173</v>
      </c>
      <c r="D8291" s="170">
        <v>5030993</v>
      </c>
      <c r="E8291" s="129" t="s">
        <v>69325</v>
      </c>
      <c r="F8291" s="122" t="s">
        <v>69326</v>
      </c>
      <c r="G8291" s="134" t="s">
        <v>69327</v>
      </c>
      <c r="H8291" s="133" t="s">
        <v>34173</v>
      </c>
      <c r="I8291" s="170">
        <v>5030993</v>
      </c>
      <c r="J8291" s="129" t="s">
        <v>69325</v>
      </c>
      <c r="K8291" s="389" t="s">
        <v>6862</v>
      </c>
      <c r="L8291" s="270">
        <v>45170</v>
      </c>
      <c r="M8291" s="133" t="s">
        <v>70620</v>
      </c>
      <c r="N8291" s="294"/>
      <c r="O8291" s="15"/>
      <c r="P8291" s="15"/>
      <c r="Q8291" s="15"/>
      <c r="R8291" s="67"/>
      <c r="S8291" s="67"/>
    </row>
    <row r="8292" spans="1:19" s="66" customFormat="1" ht="49.95" customHeight="1">
      <c r="A8292" s="202" t="s">
        <v>34174</v>
      </c>
      <c r="B8292" s="140">
        <v>45210</v>
      </c>
      <c r="C8292" s="141" t="s">
        <v>34175</v>
      </c>
      <c r="D8292" s="242" t="s">
        <v>21990</v>
      </c>
      <c r="E8292" s="143" t="s">
        <v>34176</v>
      </c>
      <c r="F8292" s="142" t="s">
        <v>34177</v>
      </c>
      <c r="G8292" s="166" t="s">
        <v>34178</v>
      </c>
      <c r="H8292" s="118" t="s">
        <v>34175</v>
      </c>
      <c r="I8292" s="126" t="s">
        <v>21990</v>
      </c>
      <c r="J8292" s="129" t="s">
        <v>34176</v>
      </c>
      <c r="K8292" s="404" t="s">
        <v>4012</v>
      </c>
      <c r="L8292" s="291">
        <v>45139</v>
      </c>
      <c r="M8292" s="141" t="s">
        <v>34179</v>
      </c>
      <c r="N8292" s="518"/>
      <c r="O8292" s="15"/>
      <c r="P8292" s="15"/>
      <c r="Q8292" s="15"/>
      <c r="R8292" s="67"/>
      <c r="S8292" s="67"/>
    </row>
    <row r="8293" spans="1:19" s="66" customFormat="1" ht="49.95" customHeight="1">
      <c r="A8293" s="198"/>
      <c r="B8293" s="127"/>
      <c r="C8293" s="118"/>
      <c r="D8293" s="126"/>
      <c r="E8293" s="169"/>
      <c r="F8293" s="117"/>
      <c r="G8293" s="120"/>
      <c r="H8293" s="133" t="s">
        <v>34175</v>
      </c>
      <c r="I8293" s="126" t="s">
        <v>5912</v>
      </c>
      <c r="J8293" s="133" t="s">
        <v>34180</v>
      </c>
      <c r="K8293" s="408"/>
      <c r="L8293" s="290"/>
      <c r="M8293" s="118"/>
      <c r="N8293" s="519"/>
      <c r="O8293" s="15"/>
      <c r="P8293" s="15"/>
      <c r="Q8293" s="15"/>
      <c r="R8293" s="67"/>
      <c r="S8293" s="67"/>
    </row>
    <row r="8294" spans="1:19" s="66" customFormat="1" ht="49.95" customHeight="1">
      <c r="A8294" s="202" t="s">
        <v>34181</v>
      </c>
      <c r="B8294" s="140">
        <v>45210</v>
      </c>
      <c r="C8294" s="141" t="s">
        <v>34182</v>
      </c>
      <c r="D8294" s="242">
        <v>5110821</v>
      </c>
      <c r="E8294" s="143" t="s">
        <v>66016</v>
      </c>
      <c r="F8294" s="122" t="s">
        <v>34183</v>
      </c>
      <c r="G8294" s="166" t="s">
        <v>66017</v>
      </c>
      <c r="H8294" s="133" t="s">
        <v>70557</v>
      </c>
      <c r="I8294" s="170">
        <v>5110821</v>
      </c>
      <c r="J8294" s="129" t="s">
        <v>66016</v>
      </c>
      <c r="K8294" s="404" t="s">
        <v>6862</v>
      </c>
      <c r="L8294" s="291">
        <v>45139</v>
      </c>
      <c r="M8294" s="141" t="s">
        <v>6703</v>
      </c>
      <c r="N8294" s="192"/>
      <c r="O8294" s="15"/>
      <c r="P8294" s="15"/>
      <c r="Q8294" s="15"/>
      <c r="R8294" s="67"/>
      <c r="S8294" s="67"/>
    </row>
    <row r="8295" spans="1:19" s="66" customFormat="1" ht="49.95" customHeight="1">
      <c r="A8295" s="198"/>
      <c r="B8295" s="127"/>
      <c r="C8295" s="118"/>
      <c r="D8295" s="126"/>
      <c r="E8295" s="169"/>
      <c r="F8295" s="122" t="s">
        <v>70560</v>
      </c>
      <c r="G8295" s="120"/>
      <c r="H8295" s="133" t="s">
        <v>70558</v>
      </c>
      <c r="I8295" s="126">
        <v>8614235</v>
      </c>
      <c r="J8295" s="129" t="s">
        <v>70559</v>
      </c>
      <c r="K8295" s="408"/>
      <c r="L8295" s="290"/>
      <c r="M8295" s="118"/>
      <c r="N8295" s="194"/>
      <c r="O8295" s="15"/>
      <c r="P8295" s="15"/>
      <c r="Q8295" s="15"/>
      <c r="R8295" s="67"/>
      <c r="S8295" s="67"/>
    </row>
    <row r="8296" spans="1:19" s="66" customFormat="1" ht="49.95" customHeight="1">
      <c r="A8296" s="206" t="s">
        <v>34184</v>
      </c>
      <c r="B8296" s="132">
        <v>45210</v>
      </c>
      <c r="C8296" s="133" t="s">
        <v>34185</v>
      </c>
      <c r="D8296" s="170" t="s">
        <v>34186</v>
      </c>
      <c r="E8296" s="129" t="s">
        <v>45664</v>
      </c>
      <c r="F8296" s="122" t="s">
        <v>34187</v>
      </c>
      <c r="G8296" s="134" t="s">
        <v>71158</v>
      </c>
      <c r="H8296" s="133" t="s">
        <v>34185</v>
      </c>
      <c r="I8296" s="126" t="s">
        <v>34186</v>
      </c>
      <c r="J8296" s="129" t="s">
        <v>45664</v>
      </c>
      <c r="K8296" s="389" t="s">
        <v>6862</v>
      </c>
      <c r="L8296" s="270">
        <v>45170</v>
      </c>
      <c r="M8296" s="133" t="s">
        <v>21</v>
      </c>
      <c r="N8296" s="294"/>
      <c r="O8296" s="15"/>
      <c r="P8296" s="15"/>
      <c r="Q8296" s="15"/>
      <c r="R8296" s="67"/>
      <c r="S8296" s="67"/>
    </row>
    <row r="8297" spans="1:19" s="66" customFormat="1" ht="49.95" customHeight="1">
      <c r="A8297" s="206" t="s">
        <v>34188</v>
      </c>
      <c r="B8297" s="132">
        <v>45210</v>
      </c>
      <c r="C8297" s="133" t="s">
        <v>34189</v>
      </c>
      <c r="D8297" s="170" t="s">
        <v>34190</v>
      </c>
      <c r="E8297" s="129" t="s">
        <v>34191</v>
      </c>
      <c r="F8297" s="122" t="s">
        <v>34192</v>
      </c>
      <c r="G8297" s="134" t="s">
        <v>34193</v>
      </c>
      <c r="H8297" s="133" t="s">
        <v>34189</v>
      </c>
      <c r="I8297" s="126" t="s">
        <v>34190</v>
      </c>
      <c r="J8297" s="129" t="s">
        <v>45665</v>
      </c>
      <c r="K8297" s="389" t="s">
        <v>6862</v>
      </c>
      <c r="L8297" s="270">
        <v>45200</v>
      </c>
      <c r="M8297" s="133" t="s">
        <v>34194</v>
      </c>
      <c r="N8297" s="294"/>
      <c r="O8297" s="15"/>
      <c r="P8297" s="15"/>
      <c r="Q8297" s="15"/>
      <c r="R8297" s="67"/>
      <c r="S8297" s="67"/>
    </row>
    <row r="8298" spans="1:19" s="66" customFormat="1" ht="49.95" customHeight="1">
      <c r="A8298" s="206" t="s">
        <v>34195</v>
      </c>
      <c r="B8298" s="132">
        <v>45210</v>
      </c>
      <c r="C8298" s="133" t="s">
        <v>34196</v>
      </c>
      <c r="D8298" s="170" t="s">
        <v>101</v>
      </c>
      <c r="E8298" s="129" t="s">
        <v>34197</v>
      </c>
      <c r="F8298" s="122" t="s">
        <v>34198</v>
      </c>
      <c r="G8298" s="134" t="s">
        <v>34199</v>
      </c>
      <c r="H8298" s="133" t="s">
        <v>34196</v>
      </c>
      <c r="I8298" s="126" t="s">
        <v>101</v>
      </c>
      <c r="J8298" s="129" t="s">
        <v>34200</v>
      </c>
      <c r="K8298" s="389" t="s">
        <v>6862</v>
      </c>
      <c r="L8298" s="270">
        <v>45179</v>
      </c>
      <c r="M8298" s="133" t="s">
        <v>21</v>
      </c>
      <c r="N8298" s="294"/>
      <c r="O8298" s="15"/>
      <c r="P8298" s="15"/>
      <c r="Q8298" s="15"/>
      <c r="R8298" s="67"/>
      <c r="S8298" s="67"/>
    </row>
    <row r="8299" spans="1:19" s="66" customFormat="1" ht="49.95" customHeight="1">
      <c r="A8299" s="206" t="s">
        <v>34201</v>
      </c>
      <c r="B8299" s="132">
        <v>45210</v>
      </c>
      <c r="C8299" s="133" t="s">
        <v>34202</v>
      </c>
      <c r="D8299" s="170" t="s">
        <v>29311</v>
      </c>
      <c r="E8299" s="129" t="s">
        <v>45666</v>
      </c>
      <c r="F8299" s="122" t="s">
        <v>34203</v>
      </c>
      <c r="G8299" s="134" t="s">
        <v>34204</v>
      </c>
      <c r="H8299" s="133" t="s">
        <v>34202</v>
      </c>
      <c r="I8299" s="126" t="s">
        <v>29311</v>
      </c>
      <c r="J8299" s="129" t="s">
        <v>45666</v>
      </c>
      <c r="K8299" s="389" t="s">
        <v>6862</v>
      </c>
      <c r="L8299" s="270">
        <v>45200</v>
      </c>
      <c r="M8299" s="133" t="s">
        <v>1050</v>
      </c>
      <c r="N8299" s="294"/>
      <c r="O8299" s="15"/>
      <c r="P8299" s="15"/>
      <c r="Q8299" s="15"/>
      <c r="R8299" s="67"/>
      <c r="S8299" s="67"/>
    </row>
    <row r="8300" spans="1:19" s="66" customFormat="1" ht="49.95" customHeight="1">
      <c r="A8300" s="206" t="s">
        <v>34205</v>
      </c>
      <c r="B8300" s="132">
        <v>45210</v>
      </c>
      <c r="C8300" s="133" t="s">
        <v>34206</v>
      </c>
      <c r="D8300" s="170" t="s">
        <v>34207</v>
      </c>
      <c r="E8300" s="129" t="s">
        <v>34208</v>
      </c>
      <c r="F8300" s="122" t="s">
        <v>34209</v>
      </c>
      <c r="G8300" s="134" t="s">
        <v>34210</v>
      </c>
      <c r="H8300" s="133" t="s">
        <v>34206</v>
      </c>
      <c r="I8300" s="126" t="s">
        <v>34207</v>
      </c>
      <c r="J8300" s="129" t="s">
        <v>34208</v>
      </c>
      <c r="K8300" s="389" t="s">
        <v>6862</v>
      </c>
      <c r="L8300" s="270">
        <v>45170</v>
      </c>
      <c r="M8300" s="133" t="s">
        <v>15840</v>
      </c>
      <c r="N8300" s="294"/>
      <c r="O8300" s="15"/>
      <c r="P8300" s="15"/>
      <c r="Q8300" s="15"/>
      <c r="R8300" s="67"/>
      <c r="S8300" s="67"/>
    </row>
    <row r="8301" spans="1:19" s="66" customFormat="1" ht="49.95" customHeight="1">
      <c r="A8301" s="206" t="s">
        <v>34211</v>
      </c>
      <c r="B8301" s="132">
        <v>45210</v>
      </c>
      <c r="C8301" s="133" t="s">
        <v>34212</v>
      </c>
      <c r="D8301" s="170" t="s">
        <v>34213</v>
      </c>
      <c r="E8301" s="129" t="s">
        <v>34214</v>
      </c>
      <c r="F8301" s="122" t="s">
        <v>34215</v>
      </c>
      <c r="G8301" s="134" t="s">
        <v>34216</v>
      </c>
      <c r="H8301" s="133" t="s">
        <v>34217</v>
      </c>
      <c r="I8301" s="126" t="s">
        <v>34213</v>
      </c>
      <c r="J8301" s="129" t="s">
        <v>34214</v>
      </c>
      <c r="K8301" s="389" t="s">
        <v>6862</v>
      </c>
      <c r="L8301" s="270">
        <v>45170</v>
      </c>
      <c r="M8301" s="133" t="s">
        <v>74067</v>
      </c>
      <c r="N8301" s="294"/>
      <c r="O8301" s="15"/>
      <c r="P8301" s="15"/>
      <c r="Q8301" s="15"/>
      <c r="R8301" s="67"/>
      <c r="S8301" s="67"/>
    </row>
    <row r="8302" spans="1:19" s="66" customFormat="1" ht="49.95" customHeight="1">
      <c r="A8302" s="206" t="s">
        <v>34218</v>
      </c>
      <c r="B8302" s="132">
        <v>45210</v>
      </c>
      <c r="C8302" s="133" t="s">
        <v>34219</v>
      </c>
      <c r="D8302" s="170" t="s">
        <v>26947</v>
      </c>
      <c r="E8302" s="129" t="s">
        <v>34220</v>
      </c>
      <c r="F8302" s="122" t="s">
        <v>34221</v>
      </c>
      <c r="G8302" s="134" t="s">
        <v>34222</v>
      </c>
      <c r="H8302" s="133" t="s">
        <v>34219</v>
      </c>
      <c r="I8302" s="126" t="s">
        <v>26947</v>
      </c>
      <c r="J8302" s="129" t="s">
        <v>34220</v>
      </c>
      <c r="K8302" s="389" t="s">
        <v>6862</v>
      </c>
      <c r="L8302" s="270">
        <v>45139</v>
      </c>
      <c r="M8302" s="133" t="s">
        <v>21</v>
      </c>
      <c r="N8302" s="294"/>
      <c r="O8302" s="15"/>
      <c r="P8302" s="15"/>
      <c r="Q8302" s="15"/>
      <c r="R8302" s="67"/>
      <c r="S8302" s="67"/>
    </row>
    <row r="8303" spans="1:19" s="66" customFormat="1" ht="49.95" customHeight="1">
      <c r="A8303" s="206" t="s">
        <v>34223</v>
      </c>
      <c r="B8303" s="132">
        <v>45210</v>
      </c>
      <c r="C8303" s="133" t="s">
        <v>34224</v>
      </c>
      <c r="D8303" s="170" t="s">
        <v>1520</v>
      </c>
      <c r="E8303" s="129" t="s">
        <v>34225</v>
      </c>
      <c r="F8303" s="122" t="s">
        <v>34226</v>
      </c>
      <c r="G8303" s="134" t="s">
        <v>34227</v>
      </c>
      <c r="H8303" s="133" t="s">
        <v>34228</v>
      </c>
      <c r="I8303" s="126" t="s">
        <v>1520</v>
      </c>
      <c r="J8303" s="129" t="s">
        <v>34225</v>
      </c>
      <c r="K8303" s="389" t="s">
        <v>6862</v>
      </c>
      <c r="L8303" s="270">
        <v>45170</v>
      </c>
      <c r="M8303" s="133" t="s">
        <v>13341</v>
      </c>
      <c r="N8303" s="294"/>
      <c r="O8303" s="15"/>
      <c r="P8303" s="15"/>
      <c r="Q8303" s="15"/>
      <c r="R8303" s="67"/>
      <c r="S8303" s="67"/>
    </row>
    <row r="8304" spans="1:19" s="66" customFormat="1" ht="49.95" customHeight="1">
      <c r="A8304" s="206" t="s">
        <v>34229</v>
      </c>
      <c r="B8304" s="132">
        <v>45210</v>
      </c>
      <c r="C8304" s="133" t="s">
        <v>34230</v>
      </c>
      <c r="D8304" s="170" t="s">
        <v>34231</v>
      </c>
      <c r="E8304" s="129" t="s">
        <v>34232</v>
      </c>
      <c r="F8304" s="122" t="s">
        <v>34233</v>
      </c>
      <c r="G8304" s="134" t="s">
        <v>34234</v>
      </c>
      <c r="H8304" s="133" t="s">
        <v>34230</v>
      </c>
      <c r="I8304" s="126" t="s">
        <v>34231</v>
      </c>
      <c r="J8304" s="129" t="s">
        <v>34232</v>
      </c>
      <c r="K8304" s="389" t="s">
        <v>6862</v>
      </c>
      <c r="L8304" s="270">
        <v>45170</v>
      </c>
      <c r="M8304" s="133" t="s">
        <v>17136</v>
      </c>
      <c r="N8304" s="294"/>
      <c r="O8304" s="15"/>
      <c r="P8304" s="15"/>
      <c r="Q8304" s="15"/>
      <c r="R8304" s="67"/>
      <c r="S8304" s="67"/>
    </row>
    <row r="8305" spans="1:19" s="66" customFormat="1" ht="49.95" customHeight="1">
      <c r="A8305" s="206" t="s">
        <v>34235</v>
      </c>
      <c r="B8305" s="132">
        <v>45210</v>
      </c>
      <c r="C8305" s="133" t="s">
        <v>34236</v>
      </c>
      <c r="D8305" s="170" t="s">
        <v>3180</v>
      </c>
      <c r="E8305" s="129" t="s">
        <v>45667</v>
      </c>
      <c r="F8305" s="122" t="s">
        <v>34237</v>
      </c>
      <c r="G8305" s="134" t="s">
        <v>34238</v>
      </c>
      <c r="H8305" s="133" t="s">
        <v>34236</v>
      </c>
      <c r="I8305" s="126" t="s">
        <v>3180</v>
      </c>
      <c r="J8305" s="129" t="s">
        <v>45667</v>
      </c>
      <c r="K8305" s="389" t="s">
        <v>6862</v>
      </c>
      <c r="L8305" s="270">
        <v>45108</v>
      </c>
      <c r="M8305" s="133" t="s">
        <v>27040</v>
      </c>
      <c r="N8305" s="294"/>
      <c r="O8305" s="15"/>
      <c r="P8305" s="15"/>
      <c r="Q8305" s="15"/>
      <c r="R8305" s="67"/>
      <c r="S8305" s="67"/>
    </row>
    <row r="8306" spans="1:19" s="66" customFormat="1" ht="49.95" customHeight="1">
      <c r="A8306" s="206" t="s">
        <v>34239</v>
      </c>
      <c r="B8306" s="132">
        <v>45210</v>
      </c>
      <c r="C8306" s="133" t="s">
        <v>34240</v>
      </c>
      <c r="D8306" s="170" t="s">
        <v>9391</v>
      </c>
      <c r="E8306" s="129" t="s">
        <v>45668</v>
      </c>
      <c r="F8306" s="122" t="s">
        <v>34241</v>
      </c>
      <c r="G8306" s="134" t="s">
        <v>34242</v>
      </c>
      <c r="H8306" s="133" t="s">
        <v>34240</v>
      </c>
      <c r="I8306" s="126" t="s">
        <v>9391</v>
      </c>
      <c r="J8306" s="129" t="s">
        <v>45668</v>
      </c>
      <c r="K8306" s="389" t="s">
        <v>6862</v>
      </c>
      <c r="L8306" s="270">
        <v>45231</v>
      </c>
      <c r="M8306" s="133" t="s">
        <v>25762</v>
      </c>
      <c r="N8306" s="294"/>
      <c r="O8306" s="15"/>
      <c r="P8306" s="15"/>
      <c r="Q8306" s="15"/>
      <c r="R8306" s="67"/>
      <c r="S8306" s="67"/>
    </row>
    <row r="8307" spans="1:19" s="66" customFormat="1" ht="49.95" customHeight="1">
      <c r="A8307" s="206" t="s">
        <v>34243</v>
      </c>
      <c r="B8307" s="132">
        <v>45210</v>
      </c>
      <c r="C8307" s="133" t="s">
        <v>34244</v>
      </c>
      <c r="D8307" s="170" t="s">
        <v>34245</v>
      </c>
      <c r="E8307" s="129" t="s">
        <v>34246</v>
      </c>
      <c r="F8307" s="122" t="s">
        <v>34247</v>
      </c>
      <c r="G8307" s="134" t="s">
        <v>34248</v>
      </c>
      <c r="H8307" s="133" t="s">
        <v>34244</v>
      </c>
      <c r="I8307" s="126" t="s">
        <v>34245</v>
      </c>
      <c r="J8307" s="129" t="s">
        <v>34246</v>
      </c>
      <c r="K8307" s="389" t="s">
        <v>6862</v>
      </c>
      <c r="L8307" s="270">
        <v>45200</v>
      </c>
      <c r="M8307" s="133" t="s">
        <v>25548</v>
      </c>
      <c r="N8307" s="294"/>
      <c r="O8307" s="15"/>
      <c r="P8307" s="15"/>
      <c r="Q8307" s="15"/>
      <c r="R8307" s="67"/>
      <c r="S8307" s="67"/>
    </row>
    <row r="8308" spans="1:19" s="66" customFormat="1" ht="49.95" customHeight="1">
      <c r="A8308" s="206" t="s">
        <v>34249</v>
      </c>
      <c r="B8308" s="132">
        <v>45210</v>
      </c>
      <c r="C8308" s="133" t="s">
        <v>34250</v>
      </c>
      <c r="D8308" s="170" t="s">
        <v>34251</v>
      </c>
      <c r="E8308" s="129" t="s">
        <v>34252</v>
      </c>
      <c r="F8308" s="122" t="s">
        <v>34253</v>
      </c>
      <c r="G8308" s="134" t="s">
        <v>34250</v>
      </c>
      <c r="H8308" s="133" t="s">
        <v>34250</v>
      </c>
      <c r="I8308" s="126" t="s">
        <v>34251</v>
      </c>
      <c r="J8308" s="129" t="s">
        <v>45669</v>
      </c>
      <c r="K8308" s="389" t="s">
        <v>6862</v>
      </c>
      <c r="L8308" s="270">
        <v>45184</v>
      </c>
      <c r="M8308" s="133" t="s">
        <v>17136</v>
      </c>
      <c r="N8308" s="294"/>
      <c r="O8308" s="15"/>
      <c r="P8308" s="15"/>
      <c r="Q8308" s="15"/>
      <c r="R8308" s="67"/>
      <c r="S8308" s="67"/>
    </row>
    <row r="8309" spans="1:19" s="66" customFormat="1" ht="49.95" customHeight="1">
      <c r="A8309" s="206" t="s">
        <v>34254</v>
      </c>
      <c r="B8309" s="132">
        <v>45210</v>
      </c>
      <c r="C8309" s="133" t="s">
        <v>34255</v>
      </c>
      <c r="D8309" s="170" t="s">
        <v>264</v>
      </c>
      <c r="E8309" s="129" t="s">
        <v>34256</v>
      </c>
      <c r="F8309" s="122" t="s">
        <v>34257</v>
      </c>
      <c r="G8309" s="134" t="s">
        <v>34258</v>
      </c>
      <c r="H8309" s="133" t="s">
        <v>34255</v>
      </c>
      <c r="I8309" s="126" t="s">
        <v>264</v>
      </c>
      <c r="J8309" s="129" t="s">
        <v>34259</v>
      </c>
      <c r="K8309" s="389" t="s">
        <v>6862</v>
      </c>
      <c r="L8309" s="270">
        <v>45139</v>
      </c>
      <c r="M8309" s="133" t="s">
        <v>6703</v>
      </c>
      <c r="N8309" s="294"/>
      <c r="O8309" s="15"/>
      <c r="P8309" s="15"/>
      <c r="Q8309" s="15"/>
      <c r="R8309" s="67"/>
      <c r="S8309" s="67"/>
    </row>
    <row r="8310" spans="1:19" s="66" customFormat="1" ht="49.95" customHeight="1">
      <c r="A8310" s="206" t="s">
        <v>34260</v>
      </c>
      <c r="B8310" s="132">
        <v>45210</v>
      </c>
      <c r="C8310" s="133" t="s">
        <v>34261</v>
      </c>
      <c r="D8310" s="170">
        <v>4650076</v>
      </c>
      <c r="E8310" s="129" t="s">
        <v>70599</v>
      </c>
      <c r="F8310" s="122" t="s">
        <v>70600</v>
      </c>
      <c r="G8310" s="134" t="s">
        <v>70598</v>
      </c>
      <c r="H8310" s="133" t="s">
        <v>70601</v>
      </c>
      <c r="I8310" s="126">
        <v>4660856</v>
      </c>
      <c r="J8310" s="129" t="s">
        <v>70602</v>
      </c>
      <c r="K8310" s="389" t="s">
        <v>6862</v>
      </c>
      <c r="L8310" s="270">
        <v>45200</v>
      </c>
      <c r="M8310" s="133" t="s">
        <v>70603</v>
      </c>
      <c r="N8310" s="294"/>
      <c r="O8310" s="15"/>
      <c r="P8310" s="15"/>
      <c r="Q8310" s="15"/>
      <c r="R8310" s="67"/>
      <c r="S8310" s="67"/>
    </row>
    <row r="8311" spans="1:19" s="66" customFormat="1" ht="49.95" customHeight="1">
      <c r="A8311" s="206" t="s">
        <v>34262</v>
      </c>
      <c r="B8311" s="132">
        <v>45210</v>
      </c>
      <c r="C8311" s="133" t="s">
        <v>34263</v>
      </c>
      <c r="D8311" s="170" t="s">
        <v>1355</v>
      </c>
      <c r="E8311" s="129" t="s">
        <v>45670</v>
      </c>
      <c r="F8311" s="122" t="s">
        <v>34264</v>
      </c>
      <c r="G8311" s="134" t="s">
        <v>72080</v>
      </c>
      <c r="H8311" s="133" t="s">
        <v>34263</v>
      </c>
      <c r="I8311" s="126" t="s">
        <v>1355</v>
      </c>
      <c r="J8311" s="129" t="s">
        <v>45671</v>
      </c>
      <c r="K8311" s="389" t="s">
        <v>6862</v>
      </c>
      <c r="L8311" s="270">
        <v>45200</v>
      </c>
      <c r="M8311" s="133" t="s">
        <v>68381</v>
      </c>
      <c r="N8311" s="294"/>
      <c r="O8311" s="15"/>
      <c r="P8311" s="15"/>
      <c r="Q8311" s="15"/>
      <c r="R8311" s="67"/>
      <c r="S8311" s="67"/>
    </row>
    <row r="8312" spans="1:19" s="66" customFormat="1" ht="49.95" customHeight="1">
      <c r="A8312" s="206" t="s">
        <v>34265</v>
      </c>
      <c r="B8312" s="132">
        <v>45210</v>
      </c>
      <c r="C8312" s="133" t="s">
        <v>34266</v>
      </c>
      <c r="D8312" s="170" t="s">
        <v>34267</v>
      </c>
      <c r="E8312" s="129" t="s">
        <v>34268</v>
      </c>
      <c r="F8312" s="122" t="s">
        <v>34269</v>
      </c>
      <c r="G8312" s="134" t="s">
        <v>34270</v>
      </c>
      <c r="H8312" s="133" t="s">
        <v>34271</v>
      </c>
      <c r="I8312" s="126" t="s">
        <v>34272</v>
      </c>
      <c r="J8312" s="129" t="s">
        <v>45672</v>
      </c>
      <c r="K8312" s="389" t="s">
        <v>6862</v>
      </c>
      <c r="L8312" s="270">
        <v>45170</v>
      </c>
      <c r="M8312" s="133" t="s">
        <v>17255</v>
      </c>
      <c r="N8312" s="294"/>
      <c r="O8312" s="15"/>
      <c r="P8312" s="15"/>
      <c r="Q8312" s="15"/>
      <c r="R8312" s="67"/>
      <c r="S8312" s="67"/>
    </row>
    <row r="8313" spans="1:19" s="66" customFormat="1" ht="49.95" customHeight="1">
      <c r="A8313" s="206" t="s">
        <v>34273</v>
      </c>
      <c r="B8313" s="132">
        <v>45210</v>
      </c>
      <c r="C8313" s="133" t="s">
        <v>34274</v>
      </c>
      <c r="D8313" s="170" t="s">
        <v>34275</v>
      </c>
      <c r="E8313" s="129" t="s">
        <v>45673</v>
      </c>
      <c r="F8313" s="122" t="s">
        <v>34276</v>
      </c>
      <c r="G8313" s="134" t="s">
        <v>34277</v>
      </c>
      <c r="H8313" s="133" t="s">
        <v>34274</v>
      </c>
      <c r="I8313" s="126">
        <v>6408425</v>
      </c>
      <c r="J8313" s="129" t="s">
        <v>45674</v>
      </c>
      <c r="K8313" s="389" t="s">
        <v>6862</v>
      </c>
      <c r="L8313" s="270">
        <v>45200</v>
      </c>
      <c r="M8313" s="133" t="s">
        <v>34278</v>
      </c>
      <c r="N8313" s="294"/>
      <c r="O8313" s="15"/>
      <c r="P8313" s="15"/>
      <c r="Q8313" s="15"/>
      <c r="R8313" s="67"/>
      <c r="S8313" s="67"/>
    </row>
    <row r="8314" spans="1:19" s="66" customFormat="1" ht="49.95" customHeight="1">
      <c r="A8314" s="206" t="s">
        <v>34279</v>
      </c>
      <c r="B8314" s="132">
        <v>45210</v>
      </c>
      <c r="C8314" s="133" t="s">
        <v>34280</v>
      </c>
      <c r="D8314" s="170" t="s">
        <v>204</v>
      </c>
      <c r="E8314" s="129" t="s">
        <v>45675</v>
      </c>
      <c r="F8314" s="122" t="s">
        <v>34281</v>
      </c>
      <c r="G8314" s="134" t="s">
        <v>34282</v>
      </c>
      <c r="H8314" s="133" t="s">
        <v>34280</v>
      </c>
      <c r="I8314" s="126" t="s">
        <v>204</v>
      </c>
      <c r="J8314" s="129" t="s">
        <v>45675</v>
      </c>
      <c r="K8314" s="389" t="s">
        <v>4012</v>
      </c>
      <c r="L8314" s="270">
        <v>45200</v>
      </c>
      <c r="M8314" s="133" t="s">
        <v>34283</v>
      </c>
      <c r="N8314" s="294"/>
      <c r="O8314" s="15"/>
      <c r="P8314" s="15"/>
      <c r="Q8314" s="15"/>
      <c r="R8314" s="67"/>
      <c r="S8314" s="67"/>
    </row>
    <row r="8315" spans="1:19" s="66" customFormat="1" ht="49.95" customHeight="1">
      <c r="A8315" s="206" t="s">
        <v>34284</v>
      </c>
      <c r="B8315" s="132">
        <v>45210</v>
      </c>
      <c r="C8315" s="133" t="s">
        <v>34285</v>
      </c>
      <c r="D8315" s="170">
        <v>6048146</v>
      </c>
      <c r="E8315" s="129" t="s">
        <v>71908</v>
      </c>
      <c r="F8315" s="122" t="s">
        <v>71909</v>
      </c>
      <c r="G8315" s="134" t="s">
        <v>34286</v>
      </c>
      <c r="H8315" s="133" t="s">
        <v>34285</v>
      </c>
      <c r="I8315" s="170">
        <v>6048146</v>
      </c>
      <c r="J8315" s="129" t="s">
        <v>71908</v>
      </c>
      <c r="K8315" s="389" t="s">
        <v>6862</v>
      </c>
      <c r="L8315" s="270">
        <v>45323</v>
      </c>
      <c r="M8315" s="133" t="s">
        <v>17136</v>
      </c>
      <c r="N8315" s="294"/>
      <c r="O8315" s="15"/>
      <c r="P8315" s="15"/>
      <c r="Q8315" s="15"/>
      <c r="R8315" s="67"/>
      <c r="S8315" s="67"/>
    </row>
    <row r="8316" spans="1:19" s="66" customFormat="1" ht="49.95" customHeight="1">
      <c r="A8316" s="206" t="s">
        <v>34287</v>
      </c>
      <c r="B8316" s="132">
        <v>45210</v>
      </c>
      <c r="C8316" s="133" t="s">
        <v>34288</v>
      </c>
      <c r="D8316" s="170" t="s">
        <v>34289</v>
      </c>
      <c r="E8316" s="129" t="s">
        <v>34290</v>
      </c>
      <c r="F8316" s="122" t="s">
        <v>34291</v>
      </c>
      <c r="G8316" s="134" t="s">
        <v>34292</v>
      </c>
      <c r="H8316" s="133" t="s">
        <v>34288</v>
      </c>
      <c r="I8316" s="126" t="s">
        <v>34289</v>
      </c>
      <c r="J8316" s="129" t="s">
        <v>34293</v>
      </c>
      <c r="K8316" s="389" t="s">
        <v>6862</v>
      </c>
      <c r="L8316" s="270">
        <v>45200</v>
      </c>
      <c r="M8316" s="133" t="s">
        <v>25008</v>
      </c>
      <c r="N8316" s="294"/>
      <c r="O8316" s="15"/>
      <c r="P8316" s="15"/>
      <c r="Q8316" s="15"/>
      <c r="R8316" s="67"/>
      <c r="S8316" s="67"/>
    </row>
    <row r="8317" spans="1:19" s="66" customFormat="1" ht="49.95" customHeight="1">
      <c r="A8317" s="206" t="s">
        <v>34294</v>
      </c>
      <c r="B8317" s="132">
        <v>45210</v>
      </c>
      <c r="C8317" s="133" t="s">
        <v>34295</v>
      </c>
      <c r="D8317" s="170" t="s">
        <v>34296</v>
      </c>
      <c r="E8317" s="129" t="s">
        <v>34297</v>
      </c>
      <c r="F8317" s="122" t="s">
        <v>34298</v>
      </c>
      <c r="G8317" s="134" t="s">
        <v>34299</v>
      </c>
      <c r="H8317" s="133" t="s">
        <v>34295</v>
      </c>
      <c r="I8317" s="126" t="s">
        <v>34296</v>
      </c>
      <c r="J8317" s="129" t="s">
        <v>34297</v>
      </c>
      <c r="K8317" s="389" t="s">
        <v>6862</v>
      </c>
      <c r="L8317" s="270">
        <v>45200</v>
      </c>
      <c r="M8317" s="133" t="s">
        <v>2078</v>
      </c>
      <c r="N8317" s="294"/>
      <c r="O8317" s="15"/>
      <c r="P8317" s="15"/>
      <c r="Q8317" s="15"/>
      <c r="R8317" s="67"/>
      <c r="S8317" s="67"/>
    </row>
    <row r="8318" spans="1:19" s="66" customFormat="1" ht="49.95" customHeight="1">
      <c r="A8318" s="206" t="s">
        <v>34300</v>
      </c>
      <c r="B8318" s="132">
        <v>45210</v>
      </c>
      <c r="C8318" s="133" t="s">
        <v>34301</v>
      </c>
      <c r="D8318" s="170">
        <v>5380044</v>
      </c>
      <c r="E8318" s="129" t="s">
        <v>50321</v>
      </c>
      <c r="F8318" s="122" t="s">
        <v>34302</v>
      </c>
      <c r="G8318" s="134" t="s">
        <v>34303</v>
      </c>
      <c r="H8318" s="133" t="s">
        <v>34301</v>
      </c>
      <c r="I8318" s="170">
        <v>5380044</v>
      </c>
      <c r="J8318" s="129" t="s">
        <v>50321</v>
      </c>
      <c r="K8318" s="389" t="s">
        <v>6862</v>
      </c>
      <c r="L8318" s="270">
        <v>45200</v>
      </c>
      <c r="M8318" s="133" t="s">
        <v>426</v>
      </c>
      <c r="N8318" s="138"/>
      <c r="O8318" s="15"/>
      <c r="P8318" s="15"/>
      <c r="Q8318" s="15"/>
      <c r="R8318" s="67"/>
      <c r="S8318" s="67"/>
    </row>
    <row r="8319" spans="1:19" s="66" customFormat="1" ht="49.95" customHeight="1">
      <c r="A8319" s="206" t="s">
        <v>34304</v>
      </c>
      <c r="B8319" s="132">
        <v>45210</v>
      </c>
      <c r="C8319" s="133" t="s">
        <v>34305</v>
      </c>
      <c r="D8319" s="170" t="s">
        <v>34306</v>
      </c>
      <c r="E8319" s="129" t="s">
        <v>45676</v>
      </c>
      <c r="F8319" s="122" t="s">
        <v>34307</v>
      </c>
      <c r="G8319" s="134" t="s">
        <v>34308</v>
      </c>
      <c r="H8319" s="133" t="s">
        <v>34305</v>
      </c>
      <c r="I8319" s="126" t="s">
        <v>34306</v>
      </c>
      <c r="J8319" s="129" t="s">
        <v>45676</v>
      </c>
      <c r="K8319" s="389" t="s">
        <v>6862</v>
      </c>
      <c r="L8319" s="270">
        <v>45200</v>
      </c>
      <c r="M8319" s="133" t="s">
        <v>2078</v>
      </c>
      <c r="N8319" s="294"/>
      <c r="O8319" s="15"/>
      <c r="P8319" s="15"/>
      <c r="Q8319" s="15"/>
      <c r="R8319" s="67"/>
      <c r="S8319" s="67"/>
    </row>
    <row r="8320" spans="1:19" s="66" customFormat="1" ht="49.95" customHeight="1">
      <c r="A8320" s="206" t="s">
        <v>34309</v>
      </c>
      <c r="B8320" s="132">
        <v>45210</v>
      </c>
      <c r="C8320" s="133" t="s">
        <v>34310</v>
      </c>
      <c r="D8320" s="170" t="s">
        <v>5232</v>
      </c>
      <c r="E8320" s="129" t="s">
        <v>34311</v>
      </c>
      <c r="F8320" s="122" t="s">
        <v>46679</v>
      </c>
      <c r="G8320" s="134" t="s">
        <v>34312</v>
      </c>
      <c r="H8320" s="133" t="s">
        <v>34310</v>
      </c>
      <c r="I8320" s="126" t="s">
        <v>5232</v>
      </c>
      <c r="J8320" s="129" t="s">
        <v>34311</v>
      </c>
      <c r="K8320" s="389" t="s">
        <v>6862</v>
      </c>
      <c r="L8320" s="270">
        <v>45200</v>
      </c>
      <c r="M8320" s="133" t="s">
        <v>34439</v>
      </c>
      <c r="N8320" s="138"/>
      <c r="O8320" s="15"/>
      <c r="P8320" s="15"/>
      <c r="Q8320" s="15"/>
      <c r="R8320" s="67"/>
      <c r="S8320" s="67"/>
    </row>
    <row r="8321" spans="1:19" s="66" customFormat="1" ht="49.95" customHeight="1">
      <c r="A8321" s="206" t="s">
        <v>34313</v>
      </c>
      <c r="B8321" s="132">
        <v>45226</v>
      </c>
      <c r="C8321" s="133" t="s">
        <v>34314</v>
      </c>
      <c r="D8321" s="170" t="s">
        <v>7853</v>
      </c>
      <c r="E8321" s="129" t="s">
        <v>45677</v>
      </c>
      <c r="F8321" s="122" t="s">
        <v>34315</v>
      </c>
      <c r="G8321" s="134" t="s">
        <v>34316</v>
      </c>
      <c r="H8321" s="133" t="s">
        <v>34314</v>
      </c>
      <c r="I8321" s="170" t="s">
        <v>7853</v>
      </c>
      <c r="J8321" s="129" t="s">
        <v>45677</v>
      </c>
      <c r="K8321" s="389" t="s">
        <v>6862</v>
      </c>
      <c r="L8321" s="270">
        <v>44835</v>
      </c>
      <c r="M8321" s="133" t="s">
        <v>34317</v>
      </c>
      <c r="N8321" s="138"/>
      <c r="O8321" s="15"/>
      <c r="P8321" s="15"/>
      <c r="Q8321" s="15"/>
      <c r="R8321" s="67"/>
      <c r="S8321" s="67"/>
    </row>
    <row r="8322" spans="1:19" s="66" customFormat="1" ht="49.95" customHeight="1">
      <c r="A8322" s="206" t="s">
        <v>34318</v>
      </c>
      <c r="B8322" s="132">
        <v>45226</v>
      </c>
      <c r="C8322" s="375" t="s">
        <v>34319</v>
      </c>
      <c r="D8322" s="170" t="s">
        <v>539</v>
      </c>
      <c r="E8322" s="375" t="s">
        <v>34320</v>
      </c>
      <c r="F8322" s="122" t="s">
        <v>34321</v>
      </c>
      <c r="G8322" s="361" t="s">
        <v>34322</v>
      </c>
      <c r="H8322" s="375" t="s">
        <v>34319</v>
      </c>
      <c r="I8322" s="438" t="s">
        <v>539</v>
      </c>
      <c r="J8322" s="375" t="s">
        <v>34320</v>
      </c>
      <c r="K8322" s="389" t="s">
        <v>6862</v>
      </c>
      <c r="L8322" s="444">
        <v>45017</v>
      </c>
      <c r="M8322" s="375" t="s">
        <v>34323</v>
      </c>
      <c r="N8322" s="138"/>
      <c r="O8322" s="15"/>
      <c r="P8322" s="15"/>
      <c r="Q8322" s="15"/>
      <c r="R8322" s="67"/>
      <c r="S8322" s="67"/>
    </row>
    <row r="8323" spans="1:19" s="66" customFormat="1" ht="49.95" customHeight="1">
      <c r="A8323" s="206" t="s">
        <v>34324</v>
      </c>
      <c r="B8323" s="132">
        <v>45226</v>
      </c>
      <c r="C8323" s="133" t="s">
        <v>34325</v>
      </c>
      <c r="D8323" s="170" t="s">
        <v>34326</v>
      </c>
      <c r="E8323" s="129" t="s">
        <v>34327</v>
      </c>
      <c r="F8323" s="122" t="s">
        <v>34328</v>
      </c>
      <c r="G8323" s="134" t="s">
        <v>34329</v>
      </c>
      <c r="H8323" s="133" t="s">
        <v>34325</v>
      </c>
      <c r="I8323" s="170" t="s">
        <v>34326</v>
      </c>
      <c r="J8323" s="129" t="s">
        <v>34327</v>
      </c>
      <c r="K8323" s="389" t="s">
        <v>6862</v>
      </c>
      <c r="L8323" s="270">
        <v>45017</v>
      </c>
      <c r="M8323" s="133" t="s">
        <v>34330</v>
      </c>
      <c r="N8323" s="138"/>
      <c r="O8323" s="15"/>
      <c r="P8323" s="15"/>
      <c r="Q8323" s="15"/>
      <c r="R8323" s="67"/>
      <c r="S8323" s="67"/>
    </row>
    <row r="8324" spans="1:19" s="66" customFormat="1" ht="49.95" customHeight="1">
      <c r="A8324" s="206" t="s">
        <v>34331</v>
      </c>
      <c r="B8324" s="132">
        <v>45226</v>
      </c>
      <c r="C8324" s="133" t="s">
        <v>34332</v>
      </c>
      <c r="D8324" s="170" t="s">
        <v>34333</v>
      </c>
      <c r="E8324" s="129" t="s">
        <v>34334</v>
      </c>
      <c r="F8324" s="122" t="s">
        <v>34335</v>
      </c>
      <c r="G8324" s="134" t="s">
        <v>34336</v>
      </c>
      <c r="H8324" s="133" t="s">
        <v>34332</v>
      </c>
      <c r="I8324" s="170" t="s">
        <v>34333</v>
      </c>
      <c r="J8324" s="129" t="s">
        <v>34334</v>
      </c>
      <c r="K8324" s="389" t="s">
        <v>6862</v>
      </c>
      <c r="L8324" s="270">
        <v>45200</v>
      </c>
      <c r="M8324" s="133" t="s">
        <v>34337</v>
      </c>
      <c r="N8324" s="138"/>
      <c r="O8324" s="15"/>
      <c r="P8324" s="15"/>
      <c r="Q8324" s="15"/>
      <c r="R8324" s="67"/>
      <c r="S8324" s="67"/>
    </row>
    <row r="8325" spans="1:19" s="66" customFormat="1" ht="49.95" customHeight="1">
      <c r="A8325" s="206" t="s">
        <v>34338</v>
      </c>
      <c r="B8325" s="132">
        <v>45226</v>
      </c>
      <c r="C8325" s="133" t="s">
        <v>34339</v>
      </c>
      <c r="D8325" s="170" t="s">
        <v>152</v>
      </c>
      <c r="E8325" s="129" t="s">
        <v>34340</v>
      </c>
      <c r="F8325" s="122" t="s">
        <v>34341</v>
      </c>
      <c r="G8325" s="134" t="s">
        <v>34342</v>
      </c>
      <c r="H8325" s="133" t="s">
        <v>34339</v>
      </c>
      <c r="I8325" s="170" t="s">
        <v>152</v>
      </c>
      <c r="J8325" s="129" t="s">
        <v>34340</v>
      </c>
      <c r="K8325" s="389" t="s">
        <v>6862</v>
      </c>
      <c r="L8325" s="270">
        <v>45078</v>
      </c>
      <c r="M8325" s="133" t="s">
        <v>21</v>
      </c>
      <c r="N8325" s="138"/>
      <c r="O8325" s="15"/>
      <c r="P8325" s="15"/>
      <c r="Q8325" s="15"/>
      <c r="R8325" s="67"/>
      <c r="S8325" s="67"/>
    </row>
    <row r="8326" spans="1:19" s="66" customFormat="1" ht="49.95" customHeight="1">
      <c r="A8326" s="206" t="s">
        <v>34343</v>
      </c>
      <c r="B8326" s="132">
        <v>45226</v>
      </c>
      <c r="C8326" s="133" t="s">
        <v>34344</v>
      </c>
      <c r="D8326" s="170" t="s">
        <v>34345</v>
      </c>
      <c r="E8326" s="129" t="s">
        <v>34346</v>
      </c>
      <c r="F8326" s="122" t="s">
        <v>34347</v>
      </c>
      <c r="G8326" s="134" t="s">
        <v>34348</v>
      </c>
      <c r="H8326" s="133" t="s">
        <v>34344</v>
      </c>
      <c r="I8326" s="170" t="s">
        <v>34345</v>
      </c>
      <c r="J8326" s="129" t="s">
        <v>34346</v>
      </c>
      <c r="K8326" s="389" t="s">
        <v>6862</v>
      </c>
      <c r="L8326" s="270">
        <v>45170</v>
      </c>
      <c r="M8326" s="133" t="s">
        <v>3496</v>
      </c>
      <c r="N8326" s="138"/>
      <c r="O8326" s="15"/>
      <c r="P8326" s="15"/>
      <c r="Q8326" s="15"/>
      <c r="R8326" s="67"/>
      <c r="S8326" s="67"/>
    </row>
    <row r="8327" spans="1:19" s="66" customFormat="1" ht="49.95" customHeight="1">
      <c r="A8327" s="206" t="s">
        <v>34349</v>
      </c>
      <c r="B8327" s="132">
        <v>45226</v>
      </c>
      <c r="C8327" s="133" t="s">
        <v>34350</v>
      </c>
      <c r="D8327" s="170" t="s">
        <v>34351</v>
      </c>
      <c r="E8327" s="129" t="s">
        <v>34352</v>
      </c>
      <c r="F8327" s="122" t="s">
        <v>34353</v>
      </c>
      <c r="G8327" s="134" t="s">
        <v>45678</v>
      </c>
      <c r="H8327" s="133" t="s">
        <v>34350</v>
      </c>
      <c r="I8327" s="170" t="s">
        <v>34351</v>
      </c>
      <c r="J8327" s="129" t="s">
        <v>34352</v>
      </c>
      <c r="K8327" s="389" t="s">
        <v>6862</v>
      </c>
      <c r="L8327" s="270">
        <v>45139</v>
      </c>
      <c r="M8327" s="133" t="s">
        <v>1887</v>
      </c>
      <c r="N8327" s="138"/>
      <c r="O8327" s="15"/>
      <c r="P8327" s="15"/>
      <c r="Q8327" s="15"/>
      <c r="R8327" s="67"/>
      <c r="S8327" s="67"/>
    </row>
    <row r="8328" spans="1:19" s="66" customFormat="1" ht="49.95" customHeight="1">
      <c r="A8328" s="206" t="s">
        <v>34354</v>
      </c>
      <c r="B8328" s="132">
        <v>45226</v>
      </c>
      <c r="C8328" s="133" t="s">
        <v>34355</v>
      </c>
      <c r="D8328" s="170" t="s">
        <v>9890</v>
      </c>
      <c r="E8328" s="129" t="s">
        <v>34356</v>
      </c>
      <c r="F8328" s="122" t="s">
        <v>34357</v>
      </c>
      <c r="G8328" s="134" t="s">
        <v>34358</v>
      </c>
      <c r="H8328" s="133" t="s">
        <v>34355</v>
      </c>
      <c r="I8328" s="170" t="s">
        <v>9890</v>
      </c>
      <c r="J8328" s="129" t="s">
        <v>34356</v>
      </c>
      <c r="K8328" s="389" t="s">
        <v>6862</v>
      </c>
      <c r="L8328" s="270">
        <v>45078</v>
      </c>
      <c r="M8328" s="133" t="s">
        <v>11044</v>
      </c>
      <c r="N8328" s="138"/>
      <c r="O8328" s="15"/>
      <c r="P8328" s="15"/>
      <c r="Q8328" s="15"/>
      <c r="R8328" s="67"/>
      <c r="S8328" s="67"/>
    </row>
    <row r="8329" spans="1:19" s="66" customFormat="1" ht="49.95" customHeight="1">
      <c r="A8329" s="206" t="s">
        <v>34359</v>
      </c>
      <c r="B8329" s="132">
        <v>45226</v>
      </c>
      <c r="C8329" s="133" t="s">
        <v>34360</v>
      </c>
      <c r="D8329" s="170" t="s">
        <v>5700</v>
      </c>
      <c r="E8329" s="129" t="s">
        <v>45679</v>
      </c>
      <c r="F8329" s="122" t="s">
        <v>34361</v>
      </c>
      <c r="G8329" s="134" t="s">
        <v>34362</v>
      </c>
      <c r="H8329" s="133" t="s">
        <v>34360</v>
      </c>
      <c r="I8329" s="170" t="s">
        <v>5700</v>
      </c>
      <c r="J8329" s="129" t="s">
        <v>45679</v>
      </c>
      <c r="K8329" s="389" t="s">
        <v>6862</v>
      </c>
      <c r="L8329" s="270">
        <v>45108</v>
      </c>
      <c r="M8329" s="133" t="s">
        <v>21</v>
      </c>
      <c r="N8329" s="138"/>
      <c r="O8329" s="15"/>
      <c r="P8329" s="15"/>
      <c r="Q8329" s="15"/>
      <c r="R8329" s="67"/>
      <c r="S8329" s="67"/>
    </row>
    <row r="8330" spans="1:19" s="66" customFormat="1" ht="49.95" customHeight="1">
      <c r="A8330" s="206" t="s">
        <v>34363</v>
      </c>
      <c r="B8330" s="132">
        <v>45226</v>
      </c>
      <c r="C8330" s="133" t="s">
        <v>34364</v>
      </c>
      <c r="D8330" s="170" t="s">
        <v>34365</v>
      </c>
      <c r="E8330" s="129" t="s">
        <v>45680</v>
      </c>
      <c r="F8330" s="122" t="s">
        <v>34366</v>
      </c>
      <c r="G8330" s="134" t="s">
        <v>34367</v>
      </c>
      <c r="H8330" s="133" t="s">
        <v>34368</v>
      </c>
      <c r="I8330" s="170" t="s">
        <v>34365</v>
      </c>
      <c r="J8330" s="129" t="s">
        <v>45680</v>
      </c>
      <c r="K8330" s="389" t="s">
        <v>6862</v>
      </c>
      <c r="L8330" s="270">
        <v>45139</v>
      </c>
      <c r="M8330" s="133" t="s">
        <v>15840</v>
      </c>
      <c r="N8330" s="138"/>
      <c r="O8330" s="15"/>
      <c r="P8330" s="15"/>
      <c r="Q8330" s="15"/>
      <c r="R8330" s="67"/>
      <c r="S8330" s="67"/>
    </row>
    <row r="8331" spans="1:19" s="66" customFormat="1" ht="49.95" customHeight="1">
      <c r="A8331" s="206" t="s">
        <v>34369</v>
      </c>
      <c r="B8331" s="132">
        <v>45226</v>
      </c>
      <c r="C8331" s="133" t="s">
        <v>34370</v>
      </c>
      <c r="D8331" s="170" t="s">
        <v>34371</v>
      </c>
      <c r="E8331" s="129" t="s">
        <v>34372</v>
      </c>
      <c r="F8331" s="122" t="s">
        <v>34373</v>
      </c>
      <c r="G8331" s="134" t="s">
        <v>34374</v>
      </c>
      <c r="H8331" s="133" t="s">
        <v>34370</v>
      </c>
      <c r="I8331" s="170" t="s">
        <v>34371</v>
      </c>
      <c r="J8331" s="129" t="s">
        <v>34372</v>
      </c>
      <c r="K8331" s="389" t="s">
        <v>6862</v>
      </c>
      <c r="L8331" s="270">
        <v>45108</v>
      </c>
      <c r="M8331" s="133" t="s">
        <v>21</v>
      </c>
      <c r="N8331" s="138"/>
      <c r="O8331" s="15"/>
      <c r="P8331" s="15"/>
      <c r="Q8331" s="15"/>
      <c r="R8331" s="67"/>
      <c r="S8331" s="67"/>
    </row>
    <row r="8332" spans="1:19" s="66" customFormat="1" ht="49.95" customHeight="1">
      <c r="A8332" s="206" t="s">
        <v>34375</v>
      </c>
      <c r="B8332" s="132">
        <v>45226</v>
      </c>
      <c r="C8332" s="133" t="s">
        <v>71913</v>
      </c>
      <c r="D8332" s="170" t="s">
        <v>34376</v>
      </c>
      <c r="E8332" s="129" t="s">
        <v>34377</v>
      </c>
      <c r="F8332" s="122" t="s">
        <v>34378</v>
      </c>
      <c r="G8332" s="134" t="s">
        <v>71954</v>
      </c>
      <c r="H8332" s="133" t="s">
        <v>71913</v>
      </c>
      <c r="I8332" s="170" t="s">
        <v>34376</v>
      </c>
      <c r="J8332" s="129" t="s">
        <v>34377</v>
      </c>
      <c r="K8332" s="389" t="s">
        <v>6862</v>
      </c>
      <c r="L8332" s="270">
        <v>45170</v>
      </c>
      <c r="M8332" s="133" t="s">
        <v>68377</v>
      </c>
      <c r="N8332" s="138"/>
      <c r="O8332" s="15"/>
      <c r="P8332" s="15"/>
      <c r="Q8332" s="15"/>
      <c r="R8332" s="67"/>
      <c r="S8332" s="67"/>
    </row>
    <row r="8333" spans="1:19" s="66" customFormat="1" ht="49.95" customHeight="1">
      <c r="A8333" s="206" t="s">
        <v>34379</v>
      </c>
      <c r="B8333" s="132">
        <v>45226</v>
      </c>
      <c r="C8333" s="133" t="s">
        <v>34380</v>
      </c>
      <c r="D8333" s="170" t="s">
        <v>122</v>
      </c>
      <c r="E8333" s="129" t="s">
        <v>45681</v>
      </c>
      <c r="F8333" s="122" t="s">
        <v>34381</v>
      </c>
      <c r="G8333" s="134" t="s">
        <v>34382</v>
      </c>
      <c r="H8333" s="133" t="s">
        <v>34380</v>
      </c>
      <c r="I8333" s="170" t="s">
        <v>158</v>
      </c>
      <c r="J8333" s="129" t="s">
        <v>45682</v>
      </c>
      <c r="K8333" s="389" t="s">
        <v>6862</v>
      </c>
      <c r="L8333" s="270">
        <v>45200</v>
      </c>
      <c r="M8333" s="133" t="s">
        <v>2742</v>
      </c>
      <c r="N8333" s="138"/>
      <c r="O8333" s="15"/>
      <c r="P8333" s="15"/>
      <c r="Q8333" s="15"/>
      <c r="R8333" s="67"/>
      <c r="S8333" s="67"/>
    </row>
    <row r="8334" spans="1:19" s="66" customFormat="1" ht="49.95" customHeight="1">
      <c r="A8334" s="206" t="s">
        <v>34383</v>
      </c>
      <c r="B8334" s="132">
        <v>45226</v>
      </c>
      <c r="C8334" s="133" t="s">
        <v>34384</v>
      </c>
      <c r="D8334" s="170" t="s">
        <v>18954</v>
      </c>
      <c r="E8334" s="129" t="s">
        <v>34385</v>
      </c>
      <c r="F8334" s="122" t="s">
        <v>34386</v>
      </c>
      <c r="G8334" s="134" t="s">
        <v>34387</v>
      </c>
      <c r="H8334" s="133" t="s">
        <v>34384</v>
      </c>
      <c r="I8334" s="170" t="s">
        <v>18954</v>
      </c>
      <c r="J8334" s="129" t="s">
        <v>34385</v>
      </c>
      <c r="K8334" s="389" t="s">
        <v>4012</v>
      </c>
      <c r="L8334" s="270">
        <v>45170</v>
      </c>
      <c r="M8334" s="133" t="s">
        <v>2781</v>
      </c>
      <c r="N8334" s="138"/>
      <c r="O8334" s="15"/>
      <c r="P8334" s="15"/>
      <c r="Q8334" s="15"/>
      <c r="R8334" s="67"/>
      <c r="S8334" s="67"/>
    </row>
    <row r="8335" spans="1:19" s="66" customFormat="1" ht="49.95" customHeight="1">
      <c r="A8335" s="206" t="s">
        <v>34388</v>
      </c>
      <c r="B8335" s="132">
        <v>45226</v>
      </c>
      <c r="C8335" s="133" t="s">
        <v>34389</v>
      </c>
      <c r="D8335" s="170" t="s">
        <v>34390</v>
      </c>
      <c r="E8335" s="129" t="s">
        <v>45683</v>
      </c>
      <c r="F8335" s="122" t="s">
        <v>34391</v>
      </c>
      <c r="G8335" s="134" t="s">
        <v>34392</v>
      </c>
      <c r="H8335" s="133" t="s">
        <v>34393</v>
      </c>
      <c r="I8335" s="170" t="s">
        <v>34390</v>
      </c>
      <c r="J8335" s="129" t="s">
        <v>45684</v>
      </c>
      <c r="K8335" s="389" t="s">
        <v>6862</v>
      </c>
      <c r="L8335" s="270">
        <v>45170</v>
      </c>
      <c r="M8335" s="133" t="s">
        <v>12795</v>
      </c>
      <c r="N8335" s="138"/>
      <c r="O8335" s="15"/>
      <c r="P8335" s="15"/>
      <c r="Q8335" s="15"/>
      <c r="R8335" s="67"/>
      <c r="S8335" s="67"/>
    </row>
    <row r="8336" spans="1:19" s="66" customFormat="1" ht="49.95" customHeight="1">
      <c r="A8336" s="206" t="s">
        <v>34394</v>
      </c>
      <c r="B8336" s="132">
        <v>45226</v>
      </c>
      <c r="C8336" s="133" t="s">
        <v>34395</v>
      </c>
      <c r="D8336" s="170">
        <v>9042174</v>
      </c>
      <c r="E8336" s="129" t="s">
        <v>50365</v>
      </c>
      <c r="F8336" s="122" t="s">
        <v>50366</v>
      </c>
      <c r="G8336" s="134" t="s">
        <v>34396</v>
      </c>
      <c r="H8336" s="133" t="s">
        <v>34395</v>
      </c>
      <c r="I8336" s="170">
        <v>9042174</v>
      </c>
      <c r="J8336" s="129" t="s">
        <v>50365</v>
      </c>
      <c r="K8336" s="389" t="s">
        <v>6862</v>
      </c>
      <c r="L8336" s="270">
        <v>45170</v>
      </c>
      <c r="M8336" s="133" t="s">
        <v>45685</v>
      </c>
      <c r="N8336" s="138"/>
      <c r="O8336" s="15"/>
      <c r="P8336" s="15"/>
      <c r="Q8336" s="15"/>
      <c r="R8336" s="67"/>
      <c r="S8336" s="67"/>
    </row>
    <row r="8337" spans="1:19" s="66" customFormat="1" ht="49.95" customHeight="1">
      <c r="A8337" s="206" t="s">
        <v>34397</v>
      </c>
      <c r="B8337" s="132">
        <v>45226</v>
      </c>
      <c r="C8337" s="133" t="s">
        <v>34398</v>
      </c>
      <c r="D8337" s="170" t="s">
        <v>34399</v>
      </c>
      <c r="E8337" s="129" t="s">
        <v>45686</v>
      </c>
      <c r="F8337" s="122" t="s">
        <v>34400</v>
      </c>
      <c r="G8337" s="134" t="s">
        <v>34401</v>
      </c>
      <c r="H8337" s="133" t="s">
        <v>34398</v>
      </c>
      <c r="I8337" s="170" t="s">
        <v>34399</v>
      </c>
      <c r="J8337" s="129" t="s">
        <v>45686</v>
      </c>
      <c r="K8337" s="389" t="s">
        <v>6862</v>
      </c>
      <c r="L8337" s="270">
        <v>45170</v>
      </c>
      <c r="M8337" s="133" t="s">
        <v>2781</v>
      </c>
      <c r="N8337" s="138"/>
      <c r="O8337" s="15"/>
      <c r="P8337" s="15"/>
      <c r="Q8337" s="15"/>
      <c r="R8337" s="67"/>
      <c r="S8337" s="67"/>
    </row>
    <row r="8338" spans="1:19" s="66" customFormat="1" ht="49.95" customHeight="1">
      <c r="A8338" s="206" t="s">
        <v>34402</v>
      </c>
      <c r="B8338" s="132">
        <v>45226</v>
      </c>
      <c r="C8338" s="133" t="s">
        <v>34403</v>
      </c>
      <c r="D8338" s="170" t="s">
        <v>13698</v>
      </c>
      <c r="E8338" s="129" t="s">
        <v>45687</v>
      </c>
      <c r="F8338" s="122" t="s">
        <v>34404</v>
      </c>
      <c r="G8338" s="134" t="s">
        <v>34405</v>
      </c>
      <c r="H8338" s="133" t="s">
        <v>34403</v>
      </c>
      <c r="I8338" s="170" t="s">
        <v>13698</v>
      </c>
      <c r="J8338" s="129" t="s">
        <v>45687</v>
      </c>
      <c r="K8338" s="389" t="s">
        <v>6862</v>
      </c>
      <c r="L8338" s="270">
        <v>45174</v>
      </c>
      <c r="M8338" s="133" t="s">
        <v>34406</v>
      </c>
      <c r="N8338" s="138"/>
      <c r="O8338" s="15"/>
      <c r="P8338" s="15"/>
      <c r="Q8338" s="15"/>
      <c r="R8338" s="67"/>
      <c r="S8338" s="67"/>
    </row>
    <row r="8339" spans="1:19" s="66" customFormat="1" ht="49.95" customHeight="1">
      <c r="A8339" s="206" t="s">
        <v>34407</v>
      </c>
      <c r="B8339" s="132">
        <v>45226</v>
      </c>
      <c r="C8339" s="133" t="s">
        <v>34408</v>
      </c>
      <c r="D8339" s="170" t="s">
        <v>34409</v>
      </c>
      <c r="E8339" s="129" t="s">
        <v>34410</v>
      </c>
      <c r="F8339" s="122" t="s">
        <v>34411</v>
      </c>
      <c r="G8339" s="134" t="s">
        <v>34412</v>
      </c>
      <c r="H8339" s="133" t="s">
        <v>34413</v>
      </c>
      <c r="I8339" s="170" t="s">
        <v>34409</v>
      </c>
      <c r="J8339" s="129" t="s">
        <v>34410</v>
      </c>
      <c r="K8339" s="389" t="s">
        <v>6862</v>
      </c>
      <c r="L8339" s="270">
        <v>45189</v>
      </c>
      <c r="M8339" s="133" t="s">
        <v>21</v>
      </c>
      <c r="N8339" s="138"/>
      <c r="O8339" s="15"/>
      <c r="P8339" s="15"/>
      <c r="Q8339" s="15"/>
      <c r="R8339" s="67"/>
      <c r="S8339" s="67"/>
    </row>
    <row r="8340" spans="1:19" s="66" customFormat="1" ht="49.95" customHeight="1">
      <c r="A8340" s="206" t="s">
        <v>34414</v>
      </c>
      <c r="B8340" s="132">
        <v>45226</v>
      </c>
      <c r="C8340" s="133" t="s">
        <v>34415</v>
      </c>
      <c r="D8340" s="170" t="s">
        <v>34416</v>
      </c>
      <c r="E8340" s="129" t="s">
        <v>34417</v>
      </c>
      <c r="F8340" s="122" t="s">
        <v>34418</v>
      </c>
      <c r="G8340" s="134" t="s">
        <v>34419</v>
      </c>
      <c r="H8340" s="133" t="s">
        <v>34415</v>
      </c>
      <c r="I8340" s="170" t="s">
        <v>34416</v>
      </c>
      <c r="J8340" s="129" t="s">
        <v>34417</v>
      </c>
      <c r="K8340" s="389" t="s">
        <v>6862</v>
      </c>
      <c r="L8340" s="270">
        <v>45200</v>
      </c>
      <c r="M8340" s="133" t="s">
        <v>2078</v>
      </c>
      <c r="N8340" s="138"/>
      <c r="O8340" s="15"/>
      <c r="P8340" s="15"/>
      <c r="Q8340" s="15"/>
      <c r="R8340" s="67"/>
      <c r="S8340" s="67"/>
    </row>
    <row r="8341" spans="1:19" s="66" customFormat="1" ht="49.95" customHeight="1">
      <c r="A8341" s="206" t="s">
        <v>34420</v>
      </c>
      <c r="B8341" s="132">
        <v>45226</v>
      </c>
      <c r="C8341" s="133" t="s">
        <v>34421</v>
      </c>
      <c r="D8341" s="170">
        <v>7550043</v>
      </c>
      <c r="E8341" s="129" t="s">
        <v>49072</v>
      </c>
      <c r="F8341" s="122" t="s">
        <v>49073</v>
      </c>
      <c r="G8341" s="134" t="s">
        <v>34422</v>
      </c>
      <c r="H8341" s="133" t="s">
        <v>34421</v>
      </c>
      <c r="I8341" s="170">
        <v>7550043</v>
      </c>
      <c r="J8341" s="129" t="s">
        <v>49072</v>
      </c>
      <c r="K8341" s="389" t="s">
        <v>4012</v>
      </c>
      <c r="L8341" s="270">
        <v>45200</v>
      </c>
      <c r="M8341" s="133" t="s">
        <v>1088</v>
      </c>
      <c r="N8341" s="138"/>
      <c r="O8341" s="15"/>
      <c r="P8341" s="15"/>
      <c r="Q8341" s="15"/>
      <c r="R8341" s="67"/>
      <c r="S8341" s="67"/>
    </row>
    <row r="8342" spans="1:19" s="66" customFormat="1" ht="49.95" customHeight="1">
      <c r="A8342" s="206" t="s">
        <v>34423</v>
      </c>
      <c r="B8342" s="132">
        <v>45226</v>
      </c>
      <c r="C8342" s="133" t="s">
        <v>34424</v>
      </c>
      <c r="D8342" s="170" t="s">
        <v>9149</v>
      </c>
      <c r="E8342" s="129" t="s">
        <v>34425</v>
      </c>
      <c r="F8342" s="122" t="s">
        <v>34426</v>
      </c>
      <c r="G8342" s="134" t="s">
        <v>34427</v>
      </c>
      <c r="H8342" s="133" t="s">
        <v>34424</v>
      </c>
      <c r="I8342" s="170" t="s">
        <v>9149</v>
      </c>
      <c r="J8342" s="129" t="s">
        <v>34428</v>
      </c>
      <c r="K8342" s="389" t="s">
        <v>6862</v>
      </c>
      <c r="L8342" s="270">
        <v>45170</v>
      </c>
      <c r="M8342" s="133" t="s">
        <v>34429</v>
      </c>
      <c r="N8342" s="138"/>
      <c r="O8342" s="15"/>
      <c r="P8342" s="15"/>
      <c r="Q8342" s="15"/>
      <c r="R8342" s="67"/>
      <c r="S8342" s="67"/>
    </row>
    <row r="8343" spans="1:19" s="66" customFormat="1" ht="49.95" customHeight="1">
      <c r="A8343" s="206" t="s">
        <v>34430</v>
      </c>
      <c r="B8343" s="132">
        <v>45226</v>
      </c>
      <c r="C8343" s="133" t="s">
        <v>34431</v>
      </c>
      <c r="D8343" s="170" t="s">
        <v>19380</v>
      </c>
      <c r="E8343" s="129" t="s">
        <v>34432</v>
      </c>
      <c r="F8343" s="122" t="s">
        <v>34433</v>
      </c>
      <c r="G8343" s="134" t="s">
        <v>67438</v>
      </c>
      <c r="H8343" s="133" t="s">
        <v>34431</v>
      </c>
      <c r="I8343" s="170" t="s">
        <v>19380</v>
      </c>
      <c r="J8343" s="129" t="s">
        <v>34432</v>
      </c>
      <c r="K8343" s="389" t="s">
        <v>6862</v>
      </c>
      <c r="L8343" s="270">
        <v>45200</v>
      </c>
      <c r="M8343" s="133" t="s">
        <v>32</v>
      </c>
      <c r="N8343" s="138"/>
      <c r="O8343" s="15"/>
      <c r="P8343" s="15"/>
      <c r="Q8343" s="15"/>
      <c r="R8343" s="67"/>
      <c r="S8343" s="67"/>
    </row>
    <row r="8344" spans="1:19" s="66" customFormat="1" ht="49.95" customHeight="1">
      <c r="A8344" s="206" t="s">
        <v>34434</v>
      </c>
      <c r="B8344" s="132">
        <v>45226</v>
      </c>
      <c r="C8344" s="133" t="s">
        <v>34435</v>
      </c>
      <c r="D8344" s="170" t="s">
        <v>20845</v>
      </c>
      <c r="E8344" s="129" t="s">
        <v>34436</v>
      </c>
      <c r="F8344" s="122" t="s">
        <v>34437</v>
      </c>
      <c r="G8344" s="134" t="s">
        <v>34438</v>
      </c>
      <c r="H8344" s="133" t="s">
        <v>34435</v>
      </c>
      <c r="I8344" s="170" t="s">
        <v>20845</v>
      </c>
      <c r="J8344" s="129" t="s">
        <v>34436</v>
      </c>
      <c r="K8344" s="389" t="s">
        <v>4012</v>
      </c>
      <c r="L8344" s="270">
        <v>45139</v>
      </c>
      <c r="M8344" s="133" t="s">
        <v>34439</v>
      </c>
      <c r="N8344" s="138"/>
      <c r="O8344" s="15"/>
      <c r="P8344" s="15"/>
      <c r="Q8344" s="15"/>
      <c r="R8344" s="67"/>
      <c r="S8344" s="67"/>
    </row>
    <row r="8345" spans="1:19" s="66" customFormat="1" ht="49.95" customHeight="1">
      <c r="A8345" s="206" t="s">
        <v>34440</v>
      </c>
      <c r="B8345" s="132">
        <v>45226</v>
      </c>
      <c r="C8345" s="133" t="s">
        <v>34441</v>
      </c>
      <c r="D8345" s="170" t="s">
        <v>19883</v>
      </c>
      <c r="E8345" s="129" t="s">
        <v>69291</v>
      </c>
      <c r="F8345" s="122" t="s">
        <v>34442</v>
      </c>
      <c r="G8345" s="134" t="s">
        <v>34443</v>
      </c>
      <c r="H8345" s="133" t="s">
        <v>34444</v>
      </c>
      <c r="I8345" s="170" t="s">
        <v>19883</v>
      </c>
      <c r="J8345" s="129" t="s">
        <v>45688</v>
      </c>
      <c r="K8345" s="389" t="s">
        <v>4012</v>
      </c>
      <c r="L8345" s="270">
        <v>45200</v>
      </c>
      <c r="M8345" s="133" t="s">
        <v>68735</v>
      </c>
      <c r="N8345" s="138"/>
      <c r="O8345" s="15"/>
      <c r="P8345" s="15"/>
      <c r="Q8345" s="15"/>
      <c r="R8345" s="67"/>
      <c r="S8345" s="67"/>
    </row>
    <row r="8346" spans="1:19" s="66" customFormat="1" ht="49.95" customHeight="1">
      <c r="A8346" s="206" t="s">
        <v>34445</v>
      </c>
      <c r="B8346" s="132">
        <v>45226</v>
      </c>
      <c r="C8346" s="133" t="s">
        <v>34446</v>
      </c>
      <c r="D8346" s="170" t="s">
        <v>34447</v>
      </c>
      <c r="E8346" s="129" t="s">
        <v>45689</v>
      </c>
      <c r="F8346" s="122" t="s">
        <v>34448</v>
      </c>
      <c r="G8346" s="134" t="s">
        <v>34449</v>
      </c>
      <c r="H8346" s="133" t="s">
        <v>34446</v>
      </c>
      <c r="I8346" s="170" t="s">
        <v>34447</v>
      </c>
      <c r="J8346" s="129" t="s">
        <v>45689</v>
      </c>
      <c r="K8346" s="389" t="s">
        <v>6862</v>
      </c>
      <c r="L8346" s="270">
        <v>45306</v>
      </c>
      <c r="M8346" s="133" t="s">
        <v>3272</v>
      </c>
      <c r="N8346" s="138"/>
      <c r="O8346" s="15"/>
      <c r="P8346" s="15"/>
      <c r="Q8346" s="15"/>
      <c r="R8346" s="67"/>
      <c r="S8346" s="67"/>
    </row>
    <row r="8347" spans="1:19" s="66" customFormat="1" ht="49.95" customHeight="1">
      <c r="A8347" s="206" t="s">
        <v>34450</v>
      </c>
      <c r="B8347" s="132">
        <v>45226</v>
      </c>
      <c r="C8347" s="133" t="s">
        <v>34451</v>
      </c>
      <c r="D8347" s="170" t="s">
        <v>34452</v>
      </c>
      <c r="E8347" s="129" t="s">
        <v>34453</v>
      </c>
      <c r="F8347" s="122" t="s">
        <v>34454</v>
      </c>
      <c r="G8347" s="134" t="s">
        <v>68715</v>
      </c>
      <c r="H8347" s="133" t="s">
        <v>34451</v>
      </c>
      <c r="I8347" s="170" t="s">
        <v>34452</v>
      </c>
      <c r="J8347" s="129" t="s">
        <v>34453</v>
      </c>
      <c r="K8347" s="389" t="s">
        <v>6862</v>
      </c>
      <c r="L8347" s="270">
        <v>45200</v>
      </c>
      <c r="M8347" s="133" t="s">
        <v>2165</v>
      </c>
      <c r="N8347" s="138"/>
      <c r="O8347" s="15"/>
      <c r="P8347" s="15"/>
      <c r="Q8347" s="15"/>
      <c r="R8347" s="67"/>
      <c r="S8347" s="67"/>
    </row>
    <row r="8348" spans="1:19" s="66" customFormat="1" ht="49.95" customHeight="1">
      <c r="A8348" s="206" t="s">
        <v>34455</v>
      </c>
      <c r="B8348" s="132">
        <v>45226</v>
      </c>
      <c r="C8348" s="133" t="s">
        <v>34456</v>
      </c>
      <c r="D8348" s="170" t="s">
        <v>34457</v>
      </c>
      <c r="E8348" s="129" t="s">
        <v>51184</v>
      </c>
      <c r="F8348" s="122" t="s">
        <v>34458</v>
      </c>
      <c r="G8348" s="134" t="s">
        <v>34456</v>
      </c>
      <c r="H8348" s="133" t="s">
        <v>34456</v>
      </c>
      <c r="I8348" s="170" t="s">
        <v>34457</v>
      </c>
      <c r="J8348" s="129" t="s">
        <v>51184</v>
      </c>
      <c r="K8348" s="389" t="s">
        <v>6862</v>
      </c>
      <c r="L8348" s="270">
        <v>45170</v>
      </c>
      <c r="M8348" s="133" t="s">
        <v>6692</v>
      </c>
      <c r="N8348" s="138"/>
      <c r="O8348" s="15"/>
      <c r="P8348" s="15"/>
      <c r="Q8348" s="15"/>
      <c r="R8348" s="67"/>
      <c r="S8348" s="67"/>
    </row>
    <row r="8349" spans="1:19" s="66" customFormat="1" ht="49.95" customHeight="1">
      <c r="A8349" s="206" t="s">
        <v>34459</v>
      </c>
      <c r="B8349" s="132">
        <v>45226</v>
      </c>
      <c r="C8349" s="133" t="s">
        <v>34460</v>
      </c>
      <c r="D8349" s="170" t="s">
        <v>34461</v>
      </c>
      <c r="E8349" s="129" t="s">
        <v>34462</v>
      </c>
      <c r="F8349" s="122" t="s">
        <v>34463</v>
      </c>
      <c r="G8349" s="134" t="s">
        <v>34464</v>
      </c>
      <c r="H8349" s="133" t="s">
        <v>34460</v>
      </c>
      <c r="I8349" s="170" t="s">
        <v>34461</v>
      </c>
      <c r="J8349" s="129" t="s">
        <v>34462</v>
      </c>
      <c r="K8349" s="389" t="s">
        <v>6862</v>
      </c>
      <c r="L8349" s="270">
        <v>45170</v>
      </c>
      <c r="M8349" s="133" t="s">
        <v>6692</v>
      </c>
      <c r="N8349" s="138"/>
      <c r="O8349" s="15"/>
      <c r="P8349" s="15"/>
      <c r="Q8349" s="15"/>
      <c r="R8349" s="67"/>
      <c r="S8349" s="67"/>
    </row>
    <row r="8350" spans="1:19" s="66" customFormat="1" ht="49.95" customHeight="1">
      <c r="A8350" s="206" t="s">
        <v>34465</v>
      </c>
      <c r="B8350" s="132">
        <v>45226</v>
      </c>
      <c r="C8350" s="133" t="s">
        <v>34466</v>
      </c>
      <c r="D8350" s="170" t="s">
        <v>94</v>
      </c>
      <c r="E8350" s="129" t="s">
        <v>34467</v>
      </c>
      <c r="F8350" s="122" t="s">
        <v>34468</v>
      </c>
      <c r="G8350" s="134" t="s">
        <v>34469</v>
      </c>
      <c r="H8350" s="133" t="s">
        <v>34466</v>
      </c>
      <c r="I8350" s="170" t="s">
        <v>94</v>
      </c>
      <c r="J8350" s="129" t="s">
        <v>34467</v>
      </c>
      <c r="K8350" s="389" t="s">
        <v>6862</v>
      </c>
      <c r="L8350" s="270">
        <v>45170</v>
      </c>
      <c r="M8350" s="133" t="s">
        <v>34470</v>
      </c>
      <c r="N8350" s="138"/>
      <c r="O8350" s="15"/>
      <c r="P8350" s="15"/>
      <c r="Q8350" s="15"/>
      <c r="R8350" s="67"/>
      <c r="S8350" s="67"/>
    </row>
    <row r="8351" spans="1:19" s="66" customFormat="1" ht="49.95" customHeight="1">
      <c r="A8351" s="206" t="s">
        <v>34471</v>
      </c>
      <c r="B8351" s="132">
        <v>45226</v>
      </c>
      <c r="C8351" s="133" t="s">
        <v>34403</v>
      </c>
      <c r="D8351" s="170" t="s">
        <v>34472</v>
      </c>
      <c r="E8351" s="129" t="s">
        <v>45690</v>
      </c>
      <c r="F8351" s="122" t="s">
        <v>34473</v>
      </c>
      <c r="G8351" s="134" t="s">
        <v>34474</v>
      </c>
      <c r="H8351" s="133" t="s">
        <v>34403</v>
      </c>
      <c r="I8351" s="170" t="s">
        <v>34472</v>
      </c>
      <c r="J8351" s="129" t="s">
        <v>45690</v>
      </c>
      <c r="K8351" s="389" t="s">
        <v>6862</v>
      </c>
      <c r="L8351" s="270">
        <v>45174</v>
      </c>
      <c r="M8351" s="133" t="s">
        <v>34475</v>
      </c>
      <c r="N8351" s="138"/>
      <c r="O8351" s="15"/>
      <c r="P8351" s="15"/>
      <c r="Q8351" s="15"/>
      <c r="R8351" s="67"/>
      <c r="S8351" s="67"/>
    </row>
    <row r="8352" spans="1:19" s="66" customFormat="1" ht="49.95" customHeight="1">
      <c r="A8352" s="206" t="s">
        <v>34476</v>
      </c>
      <c r="B8352" s="132">
        <v>45226</v>
      </c>
      <c r="C8352" s="133" t="s">
        <v>34477</v>
      </c>
      <c r="D8352" s="170" t="s">
        <v>34478</v>
      </c>
      <c r="E8352" s="129" t="s">
        <v>34479</v>
      </c>
      <c r="F8352" s="122" t="s">
        <v>34480</v>
      </c>
      <c r="G8352" s="134" t="s">
        <v>34481</v>
      </c>
      <c r="H8352" s="133" t="s">
        <v>34477</v>
      </c>
      <c r="I8352" s="170" t="s">
        <v>34478</v>
      </c>
      <c r="J8352" s="129" t="s">
        <v>34479</v>
      </c>
      <c r="K8352" s="389" t="s">
        <v>6862</v>
      </c>
      <c r="L8352" s="270">
        <v>45200</v>
      </c>
      <c r="M8352" s="133" t="s">
        <v>2078</v>
      </c>
      <c r="N8352" s="138"/>
      <c r="O8352" s="15"/>
      <c r="P8352" s="15"/>
      <c r="Q8352" s="15"/>
      <c r="R8352" s="67"/>
      <c r="S8352" s="67"/>
    </row>
    <row r="8353" spans="1:19" s="66" customFormat="1" ht="49.95" customHeight="1">
      <c r="A8353" s="206" t="s">
        <v>34482</v>
      </c>
      <c r="B8353" s="132">
        <v>45226</v>
      </c>
      <c r="C8353" s="133" t="s">
        <v>34483</v>
      </c>
      <c r="D8353" s="170" t="s">
        <v>34484</v>
      </c>
      <c r="E8353" s="129" t="s">
        <v>34485</v>
      </c>
      <c r="F8353" s="122" t="s">
        <v>34486</v>
      </c>
      <c r="G8353" s="134" t="s">
        <v>34487</v>
      </c>
      <c r="H8353" s="133" t="s">
        <v>34483</v>
      </c>
      <c r="I8353" s="170" t="s">
        <v>34484</v>
      </c>
      <c r="J8353" s="129" t="s">
        <v>34485</v>
      </c>
      <c r="K8353" s="389" t="s">
        <v>6862</v>
      </c>
      <c r="L8353" s="270">
        <v>45200</v>
      </c>
      <c r="M8353" s="133" t="s">
        <v>50351</v>
      </c>
      <c r="N8353" s="138"/>
      <c r="O8353" s="15"/>
      <c r="P8353" s="15"/>
      <c r="Q8353" s="15"/>
      <c r="R8353" s="67"/>
      <c r="S8353" s="67"/>
    </row>
    <row r="8354" spans="1:19" s="66" customFormat="1" ht="49.95" customHeight="1">
      <c r="A8354" s="206" t="s">
        <v>34488</v>
      </c>
      <c r="B8354" s="132">
        <v>45226</v>
      </c>
      <c r="C8354" s="133" t="s">
        <v>34489</v>
      </c>
      <c r="D8354" s="170" t="s">
        <v>14214</v>
      </c>
      <c r="E8354" s="129" t="s">
        <v>14215</v>
      </c>
      <c r="F8354" s="122" t="s">
        <v>34490</v>
      </c>
      <c r="G8354" s="134" t="s">
        <v>34491</v>
      </c>
      <c r="H8354" s="133" t="s">
        <v>34489</v>
      </c>
      <c r="I8354" s="170" t="s">
        <v>14214</v>
      </c>
      <c r="J8354" s="129" t="s">
        <v>14215</v>
      </c>
      <c r="K8354" s="389" t="s">
        <v>6862</v>
      </c>
      <c r="L8354" s="270">
        <v>45200</v>
      </c>
      <c r="M8354" s="133" t="s">
        <v>21</v>
      </c>
      <c r="N8354" s="138"/>
      <c r="O8354" s="15"/>
      <c r="P8354" s="15"/>
      <c r="Q8354" s="15"/>
      <c r="R8354" s="67"/>
      <c r="S8354" s="67"/>
    </row>
    <row r="8355" spans="1:19" s="66" customFormat="1" ht="49.95" customHeight="1">
      <c r="A8355" s="206" t="s">
        <v>34492</v>
      </c>
      <c r="B8355" s="132">
        <v>45226</v>
      </c>
      <c r="C8355" s="133" t="s">
        <v>34493</v>
      </c>
      <c r="D8355" s="170">
        <v>5140004</v>
      </c>
      <c r="E8355" s="129" t="s">
        <v>70534</v>
      </c>
      <c r="F8355" s="122" t="s">
        <v>70535</v>
      </c>
      <c r="G8355" s="134" t="s">
        <v>34464</v>
      </c>
      <c r="H8355" s="133" t="s">
        <v>34493</v>
      </c>
      <c r="I8355" s="170">
        <v>5560015</v>
      </c>
      <c r="J8355" s="129" t="s">
        <v>45691</v>
      </c>
      <c r="K8355" s="389" t="s">
        <v>6862</v>
      </c>
      <c r="L8355" s="270">
        <v>45170</v>
      </c>
      <c r="M8355" s="133" t="s">
        <v>6692</v>
      </c>
      <c r="N8355" s="138"/>
      <c r="O8355" s="15"/>
      <c r="P8355" s="15"/>
      <c r="Q8355" s="15"/>
      <c r="R8355" s="67"/>
      <c r="S8355" s="67"/>
    </row>
    <row r="8356" spans="1:19" s="66" customFormat="1" ht="49.95" customHeight="1">
      <c r="A8356" s="206" t="s">
        <v>34494</v>
      </c>
      <c r="B8356" s="132">
        <v>45226</v>
      </c>
      <c r="C8356" s="133" t="s">
        <v>34495</v>
      </c>
      <c r="D8356" s="170" t="s">
        <v>34496</v>
      </c>
      <c r="E8356" s="129" t="s">
        <v>45692</v>
      </c>
      <c r="F8356" s="122" t="s">
        <v>34497</v>
      </c>
      <c r="G8356" s="134" t="s">
        <v>34498</v>
      </c>
      <c r="H8356" s="133" t="s">
        <v>34499</v>
      </c>
      <c r="I8356" s="170">
        <v>4600007</v>
      </c>
      <c r="J8356" s="129" t="s">
        <v>45693</v>
      </c>
      <c r="K8356" s="389" t="s">
        <v>4012</v>
      </c>
      <c r="L8356" s="270">
        <v>45170</v>
      </c>
      <c r="M8356" s="133" t="s">
        <v>11044</v>
      </c>
      <c r="N8356" s="138"/>
      <c r="O8356" s="15"/>
      <c r="P8356" s="15"/>
      <c r="Q8356" s="15"/>
      <c r="R8356" s="67"/>
      <c r="S8356" s="67"/>
    </row>
    <row r="8357" spans="1:19" s="66" customFormat="1" ht="49.95" customHeight="1">
      <c r="A8357" s="206" t="s">
        <v>34500</v>
      </c>
      <c r="B8357" s="132">
        <v>45226</v>
      </c>
      <c r="C8357" s="133" t="s">
        <v>34501</v>
      </c>
      <c r="D8357" s="170" t="s">
        <v>34502</v>
      </c>
      <c r="E8357" s="129" t="s">
        <v>34503</v>
      </c>
      <c r="F8357" s="122" t="s">
        <v>34504</v>
      </c>
      <c r="G8357" s="134" t="s">
        <v>34505</v>
      </c>
      <c r="H8357" s="133" t="s">
        <v>34501</v>
      </c>
      <c r="I8357" s="170" t="s">
        <v>34502</v>
      </c>
      <c r="J8357" s="129" t="s">
        <v>34503</v>
      </c>
      <c r="K8357" s="389" t="s">
        <v>6862</v>
      </c>
      <c r="L8357" s="270">
        <v>45170</v>
      </c>
      <c r="M8357" s="133" t="s">
        <v>34506</v>
      </c>
      <c r="N8357" s="138"/>
      <c r="O8357" s="15"/>
      <c r="P8357" s="15"/>
      <c r="Q8357" s="15"/>
      <c r="R8357" s="67"/>
      <c r="S8357" s="67"/>
    </row>
    <row r="8358" spans="1:19" s="66" customFormat="1" ht="49.95" customHeight="1">
      <c r="A8358" s="206" t="s">
        <v>34507</v>
      </c>
      <c r="B8358" s="132">
        <v>45226</v>
      </c>
      <c r="C8358" s="133" t="s">
        <v>34508</v>
      </c>
      <c r="D8358" s="170" t="s">
        <v>7422</v>
      </c>
      <c r="E8358" s="129" t="s">
        <v>45694</v>
      </c>
      <c r="F8358" s="122" t="s">
        <v>34509</v>
      </c>
      <c r="G8358" s="134" t="s">
        <v>34510</v>
      </c>
      <c r="H8358" s="133" t="s">
        <v>34508</v>
      </c>
      <c r="I8358" s="170" t="s">
        <v>3019</v>
      </c>
      <c r="J8358" s="129" t="s">
        <v>34511</v>
      </c>
      <c r="K8358" s="389" t="s">
        <v>6862</v>
      </c>
      <c r="L8358" s="270">
        <v>45231</v>
      </c>
      <c r="M8358" s="165" t="s">
        <v>50964</v>
      </c>
      <c r="N8358" s="138"/>
      <c r="O8358" s="15"/>
      <c r="P8358" s="15"/>
      <c r="Q8358" s="15"/>
      <c r="R8358" s="67"/>
      <c r="S8358" s="67"/>
    </row>
    <row r="8359" spans="1:19" s="66" customFormat="1" ht="49.95" customHeight="1">
      <c r="A8359" s="206" t="s">
        <v>34512</v>
      </c>
      <c r="B8359" s="132">
        <v>45226</v>
      </c>
      <c r="C8359" s="133" t="s">
        <v>34513</v>
      </c>
      <c r="D8359" s="170" t="s">
        <v>811</v>
      </c>
      <c r="E8359" s="129" t="s">
        <v>34514</v>
      </c>
      <c r="F8359" s="122" t="s">
        <v>34515</v>
      </c>
      <c r="G8359" s="134" t="s">
        <v>34516</v>
      </c>
      <c r="H8359" s="133" t="s">
        <v>34513</v>
      </c>
      <c r="I8359" s="170" t="s">
        <v>811</v>
      </c>
      <c r="J8359" s="129" t="s">
        <v>34514</v>
      </c>
      <c r="K8359" s="389" t="s">
        <v>6862</v>
      </c>
      <c r="L8359" s="270">
        <v>45215</v>
      </c>
      <c r="M8359" s="133" t="s">
        <v>21</v>
      </c>
      <c r="N8359" s="138"/>
      <c r="O8359" s="15"/>
      <c r="P8359" s="15"/>
      <c r="Q8359" s="15"/>
      <c r="R8359" s="67"/>
      <c r="S8359" s="67"/>
    </row>
    <row r="8360" spans="1:19" s="66" customFormat="1" ht="49.95" customHeight="1">
      <c r="A8360" s="206" t="s">
        <v>34517</v>
      </c>
      <c r="B8360" s="132">
        <v>45226</v>
      </c>
      <c r="C8360" s="133" t="s">
        <v>34518</v>
      </c>
      <c r="D8360" s="170" t="s">
        <v>280</v>
      </c>
      <c r="E8360" s="129" t="s">
        <v>34519</v>
      </c>
      <c r="F8360" s="122" t="s">
        <v>34520</v>
      </c>
      <c r="G8360" s="134" t="s">
        <v>34521</v>
      </c>
      <c r="H8360" s="133" t="s">
        <v>34518</v>
      </c>
      <c r="I8360" s="170" t="s">
        <v>280</v>
      </c>
      <c r="J8360" s="129" t="s">
        <v>45695</v>
      </c>
      <c r="K8360" s="389" t="s">
        <v>6862</v>
      </c>
      <c r="L8360" s="270">
        <v>45200</v>
      </c>
      <c r="M8360" s="133" t="s">
        <v>25762</v>
      </c>
      <c r="N8360" s="138"/>
      <c r="O8360" s="15"/>
      <c r="P8360" s="15"/>
      <c r="Q8360" s="15"/>
      <c r="R8360" s="67"/>
      <c r="S8360" s="67"/>
    </row>
    <row r="8361" spans="1:19" s="66" customFormat="1" ht="49.95" customHeight="1">
      <c r="A8361" s="206" t="s">
        <v>34522</v>
      </c>
      <c r="B8361" s="132">
        <v>45226</v>
      </c>
      <c r="C8361" s="133" t="s">
        <v>34523</v>
      </c>
      <c r="D8361" s="170" t="s">
        <v>181</v>
      </c>
      <c r="E8361" s="129" t="s">
        <v>45696</v>
      </c>
      <c r="F8361" s="122" t="s">
        <v>34524</v>
      </c>
      <c r="G8361" s="134" t="s">
        <v>34525</v>
      </c>
      <c r="H8361" s="133" t="s">
        <v>34523</v>
      </c>
      <c r="I8361" s="170" t="s">
        <v>181</v>
      </c>
      <c r="J8361" s="129" t="s">
        <v>45697</v>
      </c>
      <c r="K8361" s="389" t="s">
        <v>6862</v>
      </c>
      <c r="L8361" s="270" t="s">
        <v>34526</v>
      </c>
      <c r="M8361" s="133" t="s">
        <v>35345</v>
      </c>
      <c r="N8361" s="138"/>
      <c r="O8361" s="15"/>
      <c r="P8361" s="15"/>
      <c r="Q8361" s="15"/>
      <c r="R8361" s="67"/>
      <c r="S8361" s="67"/>
    </row>
    <row r="8362" spans="1:19" s="66" customFormat="1" ht="49.95" customHeight="1">
      <c r="A8362" s="206" t="s">
        <v>34527</v>
      </c>
      <c r="B8362" s="132">
        <v>45226</v>
      </c>
      <c r="C8362" s="133" t="s">
        <v>34528</v>
      </c>
      <c r="D8362" s="170" t="s">
        <v>34529</v>
      </c>
      <c r="E8362" s="129" t="s">
        <v>34530</v>
      </c>
      <c r="F8362" s="122" t="s">
        <v>34531</v>
      </c>
      <c r="G8362" s="134" t="s">
        <v>34532</v>
      </c>
      <c r="H8362" s="133" t="s">
        <v>34533</v>
      </c>
      <c r="I8362" s="170" t="s">
        <v>34529</v>
      </c>
      <c r="J8362" s="129" t="s">
        <v>34530</v>
      </c>
      <c r="K8362" s="389" t="s">
        <v>6862</v>
      </c>
      <c r="L8362" s="270">
        <v>45200</v>
      </c>
      <c r="M8362" s="133" t="s">
        <v>27195</v>
      </c>
      <c r="N8362" s="138"/>
      <c r="O8362" s="15"/>
      <c r="P8362" s="15"/>
      <c r="Q8362" s="15"/>
      <c r="R8362" s="67"/>
      <c r="S8362" s="67"/>
    </row>
    <row r="8363" spans="1:19" s="66" customFormat="1" ht="49.95" customHeight="1">
      <c r="A8363" s="206" t="s">
        <v>34534</v>
      </c>
      <c r="B8363" s="132">
        <v>45226</v>
      </c>
      <c r="C8363" s="133" t="s">
        <v>34535</v>
      </c>
      <c r="D8363" s="170" t="s">
        <v>34536</v>
      </c>
      <c r="E8363" s="129" t="s">
        <v>34537</v>
      </c>
      <c r="F8363" s="122" t="s">
        <v>34538</v>
      </c>
      <c r="G8363" s="134" t="s">
        <v>34539</v>
      </c>
      <c r="H8363" s="133" t="s">
        <v>34535</v>
      </c>
      <c r="I8363" s="170" t="s">
        <v>4609</v>
      </c>
      <c r="J8363" s="129" t="s">
        <v>34540</v>
      </c>
      <c r="K8363" s="389" t="s">
        <v>6862</v>
      </c>
      <c r="L8363" s="270">
        <v>45200</v>
      </c>
      <c r="M8363" s="133" t="s">
        <v>2078</v>
      </c>
      <c r="N8363" s="138"/>
      <c r="O8363" s="15"/>
      <c r="P8363" s="15"/>
      <c r="Q8363" s="15"/>
      <c r="R8363" s="67"/>
      <c r="S8363" s="67"/>
    </row>
    <row r="8364" spans="1:19" s="66" customFormat="1" ht="49.95" customHeight="1">
      <c r="A8364" s="206" t="s">
        <v>34541</v>
      </c>
      <c r="B8364" s="132">
        <v>45226</v>
      </c>
      <c r="C8364" s="133" t="s">
        <v>34542</v>
      </c>
      <c r="D8364" s="170" t="s">
        <v>340</v>
      </c>
      <c r="E8364" s="129" t="s">
        <v>45698</v>
      </c>
      <c r="F8364" s="122" t="s">
        <v>34543</v>
      </c>
      <c r="G8364" s="134" t="s">
        <v>34544</v>
      </c>
      <c r="H8364" s="133" t="s">
        <v>34542</v>
      </c>
      <c r="I8364" s="170" t="s">
        <v>340</v>
      </c>
      <c r="J8364" s="129" t="s">
        <v>45698</v>
      </c>
      <c r="K8364" s="389" t="s">
        <v>6862</v>
      </c>
      <c r="L8364" s="270">
        <v>45209</v>
      </c>
      <c r="M8364" s="133" t="s">
        <v>45953</v>
      </c>
      <c r="N8364" s="138"/>
      <c r="O8364" s="15"/>
      <c r="P8364" s="15"/>
      <c r="Q8364" s="15"/>
      <c r="R8364" s="67"/>
      <c r="S8364" s="67"/>
    </row>
    <row r="8365" spans="1:19" s="66" customFormat="1" ht="49.95" customHeight="1">
      <c r="A8365" s="206" t="s">
        <v>34545</v>
      </c>
      <c r="B8365" s="132">
        <v>45226</v>
      </c>
      <c r="C8365" s="133" t="s">
        <v>8876</v>
      </c>
      <c r="D8365" s="170" t="s">
        <v>1508</v>
      </c>
      <c r="E8365" s="129" t="s">
        <v>45699</v>
      </c>
      <c r="F8365" s="122" t="s">
        <v>34546</v>
      </c>
      <c r="G8365" s="134" t="s">
        <v>34547</v>
      </c>
      <c r="H8365" s="133" t="s">
        <v>8876</v>
      </c>
      <c r="I8365" s="170" t="s">
        <v>1508</v>
      </c>
      <c r="J8365" s="129" t="s">
        <v>45699</v>
      </c>
      <c r="K8365" s="389" t="s">
        <v>6862</v>
      </c>
      <c r="L8365" s="270">
        <v>45215</v>
      </c>
      <c r="M8365" s="133" t="s">
        <v>5144</v>
      </c>
      <c r="N8365" s="138"/>
      <c r="O8365" s="15"/>
      <c r="P8365" s="15"/>
      <c r="Q8365" s="15"/>
      <c r="R8365" s="67"/>
      <c r="S8365" s="67"/>
    </row>
    <row r="8366" spans="1:19" s="66" customFormat="1" ht="49.95" customHeight="1">
      <c r="A8366" s="206" t="s">
        <v>34548</v>
      </c>
      <c r="B8366" s="132">
        <v>45226</v>
      </c>
      <c r="C8366" s="133" t="s">
        <v>34549</v>
      </c>
      <c r="D8366" s="170" t="s">
        <v>34550</v>
      </c>
      <c r="E8366" s="129" t="s">
        <v>34551</v>
      </c>
      <c r="F8366" s="122" t="s">
        <v>34552</v>
      </c>
      <c r="G8366" s="134" t="s">
        <v>34553</v>
      </c>
      <c r="H8366" s="133" t="s">
        <v>34549</v>
      </c>
      <c r="I8366" s="170" t="s">
        <v>34550</v>
      </c>
      <c r="J8366" s="129" t="s">
        <v>34551</v>
      </c>
      <c r="K8366" s="389" t="s">
        <v>6862</v>
      </c>
      <c r="L8366" s="270">
        <v>45292</v>
      </c>
      <c r="M8366" s="133" t="s">
        <v>34554</v>
      </c>
      <c r="N8366" s="138"/>
      <c r="O8366" s="15"/>
      <c r="P8366" s="15"/>
      <c r="Q8366" s="15"/>
      <c r="R8366" s="67"/>
      <c r="S8366" s="67"/>
    </row>
    <row r="8367" spans="1:19" s="66" customFormat="1" ht="49.95" customHeight="1">
      <c r="A8367" s="206" t="s">
        <v>34555</v>
      </c>
      <c r="B8367" s="132">
        <v>45226</v>
      </c>
      <c r="C8367" s="133" t="s">
        <v>34556</v>
      </c>
      <c r="D8367" s="170" t="s">
        <v>34557</v>
      </c>
      <c r="E8367" s="129" t="s">
        <v>45700</v>
      </c>
      <c r="F8367" s="122" t="s">
        <v>34558</v>
      </c>
      <c r="G8367" s="134" t="s">
        <v>34559</v>
      </c>
      <c r="H8367" s="133" t="s">
        <v>34556</v>
      </c>
      <c r="I8367" s="170" t="s">
        <v>34557</v>
      </c>
      <c r="J8367" s="129" t="s">
        <v>45701</v>
      </c>
      <c r="K8367" s="389" t="s">
        <v>6862</v>
      </c>
      <c r="L8367" s="270">
        <v>45200</v>
      </c>
      <c r="M8367" s="133" t="s">
        <v>1887</v>
      </c>
      <c r="N8367" s="138"/>
      <c r="O8367" s="15"/>
      <c r="P8367" s="15"/>
      <c r="Q8367" s="15"/>
      <c r="R8367" s="67"/>
      <c r="S8367" s="67"/>
    </row>
    <row r="8368" spans="1:19" s="66" customFormat="1" ht="49.95" customHeight="1">
      <c r="A8368" s="206" t="s">
        <v>34560</v>
      </c>
      <c r="B8368" s="132">
        <v>45226</v>
      </c>
      <c r="C8368" s="133" t="s">
        <v>34561</v>
      </c>
      <c r="D8368" s="170" t="s">
        <v>34562</v>
      </c>
      <c r="E8368" s="129" t="s">
        <v>34563</v>
      </c>
      <c r="F8368" s="122" t="s">
        <v>34564</v>
      </c>
      <c r="G8368" s="134" t="s">
        <v>34565</v>
      </c>
      <c r="H8368" s="133" t="s">
        <v>34566</v>
      </c>
      <c r="I8368" s="170" t="s">
        <v>34562</v>
      </c>
      <c r="J8368" s="129" t="s">
        <v>34563</v>
      </c>
      <c r="K8368" s="389" t="s">
        <v>6862</v>
      </c>
      <c r="L8368" s="270">
        <v>45219</v>
      </c>
      <c r="M8368" s="133" t="s">
        <v>25762</v>
      </c>
      <c r="N8368" s="138"/>
      <c r="O8368" s="15"/>
      <c r="P8368" s="15"/>
      <c r="Q8368" s="15"/>
      <c r="R8368" s="67"/>
      <c r="S8368" s="67"/>
    </row>
    <row r="8369" spans="1:19" s="66" customFormat="1" ht="49.95" customHeight="1">
      <c r="A8369" s="206" t="s">
        <v>34567</v>
      </c>
      <c r="B8369" s="132">
        <v>45226</v>
      </c>
      <c r="C8369" s="133" t="s">
        <v>34568</v>
      </c>
      <c r="D8369" s="170" t="s">
        <v>4918</v>
      </c>
      <c r="E8369" s="129" t="s">
        <v>34569</v>
      </c>
      <c r="F8369" s="122" t="s">
        <v>34570</v>
      </c>
      <c r="G8369" s="134" t="s">
        <v>34571</v>
      </c>
      <c r="H8369" s="133" t="s">
        <v>34568</v>
      </c>
      <c r="I8369" s="170" t="s">
        <v>4918</v>
      </c>
      <c r="J8369" s="129" t="s">
        <v>34569</v>
      </c>
      <c r="K8369" s="389" t="s">
        <v>6862</v>
      </c>
      <c r="L8369" s="270">
        <v>45231</v>
      </c>
      <c r="M8369" s="133" t="s">
        <v>20304</v>
      </c>
      <c r="N8369" s="138"/>
      <c r="O8369" s="15"/>
      <c r="P8369" s="15"/>
      <c r="Q8369" s="15"/>
      <c r="R8369" s="67"/>
      <c r="S8369" s="67"/>
    </row>
    <row r="8370" spans="1:19" s="66" customFormat="1" ht="49.95" customHeight="1">
      <c r="A8370" s="206" t="s">
        <v>34572</v>
      </c>
      <c r="B8370" s="132">
        <v>45226</v>
      </c>
      <c r="C8370" s="133" t="s">
        <v>34573</v>
      </c>
      <c r="D8370" s="170" t="s">
        <v>34574</v>
      </c>
      <c r="E8370" s="129" t="s">
        <v>34575</v>
      </c>
      <c r="F8370" s="122" t="s">
        <v>34576</v>
      </c>
      <c r="G8370" s="134" t="s">
        <v>34577</v>
      </c>
      <c r="H8370" s="133" t="s">
        <v>34578</v>
      </c>
      <c r="I8370" s="170" t="s">
        <v>34574</v>
      </c>
      <c r="J8370" s="129" t="s">
        <v>34575</v>
      </c>
      <c r="K8370" s="389" t="s">
        <v>6862</v>
      </c>
      <c r="L8370" s="270">
        <v>45200</v>
      </c>
      <c r="M8370" s="133" t="s">
        <v>69931</v>
      </c>
      <c r="N8370" s="138"/>
      <c r="O8370" s="15"/>
      <c r="P8370" s="15"/>
      <c r="Q8370" s="15"/>
      <c r="R8370" s="67"/>
      <c r="S8370" s="67"/>
    </row>
    <row r="8371" spans="1:19" s="66" customFormat="1" ht="49.95" customHeight="1">
      <c r="A8371" s="206" t="s">
        <v>34579</v>
      </c>
      <c r="B8371" s="132">
        <v>45226</v>
      </c>
      <c r="C8371" s="133" t="s">
        <v>34580</v>
      </c>
      <c r="D8371" s="170">
        <v>5030115</v>
      </c>
      <c r="E8371" s="129" t="s">
        <v>65978</v>
      </c>
      <c r="F8371" s="122" t="s">
        <v>34581</v>
      </c>
      <c r="G8371" s="134" t="s">
        <v>34582</v>
      </c>
      <c r="H8371" s="133" t="s">
        <v>34580</v>
      </c>
      <c r="I8371" s="170">
        <v>5030115</v>
      </c>
      <c r="J8371" s="129" t="s">
        <v>65978</v>
      </c>
      <c r="K8371" s="389" t="s">
        <v>6862</v>
      </c>
      <c r="L8371" s="270">
        <v>45261</v>
      </c>
      <c r="M8371" s="133" t="s">
        <v>70478</v>
      </c>
      <c r="N8371" s="138"/>
      <c r="O8371" s="15"/>
      <c r="P8371" s="15"/>
      <c r="Q8371" s="15"/>
      <c r="R8371" s="67"/>
      <c r="S8371" s="67"/>
    </row>
    <row r="8372" spans="1:19" s="66" customFormat="1" ht="49.95" customHeight="1">
      <c r="A8372" s="206" t="s">
        <v>34583</v>
      </c>
      <c r="B8372" s="132">
        <v>45226</v>
      </c>
      <c r="C8372" s="133" t="s">
        <v>34584</v>
      </c>
      <c r="D8372" s="170" t="s">
        <v>34585</v>
      </c>
      <c r="E8372" s="129" t="s">
        <v>45702</v>
      </c>
      <c r="F8372" s="122" t="s">
        <v>34586</v>
      </c>
      <c r="G8372" s="134" t="s">
        <v>34587</v>
      </c>
      <c r="H8372" s="133" t="s">
        <v>34588</v>
      </c>
      <c r="I8372" s="170" t="s">
        <v>34585</v>
      </c>
      <c r="J8372" s="129" t="s">
        <v>45702</v>
      </c>
      <c r="K8372" s="389" t="s">
        <v>6862</v>
      </c>
      <c r="L8372" s="270">
        <v>45219</v>
      </c>
      <c r="M8372" s="133" t="s">
        <v>69301</v>
      </c>
      <c r="N8372" s="138"/>
      <c r="O8372" s="15"/>
      <c r="P8372" s="91"/>
      <c r="Q8372" s="15"/>
      <c r="R8372" s="67"/>
      <c r="S8372" s="67"/>
    </row>
    <row r="8373" spans="1:19" s="66" customFormat="1" ht="49.95" customHeight="1">
      <c r="A8373" s="206" t="s">
        <v>34589</v>
      </c>
      <c r="B8373" s="132">
        <v>45226</v>
      </c>
      <c r="C8373" s="133" t="s">
        <v>34590</v>
      </c>
      <c r="D8373" s="170">
        <v>9800803</v>
      </c>
      <c r="E8373" s="129" t="s">
        <v>46693</v>
      </c>
      <c r="F8373" s="190" t="s">
        <v>46694</v>
      </c>
      <c r="G8373" s="134" t="s">
        <v>34591</v>
      </c>
      <c r="H8373" s="133" t="s">
        <v>34592</v>
      </c>
      <c r="I8373" s="170">
        <v>9800803</v>
      </c>
      <c r="J8373" s="129" t="s">
        <v>68368</v>
      </c>
      <c r="K8373" s="389" t="s">
        <v>6862</v>
      </c>
      <c r="L8373" s="270">
        <v>45200</v>
      </c>
      <c r="M8373" s="133" t="s">
        <v>10831</v>
      </c>
      <c r="N8373" s="138"/>
      <c r="O8373" s="15"/>
      <c r="P8373" s="15"/>
      <c r="Q8373" s="15"/>
      <c r="R8373" s="67"/>
      <c r="S8373" s="67"/>
    </row>
    <row r="8374" spans="1:19" s="66" customFormat="1" ht="49.95" customHeight="1">
      <c r="A8374" s="206" t="s">
        <v>34593</v>
      </c>
      <c r="B8374" s="132">
        <v>45226</v>
      </c>
      <c r="C8374" s="133" t="s">
        <v>34594</v>
      </c>
      <c r="D8374" s="170" t="s">
        <v>12344</v>
      </c>
      <c r="E8374" s="129" t="s">
        <v>34595</v>
      </c>
      <c r="F8374" s="122" t="s">
        <v>34596</v>
      </c>
      <c r="G8374" s="134" t="s">
        <v>34597</v>
      </c>
      <c r="H8374" s="133" t="s">
        <v>34594</v>
      </c>
      <c r="I8374" s="170" t="s">
        <v>12344</v>
      </c>
      <c r="J8374" s="129" t="s">
        <v>34595</v>
      </c>
      <c r="K8374" s="389" t="s">
        <v>6862</v>
      </c>
      <c r="L8374" s="270">
        <v>45200</v>
      </c>
      <c r="M8374" s="133" t="s">
        <v>21</v>
      </c>
      <c r="N8374" s="138"/>
      <c r="O8374" s="15"/>
      <c r="P8374" s="15"/>
      <c r="Q8374" s="15"/>
      <c r="R8374" s="67"/>
      <c r="S8374" s="67"/>
    </row>
    <row r="8375" spans="1:19" s="66" customFormat="1" ht="49.95" customHeight="1">
      <c r="A8375" s="206" t="s">
        <v>34598</v>
      </c>
      <c r="B8375" s="132">
        <v>45226</v>
      </c>
      <c r="C8375" s="133" t="s">
        <v>34599</v>
      </c>
      <c r="D8375" s="170" t="s">
        <v>34600</v>
      </c>
      <c r="E8375" s="129" t="s">
        <v>45703</v>
      </c>
      <c r="F8375" s="122" t="s">
        <v>34601</v>
      </c>
      <c r="G8375" s="134" t="s">
        <v>34602</v>
      </c>
      <c r="H8375" s="133" t="s">
        <v>34599</v>
      </c>
      <c r="I8375" s="170" t="s">
        <v>34600</v>
      </c>
      <c r="J8375" s="129" t="s">
        <v>45704</v>
      </c>
      <c r="K8375" s="389" t="s">
        <v>4012</v>
      </c>
      <c r="L8375" s="270">
        <v>45170</v>
      </c>
      <c r="M8375" s="133" t="s">
        <v>6215</v>
      </c>
      <c r="N8375" s="138"/>
      <c r="O8375" s="15"/>
      <c r="P8375" s="15"/>
      <c r="Q8375" s="15"/>
      <c r="R8375" s="67"/>
      <c r="S8375" s="67"/>
    </row>
    <row r="8376" spans="1:19" s="66" customFormat="1" ht="49.95" customHeight="1">
      <c r="A8376" s="202" t="s">
        <v>34603</v>
      </c>
      <c r="B8376" s="150">
        <v>45226</v>
      </c>
      <c r="C8376" s="141" t="s">
        <v>34604</v>
      </c>
      <c r="D8376" s="243" t="s">
        <v>34605</v>
      </c>
      <c r="E8376" s="143" t="s">
        <v>34606</v>
      </c>
      <c r="F8376" s="142" t="s">
        <v>34607</v>
      </c>
      <c r="G8376" s="166" t="s">
        <v>34608</v>
      </c>
      <c r="H8376" s="133" t="s">
        <v>34604</v>
      </c>
      <c r="I8376" s="170" t="s">
        <v>34605</v>
      </c>
      <c r="J8376" s="129" t="s">
        <v>34606</v>
      </c>
      <c r="K8376" s="404" t="s">
        <v>6862</v>
      </c>
      <c r="L8376" s="291">
        <v>45231</v>
      </c>
      <c r="M8376" s="141" t="s">
        <v>34470</v>
      </c>
      <c r="N8376" s="221"/>
      <c r="O8376" s="15"/>
      <c r="P8376" s="15"/>
      <c r="Q8376" s="15"/>
      <c r="R8376" s="67"/>
      <c r="S8376" s="67"/>
    </row>
    <row r="8377" spans="1:19" s="66" customFormat="1" ht="49.95" customHeight="1">
      <c r="A8377" s="131"/>
      <c r="B8377" s="127"/>
      <c r="C8377" s="118"/>
      <c r="D8377" s="126"/>
      <c r="E8377" s="169"/>
      <c r="F8377" s="117"/>
      <c r="G8377" s="120"/>
      <c r="H8377" s="118" t="s">
        <v>34604</v>
      </c>
      <c r="I8377" s="170" t="s">
        <v>34609</v>
      </c>
      <c r="J8377" s="133" t="s">
        <v>34610</v>
      </c>
      <c r="K8377" s="408"/>
      <c r="L8377" s="290"/>
      <c r="M8377" s="118"/>
      <c r="N8377" s="194"/>
      <c r="O8377" s="15"/>
      <c r="P8377" s="15"/>
      <c r="Q8377" s="15"/>
      <c r="R8377" s="67"/>
      <c r="S8377" s="67"/>
    </row>
    <row r="8378" spans="1:19" s="66" customFormat="1" ht="49.95" customHeight="1">
      <c r="A8378" s="206" t="s">
        <v>34611</v>
      </c>
      <c r="B8378" s="132">
        <v>45226</v>
      </c>
      <c r="C8378" s="133" t="s">
        <v>34612</v>
      </c>
      <c r="D8378" s="170" t="s">
        <v>20658</v>
      </c>
      <c r="E8378" s="129" t="s">
        <v>34613</v>
      </c>
      <c r="F8378" s="122" t="s">
        <v>34614</v>
      </c>
      <c r="G8378" s="134" t="s">
        <v>34615</v>
      </c>
      <c r="H8378" s="133" t="s">
        <v>34612</v>
      </c>
      <c r="I8378" s="170" t="s">
        <v>20658</v>
      </c>
      <c r="J8378" s="129" t="s">
        <v>34616</v>
      </c>
      <c r="K8378" s="389" t="s">
        <v>4012</v>
      </c>
      <c r="L8378" s="270">
        <v>45170</v>
      </c>
      <c r="M8378" s="133" t="s">
        <v>34617</v>
      </c>
      <c r="N8378" s="138"/>
      <c r="O8378" s="15"/>
      <c r="P8378" s="15"/>
      <c r="Q8378" s="15"/>
      <c r="R8378" s="67"/>
      <c r="S8378" s="67"/>
    </row>
    <row r="8379" spans="1:19" s="66" customFormat="1" ht="49.95" customHeight="1">
      <c r="A8379" s="206" t="s">
        <v>34618</v>
      </c>
      <c r="B8379" s="132">
        <v>45226</v>
      </c>
      <c r="C8379" s="133" t="s">
        <v>34619</v>
      </c>
      <c r="D8379" s="170">
        <v>8240005</v>
      </c>
      <c r="E8379" s="129" t="s">
        <v>57022</v>
      </c>
      <c r="F8379" s="122" t="s">
        <v>34620</v>
      </c>
      <c r="G8379" s="134" t="s">
        <v>34621</v>
      </c>
      <c r="H8379" s="133" t="s">
        <v>34619</v>
      </c>
      <c r="I8379" s="170">
        <v>8240005</v>
      </c>
      <c r="J8379" s="129" t="s">
        <v>57022</v>
      </c>
      <c r="K8379" s="389" t="s">
        <v>4012</v>
      </c>
      <c r="L8379" s="270">
        <v>45200</v>
      </c>
      <c r="M8379" s="133" t="s">
        <v>21</v>
      </c>
      <c r="N8379" s="138"/>
      <c r="O8379" s="15"/>
      <c r="P8379" s="15"/>
      <c r="Q8379" s="15"/>
      <c r="R8379" s="67"/>
      <c r="S8379" s="67"/>
    </row>
    <row r="8380" spans="1:19" s="66" customFormat="1" ht="49.95" customHeight="1">
      <c r="A8380" s="206" t="s">
        <v>34622</v>
      </c>
      <c r="B8380" s="132">
        <v>45226</v>
      </c>
      <c r="C8380" s="133" t="s">
        <v>34623</v>
      </c>
      <c r="D8380" s="170" t="s">
        <v>34624</v>
      </c>
      <c r="E8380" s="129" t="s">
        <v>34625</v>
      </c>
      <c r="F8380" s="122" t="s">
        <v>34626</v>
      </c>
      <c r="G8380" s="134" t="s">
        <v>34627</v>
      </c>
      <c r="H8380" s="133" t="s">
        <v>34623</v>
      </c>
      <c r="I8380" s="170" t="s">
        <v>34624</v>
      </c>
      <c r="J8380" s="129" t="s">
        <v>34625</v>
      </c>
      <c r="K8380" s="389" t="s">
        <v>6862</v>
      </c>
      <c r="L8380" s="270">
        <v>45170</v>
      </c>
      <c r="M8380" s="133" t="s">
        <v>21</v>
      </c>
      <c r="N8380" s="138"/>
      <c r="O8380" s="15"/>
      <c r="P8380" s="15"/>
      <c r="Q8380" s="15"/>
      <c r="R8380" s="67"/>
      <c r="S8380" s="67"/>
    </row>
    <row r="8381" spans="1:19" s="66" customFormat="1" ht="49.95" customHeight="1">
      <c r="A8381" s="202" t="s">
        <v>34628</v>
      </c>
      <c r="B8381" s="140">
        <v>45226</v>
      </c>
      <c r="C8381" s="141" t="s">
        <v>34629</v>
      </c>
      <c r="D8381" s="242" t="s">
        <v>34630</v>
      </c>
      <c r="E8381" s="143" t="s">
        <v>34631</v>
      </c>
      <c r="F8381" s="152" t="s">
        <v>34632</v>
      </c>
      <c r="G8381" s="166" t="s">
        <v>34633</v>
      </c>
      <c r="H8381" s="133" t="s">
        <v>34629</v>
      </c>
      <c r="I8381" s="170" t="s">
        <v>34630</v>
      </c>
      <c r="J8381" s="133" t="s">
        <v>34631</v>
      </c>
      <c r="K8381" s="404" t="s">
        <v>6862</v>
      </c>
      <c r="L8381" s="291">
        <v>45261</v>
      </c>
      <c r="M8381" s="141" t="s">
        <v>7217</v>
      </c>
      <c r="N8381" s="221"/>
      <c r="O8381" s="15"/>
      <c r="P8381" s="15"/>
      <c r="Q8381" s="15"/>
      <c r="R8381" s="67"/>
      <c r="S8381" s="67"/>
    </row>
    <row r="8382" spans="1:19" s="66" customFormat="1" ht="49.95" customHeight="1">
      <c r="A8382" s="131"/>
      <c r="B8382" s="127"/>
      <c r="C8382" s="118"/>
      <c r="D8382" s="126"/>
      <c r="E8382" s="169"/>
      <c r="F8382" s="117"/>
      <c r="G8382" s="120"/>
      <c r="H8382" s="118" t="s">
        <v>34634</v>
      </c>
      <c r="I8382" s="126" t="s">
        <v>34635</v>
      </c>
      <c r="J8382" s="169" t="s">
        <v>45705</v>
      </c>
      <c r="K8382" s="408"/>
      <c r="L8382" s="290"/>
      <c r="M8382" s="118"/>
      <c r="N8382" s="194"/>
      <c r="O8382" s="15"/>
      <c r="P8382" s="15"/>
      <c r="Q8382" s="15"/>
      <c r="R8382" s="67"/>
      <c r="S8382" s="67"/>
    </row>
    <row r="8383" spans="1:19" s="66" customFormat="1" ht="49.95" customHeight="1">
      <c r="A8383" s="206" t="s">
        <v>34636</v>
      </c>
      <c r="B8383" s="132">
        <v>45226</v>
      </c>
      <c r="C8383" s="133" t="s">
        <v>34637</v>
      </c>
      <c r="D8383" s="170" t="s">
        <v>34638</v>
      </c>
      <c r="E8383" s="129" t="s">
        <v>45706</v>
      </c>
      <c r="F8383" s="122" t="s">
        <v>34639</v>
      </c>
      <c r="G8383" s="134" t="s">
        <v>34640</v>
      </c>
      <c r="H8383" s="133" t="s">
        <v>34637</v>
      </c>
      <c r="I8383" s="170" t="s">
        <v>34638</v>
      </c>
      <c r="J8383" s="129" t="s">
        <v>45707</v>
      </c>
      <c r="K8383" s="389" t="s">
        <v>6862</v>
      </c>
      <c r="L8383" s="270">
        <v>45231</v>
      </c>
      <c r="M8383" s="133" t="s">
        <v>15840</v>
      </c>
      <c r="N8383" s="138"/>
      <c r="O8383" s="15"/>
      <c r="P8383" s="15"/>
      <c r="Q8383" s="15"/>
      <c r="R8383" s="67"/>
      <c r="S8383" s="67"/>
    </row>
    <row r="8384" spans="1:19" s="66" customFormat="1" ht="49.95" customHeight="1">
      <c r="A8384" s="206" t="s">
        <v>34641</v>
      </c>
      <c r="B8384" s="132">
        <v>45226</v>
      </c>
      <c r="C8384" s="133" t="s">
        <v>34642</v>
      </c>
      <c r="D8384" s="170" t="s">
        <v>632</v>
      </c>
      <c r="E8384" s="129" t="s">
        <v>34643</v>
      </c>
      <c r="F8384" s="122" t="s">
        <v>633</v>
      </c>
      <c r="G8384" s="134" t="s">
        <v>34644</v>
      </c>
      <c r="H8384" s="133" t="s">
        <v>34642</v>
      </c>
      <c r="I8384" s="126" t="s">
        <v>632</v>
      </c>
      <c r="J8384" s="129" t="s">
        <v>34643</v>
      </c>
      <c r="K8384" s="389" t="s">
        <v>6862</v>
      </c>
      <c r="L8384" s="270">
        <v>45231</v>
      </c>
      <c r="M8384" s="133" t="s">
        <v>10831</v>
      </c>
      <c r="N8384" s="138"/>
      <c r="O8384" s="15"/>
      <c r="P8384" s="15"/>
      <c r="Q8384" s="15"/>
      <c r="R8384" s="67"/>
      <c r="S8384" s="67"/>
    </row>
    <row r="8385" spans="1:19" s="66" customFormat="1" ht="49.95" customHeight="1">
      <c r="A8385" s="206" t="s">
        <v>34645</v>
      </c>
      <c r="B8385" s="132">
        <v>45226</v>
      </c>
      <c r="C8385" s="133" t="s">
        <v>34646</v>
      </c>
      <c r="D8385" s="170" t="s">
        <v>34647</v>
      </c>
      <c r="E8385" s="129" t="s">
        <v>34648</v>
      </c>
      <c r="F8385" s="122" t="s">
        <v>34649</v>
      </c>
      <c r="G8385" s="134" t="s">
        <v>34650</v>
      </c>
      <c r="H8385" s="133" t="s">
        <v>34646</v>
      </c>
      <c r="I8385" s="126" t="s">
        <v>34647</v>
      </c>
      <c r="J8385" s="129" t="s">
        <v>34648</v>
      </c>
      <c r="K8385" s="389" t="s">
        <v>6862</v>
      </c>
      <c r="L8385" s="270">
        <v>45261</v>
      </c>
      <c r="M8385" s="133" t="s">
        <v>21</v>
      </c>
      <c r="N8385" s="138"/>
      <c r="O8385" s="15"/>
      <c r="P8385" s="15"/>
      <c r="Q8385" s="15"/>
      <c r="R8385" s="67"/>
      <c r="S8385" s="67"/>
    </row>
    <row r="8386" spans="1:19" s="66" customFormat="1" ht="49.95" customHeight="1">
      <c r="A8386" s="206" t="s">
        <v>34651</v>
      </c>
      <c r="B8386" s="132">
        <v>45226</v>
      </c>
      <c r="C8386" s="133" t="s">
        <v>34652</v>
      </c>
      <c r="D8386" s="170" t="s">
        <v>34653</v>
      </c>
      <c r="E8386" s="129" t="s">
        <v>45708</v>
      </c>
      <c r="F8386" s="122" t="s">
        <v>34654</v>
      </c>
      <c r="G8386" s="134" t="s">
        <v>34655</v>
      </c>
      <c r="H8386" s="133" t="s">
        <v>34652</v>
      </c>
      <c r="I8386" s="126" t="s">
        <v>34653</v>
      </c>
      <c r="J8386" s="129" t="s">
        <v>45709</v>
      </c>
      <c r="K8386" s="389" t="s">
        <v>6862</v>
      </c>
      <c r="L8386" s="270">
        <v>45383</v>
      </c>
      <c r="M8386" s="133" t="s">
        <v>34656</v>
      </c>
      <c r="N8386" s="194"/>
      <c r="O8386" s="15"/>
      <c r="P8386" s="15"/>
      <c r="Q8386" s="15"/>
      <c r="R8386" s="67"/>
      <c r="S8386" s="67"/>
    </row>
    <row r="8387" spans="1:19" s="66" customFormat="1" ht="49.95" customHeight="1">
      <c r="A8387" s="206" t="s">
        <v>34657</v>
      </c>
      <c r="B8387" s="132">
        <v>45226</v>
      </c>
      <c r="C8387" s="133" t="s">
        <v>34658</v>
      </c>
      <c r="D8387" s="170" t="s">
        <v>963</v>
      </c>
      <c r="E8387" s="409" t="s">
        <v>45710</v>
      </c>
      <c r="F8387" s="122" t="s">
        <v>34659</v>
      </c>
      <c r="G8387" s="134" t="s">
        <v>34660</v>
      </c>
      <c r="H8387" s="133" t="s">
        <v>34658</v>
      </c>
      <c r="I8387" s="126" t="s">
        <v>963</v>
      </c>
      <c r="J8387" s="129" t="s">
        <v>45711</v>
      </c>
      <c r="K8387" s="389" t="s">
        <v>6862</v>
      </c>
      <c r="L8387" s="270">
        <v>45292</v>
      </c>
      <c r="M8387" s="133" t="s">
        <v>26354</v>
      </c>
      <c r="N8387" s="194"/>
      <c r="O8387" s="15"/>
      <c r="P8387" s="15"/>
      <c r="Q8387" s="15"/>
      <c r="R8387" s="67"/>
      <c r="S8387" s="67"/>
    </row>
    <row r="8388" spans="1:19" s="66" customFormat="1" ht="49.95" customHeight="1">
      <c r="A8388" s="206" t="s">
        <v>34661</v>
      </c>
      <c r="B8388" s="132">
        <v>45247</v>
      </c>
      <c r="C8388" s="133" t="s">
        <v>20048</v>
      </c>
      <c r="D8388" s="130" t="s">
        <v>71990</v>
      </c>
      <c r="E8388" s="129" t="s">
        <v>71991</v>
      </c>
      <c r="F8388" s="122" t="s">
        <v>71992</v>
      </c>
      <c r="G8388" s="134" t="s">
        <v>34662</v>
      </c>
      <c r="H8388" s="133" t="s">
        <v>49712</v>
      </c>
      <c r="I8388" s="170">
        <v>2510052</v>
      </c>
      <c r="J8388" s="129" t="s">
        <v>45712</v>
      </c>
      <c r="K8388" s="389" t="s">
        <v>6862</v>
      </c>
      <c r="L8388" s="270">
        <v>44621</v>
      </c>
      <c r="M8388" s="133" t="s">
        <v>21</v>
      </c>
      <c r="N8388" s="138"/>
      <c r="O8388" s="15"/>
      <c r="P8388" s="15"/>
      <c r="Q8388" s="15"/>
      <c r="R8388" s="67"/>
      <c r="S8388" s="67"/>
    </row>
    <row r="8389" spans="1:19" s="66" customFormat="1" ht="49.95" customHeight="1">
      <c r="A8389" s="206" t="s">
        <v>34663</v>
      </c>
      <c r="B8389" s="132">
        <v>45247</v>
      </c>
      <c r="C8389" s="133" t="s">
        <v>34664</v>
      </c>
      <c r="D8389" s="130" t="s">
        <v>8165</v>
      </c>
      <c r="E8389" s="129" t="s">
        <v>34665</v>
      </c>
      <c r="F8389" s="122" t="s">
        <v>34666</v>
      </c>
      <c r="G8389" s="134" t="s">
        <v>34667</v>
      </c>
      <c r="H8389" s="133" t="s">
        <v>34664</v>
      </c>
      <c r="I8389" s="170" t="s">
        <v>8165</v>
      </c>
      <c r="J8389" s="129" t="s">
        <v>34665</v>
      </c>
      <c r="K8389" s="389" t="s">
        <v>6862</v>
      </c>
      <c r="L8389" s="270">
        <v>44896</v>
      </c>
      <c r="M8389" s="133" t="s">
        <v>72074</v>
      </c>
      <c r="N8389" s="138"/>
      <c r="O8389" s="15"/>
      <c r="P8389" s="15"/>
      <c r="Q8389" s="15"/>
      <c r="R8389" s="67"/>
      <c r="S8389" s="67"/>
    </row>
    <row r="8390" spans="1:19" s="66" customFormat="1" ht="49.95" customHeight="1">
      <c r="A8390" s="206" t="s">
        <v>34669</v>
      </c>
      <c r="B8390" s="132">
        <v>45247</v>
      </c>
      <c r="C8390" s="133" t="s">
        <v>34670</v>
      </c>
      <c r="D8390" s="130" t="s">
        <v>5489</v>
      </c>
      <c r="E8390" s="129" t="s">
        <v>34671</v>
      </c>
      <c r="F8390" s="122" t="s">
        <v>34672</v>
      </c>
      <c r="G8390" s="134" t="s">
        <v>34673</v>
      </c>
      <c r="H8390" s="133" t="s">
        <v>34670</v>
      </c>
      <c r="I8390" s="170" t="s">
        <v>5489</v>
      </c>
      <c r="J8390" s="129" t="s">
        <v>45713</v>
      </c>
      <c r="K8390" s="389" t="s">
        <v>6862</v>
      </c>
      <c r="L8390" s="270">
        <v>44896</v>
      </c>
      <c r="M8390" s="133" t="s">
        <v>34674</v>
      </c>
      <c r="N8390" s="138"/>
      <c r="O8390" s="15"/>
      <c r="P8390" s="15"/>
      <c r="Q8390" s="15"/>
      <c r="R8390" s="67"/>
      <c r="S8390" s="67"/>
    </row>
    <row r="8391" spans="1:19" s="66" customFormat="1" ht="49.95" customHeight="1">
      <c r="A8391" s="206" t="s">
        <v>34675</v>
      </c>
      <c r="B8391" s="132">
        <v>45247</v>
      </c>
      <c r="C8391" s="375" t="s">
        <v>34676</v>
      </c>
      <c r="D8391" s="130" t="s">
        <v>1729</v>
      </c>
      <c r="E8391" s="375" t="s">
        <v>45714</v>
      </c>
      <c r="F8391" s="122" t="s">
        <v>34677</v>
      </c>
      <c r="G8391" s="361" t="s">
        <v>34678</v>
      </c>
      <c r="H8391" s="375" t="s">
        <v>34679</v>
      </c>
      <c r="I8391" s="438" t="s">
        <v>1729</v>
      </c>
      <c r="J8391" s="375" t="s">
        <v>45714</v>
      </c>
      <c r="K8391" s="389" t="s">
        <v>6862</v>
      </c>
      <c r="L8391" s="444">
        <v>45017</v>
      </c>
      <c r="M8391" s="375" t="s">
        <v>45715</v>
      </c>
      <c r="N8391" s="138"/>
      <c r="O8391" s="15"/>
      <c r="P8391" s="15"/>
      <c r="Q8391" s="15"/>
      <c r="R8391" s="67"/>
      <c r="S8391" s="67"/>
    </row>
    <row r="8392" spans="1:19" s="66" customFormat="1" ht="49.95" customHeight="1">
      <c r="A8392" s="206" t="s">
        <v>34680</v>
      </c>
      <c r="B8392" s="132">
        <v>45247</v>
      </c>
      <c r="C8392" s="133" t="s">
        <v>34681</v>
      </c>
      <c r="D8392" s="130" t="s">
        <v>728</v>
      </c>
      <c r="E8392" s="129" t="s">
        <v>34682</v>
      </c>
      <c r="F8392" s="122" t="s">
        <v>34683</v>
      </c>
      <c r="G8392" s="134" t="s">
        <v>34684</v>
      </c>
      <c r="H8392" s="133" t="s">
        <v>34681</v>
      </c>
      <c r="I8392" s="170" t="s">
        <v>728</v>
      </c>
      <c r="J8392" s="129" t="s">
        <v>34682</v>
      </c>
      <c r="K8392" s="389" t="s">
        <v>4012</v>
      </c>
      <c r="L8392" s="270">
        <v>45017</v>
      </c>
      <c r="M8392" s="133" t="s">
        <v>33659</v>
      </c>
      <c r="N8392" s="138"/>
      <c r="O8392" s="15"/>
      <c r="P8392" s="15"/>
      <c r="Q8392" s="15"/>
      <c r="R8392" s="67"/>
      <c r="S8392" s="67"/>
    </row>
    <row r="8393" spans="1:19" s="66" customFormat="1" ht="49.95" customHeight="1">
      <c r="A8393" s="206" t="s">
        <v>34685</v>
      </c>
      <c r="B8393" s="132">
        <v>45247</v>
      </c>
      <c r="C8393" s="133" t="s">
        <v>34686</v>
      </c>
      <c r="D8393" s="130" t="s">
        <v>34687</v>
      </c>
      <c r="E8393" s="129" t="s">
        <v>34688</v>
      </c>
      <c r="F8393" s="130" t="s">
        <v>34689</v>
      </c>
      <c r="G8393" s="134" t="s">
        <v>34690</v>
      </c>
      <c r="H8393" s="133" t="s">
        <v>34686</v>
      </c>
      <c r="I8393" s="170" t="s">
        <v>34687</v>
      </c>
      <c r="J8393" s="129" t="s">
        <v>34688</v>
      </c>
      <c r="K8393" s="389" t="s">
        <v>6862</v>
      </c>
      <c r="L8393" s="270">
        <v>45078</v>
      </c>
      <c r="M8393" s="133" t="s">
        <v>34691</v>
      </c>
      <c r="N8393" s="138"/>
      <c r="O8393" s="15"/>
      <c r="P8393" s="15"/>
      <c r="Q8393" s="15"/>
      <c r="R8393" s="67"/>
      <c r="S8393" s="67"/>
    </row>
    <row r="8394" spans="1:19" s="66" customFormat="1" ht="49.95" customHeight="1">
      <c r="A8394" s="206" t="s">
        <v>34692</v>
      </c>
      <c r="B8394" s="132">
        <v>45247</v>
      </c>
      <c r="C8394" s="133" t="s">
        <v>34693</v>
      </c>
      <c r="D8394" s="130" t="s">
        <v>4616</v>
      </c>
      <c r="E8394" s="129" t="s">
        <v>45716</v>
      </c>
      <c r="F8394" s="122" t="s">
        <v>34694</v>
      </c>
      <c r="G8394" s="134" t="s">
        <v>51835</v>
      </c>
      <c r="H8394" s="133" t="s">
        <v>34693</v>
      </c>
      <c r="I8394" s="170" t="s">
        <v>34695</v>
      </c>
      <c r="J8394" s="129" t="s">
        <v>34696</v>
      </c>
      <c r="K8394" s="389" t="s">
        <v>6862</v>
      </c>
      <c r="L8394" s="270">
        <v>45047</v>
      </c>
      <c r="M8394" s="133" t="s">
        <v>21</v>
      </c>
      <c r="N8394" s="138"/>
      <c r="O8394" s="15"/>
      <c r="P8394" s="15"/>
      <c r="Q8394" s="15"/>
      <c r="R8394" s="67"/>
      <c r="S8394" s="67"/>
    </row>
    <row r="8395" spans="1:19" s="66" customFormat="1" ht="49.95" customHeight="1">
      <c r="A8395" s="206" t="s">
        <v>34697</v>
      </c>
      <c r="B8395" s="132">
        <v>45247</v>
      </c>
      <c r="C8395" s="133" t="s">
        <v>34698</v>
      </c>
      <c r="D8395" s="130" t="s">
        <v>34699</v>
      </c>
      <c r="E8395" s="129" t="s">
        <v>34700</v>
      </c>
      <c r="F8395" s="122" t="s">
        <v>34701</v>
      </c>
      <c r="G8395" s="134" t="s">
        <v>34702</v>
      </c>
      <c r="H8395" s="133" t="s">
        <v>34698</v>
      </c>
      <c r="I8395" s="170" t="s">
        <v>34699</v>
      </c>
      <c r="J8395" s="129" t="s">
        <v>34700</v>
      </c>
      <c r="K8395" s="389" t="s">
        <v>6862</v>
      </c>
      <c r="L8395" s="270">
        <v>45047</v>
      </c>
      <c r="M8395" s="133" t="s">
        <v>34703</v>
      </c>
      <c r="N8395" s="138"/>
      <c r="O8395" s="15"/>
      <c r="P8395" s="15"/>
      <c r="Q8395" s="15"/>
      <c r="R8395" s="67"/>
      <c r="S8395" s="67"/>
    </row>
    <row r="8396" spans="1:19" s="66" customFormat="1" ht="49.95" customHeight="1">
      <c r="A8396" s="206" t="s">
        <v>34704</v>
      </c>
      <c r="B8396" s="132">
        <v>45247</v>
      </c>
      <c r="C8396" s="133" t="s">
        <v>34705</v>
      </c>
      <c r="D8396" s="130" t="s">
        <v>34706</v>
      </c>
      <c r="E8396" s="129" t="s">
        <v>34707</v>
      </c>
      <c r="F8396" s="122" t="s">
        <v>34708</v>
      </c>
      <c r="G8396" s="134" t="s">
        <v>34709</v>
      </c>
      <c r="H8396" s="133" t="s">
        <v>34705</v>
      </c>
      <c r="I8396" s="170" t="s">
        <v>34706</v>
      </c>
      <c r="J8396" s="129" t="s">
        <v>34707</v>
      </c>
      <c r="K8396" s="389" t="s">
        <v>4012</v>
      </c>
      <c r="L8396" s="270">
        <v>44995</v>
      </c>
      <c r="M8396" s="133" t="s">
        <v>34710</v>
      </c>
      <c r="N8396" s="138"/>
      <c r="O8396" s="15"/>
      <c r="P8396" s="15"/>
      <c r="Q8396" s="15"/>
      <c r="R8396" s="67"/>
      <c r="S8396" s="67"/>
    </row>
    <row r="8397" spans="1:19" s="66" customFormat="1" ht="49.95" customHeight="1">
      <c r="A8397" s="206" t="s">
        <v>34711</v>
      </c>
      <c r="B8397" s="132">
        <v>45247</v>
      </c>
      <c r="C8397" s="133" t="s">
        <v>34712</v>
      </c>
      <c r="D8397" s="130" t="s">
        <v>34713</v>
      </c>
      <c r="E8397" s="129" t="s">
        <v>34714</v>
      </c>
      <c r="F8397" s="122" t="s">
        <v>34715</v>
      </c>
      <c r="G8397" s="134" t="s">
        <v>34716</v>
      </c>
      <c r="H8397" s="133" t="s">
        <v>34712</v>
      </c>
      <c r="I8397" s="170" t="s">
        <v>34713</v>
      </c>
      <c r="J8397" s="129" t="s">
        <v>34714</v>
      </c>
      <c r="K8397" s="389" t="s">
        <v>6862</v>
      </c>
      <c r="L8397" s="270">
        <v>45170</v>
      </c>
      <c r="M8397" s="133" t="s">
        <v>6692</v>
      </c>
      <c r="N8397" s="138"/>
      <c r="O8397" s="15"/>
      <c r="P8397" s="15"/>
      <c r="Q8397" s="15"/>
      <c r="R8397" s="67"/>
      <c r="S8397" s="67"/>
    </row>
    <row r="8398" spans="1:19" s="66" customFormat="1" ht="49.95" customHeight="1">
      <c r="A8398" s="206" t="s">
        <v>34717</v>
      </c>
      <c r="B8398" s="132">
        <v>45247</v>
      </c>
      <c r="C8398" s="133" t="s">
        <v>34718</v>
      </c>
      <c r="D8398" s="130" t="s">
        <v>3328</v>
      </c>
      <c r="E8398" s="129" t="s">
        <v>34719</v>
      </c>
      <c r="F8398" s="122" t="s">
        <v>34720</v>
      </c>
      <c r="G8398" s="134" t="s">
        <v>34721</v>
      </c>
      <c r="H8398" s="133" t="s">
        <v>34718</v>
      </c>
      <c r="I8398" s="170" t="s">
        <v>3328</v>
      </c>
      <c r="J8398" s="129" t="s">
        <v>34719</v>
      </c>
      <c r="K8398" s="389" t="s">
        <v>6862</v>
      </c>
      <c r="L8398" s="270">
        <v>45139</v>
      </c>
      <c r="M8398" s="133" t="s">
        <v>21</v>
      </c>
      <c r="N8398" s="138"/>
      <c r="O8398" s="15"/>
      <c r="P8398" s="15"/>
      <c r="Q8398" s="15"/>
      <c r="R8398" s="67"/>
      <c r="S8398" s="67"/>
    </row>
    <row r="8399" spans="1:19" s="66" customFormat="1" ht="49.95" customHeight="1">
      <c r="A8399" s="206" t="s">
        <v>34722</v>
      </c>
      <c r="B8399" s="132">
        <v>45247</v>
      </c>
      <c r="C8399" s="133" t="s">
        <v>34723</v>
      </c>
      <c r="D8399" s="130" t="s">
        <v>17332</v>
      </c>
      <c r="E8399" s="129" t="s">
        <v>45717</v>
      </c>
      <c r="F8399" s="122" t="s">
        <v>34724</v>
      </c>
      <c r="G8399" s="134" t="s">
        <v>34725</v>
      </c>
      <c r="H8399" s="133" t="s">
        <v>34723</v>
      </c>
      <c r="I8399" s="170" t="s">
        <v>17332</v>
      </c>
      <c r="J8399" s="129" t="s">
        <v>45717</v>
      </c>
      <c r="K8399" s="389" t="s">
        <v>4012</v>
      </c>
      <c r="L8399" s="270">
        <v>45108</v>
      </c>
      <c r="M8399" s="133" t="s">
        <v>64824</v>
      </c>
      <c r="N8399" s="138"/>
      <c r="O8399" s="15"/>
      <c r="P8399" s="15"/>
      <c r="Q8399" s="15"/>
      <c r="R8399" s="67"/>
      <c r="S8399" s="67"/>
    </row>
    <row r="8400" spans="1:19" s="66" customFormat="1" ht="49.95" customHeight="1">
      <c r="A8400" s="206" t="s">
        <v>34726</v>
      </c>
      <c r="B8400" s="132">
        <v>45247</v>
      </c>
      <c r="C8400" s="133" t="s">
        <v>34727</v>
      </c>
      <c r="D8400" s="122" t="s">
        <v>3353</v>
      </c>
      <c r="E8400" s="129" t="s">
        <v>45718</v>
      </c>
      <c r="F8400" s="122" t="s">
        <v>34728</v>
      </c>
      <c r="G8400" s="134" t="s">
        <v>34729</v>
      </c>
      <c r="H8400" s="133" t="s">
        <v>34727</v>
      </c>
      <c r="I8400" s="170" t="s">
        <v>3353</v>
      </c>
      <c r="J8400" s="129" t="s">
        <v>45719</v>
      </c>
      <c r="K8400" s="389" t="s">
        <v>6862</v>
      </c>
      <c r="L8400" s="270">
        <v>45078</v>
      </c>
      <c r="M8400" s="133" t="s">
        <v>21</v>
      </c>
      <c r="N8400" s="138"/>
      <c r="O8400" s="15"/>
      <c r="P8400" s="15"/>
      <c r="Q8400" s="15"/>
      <c r="R8400" s="67"/>
      <c r="S8400" s="67"/>
    </row>
    <row r="8401" spans="1:19" s="66" customFormat="1" ht="49.95" customHeight="1">
      <c r="A8401" s="206" t="s">
        <v>34730</v>
      </c>
      <c r="B8401" s="132">
        <v>45247</v>
      </c>
      <c r="C8401" s="133" t="s">
        <v>34731</v>
      </c>
      <c r="D8401" s="130" t="s">
        <v>34732</v>
      </c>
      <c r="E8401" s="129" t="s">
        <v>34733</v>
      </c>
      <c r="F8401" s="122" t="s">
        <v>34734</v>
      </c>
      <c r="G8401" s="134" t="s">
        <v>34735</v>
      </c>
      <c r="H8401" s="133" t="s">
        <v>34731</v>
      </c>
      <c r="I8401" s="170" t="s">
        <v>34732</v>
      </c>
      <c r="J8401" s="129" t="s">
        <v>45720</v>
      </c>
      <c r="K8401" s="389" t="s">
        <v>4012</v>
      </c>
      <c r="L8401" s="270">
        <v>45078</v>
      </c>
      <c r="M8401" s="133" t="s">
        <v>45721</v>
      </c>
      <c r="N8401" s="138"/>
      <c r="O8401" s="15"/>
      <c r="P8401" s="15"/>
      <c r="Q8401" s="15"/>
      <c r="R8401" s="67"/>
      <c r="S8401" s="67"/>
    </row>
    <row r="8402" spans="1:19" s="66" customFormat="1" ht="49.95" customHeight="1">
      <c r="A8402" s="206" t="s">
        <v>34736</v>
      </c>
      <c r="B8402" s="132">
        <v>45247</v>
      </c>
      <c r="C8402" s="133" t="s">
        <v>34737</v>
      </c>
      <c r="D8402" s="130" t="s">
        <v>337</v>
      </c>
      <c r="E8402" s="129" t="s">
        <v>34738</v>
      </c>
      <c r="F8402" s="122" t="s">
        <v>34739</v>
      </c>
      <c r="G8402" s="134" t="s">
        <v>34740</v>
      </c>
      <c r="H8402" s="133" t="s">
        <v>34737</v>
      </c>
      <c r="I8402" s="170" t="s">
        <v>337</v>
      </c>
      <c r="J8402" s="129" t="s">
        <v>45722</v>
      </c>
      <c r="K8402" s="389" t="s">
        <v>6862</v>
      </c>
      <c r="L8402" s="270">
        <v>45139</v>
      </c>
      <c r="M8402" s="133" t="s">
        <v>2165</v>
      </c>
      <c r="N8402" s="138"/>
      <c r="O8402" s="15"/>
      <c r="P8402" s="15"/>
      <c r="Q8402" s="15"/>
      <c r="R8402" s="67"/>
      <c r="S8402" s="67"/>
    </row>
    <row r="8403" spans="1:19" s="66" customFormat="1" ht="49.95" customHeight="1">
      <c r="A8403" s="206" t="s">
        <v>34741</v>
      </c>
      <c r="B8403" s="132">
        <v>45247</v>
      </c>
      <c r="C8403" s="133" t="s">
        <v>34742</v>
      </c>
      <c r="D8403" s="130" t="s">
        <v>51874</v>
      </c>
      <c r="E8403" s="129" t="s">
        <v>51873</v>
      </c>
      <c r="F8403" s="122" t="s">
        <v>34743</v>
      </c>
      <c r="G8403" s="134" t="s">
        <v>34744</v>
      </c>
      <c r="H8403" s="133" t="s">
        <v>34742</v>
      </c>
      <c r="I8403" s="130" t="s">
        <v>51874</v>
      </c>
      <c r="J8403" s="129" t="s">
        <v>51873</v>
      </c>
      <c r="K8403" s="389" t="s">
        <v>6862</v>
      </c>
      <c r="L8403" s="270">
        <v>45125</v>
      </c>
      <c r="M8403" s="133" t="s">
        <v>1312</v>
      </c>
      <c r="N8403" s="138"/>
      <c r="O8403" s="15"/>
      <c r="P8403" s="15"/>
      <c r="Q8403" s="15"/>
      <c r="R8403" s="67"/>
      <c r="S8403" s="67"/>
    </row>
    <row r="8404" spans="1:19" s="66" customFormat="1" ht="49.95" customHeight="1">
      <c r="A8404" s="206" t="s">
        <v>34745</v>
      </c>
      <c r="B8404" s="132">
        <v>45247</v>
      </c>
      <c r="C8404" s="133" t="s">
        <v>34746</v>
      </c>
      <c r="D8404" s="130" t="s">
        <v>1584</v>
      </c>
      <c r="E8404" s="129" t="s">
        <v>34747</v>
      </c>
      <c r="F8404" s="122" t="s">
        <v>34748</v>
      </c>
      <c r="G8404" s="134" t="s">
        <v>45723</v>
      </c>
      <c r="H8404" s="133" t="s">
        <v>34746</v>
      </c>
      <c r="I8404" s="170" t="s">
        <v>1584</v>
      </c>
      <c r="J8404" s="129" t="s">
        <v>34747</v>
      </c>
      <c r="K8404" s="389" t="s">
        <v>6862</v>
      </c>
      <c r="L8404" s="270">
        <v>45139</v>
      </c>
      <c r="M8404" s="133" t="s">
        <v>12347</v>
      </c>
      <c r="N8404" s="138"/>
      <c r="O8404" s="15"/>
      <c r="P8404" s="15"/>
      <c r="Q8404" s="15"/>
      <c r="R8404" s="67"/>
      <c r="S8404" s="67"/>
    </row>
    <row r="8405" spans="1:19" s="66" customFormat="1" ht="49.95" customHeight="1">
      <c r="A8405" s="206" t="s">
        <v>34749</v>
      </c>
      <c r="B8405" s="132">
        <v>45247</v>
      </c>
      <c r="C8405" s="133" t="s">
        <v>34750</v>
      </c>
      <c r="D8405" s="438" t="s">
        <v>34751</v>
      </c>
      <c r="E8405" s="129" t="s">
        <v>34752</v>
      </c>
      <c r="F8405" s="122" t="s">
        <v>34753</v>
      </c>
      <c r="G8405" s="134" t="s">
        <v>34754</v>
      </c>
      <c r="H8405" s="133" t="s">
        <v>34750</v>
      </c>
      <c r="I8405" s="170" t="s">
        <v>34751</v>
      </c>
      <c r="J8405" s="129" t="s">
        <v>34752</v>
      </c>
      <c r="K8405" s="389" t="s">
        <v>6862</v>
      </c>
      <c r="L8405" s="270">
        <v>45139</v>
      </c>
      <c r="M8405" s="133" t="s">
        <v>55883</v>
      </c>
      <c r="N8405" s="138"/>
      <c r="O8405" s="15"/>
      <c r="P8405" s="15"/>
      <c r="Q8405" s="15"/>
      <c r="R8405" s="67"/>
      <c r="S8405" s="67"/>
    </row>
    <row r="8406" spans="1:19" s="66" customFormat="1" ht="49.95" customHeight="1">
      <c r="A8406" s="206" t="s">
        <v>34755</v>
      </c>
      <c r="B8406" s="132">
        <v>45247</v>
      </c>
      <c r="C8406" s="133" t="s">
        <v>34756</v>
      </c>
      <c r="D8406" s="130" t="s">
        <v>34757</v>
      </c>
      <c r="E8406" s="129" t="s">
        <v>34758</v>
      </c>
      <c r="F8406" s="122" t="s">
        <v>34759</v>
      </c>
      <c r="G8406" s="134" t="s">
        <v>34760</v>
      </c>
      <c r="H8406" s="133" t="s">
        <v>34756</v>
      </c>
      <c r="I8406" s="170" t="s">
        <v>34757</v>
      </c>
      <c r="J8406" s="129" t="s">
        <v>34761</v>
      </c>
      <c r="K8406" s="389" t="s">
        <v>6862</v>
      </c>
      <c r="L8406" s="270">
        <v>45139</v>
      </c>
      <c r="M8406" s="133" t="s">
        <v>34762</v>
      </c>
      <c r="N8406" s="138"/>
      <c r="O8406" s="15"/>
      <c r="P8406" s="15"/>
      <c r="Q8406" s="15"/>
      <c r="R8406" s="67"/>
      <c r="S8406" s="67"/>
    </row>
    <row r="8407" spans="1:19" s="66" customFormat="1" ht="49.95" customHeight="1">
      <c r="A8407" s="206" t="s">
        <v>34763</v>
      </c>
      <c r="B8407" s="132">
        <v>45247</v>
      </c>
      <c r="C8407" s="133" t="s">
        <v>34764</v>
      </c>
      <c r="D8407" s="122" t="s">
        <v>85</v>
      </c>
      <c r="E8407" s="129" t="s">
        <v>34765</v>
      </c>
      <c r="F8407" s="122" t="s">
        <v>34766</v>
      </c>
      <c r="G8407" s="134" t="s">
        <v>34767</v>
      </c>
      <c r="H8407" s="133" t="s">
        <v>34764</v>
      </c>
      <c r="I8407" s="170" t="s">
        <v>85</v>
      </c>
      <c r="J8407" s="129" t="s">
        <v>34765</v>
      </c>
      <c r="K8407" s="389" t="s">
        <v>6862</v>
      </c>
      <c r="L8407" s="270">
        <v>45200</v>
      </c>
      <c r="M8407" s="133" t="s">
        <v>34768</v>
      </c>
      <c r="N8407" s="138"/>
      <c r="O8407" s="15"/>
      <c r="P8407" s="15"/>
      <c r="Q8407" s="15"/>
      <c r="R8407" s="67"/>
      <c r="S8407" s="67"/>
    </row>
    <row r="8408" spans="1:19" s="66" customFormat="1" ht="49.95" customHeight="1">
      <c r="A8408" s="206" t="s">
        <v>34769</v>
      </c>
      <c r="B8408" s="132">
        <v>45247</v>
      </c>
      <c r="C8408" s="133" t="s">
        <v>34770</v>
      </c>
      <c r="D8408" s="130" t="s">
        <v>3227</v>
      </c>
      <c r="E8408" s="129" t="s">
        <v>34771</v>
      </c>
      <c r="F8408" s="122" t="s">
        <v>34772</v>
      </c>
      <c r="G8408" s="134" t="s">
        <v>34773</v>
      </c>
      <c r="H8408" s="133" t="s">
        <v>34770</v>
      </c>
      <c r="I8408" s="170" t="s">
        <v>3227</v>
      </c>
      <c r="J8408" s="129" t="s">
        <v>34771</v>
      </c>
      <c r="K8408" s="389" t="s">
        <v>6862</v>
      </c>
      <c r="L8408" s="270">
        <v>45139</v>
      </c>
      <c r="M8408" s="133" t="s">
        <v>34774</v>
      </c>
      <c r="N8408" s="138"/>
      <c r="O8408" s="15"/>
      <c r="P8408" s="15"/>
      <c r="Q8408" s="15"/>
      <c r="R8408" s="67"/>
      <c r="S8408" s="67"/>
    </row>
    <row r="8409" spans="1:19" s="66" customFormat="1" ht="49.95" customHeight="1">
      <c r="A8409" s="206" t="s">
        <v>34775</v>
      </c>
      <c r="B8409" s="132">
        <v>45247</v>
      </c>
      <c r="C8409" s="133" t="s">
        <v>34776</v>
      </c>
      <c r="D8409" s="130" t="s">
        <v>4198</v>
      </c>
      <c r="E8409" s="129" t="s">
        <v>34777</v>
      </c>
      <c r="F8409" s="122" t="s">
        <v>34778</v>
      </c>
      <c r="G8409" s="134" t="s">
        <v>34779</v>
      </c>
      <c r="H8409" s="133" t="s">
        <v>34776</v>
      </c>
      <c r="I8409" s="170" t="s">
        <v>4198</v>
      </c>
      <c r="J8409" s="129" t="s">
        <v>34777</v>
      </c>
      <c r="K8409" s="389" t="s">
        <v>6862</v>
      </c>
      <c r="L8409" s="270">
        <v>45108</v>
      </c>
      <c r="M8409" s="133" t="s">
        <v>34780</v>
      </c>
      <c r="N8409" s="138"/>
      <c r="O8409" s="15"/>
      <c r="P8409" s="15"/>
      <c r="Q8409" s="15"/>
      <c r="R8409" s="67"/>
      <c r="S8409" s="67"/>
    </row>
    <row r="8410" spans="1:19" s="66" customFormat="1" ht="49.95" customHeight="1">
      <c r="A8410" s="206" t="s">
        <v>34781</v>
      </c>
      <c r="B8410" s="132">
        <v>45247</v>
      </c>
      <c r="C8410" s="133" t="s">
        <v>34782</v>
      </c>
      <c r="D8410" s="122" t="s">
        <v>299</v>
      </c>
      <c r="E8410" s="129" t="s">
        <v>45724</v>
      </c>
      <c r="F8410" s="122" t="s">
        <v>34783</v>
      </c>
      <c r="G8410" s="134" t="s">
        <v>34784</v>
      </c>
      <c r="H8410" s="133" t="s">
        <v>34785</v>
      </c>
      <c r="I8410" s="122" t="s">
        <v>299</v>
      </c>
      <c r="J8410" s="133" t="s">
        <v>45724</v>
      </c>
      <c r="K8410" s="389" t="s">
        <v>6862</v>
      </c>
      <c r="L8410" s="270">
        <v>45170</v>
      </c>
      <c r="M8410" s="133" t="s">
        <v>342</v>
      </c>
      <c r="N8410" s="138"/>
      <c r="O8410" s="15"/>
      <c r="P8410" s="15"/>
      <c r="Q8410" s="15"/>
      <c r="R8410" s="67"/>
      <c r="S8410" s="67"/>
    </row>
    <row r="8411" spans="1:19" s="66" customFormat="1" ht="49.95" customHeight="1">
      <c r="A8411" s="206" t="s">
        <v>34786</v>
      </c>
      <c r="B8411" s="132">
        <v>45247</v>
      </c>
      <c r="C8411" s="133" t="s">
        <v>34787</v>
      </c>
      <c r="D8411" s="130" t="s">
        <v>34713</v>
      </c>
      <c r="E8411" s="129" t="s">
        <v>34788</v>
      </c>
      <c r="F8411" s="122" t="s">
        <v>34789</v>
      </c>
      <c r="G8411" s="134" t="s">
        <v>34790</v>
      </c>
      <c r="H8411" s="133" t="s">
        <v>34787</v>
      </c>
      <c r="I8411" s="170" t="s">
        <v>34713</v>
      </c>
      <c r="J8411" s="129" t="s">
        <v>34788</v>
      </c>
      <c r="K8411" s="389" t="s">
        <v>6862</v>
      </c>
      <c r="L8411" s="270">
        <v>45148</v>
      </c>
      <c r="M8411" s="133" t="s">
        <v>25282</v>
      </c>
      <c r="N8411" s="138"/>
      <c r="O8411" s="15"/>
      <c r="P8411" s="15"/>
      <c r="Q8411" s="15"/>
      <c r="R8411" s="67"/>
      <c r="S8411" s="67"/>
    </row>
    <row r="8412" spans="1:19" s="66" customFormat="1" ht="49.95" customHeight="1">
      <c r="A8412" s="206" t="s">
        <v>34791</v>
      </c>
      <c r="B8412" s="132">
        <v>45247</v>
      </c>
      <c r="C8412" s="133" t="s">
        <v>34792</v>
      </c>
      <c r="D8412" s="130" t="s">
        <v>1405</v>
      </c>
      <c r="E8412" s="129" t="s">
        <v>45725</v>
      </c>
      <c r="F8412" s="122" t="s">
        <v>34793</v>
      </c>
      <c r="G8412" s="134" t="s">
        <v>34794</v>
      </c>
      <c r="H8412" s="133" t="s">
        <v>34792</v>
      </c>
      <c r="I8412" s="130" t="s">
        <v>1405</v>
      </c>
      <c r="J8412" s="129" t="s">
        <v>45725</v>
      </c>
      <c r="K8412" s="389" t="s">
        <v>6862</v>
      </c>
      <c r="L8412" s="270">
        <v>45170</v>
      </c>
      <c r="M8412" s="133" t="s">
        <v>34795</v>
      </c>
      <c r="N8412" s="138"/>
      <c r="O8412" s="15"/>
      <c r="P8412" s="15"/>
      <c r="Q8412" s="15"/>
      <c r="R8412" s="67"/>
      <c r="S8412" s="67"/>
    </row>
    <row r="8413" spans="1:19" s="66" customFormat="1" ht="49.95" customHeight="1">
      <c r="A8413" s="206" t="s">
        <v>34796</v>
      </c>
      <c r="B8413" s="132">
        <v>45247</v>
      </c>
      <c r="C8413" s="133" t="s">
        <v>34797</v>
      </c>
      <c r="D8413" s="130" t="s">
        <v>617</v>
      </c>
      <c r="E8413" s="129" t="s">
        <v>34798</v>
      </c>
      <c r="F8413" s="122" t="s">
        <v>34799</v>
      </c>
      <c r="G8413" s="134" t="s">
        <v>34800</v>
      </c>
      <c r="H8413" s="133" t="s">
        <v>34797</v>
      </c>
      <c r="I8413" s="170" t="s">
        <v>617</v>
      </c>
      <c r="J8413" s="129" t="s">
        <v>34798</v>
      </c>
      <c r="K8413" s="389" t="s">
        <v>6862</v>
      </c>
      <c r="L8413" s="270">
        <v>45108</v>
      </c>
      <c r="M8413" s="133" t="s">
        <v>15840</v>
      </c>
      <c r="N8413" s="138"/>
      <c r="O8413" s="15"/>
      <c r="P8413" s="15"/>
      <c r="Q8413" s="15"/>
      <c r="R8413" s="67"/>
      <c r="S8413" s="67"/>
    </row>
    <row r="8414" spans="1:19" s="66" customFormat="1" ht="49.95" customHeight="1">
      <c r="A8414" s="206" t="s">
        <v>34801</v>
      </c>
      <c r="B8414" s="132">
        <v>45247</v>
      </c>
      <c r="C8414" s="133" t="s">
        <v>34802</v>
      </c>
      <c r="D8414" s="130" t="s">
        <v>15982</v>
      </c>
      <c r="E8414" s="129" t="s">
        <v>34803</v>
      </c>
      <c r="F8414" s="122" t="s">
        <v>34804</v>
      </c>
      <c r="G8414" s="134" t="s">
        <v>34805</v>
      </c>
      <c r="H8414" s="133" t="s">
        <v>34806</v>
      </c>
      <c r="I8414" s="170" t="s">
        <v>9296</v>
      </c>
      <c r="J8414" s="129" t="s">
        <v>34807</v>
      </c>
      <c r="K8414" s="389" t="s">
        <v>6862</v>
      </c>
      <c r="L8414" s="270">
        <v>45170</v>
      </c>
      <c r="M8414" s="133" t="s">
        <v>1312</v>
      </c>
      <c r="N8414" s="138"/>
      <c r="O8414" s="15"/>
      <c r="P8414" s="15"/>
      <c r="Q8414" s="15"/>
      <c r="R8414" s="67"/>
      <c r="S8414" s="67"/>
    </row>
    <row r="8415" spans="1:19" s="66" customFormat="1" ht="49.95" customHeight="1">
      <c r="A8415" s="206" t="s">
        <v>34808</v>
      </c>
      <c r="B8415" s="132">
        <v>45247</v>
      </c>
      <c r="C8415" s="133" t="s">
        <v>34809</v>
      </c>
      <c r="D8415" s="130" t="s">
        <v>10360</v>
      </c>
      <c r="E8415" s="129" t="s">
        <v>34810</v>
      </c>
      <c r="F8415" s="122" t="s">
        <v>34811</v>
      </c>
      <c r="G8415" s="134" t="s">
        <v>34812</v>
      </c>
      <c r="H8415" s="133" t="s">
        <v>34809</v>
      </c>
      <c r="I8415" s="170" t="s">
        <v>10360</v>
      </c>
      <c r="J8415" s="129" t="s">
        <v>34810</v>
      </c>
      <c r="K8415" s="389" t="s">
        <v>6862</v>
      </c>
      <c r="L8415" s="270">
        <v>45108</v>
      </c>
      <c r="M8415" s="133" t="s">
        <v>11044</v>
      </c>
      <c r="N8415" s="138"/>
      <c r="O8415" s="15"/>
      <c r="P8415" s="15"/>
      <c r="Q8415" s="15"/>
      <c r="R8415" s="67"/>
      <c r="S8415" s="67"/>
    </row>
    <row r="8416" spans="1:19" s="66" customFormat="1" ht="49.95" customHeight="1">
      <c r="A8416" s="206" t="s">
        <v>34813</v>
      </c>
      <c r="B8416" s="132">
        <v>45247</v>
      </c>
      <c r="C8416" s="133" t="s">
        <v>34814</v>
      </c>
      <c r="D8416" s="438" t="s">
        <v>34815</v>
      </c>
      <c r="E8416" s="129" t="s">
        <v>34816</v>
      </c>
      <c r="F8416" s="122" t="s">
        <v>34817</v>
      </c>
      <c r="G8416" s="134" t="s">
        <v>34818</v>
      </c>
      <c r="H8416" s="133" t="s">
        <v>34819</v>
      </c>
      <c r="I8416" s="170" t="s">
        <v>65</v>
      </c>
      <c r="J8416" s="129" t="s">
        <v>34820</v>
      </c>
      <c r="K8416" s="389" t="s">
        <v>4012</v>
      </c>
      <c r="L8416" s="270">
        <v>45170</v>
      </c>
      <c r="M8416" s="133" t="s">
        <v>25594</v>
      </c>
      <c r="N8416" s="138"/>
      <c r="O8416" s="15"/>
      <c r="P8416" s="15"/>
      <c r="Q8416" s="15"/>
      <c r="R8416" s="67"/>
      <c r="S8416" s="67"/>
    </row>
    <row r="8417" spans="1:19" s="66" customFormat="1" ht="49.95" customHeight="1">
      <c r="A8417" s="206" t="s">
        <v>34821</v>
      </c>
      <c r="B8417" s="132">
        <v>45247</v>
      </c>
      <c r="C8417" s="133" t="s">
        <v>34822</v>
      </c>
      <c r="D8417" s="130" t="s">
        <v>22806</v>
      </c>
      <c r="E8417" s="129" t="s">
        <v>34823</v>
      </c>
      <c r="F8417" s="122" t="s">
        <v>22804</v>
      </c>
      <c r="G8417" s="134" t="s">
        <v>34824</v>
      </c>
      <c r="H8417" s="133" t="s">
        <v>34825</v>
      </c>
      <c r="I8417" s="170" t="s">
        <v>22806</v>
      </c>
      <c r="J8417" s="129" t="s">
        <v>34823</v>
      </c>
      <c r="K8417" s="389" t="s">
        <v>4012</v>
      </c>
      <c r="L8417" s="270">
        <v>45200</v>
      </c>
      <c r="M8417" s="133" t="s">
        <v>4627</v>
      </c>
      <c r="N8417" s="138"/>
      <c r="O8417" s="15"/>
      <c r="P8417" s="15"/>
      <c r="Q8417" s="15"/>
      <c r="R8417" s="67"/>
      <c r="S8417" s="67"/>
    </row>
    <row r="8418" spans="1:19" s="66" customFormat="1" ht="49.95" customHeight="1">
      <c r="A8418" s="206" t="s">
        <v>34826</v>
      </c>
      <c r="B8418" s="132">
        <v>45247</v>
      </c>
      <c r="C8418" s="133" t="s">
        <v>34827</v>
      </c>
      <c r="D8418" s="130" t="s">
        <v>765</v>
      </c>
      <c r="E8418" s="129" t="s">
        <v>34828</v>
      </c>
      <c r="F8418" s="122" t="s">
        <v>34829</v>
      </c>
      <c r="G8418" s="134" t="s">
        <v>34830</v>
      </c>
      <c r="H8418" s="133" t="s">
        <v>34827</v>
      </c>
      <c r="I8418" s="170" t="s">
        <v>765</v>
      </c>
      <c r="J8418" s="129" t="s">
        <v>34828</v>
      </c>
      <c r="K8418" s="389" t="s">
        <v>6862</v>
      </c>
      <c r="L8418" s="270">
        <v>45139</v>
      </c>
      <c r="M8418" s="133" t="s">
        <v>34831</v>
      </c>
      <c r="N8418" s="138"/>
      <c r="O8418" s="15"/>
      <c r="P8418" s="15"/>
      <c r="Q8418" s="15"/>
      <c r="R8418" s="67"/>
      <c r="S8418" s="67"/>
    </row>
    <row r="8419" spans="1:19" s="66" customFormat="1" ht="49.95" customHeight="1">
      <c r="A8419" s="206" t="s">
        <v>34832</v>
      </c>
      <c r="B8419" s="132">
        <v>45247</v>
      </c>
      <c r="C8419" s="133" t="s">
        <v>34833</v>
      </c>
      <c r="D8419" s="130" t="s">
        <v>617</v>
      </c>
      <c r="E8419" s="129" t="s">
        <v>33301</v>
      </c>
      <c r="F8419" s="122" t="s">
        <v>34834</v>
      </c>
      <c r="G8419" s="134" t="s">
        <v>34835</v>
      </c>
      <c r="H8419" s="133" t="s">
        <v>34833</v>
      </c>
      <c r="I8419" s="170" t="s">
        <v>34836</v>
      </c>
      <c r="J8419" s="129" t="s">
        <v>34837</v>
      </c>
      <c r="K8419" s="389" t="s">
        <v>6862</v>
      </c>
      <c r="L8419" s="270">
        <v>45170</v>
      </c>
      <c r="M8419" s="133" t="s">
        <v>17255</v>
      </c>
      <c r="N8419" s="138"/>
      <c r="O8419" s="15"/>
      <c r="P8419" s="15"/>
      <c r="Q8419" s="15"/>
      <c r="R8419" s="67"/>
      <c r="S8419" s="67"/>
    </row>
    <row r="8420" spans="1:19" s="66" customFormat="1" ht="49.95" customHeight="1">
      <c r="A8420" s="206" t="s">
        <v>34838</v>
      </c>
      <c r="B8420" s="132">
        <v>45247</v>
      </c>
      <c r="C8420" s="133" t="s">
        <v>34839</v>
      </c>
      <c r="D8420" s="130" t="s">
        <v>4202</v>
      </c>
      <c r="E8420" s="129" t="s">
        <v>34840</v>
      </c>
      <c r="F8420" s="122" t="s">
        <v>34841</v>
      </c>
      <c r="G8420" s="134" t="s">
        <v>34842</v>
      </c>
      <c r="H8420" s="133" t="s">
        <v>34839</v>
      </c>
      <c r="I8420" s="170" t="s">
        <v>4202</v>
      </c>
      <c r="J8420" s="129" t="s">
        <v>34840</v>
      </c>
      <c r="K8420" s="389" t="s">
        <v>6862</v>
      </c>
      <c r="L8420" s="270">
        <v>45200</v>
      </c>
      <c r="M8420" s="133" t="s">
        <v>32487</v>
      </c>
      <c r="N8420" s="138"/>
      <c r="O8420" s="15"/>
      <c r="P8420" s="15"/>
      <c r="Q8420" s="15"/>
      <c r="R8420" s="67"/>
      <c r="S8420" s="67"/>
    </row>
    <row r="8421" spans="1:19" s="66" customFormat="1" ht="49.95" customHeight="1">
      <c r="A8421" s="206" t="s">
        <v>34843</v>
      </c>
      <c r="B8421" s="132">
        <v>45247</v>
      </c>
      <c r="C8421" s="133" t="s">
        <v>34844</v>
      </c>
      <c r="D8421" s="130" t="s">
        <v>340</v>
      </c>
      <c r="E8421" s="129" t="s">
        <v>45726</v>
      </c>
      <c r="F8421" s="122" t="s">
        <v>34845</v>
      </c>
      <c r="G8421" s="134" t="s">
        <v>34846</v>
      </c>
      <c r="H8421" s="133" t="s">
        <v>34844</v>
      </c>
      <c r="I8421" s="170" t="s">
        <v>340</v>
      </c>
      <c r="J8421" s="129" t="s">
        <v>45726</v>
      </c>
      <c r="K8421" s="389" t="s">
        <v>6862</v>
      </c>
      <c r="L8421" s="270">
        <v>45200</v>
      </c>
      <c r="M8421" s="133" t="s">
        <v>34847</v>
      </c>
      <c r="N8421" s="138"/>
      <c r="O8421" s="15"/>
      <c r="P8421" s="15"/>
      <c r="Q8421" s="15"/>
      <c r="R8421" s="67"/>
      <c r="S8421" s="67"/>
    </row>
    <row r="8422" spans="1:19" s="66" customFormat="1" ht="49.95" customHeight="1">
      <c r="A8422" s="206" t="s">
        <v>34848</v>
      </c>
      <c r="B8422" s="132">
        <v>45247</v>
      </c>
      <c r="C8422" s="133" t="s">
        <v>34849</v>
      </c>
      <c r="D8422" s="130" t="s">
        <v>34850</v>
      </c>
      <c r="E8422" s="129" t="s">
        <v>45727</v>
      </c>
      <c r="F8422" s="122" t="s">
        <v>34851</v>
      </c>
      <c r="G8422" s="134" t="s">
        <v>57063</v>
      </c>
      <c r="H8422" s="133" t="s">
        <v>34849</v>
      </c>
      <c r="I8422" s="170" t="s">
        <v>34852</v>
      </c>
      <c r="J8422" s="129" t="s">
        <v>45728</v>
      </c>
      <c r="K8422" s="389" t="s">
        <v>6862</v>
      </c>
      <c r="L8422" s="270">
        <v>45200</v>
      </c>
      <c r="M8422" s="133" t="s">
        <v>12776</v>
      </c>
      <c r="N8422" s="138"/>
      <c r="O8422" s="15"/>
      <c r="P8422" s="15"/>
      <c r="Q8422" s="15"/>
      <c r="R8422" s="67"/>
      <c r="S8422" s="67"/>
    </row>
    <row r="8423" spans="1:19" s="66" customFormat="1" ht="49.95" customHeight="1">
      <c r="A8423" s="206" t="s">
        <v>34853</v>
      </c>
      <c r="B8423" s="132">
        <v>45247</v>
      </c>
      <c r="C8423" s="133" t="s">
        <v>34854</v>
      </c>
      <c r="D8423" s="130" t="s">
        <v>34855</v>
      </c>
      <c r="E8423" s="129" t="s">
        <v>45729</v>
      </c>
      <c r="F8423" s="122" t="s">
        <v>34856</v>
      </c>
      <c r="G8423" s="134" t="s">
        <v>34857</v>
      </c>
      <c r="H8423" s="133" t="s">
        <v>34854</v>
      </c>
      <c r="I8423" s="170" t="s">
        <v>34855</v>
      </c>
      <c r="J8423" s="129" t="s">
        <v>45730</v>
      </c>
      <c r="K8423" s="389" t="s">
        <v>4012</v>
      </c>
      <c r="L8423" s="270">
        <v>45170</v>
      </c>
      <c r="M8423" s="133" t="s">
        <v>25517</v>
      </c>
      <c r="N8423" s="138"/>
      <c r="O8423" s="15"/>
      <c r="P8423" s="15"/>
      <c r="Q8423" s="15"/>
      <c r="R8423" s="67"/>
      <c r="S8423" s="67"/>
    </row>
    <row r="8424" spans="1:19" s="66" customFormat="1" ht="49.95" customHeight="1">
      <c r="A8424" s="206" t="s">
        <v>34858</v>
      </c>
      <c r="B8424" s="132">
        <v>45247</v>
      </c>
      <c r="C8424" s="133" t="s">
        <v>45731</v>
      </c>
      <c r="D8424" s="130" t="s">
        <v>34859</v>
      </c>
      <c r="E8424" s="129" t="s">
        <v>45732</v>
      </c>
      <c r="F8424" s="122" t="s">
        <v>34860</v>
      </c>
      <c r="G8424" s="134" t="s">
        <v>45733</v>
      </c>
      <c r="H8424" s="133" t="s">
        <v>45734</v>
      </c>
      <c r="I8424" s="170" t="s">
        <v>34859</v>
      </c>
      <c r="J8424" s="129" t="s">
        <v>45735</v>
      </c>
      <c r="K8424" s="389" t="s">
        <v>6862</v>
      </c>
      <c r="L8424" s="270">
        <v>45200</v>
      </c>
      <c r="M8424" s="133" t="s">
        <v>105</v>
      </c>
      <c r="N8424" s="138"/>
      <c r="O8424" s="15"/>
      <c r="P8424" s="15"/>
      <c r="Q8424" s="15"/>
      <c r="R8424" s="67"/>
      <c r="S8424" s="67"/>
    </row>
    <row r="8425" spans="1:19" s="66" customFormat="1" ht="49.95" customHeight="1">
      <c r="A8425" s="206" t="s">
        <v>34861</v>
      </c>
      <c r="B8425" s="132">
        <v>45247</v>
      </c>
      <c r="C8425" s="133" t="s">
        <v>34862</v>
      </c>
      <c r="D8425" s="130" t="s">
        <v>71946</v>
      </c>
      <c r="E8425" s="129" t="s">
        <v>71863</v>
      </c>
      <c r="F8425" s="122" t="s">
        <v>34863</v>
      </c>
      <c r="G8425" s="134" t="s">
        <v>34864</v>
      </c>
      <c r="H8425" s="133" t="s">
        <v>34862</v>
      </c>
      <c r="I8425" s="130" t="s">
        <v>71946</v>
      </c>
      <c r="J8425" s="129" t="s">
        <v>71863</v>
      </c>
      <c r="K8425" s="389" t="s">
        <v>6862</v>
      </c>
      <c r="L8425" s="270">
        <v>45170</v>
      </c>
      <c r="M8425" s="133" t="s">
        <v>21</v>
      </c>
      <c r="N8425" s="138"/>
      <c r="O8425" s="15"/>
      <c r="P8425" s="15"/>
      <c r="Q8425" s="15"/>
      <c r="R8425" s="67"/>
      <c r="S8425" s="67"/>
    </row>
    <row r="8426" spans="1:19" s="66" customFormat="1" ht="49.95" customHeight="1">
      <c r="A8426" s="206" t="s">
        <v>34865</v>
      </c>
      <c r="B8426" s="132">
        <v>45247</v>
      </c>
      <c r="C8426" s="133" t="s">
        <v>34866</v>
      </c>
      <c r="D8426" s="130" t="s">
        <v>165</v>
      </c>
      <c r="E8426" s="129" t="s">
        <v>34867</v>
      </c>
      <c r="F8426" s="122" t="s">
        <v>34868</v>
      </c>
      <c r="G8426" s="134" t="s">
        <v>34869</v>
      </c>
      <c r="H8426" s="133" t="s">
        <v>34866</v>
      </c>
      <c r="I8426" s="170" t="s">
        <v>165</v>
      </c>
      <c r="J8426" s="129" t="s">
        <v>45736</v>
      </c>
      <c r="K8426" s="389" t="s">
        <v>6862</v>
      </c>
      <c r="L8426" s="270">
        <v>45200</v>
      </c>
      <c r="M8426" s="133" t="s">
        <v>105</v>
      </c>
      <c r="N8426" s="138"/>
      <c r="O8426" s="15"/>
      <c r="P8426" s="15"/>
      <c r="Q8426" s="15"/>
      <c r="R8426" s="67"/>
      <c r="S8426" s="67"/>
    </row>
    <row r="8427" spans="1:19" s="66" customFormat="1" ht="49.95" customHeight="1">
      <c r="A8427" s="206" t="s">
        <v>34870</v>
      </c>
      <c r="B8427" s="132">
        <v>45247</v>
      </c>
      <c r="C8427" s="133" t="s">
        <v>34871</v>
      </c>
      <c r="D8427" s="130" t="s">
        <v>34872</v>
      </c>
      <c r="E8427" s="129" t="s">
        <v>34873</v>
      </c>
      <c r="F8427" s="122" t="s">
        <v>34874</v>
      </c>
      <c r="G8427" s="134" t="s">
        <v>34875</v>
      </c>
      <c r="H8427" s="133" t="s">
        <v>34876</v>
      </c>
      <c r="I8427" s="170" t="s">
        <v>34872</v>
      </c>
      <c r="J8427" s="133" t="s">
        <v>34873</v>
      </c>
      <c r="K8427" s="389" t="s">
        <v>6862</v>
      </c>
      <c r="L8427" s="270">
        <v>45170</v>
      </c>
      <c r="M8427" s="133" t="s">
        <v>105</v>
      </c>
      <c r="N8427" s="138"/>
      <c r="O8427" s="15"/>
      <c r="P8427" s="15"/>
      <c r="Q8427" s="15"/>
      <c r="R8427" s="67"/>
      <c r="S8427" s="67"/>
    </row>
    <row r="8428" spans="1:19" s="66" customFormat="1" ht="49.95" customHeight="1">
      <c r="A8428" s="206" t="s">
        <v>34877</v>
      </c>
      <c r="B8428" s="132">
        <v>45247</v>
      </c>
      <c r="C8428" s="133" t="s">
        <v>34878</v>
      </c>
      <c r="D8428" s="130" t="s">
        <v>34879</v>
      </c>
      <c r="E8428" s="129" t="s">
        <v>34880</v>
      </c>
      <c r="F8428" s="122" t="s">
        <v>34881</v>
      </c>
      <c r="G8428" s="134" t="s">
        <v>34882</v>
      </c>
      <c r="H8428" s="133" t="s">
        <v>34878</v>
      </c>
      <c r="I8428" s="170" t="s">
        <v>34879</v>
      </c>
      <c r="J8428" s="129" t="s">
        <v>34880</v>
      </c>
      <c r="K8428" s="389" t="s">
        <v>6862</v>
      </c>
      <c r="L8428" s="270">
        <v>45170</v>
      </c>
      <c r="M8428" s="191" t="s">
        <v>69682</v>
      </c>
      <c r="N8428" s="138"/>
      <c r="O8428" s="15"/>
      <c r="P8428" s="15"/>
      <c r="Q8428" s="15"/>
      <c r="R8428" s="67"/>
      <c r="S8428" s="67"/>
    </row>
    <row r="8429" spans="1:19" s="66" customFormat="1" ht="49.95" customHeight="1">
      <c r="A8429" s="206" t="s">
        <v>34883</v>
      </c>
      <c r="B8429" s="132">
        <v>45247</v>
      </c>
      <c r="C8429" s="133" t="s">
        <v>34884</v>
      </c>
      <c r="D8429" s="130" t="s">
        <v>34885</v>
      </c>
      <c r="E8429" s="129" t="s">
        <v>34886</v>
      </c>
      <c r="F8429" s="122" t="s">
        <v>34887</v>
      </c>
      <c r="G8429" s="134" t="s">
        <v>34888</v>
      </c>
      <c r="H8429" s="133" t="s">
        <v>34884</v>
      </c>
      <c r="I8429" s="170" t="s">
        <v>34885</v>
      </c>
      <c r="J8429" s="129" t="s">
        <v>34886</v>
      </c>
      <c r="K8429" s="389" t="s">
        <v>6862</v>
      </c>
      <c r="L8429" s="270">
        <v>45275</v>
      </c>
      <c r="M8429" s="133" t="s">
        <v>34889</v>
      </c>
      <c r="N8429" s="138"/>
      <c r="O8429" s="15"/>
      <c r="P8429" s="15"/>
      <c r="Q8429" s="15"/>
      <c r="R8429" s="67"/>
      <c r="S8429" s="67"/>
    </row>
    <row r="8430" spans="1:19" s="66" customFormat="1" ht="49.95" customHeight="1">
      <c r="A8430" s="206" t="s">
        <v>34890</v>
      </c>
      <c r="B8430" s="132">
        <v>45247</v>
      </c>
      <c r="C8430" s="133" t="s">
        <v>34891</v>
      </c>
      <c r="D8430" s="130" t="s">
        <v>5226</v>
      </c>
      <c r="E8430" s="129" t="s">
        <v>34892</v>
      </c>
      <c r="F8430" s="122" t="s">
        <v>34893</v>
      </c>
      <c r="G8430" s="134" t="s">
        <v>34894</v>
      </c>
      <c r="H8430" s="133" t="s">
        <v>34891</v>
      </c>
      <c r="I8430" s="170" t="s">
        <v>5226</v>
      </c>
      <c r="J8430" s="129" t="s">
        <v>34892</v>
      </c>
      <c r="K8430" s="389" t="s">
        <v>6862</v>
      </c>
      <c r="L8430" s="270">
        <v>45170</v>
      </c>
      <c r="M8430" s="133" t="s">
        <v>7880</v>
      </c>
      <c r="N8430" s="138"/>
      <c r="O8430" s="15"/>
      <c r="P8430" s="15"/>
      <c r="Q8430" s="15"/>
      <c r="R8430" s="67"/>
      <c r="S8430" s="67"/>
    </row>
    <row r="8431" spans="1:19" s="66" customFormat="1" ht="49.95" customHeight="1">
      <c r="A8431" s="206" t="s">
        <v>34895</v>
      </c>
      <c r="B8431" s="132">
        <v>45247</v>
      </c>
      <c r="C8431" s="133" t="s">
        <v>34896</v>
      </c>
      <c r="D8431" s="130" t="s">
        <v>34897</v>
      </c>
      <c r="E8431" s="129" t="s">
        <v>34898</v>
      </c>
      <c r="F8431" s="122" t="s">
        <v>34899</v>
      </c>
      <c r="G8431" s="134" t="s">
        <v>34900</v>
      </c>
      <c r="H8431" s="133" t="s">
        <v>34896</v>
      </c>
      <c r="I8431" s="170" t="s">
        <v>34897</v>
      </c>
      <c r="J8431" s="129" t="s">
        <v>34901</v>
      </c>
      <c r="K8431" s="389" t="s">
        <v>6862</v>
      </c>
      <c r="L8431" s="270">
        <v>45170</v>
      </c>
      <c r="M8431" s="133" t="s">
        <v>14082</v>
      </c>
      <c r="N8431" s="138"/>
      <c r="O8431" s="15"/>
      <c r="P8431" s="15"/>
      <c r="Q8431" s="15"/>
      <c r="R8431" s="67"/>
      <c r="S8431" s="67"/>
    </row>
    <row r="8432" spans="1:19" s="66" customFormat="1" ht="49.95" customHeight="1">
      <c r="A8432" s="206" t="s">
        <v>34902</v>
      </c>
      <c r="B8432" s="132">
        <v>45247</v>
      </c>
      <c r="C8432" s="133" t="s">
        <v>34903</v>
      </c>
      <c r="D8432" s="130" t="s">
        <v>34815</v>
      </c>
      <c r="E8432" s="409" t="s">
        <v>34904</v>
      </c>
      <c r="F8432" s="122" t="s">
        <v>34905</v>
      </c>
      <c r="G8432" s="134" t="s">
        <v>34906</v>
      </c>
      <c r="H8432" s="133" t="s">
        <v>34907</v>
      </c>
      <c r="I8432" s="170" t="s">
        <v>5992</v>
      </c>
      <c r="J8432" s="129" t="s">
        <v>45737</v>
      </c>
      <c r="K8432" s="389" t="s">
        <v>4012</v>
      </c>
      <c r="L8432" s="270">
        <v>45170</v>
      </c>
      <c r="M8432" s="133" t="s">
        <v>34908</v>
      </c>
      <c r="N8432" s="138"/>
      <c r="O8432" s="15"/>
      <c r="P8432" s="15"/>
      <c r="Q8432" s="15"/>
      <c r="R8432" s="67"/>
      <c r="S8432" s="67"/>
    </row>
    <row r="8433" spans="1:19" s="66" customFormat="1" ht="49.95" customHeight="1">
      <c r="A8433" s="206" t="s">
        <v>34909</v>
      </c>
      <c r="B8433" s="132">
        <v>45247</v>
      </c>
      <c r="C8433" s="133" t="s">
        <v>34910</v>
      </c>
      <c r="D8433" s="130" t="s">
        <v>34911</v>
      </c>
      <c r="E8433" s="129" t="s">
        <v>34912</v>
      </c>
      <c r="F8433" s="122" t="s">
        <v>34913</v>
      </c>
      <c r="G8433" s="134" t="s">
        <v>34914</v>
      </c>
      <c r="H8433" s="133" t="s">
        <v>34910</v>
      </c>
      <c r="I8433" s="170" t="s">
        <v>34911</v>
      </c>
      <c r="J8433" s="129" t="s">
        <v>34912</v>
      </c>
      <c r="K8433" s="389" t="s">
        <v>6862</v>
      </c>
      <c r="L8433" s="270">
        <v>45200</v>
      </c>
      <c r="M8433" s="133" t="s">
        <v>21</v>
      </c>
      <c r="N8433" s="138"/>
      <c r="O8433" s="15"/>
      <c r="P8433" s="15"/>
      <c r="Q8433" s="15"/>
      <c r="R8433" s="67"/>
      <c r="S8433" s="67"/>
    </row>
    <row r="8434" spans="1:19" s="66" customFormat="1" ht="49.95" customHeight="1">
      <c r="A8434" s="206" t="s">
        <v>34915</v>
      </c>
      <c r="B8434" s="132">
        <v>45247</v>
      </c>
      <c r="C8434" s="133" t="s">
        <v>34916</v>
      </c>
      <c r="D8434" s="130" t="s">
        <v>68417</v>
      </c>
      <c r="E8434" s="129" t="s">
        <v>68418</v>
      </c>
      <c r="F8434" s="122" t="s">
        <v>47577</v>
      </c>
      <c r="G8434" s="134" t="s">
        <v>34919</v>
      </c>
      <c r="H8434" s="133" t="s">
        <v>34916</v>
      </c>
      <c r="I8434" s="170" t="s">
        <v>34917</v>
      </c>
      <c r="J8434" s="129" t="s">
        <v>34918</v>
      </c>
      <c r="K8434" s="389" t="s">
        <v>6862</v>
      </c>
      <c r="L8434" s="270">
        <v>45200</v>
      </c>
      <c r="M8434" s="133" t="s">
        <v>2078</v>
      </c>
      <c r="N8434" s="138"/>
      <c r="O8434" s="15"/>
      <c r="P8434" s="15"/>
      <c r="Q8434" s="15"/>
      <c r="R8434" s="67"/>
      <c r="S8434" s="67"/>
    </row>
    <row r="8435" spans="1:19" s="66" customFormat="1" ht="49.95" customHeight="1">
      <c r="A8435" s="206" t="s">
        <v>34920</v>
      </c>
      <c r="B8435" s="132">
        <v>45247</v>
      </c>
      <c r="C8435" s="133" t="s">
        <v>34921</v>
      </c>
      <c r="D8435" s="130" t="s">
        <v>16057</v>
      </c>
      <c r="E8435" s="129" t="s">
        <v>34922</v>
      </c>
      <c r="F8435" s="122" t="s">
        <v>34923</v>
      </c>
      <c r="G8435" s="134" t="s">
        <v>34924</v>
      </c>
      <c r="H8435" s="133" t="s">
        <v>34921</v>
      </c>
      <c r="I8435" s="170" t="s">
        <v>2981</v>
      </c>
      <c r="J8435" s="129" t="s">
        <v>34925</v>
      </c>
      <c r="K8435" s="389" t="s">
        <v>6862</v>
      </c>
      <c r="L8435" s="270">
        <v>45139</v>
      </c>
      <c r="M8435" s="133" t="s">
        <v>1312</v>
      </c>
      <c r="N8435" s="138"/>
      <c r="O8435" s="15"/>
      <c r="P8435" s="15"/>
      <c r="Q8435" s="15"/>
      <c r="R8435" s="67"/>
      <c r="S8435" s="67"/>
    </row>
    <row r="8436" spans="1:19" s="66" customFormat="1" ht="49.95" customHeight="1">
      <c r="A8436" s="206" t="s">
        <v>34926</v>
      </c>
      <c r="B8436" s="132">
        <v>45247</v>
      </c>
      <c r="C8436" s="133" t="s">
        <v>34927</v>
      </c>
      <c r="D8436" s="130" t="s">
        <v>34928</v>
      </c>
      <c r="E8436" s="129" t="s">
        <v>34929</v>
      </c>
      <c r="F8436" s="122" t="s">
        <v>34930</v>
      </c>
      <c r="G8436" s="134" t="s">
        <v>34931</v>
      </c>
      <c r="H8436" s="133" t="s">
        <v>34927</v>
      </c>
      <c r="I8436" s="170" t="s">
        <v>34928</v>
      </c>
      <c r="J8436" s="129" t="s">
        <v>34929</v>
      </c>
      <c r="K8436" s="389" t="s">
        <v>6862</v>
      </c>
      <c r="L8436" s="270">
        <v>45200</v>
      </c>
      <c r="M8436" s="133" t="s">
        <v>34932</v>
      </c>
      <c r="N8436" s="138"/>
      <c r="O8436" s="15"/>
      <c r="P8436" s="15"/>
      <c r="Q8436" s="15"/>
      <c r="R8436" s="67"/>
      <c r="S8436" s="67"/>
    </row>
    <row r="8437" spans="1:19" s="66" customFormat="1" ht="49.95" customHeight="1">
      <c r="A8437" s="206" t="s">
        <v>34933</v>
      </c>
      <c r="B8437" s="132">
        <v>45247</v>
      </c>
      <c r="C8437" s="133" t="s">
        <v>34934</v>
      </c>
      <c r="D8437" s="130" t="s">
        <v>29633</v>
      </c>
      <c r="E8437" s="129" t="s">
        <v>34935</v>
      </c>
      <c r="F8437" s="122" t="s">
        <v>34936</v>
      </c>
      <c r="G8437" s="134" t="s">
        <v>34937</v>
      </c>
      <c r="H8437" s="133" t="s">
        <v>34934</v>
      </c>
      <c r="I8437" s="170" t="s">
        <v>29633</v>
      </c>
      <c r="J8437" s="129" t="s">
        <v>34935</v>
      </c>
      <c r="K8437" s="389" t="s">
        <v>6862</v>
      </c>
      <c r="L8437" s="270">
        <v>45170</v>
      </c>
      <c r="M8437" s="133" t="s">
        <v>2078</v>
      </c>
      <c r="N8437" s="138"/>
      <c r="O8437" s="15"/>
      <c r="P8437" s="15"/>
      <c r="Q8437" s="15"/>
      <c r="R8437" s="67"/>
      <c r="S8437" s="67"/>
    </row>
    <row r="8438" spans="1:19" s="66" customFormat="1" ht="49.95" customHeight="1">
      <c r="A8438" s="206" t="s">
        <v>34938</v>
      </c>
      <c r="B8438" s="132">
        <v>45247</v>
      </c>
      <c r="C8438" s="133" t="s">
        <v>34939</v>
      </c>
      <c r="D8438" s="130" t="s">
        <v>7315</v>
      </c>
      <c r="E8438" s="129" t="s">
        <v>65223</v>
      </c>
      <c r="F8438" s="122" t="s">
        <v>65214</v>
      </c>
      <c r="G8438" s="134" t="s">
        <v>34940</v>
      </c>
      <c r="H8438" s="133" t="s">
        <v>34939</v>
      </c>
      <c r="I8438" s="130" t="s">
        <v>7315</v>
      </c>
      <c r="J8438" s="129" t="s">
        <v>65213</v>
      </c>
      <c r="K8438" s="389" t="s">
        <v>6862</v>
      </c>
      <c r="L8438" s="270">
        <v>45170</v>
      </c>
      <c r="M8438" s="133" t="s">
        <v>268</v>
      </c>
      <c r="N8438" s="138"/>
      <c r="O8438" s="15"/>
      <c r="P8438" s="15"/>
      <c r="Q8438" s="15"/>
      <c r="R8438" s="67"/>
      <c r="S8438" s="67"/>
    </row>
    <row r="8439" spans="1:19" s="66" customFormat="1" ht="49.95" customHeight="1">
      <c r="A8439" s="206" t="s">
        <v>34941</v>
      </c>
      <c r="B8439" s="132">
        <v>45247</v>
      </c>
      <c r="C8439" s="133" t="s">
        <v>34942</v>
      </c>
      <c r="D8439" s="130" t="s">
        <v>34943</v>
      </c>
      <c r="E8439" s="129" t="s">
        <v>34944</v>
      </c>
      <c r="F8439" s="122" t="s">
        <v>34945</v>
      </c>
      <c r="G8439" s="134" t="s">
        <v>34946</v>
      </c>
      <c r="H8439" s="133" t="s">
        <v>34942</v>
      </c>
      <c r="I8439" s="170" t="s">
        <v>34943</v>
      </c>
      <c r="J8439" s="129" t="s">
        <v>34944</v>
      </c>
      <c r="K8439" s="389" t="s">
        <v>4012</v>
      </c>
      <c r="L8439" s="270">
        <v>45200</v>
      </c>
      <c r="M8439" s="133" t="s">
        <v>28744</v>
      </c>
      <c r="N8439" s="138"/>
      <c r="O8439" s="15"/>
      <c r="P8439" s="15"/>
      <c r="Q8439" s="15"/>
      <c r="R8439" s="67"/>
      <c r="S8439" s="67"/>
    </row>
    <row r="8440" spans="1:19" s="66" customFormat="1" ht="49.95" customHeight="1">
      <c r="A8440" s="206" t="s">
        <v>34947</v>
      </c>
      <c r="B8440" s="132">
        <v>45247</v>
      </c>
      <c r="C8440" s="133" t="s">
        <v>34948</v>
      </c>
      <c r="D8440" s="130" t="s">
        <v>7062</v>
      </c>
      <c r="E8440" s="129" t="s">
        <v>34949</v>
      </c>
      <c r="F8440" s="122" t="s">
        <v>34950</v>
      </c>
      <c r="G8440" s="134" t="s">
        <v>34951</v>
      </c>
      <c r="H8440" s="133" t="s">
        <v>34948</v>
      </c>
      <c r="I8440" s="170" t="s">
        <v>7062</v>
      </c>
      <c r="J8440" s="129" t="s">
        <v>34949</v>
      </c>
      <c r="K8440" s="389" t="s">
        <v>6862</v>
      </c>
      <c r="L8440" s="270">
        <v>45139</v>
      </c>
      <c r="M8440" s="133" t="s">
        <v>5542</v>
      </c>
      <c r="N8440" s="138"/>
      <c r="O8440" s="15"/>
      <c r="P8440" s="15"/>
      <c r="Q8440" s="15"/>
      <c r="R8440" s="67"/>
      <c r="S8440" s="67"/>
    </row>
    <row r="8441" spans="1:19" s="66" customFormat="1" ht="49.95" customHeight="1">
      <c r="A8441" s="206" t="s">
        <v>34952</v>
      </c>
      <c r="B8441" s="132">
        <v>45247</v>
      </c>
      <c r="C8441" s="133" t="s">
        <v>34953</v>
      </c>
      <c r="D8441" s="438" t="s">
        <v>34954</v>
      </c>
      <c r="E8441" s="129" t="s">
        <v>45738</v>
      </c>
      <c r="F8441" s="122" t="s">
        <v>27032</v>
      </c>
      <c r="G8441" s="134" t="s">
        <v>34955</v>
      </c>
      <c r="H8441" s="133" t="s">
        <v>34953</v>
      </c>
      <c r="I8441" s="170" t="s">
        <v>34954</v>
      </c>
      <c r="J8441" s="129" t="s">
        <v>45738</v>
      </c>
      <c r="K8441" s="389" t="s">
        <v>6862</v>
      </c>
      <c r="L8441" s="270">
        <v>45231</v>
      </c>
      <c r="M8441" s="133" t="s">
        <v>105</v>
      </c>
      <c r="N8441" s="138"/>
      <c r="O8441" s="15"/>
      <c r="P8441" s="15"/>
      <c r="Q8441" s="15"/>
      <c r="R8441" s="67"/>
      <c r="S8441" s="67"/>
    </row>
    <row r="8442" spans="1:19" s="66" customFormat="1" ht="49.95" customHeight="1">
      <c r="A8442" s="206" t="s">
        <v>34956</v>
      </c>
      <c r="B8442" s="132">
        <v>45247</v>
      </c>
      <c r="C8442" s="133" t="s">
        <v>34957</v>
      </c>
      <c r="D8442" s="122" t="s">
        <v>14383</v>
      </c>
      <c r="E8442" s="129" t="s">
        <v>34958</v>
      </c>
      <c r="F8442" s="122" t="s">
        <v>34959</v>
      </c>
      <c r="G8442" s="122" t="s">
        <v>34960</v>
      </c>
      <c r="H8442" s="182" t="s">
        <v>34957</v>
      </c>
      <c r="I8442" s="122" t="s">
        <v>14383</v>
      </c>
      <c r="J8442" s="182" t="s">
        <v>34958</v>
      </c>
      <c r="K8442" s="389" t="s">
        <v>4012</v>
      </c>
      <c r="L8442" s="270">
        <v>45200</v>
      </c>
      <c r="M8442" s="133" t="s">
        <v>7217</v>
      </c>
      <c r="N8442" s="138"/>
      <c r="O8442" s="15"/>
      <c r="P8442" s="15"/>
      <c r="Q8442" s="15"/>
      <c r="R8442" s="67"/>
      <c r="S8442" s="67"/>
    </row>
    <row r="8443" spans="1:19" s="66" customFormat="1" ht="49.95" customHeight="1">
      <c r="A8443" s="206" t="s">
        <v>34961</v>
      </c>
      <c r="B8443" s="132">
        <v>45247</v>
      </c>
      <c r="C8443" s="133" t="s">
        <v>34962</v>
      </c>
      <c r="D8443" s="122" t="s">
        <v>29748</v>
      </c>
      <c r="E8443" s="129" t="s">
        <v>34963</v>
      </c>
      <c r="F8443" s="122" t="s">
        <v>34964</v>
      </c>
      <c r="G8443" s="134" t="s">
        <v>34965</v>
      </c>
      <c r="H8443" s="133" t="s">
        <v>34966</v>
      </c>
      <c r="I8443" s="170" t="s">
        <v>1405</v>
      </c>
      <c r="J8443" s="129" t="s">
        <v>34967</v>
      </c>
      <c r="K8443" s="389" t="s">
        <v>6862</v>
      </c>
      <c r="L8443" s="270">
        <v>45158</v>
      </c>
      <c r="M8443" s="133" t="s">
        <v>21</v>
      </c>
      <c r="N8443" s="138"/>
      <c r="O8443" s="15"/>
      <c r="P8443" s="15"/>
      <c r="Q8443" s="15"/>
      <c r="R8443" s="67"/>
      <c r="S8443" s="67"/>
    </row>
    <row r="8444" spans="1:19" s="66" customFormat="1" ht="49.95" customHeight="1">
      <c r="A8444" s="206" t="s">
        <v>34968</v>
      </c>
      <c r="B8444" s="132">
        <v>45247</v>
      </c>
      <c r="C8444" s="133" t="s">
        <v>34969</v>
      </c>
      <c r="D8444" s="130" t="s">
        <v>1098</v>
      </c>
      <c r="E8444" s="129" t="s">
        <v>45739</v>
      </c>
      <c r="F8444" s="122" t="s">
        <v>34970</v>
      </c>
      <c r="G8444" s="134" t="s">
        <v>34971</v>
      </c>
      <c r="H8444" s="133" t="s">
        <v>34969</v>
      </c>
      <c r="I8444" s="170" t="s">
        <v>1098</v>
      </c>
      <c r="J8444" s="129" t="s">
        <v>45739</v>
      </c>
      <c r="K8444" s="389" t="s">
        <v>6862</v>
      </c>
      <c r="L8444" s="270">
        <v>45209</v>
      </c>
      <c r="M8444" s="133" t="s">
        <v>20304</v>
      </c>
      <c r="N8444" s="138"/>
      <c r="O8444" s="15"/>
      <c r="P8444" s="15"/>
      <c r="Q8444" s="15"/>
      <c r="R8444" s="67"/>
      <c r="S8444" s="67"/>
    </row>
    <row r="8445" spans="1:19" s="66" customFormat="1" ht="49.95" customHeight="1">
      <c r="A8445" s="206" t="s">
        <v>34972</v>
      </c>
      <c r="B8445" s="132">
        <v>45247</v>
      </c>
      <c r="C8445" s="133" t="s">
        <v>34973</v>
      </c>
      <c r="D8445" s="438" t="s">
        <v>9595</v>
      </c>
      <c r="E8445" s="129" t="s">
        <v>34974</v>
      </c>
      <c r="F8445" s="122" t="s">
        <v>34975</v>
      </c>
      <c r="G8445" s="134" t="s">
        <v>34976</v>
      </c>
      <c r="H8445" s="133" t="s">
        <v>34973</v>
      </c>
      <c r="I8445" s="170" t="s">
        <v>9595</v>
      </c>
      <c r="J8445" s="129" t="s">
        <v>45740</v>
      </c>
      <c r="K8445" s="389" t="s">
        <v>6862</v>
      </c>
      <c r="L8445" s="270">
        <v>45200</v>
      </c>
      <c r="M8445" s="133" t="s">
        <v>1088</v>
      </c>
      <c r="N8445" s="138"/>
      <c r="O8445" s="15"/>
      <c r="P8445" s="15"/>
      <c r="Q8445" s="15"/>
      <c r="R8445" s="67"/>
      <c r="S8445" s="67"/>
    </row>
    <row r="8446" spans="1:19" s="66" customFormat="1" ht="49.95" customHeight="1">
      <c r="A8446" s="206" t="s">
        <v>34977</v>
      </c>
      <c r="B8446" s="132">
        <v>45247</v>
      </c>
      <c r="C8446" s="133" t="s">
        <v>34978</v>
      </c>
      <c r="D8446" s="122" t="s">
        <v>34979</v>
      </c>
      <c r="E8446" s="129" t="s">
        <v>34980</v>
      </c>
      <c r="F8446" s="122" t="s">
        <v>34981</v>
      </c>
      <c r="G8446" s="134" t="s">
        <v>34982</v>
      </c>
      <c r="H8446" s="133" t="s">
        <v>34978</v>
      </c>
      <c r="I8446" s="170" t="s">
        <v>34979</v>
      </c>
      <c r="J8446" s="133" t="s">
        <v>34980</v>
      </c>
      <c r="K8446" s="389" t="s">
        <v>6862</v>
      </c>
      <c r="L8446" s="270">
        <v>45217</v>
      </c>
      <c r="M8446" s="133" t="s">
        <v>1236</v>
      </c>
      <c r="N8446" s="138"/>
      <c r="O8446" s="15"/>
      <c r="P8446" s="15"/>
      <c r="Q8446" s="15"/>
      <c r="R8446" s="67"/>
      <c r="S8446" s="67"/>
    </row>
    <row r="8447" spans="1:19" s="66" customFormat="1" ht="49.95" customHeight="1">
      <c r="A8447" s="206" t="s">
        <v>34983</v>
      </c>
      <c r="B8447" s="132">
        <v>45247</v>
      </c>
      <c r="C8447" s="133" t="s">
        <v>34984</v>
      </c>
      <c r="D8447" s="130" t="s">
        <v>34985</v>
      </c>
      <c r="E8447" s="129" t="s">
        <v>45741</v>
      </c>
      <c r="F8447" s="122" t="s">
        <v>34986</v>
      </c>
      <c r="G8447" s="134" t="s">
        <v>34987</v>
      </c>
      <c r="H8447" s="133" t="s">
        <v>34984</v>
      </c>
      <c r="I8447" s="170" t="s">
        <v>34985</v>
      </c>
      <c r="J8447" s="129" t="s">
        <v>45741</v>
      </c>
      <c r="K8447" s="389" t="s">
        <v>6862</v>
      </c>
      <c r="L8447" s="270">
        <v>45200</v>
      </c>
      <c r="M8447" s="133" t="s">
        <v>26628</v>
      </c>
      <c r="N8447" s="138"/>
      <c r="O8447" s="15"/>
      <c r="P8447" s="15"/>
      <c r="Q8447" s="15"/>
      <c r="R8447" s="67"/>
      <c r="S8447" s="67"/>
    </row>
    <row r="8448" spans="1:19" s="66" customFormat="1" ht="49.95" customHeight="1">
      <c r="A8448" s="206" t="s">
        <v>34988</v>
      </c>
      <c r="B8448" s="132">
        <v>45247</v>
      </c>
      <c r="C8448" s="133" t="s">
        <v>34989</v>
      </c>
      <c r="D8448" s="122" t="s">
        <v>68982</v>
      </c>
      <c r="E8448" s="129" t="s">
        <v>68983</v>
      </c>
      <c r="F8448" s="122" t="s">
        <v>69240</v>
      </c>
      <c r="G8448" s="134" t="s">
        <v>34990</v>
      </c>
      <c r="H8448" s="133" t="s">
        <v>34991</v>
      </c>
      <c r="I8448" s="122" t="s">
        <v>68982</v>
      </c>
      <c r="J8448" s="129" t="s">
        <v>68983</v>
      </c>
      <c r="K8448" s="389" t="s">
        <v>6862</v>
      </c>
      <c r="L8448" s="270">
        <v>45231</v>
      </c>
      <c r="M8448" s="133" t="s">
        <v>1919</v>
      </c>
      <c r="N8448" s="138"/>
      <c r="O8448" s="15"/>
      <c r="P8448" s="15"/>
      <c r="Q8448" s="15"/>
      <c r="R8448" s="67"/>
      <c r="S8448" s="67"/>
    </row>
    <row r="8449" spans="1:19" s="66" customFormat="1" ht="49.95" customHeight="1">
      <c r="A8449" s="206" t="s">
        <v>34992</v>
      </c>
      <c r="B8449" s="132">
        <v>45247</v>
      </c>
      <c r="C8449" s="133" t="s">
        <v>34993</v>
      </c>
      <c r="D8449" s="122" t="s">
        <v>2828</v>
      </c>
      <c r="E8449" s="129" t="s">
        <v>34994</v>
      </c>
      <c r="F8449" s="122" t="s">
        <v>34995</v>
      </c>
      <c r="G8449" s="170" t="s">
        <v>34996</v>
      </c>
      <c r="H8449" s="133" t="s">
        <v>34997</v>
      </c>
      <c r="I8449" s="126" t="s">
        <v>2828</v>
      </c>
      <c r="J8449" s="129" t="s">
        <v>34994</v>
      </c>
      <c r="K8449" s="389" t="s">
        <v>6862</v>
      </c>
      <c r="L8449" s="270">
        <v>45231</v>
      </c>
      <c r="M8449" s="133" t="s">
        <v>13341</v>
      </c>
      <c r="N8449" s="138"/>
      <c r="O8449" s="15"/>
      <c r="P8449" s="15"/>
      <c r="Q8449" s="15"/>
      <c r="R8449" s="67"/>
      <c r="S8449" s="67"/>
    </row>
    <row r="8450" spans="1:19" s="66" customFormat="1" ht="49.95" customHeight="1">
      <c r="A8450" s="206" t="s">
        <v>34998</v>
      </c>
      <c r="B8450" s="132">
        <v>45247</v>
      </c>
      <c r="C8450" s="133" t="s">
        <v>34999</v>
      </c>
      <c r="D8450" s="130" t="s">
        <v>35000</v>
      </c>
      <c r="E8450" s="129" t="s">
        <v>45742</v>
      </c>
      <c r="F8450" s="122" t="s">
        <v>35001</v>
      </c>
      <c r="G8450" s="134" t="s">
        <v>35002</v>
      </c>
      <c r="H8450" s="133" t="s">
        <v>34999</v>
      </c>
      <c r="I8450" s="126" t="s">
        <v>35000</v>
      </c>
      <c r="J8450" s="129" t="s">
        <v>45742</v>
      </c>
      <c r="K8450" s="389" t="s">
        <v>6862</v>
      </c>
      <c r="L8450" s="270">
        <v>45215</v>
      </c>
      <c r="M8450" s="133" t="s">
        <v>50979</v>
      </c>
      <c r="N8450" s="138"/>
      <c r="O8450" s="15"/>
      <c r="P8450" s="15"/>
      <c r="Q8450" s="15"/>
      <c r="R8450" s="67"/>
      <c r="S8450" s="67"/>
    </row>
    <row r="8451" spans="1:19" s="66" customFormat="1" ht="49.95" customHeight="1">
      <c r="A8451" s="206" t="s">
        <v>35003</v>
      </c>
      <c r="B8451" s="132">
        <v>45247</v>
      </c>
      <c r="C8451" s="133" t="s">
        <v>35004</v>
      </c>
      <c r="D8451" s="130" t="s">
        <v>811</v>
      </c>
      <c r="E8451" s="129" t="s">
        <v>45743</v>
      </c>
      <c r="F8451" s="122" t="s">
        <v>35005</v>
      </c>
      <c r="G8451" s="134" t="s">
        <v>35006</v>
      </c>
      <c r="H8451" s="133" t="s">
        <v>35004</v>
      </c>
      <c r="I8451" s="126" t="s">
        <v>35007</v>
      </c>
      <c r="J8451" s="129" t="s">
        <v>35008</v>
      </c>
      <c r="K8451" s="389" t="s">
        <v>6862</v>
      </c>
      <c r="L8451" s="270">
        <v>45200</v>
      </c>
      <c r="M8451" s="133" t="s">
        <v>11935</v>
      </c>
      <c r="N8451" s="138"/>
      <c r="O8451" s="15"/>
      <c r="P8451" s="15"/>
      <c r="Q8451" s="15"/>
      <c r="R8451" s="67"/>
      <c r="S8451" s="67"/>
    </row>
    <row r="8452" spans="1:19" s="66" customFormat="1" ht="49.95" customHeight="1">
      <c r="A8452" s="206" t="s">
        <v>35009</v>
      </c>
      <c r="B8452" s="132">
        <v>45247</v>
      </c>
      <c r="C8452" s="133" t="s">
        <v>35010</v>
      </c>
      <c r="D8452" s="122" t="s">
        <v>35011</v>
      </c>
      <c r="E8452" s="129" t="s">
        <v>45744</v>
      </c>
      <c r="F8452" s="122" t="s">
        <v>35012</v>
      </c>
      <c r="G8452" s="134" t="s">
        <v>35013</v>
      </c>
      <c r="H8452" s="133" t="s">
        <v>35010</v>
      </c>
      <c r="I8452" s="126" t="s">
        <v>35011</v>
      </c>
      <c r="J8452" s="133" t="s">
        <v>45745</v>
      </c>
      <c r="K8452" s="389" t="s">
        <v>6862</v>
      </c>
      <c r="L8452" s="270">
        <v>45170</v>
      </c>
      <c r="M8452" s="133" t="s">
        <v>45746</v>
      </c>
      <c r="N8452" s="138"/>
      <c r="O8452" s="15"/>
      <c r="P8452" s="15"/>
      <c r="Q8452" s="15"/>
      <c r="R8452" s="67"/>
      <c r="S8452" s="67"/>
    </row>
    <row r="8453" spans="1:19" s="66" customFormat="1" ht="49.95" customHeight="1">
      <c r="A8453" s="206" t="s">
        <v>35014</v>
      </c>
      <c r="B8453" s="132">
        <v>45247</v>
      </c>
      <c r="C8453" s="133" t="s">
        <v>35015</v>
      </c>
      <c r="D8453" s="439" t="s">
        <v>5841</v>
      </c>
      <c r="E8453" s="129" t="s">
        <v>35016</v>
      </c>
      <c r="F8453" s="122" t="s">
        <v>35017</v>
      </c>
      <c r="G8453" s="134" t="s">
        <v>35018</v>
      </c>
      <c r="H8453" s="133" t="s">
        <v>35019</v>
      </c>
      <c r="I8453" s="126" t="s">
        <v>5841</v>
      </c>
      <c r="J8453" s="129" t="s">
        <v>35016</v>
      </c>
      <c r="K8453" s="389" t="s">
        <v>6862</v>
      </c>
      <c r="L8453" s="270">
        <v>45306</v>
      </c>
      <c r="M8453" s="133" t="s">
        <v>35020</v>
      </c>
      <c r="N8453" s="138"/>
      <c r="O8453" s="15"/>
      <c r="P8453" s="15"/>
      <c r="Q8453" s="15"/>
      <c r="R8453" s="67"/>
      <c r="S8453" s="67"/>
    </row>
    <row r="8454" spans="1:19" s="66" customFormat="1" ht="49.95" customHeight="1">
      <c r="A8454" s="206" t="s">
        <v>35021</v>
      </c>
      <c r="B8454" s="132">
        <v>45247</v>
      </c>
      <c r="C8454" s="133" t="s">
        <v>35022</v>
      </c>
      <c r="D8454" s="122" t="s">
        <v>35023</v>
      </c>
      <c r="E8454" s="129" t="s">
        <v>35024</v>
      </c>
      <c r="F8454" s="122" t="s">
        <v>35025</v>
      </c>
      <c r="G8454" s="134" t="s">
        <v>35026</v>
      </c>
      <c r="H8454" s="133" t="s">
        <v>35022</v>
      </c>
      <c r="I8454" s="126" t="s">
        <v>35027</v>
      </c>
      <c r="J8454" s="129" t="s">
        <v>35028</v>
      </c>
      <c r="K8454" s="389" t="s">
        <v>6862</v>
      </c>
      <c r="L8454" s="270">
        <v>45231</v>
      </c>
      <c r="M8454" s="133" t="s">
        <v>105</v>
      </c>
      <c r="N8454" s="138"/>
      <c r="O8454" s="15"/>
      <c r="P8454" s="15"/>
      <c r="Q8454" s="15"/>
      <c r="R8454" s="67"/>
      <c r="S8454" s="67"/>
    </row>
    <row r="8455" spans="1:19" s="66" customFormat="1" ht="49.95" customHeight="1">
      <c r="A8455" s="206" t="s">
        <v>35029</v>
      </c>
      <c r="B8455" s="132">
        <v>45247</v>
      </c>
      <c r="C8455" s="133" t="s">
        <v>35030</v>
      </c>
      <c r="D8455" s="122" t="s">
        <v>35031</v>
      </c>
      <c r="E8455" s="129" t="s">
        <v>35032</v>
      </c>
      <c r="F8455" s="122" t="s">
        <v>35033</v>
      </c>
      <c r="G8455" s="134" t="s">
        <v>35034</v>
      </c>
      <c r="H8455" s="133" t="s">
        <v>35030</v>
      </c>
      <c r="I8455" s="126" t="s">
        <v>35031</v>
      </c>
      <c r="J8455" s="133" t="s">
        <v>35032</v>
      </c>
      <c r="K8455" s="389" t="s">
        <v>6862</v>
      </c>
      <c r="L8455" s="444">
        <v>45261</v>
      </c>
      <c r="M8455" s="375" t="s">
        <v>35035</v>
      </c>
      <c r="N8455" s="138"/>
      <c r="O8455" s="15"/>
      <c r="P8455" s="15"/>
      <c r="Q8455" s="15"/>
      <c r="R8455" s="67"/>
      <c r="S8455" s="67"/>
    </row>
    <row r="8456" spans="1:19" s="66" customFormat="1" ht="49.95" customHeight="1">
      <c r="A8456" s="206" t="s">
        <v>35036</v>
      </c>
      <c r="B8456" s="132">
        <v>45247</v>
      </c>
      <c r="C8456" s="133" t="s">
        <v>35037</v>
      </c>
      <c r="D8456" s="122" t="s">
        <v>35038</v>
      </c>
      <c r="E8456" s="129" t="s">
        <v>35039</v>
      </c>
      <c r="F8456" s="122" t="s">
        <v>35040</v>
      </c>
      <c r="G8456" s="134" t="s">
        <v>35041</v>
      </c>
      <c r="H8456" s="133" t="s">
        <v>35037</v>
      </c>
      <c r="I8456" s="126" t="s">
        <v>35038</v>
      </c>
      <c r="J8456" s="133" t="s">
        <v>35039</v>
      </c>
      <c r="K8456" s="389" t="s">
        <v>6862</v>
      </c>
      <c r="L8456" s="270">
        <v>45170</v>
      </c>
      <c r="M8456" s="133" t="s">
        <v>21</v>
      </c>
      <c r="N8456" s="138"/>
      <c r="O8456" s="15"/>
      <c r="P8456" s="15"/>
      <c r="Q8456" s="15"/>
      <c r="R8456" s="67"/>
      <c r="S8456" s="67"/>
    </row>
    <row r="8457" spans="1:19" s="66" customFormat="1" ht="49.95" customHeight="1">
      <c r="A8457" s="206" t="s">
        <v>35042</v>
      </c>
      <c r="B8457" s="132">
        <v>45247</v>
      </c>
      <c r="C8457" s="133" t="s">
        <v>35043</v>
      </c>
      <c r="D8457" s="122" t="s">
        <v>35044</v>
      </c>
      <c r="E8457" s="129" t="s">
        <v>35045</v>
      </c>
      <c r="F8457" s="122" t="s">
        <v>35046</v>
      </c>
      <c r="G8457" s="134" t="s">
        <v>45747</v>
      </c>
      <c r="H8457" s="133" t="s">
        <v>35043</v>
      </c>
      <c r="I8457" s="170" t="s">
        <v>35047</v>
      </c>
      <c r="J8457" s="129" t="s">
        <v>35048</v>
      </c>
      <c r="K8457" s="389" t="s">
        <v>6862</v>
      </c>
      <c r="L8457" s="270">
        <v>45292</v>
      </c>
      <c r="M8457" s="133" t="s">
        <v>1312</v>
      </c>
      <c r="N8457" s="138"/>
      <c r="O8457" s="15"/>
      <c r="P8457" s="15"/>
      <c r="Q8457" s="15"/>
      <c r="R8457" s="67"/>
      <c r="S8457" s="67"/>
    </row>
    <row r="8458" spans="1:19" s="66" customFormat="1" ht="49.95" customHeight="1">
      <c r="A8458" s="206" t="s">
        <v>35049</v>
      </c>
      <c r="B8458" s="132">
        <v>45247</v>
      </c>
      <c r="C8458" s="133" t="s">
        <v>35050</v>
      </c>
      <c r="D8458" s="130" t="s">
        <v>14060</v>
      </c>
      <c r="E8458" s="129" t="s">
        <v>45748</v>
      </c>
      <c r="F8458" s="122" t="s">
        <v>35051</v>
      </c>
      <c r="G8458" s="134" t="s">
        <v>35052</v>
      </c>
      <c r="H8458" s="133" t="s">
        <v>35050</v>
      </c>
      <c r="I8458" s="170" t="s">
        <v>14060</v>
      </c>
      <c r="J8458" s="129" t="s">
        <v>45748</v>
      </c>
      <c r="K8458" s="389" t="s">
        <v>6862</v>
      </c>
      <c r="L8458" s="270">
        <v>45231</v>
      </c>
      <c r="M8458" s="165" t="s">
        <v>57020</v>
      </c>
      <c r="N8458" s="138"/>
      <c r="O8458" s="15"/>
      <c r="P8458" s="15"/>
      <c r="Q8458" s="15"/>
      <c r="R8458" s="67"/>
      <c r="S8458" s="67"/>
    </row>
    <row r="8459" spans="1:19" s="66" customFormat="1" ht="49.95" customHeight="1">
      <c r="A8459" s="206" t="s">
        <v>35053</v>
      </c>
      <c r="B8459" s="132">
        <v>45247</v>
      </c>
      <c r="C8459" s="133" t="s">
        <v>35054</v>
      </c>
      <c r="D8459" s="130" t="s">
        <v>35055</v>
      </c>
      <c r="E8459" s="129" t="s">
        <v>45749</v>
      </c>
      <c r="F8459" s="122" t="s">
        <v>35056</v>
      </c>
      <c r="G8459" s="134" t="s">
        <v>35057</v>
      </c>
      <c r="H8459" s="133" t="s">
        <v>35054</v>
      </c>
      <c r="I8459" s="170" t="s">
        <v>35055</v>
      </c>
      <c r="J8459" s="129" t="s">
        <v>45749</v>
      </c>
      <c r="K8459" s="389" t="s">
        <v>6862</v>
      </c>
      <c r="L8459" s="270">
        <v>45139</v>
      </c>
      <c r="M8459" s="133" t="s">
        <v>33565</v>
      </c>
      <c r="N8459" s="138"/>
      <c r="O8459" s="15"/>
      <c r="P8459" s="15"/>
      <c r="Q8459" s="15"/>
      <c r="R8459" s="67"/>
      <c r="S8459" s="67"/>
    </row>
    <row r="8460" spans="1:19" s="66" customFormat="1" ht="49.95" customHeight="1">
      <c r="A8460" s="206" t="s">
        <v>35058</v>
      </c>
      <c r="B8460" s="132">
        <v>45247</v>
      </c>
      <c r="C8460" s="133" t="s">
        <v>35059</v>
      </c>
      <c r="D8460" s="439" t="s">
        <v>35060</v>
      </c>
      <c r="E8460" s="129" t="s">
        <v>45750</v>
      </c>
      <c r="F8460" s="122" t="s">
        <v>35061</v>
      </c>
      <c r="G8460" s="134" t="s">
        <v>35062</v>
      </c>
      <c r="H8460" s="133" t="s">
        <v>45751</v>
      </c>
      <c r="I8460" s="170" t="s">
        <v>35060</v>
      </c>
      <c r="J8460" s="129" t="s">
        <v>45752</v>
      </c>
      <c r="K8460" s="389" t="s">
        <v>4012</v>
      </c>
      <c r="L8460" s="270">
        <v>45200</v>
      </c>
      <c r="M8460" s="133" t="s">
        <v>2781</v>
      </c>
      <c r="N8460" s="138"/>
      <c r="O8460" s="15"/>
      <c r="P8460" s="15"/>
      <c r="Q8460" s="15"/>
      <c r="R8460" s="67"/>
      <c r="S8460" s="67"/>
    </row>
    <row r="8461" spans="1:19" s="66" customFormat="1" ht="49.95" customHeight="1">
      <c r="A8461" s="206" t="s">
        <v>35063</v>
      </c>
      <c r="B8461" s="132">
        <v>45247</v>
      </c>
      <c r="C8461" s="133" t="s">
        <v>35064</v>
      </c>
      <c r="D8461" s="130" t="s">
        <v>35065</v>
      </c>
      <c r="E8461" s="129" t="s">
        <v>35066</v>
      </c>
      <c r="F8461" s="122" t="s">
        <v>35067</v>
      </c>
      <c r="G8461" s="134" t="s">
        <v>35068</v>
      </c>
      <c r="H8461" s="133" t="s">
        <v>35064</v>
      </c>
      <c r="I8461" s="170" t="s">
        <v>35065</v>
      </c>
      <c r="J8461" s="129" t="s">
        <v>35066</v>
      </c>
      <c r="K8461" s="389" t="s">
        <v>6862</v>
      </c>
      <c r="L8461" s="270">
        <v>45231</v>
      </c>
      <c r="M8461" s="133" t="s">
        <v>2078</v>
      </c>
      <c r="N8461" s="138"/>
      <c r="O8461" s="15"/>
      <c r="P8461" s="15"/>
      <c r="Q8461" s="15"/>
      <c r="R8461" s="67"/>
      <c r="S8461" s="67"/>
    </row>
    <row r="8462" spans="1:19" s="66" customFormat="1" ht="49.95" customHeight="1">
      <c r="A8462" s="206" t="s">
        <v>35069</v>
      </c>
      <c r="B8462" s="132">
        <v>45247</v>
      </c>
      <c r="C8462" s="133" t="s">
        <v>35070</v>
      </c>
      <c r="D8462" s="130" t="s">
        <v>35071</v>
      </c>
      <c r="E8462" s="129" t="s">
        <v>45753</v>
      </c>
      <c r="F8462" s="122" t="s">
        <v>35072</v>
      </c>
      <c r="G8462" s="134" t="s">
        <v>71013</v>
      </c>
      <c r="H8462" s="133" t="s">
        <v>35070</v>
      </c>
      <c r="I8462" s="170" t="s">
        <v>35071</v>
      </c>
      <c r="J8462" s="129" t="s">
        <v>45753</v>
      </c>
      <c r="K8462" s="389" t="s">
        <v>6862</v>
      </c>
      <c r="L8462" s="270">
        <v>45231</v>
      </c>
      <c r="M8462" s="133" t="s">
        <v>71322</v>
      </c>
      <c r="N8462" s="138"/>
      <c r="O8462" s="15"/>
      <c r="P8462" s="15"/>
      <c r="Q8462" s="15"/>
      <c r="R8462" s="67"/>
      <c r="S8462" s="67"/>
    </row>
    <row r="8463" spans="1:19" s="66" customFormat="1" ht="49.95" customHeight="1">
      <c r="A8463" s="206" t="s">
        <v>35073</v>
      </c>
      <c r="B8463" s="132">
        <v>45247</v>
      </c>
      <c r="C8463" s="375" t="s">
        <v>35074</v>
      </c>
      <c r="D8463" s="122" t="s">
        <v>35075</v>
      </c>
      <c r="E8463" s="440" t="s">
        <v>35076</v>
      </c>
      <c r="F8463" s="122" t="s">
        <v>35077</v>
      </c>
      <c r="G8463" s="361" t="s">
        <v>35074</v>
      </c>
      <c r="H8463" s="375" t="s">
        <v>35074</v>
      </c>
      <c r="I8463" s="438" t="s">
        <v>35075</v>
      </c>
      <c r="J8463" s="375" t="s">
        <v>35076</v>
      </c>
      <c r="K8463" s="389" t="s">
        <v>6862</v>
      </c>
      <c r="L8463" s="270">
        <v>45219</v>
      </c>
      <c r="M8463" s="133" t="s">
        <v>11935</v>
      </c>
      <c r="N8463" s="138"/>
      <c r="O8463" s="15"/>
      <c r="P8463" s="15"/>
      <c r="Q8463" s="15"/>
      <c r="R8463" s="67"/>
      <c r="S8463" s="67"/>
    </row>
    <row r="8464" spans="1:19" s="66" customFormat="1" ht="49.95" customHeight="1">
      <c r="A8464" s="206" t="s">
        <v>35078</v>
      </c>
      <c r="B8464" s="132">
        <v>45247</v>
      </c>
      <c r="C8464" s="133" t="s">
        <v>35079</v>
      </c>
      <c r="D8464" s="122" t="s">
        <v>4040</v>
      </c>
      <c r="E8464" s="129" t="s">
        <v>35080</v>
      </c>
      <c r="F8464" s="122" t="s">
        <v>35081</v>
      </c>
      <c r="G8464" s="134" t="s">
        <v>35082</v>
      </c>
      <c r="H8464" s="133" t="s">
        <v>35079</v>
      </c>
      <c r="I8464" s="122" t="s">
        <v>4040</v>
      </c>
      <c r="J8464" s="129" t="s">
        <v>35080</v>
      </c>
      <c r="K8464" s="389" t="s">
        <v>6862</v>
      </c>
      <c r="L8464" s="270">
        <v>45170</v>
      </c>
      <c r="M8464" s="133" t="s">
        <v>3496</v>
      </c>
      <c r="N8464" s="138"/>
      <c r="O8464" s="15"/>
      <c r="P8464" s="15"/>
      <c r="Q8464" s="15"/>
      <c r="R8464" s="67"/>
      <c r="S8464" s="67"/>
    </row>
    <row r="8465" spans="1:19" s="66" customFormat="1" ht="49.95" customHeight="1">
      <c r="A8465" s="206" t="s">
        <v>35083</v>
      </c>
      <c r="B8465" s="132">
        <v>45247</v>
      </c>
      <c r="C8465" s="133" t="s">
        <v>35084</v>
      </c>
      <c r="D8465" s="122" t="s">
        <v>35085</v>
      </c>
      <c r="E8465" s="129" t="s">
        <v>45754</v>
      </c>
      <c r="F8465" s="122" t="s">
        <v>35086</v>
      </c>
      <c r="G8465" s="134" t="s">
        <v>35087</v>
      </c>
      <c r="H8465" s="133" t="s">
        <v>35084</v>
      </c>
      <c r="I8465" s="170" t="s">
        <v>35085</v>
      </c>
      <c r="J8465" s="129" t="s">
        <v>45755</v>
      </c>
      <c r="K8465" s="389" t="s">
        <v>6862</v>
      </c>
      <c r="L8465" s="270">
        <v>45307</v>
      </c>
      <c r="M8465" s="133" t="s">
        <v>74789</v>
      </c>
      <c r="N8465" s="138"/>
      <c r="O8465" s="15"/>
      <c r="P8465" s="15" t="s">
        <v>64505</v>
      </c>
      <c r="Q8465" s="15"/>
      <c r="R8465" s="67"/>
      <c r="S8465" s="67"/>
    </row>
    <row r="8466" spans="1:19" s="66" customFormat="1" ht="49.95" customHeight="1">
      <c r="A8466" s="206" t="s">
        <v>35088</v>
      </c>
      <c r="B8466" s="132">
        <v>45247</v>
      </c>
      <c r="C8466" s="133" t="s">
        <v>35089</v>
      </c>
      <c r="D8466" s="130" t="s">
        <v>35090</v>
      </c>
      <c r="E8466" s="129" t="s">
        <v>35091</v>
      </c>
      <c r="F8466" s="122" t="s">
        <v>35092</v>
      </c>
      <c r="G8466" s="134" t="s">
        <v>35093</v>
      </c>
      <c r="H8466" s="133" t="s">
        <v>35089</v>
      </c>
      <c r="I8466" s="170" t="s">
        <v>35090</v>
      </c>
      <c r="J8466" s="129" t="s">
        <v>35091</v>
      </c>
      <c r="K8466" s="389" t="s">
        <v>6862</v>
      </c>
      <c r="L8466" s="270">
        <v>45261</v>
      </c>
      <c r="M8466" s="133" t="s">
        <v>11044</v>
      </c>
      <c r="N8466" s="138"/>
      <c r="O8466" s="15"/>
      <c r="P8466" s="15"/>
      <c r="Q8466" s="15"/>
      <c r="R8466" s="67"/>
      <c r="S8466" s="67"/>
    </row>
    <row r="8467" spans="1:19" s="66" customFormat="1" ht="49.95" customHeight="1">
      <c r="A8467" s="206" t="s">
        <v>35094</v>
      </c>
      <c r="B8467" s="132">
        <v>45247</v>
      </c>
      <c r="C8467" s="133" t="s">
        <v>35095</v>
      </c>
      <c r="D8467" s="122" t="s">
        <v>1768</v>
      </c>
      <c r="E8467" s="129" t="s">
        <v>45756</v>
      </c>
      <c r="F8467" s="122" t="s">
        <v>35096</v>
      </c>
      <c r="G8467" s="134" t="s">
        <v>35097</v>
      </c>
      <c r="H8467" s="133" t="s">
        <v>35095</v>
      </c>
      <c r="I8467" s="170" t="s">
        <v>1768</v>
      </c>
      <c r="J8467" s="129" t="s">
        <v>45756</v>
      </c>
      <c r="K8467" s="389" t="s">
        <v>6862</v>
      </c>
      <c r="L8467" s="270">
        <v>45204</v>
      </c>
      <c r="M8467" s="133" t="s">
        <v>35098</v>
      </c>
      <c r="N8467" s="138"/>
      <c r="O8467" s="15"/>
      <c r="P8467" s="15"/>
      <c r="Q8467" s="15"/>
      <c r="R8467" s="67"/>
      <c r="S8467" s="67"/>
    </row>
    <row r="8468" spans="1:19" s="66" customFormat="1" ht="49.95" customHeight="1">
      <c r="A8468" s="206" t="s">
        <v>35099</v>
      </c>
      <c r="B8468" s="132">
        <v>45247</v>
      </c>
      <c r="C8468" s="133" t="s">
        <v>35100</v>
      </c>
      <c r="D8468" s="130">
        <v>5250025</v>
      </c>
      <c r="E8468" s="129" t="s">
        <v>55818</v>
      </c>
      <c r="F8468" s="122" t="s">
        <v>55819</v>
      </c>
      <c r="G8468" s="134" t="s">
        <v>35101</v>
      </c>
      <c r="H8468" s="133" t="s">
        <v>35100</v>
      </c>
      <c r="I8468" s="170">
        <v>5250025</v>
      </c>
      <c r="J8468" s="129" t="s">
        <v>55818</v>
      </c>
      <c r="K8468" s="389" t="s">
        <v>6862</v>
      </c>
      <c r="L8468" s="270">
        <v>45261</v>
      </c>
      <c r="M8468" s="133" t="s">
        <v>35102</v>
      </c>
      <c r="N8468" s="138"/>
      <c r="O8468" s="15"/>
      <c r="P8468" s="15"/>
      <c r="Q8468" s="15"/>
      <c r="R8468" s="67"/>
      <c r="S8468" s="67"/>
    </row>
    <row r="8469" spans="1:19" s="66" customFormat="1" ht="49.95" customHeight="1">
      <c r="A8469" s="206" t="s">
        <v>35103</v>
      </c>
      <c r="B8469" s="132">
        <v>45247</v>
      </c>
      <c r="C8469" s="133" t="s">
        <v>35104</v>
      </c>
      <c r="D8469" s="122" t="s">
        <v>35105</v>
      </c>
      <c r="E8469" s="129" t="s">
        <v>45757</v>
      </c>
      <c r="F8469" s="122" t="s">
        <v>35106</v>
      </c>
      <c r="G8469" s="134" t="s">
        <v>35107</v>
      </c>
      <c r="H8469" s="133" t="s">
        <v>35108</v>
      </c>
      <c r="I8469" s="170" t="s">
        <v>35105</v>
      </c>
      <c r="J8469" s="129" t="s">
        <v>45757</v>
      </c>
      <c r="K8469" s="389" t="s">
        <v>6862</v>
      </c>
      <c r="L8469" s="270">
        <v>45200</v>
      </c>
      <c r="M8469" s="133" t="s">
        <v>35109</v>
      </c>
      <c r="N8469" s="138"/>
      <c r="O8469" s="15"/>
      <c r="P8469" s="15"/>
      <c r="Q8469" s="15"/>
      <c r="R8469" s="67"/>
      <c r="S8469" s="67"/>
    </row>
    <row r="8470" spans="1:19" s="66" customFormat="1" ht="49.95" customHeight="1">
      <c r="A8470" s="206" t="s">
        <v>35110</v>
      </c>
      <c r="B8470" s="132">
        <v>45247</v>
      </c>
      <c r="C8470" s="133" t="s">
        <v>35111</v>
      </c>
      <c r="D8470" s="122" t="s">
        <v>35112</v>
      </c>
      <c r="E8470" s="129" t="s">
        <v>35113</v>
      </c>
      <c r="F8470" s="122" t="s">
        <v>35114</v>
      </c>
      <c r="G8470" s="134" t="s">
        <v>35115</v>
      </c>
      <c r="H8470" s="133" t="s">
        <v>35111</v>
      </c>
      <c r="I8470" s="170" t="s">
        <v>35112</v>
      </c>
      <c r="J8470" s="129" t="s">
        <v>35113</v>
      </c>
      <c r="K8470" s="389" t="s">
        <v>6862</v>
      </c>
      <c r="L8470" s="270">
        <v>45200</v>
      </c>
      <c r="M8470" s="133" t="s">
        <v>7217</v>
      </c>
      <c r="N8470" s="138"/>
      <c r="O8470" s="15"/>
      <c r="P8470" s="15"/>
      <c r="Q8470" s="15"/>
      <c r="R8470" s="67"/>
      <c r="S8470" s="67"/>
    </row>
    <row r="8471" spans="1:19" s="66" customFormat="1" ht="49.95" customHeight="1">
      <c r="A8471" s="206" t="s">
        <v>35116</v>
      </c>
      <c r="B8471" s="132">
        <v>45247</v>
      </c>
      <c r="C8471" s="133" t="s">
        <v>35117</v>
      </c>
      <c r="D8471" s="130" t="s">
        <v>811</v>
      </c>
      <c r="E8471" s="129" t="s">
        <v>45758</v>
      </c>
      <c r="F8471" s="122" t="s">
        <v>35118</v>
      </c>
      <c r="G8471" s="134" t="s">
        <v>35119</v>
      </c>
      <c r="H8471" s="133" t="s">
        <v>35117</v>
      </c>
      <c r="I8471" s="170" t="s">
        <v>811</v>
      </c>
      <c r="J8471" s="129" t="s">
        <v>45759</v>
      </c>
      <c r="K8471" s="389" t="s">
        <v>6862</v>
      </c>
      <c r="L8471" s="270">
        <v>45231</v>
      </c>
      <c r="M8471" s="133" t="s">
        <v>7217</v>
      </c>
      <c r="N8471" s="138"/>
      <c r="O8471" s="15"/>
      <c r="P8471" s="15"/>
      <c r="Q8471" s="15"/>
      <c r="R8471" s="67"/>
      <c r="S8471" s="67"/>
    </row>
    <row r="8472" spans="1:19" s="66" customFormat="1" ht="49.95" customHeight="1">
      <c r="A8472" s="206" t="s">
        <v>35120</v>
      </c>
      <c r="B8472" s="132">
        <v>45247</v>
      </c>
      <c r="C8472" s="133" t="s">
        <v>35121</v>
      </c>
      <c r="D8472" s="122" t="s">
        <v>35122</v>
      </c>
      <c r="E8472" s="129" t="s">
        <v>45760</v>
      </c>
      <c r="F8472" s="122" t="s">
        <v>35123</v>
      </c>
      <c r="G8472" s="134" t="s">
        <v>35124</v>
      </c>
      <c r="H8472" s="133" t="s">
        <v>35121</v>
      </c>
      <c r="I8472" s="170" t="s">
        <v>35122</v>
      </c>
      <c r="J8472" s="133" t="s">
        <v>45760</v>
      </c>
      <c r="K8472" s="389" t="s">
        <v>6862</v>
      </c>
      <c r="L8472" s="270">
        <v>45209</v>
      </c>
      <c r="M8472" s="133" t="s">
        <v>5574</v>
      </c>
      <c r="N8472" s="138"/>
      <c r="O8472" s="15"/>
      <c r="P8472" s="15"/>
      <c r="Q8472" s="15"/>
      <c r="R8472" s="67"/>
      <c r="S8472" s="67"/>
    </row>
    <row r="8473" spans="1:19" s="66" customFormat="1" ht="49.95" customHeight="1">
      <c r="A8473" s="206" t="s">
        <v>35125</v>
      </c>
      <c r="B8473" s="132">
        <v>45247</v>
      </c>
      <c r="C8473" s="133" t="s">
        <v>35126</v>
      </c>
      <c r="D8473" s="130" t="s">
        <v>68382</v>
      </c>
      <c r="E8473" s="129" t="s">
        <v>68384</v>
      </c>
      <c r="F8473" s="122" t="s">
        <v>68383</v>
      </c>
      <c r="G8473" s="134" t="s">
        <v>33105</v>
      </c>
      <c r="H8473" s="133" t="s">
        <v>35126</v>
      </c>
      <c r="I8473" s="170">
        <v>6190222</v>
      </c>
      <c r="J8473" s="129" t="s">
        <v>68385</v>
      </c>
      <c r="K8473" s="389" t="s">
        <v>6862</v>
      </c>
      <c r="L8473" s="270">
        <v>45231</v>
      </c>
      <c r="M8473" s="133" t="s">
        <v>10831</v>
      </c>
      <c r="N8473" s="138"/>
      <c r="O8473" s="15"/>
      <c r="P8473" s="15"/>
      <c r="Q8473" s="15"/>
      <c r="R8473" s="67"/>
      <c r="S8473" s="67"/>
    </row>
    <row r="8474" spans="1:19" s="66" customFormat="1" ht="49.95" customHeight="1">
      <c r="A8474" s="206" t="s">
        <v>35127</v>
      </c>
      <c r="B8474" s="132">
        <v>45247</v>
      </c>
      <c r="C8474" s="133" t="s">
        <v>35128</v>
      </c>
      <c r="D8474" s="130" t="s">
        <v>6864</v>
      </c>
      <c r="E8474" s="129" t="s">
        <v>35129</v>
      </c>
      <c r="F8474" s="122" t="s">
        <v>35130</v>
      </c>
      <c r="G8474" s="134" t="s">
        <v>35131</v>
      </c>
      <c r="H8474" s="133" t="s">
        <v>35128</v>
      </c>
      <c r="I8474" s="170" t="s">
        <v>35132</v>
      </c>
      <c r="J8474" s="129" t="s">
        <v>45761</v>
      </c>
      <c r="K8474" s="389" t="s">
        <v>6862</v>
      </c>
      <c r="L8474" s="270">
        <v>45231</v>
      </c>
      <c r="M8474" s="133" t="s">
        <v>68428</v>
      </c>
      <c r="N8474" s="138"/>
      <c r="O8474" s="15"/>
      <c r="P8474" s="15"/>
      <c r="Q8474" s="15"/>
      <c r="R8474" s="67"/>
      <c r="S8474" s="67"/>
    </row>
    <row r="8475" spans="1:19" s="66" customFormat="1" ht="49.95" customHeight="1">
      <c r="A8475" s="206" t="s">
        <v>35133</v>
      </c>
      <c r="B8475" s="132">
        <v>45247</v>
      </c>
      <c r="C8475" s="133" t="s">
        <v>35134</v>
      </c>
      <c r="D8475" s="130" t="s">
        <v>35135</v>
      </c>
      <c r="E8475" s="129" t="s">
        <v>45762</v>
      </c>
      <c r="F8475" s="122" t="s">
        <v>35136</v>
      </c>
      <c r="G8475" s="134" t="s">
        <v>35137</v>
      </c>
      <c r="H8475" s="133" t="s">
        <v>35134</v>
      </c>
      <c r="I8475" s="170" t="s">
        <v>35135</v>
      </c>
      <c r="J8475" s="129" t="s">
        <v>45762</v>
      </c>
      <c r="K8475" s="389" t="s">
        <v>4012</v>
      </c>
      <c r="L8475" s="270">
        <v>45261</v>
      </c>
      <c r="M8475" s="133" t="s">
        <v>11044</v>
      </c>
      <c r="N8475" s="138"/>
      <c r="O8475" s="15"/>
      <c r="P8475" s="15"/>
      <c r="Q8475" s="15"/>
      <c r="R8475" s="67"/>
      <c r="S8475" s="67"/>
    </row>
    <row r="8476" spans="1:19" s="66" customFormat="1" ht="49.95" customHeight="1">
      <c r="A8476" s="206" t="s">
        <v>35138</v>
      </c>
      <c r="B8476" s="132">
        <v>45247</v>
      </c>
      <c r="C8476" s="133" t="s">
        <v>35139</v>
      </c>
      <c r="D8476" s="122" t="s">
        <v>35140</v>
      </c>
      <c r="E8476" s="129" t="s">
        <v>35141</v>
      </c>
      <c r="F8476" s="122" t="s">
        <v>35142</v>
      </c>
      <c r="G8476" s="122" t="s">
        <v>35139</v>
      </c>
      <c r="H8476" s="182" t="s">
        <v>35139</v>
      </c>
      <c r="I8476" s="122" t="s">
        <v>35140</v>
      </c>
      <c r="J8476" s="182" t="s">
        <v>45763</v>
      </c>
      <c r="K8476" s="389" t="s">
        <v>6862</v>
      </c>
      <c r="L8476" s="270">
        <v>45231</v>
      </c>
      <c r="M8476" s="133" t="s">
        <v>35143</v>
      </c>
      <c r="N8476" s="138"/>
      <c r="O8476" s="15"/>
      <c r="P8476" s="15"/>
      <c r="Q8476" s="15"/>
      <c r="R8476" s="67"/>
      <c r="S8476" s="67"/>
    </row>
    <row r="8477" spans="1:19" s="66" customFormat="1" ht="49.95" customHeight="1">
      <c r="A8477" s="206" t="s">
        <v>35144</v>
      </c>
      <c r="B8477" s="132">
        <v>45247</v>
      </c>
      <c r="C8477" s="133" t="s">
        <v>35145</v>
      </c>
      <c r="D8477" s="122" t="s">
        <v>7611</v>
      </c>
      <c r="E8477" s="129" t="s">
        <v>35146</v>
      </c>
      <c r="F8477" s="122" t="s">
        <v>35147</v>
      </c>
      <c r="G8477" s="134" t="s">
        <v>35148</v>
      </c>
      <c r="H8477" s="133" t="s">
        <v>35145</v>
      </c>
      <c r="I8477" s="170" t="s">
        <v>7611</v>
      </c>
      <c r="J8477" s="133" t="s">
        <v>35146</v>
      </c>
      <c r="K8477" s="389" t="s">
        <v>6862</v>
      </c>
      <c r="L8477" s="270">
        <v>45231</v>
      </c>
      <c r="M8477" s="133" t="s">
        <v>45764</v>
      </c>
      <c r="N8477" s="138"/>
      <c r="O8477" s="15"/>
      <c r="P8477" s="15"/>
      <c r="Q8477" s="15"/>
      <c r="R8477" s="67"/>
      <c r="S8477" s="67"/>
    </row>
    <row r="8478" spans="1:19" s="66" customFormat="1" ht="49.95" customHeight="1">
      <c r="A8478" s="206" t="s">
        <v>35149</v>
      </c>
      <c r="B8478" s="132">
        <v>45247</v>
      </c>
      <c r="C8478" s="133" t="s">
        <v>35150</v>
      </c>
      <c r="D8478" s="122" t="s">
        <v>70476</v>
      </c>
      <c r="E8478" s="129" t="s">
        <v>70568</v>
      </c>
      <c r="F8478" s="122" t="s">
        <v>70477</v>
      </c>
      <c r="G8478" s="134" t="s">
        <v>35151</v>
      </c>
      <c r="H8478" s="133" t="s">
        <v>35150</v>
      </c>
      <c r="I8478" s="122" t="s">
        <v>70476</v>
      </c>
      <c r="J8478" s="129" t="s">
        <v>70567</v>
      </c>
      <c r="K8478" s="389" t="s">
        <v>6862</v>
      </c>
      <c r="L8478" s="270">
        <v>45231</v>
      </c>
      <c r="M8478" s="133" t="s">
        <v>105</v>
      </c>
      <c r="N8478" s="138"/>
      <c r="O8478" s="15"/>
      <c r="P8478" s="15"/>
      <c r="Q8478" s="15"/>
      <c r="R8478" s="67"/>
      <c r="S8478" s="67"/>
    </row>
    <row r="8479" spans="1:19" s="66" customFormat="1" ht="49.95" customHeight="1">
      <c r="A8479" s="206" t="s">
        <v>35152</v>
      </c>
      <c r="B8479" s="132">
        <v>45247</v>
      </c>
      <c r="C8479" s="133" t="s">
        <v>35153</v>
      </c>
      <c r="D8479" s="122" t="s">
        <v>427</v>
      </c>
      <c r="E8479" s="129" t="s">
        <v>45765</v>
      </c>
      <c r="F8479" s="122" t="s">
        <v>35154</v>
      </c>
      <c r="G8479" s="134" t="s">
        <v>35155</v>
      </c>
      <c r="H8479" s="133" t="s">
        <v>35153</v>
      </c>
      <c r="I8479" s="170" t="s">
        <v>427</v>
      </c>
      <c r="J8479" s="133" t="s">
        <v>45765</v>
      </c>
      <c r="K8479" s="389" t="s">
        <v>6862</v>
      </c>
      <c r="L8479" s="270">
        <v>45261</v>
      </c>
      <c r="M8479" s="133" t="s">
        <v>17136</v>
      </c>
      <c r="N8479" s="138"/>
      <c r="O8479" s="15"/>
      <c r="P8479" s="15"/>
      <c r="Q8479" s="15"/>
      <c r="R8479" s="67"/>
      <c r="S8479" s="67"/>
    </row>
    <row r="8480" spans="1:19" s="66" customFormat="1" ht="49.95" customHeight="1">
      <c r="A8480" s="206" t="s">
        <v>35156</v>
      </c>
      <c r="B8480" s="132">
        <v>45247</v>
      </c>
      <c r="C8480" s="133" t="s">
        <v>35157</v>
      </c>
      <c r="D8480" s="122" t="s">
        <v>1042</v>
      </c>
      <c r="E8480" s="129" t="s">
        <v>45766</v>
      </c>
      <c r="F8480" s="122" t="s">
        <v>35158</v>
      </c>
      <c r="G8480" s="134" t="s">
        <v>35159</v>
      </c>
      <c r="H8480" s="133" t="s">
        <v>35157</v>
      </c>
      <c r="I8480" s="126" t="s">
        <v>1042</v>
      </c>
      <c r="J8480" s="129" t="s">
        <v>45766</v>
      </c>
      <c r="K8480" s="389" t="s">
        <v>6862</v>
      </c>
      <c r="L8480" s="270">
        <v>45200</v>
      </c>
      <c r="M8480" s="133" t="s">
        <v>5486</v>
      </c>
      <c r="N8480" s="138"/>
      <c r="O8480" s="15"/>
      <c r="P8480" s="15"/>
      <c r="Q8480" s="15"/>
      <c r="R8480" s="67"/>
      <c r="S8480" s="67"/>
    </row>
    <row r="8481" spans="1:19" s="66" customFormat="1" ht="49.95" customHeight="1">
      <c r="A8481" s="206" t="s">
        <v>35160</v>
      </c>
      <c r="B8481" s="132">
        <v>45247</v>
      </c>
      <c r="C8481" s="133" t="s">
        <v>35161</v>
      </c>
      <c r="D8481" s="122" t="s">
        <v>35162</v>
      </c>
      <c r="E8481" s="129" t="s">
        <v>35163</v>
      </c>
      <c r="F8481" s="122" t="s">
        <v>35164</v>
      </c>
      <c r="G8481" s="134" t="s">
        <v>35165</v>
      </c>
      <c r="H8481" s="133" t="s">
        <v>35161</v>
      </c>
      <c r="I8481" s="126" t="s">
        <v>35162</v>
      </c>
      <c r="J8481" s="133" t="s">
        <v>35163</v>
      </c>
      <c r="K8481" s="389" t="s">
        <v>6862</v>
      </c>
      <c r="L8481" s="270">
        <v>45231</v>
      </c>
      <c r="M8481" s="133" t="s">
        <v>21</v>
      </c>
      <c r="N8481" s="138"/>
      <c r="O8481" s="15"/>
      <c r="P8481" s="15"/>
      <c r="Q8481" s="15"/>
      <c r="R8481" s="67"/>
      <c r="S8481" s="67"/>
    </row>
    <row r="8482" spans="1:19" s="66" customFormat="1" ht="49.95" customHeight="1">
      <c r="A8482" s="206" t="s">
        <v>35166</v>
      </c>
      <c r="B8482" s="132">
        <v>45247</v>
      </c>
      <c r="C8482" s="133" t="s">
        <v>35167</v>
      </c>
      <c r="D8482" s="122" t="s">
        <v>13143</v>
      </c>
      <c r="E8482" s="129" t="s">
        <v>45767</v>
      </c>
      <c r="F8482" s="122" t="s">
        <v>35168</v>
      </c>
      <c r="G8482" s="134" t="s">
        <v>35169</v>
      </c>
      <c r="H8482" s="133" t="s">
        <v>35170</v>
      </c>
      <c r="I8482" s="126" t="s">
        <v>13143</v>
      </c>
      <c r="J8482" s="129" t="s">
        <v>45767</v>
      </c>
      <c r="K8482" s="389" t="s">
        <v>6862</v>
      </c>
      <c r="L8482" s="270">
        <v>45241</v>
      </c>
      <c r="M8482" s="133" t="s">
        <v>2078</v>
      </c>
      <c r="N8482" s="138"/>
      <c r="O8482" s="15"/>
      <c r="P8482" s="15"/>
      <c r="Q8482" s="15"/>
      <c r="R8482" s="67"/>
      <c r="S8482" s="67"/>
    </row>
    <row r="8483" spans="1:19" s="66" customFormat="1" ht="49.95" customHeight="1">
      <c r="A8483" s="206" t="s">
        <v>35171</v>
      </c>
      <c r="B8483" s="132">
        <v>45247</v>
      </c>
      <c r="C8483" s="133" t="s">
        <v>35172</v>
      </c>
      <c r="D8483" s="122" t="s">
        <v>35173</v>
      </c>
      <c r="E8483" s="129" t="s">
        <v>35174</v>
      </c>
      <c r="F8483" s="122" t="s">
        <v>35175</v>
      </c>
      <c r="G8483" s="134" t="s">
        <v>35176</v>
      </c>
      <c r="H8483" s="133" t="s">
        <v>35172</v>
      </c>
      <c r="I8483" s="126" t="s">
        <v>35173</v>
      </c>
      <c r="J8483" s="133" t="s">
        <v>35177</v>
      </c>
      <c r="K8483" s="389" t="s">
        <v>6862</v>
      </c>
      <c r="L8483" s="270">
        <v>45292</v>
      </c>
      <c r="M8483" s="133" t="s">
        <v>17136</v>
      </c>
      <c r="N8483" s="138"/>
      <c r="O8483" s="15"/>
      <c r="P8483" s="15"/>
      <c r="Q8483" s="15"/>
      <c r="R8483" s="67"/>
      <c r="S8483" s="67"/>
    </row>
    <row r="8484" spans="1:19" s="66" customFormat="1" ht="49.95" customHeight="1">
      <c r="A8484" s="206" t="s">
        <v>35178</v>
      </c>
      <c r="B8484" s="132">
        <v>45247</v>
      </c>
      <c r="C8484" s="133" t="s">
        <v>35179</v>
      </c>
      <c r="D8484" s="122" t="s">
        <v>35180</v>
      </c>
      <c r="E8484" s="129" t="s">
        <v>45768</v>
      </c>
      <c r="F8484" s="122" t="s">
        <v>35181</v>
      </c>
      <c r="G8484" s="134" t="s">
        <v>35182</v>
      </c>
      <c r="H8484" s="133" t="s">
        <v>35183</v>
      </c>
      <c r="I8484" s="126" t="s">
        <v>35180</v>
      </c>
      <c r="J8484" s="133" t="s">
        <v>45768</v>
      </c>
      <c r="K8484" s="389" t="s">
        <v>6862</v>
      </c>
      <c r="L8484" s="270">
        <v>45292</v>
      </c>
      <c r="M8484" s="133" t="s">
        <v>45769</v>
      </c>
      <c r="N8484" s="138"/>
      <c r="O8484" s="15"/>
      <c r="P8484" s="15"/>
      <c r="Q8484" s="15"/>
      <c r="R8484" s="67"/>
      <c r="S8484" s="67"/>
    </row>
    <row r="8485" spans="1:19" s="66" customFormat="1" ht="49.95" customHeight="1">
      <c r="A8485" s="206" t="s">
        <v>35184</v>
      </c>
      <c r="B8485" s="132">
        <v>45247</v>
      </c>
      <c r="C8485" s="375" t="s">
        <v>35185</v>
      </c>
      <c r="D8485" s="122" t="s">
        <v>5810</v>
      </c>
      <c r="E8485" s="375" t="s">
        <v>45770</v>
      </c>
      <c r="F8485" s="122" t="s">
        <v>35186</v>
      </c>
      <c r="G8485" s="510" t="s">
        <v>35187</v>
      </c>
      <c r="H8485" s="375" t="s">
        <v>35185</v>
      </c>
      <c r="I8485" s="453" t="s">
        <v>5810</v>
      </c>
      <c r="J8485" s="375" t="s">
        <v>45770</v>
      </c>
      <c r="K8485" s="389" t="s">
        <v>6862</v>
      </c>
      <c r="L8485" s="270">
        <v>45261</v>
      </c>
      <c r="M8485" s="397" t="s">
        <v>2165</v>
      </c>
      <c r="N8485" s="138"/>
      <c r="O8485" s="15"/>
      <c r="P8485" s="15"/>
      <c r="Q8485" s="15"/>
      <c r="R8485" s="67"/>
      <c r="S8485" s="67"/>
    </row>
    <row r="8486" spans="1:19" s="66" customFormat="1" ht="49.95" customHeight="1">
      <c r="A8486" s="206" t="s">
        <v>35188</v>
      </c>
      <c r="B8486" s="132">
        <v>45247</v>
      </c>
      <c r="C8486" s="133" t="s">
        <v>35189</v>
      </c>
      <c r="D8486" s="122" t="s">
        <v>35190</v>
      </c>
      <c r="E8486" s="129" t="s">
        <v>45771</v>
      </c>
      <c r="F8486" s="122" t="s">
        <v>35191</v>
      </c>
      <c r="G8486" s="134" t="s">
        <v>35192</v>
      </c>
      <c r="H8486" s="133" t="s">
        <v>35189</v>
      </c>
      <c r="I8486" s="126" t="s">
        <v>35190</v>
      </c>
      <c r="J8486" s="133" t="s">
        <v>45771</v>
      </c>
      <c r="K8486" s="389" t="s">
        <v>6862</v>
      </c>
      <c r="L8486" s="270">
        <v>45250</v>
      </c>
      <c r="M8486" s="133" t="s">
        <v>17144</v>
      </c>
      <c r="N8486" s="138"/>
      <c r="O8486" s="15"/>
      <c r="P8486" s="15"/>
      <c r="Q8486" s="15"/>
      <c r="R8486" s="67"/>
      <c r="S8486" s="67"/>
    </row>
    <row r="8487" spans="1:19" s="66" customFormat="1" ht="49.95" customHeight="1">
      <c r="A8487" s="206" t="s">
        <v>35193</v>
      </c>
      <c r="B8487" s="132">
        <v>45247</v>
      </c>
      <c r="C8487" s="133" t="s">
        <v>35194</v>
      </c>
      <c r="D8487" s="122" t="s">
        <v>35195</v>
      </c>
      <c r="E8487" s="129" t="s">
        <v>45772</v>
      </c>
      <c r="F8487" s="122" t="s">
        <v>35196</v>
      </c>
      <c r="G8487" s="134" t="s">
        <v>35197</v>
      </c>
      <c r="H8487" s="133" t="s">
        <v>35194</v>
      </c>
      <c r="I8487" s="126" t="s">
        <v>35195</v>
      </c>
      <c r="J8487" s="133" t="s">
        <v>45772</v>
      </c>
      <c r="K8487" s="389" t="s">
        <v>4012</v>
      </c>
      <c r="L8487" s="270">
        <v>45261</v>
      </c>
      <c r="M8487" s="133" t="s">
        <v>43505</v>
      </c>
      <c r="N8487" s="138"/>
      <c r="O8487" s="15"/>
      <c r="P8487" s="15"/>
      <c r="Q8487" s="15"/>
      <c r="R8487" s="67"/>
      <c r="S8487" s="67"/>
    </row>
    <row r="8488" spans="1:19" s="66" customFormat="1" ht="49.95" customHeight="1">
      <c r="A8488" s="206" t="s">
        <v>35198</v>
      </c>
      <c r="B8488" s="132">
        <v>45247</v>
      </c>
      <c r="C8488" s="133" t="s">
        <v>35199</v>
      </c>
      <c r="D8488" s="122" t="s">
        <v>35200</v>
      </c>
      <c r="E8488" s="129" t="s">
        <v>35201</v>
      </c>
      <c r="F8488" s="122" t="s">
        <v>35202</v>
      </c>
      <c r="G8488" s="134" t="s">
        <v>35203</v>
      </c>
      <c r="H8488" s="133" t="s">
        <v>35199</v>
      </c>
      <c r="I8488" s="126" t="s">
        <v>35204</v>
      </c>
      <c r="J8488" s="133" t="s">
        <v>35205</v>
      </c>
      <c r="K8488" s="389" t="s">
        <v>6862</v>
      </c>
      <c r="L8488" s="270">
        <v>45296</v>
      </c>
      <c r="M8488" s="133" t="s">
        <v>36113</v>
      </c>
      <c r="N8488" s="138"/>
      <c r="O8488" s="15"/>
      <c r="P8488" s="15"/>
      <c r="Q8488" s="15"/>
      <c r="R8488" s="67"/>
      <c r="S8488" s="67"/>
    </row>
    <row r="8489" spans="1:19" s="66" customFormat="1" ht="49.95" customHeight="1">
      <c r="A8489" s="206" t="s">
        <v>35206</v>
      </c>
      <c r="B8489" s="132">
        <v>45247</v>
      </c>
      <c r="C8489" s="133" t="s">
        <v>35207</v>
      </c>
      <c r="D8489" s="122" t="s">
        <v>35208</v>
      </c>
      <c r="E8489" s="129" t="s">
        <v>35209</v>
      </c>
      <c r="F8489" s="122" t="s">
        <v>35210</v>
      </c>
      <c r="G8489" s="134" t="s">
        <v>35211</v>
      </c>
      <c r="H8489" s="133" t="s">
        <v>35207</v>
      </c>
      <c r="I8489" s="126" t="s">
        <v>35208</v>
      </c>
      <c r="J8489" s="133" t="s">
        <v>35209</v>
      </c>
      <c r="K8489" s="389" t="s">
        <v>6862</v>
      </c>
      <c r="L8489" s="270">
        <v>45261</v>
      </c>
      <c r="M8489" s="133" t="s">
        <v>27534</v>
      </c>
      <c r="N8489" s="138"/>
      <c r="O8489" s="15"/>
      <c r="P8489" s="15"/>
      <c r="Q8489" s="15"/>
      <c r="R8489" s="67"/>
      <c r="S8489" s="67"/>
    </row>
    <row r="8490" spans="1:19" s="66" customFormat="1" ht="49.95" customHeight="1">
      <c r="A8490" s="206" t="s">
        <v>35212</v>
      </c>
      <c r="B8490" s="132">
        <v>45247</v>
      </c>
      <c r="C8490" s="133" t="s">
        <v>35213</v>
      </c>
      <c r="D8490" s="122" t="s">
        <v>10341</v>
      </c>
      <c r="E8490" s="129" t="s">
        <v>35214</v>
      </c>
      <c r="F8490" s="122" t="s">
        <v>35215</v>
      </c>
      <c r="G8490" s="134" t="s">
        <v>35216</v>
      </c>
      <c r="H8490" s="133" t="s">
        <v>35213</v>
      </c>
      <c r="I8490" s="126" t="s">
        <v>10341</v>
      </c>
      <c r="J8490" s="129" t="s">
        <v>35214</v>
      </c>
      <c r="K8490" s="389" t="s">
        <v>6862</v>
      </c>
      <c r="L8490" s="270">
        <v>45231</v>
      </c>
      <c r="M8490" s="133" t="s">
        <v>5218</v>
      </c>
      <c r="N8490" s="138"/>
      <c r="O8490" s="15"/>
      <c r="P8490" s="15"/>
      <c r="Q8490" s="15"/>
      <c r="R8490" s="67"/>
      <c r="S8490" s="67"/>
    </row>
    <row r="8491" spans="1:19" s="66" customFormat="1" ht="49.95" customHeight="1">
      <c r="A8491" s="206" t="s">
        <v>35217</v>
      </c>
      <c r="B8491" s="132">
        <v>45247</v>
      </c>
      <c r="C8491" s="133" t="s">
        <v>35218</v>
      </c>
      <c r="D8491" s="122" t="s">
        <v>35219</v>
      </c>
      <c r="E8491" s="129" t="s">
        <v>45773</v>
      </c>
      <c r="F8491" s="122" t="s">
        <v>35220</v>
      </c>
      <c r="G8491" s="134" t="s">
        <v>35221</v>
      </c>
      <c r="H8491" s="133" t="s">
        <v>35218</v>
      </c>
      <c r="I8491" s="126" t="s">
        <v>35222</v>
      </c>
      <c r="J8491" s="133" t="s">
        <v>45774</v>
      </c>
      <c r="K8491" s="389" t="s">
        <v>6862</v>
      </c>
      <c r="L8491" s="270">
        <v>45257</v>
      </c>
      <c r="M8491" s="133" t="s">
        <v>21</v>
      </c>
      <c r="N8491" s="138"/>
      <c r="O8491" s="15"/>
      <c r="P8491" s="15"/>
      <c r="Q8491" s="15"/>
      <c r="R8491" s="67"/>
      <c r="S8491" s="67"/>
    </row>
    <row r="8492" spans="1:19" s="66" customFormat="1" ht="49.95" customHeight="1">
      <c r="A8492" s="206" t="s">
        <v>35223</v>
      </c>
      <c r="B8492" s="132">
        <v>45247</v>
      </c>
      <c r="C8492" s="133" t="s">
        <v>35224</v>
      </c>
      <c r="D8492" s="122" t="s">
        <v>5474</v>
      </c>
      <c r="E8492" s="129" t="s">
        <v>35225</v>
      </c>
      <c r="F8492" s="122" t="s">
        <v>35226</v>
      </c>
      <c r="G8492" s="134" t="s">
        <v>35227</v>
      </c>
      <c r="H8492" s="133" t="s">
        <v>35224</v>
      </c>
      <c r="I8492" s="126" t="s">
        <v>5474</v>
      </c>
      <c r="J8492" s="133" t="s">
        <v>35225</v>
      </c>
      <c r="K8492" s="389" t="s">
        <v>6862</v>
      </c>
      <c r="L8492" s="270">
        <v>45231</v>
      </c>
      <c r="M8492" s="133" t="s">
        <v>45775</v>
      </c>
      <c r="N8492" s="138"/>
      <c r="O8492" s="15"/>
      <c r="P8492" s="15"/>
      <c r="Q8492" s="15"/>
      <c r="R8492" s="67"/>
      <c r="S8492" s="67"/>
    </row>
    <row r="8493" spans="1:19" s="66" customFormat="1" ht="49.95" customHeight="1">
      <c r="A8493" s="206" t="s">
        <v>35228</v>
      </c>
      <c r="B8493" s="132">
        <v>45247</v>
      </c>
      <c r="C8493" s="133" t="s">
        <v>35229</v>
      </c>
      <c r="D8493" s="122" t="s">
        <v>3204</v>
      </c>
      <c r="E8493" s="129" t="s">
        <v>45776</v>
      </c>
      <c r="F8493" s="122" t="s">
        <v>35230</v>
      </c>
      <c r="G8493" s="134" t="s">
        <v>35231</v>
      </c>
      <c r="H8493" s="133" t="s">
        <v>35229</v>
      </c>
      <c r="I8493" s="126" t="s">
        <v>3204</v>
      </c>
      <c r="J8493" s="133" t="s">
        <v>45776</v>
      </c>
      <c r="K8493" s="389" t="s">
        <v>4012</v>
      </c>
      <c r="L8493" s="270">
        <v>45292</v>
      </c>
      <c r="M8493" s="133" t="s">
        <v>1088</v>
      </c>
      <c r="N8493" s="138"/>
      <c r="O8493" s="15"/>
      <c r="P8493" s="15"/>
      <c r="Q8493" s="15"/>
      <c r="R8493" s="67"/>
      <c r="S8493" s="67"/>
    </row>
    <row r="8494" spans="1:19" s="66" customFormat="1" ht="49.95" customHeight="1">
      <c r="A8494" s="206" t="s">
        <v>35232</v>
      </c>
      <c r="B8494" s="132">
        <v>45247</v>
      </c>
      <c r="C8494" s="375" t="s">
        <v>35233</v>
      </c>
      <c r="D8494" s="122" t="s">
        <v>8771</v>
      </c>
      <c r="E8494" s="375" t="s">
        <v>35234</v>
      </c>
      <c r="F8494" s="122" t="s">
        <v>35235</v>
      </c>
      <c r="G8494" s="510" t="s">
        <v>35236</v>
      </c>
      <c r="H8494" s="375" t="s">
        <v>35233</v>
      </c>
      <c r="I8494" s="453" t="s">
        <v>8771</v>
      </c>
      <c r="J8494" s="375" t="s">
        <v>35234</v>
      </c>
      <c r="K8494" s="389" t="s">
        <v>6862</v>
      </c>
      <c r="L8494" s="270">
        <v>45231</v>
      </c>
      <c r="M8494" s="397" t="s">
        <v>1050</v>
      </c>
      <c r="N8494" s="138"/>
      <c r="O8494" s="15"/>
      <c r="P8494" s="15"/>
      <c r="Q8494" s="15"/>
      <c r="R8494" s="67"/>
      <c r="S8494" s="67"/>
    </row>
    <row r="8495" spans="1:19" s="66" customFormat="1" ht="49.95" customHeight="1">
      <c r="A8495" s="206" t="s">
        <v>35237</v>
      </c>
      <c r="B8495" s="132">
        <v>45247</v>
      </c>
      <c r="C8495" s="133" t="s">
        <v>35238</v>
      </c>
      <c r="D8495" s="122" t="s">
        <v>5328</v>
      </c>
      <c r="E8495" s="129" t="s">
        <v>35239</v>
      </c>
      <c r="F8495" s="122" t="s">
        <v>35240</v>
      </c>
      <c r="G8495" s="134" t="s">
        <v>35241</v>
      </c>
      <c r="H8495" s="133" t="s">
        <v>35238</v>
      </c>
      <c r="I8495" s="126" t="s">
        <v>5328</v>
      </c>
      <c r="J8495" s="133" t="s">
        <v>35239</v>
      </c>
      <c r="K8495" s="389" t="s">
        <v>6862</v>
      </c>
      <c r="L8495" s="270">
        <v>45318</v>
      </c>
      <c r="M8495" s="133" t="s">
        <v>45777</v>
      </c>
      <c r="N8495" s="138"/>
      <c r="O8495" s="15"/>
      <c r="P8495" s="15"/>
      <c r="Q8495" s="15"/>
      <c r="R8495" s="67"/>
      <c r="S8495" s="67"/>
    </row>
    <row r="8496" spans="1:19" s="66" customFormat="1" ht="49.95" customHeight="1">
      <c r="A8496" s="206" t="s">
        <v>35242</v>
      </c>
      <c r="B8496" s="132">
        <v>45261</v>
      </c>
      <c r="C8496" s="133" t="s">
        <v>35243</v>
      </c>
      <c r="D8496" s="130" t="s">
        <v>21770</v>
      </c>
      <c r="E8496" s="129" t="s">
        <v>45778</v>
      </c>
      <c r="F8496" s="122" t="s">
        <v>50368</v>
      </c>
      <c r="G8496" s="134" t="s">
        <v>45779</v>
      </c>
      <c r="H8496" s="133" t="s">
        <v>35243</v>
      </c>
      <c r="I8496" s="170" t="s">
        <v>21770</v>
      </c>
      <c r="J8496" s="129" t="s">
        <v>45778</v>
      </c>
      <c r="K8496" s="389" t="s">
        <v>6862</v>
      </c>
      <c r="L8496" s="270">
        <v>44986</v>
      </c>
      <c r="M8496" s="133" t="s">
        <v>41018</v>
      </c>
      <c r="N8496" s="138"/>
      <c r="O8496" s="15"/>
      <c r="P8496" s="15"/>
      <c r="Q8496" s="15"/>
      <c r="R8496" s="67"/>
      <c r="S8496" s="67"/>
    </row>
    <row r="8497" spans="1:19" s="66" customFormat="1" ht="49.95" customHeight="1">
      <c r="A8497" s="206" t="s">
        <v>35244</v>
      </c>
      <c r="B8497" s="132">
        <v>45261</v>
      </c>
      <c r="C8497" s="133" t="s">
        <v>35245</v>
      </c>
      <c r="D8497" s="130" t="s">
        <v>35246</v>
      </c>
      <c r="E8497" s="129" t="s">
        <v>45780</v>
      </c>
      <c r="F8497" s="122" t="s">
        <v>50369</v>
      </c>
      <c r="G8497" s="134" t="s">
        <v>35247</v>
      </c>
      <c r="H8497" s="133" t="s">
        <v>35248</v>
      </c>
      <c r="I8497" s="170" t="s">
        <v>17568</v>
      </c>
      <c r="J8497" s="129" t="s">
        <v>45781</v>
      </c>
      <c r="K8497" s="389" t="s">
        <v>6862</v>
      </c>
      <c r="L8497" s="270">
        <v>45047</v>
      </c>
      <c r="M8497" s="133" t="s">
        <v>2781</v>
      </c>
      <c r="N8497" s="138"/>
      <c r="O8497" s="15"/>
      <c r="P8497" s="15"/>
      <c r="Q8497" s="15"/>
      <c r="R8497" s="67"/>
      <c r="S8497" s="67"/>
    </row>
    <row r="8498" spans="1:19" s="66" customFormat="1" ht="49.95" customHeight="1">
      <c r="A8498" s="206" t="s">
        <v>35249</v>
      </c>
      <c r="B8498" s="132">
        <v>45261</v>
      </c>
      <c r="C8498" s="133" t="s">
        <v>35250</v>
      </c>
      <c r="D8498" s="130" t="s">
        <v>35251</v>
      </c>
      <c r="E8498" s="129" t="s">
        <v>45782</v>
      </c>
      <c r="F8498" s="122" t="s">
        <v>50370</v>
      </c>
      <c r="G8498" s="134" t="s">
        <v>35252</v>
      </c>
      <c r="H8498" s="133" t="s">
        <v>35250</v>
      </c>
      <c r="I8498" s="170" t="s">
        <v>35251</v>
      </c>
      <c r="J8498" s="129" t="s">
        <v>45782</v>
      </c>
      <c r="K8498" s="389" t="s">
        <v>6862</v>
      </c>
      <c r="L8498" s="270">
        <v>45054</v>
      </c>
      <c r="M8498" s="133" t="s">
        <v>1088</v>
      </c>
      <c r="N8498" s="138"/>
      <c r="O8498" s="15"/>
      <c r="P8498" s="15"/>
      <c r="Q8498" s="15"/>
      <c r="R8498" s="67"/>
      <c r="S8498" s="67"/>
    </row>
    <row r="8499" spans="1:19" s="66" customFormat="1" ht="49.95" customHeight="1">
      <c r="A8499" s="206" t="s">
        <v>35253</v>
      </c>
      <c r="B8499" s="132">
        <v>45261</v>
      </c>
      <c r="C8499" s="133" t="s">
        <v>35254</v>
      </c>
      <c r="D8499" s="130" t="s">
        <v>35255</v>
      </c>
      <c r="E8499" s="129" t="s">
        <v>35256</v>
      </c>
      <c r="F8499" s="122" t="s">
        <v>50371</v>
      </c>
      <c r="G8499" s="134" t="s">
        <v>35257</v>
      </c>
      <c r="H8499" s="133" t="s">
        <v>35254</v>
      </c>
      <c r="I8499" s="170" t="s">
        <v>35255</v>
      </c>
      <c r="J8499" s="129" t="s">
        <v>35256</v>
      </c>
      <c r="K8499" s="389" t="s">
        <v>6862</v>
      </c>
      <c r="L8499" s="270">
        <v>45078</v>
      </c>
      <c r="M8499" s="133" t="s">
        <v>68370</v>
      </c>
      <c r="N8499" s="138"/>
      <c r="O8499" s="15"/>
      <c r="P8499" s="15"/>
      <c r="Q8499" s="15"/>
      <c r="R8499" s="67"/>
      <c r="S8499" s="67"/>
    </row>
    <row r="8500" spans="1:19" s="66" customFormat="1" ht="49.95" customHeight="1">
      <c r="A8500" s="206" t="s">
        <v>35258</v>
      </c>
      <c r="B8500" s="132">
        <v>45261</v>
      </c>
      <c r="C8500" s="133" t="s">
        <v>35259</v>
      </c>
      <c r="D8500" s="130" t="s">
        <v>709</v>
      </c>
      <c r="E8500" s="129" t="s">
        <v>35260</v>
      </c>
      <c r="F8500" s="122" t="s">
        <v>35261</v>
      </c>
      <c r="G8500" s="134" t="s">
        <v>35262</v>
      </c>
      <c r="H8500" s="133" t="s">
        <v>35259</v>
      </c>
      <c r="I8500" s="170" t="s">
        <v>709</v>
      </c>
      <c r="J8500" s="129" t="s">
        <v>35260</v>
      </c>
      <c r="K8500" s="389" t="s">
        <v>6862</v>
      </c>
      <c r="L8500" s="270">
        <v>45043</v>
      </c>
      <c r="M8500" s="133" t="s">
        <v>35263</v>
      </c>
      <c r="N8500" s="138"/>
      <c r="O8500" s="15"/>
      <c r="P8500" s="15"/>
      <c r="Q8500" s="15"/>
      <c r="R8500" s="67"/>
      <c r="S8500" s="67"/>
    </row>
    <row r="8501" spans="1:19" s="66" customFormat="1" ht="49.95" customHeight="1">
      <c r="A8501" s="206" t="s">
        <v>35264</v>
      </c>
      <c r="B8501" s="132">
        <v>45261</v>
      </c>
      <c r="C8501" s="133" t="s">
        <v>35265</v>
      </c>
      <c r="D8501" s="130" t="s">
        <v>35266</v>
      </c>
      <c r="E8501" s="129" t="s">
        <v>35267</v>
      </c>
      <c r="F8501" s="122" t="s">
        <v>50372</v>
      </c>
      <c r="G8501" s="134" t="s">
        <v>35268</v>
      </c>
      <c r="H8501" s="133" t="s">
        <v>35265</v>
      </c>
      <c r="I8501" s="170" t="s">
        <v>31951</v>
      </c>
      <c r="J8501" s="129" t="s">
        <v>35269</v>
      </c>
      <c r="K8501" s="389" t="s">
        <v>4012</v>
      </c>
      <c r="L8501" s="270">
        <v>45108</v>
      </c>
      <c r="M8501" s="133" t="s">
        <v>4754</v>
      </c>
      <c r="N8501" s="138"/>
      <c r="O8501" s="15"/>
      <c r="P8501" s="15"/>
      <c r="Q8501" s="15"/>
      <c r="R8501" s="67"/>
      <c r="S8501" s="67"/>
    </row>
    <row r="8502" spans="1:19" s="66" customFormat="1" ht="49.95" customHeight="1">
      <c r="A8502" s="206" t="s">
        <v>35270</v>
      </c>
      <c r="B8502" s="132">
        <v>45261</v>
      </c>
      <c r="C8502" s="375" t="s">
        <v>35271</v>
      </c>
      <c r="D8502" s="130" t="s">
        <v>35272</v>
      </c>
      <c r="E8502" s="375" t="s">
        <v>35273</v>
      </c>
      <c r="F8502" s="122" t="s">
        <v>35274</v>
      </c>
      <c r="G8502" s="361" t="s">
        <v>35275</v>
      </c>
      <c r="H8502" s="375" t="s">
        <v>35271</v>
      </c>
      <c r="I8502" s="438" t="s">
        <v>35272</v>
      </c>
      <c r="J8502" s="375" t="s">
        <v>35273</v>
      </c>
      <c r="K8502" s="389" t="s">
        <v>4012</v>
      </c>
      <c r="L8502" s="444">
        <v>45078</v>
      </c>
      <c r="M8502" s="375" t="s">
        <v>31306</v>
      </c>
      <c r="N8502" s="138"/>
      <c r="O8502" s="15"/>
      <c r="P8502" s="15"/>
      <c r="Q8502" s="15"/>
      <c r="R8502" s="67"/>
      <c r="S8502" s="67"/>
    </row>
    <row r="8503" spans="1:19" s="66" customFormat="1" ht="49.95" customHeight="1">
      <c r="A8503" s="206" t="s">
        <v>35276</v>
      </c>
      <c r="B8503" s="132">
        <v>45261</v>
      </c>
      <c r="C8503" s="133" t="s">
        <v>45783</v>
      </c>
      <c r="D8503" s="130" t="s">
        <v>68354</v>
      </c>
      <c r="E8503" s="129" t="s">
        <v>68355</v>
      </c>
      <c r="F8503" s="122" t="s">
        <v>35277</v>
      </c>
      <c r="G8503" s="134" t="s">
        <v>45784</v>
      </c>
      <c r="H8503" s="133" t="s">
        <v>35278</v>
      </c>
      <c r="I8503" s="170" t="s">
        <v>35279</v>
      </c>
      <c r="J8503" s="129" t="s">
        <v>45785</v>
      </c>
      <c r="K8503" s="389" t="s">
        <v>6862</v>
      </c>
      <c r="L8503" s="270">
        <v>45108</v>
      </c>
      <c r="M8503" s="133" t="s">
        <v>68356</v>
      </c>
      <c r="N8503" s="138"/>
      <c r="O8503" s="15"/>
      <c r="P8503" s="15"/>
      <c r="Q8503" s="15"/>
      <c r="R8503" s="67"/>
      <c r="S8503" s="67"/>
    </row>
    <row r="8504" spans="1:19" s="66" customFormat="1" ht="49.95" customHeight="1">
      <c r="A8504" s="206" t="s">
        <v>35280</v>
      </c>
      <c r="B8504" s="132">
        <v>45261</v>
      </c>
      <c r="C8504" s="133" t="s">
        <v>35281</v>
      </c>
      <c r="D8504" s="130" t="s">
        <v>35282</v>
      </c>
      <c r="E8504" s="129" t="s">
        <v>35283</v>
      </c>
      <c r="F8504" s="122" t="s">
        <v>35284</v>
      </c>
      <c r="G8504" s="134" t="s">
        <v>35285</v>
      </c>
      <c r="H8504" s="133" t="s">
        <v>35281</v>
      </c>
      <c r="I8504" s="170" t="s">
        <v>35282</v>
      </c>
      <c r="J8504" s="129" t="s">
        <v>35283</v>
      </c>
      <c r="K8504" s="389" t="s">
        <v>6862</v>
      </c>
      <c r="L8504" s="270">
        <v>45108</v>
      </c>
      <c r="M8504" s="133" t="s">
        <v>105</v>
      </c>
      <c r="N8504" s="138"/>
      <c r="O8504" s="15"/>
      <c r="P8504" s="15"/>
      <c r="Q8504" s="15"/>
      <c r="R8504" s="67"/>
      <c r="S8504" s="67"/>
    </row>
    <row r="8505" spans="1:19" s="66" customFormat="1" ht="49.95" customHeight="1">
      <c r="A8505" s="206" t="s">
        <v>35286</v>
      </c>
      <c r="B8505" s="132">
        <v>45261</v>
      </c>
      <c r="C8505" s="133" t="s">
        <v>35287</v>
      </c>
      <c r="D8505" s="122" t="s">
        <v>35288</v>
      </c>
      <c r="E8505" s="129" t="s">
        <v>35289</v>
      </c>
      <c r="F8505" s="122" t="s">
        <v>35290</v>
      </c>
      <c r="G8505" s="134" t="s">
        <v>35291</v>
      </c>
      <c r="H8505" s="133" t="s">
        <v>35287</v>
      </c>
      <c r="I8505" s="170">
        <v>3210214</v>
      </c>
      <c r="J8505" s="129" t="s">
        <v>71373</v>
      </c>
      <c r="K8505" s="389" t="s">
        <v>6862</v>
      </c>
      <c r="L8505" s="270">
        <v>45143</v>
      </c>
      <c r="M8505" s="133" t="s">
        <v>2165</v>
      </c>
      <c r="N8505" s="138"/>
      <c r="O8505" s="15"/>
      <c r="P8505" s="15"/>
      <c r="Q8505" s="15"/>
      <c r="R8505" s="67"/>
      <c r="S8505" s="67"/>
    </row>
    <row r="8506" spans="1:19" s="66" customFormat="1" ht="49.95" customHeight="1">
      <c r="A8506" s="206" t="s">
        <v>35292</v>
      </c>
      <c r="B8506" s="132">
        <v>45261</v>
      </c>
      <c r="C8506" s="133" t="s">
        <v>35293</v>
      </c>
      <c r="D8506" s="130" t="s">
        <v>634</v>
      </c>
      <c r="E8506" s="129" t="s">
        <v>45786</v>
      </c>
      <c r="F8506" s="122" t="s">
        <v>35294</v>
      </c>
      <c r="G8506" s="134" t="s">
        <v>45787</v>
      </c>
      <c r="H8506" s="133" t="s">
        <v>35293</v>
      </c>
      <c r="I8506" s="170" t="s">
        <v>634</v>
      </c>
      <c r="J8506" s="129" t="s">
        <v>35295</v>
      </c>
      <c r="K8506" s="389" t="s">
        <v>6862</v>
      </c>
      <c r="L8506" s="270">
        <v>45200</v>
      </c>
      <c r="M8506" s="133" t="s">
        <v>35296</v>
      </c>
      <c r="N8506" s="138"/>
      <c r="O8506" s="15"/>
      <c r="P8506" s="15"/>
      <c r="Q8506" s="15"/>
      <c r="R8506" s="67"/>
      <c r="S8506" s="67"/>
    </row>
    <row r="8507" spans="1:19" s="66" customFormat="1" ht="49.95" customHeight="1">
      <c r="A8507" s="206" t="s">
        <v>35297</v>
      </c>
      <c r="B8507" s="132">
        <v>45261</v>
      </c>
      <c r="C8507" s="133" t="s">
        <v>35298</v>
      </c>
      <c r="D8507" s="130" t="s">
        <v>111</v>
      </c>
      <c r="E8507" s="129" t="s">
        <v>35299</v>
      </c>
      <c r="F8507" s="122" t="s">
        <v>50373</v>
      </c>
      <c r="G8507" s="134" t="s">
        <v>35300</v>
      </c>
      <c r="H8507" s="133" t="s">
        <v>35298</v>
      </c>
      <c r="I8507" s="170" t="s">
        <v>111</v>
      </c>
      <c r="J8507" s="129" t="s">
        <v>35301</v>
      </c>
      <c r="K8507" s="389" t="s">
        <v>6862</v>
      </c>
      <c r="L8507" s="270">
        <v>45078</v>
      </c>
      <c r="M8507" s="133" t="s">
        <v>35302</v>
      </c>
      <c r="N8507" s="138"/>
      <c r="O8507" s="15"/>
      <c r="P8507" s="15"/>
      <c r="Q8507" s="15"/>
      <c r="R8507" s="67"/>
      <c r="S8507" s="67"/>
    </row>
    <row r="8508" spans="1:19" s="66" customFormat="1" ht="49.95" customHeight="1">
      <c r="A8508" s="206" t="s">
        <v>35303</v>
      </c>
      <c r="B8508" s="132">
        <v>45261</v>
      </c>
      <c r="C8508" s="133" t="s">
        <v>35304</v>
      </c>
      <c r="D8508" s="130" t="s">
        <v>35305</v>
      </c>
      <c r="E8508" s="129" t="s">
        <v>35306</v>
      </c>
      <c r="F8508" s="122" t="s">
        <v>35307</v>
      </c>
      <c r="G8508" s="134" t="s">
        <v>35308</v>
      </c>
      <c r="H8508" s="133" t="s">
        <v>35304</v>
      </c>
      <c r="I8508" s="170" t="s">
        <v>35305</v>
      </c>
      <c r="J8508" s="133" t="s">
        <v>35306</v>
      </c>
      <c r="K8508" s="389" t="s">
        <v>6862</v>
      </c>
      <c r="L8508" s="270">
        <v>45148</v>
      </c>
      <c r="M8508" s="133" t="s">
        <v>1919</v>
      </c>
      <c r="N8508" s="138"/>
      <c r="O8508" s="15"/>
      <c r="P8508" s="15"/>
      <c r="Q8508" s="15"/>
      <c r="R8508" s="67"/>
      <c r="S8508" s="67"/>
    </row>
    <row r="8509" spans="1:19" s="66" customFormat="1" ht="49.95" customHeight="1">
      <c r="A8509" s="206" t="s">
        <v>35309</v>
      </c>
      <c r="B8509" s="132">
        <v>45261</v>
      </c>
      <c r="C8509" s="133" t="s">
        <v>35310</v>
      </c>
      <c r="D8509" s="122" t="s">
        <v>34635</v>
      </c>
      <c r="E8509" s="129" t="s">
        <v>35311</v>
      </c>
      <c r="F8509" s="122" t="s">
        <v>50374</v>
      </c>
      <c r="G8509" s="134" t="s">
        <v>35312</v>
      </c>
      <c r="H8509" s="133" t="s">
        <v>35310</v>
      </c>
      <c r="I8509" s="170" t="s">
        <v>34635</v>
      </c>
      <c r="J8509" s="129" t="s">
        <v>35311</v>
      </c>
      <c r="K8509" s="389" t="s">
        <v>6862</v>
      </c>
      <c r="L8509" s="270">
        <v>45108</v>
      </c>
      <c r="M8509" s="133" t="s">
        <v>26628</v>
      </c>
      <c r="N8509" s="138"/>
      <c r="O8509" s="15"/>
      <c r="P8509" s="15"/>
      <c r="Q8509" s="15"/>
      <c r="R8509" s="67"/>
      <c r="S8509" s="67"/>
    </row>
    <row r="8510" spans="1:19" s="66" customFormat="1" ht="49.95" customHeight="1">
      <c r="A8510" s="206" t="s">
        <v>35313</v>
      </c>
      <c r="B8510" s="132">
        <v>45261</v>
      </c>
      <c r="C8510" s="133" t="s">
        <v>35314</v>
      </c>
      <c r="D8510" s="130" t="s">
        <v>72004</v>
      </c>
      <c r="E8510" s="129" t="s">
        <v>72002</v>
      </c>
      <c r="F8510" s="122" t="s">
        <v>72003</v>
      </c>
      <c r="G8510" s="134" t="s">
        <v>35315</v>
      </c>
      <c r="H8510" s="133" t="s">
        <v>35314</v>
      </c>
      <c r="I8510" s="130" t="s">
        <v>72004</v>
      </c>
      <c r="J8510" s="129" t="s">
        <v>72002</v>
      </c>
      <c r="K8510" s="389" t="s">
        <v>6862</v>
      </c>
      <c r="L8510" s="270">
        <v>45108</v>
      </c>
      <c r="M8510" s="133" t="s">
        <v>35316</v>
      </c>
      <c r="N8510" s="138"/>
      <c r="O8510" s="15"/>
      <c r="P8510" s="15"/>
      <c r="Q8510" s="15"/>
      <c r="R8510" s="67"/>
      <c r="S8510" s="67"/>
    </row>
    <row r="8511" spans="1:19" s="66" customFormat="1" ht="49.95" customHeight="1">
      <c r="A8511" s="206" t="s">
        <v>35317</v>
      </c>
      <c r="B8511" s="132">
        <v>45261</v>
      </c>
      <c r="C8511" s="133" t="s">
        <v>35318</v>
      </c>
      <c r="D8511" s="130" t="s">
        <v>406</v>
      </c>
      <c r="E8511" s="129" t="s">
        <v>35319</v>
      </c>
      <c r="F8511" s="122" t="s">
        <v>35320</v>
      </c>
      <c r="G8511" s="134" t="s">
        <v>35321</v>
      </c>
      <c r="H8511" s="133" t="s">
        <v>35318</v>
      </c>
      <c r="I8511" s="170" t="s">
        <v>406</v>
      </c>
      <c r="J8511" s="129" t="s">
        <v>45788</v>
      </c>
      <c r="K8511" s="389" t="s">
        <v>6862</v>
      </c>
      <c r="L8511" s="270">
        <v>45231</v>
      </c>
      <c r="M8511" s="133" t="s">
        <v>29635</v>
      </c>
      <c r="N8511" s="138"/>
      <c r="O8511" s="15"/>
      <c r="P8511" s="15"/>
      <c r="Q8511" s="15"/>
      <c r="R8511" s="67"/>
      <c r="S8511" s="67"/>
    </row>
    <row r="8512" spans="1:19" s="66" customFormat="1" ht="49.95" customHeight="1">
      <c r="A8512" s="206" t="s">
        <v>35322</v>
      </c>
      <c r="B8512" s="132">
        <v>45261</v>
      </c>
      <c r="C8512" s="133" t="s">
        <v>35323</v>
      </c>
      <c r="D8512" s="130" t="s">
        <v>400</v>
      </c>
      <c r="E8512" s="129" t="s">
        <v>35324</v>
      </c>
      <c r="F8512" s="122" t="s">
        <v>35325</v>
      </c>
      <c r="G8512" s="134" t="s">
        <v>35323</v>
      </c>
      <c r="H8512" s="133" t="s">
        <v>35323</v>
      </c>
      <c r="I8512" s="170" t="s">
        <v>400</v>
      </c>
      <c r="J8512" s="129" t="s">
        <v>35324</v>
      </c>
      <c r="K8512" s="389" t="s">
        <v>6862</v>
      </c>
      <c r="L8512" s="270">
        <v>45139</v>
      </c>
      <c r="M8512" s="133" t="s">
        <v>35326</v>
      </c>
      <c r="N8512" s="138"/>
      <c r="O8512" s="15"/>
      <c r="P8512" s="15"/>
      <c r="Q8512" s="15"/>
      <c r="R8512" s="67"/>
      <c r="S8512" s="67"/>
    </row>
    <row r="8513" spans="1:19" s="66" customFormat="1" ht="49.95" customHeight="1">
      <c r="A8513" s="206" t="s">
        <v>35327</v>
      </c>
      <c r="B8513" s="132">
        <v>45261</v>
      </c>
      <c r="C8513" s="133" t="s">
        <v>35328</v>
      </c>
      <c r="D8513" s="130" t="s">
        <v>12173</v>
      </c>
      <c r="E8513" s="129" t="s">
        <v>35329</v>
      </c>
      <c r="F8513" s="122" t="s">
        <v>35330</v>
      </c>
      <c r="G8513" s="134" t="s">
        <v>35331</v>
      </c>
      <c r="H8513" s="133" t="s">
        <v>35328</v>
      </c>
      <c r="I8513" s="170" t="s">
        <v>12173</v>
      </c>
      <c r="J8513" s="129" t="s">
        <v>45789</v>
      </c>
      <c r="K8513" s="389" t="s">
        <v>6862</v>
      </c>
      <c r="L8513" s="270">
        <v>45139</v>
      </c>
      <c r="M8513" s="133" t="s">
        <v>21</v>
      </c>
      <c r="N8513" s="138"/>
      <c r="O8513" s="15"/>
      <c r="P8513" s="15"/>
      <c r="Q8513" s="15"/>
      <c r="R8513" s="67"/>
      <c r="S8513" s="67"/>
    </row>
    <row r="8514" spans="1:19" s="66" customFormat="1" ht="49.95" customHeight="1">
      <c r="A8514" s="206" t="s">
        <v>35332</v>
      </c>
      <c r="B8514" s="132">
        <v>45261</v>
      </c>
      <c r="C8514" s="133" t="s">
        <v>35333</v>
      </c>
      <c r="D8514" s="130" t="s">
        <v>35334</v>
      </c>
      <c r="E8514" s="409" t="s">
        <v>35335</v>
      </c>
      <c r="F8514" s="122" t="s">
        <v>35336</v>
      </c>
      <c r="G8514" s="134" t="s">
        <v>35337</v>
      </c>
      <c r="H8514" s="133" t="s">
        <v>35333</v>
      </c>
      <c r="I8514" s="170" t="s">
        <v>35334</v>
      </c>
      <c r="J8514" s="129" t="s">
        <v>35335</v>
      </c>
      <c r="K8514" s="389" t="s">
        <v>6862</v>
      </c>
      <c r="L8514" s="270">
        <v>45170</v>
      </c>
      <c r="M8514" s="133" t="s">
        <v>105</v>
      </c>
      <c r="N8514" s="138"/>
      <c r="O8514" s="15"/>
      <c r="P8514" s="15"/>
      <c r="Q8514" s="15"/>
      <c r="R8514" s="67"/>
      <c r="S8514" s="67"/>
    </row>
    <row r="8515" spans="1:19" s="66" customFormat="1" ht="49.95" customHeight="1">
      <c r="A8515" s="206" t="s">
        <v>35338</v>
      </c>
      <c r="B8515" s="132">
        <v>45261</v>
      </c>
      <c r="C8515" s="133" t="s">
        <v>35339</v>
      </c>
      <c r="D8515" s="130" t="s">
        <v>35340</v>
      </c>
      <c r="E8515" s="129" t="s">
        <v>35341</v>
      </c>
      <c r="F8515" s="122" t="s">
        <v>35342</v>
      </c>
      <c r="G8515" s="134" t="s">
        <v>35343</v>
      </c>
      <c r="H8515" s="133" t="s">
        <v>35344</v>
      </c>
      <c r="I8515" s="170" t="s">
        <v>35340</v>
      </c>
      <c r="J8515" s="129" t="s">
        <v>35341</v>
      </c>
      <c r="K8515" s="389" t="s">
        <v>4012</v>
      </c>
      <c r="L8515" s="270">
        <v>45170</v>
      </c>
      <c r="M8515" s="133" t="s">
        <v>35345</v>
      </c>
      <c r="N8515" s="138"/>
      <c r="O8515" s="15"/>
      <c r="P8515" s="15"/>
      <c r="Q8515" s="15"/>
      <c r="R8515" s="67"/>
      <c r="S8515" s="67"/>
    </row>
    <row r="8516" spans="1:19" s="66" customFormat="1" ht="49.95" customHeight="1">
      <c r="A8516" s="206" t="s">
        <v>35346</v>
      </c>
      <c r="B8516" s="132">
        <v>45261</v>
      </c>
      <c r="C8516" s="133" t="s">
        <v>35347</v>
      </c>
      <c r="D8516" s="130" t="s">
        <v>1641</v>
      </c>
      <c r="E8516" s="129" t="s">
        <v>35348</v>
      </c>
      <c r="F8516" s="122" t="s">
        <v>35349</v>
      </c>
      <c r="G8516" s="134" t="s">
        <v>45790</v>
      </c>
      <c r="H8516" s="133" t="s">
        <v>35347</v>
      </c>
      <c r="I8516" s="170" t="s">
        <v>1641</v>
      </c>
      <c r="J8516" s="129" t="s">
        <v>35348</v>
      </c>
      <c r="K8516" s="389" t="s">
        <v>6862</v>
      </c>
      <c r="L8516" s="270">
        <v>45108</v>
      </c>
      <c r="M8516" s="133" t="s">
        <v>35350</v>
      </c>
      <c r="N8516" s="138"/>
      <c r="O8516" s="15"/>
      <c r="P8516" s="15"/>
      <c r="Q8516" s="15"/>
      <c r="R8516" s="67"/>
      <c r="S8516" s="67"/>
    </row>
    <row r="8517" spans="1:19" s="66" customFormat="1" ht="49.95" customHeight="1">
      <c r="A8517" s="202" t="s">
        <v>35351</v>
      </c>
      <c r="B8517" s="140">
        <v>45261</v>
      </c>
      <c r="C8517" s="141" t="s">
        <v>35352</v>
      </c>
      <c r="D8517" s="144" t="s">
        <v>269</v>
      </c>
      <c r="E8517" s="143" t="s">
        <v>45791</v>
      </c>
      <c r="F8517" s="142" t="s">
        <v>35353</v>
      </c>
      <c r="G8517" s="166" t="s">
        <v>35354</v>
      </c>
      <c r="H8517" s="133" t="s">
        <v>35355</v>
      </c>
      <c r="I8517" s="170">
        <v>1050001</v>
      </c>
      <c r="J8517" s="129" t="s">
        <v>45792</v>
      </c>
      <c r="K8517" s="402" t="s">
        <v>6862</v>
      </c>
      <c r="L8517" s="291">
        <v>45139</v>
      </c>
      <c r="M8517" s="141" t="s">
        <v>35356</v>
      </c>
      <c r="N8517" s="148"/>
      <c r="O8517" s="15"/>
      <c r="P8517" s="15"/>
      <c r="Q8517" s="15"/>
      <c r="R8517" s="67"/>
      <c r="S8517" s="67"/>
    </row>
    <row r="8518" spans="1:19" s="66" customFormat="1" ht="49.95" customHeight="1">
      <c r="A8518" s="232"/>
      <c r="B8518" s="252"/>
      <c r="C8518" s="118"/>
      <c r="D8518" s="234"/>
      <c r="E8518" s="169"/>
      <c r="F8518" s="369"/>
      <c r="G8518" s="169"/>
      <c r="H8518" s="133" t="s">
        <v>35357</v>
      </c>
      <c r="I8518" s="170" t="s">
        <v>122</v>
      </c>
      <c r="J8518" s="133" t="s">
        <v>35358</v>
      </c>
      <c r="K8518" s="403"/>
      <c r="L8518" s="297"/>
      <c r="M8518" s="118"/>
      <c r="N8518" s="164"/>
      <c r="O8518" s="15"/>
      <c r="P8518" s="15"/>
      <c r="Q8518" s="15"/>
      <c r="R8518" s="67"/>
      <c r="S8518" s="67"/>
    </row>
    <row r="8519" spans="1:19" s="66" customFormat="1" ht="49.95" customHeight="1">
      <c r="A8519" s="206" t="s">
        <v>35359</v>
      </c>
      <c r="B8519" s="132">
        <v>45261</v>
      </c>
      <c r="C8519" s="133" t="s">
        <v>35360</v>
      </c>
      <c r="D8519" s="170" t="s">
        <v>35361</v>
      </c>
      <c r="E8519" s="129" t="s">
        <v>35362</v>
      </c>
      <c r="F8519" s="122" t="s">
        <v>35363</v>
      </c>
      <c r="G8519" s="134" t="s">
        <v>35364</v>
      </c>
      <c r="H8519" s="133" t="s">
        <v>35364</v>
      </c>
      <c r="I8519" s="170" t="s">
        <v>35361</v>
      </c>
      <c r="J8519" s="129" t="s">
        <v>35362</v>
      </c>
      <c r="K8519" s="389" t="s">
        <v>6862</v>
      </c>
      <c r="L8519" s="270">
        <v>45139</v>
      </c>
      <c r="M8519" s="133" t="s">
        <v>25769</v>
      </c>
      <c r="N8519" s="138"/>
      <c r="O8519" s="15"/>
      <c r="P8519" s="15"/>
      <c r="Q8519" s="15"/>
      <c r="R8519" s="67"/>
      <c r="S8519" s="67"/>
    </row>
    <row r="8520" spans="1:19" s="66" customFormat="1" ht="49.95" customHeight="1">
      <c r="A8520" s="206" t="s">
        <v>35365</v>
      </c>
      <c r="B8520" s="132">
        <v>45261</v>
      </c>
      <c r="C8520" s="133" t="s">
        <v>35366</v>
      </c>
      <c r="D8520" s="170" t="s">
        <v>35367</v>
      </c>
      <c r="E8520" s="129" t="s">
        <v>35368</v>
      </c>
      <c r="F8520" s="122" t="s">
        <v>50944</v>
      </c>
      <c r="G8520" s="134" t="s">
        <v>35369</v>
      </c>
      <c r="H8520" s="133" t="s">
        <v>35366</v>
      </c>
      <c r="I8520" s="170" t="s">
        <v>35367</v>
      </c>
      <c r="J8520" s="129" t="s">
        <v>35368</v>
      </c>
      <c r="K8520" s="389" t="s">
        <v>4012</v>
      </c>
      <c r="L8520" s="270">
        <v>45170</v>
      </c>
      <c r="M8520" s="133" t="s">
        <v>16646</v>
      </c>
      <c r="N8520" s="138"/>
      <c r="O8520" s="15"/>
      <c r="P8520" s="15"/>
      <c r="Q8520" s="15"/>
      <c r="R8520" s="67"/>
      <c r="S8520" s="67"/>
    </row>
    <row r="8521" spans="1:19" s="66" customFormat="1" ht="49.95" customHeight="1">
      <c r="A8521" s="206" t="s">
        <v>35370</v>
      </c>
      <c r="B8521" s="132">
        <v>45261</v>
      </c>
      <c r="C8521" s="133" t="s">
        <v>35371</v>
      </c>
      <c r="D8521" s="170" t="s">
        <v>35372</v>
      </c>
      <c r="E8521" s="129" t="s">
        <v>35373</v>
      </c>
      <c r="F8521" s="122" t="s">
        <v>35374</v>
      </c>
      <c r="G8521" s="134" t="s">
        <v>35375</v>
      </c>
      <c r="H8521" s="133" t="s">
        <v>35371</v>
      </c>
      <c r="I8521" s="170" t="s">
        <v>35372</v>
      </c>
      <c r="J8521" s="129" t="s">
        <v>35373</v>
      </c>
      <c r="K8521" s="389" t="s">
        <v>6862</v>
      </c>
      <c r="L8521" s="270">
        <v>45188</v>
      </c>
      <c r="M8521" s="133" t="s">
        <v>35376</v>
      </c>
      <c r="N8521" s="138"/>
      <c r="O8521" s="15"/>
      <c r="P8521" s="15"/>
      <c r="Q8521" s="15"/>
      <c r="R8521" s="67"/>
      <c r="S8521" s="67"/>
    </row>
    <row r="8522" spans="1:19" s="66" customFormat="1" ht="49.95" customHeight="1">
      <c r="A8522" s="206" t="s">
        <v>35377</v>
      </c>
      <c r="B8522" s="132">
        <v>45261</v>
      </c>
      <c r="C8522" s="133" t="s">
        <v>35378</v>
      </c>
      <c r="D8522" s="170" t="s">
        <v>28300</v>
      </c>
      <c r="E8522" s="129" t="s">
        <v>35379</v>
      </c>
      <c r="F8522" s="122" t="s">
        <v>35380</v>
      </c>
      <c r="G8522" s="134" t="s">
        <v>35381</v>
      </c>
      <c r="H8522" s="133" t="s">
        <v>35378</v>
      </c>
      <c r="I8522" s="170" t="s">
        <v>28300</v>
      </c>
      <c r="J8522" s="129" t="s">
        <v>35379</v>
      </c>
      <c r="K8522" s="389" t="s">
        <v>6862</v>
      </c>
      <c r="L8522" s="270">
        <v>45170</v>
      </c>
      <c r="M8522" s="133" t="s">
        <v>1887</v>
      </c>
      <c r="N8522" s="138"/>
      <c r="O8522" s="15"/>
      <c r="P8522" s="15"/>
      <c r="Q8522" s="15"/>
      <c r="R8522" s="67"/>
      <c r="S8522" s="67"/>
    </row>
    <row r="8523" spans="1:19" s="66" customFormat="1" ht="49.95" customHeight="1">
      <c r="A8523" s="206" t="s">
        <v>35382</v>
      </c>
      <c r="B8523" s="132">
        <v>45261</v>
      </c>
      <c r="C8523" s="133" t="s">
        <v>35383</v>
      </c>
      <c r="D8523" s="170" t="s">
        <v>4570</v>
      </c>
      <c r="E8523" s="129" t="s">
        <v>35384</v>
      </c>
      <c r="F8523" s="122" t="s">
        <v>50375</v>
      </c>
      <c r="G8523" s="134" t="s">
        <v>35385</v>
      </c>
      <c r="H8523" s="133" t="s">
        <v>35386</v>
      </c>
      <c r="I8523" s="170" t="s">
        <v>4570</v>
      </c>
      <c r="J8523" s="129" t="s">
        <v>35384</v>
      </c>
      <c r="K8523" s="389" t="s">
        <v>6862</v>
      </c>
      <c r="L8523" s="270">
        <v>45127</v>
      </c>
      <c r="M8523" s="133" t="s">
        <v>3496</v>
      </c>
      <c r="N8523" s="138"/>
      <c r="O8523" s="15"/>
      <c r="P8523" s="15"/>
      <c r="Q8523" s="15"/>
      <c r="R8523" s="67"/>
      <c r="S8523" s="67"/>
    </row>
    <row r="8524" spans="1:19" s="66" customFormat="1" ht="49.95" customHeight="1">
      <c r="A8524" s="206" t="s">
        <v>35387</v>
      </c>
      <c r="B8524" s="132">
        <v>45261</v>
      </c>
      <c r="C8524" s="133" t="s">
        <v>35388</v>
      </c>
      <c r="D8524" s="170" t="s">
        <v>35389</v>
      </c>
      <c r="E8524" s="129" t="s">
        <v>35390</v>
      </c>
      <c r="F8524" s="122" t="s">
        <v>35391</v>
      </c>
      <c r="G8524" s="134" t="s">
        <v>35392</v>
      </c>
      <c r="H8524" s="133" t="s">
        <v>35388</v>
      </c>
      <c r="I8524" s="170" t="s">
        <v>35389</v>
      </c>
      <c r="J8524" s="129" t="s">
        <v>35390</v>
      </c>
      <c r="K8524" s="389" t="s">
        <v>6862</v>
      </c>
      <c r="L8524" s="270">
        <v>45139</v>
      </c>
      <c r="M8524" s="133" t="s">
        <v>35393</v>
      </c>
      <c r="N8524" s="138"/>
      <c r="O8524" s="15"/>
      <c r="P8524" s="15"/>
      <c r="Q8524" s="15"/>
      <c r="R8524" s="67"/>
      <c r="S8524" s="67"/>
    </row>
    <row r="8525" spans="1:19" s="66" customFormat="1" ht="49.95" customHeight="1">
      <c r="A8525" s="206" t="s">
        <v>35394</v>
      </c>
      <c r="B8525" s="132">
        <v>45261</v>
      </c>
      <c r="C8525" s="133" t="s">
        <v>35395</v>
      </c>
      <c r="D8525" s="170" t="s">
        <v>24466</v>
      </c>
      <c r="E8525" s="129" t="s">
        <v>45793</v>
      </c>
      <c r="F8525" s="122" t="s">
        <v>50376</v>
      </c>
      <c r="G8525" s="134" t="s">
        <v>35396</v>
      </c>
      <c r="H8525" s="133" t="s">
        <v>35395</v>
      </c>
      <c r="I8525" s="170" t="s">
        <v>24466</v>
      </c>
      <c r="J8525" s="129" t="s">
        <v>45794</v>
      </c>
      <c r="K8525" s="389" t="s">
        <v>6862</v>
      </c>
      <c r="L8525" s="270">
        <v>45170</v>
      </c>
      <c r="M8525" s="133" t="s">
        <v>70506</v>
      </c>
      <c r="N8525" s="138"/>
      <c r="O8525" s="15"/>
      <c r="P8525" s="15"/>
      <c r="Q8525" s="15"/>
      <c r="R8525" s="67"/>
      <c r="S8525" s="67"/>
    </row>
    <row r="8526" spans="1:19" s="66" customFormat="1" ht="49.95" customHeight="1">
      <c r="A8526" s="202" t="s">
        <v>35397</v>
      </c>
      <c r="B8526" s="140">
        <v>45261</v>
      </c>
      <c r="C8526" s="141" t="s">
        <v>35398</v>
      </c>
      <c r="D8526" s="242" t="s">
        <v>35399</v>
      </c>
      <c r="E8526" s="143" t="s">
        <v>45795</v>
      </c>
      <c r="F8526" s="142" t="s">
        <v>50377</v>
      </c>
      <c r="G8526" s="166" t="s">
        <v>35400</v>
      </c>
      <c r="H8526" s="133" t="s">
        <v>35398</v>
      </c>
      <c r="I8526" s="170" t="s">
        <v>35399</v>
      </c>
      <c r="J8526" s="129" t="s">
        <v>45795</v>
      </c>
      <c r="K8526" s="402" t="s">
        <v>6862</v>
      </c>
      <c r="L8526" s="291">
        <v>45170</v>
      </c>
      <c r="M8526" s="141" t="s">
        <v>43505</v>
      </c>
      <c r="N8526" s="148"/>
      <c r="O8526" s="15"/>
      <c r="P8526" s="15"/>
      <c r="Q8526" s="15"/>
      <c r="R8526" s="67"/>
      <c r="S8526" s="67"/>
    </row>
    <row r="8527" spans="1:19" s="66" customFormat="1" ht="49.95" customHeight="1">
      <c r="A8527" s="239"/>
      <c r="B8527" s="371"/>
      <c r="C8527" s="151"/>
      <c r="D8527" s="522"/>
      <c r="E8527" s="153"/>
      <c r="F8527" s="381"/>
      <c r="G8527" s="153"/>
      <c r="H8527" s="133" t="s">
        <v>35401</v>
      </c>
      <c r="I8527" s="170" t="s">
        <v>35402</v>
      </c>
      <c r="J8527" s="133" t="s">
        <v>35403</v>
      </c>
      <c r="K8527" s="427"/>
      <c r="L8527" s="296"/>
      <c r="M8527" s="151"/>
      <c r="N8527" s="158"/>
      <c r="O8527" s="15"/>
      <c r="P8527" s="15"/>
      <c r="Q8527" s="15"/>
      <c r="R8527" s="67"/>
      <c r="S8527" s="67"/>
    </row>
    <row r="8528" spans="1:19" s="66" customFormat="1" ht="49.95" customHeight="1">
      <c r="A8528" s="232"/>
      <c r="B8528" s="252"/>
      <c r="C8528" s="118"/>
      <c r="D8528" s="251"/>
      <c r="E8528" s="169"/>
      <c r="F8528" s="369"/>
      <c r="G8528" s="169"/>
      <c r="H8528" s="133" t="s">
        <v>35404</v>
      </c>
      <c r="I8528" s="134" t="s">
        <v>1235</v>
      </c>
      <c r="J8528" s="129" t="s">
        <v>35405</v>
      </c>
      <c r="K8528" s="403"/>
      <c r="L8528" s="297"/>
      <c r="M8528" s="118"/>
      <c r="N8528" s="164"/>
      <c r="O8528" s="15"/>
      <c r="P8528" s="15"/>
      <c r="Q8528" s="15"/>
      <c r="R8528" s="67"/>
      <c r="S8528" s="67"/>
    </row>
    <row r="8529" spans="1:19" s="66" customFormat="1" ht="49.95" customHeight="1">
      <c r="A8529" s="206" t="s">
        <v>35406</v>
      </c>
      <c r="B8529" s="132">
        <v>45261</v>
      </c>
      <c r="C8529" s="133" t="s">
        <v>45796</v>
      </c>
      <c r="D8529" s="170" t="s">
        <v>1541</v>
      </c>
      <c r="E8529" s="129" t="s">
        <v>35407</v>
      </c>
      <c r="F8529" s="122" t="s">
        <v>35408</v>
      </c>
      <c r="G8529" s="134" t="s">
        <v>35409</v>
      </c>
      <c r="H8529" s="133" t="s">
        <v>35410</v>
      </c>
      <c r="I8529" s="170" t="s">
        <v>1541</v>
      </c>
      <c r="J8529" s="129" t="s">
        <v>35407</v>
      </c>
      <c r="K8529" s="389" t="s">
        <v>6862</v>
      </c>
      <c r="L8529" s="270">
        <v>45200</v>
      </c>
      <c r="M8529" s="133" t="s">
        <v>105</v>
      </c>
      <c r="N8529" s="138"/>
      <c r="O8529" s="15"/>
      <c r="P8529" s="15"/>
      <c r="Q8529" s="15"/>
      <c r="R8529" s="67"/>
      <c r="S8529" s="67"/>
    </row>
    <row r="8530" spans="1:19" s="66" customFormat="1" ht="49.95" customHeight="1">
      <c r="A8530" s="206" t="s">
        <v>35411</v>
      </c>
      <c r="B8530" s="132">
        <v>45261</v>
      </c>
      <c r="C8530" s="133" t="s">
        <v>35412</v>
      </c>
      <c r="D8530" s="170" t="s">
        <v>35413</v>
      </c>
      <c r="E8530" s="129" t="s">
        <v>35414</v>
      </c>
      <c r="F8530" s="122" t="s">
        <v>35415</v>
      </c>
      <c r="G8530" s="122" t="s">
        <v>19649</v>
      </c>
      <c r="H8530" s="182" t="s">
        <v>35412</v>
      </c>
      <c r="I8530" s="122" t="s">
        <v>35413</v>
      </c>
      <c r="J8530" s="182" t="s">
        <v>35414</v>
      </c>
      <c r="K8530" s="389" t="s">
        <v>6862</v>
      </c>
      <c r="L8530" s="270">
        <v>45170</v>
      </c>
      <c r="M8530" s="133" t="s">
        <v>7217</v>
      </c>
      <c r="N8530" s="138"/>
      <c r="O8530" s="15"/>
      <c r="P8530" s="15"/>
      <c r="Q8530" s="15"/>
      <c r="R8530" s="67"/>
      <c r="S8530" s="67"/>
    </row>
    <row r="8531" spans="1:19" s="66" customFormat="1" ht="49.95" customHeight="1">
      <c r="A8531" s="206" t="s">
        <v>35416</v>
      </c>
      <c r="B8531" s="132">
        <v>45261</v>
      </c>
      <c r="C8531" s="133" t="s">
        <v>35417</v>
      </c>
      <c r="D8531" s="170" t="s">
        <v>35418</v>
      </c>
      <c r="E8531" s="129" t="s">
        <v>35419</v>
      </c>
      <c r="F8531" s="122" t="s">
        <v>35420</v>
      </c>
      <c r="G8531" s="134" t="s">
        <v>35421</v>
      </c>
      <c r="H8531" s="133" t="s">
        <v>35417</v>
      </c>
      <c r="I8531" s="170" t="s">
        <v>35418</v>
      </c>
      <c r="J8531" s="129" t="s">
        <v>35419</v>
      </c>
      <c r="K8531" s="389" t="s">
        <v>6862</v>
      </c>
      <c r="L8531" s="270">
        <v>45170</v>
      </c>
      <c r="M8531" s="133" t="s">
        <v>35422</v>
      </c>
      <c r="N8531" s="138"/>
      <c r="O8531" s="15"/>
      <c r="P8531" s="15"/>
      <c r="Q8531" s="15"/>
      <c r="R8531" s="67"/>
      <c r="S8531" s="67"/>
    </row>
    <row r="8532" spans="1:19" s="66" customFormat="1" ht="49.95" customHeight="1">
      <c r="A8532" s="206" t="s">
        <v>35423</v>
      </c>
      <c r="B8532" s="132">
        <v>45261</v>
      </c>
      <c r="C8532" s="133" t="s">
        <v>35424</v>
      </c>
      <c r="D8532" s="170" t="s">
        <v>2133</v>
      </c>
      <c r="E8532" s="129" t="s">
        <v>35425</v>
      </c>
      <c r="F8532" s="122" t="s">
        <v>35426</v>
      </c>
      <c r="G8532" s="134" t="s">
        <v>35427</v>
      </c>
      <c r="H8532" s="133" t="s">
        <v>35424</v>
      </c>
      <c r="I8532" s="170" t="s">
        <v>2133</v>
      </c>
      <c r="J8532" s="129" t="s">
        <v>35425</v>
      </c>
      <c r="K8532" s="389" t="s">
        <v>6862</v>
      </c>
      <c r="L8532" s="270">
        <v>45139</v>
      </c>
      <c r="M8532" s="133" t="s">
        <v>35428</v>
      </c>
      <c r="N8532" s="138"/>
      <c r="O8532" s="15"/>
      <c r="P8532" s="15"/>
      <c r="Q8532" s="15"/>
      <c r="R8532" s="67"/>
      <c r="S8532" s="67"/>
    </row>
    <row r="8533" spans="1:19" s="66" customFormat="1" ht="49.95" customHeight="1">
      <c r="A8533" s="206" t="s">
        <v>35429</v>
      </c>
      <c r="B8533" s="132">
        <v>45261</v>
      </c>
      <c r="C8533" s="133" t="s">
        <v>35430</v>
      </c>
      <c r="D8533" s="170" t="s">
        <v>35431</v>
      </c>
      <c r="E8533" s="129" t="s">
        <v>35432</v>
      </c>
      <c r="F8533" s="122" t="s">
        <v>35433</v>
      </c>
      <c r="G8533" s="134" t="s">
        <v>35434</v>
      </c>
      <c r="H8533" s="133" t="s">
        <v>35430</v>
      </c>
      <c r="I8533" s="170" t="s">
        <v>35431</v>
      </c>
      <c r="J8533" s="129" t="s">
        <v>35432</v>
      </c>
      <c r="K8533" s="389" t="s">
        <v>6862</v>
      </c>
      <c r="L8533" s="270">
        <v>45170</v>
      </c>
      <c r="M8533" s="133" t="s">
        <v>1619</v>
      </c>
      <c r="N8533" s="138"/>
      <c r="O8533" s="15"/>
      <c r="P8533" s="15"/>
      <c r="Q8533" s="15"/>
      <c r="R8533" s="67"/>
      <c r="S8533" s="67"/>
    </row>
    <row r="8534" spans="1:19" s="66" customFormat="1" ht="49.95" customHeight="1">
      <c r="A8534" s="206" t="s">
        <v>35435</v>
      </c>
      <c r="B8534" s="132">
        <v>45261</v>
      </c>
      <c r="C8534" s="133" t="s">
        <v>35436</v>
      </c>
      <c r="D8534" s="170" t="s">
        <v>35437</v>
      </c>
      <c r="E8534" s="129" t="s">
        <v>35438</v>
      </c>
      <c r="F8534" s="122" t="s">
        <v>35439</v>
      </c>
      <c r="G8534" s="134" t="s">
        <v>35440</v>
      </c>
      <c r="H8534" s="133" t="s">
        <v>35436</v>
      </c>
      <c r="I8534" s="170" t="s">
        <v>35437</v>
      </c>
      <c r="J8534" s="133" t="s">
        <v>35438</v>
      </c>
      <c r="K8534" s="389" t="s">
        <v>6862</v>
      </c>
      <c r="L8534" s="270">
        <v>45139</v>
      </c>
      <c r="M8534" s="133" t="s">
        <v>34831</v>
      </c>
      <c r="N8534" s="138"/>
      <c r="O8534" s="15"/>
      <c r="P8534" s="15"/>
      <c r="Q8534" s="15"/>
      <c r="R8534" s="67"/>
      <c r="S8534" s="67"/>
    </row>
    <row r="8535" spans="1:19" s="66" customFormat="1" ht="49.95" customHeight="1">
      <c r="A8535" s="206" t="s">
        <v>35441</v>
      </c>
      <c r="B8535" s="132">
        <v>45261</v>
      </c>
      <c r="C8535" s="133" t="s">
        <v>35442</v>
      </c>
      <c r="D8535" s="170" t="s">
        <v>35443</v>
      </c>
      <c r="E8535" s="129" t="s">
        <v>35444</v>
      </c>
      <c r="F8535" s="122" t="s">
        <v>35445</v>
      </c>
      <c r="G8535" s="134" t="s">
        <v>35446</v>
      </c>
      <c r="H8535" s="133" t="s">
        <v>35442</v>
      </c>
      <c r="I8535" s="170" t="s">
        <v>35443</v>
      </c>
      <c r="J8535" s="129" t="s">
        <v>35444</v>
      </c>
      <c r="K8535" s="389" t="s">
        <v>6862</v>
      </c>
      <c r="L8535" s="270">
        <v>45139</v>
      </c>
      <c r="M8535" s="133" t="s">
        <v>35447</v>
      </c>
      <c r="N8535" s="138"/>
      <c r="O8535" s="15"/>
      <c r="P8535" s="15"/>
      <c r="Q8535" s="15"/>
      <c r="R8535" s="67"/>
      <c r="S8535" s="67"/>
    </row>
    <row r="8536" spans="1:19" s="66" customFormat="1" ht="49.95" customHeight="1">
      <c r="A8536" s="206" t="s">
        <v>35448</v>
      </c>
      <c r="B8536" s="132">
        <v>45261</v>
      </c>
      <c r="C8536" s="133" t="s">
        <v>35449</v>
      </c>
      <c r="D8536" s="170" t="s">
        <v>35450</v>
      </c>
      <c r="E8536" s="129" t="s">
        <v>35451</v>
      </c>
      <c r="F8536" s="122" t="s">
        <v>50378</v>
      </c>
      <c r="G8536" s="134" t="s">
        <v>35452</v>
      </c>
      <c r="H8536" s="133" t="s">
        <v>35449</v>
      </c>
      <c r="I8536" s="170" t="s">
        <v>35450</v>
      </c>
      <c r="J8536" s="129" t="s">
        <v>35451</v>
      </c>
      <c r="K8536" s="389" t="s">
        <v>6862</v>
      </c>
      <c r="L8536" s="270">
        <v>45200</v>
      </c>
      <c r="M8536" s="133" t="s">
        <v>5144</v>
      </c>
      <c r="N8536" s="138"/>
      <c r="O8536" s="15"/>
      <c r="P8536" s="15"/>
      <c r="Q8536" s="15"/>
      <c r="R8536" s="67"/>
      <c r="S8536" s="67"/>
    </row>
    <row r="8537" spans="1:19" s="66" customFormat="1" ht="49.95" customHeight="1">
      <c r="A8537" s="206" t="s">
        <v>35453</v>
      </c>
      <c r="B8537" s="132">
        <v>45261</v>
      </c>
      <c r="C8537" s="133" t="s">
        <v>35454</v>
      </c>
      <c r="D8537" s="170" t="s">
        <v>35455</v>
      </c>
      <c r="E8537" s="129" t="s">
        <v>35456</v>
      </c>
      <c r="F8537" s="122" t="s">
        <v>35457</v>
      </c>
      <c r="G8537" s="170" t="s">
        <v>35458</v>
      </c>
      <c r="H8537" s="133" t="s">
        <v>35454</v>
      </c>
      <c r="I8537" s="170" t="s">
        <v>35455</v>
      </c>
      <c r="J8537" s="129" t="s">
        <v>35456</v>
      </c>
      <c r="K8537" s="389" t="s">
        <v>6862</v>
      </c>
      <c r="L8537" s="270">
        <v>45170</v>
      </c>
      <c r="M8537" s="133" t="s">
        <v>65252</v>
      </c>
      <c r="N8537" s="138"/>
      <c r="O8537" s="15"/>
      <c r="P8537" s="15"/>
      <c r="Q8537" s="15"/>
      <c r="R8537" s="67"/>
      <c r="S8537" s="67"/>
    </row>
    <row r="8538" spans="1:19" s="66" customFormat="1" ht="49.95" customHeight="1">
      <c r="A8538" s="206" t="s">
        <v>35460</v>
      </c>
      <c r="B8538" s="132">
        <v>45261</v>
      </c>
      <c r="C8538" s="133" t="s">
        <v>35461</v>
      </c>
      <c r="D8538" s="170" t="s">
        <v>22905</v>
      </c>
      <c r="E8538" s="129" t="s">
        <v>35462</v>
      </c>
      <c r="F8538" s="122" t="s">
        <v>35463</v>
      </c>
      <c r="G8538" s="134" t="s">
        <v>35464</v>
      </c>
      <c r="H8538" s="133" t="s">
        <v>35461</v>
      </c>
      <c r="I8538" s="170" t="s">
        <v>22905</v>
      </c>
      <c r="J8538" s="129" t="s">
        <v>35462</v>
      </c>
      <c r="K8538" s="389" t="s">
        <v>6862</v>
      </c>
      <c r="L8538" s="270">
        <v>45292</v>
      </c>
      <c r="M8538" s="133" t="s">
        <v>1919</v>
      </c>
      <c r="N8538" s="138"/>
      <c r="O8538" s="15"/>
      <c r="P8538" s="15"/>
      <c r="Q8538" s="15"/>
      <c r="R8538" s="67"/>
      <c r="S8538" s="67"/>
    </row>
    <row r="8539" spans="1:19" s="66" customFormat="1" ht="49.95" customHeight="1">
      <c r="A8539" s="206" t="s">
        <v>35465</v>
      </c>
      <c r="B8539" s="132">
        <v>45261</v>
      </c>
      <c r="C8539" s="133" t="s">
        <v>35466</v>
      </c>
      <c r="D8539" s="170" t="s">
        <v>35467</v>
      </c>
      <c r="E8539" s="129" t="s">
        <v>35468</v>
      </c>
      <c r="F8539" s="122" t="s">
        <v>35469</v>
      </c>
      <c r="G8539" s="134" t="s">
        <v>35470</v>
      </c>
      <c r="H8539" s="133" t="s">
        <v>35471</v>
      </c>
      <c r="I8539" s="170" t="s">
        <v>35467</v>
      </c>
      <c r="J8539" s="129" t="s">
        <v>35468</v>
      </c>
      <c r="K8539" s="389" t="s">
        <v>6862</v>
      </c>
      <c r="L8539" s="270">
        <v>45231</v>
      </c>
      <c r="M8539" s="133" t="s">
        <v>25594</v>
      </c>
      <c r="N8539" s="138"/>
      <c r="O8539" s="15"/>
      <c r="P8539" s="15"/>
      <c r="Q8539" s="15"/>
      <c r="R8539" s="67"/>
      <c r="S8539" s="67"/>
    </row>
    <row r="8540" spans="1:19" s="66" customFormat="1" ht="49.95" customHeight="1">
      <c r="A8540" s="206" t="s">
        <v>35472</v>
      </c>
      <c r="B8540" s="132">
        <v>45261</v>
      </c>
      <c r="C8540" s="133" t="s">
        <v>35473</v>
      </c>
      <c r="D8540" s="170" t="s">
        <v>35474</v>
      </c>
      <c r="E8540" s="129" t="s">
        <v>35475</v>
      </c>
      <c r="F8540" s="122" t="s">
        <v>35476</v>
      </c>
      <c r="G8540" s="134" t="s">
        <v>35477</v>
      </c>
      <c r="H8540" s="133" t="s">
        <v>35473</v>
      </c>
      <c r="I8540" s="170" t="s">
        <v>35474</v>
      </c>
      <c r="J8540" s="133" t="s">
        <v>35475</v>
      </c>
      <c r="K8540" s="389" t="s">
        <v>6862</v>
      </c>
      <c r="L8540" s="270">
        <v>45170</v>
      </c>
      <c r="M8540" s="133" t="s">
        <v>2078</v>
      </c>
      <c r="N8540" s="138"/>
      <c r="O8540" s="15"/>
      <c r="P8540" s="15"/>
      <c r="Q8540" s="15"/>
      <c r="R8540" s="67"/>
      <c r="S8540" s="67"/>
    </row>
    <row r="8541" spans="1:19" s="66" customFormat="1" ht="49.95" customHeight="1">
      <c r="A8541" s="206" t="s">
        <v>35478</v>
      </c>
      <c r="B8541" s="132">
        <v>45261</v>
      </c>
      <c r="C8541" s="133" t="s">
        <v>35479</v>
      </c>
      <c r="D8541" s="170" t="s">
        <v>5211</v>
      </c>
      <c r="E8541" s="129" t="s">
        <v>35480</v>
      </c>
      <c r="F8541" s="122" t="s">
        <v>35481</v>
      </c>
      <c r="G8541" s="134" t="s">
        <v>35482</v>
      </c>
      <c r="H8541" s="133" t="s">
        <v>35483</v>
      </c>
      <c r="I8541" s="170" t="s">
        <v>708</v>
      </c>
      <c r="J8541" s="129" t="s">
        <v>35484</v>
      </c>
      <c r="K8541" s="389" t="s">
        <v>6862</v>
      </c>
      <c r="L8541" s="270">
        <v>45200</v>
      </c>
      <c r="M8541" s="133" t="s">
        <v>2165</v>
      </c>
      <c r="N8541" s="138"/>
      <c r="O8541" s="15"/>
      <c r="P8541" s="15"/>
      <c r="Q8541" s="15"/>
      <c r="R8541" s="67"/>
      <c r="S8541" s="67"/>
    </row>
    <row r="8542" spans="1:19" s="66" customFormat="1" ht="49.95" customHeight="1">
      <c r="A8542" s="206" t="s">
        <v>35485</v>
      </c>
      <c r="B8542" s="132">
        <v>45261</v>
      </c>
      <c r="C8542" s="133" t="s">
        <v>35486</v>
      </c>
      <c r="D8542" s="170" t="s">
        <v>35487</v>
      </c>
      <c r="E8542" s="129" t="s">
        <v>35488</v>
      </c>
      <c r="F8542" s="122" t="s">
        <v>35489</v>
      </c>
      <c r="G8542" s="134" t="s">
        <v>35490</v>
      </c>
      <c r="H8542" s="133" t="s">
        <v>35486</v>
      </c>
      <c r="I8542" s="170" t="s">
        <v>35487</v>
      </c>
      <c r="J8542" s="129" t="s">
        <v>35488</v>
      </c>
      <c r="K8542" s="389" t="s">
        <v>6862</v>
      </c>
      <c r="L8542" s="270">
        <v>45170</v>
      </c>
      <c r="M8542" s="133" t="s">
        <v>21</v>
      </c>
      <c r="N8542" s="138"/>
      <c r="O8542" s="15"/>
      <c r="P8542" s="15"/>
      <c r="Q8542" s="15"/>
      <c r="R8542" s="67"/>
      <c r="S8542" s="67"/>
    </row>
    <row r="8543" spans="1:19" s="66" customFormat="1" ht="49.95" customHeight="1">
      <c r="A8543" s="206" t="s">
        <v>35491</v>
      </c>
      <c r="B8543" s="132">
        <v>45261</v>
      </c>
      <c r="C8543" s="133" t="s">
        <v>35492</v>
      </c>
      <c r="D8543" s="170" t="s">
        <v>4036</v>
      </c>
      <c r="E8543" s="129" t="s">
        <v>35493</v>
      </c>
      <c r="F8543" s="122" t="s">
        <v>35494</v>
      </c>
      <c r="G8543" s="134" t="s">
        <v>35495</v>
      </c>
      <c r="H8543" s="133" t="s">
        <v>35492</v>
      </c>
      <c r="I8543" s="170" t="s">
        <v>4036</v>
      </c>
      <c r="J8543" s="133" t="s">
        <v>35493</v>
      </c>
      <c r="K8543" s="389" t="s">
        <v>6862</v>
      </c>
      <c r="L8543" s="444">
        <v>45748</v>
      </c>
      <c r="M8543" s="375" t="s">
        <v>1312</v>
      </c>
      <c r="N8543" s="138"/>
      <c r="O8543" s="15"/>
      <c r="P8543" s="15"/>
      <c r="Q8543" s="15"/>
      <c r="R8543" s="67"/>
      <c r="S8543" s="67"/>
    </row>
    <row r="8544" spans="1:19" s="66" customFormat="1" ht="49.95" customHeight="1">
      <c r="A8544" s="206" t="s">
        <v>35496</v>
      </c>
      <c r="B8544" s="132">
        <v>45261</v>
      </c>
      <c r="C8544" s="133" t="s">
        <v>35497</v>
      </c>
      <c r="D8544" s="170" t="s">
        <v>35498</v>
      </c>
      <c r="E8544" s="129" t="s">
        <v>45797</v>
      </c>
      <c r="F8544" s="122" t="s">
        <v>50379</v>
      </c>
      <c r="G8544" s="134" t="s">
        <v>35499</v>
      </c>
      <c r="H8544" s="133" t="s">
        <v>35497</v>
      </c>
      <c r="I8544" s="170" t="s">
        <v>35498</v>
      </c>
      <c r="J8544" s="129" t="s">
        <v>45797</v>
      </c>
      <c r="K8544" s="389" t="s">
        <v>6862</v>
      </c>
      <c r="L8544" s="270">
        <v>45231</v>
      </c>
      <c r="M8544" s="133" t="s">
        <v>32610</v>
      </c>
      <c r="N8544" s="138"/>
      <c r="O8544" s="15"/>
      <c r="P8544" s="15"/>
      <c r="Q8544" s="15"/>
      <c r="R8544" s="67"/>
      <c r="S8544" s="67"/>
    </row>
    <row r="8545" spans="1:19" s="66" customFormat="1" ht="49.95" customHeight="1">
      <c r="A8545" s="206" t="s">
        <v>35500</v>
      </c>
      <c r="B8545" s="132">
        <v>45261</v>
      </c>
      <c r="C8545" s="133" t="s">
        <v>35501</v>
      </c>
      <c r="D8545" s="170" t="s">
        <v>169</v>
      </c>
      <c r="E8545" s="129" t="s">
        <v>35502</v>
      </c>
      <c r="F8545" s="122" t="s">
        <v>35503</v>
      </c>
      <c r="G8545" s="134" t="s">
        <v>35504</v>
      </c>
      <c r="H8545" s="133" t="s">
        <v>50950</v>
      </c>
      <c r="I8545" s="170" t="s">
        <v>169</v>
      </c>
      <c r="J8545" s="133" t="s">
        <v>35502</v>
      </c>
      <c r="K8545" s="389" t="s">
        <v>6862</v>
      </c>
      <c r="L8545" s="270">
        <v>45231</v>
      </c>
      <c r="M8545" s="133" t="s">
        <v>2078</v>
      </c>
      <c r="N8545" s="138"/>
      <c r="O8545" s="15"/>
      <c r="P8545" s="15"/>
      <c r="Q8545" s="15"/>
      <c r="R8545" s="67"/>
      <c r="S8545" s="67"/>
    </row>
    <row r="8546" spans="1:19" s="66" customFormat="1" ht="49.95" customHeight="1">
      <c r="A8546" s="206" t="s">
        <v>35505</v>
      </c>
      <c r="B8546" s="132">
        <v>45261</v>
      </c>
      <c r="C8546" s="133" t="s">
        <v>35506</v>
      </c>
      <c r="D8546" s="170" t="s">
        <v>35507</v>
      </c>
      <c r="E8546" s="129" t="s">
        <v>35508</v>
      </c>
      <c r="F8546" s="122" t="s">
        <v>35509</v>
      </c>
      <c r="G8546" s="134" t="s">
        <v>35510</v>
      </c>
      <c r="H8546" s="133" t="s">
        <v>35506</v>
      </c>
      <c r="I8546" s="170" t="s">
        <v>35507</v>
      </c>
      <c r="J8546" s="129" t="s">
        <v>35508</v>
      </c>
      <c r="K8546" s="389" t="s">
        <v>4012</v>
      </c>
      <c r="L8546" s="270">
        <v>45231</v>
      </c>
      <c r="M8546" s="133" t="s">
        <v>35511</v>
      </c>
      <c r="N8546" s="138"/>
      <c r="O8546" s="15"/>
      <c r="P8546" s="15"/>
      <c r="Q8546" s="15"/>
      <c r="R8546" s="67"/>
      <c r="S8546" s="67"/>
    </row>
    <row r="8547" spans="1:19" s="66" customFormat="1" ht="49.95" customHeight="1">
      <c r="A8547" s="202" t="s">
        <v>35512</v>
      </c>
      <c r="B8547" s="140">
        <v>45261</v>
      </c>
      <c r="C8547" s="141" t="s">
        <v>35513</v>
      </c>
      <c r="D8547" s="242" t="s">
        <v>11987</v>
      </c>
      <c r="E8547" s="143" t="s">
        <v>45798</v>
      </c>
      <c r="F8547" s="142" t="s">
        <v>35514</v>
      </c>
      <c r="G8547" s="166" t="s">
        <v>35515</v>
      </c>
      <c r="H8547" s="133" t="s">
        <v>35513</v>
      </c>
      <c r="I8547" s="170" t="s">
        <v>11987</v>
      </c>
      <c r="J8547" s="129" t="s">
        <v>45798</v>
      </c>
      <c r="K8547" s="402" t="s">
        <v>6862</v>
      </c>
      <c r="L8547" s="291">
        <v>45200</v>
      </c>
      <c r="M8547" s="141" t="s">
        <v>342</v>
      </c>
      <c r="N8547" s="148"/>
      <c r="O8547" s="15"/>
      <c r="P8547" s="15"/>
      <c r="Q8547" s="15"/>
      <c r="R8547" s="67"/>
      <c r="S8547" s="67"/>
    </row>
    <row r="8548" spans="1:19" s="66" customFormat="1" ht="49.95" customHeight="1">
      <c r="A8548" s="232"/>
      <c r="B8548" s="252"/>
      <c r="C8548" s="118"/>
      <c r="D8548" s="251"/>
      <c r="E8548" s="169"/>
      <c r="F8548" s="369"/>
      <c r="G8548" s="169"/>
      <c r="H8548" s="133" t="s">
        <v>35516</v>
      </c>
      <c r="I8548" s="170" t="s">
        <v>35517</v>
      </c>
      <c r="J8548" s="133" t="s">
        <v>35518</v>
      </c>
      <c r="K8548" s="403"/>
      <c r="L8548" s="297"/>
      <c r="M8548" s="118"/>
      <c r="N8548" s="164"/>
      <c r="O8548" s="15"/>
      <c r="P8548" s="15"/>
      <c r="Q8548" s="15"/>
      <c r="R8548" s="67"/>
      <c r="S8548" s="67"/>
    </row>
    <row r="8549" spans="1:19" s="66" customFormat="1" ht="49.95" customHeight="1">
      <c r="A8549" s="206" t="s">
        <v>35519</v>
      </c>
      <c r="B8549" s="132">
        <v>45261</v>
      </c>
      <c r="C8549" s="133" t="s">
        <v>35520</v>
      </c>
      <c r="D8549" s="170" t="s">
        <v>7336</v>
      </c>
      <c r="E8549" s="129" t="s">
        <v>35521</v>
      </c>
      <c r="F8549" s="122" t="s">
        <v>35522</v>
      </c>
      <c r="G8549" s="134" t="s">
        <v>35523</v>
      </c>
      <c r="H8549" s="133" t="s">
        <v>35520</v>
      </c>
      <c r="I8549" s="170" t="s">
        <v>7336</v>
      </c>
      <c r="J8549" s="129" t="s">
        <v>35521</v>
      </c>
      <c r="K8549" s="389" t="s">
        <v>6862</v>
      </c>
      <c r="L8549" s="270">
        <v>45200</v>
      </c>
      <c r="M8549" s="165" t="s">
        <v>50924</v>
      </c>
      <c r="N8549" s="138"/>
      <c r="O8549" s="15"/>
      <c r="P8549" s="15"/>
      <c r="Q8549" s="15"/>
      <c r="R8549" s="67"/>
      <c r="S8549" s="67"/>
    </row>
    <row r="8550" spans="1:19" s="66" customFormat="1" ht="49.95" customHeight="1">
      <c r="A8550" s="206" t="s">
        <v>35525</v>
      </c>
      <c r="B8550" s="132">
        <v>45261</v>
      </c>
      <c r="C8550" s="133" t="s">
        <v>35526</v>
      </c>
      <c r="D8550" s="170" t="s">
        <v>519</v>
      </c>
      <c r="E8550" s="129" t="s">
        <v>35527</v>
      </c>
      <c r="F8550" s="122" t="s">
        <v>35528</v>
      </c>
      <c r="G8550" s="134" t="s">
        <v>35529</v>
      </c>
      <c r="H8550" s="133" t="s">
        <v>35526</v>
      </c>
      <c r="I8550" s="170" t="s">
        <v>519</v>
      </c>
      <c r="J8550" s="129" t="s">
        <v>35527</v>
      </c>
      <c r="K8550" s="389" t="s">
        <v>4012</v>
      </c>
      <c r="L8550" s="270">
        <v>45231</v>
      </c>
      <c r="M8550" s="133" t="s">
        <v>25791</v>
      </c>
      <c r="N8550" s="138"/>
      <c r="O8550" s="15"/>
      <c r="P8550" s="15"/>
      <c r="Q8550" s="15"/>
      <c r="R8550" s="67"/>
      <c r="S8550" s="67"/>
    </row>
    <row r="8551" spans="1:19" s="66" customFormat="1" ht="49.95" customHeight="1">
      <c r="A8551" s="206" t="s">
        <v>35530</v>
      </c>
      <c r="B8551" s="132">
        <v>45261</v>
      </c>
      <c r="C8551" s="133" t="s">
        <v>35531</v>
      </c>
      <c r="D8551" s="170" t="s">
        <v>990</v>
      </c>
      <c r="E8551" s="129" t="s">
        <v>35532</v>
      </c>
      <c r="F8551" s="122" t="s">
        <v>35533</v>
      </c>
      <c r="G8551" s="134" t="s">
        <v>35534</v>
      </c>
      <c r="H8551" s="133" t="s">
        <v>35531</v>
      </c>
      <c r="I8551" s="170" t="s">
        <v>990</v>
      </c>
      <c r="J8551" s="129" t="s">
        <v>35532</v>
      </c>
      <c r="K8551" s="389" t="s">
        <v>6862</v>
      </c>
      <c r="L8551" s="270">
        <v>45231</v>
      </c>
      <c r="M8551" s="133" t="s">
        <v>35535</v>
      </c>
      <c r="N8551" s="138"/>
      <c r="O8551" s="15"/>
      <c r="P8551" s="15"/>
      <c r="Q8551" s="15"/>
      <c r="R8551" s="67"/>
      <c r="S8551" s="67"/>
    </row>
    <row r="8552" spans="1:19" s="66" customFormat="1" ht="49.95" customHeight="1">
      <c r="A8552" s="206" t="s">
        <v>35536</v>
      </c>
      <c r="B8552" s="132">
        <v>45261</v>
      </c>
      <c r="C8552" s="133" t="s">
        <v>35537</v>
      </c>
      <c r="D8552" s="170" t="s">
        <v>35538</v>
      </c>
      <c r="E8552" s="129" t="s">
        <v>45799</v>
      </c>
      <c r="F8552" s="122" t="s">
        <v>50380</v>
      </c>
      <c r="G8552" s="134" t="s">
        <v>35539</v>
      </c>
      <c r="H8552" s="133" t="s">
        <v>35537</v>
      </c>
      <c r="I8552" s="170" t="s">
        <v>35538</v>
      </c>
      <c r="J8552" s="129" t="s">
        <v>45799</v>
      </c>
      <c r="K8552" s="389" t="s">
        <v>6862</v>
      </c>
      <c r="L8552" s="270">
        <v>45200</v>
      </c>
      <c r="M8552" s="133" t="s">
        <v>2078</v>
      </c>
      <c r="N8552" s="138"/>
      <c r="O8552" s="15"/>
      <c r="P8552" s="15"/>
      <c r="Q8552" s="15"/>
      <c r="R8552" s="67"/>
      <c r="S8552" s="67"/>
    </row>
    <row r="8553" spans="1:19" s="66" customFormat="1" ht="49.95" customHeight="1">
      <c r="A8553" s="206" t="s">
        <v>35540</v>
      </c>
      <c r="B8553" s="132">
        <v>45261</v>
      </c>
      <c r="C8553" s="133" t="s">
        <v>35541</v>
      </c>
      <c r="D8553" s="170" t="s">
        <v>1365</v>
      </c>
      <c r="E8553" s="129" t="s">
        <v>35542</v>
      </c>
      <c r="F8553" s="122" t="s">
        <v>35543</v>
      </c>
      <c r="G8553" s="134" t="s">
        <v>35544</v>
      </c>
      <c r="H8553" s="133" t="s">
        <v>35541</v>
      </c>
      <c r="I8553" s="170" t="s">
        <v>1365</v>
      </c>
      <c r="J8553" s="129" t="s">
        <v>35545</v>
      </c>
      <c r="K8553" s="389" t="s">
        <v>6862</v>
      </c>
      <c r="L8553" s="270">
        <v>45200</v>
      </c>
      <c r="M8553" s="133" t="s">
        <v>21</v>
      </c>
      <c r="N8553" s="138"/>
      <c r="O8553" s="15"/>
      <c r="P8553" s="15"/>
      <c r="Q8553" s="15"/>
      <c r="R8553" s="67"/>
      <c r="S8553" s="67"/>
    </row>
    <row r="8554" spans="1:19" s="66" customFormat="1" ht="49.95" customHeight="1">
      <c r="A8554" s="206" t="s">
        <v>35546</v>
      </c>
      <c r="B8554" s="132">
        <v>45261</v>
      </c>
      <c r="C8554" s="133" t="s">
        <v>35547</v>
      </c>
      <c r="D8554" s="170" t="s">
        <v>35367</v>
      </c>
      <c r="E8554" s="129" t="s">
        <v>35548</v>
      </c>
      <c r="F8554" s="122" t="s">
        <v>35549</v>
      </c>
      <c r="G8554" s="134" t="s">
        <v>35550</v>
      </c>
      <c r="H8554" s="133" t="s">
        <v>35547</v>
      </c>
      <c r="I8554" s="170" t="s">
        <v>35367</v>
      </c>
      <c r="J8554" s="129" t="s">
        <v>35548</v>
      </c>
      <c r="K8554" s="389" t="s">
        <v>4012</v>
      </c>
      <c r="L8554" s="270">
        <v>45231</v>
      </c>
      <c r="M8554" s="133" t="s">
        <v>51867</v>
      </c>
      <c r="N8554" s="138"/>
      <c r="O8554" s="15"/>
      <c r="P8554" s="15"/>
      <c r="Q8554" s="15"/>
      <c r="R8554" s="67"/>
      <c r="S8554" s="67"/>
    </row>
    <row r="8555" spans="1:19" s="66" customFormat="1" ht="49.95" customHeight="1">
      <c r="A8555" s="206" t="s">
        <v>35551</v>
      </c>
      <c r="B8555" s="132">
        <v>45261</v>
      </c>
      <c r="C8555" s="133" t="s">
        <v>35552</v>
      </c>
      <c r="D8555" s="170" t="s">
        <v>8633</v>
      </c>
      <c r="E8555" s="129" t="s">
        <v>45800</v>
      </c>
      <c r="F8555" s="122" t="s">
        <v>35553</v>
      </c>
      <c r="G8555" s="134" t="s">
        <v>35554</v>
      </c>
      <c r="H8555" s="133" t="s">
        <v>35552</v>
      </c>
      <c r="I8555" s="170" t="s">
        <v>8633</v>
      </c>
      <c r="J8555" s="129" t="s">
        <v>45800</v>
      </c>
      <c r="K8555" s="389" t="s">
        <v>6862</v>
      </c>
      <c r="L8555" s="270">
        <v>45170</v>
      </c>
      <c r="M8555" s="133" t="s">
        <v>1088</v>
      </c>
      <c r="N8555" s="138"/>
      <c r="O8555" s="15"/>
      <c r="P8555" s="15"/>
      <c r="Q8555" s="15"/>
      <c r="R8555" s="67"/>
      <c r="S8555" s="67"/>
    </row>
    <row r="8556" spans="1:19" s="66" customFormat="1" ht="49.95" customHeight="1">
      <c r="A8556" s="206" t="s">
        <v>35555</v>
      </c>
      <c r="B8556" s="132">
        <v>45261</v>
      </c>
      <c r="C8556" s="375" t="s">
        <v>35556</v>
      </c>
      <c r="D8556" s="170" t="s">
        <v>1516</v>
      </c>
      <c r="E8556" s="440" t="s">
        <v>35557</v>
      </c>
      <c r="F8556" s="122" t="s">
        <v>35558</v>
      </c>
      <c r="G8556" s="361" t="s">
        <v>35559</v>
      </c>
      <c r="H8556" s="375" t="s">
        <v>35556</v>
      </c>
      <c r="I8556" s="438" t="s">
        <v>1516</v>
      </c>
      <c r="J8556" s="375" t="s">
        <v>35557</v>
      </c>
      <c r="K8556" s="389" t="s">
        <v>6862</v>
      </c>
      <c r="L8556" s="270">
        <v>45261</v>
      </c>
      <c r="M8556" s="133" t="s">
        <v>35560</v>
      </c>
      <c r="N8556" s="138"/>
      <c r="O8556" s="15"/>
      <c r="P8556" s="15"/>
      <c r="Q8556" s="15"/>
      <c r="R8556" s="67"/>
      <c r="S8556" s="67"/>
    </row>
    <row r="8557" spans="1:19" s="66" customFormat="1" ht="49.95" customHeight="1">
      <c r="A8557" s="206" t="s">
        <v>35561</v>
      </c>
      <c r="B8557" s="132">
        <v>45261</v>
      </c>
      <c r="C8557" s="133" t="s">
        <v>35562</v>
      </c>
      <c r="D8557" s="170" t="s">
        <v>4204</v>
      </c>
      <c r="E8557" s="129" t="s">
        <v>35563</v>
      </c>
      <c r="F8557" s="122" t="s">
        <v>50381</v>
      </c>
      <c r="G8557" s="134" t="s">
        <v>35564</v>
      </c>
      <c r="H8557" s="133" t="s">
        <v>35562</v>
      </c>
      <c r="I8557" s="122" t="s">
        <v>4204</v>
      </c>
      <c r="J8557" s="129" t="s">
        <v>35565</v>
      </c>
      <c r="K8557" s="389" t="s">
        <v>6862</v>
      </c>
      <c r="L8557" s="270">
        <v>45200</v>
      </c>
      <c r="M8557" s="133" t="s">
        <v>1919</v>
      </c>
      <c r="N8557" s="138"/>
      <c r="O8557" s="15"/>
      <c r="P8557" s="15"/>
      <c r="Q8557" s="15"/>
      <c r="R8557" s="67"/>
      <c r="S8557" s="67"/>
    </row>
    <row r="8558" spans="1:19" s="66" customFormat="1" ht="49.95" customHeight="1">
      <c r="A8558" s="206" t="s">
        <v>35566</v>
      </c>
      <c r="B8558" s="132">
        <v>45261</v>
      </c>
      <c r="C8558" s="133" t="s">
        <v>35567</v>
      </c>
      <c r="D8558" s="170" t="s">
        <v>4040</v>
      </c>
      <c r="E8558" s="129" t="s">
        <v>35568</v>
      </c>
      <c r="F8558" s="122" t="s">
        <v>50382</v>
      </c>
      <c r="G8558" s="134" t="s">
        <v>35569</v>
      </c>
      <c r="H8558" s="133" t="s">
        <v>35567</v>
      </c>
      <c r="I8558" s="170" t="s">
        <v>4040</v>
      </c>
      <c r="J8558" s="129" t="s">
        <v>35568</v>
      </c>
      <c r="K8558" s="389" t="s">
        <v>6862</v>
      </c>
      <c r="L8558" s="270">
        <v>45200</v>
      </c>
      <c r="M8558" s="133" t="s">
        <v>11044</v>
      </c>
      <c r="N8558" s="138"/>
      <c r="O8558" s="15"/>
      <c r="P8558" s="15"/>
      <c r="Q8558" s="15"/>
      <c r="R8558" s="67"/>
      <c r="S8558" s="67"/>
    </row>
    <row r="8559" spans="1:19" s="66" customFormat="1" ht="49.95" customHeight="1">
      <c r="A8559" s="206" t="s">
        <v>35570</v>
      </c>
      <c r="B8559" s="132">
        <v>45261</v>
      </c>
      <c r="C8559" s="133" t="s">
        <v>35571</v>
      </c>
      <c r="D8559" s="170" t="s">
        <v>35572</v>
      </c>
      <c r="E8559" s="129" t="s">
        <v>45801</v>
      </c>
      <c r="F8559" s="122" t="s">
        <v>35573</v>
      </c>
      <c r="G8559" s="134" t="s">
        <v>35574</v>
      </c>
      <c r="H8559" s="133" t="s">
        <v>35571</v>
      </c>
      <c r="I8559" s="170" t="s">
        <v>35572</v>
      </c>
      <c r="J8559" s="129" t="s">
        <v>45801</v>
      </c>
      <c r="K8559" s="389" t="s">
        <v>6862</v>
      </c>
      <c r="L8559" s="270">
        <v>45190</v>
      </c>
      <c r="M8559" s="133" t="s">
        <v>74810</v>
      </c>
      <c r="N8559" s="138"/>
      <c r="O8559" s="15"/>
      <c r="P8559" s="15" t="s">
        <v>64505</v>
      </c>
      <c r="Q8559" s="15"/>
      <c r="R8559" s="67"/>
      <c r="S8559" s="67"/>
    </row>
    <row r="8560" spans="1:19" s="66" customFormat="1" ht="49.95" customHeight="1">
      <c r="A8560" s="206" t="s">
        <v>35575</v>
      </c>
      <c r="B8560" s="132">
        <v>45261</v>
      </c>
      <c r="C8560" s="133" t="s">
        <v>35576</v>
      </c>
      <c r="D8560" s="170" t="s">
        <v>35577</v>
      </c>
      <c r="E8560" s="129" t="s">
        <v>35578</v>
      </c>
      <c r="F8560" s="122" t="s">
        <v>50383</v>
      </c>
      <c r="G8560" s="134" t="s">
        <v>35579</v>
      </c>
      <c r="H8560" s="133" t="s">
        <v>35576</v>
      </c>
      <c r="I8560" s="126">
        <v>6500015</v>
      </c>
      <c r="J8560" s="129" t="s">
        <v>59316</v>
      </c>
      <c r="K8560" s="389" t="s">
        <v>6862</v>
      </c>
      <c r="L8560" s="270">
        <v>45200</v>
      </c>
      <c r="M8560" s="133" t="s">
        <v>1050</v>
      </c>
      <c r="N8560" s="138"/>
      <c r="O8560" s="15"/>
      <c r="P8560" s="15"/>
      <c r="Q8560" s="15"/>
      <c r="R8560" s="67"/>
      <c r="S8560" s="67"/>
    </row>
    <row r="8561" spans="1:19" s="66" customFormat="1" ht="49.95" customHeight="1">
      <c r="A8561" s="206" t="s">
        <v>35580</v>
      </c>
      <c r="B8561" s="132">
        <v>45261</v>
      </c>
      <c r="C8561" s="133" t="s">
        <v>35581</v>
      </c>
      <c r="D8561" s="170" t="s">
        <v>35582</v>
      </c>
      <c r="E8561" s="129" t="s">
        <v>45802</v>
      </c>
      <c r="F8561" s="122" t="s">
        <v>35583</v>
      </c>
      <c r="G8561" s="134" t="s">
        <v>35581</v>
      </c>
      <c r="H8561" s="133" t="s">
        <v>35581</v>
      </c>
      <c r="I8561" s="117" t="s">
        <v>35582</v>
      </c>
      <c r="J8561" s="129" t="s">
        <v>45802</v>
      </c>
      <c r="K8561" s="389" t="s">
        <v>6862</v>
      </c>
      <c r="L8561" s="270">
        <v>45231</v>
      </c>
      <c r="M8561" s="133" t="s">
        <v>7217</v>
      </c>
      <c r="N8561" s="138"/>
      <c r="O8561" s="15"/>
      <c r="P8561" s="15"/>
      <c r="Q8561" s="15"/>
      <c r="R8561" s="67"/>
      <c r="S8561" s="67"/>
    </row>
    <row r="8562" spans="1:19" s="66" customFormat="1" ht="49.95" customHeight="1">
      <c r="A8562" s="206" t="s">
        <v>35584</v>
      </c>
      <c r="B8562" s="132">
        <v>45261</v>
      </c>
      <c r="C8562" s="133" t="s">
        <v>35585</v>
      </c>
      <c r="D8562" s="170" t="s">
        <v>3586</v>
      </c>
      <c r="E8562" s="129" t="s">
        <v>35586</v>
      </c>
      <c r="F8562" s="122" t="s">
        <v>35587</v>
      </c>
      <c r="G8562" s="134" t="s">
        <v>35588</v>
      </c>
      <c r="H8562" s="133" t="s">
        <v>35585</v>
      </c>
      <c r="I8562" s="126" t="s">
        <v>3586</v>
      </c>
      <c r="J8562" s="129" t="s">
        <v>35586</v>
      </c>
      <c r="K8562" s="389" t="s">
        <v>6862</v>
      </c>
      <c r="L8562" s="270">
        <v>45231</v>
      </c>
      <c r="M8562" s="133" t="s">
        <v>2078</v>
      </c>
      <c r="N8562" s="138"/>
      <c r="O8562" s="15"/>
      <c r="P8562" s="15"/>
      <c r="Q8562" s="15"/>
      <c r="R8562" s="67"/>
      <c r="S8562" s="67"/>
    </row>
    <row r="8563" spans="1:19" s="66" customFormat="1" ht="49.95" customHeight="1">
      <c r="A8563" s="206" t="s">
        <v>35589</v>
      </c>
      <c r="B8563" s="132">
        <v>45261</v>
      </c>
      <c r="C8563" s="133" t="s">
        <v>35590</v>
      </c>
      <c r="D8563" s="170" t="s">
        <v>9018</v>
      </c>
      <c r="E8563" s="129" t="s">
        <v>35591</v>
      </c>
      <c r="F8563" s="122" t="s">
        <v>35592</v>
      </c>
      <c r="G8563" s="134" t="s">
        <v>35593</v>
      </c>
      <c r="H8563" s="133" t="s">
        <v>35590</v>
      </c>
      <c r="I8563" s="126" t="s">
        <v>9018</v>
      </c>
      <c r="J8563" s="129" t="s">
        <v>35591</v>
      </c>
      <c r="K8563" s="389" t="s">
        <v>6862</v>
      </c>
      <c r="L8563" s="270">
        <v>45231</v>
      </c>
      <c r="M8563" s="133" t="s">
        <v>11044</v>
      </c>
      <c r="N8563" s="138"/>
      <c r="O8563" s="15"/>
      <c r="P8563" s="15"/>
      <c r="Q8563" s="15"/>
      <c r="R8563" s="67"/>
      <c r="S8563" s="67"/>
    </row>
    <row r="8564" spans="1:19" s="66" customFormat="1" ht="49.95" customHeight="1">
      <c r="A8564" s="206" t="s">
        <v>35594</v>
      </c>
      <c r="B8564" s="132">
        <v>45261</v>
      </c>
      <c r="C8564" s="133" t="s">
        <v>35595</v>
      </c>
      <c r="D8564" s="170" t="s">
        <v>9715</v>
      </c>
      <c r="E8564" s="129" t="s">
        <v>45803</v>
      </c>
      <c r="F8564" s="122" t="s">
        <v>50384</v>
      </c>
      <c r="G8564" s="134" t="s">
        <v>35596</v>
      </c>
      <c r="H8564" s="133" t="s">
        <v>35595</v>
      </c>
      <c r="I8564" s="126" t="s">
        <v>22</v>
      </c>
      <c r="J8564" s="129" t="s">
        <v>35597</v>
      </c>
      <c r="K8564" s="389" t="s">
        <v>6862</v>
      </c>
      <c r="L8564" s="270">
        <v>45231</v>
      </c>
      <c r="M8564" s="133" t="s">
        <v>21</v>
      </c>
      <c r="N8564" s="138"/>
      <c r="O8564" s="15"/>
      <c r="P8564" s="15"/>
      <c r="Q8564" s="15"/>
      <c r="R8564" s="67"/>
      <c r="S8564" s="67"/>
    </row>
    <row r="8565" spans="1:19" s="66" customFormat="1" ht="49.95" customHeight="1">
      <c r="A8565" s="206" t="s">
        <v>35598</v>
      </c>
      <c r="B8565" s="132">
        <v>45261</v>
      </c>
      <c r="C8565" s="133" t="s">
        <v>35599</v>
      </c>
      <c r="D8565" s="170" t="s">
        <v>35600</v>
      </c>
      <c r="E8565" s="129" t="s">
        <v>35601</v>
      </c>
      <c r="F8565" s="122" t="s">
        <v>35602</v>
      </c>
      <c r="G8565" s="134" t="s">
        <v>35603</v>
      </c>
      <c r="H8565" s="133" t="s">
        <v>35599</v>
      </c>
      <c r="I8565" s="126" t="s">
        <v>35600</v>
      </c>
      <c r="J8565" s="129" t="s">
        <v>35601</v>
      </c>
      <c r="K8565" s="389" t="s">
        <v>6862</v>
      </c>
      <c r="L8565" s="270">
        <v>45231</v>
      </c>
      <c r="M8565" s="133" t="s">
        <v>26354</v>
      </c>
      <c r="N8565" s="138"/>
      <c r="O8565" s="15"/>
      <c r="P8565" s="15"/>
      <c r="Q8565" s="15"/>
      <c r="R8565" s="67"/>
      <c r="S8565" s="67"/>
    </row>
    <row r="8566" spans="1:19" s="66" customFormat="1" ht="49.95" customHeight="1">
      <c r="A8566" s="206" t="s">
        <v>35604</v>
      </c>
      <c r="B8566" s="132">
        <v>45261</v>
      </c>
      <c r="C8566" s="133" t="s">
        <v>35605</v>
      </c>
      <c r="D8566" s="170" t="s">
        <v>35606</v>
      </c>
      <c r="E8566" s="129" t="s">
        <v>45804</v>
      </c>
      <c r="F8566" s="122" t="s">
        <v>50385</v>
      </c>
      <c r="G8566" s="134" t="s">
        <v>35607</v>
      </c>
      <c r="H8566" s="133" t="s">
        <v>35605</v>
      </c>
      <c r="I8566" s="126" t="s">
        <v>35606</v>
      </c>
      <c r="J8566" s="129" t="s">
        <v>45804</v>
      </c>
      <c r="K8566" s="389" t="s">
        <v>6862</v>
      </c>
      <c r="L8566" s="270">
        <v>45292</v>
      </c>
      <c r="M8566" s="133" t="s">
        <v>35608</v>
      </c>
      <c r="N8566" s="138"/>
      <c r="O8566" s="15"/>
      <c r="P8566" s="15"/>
      <c r="Q8566" s="15"/>
      <c r="R8566" s="67"/>
      <c r="S8566" s="67"/>
    </row>
    <row r="8567" spans="1:19" s="66" customFormat="1" ht="49.95" customHeight="1">
      <c r="A8567" s="206" t="s">
        <v>35609</v>
      </c>
      <c r="B8567" s="132">
        <v>45261</v>
      </c>
      <c r="C8567" s="133" t="s">
        <v>35610</v>
      </c>
      <c r="D8567" s="170" t="s">
        <v>35611</v>
      </c>
      <c r="E8567" s="129" t="s">
        <v>45805</v>
      </c>
      <c r="F8567" s="122" t="s">
        <v>35612</v>
      </c>
      <c r="G8567" s="134" t="s">
        <v>35613</v>
      </c>
      <c r="H8567" s="133" t="s">
        <v>35610</v>
      </c>
      <c r="I8567" s="126" t="s">
        <v>35611</v>
      </c>
      <c r="J8567" s="129" t="s">
        <v>45805</v>
      </c>
      <c r="K8567" s="389" t="s">
        <v>6862</v>
      </c>
      <c r="L8567" s="270">
        <v>45231</v>
      </c>
      <c r="M8567" s="133" t="s">
        <v>35614</v>
      </c>
      <c r="N8567" s="138"/>
      <c r="O8567" s="15"/>
      <c r="P8567" s="15"/>
      <c r="Q8567" s="15"/>
      <c r="R8567" s="67"/>
      <c r="S8567" s="67"/>
    </row>
    <row r="8568" spans="1:19" s="66" customFormat="1" ht="49.95" customHeight="1">
      <c r="A8568" s="206" t="s">
        <v>35615</v>
      </c>
      <c r="B8568" s="132">
        <v>45261</v>
      </c>
      <c r="C8568" s="133" t="s">
        <v>35616</v>
      </c>
      <c r="D8568" s="170" t="s">
        <v>35617</v>
      </c>
      <c r="E8568" s="129" t="s">
        <v>45806</v>
      </c>
      <c r="F8568" s="122" t="s">
        <v>50386</v>
      </c>
      <c r="G8568" s="134" t="s">
        <v>35618</v>
      </c>
      <c r="H8568" s="133" t="s">
        <v>35616</v>
      </c>
      <c r="I8568" s="126" t="s">
        <v>35617</v>
      </c>
      <c r="J8568" s="129" t="s">
        <v>45806</v>
      </c>
      <c r="K8568" s="389" t="s">
        <v>6862</v>
      </c>
      <c r="L8568" s="270">
        <v>45208</v>
      </c>
      <c r="M8568" s="133" t="s">
        <v>35619</v>
      </c>
      <c r="N8568" s="138"/>
      <c r="O8568" s="15"/>
      <c r="P8568" s="15"/>
      <c r="Q8568" s="15"/>
      <c r="R8568" s="67"/>
      <c r="S8568" s="67"/>
    </row>
    <row r="8569" spans="1:19" s="66" customFormat="1" ht="49.95" customHeight="1">
      <c r="A8569" s="206" t="s">
        <v>35620</v>
      </c>
      <c r="B8569" s="132">
        <v>45261</v>
      </c>
      <c r="C8569" s="133" t="s">
        <v>35621</v>
      </c>
      <c r="D8569" s="170" t="s">
        <v>35622</v>
      </c>
      <c r="E8569" s="129" t="s">
        <v>45807</v>
      </c>
      <c r="F8569" s="122" t="s">
        <v>35623</v>
      </c>
      <c r="G8569" s="134" t="s">
        <v>35624</v>
      </c>
      <c r="H8569" s="133" t="s">
        <v>35621</v>
      </c>
      <c r="I8569" s="170" t="s">
        <v>35622</v>
      </c>
      <c r="J8569" s="129" t="s">
        <v>35625</v>
      </c>
      <c r="K8569" s="389" t="s">
        <v>6862</v>
      </c>
      <c r="L8569" s="270">
        <v>45261</v>
      </c>
      <c r="M8569" s="133" t="s">
        <v>29635</v>
      </c>
      <c r="N8569" s="138"/>
      <c r="O8569" s="15"/>
      <c r="P8569" s="15"/>
      <c r="Q8569" s="15"/>
      <c r="R8569" s="67"/>
      <c r="S8569" s="67"/>
    </row>
    <row r="8570" spans="1:19" s="66" customFormat="1" ht="49.95" customHeight="1">
      <c r="A8570" s="206" t="s">
        <v>35626</v>
      </c>
      <c r="B8570" s="132">
        <v>45261</v>
      </c>
      <c r="C8570" s="133" t="s">
        <v>35627</v>
      </c>
      <c r="D8570" s="170" t="s">
        <v>6348</v>
      </c>
      <c r="E8570" s="129" t="s">
        <v>45808</v>
      </c>
      <c r="F8570" s="122" t="s">
        <v>35628</v>
      </c>
      <c r="G8570" s="134" t="s">
        <v>35629</v>
      </c>
      <c r="H8570" s="133" t="s">
        <v>35627</v>
      </c>
      <c r="I8570" s="170" t="s">
        <v>6348</v>
      </c>
      <c r="J8570" s="129" t="s">
        <v>45808</v>
      </c>
      <c r="K8570" s="389" t="s">
        <v>6862</v>
      </c>
      <c r="L8570" s="270">
        <v>45231</v>
      </c>
      <c r="M8570" s="133" t="s">
        <v>17144</v>
      </c>
      <c r="N8570" s="138"/>
      <c r="O8570" s="15"/>
      <c r="P8570" s="15"/>
      <c r="Q8570" s="15"/>
      <c r="R8570" s="67"/>
      <c r="S8570" s="67"/>
    </row>
    <row r="8571" spans="1:19" s="66" customFormat="1" ht="49.95" customHeight="1">
      <c r="A8571" s="206" t="s">
        <v>35630</v>
      </c>
      <c r="B8571" s="132">
        <v>45261</v>
      </c>
      <c r="C8571" s="133" t="s">
        <v>35631</v>
      </c>
      <c r="D8571" s="170" t="s">
        <v>772</v>
      </c>
      <c r="E8571" s="129" t="s">
        <v>45809</v>
      </c>
      <c r="F8571" s="122" t="s">
        <v>35632</v>
      </c>
      <c r="G8571" s="122" t="s">
        <v>35633</v>
      </c>
      <c r="H8571" s="182" t="s">
        <v>35634</v>
      </c>
      <c r="I8571" s="122" t="s">
        <v>2299</v>
      </c>
      <c r="J8571" s="182" t="s">
        <v>45810</v>
      </c>
      <c r="K8571" s="389" t="s">
        <v>6862</v>
      </c>
      <c r="L8571" s="270">
        <v>45231</v>
      </c>
      <c r="M8571" s="133" t="s">
        <v>25826</v>
      </c>
      <c r="N8571" s="138"/>
      <c r="O8571" s="15"/>
      <c r="P8571" s="15"/>
      <c r="Q8571" s="15"/>
      <c r="R8571" s="67"/>
      <c r="S8571" s="67"/>
    </row>
    <row r="8572" spans="1:19" s="66" customFormat="1" ht="49.95" customHeight="1">
      <c r="A8572" s="206" t="s">
        <v>35635</v>
      </c>
      <c r="B8572" s="132">
        <v>45261</v>
      </c>
      <c r="C8572" s="133" t="s">
        <v>35636</v>
      </c>
      <c r="D8572" s="170" t="s">
        <v>11690</v>
      </c>
      <c r="E8572" s="129" t="s">
        <v>35637</v>
      </c>
      <c r="F8572" s="122" t="s">
        <v>35638</v>
      </c>
      <c r="G8572" s="134" t="s">
        <v>35639</v>
      </c>
      <c r="H8572" s="133" t="s">
        <v>35636</v>
      </c>
      <c r="I8572" s="170" t="s">
        <v>11690</v>
      </c>
      <c r="J8572" s="133" t="s">
        <v>35637</v>
      </c>
      <c r="K8572" s="389" t="s">
        <v>6862</v>
      </c>
      <c r="L8572" s="270">
        <v>45231</v>
      </c>
      <c r="M8572" s="133" t="s">
        <v>21</v>
      </c>
      <c r="N8572" s="138"/>
      <c r="O8572" s="15"/>
      <c r="P8572" s="15"/>
      <c r="Q8572" s="15"/>
      <c r="R8572" s="67"/>
      <c r="S8572" s="67"/>
    </row>
    <row r="8573" spans="1:19" s="66" customFormat="1" ht="49.95" customHeight="1">
      <c r="A8573" s="206" t="s">
        <v>35640</v>
      </c>
      <c r="B8573" s="132">
        <v>45261</v>
      </c>
      <c r="C8573" s="133" t="s">
        <v>35641</v>
      </c>
      <c r="D8573" s="170">
        <v>8120011</v>
      </c>
      <c r="E8573" s="129" t="s">
        <v>49059</v>
      </c>
      <c r="F8573" s="122" t="s">
        <v>35642</v>
      </c>
      <c r="G8573" s="134" t="s">
        <v>35643</v>
      </c>
      <c r="H8573" s="133" t="s">
        <v>35641</v>
      </c>
      <c r="I8573" s="170">
        <v>8120011</v>
      </c>
      <c r="J8573" s="129" t="s">
        <v>49059</v>
      </c>
      <c r="K8573" s="389" t="s">
        <v>6862</v>
      </c>
      <c r="L8573" s="270">
        <v>45200</v>
      </c>
      <c r="M8573" s="133" t="s">
        <v>1887</v>
      </c>
      <c r="N8573" s="138"/>
      <c r="O8573" s="15"/>
      <c r="P8573" s="15"/>
      <c r="Q8573" s="15"/>
      <c r="R8573" s="67"/>
      <c r="S8573" s="67"/>
    </row>
    <row r="8574" spans="1:19" s="66" customFormat="1" ht="49.95" customHeight="1">
      <c r="A8574" s="206" t="s">
        <v>35644</v>
      </c>
      <c r="B8574" s="132">
        <v>45261</v>
      </c>
      <c r="C8574" s="133" t="s">
        <v>35645</v>
      </c>
      <c r="D8574" s="170" t="s">
        <v>35646</v>
      </c>
      <c r="E8574" s="129" t="s">
        <v>45811</v>
      </c>
      <c r="F8574" s="122" t="s">
        <v>68980</v>
      </c>
      <c r="G8574" s="134" t="s">
        <v>35647</v>
      </c>
      <c r="H8574" s="133" t="s">
        <v>35645</v>
      </c>
      <c r="I8574" s="170" t="s">
        <v>35646</v>
      </c>
      <c r="J8574" s="129" t="s">
        <v>45811</v>
      </c>
      <c r="K8574" s="389" t="s">
        <v>6862</v>
      </c>
      <c r="L8574" s="270">
        <v>45261</v>
      </c>
      <c r="M8574" s="133" t="s">
        <v>1919</v>
      </c>
      <c r="N8574" s="138"/>
      <c r="O8574" s="15"/>
      <c r="P8574" s="15"/>
      <c r="Q8574" s="15"/>
      <c r="R8574" s="67"/>
      <c r="S8574" s="67"/>
    </row>
    <row r="8575" spans="1:19" s="66" customFormat="1" ht="49.95" customHeight="1">
      <c r="A8575" s="206" t="s">
        <v>35648</v>
      </c>
      <c r="B8575" s="132">
        <v>45261</v>
      </c>
      <c r="C8575" s="133" t="s">
        <v>35649</v>
      </c>
      <c r="D8575" s="170" t="s">
        <v>35650</v>
      </c>
      <c r="E8575" s="129" t="s">
        <v>35651</v>
      </c>
      <c r="F8575" s="122" t="s">
        <v>35652</v>
      </c>
      <c r="G8575" s="134" t="s">
        <v>35653</v>
      </c>
      <c r="H8575" s="133" t="s">
        <v>35649</v>
      </c>
      <c r="I8575" s="170" t="s">
        <v>35650</v>
      </c>
      <c r="J8575" s="129" t="s">
        <v>35651</v>
      </c>
      <c r="K8575" s="389" t="s">
        <v>6862</v>
      </c>
      <c r="L8575" s="270">
        <v>45261</v>
      </c>
      <c r="M8575" s="133" t="s">
        <v>31809</v>
      </c>
      <c r="N8575" s="138"/>
      <c r="O8575" s="15"/>
      <c r="P8575" s="15"/>
      <c r="Q8575" s="15"/>
      <c r="R8575" s="67"/>
      <c r="S8575" s="67"/>
    </row>
    <row r="8576" spans="1:19" s="66" customFormat="1" ht="49.95" customHeight="1">
      <c r="A8576" s="206" t="s">
        <v>35654</v>
      </c>
      <c r="B8576" s="132">
        <v>45261</v>
      </c>
      <c r="C8576" s="133" t="s">
        <v>35655</v>
      </c>
      <c r="D8576" s="170" t="s">
        <v>10953</v>
      </c>
      <c r="E8576" s="129" t="s">
        <v>45812</v>
      </c>
      <c r="F8576" s="122" t="s">
        <v>35656</v>
      </c>
      <c r="G8576" s="134" t="s">
        <v>35657</v>
      </c>
      <c r="H8576" s="133" t="s">
        <v>35655</v>
      </c>
      <c r="I8576" s="170" t="s">
        <v>10953</v>
      </c>
      <c r="J8576" s="129" t="s">
        <v>45812</v>
      </c>
      <c r="K8576" s="389" t="s">
        <v>6862</v>
      </c>
      <c r="L8576" s="270">
        <v>45292</v>
      </c>
      <c r="M8576" s="133" t="s">
        <v>35658</v>
      </c>
      <c r="N8576" s="138"/>
      <c r="O8576" s="15"/>
      <c r="P8576" s="15"/>
      <c r="Q8576" s="15"/>
      <c r="R8576" s="67"/>
      <c r="S8576" s="67"/>
    </row>
    <row r="8577" spans="1:19" s="66" customFormat="1" ht="49.95" customHeight="1">
      <c r="A8577" s="206" t="s">
        <v>35659</v>
      </c>
      <c r="B8577" s="132">
        <v>45261</v>
      </c>
      <c r="C8577" s="133" t="s">
        <v>35660</v>
      </c>
      <c r="D8577" s="170" t="s">
        <v>14965</v>
      </c>
      <c r="E8577" s="129" t="s">
        <v>45813</v>
      </c>
      <c r="F8577" s="122" t="s">
        <v>35661</v>
      </c>
      <c r="G8577" s="134" t="s">
        <v>50998</v>
      </c>
      <c r="H8577" s="133" t="s">
        <v>35660</v>
      </c>
      <c r="I8577" s="170" t="s">
        <v>14965</v>
      </c>
      <c r="J8577" s="129" t="s">
        <v>45813</v>
      </c>
      <c r="K8577" s="389" t="s">
        <v>6862</v>
      </c>
      <c r="L8577" s="270">
        <v>45261</v>
      </c>
      <c r="M8577" s="133" t="s">
        <v>48887</v>
      </c>
      <c r="N8577" s="138"/>
      <c r="O8577" s="15"/>
      <c r="P8577" s="15"/>
      <c r="Q8577" s="15"/>
      <c r="R8577" s="67"/>
      <c r="S8577" s="67"/>
    </row>
    <row r="8578" spans="1:19" s="66" customFormat="1" ht="49.95" customHeight="1">
      <c r="A8578" s="206" t="s">
        <v>35662</v>
      </c>
      <c r="B8578" s="132">
        <v>45261</v>
      </c>
      <c r="C8578" s="133" t="s">
        <v>35663</v>
      </c>
      <c r="D8578" s="170" t="s">
        <v>35664</v>
      </c>
      <c r="E8578" s="129" t="s">
        <v>35665</v>
      </c>
      <c r="F8578" s="122" t="s">
        <v>35666</v>
      </c>
      <c r="G8578" s="134" t="s">
        <v>35667</v>
      </c>
      <c r="H8578" s="133" t="s">
        <v>35668</v>
      </c>
      <c r="I8578" s="170" t="s">
        <v>35669</v>
      </c>
      <c r="J8578" s="129" t="s">
        <v>45814</v>
      </c>
      <c r="K8578" s="389" t="s">
        <v>6862</v>
      </c>
      <c r="L8578" s="270">
        <v>45261</v>
      </c>
      <c r="M8578" s="133" t="s">
        <v>35670</v>
      </c>
      <c r="N8578" s="138"/>
      <c r="O8578" s="15"/>
      <c r="P8578" s="15"/>
      <c r="Q8578" s="15"/>
      <c r="R8578" s="67"/>
      <c r="S8578" s="67"/>
    </row>
    <row r="8579" spans="1:19" s="66" customFormat="1" ht="49.95" customHeight="1">
      <c r="A8579" s="206" t="s">
        <v>35671</v>
      </c>
      <c r="B8579" s="132">
        <v>45261</v>
      </c>
      <c r="C8579" s="133" t="s">
        <v>35672</v>
      </c>
      <c r="D8579" s="170" t="s">
        <v>35673</v>
      </c>
      <c r="E8579" s="129" t="s">
        <v>35674</v>
      </c>
      <c r="F8579" s="122" t="s">
        <v>35675</v>
      </c>
      <c r="G8579" s="134" t="s">
        <v>35676</v>
      </c>
      <c r="H8579" s="133" t="s">
        <v>35672</v>
      </c>
      <c r="I8579" s="170" t="s">
        <v>35673</v>
      </c>
      <c r="J8579" s="129" t="s">
        <v>35674</v>
      </c>
      <c r="K8579" s="389" t="s">
        <v>6862</v>
      </c>
      <c r="L8579" s="270">
        <v>45231</v>
      </c>
      <c r="M8579" s="133" t="s">
        <v>21</v>
      </c>
      <c r="N8579" s="138"/>
      <c r="O8579" s="15"/>
      <c r="P8579" s="15"/>
      <c r="Q8579" s="15"/>
      <c r="R8579" s="67"/>
      <c r="S8579" s="67"/>
    </row>
    <row r="8580" spans="1:19" s="66" customFormat="1" ht="49.95" customHeight="1">
      <c r="A8580" s="206" t="s">
        <v>35677</v>
      </c>
      <c r="B8580" s="132">
        <v>45261</v>
      </c>
      <c r="C8580" s="133" t="s">
        <v>35678</v>
      </c>
      <c r="D8580" s="170" t="s">
        <v>32838</v>
      </c>
      <c r="E8580" s="129" t="s">
        <v>45815</v>
      </c>
      <c r="F8580" s="122" t="s">
        <v>35679</v>
      </c>
      <c r="G8580" s="134" t="s">
        <v>35680</v>
      </c>
      <c r="H8580" s="133" t="s">
        <v>35678</v>
      </c>
      <c r="I8580" s="170" t="s">
        <v>32838</v>
      </c>
      <c r="J8580" s="129" t="s">
        <v>45815</v>
      </c>
      <c r="K8580" s="389" t="s">
        <v>6862</v>
      </c>
      <c r="L8580" s="270">
        <v>45231</v>
      </c>
      <c r="M8580" s="133" t="s">
        <v>25762</v>
      </c>
      <c r="N8580" s="138"/>
      <c r="O8580" s="15"/>
      <c r="P8580" s="15"/>
      <c r="Q8580" s="15"/>
      <c r="R8580" s="67"/>
      <c r="S8580" s="67"/>
    </row>
    <row r="8581" spans="1:19" s="66" customFormat="1" ht="49.95" customHeight="1">
      <c r="A8581" s="206" t="s">
        <v>35681</v>
      </c>
      <c r="B8581" s="132">
        <v>45261</v>
      </c>
      <c r="C8581" s="133" t="s">
        <v>35682</v>
      </c>
      <c r="D8581" s="170" t="s">
        <v>35683</v>
      </c>
      <c r="E8581" s="129" t="s">
        <v>45816</v>
      </c>
      <c r="F8581" s="122" t="s">
        <v>35684</v>
      </c>
      <c r="G8581" s="134" t="s">
        <v>35682</v>
      </c>
      <c r="H8581" s="133" t="s">
        <v>35685</v>
      </c>
      <c r="I8581" s="170" t="s">
        <v>35683</v>
      </c>
      <c r="J8581" s="129" t="s">
        <v>45816</v>
      </c>
      <c r="K8581" s="389" t="s">
        <v>6862</v>
      </c>
      <c r="L8581" s="270">
        <v>45240</v>
      </c>
      <c r="M8581" s="133" t="s">
        <v>47460</v>
      </c>
      <c r="N8581" s="138"/>
      <c r="O8581" s="15"/>
      <c r="P8581" s="15"/>
      <c r="Q8581" s="15"/>
      <c r="R8581" s="67"/>
      <c r="S8581" s="67"/>
    </row>
    <row r="8582" spans="1:19" s="66" customFormat="1" ht="49.95" customHeight="1">
      <c r="A8582" s="206" t="s">
        <v>35686</v>
      </c>
      <c r="B8582" s="132">
        <v>45261</v>
      </c>
      <c r="C8582" s="133" t="s">
        <v>35687</v>
      </c>
      <c r="D8582" s="170" t="s">
        <v>340</v>
      </c>
      <c r="E8582" s="129" t="s">
        <v>45817</v>
      </c>
      <c r="F8582" s="122" t="s">
        <v>35688</v>
      </c>
      <c r="G8582" s="134" t="s">
        <v>35689</v>
      </c>
      <c r="H8582" s="133" t="s">
        <v>35687</v>
      </c>
      <c r="I8582" s="170" t="s">
        <v>340</v>
      </c>
      <c r="J8582" s="129" t="s">
        <v>45817</v>
      </c>
      <c r="K8582" s="389" t="s">
        <v>6862</v>
      </c>
      <c r="L8582" s="270">
        <v>45261</v>
      </c>
      <c r="M8582" s="133" t="s">
        <v>35690</v>
      </c>
      <c r="N8582" s="138"/>
      <c r="O8582" s="15"/>
      <c r="P8582" s="15"/>
      <c r="Q8582" s="15"/>
      <c r="R8582" s="67"/>
      <c r="S8582" s="67"/>
    </row>
    <row r="8583" spans="1:19" ht="49.95" customHeight="1">
      <c r="A8583" s="108" t="s">
        <v>35691</v>
      </c>
      <c r="B8583" s="107">
        <v>45261</v>
      </c>
      <c r="C8583" s="22" t="s">
        <v>35692</v>
      </c>
      <c r="D8583" s="62" t="s">
        <v>35693</v>
      </c>
      <c r="E8583" s="30" t="s">
        <v>45818</v>
      </c>
      <c r="F8583" s="40" t="s">
        <v>35694</v>
      </c>
      <c r="G8583" s="25" t="s">
        <v>66463</v>
      </c>
      <c r="H8583" s="22" t="s">
        <v>66461</v>
      </c>
      <c r="I8583" s="62">
        <v>4600003</v>
      </c>
      <c r="J8583" s="22" t="s">
        <v>66462</v>
      </c>
      <c r="K8583" s="53" t="s">
        <v>6862</v>
      </c>
      <c r="L8583" s="61">
        <v>45261</v>
      </c>
      <c r="M8583" s="22" t="s">
        <v>35695</v>
      </c>
      <c r="N8583" s="29" t="s">
        <v>66429</v>
      </c>
    </row>
    <row r="8584" spans="1:19" s="66" customFormat="1" ht="49.95" customHeight="1">
      <c r="A8584" s="206" t="s">
        <v>35696</v>
      </c>
      <c r="B8584" s="132">
        <v>45261</v>
      </c>
      <c r="C8584" s="133" t="s">
        <v>35697</v>
      </c>
      <c r="D8584" s="170" t="s">
        <v>14032</v>
      </c>
      <c r="E8584" s="129" t="s">
        <v>45819</v>
      </c>
      <c r="F8584" s="122" t="s">
        <v>35698</v>
      </c>
      <c r="G8584" s="134" t="s">
        <v>35699</v>
      </c>
      <c r="H8584" s="133" t="s">
        <v>35700</v>
      </c>
      <c r="I8584" s="170" t="s">
        <v>14032</v>
      </c>
      <c r="J8584" s="129" t="s">
        <v>45819</v>
      </c>
      <c r="K8584" s="389" t="s">
        <v>6862</v>
      </c>
      <c r="L8584" s="270">
        <v>45231</v>
      </c>
      <c r="M8584" s="133" t="s">
        <v>35701</v>
      </c>
      <c r="N8584" s="138"/>
      <c r="O8584" s="15"/>
      <c r="P8584" s="15"/>
      <c r="Q8584" s="15"/>
      <c r="R8584" s="67"/>
      <c r="S8584" s="67"/>
    </row>
    <row r="8585" spans="1:19" s="66" customFormat="1" ht="49.95" customHeight="1">
      <c r="A8585" s="206" t="s">
        <v>35702</v>
      </c>
      <c r="B8585" s="132">
        <v>45261</v>
      </c>
      <c r="C8585" s="133" t="s">
        <v>35703</v>
      </c>
      <c r="D8585" s="170" t="s">
        <v>35704</v>
      </c>
      <c r="E8585" s="129" t="s">
        <v>45820</v>
      </c>
      <c r="F8585" s="122" t="s">
        <v>35705</v>
      </c>
      <c r="G8585" s="134" t="s">
        <v>35706</v>
      </c>
      <c r="H8585" s="133" t="s">
        <v>35707</v>
      </c>
      <c r="I8585" s="130" t="s">
        <v>35708</v>
      </c>
      <c r="J8585" s="129" t="s">
        <v>35709</v>
      </c>
      <c r="K8585" s="389" t="s">
        <v>6862</v>
      </c>
      <c r="L8585" s="270">
        <v>45231</v>
      </c>
      <c r="M8585" s="133" t="s">
        <v>35710</v>
      </c>
      <c r="N8585" s="138"/>
      <c r="O8585" s="15"/>
      <c r="P8585" s="15"/>
      <c r="Q8585" s="15"/>
      <c r="R8585" s="67"/>
      <c r="S8585" s="67"/>
    </row>
    <row r="8586" spans="1:19" s="66" customFormat="1" ht="49.95" customHeight="1">
      <c r="A8586" s="206" t="s">
        <v>35711</v>
      </c>
      <c r="B8586" s="132">
        <v>45261</v>
      </c>
      <c r="C8586" s="133" t="s">
        <v>35712</v>
      </c>
      <c r="D8586" s="170" t="s">
        <v>22291</v>
      </c>
      <c r="E8586" s="129" t="s">
        <v>35713</v>
      </c>
      <c r="F8586" s="122" t="s">
        <v>35714</v>
      </c>
      <c r="G8586" s="134" t="s">
        <v>25221</v>
      </c>
      <c r="H8586" s="133" t="s">
        <v>35712</v>
      </c>
      <c r="I8586" s="170" t="s">
        <v>22291</v>
      </c>
      <c r="J8586" s="129" t="s">
        <v>35713</v>
      </c>
      <c r="K8586" s="389" t="s">
        <v>6862</v>
      </c>
      <c r="L8586" s="270">
        <v>45300</v>
      </c>
      <c r="M8586" s="133" t="s">
        <v>6692</v>
      </c>
      <c r="N8586" s="138"/>
      <c r="O8586" s="15"/>
      <c r="P8586" s="15"/>
      <c r="Q8586" s="15"/>
      <c r="R8586" s="67"/>
      <c r="S8586" s="67"/>
    </row>
    <row r="8587" spans="1:19" s="66" customFormat="1" ht="49.95" customHeight="1">
      <c r="A8587" s="206" t="s">
        <v>35715</v>
      </c>
      <c r="B8587" s="132">
        <v>45261</v>
      </c>
      <c r="C8587" s="133" t="s">
        <v>35716</v>
      </c>
      <c r="D8587" s="170" t="s">
        <v>35717</v>
      </c>
      <c r="E8587" s="129" t="s">
        <v>35718</v>
      </c>
      <c r="F8587" s="122" t="s">
        <v>35719</v>
      </c>
      <c r="G8587" s="134" t="s">
        <v>35720</v>
      </c>
      <c r="H8587" s="133" t="s">
        <v>35716</v>
      </c>
      <c r="I8587" s="170" t="s">
        <v>35717</v>
      </c>
      <c r="J8587" s="129" t="s">
        <v>35718</v>
      </c>
      <c r="K8587" s="389" t="s">
        <v>6862</v>
      </c>
      <c r="L8587" s="270">
        <v>45261</v>
      </c>
      <c r="M8587" s="133" t="s">
        <v>2078</v>
      </c>
      <c r="N8587" s="138"/>
      <c r="O8587" s="15"/>
      <c r="P8587" s="15"/>
      <c r="Q8587" s="15"/>
      <c r="R8587" s="67"/>
      <c r="S8587" s="67"/>
    </row>
    <row r="8588" spans="1:19" s="66" customFormat="1" ht="49.95" customHeight="1">
      <c r="A8588" s="206" t="s">
        <v>35721</v>
      </c>
      <c r="B8588" s="132">
        <v>45261</v>
      </c>
      <c r="C8588" s="133" t="s">
        <v>35722</v>
      </c>
      <c r="D8588" s="170">
        <v>7300029</v>
      </c>
      <c r="E8588" s="129" t="s">
        <v>51987</v>
      </c>
      <c r="F8588" s="122" t="s">
        <v>35723</v>
      </c>
      <c r="G8588" s="134" t="s">
        <v>35724</v>
      </c>
      <c r="H8588" s="133" t="s">
        <v>35722</v>
      </c>
      <c r="I8588" s="170">
        <v>7300029</v>
      </c>
      <c r="J8588" s="129" t="s">
        <v>51988</v>
      </c>
      <c r="K8588" s="389" t="s">
        <v>6862</v>
      </c>
      <c r="L8588" s="270">
        <v>45261</v>
      </c>
      <c r="M8588" s="133" t="s">
        <v>21</v>
      </c>
      <c r="N8588" s="138"/>
      <c r="O8588" s="15"/>
      <c r="P8588" s="15"/>
      <c r="Q8588" s="15"/>
      <c r="R8588" s="67"/>
      <c r="S8588" s="67"/>
    </row>
    <row r="8589" spans="1:19" s="66" customFormat="1" ht="49.95" customHeight="1">
      <c r="A8589" s="206" t="s">
        <v>35725</v>
      </c>
      <c r="B8589" s="132">
        <v>45261</v>
      </c>
      <c r="C8589" s="133" t="s">
        <v>35726</v>
      </c>
      <c r="D8589" s="170" t="s">
        <v>35727</v>
      </c>
      <c r="E8589" s="129" t="s">
        <v>35728</v>
      </c>
      <c r="F8589" s="122" t="s">
        <v>35729</v>
      </c>
      <c r="G8589" s="134" t="s">
        <v>35730</v>
      </c>
      <c r="H8589" s="133" t="s">
        <v>35726</v>
      </c>
      <c r="I8589" s="170" t="s">
        <v>35727</v>
      </c>
      <c r="J8589" s="129" t="s">
        <v>35728</v>
      </c>
      <c r="K8589" s="389" t="s">
        <v>6862</v>
      </c>
      <c r="L8589" s="270">
        <v>45261</v>
      </c>
      <c r="M8589" s="133" t="s">
        <v>13341</v>
      </c>
      <c r="N8589" s="138"/>
      <c r="O8589" s="15"/>
      <c r="P8589" s="15"/>
      <c r="Q8589" s="15"/>
      <c r="R8589" s="67"/>
      <c r="S8589" s="67"/>
    </row>
    <row r="8590" spans="1:19" s="66" customFormat="1" ht="49.95" customHeight="1">
      <c r="A8590" s="206" t="s">
        <v>35731</v>
      </c>
      <c r="B8590" s="132">
        <v>45261</v>
      </c>
      <c r="C8590" s="133" t="s">
        <v>35732</v>
      </c>
      <c r="D8590" s="170" t="s">
        <v>35733</v>
      </c>
      <c r="E8590" s="129" t="s">
        <v>45821</v>
      </c>
      <c r="F8590" s="122" t="s">
        <v>35734</v>
      </c>
      <c r="G8590" s="134" t="s">
        <v>35735</v>
      </c>
      <c r="H8590" s="133" t="s">
        <v>35732</v>
      </c>
      <c r="I8590" s="170" t="s">
        <v>35733</v>
      </c>
      <c r="J8590" s="129" t="s">
        <v>45821</v>
      </c>
      <c r="K8590" s="389" t="s">
        <v>6862</v>
      </c>
      <c r="L8590" s="270">
        <v>45261</v>
      </c>
      <c r="M8590" s="133" t="s">
        <v>34470</v>
      </c>
      <c r="N8590" s="138"/>
      <c r="O8590" s="15"/>
      <c r="P8590" s="15"/>
      <c r="Q8590" s="15"/>
      <c r="R8590" s="67"/>
      <c r="S8590" s="67"/>
    </row>
    <row r="8591" spans="1:19" s="66" customFormat="1" ht="49.95" customHeight="1">
      <c r="A8591" s="206" t="s">
        <v>35736</v>
      </c>
      <c r="B8591" s="132">
        <v>45261</v>
      </c>
      <c r="C8591" s="133" t="s">
        <v>35737</v>
      </c>
      <c r="D8591" s="170" t="s">
        <v>7625</v>
      </c>
      <c r="E8591" s="129" t="s">
        <v>35738</v>
      </c>
      <c r="F8591" s="122" t="s">
        <v>35739</v>
      </c>
      <c r="G8591" s="134" t="s">
        <v>35740</v>
      </c>
      <c r="H8591" s="133" t="s">
        <v>35737</v>
      </c>
      <c r="I8591" s="170" t="s">
        <v>7625</v>
      </c>
      <c r="J8591" s="129" t="s">
        <v>35738</v>
      </c>
      <c r="K8591" s="389" t="s">
        <v>6862</v>
      </c>
      <c r="L8591" s="270">
        <v>45231</v>
      </c>
      <c r="M8591" s="133" t="s">
        <v>11044</v>
      </c>
      <c r="N8591" s="138"/>
      <c r="O8591" s="15"/>
      <c r="P8591" s="15"/>
      <c r="Q8591" s="15"/>
      <c r="R8591" s="67"/>
      <c r="S8591" s="67"/>
    </row>
    <row r="8592" spans="1:19" s="66" customFormat="1" ht="49.95" customHeight="1">
      <c r="A8592" s="206" t="s">
        <v>35741</v>
      </c>
      <c r="B8592" s="132">
        <v>45261</v>
      </c>
      <c r="C8592" s="133" t="s">
        <v>35742</v>
      </c>
      <c r="D8592" s="170" t="s">
        <v>25816</v>
      </c>
      <c r="E8592" s="129" t="s">
        <v>45822</v>
      </c>
      <c r="F8592" s="122" t="s">
        <v>35743</v>
      </c>
      <c r="G8592" s="134" t="s">
        <v>35744</v>
      </c>
      <c r="H8592" s="133" t="s">
        <v>35745</v>
      </c>
      <c r="I8592" s="126" t="s">
        <v>35746</v>
      </c>
      <c r="J8592" s="133" t="s">
        <v>45823</v>
      </c>
      <c r="K8592" s="389" t="s">
        <v>6862</v>
      </c>
      <c r="L8592" s="270">
        <v>45261</v>
      </c>
      <c r="M8592" s="133" t="s">
        <v>105</v>
      </c>
      <c r="N8592" s="138"/>
      <c r="O8592" s="15"/>
      <c r="P8592" s="15"/>
      <c r="Q8592" s="15"/>
      <c r="R8592" s="67"/>
      <c r="S8592" s="67"/>
    </row>
    <row r="8593" spans="1:19" s="66" customFormat="1" ht="49.95" customHeight="1">
      <c r="A8593" s="206" t="s">
        <v>46450</v>
      </c>
      <c r="B8593" s="132">
        <v>45282</v>
      </c>
      <c r="C8593" s="133" t="s">
        <v>46034</v>
      </c>
      <c r="D8593" s="170">
        <v>2220033</v>
      </c>
      <c r="E8593" s="191" t="s">
        <v>69690</v>
      </c>
      <c r="F8593" s="122" t="s">
        <v>68052</v>
      </c>
      <c r="G8593" s="134" t="s">
        <v>46323</v>
      </c>
      <c r="H8593" s="133" t="s">
        <v>46034</v>
      </c>
      <c r="I8593" s="170">
        <v>2220033</v>
      </c>
      <c r="J8593" s="191" t="s">
        <v>69690</v>
      </c>
      <c r="K8593" s="389" t="s">
        <v>6862</v>
      </c>
      <c r="L8593" s="270">
        <v>45627</v>
      </c>
      <c r="M8593" s="133" t="s">
        <v>68053</v>
      </c>
      <c r="N8593" s="138"/>
      <c r="O8593" s="15"/>
      <c r="P8593" s="15"/>
      <c r="Q8593" s="15"/>
      <c r="R8593" s="67"/>
      <c r="S8593" s="67"/>
    </row>
    <row r="8594" spans="1:19" s="66" customFormat="1" ht="49.95" customHeight="1">
      <c r="A8594" s="206" t="s">
        <v>46451</v>
      </c>
      <c r="B8594" s="132">
        <v>45282</v>
      </c>
      <c r="C8594" s="133" t="s">
        <v>46035</v>
      </c>
      <c r="D8594" s="170" t="s">
        <v>46118</v>
      </c>
      <c r="E8594" s="133" t="s">
        <v>46119</v>
      </c>
      <c r="F8594" s="122" t="s">
        <v>46243</v>
      </c>
      <c r="G8594" s="134" t="s">
        <v>46324</v>
      </c>
      <c r="H8594" s="133" t="s">
        <v>46035</v>
      </c>
      <c r="I8594" s="122" t="s">
        <v>46118</v>
      </c>
      <c r="J8594" s="133" t="s">
        <v>46119</v>
      </c>
      <c r="K8594" s="389" t="s">
        <v>6862</v>
      </c>
      <c r="L8594" s="270">
        <v>45117</v>
      </c>
      <c r="M8594" s="133" t="s">
        <v>12347</v>
      </c>
      <c r="N8594" s="138"/>
      <c r="O8594" s="15"/>
      <c r="P8594" s="15"/>
      <c r="Q8594" s="15"/>
      <c r="R8594" s="67"/>
      <c r="S8594" s="67"/>
    </row>
    <row r="8595" spans="1:19" s="66" customFormat="1" ht="49.95" customHeight="1">
      <c r="A8595" s="206" t="s">
        <v>46452</v>
      </c>
      <c r="B8595" s="132">
        <v>45282</v>
      </c>
      <c r="C8595" s="133" t="s">
        <v>46036</v>
      </c>
      <c r="D8595" s="170" t="s">
        <v>10825</v>
      </c>
      <c r="E8595" s="133" t="s">
        <v>46120</v>
      </c>
      <c r="F8595" s="122" t="s">
        <v>46244</v>
      </c>
      <c r="G8595" s="134" t="s">
        <v>46325</v>
      </c>
      <c r="H8595" s="133" t="s">
        <v>46036</v>
      </c>
      <c r="I8595" s="122">
        <v>5960804</v>
      </c>
      <c r="J8595" s="133" t="s">
        <v>46326</v>
      </c>
      <c r="K8595" s="389" t="s">
        <v>6862</v>
      </c>
      <c r="L8595" s="270">
        <v>45108</v>
      </c>
      <c r="M8595" s="133" t="s">
        <v>46437</v>
      </c>
      <c r="N8595" s="138"/>
      <c r="O8595" s="15"/>
      <c r="P8595" s="15"/>
      <c r="Q8595" s="15"/>
      <c r="R8595" s="67"/>
      <c r="S8595" s="67"/>
    </row>
    <row r="8596" spans="1:19" s="66" customFormat="1" ht="49.95" customHeight="1">
      <c r="A8596" s="206" t="s">
        <v>46453</v>
      </c>
      <c r="B8596" s="132">
        <v>45282</v>
      </c>
      <c r="C8596" s="133" t="s">
        <v>46037</v>
      </c>
      <c r="D8596" s="170" t="s">
        <v>46121</v>
      </c>
      <c r="E8596" s="133" t="s">
        <v>46122</v>
      </c>
      <c r="F8596" s="122" t="s">
        <v>46245</v>
      </c>
      <c r="G8596" s="134" t="s">
        <v>46327</v>
      </c>
      <c r="H8596" s="133" t="s">
        <v>46037</v>
      </c>
      <c r="I8596" s="122" t="s">
        <v>46121</v>
      </c>
      <c r="J8596" s="133" t="s">
        <v>46122</v>
      </c>
      <c r="K8596" s="389" t="s">
        <v>6862</v>
      </c>
      <c r="L8596" s="270">
        <v>45170</v>
      </c>
      <c r="M8596" s="133" t="s">
        <v>21</v>
      </c>
      <c r="N8596" s="138"/>
      <c r="O8596" s="15"/>
      <c r="P8596" s="15"/>
      <c r="Q8596" s="15"/>
      <c r="R8596" s="67"/>
      <c r="S8596" s="67"/>
    </row>
    <row r="8597" spans="1:19" s="66" customFormat="1" ht="49.95" customHeight="1">
      <c r="A8597" s="206" t="s">
        <v>46454</v>
      </c>
      <c r="B8597" s="132">
        <v>45282</v>
      </c>
      <c r="C8597" s="133" t="s">
        <v>46038</v>
      </c>
      <c r="D8597" s="170" t="s">
        <v>16578</v>
      </c>
      <c r="E8597" s="133" t="s">
        <v>46124</v>
      </c>
      <c r="F8597" s="122" t="s">
        <v>46247</v>
      </c>
      <c r="G8597" s="134" t="s">
        <v>46329</v>
      </c>
      <c r="H8597" s="133" t="s">
        <v>46038</v>
      </c>
      <c r="I8597" s="122">
        <v>5870022</v>
      </c>
      <c r="J8597" s="133" t="s">
        <v>46124</v>
      </c>
      <c r="K8597" s="389" t="s">
        <v>6862</v>
      </c>
      <c r="L8597" s="270">
        <v>45231</v>
      </c>
      <c r="M8597" s="133" t="s">
        <v>46438</v>
      </c>
      <c r="N8597" s="138"/>
      <c r="O8597" s="15"/>
      <c r="P8597" s="15"/>
      <c r="Q8597" s="15"/>
      <c r="R8597" s="67"/>
      <c r="S8597" s="67"/>
    </row>
    <row r="8598" spans="1:19" s="66" customFormat="1" ht="49.95" customHeight="1">
      <c r="A8598" s="206" t="s">
        <v>46455</v>
      </c>
      <c r="B8598" s="132">
        <v>45282</v>
      </c>
      <c r="C8598" s="133" t="s">
        <v>46039</v>
      </c>
      <c r="D8598" s="170" t="s">
        <v>169</v>
      </c>
      <c r="E8598" s="133" t="s">
        <v>46125</v>
      </c>
      <c r="F8598" s="122" t="s">
        <v>46248</v>
      </c>
      <c r="G8598" s="134" t="s">
        <v>46330</v>
      </c>
      <c r="H8598" s="133" t="s">
        <v>46039</v>
      </c>
      <c r="I8598" s="122" t="s">
        <v>169</v>
      </c>
      <c r="J8598" s="133" t="s">
        <v>46428</v>
      </c>
      <c r="K8598" s="389" t="s">
        <v>6862</v>
      </c>
      <c r="L8598" s="270">
        <v>45170</v>
      </c>
      <c r="M8598" s="133" t="s">
        <v>3496</v>
      </c>
      <c r="N8598" s="138"/>
      <c r="O8598" s="15"/>
      <c r="P8598" s="15"/>
      <c r="Q8598" s="15"/>
      <c r="R8598" s="67"/>
      <c r="S8598" s="67"/>
    </row>
    <row r="8599" spans="1:19" s="66" customFormat="1" ht="49.95" customHeight="1">
      <c r="A8599" s="206" t="s">
        <v>46456</v>
      </c>
      <c r="B8599" s="132">
        <v>45282</v>
      </c>
      <c r="C8599" s="133" t="s">
        <v>46040</v>
      </c>
      <c r="D8599" s="170" t="s">
        <v>1513</v>
      </c>
      <c r="E8599" s="133" t="s">
        <v>46126</v>
      </c>
      <c r="F8599" s="122" t="s">
        <v>46249</v>
      </c>
      <c r="G8599" s="134" t="s">
        <v>46331</v>
      </c>
      <c r="H8599" s="133" t="s">
        <v>46040</v>
      </c>
      <c r="I8599" s="122" t="s">
        <v>1513</v>
      </c>
      <c r="J8599" s="133" t="s">
        <v>46429</v>
      </c>
      <c r="K8599" s="389" t="s">
        <v>6862</v>
      </c>
      <c r="L8599" s="270">
        <v>45122</v>
      </c>
      <c r="M8599" s="133" t="s">
        <v>17072</v>
      </c>
      <c r="N8599" s="138"/>
      <c r="O8599" s="15"/>
      <c r="P8599" s="15"/>
      <c r="Q8599" s="15"/>
      <c r="R8599" s="67"/>
      <c r="S8599" s="67"/>
    </row>
    <row r="8600" spans="1:19" s="66" customFormat="1" ht="49.95" customHeight="1">
      <c r="A8600" s="206" t="s">
        <v>46457</v>
      </c>
      <c r="B8600" s="132">
        <v>45282</v>
      </c>
      <c r="C8600" s="133" t="s">
        <v>46041</v>
      </c>
      <c r="D8600" s="170" t="s">
        <v>46127</v>
      </c>
      <c r="E8600" s="133" t="s">
        <v>46128</v>
      </c>
      <c r="F8600" s="122" t="s">
        <v>46250</v>
      </c>
      <c r="G8600" s="134" t="s">
        <v>46332</v>
      </c>
      <c r="H8600" s="133" t="s">
        <v>46041</v>
      </c>
      <c r="I8600" s="122">
        <v>5250002</v>
      </c>
      <c r="J8600" s="133" t="s">
        <v>46128</v>
      </c>
      <c r="K8600" s="389" t="s">
        <v>6862</v>
      </c>
      <c r="L8600" s="270">
        <v>45170</v>
      </c>
      <c r="M8600" s="133" t="s">
        <v>21</v>
      </c>
      <c r="N8600" s="138"/>
      <c r="O8600" s="15"/>
      <c r="P8600" s="15"/>
      <c r="Q8600" s="15"/>
      <c r="R8600" s="67"/>
      <c r="S8600" s="67"/>
    </row>
    <row r="8601" spans="1:19" s="66" customFormat="1" ht="49.95" customHeight="1">
      <c r="A8601" s="206" t="s">
        <v>46458</v>
      </c>
      <c r="B8601" s="132">
        <v>45282</v>
      </c>
      <c r="C8601" s="133" t="s">
        <v>46042</v>
      </c>
      <c r="D8601" s="170" t="s">
        <v>6508</v>
      </c>
      <c r="E8601" s="133" t="s">
        <v>46129</v>
      </c>
      <c r="F8601" s="122" t="s">
        <v>46251</v>
      </c>
      <c r="G8601" s="134" t="s">
        <v>46333</v>
      </c>
      <c r="H8601" s="133" t="s">
        <v>46042</v>
      </c>
      <c r="I8601" s="122" t="s">
        <v>6508</v>
      </c>
      <c r="J8601" s="133" t="s">
        <v>46129</v>
      </c>
      <c r="K8601" s="389" t="s">
        <v>6862</v>
      </c>
      <c r="L8601" s="270">
        <v>45200</v>
      </c>
      <c r="M8601" s="133" t="s">
        <v>1312</v>
      </c>
      <c r="N8601" s="138"/>
      <c r="O8601" s="15"/>
      <c r="P8601" s="15"/>
      <c r="Q8601" s="15"/>
      <c r="R8601" s="67"/>
      <c r="S8601" s="67"/>
    </row>
    <row r="8602" spans="1:19" s="66" customFormat="1" ht="49.95" customHeight="1">
      <c r="A8602" s="206" t="s">
        <v>46459</v>
      </c>
      <c r="B8602" s="132">
        <v>45282</v>
      </c>
      <c r="C8602" s="133" t="s">
        <v>46043</v>
      </c>
      <c r="D8602" s="170" t="s">
        <v>4706</v>
      </c>
      <c r="E8602" s="133" t="s">
        <v>46130</v>
      </c>
      <c r="F8602" s="122" t="s">
        <v>46252</v>
      </c>
      <c r="G8602" s="134" t="s">
        <v>46334</v>
      </c>
      <c r="H8602" s="133" t="s">
        <v>46043</v>
      </c>
      <c r="I8602" s="122" t="s">
        <v>50956</v>
      </c>
      <c r="J8602" s="133" t="s">
        <v>50955</v>
      </c>
      <c r="K8602" s="389" t="s">
        <v>6862</v>
      </c>
      <c r="L8602" s="270">
        <v>45200</v>
      </c>
      <c r="M8602" s="133" t="s">
        <v>7029</v>
      </c>
      <c r="N8602" s="138"/>
      <c r="O8602" s="15"/>
      <c r="P8602" s="15"/>
      <c r="Q8602" s="15"/>
      <c r="R8602" s="67"/>
      <c r="S8602" s="67"/>
    </row>
    <row r="8603" spans="1:19" s="66" customFormat="1" ht="49.95" customHeight="1">
      <c r="A8603" s="206" t="s">
        <v>46460</v>
      </c>
      <c r="B8603" s="132">
        <v>45282</v>
      </c>
      <c r="C8603" s="133" t="s">
        <v>46044</v>
      </c>
      <c r="D8603" s="170" t="s">
        <v>46131</v>
      </c>
      <c r="E8603" s="133" t="s">
        <v>46132</v>
      </c>
      <c r="F8603" s="122" t="s">
        <v>46253</v>
      </c>
      <c r="G8603" s="134" t="s">
        <v>46335</v>
      </c>
      <c r="H8603" s="133" t="s">
        <v>46044</v>
      </c>
      <c r="I8603" s="122" t="s">
        <v>46131</v>
      </c>
      <c r="J8603" s="133" t="s">
        <v>46132</v>
      </c>
      <c r="K8603" s="389" t="s">
        <v>6862</v>
      </c>
      <c r="L8603" s="270">
        <v>45200</v>
      </c>
      <c r="M8603" s="133" t="s">
        <v>46439</v>
      </c>
      <c r="N8603" s="138"/>
      <c r="O8603" s="15"/>
      <c r="P8603" s="15"/>
      <c r="Q8603" s="15"/>
      <c r="R8603" s="67"/>
      <c r="S8603" s="67"/>
    </row>
    <row r="8604" spans="1:19" s="66" customFormat="1" ht="49.95" customHeight="1">
      <c r="A8604" s="206" t="s">
        <v>46461</v>
      </c>
      <c r="B8604" s="132">
        <v>45282</v>
      </c>
      <c r="C8604" s="133" t="s">
        <v>46045</v>
      </c>
      <c r="D8604" s="170" t="s">
        <v>46133</v>
      </c>
      <c r="E8604" s="133" t="s">
        <v>46134</v>
      </c>
      <c r="F8604" s="122" t="s">
        <v>46254</v>
      </c>
      <c r="G8604" s="134" t="s">
        <v>46336</v>
      </c>
      <c r="H8604" s="133" t="s">
        <v>46045</v>
      </c>
      <c r="I8604" s="122" t="s">
        <v>46133</v>
      </c>
      <c r="J8604" s="133" t="s">
        <v>46134</v>
      </c>
      <c r="K8604" s="389" t="s">
        <v>4012</v>
      </c>
      <c r="L8604" s="270">
        <v>45139</v>
      </c>
      <c r="M8604" s="133" t="s">
        <v>25762</v>
      </c>
      <c r="N8604" s="138"/>
      <c r="O8604" s="15"/>
      <c r="P8604" s="15"/>
      <c r="Q8604" s="15"/>
      <c r="R8604" s="67"/>
      <c r="S8604" s="67"/>
    </row>
    <row r="8605" spans="1:19" s="66" customFormat="1" ht="49.95" customHeight="1">
      <c r="A8605" s="206" t="s">
        <v>46462</v>
      </c>
      <c r="B8605" s="132">
        <v>45282</v>
      </c>
      <c r="C8605" s="133" t="s">
        <v>46046</v>
      </c>
      <c r="D8605" s="170" t="s">
        <v>46135</v>
      </c>
      <c r="E8605" s="133" t="s">
        <v>46136</v>
      </c>
      <c r="F8605" s="122" t="s">
        <v>46255</v>
      </c>
      <c r="G8605" s="134" t="s">
        <v>46337</v>
      </c>
      <c r="H8605" s="133" t="s">
        <v>46338</v>
      </c>
      <c r="I8605" s="122" t="s">
        <v>46135</v>
      </c>
      <c r="J8605" s="133" t="s">
        <v>46136</v>
      </c>
      <c r="K8605" s="389" t="s">
        <v>6862</v>
      </c>
      <c r="L8605" s="270">
        <v>45170</v>
      </c>
      <c r="M8605" s="133" t="s">
        <v>46440</v>
      </c>
      <c r="N8605" s="138"/>
      <c r="O8605" s="15"/>
      <c r="P8605" s="15"/>
      <c r="Q8605" s="15"/>
      <c r="R8605" s="67"/>
      <c r="S8605" s="67"/>
    </row>
    <row r="8606" spans="1:19" s="66" customFormat="1" ht="49.95" customHeight="1">
      <c r="A8606" s="206" t="s">
        <v>46463</v>
      </c>
      <c r="B8606" s="132">
        <v>45282</v>
      </c>
      <c r="C8606" s="133" t="s">
        <v>46047</v>
      </c>
      <c r="D8606" s="170" t="s">
        <v>15396</v>
      </c>
      <c r="E8606" s="133" t="s">
        <v>46137</v>
      </c>
      <c r="F8606" s="122" t="s">
        <v>46256</v>
      </c>
      <c r="G8606" s="134" t="s">
        <v>46339</v>
      </c>
      <c r="H8606" s="133" t="s">
        <v>46047</v>
      </c>
      <c r="I8606" s="122" t="s">
        <v>15396</v>
      </c>
      <c r="J8606" s="133" t="s">
        <v>46137</v>
      </c>
      <c r="K8606" s="389" t="s">
        <v>4012</v>
      </c>
      <c r="L8606" s="270">
        <v>45200</v>
      </c>
      <c r="M8606" s="133" t="s">
        <v>65210</v>
      </c>
      <c r="N8606" s="138"/>
      <c r="O8606" s="15"/>
      <c r="P8606" s="15"/>
      <c r="Q8606" s="15"/>
      <c r="R8606" s="67"/>
      <c r="S8606" s="67"/>
    </row>
    <row r="8607" spans="1:19" s="66" customFormat="1" ht="49.95" customHeight="1">
      <c r="A8607" s="206" t="s">
        <v>46464</v>
      </c>
      <c r="B8607" s="132">
        <v>45282</v>
      </c>
      <c r="C8607" s="133" t="s">
        <v>46048</v>
      </c>
      <c r="D8607" s="170" t="s">
        <v>57</v>
      </c>
      <c r="E8607" s="133" t="s">
        <v>46138</v>
      </c>
      <c r="F8607" s="122" t="s">
        <v>46257</v>
      </c>
      <c r="G8607" s="134" t="s">
        <v>46340</v>
      </c>
      <c r="H8607" s="133" t="s">
        <v>46048</v>
      </c>
      <c r="I8607" s="122" t="s">
        <v>57</v>
      </c>
      <c r="J8607" s="133" t="s">
        <v>46138</v>
      </c>
      <c r="K8607" s="389" t="s">
        <v>6862</v>
      </c>
      <c r="L8607" s="270">
        <v>45170</v>
      </c>
      <c r="M8607" s="133" t="s">
        <v>46441</v>
      </c>
      <c r="N8607" s="138"/>
      <c r="O8607" s="15"/>
      <c r="P8607" s="15"/>
      <c r="Q8607" s="15"/>
      <c r="R8607" s="67"/>
      <c r="S8607" s="67"/>
    </row>
    <row r="8608" spans="1:19" s="66" customFormat="1" ht="49.95" customHeight="1">
      <c r="A8608" s="206" t="s">
        <v>46465</v>
      </c>
      <c r="B8608" s="132">
        <v>45282</v>
      </c>
      <c r="C8608" s="133" t="s">
        <v>46049</v>
      </c>
      <c r="D8608" s="170" t="s">
        <v>46139</v>
      </c>
      <c r="E8608" s="133" t="s">
        <v>46140</v>
      </c>
      <c r="F8608" s="122" t="s">
        <v>46258</v>
      </c>
      <c r="G8608" s="134" t="s">
        <v>46341</v>
      </c>
      <c r="H8608" s="133" t="s">
        <v>46049</v>
      </c>
      <c r="I8608" s="122" t="s">
        <v>15711</v>
      </c>
      <c r="J8608" s="133" t="s">
        <v>46430</v>
      </c>
      <c r="K8608" s="389" t="s">
        <v>6862</v>
      </c>
      <c r="L8608" s="270">
        <v>45200</v>
      </c>
      <c r="M8608" s="133" t="s">
        <v>21</v>
      </c>
      <c r="N8608" s="138"/>
      <c r="O8608" s="15"/>
      <c r="P8608" s="15"/>
      <c r="Q8608" s="15"/>
      <c r="R8608" s="67"/>
      <c r="S8608" s="67"/>
    </row>
    <row r="8609" spans="1:19" s="66" customFormat="1" ht="49.95" customHeight="1">
      <c r="A8609" s="206" t="s">
        <v>46466</v>
      </c>
      <c r="B8609" s="132">
        <v>45282</v>
      </c>
      <c r="C8609" s="133" t="s">
        <v>46050</v>
      </c>
      <c r="D8609" s="170" t="s">
        <v>31710</v>
      </c>
      <c r="E8609" s="133" t="s">
        <v>46141</v>
      </c>
      <c r="F8609" s="122" t="s">
        <v>46259</v>
      </c>
      <c r="G8609" s="134" t="s">
        <v>46342</v>
      </c>
      <c r="H8609" s="133" t="s">
        <v>46050</v>
      </c>
      <c r="I8609" s="122" t="s">
        <v>31710</v>
      </c>
      <c r="J8609" s="133" t="s">
        <v>46141</v>
      </c>
      <c r="K8609" s="389" t="s">
        <v>6862</v>
      </c>
      <c r="L8609" s="270">
        <v>45301</v>
      </c>
      <c r="M8609" s="133" t="s">
        <v>19124</v>
      </c>
      <c r="N8609" s="138"/>
      <c r="O8609" s="15"/>
      <c r="P8609" s="15"/>
      <c r="Q8609" s="15"/>
      <c r="R8609" s="67"/>
      <c r="S8609" s="67"/>
    </row>
    <row r="8610" spans="1:19" s="66" customFormat="1" ht="49.95" customHeight="1">
      <c r="A8610" s="206" t="s">
        <v>46467</v>
      </c>
      <c r="B8610" s="132">
        <v>45282</v>
      </c>
      <c r="C8610" s="133" t="s">
        <v>46051</v>
      </c>
      <c r="D8610" s="170" t="s">
        <v>23141</v>
      </c>
      <c r="E8610" s="133" t="s">
        <v>46142</v>
      </c>
      <c r="F8610" s="122" t="s">
        <v>46260</v>
      </c>
      <c r="G8610" s="134" t="s">
        <v>46343</v>
      </c>
      <c r="H8610" s="133" t="s">
        <v>46051</v>
      </c>
      <c r="I8610" s="122" t="s">
        <v>23141</v>
      </c>
      <c r="J8610" s="133" t="s">
        <v>46142</v>
      </c>
      <c r="K8610" s="389" t="s">
        <v>6862</v>
      </c>
      <c r="L8610" s="270">
        <v>45200</v>
      </c>
      <c r="M8610" s="133" t="s">
        <v>21</v>
      </c>
      <c r="N8610" s="138"/>
      <c r="O8610" s="15"/>
      <c r="P8610" s="15"/>
      <c r="Q8610" s="15"/>
      <c r="R8610" s="67"/>
      <c r="S8610" s="67"/>
    </row>
    <row r="8611" spans="1:19" s="66" customFormat="1" ht="49.95" customHeight="1">
      <c r="A8611" s="206" t="s">
        <v>46468</v>
      </c>
      <c r="B8611" s="132">
        <v>45282</v>
      </c>
      <c r="C8611" s="133" t="s">
        <v>46052</v>
      </c>
      <c r="D8611" s="170" t="s">
        <v>46143</v>
      </c>
      <c r="E8611" s="133" t="s">
        <v>46144</v>
      </c>
      <c r="F8611" s="122" t="s">
        <v>46261</v>
      </c>
      <c r="G8611" s="134" t="s">
        <v>46344</v>
      </c>
      <c r="H8611" s="133" t="s">
        <v>46052</v>
      </c>
      <c r="I8611" s="122" t="s">
        <v>66162</v>
      </c>
      <c r="J8611" s="133" t="s">
        <v>66163</v>
      </c>
      <c r="K8611" s="389" t="s">
        <v>6862</v>
      </c>
      <c r="L8611" s="270">
        <v>45139</v>
      </c>
      <c r="M8611" s="133" t="s">
        <v>46442</v>
      </c>
      <c r="N8611" s="138"/>
      <c r="O8611" s="15"/>
      <c r="P8611" s="15"/>
      <c r="Q8611" s="15"/>
      <c r="R8611" s="67"/>
      <c r="S8611" s="67"/>
    </row>
    <row r="8612" spans="1:19" s="66" customFormat="1" ht="49.95" customHeight="1">
      <c r="A8612" s="206" t="s">
        <v>46469</v>
      </c>
      <c r="B8612" s="132">
        <v>45282</v>
      </c>
      <c r="C8612" s="375" t="s">
        <v>46053</v>
      </c>
      <c r="D8612" s="170" t="s">
        <v>14293</v>
      </c>
      <c r="E8612" s="133" t="s">
        <v>46145</v>
      </c>
      <c r="F8612" s="122" t="s">
        <v>46262</v>
      </c>
      <c r="G8612" s="134" t="s">
        <v>46345</v>
      </c>
      <c r="H8612" s="133" t="s">
        <v>46053</v>
      </c>
      <c r="I8612" s="122" t="s">
        <v>46346</v>
      </c>
      <c r="J8612" s="133" t="s">
        <v>46431</v>
      </c>
      <c r="K8612" s="389" t="s">
        <v>6862</v>
      </c>
      <c r="L8612" s="270">
        <v>45383</v>
      </c>
      <c r="M8612" s="133" t="s">
        <v>25468</v>
      </c>
      <c r="N8612" s="138"/>
      <c r="O8612" s="15"/>
      <c r="P8612" s="15"/>
      <c r="Q8612" s="15"/>
      <c r="R8612" s="67"/>
      <c r="S8612" s="67"/>
    </row>
    <row r="8613" spans="1:19" s="66" customFormat="1" ht="49.95" customHeight="1">
      <c r="A8613" s="206" t="s">
        <v>46470</v>
      </c>
      <c r="B8613" s="132">
        <v>45282</v>
      </c>
      <c r="C8613" s="133" t="s">
        <v>46054</v>
      </c>
      <c r="D8613" s="170" t="s">
        <v>46146</v>
      </c>
      <c r="E8613" s="133" t="s">
        <v>46147</v>
      </c>
      <c r="F8613" s="122" t="s">
        <v>46263</v>
      </c>
      <c r="G8613" s="134" t="s">
        <v>46347</v>
      </c>
      <c r="H8613" s="133" t="s">
        <v>46054</v>
      </c>
      <c r="I8613" s="122" t="s">
        <v>46146</v>
      </c>
      <c r="J8613" s="133" t="s">
        <v>46147</v>
      </c>
      <c r="K8613" s="389" t="s">
        <v>6862</v>
      </c>
      <c r="L8613" s="270">
        <v>45231</v>
      </c>
      <c r="M8613" s="133" t="s">
        <v>7880</v>
      </c>
      <c r="N8613" s="138"/>
      <c r="O8613" s="15"/>
      <c r="P8613" s="15"/>
      <c r="Q8613" s="15"/>
      <c r="R8613" s="67"/>
      <c r="S8613" s="67"/>
    </row>
    <row r="8614" spans="1:19" s="66" customFormat="1" ht="49.95" customHeight="1">
      <c r="A8614" s="206" t="s">
        <v>46471</v>
      </c>
      <c r="B8614" s="132">
        <v>45282</v>
      </c>
      <c r="C8614" s="133" t="s">
        <v>46055</v>
      </c>
      <c r="D8614" s="170" t="s">
        <v>46148</v>
      </c>
      <c r="E8614" s="133" t="s">
        <v>46149</v>
      </c>
      <c r="F8614" s="122" t="s">
        <v>46264</v>
      </c>
      <c r="G8614" s="134" t="s">
        <v>46348</v>
      </c>
      <c r="H8614" s="133" t="s">
        <v>46055</v>
      </c>
      <c r="I8614" s="122" t="s">
        <v>46148</v>
      </c>
      <c r="J8614" s="133" t="s">
        <v>46149</v>
      </c>
      <c r="K8614" s="389" t="s">
        <v>6862</v>
      </c>
      <c r="L8614" s="270">
        <v>45231</v>
      </c>
      <c r="M8614" s="133" t="s">
        <v>3496</v>
      </c>
      <c r="N8614" s="138"/>
      <c r="O8614" s="15"/>
      <c r="P8614" s="15"/>
      <c r="Q8614" s="15"/>
      <c r="R8614" s="67"/>
      <c r="S8614" s="67"/>
    </row>
    <row r="8615" spans="1:19" s="66" customFormat="1" ht="49.95" customHeight="1">
      <c r="A8615" s="206" t="s">
        <v>46472</v>
      </c>
      <c r="B8615" s="132">
        <v>45282</v>
      </c>
      <c r="C8615" s="133" t="s">
        <v>46056</v>
      </c>
      <c r="D8615" s="170" t="s">
        <v>46150</v>
      </c>
      <c r="E8615" s="133" t="s">
        <v>46151</v>
      </c>
      <c r="F8615" s="122" t="s">
        <v>46265</v>
      </c>
      <c r="G8615" s="134" t="s">
        <v>46349</v>
      </c>
      <c r="H8615" s="133" t="s">
        <v>46056</v>
      </c>
      <c r="I8615" s="122" t="s">
        <v>46150</v>
      </c>
      <c r="J8615" s="133" t="s">
        <v>46151</v>
      </c>
      <c r="K8615" s="389" t="s">
        <v>6862</v>
      </c>
      <c r="L8615" s="270">
        <v>45292</v>
      </c>
      <c r="M8615" s="133" t="s">
        <v>105</v>
      </c>
      <c r="N8615" s="138"/>
      <c r="O8615" s="15"/>
      <c r="P8615" s="15"/>
      <c r="Q8615" s="15"/>
      <c r="R8615" s="67"/>
      <c r="S8615" s="67"/>
    </row>
    <row r="8616" spans="1:19" s="66" customFormat="1" ht="49.95" customHeight="1">
      <c r="A8616" s="206" t="s">
        <v>46473</v>
      </c>
      <c r="B8616" s="132">
        <v>45282</v>
      </c>
      <c r="C8616" s="133" t="s">
        <v>46057</v>
      </c>
      <c r="D8616" s="170">
        <v>5291414</v>
      </c>
      <c r="E8616" s="133" t="s">
        <v>71926</v>
      </c>
      <c r="F8616" s="122" t="s">
        <v>46266</v>
      </c>
      <c r="G8616" s="134" t="s">
        <v>46350</v>
      </c>
      <c r="H8616" s="133" t="s">
        <v>46057</v>
      </c>
      <c r="I8616" s="122" t="s">
        <v>71916</v>
      </c>
      <c r="J8616" s="133" t="s">
        <v>72066</v>
      </c>
      <c r="K8616" s="389" t="s">
        <v>6862</v>
      </c>
      <c r="L8616" s="270">
        <v>45200</v>
      </c>
      <c r="M8616" s="133" t="s">
        <v>7217</v>
      </c>
      <c r="N8616" s="138"/>
      <c r="O8616" s="15"/>
      <c r="P8616" s="15"/>
      <c r="Q8616" s="15"/>
      <c r="R8616" s="67"/>
      <c r="S8616" s="67"/>
    </row>
    <row r="8617" spans="1:19" s="66" customFormat="1" ht="49.95" customHeight="1">
      <c r="A8617" s="206" t="s">
        <v>46474</v>
      </c>
      <c r="B8617" s="132">
        <v>45282</v>
      </c>
      <c r="C8617" s="133" t="s">
        <v>46058</v>
      </c>
      <c r="D8617" s="170" t="s">
        <v>20006</v>
      </c>
      <c r="E8617" s="133" t="s">
        <v>71927</v>
      </c>
      <c r="F8617" s="122" t="s">
        <v>20008</v>
      </c>
      <c r="G8617" s="134" t="s">
        <v>46351</v>
      </c>
      <c r="H8617" s="133" t="s">
        <v>46058</v>
      </c>
      <c r="I8617" s="122" t="s">
        <v>20006</v>
      </c>
      <c r="J8617" s="133" t="s">
        <v>71927</v>
      </c>
      <c r="K8617" s="389" t="s">
        <v>6862</v>
      </c>
      <c r="L8617" s="270">
        <v>45231</v>
      </c>
      <c r="M8617" s="133" t="s">
        <v>32</v>
      </c>
      <c r="N8617" s="138"/>
      <c r="O8617" s="15"/>
      <c r="P8617" s="15"/>
      <c r="Q8617" s="15"/>
      <c r="R8617" s="67"/>
      <c r="S8617" s="67"/>
    </row>
    <row r="8618" spans="1:19" s="66" customFormat="1" ht="49.95" customHeight="1">
      <c r="A8618" s="206" t="s">
        <v>46475</v>
      </c>
      <c r="B8618" s="132">
        <v>45282</v>
      </c>
      <c r="C8618" s="133" t="s">
        <v>46059</v>
      </c>
      <c r="D8618" s="170" t="s">
        <v>5264</v>
      </c>
      <c r="E8618" s="133" t="s">
        <v>46152</v>
      </c>
      <c r="F8618" s="122" t="s">
        <v>46267</v>
      </c>
      <c r="G8618" s="134" t="s">
        <v>46059</v>
      </c>
      <c r="H8618" s="133" t="s">
        <v>46059</v>
      </c>
      <c r="I8618" s="122" t="s">
        <v>5264</v>
      </c>
      <c r="J8618" s="133" t="s">
        <v>46152</v>
      </c>
      <c r="K8618" s="389" t="s">
        <v>6862</v>
      </c>
      <c r="L8618" s="270">
        <v>45275</v>
      </c>
      <c r="M8618" s="133" t="s">
        <v>11044</v>
      </c>
      <c r="N8618" s="138"/>
      <c r="O8618" s="15"/>
      <c r="P8618" s="15"/>
      <c r="Q8618" s="15"/>
      <c r="R8618" s="67"/>
      <c r="S8618" s="67"/>
    </row>
    <row r="8619" spans="1:19" s="66" customFormat="1" ht="49.95" customHeight="1">
      <c r="A8619" s="206" t="s">
        <v>46476</v>
      </c>
      <c r="B8619" s="132">
        <v>45282</v>
      </c>
      <c r="C8619" s="133" t="s">
        <v>46060</v>
      </c>
      <c r="D8619" s="170" t="s">
        <v>4494</v>
      </c>
      <c r="E8619" s="133" t="s">
        <v>46153</v>
      </c>
      <c r="F8619" s="122" t="s">
        <v>46268</v>
      </c>
      <c r="G8619" s="134" t="s">
        <v>46352</v>
      </c>
      <c r="H8619" s="133" t="s">
        <v>46060</v>
      </c>
      <c r="I8619" s="122" t="s">
        <v>4494</v>
      </c>
      <c r="J8619" s="133" t="s">
        <v>46153</v>
      </c>
      <c r="K8619" s="389" t="s">
        <v>6862</v>
      </c>
      <c r="L8619" s="270">
        <v>45261</v>
      </c>
      <c r="M8619" s="133" t="s">
        <v>1050</v>
      </c>
      <c r="N8619" s="138"/>
      <c r="O8619" s="15"/>
      <c r="P8619" s="15"/>
      <c r="Q8619" s="15"/>
      <c r="R8619" s="67"/>
      <c r="S8619" s="67"/>
    </row>
    <row r="8620" spans="1:19" s="66" customFormat="1" ht="49.95" customHeight="1">
      <c r="A8620" s="206" t="s">
        <v>46477</v>
      </c>
      <c r="B8620" s="132">
        <v>45282</v>
      </c>
      <c r="C8620" s="133" t="s">
        <v>46061</v>
      </c>
      <c r="D8620" s="170" t="s">
        <v>46154</v>
      </c>
      <c r="E8620" s="133" t="s">
        <v>46155</v>
      </c>
      <c r="F8620" s="122" t="s">
        <v>46269</v>
      </c>
      <c r="G8620" s="134" t="s">
        <v>46353</v>
      </c>
      <c r="H8620" s="133" t="s">
        <v>46061</v>
      </c>
      <c r="I8620" s="122" t="s">
        <v>46154</v>
      </c>
      <c r="J8620" s="133" t="s">
        <v>46155</v>
      </c>
      <c r="K8620" s="389" t="s">
        <v>6862</v>
      </c>
      <c r="L8620" s="270">
        <v>45231</v>
      </c>
      <c r="M8620" s="133" t="s">
        <v>19157</v>
      </c>
      <c r="N8620" s="138"/>
      <c r="O8620" s="15"/>
      <c r="P8620" s="15"/>
      <c r="Q8620" s="15"/>
      <c r="R8620" s="67"/>
      <c r="S8620" s="67"/>
    </row>
    <row r="8621" spans="1:19" s="66" customFormat="1" ht="49.95" customHeight="1">
      <c r="A8621" s="206" t="s">
        <v>46478</v>
      </c>
      <c r="B8621" s="132">
        <v>45282</v>
      </c>
      <c r="C8621" s="133" t="s">
        <v>46062</v>
      </c>
      <c r="D8621" s="170" t="s">
        <v>46156</v>
      </c>
      <c r="E8621" s="133" t="s">
        <v>46157</v>
      </c>
      <c r="F8621" s="122" t="s">
        <v>46270</v>
      </c>
      <c r="G8621" s="134" t="s">
        <v>46354</v>
      </c>
      <c r="H8621" s="133" t="s">
        <v>46062</v>
      </c>
      <c r="I8621" s="122" t="s">
        <v>46156</v>
      </c>
      <c r="J8621" s="133" t="s">
        <v>46355</v>
      </c>
      <c r="K8621" s="389" t="s">
        <v>6862</v>
      </c>
      <c r="L8621" s="270">
        <v>45252</v>
      </c>
      <c r="M8621" s="133" t="s">
        <v>11044</v>
      </c>
      <c r="N8621" s="138"/>
      <c r="O8621" s="15"/>
      <c r="P8621" s="15"/>
      <c r="Q8621" s="15"/>
      <c r="R8621" s="67"/>
      <c r="S8621" s="67"/>
    </row>
    <row r="8622" spans="1:19" s="66" customFormat="1" ht="49.95" customHeight="1">
      <c r="A8622" s="202" t="s">
        <v>46479</v>
      </c>
      <c r="B8622" s="140">
        <v>45282</v>
      </c>
      <c r="C8622" s="141" t="s">
        <v>46063</v>
      </c>
      <c r="D8622" s="242">
        <v>1010047</v>
      </c>
      <c r="E8622" s="141" t="s">
        <v>66135</v>
      </c>
      <c r="F8622" s="142" t="s">
        <v>46271</v>
      </c>
      <c r="G8622" s="166" t="s">
        <v>46356</v>
      </c>
      <c r="H8622" s="141" t="s">
        <v>46063</v>
      </c>
      <c r="I8622" s="242">
        <v>1010047</v>
      </c>
      <c r="J8622" s="141" t="s">
        <v>66135</v>
      </c>
      <c r="K8622" s="404" t="s">
        <v>6862</v>
      </c>
      <c r="L8622" s="291">
        <v>45200</v>
      </c>
      <c r="M8622" s="141" t="s">
        <v>66140</v>
      </c>
      <c r="N8622" s="192"/>
      <c r="O8622" s="15"/>
      <c r="P8622" s="15"/>
      <c r="Q8622" s="15"/>
      <c r="R8622" s="67"/>
      <c r="S8622" s="67"/>
    </row>
    <row r="8623" spans="1:19" s="66" customFormat="1" ht="49.95" customHeight="1">
      <c r="A8623" s="210"/>
      <c r="B8623" s="150"/>
      <c r="C8623" s="151"/>
      <c r="D8623" s="243"/>
      <c r="E8623" s="151"/>
      <c r="F8623" s="152"/>
      <c r="G8623" s="155"/>
      <c r="H8623" s="133" t="s">
        <v>66136</v>
      </c>
      <c r="I8623" s="170">
        <v>3300845</v>
      </c>
      <c r="J8623" s="133" t="s">
        <v>66138</v>
      </c>
      <c r="K8623" s="459"/>
      <c r="L8623" s="289"/>
      <c r="M8623" s="151"/>
      <c r="N8623" s="221"/>
      <c r="O8623" s="18"/>
      <c r="P8623" s="18"/>
      <c r="Q8623" s="18"/>
      <c r="R8623" s="68"/>
      <c r="S8623" s="68"/>
    </row>
    <row r="8624" spans="1:19" s="66" customFormat="1" ht="49.95" customHeight="1">
      <c r="A8624" s="198"/>
      <c r="B8624" s="127"/>
      <c r="C8624" s="118"/>
      <c r="D8624" s="126"/>
      <c r="E8624" s="118"/>
      <c r="F8624" s="117"/>
      <c r="G8624" s="120"/>
      <c r="H8624" s="118" t="s">
        <v>66137</v>
      </c>
      <c r="I8624" s="126">
        <v>6040022</v>
      </c>
      <c r="J8624" s="118" t="s">
        <v>66139</v>
      </c>
      <c r="K8624" s="408"/>
      <c r="L8624" s="290"/>
      <c r="M8624" s="118"/>
      <c r="N8624" s="194"/>
      <c r="O8624" s="15"/>
      <c r="P8624" s="15"/>
      <c r="Q8624" s="15"/>
      <c r="R8624" s="67"/>
      <c r="S8624" s="67"/>
    </row>
    <row r="8625" spans="1:19" s="66" customFormat="1" ht="49.95" customHeight="1">
      <c r="A8625" s="206" t="s">
        <v>46480</v>
      </c>
      <c r="B8625" s="132">
        <v>45282</v>
      </c>
      <c r="C8625" s="133" t="s">
        <v>46064</v>
      </c>
      <c r="D8625" s="170" t="s">
        <v>27322</v>
      </c>
      <c r="E8625" s="133" t="s">
        <v>46158</v>
      </c>
      <c r="F8625" s="122" t="s">
        <v>46272</v>
      </c>
      <c r="G8625" s="134" t="s">
        <v>46432</v>
      </c>
      <c r="H8625" s="133" t="s">
        <v>46064</v>
      </c>
      <c r="I8625" s="122" t="s">
        <v>10728</v>
      </c>
      <c r="J8625" s="133" t="s">
        <v>46357</v>
      </c>
      <c r="K8625" s="389" t="s">
        <v>4012</v>
      </c>
      <c r="L8625" s="270">
        <v>45261</v>
      </c>
      <c r="M8625" s="133" t="s">
        <v>1312</v>
      </c>
      <c r="N8625" s="138"/>
      <c r="O8625" s="15"/>
      <c r="P8625" s="15"/>
      <c r="Q8625" s="15"/>
      <c r="R8625" s="67"/>
      <c r="S8625" s="67"/>
    </row>
    <row r="8626" spans="1:19" s="66" customFormat="1" ht="49.95" customHeight="1">
      <c r="A8626" s="206" t="s">
        <v>46481</v>
      </c>
      <c r="B8626" s="132">
        <v>45282</v>
      </c>
      <c r="C8626" s="133" t="s">
        <v>46065</v>
      </c>
      <c r="D8626" s="170" t="s">
        <v>23078</v>
      </c>
      <c r="E8626" s="133" t="s">
        <v>46159</v>
      </c>
      <c r="F8626" s="122" t="s">
        <v>46273</v>
      </c>
      <c r="G8626" s="134" t="s">
        <v>46358</v>
      </c>
      <c r="H8626" s="133" t="s">
        <v>46065</v>
      </c>
      <c r="I8626" s="122" t="s">
        <v>23078</v>
      </c>
      <c r="J8626" s="133" t="s">
        <v>46159</v>
      </c>
      <c r="K8626" s="389" t="s">
        <v>6862</v>
      </c>
      <c r="L8626" s="270">
        <v>45261</v>
      </c>
      <c r="M8626" s="133" t="s">
        <v>46443</v>
      </c>
      <c r="N8626" s="138"/>
      <c r="O8626" s="15"/>
      <c r="P8626" s="15"/>
      <c r="Q8626" s="15"/>
      <c r="R8626" s="67"/>
      <c r="S8626" s="67"/>
    </row>
    <row r="8627" spans="1:19" s="66" customFormat="1" ht="49.95" customHeight="1">
      <c r="A8627" s="206" t="s">
        <v>46482</v>
      </c>
      <c r="B8627" s="132">
        <v>45282</v>
      </c>
      <c r="C8627" s="133" t="s">
        <v>46066</v>
      </c>
      <c r="D8627" s="170" t="s">
        <v>7158</v>
      </c>
      <c r="E8627" s="133" t="s">
        <v>46160</v>
      </c>
      <c r="F8627" s="122" t="s">
        <v>46274</v>
      </c>
      <c r="G8627" s="134" t="s">
        <v>46359</v>
      </c>
      <c r="H8627" s="133" t="s">
        <v>46066</v>
      </c>
      <c r="I8627" s="122" t="s">
        <v>46360</v>
      </c>
      <c r="J8627" s="133" t="s">
        <v>46361</v>
      </c>
      <c r="K8627" s="389" t="s">
        <v>6862</v>
      </c>
      <c r="L8627" s="270">
        <v>45231</v>
      </c>
      <c r="M8627" s="133" t="s">
        <v>57034</v>
      </c>
      <c r="N8627" s="138"/>
      <c r="O8627" s="15"/>
      <c r="P8627" s="15"/>
      <c r="Q8627" s="15"/>
      <c r="R8627" s="67"/>
      <c r="S8627" s="67"/>
    </row>
    <row r="8628" spans="1:19" s="66" customFormat="1" ht="49.95" customHeight="1">
      <c r="A8628" s="206" t="s">
        <v>46483</v>
      </c>
      <c r="B8628" s="132">
        <v>45282</v>
      </c>
      <c r="C8628" s="133" t="s">
        <v>46067</v>
      </c>
      <c r="D8628" s="170" t="s">
        <v>7387</v>
      </c>
      <c r="E8628" s="133" t="s">
        <v>46161</v>
      </c>
      <c r="F8628" s="122" t="s">
        <v>46275</v>
      </c>
      <c r="G8628" s="134" t="s">
        <v>46362</v>
      </c>
      <c r="H8628" s="133" t="s">
        <v>46363</v>
      </c>
      <c r="I8628" s="122" t="s">
        <v>7387</v>
      </c>
      <c r="J8628" s="133" t="s">
        <v>46161</v>
      </c>
      <c r="K8628" s="389" t="s">
        <v>6862</v>
      </c>
      <c r="L8628" s="270">
        <v>45261</v>
      </c>
      <c r="M8628" s="133" t="s">
        <v>21</v>
      </c>
      <c r="N8628" s="138"/>
      <c r="O8628" s="15"/>
      <c r="P8628" s="15"/>
      <c r="Q8628" s="15"/>
      <c r="R8628" s="67"/>
      <c r="S8628" s="67"/>
    </row>
    <row r="8629" spans="1:19" s="66" customFormat="1" ht="49.95" customHeight="1">
      <c r="A8629" s="206" t="s">
        <v>46484</v>
      </c>
      <c r="B8629" s="132">
        <v>45282</v>
      </c>
      <c r="C8629" s="133" t="s">
        <v>46068</v>
      </c>
      <c r="D8629" s="170" t="s">
        <v>46162</v>
      </c>
      <c r="E8629" s="133" t="s">
        <v>46163</v>
      </c>
      <c r="F8629" s="122" t="s">
        <v>46276</v>
      </c>
      <c r="G8629" s="134" t="s">
        <v>46364</v>
      </c>
      <c r="H8629" s="133" t="s">
        <v>46365</v>
      </c>
      <c r="I8629" s="122" t="s">
        <v>46162</v>
      </c>
      <c r="J8629" s="133" t="s">
        <v>46163</v>
      </c>
      <c r="K8629" s="389" t="s">
        <v>6862</v>
      </c>
      <c r="L8629" s="270">
        <v>45231</v>
      </c>
      <c r="M8629" s="133" t="s">
        <v>1312</v>
      </c>
      <c r="N8629" s="138"/>
      <c r="O8629" s="15"/>
      <c r="P8629" s="15"/>
      <c r="Q8629" s="15"/>
      <c r="R8629" s="67"/>
      <c r="S8629" s="67"/>
    </row>
    <row r="8630" spans="1:19" s="66" customFormat="1" ht="49.95" customHeight="1">
      <c r="A8630" s="206" t="s">
        <v>46485</v>
      </c>
      <c r="B8630" s="132">
        <v>45282</v>
      </c>
      <c r="C8630" s="133" t="s">
        <v>4961</v>
      </c>
      <c r="D8630" s="170" t="s">
        <v>14502</v>
      </c>
      <c r="E8630" s="133" t="s">
        <v>46164</v>
      </c>
      <c r="F8630" s="122" t="s">
        <v>46277</v>
      </c>
      <c r="G8630" s="134" t="s">
        <v>46366</v>
      </c>
      <c r="H8630" s="133" t="s">
        <v>4961</v>
      </c>
      <c r="I8630" s="122" t="s">
        <v>14502</v>
      </c>
      <c r="J8630" s="133" t="s">
        <v>46164</v>
      </c>
      <c r="K8630" s="389" t="s">
        <v>6862</v>
      </c>
      <c r="L8630" s="270">
        <v>45261</v>
      </c>
      <c r="M8630" s="133" t="s">
        <v>46444</v>
      </c>
      <c r="N8630" s="138"/>
      <c r="O8630" s="15"/>
      <c r="P8630" s="15"/>
      <c r="Q8630" s="15"/>
      <c r="R8630" s="67"/>
      <c r="S8630" s="67"/>
    </row>
    <row r="8631" spans="1:19" s="66" customFormat="1" ht="49.95" customHeight="1">
      <c r="A8631" s="206" t="s">
        <v>46486</v>
      </c>
      <c r="B8631" s="132">
        <v>45282</v>
      </c>
      <c r="C8631" s="133" t="s">
        <v>46069</v>
      </c>
      <c r="D8631" s="170" t="s">
        <v>46165</v>
      </c>
      <c r="E8631" s="133" t="s">
        <v>46166</v>
      </c>
      <c r="F8631" s="122" t="s">
        <v>46278</v>
      </c>
      <c r="G8631" s="134" t="s">
        <v>46367</v>
      </c>
      <c r="H8631" s="133" t="s">
        <v>46069</v>
      </c>
      <c r="I8631" s="122">
        <v>6018303</v>
      </c>
      <c r="J8631" s="133" t="s">
        <v>46166</v>
      </c>
      <c r="K8631" s="389" t="s">
        <v>6862</v>
      </c>
      <c r="L8631" s="270">
        <v>45261</v>
      </c>
      <c r="M8631" s="133" t="s">
        <v>71864</v>
      </c>
      <c r="N8631" s="138"/>
      <c r="O8631" s="15"/>
      <c r="P8631" s="15"/>
      <c r="Q8631" s="15"/>
      <c r="R8631" s="67"/>
      <c r="S8631" s="67"/>
    </row>
    <row r="8632" spans="1:19" s="66" customFormat="1" ht="49.95" customHeight="1">
      <c r="A8632" s="206" t="s">
        <v>46487</v>
      </c>
      <c r="B8632" s="132">
        <v>45282</v>
      </c>
      <c r="C8632" s="133" t="s">
        <v>46070</v>
      </c>
      <c r="D8632" s="170" t="s">
        <v>29107</v>
      </c>
      <c r="E8632" s="133" t="s">
        <v>46167</v>
      </c>
      <c r="F8632" s="122" t="s">
        <v>46279</v>
      </c>
      <c r="G8632" s="134" t="s">
        <v>46070</v>
      </c>
      <c r="H8632" s="133" t="s">
        <v>46070</v>
      </c>
      <c r="I8632" s="122" t="s">
        <v>29107</v>
      </c>
      <c r="J8632" s="133" t="s">
        <v>46167</v>
      </c>
      <c r="K8632" s="389" t="s">
        <v>6862</v>
      </c>
      <c r="L8632" s="270">
        <v>45245</v>
      </c>
      <c r="M8632" s="133" t="s">
        <v>34439</v>
      </c>
      <c r="N8632" s="138"/>
      <c r="O8632" s="15"/>
      <c r="P8632" s="15"/>
      <c r="Q8632" s="15"/>
      <c r="R8632" s="67"/>
      <c r="S8632" s="67"/>
    </row>
    <row r="8633" spans="1:19" s="66" customFormat="1" ht="49.95" customHeight="1">
      <c r="A8633" s="206" t="s">
        <v>46488</v>
      </c>
      <c r="B8633" s="132">
        <v>45282</v>
      </c>
      <c r="C8633" s="133" t="s">
        <v>46071</v>
      </c>
      <c r="D8633" s="170" t="s">
        <v>46168</v>
      </c>
      <c r="E8633" s="133" t="s">
        <v>46169</v>
      </c>
      <c r="F8633" s="122" t="s">
        <v>46280</v>
      </c>
      <c r="G8633" s="134" t="s">
        <v>46368</v>
      </c>
      <c r="H8633" s="133" t="s">
        <v>46071</v>
      </c>
      <c r="I8633" s="122" t="s">
        <v>46168</v>
      </c>
      <c r="J8633" s="133" t="s">
        <v>46169</v>
      </c>
      <c r="K8633" s="389" t="s">
        <v>6862</v>
      </c>
      <c r="L8633" s="270">
        <v>45261</v>
      </c>
      <c r="M8633" s="133" t="s">
        <v>20161</v>
      </c>
      <c r="N8633" s="138"/>
      <c r="O8633" s="15"/>
      <c r="P8633" s="15"/>
      <c r="Q8633" s="15"/>
      <c r="R8633" s="67"/>
      <c r="S8633" s="67"/>
    </row>
    <row r="8634" spans="1:19" s="66" customFormat="1" ht="49.95" customHeight="1">
      <c r="A8634" s="206" t="s">
        <v>46489</v>
      </c>
      <c r="B8634" s="132">
        <v>45282</v>
      </c>
      <c r="C8634" s="133" t="s">
        <v>46072</v>
      </c>
      <c r="D8634" s="170" t="s">
        <v>46170</v>
      </c>
      <c r="E8634" s="133" t="s">
        <v>46171</v>
      </c>
      <c r="F8634" s="122" t="s">
        <v>46281</v>
      </c>
      <c r="G8634" s="134" t="s">
        <v>46369</v>
      </c>
      <c r="H8634" s="133" t="s">
        <v>46072</v>
      </c>
      <c r="I8634" s="122" t="s">
        <v>46170</v>
      </c>
      <c r="J8634" s="133" t="s">
        <v>46171</v>
      </c>
      <c r="K8634" s="389" t="s">
        <v>6862</v>
      </c>
      <c r="L8634" s="270">
        <v>45261</v>
      </c>
      <c r="M8634" s="133" t="s">
        <v>25769</v>
      </c>
      <c r="N8634" s="138"/>
      <c r="O8634" s="15"/>
      <c r="P8634" s="15"/>
      <c r="Q8634" s="15"/>
      <c r="R8634" s="67"/>
      <c r="S8634" s="67"/>
    </row>
    <row r="8635" spans="1:19" s="66" customFormat="1" ht="49.95" customHeight="1">
      <c r="A8635" s="206" t="s">
        <v>46490</v>
      </c>
      <c r="B8635" s="132">
        <v>45282</v>
      </c>
      <c r="C8635" s="133" t="s">
        <v>46073</v>
      </c>
      <c r="D8635" s="170" t="s">
        <v>46172</v>
      </c>
      <c r="E8635" s="133" t="s">
        <v>46173</v>
      </c>
      <c r="F8635" s="122" t="s">
        <v>46282</v>
      </c>
      <c r="G8635" s="134" t="s">
        <v>46370</v>
      </c>
      <c r="H8635" s="133" t="s">
        <v>46073</v>
      </c>
      <c r="I8635" s="122" t="s">
        <v>46172</v>
      </c>
      <c r="J8635" s="133" t="s">
        <v>46173</v>
      </c>
      <c r="K8635" s="389" t="s">
        <v>6862</v>
      </c>
      <c r="L8635" s="270">
        <v>45352</v>
      </c>
      <c r="M8635" s="133" t="s">
        <v>21</v>
      </c>
      <c r="N8635" s="138"/>
      <c r="O8635" s="15"/>
      <c r="P8635" s="15"/>
      <c r="Q8635" s="15"/>
      <c r="R8635" s="67"/>
      <c r="S8635" s="67"/>
    </row>
    <row r="8636" spans="1:19" s="66" customFormat="1" ht="49.95" customHeight="1">
      <c r="A8636" s="206" t="s">
        <v>46491</v>
      </c>
      <c r="B8636" s="132">
        <v>45282</v>
      </c>
      <c r="C8636" s="133" t="s">
        <v>46074</v>
      </c>
      <c r="D8636" s="170" t="s">
        <v>46174</v>
      </c>
      <c r="E8636" s="133" t="s">
        <v>46175</v>
      </c>
      <c r="F8636" s="122" t="s">
        <v>46283</v>
      </c>
      <c r="G8636" s="134" t="s">
        <v>46074</v>
      </c>
      <c r="H8636" s="133" t="s">
        <v>46074</v>
      </c>
      <c r="I8636" s="122" t="s">
        <v>46174</v>
      </c>
      <c r="J8636" s="133" t="s">
        <v>46175</v>
      </c>
      <c r="K8636" s="389" t="s">
        <v>4012</v>
      </c>
      <c r="L8636" s="270">
        <v>45323</v>
      </c>
      <c r="M8636" s="133" t="s">
        <v>1114</v>
      </c>
      <c r="N8636" s="138"/>
      <c r="O8636" s="15"/>
      <c r="P8636" s="15"/>
      <c r="Q8636" s="15"/>
      <c r="R8636" s="67"/>
      <c r="S8636" s="67"/>
    </row>
    <row r="8637" spans="1:19" s="66" customFormat="1" ht="49.95" customHeight="1">
      <c r="A8637" s="206" t="s">
        <v>46492</v>
      </c>
      <c r="B8637" s="132">
        <v>45282</v>
      </c>
      <c r="C8637" s="133" t="s">
        <v>46075</v>
      </c>
      <c r="D8637" s="170" t="s">
        <v>5331</v>
      </c>
      <c r="E8637" s="133" t="s">
        <v>46176</v>
      </c>
      <c r="F8637" s="122" t="s">
        <v>46284</v>
      </c>
      <c r="G8637" s="134" t="s">
        <v>46371</v>
      </c>
      <c r="H8637" s="133" t="s">
        <v>46075</v>
      </c>
      <c r="I8637" s="122">
        <v>5798003</v>
      </c>
      <c r="J8637" s="133" t="s">
        <v>46176</v>
      </c>
      <c r="K8637" s="389" t="s">
        <v>6862</v>
      </c>
      <c r="L8637" s="270">
        <v>45231</v>
      </c>
      <c r="M8637" s="133" t="s">
        <v>1050</v>
      </c>
      <c r="N8637" s="138"/>
      <c r="O8637" s="15"/>
      <c r="P8637" s="15"/>
      <c r="Q8637" s="15"/>
      <c r="R8637" s="67"/>
      <c r="S8637" s="67"/>
    </row>
    <row r="8638" spans="1:19" s="66" customFormat="1" ht="49.95" customHeight="1">
      <c r="A8638" s="206" t="s">
        <v>46493</v>
      </c>
      <c r="B8638" s="132">
        <v>45282</v>
      </c>
      <c r="C8638" s="133" t="s">
        <v>46076</v>
      </c>
      <c r="D8638" s="170" t="s">
        <v>46177</v>
      </c>
      <c r="E8638" s="133" t="s">
        <v>46178</v>
      </c>
      <c r="F8638" s="122" t="s">
        <v>46285</v>
      </c>
      <c r="G8638" s="134" t="s">
        <v>46076</v>
      </c>
      <c r="H8638" s="133" t="s">
        <v>46076</v>
      </c>
      <c r="I8638" s="122" t="s">
        <v>46177</v>
      </c>
      <c r="J8638" s="133" t="s">
        <v>46178</v>
      </c>
      <c r="K8638" s="389" t="s">
        <v>6862</v>
      </c>
      <c r="L8638" s="270">
        <v>45231</v>
      </c>
      <c r="M8638" s="133" t="s">
        <v>34439</v>
      </c>
      <c r="N8638" s="138"/>
      <c r="O8638" s="15"/>
      <c r="P8638" s="15"/>
      <c r="Q8638" s="15"/>
      <c r="R8638" s="67"/>
      <c r="S8638" s="67"/>
    </row>
    <row r="8639" spans="1:19" s="66" customFormat="1" ht="49.95" customHeight="1">
      <c r="A8639" s="206" t="s">
        <v>46494</v>
      </c>
      <c r="B8639" s="132">
        <v>45282</v>
      </c>
      <c r="C8639" s="133" t="s">
        <v>46077</v>
      </c>
      <c r="D8639" s="170" t="s">
        <v>4494</v>
      </c>
      <c r="E8639" s="133" t="s">
        <v>46179</v>
      </c>
      <c r="F8639" s="122" t="s">
        <v>46286</v>
      </c>
      <c r="G8639" s="134" t="s">
        <v>71001</v>
      </c>
      <c r="H8639" s="133" t="s">
        <v>46077</v>
      </c>
      <c r="I8639" s="122" t="s">
        <v>4494</v>
      </c>
      <c r="J8639" s="133" t="s">
        <v>64854</v>
      </c>
      <c r="K8639" s="389" t="s">
        <v>6862</v>
      </c>
      <c r="L8639" s="270">
        <v>45261</v>
      </c>
      <c r="M8639" s="133" t="s">
        <v>71002</v>
      </c>
      <c r="N8639" s="138"/>
      <c r="O8639" s="15"/>
      <c r="P8639" s="15"/>
      <c r="Q8639" s="15"/>
      <c r="R8639" s="67"/>
      <c r="S8639" s="67"/>
    </row>
    <row r="8640" spans="1:19" s="66" customFormat="1" ht="49.95" customHeight="1">
      <c r="A8640" s="206" t="s">
        <v>46495</v>
      </c>
      <c r="B8640" s="132">
        <v>45282</v>
      </c>
      <c r="C8640" s="133" t="s">
        <v>46078</v>
      </c>
      <c r="D8640" s="170" t="s">
        <v>20971</v>
      </c>
      <c r="E8640" s="133" t="s">
        <v>46180</v>
      </c>
      <c r="F8640" s="122" t="s">
        <v>46287</v>
      </c>
      <c r="G8640" s="134" t="s">
        <v>46372</v>
      </c>
      <c r="H8640" s="133" t="s">
        <v>46078</v>
      </c>
      <c r="I8640" s="122" t="s">
        <v>20971</v>
      </c>
      <c r="J8640" s="133" t="s">
        <v>46180</v>
      </c>
      <c r="K8640" s="389" t="s">
        <v>6862</v>
      </c>
      <c r="L8640" s="270">
        <v>45261</v>
      </c>
      <c r="M8640" s="133" t="s">
        <v>2032</v>
      </c>
      <c r="N8640" s="138"/>
      <c r="O8640" s="15"/>
      <c r="P8640" s="15"/>
      <c r="Q8640" s="15"/>
      <c r="R8640" s="67"/>
      <c r="S8640" s="67"/>
    </row>
    <row r="8641" spans="1:19" s="66" customFormat="1" ht="49.95" customHeight="1">
      <c r="A8641" s="206" t="s">
        <v>46496</v>
      </c>
      <c r="B8641" s="132">
        <v>45282</v>
      </c>
      <c r="C8641" s="133" t="s">
        <v>46079</v>
      </c>
      <c r="D8641" s="170" t="s">
        <v>14733</v>
      </c>
      <c r="E8641" s="133" t="s">
        <v>46181</v>
      </c>
      <c r="F8641" s="122" t="s">
        <v>46288</v>
      </c>
      <c r="G8641" s="134" t="s">
        <v>46373</v>
      </c>
      <c r="H8641" s="133" t="s">
        <v>46374</v>
      </c>
      <c r="I8641" s="122">
        <v>5410041</v>
      </c>
      <c r="J8641" s="133" t="s">
        <v>46181</v>
      </c>
      <c r="K8641" s="389" t="s">
        <v>6862</v>
      </c>
      <c r="L8641" s="270">
        <v>45261</v>
      </c>
      <c r="M8641" s="133" t="s">
        <v>21</v>
      </c>
      <c r="N8641" s="138"/>
      <c r="O8641" s="15"/>
      <c r="P8641" s="15"/>
      <c r="Q8641" s="15"/>
      <c r="R8641" s="67"/>
      <c r="S8641" s="67"/>
    </row>
    <row r="8642" spans="1:19" s="66" customFormat="1" ht="49.95" customHeight="1">
      <c r="A8642" s="206" t="s">
        <v>46497</v>
      </c>
      <c r="B8642" s="132">
        <v>45282</v>
      </c>
      <c r="C8642" s="133" t="s">
        <v>46080</v>
      </c>
      <c r="D8642" s="170" t="s">
        <v>46182</v>
      </c>
      <c r="E8642" s="133" t="s">
        <v>46183</v>
      </c>
      <c r="F8642" s="122" t="s">
        <v>46289</v>
      </c>
      <c r="G8642" s="134" t="s">
        <v>46375</v>
      </c>
      <c r="H8642" s="133" t="s">
        <v>46080</v>
      </c>
      <c r="I8642" s="122" t="s">
        <v>46182</v>
      </c>
      <c r="J8642" s="133" t="s">
        <v>46183</v>
      </c>
      <c r="K8642" s="389" t="s">
        <v>6862</v>
      </c>
      <c r="L8642" s="270">
        <v>45292</v>
      </c>
      <c r="M8642" s="133" t="s">
        <v>7217</v>
      </c>
      <c r="N8642" s="138"/>
      <c r="O8642" s="15"/>
      <c r="P8642" s="15"/>
      <c r="Q8642" s="15"/>
      <c r="R8642" s="67"/>
      <c r="S8642" s="67"/>
    </row>
    <row r="8643" spans="1:19" s="66" customFormat="1" ht="49.95" customHeight="1">
      <c r="A8643" s="206" t="s">
        <v>46498</v>
      </c>
      <c r="B8643" s="132">
        <v>45282</v>
      </c>
      <c r="C8643" s="133" t="s">
        <v>46081</v>
      </c>
      <c r="D8643" s="170" t="s">
        <v>46184</v>
      </c>
      <c r="E8643" s="133" t="s">
        <v>46185</v>
      </c>
      <c r="F8643" s="122" t="s">
        <v>46290</v>
      </c>
      <c r="G8643" s="134" t="s">
        <v>46376</v>
      </c>
      <c r="H8643" s="133" t="s">
        <v>46081</v>
      </c>
      <c r="I8643" s="122">
        <v>6028035</v>
      </c>
      <c r="J8643" s="133" t="s">
        <v>46185</v>
      </c>
      <c r="K8643" s="389" t="s">
        <v>4012</v>
      </c>
      <c r="L8643" s="270">
        <v>45323</v>
      </c>
      <c r="M8643" s="133" t="s">
        <v>11044</v>
      </c>
      <c r="N8643" s="138"/>
      <c r="O8643" s="15"/>
      <c r="P8643" s="15"/>
      <c r="Q8643" s="15"/>
      <c r="R8643" s="67"/>
      <c r="S8643" s="67"/>
    </row>
    <row r="8644" spans="1:19" s="66" customFormat="1" ht="49.95" customHeight="1">
      <c r="A8644" s="206" t="s">
        <v>46499</v>
      </c>
      <c r="B8644" s="132">
        <v>45282</v>
      </c>
      <c r="C8644" s="133" t="s">
        <v>46082</v>
      </c>
      <c r="D8644" s="170" t="s">
        <v>46186</v>
      </c>
      <c r="E8644" s="133" t="s">
        <v>46187</v>
      </c>
      <c r="F8644" s="122" t="s">
        <v>46291</v>
      </c>
      <c r="G8644" s="134" t="s">
        <v>46377</v>
      </c>
      <c r="H8644" s="133" t="s">
        <v>46082</v>
      </c>
      <c r="I8644" s="122" t="s">
        <v>46186</v>
      </c>
      <c r="J8644" s="133" t="s">
        <v>46433</v>
      </c>
      <c r="K8644" s="389" t="s">
        <v>6862</v>
      </c>
      <c r="L8644" s="270">
        <v>45261</v>
      </c>
      <c r="M8644" s="133" t="s">
        <v>6328</v>
      </c>
      <c r="N8644" s="138"/>
      <c r="O8644" s="15"/>
      <c r="P8644" s="15"/>
      <c r="Q8644" s="15"/>
      <c r="R8644" s="67"/>
      <c r="S8644" s="67"/>
    </row>
    <row r="8645" spans="1:19" s="66" customFormat="1" ht="49.95" customHeight="1">
      <c r="A8645" s="206" t="s">
        <v>46500</v>
      </c>
      <c r="B8645" s="132">
        <v>45282</v>
      </c>
      <c r="C8645" s="133" t="s">
        <v>46083</v>
      </c>
      <c r="D8645" s="170" t="s">
        <v>46188</v>
      </c>
      <c r="E8645" s="133" t="s">
        <v>46189</v>
      </c>
      <c r="F8645" s="122" t="s">
        <v>59391</v>
      </c>
      <c r="G8645" s="134" t="s">
        <v>46378</v>
      </c>
      <c r="H8645" s="133" t="s">
        <v>46083</v>
      </c>
      <c r="I8645" s="122" t="s">
        <v>46188</v>
      </c>
      <c r="J8645" s="133" t="s">
        <v>46189</v>
      </c>
      <c r="K8645" s="389" t="s">
        <v>6862</v>
      </c>
      <c r="L8645" s="270">
        <v>45261</v>
      </c>
      <c r="M8645" s="133" t="s">
        <v>11044</v>
      </c>
      <c r="N8645" s="138"/>
      <c r="O8645" s="15"/>
      <c r="P8645" s="15"/>
      <c r="Q8645" s="15"/>
      <c r="R8645" s="67"/>
      <c r="S8645" s="67"/>
    </row>
    <row r="8646" spans="1:19" s="66" customFormat="1" ht="49.95" customHeight="1">
      <c r="A8646" s="206" t="s">
        <v>46501</v>
      </c>
      <c r="B8646" s="132">
        <v>45282</v>
      </c>
      <c r="C8646" s="133" t="s">
        <v>46084</v>
      </c>
      <c r="D8646" s="170" t="s">
        <v>46190</v>
      </c>
      <c r="E8646" s="133" t="s">
        <v>46191</v>
      </c>
      <c r="F8646" s="122" t="s">
        <v>46292</v>
      </c>
      <c r="G8646" s="134" t="s">
        <v>46379</v>
      </c>
      <c r="H8646" s="133" t="s">
        <v>46380</v>
      </c>
      <c r="I8646" s="122" t="s">
        <v>46190</v>
      </c>
      <c r="J8646" s="133" t="s">
        <v>46191</v>
      </c>
      <c r="K8646" s="389" t="s">
        <v>6862</v>
      </c>
      <c r="L8646" s="270">
        <v>45292</v>
      </c>
      <c r="M8646" s="133" t="s">
        <v>105</v>
      </c>
      <c r="N8646" s="138"/>
      <c r="O8646" s="15"/>
      <c r="P8646" s="15"/>
      <c r="Q8646" s="15"/>
      <c r="R8646" s="67"/>
      <c r="S8646" s="67"/>
    </row>
    <row r="8647" spans="1:19" s="66" customFormat="1" ht="49.95" customHeight="1">
      <c r="A8647" s="206" t="s">
        <v>46502</v>
      </c>
      <c r="B8647" s="132">
        <v>45282</v>
      </c>
      <c r="C8647" s="133" t="s">
        <v>46085</v>
      </c>
      <c r="D8647" s="170" t="s">
        <v>46192</v>
      </c>
      <c r="E8647" s="133" t="s">
        <v>46193</v>
      </c>
      <c r="F8647" s="122" t="s">
        <v>46293</v>
      </c>
      <c r="G8647" s="134" t="s">
        <v>46381</v>
      </c>
      <c r="H8647" s="133" t="s">
        <v>46085</v>
      </c>
      <c r="I8647" s="122" t="s">
        <v>46192</v>
      </c>
      <c r="J8647" s="133" t="s">
        <v>46382</v>
      </c>
      <c r="K8647" s="389" t="s">
        <v>6862</v>
      </c>
      <c r="L8647" s="270">
        <v>45292</v>
      </c>
      <c r="M8647" s="133" t="s">
        <v>35035</v>
      </c>
      <c r="N8647" s="138"/>
      <c r="O8647" s="15"/>
      <c r="P8647" s="15"/>
      <c r="Q8647" s="15"/>
      <c r="R8647" s="67"/>
      <c r="S8647" s="67"/>
    </row>
    <row r="8648" spans="1:19" s="66" customFormat="1" ht="49.95" customHeight="1">
      <c r="A8648" s="206" t="s">
        <v>46503</v>
      </c>
      <c r="B8648" s="132">
        <v>45282</v>
      </c>
      <c r="C8648" s="133" t="s">
        <v>46086</v>
      </c>
      <c r="D8648" s="170" t="s">
        <v>46194</v>
      </c>
      <c r="E8648" s="133" t="s">
        <v>46195</v>
      </c>
      <c r="F8648" s="122" t="s">
        <v>46294</v>
      </c>
      <c r="G8648" s="134" t="s">
        <v>46383</v>
      </c>
      <c r="H8648" s="133" t="s">
        <v>46086</v>
      </c>
      <c r="I8648" s="122">
        <v>5550025</v>
      </c>
      <c r="J8648" s="133" t="s">
        <v>46384</v>
      </c>
      <c r="K8648" s="389" t="s">
        <v>6862</v>
      </c>
      <c r="L8648" s="270">
        <v>45301</v>
      </c>
      <c r="M8648" s="133" t="s">
        <v>1050</v>
      </c>
      <c r="N8648" s="138"/>
      <c r="O8648" s="15"/>
      <c r="P8648" s="15"/>
      <c r="Q8648" s="15"/>
      <c r="R8648" s="67"/>
      <c r="S8648" s="67"/>
    </row>
    <row r="8649" spans="1:19" s="66" customFormat="1" ht="49.95" customHeight="1">
      <c r="A8649" s="206" t="s">
        <v>46504</v>
      </c>
      <c r="B8649" s="132">
        <v>45282</v>
      </c>
      <c r="C8649" s="133" t="s">
        <v>46087</v>
      </c>
      <c r="D8649" s="170" t="s">
        <v>46196</v>
      </c>
      <c r="E8649" s="133" t="s">
        <v>46197</v>
      </c>
      <c r="F8649" s="122" t="s">
        <v>46295</v>
      </c>
      <c r="G8649" s="134" t="s">
        <v>46385</v>
      </c>
      <c r="H8649" s="133" t="s">
        <v>46087</v>
      </c>
      <c r="I8649" s="122" t="s">
        <v>46196</v>
      </c>
      <c r="J8649" s="133" t="s">
        <v>46197</v>
      </c>
      <c r="K8649" s="389" t="s">
        <v>6862</v>
      </c>
      <c r="L8649" s="270">
        <v>45261</v>
      </c>
      <c r="M8649" s="133" t="s">
        <v>46445</v>
      </c>
      <c r="N8649" s="138"/>
      <c r="O8649" s="15"/>
      <c r="P8649" s="15"/>
      <c r="Q8649" s="15"/>
      <c r="R8649" s="67"/>
      <c r="S8649" s="67"/>
    </row>
    <row r="8650" spans="1:19" s="66" customFormat="1" ht="49.95" customHeight="1">
      <c r="A8650" s="206" t="s">
        <v>46505</v>
      </c>
      <c r="B8650" s="132">
        <v>45282</v>
      </c>
      <c r="C8650" s="133" t="s">
        <v>46088</v>
      </c>
      <c r="D8650" s="170" t="s">
        <v>29748</v>
      </c>
      <c r="E8650" s="133" t="s">
        <v>34963</v>
      </c>
      <c r="F8650" s="122" t="s">
        <v>46296</v>
      </c>
      <c r="G8650" s="134" t="s">
        <v>46386</v>
      </c>
      <c r="H8650" s="133" t="s">
        <v>46088</v>
      </c>
      <c r="I8650" s="122" t="s">
        <v>29748</v>
      </c>
      <c r="J8650" s="133" t="s">
        <v>34963</v>
      </c>
      <c r="K8650" s="389" t="s">
        <v>6862</v>
      </c>
      <c r="L8650" s="270">
        <v>45231</v>
      </c>
      <c r="M8650" s="133" t="s">
        <v>21</v>
      </c>
      <c r="N8650" s="138"/>
      <c r="O8650" s="15"/>
      <c r="P8650" s="15"/>
      <c r="Q8650" s="15"/>
      <c r="R8650" s="67"/>
      <c r="S8650" s="67"/>
    </row>
    <row r="8651" spans="1:19" s="66" customFormat="1" ht="49.95" customHeight="1">
      <c r="A8651" s="206" t="s">
        <v>46506</v>
      </c>
      <c r="B8651" s="132">
        <v>45282</v>
      </c>
      <c r="C8651" s="133" t="s">
        <v>46089</v>
      </c>
      <c r="D8651" s="170" t="s">
        <v>46198</v>
      </c>
      <c r="E8651" s="133" t="s">
        <v>46199</v>
      </c>
      <c r="F8651" s="122" t="s">
        <v>46297</v>
      </c>
      <c r="G8651" s="134" t="s">
        <v>46387</v>
      </c>
      <c r="H8651" s="133" t="s">
        <v>46089</v>
      </c>
      <c r="I8651" s="122" t="s">
        <v>46198</v>
      </c>
      <c r="J8651" s="133" t="s">
        <v>46199</v>
      </c>
      <c r="K8651" s="389" t="s">
        <v>6862</v>
      </c>
      <c r="L8651" s="270">
        <v>45275</v>
      </c>
      <c r="M8651" s="133" t="s">
        <v>1088</v>
      </c>
      <c r="N8651" s="138"/>
      <c r="O8651" s="15"/>
      <c r="P8651" s="15"/>
      <c r="Q8651" s="15"/>
      <c r="R8651" s="67"/>
      <c r="S8651" s="67"/>
    </row>
    <row r="8652" spans="1:19" s="66" customFormat="1" ht="49.95" customHeight="1">
      <c r="A8652" s="206" t="s">
        <v>46507</v>
      </c>
      <c r="B8652" s="132">
        <v>45282</v>
      </c>
      <c r="C8652" s="133" t="s">
        <v>46090</v>
      </c>
      <c r="D8652" s="170">
        <v>2360012</v>
      </c>
      <c r="E8652" s="133" t="s">
        <v>64855</v>
      </c>
      <c r="F8652" s="122" t="s">
        <v>46298</v>
      </c>
      <c r="G8652" s="134" t="s">
        <v>64856</v>
      </c>
      <c r="H8652" s="133" t="s">
        <v>64857</v>
      </c>
      <c r="I8652" s="179">
        <v>2360012</v>
      </c>
      <c r="J8652" s="133" t="s">
        <v>64855</v>
      </c>
      <c r="K8652" s="389" t="s">
        <v>6862</v>
      </c>
      <c r="L8652" s="270">
        <v>45550</v>
      </c>
      <c r="M8652" s="133" t="s">
        <v>2781</v>
      </c>
      <c r="N8652" s="138"/>
      <c r="O8652" s="15"/>
      <c r="P8652" s="15"/>
      <c r="Q8652" s="15"/>
      <c r="R8652" s="67"/>
      <c r="S8652" s="67"/>
    </row>
    <row r="8653" spans="1:19" s="66" customFormat="1" ht="49.95" customHeight="1">
      <c r="A8653" s="206" t="s">
        <v>46508</v>
      </c>
      <c r="B8653" s="132">
        <v>45282</v>
      </c>
      <c r="C8653" s="133" t="s">
        <v>46091</v>
      </c>
      <c r="D8653" s="170" t="s">
        <v>46200</v>
      </c>
      <c r="E8653" s="133" t="s">
        <v>46201</v>
      </c>
      <c r="F8653" s="122" t="s">
        <v>46299</v>
      </c>
      <c r="G8653" s="134" t="s">
        <v>46388</v>
      </c>
      <c r="H8653" s="133" t="s">
        <v>46091</v>
      </c>
      <c r="I8653" s="122" t="s">
        <v>46200</v>
      </c>
      <c r="J8653" s="133" t="s">
        <v>46201</v>
      </c>
      <c r="K8653" s="389" t="s">
        <v>6862</v>
      </c>
      <c r="L8653" s="270">
        <v>45261</v>
      </c>
      <c r="M8653" s="133" t="s">
        <v>46446</v>
      </c>
      <c r="N8653" s="138"/>
      <c r="O8653" s="15"/>
      <c r="P8653" s="15"/>
      <c r="Q8653" s="15"/>
      <c r="R8653" s="67"/>
      <c r="S8653" s="67"/>
    </row>
    <row r="8654" spans="1:19" s="66" customFormat="1" ht="49.95" customHeight="1">
      <c r="A8654" s="206" t="s">
        <v>46509</v>
      </c>
      <c r="B8654" s="132">
        <v>45282</v>
      </c>
      <c r="C8654" s="133" t="s">
        <v>46092</v>
      </c>
      <c r="D8654" s="170" t="s">
        <v>46202</v>
      </c>
      <c r="E8654" s="133" t="s">
        <v>46203</v>
      </c>
      <c r="F8654" s="122" t="s">
        <v>46300</v>
      </c>
      <c r="G8654" s="134" t="s">
        <v>46389</v>
      </c>
      <c r="H8654" s="133" t="s">
        <v>46092</v>
      </c>
      <c r="I8654" s="122" t="s">
        <v>1235</v>
      </c>
      <c r="J8654" s="133" t="s">
        <v>46434</v>
      </c>
      <c r="K8654" s="389" t="s">
        <v>4012</v>
      </c>
      <c r="L8654" s="270">
        <v>45296</v>
      </c>
      <c r="M8654" s="133" t="s">
        <v>12776</v>
      </c>
      <c r="N8654" s="138"/>
      <c r="O8654" s="15"/>
      <c r="P8654" s="15"/>
      <c r="Q8654" s="15"/>
      <c r="R8654" s="67"/>
      <c r="S8654" s="67"/>
    </row>
    <row r="8655" spans="1:19" s="66" customFormat="1" ht="49.95" customHeight="1">
      <c r="A8655" s="206" t="s">
        <v>46510</v>
      </c>
      <c r="B8655" s="132">
        <v>45282</v>
      </c>
      <c r="C8655" s="133" t="s">
        <v>46093</v>
      </c>
      <c r="D8655" s="170" t="s">
        <v>46204</v>
      </c>
      <c r="E8655" s="133" t="s">
        <v>46205</v>
      </c>
      <c r="F8655" s="122" t="s">
        <v>46301</v>
      </c>
      <c r="G8655" s="134" t="s">
        <v>46390</v>
      </c>
      <c r="H8655" s="133" t="s">
        <v>46093</v>
      </c>
      <c r="I8655" s="122" t="s">
        <v>46204</v>
      </c>
      <c r="J8655" s="133" t="s">
        <v>46205</v>
      </c>
      <c r="K8655" s="389" t="s">
        <v>6862</v>
      </c>
      <c r="L8655" s="270">
        <v>45292</v>
      </c>
      <c r="M8655" s="133" t="s">
        <v>17255</v>
      </c>
      <c r="N8655" s="138"/>
      <c r="O8655" s="15"/>
      <c r="P8655" s="15"/>
      <c r="Q8655" s="15"/>
      <c r="R8655" s="67"/>
      <c r="S8655" s="67"/>
    </row>
    <row r="8656" spans="1:19" s="66" customFormat="1" ht="49.95" customHeight="1">
      <c r="A8656" s="206" t="s">
        <v>46511</v>
      </c>
      <c r="B8656" s="132">
        <v>45282</v>
      </c>
      <c r="C8656" s="133" t="s">
        <v>46094</v>
      </c>
      <c r="D8656" s="170" t="s">
        <v>46206</v>
      </c>
      <c r="E8656" s="133" t="s">
        <v>46207</v>
      </c>
      <c r="F8656" s="122" t="s">
        <v>46302</v>
      </c>
      <c r="G8656" s="134" t="s">
        <v>46391</v>
      </c>
      <c r="H8656" s="133" t="s">
        <v>46392</v>
      </c>
      <c r="I8656" s="122" t="s">
        <v>46206</v>
      </c>
      <c r="J8656" s="133" t="s">
        <v>46207</v>
      </c>
      <c r="K8656" s="389" t="s">
        <v>6862</v>
      </c>
      <c r="L8656" s="270">
        <v>45261</v>
      </c>
      <c r="M8656" s="133" t="s">
        <v>74783</v>
      </c>
      <c r="N8656" s="138"/>
      <c r="O8656" s="15"/>
      <c r="P8656" s="15" t="s">
        <v>64505</v>
      </c>
      <c r="Q8656" s="15"/>
      <c r="R8656" s="67"/>
      <c r="S8656" s="67"/>
    </row>
    <row r="8657" spans="1:19" s="66" customFormat="1" ht="49.95" customHeight="1">
      <c r="A8657" s="206" t="s">
        <v>46512</v>
      </c>
      <c r="B8657" s="132">
        <v>45282</v>
      </c>
      <c r="C8657" s="133" t="s">
        <v>46095</v>
      </c>
      <c r="D8657" s="170" t="s">
        <v>7436</v>
      </c>
      <c r="E8657" s="133" t="s">
        <v>46208</v>
      </c>
      <c r="F8657" s="122" t="s">
        <v>46303</v>
      </c>
      <c r="G8657" s="134" t="s">
        <v>46393</v>
      </c>
      <c r="H8657" s="133" t="s">
        <v>46095</v>
      </c>
      <c r="I8657" s="122" t="s">
        <v>7436</v>
      </c>
      <c r="J8657" s="133" t="s">
        <v>46208</v>
      </c>
      <c r="K8657" s="389" t="s">
        <v>6862</v>
      </c>
      <c r="L8657" s="270">
        <v>45301</v>
      </c>
      <c r="M8657" s="133" t="s">
        <v>22568</v>
      </c>
      <c r="N8657" s="138"/>
      <c r="O8657" s="15"/>
      <c r="P8657" s="15"/>
      <c r="Q8657" s="15"/>
      <c r="R8657" s="67"/>
      <c r="S8657" s="67"/>
    </row>
    <row r="8658" spans="1:19" s="66" customFormat="1" ht="49.95" customHeight="1">
      <c r="A8658" s="206" t="s">
        <v>46513</v>
      </c>
      <c r="B8658" s="132">
        <v>45282</v>
      </c>
      <c r="C8658" s="133" t="s">
        <v>46096</v>
      </c>
      <c r="D8658" s="170" t="s">
        <v>1361</v>
      </c>
      <c r="E8658" s="133" t="s">
        <v>46209</v>
      </c>
      <c r="F8658" s="122" t="s">
        <v>46304</v>
      </c>
      <c r="G8658" s="134" t="s">
        <v>46394</v>
      </c>
      <c r="H8658" s="133" t="s">
        <v>46395</v>
      </c>
      <c r="I8658" s="122" t="s">
        <v>1361</v>
      </c>
      <c r="J8658" s="133" t="s">
        <v>46209</v>
      </c>
      <c r="K8658" s="389" t="s">
        <v>6862</v>
      </c>
      <c r="L8658" s="270">
        <v>45292</v>
      </c>
      <c r="M8658" s="133" t="s">
        <v>1050</v>
      </c>
      <c r="N8658" s="138"/>
      <c r="O8658" s="15"/>
      <c r="P8658" s="15"/>
      <c r="Q8658" s="15"/>
      <c r="R8658" s="67"/>
      <c r="S8658" s="67"/>
    </row>
    <row r="8659" spans="1:19" s="66" customFormat="1" ht="49.95" customHeight="1">
      <c r="A8659" s="206" t="s">
        <v>46514</v>
      </c>
      <c r="B8659" s="132">
        <v>45282</v>
      </c>
      <c r="C8659" s="133" t="s">
        <v>46097</v>
      </c>
      <c r="D8659" s="170" t="s">
        <v>46210</v>
      </c>
      <c r="E8659" s="133" t="s">
        <v>46211</v>
      </c>
      <c r="F8659" s="122" t="s">
        <v>46305</v>
      </c>
      <c r="G8659" s="134" t="s">
        <v>46396</v>
      </c>
      <c r="H8659" s="133" t="s">
        <v>46097</v>
      </c>
      <c r="I8659" s="122" t="s">
        <v>46210</v>
      </c>
      <c r="J8659" s="133" t="s">
        <v>46211</v>
      </c>
      <c r="K8659" s="389" t="s">
        <v>6862</v>
      </c>
      <c r="L8659" s="270">
        <v>45292</v>
      </c>
      <c r="M8659" s="133" t="s">
        <v>21</v>
      </c>
      <c r="N8659" s="138"/>
      <c r="O8659" s="15"/>
      <c r="P8659" s="15"/>
      <c r="Q8659" s="15"/>
      <c r="R8659" s="67"/>
      <c r="S8659" s="67"/>
    </row>
    <row r="8660" spans="1:19" s="66" customFormat="1" ht="49.95" customHeight="1">
      <c r="A8660" s="206" t="s">
        <v>46515</v>
      </c>
      <c r="B8660" s="132">
        <v>45282</v>
      </c>
      <c r="C8660" s="133" t="s">
        <v>46098</v>
      </c>
      <c r="D8660" s="170" t="s">
        <v>46212</v>
      </c>
      <c r="E8660" s="133" t="s">
        <v>46213</v>
      </c>
      <c r="F8660" s="122" t="s">
        <v>46306</v>
      </c>
      <c r="G8660" s="134" t="s">
        <v>46397</v>
      </c>
      <c r="H8660" s="133" t="s">
        <v>46098</v>
      </c>
      <c r="I8660" s="122" t="s">
        <v>46212</v>
      </c>
      <c r="J8660" s="133" t="s">
        <v>46213</v>
      </c>
      <c r="K8660" s="389" t="s">
        <v>6862</v>
      </c>
      <c r="L8660" s="270">
        <v>45295</v>
      </c>
      <c r="M8660" s="133" t="s">
        <v>6692</v>
      </c>
      <c r="N8660" s="138"/>
      <c r="O8660" s="15"/>
      <c r="P8660" s="15"/>
      <c r="Q8660" s="15"/>
      <c r="R8660" s="67"/>
      <c r="S8660" s="67"/>
    </row>
    <row r="8661" spans="1:19" s="66" customFormat="1" ht="49.95" customHeight="1">
      <c r="A8661" s="206" t="s">
        <v>46516</v>
      </c>
      <c r="B8661" s="132">
        <v>45282</v>
      </c>
      <c r="C8661" s="133" t="s">
        <v>46099</v>
      </c>
      <c r="D8661" s="170" t="s">
        <v>8292</v>
      </c>
      <c r="E8661" s="133" t="s">
        <v>46214</v>
      </c>
      <c r="F8661" s="122" t="s">
        <v>46307</v>
      </c>
      <c r="G8661" s="134" t="s">
        <v>46398</v>
      </c>
      <c r="H8661" s="133" t="s">
        <v>46099</v>
      </c>
      <c r="I8661" s="122" t="s">
        <v>8292</v>
      </c>
      <c r="J8661" s="133" t="s">
        <v>46214</v>
      </c>
      <c r="K8661" s="389" t="s">
        <v>4012</v>
      </c>
      <c r="L8661" s="270">
        <v>45261</v>
      </c>
      <c r="M8661" s="133" t="s">
        <v>46448</v>
      </c>
      <c r="N8661" s="138"/>
      <c r="O8661" s="15"/>
      <c r="P8661" s="15"/>
      <c r="Q8661" s="15"/>
      <c r="R8661" s="67"/>
      <c r="S8661" s="67"/>
    </row>
    <row r="8662" spans="1:19" s="66" customFormat="1" ht="49.95" customHeight="1">
      <c r="A8662" s="206" t="s">
        <v>46517</v>
      </c>
      <c r="B8662" s="132">
        <v>45282</v>
      </c>
      <c r="C8662" s="133" t="s">
        <v>46100</v>
      </c>
      <c r="D8662" s="170" t="s">
        <v>46215</v>
      </c>
      <c r="E8662" s="133" t="s">
        <v>46216</v>
      </c>
      <c r="F8662" s="122" t="s">
        <v>46308</v>
      </c>
      <c r="G8662" s="134" t="s">
        <v>46399</v>
      </c>
      <c r="H8662" s="133" t="s">
        <v>46100</v>
      </c>
      <c r="I8662" s="122" t="s">
        <v>46215</v>
      </c>
      <c r="J8662" s="133" t="s">
        <v>46216</v>
      </c>
      <c r="K8662" s="389" t="s">
        <v>6862</v>
      </c>
      <c r="L8662" s="270">
        <v>45281</v>
      </c>
      <c r="M8662" s="133" t="s">
        <v>52422</v>
      </c>
      <c r="N8662" s="138"/>
      <c r="O8662" s="15"/>
      <c r="P8662" s="15"/>
      <c r="Q8662" s="15"/>
      <c r="R8662" s="67"/>
      <c r="S8662" s="67"/>
    </row>
    <row r="8663" spans="1:19" s="66" customFormat="1" ht="49.95" customHeight="1">
      <c r="A8663" s="206" t="s">
        <v>46518</v>
      </c>
      <c r="B8663" s="132">
        <v>45282</v>
      </c>
      <c r="C8663" s="375" t="s">
        <v>46101</v>
      </c>
      <c r="D8663" s="170" t="s">
        <v>46217</v>
      </c>
      <c r="E8663" s="133" t="s">
        <v>46218</v>
      </c>
      <c r="F8663" s="122" t="s">
        <v>46309</v>
      </c>
      <c r="G8663" s="134" t="s">
        <v>46400</v>
      </c>
      <c r="H8663" s="133" t="s">
        <v>46401</v>
      </c>
      <c r="I8663" s="122" t="s">
        <v>46402</v>
      </c>
      <c r="J8663" s="133" t="s">
        <v>46403</v>
      </c>
      <c r="K8663" s="389" t="s">
        <v>6862</v>
      </c>
      <c r="L8663" s="270">
        <v>45170</v>
      </c>
      <c r="M8663" s="133" t="s">
        <v>7217</v>
      </c>
      <c r="N8663" s="138"/>
      <c r="O8663" s="15"/>
      <c r="P8663" s="15"/>
      <c r="Q8663" s="15"/>
      <c r="R8663" s="67"/>
      <c r="S8663" s="67"/>
    </row>
    <row r="8664" spans="1:19" s="66" customFormat="1" ht="49.95" customHeight="1">
      <c r="A8664" s="206" t="s">
        <v>46519</v>
      </c>
      <c r="B8664" s="132">
        <v>45282</v>
      </c>
      <c r="C8664" s="133" t="s">
        <v>46102</v>
      </c>
      <c r="D8664" s="170" t="s">
        <v>427</v>
      </c>
      <c r="E8664" s="133" t="s">
        <v>46219</v>
      </c>
      <c r="F8664" s="122" t="s">
        <v>46310</v>
      </c>
      <c r="G8664" s="134" t="s">
        <v>46404</v>
      </c>
      <c r="H8664" s="133" t="s">
        <v>46405</v>
      </c>
      <c r="I8664" s="122" t="s">
        <v>46406</v>
      </c>
      <c r="J8664" s="133" t="s">
        <v>46407</v>
      </c>
      <c r="K8664" s="389" t="s">
        <v>6862</v>
      </c>
      <c r="L8664" s="270">
        <v>45261</v>
      </c>
      <c r="M8664" s="133" t="s">
        <v>21</v>
      </c>
      <c r="N8664" s="138"/>
      <c r="O8664" s="15"/>
      <c r="P8664" s="15"/>
      <c r="Q8664" s="15"/>
      <c r="R8664" s="67"/>
      <c r="S8664" s="67"/>
    </row>
    <row r="8665" spans="1:19" s="66" customFormat="1" ht="49.95" customHeight="1">
      <c r="A8665" s="206" t="s">
        <v>46520</v>
      </c>
      <c r="B8665" s="132">
        <v>45282</v>
      </c>
      <c r="C8665" s="133" t="s">
        <v>46103</v>
      </c>
      <c r="D8665" s="170" t="s">
        <v>46220</v>
      </c>
      <c r="E8665" s="133" t="s">
        <v>46221</v>
      </c>
      <c r="F8665" s="122" t="s">
        <v>46311</v>
      </c>
      <c r="G8665" s="134" t="s">
        <v>46408</v>
      </c>
      <c r="H8665" s="133" t="s">
        <v>46103</v>
      </c>
      <c r="I8665" s="122" t="s">
        <v>46220</v>
      </c>
      <c r="J8665" s="133" t="s">
        <v>46221</v>
      </c>
      <c r="K8665" s="389" t="s">
        <v>6862</v>
      </c>
      <c r="L8665" s="270">
        <v>45292</v>
      </c>
      <c r="M8665" s="133" t="s">
        <v>49726</v>
      </c>
      <c r="N8665" s="138"/>
      <c r="O8665" s="15"/>
      <c r="P8665" s="15"/>
      <c r="Q8665" s="15"/>
      <c r="R8665" s="67"/>
      <c r="S8665" s="67"/>
    </row>
    <row r="8666" spans="1:19" s="66" customFormat="1" ht="49.95" customHeight="1">
      <c r="A8666" s="206" t="s">
        <v>46521</v>
      </c>
      <c r="B8666" s="132">
        <v>45282</v>
      </c>
      <c r="C8666" s="133" t="s">
        <v>46104</v>
      </c>
      <c r="D8666" s="170" t="s">
        <v>19883</v>
      </c>
      <c r="E8666" s="133" t="s">
        <v>46222</v>
      </c>
      <c r="F8666" s="122" t="s">
        <v>34442</v>
      </c>
      <c r="G8666" s="134" t="s">
        <v>34443</v>
      </c>
      <c r="H8666" s="133" t="s">
        <v>46104</v>
      </c>
      <c r="I8666" s="122" t="s">
        <v>19883</v>
      </c>
      <c r="J8666" s="133" t="s">
        <v>46222</v>
      </c>
      <c r="K8666" s="389" t="s">
        <v>4012</v>
      </c>
      <c r="L8666" s="270">
        <v>45292</v>
      </c>
      <c r="M8666" s="133" t="s">
        <v>71179</v>
      </c>
      <c r="N8666" s="138"/>
      <c r="O8666" s="15"/>
      <c r="P8666" s="15"/>
      <c r="Q8666" s="15"/>
      <c r="R8666" s="67"/>
      <c r="S8666" s="67"/>
    </row>
    <row r="8667" spans="1:19" s="66" customFormat="1" ht="49.95" customHeight="1">
      <c r="A8667" s="206" t="s">
        <v>46522</v>
      </c>
      <c r="B8667" s="132">
        <v>45282</v>
      </c>
      <c r="C8667" s="133" t="s">
        <v>46105</v>
      </c>
      <c r="D8667" s="170" t="s">
        <v>1893</v>
      </c>
      <c r="E8667" s="133" t="s">
        <v>46223</v>
      </c>
      <c r="F8667" s="122" t="s">
        <v>46312</v>
      </c>
      <c r="G8667" s="134" t="s">
        <v>46409</v>
      </c>
      <c r="H8667" s="133" t="s">
        <v>46105</v>
      </c>
      <c r="I8667" s="122" t="s">
        <v>1893</v>
      </c>
      <c r="J8667" s="133" t="s">
        <v>46223</v>
      </c>
      <c r="K8667" s="389" t="s">
        <v>6862</v>
      </c>
      <c r="L8667" s="270">
        <v>45231</v>
      </c>
      <c r="M8667" s="133" t="s">
        <v>2781</v>
      </c>
      <c r="N8667" s="138"/>
      <c r="O8667" s="15"/>
      <c r="P8667" s="15"/>
      <c r="Q8667" s="15"/>
      <c r="R8667" s="67"/>
      <c r="S8667" s="67"/>
    </row>
    <row r="8668" spans="1:19" s="66" customFormat="1" ht="49.95" customHeight="1">
      <c r="A8668" s="206" t="s">
        <v>46523</v>
      </c>
      <c r="B8668" s="132">
        <v>45282</v>
      </c>
      <c r="C8668" s="133" t="s">
        <v>46106</v>
      </c>
      <c r="D8668" s="170" t="s">
        <v>4609</v>
      </c>
      <c r="E8668" s="133" t="s">
        <v>46224</v>
      </c>
      <c r="F8668" s="122" t="s">
        <v>46313</v>
      </c>
      <c r="G8668" s="134" t="s">
        <v>46410</v>
      </c>
      <c r="H8668" s="133" t="s">
        <v>46411</v>
      </c>
      <c r="I8668" s="122" t="s">
        <v>4609</v>
      </c>
      <c r="J8668" s="133" t="s">
        <v>46224</v>
      </c>
      <c r="K8668" s="389" t="s">
        <v>6862</v>
      </c>
      <c r="L8668" s="270">
        <v>45302</v>
      </c>
      <c r="M8668" s="133" t="s">
        <v>105</v>
      </c>
      <c r="N8668" s="138"/>
      <c r="O8668" s="15"/>
      <c r="P8668" s="15"/>
      <c r="Q8668" s="15"/>
      <c r="R8668" s="67"/>
      <c r="S8668" s="67"/>
    </row>
    <row r="8669" spans="1:19" s="66" customFormat="1" ht="49.95" customHeight="1">
      <c r="A8669" s="206" t="s">
        <v>46524</v>
      </c>
      <c r="B8669" s="132">
        <v>45282</v>
      </c>
      <c r="C8669" s="133" t="s">
        <v>46107</v>
      </c>
      <c r="D8669" s="170" t="s">
        <v>16176</v>
      </c>
      <c r="E8669" s="133" t="s">
        <v>46225</v>
      </c>
      <c r="F8669" s="122" t="s">
        <v>46314</v>
      </c>
      <c r="G8669" s="134" t="s">
        <v>46412</v>
      </c>
      <c r="H8669" s="133" t="s">
        <v>46413</v>
      </c>
      <c r="I8669" s="122" t="s">
        <v>3533</v>
      </c>
      <c r="J8669" s="133" t="s">
        <v>46414</v>
      </c>
      <c r="K8669" s="389" t="s">
        <v>6862</v>
      </c>
      <c r="L8669" s="270">
        <v>45261</v>
      </c>
      <c r="M8669" s="133" t="s">
        <v>26354</v>
      </c>
      <c r="N8669" s="138"/>
      <c r="O8669" s="15"/>
      <c r="P8669" s="15"/>
      <c r="Q8669" s="15"/>
      <c r="R8669" s="67"/>
      <c r="S8669" s="67"/>
    </row>
    <row r="8670" spans="1:19" s="66" customFormat="1" ht="49.95" customHeight="1">
      <c r="A8670" s="206" t="s">
        <v>46525</v>
      </c>
      <c r="B8670" s="132">
        <v>45282</v>
      </c>
      <c r="C8670" s="133" t="s">
        <v>46108</v>
      </c>
      <c r="D8670" s="170" t="s">
        <v>46226</v>
      </c>
      <c r="E8670" s="133" t="s">
        <v>46227</v>
      </c>
      <c r="F8670" s="122" t="s">
        <v>46315</v>
      </c>
      <c r="G8670" s="134" t="s">
        <v>46415</v>
      </c>
      <c r="H8670" s="133" t="s">
        <v>46108</v>
      </c>
      <c r="I8670" s="122" t="s">
        <v>46226</v>
      </c>
      <c r="J8670" s="133" t="s">
        <v>46227</v>
      </c>
      <c r="K8670" s="389" t="s">
        <v>6862</v>
      </c>
      <c r="L8670" s="270">
        <v>45288</v>
      </c>
      <c r="M8670" s="133" t="s">
        <v>68371</v>
      </c>
      <c r="N8670" s="138"/>
      <c r="O8670" s="15"/>
      <c r="P8670" s="15"/>
      <c r="Q8670" s="15"/>
      <c r="R8670" s="67"/>
      <c r="S8670" s="67"/>
    </row>
    <row r="8671" spans="1:19" s="66" customFormat="1" ht="49.95" customHeight="1">
      <c r="A8671" s="206" t="s">
        <v>46526</v>
      </c>
      <c r="B8671" s="132">
        <v>45282</v>
      </c>
      <c r="C8671" s="133" t="s">
        <v>46109</v>
      </c>
      <c r="D8671" s="170" t="s">
        <v>290</v>
      </c>
      <c r="E8671" s="133" t="s">
        <v>46228</v>
      </c>
      <c r="F8671" s="122" t="s">
        <v>46316</v>
      </c>
      <c r="G8671" s="134" t="s">
        <v>46416</v>
      </c>
      <c r="H8671" s="133" t="s">
        <v>46109</v>
      </c>
      <c r="I8671" s="122" t="s">
        <v>290</v>
      </c>
      <c r="J8671" s="133" t="s">
        <v>46435</v>
      </c>
      <c r="K8671" s="389" t="s">
        <v>6862</v>
      </c>
      <c r="L8671" s="270">
        <v>45306</v>
      </c>
      <c r="M8671" s="133" t="s">
        <v>3496</v>
      </c>
      <c r="N8671" s="138"/>
      <c r="O8671" s="15"/>
      <c r="P8671" s="15"/>
      <c r="Q8671" s="15"/>
      <c r="R8671" s="67"/>
      <c r="S8671" s="67"/>
    </row>
    <row r="8672" spans="1:19" s="66" customFormat="1" ht="49.95" customHeight="1">
      <c r="A8672" s="206" t="s">
        <v>46527</v>
      </c>
      <c r="B8672" s="132">
        <v>45282</v>
      </c>
      <c r="C8672" s="133" t="s">
        <v>46110</v>
      </c>
      <c r="D8672" s="170" t="s">
        <v>46229</v>
      </c>
      <c r="E8672" s="133" t="s">
        <v>46230</v>
      </c>
      <c r="F8672" s="122" t="s">
        <v>46317</v>
      </c>
      <c r="G8672" s="134" t="s">
        <v>46417</v>
      </c>
      <c r="H8672" s="133" t="s">
        <v>46110</v>
      </c>
      <c r="I8672" s="122" t="s">
        <v>46229</v>
      </c>
      <c r="J8672" s="133" t="s">
        <v>46230</v>
      </c>
      <c r="K8672" s="389" t="s">
        <v>6862</v>
      </c>
      <c r="L8672" s="270">
        <v>45323</v>
      </c>
      <c r="M8672" s="133" t="s">
        <v>1887</v>
      </c>
      <c r="N8672" s="138"/>
      <c r="O8672" s="15"/>
      <c r="P8672" s="15"/>
      <c r="Q8672" s="15"/>
      <c r="R8672" s="67"/>
      <c r="S8672" s="67"/>
    </row>
    <row r="8673" spans="1:19" s="66" customFormat="1" ht="49.95" customHeight="1">
      <c r="A8673" s="206" t="s">
        <v>46528</v>
      </c>
      <c r="B8673" s="132">
        <v>45282</v>
      </c>
      <c r="C8673" s="133" t="s">
        <v>46111</v>
      </c>
      <c r="D8673" s="170" t="s">
        <v>46231</v>
      </c>
      <c r="E8673" s="133" t="s">
        <v>46232</v>
      </c>
      <c r="F8673" s="122" t="s">
        <v>46318</v>
      </c>
      <c r="G8673" s="134" t="s">
        <v>46418</v>
      </c>
      <c r="H8673" s="133" t="s">
        <v>46111</v>
      </c>
      <c r="I8673" s="122" t="s">
        <v>46231</v>
      </c>
      <c r="J8673" s="133" t="s">
        <v>46436</v>
      </c>
      <c r="K8673" s="389" t="s">
        <v>4012</v>
      </c>
      <c r="L8673" s="270">
        <v>45292</v>
      </c>
      <c r="M8673" s="133" t="s">
        <v>7217</v>
      </c>
      <c r="N8673" s="138"/>
      <c r="O8673" s="15"/>
      <c r="P8673" s="15"/>
      <c r="Q8673" s="15"/>
      <c r="R8673" s="67"/>
      <c r="S8673" s="67"/>
    </row>
    <row r="8674" spans="1:19" s="66" customFormat="1" ht="49.95" customHeight="1">
      <c r="A8674" s="206" t="s">
        <v>46529</v>
      </c>
      <c r="B8674" s="132">
        <v>45282</v>
      </c>
      <c r="C8674" s="133" t="s">
        <v>46112</v>
      </c>
      <c r="D8674" s="170" t="s">
        <v>46233</v>
      </c>
      <c r="E8674" s="133" t="s">
        <v>46234</v>
      </c>
      <c r="F8674" s="122" t="s">
        <v>46319</v>
      </c>
      <c r="G8674" s="134" t="s">
        <v>46419</v>
      </c>
      <c r="H8674" s="133" t="s">
        <v>46420</v>
      </c>
      <c r="I8674" s="122" t="s">
        <v>46233</v>
      </c>
      <c r="J8674" s="133" t="s">
        <v>46234</v>
      </c>
      <c r="K8674" s="389" t="s">
        <v>6862</v>
      </c>
      <c r="L8674" s="270">
        <v>45292</v>
      </c>
      <c r="M8674" s="133" t="s">
        <v>1312</v>
      </c>
      <c r="N8674" s="138"/>
      <c r="O8674" s="15"/>
      <c r="P8674" s="15"/>
      <c r="Q8674" s="15"/>
      <c r="R8674" s="67"/>
      <c r="S8674" s="67"/>
    </row>
    <row r="8675" spans="1:19" s="66" customFormat="1" ht="49.95" customHeight="1">
      <c r="A8675" s="206" t="s">
        <v>46530</v>
      </c>
      <c r="B8675" s="132">
        <v>45282</v>
      </c>
      <c r="C8675" s="133" t="s">
        <v>46113</v>
      </c>
      <c r="D8675" s="170" t="s">
        <v>46235</v>
      </c>
      <c r="E8675" s="133" t="s">
        <v>46236</v>
      </c>
      <c r="F8675" s="122" t="s">
        <v>46320</v>
      </c>
      <c r="G8675" s="134" t="s">
        <v>46421</v>
      </c>
      <c r="H8675" s="133" t="s">
        <v>46113</v>
      </c>
      <c r="I8675" s="122" t="s">
        <v>46235</v>
      </c>
      <c r="J8675" s="133" t="s">
        <v>46236</v>
      </c>
      <c r="K8675" s="389" t="s">
        <v>6862</v>
      </c>
      <c r="L8675" s="270">
        <v>45292</v>
      </c>
      <c r="M8675" s="133" t="s">
        <v>12776</v>
      </c>
      <c r="N8675" s="138"/>
      <c r="O8675" s="15"/>
      <c r="P8675" s="15"/>
      <c r="Q8675" s="15"/>
      <c r="R8675" s="67"/>
      <c r="S8675" s="67"/>
    </row>
    <row r="8676" spans="1:19" s="66" customFormat="1" ht="49.95" customHeight="1">
      <c r="A8676" s="206" t="s">
        <v>46531</v>
      </c>
      <c r="B8676" s="132">
        <v>45282</v>
      </c>
      <c r="C8676" s="133" t="s">
        <v>46114</v>
      </c>
      <c r="D8676" s="170" t="s">
        <v>46237</v>
      </c>
      <c r="E8676" s="133" t="s">
        <v>46238</v>
      </c>
      <c r="F8676" s="122" t="s">
        <v>46321</v>
      </c>
      <c r="G8676" s="134" t="s">
        <v>46422</v>
      </c>
      <c r="H8676" s="133" t="s">
        <v>46114</v>
      </c>
      <c r="I8676" s="122" t="s">
        <v>46237</v>
      </c>
      <c r="J8676" s="133" t="s">
        <v>46238</v>
      </c>
      <c r="K8676" s="389" t="s">
        <v>4012</v>
      </c>
      <c r="L8676" s="270">
        <v>45292</v>
      </c>
      <c r="M8676" s="133" t="s">
        <v>2781</v>
      </c>
      <c r="N8676" s="138"/>
      <c r="O8676" s="15"/>
      <c r="P8676" s="15"/>
      <c r="Q8676" s="15"/>
      <c r="R8676" s="67"/>
      <c r="S8676" s="67"/>
    </row>
    <row r="8677" spans="1:19" s="66" customFormat="1" ht="49.95" customHeight="1">
      <c r="A8677" s="206" t="s">
        <v>46532</v>
      </c>
      <c r="B8677" s="132">
        <v>45282</v>
      </c>
      <c r="C8677" s="133" t="s">
        <v>46115</v>
      </c>
      <c r="D8677" s="170" t="s">
        <v>46239</v>
      </c>
      <c r="E8677" s="133" t="s">
        <v>46240</v>
      </c>
      <c r="F8677" s="122" t="s">
        <v>49675</v>
      </c>
      <c r="G8677" s="134" t="s">
        <v>46423</v>
      </c>
      <c r="H8677" s="133" t="s">
        <v>46115</v>
      </c>
      <c r="I8677" s="122" t="s">
        <v>46239</v>
      </c>
      <c r="J8677" s="133" t="s">
        <v>46240</v>
      </c>
      <c r="K8677" s="389" t="s">
        <v>6862</v>
      </c>
      <c r="L8677" s="270">
        <v>45323</v>
      </c>
      <c r="M8677" s="133" t="s">
        <v>67424</v>
      </c>
      <c r="N8677" s="138"/>
      <c r="O8677" s="15"/>
      <c r="P8677" s="15"/>
      <c r="Q8677" s="15"/>
      <c r="R8677" s="67"/>
      <c r="S8677" s="67"/>
    </row>
    <row r="8678" spans="1:19" s="66" customFormat="1" ht="49.95" customHeight="1">
      <c r="A8678" s="206" t="s">
        <v>46533</v>
      </c>
      <c r="B8678" s="132">
        <v>45282</v>
      </c>
      <c r="C8678" s="133" t="s">
        <v>46116</v>
      </c>
      <c r="D8678" s="170" t="s">
        <v>20212</v>
      </c>
      <c r="E8678" s="133" t="s">
        <v>46241</v>
      </c>
      <c r="F8678" s="122" t="s">
        <v>46322</v>
      </c>
      <c r="G8678" s="134" t="s">
        <v>46424</v>
      </c>
      <c r="H8678" s="133" t="s">
        <v>46116</v>
      </c>
      <c r="I8678" s="122" t="s">
        <v>46425</v>
      </c>
      <c r="J8678" s="133" t="s">
        <v>46426</v>
      </c>
      <c r="K8678" s="389" t="s">
        <v>4012</v>
      </c>
      <c r="L8678" s="270">
        <v>45301</v>
      </c>
      <c r="M8678" s="133" t="s">
        <v>46449</v>
      </c>
      <c r="N8678" s="138"/>
      <c r="O8678" s="15"/>
      <c r="P8678" s="15"/>
      <c r="Q8678" s="15"/>
      <c r="R8678" s="67"/>
      <c r="S8678" s="67"/>
    </row>
    <row r="8679" spans="1:19" s="66" customFormat="1" ht="49.95" customHeight="1">
      <c r="A8679" s="206" t="s">
        <v>46534</v>
      </c>
      <c r="B8679" s="132">
        <v>45282</v>
      </c>
      <c r="C8679" s="133" t="s">
        <v>46117</v>
      </c>
      <c r="D8679" s="170" t="s">
        <v>32598</v>
      </c>
      <c r="E8679" s="133" t="s">
        <v>46242</v>
      </c>
      <c r="F8679" s="122" t="s">
        <v>67539</v>
      </c>
      <c r="G8679" s="134" t="s">
        <v>46427</v>
      </c>
      <c r="H8679" s="133" t="s">
        <v>46117</v>
      </c>
      <c r="I8679" s="122" t="s">
        <v>32598</v>
      </c>
      <c r="J8679" s="133" t="s">
        <v>46242</v>
      </c>
      <c r="K8679" s="389" t="s">
        <v>6862</v>
      </c>
      <c r="L8679" s="270">
        <v>45323</v>
      </c>
      <c r="M8679" s="133" t="s">
        <v>67540</v>
      </c>
      <c r="N8679" s="138"/>
      <c r="O8679" s="15"/>
      <c r="P8679" s="15"/>
      <c r="Q8679" s="15"/>
      <c r="R8679" s="67"/>
      <c r="S8679" s="67"/>
    </row>
    <row r="8680" spans="1:19" s="66" customFormat="1" ht="49.95" customHeight="1">
      <c r="A8680" s="206" t="s">
        <v>47336</v>
      </c>
      <c r="B8680" s="132">
        <v>45308</v>
      </c>
      <c r="C8680" s="133" t="s">
        <v>46820</v>
      </c>
      <c r="D8680" s="523" t="s">
        <v>46928</v>
      </c>
      <c r="E8680" s="129" t="s">
        <v>46929</v>
      </c>
      <c r="F8680" s="130" t="s">
        <v>47227</v>
      </c>
      <c r="G8680" s="134" t="s">
        <v>47080</v>
      </c>
      <c r="H8680" s="133" t="s">
        <v>46820</v>
      </c>
      <c r="I8680" s="134" t="s">
        <v>46928</v>
      </c>
      <c r="J8680" s="129" t="s">
        <v>46929</v>
      </c>
      <c r="K8680" s="389" t="s">
        <v>6862</v>
      </c>
      <c r="L8680" s="270">
        <v>45108</v>
      </c>
      <c r="M8680" s="133" t="s">
        <v>15840</v>
      </c>
      <c r="N8680" s="138"/>
      <c r="O8680" s="15"/>
      <c r="P8680" s="15"/>
      <c r="Q8680" s="15"/>
      <c r="R8680" s="67"/>
      <c r="S8680" s="67"/>
    </row>
    <row r="8681" spans="1:19" s="66" customFormat="1" ht="49.95" customHeight="1">
      <c r="A8681" s="206" t="s">
        <v>47337</v>
      </c>
      <c r="B8681" s="132">
        <v>45308</v>
      </c>
      <c r="C8681" s="133" t="s">
        <v>46821</v>
      </c>
      <c r="D8681" s="523" t="s">
        <v>519</v>
      </c>
      <c r="E8681" s="129" t="s">
        <v>46930</v>
      </c>
      <c r="F8681" s="130" t="s">
        <v>47228</v>
      </c>
      <c r="G8681" s="134" t="s">
        <v>47081</v>
      </c>
      <c r="H8681" s="133" t="s">
        <v>46821</v>
      </c>
      <c r="I8681" s="134" t="s">
        <v>519</v>
      </c>
      <c r="J8681" s="129" t="s">
        <v>47209</v>
      </c>
      <c r="K8681" s="389" t="s">
        <v>6862</v>
      </c>
      <c r="L8681" s="270">
        <v>45139</v>
      </c>
      <c r="M8681" s="133" t="s">
        <v>1312</v>
      </c>
      <c r="N8681" s="138"/>
      <c r="O8681" s="15"/>
      <c r="P8681" s="15"/>
      <c r="Q8681" s="15"/>
      <c r="R8681" s="67"/>
      <c r="S8681" s="67"/>
    </row>
    <row r="8682" spans="1:19" s="66" customFormat="1" ht="49.95" customHeight="1">
      <c r="A8682" s="206" t="s">
        <v>47338</v>
      </c>
      <c r="B8682" s="132">
        <v>45308</v>
      </c>
      <c r="C8682" s="133" t="s">
        <v>46822</v>
      </c>
      <c r="D8682" s="523" t="s">
        <v>512</v>
      </c>
      <c r="E8682" s="129" t="s">
        <v>46931</v>
      </c>
      <c r="F8682" s="130" t="s">
        <v>47229</v>
      </c>
      <c r="G8682" s="134" t="s">
        <v>47082</v>
      </c>
      <c r="H8682" s="133" t="s">
        <v>46822</v>
      </c>
      <c r="I8682" s="134">
        <v>3360017</v>
      </c>
      <c r="J8682" s="129" t="s">
        <v>46931</v>
      </c>
      <c r="K8682" s="389" t="s">
        <v>6862</v>
      </c>
      <c r="L8682" s="270">
        <v>45078</v>
      </c>
      <c r="M8682" s="133" t="s">
        <v>21</v>
      </c>
      <c r="N8682" s="138"/>
      <c r="O8682" s="15"/>
      <c r="P8682" s="15"/>
      <c r="Q8682" s="15"/>
      <c r="R8682" s="67"/>
      <c r="S8682" s="67"/>
    </row>
    <row r="8683" spans="1:19" s="66" customFormat="1" ht="49.95" customHeight="1">
      <c r="A8683" s="206" t="s">
        <v>47339</v>
      </c>
      <c r="B8683" s="132">
        <v>45308</v>
      </c>
      <c r="C8683" s="133" t="s">
        <v>46823</v>
      </c>
      <c r="D8683" s="523" t="s">
        <v>1290</v>
      </c>
      <c r="E8683" s="129" t="s">
        <v>46932</v>
      </c>
      <c r="F8683" s="130" t="s">
        <v>47230</v>
      </c>
      <c r="G8683" s="134" t="s">
        <v>47083</v>
      </c>
      <c r="H8683" s="133" t="s">
        <v>46823</v>
      </c>
      <c r="I8683" s="134" t="s">
        <v>1290</v>
      </c>
      <c r="J8683" s="129" t="s">
        <v>46932</v>
      </c>
      <c r="K8683" s="389" t="s">
        <v>6862</v>
      </c>
      <c r="L8683" s="270">
        <v>45142</v>
      </c>
      <c r="M8683" s="133" t="s">
        <v>47469</v>
      </c>
      <c r="N8683" s="138"/>
      <c r="O8683" s="15"/>
      <c r="P8683" s="15"/>
      <c r="Q8683" s="15"/>
      <c r="R8683" s="67"/>
      <c r="S8683" s="67"/>
    </row>
    <row r="8684" spans="1:19" s="66" customFormat="1" ht="49.95" customHeight="1">
      <c r="A8684" s="206" t="s">
        <v>47340</v>
      </c>
      <c r="B8684" s="132">
        <v>45308</v>
      </c>
      <c r="C8684" s="133" t="s">
        <v>46824</v>
      </c>
      <c r="D8684" s="523" t="s">
        <v>400</v>
      </c>
      <c r="E8684" s="129" t="s">
        <v>46933</v>
      </c>
      <c r="F8684" s="130" t="s">
        <v>47231</v>
      </c>
      <c r="G8684" s="134" t="s">
        <v>47084</v>
      </c>
      <c r="H8684" s="133" t="s">
        <v>46824</v>
      </c>
      <c r="I8684" s="134" t="s">
        <v>400</v>
      </c>
      <c r="J8684" s="129" t="s">
        <v>46933</v>
      </c>
      <c r="K8684" s="389" t="s">
        <v>6862</v>
      </c>
      <c r="L8684" s="270">
        <v>45160</v>
      </c>
      <c r="M8684" s="133" t="s">
        <v>25769</v>
      </c>
      <c r="N8684" s="138"/>
      <c r="O8684" s="15"/>
      <c r="P8684" s="15"/>
      <c r="Q8684" s="15"/>
      <c r="R8684" s="67"/>
      <c r="S8684" s="67"/>
    </row>
    <row r="8685" spans="1:19" s="66" customFormat="1" ht="49.95" customHeight="1">
      <c r="A8685" s="206" t="s">
        <v>47341</v>
      </c>
      <c r="B8685" s="132">
        <v>45308</v>
      </c>
      <c r="C8685" s="133" t="s">
        <v>46825</v>
      </c>
      <c r="D8685" s="523" t="s">
        <v>5992</v>
      </c>
      <c r="E8685" s="129" t="s">
        <v>46934</v>
      </c>
      <c r="F8685" s="130" t="s">
        <v>47232</v>
      </c>
      <c r="G8685" s="134" t="s">
        <v>47085</v>
      </c>
      <c r="H8685" s="133" t="s">
        <v>47086</v>
      </c>
      <c r="I8685" s="134" t="s">
        <v>5992</v>
      </c>
      <c r="J8685" s="129" t="s">
        <v>46934</v>
      </c>
      <c r="K8685" s="389" t="s">
        <v>6862</v>
      </c>
      <c r="L8685" s="270">
        <v>45139</v>
      </c>
      <c r="M8685" s="133" t="s">
        <v>1619</v>
      </c>
      <c r="N8685" s="138"/>
      <c r="O8685" s="15"/>
      <c r="P8685" s="15"/>
      <c r="Q8685" s="15"/>
      <c r="R8685" s="67"/>
      <c r="S8685" s="67"/>
    </row>
    <row r="8686" spans="1:19" s="66" customFormat="1" ht="49.95" customHeight="1">
      <c r="A8686" s="206" t="s">
        <v>47342</v>
      </c>
      <c r="B8686" s="132">
        <v>45308</v>
      </c>
      <c r="C8686" s="133" t="s">
        <v>46826</v>
      </c>
      <c r="D8686" s="523" t="s">
        <v>46935</v>
      </c>
      <c r="E8686" s="129" t="s">
        <v>46936</v>
      </c>
      <c r="F8686" s="130" t="s">
        <v>47233</v>
      </c>
      <c r="G8686" s="134" t="s">
        <v>47087</v>
      </c>
      <c r="H8686" s="133" t="s">
        <v>46826</v>
      </c>
      <c r="I8686" s="134" t="s">
        <v>46935</v>
      </c>
      <c r="J8686" s="129" t="s">
        <v>46936</v>
      </c>
      <c r="K8686" s="389" t="s">
        <v>6862</v>
      </c>
      <c r="L8686" s="270">
        <v>45139</v>
      </c>
      <c r="M8686" s="133" t="s">
        <v>67526</v>
      </c>
      <c r="N8686" s="138"/>
      <c r="O8686" s="15"/>
      <c r="P8686" s="15"/>
      <c r="Q8686" s="15"/>
      <c r="R8686" s="67"/>
      <c r="S8686" s="67"/>
    </row>
    <row r="8687" spans="1:19" s="66" customFormat="1" ht="49.95" customHeight="1">
      <c r="A8687" s="206" t="s">
        <v>47343</v>
      </c>
      <c r="B8687" s="132">
        <v>45308</v>
      </c>
      <c r="C8687" s="133" t="s">
        <v>46827</v>
      </c>
      <c r="D8687" s="523" t="s">
        <v>626</v>
      </c>
      <c r="E8687" s="129" t="s">
        <v>46937</v>
      </c>
      <c r="F8687" s="130" t="s">
        <v>47234</v>
      </c>
      <c r="G8687" s="134" t="s">
        <v>71362</v>
      </c>
      <c r="H8687" s="133" t="s">
        <v>46827</v>
      </c>
      <c r="I8687" s="134" t="s">
        <v>626</v>
      </c>
      <c r="J8687" s="129" t="s">
        <v>46937</v>
      </c>
      <c r="K8687" s="389" t="s">
        <v>6862</v>
      </c>
      <c r="L8687" s="270">
        <v>45231</v>
      </c>
      <c r="M8687" s="133" t="s">
        <v>65251</v>
      </c>
      <c r="N8687" s="138"/>
      <c r="O8687" s="15"/>
      <c r="P8687" s="15"/>
      <c r="Q8687" s="15"/>
      <c r="R8687" s="67"/>
      <c r="S8687" s="67"/>
    </row>
    <row r="8688" spans="1:19" s="66" customFormat="1" ht="49.95" customHeight="1">
      <c r="A8688" s="206" t="s">
        <v>47344</v>
      </c>
      <c r="B8688" s="132">
        <v>45308</v>
      </c>
      <c r="C8688" s="133" t="s">
        <v>46828</v>
      </c>
      <c r="D8688" s="523" t="s">
        <v>9760</v>
      </c>
      <c r="E8688" s="129" t="s">
        <v>46938</v>
      </c>
      <c r="F8688" s="130" t="s">
        <v>47235</v>
      </c>
      <c r="G8688" s="134" t="s">
        <v>47088</v>
      </c>
      <c r="H8688" s="133" t="s">
        <v>46828</v>
      </c>
      <c r="I8688" s="134" t="s">
        <v>9760</v>
      </c>
      <c r="J8688" s="129" t="s">
        <v>47210</v>
      </c>
      <c r="K8688" s="389" t="s">
        <v>4012</v>
      </c>
      <c r="L8688" s="270">
        <v>45184</v>
      </c>
      <c r="M8688" s="133" t="s">
        <v>47445</v>
      </c>
      <c r="N8688" s="138"/>
      <c r="O8688" s="15"/>
      <c r="P8688" s="15"/>
      <c r="Q8688" s="15"/>
      <c r="R8688" s="67"/>
      <c r="S8688" s="67"/>
    </row>
    <row r="8689" spans="1:19" s="66" customFormat="1" ht="49.95" customHeight="1">
      <c r="A8689" s="206" t="s">
        <v>47345</v>
      </c>
      <c r="B8689" s="132">
        <v>45308</v>
      </c>
      <c r="C8689" s="133" t="s">
        <v>66115</v>
      </c>
      <c r="D8689" s="523" t="s">
        <v>69</v>
      </c>
      <c r="E8689" s="129" t="s">
        <v>66116</v>
      </c>
      <c r="F8689" s="130" t="s">
        <v>47236</v>
      </c>
      <c r="G8689" s="134" t="s">
        <v>47089</v>
      </c>
      <c r="H8689" s="133" t="s">
        <v>46829</v>
      </c>
      <c r="I8689" s="523" t="s">
        <v>69</v>
      </c>
      <c r="J8689" s="129" t="s">
        <v>66116</v>
      </c>
      <c r="K8689" s="389" t="s">
        <v>6862</v>
      </c>
      <c r="L8689" s="270">
        <v>45139</v>
      </c>
      <c r="M8689" s="133" t="s">
        <v>1312</v>
      </c>
      <c r="N8689" s="138"/>
      <c r="O8689" s="15"/>
      <c r="P8689" s="15"/>
      <c r="Q8689" s="15"/>
      <c r="R8689" s="67"/>
      <c r="S8689" s="67"/>
    </row>
    <row r="8690" spans="1:19" s="66" customFormat="1" ht="49.95" customHeight="1">
      <c r="A8690" s="206" t="s">
        <v>47346</v>
      </c>
      <c r="B8690" s="132">
        <v>45308</v>
      </c>
      <c r="C8690" s="133" t="s">
        <v>34403</v>
      </c>
      <c r="D8690" s="523" t="s">
        <v>46939</v>
      </c>
      <c r="E8690" s="129" t="s">
        <v>46940</v>
      </c>
      <c r="F8690" s="130" t="s">
        <v>47237</v>
      </c>
      <c r="G8690" s="134" t="s">
        <v>34474</v>
      </c>
      <c r="H8690" s="133" t="s">
        <v>34403</v>
      </c>
      <c r="I8690" s="134" t="s">
        <v>46939</v>
      </c>
      <c r="J8690" s="129" t="s">
        <v>46940</v>
      </c>
      <c r="K8690" s="389" t="s">
        <v>6862</v>
      </c>
      <c r="L8690" s="270">
        <v>45174</v>
      </c>
      <c r="M8690" s="133" t="s">
        <v>47446</v>
      </c>
      <c r="N8690" s="138"/>
      <c r="O8690" s="15"/>
      <c r="P8690" s="15"/>
      <c r="Q8690" s="15"/>
      <c r="R8690" s="67"/>
      <c r="S8690" s="67"/>
    </row>
    <row r="8691" spans="1:19" s="66" customFormat="1" ht="49.95" customHeight="1">
      <c r="A8691" s="206" t="s">
        <v>47347</v>
      </c>
      <c r="B8691" s="132">
        <v>45308</v>
      </c>
      <c r="C8691" s="133" t="s">
        <v>46830</v>
      </c>
      <c r="D8691" s="523" t="s">
        <v>46941</v>
      </c>
      <c r="E8691" s="129" t="s">
        <v>46942</v>
      </c>
      <c r="F8691" s="130" t="s">
        <v>47238</v>
      </c>
      <c r="G8691" s="134" t="s">
        <v>47090</v>
      </c>
      <c r="H8691" s="133" t="s">
        <v>46830</v>
      </c>
      <c r="I8691" s="134" t="s">
        <v>29471</v>
      </c>
      <c r="J8691" s="129" t="s">
        <v>46942</v>
      </c>
      <c r="K8691" s="389" t="s">
        <v>6862</v>
      </c>
      <c r="L8691" s="270">
        <v>45139</v>
      </c>
      <c r="M8691" s="133" t="s">
        <v>47447</v>
      </c>
      <c r="N8691" s="138"/>
      <c r="O8691" s="15"/>
      <c r="P8691" s="15"/>
      <c r="Q8691" s="15"/>
      <c r="R8691" s="67"/>
      <c r="S8691" s="67"/>
    </row>
    <row r="8692" spans="1:19" s="66" customFormat="1" ht="49.95" customHeight="1">
      <c r="A8692" s="206" t="s">
        <v>47348</v>
      </c>
      <c r="B8692" s="132">
        <v>45308</v>
      </c>
      <c r="C8692" s="133" t="s">
        <v>46831</v>
      </c>
      <c r="D8692" s="523" t="s">
        <v>46943</v>
      </c>
      <c r="E8692" s="129" t="s">
        <v>46944</v>
      </c>
      <c r="F8692" s="130" t="s">
        <v>47239</v>
      </c>
      <c r="G8692" s="134" t="s">
        <v>47091</v>
      </c>
      <c r="H8692" s="133" t="s">
        <v>46831</v>
      </c>
      <c r="I8692" s="134" t="s">
        <v>46943</v>
      </c>
      <c r="J8692" s="129" t="s">
        <v>46944</v>
      </c>
      <c r="K8692" s="389" t="s">
        <v>6862</v>
      </c>
      <c r="L8692" s="270">
        <v>45189</v>
      </c>
      <c r="M8692" s="133" t="s">
        <v>47448</v>
      </c>
      <c r="N8692" s="138"/>
      <c r="O8692" s="15"/>
      <c r="P8692" s="15"/>
      <c r="Q8692" s="15"/>
      <c r="R8692" s="67"/>
      <c r="S8692" s="67"/>
    </row>
    <row r="8693" spans="1:19" s="66" customFormat="1" ht="49.95" customHeight="1">
      <c r="A8693" s="206" t="s">
        <v>47349</v>
      </c>
      <c r="B8693" s="132">
        <v>45308</v>
      </c>
      <c r="C8693" s="133" t="s">
        <v>46832</v>
      </c>
      <c r="D8693" s="523" t="s">
        <v>46945</v>
      </c>
      <c r="E8693" s="129" t="s">
        <v>46946</v>
      </c>
      <c r="F8693" s="130" t="s">
        <v>47240</v>
      </c>
      <c r="G8693" s="134" t="s">
        <v>47092</v>
      </c>
      <c r="H8693" s="133" t="s">
        <v>46832</v>
      </c>
      <c r="I8693" s="134" t="s">
        <v>46945</v>
      </c>
      <c r="J8693" s="129" t="s">
        <v>46946</v>
      </c>
      <c r="K8693" s="389" t="s">
        <v>6862</v>
      </c>
      <c r="L8693" s="270">
        <v>45200</v>
      </c>
      <c r="M8693" s="133" t="s">
        <v>17136</v>
      </c>
      <c r="N8693" s="138"/>
      <c r="O8693" s="15"/>
      <c r="P8693" s="15"/>
      <c r="Q8693" s="15"/>
      <c r="R8693" s="67"/>
      <c r="S8693" s="67"/>
    </row>
    <row r="8694" spans="1:19" s="66" customFormat="1" ht="49.95" customHeight="1">
      <c r="A8694" s="206" t="s">
        <v>47350</v>
      </c>
      <c r="B8694" s="132">
        <v>45308</v>
      </c>
      <c r="C8694" s="133" t="s">
        <v>46833</v>
      </c>
      <c r="D8694" s="523" t="s">
        <v>46947</v>
      </c>
      <c r="E8694" s="129" t="s">
        <v>46948</v>
      </c>
      <c r="F8694" s="130" t="s">
        <v>47241</v>
      </c>
      <c r="G8694" s="134" t="s">
        <v>47093</v>
      </c>
      <c r="H8694" s="133" t="s">
        <v>46833</v>
      </c>
      <c r="I8694" s="134" t="s">
        <v>46947</v>
      </c>
      <c r="J8694" s="129" t="s">
        <v>46948</v>
      </c>
      <c r="K8694" s="389" t="s">
        <v>6862</v>
      </c>
      <c r="L8694" s="270">
        <v>45170</v>
      </c>
      <c r="M8694" s="133" t="s">
        <v>47470</v>
      </c>
      <c r="N8694" s="138"/>
      <c r="O8694" s="15"/>
      <c r="P8694" s="15"/>
      <c r="Q8694" s="15"/>
      <c r="R8694" s="67"/>
      <c r="S8694" s="67"/>
    </row>
    <row r="8695" spans="1:19" s="66" customFormat="1" ht="49.95" customHeight="1">
      <c r="A8695" s="206" t="s">
        <v>47351</v>
      </c>
      <c r="B8695" s="132">
        <v>45308</v>
      </c>
      <c r="C8695" s="133" t="s">
        <v>46834</v>
      </c>
      <c r="D8695" s="523" t="s">
        <v>708</v>
      </c>
      <c r="E8695" s="129" t="s">
        <v>46949</v>
      </c>
      <c r="F8695" s="130" t="s">
        <v>47242</v>
      </c>
      <c r="G8695" s="134" t="s">
        <v>47211</v>
      </c>
      <c r="H8695" s="133" t="s">
        <v>46834</v>
      </c>
      <c r="I8695" s="134" t="s">
        <v>708</v>
      </c>
      <c r="J8695" s="129" t="s">
        <v>46949</v>
      </c>
      <c r="K8695" s="389" t="s">
        <v>6862</v>
      </c>
      <c r="L8695" s="270">
        <v>45200</v>
      </c>
      <c r="M8695" s="133" t="s">
        <v>2078</v>
      </c>
      <c r="N8695" s="138"/>
      <c r="O8695" s="15"/>
      <c r="P8695" s="15"/>
      <c r="Q8695" s="15"/>
      <c r="R8695" s="67"/>
      <c r="S8695" s="67"/>
    </row>
    <row r="8696" spans="1:19" s="66" customFormat="1" ht="49.95" customHeight="1">
      <c r="A8696" s="206" t="s">
        <v>47352</v>
      </c>
      <c r="B8696" s="132">
        <v>45308</v>
      </c>
      <c r="C8696" s="133" t="s">
        <v>46835</v>
      </c>
      <c r="D8696" s="523" t="s">
        <v>46950</v>
      </c>
      <c r="E8696" s="129" t="s">
        <v>46951</v>
      </c>
      <c r="F8696" s="130" t="s">
        <v>47243</v>
      </c>
      <c r="G8696" s="134" t="s">
        <v>47094</v>
      </c>
      <c r="H8696" s="133" t="s">
        <v>46835</v>
      </c>
      <c r="I8696" s="134" t="s">
        <v>46950</v>
      </c>
      <c r="J8696" s="129" t="s">
        <v>46951</v>
      </c>
      <c r="K8696" s="389" t="s">
        <v>6862</v>
      </c>
      <c r="L8696" s="270">
        <v>45241</v>
      </c>
      <c r="M8696" s="133" t="s">
        <v>47449</v>
      </c>
      <c r="N8696" s="138"/>
      <c r="O8696" s="15"/>
      <c r="P8696" s="15"/>
      <c r="Q8696" s="15"/>
      <c r="R8696" s="67"/>
      <c r="S8696" s="67"/>
    </row>
    <row r="8697" spans="1:19" s="66" customFormat="1" ht="49.95" customHeight="1">
      <c r="A8697" s="206" t="s">
        <v>47353</v>
      </c>
      <c r="B8697" s="132">
        <v>45308</v>
      </c>
      <c r="C8697" s="133" t="s">
        <v>46836</v>
      </c>
      <c r="D8697" s="523" t="s">
        <v>4146</v>
      </c>
      <c r="E8697" s="129" t="s">
        <v>46952</v>
      </c>
      <c r="F8697" s="130" t="s">
        <v>47244</v>
      </c>
      <c r="G8697" s="130" t="s">
        <v>47095</v>
      </c>
      <c r="H8697" s="182" t="s">
        <v>46836</v>
      </c>
      <c r="I8697" s="130" t="s">
        <v>4146</v>
      </c>
      <c r="J8697" s="182" t="s">
        <v>46952</v>
      </c>
      <c r="K8697" s="389" t="s">
        <v>6862</v>
      </c>
      <c r="L8697" s="270">
        <v>45200</v>
      </c>
      <c r="M8697" s="133" t="s">
        <v>47450</v>
      </c>
      <c r="N8697" s="138"/>
      <c r="O8697" s="15"/>
      <c r="P8697" s="15"/>
      <c r="Q8697" s="15"/>
      <c r="R8697" s="67"/>
      <c r="S8697" s="67"/>
    </row>
    <row r="8698" spans="1:19" s="66" customFormat="1" ht="49.95" customHeight="1">
      <c r="A8698" s="206" t="s">
        <v>47354</v>
      </c>
      <c r="B8698" s="132">
        <v>45308</v>
      </c>
      <c r="C8698" s="133" t="s">
        <v>46837</v>
      </c>
      <c r="D8698" s="523" t="s">
        <v>46953</v>
      </c>
      <c r="E8698" s="129" t="s">
        <v>46954</v>
      </c>
      <c r="F8698" s="130" t="s">
        <v>47245</v>
      </c>
      <c r="G8698" s="134" t="s">
        <v>47096</v>
      </c>
      <c r="H8698" s="133" t="s">
        <v>46837</v>
      </c>
      <c r="I8698" s="134" t="s">
        <v>46953</v>
      </c>
      <c r="J8698" s="129" t="s">
        <v>46954</v>
      </c>
      <c r="K8698" s="389" t="s">
        <v>4012</v>
      </c>
      <c r="L8698" s="270">
        <v>45201</v>
      </c>
      <c r="M8698" s="133" t="s">
        <v>47451</v>
      </c>
      <c r="N8698" s="138"/>
      <c r="O8698" s="15"/>
      <c r="P8698" s="15"/>
      <c r="Q8698" s="15"/>
      <c r="R8698" s="67"/>
      <c r="S8698" s="67"/>
    </row>
    <row r="8699" spans="1:19" s="66" customFormat="1" ht="49.95" customHeight="1">
      <c r="A8699" s="206" t="s">
        <v>47355</v>
      </c>
      <c r="B8699" s="132">
        <v>45308</v>
      </c>
      <c r="C8699" s="133" t="s">
        <v>46838</v>
      </c>
      <c r="D8699" s="523">
        <v>1040061</v>
      </c>
      <c r="E8699" s="129" t="s">
        <v>71391</v>
      </c>
      <c r="F8699" s="130" t="s">
        <v>47246</v>
      </c>
      <c r="G8699" s="134" t="s">
        <v>47097</v>
      </c>
      <c r="H8699" s="133" t="s">
        <v>46838</v>
      </c>
      <c r="I8699" s="523">
        <v>1040061</v>
      </c>
      <c r="J8699" s="129" t="s">
        <v>71391</v>
      </c>
      <c r="K8699" s="389" t="s">
        <v>6862</v>
      </c>
      <c r="L8699" s="270">
        <v>45170</v>
      </c>
      <c r="M8699" s="133" t="s">
        <v>47452</v>
      </c>
      <c r="N8699" s="138"/>
      <c r="O8699" s="15"/>
      <c r="P8699" s="15"/>
      <c r="Q8699" s="15"/>
      <c r="R8699" s="67"/>
      <c r="S8699" s="67"/>
    </row>
    <row r="8700" spans="1:19" s="66" customFormat="1" ht="49.95" customHeight="1">
      <c r="A8700" s="206" t="s">
        <v>47356</v>
      </c>
      <c r="B8700" s="132">
        <v>45308</v>
      </c>
      <c r="C8700" s="133" t="s">
        <v>46839</v>
      </c>
      <c r="D8700" s="523" t="s">
        <v>10633</v>
      </c>
      <c r="E8700" s="129" t="s">
        <v>46955</v>
      </c>
      <c r="F8700" s="130" t="s">
        <v>47247</v>
      </c>
      <c r="G8700" s="134" t="s">
        <v>47098</v>
      </c>
      <c r="H8700" s="133" t="s">
        <v>46839</v>
      </c>
      <c r="I8700" s="134" t="s">
        <v>10633</v>
      </c>
      <c r="J8700" s="129" t="s">
        <v>46955</v>
      </c>
      <c r="K8700" s="389" t="s">
        <v>6862</v>
      </c>
      <c r="L8700" s="270">
        <v>45200</v>
      </c>
      <c r="M8700" s="133" t="s">
        <v>71401</v>
      </c>
      <c r="N8700" s="138"/>
      <c r="O8700" s="15"/>
      <c r="P8700" s="15"/>
      <c r="Q8700" s="15"/>
      <c r="R8700" s="67"/>
      <c r="S8700" s="67"/>
    </row>
    <row r="8701" spans="1:19" s="66" customFormat="1" ht="49.95" customHeight="1">
      <c r="A8701" s="206" t="s">
        <v>47357</v>
      </c>
      <c r="B8701" s="132">
        <v>45308</v>
      </c>
      <c r="C8701" s="133" t="s">
        <v>46840</v>
      </c>
      <c r="D8701" s="523" t="s">
        <v>915</v>
      </c>
      <c r="E8701" s="129" t="s">
        <v>46956</v>
      </c>
      <c r="F8701" s="130" t="s">
        <v>67520</v>
      </c>
      <c r="G8701" s="134" t="s">
        <v>47099</v>
      </c>
      <c r="H8701" s="133" t="s">
        <v>46840</v>
      </c>
      <c r="I8701" s="134">
        <v>1060041</v>
      </c>
      <c r="J8701" s="129" t="s">
        <v>67521</v>
      </c>
      <c r="K8701" s="389" t="s">
        <v>6862</v>
      </c>
      <c r="L8701" s="270">
        <v>45323</v>
      </c>
      <c r="M8701" s="191" t="s">
        <v>69672</v>
      </c>
      <c r="N8701" s="138"/>
      <c r="O8701" s="15"/>
      <c r="P8701" s="15"/>
      <c r="Q8701" s="15"/>
      <c r="R8701" s="67"/>
      <c r="S8701" s="67"/>
    </row>
    <row r="8702" spans="1:19" s="66" customFormat="1" ht="49.95" customHeight="1">
      <c r="A8702" s="206" t="s">
        <v>47358</v>
      </c>
      <c r="B8702" s="132">
        <v>45308</v>
      </c>
      <c r="C8702" s="133" t="s">
        <v>46841</v>
      </c>
      <c r="D8702" s="523" t="s">
        <v>46957</v>
      </c>
      <c r="E8702" s="129" t="s">
        <v>46958</v>
      </c>
      <c r="F8702" s="130" t="s">
        <v>47248</v>
      </c>
      <c r="G8702" s="134" t="s">
        <v>47100</v>
      </c>
      <c r="H8702" s="133" t="s">
        <v>46841</v>
      </c>
      <c r="I8702" s="134" t="s">
        <v>46957</v>
      </c>
      <c r="J8702" s="129" t="s">
        <v>46958</v>
      </c>
      <c r="K8702" s="389" t="s">
        <v>6862</v>
      </c>
      <c r="L8702" s="270">
        <v>45261</v>
      </c>
      <c r="M8702" s="133" t="s">
        <v>2839</v>
      </c>
      <c r="N8702" s="138"/>
      <c r="O8702" s="15"/>
      <c r="P8702" s="15"/>
      <c r="Q8702" s="15"/>
      <c r="R8702" s="67"/>
      <c r="S8702" s="67"/>
    </row>
    <row r="8703" spans="1:19" s="66" customFormat="1" ht="49.95" customHeight="1">
      <c r="A8703" s="206" t="s">
        <v>47359</v>
      </c>
      <c r="B8703" s="132">
        <v>45308</v>
      </c>
      <c r="C8703" s="133" t="s">
        <v>46842</v>
      </c>
      <c r="D8703" s="523" t="s">
        <v>46959</v>
      </c>
      <c r="E8703" s="129" t="s">
        <v>46960</v>
      </c>
      <c r="F8703" s="130" t="s">
        <v>47249</v>
      </c>
      <c r="G8703" s="134" t="s">
        <v>47101</v>
      </c>
      <c r="H8703" s="133" t="s">
        <v>47102</v>
      </c>
      <c r="I8703" s="134" t="s">
        <v>46959</v>
      </c>
      <c r="J8703" s="129" t="s">
        <v>46960</v>
      </c>
      <c r="K8703" s="389" t="s">
        <v>6862</v>
      </c>
      <c r="L8703" s="270">
        <v>45200</v>
      </c>
      <c r="M8703" s="133" t="s">
        <v>25594</v>
      </c>
      <c r="N8703" s="138"/>
      <c r="O8703" s="15"/>
      <c r="P8703" s="15"/>
      <c r="Q8703" s="15"/>
      <c r="R8703" s="67"/>
      <c r="S8703" s="67"/>
    </row>
    <row r="8704" spans="1:19" s="66" customFormat="1" ht="49.95" customHeight="1">
      <c r="A8704" s="206" t="s">
        <v>47360</v>
      </c>
      <c r="B8704" s="132">
        <v>45308</v>
      </c>
      <c r="C8704" s="133" t="s">
        <v>46843</v>
      </c>
      <c r="D8704" s="523" t="s">
        <v>12126</v>
      </c>
      <c r="E8704" s="129" t="s">
        <v>46961</v>
      </c>
      <c r="F8704" s="130" t="s">
        <v>47250</v>
      </c>
      <c r="G8704" s="134" t="s">
        <v>47103</v>
      </c>
      <c r="H8704" s="133" t="s">
        <v>46843</v>
      </c>
      <c r="I8704" s="134" t="s">
        <v>12126</v>
      </c>
      <c r="J8704" s="129" t="s">
        <v>46961</v>
      </c>
      <c r="K8704" s="389" t="s">
        <v>6862</v>
      </c>
      <c r="L8704" s="270">
        <v>45200</v>
      </c>
      <c r="M8704" s="133" t="s">
        <v>47453</v>
      </c>
      <c r="N8704" s="138"/>
      <c r="O8704" s="15"/>
      <c r="P8704" s="15"/>
      <c r="Q8704" s="15"/>
      <c r="R8704" s="67"/>
      <c r="S8704" s="67"/>
    </row>
    <row r="8705" spans="1:19" s="66" customFormat="1" ht="49.95" customHeight="1">
      <c r="A8705" s="206" t="s">
        <v>47361</v>
      </c>
      <c r="B8705" s="132">
        <v>45308</v>
      </c>
      <c r="C8705" s="133" t="s">
        <v>46844</v>
      </c>
      <c r="D8705" s="523" t="s">
        <v>46962</v>
      </c>
      <c r="E8705" s="129" t="s">
        <v>46963</v>
      </c>
      <c r="F8705" s="130" t="s">
        <v>47251</v>
      </c>
      <c r="G8705" s="134" t="s">
        <v>47104</v>
      </c>
      <c r="H8705" s="133" t="s">
        <v>46844</v>
      </c>
      <c r="I8705" s="134" t="s">
        <v>46962</v>
      </c>
      <c r="J8705" s="129" t="s">
        <v>46963</v>
      </c>
      <c r="K8705" s="389" t="s">
        <v>6862</v>
      </c>
      <c r="L8705" s="270">
        <v>45214</v>
      </c>
      <c r="M8705" s="133" t="s">
        <v>2078</v>
      </c>
      <c r="N8705" s="138"/>
      <c r="O8705" s="15"/>
      <c r="P8705" s="15"/>
      <c r="Q8705" s="15"/>
      <c r="R8705" s="67"/>
      <c r="S8705" s="67"/>
    </row>
    <row r="8706" spans="1:19" s="66" customFormat="1" ht="49.95" customHeight="1">
      <c r="A8706" s="206" t="s">
        <v>47362</v>
      </c>
      <c r="B8706" s="132">
        <v>45308</v>
      </c>
      <c r="C8706" s="133" t="s">
        <v>46845</v>
      </c>
      <c r="D8706" s="523" t="s">
        <v>12173</v>
      </c>
      <c r="E8706" s="129" t="s">
        <v>46964</v>
      </c>
      <c r="F8706" s="130" t="s">
        <v>47252</v>
      </c>
      <c r="G8706" s="134" t="s">
        <v>47105</v>
      </c>
      <c r="H8706" s="133" t="s">
        <v>46845</v>
      </c>
      <c r="I8706" s="134" t="s">
        <v>12173</v>
      </c>
      <c r="J8706" s="129" t="s">
        <v>46964</v>
      </c>
      <c r="K8706" s="389" t="s">
        <v>6862</v>
      </c>
      <c r="L8706" s="270">
        <v>45170</v>
      </c>
      <c r="M8706" s="133" t="s">
        <v>47454</v>
      </c>
      <c r="N8706" s="138"/>
      <c r="O8706" s="15"/>
      <c r="P8706" s="15"/>
      <c r="Q8706" s="15"/>
      <c r="R8706" s="67"/>
      <c r="S8706" s="67"/>
    </row>
    <row r="8707" spans="1:19" s="66" customFormat="1" ht="49.95" customHeight="1">
      <c r="A8707" s="206" t="s">
        <v>47363</v>
      </c>
      <c r="B8707" s="132">
        <v>45308</v>
      </c>
      <c r="C8707" s="133" t="s">
        <v>46846</v>
      </c>
      <c r="D8707" s="523" t="s">
        <v>46965</v>
      </c>
      <c r="E8707" s="129" t="s">
        <v>46966</v>
      </c>
      <c r="F8707" s="130" t="s">
        <v>47253</v>
      </c>
      <c r="G8707" s="134" t="s">
        <v>47106</v>
      </c>
      <c r="H8707" s="133" t="s">
        <v>46846</v>
      </c>
      <c r="I8707" s="134" t="s">
        <v>46965</v>
      </c>
      <c r="J8707" s="129" t="s">
        <v>46966</v>
      </c>
      <c r="K8707" s="389" t="s">
        <v>6862</v>
      </c>
      <c r="L8707" s="270">
        <v>45209</v>
      </c>
      <c r="M8707" s="133" t="s">
        <v>3496</v>
      </c>
      <c r="N8707" s="138"/>
      <c r="O8707" s="15"/>
      <c r="P8707" s="15"/>
      <c r="Q8707" s="15"/>
      <c r="R8707" s="67"/>
      <c r="S8707" s="67"/>
    </row>
    <row r="8708" spans="1:19" s="66" customFormat="1" ht="49.95" customHeight="1">
      <c r="A8708" s="206" t="s">
        <v>47364</v>
      </c>
      <c r="B8708" s="132">
        <v>45308</v>
      </c>
      <c r="C8708" s="133" t="s">
        <v>46847</v>
      </c>
      <c r="D8708" s="523" t="s">
        <v>46967</v>
      </c>
      <c r="E8708" s="129" t="s">
        <v>46968</v>
      </c>
      <c r="F8708" s="130" t="s">
        <v>47254</v>
      </c>
      <c r="G8708" s="134" t="s">
        <v>47107</v>
      </c>
      <c r="H8708" s="133" t="s">
        <v>46847</v>
      </c>
      <c r="I8708" s="134" t="s">
        <v>46967</v>
      </c>
      <c r="J8708" s="129" t="s">
        <v>46968</v>
      </c>
      <c r="K8708" s="389" t="s">
        <v>4012</v>
      </c>
      <c r="L8708" s="270">
        <v>45261</v>
      </c>
      <c r="M8708" s="133" t="s">
        <v>47455</v>
      </c>
      <c r="N8708" s="138"/>
      <c r="O8708" s="15"/>
      <c r="P8708" s="15"/>
      <c r="Q8708" s="15"/>
      <c r="R8708" s="67"/>
      <c r="S8708" s="67"/>
    </row>
    <row r="8709" spans="1:19" s="66" customFormat="1" ht="49.95" customHeight="1">
      <c r="A8709" s="206" t="s">
        <v>47365</v>
      </c>
      <c r="B8709" s="132">
        <v>45308</v>
      </c>
      <c r="C8709" s="133" t="s">
        <v>46848</v>
      </c>
      <c r="D8709" s="523" t="s">
        <v>46969</v>
      </c>
      <c r="E8709" s="129" t="s">
        <v>46970</v>
      </c>
      <c r="F8709" s="130" t="s">
        <v>47255</v>
      </c>
      <c r="G8709" s="134" t="s">
        <v>47108</v>
      </c>
      <c r="H8709" s="133" t="s">
        <v>46848</v>
      </c>
      <c r="I8709" s="134" t="s">
        <v>46969</v>
      </c>
      <c r="J8709" s="129" t="s">
        <v>46970</v>
      </c>
      <c r="K8709" s="389" t="s">
        <v>6862</v>
      </c>
      <c r="L8709" s="270">
        <v>45231</v>
      </c>
      <c r="M8709" s="133" t="s">
        <v>21</v>
      </c>
      <c r="N8709" s="138"/>
      <c r="O8709" s="15"/>
      <c r="P8709" s="15"/>
      <c r="Q8709" s="15"/>
      <c r="R8709" s="67"/>
      <c r="S8709" s="67"/>
    </row>
    <row r="8710" spans="1:19" s="66" customFormat="1" ht="49.95" customHeight="1">
      <c r="A8710" s="202" t="s">
        <v>47366</v>
      </c>
      <c r="B8710" s="140">
        <v>45308</v>
      </c>
      <c r="C8710" s="141" t="s">
        <v>46849</v>
      </c>
      <c r="D8710" s="524" t="s">
        <v>1513</v>
      </c>
      <c r="E8710" s="143" t="s">
        <v>46971</v>
      </c>
      <c r="F8710" s="144" t="s">
        <v>47256</v>
      </c>
      <c r="G8710" s="166" t="s">
        <v>47109</v>
      </c>
      <c r="H8710" s="133" t="s">
        <v>46849</v>
      </c>
      <c r="I8710" s="134" t="s">
        <v>1513</v>
      </c>
      <c r="J8710" s="129" t="s">
        <v>47212</v>
      </c>
      <c r="K8710" s="404" t="s">
        <v>6862</v>
      </c>
      <c r="L8710" s="291">
        <v>45231</v>
      </c>
      <c r="M8710" s="141" t="s">
        <v>68409</v>
      </c>
      <c r="N8710" s="192"/>
      <c r="O8710" s="15"/>
      <c r="P8710" s="15"/>
      <c r="Q8710" s="15"/>
      <c r="R8710" s="67"/>
      <c r="S8710" s="67"/>
    </row>
    <row r="8711" spans="1:19" s="66" customFormat="1" ht="49.95" customHeight="1">
      <c r="A8711" s="198"/>
      <c r="B8711" s="127"/>
      <c r="C8711" s="118"/>
      <c r="D8711" s="525"/>
      <c r="E8711" s="169"/>
      <c r="F8711" s="119"/>
      <c r="G8711" s="120"/>
      <c r="H8711" s="133" t="s">
        <v>50387</v>
      </c>
      <c r="I8711" s="134" t="s">
        <v>10267</v>
      </c>
      <c r="J8711" s="129" t="s">
        <v>50388</v>
      </c>
      <c r="K8711" s="408"/>
      <c r="L8711" s="290"/>
      <c r="M8711" s="118"/>
      <c r="N8711" s="194"/>
      <c r="O8711" s="15"/>
      <c r="P8711" s="15"/>
      <c r="Q8711" s="15"/>
      <c r="R8711" s="67"/>
      <c r="S8711" s="67"/>
    </row>
    <row r="8712" spans="1:19" s="66" customFormat="1" ht="49.95" customHeight="1">
      <c r="A8712" s="206" t="s">
        <v>47367</v>
      </c>
      <c r="B8712" s="132">
        <v>45308</v>
      </c>
      <c r="C8712" s="133" t="s">
        <v>46850</v>
      </c>
      <c r="D8712" s="523" t="s">
        <v>11129</v>
      </c>
      <c r="E8712" s="129" t="s">
        <v>46972</v>
      </c>
      <c r="F8712" s="130" t="s">
        <v>47257</v>
      </c>
      <c r="G8712" s="134" t="s">
        <v>47110</v>
      </c>
      <c r="H8712" s="133" t="s">
        <v>46850</v>
      </c>
      <c r="I8712" s="134" t="s">
        <v>11129</v>
      </c>
      <c r="J8712" s="133" t="s">
        <v>46972</v>
      </c>
      <c r="K8712" s="389" t="s">
        <v>4012</v>
      </c>
      <c r="L8712" s="270">
        <v>45170</v>
      </c>
      <c r="M8712" s="133" t="s">
        <v>47456</v>
      </c>
      <c r="N8712" s="138"/>
      <c r="O8712" s="15"/>
      <c r="P8712" s="15"/>
      <c r="Q8712" s="15"/>
      <c r="R8712" s="67"/>
      <c r="S8712" s="67"/>
    </row>
    <row r="8713" spans="1:19" s="66" customFormat="1" ht="49.95" customHeight="1">
      <c r="A8713" s="206" t="s">
        <v>47368</v>
      </c>
      <c r="B8713" s="132">
        <v>45308</v>
      </c>
      <c r="C8713" s="133" t="s">
        <v>46851</v>
      </c>
      <c r="D8713" s="523" t="s">
        <v>22941</v>
      </c>
      <c r="E8713" s="129" t="s">
        <v>46973</v>
      </c>
      <c r="F8713" s="130" t="s">
        <v>47258</v>
      </c>
      <c r="G8713" s="134" t="s">
        <v>47111</v>
      </c>
      <c r="H8713" s="133" t="s">
        <v>46851</v>
      </c>
      <c r="I8713" s="134" t="s">
        <v>22941</v>
      </c>
      <c r="J8713" s="129" t="s">
        <v>46973</v>
      </c>
      <c r="K8713" s="389" t="s">
        <v>6862</v>
      </c>
      <c r="L8713" s="270">
        <v>45170</v>
      </c>
      <c r="M8713" s="133" t="s">
        <v>47457</v>
      </c>
      <c r="N8713" s="138"/>
      <c r="O8713" s="15"/>
      <c r="P8713" s="15"/>
      <c r="Q8713" s="15"/>
      <c r="R8713" s="67"/>
      <c r="S8713" s="67"/>
    </row>
    <row r="8714" spans="1:19" s="66" customFormat="1" ht="49.95" customHeight="1">
      <c r="A8714" s="206" t="s">
        <v>47369</v>
      </c>
      <c r="B8714" s="132">
        <v>45308</v>
      </c>
      <c r="C8714" s="133" t="s">
        <v>13036</v>
      </c>
      <c r="D8714" s="523" t="s">
        <v>18300</v>
      </c>
      <c r="E8714" s="129" t="s">
        <v>46974</v>
      </c>
      <c r="F8714" s="130" t="s">
        <v>47259</v>
      </c>
      <c r="G8714" s="134" t="s">
        <v>47112</v>
      </c>
      <c r="H8714" s="133" t="s">
        <v>13036</v>
      </c>
      <c r="I8714" s="134" t="s">
        <v>18300</v>
      </c>
      <c r="J8714" s="129" t="s">
        <v>46974</v>
      </c>
      <c r="K8714" s="389" t="s">
        <v>6862</v>
      </c>
      <c r="L8714" s="270">
        <v>45170</v>
      </c>
      <c r="M8714" s="133" t="s">
        <v>47458</v>
      </c>
      <c r="N8714" s="138"/>
      <c r="O8714" s="15"/>
      <c r="P8714" s="15"/>
      <c r="Q8714" s="15"/>
      <c r="R8714" s="67"/>
      <c r="S8714" s="67"/>
    </row>
    <row r="8715" spans="1:19" s="66" customFormat="1" ht="49.95" customHeight="1">
      <c r="A8715" s="206" t="s">
        <v>47370</v>
      </c>
      <c r="B8715" s="132">
        <v>45308</v>
      </c>
      <c r="C8715" s="133" t="s">
        <v>46852</v>
      </c>
      <c r="D8715" s="523" t="s">
        <v>46975</v>
      </c>
      <c r="E8715" s="129" t="s">
        <v>46976</v>
      </c>
      <c r="F8715" s="130" t="s">
        <v>47260</v>
      </c>
      <c r="G8715" s="134" t="s">
        <v>47113</v>
      </c>
      <c r="H8715" s="133" t="s">
        <v>46852</v>
      </c>
      <c r="I8715" s="134" t="s">
        <v>46975</v>
      </c>
      <c r="J8715" s="129" t="s">
        <v>46976</v>
      </c>
      <c r="K8715" s="389" t="s">
        <v>6862</v>
      </c>
      <c r="L8715" s="270">
        <v>45200</v>
      </c>
      <c r="M8715" s="133" t="s">
        <v>1050</v>
      </c>
      <c r="N8715" s="138"/>
      <c r="O8715" s="15"/>
      <c r="P8715" s="15"/>
      <c r="Q8715" s="15"/>
      <c r="R8715" s="67"/>
      <c r="S8715" s="67"/>
    </row>
    <row r="8716" spans="1:19" s="66" customFormat="1" ht="49.95" customHeight="1">
      <c r="A8716" s="206" t="s">
        <v>47371</v>
      </c>
      <c r="B8716" s="132">
        <v>45308</v>
      </c>
      <c r="C8716" s="133" t="s">
        <v>46853</v>
      </c>
      <c r="D8716" s="523" t="s">
        <v>5011</v>
      </c>
      <c r="E8716" s="129" t="s">
        <v>46977</v>
      </c>
      <c r="F8716" s="130" t="s">
        <v>47261</v>
      </c>
      <c r="G8716" s="134" t="s">
        <v>47114</v>
      </c>
      <c r="H8716" s="133" t="s">
        <v>46853</v>
      </c>
      <c r="I8716" s="134" t="s">
        <v>5011</v>
      </c>
      <c r="J8716" s="129" t="s">
        <v>46977</v>
      </c>
      <c r="K8716" s="389" t="s">
        <v>4012</v>
      </c>
      <c r="L8716" s="270">
        <v>45170</v>
      </c>
      <c r="M8716" s="133" t="s">
        <v>47459</v>
      </c>
      <c r="N8716" s="138"/>
      <c r="O8716" s="15"/>
      <c r="P8716" s="15"/>
      <c r="Q8716" s="15"/>
      <c r="R8716" s="67"/>
      <c r="S8716" s="67"/>
    </row>
    <row r="8717" spans="1:19" s="66" customFormat="1" ht="49.95" customHeight="1">
      <c r="A8717" s="206" t="s">
        <v>47372</v>
      </c>
      <c r="B8717" s="132">
        <v>45308</v>
      </c>
      <c r="C8717" s="133" t="s">
        <v>46854</v>
      </c>
      <c r="D8717" s="523" t="s">
        <v>617</v>
      </c>
      <c r="E8717" s="129" t="s">
        <v>46978</v>
      </c>
      <c r="F8717" s="130" t="s">
        <v>47262</v>
      </c>
      <c r="G8717" s="134" t="s">
        <v>47115</v>
      </c>
      <c r="H8717" s="133" t="s">
        <v>46854</v>
      </c>
      <c r="I8717" s="134" t="s">
        <v>617</v>
      </c>
      <c r="J8717" s="129" t="s">
        <v>46978</v>
      </c>
      <c r="K8717" s="389" t="s">
        <v>6862</v>
      </c>
      <c r="L8717" s="270">
        <v>45224</v>
      </c>
      <c r="M8717" s="133" t="s">
        <v>11044</v>
      </c>
      <c r="N8717" s="138"/>
      <c r="O8717" s="15"/>
      <c r="P8717" s="15"/>
      <c r="Q8717" s="15"/>
      <c r="R8717" s="67"/>
      <c r="S8717" s="67"/>
    </row>
    <row r="8718" spans="1:19" s="66" customFormat="1" ht="49.95" customHeight="1">
      <c r="A8718" s="206" t="s">
        <v>47373</v>
      </c>
      <c r="B8718" s="132">
        <v>45308</v>
      </c>
      <c r="C8718" s="133" t="s">
        <v>46855</v>
      </c>
      <c r="D8718" s="523" t="s">
        <v>46979</v>
      </c>
      <c r="E8718" s="409" t="s">
        <v>46980</v>
      </c>
      <c r="F8718" s="130" t="s">
        <v>47263</v>
      </c>
      <c r="G8718" s="134" t="s">
        <v>47116</v>
      </c>
      <c r="H8718" s="133" t="s">
        <v>47117</v>
      </c>
      <c r="I8718" s="134" t="s">
        <v>593</v>
      </c>
      <c r="J8718" s="409" t="s">
        <v>47118</v>
      </c>
      <c r="K8718" s="389" t="s">
        <v>6862</v>
      </c>
      <c r="L8718" s="270">
        <v>45200</v>
      </c>
      <c r="M8718" s="133" t="s">
        <v>28744</v>
      </c>
      <c r="N8718" s="138"/>
      <c r="O8718" s="15"/>
      <c r="P8718" s="15"/>
      <c r="Q8718" s="15"/>
      <c r="R8718" s="67"/>
      <c r="S8718" s="67"/>
    </row>
    <row r="8719" spans="1:19" s="66" customFormat="1" ht="49.95" customHeight="1">
      <c r="A8719" s="206" t="s">
        <v>47374</v>
      </c>
      <c r="B8719" s="132">
        <v>45308</v>
      </c>
      <c r="C8719" s="133" t="s">
        <v>46856</v>
      </c>
      <c r="D8719" s="523" t="s">
        <v>46981</v>
      </c>
      <c r="E8719" s="129" t="s">
        <v>46982</v>
      </c>
      <c r="F8719" s="130" t="s">
        <v>47264</v>
      </c>
      <c r="G8719" s="134" t="s">
        <v>47119</v>
      </c>
      <c r="H8719" s="133" t="s">
        <v>46856</v>
      </c>
      <c r="I8719" s="134" t="s">
        <v>46981</v>
      </c>
      <c r="J8719" s="129" t="s">
        <v>46982</v>
      </c>
      <c r="K8719" s="389" t="s">
        <v>6862</v>
      </c>
      <c r="L8719" s="270">
        <v>45170</v>
      </c>
      <c r="M8719" s="133" t="s">
        <v>47460</v>
      </c>
      <c r="N8719" s="138"/>
      <c r="O8719" s="15"/>
      <c r="P8719" s="15"/>
      <c r="Q8719" s="15"/>
      <c r="R8719" s="67"/>
      <c r="S8719" s="67"/>
    </row>
    <row r="8720" spans="1:19" s="66" customFormat="1" ht="49.95" customHeight="1">
      <c r="A8720" s="206" t="s">
        <v>47375</v>
      </c>
      <c r="B8720" s="132">
        <v>45308</v>
      </c>
      <c r="C8720" s="133" t="s">
        <v>46857</v>
      </c>
      <c r="D8720" s="523" t="s">
        <v>46143</v>
      </c>
      <c r="E8720" s="129" t="s">
        <v>55884</v>
      </c>
      <c r="F8720" s="130" t="s">
        <v>47265</v>
      </c>
      <c r="G8720" s="134" t="s">
        <v>47120</v>
      </c>
      <c r="H8720" s="133" t="s">
        <v>46857</v>
      </c>
      <c r="I8720" s="134" t="s">
        <v>46143</v>
      </c>
      <c r="J8720" s="129" t="s">
        <v>55884</v>
      </c>
      <c r="K8720" s="389" t="s">
        <v>4012</v>
      </c>
      <c r="L8720" s="270">
        <v>45231</v>
      </c>
      <c r="M8720" s="133" t="s">
        <v>1312</v>
      </c>
      <c r="N8720" s="138"/>
      <c r="O8720" s="15"/>
      <c r="P8720" s="15"/>
      <c r="Q8720" s="15"/>
      <c r="R8720" s="67"/>
      <c r="S8720" s="67"/>
    </row>
    <row r="8721" spans="1:19" s="66" customFormat="1" ht="49.95" customHeight="1">
      <c r="A8721" s="206" t="s">
        <v>47376</v>
      </c>
      <c r="B8721" s="132">
        <v>45308</v>
      </c>
      <c r="C8721" s="133" t="s">
        <v>46858</v>
      </c>
      <c r="D8721" s="523" t="s">
        <v>7415</v>
      </c>
      <c r="E8721" s="129" t="s">
        <v>46983</v>
      </c>
      <c r="F8721" s="130" t="s">
        <v>47266</v>
      </c>
      <c r="G8721" s="134" t="s">
        <v>51814</v>
      </c>
      <c r="H8721" s="133" t="s">
        <v>46858</v>
      </c>
      <c r="I8721" s="134" t="s">
        <v>7415</v>
      </c>
      <c r="J8721" s="129" t="s">
        <v>46983</v>
      </c>
      <c r="K8721" s="389" t="s">
        <v>6862</v>
      </c>
      <c r="L8721" s="270">
        <v>45200</v>
      </c>
      <c r="M8721" s="133" t="s">
        <v>1887</v>
      </c>
      <c r="N8721" s="138"/>
      <c r="O8721" s="15"/>
      <c r="P8721" s="15"/>
      <c r="Q8721" s="15"/>
      <c r="R8721" s="67"/>
      <c r="S8721" s="67"/>
    </row>
    <row r="8722" spans="1:19" s="66" customFormat="1" ht="49.95" customHeight="1">
      <c r="A8722" s="206" t="s">
        <v>47377</v>
      </c>
      <c r="B8722" s="132">
        <v>45308</v>
      </c>
      <c r="C8722" s="133" t="s">
        <v>46859</v>
      </c>
      <c r="D8722" s="523" t="s">
        <v>3519</v>
      </c>
      <c r="E8722" s="129" t="s">
        <v>46984</v>
      </c>
      <c r="F8722" s="130" t="s">
        <v>47267</v>
      </c>
      <c r="G8722" s="134" t="s">
        <v>47121</v>
      </c>
      <c r="H8722" s="133" t="s">
        <v>46859</v>
      </c>
      <c r="I8722" s="134" t="s">
        <v>3519</v>
      </c>
      <c r="J8722" s="129" t="s">
        <v>46984</v>
      </c>
      <c r="K8722" s="389" t="s">
        <v>6862</v>
      </c>
      <c r="L8722" s="444">
        <v>45231</v>
      </c>
      <c r="M8722" s="375" t="s">
        <v>47461</v>
      </c>
      <c r="N8722" s="138"/>
      <c r="O8722" s="15"/>
      <c r="P8722" s="15"/>
      <c r="Q8722" s="15"/>
      <c r="R8722" s="67"/>
      <c r="S8722" s="67"/>
    </row>
    <row r="8723" spans="1:19" s="66" customFormat="1" ht="49.95" customHeight="1">
      <c r="A8723" s="206" t="s">
        <v>47378</v>
      </c>
      <c r="B8723" s="132">
        <v>45308</v>
      </c>
      <c r="C8723" s="133" t="s">
        <v>46860</v>
      </c>
      <c r="D8723" s="523" t="s">
        <v>46985</v>
      </c>
      <c r="E8723" s="129" t="s">
        <v>46986</v>
      </c>
      <c r="F8723" s="130" t="s">
        <v>47268</v>
      </c>
      <c r="G8723" s="134" t="s">
        <v>47122</v>
      </c>
      <c r="H8723" s="133" t="s">
        <v>46860</v>
      </c>
      <c r="I8723" s="134" t="s">
        <v>46985</v>
      </c>
      <c r="J8723" s="129" t="s">
        <v>47123</v>
      </c>
      <c r="K8723" s="389" t="s">
        <v>6862</v>
      </c>
      <c r="L8723" s="270">
        <v>45200</v>
      </c>
      <c r="M8723" s="133" t="s">
        <v>68737</v>
      </c>
      <c r="N8723" s="138"/>
      <c r="O8723" s="15"/>
      <c r="P8723" s="15"/>
      <c r="Q8723" s="15"/>
      <c r="R8723" s="67"/>
      <c r="S8723" s="67"/>
    </row>
    <row r="8724" spans="1:19" s="66" customFormat="1" ht="49.95" customHeight="1">
      <c r="A8724" s="206" t="s">
        <v>47379</v>
      </c>
      <c r="B8724" s="132">
        <v>45308</v>
      </c>
      <c r="C8724" s="133" t="s">
        <v>46861</v>
      </c>
      <c r="D8724" s="523" t="s">
        <v>11526</v>
      </c>
      <c r="E8724" s="129" t="s">
        <v>46987</v>
      </c>
      <c r="F8724" s="130" t="s">
        <v>47269</v>
      </c>
      <c r="G8724" s="134" t="s">
        <v>46861</v>
      </c>
      <c r="H8724" s="133" t="s">
        <v>46861</v>
      </c>
      <c r="I8724" s="134" t="s">
        <v>11526</v>
      </c>
      <c r="J8724" s="133" t="s">
        <v>46987</v>
      </c>
      <c r="K8724" s="389" t="s">
        <v>6862</v>
      </c>
      <c r="L8724" s="270">
        <v>45231</v>
      </c>
      <c r="M8724" s="133" t="s">
        <v>21</v>
      </c>
      <c r="N8724" s="138"/>
      <c r="O8724" s="15"/>
      <c r="P8724" s="15"/>
      <c r="Q8724" s="15"/>
      <c r="R8724" s="67"/>
      <c r="S8724" s="67"/>
    </row>
    <row r="8725" spans="1:19" s="66" customFormat="1" ht="49.95" customHeight="1">
      <c r="A8725" s="206" t="s">
        <v>47380</v>
      </c>
      <c r="B8725" s="132">
        <v>45308</v>
      </c>
      <c r="C8725" s="133" t="s">
        <v>46862</v>
      </c>
      <c r="D8725" s="523" t="s">
        <v>1286</v>
      </c>
      <c r="E8725" s="129" t="s">
        <v>46988</v>
      </c>
      <c r="F8725" s="130" t="s">
        <v>47270</v>
      </c>
      <c r="G8725" s="134" t="s">
        <v>47124</v>
      </c>
      <c r="H8725" s="133" t="s">
        <v>46862</v>
      </c>
      <c r="I8725" s="134" t="s">
        <v>1286</v>
      </c>
      <c r="J8725" s="129" t="s">
        <v>46988</v>
      </c>
      <c r="K8725" s="389" t="s">
        <v>6862</v>
      </c>
      <c r="L8725" s="270">
        <v>45231</v>
      </c>
      <c r="M8725" s="191" t="s">
        <v>69703</v>
      </c>
      <c r="N8725" s="138"/>
      <c r="O8725" s="15"/>
      <c r="P8725" s="15"/>
      <c r="Q8725" s="15"/>
      <c r="R8725" s="67"/>
      <c r="S8725" s="67"/>
    </row>
    <row r="8726" spans="1:19" s="66" customFormat="1" ht="49.95" customHeight="1">
      <c r="A8726" s="206" t="s">
        <v>47381</v>
      </c>
      <c r="B8726" s="132">
        <v>45308</v>
      </c>
      <c r="C8726" s="133" t="s">
        <v>46863</v>
      </c>
      <c r="D8726" s="523" t="s">
        <v>46989</v>
      </c>
      <c r="E8726" s="129" t="s">
        <v>46990</v>
      </c>
      <c r="F8726" s="130" t="s">
        <v>47271</v>
      </c>
      <c r="G8726" s="134" t="s">
        <v>47125</v>
      </c>
      <c r="H8726" s="133" t="s">
        <v>46863</v>
      </c>
      <c r="I8726" s="134" t="s">
        <v>47126</v>
      </c>
      <c r="J8726" s="129" t="s">
        <v>46990</v>
      </c>
      <c r="K8726" s="389" t="s">
        <v>6862</v>
      </c>
      <c r="L8726" s="270">
        <v>45200</v>
      </c>
      <c r="M8726" s="133" t="s">
        <v>12449</v>
      </c>
      <c r="N8726" s="138"/>
      <c r="O8726" s="15"/>
      <c r="P8726" s="15"/>
      <c r="Q8726" s="15"/>
      <c r="R8726" s="67"/>
      <c r="S8726" s="67"/>
    </row>
    <row r="8727" spans="1:19" s="66" customFormat="1" ht="49.95" customHeight="1">
      <c r="A8727" s="206" t="s">
        <v>47382</v>
      </c>
      <c r="B8727" s="132">
        <v>45308</v>
      </c>
      <c r="C8727" s="133" t="s">
        <v>46864</v>
      </c>
      <c r="D8727" s="523" t="s">
        <v>46991</v>
      </c>
      <c r="E8727" s="129" t="s">
        <v>46992</v>
      </c>
      <c r="F8727" s="130" t="s">
        <v>47272</v>
      </c>
      <c r="G8727" s="134" t="s">
        <v>47127</v>
      </c>
      <c r="H8727" s="133" t="s">
        <v>46864</v>
      </c>
      <c r="I8727" s="134" t="s">
        <v>47128</v>
      </c>
      <c r="J8727" s="129" t="s">
        <v>47129</v>
      </c>
      <c r="K8727" s="389" t="s">
        <v>6862</v>
      </c>
      <c r="L8727" s="270">
        <v>45200</v>
      </c>
      <c r="M8727" s="133" t="s">
        <v>47462</v>
      </c>
      <c r="N8727" s="138"/>
      <c r="O8727" s="15"/>
      <c r="P8727" s="15"/>
      <c r="Q8727" s="15"/>
      <c r="R8727" s="67"/>
      <c r="S8727" s="67"/>
    </row>
    <row r="8728" spans="1:19" s="66" customFormat="1" ht="49.95" customHeight="1">
      <c r="A8728" s="206" t="s">
        <v>47383</v>
      </c>
      <c r="B8728" s="132">
        <v>45308</v>
      </c>
      <c r="C8728" s="133" t="s">
        <v>46865</v>
      </c>
      <c r="D8728" s="523" t="s">
        <v>617</v>
      </c>
      <c r="E8728" s="129" t="s">
        <v>46993</v>
      </c>
      <c r="F8728" s="130" t="s">
        <v>47273</v>
      </c>
      <c r="G8728" s="134" t="s">
        <v>47130</v>
      </c>
      <c r="H8728" s="133" t="s">
        <v>46865</v>
      </c>
      <c r="I8728" s="134" t="s">
        <v>617</v>
      </c>
      <c r="J8728" s="129" t="s">
        <v>46993</v>
      </c>
      <c r="K8728" s="389" t="s">
        <v>6862</v>
      </c>
      <c r="L8728" s="270">
        <v>45260</v>
      </c>
      <c r="M8728" s="133" t="s">
        <v>1312</v>
      </c>
      <c r="N8728" s="138"/>
      <c r="O8728" s="15"/>
      <c r="P8728" s="15"/>
      <c r="Q8728" s="15"/>
      <c r="R8728" s="67"/>
      <c r="S8728" s="67"/>
    </row>
    <row r="8729" spans="1:19" s="66" customFormat="1" ht="49.95" customHeight="1">
      <c r="A8729" s="206" t="s">
        <v>47384</v>
      </c>
      <c r="B8729" s="132">
        <v>45308</v>
      </c>
      <c r="C8729" s="133" t="s">
        <v>46866</v>
      </c>
      <c r="D8729" s="523" t="s">
        <v>8154</v>
      </c>
      <c r="E8729" s="129" t="s">
        <v>46994</v>
      </c>
      <c r="F8729" s="130" t="s">
        <v>47274</v>
      </c>
      <c r="G8729" s="134" t="s">
        <v>47131</v>
      </c>
      <c r="H8729" s="133" t="s">
        <v>46866</v>
      </c>
      <c r="I8729" s="134" t="s">
        <v>8154</v>
      </c>
      <c r="J8729" s="129" t="s">
        <v>46994</v>
      </c>
      <c r="K8729" s="389" t="s">
        <v>4012</v>
      </c>
      <c r="L8729" s="270">
        <v>45261</v>
      </c>
      <c r="M8729" s="133" t="s">
        <v>21</v>
      </c>
      <c r="N8729" s="138"/>
      <c r="O8729" s="15"/>
      <c r="P8729" s="15"/>
      <c r="Q8729" s="15"/>
      <c r="R8729" s="67"/>
      <c r="S8729" s="67"/>
    </row>
    <row r="8730" spans="1:19" s="66" customFormat="1" ht="49.95" customHeight="1">
      <c r="A8730" s="202" t="s">
        <v>47385</v>
      </c>
      <c r="B8730" s="140">
        <v>45308</v>
      </c>
      <c r="C8730" s="141" t="s">
        <v>46867</v>
      </c>
      <c r="D8730" s="524" t="s">
        <v>8644</v>
      </c>
      <c r="E8730" s="143" t="s">
        <v>46995</v>
      </c>
      <c r="F8730" s="144" t="s">
        <v>47275</v>
      </c>
      <c r="G8730" s="166" t="s">
        <v>47132</v>
      </c>
      <c r="H8730" s="133" t="s">
        <v>47213</v>
      </c>
      <c r="I8730" s="130" t="s">
        <v>47133</v>
      </c>
      <c r="J8730" s="129" t="s">
        <v>47134</v>
      </c>
      <c r="K8730" s="404" t="s">
        <v>6862</v>
      </c>
      <c r="L8730" s="291">
        <v>45748</v>
      </c>
      <c r="M8730" s="141" t="s">
        <v>12776</v>
      </c>
      <c r="N8730" s="192"/>
      <c r="O8730" s="15"/>
      <c r="P8730" s="15"/>
      <c r="Q8730" s="15"/>
      <c r="R8730" s="67"/>
      <c r="S8730" s="67"/>
    </row>
    <row r="8731" spans="1:19" s="66" customFormat="1" ht="49.95" customHeight="1">
      <c r="A8731" s="198"/>
      <c r="B8731" s="127"/>
      <c r="C8731" s="118"/>
      <c r="D8731" s="525"/>
      <c r="E8731" s="169"/>
      <c r="F8731" s="119"/>
      <c r="G8731" s="120"/>
      <c r="H8731" s="133" t="s">
        <v>47335</v>
      </c>
      <c r="I8731" s="170" t="s">
        <v>47333</v>
      </c>
      <c r="J8731" s="133" t="s">
        <v>47334</v>
      </c>
      <c r="K8731" s="408"/>
      <c r="L8731" s="290"/>
      <c r="M8731" s="118"/>
      <c r="N8731" s="194"/>
      <c r="O8731" s="15"/>
      <c r="P8731" s="15"/>
      <c r="Q8731" s="15"/>
      <c r="R8731" s="67"/>
      <c r="S8731" s="67"/>
    </row>
    <row r="8732" spans="1:19" s="66" customFormat="1" ht="49.95" customHeight="1">
      <c r="A8732" s="206" t="s">
        <v>47386</v>
      </c>
      <c r="B8732" s="132">
        <v>45308</v>
      </c>
      <c r="C8732" s="133" t="s">
        <v>46868</v>
      </c>
      <c r="D8732" s="523" t="s">
        <v>7057</v>
      </c>
      <c r="E8732" s="129" t="s">
        <v>46996</v>
      </c>
      <c r="F8732" s="130" t="s">
        <v>47276</v>
      </c>
      <c r="G8732" s="134" t="s">
        <v>47135</v>
      </c>
      <c r="H8732" s="133" t="s">
        <v>47136</v>
      </c>
      <c r="I8732" s="134" t="s">
        <v>7057</v>
      </c>
      <c r="J8732" s="129" t="s">
        <v>46996</v>
      </c>
      <c r="K8732" s="389" t="s">
        <v>6862</v>
      </c>
      <c r="L8732" s="270">
        <v>45238</v>
      </c>
      <c r="M8732" s="133" t="s">
        <v>47463</v>
      </c>
      <c r="N8732" s="138"/>
      <c r="O8732" s="15"/>
      <c r="P8732" s="15"/>
      <c r="Q8732" s="15"/>
      <c r="R8732" s="67"/>
      <c r="S8732" s="67"/>
    </row>
    <row r="8733" spans="1:19" s="66" customFormat="1" ht="49.95" customHeight="1">
      <c r="A8733" s="206" t="s">
        <v>47387</v>
      </c>
      <c r="B8733" s="132">
        <v>45308</v>
      </c>
      <c r="C8733" s="133" t="s">
        <v>46869</v>
      </c>
      <c r="D8733" s="523" t="s">
        <v>617</v>
      </c>
      <c r="E8733" s="129" t="s">
        <v>46997</v>
      </c>
      <c r="F8733" s="130" t="s">
        <v>47277</v>
      </c>
      <c r="G8733" s="134" t="s">
        <v>47137</v>
      </c>
      <c r="H8733" s="133" t="s">
        <v>46869</v>
      </c>
      <c r="I8733" s="134" t="s">
        <v>617</v>
      </c>
      <c r="J8733" s="129" t="s">
        <v>46997</v>
      </c>
      <c r="K8733" s="389" t="s">
        <v>6862</v>
      </c>
      <c r="L8733" s="270">
        <v>45261</v>
      </c>
      <c r="M8733" s="133" t="s">
        <v>47464</v>
      </c>
      <c r="N8733" s="138"/>
      <c r="O8733" s="15"/>
      <c r="P8733" s="15"/>
      <c r="Q8733" s="15"/>
      <c r="R8733" s="67"/>
      <c r="S8733" s="67"/>
    </row>
    <row r="8734" spans="1:19" s="66" customFormat="1" ht="49.95" customHeight="1">
      <c r="A8734" s="206" t="s">
        <v>47388</v>
      </c>
      <c r="B8734" s="132">
        <v>45308</v>
      </c>
      <c r="C8734" s="133" t="s">
        <v>46870</v>
      </c>
      <c r="D8734" s="523" t="s">
        <v>7315</v>
      </c>
      <c r="E8734" s="129" t="s">
        <v>46998</v>
      </c>
      <c r="F8734" s="130" t="s">
        <v>47278</v>
      </c>
      <c r="G8734" s="134" t="s">
        <v>47138</v>
      </c>
      <c r="H8734" s="133" t="s">
        <v>46870</v>
      </c>
      <c r="I8734" s="134" t="s">
        <v>7315</v>
      </c>
      <c r="J8734" s="129" t="s">
        <v>46998</v>
      </c>
      <c r="K8734" s="389" t="s">
        <v>6862</v>
      </c>
      <c r="L8734" s="270">
        <v>45200</v>
      </c>
      <c r="M8734" s="133" t="s">
        <v>20304</v>
      </c>
      <c r="N8734" s="138"/>
      <c r="O8734" s="15"/>
      <c r="P8734" s="15"/>
      <c r="Q8734" s="15"/>
      <c r="R8734" s="67"/>
      <c r="S8734" s="67"/>
    </row>
    <row r="8735" spans="1:19" s="66" customFormat="1" ht="49.95" customHeight="1">
      <c r="A8735" s="206" t="s">
        <v>47389</v>
      </c>
      <c r="B8735" s="132">
        <v>45308</v>
      </c>
      <c r="C8735" s="375" t="s">
        <v>46871</v>
      </c>
      <c r="D8735" s="523" t="s">
        <v>46999</v>
      </c>
      <c r="E8735" s="440" t="s">
        <v>47000</v>
      </c>
      <c r="F8735" s="130" t="s">
        <v>47279</v>
      </c>
      <c r="G8735" s="361" t="s">
        <v>47139</v>
      </c>
      <c r="H8735" s="375" t="s">
        <v>46871</v>
      </c>
      <c r="I8735" s="438" t="s">
        <v>46999</v>
      </c>
      <c r="J8735" s="375" t="s">
        <v>47000</v>
      </c>
      <c r="K8735" s="389" t="s">
        <v>6862</v>
      </c>
      <c r="L8735" s="270">
        <v>45261</v>
      </c>
      <c r="M8735" s="133" t="s">
        <v>5542</v>
      </c>
      <c r="N8735" s="138"/>
      <c r="O8735" s="15"/>
      <c r="P8735" s="15"/>
      <c r="Q8735" s="15"/>
      <c r="R8735" s="67"/>
      <c r="S8735" s="67"/>
    </row>
    <row r="8736" spans="1:19" s="66" customFormat="1" ht="49.95" customHeight="1">
      <c r="A8736" s="206" t="s">
        <v>47390</v>
      </c>
      <c r="B8736" s="132">
        <v>45308</v>
      </c>
      <c r="C8736" s="133" t="s">
        <v>46872</v>
      </c>
      <c r="D8736" s="523" t="s">
        <v>11860</v>
      </c>
      <c r="E8736" s="129" t="s">
        <v>47001</v>
      </c>
      <c r="F8736" s="130" t="s">
        <v>47280</v>
      </c>
      <c r="G8736" s="134" t="s">
        <v>47140</v>
      </c>
      <c r="H8736" s="133" t="s">
        <v>46872</v>
      </c>
      <c r="I8736" s="134" t="s">
        <v>11860</v>
      </c>
      <c r="J8736" s="129" t="s">
        <v>47001</v>
      </c>
      <c r="K8736" s="389" t="s">
        <v>6862</v>
      </c>
      <c r="L8736" s="270">
        <v>45231</v>
      </c>
      <c r="M8736" s="133" t="s">
        <v>26871</v>
      </c>
      <c r="N8736" s="138"/>
      <c r="O8736" s="15"/>
      <c r="P8736" s="15"/>
      <c r="Q8736" s="15"/>
      <c r="R8736" s="67"/>
      <c r="S8736" s="67"/>
    </row>
    <row r="8737" spans="1:19" s="66" customFormat="1" ht="49.95" customHeight="1">
      <c r="A8737" s="206" t="s">
        <v>47391</v>
      </c>
      <c r="B8737" s="132">
        <v>45308</v>
      </c>
      <c r="C8737" s="133" t="s">
        <v>46873</v>
      </c>
      <c r="D8737" s="523" t="s">
        <v>1490</v>
      </c>
      <c r="E8737" s="129" t="s">
        <v>47002</v>
      </c>
      <c r="F8737" s="130" t="s">
        <v>47281</v>
      </c>
      <c r="G8737" s="134" t="s">
        <v>47141</v>
      </c>
      <c r="H8737" s="133" t="s">
        <v>46873</v>
      </c>
      <c r="I8737" s="134" t="s">
        <v>1490</v>
      </c>
      <c r="J8737" s="129" t="s">
        <v>47002</v>
      </c>
      <c r="K8737" s="389" t="s">
        <v>6862</v>
      </c>
      <c r="L8737" s="270">
        <v>45200</v>
      </c>
      <c r="M8737" s="133" t="s">
        <v>47465</v>
      </c>
      <c r="N8737" s="138"/>
      <c r="O8737" s="15"/>
      <c r="P8737" s="15"/>
      <c r="Q8737" s="15"/>
      <c r="R8737" s="67"/>
      <c r="S8737" s="67"/>
    </row>
    <row r="8738" spans="1:19" s="66" customFormat="1" ht="49.95" customHeight="1">
      <c r="A8738" s="206" t="s">
        <v>47392</v>
      </c>
      <c r="B8738" s="132">
        <v>45308</v>
      </c>
      <c r="C8738" s="133" t="s">
        <v>46874</v>
      </c>
      <c r="D8738" s="523" t="s">
        <v>13768</v>
      </c>
      <c r="E8738" s="129" t="s">
        <v>47003</v>
      </c>
      <c r="F8738" s="130" t="s">
        <v>31915</v>
      </c>
      <c r="G8738" s="134" t="s">
        <v>47142</v>
      </c>
      <c r="H8738" s="133" t="s">
        <v>47214</v>
      </c>
      <c r="I8738" s="134" t="s">
        <v>24066</v>
      </c>
      <c r="J8738" s="129" t="s">
        <v>47215</v>
      </c>
      <c r="K8738" s="389" t="s">
        <v>6862</v>
      </c>
      <c r="L8738" s="270">
        <v>45261</v>
      </c>
      <c r="M8738" s="133" t="s">
        <v>105</v>
      </c>
      <c r="N8738" s="138"/>
      <c r="O8738" s="15"/>
      <c r="P8738" s="15"/>
      <c r="Q8738" s="15"/>
      <c r="R8738" s="67"/>
      <c r="S8738" s="67"/>
    </row>
    <row r="8739" spans="1:19" s="66" customFormat="1" ht="49.95" customHeight="1">
      <c r="A8739" s="206" t="s">
        <v>47393</v>
      </c>
      <c r="B8739" s="132">
        <v>45308</v>
      </c>
      <c r="C8739" s="133" t="s">
        <v>46875</v>
      </c>
      <c r="D8739" s="523">
        <v>2220033</v>
      </c>
      <c r="E8739" s="129" t="s">
        <v>51009</v>
      </c>
      <c r="F8739" s="130" t="s">
        <v>51008</v>
      </c>
      <c r="G8739" s="134" t="s">
        <v>47143</v>
      </c>
      <c r="H8739" s="133" t="s">
        <v>47144</v>
      </c>
      <c r="I8739" s="134" t="s">
        <v>4494</v>
      </c>
      <c r="J8739" s="129" t="s">
        <v>47216</v>
      </c>
      <c r="K8739" s="389" t="s">
        <v>6862</v>
      </c>
      <c r="L8739" s="270">
        <v>45261</v>
      </c>
      <c r="M8739" s="133" t="s">
        <v>20304</v>
      </c>
      <c r="N8739" s="138"/>
      <c r="O8739" s="15"/>
      <c r="P8739" s="15"/>
      <c r="Q8739" s="15"/>
      <c r="R8739" s="67"/>
      <c r="S8739" s="67"/>
    </row>
    <row r="8740" spans="1:19" s="66" customFormat="1" ht="49.95" customHeight="1">
      <c r="A8740" s="206" t="s">
        <v>47394</v>
      </c>
      <c r="B8740" s="132">
        <v>45308</v>
      </c>
      <c r="C8740" s="133" t="s">
        <v>46876</v>
      </c>
      <c r="D8740" s="523" t="s">
        <v>1415</v>
      </c>
      <c r="E8740" s="129" t="s">
        <v>47004</v>
      </c>
      <c r="F8740" s="130" t="s">
        <v>47282</v>
      </c>
      <c r="G8740" s="134" t="s">
        <v>47145</v>
      </c>
      <c r="H8740" s="133" t="s">
        <v>46876</v>
      </c>
      <c r="I8740" s="134" t="s">
        <v>30280</v>
      </c>
      <c r="J8740" s="129" t="s">
        <v>47146</v>
      </c>
      <c r="K8740" s="389" t="s">
        <v>6862</v>
      </c>
      <c r="L8740" s="270">
        <v>45292</v>
      </c>
      <c r="M8740" s="133" t="s">
        <v>2165</v>
      </c>
      <c r="N8740" s="138"/>
      <c r="O8740" s="15"/>
      <c r="P8740" s="15"/>
      <c r="Q8740" s="15"/>
      <c r="R8740" s="67"/>
      <c r="S8740" s="67"/>
    </row>
    <row r="8741" spans="1:19" s="66" customFormat="1" ht="49.95" customHeight="1">
      <c r="A8741" s="202" t="s">
        <v>47395</v>
      </c>
      <c r="B8741" s="140">
        <v>45308</v>
      </c>
      <c r="C8741" s="141" t="s">
        <v>46877</v>
      </c>
      <c r="D8741" s="524" t="s">
        <v>47005</v>
      </c>
      <c r="E8741" s="143" t="s">
        <v>47006</v>
      </c>
      <c r="F8741" s="144" t="s">
        <v>47283</v>
      </c>
      <c r="G8741" s="166" t="s">
        <v>47147</v>
      </c>
      <c r="H8741" s="133" t="s">
        <v>46877</v>
      </c>
      <c r="I8741" s="134" t="s">
        <v>47005</v>
      </c>
      <c r="J8741" s="133" t="s">
        <v>47006</v>
      </c>
      <c r="K8741" s="404" t="s">
        <v>6862</v>
      </c>
      <c r="L8741" s="291">
        <v>45200</v>
      </c>
      <c r="M8741" s="141" t="s">
        <v>20304</v>
      </c>
      <c r="N8741" s="192"/>
      <c r="O8741" s="15"/>
      <c r="P8741" s="15"/>
      <c r="Q8741" s="15"/>
      <c r="R8741" s="67"/>
      <c r="S8741" s="67"/>
    </row>
    <row r="8742" spans="1:19" s="66" customFormat="1" ht="49.95" customHeight="1">
      <c r="A8742" s="198"/>
      <c r="B8742" s="127"/>
      <c r="C8742" s="118"/>
      <c r="D8742" s="525"/>
      <c r="E8742" s="169"/>
      <c r="F8742" s="119"/>
      <c r="G8742" s="120"/>
      <c r="H8742" s="133" t="s">
        <v>47471</v>
      </c>
      <c r="I8742" s="170" t="s">
        <v>47472</v>
      </c>
      <c r="J8742" s="129" t="s">
        <v>47473</v>
      </c>
      <c r="K8742" s="408"/>
      <c r="L8742" s="290"/>
      <c r="M8742" s="118"/>
      <c r="N8742" s="194"/>
      <c r="O8742" s="15"/>
      <c r="P8742" s="15"/>
      <c r="Q8742" s="15"/>
      <c r="R8742" s="67"/>
      <c r="S8742" s="67"/>
    </row>
    <row r="8743" spans="1:19" s="66" customFormat="1" ht="49.95" customHeight="1">
      <c r="A8743" s="206" t="s">
        <v>47396</v>
      </c>
      <c r="B8743" s="132">
        <v>45308</v>
      </c>
      <c r="C8743" s="133" t="s">
        <v>46878</v>
      </c>
      <c r="D8743" s="523" t="s">
        <v>47007</v>
      </c>
      <c r="E8743" s="129" t="s">
        <v>47008</v>
      </c>
      <c r="F8743" s="130" t="s">
        <v>47284</v>
      </c>
      <c r="G8743" s="134" t="s">
        <v>47148</v>
      </c>
      <c r="H8743" s="133" t="s">
        <v>46878</v>
      </c>
      <c r="I8743" s="134" t="s">
        <v>47007</v>
      </c>
      <c r="J8743" s="129" t="s">
        <v>47008</v>
      </c>
      <c r="K8743" s="389" t="s">
        <v>6862</v>
      </c>
      <c r="L8743" s="270">
        <v>45231</v>
      </c>
      <c r="M8743" s="133" t="s">
        <v>71005</v>
      </c>
      <c r="N8743" s="138"/>
      <c r="O8743" s="15"/>
      <c r="P8743" s="15"/>
      <c r="Q8743" s="15"/>
      <c r="R8743" s="67"/>
      <c r="S8743" s="67"/>
    </row>
    <row r="8744" spans="1:19" s="66" customFormat="1" ht="49.95" customHeight="1">
      <c r="A8744" s="206" t="s">
        <v>47397</v>
      </c>
      <c r="B8744" s="132">
        <v>45308</v>
      </c>
      <c r="C8744" s="133" t="s">
        <v>46879</v>
      </c>
      <c r="D8744" s="523" t="s">
        <v>2051</v>
      </c>
      <c r="E8744" s="129" t="s">
        <v>47009</v>
      </c>
      <c r="F8744" s="130" t="s">
        <v>47285</v>
      </c>
      <c r="G8744" s="134" t="s">
        <v>47149</v>
      </c>
      <c r="H8744" s="133" t="s">
        <v>46879</v>
      </c>
      <c r="I8744" s="134" t="s">
        <v>2051</v>
      </c>
      <c r="J8744" s="129" t="s">
        <v>47150</v>
      </c>
      <c r="K8744" s="389" t="s">
        <v>6862</v>
      </c>
      <c r="L8744" s="270">
        <v>45231</v>
      </c>
      <c r="M8744" s="133" t="s">
        <v>17144</v>
      </c>
      <c r="N8744" s="138"/>
      <c r="O8744" s="15"/>
      <c r="P8744" s="15"/>
      <c r="Q8744" s="15"/>
      <c r="R8744" s="67"/>
      <c r="S8744" s="67"/>
    </row>
    <row r="8745" spans="1:19" s="66" customFormat="1" ht="49.95" customHeight="1">
      <c r="A8745" s="206" t="s">
        <v>47398</v>
      </c>
      <c r="B8745" s="132">
        <v>45308</v>
      </c>
      <c r="C8745" s="133" t="s">
        <v>46880</v>
      </c>
      <c r="D8745" s="523" t="s">
        <v>6114</v>
      </c>
      <c r="E8745" s="129" t="s">
        <v>47010</v>
      </c>
      <c r="F8745" s="130" t="s">
        <v>47286</v>
      </c>
      <c r="G8745" s="134" t="s">
        <v>7088</v>
      </c>
      <c r="H8745" s="133" t="s">
        <v>46880</v>
      </c>
      <c r="I8745" s="120" t="s">
        <v>6114</v>
      </c>
      <c r="J8745" s="129" t="s">
        <v>47010</v>
      </c>
      <c r="K8745" s="389" t="s">
        <v>6862</v>
      </c>
      <c r="L8745" s="270">
        <v>45383</v>
      </c>
      <c r="M8745" s="133" t="s">
        <v>21</v>
      </c>
      <c r="N8745" s="138"/>
      <c r="O8745" s="15"/>
      <c r="P8745" s="15"/>
      <c r="Q8745" s="15"/>
      <c r="R8745" s="67"/>
      <c r="S8745" s="67"/>
    </row>
    <row r="8746" spans="1:19" s="66" customFormat="1" ht="49.95" customHeight="1">
      <c r="A8746" s="206" t="s">
        <v>47399</v>
      </c>
      <c r="B8746" s="132">
        <v>45308</v>
      </c>
      <c r="C8746" s="133" t="s">
        <v>46881</v>
      </c>
      <c r="D8746" s="523" t="s">
        <v>47011</v>
      </c>
      <c r="E8746" s="129" t="s">
        <v>47012</v>
      </c>
      <c r="F8746" s="130" t="s">
        <v>47287</v>
      </c>
      <c r="G8746" s="134" t="s">
        <v>47151</v>
      </c>
      <c r="H8746" s="133" t="s">
        <v>46881</v>
      </c>
      <c r="I8746" s="120" t="s">
        <v>47011</v>
      </c>
      <c r="J8746" s="129" t="s">
        <v>47012</v>
      </c>
      <c r="K8746" s="389" t="s">
        <v>4012</v>
      </c>
      <c r="L8746" s="270">
        <v>45261</v>
      </c>
      <c r="M8746" s="133" t="s">
        <v>12449</v>
      </c>
      <c r="N8746" s="138"/>
      <c r="O8746" s="15"/>
      <c r="P8746" s="15"/>
      <c r="Q8746" s="15"/>
      <c r="R8746" s="67"/>
      <c r="S8746" s="67"/>
    </row>
    <row r="8747" spans="1:19" s="66" customFormat="1" ht="49.95" customHeight="1">
      <c r="A8747" s="206" t="s">
        <v>47400</v>
      </c>
      <c r="B8747" s="132">
        <v>45308</v>
      </c>
      <c r="C8747" s="133" t="s">
        <v>46882</v>
      </c>
      <c r="D8747" s="523" t="s">
        <v>9723</v>
      </c>
      <c r="E8747" s="129" t="s">
        <v>47013</v>
      </c>
      <c r="F8747" s="130" t="s">
        <v>47288</v>
      </c>
      <c r="G8747" s="134" t="s">
        <v>47152</v>
      </c>
      <c r="H8747" s="133" t="s">
        <v>46882</v>
      </c>
      <c r="I8747" s="120" t="s">
        <v>9723</v>
      </c>
      <c r="J8747" s="129" t="s">
        <v>47153</v>
      </c>
      <c r="K8747" s="389" t="s">
        <v>6862</v>
      </c>
      <c r="L8747" s="270">
        <v>45292</v>
      </c>
      <c r="M8747" s="133" t="s">
        <v>70485</v>
      </c>
      <c r="N8747" s="138"/>
      <c r="O8747" s="15"/>
      <c r="P8747" s="15"/>
      <c r="Q8747" s="15"/>
      <c r="R8747" s="67"/>
      <c r="S8747" s="67"/>
    </row>
    <row r="8748" spans="1:19" s="66" customFormat="1" ht="49.95" customHeight="1">
      <c r="A8748" s="206" t="s">
        <v>47401</v>
      </c>
      <c r="B8748" s="132">
        <v>45308</v>
      </c>
      <c r="C8748" s="133" t="s">
        <v>46883</v>
      </c>
      <c r="D8748" s="523" t="s">
        <v>47014</v>
      </c>
      <c r="E8748" s="129" t="s">
        <v>47015</v>
      </c>
      <c r="F8748" s="130" t="s">
        <v>47289</v>
      </c>
      <c r="G8748" s="134" t="s">
        <v>47154</v>
      </c>
      <c r="H8748" s="133" t="s">
        <v>46883</v>
      </c>
      <c r="I8748" s="120" t="s">
        <v>47014</v>
      </c>
      <c r="J8748" s="129" t="s">
        <v>47015</v>
      </c>
      <c r="K8748" s="389" t="s">
        <v>6862</v>
      </c>
      <c r="L8748" s="270">
        <v>45292</v>
      </c>
      <c r="M8748" s="133" t="s">
        <v>7029</v>
      </c>
      <c r="N8748" s="138"/>
      <c r="O8748" s="15"/>
      <c r="P8748" s="15"/>
      <c r="Q8748" s="15"/>
      <c r="R8748" s="67"/>
      <c r="S8748" s="67"/>
    </row>
    <row r="8749" spans="1:19" s="66" customFormat="1" ht="49.95" customHeight="1">
      <c r="A8749" s="206" t="s">
        <v>47402</v>
      </c>
      <c r="B8749" s="132">
        <v>45308</v>
      </c>
      <c r="C8749" s="133" t="s">
        <v>46884</v>
      </c>
      <c r="D8749" s="523" t="s">
        <v>47016</v>
      </c>
      <c r="E8749" s="129" t="s">
        <v>47017</v>
      </c>
      <c r="F8749" s="130" t="s">
        <v>47290</v>
      </c>
      <c r="G8749" s="134" t="s">
        <v>47155</v>
      </c>
      <c r="H8749" s="133" t="s">
        <v>47217</v>
      </c>
      <c r="I8749" s="120" t="s">
        <v>47156</v>
      </c>
      <c r="J8749" s="129" t="s">
        <v>47157</v>
      </c>
      <c r="K8749" s="389" t="s">
        <v>6862</v>
      </c>
      <c r="L8749" s="270">
        <v>45231</v>
      </c>
      <c r="M8749" s="133" t="s">
        <v>70564</v>
      </c>
      <c r="N8749" s="138"/>
      <c r="O8749" s="15"/>
      <c r="P8749" s="15"/>
      <c r="Q8749" s="15"/>
      <c r="R8749" s="67"/>
      <c r="S8749" s="67"/>
    </row>
    <row r="8750" spans="1:19" s="66" customFormat="1" ht="49.95" customHeight="1">
      <c r="A8750" s="206" t="s">
        <v>47403</v>
      </c>
      <c r="B8750" s="132">
        <v>45308</v>
      </c>
      <c r="C8750" s="133" t="s">
        <v>46885</v>
      </c>
      <c r="D8750" s="523" t="s">
        <v>269</v>
      </c>
      <c r="E8750" s="129" t="s">
        <v>47018</v>
      </c>
      <c r="F8750" s="130" t="s">
        <v>47291</v>
      </c>
      <c r="G8750" s="134" t="s">
        <v>47158</v>
      </c>
      <c r="H8750" s="133" t="s">
        <v>46885</v>
      </c>
      <c r="I8750" s="120" t="s">
        <v>269</v>
      </c>
      <c r="J8750" s="129" t="s">
        <v>47018</v>
      </c>
      <c r="K8750" s="389" t="s">
        <v>6862</v>
      </c>
      <c r="L8750" s="270">
        <v>45292</v>
      </c>
      <c r="M8750" s="133" t="s">
        <v>105</v>
      </c>
      <c r="N8750" s="138"/>
      <c r="O8750" s="15"/>
      <c r="P8750" s="15"/>
      <c r="Q8750" s="15"/>
      <c r="R8750" s="67"/>
      <c r="S8750" s="67"/>
    </row>
    <row r="8751" spans="1:19" s="66" customFormat="1" ht="49.95" customHeight="1">
      <c r="A8751" s="206" t="s">
        <v>47404</v>
      </c>
      <c r="B8751" s="132">
        <v>45308</v>
      </c>
      <c r="C8751" s="133" t="s">
        <v>46886</v>
      </c>
      <c r="D8751" s="523" t="s">
        <v>1405</v>
      </c>
      <c r="E8751" s="129" t="s">
        <v>47019</v>
      </c>
      <c r="F8751" s="130" t="s">
        <v>47292</v>
      </c>
      <c r="G8751" s="134" t="s">
        <v>47159</v>
      </c>
      <c r="H8751" s="133" t="s">
        <v>47160</v>
      </c>
      <c r="I8751" s="120" t="s">
        <v>1405</v>
      </c>
      <c r="J8751" s="129" t="s">
        <v>47161</v>
      </c>
      <c r="K8751" s="389" t="s">
        <v>6862</v>
      </c>
      <c r="L8751" s="270">
        <v>45231</v>
      </c>
      <c r="M8751" s="133" t="s">
        <v>21777</v>
      </c>
      <c r="N8751" s="138"/>
      <c r="O8751" s="15"/>
      <c r="P8751" s="15"/>
      <c r="Q8751" s="15"/>
      <c r="R8751" s="67"/>
      <c r="S8751" s="67"/>
    </row>
    <row r="8752" spans="1:19" s="66" customFormat="1" ht="49.95" customHeight="1">
      <c r="A8752" s="206" t="s">
        <v>47405</v>
      </c>
      <c r="B8752" s="132">
        <v>45308</v>
      </c>
      <c r="C8752" s="133" t="s">
        <v>46887</v>
      </c>
      <c r="D8752" s="523" t="s">
        <v>47020</v>
      </c>
      <c r="E8752" s="129" t="s">
        <v>47021</v>
      </c>
      <c r="F8752" s="130" t="s">
        <v>47293</v>
      </c>
      <c r="G8752" s="134" t="s">
        <v>47218</v>
      </c>
      <c r="H8752" s="133" t="s">
        <v>47219</v>
      </c>
      <c r="I8752" s="120" t="s">
        <v>47020</v>
      </c>
      <c r="J8752" s="129" t="s">
        <v>47021</v>
      </c>
      <c r="K8752" s="389" t="s">
        <v>6862</v>
      </c>
      <c r="L8752" s="270">
        <v>45261</v>
      </c>
      <c r="M8752" s="133" t="s">
        <v>25762</v>
      </c>
      <c r="N8752" s="138"/>
      <c r="O8752" s="15"/>
      <c r="P8752" s="15"/>
      <c r="Q8752" s="15"/>
      <c r="R8752" s="67"/>
      <c r="S8752" s="67"/>
    </row>
    <row r="8753" spans="1:19" s="66" customFormat="1" ht="49.95" customHeight="1">
      <c r="A8753" s="206" t="s">
        <v>47406</v>
      </c>
      <c r="B8753" s="132">
        <v>45308</v>
      </c>
      <c r="C8753" s="133" t="s">
        <v>46888</v>
      </c>
      <c r="D8753" s="523" t="s">
        <v>47022</v>
      </c>
      <c r="E8753" s="129" t="s">
        <v>47023</v>
      </c>
      <c r="F8753" s="130" t="s">
        <v>47294</v>
      </c>
      <c r="G8753" s="134" t="s">
        <v>47162</v>
      </c>
      <c r="H8753" s="133" t="s">
        <v>46888</v>
      </c>
      <c r="I8753" s="119" t="s">
        <v>47022</v>
      </c>
      <c r="J8753" s="129" t="s">
        <v>47023</v>
      </c>
      <c r="K8753" s="389" t="s">
        <v>6862</v>
      </c>
      <c r="L8753" s="270">
        <v>45261</v>
      </c>
      <c r="M8753" s="133" t="s">
        <v>1919</v>
      </c>
      <c r="N8753" s="138"/>
      <c r="O8753" s="15"/>
      <c r="P8753" s="15"/>
      <c r="Q8753" s="15"/>
      <c r="R8753" s="67"/>
      <c r="S8753" s="67"/>
    </row>
    <row r="8754" spans="1:19" s="66" customFormat="1" ht="49.95" customHeight="1">
      <c r="A8754" s="206" t="s">
        <v>47407</v>
      </c>
      <c r="B8754" s="132">
        <v>45308</v>
      </c>
      <c r="C8754" s="133" t="s">
        <v>46889</v>
      </c>
      <c r="D8754" s="523" t="s">
        <v>47024</v>
      </c>
      <c r="E8754" s="129" t="s">
        <v>47025</v>
      </c>
      <c r="F8754" s="130" t="s">
        <v>47295</v>
      </c>
      <c r="G8754" s="130" t="s">
        <v>47163</v>
      </c>
      <c r="H8754" s="182" t="s">
        <v>46889</v>
      </c>
      <c r="I8754" s="130" t="s">
        <v>47024</v>
      </c>
      <c r="J8754" s="182" t="s">
        <v>47164</v>
      </c>
      <c r="K8754" s="389" t="s">
        <v>6862</v>
      </c>
      <c r="L8754" s="270">
        <v>45292</v>
      </c>
      <c r="M8754" s="133" t="s">
        <v>21</v>
      </c>
      <c r="N8754" s="138"/>
      <c r="O8754" s="15"/>
      <c r="P8754" s="15"/>
      <c r="Q8754" s="15"/>
      <c r="R8754" s="67"/>
      <c r="S8754" s="67"/>
    </row>
    <row r="8755" spans="1:19" s="66" customFormat="1" ht="49.95" customHeight="1">
      <c r="A8755" s="206" t="s">
        <v>47408</v>
      </c>
      <c r="B8755" s="132">
        <v>45308</v>
      </c>
      <c r="C8755" s="133" t="s">
        <v>46890</v>
      </c>
      <c r="D8755" s="523" t="s">
        <v>6642</v>
      </c>
      <c r="E8755" s="129" t="s">
        <v>47026</v>
      </c>
      <c r="F8755" s="130" t="s">
        <v>47296</v>
      </c>
      <c r="G8755" s="134" t="s">
        <v>47165</v>
      </c>
      <c r="H8755" s="133" t="s">
        <v>47166</v>
      </c>
      <c r="I8755" s="134" t="s">
        <v>47167</v>
      </c>
      <c r="J8755" s="133" t="s">
        <v>47220</v>
      </c>
      <c r="K8755" s="389" t="s">
        <v>6862</v>
      </c>
      <c r="L8755" s="270">
        <v>45200</v>
      </c>
      <c r="M8755" s="133" t="s">
        <v>1088</v>
      </c>
      <c r="N8755" s="138"/>
      <c r="O8755" s="15"/>
      <c r="P8755" s="15"/>
      <c r="Q8755" s="15"/>
      <c r="R8755" s="67"/>
      <c r="S8755" s="67"/>
    </row>
    <row r="8756" spans="1:19" s="66" customFormat="1" ht="49.95" customHeight="1">
      <c r="A8756" s="206" t="s">
        <v>47409</v>
      </c>
      <c r="B8756" s="132">
        <v>45308</v>
      </c>
      <c r="C8756" s="133" t="s">
        <v>46891</v>
      </c>
      <c r="D8756" s="523" t="s">
        <v>4831</v>
      </c>
      <c r="E8756" s="129" t="s">
        <v>47027</v>
      </c>
      <c r="F8756" s="130" t="s">
        <v>47297</v>
      </c>
      <c r="G8756" s="134" t="s">
        <v>47168</v>
      </c>
      <c r="H8756" s="133" t="s">
        <v>46891</v>
      </c>
      <c r="I8756" s="134" t="s">
        <v>4831</v>
      </c>
      <c r="J8756" s="129" t="s">
        <v>47027</v>
      </c>
      <c r="K8756" s="389" t="s">
        <v>6862</v>
      </c>
      <c r="L8756" s="270">
        <v>45200</v>
      </c>
      <c r="M8756" s="133" t="s">
        <v>21</v>
      </c>
      <c r="N8756" s="138"/>
      <c r="O8756" s="15"/>
      <c r="P8756" s="15"/>
      <c r="Q8756" s="15"/>
      <c r="R8756" s="67"/>
      <c r="S8756" s="67"/>
    </row>
    <row r="8757" spans="1:19" s="66" customFormat="1" ht="49.95" customHeight="1">
      <c r="A8757" s="206" t="s">
        <v>71118</v>
      </c>
      <c r="B8757" s="132">
        <v>45308</v>
      </c>
      <c r="C8757" s="133" t="s">
        <v>46892</v>
      </c>
      <c r="D8757" s="523">
        <v>7330876</v>
      </c>
      <c r="E8757" s="129" t="s">
        <v>66522</v>
      </c>
      <c r="F8757" s="130" t="s">
        <v>47298</v>
      </c>
      <c r="G8757" s="134" t="s">
        <v>47169</v>
      </c>
      <c r="H8757" s="133" t="s">
        <v>47170</v>
      </c>
      <c r="I8757" s="523">
        <v>7330876</v>
      </c>
      <c r="J8757" s="129" t="s">
        <v>66522</v>
      </c>
      <c r="K8757" s="389" t="s">
        <v>4012</v>
      </c>
      <c r="L8757" s="270">
        <v>45292</v>
      </c>
      <c r="M8757" s="133" t="s">
        <v>45894</v>
      </c>
      <c r="N8757" s="138"/>
      <c r="O8757" s="15"/>
      <c r="P8757" s="15"/>
      <c r="Q8757" s="15"/>
      <c r="R8757" s="67"/>
      <c r="S8757" s="67"/>
    </row>
    <row r="8758" spans="1:19" s="66" customFormat="1" ht="49.95" customHeight="1">
      <c r="A8758" s="206" t="s">
        <v>47410</v>
      </c>
      <c r="B8758" s="132">
        <v>45308</v>
      </c>
      <c r="C8758" s="133" t="s">
        <v>46893</v>
      </c>
      <c r="D8758" s="523" t="s">
        <v>47028</v>
      </c>
      <c r="E8758" s="129" t="s">
        <v>47029</v>
      </c>
      <c r="F8758" s="130" t="s">
        <v>47299</v>
      </c>
      <c r="G8758" s="134" t="s">
        <v>47171</v>
      </c>
      <c r="H8758" s="133" t="s">
        <v>46893</v>
      </c>
      <c r="I8758" s="134" t="s">
        <v>47028</v>
      </c>
      <c r="J8758" s="133" t="s">
        <v>47029</v>
      </c>
      <c r="K8758" s="389" t="s">
        <v>6862</v>
      </c>
      <c r="L8758" s="270">
        <v>45292</v>
      </c>
      <c r="M8758" s="133" t="s">
        <v>105</v>
      </c>
      <c r="N8758" s="138"/>
      <c r="O8758" s="15"/>
      <c r="P8758" s="15"/>
      <c r="Q8758" s="15"/>
      <c r="R8758" s="67"/>
      <c r="S8758" s="67"/>
    </row>
    <row r="8759" spans="1:19" s="66" customFormat="1" ht="49.95" customHeight="1">
      <c r="A8759" s="206" t="s">
        <v>47411</v>
      </c>
      <c r="B8759" s="132">
        <v>45308</v>
      </c>
      <c r="C8759" s="133" t="s">
        <v>46894</v>
      </c>
      <c r="D8759" s="523" t="s">
        <v>47030</v>
      </c>
      <c r="E8759" s="129" t="s">
        <v>47031</v>
      </c>
      <c r="F8759" s="130" t="s">
        <v>47300</v>
      </c>
      <c r="G8759" s="134" t="s">
        <v>47172</v>
      </c>
      <c r="H8759" s="133" t="s">
        <v>46894</v>
      </c>
      <c r="I8759" s="134" t="s">
        <v>47030</v>
      </c>
      <c r="J8759" s="129" t="s">
        <v>47221</v>
      </c>
      <c r="K8759" s="389" t="s">
        <v>6862</v>
      </c>
      <c r="L8759" s="270">
        <v>45292</v>
      </c>
      <c r="M8759" s="133" t="s">
        <v>21</v>
      </c>
      <c r="N8759" s="138"/>
      <c r="O8759" s="15"/>
      <c r="P8759" s="15"/>
      <c r="Q8759" s="15"/>
      <c r="R8759" s="67"/>
      <c r="S8759" s="67"/>
    </row>
    <row r="8760" spans="1:19" s="66" customFormat="1" ht="49.95" customHeight="1">
      <c r="A8760" s="206" t="s">
        <v>47412</v>
      </c>
      <c r="B8760" s="132">
        <v>45308</v>
      </c>
      <c r="C8760" s="133" t="s">
        <v>46895</v>
      </c>
      <c r="D8760" s="523" t="s">
        <v>47032</v>
      </c>
      <c r="E8760" s="129" t="s">
        <v>47033</v>
      </c>
      <c r="F8760" s="130" t="s">
        <v>47301</v>
      </c>
      <c r="G8760" s="134" t="s">
        <v>47222</v>
      </c>
      <c r="H8760" s="133" t="s">
        <v>46895</v>
      </c>
      <c r="I8760" s="134" t="s">
        <v>47032</v>
      </c>
      <c r="J8760" s="129" t="s">
        <v>47173</v>
      </c>
      <c r="K8760" s="389" t="s">
        <v>6862</v>
      </c>
      <c r="L8760" s="270">
        <v>45301</v>
      </c>
      <c r="M8760" s="133" t="s">
        <v>2781</v>
      </c>
      <c r="N8760" s="138"/>
      <c r="O8760" s="15"/>
      <c r="P8760" s="15"/>
      <c r="Q8760" s="15"/>
      <c r="R8760" s="67"/>
      <c r="S8760" s="67"/>
    </row>
    <row r="8761" spans="1:19" s="66" customFormat="1" ht="49.95" customHeight="1">
      <c r="A8761" s="206" t="s">
        <v>47413</v>
      </c>
      <c r="B8761" s="132">
        <v>45308</v>
      </c>
      <c r="C8761" s="133" t="s">
        <v>46896</v>
      </c>
      <c r="D8761" s="523" t="s">
        <v>3310</v>
      </c>
      <c r="E8761" s="129" t="s">
        <v>47034</v>
      </c>
      <c r="F8761" s="130" t="s">
        <v>47302</v>
      </c>
      <c r="G8761" s="134" t="s">
        <v>47174</v>
      </c>
      <c r="H8761" s="133" t="s">
        <v>46896</v>
      </c>
      <c r="I8761" s="134" t="s">
        <v>3310</v>
      </c>
      <c r="J8761" s="129" t="s">
        <v>47034</v>
      </c>
      <c r="K8761" s="389" t="s">
        <v>6862</v>
      </c>
      <c r="L8761" s="270">
        <v>45261</v>
      </c>
      <c r="M8761" s="133" t="s">
        <v>2078</v>
      </c>
      <c r="N8761" s="138"/>
      <c r="O8761" s="15"/>
      <c r="P8761" s="15"/>
      <c r="Q8761" s="15"/>
      <c r="R8761" s="67"/>
      <c r="S8761" s="67"/>
    </row>
    <row r="8762" spans="1:19" s="66" customFormat="1" ht="49.95" customHeight="1">
      <c r="A8762" s="206" t="s">
        <v>47414</v>
      </c>
      <c r="B8762" s="132">
        <v>45308</v>
      </c>
      <c r="C8762" s="133" t="s">
        <v>46897</v>
      </c>
      <c r="D8762" s="523" t="s">
        <v>47035</v>
      </c>
      <c r="E8762" s="129" t="s">
        <v>47036</v>
      </c>
      <c r="F8762" s="130" t="s">
        <v>47303</v>
      </c>
      <c r="G8762" s="134" t="s">
        <v>47175</v>
      </c>
      <c r="H8762" s="133" t="s">
        <v>46897</v>
      </c>
      <c r="I8762" s="134" t="s">
        <v>47035</v>
      </c>
      <c r="J8762" s="133" t="s">
        <v>47223</v>
      </c>
      <c r="K8762" s="389" t="s">
        <v>6862</v>
      </c>
      <c r="L8762" s="270">
        <v>45261</v>
      </c>
      <c r="M8762" s="133" t="s">
        <v>3496</v>
      </c>
      <c r="N8762" s="138"/>
      <c r="O8762" s="15"/>
      <c r="P8762" s="15"/>
      <c r="Q8762" s="15"/>
      <c r="R8762" s="67"/>
      <c r="S8762" s="67"/>
    </row>
    <row r="8763" spans="1:19" s="66" customFormat="1" ht="49.95" customHeight="1">
      <c r="A8763" s="206" t="s">
        <v>47415</v>
      </c>
      <c r="B8763" s="132">
        <v>45308</v>
      </c>
      <c r="C8763" s="133" t="s">
        <v>46898</v>
      </c>
      <c r="D8763" s="523" t="s">
        <v>22468</v>
      </c>
      <c r="E8763" s="129" t="s">
        <v>47037</v>
      </c>
      <c r="F8763" s="130" t="s">
        <v>47304</v>
      </c>
      <c r="G8763" s="134" t="s">
        <v>46898</v>
      </c>
      <c r="H8763" s="133" t="s">
        <v>47176</v>
      </c>
      <c r="I8763" s="134" t="s">
        <v>22468</v>
      </c>
      <c r="J8763" s="129" t="s">
        <v>47177</v>
      </c>
      <c r="K8763" s="389" t="s">
        <v>6862</v>
      </c>
      <c r="L8763" s="270">
        <v>45274</v>
      </c>
      <c r="M8763" s="133" t="s">
        <v>21</v>
      </c>
      <c r="N8763" s="138"/>
      <c r="O8763" s="15"/>
      <c r="P8763" s="15"/>
      <c r="Q8763" s="15"/>
      <c r="R8763" s="67"/>
      <c r="S8763" s="67"/>
    </row>
    <row r="8764" spans="1:19" s="66" customFormat="1" ht="49.95" customHeight="1">
      <c r="A8764" s="206" t="s">
        <v>47416</v>
      </c>
      <c r="B8764" s="132">
        <v>45308</v>
      </c>
      <c r="C8764" s="133" t="s">
        <v>46899</v>
      </c>
      <c r="D8764" s="523" t="s">
        <v>14060</v>
      </c>
      <c r="E8764" s="129" t="s">
        <v>47038</v>
      </c>
      <c r="F8764" s="130" t="s">
        <v>47305</v>
      </c>
      <c r="G8764" s="134" t="s">
        <v>47178</v>
      </c>
      <c r="H8764" s="133" t="s">
        <v>46899</v>
      </c>
      <c r="I8764" s="134">
        <v>4970011</v>
      </c>
      <c r="J8764" s="133" t="s">
        <v>53279</v>
      </c>
      <c r="K8764" s="389" t="s">
        <v>6862</v>
      </c>
      <c r="L8764" s="270">
        <v>45292</v>
      </c>
      <c r="M8764" s="133" t="s">
        <v>46578</v>
      </c>
      <c r="N8764" s="138"/>
      <c r="O8764" s="15"/>
      <c r="P8764" s="15"/>
      <c r="Q8764" s="15"/>
      <c r="R8764" s="67"/>
      <c r="S8764" s="67"/>
    </row>
    <row r="8765" spans="1:19" s="66" customFormat="1" ht="49.95" customHeight="1">
      <c r="A8765" s="206" t="s">
        <v>47417</v>
      </c>
      <c r="B8765" s="132">
        <v>45308</v>
      </c>
      <c r="C8765" s="133" t="s">
        <v>46900</v>
      </c>
      <c r="D8765" s="523" t="s">
        <v>1486</v>
      </c>
      <c r="E8765" s="129" t="s">
        <v>47039</v>
      </c>
      <c r="F8765" s="130" t="s">
        <v>47306</v>
      </c>
      <c r="G8765" s="134" t="s">
        <v>47179</v>
      </c>
      <c r="H8765" s="133" t="s">
        <v>46900</v>
      </c>
      <c r="I8765" s="130" t="s">
        <v>1486</v>
      </c>
      <c r="J8765" s="129" t="s">
        <v>47039</v>
      </c>
      <c r="K8765" s="389" t="s">
        <v>6862</v>
      </c>
      <c r="L8765" s="270">
        <v>45231</v>
      </c>
      <c r="M8765" s="133" t="s">
        <v>21</v>
      </c>
      <c r="N8765" s="138"/>
      <c r="O8765" s="15"/>
      <c r="P8765" s="15"/>
      <c r="Q8765" s="15"/>
      <c r="R8765" s="67"/>
      <c r="S8765" s="67"/>
    </row>
    <row r="8766" spans="1:19" s="66" customFormat="1" ht="49.95" customHeight="1">
      <c r="A8766" s="206" t="s">
        <v>47418</v>
      </c>
      <c r="B8766" s="132">
        <v>45308</v>
      </c>
      <c r="C8766" s="133" t="s">
        <v>46901</v>
      </c>
      <c r="D8766" s="523" t="s">
        <v>6039</v>
      </c>
      <c r="E8766" s="129" t="s">
        <v>47040</v>
      </c>
      <c r="F8766" s="130" t="s">
        <v>47307</v>
      </c>
      <c r="G8766" s="134" t="s">
        <v>47180</v>
      </c>
      <c r="H8766" s="133" t="s">
        <v>46901</v>
      </c>
      <c r="I8766" s="134" t="s">
        <v>6039</v>
      </c>
      <c r="J8766" s="129" t="s">
        <v>47040</v>
      </c>
      <c r="K8766" s="389" t="s">
        <v>6862</v>
      </c>
      <c r="L8766" s="270">
        <v>45292</v>
      </c>
      <c r="M8766" s="133" t="s">
        <v>1312</v>
      </c>
      <c r="N8766" s="138"/>
      <c r="O8766" s="15"/>
      <c r="P8766" s="15"/>
      <c r="Q8766" s="15"/>
      <c r="R8766" s="67"/>
      <c r="S8766" s="67"/>
    </row>
    <row r="8767" spans="1:19" s="66" customFormat="1" ht="49.95" customHeight="1">
      <c r="A8767" s="206" t="s">
        <v>47419</v>
      </c>
      <c r="B8767" s="132">
        <v>45308</v>
      </c>
      <c r="C8767" s="133" t="s">
        <v>46902</v>
      </c>
      <c r="D8767" s="523" t="s">
        <v>47041</v>
      </c>
      <c r="E8767" s="129" t="s">
        <v>47042</v>
      </c>
      <c r="F8767" s="130" t="s">
        <v>47308</v>
      </c>
      <c r="G8767" s="134" t="s">
        <v>47181</v>
      </c>
      <c r="H8767" s="133" t="s">
        <v>46902</v>
      </c>
      <c r="I8767" s="134" t="s">
        <v>47041</v>
      </c>
      <c r="J8767" s="129" t="s">
        <v>47182</v>
      </c>
      <c r="K8767" s="389" t="s">
        <v>6862</v>
      </c>
      <c r="L8767" s="270">
        <v>45301</v>
      </c>
      <c r="M8767" s="133" t="s">
        <v>105</v>
      </c>
      <c r="N8767" s="138"/>
      <c r="O8767" s="15"/>
      <c r="P8767" s="15"/>
      <c r="Q8767" s="15"/>
      <c r="R8767" s="67"/>
      <c r="S8767" s="67"/>
    </row>
    <row r="8768" spans="1:19" s="66" customFormat="1" ht="49.95" customHeight="1">
      <c r="A8768" s="206" t="s">
        <v>47420</v>
      </c>
      <c r="B8768" s="132">
        <v>45308</v>
      </c>
      <c r="C8768" s="133" t="s">
        <v>46903</v>
      </c>
      <c r="D8768" s="523" t="s">
        <v>47043</v>
      </c>
      <c r="E8768" s="129" t="s">
        <v>47044</v>
      </c>
      <c r="F8768" s="130" t="s">
        <v>47309</v>
      </c>
      <c r="G8768" s="134" t="s">
        <v>47183</v>
      </c>
      <c r="H8768" s="133" t="s">
        <v>46903</v>
      </c>
      <c r="I8768" s="134" t="s">
        <v>47043</v>
      </c>
      <c r="J8768" s="129" t="s">
        <v>47044</v>
      </c>
      <c r="K8768" s="389" t="s">
        <v>6862</v>
      </c>
      <c r="L8768" s="270">
        <v>45323</v>
      </c>
      <c r="M8768" s="133" t="s">
        <v>17136</v>
      </c>
      <c r="N8768" s="138"/>
      <c r="O8768" s="15"/>
      <c r="P8768" s="15"/>
      <c r="Q8768" s="15"/>
      <c r="R8768" s="67"/>
      <c r="S8768" s="67"/>
    </row>
    <row r="8769" spans="1:19 16371:16371" s="66" customFormat="1" ht="49.95" customHeight="1">
      <c r="A8769" s="206" t="s">
        <v>47421</v>
      </c>
      <c r="B8769" s="132">
        <v>45308</v>
      </c>
      <c r="C8769" s="133" t="s">
        <v>46904</v>
      </c>
      <c r="D8769" s="523" t="s">
        <v>47045</v>
      </c>
      <c r="E8769" s="129" t="s">
        <v>47046</v>
      </c>
      <c r="F8769" s="130" t="s">
        <v>47310</v>
      </c>
      <c r="G8769" s="134" t="s">
        <v>47184</v>
      </c>
      <c r="H8769" s="133" t="s">
        <v>46904</v>
      </c>
      <c r="I8769" s="134" t="s">
        <v>47045</v>
      </c>
      <c r="J8769" s="133" t="s">
        <v>47046</v>
      </c>
      <c r="K8769" s="389" t="s">
        <v>6862</v>
      </c>
      <c r="L8769" s="270">
        <v>45285</v>
      </c>
      <c r="M8769" s="133" t="s">
        <v>1887</v>
      </c>
      <c r="N8769" s="138"/>
      <c r="O8769" s="15"/>
      <c r="P8769" s="15"/>
      <c r="Q8769" s="15"/>
      <c r="R8769" s="67"/>
      <c r="S8769" s="67"/>
    </row>
    <row r="8770" spans="1:19 16371:16371" s="66" customFormat="1" ht="49.95" customHeight="1">
      <c r="A8770" s="206" t="s">
        <v>47422</v>
      </c>
      <c r="B8770" s="132">
        <v>45308</v>
      </c>
      <c r="C8770" s="133" t="s">
        <v>46905</v>
      </c>
      <c r="D8770" s="523" t="s">
        <v>47047</v>
      </c>
      <c r="E8770" s="129" t="s">
        <v>47048</v>
      </c>
      <c r="F8770" s="130" t="s">
        <v>47311</v>
      </c>
      <c r="G8770" s="134" t="s">
        <v>47185</v>
      </c>
      <c r="H8770" s="133" t="s">
        <v>46905</v>
      </c>
      <c r="I8770" s="134" t="s">
        <v>47047</v>
      </c>
      <c r="J8770" s="129" t="s">
        <v>47048</v>
      </c>
      <c r="K8770" s="389" t="s">
        <v>4012</v>
      </c>
      <c r="L8770" s="270">
        <v>45357</v>
      </c>
      <c r="M8770" s="133" t="s">
        <v>17136</v>
      </c>
      <c r="N8770" s="138"/>
      <c r="O8770" s="15"/>
      <c r="P8770" s="15"/>
      <c r="Q8770" s="15"/>
      <c r="R8770" s="67"/>
      <c r="S8770" s="67"/>
    </row>
    <row r="8771" spans="1:19 16371:16371" s="66" customFormat="1" ht="49.95" customHeight="1">
      <c r="A8771" s="206" t="s">
        <v>47423</v>
      </c>
      <c r="B8771" s="132">
        <v>45308</v>
      </c>
      <c r="C8771" s="133" t="s">
        <v>46906</v>
      </c>
      <c r="D8771" s="523" t="s">
        <v>4040</v>
      </c>
      <c r="E8771" s="129" t="s">
        <v>47049</v>
      </c>
      <c r="F8771" s="130" t="s">
        <v>47312</v>
      </c>
      <c r="G8771" s="134" t="s">
        <v>72075</v>
      </c>
      <c r="H8771" s="133" t="s">
        <v>46906</v>
      </c>
      <c r="I8771" s="134" t="s">
        <v>4040</v>
      </c>
      <c r="J8771" s="133" t="s">
        <v>47049</v>
      </c>
      <c r="K8771" s="389" t="s">
        <v>6862</v>
      </c>
      <c r="L8771" s="270">
        <v>45261</v>
      </c>
      <c r="M8771" s="133" t="s">
        <v>1312</v>
      </c>
      <c r="N8771" s="138"/>
      <c r="O8771" s="15"/>
      <c r="P8771" s="15"/>
      <c r="Q8771" s="15"/>
      <c r="R8771" s="67"/>
      <c r="S8771" s="67"/>
    </row>
    <row r="8772" spans="1:19 16371:16371" s="66" customFormat="1" ht="49.95" customHeight="1">
      <c r="A8772" s="206" t="s">
        <v>47424</v>
      </c>
      <c r="B8772" s="132">
        <v>45308</v>
      </c>
      <c r="C8772" s="375" t="s">
        <v>46907</v>
      </c>
      <c r="D8772" s="523" t="s">
        <v>47050</v>
      </c>
      <c r="E8772" s="375" t="s">
        <v>47051</v>
      </c>
      <c r="F8772" s="130" t="s">
        <v>47313</v>
      </c>
      <c r="G8772" s="361" t="s">
        <v>47186</v>
      </c>
      <c r="H8772" s="375" t="s">
        <v>46907</v>
      </c>
      <c r="I8772" s="438" t="s">
        <v>47050</v>
      </c>
      <c r="J8772" s="375" t="s">
        <v>47051</v>
      </c>
      <c r="K8772" s="389" t="s">
        <v>6862</v>
      </c>
      <c r="L8772" s="444">
        <v>45261</v>
      </c>
      <c r="M8772" s="375" t="s">
        <v>21</v>
      </c>
      <c r="N8772" s="138"/>
      <c r="O8772" s="15"/>
      <c r="P8772" s="15"/>
      <c r="Q8772" s="15"/>
      <c r="R8772" s="67"/>
      <c r="S8772" s="67"/>
    </row>
    <row r="8773" spans="1:19 16371:16371" s="66" customFormat="1" ht="49.95" customHeight="1">
      <c r="A8773" s="206" t="s">
        <v>47425</v>
      </c>
      <c r="B8773" s="132">
        <v>45308</v>
      </c>
      <c r="C8773" s="133" t="s">
        <v>46908</v>
      </c>
      <c r="D8773" s="523" t="s">
        <v>2756</v>
      </c>
      <c r="E8773" s="129" t="s">
        <v>47052</v>
      </c>
      <c r="F8773" s="130" t="s">
        <v>47314</v>
      </c>
      <c r="G8773" s="134" t="s">
        <v>47187</v>
      </c>
      <c r="H8773" s="133" t="s">
        <v>46908</v>
      </c>
      <c r="I8773" s="134" t="s">
        <v>2756</v>
      </c>
      <c r="J8773" s="129" t="s">
        <v>47052</v>
      </c>
      <c r="K8773" s="389" t="s">
        <v>6862</v>
      </c>
      <c r="L8773" s="270">
        <v>45261</v>
      </c>
      <c r="M8773" s="133" t="s">
        <v>6692</v>
      </c>
      <c r="N8773" s="138"/>
      <c r="O8773" s="15"/>
      <c r="P8773" s="15"/>
      <c r="Q8773" s="15"/>
      <c r="R8773" s="67"/>
      <c r="S8773" s="67"/>
    </row>
    <row r="8774" spans="1:19 16371:16371" s="66" customFormat="1" ht="49.95" customHeight="1">
      <c r="A8774" s="206" t="s">
        <v>47426</v>
      </c>
      <c r="B8774" s="132">
        <v>45308</v>
      </c>
      <c r="C8774" s="133" t="s">
        <v>46909</v>
      </c>
      <c r="D8774" s="523" t="s">
        <v>47053</v>
      </c>
      <c r="E8774" s="129" t="s">
        <v>47054</v>
      </c>
      <c r="F8774" s="130" t="s">
        <v>47315</v>
      </c>
      <c r="G8774" s="134" t="s">
        <v>47188</v>
      </c>
      <c r="H8774" s="133" t="s">
        <v>46909</v>
      </c>
      <c r="I8774" s="134" t="s">
        <v>47053</v>
      </c>
      <c r="J8774" s="129" t="s">
        <v>47054</v>
      </c>
      <c r="K8774" s="389" t="s">
        <v>6862</v>
      </c>
      <c r="L8774" s="270">
        <v>45292</v>
      </c>
      <c r="M8774" s="133" t="s">
        <v>2078</v>
      </c>
      <c r="N8774" s="138"/>
      <c r="O8774" s="15"/>
      <c r="P8774" s="15"/>
      <c r="Q8774" s="15"/>
      <c r="R8774" s="67"/>
      <c r="S8774" s="67"/>
    </row>
    <row r="8775" spans="1:19 16371:16371" s="66" customFormat="1" ht="49.95" customHeight="1">
      <c r="A8775" s="206" t="s">
        <v>47427</v>
      </c>
      <c r="B8775" s="132">
        <v>45308</v>
      </c>
      <c r="C8775" s="133" t="s">
        <v>46910</v>
      </c>
      <c r="D8775" s="523" t="s">
        <v>5843</v>
      </c>
      <c r="E8775" s="129" t="s">
        <v>47055</v>
      </c>
      <c r="F8775" s="130" t="s">
        <v>47316</v>
      </c>
      <c r="G8775" s="134" t="s">
        <v>47224</v>
      </c>
      <c r="H8775" s="133" t="s">
        <v>46910</v>
      </c>
      <c r="I8775" s="134" t="s">
        <v>5843</v>
      </c>
      <c r="J8775" s="133" t="s">
        <v>47055</v>
      </c>
      <c r="K8775" s="389" t="s">
        <v>6862</v>
      </c>
      <c r="L8775" s="270">
        <v>45324</v>
      </c>
      <c r="M8775" s="133" t="s">
        <v>21</v>
      </c>
      <c r="N8775" s="138"/>
      <c r="O8775" s="15"/>
      <c r="P8775" s="15"/>
      <c r="Q8775" s="15"/>
      <c r="R8775" s="67"/>
      <c r="S8775" s="67"/>
    </row>
    <row r="8776" spans="1:19 16371:16371" s="66" customFormat="1" ht="49.95" customHeight="1">
      <c r="A8776" s="206" t="s">
        <v>47428</v>
      </c>
      <c r="B8776" s="132">
        <v>45308</v>
      </c>
      <c r="C8776" s="133" t="s">
        <v>46911</v>
      </c>
      <c r="D8776" s="523" t="s">
        <v>47056</v>
      </c>
      <c r="E8776" s="129" t="s">
        <v>47057</v>
      </c>
      <c r="F8776" s="130" t="s">
        <v>47317</v>
      </c>
      <c r="G8776" s="134" t="s">
        <v>47189</v>
      </c>
      <c r="H8776" s="133" t="s">
        <v>46911</v>
      </c>
      <c r="I8776" s="134" t="s">
        <v>47056</v>
      </c>
      <c r="J8776" s="133" t="s">
        <v>47057</v>
      </c>
      <c r="K8776" s="389" t="s">
        <v>6862</v>
      </c>
      <c r="L8776" s="270">
        <v>45352</v>
      </c>
      <c r="M8776" s="133" t="s">
        <v>66027</v>
      </c>
      <c r="N8776" s="138"/>
      <c r="O8776" s="15"/>
      <c r="P8776" s="15"/>
      <c r="Q8776" s="15"/>
      <c r="R8776" s="67"/>
      <c r="S8776" s="67"/>
      <c r="XEQ8776" s="65"/>
    </row>
    <row r="8777" spans="1:19 16371:16371" s="66" customFormat="1" ht="49.95" customHeight="1">
      <c r="A8777" s="206" t="s">
        <v>47429</v>
      </c>
      <c r="B8777" s="132">
        <v>45308</v>
      </c>
      <c r="C8777" s="133" t="s">
        <v>46912</v>
      </c>
      <c r="D8777" s="523" t="s">
        <v>47058</v>
      </c>
      <c r="E8777" s="129" t="s">
        <v>47059</v>
      </c>
      <c r="F8777" s="130" t="s">
        <v>47318</v>
      </c>
      <c r="G8777" s="134" t="s">
        <v>47190</v>
      </c>
      <c r="H8777" s="133" t="s">
        <v>46912</v>
      </c>
      <c r="I8777" s="120" t="s">
        <v>47191</v>
      </c>
      <c r="J8777" s="129" t="s">
        <v>47059</v>
      </c>
      <c r="K8777" s="389" t="s">
        <v>6862</v>
      </c>
      <c r="L8777" s="270">
        <v>45261</v>
      </c>
      <c r="M8777" s="133" t="s">
        <v>4627</v>
      </c>
      <c r="N8777" s="138"/>
      <c r="O8777" s="15"/>
      <c r="P8777" s="15"/>
      <c r="Q8777" s="15"/>
      <c r="R8777" s="67"/>
      <c r="S8777" s="67"/>
    </row>
    <row r="8778" spans="1:19 16371:16371" s="66" customFormat="1" ht="49.95" customHeight="1">
      <c r="A8778" s="206" t="s">
        <v>47430</v>
      </c>
      <c r="B8778" s="132">
        <v>45308</v>
      </c>
      <c r="C8778" s="375" t="s">
        <v>46913</v>
      </c>
      <c r="D8778" s="523" t="s">
        <v>4161</v>
      </c>
      <c r="E8778" s="375" t="s">
        <v>47060</v>
      </c>
      <c r="F8778" s="130" t="s">
        <v>47319</v>
      </c>
      <c r="G8778" s="361" t="s">
        <v>47192</v>
      </c>
      <c r="H8778" s="375" t="s">
        <v>46913</v>
      </c>
      <c r="I8778" s="466" t="s">
        <v>4161</v>
      </c>
      <c r="J8778" s="375" t="s">
        <v>47060</v>
      </c>
      <c r="K8778" s="389" t="s">
        <v>4012</v>
      </c>
      <c r="L8778" s="270">
        <v>45505</v>
      </c>
      <c r="M8778" s="397" t="s">
        <v>3496</v>
      </c>
      <c r="N8778" s="138"/>
      <c r="O8778" s="15"/>
      <c r="P8778" s="15"/>
      <c r="Q8778" s="15"/>
      <c r="R8778" s="67"/>
      <c r="S8778" s="67"/>
    </row>
    <row r="8779" spans="1:19 16371:16371" s="66" customFormat="1" ht="49.95" customHeight="1">
      <c r="A8779" s="206" t="s">
        <v>47431</v>
      </c>
      <c r="B8779" s="132">
        <v>45308</v>
      </c>
      <c r="C8779" s="133" t="s">
        <v>46914</v>
      </c>
      <c r="D8779" s="523" t="s">
        <v>23905</v>
      </c>
      <c r="E8779" s="129" t="s">
        <v>47061</v>
      </c>
      <c r="F8779" s="130" t="s">
        <v>47320</v>
      </c>
      <c r="G8779" s="134" t="s">
        <v>47193</v>
      </c>
      <c r="H8779" s="133" t="s">
        <v>47194</v>
      </c>
      <c r="I8779" s="120" t="s">
        <v>23905</v>
      </c>
      <c r="J8779" s="129" t="s">
        <v>47061</v>
      </c>
      <c r="K8779" s="389" t="s">
        <v>6862</v>
      </c>
      <c r="L8779" s="270">
        <v>45323</v>
      </c>
      <c r="M8779" s="133" t="s">
        <v>11911</v>
      </c>
      <c r="N8779" s="138"/>
      <c r="O8779" s="15"/>
      <c r="P8779" s="15"/>
      <c r="Q8779" s="15"/>
      <c r="R8779" s="67"/>
      <c r="S8779" s="67"/>
    </row>
    <row r="8780" spans="1:19 16371:16371" s="66" customFormat="1" ht="49.95" customHeight="1">
      <c r="A8780" s="206" t="s">
        <v>47432</v>
      </c>
      <c r="B8780" s="132">
        <v>45308</v>
      </c>
      <c r="C8780" s="133" t="s">
        <v>46915</v>
      </c>
      <c r="D8780" s="523" t="s">
        <v>47062</v>
      </c>
      <c r="E8780" s="129" t="s">
        <v>47063</v>
      </c>
      <c r="F8780" s="130" t="s">
        <v>47321</v>
      </c>
      <c r="G8780" s="134" t="s">
        <v>47195</v>
      </c>
      <c r="H8780" s="133" t="s">
        <v>46915</v>
      </c>
      <c r="I8780" s="120" t="s">
        <v>47062</v>
      </c>
      <c r="J8780" s="129" t="s">
        <v>47063</v>
      </c>
      <c r="K8780" s="389" t="s">
        <v>6862</v>
      </c>
      <c r="L8780" s="270">
        <v>45306</v>
      </c>
      <c r="M8780" s="133" t="s">
        <v>2078</v>
      </c>
      <c r="N8780" s="138"/>
      <c r="O8780" s="15"/>
      <c r="P8780" s="15"/>
      <c r="Q8780" s="15"/>
      <c r="R8780" s="67"/>
      <c r="S8780" s="67"/>
    </row>
    <row r="8781" spans="1:19 16371:16371" s="66" customFormat="1" ht="49.95" customHeight="1">
      <c r="A8781" s="206" t="s">
        <v>47433</v>
      </c>
      <c r="B8781" s="132">
        <v>45308</v>
      </c>
      <c r="C8781" s="133" t="s">
        <v>46916</v>
      </c>
      <c r="D8781" s="523">
        <v>4750057</v>
      </c>
      <c r="E8781" s="129" t="s">
        <v>68981</v>
      </c>
      <c r="F8781" s="130" t="s">
        <v>47322</v>
      </c>
      <c r="G8781" s="134" t="s">
        <v>47196</v>
      </c>
      <c r="H8781" s="133" t="s">
        <v>46916</v>
      </c>
      <c r="I8781" s="523">
        <v>4750057</v>
      </c>
      <c r="J8781" s="129" t="s">
        <v>68981</v>
      </c>
      <c r="K8781" s="389" t="s">
        <v>6862</v>
      </c>
      <c r="L8781" s="270">
        <v>45323</v>
      </c>
      <c r="M8781" s="133" t="s">
        <v>1236</v>
      </c>
      <c r="N8781" s="138"/>
      <c r="O8781" s="15"/>
      <c r="P8781" s="15"/>
      <c r="Q8781" s="15"/>
      <c r="R8781" s="67"/>
      <c r="S8781" s="67"/>
    </row>
    <row r="8782" spans="1:19 16371:16371" s="66" customFormat="1" ht="49.95" customHeight="1">
      <c r="A8782" s="206" t="s">
        <v>47434</v>
      </c>
      <c r="B8782" s="132">
        <v>45308</v>
      </c>
      <c r="C8782" s="133" t="s">
        <v>46917</v>
      </c>
      <c r="D8782" s="523" t="s">
        <v>3958</v>
      </c>
      <c r="E8782" s="129" t="s">
        <v>47064</v>
      </c>
      <c r="F8782" s="130" t="s">
        <v>47323</v>
      </c>
      <c r="G8782" s="134" t="s">
        <v>47197</v>
      </c>
      <c r="H8782" s="133" t="s">
        <v>46917</v>
      </c>
      <c r="I8782" s="120" t="s">
        <v>3958</v>
      </c>
      <c r="J8782" s="133" t="s">
        <v>47064</v>
      </c>
      <c r="K8782" s="389" t="s">
        <v>6862</v>
      </c>
      <c r="L8782" s="270">
        <v>45323</v>
      </c>
      <c r="M8782" s="133" t="s">
        <v>21</v>
      </c>
      <c r="N8782" s="138"/>
      <c r="O8782" s="15"/>
      <c r="P8782" s="15"/>
      <c r="Q8782" s="15"/>
      <c r="R8782" s="67"/>
      <c r="S8782" s="67"/>
    </row>
    <row r="8783" spans="1:19 16371:16371" s="66" customFormat="1" ht="49.95" customHeight="1">
      <c r="A8783" s="206" t="s">
        <v>47435</v>
      </c>
      <c r="B8783" s="132">
        <v>45308</v>
      </c>
      <c r="C8783" s="133" t="s">
        <v>46918</v>
      </c>
      <c r="D8783" s="523" t="s">
        <v>47065</v>
      </c>
      <c r="E8783" s="129" t="s">
        <v>47066</v>
      </c>
      <c r="F8783" s="130" t="s">
        <v>47324</v>
      </c>
      <c r="G8783" s="134" t="s">
        <v>47198</v>
      </c>
      <c r="H8783" s="133" t="s">
        <v>46918</v>
      </c>
      <c r="I8783" s="120" t="s">
        <v>47065</v>
      </c>
      <c r="J8783" s="133" t="s">
        <v>47199</v>
      </c>
      <c r="K8783" s="389" t="s">
        <v>6862</v>
      </c>
      <c r="L8783" s="270">
        <v>45323</v>
      </c>
      <c r="M8783" s="133" t="s">
        <v>47466</v>
      </c>
      <c r="N8783" s="138"/>
      <c r="O8783" s="15"/>
      <c r="P8783" s="15"/>
      <c r="Q8783" s="15"/>
      <c r="R8783" s="67"/>
      <c r="S8783" s="67"/>
    </row>
    <row r="8784" spans="1:19 16371:16371" s="66" customFormat="1" ht="49.95" customHeight="1">
      <c r="A8784" s="206" t="s">
        <v>47436</v>
      </c>
      <c r="B8784" s="132">
        <v>45308</v>
      </c>
      <c r="C8784" s="133" t="s">
        <v>46919</v>
      </c>
      <c r="D8784" s="523" t="s">
        <v>19709</v>
      </c>
      <c r="E8784" s="129" t="s">
        <v>47067</v>
      </c>
      <c r="F8784" s="130" t="s">
        <v>47325</v>
      </c>
      <c r="G8784" s="134" t="s">
        <v>47200</v>
      </c>
      <c r="H8784" s="133" t="s">
        <v>46919</v>
      </c>
      <c r="I8784" s="120" t="s">
        <v>19709</v>
      </c>
      <c r="J8784" s="129" t="s">
        <v>47067</v>
      </c>
      <c r="K8784" s="389" t="s">
        <v>6862</v>
      </c>
      <c r="L8784" s="270">
        <v>45261</v>
      </c>
      <c r="M8784" s="133" t="s">
        <v>47467</v>
      </c>
      <c r="N8784" s="138"/>
      <c r="O8784" s="15"/>
      <c r="P8784" s="15"/>
      <c r="Q8784" s="15"/>
      <c r="R8784" s="67"/>
      <c r="S8784" s="67"/>
    </row>
    <row r="8785" spans="1:19" s="66" customFormat="1" ht="49.95" customHeight="1">
      <c r="A8785" s="206" t="s">
        <v>47437</v>
      </c>
      <c r="B8785" s="132">
        <v>45308</v>
      </c>
      <c r="C8785" s="133" t="s">
        <v>46920</v>
      </c>
      <c r="D8785" s="523" t="s">
        <v>4742</v>
      </c>
      <c r="E8785" s="129" t="s">
        <v>47068</v>
      </c>
      <c r="F8785" s="130" t="s">
        <v>47326</v>
      </c>
      <c r="G8785" s="134" t="s">
        <v>47201</v>
      </c>
      <c r="H8785" s="133" t="s">
        <v>46920</v>
      </c>
      <c r="I8785" s="120" t="s">
        <v>4742</v>
      </c>
      <c r="J8785" s="129" t="s">
        <v>47068</v>
      </c>
      <c r="K8785" s="389" t="s">
        <v>4012</v>
      </c>
      <c r="L8785" s="270">
        <v>45292</v>
      </c>
      <c r="M8785" s="133" t="s">
        <v>70543</v>
      </c>
      <c r="N8785" s="138"/>
      <c r="O8785" s="15"/>
      <c r="P8785" s="15"/>
      <c r="Q8785" s="15"/>
      <c r="R8785" s="67"/>
      <c r="S8785" s="67"/>
    </row>
    <row r="8786" spans="1:19" s="66" customFormat="1" ht="49.95" customHeight="1">
      <c r="A8786" s="206" t="s">
        <v>47438</v>
      </c>
      <c r="B8786" s="132">
        <v>45308</v>
      </c>
      <c r="C8786" s="375" t="s">
        <v>46921</v>
      </c>
      <c r="D8786" s="523" t="s">
        <v>47069</v>
      </c>
      <c r="E8786" s="375" t="s">
        <v>47070</v>
      </c>
      <c r="F8786" s="130" t="s">
        <v>47327</v>
      </c>
      <c r="G8786" s="361" t="s">
        <v>47202</v>
      </c>
      <c r="H8786" s="375" t="s">
        <v>46921</v>
      </c>
      <c r="I8786" s="466" t="s">
        <v>47069</v>
      </c>
      <c r="J8786" s="375" t="s">
        <v>47070</v>
      </c>
      <c r="K8786" s="389" t="s">
        <v>6862</v>
      </c>
      <c r="L8786" s="270">
        <v>45323</v>
      </c>
      <c r="M8786" s="133" t="s">
        <v>70544</v>
      </c>
      <c r="N8786" s="138"/>
      <c r="O8786" s="15"/>
      <c r="P8786" s="15"/>
      <c r="Q8786" s="15"/>
      <c r="R8786" s="67"/>
      <c r="S8786" s="67"/>
    </row>
    <row r="8787" spans="1:19" s="66" customFormat="1" ht="49.95" customHeight="1">
      <c r="A8787" s="206" t="s">
        <v>47439</v>
      </c>
      <c r="B8787" s="132">
        <v>45308</v>
      </c>
      <c r="C8787" s="133" t="s">
        <v>46922</v>
      </c>
      <c r="D8787" s="523" t="s">
        <v>3605</v>
      </c>
      <c r="E8787" s="129" t="s">
        <v>47071</v>
      </c>
      <c r="F8787" s="130" t="s">
        <v>47328</v>
      </c>
      <c r="G8787" s="134" t="s">
        <v>47203</v>
      </c>
      <c r="H8787" s="133" t="s">
        <v>46922</v>
      </c>
      <c r="I8787" s="120" t="s">
        <v>3605</v>
      </c>
      <c r="J8787" s="129" t="s">
        <v>47071</v>
      </c>
      <c r="K8787" s="389" t="s">
        <v>6862</v>
      </c>
      <c r="L8787" s="270">
        <v>45301</v>
      </c>
      <c r="M8787" s="133" t="s">
        <v>1312</v>
      </c>
      <c r="N8787" s="138"/>
      <c r="O8787" s="15"/>
      <c r="P8787" s="15"/>
      <c r="Q8787" s="15"/>
      <c r="R8787" s="67"/>
      <c r="S8787" s="67"/>
    </row>
    <row r="8788" spans="1:19" s="66" customFormat="1" ht="49.95" customHeight="1">
      <c r="A8788" s="206" t="s">
        <v>47440</v>
      </c>
      <c r="B8788" s="132">
        <v>45308</v>
      </c>
      <c r="C8788" s="133" t="s">
        <v>46923</v>
      </c>
      <c r="D8788" s="523" t="s">
        <v>47072</v>
      </c>
      <c r="E8788" s="129" t="s">
        <v>47073</v>
      </c>
      <c r="F8788" s="130" t="s">
        <v>47329</v>
      </c>
      <c r="G8788" s="134" t="s">
        <v>47204</v>
      </c>
      <c r="H8788" s="133" t="s">
        <v>46923</v>
      </c>
      <c r="I8788" s="120" t="s">
        <v>47072</v>
      </c>
      <c r="J8788" s="129" t="s">
        <v>47073</v>
      </c>
      <c r="K8788" s="389" t="s">
        <v>6862</v>
      </c>
      <c r="L8788" s="270">
        <v>45321</v>
      </c>
      <c r="M8788" s="133" t="s">
        <v>7217</v>
      </c>
      <c r="N8788" s="138"/>
      <c r="O8788" s="15"/>
      <c r="P8788" s="15"/>
      <c r="Q8788" s="15"/>
      <c r="R8788" s="67"/>
      <c r="S8788" s="67"/>
    </row>
    <row r="8789" spans="1:19" s="66" customFormat="1" ht="49.95" customHeight="1">
      <c r="A8789" s="206" t="s">
        <v>47441</v>
      </c>
      <c r="B8789" s="132">
        <v>45308</v>
      </c>
      <c r="C8789" s="133" t="s">
        <v>46924</v>
      </c>
      <c r="D8789" s="523" t="s">
        <v>1753</v>
      </c>
      <c r="E8789" s="129" t="s">
        <v>47074</v>
      </c>
      <c r="F8789" s="130" t="s">
        <v>47330</v>
      </c>
      <c r="G8789" s="134" t="s">
        <v>47205</v>
      </c>
      <c r="H8789" s="133" t="s">
        <v>46924</v>
      </c>
      <c r="I8789" s="120" t="s">
        <v>1753</v>
      </c>
      <c r="J8789" s="133" t="s">
        <v>47074</v>
      </c>
      <c r="K8789" s="389" t="s">
        <v>6862</v>
      </c>
      <c r="L8789" s="270">
        <v>45383</v>
      </c>
      <c r="M8789" s="133" t="s">
        <v>21</v>
      </c>
      <c r="N8789" s="138"/>
      <c r="O8789" s="15"/>
      <c r="P8789" s="15"/>
      <c r="Q8789" s="15"/>
      <c r="R8789" s="67"/>
      <c r="S8789" s="67"/>
    </row>
    <row r="8790" spans="1:19" s="66" customFormat="1" ht="49.95" customHeight="1">
      <c r="A8790" s="206" t="s">
        <v>47442</v>
      </c>
      <c r="B8790" s="132">
        <v>45308</v>
      </c>
      <c r="C8790" s="133" t="s">
        <v>46925</v>
      </c>
      <c r="D8790" s="523" t="s">
        <v>47075</v>
      </c>
      <c r="E8790" s="129" t="s">
        <v>47076</v>
      </c>
      <c r="F8790" s="130" t="s">
        <v>47331</v>
      </c>
      <c r="G8790" s="134" t="s">
        <v>47206</v>
      </c>
      <c r="H8790" s="133" t="s">
        <v>46925</v>
      </c>
      <c r="I8790" s="120" t="s">
        <v>47075</v>
      </c>
      <c r="J8790" s="133" t="s">
        <v>47076</v>
      </c>
      <c r="K8790" s="389" t="s">
        <v>6862</v>
      </c>
      <c r="L8790" s="270">
        <v>45352</v>
      </c>
      <c r="M8790" s="133" t="s">
        <v>21</v>
      </c>
      <c r="N8790" s="138"/>
      <c r="O8790" s="15"/>
      <c r="P8790" s="15"/>
      <c r="Q8790" s="15"/>
      <c r="R8790" s="67"/>
      <c r="S8790" s="67"/>
    </row>
    <row r="8791" spans="1:19" s="66" customFormat="1" ht="49.95" customHeight="1">
      <c r="A8791" s="206" t="s">
        <v>47443</v>
      </c>
      <c r="B8791" s="132">
        <v>45308</v>
      </c>
      <c r="C8791" s="133" t="s">
        <v>46927</v>
      </c>
      <c r="D8791" s="523" t="s">
        <v>47077</v>
      </c>
      <c r="E8791" s="129" t="s">
        <v>47078</v>
      </c>
      <c r="F8791" s="130" t="s">
        <v>47332</v>
      </c>
      <c r="G8791" s="134" t="s">
        <v>47207</v>
      </c>
      <c r="H8791" s="133" t="s">
        <v>47208</v>
      </c>
      <c r="I8791" s="120" t="s">
        <v>47077</v>
      </c>
      <c r="J8791" s="129" t="s">
        <v>47078</v>
      </c>
      <c r="K8791" s="389" t="s">
        <v>6862</v>
      </c>
      <c r="L8791" s="270">
        <v>45323</v>
      </c>
      <c r="M8791" s="133" t="s">
        <v>105</v>
      </c>
      <c r="N8791" s="138"/>
      <c r="O8791" s="15"/>
      <c r="P8791" s="15"/>
      <c r="Q8791" s="15"/>
      <c r="R8791" s="67"/>
      <c r="S8791" s="67"/>
    </row>
    <row r="8792" spans="1:19" s="66" customFormat="1" ht="49.95" customHeight="1">
      <c r="A8792" s="206" t="s">
        <v>47444</v>
      </c>
      <c r="B8792" s="132">
        <v>45308</v>
      </c>
      <c r="C8792" s="133" t="s">
        <v>46926</v>
      </c>
      <c r="D8792" s="130" t="s">
        <v>351</v>
      </c>
      <c r="E8792" s="129" t="s">
        <v>47079</v>
      </c>
      <c r="F8792" s="130" t="s">
        <v>352</v>
      </c>
      <c r="G8792" s="134" t="s">
        <v>47225</v>
      </c>
      <c r="H8792" s="133" t="s">
        <v>46926</v>
      </c>
      <c r="I8792" s="120" t="s">
        <v>351</v>
      </c>
      <c r="J8792" s="133" t="s">
        <v>47226</v>
      </c>
      <c r="K8792" s="389" t="s">
        <v>4012</v>
      </c>
      <c r="L8792" s="270">
        <v>45292</v>
      </c>
      <c r="M8792" s="133" t="s">
        <v>47468</v>
      </c>
      <c r="N8792" s="138"/>
      <c r="O8792" s="15"/>
      <c r="P8792" s="15"/>
      <c r="Q8792" s="15"/>
      <c r="R8792" s="67"/>
      <c r="S8792" s="67"/>
    </row>
    <row r="8793" spans="1:19" s="66" customFormat="1" ht="49.95" customHeight="1">
      <c r="A8793" s="206" t="s">
        <v>49295</v>
      </c>
      <c r="B8793" s="132">
        <v>45322</v>
      </c>
      <c r="C8793" s="133" t="s">
        <v>49098</v>
      </c>
      <c r="D8793" s="170" t="s">
        <v>3037</v>
      </c>
      <c r="E8793" s="129" t="s">
        <v>49177</v>
      </c>
      <c r="F8793" s="122" t="s">
        <v>49371</v>
      </c>
      <c r="G8793" s="134" t="s">
        <v>49439</v>
      </c>
      <c r="H8793" s="133" t="s">
        <v>49098</v>
      </c>
      <c r="I8793" s="170" t="s">
        <v>3037</v>
      </c>
      <c r="J8793" s="129" t="s">
        <v>49176</v>
      </c>
      <c r="K8793" s="389" t="s">
        <v>4012</v>
      </c>
      <c r="L8793" s="270">
        <v>44805</v>
      </c>
      <c r="M8793" s="133" t="s">
        <v>35614</v>
      </c>
      <c r="N8793" s="138"/>
      <c r="O8793" s="15"/>
      <c r="P8793" s="15"/>
      <c r="Q8793" s="15"/>
      <c r="R8793" s="67"/>
      <c r="S8793" s="67"/>
    </row>
    <row r="8794" spans="1:19" s="66" customFormat="1" ht="49.95" customHeight="1">
      <c r="A8794" s="206" t="s">
        <v>49296</v>
      </c>
      <c r="B8794" s="132">
        <v>45322</v>
      </c>
      <c r="C8794" s="133" t="s">
        <v>49099</v>
      </c>
      <c r="D8794" s="170" t="s">
        <v>4804</v>
      </c>
      <c r="E8794" s="129" t="s">
        <v>49178</v>
      </c>
      <c r="F8794" s="122" t="s">
        <v>49372</v>
      </c>
      <c r="G8794" s="134" t="s">
        <v>49440</v>
      </c>
      <c r="H8794" s="133" t="s">
        <v>49099</v>
      </c>
      <c r="I8794" s="170" t="s">
        <v>4804</v>
      </c>
      <c r="J8794" s="133" t="s">
        <v>49291</v>
      </c>
      <c r="K8794" s="389" t="s">
        <v>6862</v>
      </c>
      <c r="L8794" s="270">
        <v>45200</v>
      </c>
      <c r="M8794" s="133" t="s">
        <v>49545</v>
      </c>
      <c r="N8794" s="138"/>
      <c r="O8794" s="15"/>
      <c r="P8794" s="15"/>
      <c r="Q8794" s="15"/>
      <c r="R8794" s="67"/>
      <c r="S8794" s="67"/>
    </row>
    <row r="8795" spans="1:19" s="66" customFormat="1" ht="49.95" customHeight="1">
      <c r="A8795" s="206" t="s">
        <v>49297</v>
      </c>
      <c r="B8795" s="132">
        <v>45322</v>
      </c>
      <c r="C8795" s="133" t="s">
        <v>49100</v>
      </c>
      <c r="D8795" s="170" t="s">
        <v>15175</v>
      </c>
      <c r="E8795" s="129" t="s">
        <v>49179</v>
      </c>
      <c r="F8795" s="122" t="s">
        <v>49373</v>
      </c>
      <c r="G8795" s="134" t="s">
        <v>49441</v>
      </c>
      <c r="H8795" s="133" t="s">
        <v>49100</v>
      </c>
      <c r="I8795" s="170" t="s">
        <v>15175</v>
      </c>
      <c r="J8795" s="133" t="s">
        <v>49179</v>
      </c>
      <c r="K8795" s="389" t="s">
        <v>6862</v>
      </c>
      <c r="L8795" s="270">
        <v>45139</v>
      </c>
      <c r="M8795" s="133" t="s">
        <v>11044</v>
      </c>
      <c r="N8795" s="138"/>
      <c r="O8795" s="15"/>
      <c r="P8795" s="15"/>
      <c r="Q8795" s="15"/>
      <c r="R8795" s="67"/>
      <c r="S8795" s="67"/>
    </row>
    <row r="8796" spans="1:19" s="66" customFormat="1" ht="49.95" customHeight="1">
      <c r="A8796" s="206" t="s">
        <v>49298</v>
      </c>
      <c r="B8796" s="132">
        <v>45322</v>
      </c>
      <c r="C8796" s="133" t="s">
        <v>49101</v>
      </c>
      <c r="D8796" s="170" t="s">
        <v>6887</v>
      </c>
      <c r="E8796" s="129" t="s">
        <v>49180</v>
      </c>
      <c r="F8796" s="122" t="s">
        <v>49374</v>
      </c>
      <c r="G8796" s="134" t="s">
        <v>49101</v>
      </c>
      <c r="H8796" s="133" t="s">
        <v>49442</v>
      </c>
      <c r="I8796" s="170" t="s">
        <v>6887</v>
      </c>
      <c r="J8796" s="129" t="s">
        <v>49292</v>
      </c>
      <c r="K8796" s="389" t="s">
        <v>6862</v>
      </c>
      <c r="L8796" s="270">
        <v>45139</v>
      </c>
      <c r="M8796" s="133" t="s">
        <v>49546</v>
      </c>
      <c r="N8796" s="138"/>
      <c r="O8796" s="15"/>
      <c r="P8796" s="15"/>
      <c r="Q8796" s="15"/>
      <c r="R8796" s="67"/>
      <c r="S8796" s="67"/>
    </row>
    <row r="8797" spans="1:19" s="66" customFormat="1" ht="49.95" customHeight="1">
      <c r="A8797" s="206" t="s">
        <v>49299</v>
      </c>
      <c r="B8797" s="132">
        <v>45322</v>
      </c>
      <c r="C8797" s="133" t="s">
        <v>49102</v>
      </c>
      <c r="D8797" s="170" t="s">
        <v>49259</v>
      </c>
      <c r="E8797" s="129" t="s">
        <v>49181</v>
      </c>
      <c r="F8797" s="122" t="s">
        <v>49375</v>
      </c>
      <c r="G8797" s="134" t="s">
        <v>49443</v>
      </c>
      <c r="H8797" s="133" t="s">
        <v>49102</v>
      </c>
      <c r="I8797" s="170" t="s">
        <v>49259</v>
      </c>
      <c r="J8797" s="129" t="s">
        <v>49181</v>
      </c>
      <c r="K8797" s="389" t="s">
        <v>6862</v>
      </c>
      <c r="L8797" s="270">
        <v>45200</v>
      </c>
      <c r="M8797" s="133" t="s">
        <v>68411</v>
      </c>
      <c r="N8797" s="138"/>
      <c r="O8797" s="15"/>
      <c r="P8797" s="15"/>
      <c r="Q8797" s="15"/>
      <c r="R8797" s="67"/>
      <c r="S8797" s="67"/>
    </row>
    <row r="8798" spans="1:19" s="66" customFormat="1" ht="49.95" customHeight="1">
      <c r="A8798" s="206" t="s">
        <v>49300</v>
      </c>
      <c r="B8798" s="132">
        <v>45322</v>
      </c>
      <c r="C8798" s="133" t="s">
        <v>49103</v>
      </c>
      <c r="D8798" s="170" t="s">
        <v>1304</v>
      </c>
      <c r="E8798" s="129" t="s">
        <v>49182</v>
      </c>
      <c r="F8798" s="122" t="s">
        <v>49376</v>
      </c>
      <c r="G8798" s="134" t="s">
        <v>49444</v>
      </c>
      <c r="H8798" s="133" t="s">
        <v>49103</v>
      </c>
      <c r="I8798" s="170" t="s">
        <v>1304</v>
      </c>
      <c r="J8798" s="129" t="s">
        <v>49445</v>
      </c>
      <c r="K8798" s="389" t="s">
        <v>6862</v>
      </c>
      <c r="L8798" s="270">
        <v>45200</v>
      </c>
      <c r="M8798" s="133" t="s">
        <v>47966</v>
      </c>
      <c r="N8798" s="138"/>
      <c r="O8798" s="15"/>
      <c r="P8798" s="15"/>
      <c r="Q8798" s="15"/>
      <c r="R8798" s="67"/>
      <c r="S8798" s="67"/>
    </row>
    <row r="8799" spans="1:19" s="66" customFormat="1" ht="49.95" customHeight="1">
      <c r="A8799" s="206" t="s">
        <v>49301</v>
      </c>
      <c r="B8799" s="132">
        <v>45322</v>
      </c>
      <c r="C8799" s="133" t="s">
        <v>49104</v>
      </c>
      <c r="D8799" s="170" t="s">
        <v>49260</v>
      </c>
      <c r="E8799" s="129" t="s">
        <v>49183</v>
      </c>
      <c r="F8799" s="122" t="s">
        <v>49377</v>
      </c>
      <c r="G8799" s="134" t="s">
        <v>49446</v>
      </c>
      <c r="H8799" s="133" t="s">
        <v>49104</v>
      </c>
      <c r="I8799" s="170" t="s">
        <v>49447</v>
      </c>
      <c r="J8799" s="129" t="s">
        <v>49448</v>
      </c>
      <c r="K8799" s="389" t="s">
        <v>6862</v>
      </c>
      <c r="L8799" s="270">
        <v>45200</v>
      </c>
      <c r="M8799" s="133" t="s">
        <v>25692</v>
      </c>
      <c r="N8799" s="138"/>
      <c r="O8799" s="15"/>
      <c r="P8799" s="15"/>
      <c r="Q8799" s="15"/>
      <c r="R8799" s="67"/>
      <c r="S8799" s="67"/>
    </row>
    <row r="8800" spans="1:19" s="66" customFormat="1" ht="49.95" customHeight="1">
      <c r="A8800" s="206" t="s">
        <v>49302</v>
      </c>
      <c r="B8800" s="132">
        <v>45322</v>
      </c>
      <c r="C8800" s="133" t="s">
        <v>49105</v>
      </c>
      <c r="D8800" s="170">
        <v>1710021</v>
      </c>
      <c r="E8800" s="129" t="s">
        <v>55885</v>
      </c>
      <c r="F8800" s="122" t="s">
        <v>55886</v>
      </c>
      <c r="G8800" s="134" t="s">
        <v>49449</v>
      </c>
      <c r="H8800" s="133" t="s">
        <v>49105</v>
      </c>
      <c r="I8800" s="170">
        <v>1710021</v>
      </c>
      <c r="J8800" s="129" t="s">
        <v>55885</v>
      </c>
      <c r="K8800" s="389" t="s">
        <v>6862</v>
      </c>
      <c r="L8800" s="270">
        <v>45200</v>
      </c>
      <c r="M8800" s="133" t="s">
        <v>55887</v>
      </c>
      <c r="N8800" s="138"/>
      <c r="O8800" s="15"/>
      <c r="P8800" s="15"/>
      <c r="Q8800" s="15"/>
      <c r="R8800" s="67"/>
      <c r="S8800" s="67"/>
    </row>
    <row r="8801" spans="1:19" s="66" customFormat="1" ht="49.95" customHeight="1">
      <c r="A8801" s="206" t="s">
        <v>49303</v>
      </c>
      <c r="B8801" s="132">
        <v>45322</v>
      </c>
      <c r="C8801" s="133" t="s">
        <v>49106</v>
      </c>
      <c r="D8801" s="170" t="s">
        <v>11977</v>
      </c>
      <c r="E8801" s="129" t="s">
        <v>49184</v>
      </c>
      <c r="F8801" s="122" t="s">
        <v>49378</v>
      </c>
      <c r="G8801" s="134" t="s">
        <v>49450</v>
      </c>
      <c r="H8801" s="133" t="s">
        <v>49106</v>
      </c>
      <c r="I8801" s="170" t="s">
        <v>11977</v>
      </c>
      <c r="J8801" s="129" t="s">
        <v>49184</v>
      </c>
      <c r="K8801" s="389" t="s">
        <v>6862</v>
      </c>
      <c r="L8801" s="270">
        <v>45200</v>
      </c>
      <c r="M8801" s="133" t="s">
        <v>1088</v>
      </c>
      <c r="N8801" s="138"/>
      <c r="O8801" s="15"/>
      <c r="P8801" s="15"/>
      <c r="Q8801" s="15"/>
      <c r="R8801" s="67"/>
      <c r="S8801" s="67"/>
    </row>
    <row r="8802" spans="1:19" s="66" customFormat="1" ht="49.95" customHeight="1">
      <c r="A8802" s="206" t="s">
        <v>49304</v>
      </c>
      <c r="B8802" s="132">
        <v>45322</v>
      </c>
      <c r="C8802" s="133" t="s">
        <v>49107</v>
      </c>
      <c r="D8802" s="170" t="s">
        <v>49261</v>
      </c>
      <c r="E8802" s="129" t="s">
        <v>49185</v>
      </c>
      <c r="F8802" s="122" t="s">
        <v>49379</v>
      </c>
      <c r="G8802" s="122" t="s">
        <v>49451</v>
      </c>
      <c r="H8802" s="182" t="s">
        <v>49452</v>
      </c>
      <c r="I8802" s="122" t="s">
        <v>3997</v>
      </c>
      <c r="J8802" s="182" t="s">
        <v>49453</v>
      </c>
      <c r="K8802" s="389" t="s">
        <v>6862</v>
      </c>
      <c r="L8802" s="270">
        <v>45200</v>
      </c>
      <c r="M8802" s="133" t="s">
        <v>52432</v>
      </c>
      <c r="N8802" s="138"/>
      <c r="O8802" s="15"/>
      <c r="P8802" s="15"/>
      <c r="Q8802" s="15"/>
      <c r="R8802" s="67"/>
      <c r="S8802" s="67"/>
    </row>
    <row r="8803" spans="1:19" s="66" customFormat="1" ht="49.95" customHeight="1">
      <c r="A8803" s="206" t="s">
        <v>49305</v>
      </c>
      <c r="B8803" s="132">
        <v>45322</v>
      </c>
      <c r="C8803" s="133" t="s">
        <v>49108</v>
      </c>
      <c r="D8803" s="170" t="s">
        <v>49262</v>
      </c>
      <c r="E8803" s="129" t="s">
        <v>49186</v>
      </c>
      <c r="F8803" s="122" t="s">
        <v>49380</v>
      </c>
      <c r="G8803" s="134" t="s">
        <v>49454</v>
      </c>
      <c r="H8803" s="133" t="s">
        <v>49108</v>
      </c>
      <c r="I8803" s="170" t="s">
        <v>49262</v>
      </c>
      <c r="J8803" s="129" t="s">
        <v>49186</v>
      </c>
      <c r="K8803" s="389" t="s">
        <v>6862</v>
      </c>
      <c r="L8803" s="270">
        <v>45200</v>
      </c>
      <c r="M8803" s="133" t="s">
        <v>21</v>
      </c>
      <c r="N8803" s="138"/>
      <c r="O8803" s="15"/>
      <c r="P8803" s="15"/>
      <c r="Q8803" s="15"/>
      <c r="R8803" s="67"/>
      <c r="S8803" s="67"/>
    </row>
    <row r="8804" spans="1:19" s="66" customFormat="1" ht="49.95" customHeight="1">
      <c r="A8804" s="206" t="s">
        <v>49306</v>
      </c>
      <c r="B8804" s="132">
        <v>45322</v>
      </c>
      <c r="C8804" s="133" t="s">
        <v>49109</v>
      </c>
      <c r="D8804" s="170" t="s">
        <v>1350</v>
      </c>
      <c r="E8804" s="129" t="s">
        <v>49187</v>
      </c>
      <c r="F8804" s="122" t="s">
        <v>49381</v>
      </c>
      <c r="G8804" s="134" t="s">
        <v>49455</v>
      </c>
      <c r="H8804" s="133" t="s">
        <v>49109</v>
      </c>
      <c r="I8804" s="170" t="s">
        <v>1350</v>
      </c>
      <c r="J8804" s="133" t="s">
        <v>49456</v>
      </c>
      <c r="K8804" s="389" t="s">
        <v>6862</v>
      </c>
      <c r="L8804" s="270">
        <v>45231</v>
      </c>
      <c r="M8804" s="133" t="s">
        <v>17255</v>
      </c>
      <c r="N8804" s="138"/>
      <c r="O8804" s="15"/>
      <c r="P8804" s="15"/>
      <c r="Q8804" s="15"/>
      <c r="R8804" s="67"/>
      <c r="S8804" s="67"/>
    </row>
    <row r="8805" spans="1:19" s="66" customFormat="1" ht="49.95" customHeight="1">
      <c r="A8805" s="206" t="s">
        <v>49307</v>
      </c>
      <c r="B8805" s="132">
        <v>45322</v>
      </c>
      <c r="C8805" s="133" t="s">
        <v>49110</v>
      </c>
      <c r="D8805" s="170" t="s">
        <v>14940</v>
      </c>
      <c r="E8805" s="129" t="s">
        <v>49188</v>
      </c>
      <c r="F8805" s="122" t="s">
        <v>49382</v>
      </c>
      <c r="G8805" s="134" t="s">
        <v>49457</v>
      </c>
      <c r="H8805" s="133" t="s">
        <v>49110</v>
      </c>
      <c r="I8805" s="170" t="s">
        <v>14940</v>
      </c>
      <c r="J8805" s="133" t="s">
        <v>49188</v>
      </c>
      <c r="K8805" s="389" t="s">
        <v>4012</v>
      </c>
      <c r="L8805" s="270">
        <v>45170</v>
      </c>
      <c r="M8805" s="133" t="s">
        <v>21</v>
      </c>
      <c r="N8805" s="138"/>
      <c r="O8805" s="15"/>
      <c r="P8805" s="15"/>
      <c r="Q8805" s="15"/>
      <c r="R8805" s="67"/>
      <c r="S8805" s="67"/>
    </row>
    <row r="8806" spans="1:19" s="66" customFormat="1" ht="49.95" customHeight="1">
      <c r="A8806" s="206" t="s">
        <v>49308</v>
      </c>
      <c r="B8806" s="132">
        <v>45322</v>
      </c>
      <c r="C8806" s="133" t="s">
        <v>49111</v>
      </c>
      <c r="D8806" s="170" t="s">
        <v>49263</v>
      </c>
      <c r="E8806" s="129" t="s">
        <v>49189</v>
      </c>
      <c r="F8806" s="122" t="s">
        <v>49383</v>
      </c>
      <c r="G8806" s="134" t="s">
        <v>49458</v>
      </c>
      <c r="H8806" s="133" t="s">
        <v>49111</v>
      </c>
      <c r="I8806" s="170" t="s">
        <v>49263</v>
      </c>
      <c r="J8806" s="129" t="s">
        <v>49189</v>
      </c>
      <c r="K8806" s="389" t="s">
        <v>6862</v>
      </c>
      <c r="L8806" s="270">
        <v>45200</v>
      </c>
      <c r="M8806" s="133" t="s">
        <v>49547</v>
      </c>
      <c r="N8806" s="138"/>
      <c r="O8806" s="15"/>
      <c r="P8806" s="15"/>
      <c r="Q8806" s="15"/>
      <c r="R8806" s="67"/>
      <c r="S8806" s="67"/>
    </row>
    <row r="8807" spans="1:19" s="66" customFormat="1" ht="49.95" customHeight="1">
      <c r="A8807" s="206" t="s">
        <v>49309</v>
      </c>
      <c r="B8807" s="132">
        <v>45322</v>
      </c>
      <c r="C8807" s="133" t="s">
        <v>49112</v>
      </c>
      <c r="D8807" s="170" t="s">
        <v>2385</v>
      </c>
      <c r="E8807" s="129" t="s">
        <v>49190</v>
      </c>
      <c r="F8807" s="122" t="s">
        <v>20076</v>
      </c>
      <c r="G8807" s="134" t="s">
        <v>49459</v>
      </c>
      <c r="H8807" s="133" t="s">
        <v>49112</v>
      </c>
      <c r="I8807" s="170" t="s">
        <v>2385</v>
      </c>
      <c r="J8807" s="129" t="s">
        <v>49190</v>
      </c>
      <c r="K8807" s="389" t="s">
        <v>4012</v>
      </c>
      <c r="L8807" s="270">
        <v>45200</v>
      </c>
      <c r="M8807" s="133" t="s">
        <v>49548</v>
      </c>
      <c r="N8807" s="138"/>
      <c r="O8807" s="15"/>
      <c r="P8807" s="15"/>
      <c r="Q8807" s="15"/>
      <c r="R8807" s="67"/>
      <c r="S8807" s="67"/>
    </row>
    <row r="8808" spans="1:19" s="66" customFormat="1" ht="49.95" customHeight="1">
      <c r="A8808" s="206" t="s">
        <v>49310</v>
      </c>
      <c r="B8808" s="132">
        <v>45322</v>
      </c>
      <c r="C8808" s="133" t="s">
        <v>49113</v>
      </c>
      <c r="D8808" s="170" t="s">
        <v>1641</v>
      </c>
      <c r="E8808" s="129" t="s">
        <v>49191</v>
      </c>
      <c r="F8808" s="122" t="s">
        <v>49384</v>
      </c>
      <c r="G8808" s="134" t="s">
        <v>64798</v>
      </c>
      <c r="H8808" s="133" t="s">
        <v>49113</v>
      </c>
      <c r="I8808" s="170" t="s">
        <v>1641</v>
      </c>
      <c r="J8808" s="129" t="s">
        <v>49191</v>
      </c>
      <c r="K8808" s="389" t="s">
        <v>6862</v>
      </c>
      <c r="L8808" s="270">
        <v>45231</v>
      </c>
      <c r="M8808" s="133" t="s">
        <v>49549</v>
      </c>
      <c r="N8808" s="138"/>
      <c r="O8808" s="15"/>
      <c r="P8808" s="15"/>
      <c r="Q8808" s="15"/>
      <c r="R8808" s="67"/>
      <c r="S8808" s="67"/>
    </row>
    <row r="8809" spans="1:19" s="66" customFormat="1" ht="49.95" customHeight="1">
      <c r="A8809" s="206" t="s">
        <v>49311</v>
      </c>
      <c r="B8809" s="132">
        <v>45322</v>
      </c>
      <c r="C8809" s="133" t="s">
        <v>49114</v>
      </c>
      <c r="D8809" s="170" t="s">
        <v>35361</v>
      </c>
      <c r="E8809" s="129" t="s">
        <v>49192</v>
      </c>
      <c r="F8809" s="122" t="s">
        <v>49385</v>
      </c>
      <c r="G8809" s="134" t="s">
        <v>49460</v>
      </c>
      <c r="H8809" s="133" t="s">
        <v>49114</v>
      </c>
      <c r="I8809" s="170" t="s">
        <v>35361</v>
      </c>
      <c r="J8809" s="129" t="s">
        <v>49192</v>
      </c>
      <c r="K8809" s="389" t="s">
        <v>6862</v>
      </c>
      <c r="L8809" s="270">
        <v>45261</v>
      </c>
      <c r="M8809" s="133" t="s">
        <v>47696</v>
      </c>
      <c r="N8809" s="138"/>
      <c r="O8809" s="15"/>
      <c r="P8809" s="15"/>
      <c r="Q8809" s="15"/>
      <c r="R8809" s="67"/>
      <c r="S8809" s="67"/>
    </row>
    <row r="8810" spans="1:19" s="66" customFormat="1" ht="49.95" customHeight="1">
      <c r="A8810" s="206" t="s">
        <v>49312</v>
      </c>
      <c r="B8810" s="132">
        <v>45322</v>
      </c>
      <c r="C8810" s="133" t="s">
        <v>49115</v>
      </c>
      <c r="D8810" s="170" t="s">
        <v>49264</v>
      </c>
      <c r="E8810" s="129" t="s">
        <v>49193</v>
      </c>
      <c r="F8810" s="122" t="s">
        <v>65205</v>
      </c>
      <c r="G8810" s="134" t="s">
        <v>49461</v>
      </c>
      <c r="H8810" s="133" t="s">
        <v>49115</v>
      </c>
      <c r="I8810" s="170" t="s">
        <v>49264</v>
      </c>
      <c r="J8810" s="129" t="s">
        <v>49193</v>
      </c>
      <c r="K8810" s="389" t="s">
        <v>6862</v>
      </c>
      <c r="L8810" s="270">
        <v>45292</v>
      </c>
      <c r="M8810" s="133" t="s">
        <v>25826</v>
      </c>
      <c r="N8810" s="138"/>
      <c r="O8810" s="15"/>
      <c r="P8810" s="15"/>
      <c r="Q8810" s="15"/>
      <c r="R8810" s="67"/>
      <c r="S8810" s="67"/>
    </row>
    <row r="8811" spans="1:19" s="66" customFormat="1" ht="49.95" customHeight="1">
      <c r="A8811" s="206" t="s">
        <v>49313</v>
      </c>
      <c r="B8811" s="132">
        <v>45322</v>
      </c>
      <c r="C8811" s="133" t="s">
        <v>49116</v>
      </c>
      <c r="D8811" s="170" t="s">
        <v>49265</v>
      </c>
      <c r="E8811" s="129" t="s">
        <v>49194</v>
      </c>
      <c r="F8811" s="122" t="s">
        <v>49386</v>
      </c>
      <c r="G8811" s="134" t="s">
        <v>49116</v>
      </c>
      <c r="H8811" s="133" t="s">
        <v>49116</v>
      </c>
      <c r="I8811" s="170" t="s">
        <v>49265</v>
      </c>
      <c r="J8811" s="129" t="s">
        <v>49194</v>
      </c>
      <c r="K8811" s="389" t="s">
        <v>6862</v>
      </c>
      <c r="L8811" s="270">
        <v>45261</v>
      </c>
      <c r="M8811" s="133" t="s">
        <v>1312</v>
      </c>
      <c r="N8811" s="138"/>
      <c r="O8811" s="15"/>
      <c r="P8811" s="15"/>
      <c r="Q8811" s="15"/>
      <c r="R8811" s="67"/>
      <c r="S8811" s="67"/>
    </row>
    <row r="8812" spans="1:19" s="66" customFormat="1" ht="49.95" customHeight="1">
      <c r="A8812" s="206" t="s">
        <v>49314</v>
      </c>
      <c r="B8812" s="132">
        <v>45322</v>
      </c>
      <c r="C8812" s="133" t="s">
        <v>49117</v>
      </c>
      <c r="D8812" s="170" t="s">
        <v>26993</v>
      </c>
      <c r="E8812" s="409" t="s">
        <v>49195</v>
      </c>
      <c r="F8812" s="122" t="s">
        <v>49387</v>
      </c>
      <c r="G8812" s="134" t="s">
        <v>49117</v>
      </c>
      <c r="H8812" s="133" t="s">
        <v>49117</v>
      </c>
      <c r="I8812" s="170" t="s">
        <v>26993</v>
      </c>
      <c r="J8812" s="409" t="s">
        <v>49195</v>
      </c>
      <c r="K8812" s="389" t="s">
        <v>6862</v>
      </c>
      <c r="L8812" s="270">
        <v>45245</v>
      </c>
      <c r="M8812" s="133" t="s">
        <v>15840</v>
      </c>
      <c r="N8812" s="138"/>
      <c r="O8812" s="15"/>
      <c r="P8812" s="15"/>
      <c r="Q8812" s="15"/>
      <c r="R8812" s="67"/>
      <c r="S8812" s="67"/>
    </row>
    <row r="8813" spans="1:19" s="66" customFormat="1" ht="49.95" customHeight="1">
      <c r="A8813" s="206" t="s">
        <v>49315</v>
      </c>
      <c r="B8813" s="132">
        <v>45322</v>
      </c>
      <c r="C8813" s="133" t="s">
        <v>49118</v>
      </c>
      <c r="D8813" s="170" t="s">
        <v>49266</v>
      </c>
      <c r="E8813" s="129" t="s">
        <v>49196</v>
      </c>
      <c r="F8813" s="122" t="s">
        <v>49388</v>
      </c>
      <c r="G8813" s="134" t="s">
        <v>49462</v>
      </c>
      <c r="H8813" s="133" t="s">
        <v>49463</v>
      </c>
      <c r="I8813" s="170" t="s">
        <v>49266</v>
      </c>
      <c r="J8813" s="129" t="s">
        <v>49196</v>
      </c>
      <c r="K8813" s="389" t="s">
        <v>6862</v>
      </c>
      <c r="L8813" s="270">
        <v>45231</v>
      </c>
      <c r="M8813" s="133" t="s">
        <v>49562</v>
      </c>
      <c r="N8813" s="138"/>
      <c r="O8813" s="15"/>
      <c r="P8813" s="15"/>
      <c r="Q8813" s="15"/>
      <c r="R8813" s="67"/>
      <c r="S8813" s="67"/>
    </row>
    <row r="8814" spans="1:19" s="66" customFormat="1" ht="49.95" customHeight="1">
      <c r="A8814" s="206" t="s">
        <v>49316</v>
      </c>
      <c r="B8814" s="132">
        <v>45322</v>
      </c>
      <c r="C8814" s="133" t="s">
        <v>49119</v>
      </c>
      <c r="D8814" s="170" t="s">
        <v>46945</v>
      </c>
      <c r="E8814" s="129" t="s">
        <v>49197</v>
      </c>
      <c r="F8814" s="122" t="s">
        <v>49389</v>
      </c>
      <c r="G8814" s="134" t="s">
        <v>47092</v>
      </c>
      <c r="H8814" s="133" t="s">
        <v>49119</v>
      </c>
      <c r="I8814" s="170" t="s">
        <v>46945</v>
      </c>
      <c r="J8814" s="129" t="s">
        <v>49197</v>
      </c>
      <c r="K8814" s="389" t="s">
        <v>6862</v>
      </c>
      <c r="L8814" s="270">
        <v>45200</v>
      </c>
      <c r="M8814" s="133" t="s">
        <v>1887</v>
      </c>
      <c r="N8814" s="138"/>
      <c r="O8814" s="15"/>
      <c r="P8814" s="15"/>
      <c r="Q8814" s="15"/>
      <c r="R8814" s="67"/>
      <c r="S8814" s="67"/>
    </row>
    <row r="8815" spans="1:19" s="66" customFormat="1" ht="49.95" customHeight="1">
      <c r="A8815" s="206" t="s">
        <v>49317</v>
      </c>
      <c r="B8815" s="132">
        <v>45322</v>
      </c>
      <c r="C8815" s="133" t="s">
        <v>49120</v>
      </c>
      <c r="D8815" s="170" t="s">
        <v>49267</v>
      </c>
      <c r="E8815" s="129" t="s">
        <v>49198</v>
      </c>
      <c r="F8815" s="122" t="s">
        <v>49390</v>
      </c>
      <c r="G8815" s="134" t="s">
        <v>49464</v>
      </c>
      <c r="H8815" s="133" t="s">
        <v>49465</v>
      </c>
      <c r="I8815" s="170" t="s">
        <v>49267</v>
      </c>
      <c r="J8815" s="129" t="s">
        <v>49198</v>
      </c>
      <c r="K8815" s="389" t="s">
        <v>6862</v>
      </c>
      <c r="L8815" s="270">
        <v>45292</v>
      </c>
      <c r="M8815" s="133" t="s">
        <v>25517</v>
      </c>
      <c r="N8815" s="138"/>
      <c r="O8815" s="15"/>
      <c r="P8815" s="15"/>
      <c r="Q8815" s="15"/>
      <c r="R8815" s="67"/>
      <c r="S8815" s="67"/>
    </row>
    <row r="8816" spans="1:19" s="66" customFormat="1" ht="49.95" customHeight="1">
      <c r="A8816" s="206" t="s">
        <v>49318</v>
      </c>
      <c r="B8816" s="132">
        <v>45322</v>
      </c>
      <c r="C8816" s="133" t="s">
        <v>49121</v>
      </c>
      <c r="D8816" s="170" t="s">
        <v>2138</v>
      </c>
      <c r="E8816" s="129" t="s">
        <v>49199</v>
      </c>
      <c r="F8816" s="122" t="s">
        <v>49391</v>
      </c>
      <c r="G8816" s="134" t="s">
        <v>49466</v>
      </c>
      <c r="H8816" s="133" t="s">
        <v>49121</v>
      </c>
      <c r="I8816" s="170" t="s">
        <v>2138</v>
      </c>
      <c r="J8816" s="129" t="s">
        <v>49467</v>
      </c>
      <c r="K8816" s="389" t="s">
        <v>6862</v>
      </c>
      <c r="L8816" s="444">
        <v>45261</v>
      </c>
      <c r="M8816" s="375" t="s">
        <v>1312</v>
      </c>
      <c r="N8816" s="138"/>
      <c r="O8816" s="15"/>
      <c r="P8816" s="15"/>
      <c r="Q8816" s="15"/>
      <c r="R8816" s="67"/>
      <c r="S8816" s="67"/>
    </row>
    <row r="8817" spans="1:19" s="66" customFormat="1" ht="49.95" customHeight="1">
      <c r="A8817" s="206" t="s">
        <v>49319</v>
      </c>
      <c r="B8817" s="132">
        <v>45322</v>
      </c>
      <c r="C8817" s="133" t="s">
        <v>49122</v>
      </c>
      <c r="D8817" s="170" t="s">
        <v>49268</v>
      </c>
      <c r="E8817" s="129" t="s">
        <v>49200</v>
      </c>
      <c r="F8817" s="122" t="s">
        <v>49392</v>
      </c>
      <c r="G8817" s="134" t="s">
        <v>49468</v>
      </c>
      <c r="H8817" s="133" t="s">
        <v>49122</v>
      </c>
      <c r="I8817" s="170" t="s">
        <v>49268</v>
      </c>
      <c r="J8817" s="129" t="s">
        <v>49200</v>
      </c>
      <c r="K8817" s="389" t="s">
        <v>6862</v>
      </c>
      <c r="L8817" s="270">
        <v>45261</v>
      </c>
      <c r="M8817" s="133" t="s">
        <v>21</v>
      </c>
      <c r="N8817" s="138"/>
      <c r="O8817" s="15"/>
      <c r="P8817" s="15"/>
      <c r="Q8817" s="15"/>
      <c r="R8817" s="67"/>
      <c r="S8817" s="67"/>
    </row>
    <row r="8818" spans="1:19" s="66" customFormat="1" ht="49.95" customHeight="1">
      <c r="A8818" s="206" t="s">
        <v>49320</v>
      </c>
      <c r="B8818" s="132">
        <v>45322</v>
      </c>
      <c r="C8818" s="133" t="s">
        <v>49123</v>
      </c>
      <c r="D8818" s="170" t="s">
        <v>49269</v>
      </c>
      <c r="E8818" s="129" t="s">
        <v>49201</v>
      </c>
      <c r="F8818" s="122" t="s">
        <v>49393</v>
      </c>
      <c r="G8818" s="134" t="s">
        <v>49469</v>
      </c>
      <c r="H8818" s="133" t="s">
        <v>49123</v>
      </c>
      <c r="I8818" s="170" t="s">
        <v>49269</v>
      </c>
      <c r="J8818" s="133" t="s">
        <v>49201</v>
      </c>
      <c r="K8818" s="389" t="s">
        <v>6862</v>
      </c>
      <c r="L8818" s="270">
        <v>45383</v>
      </c>
      <c r="M8818" s="191" t="s">
        <v>69611</v>
      </c>
      <c r="N8818" s="138"/>
      <c r="O8818" s="15"/>
      <c r="P8818" s="15"/>
      <c r="Q8818" s="15"/>
      <c r="R8818" s="67"/>
      <c r="S8818" s="67"/>
    </row>
    <row r="8819" spans="1:19" s="66" customFormat="1" ht="49.95" customHeight="1">
      <c r="A8819" s="206" t="s">
        <v>49321</v>
      </c>
      <c r="B8819" s="132">
        <v>45322</v>
      </c>
      <c r="C8819" s="133" t="s">
        <v>49124</v>
      </c>
      <c r="D8819" s="170" t="s">
        <v>1516</v>
      </c>
      <c r="E8819" s="129" t="s">
        <v>49202</v>
      </c>
      <c r="F8819" s="122" t="s">
        <v>23471</v>
      </c>
      <c r="G8819" s="134" t="s">
        <v>49470</v>
      </c>
      <c r="H8819" s="133" t="s">
        <v>49124</v>
      </c>
      <c r="I8819" s="170" t="s">
        <v>1516</v>
      </c>
      <c r="J8819" s="129" t="s">
        <v>49202</v>
      </c>
      <c r="K8819" s="389" t="s">
        <v>6862</v>
      </c>
      <c r="L8819" s="270">
        <v>45261</v>
      </c>
      <c r="M8819" s="133" t="s">
        <v>15840</v>
      </c>
      <c r="N8819" s="138"/>
      <c r="O8819" s="15"/>
      <c r="P8819" s="15"/>
      <c r="Q8819" s="15"/>
      <c r="R8819" s="67"/>
      <c r="S8819" s="67"/>
    </row>
    <row r="8820" spans="1:19" s="66" customFormat="1" ht="49.95" customHeight="1">
      <c r="A8820" s="206" t="s">
        <v>49322</v>
      </c>
      <c r="B8820" s="132">
        <v>45322</v>
      </c>
      <c r="C8820" s="133" t="s">
        <v>49125</v>
      </c>
      <c r="D8820" s="170" t="s">
        <v>1340</v>
      </c>
      <c r="E8820" s="129" t="s">
        <v>14665</v>
      </c>
      <c r="F8820" s="122" t="s">
        <v>49394</v>
      </c>
      <c r="G8820" s="134" t="s">
        <v>49471</v>
      </c>
      <c r="H8820" s="133" t="s">
        <v>49125</v>
      </c>
      <c r="I8820" s="170" t="s">
        <v>1340</v>
      </c>
      <c r="J8820" s="129" t="s">
        <v>49472</v>
      </c>
      <c r="K8820" s="389" t="s">
        <v>6862</v>
      </c>
      <c r="L8820" s="270">
        <v>45261</v>
      </c>
      <c r="M8820" s="133" t="s">
        <v>21</v>
      </c>
      <c r="N8820" s="138"/>
      <c r="O8820" s="15"/>
      <c r="P8820" s="15"/>
      <c r="Q8820" s="15"/>
      <c r="R8820" s="67"/>
      <c r="S8820" s="67"/>
    </row>
    <row r="8821" spans="1:19" s="66" customFormat="1" ht="49.95" customHeight="1">
      <c r="A8821" s="206" t="s">
        <v>49323</v>
      </c>
      <c r="B8821" s="132">
        <v>45322</v>
      </c>
      <c r="C8821" s="133" t="s">
        <v>49126</v>
      </c>
      <c r="D8821" s="170" t="s">
        <v>1295</v>
      </c>
      <c r="E8821" s="129" t="s">
        <v>49203</v>
      </c>
      <c r="F8821" s="122" t="s">
        <v>49395</v>
      </c>
      <c r="G8821" s="134" t="s">
        <v>49473</v>
      </c>
      <c r="H8821" s="133" t="s">
        <v>49126</v>
      </c>
      <c r="I8821" s="170" t="s">
        <v>1295</v>
      </c>
      <c r="J8821" s="129" t="s">
        <v>49293</v>
      </c>
      <c r="K8821" s="389" t="s">
        <v>4012</v>
      </c>
      <c r="L8821" s="270">
        <v>45200</v>
      </c>
      <c r="M8821" s="133" t="s">
        <v>1312</v>
      </c>
      <c r="N8821" s="138"/>
      <c r="O8821" s="15"/>
      <c r="P8821" s="15"/>
      <c r="Q8821" s="15"/>
      <c r="R8821" s="67"/>
      <c r="S8821" s="67"/>
    </row>
    <row r="8822" spans="1:19" s="66" customFormat="1" ht="49.95" customHeight="1">
      <c r="A8822" s="206" t="s">
        <v>49324</v>
      </c>
      <c r="B8822" s="132">
        <v>45322</v>
      </c>
      <c r="C8822" s="133" t="s">
        <v>49127</v>
      </c>
      <c r="D8822" s="170" t="s">
        <v>49270</v>
      </c>
      <c r="E8822" s="129" t="s">
        <v>49204</v>
      </c>
      <c r="F8822" s="122" t="s">
        <v>49396</v>
      </c>
      <c r="G8822" s="134" t="s">
        <v>49474</v>
      </c>
      <c r="H8822" s="133" t="s">
        <v>49127</v>
      </c>
      <c r="I8822" s="170" t="s">
        <v>49270</v>
      </c>
      <c r="J8822" s="129" t="s">
        <v>49475</v>
      </c>
      <c r="K8822" s="389" t="s">
        <v>6862</v>
      </c>
      <c r="L8822" s="270">
        <v>45222</v>
      </c>
      <c r="M8822" s="133" t="s">
        <v>49550</v>
      </c>
      <c r="N8822" s="138"/>
      <c r="O8822" s="15"/>
      <c r="P8822" s="15"/>
      <c r="Q8822" s="15"/>
      <c r="R8822" s="67"/>
      <c r="S8822" s="67"/>
    </row>
    <row r="8823" spans="1:19" s="66" customFormat="1" ht="49.95" customHeight="1">
      <c r="A8823" s="206" t="s">
        <v>49325</v>
      </c>
      <c r="B8823" s="132">
        <v>45322</v>
      </c>
      <c r="C8823" s="133" t="s">
        <v>49128</v>
      </c>
      <c r="D8823" s="170" t="s">
        <v>49271</v>
      </c>
      <c r="E8823" s="129" t="s">
        <v>49205</v>
      </c>
      <c r="F8823" s="122" t="s">
        <v>49397</v>
      </c>
      <c r="G8823" s="134" t="s">
        <v>49476</v>
      </c>
      <c r="H8823" s="133" t="s">
        <v>49128</v>
      </c>
      <c r="I8823" s="122" t="s">
        <v>49271</v>
      </c>
      <c r="J8823" s="129" t="s">
        <v>49205</v>
      </c>
      <c r="K8823" s="389" t="s">
        <v>6862</v>
      </c>
      <c r="L8823" s="270">
        <v>45231</v>
      </c>
      <c r="M8823" s="133" t="s">
        <v>47460</v>
      </c>
      <c r="N8823" s="138"/>
      <c r="O8823" s="15"/>
      <c r="P8823" s="15"/>
      <c r="Q8823" s="15"/>
      <c r="R8823" s="67"/>
      <c r="S8823" s="67"/>
    </row>
    <row r="8824" spans="1:19" s="66" customFormat="1" ht="49.95" customHeight="1">
      <c r="A8824" s="206" t="s">
        <v>49326</v>
      </c>
      <c r="B8824" s="132">
        <v>45322</v>
      </c>
      <c r="C8824" s="133" t="s">
        <v>49169</v>
      </c>
      <c r="D8824" s="170" t="s">
        <v>21780</v>
      </c>
      <c r="E8824" s="129" t="s">
        <v>49206</v>
      </c>
      <c r="F8824" s="122" t="s">
        <v>49398</v>
      </c>
      <c r="G8824" s="134" t="s">
        <v>49477</v>
      </c>
      <c r="H8824" s="133" t="s">
        <v>49129</v>
      </c>
      <c r="I8824" s="170" t="s">
        <v>21780</v>
      </c>
      <c r="J8824" s="129" t="s">
        <v>49206</v>
      </c>
      <c r="K8824" s="389" t="s">
        <v>6862</v>
      </c>
      <c r="L8824" s="270">
        <v>44941</v>
      </c>
      <c r="M8824" s="133" t="s">
        <v>17255</v>
      </c>
      <c r="N8824" s="138"/>
      <c r="O8824" s="15"/>
      <c r="P8824" s="15"/>
      <c r="Q8824" s="15"/>
      <c r="R8824" s="67"/>
      <c r="S8824" s="67"/>
    </row>
    <row r="8825" spans="1:19" s="66" customFormat="1" ht="49.95" customHeight="1">
      <c r="A8825" s="206" t="s">
        <v>49327</v>
      </c>
      <c r="B8825" s="132">
        <v>45322</v>
      </c>
      <c r="C8825" s="133" t="s">
        <v>49130</v>
      </c>
      <c r="D8825" s="170" t="s">
        <v>4634</v>
      </c>
      <c r="E8825" s="129" t="s">
        <v>49208</v>
      </c>
      <c r="F8825" s="122" t="s">
        <v>49400</v>
      </c>
      <c r="G8825" s="134" t="s">
        <v>49478</v>
      </c>
      <c r="H8825" s="133" t="s">
        <v>49130</v>
      </c>
      <c r="I8825" s="170" t="s">
        <v>4634</v>
      </c>
      <c r="J8825" s="129" t="s">
        <v>49207</v>
      </c>
      <c r="K8825" s="389" t="s">
        <v>6862</v>
      </c>
      <c r="L8825" s="270">
        <v>45261</v>
      </c>
      <c r="M8825" s="133" t="s">
        <v>49551</v>
      </c>
      <c r="N8825" s="138"/>
      <c r="O8825" s="15"/>
      <c r="P8825" s="15"/>
      <c r="Q8825" s="15"/>
      <c r="R8825" s="67"/>
      <c r="S8825" s="67"/>
    </row>
    <row r="8826" spans="1:19" s="66" customFormat="1" ht="49.95" customHeight="1">
      <c r="A8826" s="206" t="s">
        <v>49328</v>
      </c>
      <c r="B8826" s="132">
        <v>45322</v>
      </c>
      <c r="C8826" s="133" t="s">
        <v>49131</v>
      </c>
      <c r="D8826" s="170" t="s">
        <v>16765</v>
      </c>
      <c r="E8826" s="129" t="s">
        <v>49209</v>
      </c>
      <c r="F8826" s="122" t="s">
        <v>16767</v>
      </c>
      <c r="G8826" s="134" t="s">
        <v>49479</v>
      </c>
      <c r="H8826" s="133" t="s">
        <v>49131</v>
      </c>
      <c r="I8826" s="170" t="s">
        <v>2981</v>
      </c>
      <c r="J8826" s="129" t="s">
        <v>49480</v>
      </c>
      <c r="K8826" s="389" t="s">
        <v>6862</v>
      </c>
      <c r="L8826" s="270">
        <v>45261</v>
      </c>
      <c r="M8826" s="133" t="s">
        <v>49552</v>
      </c>
      <c r="N8826" s="138"/>
      <c r="O8826" s="15"/>
      <c r="P8826" s="15"/>
      <c r="Q8826" s="15"/>
      <c r="R8826" s="67"/>
      <c r="S8826" s="67"/>
    </row>
    <row r="8827" spans="1:19" s="66" customFormat="1" ht="49.95" customHeight="1">
      <c r="A8827" s="206" t="s">
        <v>49329</v>
      </c>
      <c r="B8827" s="132">
        <v>45322</v>
      </c>
      <c r="C8827" s="133" t="s">
        <v>49132</v>
      </c>
      <c r="D8827" s="170" t="s">
        <v>49272</v>
      </c>
      <c r="E8827" s="129" t="s">
        <v>49210</v>
      </c>
      <c r="F8827" s="122" t="s">
        <v>49401</v>
      </c>
      <c r="G8827" s="134" t="s">
        <v>49481</v>
      </c>
      <c r="H8827" s="133" t="s">
        <v>49132</v>
      </c>
      <c r="I8827" s="170" t="s">
        <v>1025</v>
      </c>
      <c r="J8827" s="129" t="s">
        <v>49482</v>
      </c>
      <c r="K8827" s="389" t="s">
        <v>6862</v>
      </c>
      <c r="L8827" s="270">
        <v>45231</v>
      </c>
      <c r="M8827" s="133" t="s">
        <v>49553</v>
      </c>
      <c r="N8827" s="138"/>
      <c r="O8827" s="15"/>
      <c r="P8827" s="15"/>
      <c r="Q8827" s="15"/>
      <c r="R8827" s="67"/>
      <c r="S8827" s="67"/>
    </row>
    <row r="8828" spans="1:19" s="66" customFormat="1" ht="49.95" customHeight="1">
      <c r="A8828" s="206" t="s">
        <v>49330</v>
      </c>
      <c r="B8828" s="132">
        <v>45322</v>
      </c>
      <c r="C8828" s="133" t="s">
        <v>49133</v>
      </c>
      <c r="D8828" s="170" t="s">
        <v>49273</v>
      </c>
      <c r="E8828" s="129" t="s">
        <v>49211</v>
      </c>
      <c r="F8828" s="122" t="s">
        <v>49402</v>
      </c>
      <c r="G8828" s="170" t="s">
        <v>49483</v>
      </c>
      <c r="H8828" s="133" t="s">
        <v>49133</v>
      </c>
      <c r="I8828" s="170" t="s">
        <v>49273</v>
      </c>
      <c r="J8828" s="129" t="s">
        <v>49484</v>
      </c>
      <c r="K8828" s="389" t="s">
        <v>6862</v>
      </c>
      <c r="L8828" s="270">
        <v>45266</v>
      </c>
      <c r="M8828" s="133" t="s">
        <v>105</v>
      </c>
      <c r="N8828" s="138"/>
      <c r="O8828" s="15"/>
      <c r="P8828" s="15"/>
      <c r="Q8828" s="15"/>
      <c r="R8828" s="67"/>
      <c r="S8828" s="67"/>
    </row>
    <row r="8829" spans="1:19" s="66" customFormat="1" ht="49.95" customHeight="1">
      <c r="A8829" s="206" t="s">
        <v>49331</v>
      </c>
      <c r="B8829" s="132">
        <v>45322</v>
      </c>
      <c r="C8829" s="133" t="s">
        <v>49134</v>
      </c>
      <c r="D8829" s="170" t="s">
        <v>49274</v>
      </c>
      <c r="E8829" s="129" t="s">
        <v>49212</v>
      </c>
      <c r="F8829" s="122" t="s">
        <v>49403</v>
      </c>
      <c r="G8829" s="134" t="s">
        <v>49485</v>
      </c>
      <c r="H8829" s="133" t="s">
        <v>49486</v>
      </c>
      <c r="I8829" s="170" t="s">
        <v>49274</v>
      </c>
      <c r="J8829" s="129" t="s">
        <v>49212</v>
      </c>
      <c r="K8829" s="389" t="s">
        <v>4012</v>
      </c>
      <c r="L8829" s="270">
        <v>45261</v>
      </c>
      <c r="M8829" s="133" t="s">
        <v>49554</v>
      </c>
      <c r="N8829" s="138"/>
      <c r="O8829" s="15"/>
      <c r="P8829" s="15"/>
      <c r="Q8829" s="15"/>
      <c r="R8829" s="67"/>
      <c r="S8829" s="67"/>
    </row>
    <row r="8830" spans="1:19" s="66" customFormat="1" ht="49.95" customHeight="1">
      <c r="A8830" s="206" t="s">
        <v>49332</v>
      </c>
      <c r="B8830" s="132">
        <v>45322</v>
      </c>
      <c r="C8830" s="133" t="s">
        <v>49135</v>
      </c>
      <c r="D8830" s="170" t="s">
        <v>49275</v>
      </c>
      <c r="E8830" s="129" t="s">
        <v>49214</v>
      </c>
      <c r="F8830" s="122" t="s">
        <v>49404</v>
      </c>
      <c r="G8830" s="134" t="s">
        <v>49487</v>
      </c>
      <c r="H8830" s="133" t="s">
        <v>49488</v>
      </c>
      <c r="I8830" s="170" t="s">
        <v>49275</v>
      </c>
      <c r="J8830" s="129" t="s">
        <v>49213</v>
      </c>
      <c r="K8830" s="389" t="s">
        <v>6862</v>
      </c>
      <c r="L8830" s="270">
        <v>45261</v>
      </c>
      <c r="M8830" s="133" t="s">
        <v>2078</v>
      </c>
      <c r="N8830" s="138"/>
      <c r="O8830" s="15"/>
      <c r="P8830" s="15"/>
      <c r="Q8830" s="15"/>
      <c r="R8830" s="67"/>
      <c r="S8830" s="67"/>
    </row>
    <row r="8831" spans="1:19" s="66" customFormat="1" ht="49.95" customHeight="1">
      <c r="A8831" s="206" t="s">
        <v>49333</v>
      </c>
      <c r="B8831" s="132">
        <v>45322</v>
      </c>
      <c r="C8831" s="133" t="s">
        <v>49170</v>
      </c>
      <c r="D8831" s="170" t="s">
        <v>49276</v>
      </c>
      <c r="E8831" s="129" t="s">
        <v>49216</v>
      </c>
      <c r="F8831" s="122" t="s">
        <v>49405</v>
      </c>
      <c r="G8831" s="134" t="s">
        <v>49489</v>
      </c>
      <c r="H8831" s="133" t="s">
        <v>49136</v>
      </c>
      <c r="I8831" s="170" t="s">
        <v>49276</v>
      </c>
      <c r="J8831" s="129" t="s">
        <v>49215</v>
      </c>
      <c r="K8831" s="389" t="s">
        <v>6862</v>
      </c>
      <c r="L8831" s="270">
        <v>45292</v>
      </c>
      <c r="M8831" s="133" t="s">
        <v>20304</v>
      </c>
      <c r="N8831" s="138"/>
      <c r="O8831" s="15"/>
      <c r="P8831" s="15"/>
      <c r="Q8831" s="15"/>
      <c r="R8831" s="67"/>
      <c r="S8831" s="67"/>
    </row>
    <row r="8832" spans="1:19" s="66" customFormat="1" ht="49.95" customHeight="1">
      <c r="A8832" s="206" t="s">
        <v>49334</v>
      </c>
      <c r="B8832" s="132">
        <v>45322</v>
      </c>
      <c r="C8832" s="133" t="s">
        <v>49137</v>
      </c>
      <c r="D8832" s="170" t="s">
        <v>49277</v>
      </c>
      <c r="E8832" s="129" t="s">
        <v>49217</v>
      </c>
      <c r="F8832" s="122" t="s">
        <v>49406</v>
      </c>
      <c r="G8832" s="134" t="s">
        <v>49490</v>
      </c>
      <c r="H8832" s="133" t="s">
        <v>49137</v>
      </c>
      <c r="I8832" s="170" t="s">
        <v>49277</v>
      </c>
      <c r="J8832" s="129" t="s">
        <v>49217</v>
      </c>
      <c r="K8832" s="389" t="s">
        <v>6862</v>
      </c>
      <c r="L8832" s="270">
        <v>45323</v>
      </c>
      <c r="M8832" s="133" t="s">
        <v>26354</v>
      </c>
      <c r="N8832" s="138"/>
      <c r="O8832" s="15"/>
      <c r="P8832" s="15"/>
      <c r="Q8832" s="15"/>
      <c r="R8832" s="67"/>
      <c r="S8832" s="67"/>
    </row>
    <row r="8833" spans="1:19" s="66" customFormat="1" ht="49.95" customHeight="1">
      <c r="A8833" s="206" t="s">
        <v>49335</v>
      </c>
      <c r="B8833" s="132">
        <v>45322</v>
      </c>
      <c r="C8833" s="133" t="s">
        <v>49171</v>
      </c>
      <c r="D8833" s="170" t="s">
        <v>2811</v>
      </c>
      <c r="E8833" s="129" t="s">
        <v>49219</v>
      </c>
      <c r="F8833" s="122" t="s">
        <v>49407</v>
      </c>
      <c r="G8833" s="134" t="s">
        <v>49491</v>
      </c>
      <c r="H8833" s="133" t="s">
        <v>49492</v>
      </c>
      <c r="I8833" s="170" t="s">
        <v>2811</v>
      </c>
      <c r="J8833" s="129" t="s">
        <v>49218</v>
      </c>
      <c r="K8833" s="389" t="s">
        <v>6862</v>
      </c>
      <c r="L8833" s="270">
        <v>45231</v>
      </c>
      <c r="M8833" s="133" t="s">
        <v>20304</v>
      </c>
      <c r="N8833" s="138"/>
      <c r="O8833" s="15"/>
      <c r="P8833" s="15"/>
      <c r="Q8833" s="15"/>
      <c r="R8833" s="67"/>
      <c r="S8833" s="67"/>
    </row>
    <row r="8834" spans="1:19" s="66" customFormat="1" ht="49.95" customHeight="1">
      <c r="A8834" s="206" t="s">
        <v>49336</v>
      </c>
      <c r="B8834" s="132">
        <v>45322</v>
      </c>
      <c r="C8834" s="133" t="s">
        <v>49138</v>
      </c>
      <c r="D8834" s="170" t="s">
        <v>49278</v>
      </c>
      <c r="E8834" s="129" t="s">
        <v>49221</v>
      </c>
      <c r="F8834" s="122" t="s">
        <v>49408</v>
      </c>
      <c r="G8834" s="134" t="s">
        <v>49493</v>
      </c>
      <c r="H8834" s="133" t="s">
        <v>30978</v>
      </c>
      <c r="I8834" s="170" t="s">
        <v>49278</v>
      </c>
      <c r="J8834" s="129" t="s">
        <v>49220</v>
      </c>
      <c r="K8834" s="389" t="s">
        <v>6862</v>
      </c>
      <c r="L8834" s="270">
        <v>45209</v>
      </c>
      <c r="M8834" s="133" t="s">
        <v>49555</v>
      </c>
      <c r="N8834" s="138"/>
      <c r="O8834" s="15"/>
      <c r="P8834" s="15"/>
      <c r="Q8834" s="15"/>
      <c r="R8834" s="67"/>
      <c r="S8834" s="67"/>
    </row>
    <row r="8835" spans="1:19" s="66" customFormat="1" ht="49.95" customHeight="1">
      <c r="A8835" s="206" t="s">
        <v>49337</v>
      </c>
      <c r="B8835" s="132">
        <v>45322</v>
      </c>
      <c r="C8835" s="133" t="s">
        <v>49139</v>
      </c>
      <c r="D8835" s="170" t="s">
        <v>49279</v>
      </c>
      <c r="E8835" s="129" t="s">
        <v>49222</v>
      </c>
      <c r="F8835" s="122" t="s">
        <v>49409</v>
      </c>
      <c r="G8835" s="134" t="s">
        <v>49494</v>
      </c>
      <c r="H8835" s="133" t="s">
        <v>49139</v>
      </c>
      <c r="I8835" s="170" t="s">
        <v>49279</v>
      </c>
      <c r="J8835" s="129" t="s">
        <v>49495</v>
      </c>
      <c r="K8835" s="389" t="s">
        <v>6862</v>
      </c>
      <c r="L8835" s="270">
        <v>45261</v>
      </c>
      <c r="M8835" s="133" t="s">
        <v>1312</v>
      </c>
      <c r="N8835" s="138"/>
      <c r="O8835" s="15"/>
      <c r="P8835" s="15"/>
      <c r="Q8835" s="15"/>
      <c r="R8835" s="67"/>
      <c r="S8835" s="67"/>
    </row>
    <row r="8836" spans="1:19" s="66" customFormat="1" ht="49.95" customHeight="1">
      <c r="A8836" s="206" t="s">
        <v>49338</v>
      </c>
      <c r="B8836" s="132">
        <v>45322</v>
      </c>
      <c r="C8836" s="133" t="s">
        <v>49140</v>
      </c>
      <c r="D8836" s="170" t="s">
        <v>25898</v>
      </c>
      <c r="E8836" s="129" t="s">
        <v>49224</v>
      </c>
      <c r="F8836" s="122" t="s">
        <v>49410</v>
      </c>
      <c r="G8836" s="134" t="s">
        <v>49496</v>
      </c>
      <c r="H8836" s="133" t="s">
        <v>49140</v>
      </c>
      <c r="I8836" s="170" t="s">
        <v>25898</v>
      </c>
      <c r="J8836" s="129" t="s">
        <v>49223</v>
      </c>
      <c r="K8836" s="389" t="s">
        <v>6862</v>
      </c>
      <c r="L8836" s="270">
        <v>45250</v>
      </c>
      <c r="M8836" s="133" t="s">
        <v>1236</v>
      </c>
      <c r="N8836" s="138"/>
      <c r="O8836" s="15"/>
      <c r="P8836" s="15"/>
      <c r="Q8836" s="15"/>
      <c r="R8836" s="67"/>
      <c r="S8836" s="67"/>
    </row>
    <row r="8837" spans="1:19" s="66" customFormat="1" ht="49.95" customHeight="1">
      <c r="A8837" s="206" t="s">
        <v>49339</v>
      </c>
      <c r="B8837" s="132">
        <v>45322</v>
      </c>
      <c r="C8837" s="133" t="s">
        <v>49141</v>
      </c>
      <c r="D8837" s="170" t="s">
        <v>5211</v>
      </c>
      <c r="E8837" s="129" t="s">
        <v>49225</v>
      </c>
      <c r="F8837" s="122" t="s">
        <v>49411</v>
      </c>
      <c r="G8837" s="134" t="s">
        <v>49497</v>
      </c>
      <c r="H8837" s="133" t="s">
        <v>49141</v>
      </c>
      <c r="I8837" s="170" t="s">
        <v>5211</v>
      </c>
      <c r="J8837" s="129" t="s">
        <v>49225</v>
      </c>
      <c r="K8837" s="389" t="s">
        <v>6862</v>
      </c>
      <c r="L8837" s="270">
        <v>45231</v>
      </c>
      <c r="M8837" s="133" t="s">
        <v>21</v>
      </c>
      <c r="N8837" s="138"/>
      <c r="O8837" s="15"/>
      <c r="P8837" s="15"/>
      <c r="Q8837" s="15"/>
      <c r="R8837" s="67"/>
      <c r="S8837" s="67"/>
    </row>
    <row r="8838" spans="1:19" s="66" customFormat="1" ht="49.95" customHeight="1">
      <c r="A8838" s="206" t="s">
        <v>49340</v>
      </c>
      <c r="B8838" s="132">
        <v>45322</v>
      </c>
      <c r="C8838" s="133" t="s">
        <v>49142</v>
      </c>
      <c r="D8838" s="170" t="s">
        <v>51101</v>
      </c>
      <c r="E8838" s="129" t="s">
        <v>51102</v>
      </c>
      <c r="F8838" s="122" t="s">
        <v>49412</v>
      </c>
      <c r="G8838" s="134" t="s">
        <v>49498</v>
      </c>
      <c r="H8838" s="133" t="s">
        <v>49142</v>
      </c>
      <c r="I8838" s="170" t="s">
        <v>6385</v>
      </c>
      <c r="J8838" s="129" t="s">
        <v>49499</v>
      </c>
      <c r="K8838" s="389" t="s">
        <v>4012</v>
      </c>
      <c r="L8838" s="270">
        <v>45292</v>
      </c>
      <c r="M8838" s="133" t="s">
        <v>11044</v>
      </c>
      <c r="N8838" s="138"/>
      <c r="O8838" s="15"/>
      <c r="P8838" s="15"/>
      <c r="Q8838" s="15"/>
      <c r="R8838" s="67"/>
      <c r="S8838" s="67"/>
    </row>
    <row r="8839" spans="1:19" s="66" customFormat="1" ht="49.95" customHeight="1">
      <c r="A8839" s="206" t="s">
        <v>49341</v>
      </c>
      <c r="B8839" s="132">
        <v>45322</v>
      </c>
      <c r="C8839" s="133" t="s">
        <v>49143</v>
      </c>
      <c r="D8839" s="170" t="s">
        <v>49280</v>
      </c>
      <c r="E8839" s="129" t="s">
        <v>49226</v>
      </c>
      <c r="F8839" s="122" t="s">
        <v>49413</v>
      </c>
      <c r="G8839" s="134" t="s">
        <v>49500</v>
      </c>
      <c r="H8839" s="133" t="s">
        <v>49143</v>
      </c>
      <c r="I8839" s="170" t="s">
        <v>49280</v>
      </c>
      <c r="J8839" s="133" t="s">
        <v>49501</v>
      </c>
      <c r="K8839" s="389" t="s">
        <v>6862</v>
      </c>
      <c r="L8839" s="270">
        <v>45292</v>
      </c>
      <c r="M8839" s="133" t="s">
        <v>49556</v>
      </c>
      <c r="N8839" s="138"/>
      <c r="O8839" s="15"/>
      <c r="P8839" s="15"/>
      <c r="Q8839" s="15"/>
      <c r="R8839" s="67"/>
      <c r="S8839" s="67"/>
    </row>
    <row r="8840" spans="1:19" s="66" customFormat="1" ht="49.95" customHeight="1">
      <c r="A8840" s="206" t="s">
        <v>49342</v>
      </c>
      <c r="B8840" s="132">
        <v>45322</v>
      </c>
      <c r="C8840" s="133" t="s">
        <v>49144</v>
      </c>
      <c r="D8840" s="170" t="s">
        <v>1529</v>
      </c>
      <c r="E8840" s="129" t="s">
        <v>49227</v>
      </c>
      <c r="F8840" s="122" t="s">
        <v>49414</v>
      </c>
      <c r="G8840" s="134" t="s">
        <v>49502</v>
      </c>
      <c r="H8840" s="133" t="s">
        <v>49144</v>
      </c>
      <c r="I8840" s="170" t="s">
        <v>1529</v>
      </c>
      <c r="J8840" s="129" t="s">
        <v>49503</v>
      </c>
      <c r="K8840" s="389" t="s">
        <v>6862</v>
      </c>
      <c r="L8840" s="270">
        <v>45280</v>
      </c>
      <c r="M8840" s="133" t="s">
        <v>66143</v>
      </c>
      <c r="N8840" s="138"/>
      <c r="O8840" s="15"/>
      <c r="P8840" s="15"/>
      <c r="Q8840" s="15"/>
      <c r="R8840" s="67"/>
      <c r="S8840" s="67"/>
    </row>
    <row r="8841" spans="1:19" s="66" customFormat="1" ht="49.95" customHeight="1">
      <c r="A8841" s="206" t="s">
        <v>49343</v>
      </c>
      <c r="B8841" s="132">
        <v>45322</v>
      </c>
      <c r="C8841" s="133" t="s">
        <v>70486</v>
      </c>
      <c r="D8841" s="170" t="s">
        <v>1042</v>
      </c>
      <c r="E8841" s="129" t="s">
        <v>49228</v>
      </c>
      <c r="F8841" s="122" t="s">
        <v>49415</v>
      </c>
      <c r="G8841" s="134" t="s">
        <v>49504</v>
      </c>
      <c r="H8841" s="133" t="s">
        <v>49145</v>
      </c>
      <c r="I8841" s="170" t="s">
        <v>1042</v>
      </c>
      <c r="J8841" s="129" t="s">
        <v>49505</v>
      </c>
      <c r="K8841" s="389" t="s">
        <v>6862</v>
      </c>
      <c r="L8841" s="270">
        <v>45284</v>
      </c>
      <c r="M8841" s="133" t="s">
        <v>21</v>
      </c>
      <c r="N8841" s="138"/>
      <c r="O8841" s="15"/>
      <c r="P8841" s="15"/>
      <c r="Q8841" s="15"/>
      <c r="R8841" s="67"/>
      <c r="S8841" s="67"/>
    </row>
    <row r="8842" spans="1:19" s="66" customFormat="1" ht="49.95" customHeight="1">
      <c r="A8842" s="206" t="s">
        <v>49344</v>
      </c>
      <c r="B8842" s="132">
        <v>45322</v>
      </c>
      <c r="C8842" s="133" t="s">
        <v>49146</v>
      </c>
      <c r="D8842" s="170" t="s">
        <v>47035</v>
      </c>
      <c r="E8842" s="129" t="s">
        <v>49230</v>
      </c>
      <c r="F8842" s="122" t="s">
        <v>49416</v>
      </c>
      <c r="G8842" s="134" t="s">
        <v>49506</v>
      </c>
      <c r="H8842" s="133" t="s">
        <v>49146</v>
      </c>
      <c r="I8842" s="170" t="s">
        <v>47035</v>
      </c>
      <c r="J8842" s="129" t="s">
        <v>49229</v>
      </c>
      <c r="K8842" s="389" t="s">
        <v>6862</v>
      </c>
      <c r="L8842" s="270">
        <v>45261</v>
      </c>
      <c r="M8842" s="133" t="s">
        <v>3496</v>
      </c>
      <c r="N8842" s="138"/>
      <c r="O8842" s="15"/>
      <c r="P8842" s="15"/>
      <c r="Q8842" s="15"/>
      <c r="R8842" s="67"/>
      <c r="S8842" s="67"/>
    </row>
    <row r="8843" spans="1:19" s="66" customFormat="1" ht="49.95" customHeight="1">
      <c r="A8843" s="206" t="s">
        <v>49345</v>
      </c>
      <c r="B8843" s="132">
        <v>45322</v>
      </c>
      <c r="C8843" s="133" t="s">
        <v>49147</v>
      </c>
      <c r="D8843" s="170" t="s">
        <v>1516</v>
      </c>
      <c r="E8843" s="129" t="s">
        <v>49231</v>
      </c>
      <c r="F8843" s="122" t="s">
        <v>49417</v>
      </c>
      <c r="G8843" s="134" t="s">
        <v>49507</v>
      </c>
      <c r="H8843" s="133" t="s">
        <v>49147</v>
      </c>
      <c r="I8843" s="170" t="s">
        <v>1516</v>
      </c>
      <c r="J8843" s="129" t="s">
        <v>49508</v>
      </c>
      <c r="K8843" s="389" t="s">
        <v>6862</v>
      </c>
      <c r="L8843" s="270">
        <v>45323</v>
      </c>
      <c r="M8843" s="133" t="s">
        <v>49557</v>
      </c>
      <c r="N8843" s="138"/>
      <c r="O8843" s="15"/>
      <c r="P8843" s="15"/>
      <c r="Q8843" s="15"/>
      <c r="R8843" s="67"/>
      <c r="S8843" s="67"/>
    </row>
    <row r="8844" spans="1:19" s="66" customFormat="1" ht="49.95" customHeight="1">
      <c r="A8844" s="206" t="s">
        <v>49346</v>
      </c>
      <c r="B8844" s="132">
        <v>45322</v>
      </c>
      <c r="C8844" s="133" t="s">
        <v>49148</v>
      </c>
      <c r="D8844" s="170" t="s">
        <v>5210</v>
      </c>
      <c r="E8844" s="129" t="s">
        <v>49232</v>
      </c>
      <c r="F8844" s="122" t="s">
        <v>49418</v>
      </c>
      <c r="G8844" s="134" t="s">
        <v>49509</v>
      </c>
      <c r="H8844" s="133" t="s">
        <v>49148</v>
      </c>
      <c r="I8844" s="170" t="s">
        <v>5210</v>
      </c>
      <c r="J8844" s="129" t="s">
        <v>49510</v>
      </c>
      <c r="K8844" s="389" t="s">
        <v>6862</v>
      </c>
      <c r="L8844" s="270">
        <v>45292</v>
      </c>
      <c r="M8844" s="133" t="s">
        <v>19124</v>
      </c>
      <c r="N8844" s="138"/>
      <c r="O8844" s="15"/>
      <c r="P8844" s="15"/>
      <c r="Q8844" s="15"/>
      <c r="R8844" s="67"/>
      <c r="S8844" s="67"/>
    </row>
    <row r="8845" spans="1:19" s="66" customFormat="1" ht="49.95" customHeight="1">
      <c r="A8845" s="206" t="s">
        <v>49347</v>
      </c>
      <c r="B8845" s="132">
        <v>45322</v>
      </c>
      <c r="C8845" s="375" t="s">
        <v>69259</v>
      </c>
      <c r="D8845" s="361">
        <v>1606112</v>
      </c>
      <c r="E8845" s="375" t="s">
        <v>69260</v>
      </c>
      <c r="F8845" s="376" t="s">
        <v>49419</v>
      </c>
      <c r="G8845" s="134" t="s">
        <v>49511</v>
      </c>
      <c r="H8845" s="375" t="s">
        <v>69261</v>
      </c>
      <c r="I8845" s="361">
        <v>1606112</v>
      </c>
      <c r="J8845" s="375" t="s">
        <v>69262</v>
      </c>
      <c r="K8845" s="389" t="s">
        <v>6862</v>
      </c>
      <c r="L8845" s="270">
        <v>45287</v>
      </c>
      <c r="M8845" s="133" t="s">
        <v>65705</v>
      </c>
      <c r="N8845" s="138"/>
      <c r="O8845" s="15"/>
      <c r="P8845" s="15"/>
      <c r="Q8845" s="15"/>
      <c r="R8845" s="67"/>
      <c r="S8845" s="67"/>
    </row>
    <row r="8846" spans="1:19" s="66" customFormat="1" ht="49.95" customHeight="1">
      <c r="A8846" s="206" t="s">
        <v>49348</v>
      </c>
      <c r="B8846" s="132">
        <v>45322</v>
      </c>
      <c r="C8846" s="133" t="s">
        <v>49149</v>
      </c>
      <c r="D8846" s="170" t="s">
        <v>49281</v>
      </c>
      <c r="E8846" s="129" t="s">
        <v>49233</v>
      </c>
      <c r="F8846" s="122" t="s">
        <v>49420</v>
      </c>
      <c r="G8846" s="134" t="s">
        <v>49512</v>
      </c>
      <c r="H8846" s="133" t="s">
        <v>49149</v>
      </c>
      <c r="I8846" s="170" t="s">
        <v>49281</v>
      </c>
      <c r="J8846" s="129" t="s">
        <v>49233</v>
      </c>
      <c r="K8846" s="389" t="s">
        <v>6862</v>
      </c>
      <c r="L8846" s="270">
        <v>45323</v>
      </c>
      <c r="M8846" s="133" t="s">
        <v>1088</v>
      </c>
      <c r="N8846" s="138"/>
      <c r="O8846" s="15"/>
      <c r="P8846" s="15"/>
      <c r="Q8846" s="15"/>
      <c r="R8846" s="67"/>
      <c r="S8846" s="67"/>
    </row>
    <row r="8847" spans="1:19" s="66" customFormat="1" ht="49.95" customHeight="1">
      <c r="A8847" s="206" t="s">
        <v>49349</v>
      </c>
      <c r="B8847" s="132">
        <v>45322</v>
      </c>
      <c r="C8847" s="133" t="s">
        <v>49172</v>
      </c>
      <c r="D8847" s="170" t="s">
        <v>49282</v>
      </c>
      <c r="E8847" s="129" t="s">
        <v>49234</v>
      </c>
      <c r="F8847" s="122" t="s">
        <v>49421</v>
      </c>
      <c r="G8847" s="134" t="s">
        <v>49513</v>
      </c>
      <c r="H8847" s="133" t="s">
        <v>49150</v>
      </c>
      <c r="I8847" s="170" t="s">
        <v>49282</v>
      </c>
      <c r="J8847" s="129" t="s">
        <v>49234</v>
      </c>
      <c r="K8847" s="389" t="s">
        <v>6862</v>
      </c>
      <c r="L8847" s="270">
        <v>45323</v>
      </c>
      <c r="M8847" s="133" t="s">
        <v>34617</v>
      </c>
      <c r="N8847" s="138"/>
      <c r="O8847" s="15"/>
      <c r="P8847" s="15"/>
      <c r="Q8847" s="15"/>
      <c r="R8847" s="67"/>
      <c r="S8847" s="67"/>
    </row>
    <row r="8848" spans="1:19" s="66" customFormat="1" ht="49.95" customHeight="1">
      <c r="A8848" s="206" t="s">
        <v>49350</v>
      </c>
      <c r="B8848" s="132">
        <v>45322</v>
      </c>
      <c r="C8848" s="133" t="s">
        <v>49151</v>
      </c>
      <c r="D8848" s="170" t="s">
        <v>25085</v>
      </c>
      <c r="E8848" s="129" t="s">
        <v>49235</v>
      </c>
      <c r="F8848" s="122" t="s">
        <v>49422</v>
      </c>
      <c r="G8848" s="134" t="s">
        <v>49514</v>
      </c>
      <c r="H8848" s="133" t="s">
        <v>49151</v>
      </c>
      <c r="I8848" s="170" t="s">
        <v>25085</v>
      </c>
      <c r="J8848" s="129" t="s">
        <v>49235</v>
      </c>
      <c r="K8848" s="389" t="s">
        <v>6862</v>
      </c>
      <c r="L8848" s="270">
        <v>45261</v>
      </c>
      <c r="M8848" s="133" t="s">
        <v>49558</v>
      </c>
      <c r="N8848" s="138"/>
      <c r="O8848" s="15"/>
      <c r="P8848" s="15"/>
      <c r="Q8848" s="15"/>
      <c r="R8848" s="67"/>
      <c r="S8848" s="67"/>
    </row>
    <row r="8849" spans="1:19" s="66" customFormat="1" ht="49.95" customHeight="1">
      <c r="A8849" s="206" t="s">
        <v>49351</v>
      </c>
      <c r="B8849" s="132">
        <v>45322</v>
      </c>
      <c r="C8849" s="133" t="s">
        <v>49152</v>
      </c>
      <c r="D8849" s="170" t="s">
        <v>49283</v>
      </c>
      <c r="E8849" s="129" t="s">
        <v>49236</v>
      </c>
      <c r="F8849" s="122" t="s">
        <v>49423</v>
      </c>
      <c r="G8849" s="134" t="s">
        <v>49515</v>
      </c>
      <c r="H8849" s="133" t="s">
        <v>49152</v>
      </c>
      <c r="I8849" s="170" t="s">
        <v>49283</v>
      </c>
      <c r="J8849" s="129" t="s">
        <v>49236</v>
      </c>
      <c r="K8849" s="389" t="s">
        <v>6862</v>
      </c>
      <c r="L8849" s="270">
        <v>45261</v>
      </c>
      <c r="M8849" s="133" t="s">
        <v>25762</v>
      </c>
      <c r="N8849" s="138"/>
      <c r="O8849" s="15"/>
      <c r="P8849" s="15"/>
      <c r="Q8849" s="15"/>
      <c r="R8849" s="67"/>
      <c r="S8849" s="67"/>
    </row>
    <row r="8850" spans="1:19" s="66" customFormat="1" ht="49.95" customHeight="1">
      <c r="A8850" s="206" t="s">
        <v>49352</v>
      </c>
      <c r="B8850" s="132">
        <v>45322</v>
      </c>
      <c r="C8850" s="133" t="s">
        <v>49153</v>
      </c>
      <c r="D8850" s="170" t="s">
        <v>46118</v>
      </c>
      <c r="E8850" s="129" t="s">
        <v>49238</v>
      </c>
      <c r="F8850" s="122" t="s">
        <v>49424</v>
      </c>
      <c r="G8850" s="134" t="s">
        <v>49516</v>
      </c>
      <c r="H8850" s="133" t="s">
        <v>49153</v>
      </c>
      <c r="I8850" s="170" t="s">
        <v>46118</v>
      </c>
      <c r="J8850" s="133" t="s">
        <v>49237</v>
      </c>
      <c r="K8850" s="389" t="s">
        <v>6862</v>
      </c>
      <c r="L8850" s="270">
        <v>45323</v>
      </c>
      <c r="M8850" s="133" t="s">
        <v>70484</v>
      </c>
      <c r="N8850" s="138"/>
      <c r="O8850" s="15"/>
      <c r="P8850" s="15"/>
      <c r="Q8850" s="15"/>
      <c r="R8850" s="67"/>
      <c r="S8850" s="67"/>
    </row>
    <row r="8851" spans="1:19" s="66" customFormat="1" ht="49.95" customHeight="1">
      <c r="A8851" s="206" t="s">
        <v>49353</v>
      </c>
      <c r="B8851" s="132">
        <v>45322</v>
      </c>
      <c r="C8851" s="133" t="s">
        <v>49154</v>
      </c>
      <c r="D8851" s="170" t="s">
        <v>3353</v>
      </c>
      <c r="E8851" s="129" t="s">
        <v>49239</v>
      </c>
      <c r="F8851" s="122" t="s">
        <v>49425</v>
      </c>
      <c r="G8851" s="134" t="s">
        <v>49517</v>
      </c>
      <c r="H8851" s="133" t="s">
        <v>49518</v>
      </c>
      <c r="I8851" s="170" t="s">
        <v>3353</v>
      </c>
      <c r="J8851" s="129" t="s">
        <v>49239</v>
      </c>
      <c r="K8851" s="389" t="s">
        <v>6862</v>
      </c>
      <c r="L8851" s="270">
        <v>45292</v>
      </c>
      <c r="M8851" s="133" t="s">
        <v>17136</v>
      </c>
      <c r="N8851" s="138"/>
      <c r="O8851" s="15"/>
      <c r="P8851" s="15"/>
      <c r="Q8851" s="15"/>
      <c r="R8851" s="67"/>
      <c r="S8851" s="67"/>
    </row>
    <row r="8852" spans="1:19" s="66" customFormat="1" ht="49.95" customHeight="1">
      <c r="A8852" s="206" t="s">
        <v>49354</v>
      </c>
      <c r="B8852" s="132">
        <v>45322</v>
      </c>
      <c r="C8852" s="133" t="s">
        <v>49173</v>
      </c>
      <c r="D8852" s="170" t="s">
        <v>49284</v>
      </c>
      <c r="E8852" s="129" t="s">
        <v>49241</v>
      </c>
      <c r="F8852" s="122" t="s">
        <v>49426</v>
      </c>
      <c r="G8852" s="134" t="s">
        <v>49519</v>
      </c>
      <c r="H8852" s="133" t="s">
        <v>49520</v>
      </c>
      <c r="I8852" s="170" t="s">
        <v>49284</v>
      </c>
      <c r="J8852" s="129" t="s">
        <v>49240</v>
      </c>
      <c r="K8852" s="389" t="s">
        <v>6862</v>
      </c>
      <c r="L8852" s="270">
        <v>45352</v>
      </c>
      <c r="M8852" s="133" t="s">
        <v>20132</v>
      </c>
      <c r="N8852" s="138"/>
      <c r="O8852" s="15"/>
      <c r="P8852" s="15"/>
      <c r="Q8852" s="15"/>
      <c r="R8852" s="67"/>
      <c r="S8852" s="67"/>
    </row>
    <row r="8853" spans="1:19" s="66" customFormat="1" ht="49.95" customHeight="1">
      <c r="A8853" s="202" t="s">
        <v>49355</v>
      </c>
      <c r="B8853" s="140">
        <v>45322</v>
      </c>
      <c r="C8853" s="141" t="s">
        <v>49155</v>
      </c>
      <c r="D8853" s="242" t="s">
        <v>1289</v>
      </c>
      <c r="E8853" s="143" t="s">
        <v>49242</v>
      </c>
      <c r="F8853" s="142" t="s">
        <v>49427</v>
      </c>
      <c r="G8853" s="166" t="s">
        <v>49521</v>
      </c>
      <c r="H8853" s="133" t="s">
        <v>49155</v>
      </c>
      <c r="I8853" s="170" t="s">
        <v>1289</v>
      </c>
      <c r="J8853" s="129" t="s">
        <v>49294</v>
      </c>
      <c r="K8853" s="404" t="s">
        <v>6862</v>
      </c>
      <c r="L8853" s="291">
        <v>45323</v>
      </c>
      <c r="M8853" s="141" t="s">
        <v>68415</v>
      </c>
      <c r="N8853" s="192"/>
      <c r="O8853" s="15"/>
      <c r="P8853" s="15"/>
      <c r="Q8853" s="15"/>
      <c r="R8853" s="67"/>
      <c r="S8853" s="67"/>
    </row>
    <row r="8854" spans="1:19" s="66" customFormat="1" ht="49.95" customHeight="1">
      <c r="A8854" s="198"/>
      <c r="B8854" s="127"/>
      <c r="C8854" s="118"/>
      <c r="D8854" s="126"/>
      <c r="E8854" s="169"/>
      <c r="F8854" s="117"/>
      <c r="G8854" s="120"/>
      <c r="H8854" s="133" t="s">
        <v>68413</v>
      </c>
      <c r="I8854" s="126">
        <v>9398208</v>
      </c>
      <c r="J8854" s="129" t="s">
        <v>68414</v>
      </c>
      <c r="K8854" s="526"/>
      <c r="L8854" s="527"/>
      <c r="M8854" s="125"/>
      <c r="N8854" s="194"/>
      <c r="O8854" s="15"/>
      <c r="P8854" s="15"/>
      <c r="Q8854" s="15"/>
      <c r="R8854" s="67"/>
      <c r="S8854" s="67"/>
    </row>
    <row r="8855" spans="1:19" s="66" customFormat="1" ht="49.95" customHeight="1">
      <c r="A8855" s="206" t="s">
        <v>49356</v>
      </c>
      <c r="B8855" s="132">
        <v>45322</v>
      </c>
      <c r="C8855" s="133" t="s">
        <v>49156</v>
      </c>
      <c r="D8855" s="170" t="s">
        <v>23921</v>
      </c>
      <c r="E8855" s="129" t="s">
        <v>49243</v>
      </c>
      <c r="F8855" s="122" t="s">
        <v>49428</v>
      </c>
      <c r="G8855" s="134" t="s">
        <v>49522</v>
      </c>
      <c r="H8855" s="133" t="s">
        <v>49156</v>
      </c>
      <c r="I8855" s="126" t="s">
        <v>23921</v>
      </c>
      <c r="J8855" s="129" t="s">
        <v>49243</v>
      </c>
      <c r="K8855" s="389" t="s">
        <v>6862</v>
      </c>
      <c r="L8855" s="270">
        <v>45261</v>
      </c>
      <c r="M8855" s="133" t="s">
        <v>21</v>
      </c>
      <c r="N8855" s="138"/>
      <c r="O8855" s="15"/>
      <c r="P8855" s="15"/>
      <c r="Q8855" s="15"/>
      <c r="R8855" s="67"/>
      <c r="S8855" s="67"/>
    </row>
    <row r="8856" spans="1:19" s="66" customFormat="1" ht="49.95" customHeight="1">
      <c r="A8856" s="206" t="s">
        <v>49357</v>
      </c>
      <c r="B8856" s="132">
        <v>45322</v>
      </c>
      <c r="C8856" s="133" t="s">
        <v>49157</v>
      </c>
      <c r="D8856" s="170" t="s">
        <v>16772</v>
      </c>
      <c r="E8856" s="129" t="s">
        <v>49244</v>
      </c>
      <c r="F8856" s="122" t="s">
        <v>16773</v>
      </c>
      <c r="G8856" s="134" t="s">
        <v>49523</v>
      </c>
      <c r="H8856" s="133" t="s">
        <v>49157</v>
      </c>
      <c r="I8856" s="126" t="s">
        <v>16772</v>
      </c>
      <c r="J8856" s="129" t="s">
        <v>49524</v>
      </c>
      <c r="K8856" s="389" t="s">
        <v>6862</v>
      </c>
      <c r="L8856" s="270">
        <v>45230</v>
      </c>
      <c r="M8856" s="133" t="s">
        <v>21</v>
      </c>
      <c r="N8856" s="138"/>
      <c r="O8856" s="15"/>
      <c r="P8856" s="15"/>
      <c r="Q8856" s="15"/>
      <c r="R8856" s="67"/>
      <c r="S8856" s="67"/>
    </row>
    <row r="8857" spans="1:19" s="66" customFormat="1" ht="49.95" customHeight="1">
      <c r="A8857" s="206" t="s">
        <v>49358</v>
      </c>
      <c r="B8857" s="132">
        <v>45322</v>
      </c>
      <c r="C8857" s="133" t="s">
        <v>49158</v>
      </c>
      <c r="D8857" s="170" t="s">
        <v>49285</v>
      </c>
      <c r="E8857" s="129" t="s">
        <v>49245</v>
      </c>
      <c r="F8857" s="122" t="s">
        <v>49429</v>
      </c>
      <c r="G8857" s="134" t="s">
        <v>49525</v>
      </c>
      <c r="H8857" s="133" t="s">
        <v>49158</v>
      </c>
      <c r="I8857" s="126" t="s">
        <v>49285</v>
      </c>
      <c r="J8857" s="129" t="s">
        <v>49245</v>
      </c>
      <c r="K8857" s="389" t="s">
        <v>6862</v>
      </c>
      <c r="L8857" s="270">
        <v>45292</v>
      </c>
      <c r="M8857" s="133" t="s">
        <v>11044</v>
      </c>
      <c r="N8857" s="138"/>
      <c r="O8857" s="15"/>
      <c r="P8857" s="15"/>
      <c r="Q8857" s="15"/>
      <c r="R8857" s="67"/>
      <c r="S8857" s="67"/>
    </row>
    <row r="8858" spans="1:19" s="66" customFormat="1" ht="49.95" customHeight="1">
      <c r="A8858" s="206" t="s">
        <v>49359</v>
      </c>
      <c r="B8858" s="132">
        <v>45322</v>
      </c>
      <c r="C8858" s="133" t="s">
        <v>8770</v>
      </c>
      <c r="D8858" s="170">
        <v>7300841</v>
      </c>
      <c r="E8858" s="129" t="s">
        <v>66396</v>
      </c>
      <c r="F8858" s="122" t="s">
        <v>49430</v>
      </c>
      <c r="G8858" s="134" t="s">
        <v>49526</v>
      </c>
      <c r="H8858" s="133" t="s">
        <v>8770</v>
      </c>
      <c r="I8858" s="170">
        <v>7300841</v>
      </c>
      <c r="J8858" s="129" t="s">
        <v>65676</v>
      </c>
      <c r="K8858" s="389" t="s">
        <v>6862</v>
      </c>
      <c r="L8858" s="270">
        <v>45301</v>
      </c>
      <c r="M8858" s="133" t="s">
        <v>6703</v>
      </c>
      <c r="N8858" s="138"/>
      <c r="O8858" s="15"/>
      <c r="P8858" s="15"/>
      <c r="Q8858" s="15"/>
      <c r="R8858" s="67"/>
      <c r="S8858" s="67"/>
    </row>
    <row r="8859" spans="1:19" s="66" customFormat="1" ht="49.95" customHeight="1">
      <c r="A8859" s="206" t="s">
        <v>49360</v>
      </c>
      <c r="B8859" s="132">
        <v>45322</v>
      </c>
      <c r="C8859" s="133" t="s">
        <v>49159</v>
      </c>
      <c r="D8859" s="170" t="s">
        <v>49286</v>
      </c>
      <c r="E8859" s="129" t="s">
        <v>49246</v>
      </c>
      <c r="F8859" s="122" t="s">
        <v>49431</v>
      </c>
      <c r="G8859" s="134" t="s">
        <v>49527</v>
      </c>
      <c r="H8859" s="133" t="s">
        <v>49159</v>
      </c>
      <c r="I8859" s="126" t="s">
        <v>49286</v>
      </c>
      <c r="J8859" s="129" t="s">
        <v>49246</v>
      </c>
      <c r="K8859" s="389" t="s">
        <v>6862</v>
      </c>
      <c r="L8859" s="270">
        <v>45323</v>
      </c>
      <c r="M8859" s="133" t="s">
        <v>21</v>
      </c>
      <c r="N8859" s="138"/>
      <c r="O8859" s="15"/>
      <c r="P8859" s="15"/>
      <c r="Q8859" s="15"/>
      <c r="R8859" s="67"/>
      <c r="S8859" s="67"/>
    </row>
    <row r="8860" spans="1:19" s="66" customFormat="1" ht="49.95" customHeight="1">
      <c r="A8860" s="206" t="s">
        <v>49361</v>
      </c>
      <c r="B8860" s="132">
        <v>45322</v>
      </c>
      <c r="C8860" s="133" t="s">
        <v>49160</v>
      </c>
      <c r="D8860" s="170" t="s">
        <v>49287</v>
      </c>
      <c r="E8860" s="129" t="s">
        <v>49248</v>
      </c>
      <c r="F8860" s="122" t="s">
        <v>49432</v>
      </c>
      <c r="G8860" s="134" t="s">
        <v>49528</v>
      </c>
      <c r="H8860" s="133" t="s">
        <v>49160</v>
      </c>
      <c r="I8860" s="126" t="s">
        <v>49287</v>
      </c>
      <c r="J8860" s="129" t="s">
        <v>49247</v>
      </c>
      <c r="K8860" s="389" t="s">
        <v>6862</v>
      </c>
      <c r="L8860" s="270">
        <v>45352</v>
      </c>
      <c r="M8860" s="133" t="s">
        <v>32</v>
      </c>
      <c r="N8860" s="138"/>
      <c r="O8860" s="15"/>
      <c r="P8860" s="15"/>
      <c r="Q8860" s="15"/>
      <c r="R8860" s="67"/>
      <c r="S8860" s="67"/>
    </row>
    <row r="8861" spans="1:19" s="66" customFormat="1" ht="49.95" customHeight="1">
      <c r="A8861" s="206" t="s">
        <v>49362</v>
      </c>
      <c r="B8861" s="132">
        <v>45322</v>
      </c>
      <c r="C8861" s="133" t="s">
        <v>49161</v>
      </c>
      <c r="D8861" s="170" t="s">
        <v>49288</v>
      </c>
      <c r="E8861" s="129" t="s">
        <v>49249</v>
      </c>
      <c r="F8861" s="122" t="s">
        <v>49433</v>
      </c>
      <c r="G8861" s="134" t="s">
        <v>49529</v>
      </c>
      <c r="H8861" s="133" t="s">
        <v>49161</v>
      </c>
      <c r="I8861" s="126" t="s">
        <v>49288</v>
      </c>
      <c r="J8861" s="129" t="s">
        <v>49249</v>
      </c>
      <c r="K8861" s="389" t="s">
        <v>6862</v>
      </c>
      <c r="L8861" s="270">
        <v>45323</v>
      </c>
      <c r="M8861" s="133" t="s">
        <v>1312</v>
      </c>
      <c r="N8861" s="138"/>
      <c r="O8861" s="15"/>
      <c r="P8861" s="15"/>
      <c r="Q8861" s="15"/>
      <c r="R8861" s="67"/>
      <c r="S8861" s="67"/>
    </row>
    <row r="8862" spans="1:19" s="66" customFormat="1" ht="49.95" customHeight="1">
      <c r="A8862" s="206" t="s">
        <v>49363</v>
      </c>
      <c r="B8862" s="132">
        <v>45322</v>
      </c>
      <c r="C8862" s="133" t="s">
        <v>49174</v>
      </c>
      <c r="D8862" s="170" t="s">
        <v>21884</v>
      </c>
      <c r="E8862" s="129" t="s">
        <v>49250</v>
      </c>
      <c r="F8862" s="122" t="s">
        <v>49434</v>
      </c>
      <c r="G8862" s="134" t="s">
        <v>49530</v>
      </c>
      <c r="H8862" s="133" t="s">
        <v>49531</v>
      </c>
      <c r="I8862" s="126" t="s">
        <v>21884</v>
      </c>
      <c r="J8862" s="129" t="s">
        <v>49250</v>
      </c>
      <c r="K8862" s="389" t="s">
        <v>6862</v>
      </c>
      <c r="L8862" s="270">
        <v>45292</v>
      </c>
      <c r="M8862" s="133" t="s">
        <v>49559</v>
      </c>
      <c r="N8862" s="138"/>
      <c r="O8862" s="15"/>
      <c r="P8862" s="15"/>
      <c r="Q8862" s="15"/>
      <c r="R8862" s="67"/>
      <c r="S8862" s="67"/>
    </row>
    <row r="8863" spans="1:19" s="66" customFormat="1" ht="49.95" customHeight="1">
      <c r="A8863" s="206" t="s">
        <v>49364</v>
      </c>
      <c r="B8863" s="132">
        <v>45322</v>
      </c>
      <c r="C8863" s="133" t="s">
        <v>49162</v>
      </c>
      <c r="D8863" s="170" t="s">
        <v>8670</v>
      </c>
      <c r="E8863" s="129" t="s">
        <v>49252</v>
      </c>
      <c r="F8863" s="122" t="s">
        <v>49435</v>
      </c>
      <c r="G8863" s="134" t="s">
        <v>49532</v>
      </c>
      <c r="H8863" s="133" t="s">
        <v>49162</v>
      </c>
      <c r="I8863" s="126" t="s">
        <v>8670</v>
      </c>
      <c r="J8863" s="129" t="s">
        <v>49251</v>
      </c>
      <c r="K8863" s="389" t="s">
        <v>6862</v>
      </c>
      <c r="L8863" s="270">
        <v>45444</v>
      </c>
      <c r="M8863" s="133" t="s">
        <v>49560</v>
      </c>
      <c r="N8863" s="138"/>
      <c r="O8863" s="15"/>
      <c r="P8863" s="15"/>
      <c r="Q8863" s="15"/>
      <c r="R8863" s="67"/>
      <c r="S8863" s="67"/>
    </row>
    <row r="8864" spans="1:19" s="66" customFormat="1" ht="49.95" customHeight="1">
      <c r="A8864" s="206" t="s">
        <v>49365</v>
      </c>
      <c r="B8864" s="132">
        <v>45322</v>
      </c>
      <c r="C8864" s="133" t="s">
        <v>49163</v>
      </c>
      <c r="D8864" s="170" t="s">
        <v>49289</v>
      </c>
      <c r="E8864" s="129" t="s">
        <v>49253</v>
      </c>
      <c r="F8864" s="190" t="s">
        <v>51006</v>
      </c>
      <c r="G8864" s="134" t="s">
        <v>49533</v>
      </c>
      <c r="H8864" s="133" t="s">
        <v>49163</v>
      </c>
      <c r="I8864" s="126" t="s">
        <v>49289</v>
      </c>
      <c r="J8864" s="129" t="s">
        <v>49253</v>
      </c>
      <c r="K8864" s="389" t="s">
        <v>6862</v>
      </c>
      <c r="L8864" s="270">
        <v>45323</v>
      </c>
      <c r="M8864" s="133" t="s">
        <v>66173</v>
      </c>
      <c r="N8864" s="138"/>
      <c r="O8864" s="15"/>
      <c r="P8864" s="15"/>
      <c r="Q8864" s="15"/>
      <c r="R8864" s="67"/>
      <c r="S8864" s="67"/>
    </row>
    <row r="8865" spans="1:19" s="66" customFormat="1" ht="49.95" customHeight="1">
      <c r="A8865" s="206" t="s">
        <v>49366</v>
      </c>
      <c r="B8865" s="132">
        <v>45322</v>
      </c>
      <c r="C8865" s="133" t="s">
        <v>49164</v>
      </c>
      <c r="D8865" s="170" t="s">
        <v>25294</v>
      </c>
      <c r="E8865" s="129" t="s">
        <v>49254</v>
      </c>
      <c r="F8865" s="122" t="s">
        <v>50997</v>
      </c>
      <c r="G8865" s="134" t="s">
        <v>49534</v>
      </c>
      <c r="H8865" s="133" t="s">
        <v>49535</v>
      </c>
      <c r="I8865" s="170" t="s">
        <v>49536</v>
      </c>
      <c r="J8865" s="129" t="s">
        <v>49537</v>
      </c>
      <c r="K8865" s="389" t="s">
        <v>6862</v>
      </c>
      <c r="L8865" s="270">
        <v>45383</v>
      </c>
      <c r="M8865" s="133" t="s">
        <v>105</v>
      </c>
      <c r="N8865" s="138"/>
      <c r="O8865" s="15"/>
      <c r="P8865" s="15"/>
      <c r="Q8865" s="15"/>
      <c r="R8865" s="67"/>
      <c r="S8865" s="67"/>
    </row>
    <row r="8866" spans="1:19" s="66" customFormat="1" ht="49.95" customHeight="1">
      <c r="A8866" s="206" t="s">
        <v>49367</v>
      </c>
      <c r="B8866" s="132">
        <v>45322</v>
      </c>
      <c r="C8866" s="133" t="s">
        <v>49165</v>
      </c>
      <c r="D8866" s="170">
        <v>4530044</v>
      </c>
      <c r="E8866" s="129" t="s">
        <v>68107</v>
      </c>
      <c r="F8866" s="122" t="s">
        <v>68108</v>
      </c>
      <c r="G8866" s="134" t="s">
        <v>49538</v>
      </c>
      <c r="H8866" s="133" t="s">
        <v>49165</v>
      </c>
      <c r="I8866" s="179">
        <v>4530044</v>
      </c>
      <c r="J8866" s="129" t="s">
        <v>68109</v>
      </c>
      <c r="K8866" s="389" t="s">
        <v>6862</v>
      </c>
      <c r="L8866" s="270">
        <v>45307</v>
      </c>
      <c r="M8866" s="133" t="s">
        <v>68110</v>
      </c>
      <c r="N8866" s="138"/>
      <c r="O8866" s="15"/>
      <c r="P8866" s="15"/>
      <c r="Q8866" s="15"/>
      <c r="R8866" s="67"/>
      <c r="S8866" s="67"/>
    </row>
    <row r="8867" spans="1:19" s="66" customFormat="1" ht="49.95" customHeight="1">
      <c r="A8867" s="206" t="s">
        <v>49368</v>
      </c>
      <c r="B8867" s="132">
        <v>45322</v>
      </c>
      <c r="C8867" s="133" t="s">
        <v>49166</v>
      </c>
      <c r="D8867" s="170" t="s">
        <v>35055</v>
      </c>
      <c r="E8867" s="129" t="s">
        <v>49256</v>
      </c>
      <c r="F8867" s="122" t="s">
        <v>49436</v>
      </c>
      <c r="G8867" s="122" t="s">
        <v>49539</v>
      </c>
      <c r="H8867" s="182" t="s">
        <v>49166</v>
      </c>
      <c r="I8867" s="122" t="s">
        <v>35055</v>
      </c>
      <c r="J8867" s="182" t="s">
        <v>49255</v>
      </c>
      <c r="K8867" s="389" t="s">
        <v>6862</v>
      </c>
      <c r="L8867" s="270">
        <v>45292</v>
      </c>
      <c r="M8867" s="133" t="s">
        <v>25692</v>
      </c>
      <c r="N8867" s="138"/>
      <c r="O8867" s="15"/>
      <c r="P8867" s="15"/>
      <c r="Q8867" s="15"/>
      <c r="R8867" s="67"/>
      <c r="S8867" s="67"/>
    </row>
    <row r="8868" spans="1:19" s="66" customFormat="1" ht="49.95" customHeight="1">
      <c r="A8868" s="206" t="s">
        <v>49369</v>
      </c>
      <c r="B8868" s="132">
        <v>45322</v>
      </c>
      <c r="C8868" s="133" t="s">
        <v>49167</v>
      </c>
      <c r="D8868" s="170" t="s">
        <v>49290</v>
      </c>
      <c r="E8868" s="129" t="s">
        <v>49257</v>
      </c>
      <c r="F8868" s="122" t="s">
        <v>49437</v>
      </c>
      <c r="G8868" s="134" t="s">
        <v>49540</v>
      </c>
      <c r="H8868" s="133" t="s">
        <v>49541</v>
      </c>
      <c r="I8868" s="170" t="s">
        <v>2270</v>
      </c>
      <c r="J8868" s="129" t="s">
        <v>49542</v>
      </c>
      <c r="K8868" s="389" t="s">
        <v>6862</v>
      </c>
      <c r="L8868" s="270">
        <v>45383</v>
      </c>
      <c r="M8868" s="133" t="s">
        <v>49561</v>
      </c>
      <c r="N8868" s="138"/>
      <c r="O8868" s="15"/>
      <c r="P8868" s="15"/>
      <c r="Q8868" s="15"/>
      <c r="R8868" s="67"/>
      <c r="S8868" s="67"/>
    </row>
    <row r="8869" spans="1:19" s="66" customFormat="1" ht="49.95" customHeight="1">
      <c r="A8869" s="206" t="s">
        <v>49370</v>
      </c>
      <c r="B8869" s="132">
        <v>45322</v>
      </c>
      <c r="C8869" s="133" t="s">
        <v>49175</v>
      </c>
      <c r="D8869" s="170" t="s">
        <v>5933</v>
      </c>
      <c r="E8869" s="129" t="s">
        <v>49258</v>
      </c>
      <c r="F8869" s="122" t="s">
        <v>49438</v>
      </c>
      <c r="G8869" s="134" t="s">
        <v>49543</v>
      </c>
      <c r="H8869" s="133" t="s">
        <v>49168</v>
      </c>
      <c r="I8869" s="170" t="s">
        <v>5933</v>
      </c>
      <c r="J8869" s="129" t="s">
        <v>49544</v>
      </c>
      <c r="K8869" s="389" t="s">
        <v>6862</v>
      </c>
      <c r="L8869" s="270">
        <v>45292</v>
      </c>
      <c r="M8869" s="133" t="s">
        <v>1050</v>
      </c>
      <c r="N8869" s="138"/>
      <c r="O8869" s="15"/>
      <c r="P8869" s="15"/>
      <c r="Q8869" s="15"/>
      <c r="R8869" s="67"/>
      <c r="S8869" s="67"/>
    </row>
    <row r="8870" spans="1:19" s="66" customFormat="1" ht="49.95" customHeight="1">
      <c r="A8870" s="206" t="s">
        <v>49759</v>
      </c>
      <c r="B8870" s="132">
        <v>45337</v>
      </c>
      <c r="C8870" s="133" t="s">
        <v>49728</v>
      </c>
      <c r="D8870" s="128" t="s">
        <v>49732</v>
      </c>
      <c r="E8870" s="129" t="s">
        <v>49733</v>
      </c>
      <c r="F8870" s="122" t="s">
        <v>49746</v>
      </c>
      <c r="G8870" s="134" t="s">
        <v>49739</v>
      </c>
      <c r="H8870" s="133" t="s">
        <v>49740</v>
      </c>
      <c r="I8870" s="170" t="s">
        <v>49732</v>
      </c>
      <c r="J8870" s="129" t="s">
        <v>49741</v>
      </c>
      <c r="K8870" s="389" t="s">
        <v>6862</v>
      </c>
      <c r="L8870" s="270">
        <v>44915</v>
      </c>
      <c r="M8870" s="133" t="s">
        <v>13908</v>
      </c>
      <c r="N8870" s="138"/>
      <c r="O8870" s="15"/>
      <c r="P8870" s="15"/>
      <c r="Q8870" s="15"/>
      <c r="R8870" s="67"/>
      <c r="S8870" s="67"/>
    </row>
    <row r="8871" spans="1:19" s="66" customFormat="1" ht="49.95" customHeight="1">
      <c r="A8871" s="206" t="s">
        <v>49760</v>
      </c>
      <c r="B8871" s="132">
        <v>45337</v>
      </c>
      <c r="C8871" s="133" t="s">
        <v>49729</v>
      </c>
      <c r="D8871" s="128" t="s">
        <v>49734</v>
      </c>
      <c r="E8871" s="129" t="s">
        <v>49735</v>
      </c>
      <c r="F8871" s="122" t="s">
        <v>49747</v>
      </c>
      <c r="G8871" s="134" t="s">
        <v>49742</v>
      </c>
      <c r="H8871" s="133" t="s">
        <v>49729</v>
      </c>
      <c r="I8871" s="170" t="s">
        <v>49734</v>
      </c>
      <c r="J8871" s="129" t="s">
        <v>49743</v>
      </c>
      <c r="K8871" s="389" t="s">
        <v>6862</v>
      </c>
      <c r="L8871" s="270">
        <v>44927</v>
      </c>
      <c r="M8871" s="133" t="s">
        <v>15840</v>
      </c>
      <c r="N8871" s="138"/>
      <c r="O8871" s="15"/>
      <c r="P8871" s="15"/>
      <c r="Q8871" s="15"/>
      <c r="R8871" s="67"/>
      <c r="S8871" s="67"/>
    </row>
    <row r="8872" spans="1:19" s="66" customFormat="1" ht="49.95" customHeight="1">
      <c r="A8872" s="206" t="s">
        <v>49761</v>
      </c>
      <c r="B8872" s="132">
        <v>45337</v>
      </c>
      <c r="C8872" s="133" t="s">
        <v>49730</v>
      </c>
      <c r="D8872" s="128" t="s">
        <v>49736</v>
      </c>
      <c r="E8872" s="129" t="s">
        <v>49737</v>
      </c>
      <c r="F8872" s="122" t="s">
        <v>49748</v>
      </c>
      <c r="G8872" s="134" t="s">
        <v>49744</v>
      </c>
      <c r="H8872" s="133" t="s">
        <v>49749</v>
      </c>
      <c r="I8872" s="170" t="s">
        <v>49736</v>
      </c>
      <c r="J8872" s="129" t="s">
        <v>49737</v>
      </c>
      <c r="K8872" s="389" t="s">
        <v>6862</v>
      </c>
      <c r="L8872" s="270">
        <v>45139</v>
      </c>
      <c r="M8872" s="133" t="s">
        <v>64552</v>
      </c>
      <c r="N8872" s="138"/>
      <c r="O8872" s="15"/>
      <c r="P8872" s="15"/>
      <c r="Q8872" s="15"/>
      <c r="R8872" s="67"/>
      <c r="S8872" s="67"/>
    </row>
    <row r="8873" spans="1:19" s="66" customFormat="1" ht="49.95" customHeight="1">
      <c r="A8873" s="202" t="s">
        <v>49762</v>
      </c>
      <c r="B8873" s="140">
        <v>45337</v>
      </c>
      <c r="C8873" s="141" t="s">
        <v>49731</v>
      </c>
      <c r="D8873" s="528" t="s">
        <v>305</v>
      </c>
      <c r="E8873" s="143" t="s">
        <v>49738</v>
      </c>
      <c r="F8873" s="142" t="s">
        <v>49750</v>
      </c>
      <c r="G8873" s="166" t="s">
        <v>49745</v>
      </c>
      <c r="H8873" s="133" t="s">
        <v>49731</v>
      </c>
      <c r="I8873" s="170" t="s">
        <v>305</v>
      </c>
      <c r="J8873" s="129" t="s">
        <v>49738</v>
      </c>
      <c r="K8873" s="402" t="s">
        <v>6862</v>
      </c>
      <c r="L8873" s="291">
        <v>45078</v>
      </c>
      <c r="M8873" s="141" t="s">
        <v>47696</v>
      </c>
      <c r="N8873" s="148"/>
      <c r="O8873" s="15"/>
      <c r="P8873" s="15"/>
      <c r="Q8873" s="15"/>
      <c r="R8873" s="67"/>
      <c r="S8873" s="67"/>
    </row>
    <row r="8874" spans="1:19" s="66" customFormat="1" ht="49.95" customHeight="1">
      <c r="A8874" s="239"/>
      <c r="B8874" s="371"/>
      <c r="C8874" s="151"/>
      <c r="D8874" s="529"/>
      <c r="E8874" s="153"/>
      <c r="F8874" s="381"/>
      <c r="G8874" s="153"/>
      <c r="H8874" s="133" t="s">
        <v>49751</v>
      </c>
      <c r="I8874" s="170" t="s">
        <v>7010</v>
      </c>
      <c r="J8874" s="133" t="s">
        <v>49752</v>
      </c>
      <c r="K8874" s="427"/>
      <c r="L8874" s="296"/>
      <c r="M8874" s="151"/>
      <c r="N8874" s="158"/>
      <c r="O8874" s="15"/>
      <c r="P8874" s="15"/>
      <c r="Q8874" s="15"/>
      <c r="R8874" s="67"/>
      <c r="S8874" s="67"/>
    </row>
    <row r="8875" spans="1:19" s="66" customFormat="1" ht="49.95" customHeight="1">
      <c r="A8875" s="239"/>
      <c r="B8875" s="371"/>
      <c r="C8875" s="151"/>
      <c r="D8875" s="529"/>
      <c r="E8875" s="153"/>
      <c r="F8875" s="381"/>
      <c r="G8875" s="153"/>
      <c r="H8875" s="133" t="s">
        <v>49753</v>
      </c>
      <c r="I8875" s="134" t="s">
        <v>7315</v>
      </c>
      <c r="J8875" s="129" t="s">
        <v>49754</v>
      </c>
      <c r="K8875" s="427"/>
      <c r="L8875" s="296"/>
      <c r="M8875" s="151"/>
      <c r="N8875" s="158"/>
      <c r="O8875" s="15"/>
      <c r="P8875" s="15"/>
      <c r="Q8875" s="15"/>
      <c r="R8875" s="67"/>
      <c r="S8875" s="67"/>
    </row>
    <row r="8876" spans="1:19" s="66" customFormat="1" ht="49.95" customHeight="1">
      <c r="A8876" s="239"/>
      <c r="B8876" s="371"/>
      <c r="C8876" s="151"/>
      <c r="D8876" s="529"/>
      <c r="E8876" s="153"/>
      <c r="F8876" s="381"/>
      <c r="G8876" s="153"/>
      <c r="H8876" s="133" t="s">
        <v>49755</v>
      </c>
      <c r="I8876" s="134" t="s">
        <v>16253</v>
      </c>
      <c r="J8876" s="129" t="s">
        <v>49756</v>
      </c>
      <c r="K8876" s="427"/>
      <c r="L8876" s="296"/>
      <c r="M8876" s="151"/>
      <c r="N8876" s="158"/>
      <c r="O8876" s="15"/>
      <c r="P8876" s="15"/>
      <c r="Q8876" s="15"/>
      <c r="R8876" s="67"/>
      <c r="S8876" s="67"/>
    </row>
    <row r="8877" spans="1:19" s="66" customFormat="1" ht="49.95" customHeight="1">
      <c r="A8877" s="232"/>
      <c r="B8877" s="252"/>
      <c r="C8877" s="118"/>
      <c r="D8877" s="530"/>
      <c r="E8877" s="169"/>
      <c r="F8877" s="369"/>
      <c r="G8877" s="169"/>
      <c r="H8877" s="133" t="s">
        <v>49757</v>
      </c>
      <c r="I8877" s="134" t="s">
        <v>7176</v>
      </c>
      <c r="J8877" s="531" t="s">
        <v>49758</v>
      </c>
      <c r="K8877" s="403"/>
      <c r="L8877" s="297"/>
      <c r="M8877" s="118"/>
      <c r="N8877" s="164"/>
      <c r="O8877" s="15"/>
      <c r="P8877" s="15"/>
      <c r="Q8877" s="15"/>
      <c r="R8877" s="67"/>
      <c r="S8877" s="67"/>
    </row>
    <row r="8878" spans="1:19" s="66" customFormat="1" ht="49.95" customHeight="1">
      <c r="A8878" s="206" t="s">
        <v>49926</v>
      </c>
      <c r="B8878" s="132">
        <v>45337</v>
      </c>
      <c r="C8878" s="133" t="s">
        <v>49763</v>
      </c>
      <c r="D8878" s="128" t="s">
        <v>8</v>
      </c>
      <c r="E8878" s="129" t="s">
        <v>49794</v>
      </c>
      <c r="F8878" s="122" t="s">
        <v>49891</v>
      </c>
      <c r="G8878" s="134" t="s">
        <v>49836</v>
      </c>
      <c r="H8878" s="133" t="s">
        <v>49837</v>
      </c>
      <c r="I8878" s="170" t="s">
        <v>8914</v>
      </c>
      <c r="J8878" s="129" t="s">
        <v>49838</v>
      </c>
      <c r="K8878" s="389" t="s">
        <v>6862</v>
      </c>
      <c r="L8878" s="270">
        <v>45170</v>
      </c>
      <c r="M8878" s="133" t="s">
        <v>64553</v>
      </c>
      <c r="N8878" s="138"/>
      <c r="O8878" s="15"/>
      <c r="P8878" s="15"/>
      <c r="Q8878" s="15"/>
      <c r="R8878" s="67"/>
      <c r="S8878" s="67"/>
    </row>
    <row r="8879" spans="1:19" s="66" customFormat="1" ht="49.95" customHeight="1">
      <c r="A8879" s="206" t="s">
        <v>49927</v>
      </c>
      <c r="B8879" s="132">
        <v>45337</v>
      </c>
      <c r="C8879" s="133" t="s">
        <v>49764</v>
      </c>
      <c r="D8879" s="128" t="s">
        <v>16723</v>
      </c>
      <c r="E8879" s="129" t="s">
        <v>49795</v>
      </c>
      <c r="F8879" s="122" t="s">
        <v>49892</v>
      </c>
      <c r="G8879" s="134" t="s">
        <v>49839</v>
      </c>
      <c r="H8879" s="133" t="s">
        <v>49840</v>
      </c>
      <c r="I8879" s="170" t="s">
        <v>16723</v>
      </c>
      <c r="J8879" s="129" t="s">
        <v>49795</v>
      </c>
      <c r="K8879" s="389" t="s">
        <v>4012</v>
      </c>
      <c r="L8879" s="270">
        <v>45261</v>
      </c>
      <c r="M8879" s="375" t="s">
        <v>69255</v>
      </c>
      <c r="N8879" s="138"/>
      <c r="O8879" s="15"/>
      <c r="P8879" s="15"/>
      <c r="Q8879" s="15"/>
      <c r="R8879" s="67"/>
      <c r="S8879" s="67"/>
    </row>
    <row r="8880" spans="1:19" s="66" customFormat="1" ht="49.95" customHeight="1">
      <c r="A8880" s="206" t="s">
        <v>49928</v>
      </c>
      <c r="B8880" s="132">
        <v>45337</v>
      </c>
      <c r="C8880" s="133" t="s">
        <v>49765</v>
      </c>
      <c r="D8880" s="128" t="s">
        <v>9088</v>
      </c>
      <c r="E8880" s="129" t="s">
        <v>49796</v>
      </c>
      <c r="F8880" s="122" t="s">
        <v>49893</v>
      </c>
      <c r="G8880" s="134" t="s">
        <v>49841</v>
      </c>
      <c r="H8880" s="133" t="s">
        <v>49765</v>
      </c>
      <c r="I8880" s="122" t="s">
        <v>9088</v>
      </c>
      <c r="J8880" s="129" t="s">
        <v>49882</v>
      </c>
      <c r="K8880" s="389" t="s">
        <v>6862</v>
      </c>
      <c r="L8880" s="270">
        <v>45231</v>
      </c>
      <c r="M8880" s="133" t="s">
        <v>4627</v>
      </c>
      <c r="N8880" s="138"/>
      <c r="O8880" s="15"/>
      <c r="P8880" s="15"/>
      <c r="Q8880" s="15"/>
      <c r="R8880" s="67"/>
      <c r="S8880" s="67"/>
    </row>
    <row r="8881" spans="1:19" s="66" customFormat="1" ht="49.95" customHeight="1">
      <c r="A8881" s="206" t="s">
        <v>49929</v>
      </c>
      <c r="B8881" s="132">
        <v>45337</v>
      </c>
      <c r="C8881" s="133" t="s">
        <v>49766</v>
      </c>
      <c r="D8881" s="128" t="s">
        <v>49822</v>
      </c>
      <c r="E8881" s="129" t="s">
        <v>49797</v>
      </c>
      <c r="F8881" s="122" t="s">
        <v>49894</v>
      </c>
      <c r="G8881" s="170" t="s">
        <v>49842</v>
      </c>
      <c r="H8881" s="133" t="s">
        <v>49843</v>
      </c>
      <c r="I8881" s="170" t="s">
        <v>49822</v>
      </c>
      <c r="J8881" s="129" t="s">
        <v>49844</v>
      </c>
      <c r="K8881" s="389" t="s">
        <v>6862</v>
      </c>
      <c r="L8881" s="270">
        <v>45261</v>
      </c>
      <c r="M8881" s="133" t="s">
        <v>11044</v>
      </c>
      <c r="N8881" s="138"/>
      <c r="O8881" s="15"/>
      <c r="P8881" s="15"/>
      <c r="Q8881" s="15"/>
      <c r="R8881" s="67"/>
      <c r="S8881" s="67"/>
    </row>
    <row r="8882" spans="1:19" s="66" customFormat="1" ht="49.95" customHeight="1">
      <c r="A8882" s="206" t="s">
        <v>49930</v>
      </c>
      <c r="B8882" s="132">
        <v>45337</v>
      </c>
      <c r="C8882" s="133" t="s">
        <v>49767</v>
      </c>
      <c r="D8882" s="128" t="s">
        <v>49823</v>
      </c>
      <c r="E8882" s="129" t="s">
        <v>49798</v>
      </c>
      <c r="F8882" s="122" t="s">
        <v>49895</v>
      </c>
      <c r="G8882" s="134" t="s">
        <v>49845</v>
      </c>
      <c r="H8882" s="133" t="s">
        <v>49767</v>
      </c>
      <c r="I8882" s="170" t="s">
        <v>49823</v>
      </c>
      <c r="J8882" s="129" t="s">
        <v>49798</v>
      </c>
      <c r="K8882" s="389" t="s">
        <v>6862</v>
      </c>
      <c r="L8882" s="270">
        <v>45261</v>
      </c>
      <c r="M8882" s="133" t="s">
        <v>64554</v>
      </c>
      <c r="N8882" s="138"/>
      <c r="O8882" s="15"/>
      <c r="P8882" s="15"/>
      <c r="Q8882" s="15"/>
      <c r="R8882" s="67"/>
      <c r="S8882" s="67"/>
    </row>
    <row r="8883" spans="1:19" s="66" customFormat="1" ht="49.95" customHeight="1">
      <c r="A8883" s="206" t="s">
        <v>49931</v>
      </c>
      <c r="B8883" s="132">
        <v>45337</v>
      </c>
      <c r="C8883" s="133" t="s">
        <v>49768</v>
      </c>
      <c r="D8883" s="128" t="s">
        <v>4775</v>
      </c>
      <c r="E8883" s="129" t="s">
        <v>49799</v>
      </c>
      <c r="F8883" s="122" t="s">
        <v>49896</v>
      </c>
      <c r="G8883" s="134" t="s">
        <v>49846</v>
      </c>
      <c r="H8883" s="182" t="s">
        <v>49847</v>
      </c>
      <c r="I8883" s="122" t="s">
        <v>49848</v>
      </c>
      <c r="J8883" s="182" t="s">
        <v>49849</v>
      </c>
      <c r="K8883" s="389" t="s">
        <v>6862</v>
      </c>
      <c r="L8883" s="270">
        <v>45268</v>
      </c>
      <c r="M8883" s="133" t="s">
        <v>7217</v>
      </c>
      <c r="N8883" s="138"/>
      <c r="O8883" s="15"/>
      <c r="P8883" s="15"/>
      <c r="Q8883" s="15"/>
      <c r="R8883" s="67"/>
      <c r="S8883" s="67"/>
    </row>
    <row r="8884" spans="1:19" s="66" customFormat="1" ht="49.95" customHeight="1">
      <c r="A8884" s="206" t="s">
        <v>49932</v>
      </c>
      <c r="B8884" s="132">
        <v>45337</v>
      </c>
      <c r="C8884" s="133" t="s">
        <v>49769</v>
      </c>
      <c r="D8884" s="128" t="s">
        <v>49824</v>
      </c>
      <c r="E8884" s="129" t="s">
        <v>49800</v>
      </c>
      <c r="F8884" s="122" t="s">
        <v>49897</v>
      </c>
      <c r="G8884" s="134" t="s">
        <v>49850</v>
      </c>
      <c r="H8884" s="133" t="s">
        <v>49769</v>
      </c>
      <c r="I8884" s="170" t="s">
        <v>49824</v>
      </c>
      <c r="J8884" s="129" t="s">
        <v>49800</v>
      </c>
      <c r="K8884" s="389" t="s">
        <v>6862</v>
      </c>
      <c r="L8884" s="270">
        <v>45231</v>
      </c>
      <c r="M8884" s="133" t="s">
        <v>48064</v>
      </c>
      <c r="N8884" s="138"/>
      <c r="O8884" s="15"/>
      <c r="P8884" s="15"/>
      <c r="Q8884" s="15"/>
      <c r="R8884" s="67"/>
      <c r="S8884" s="67"/>
    </row>
    <row r="8885" spans="1:19" s="66" customFormat="1" ht="49.95" customHeight="1">
      <c r="A8885" s="206" t="s">
        <v>49933</v>
      </c>
      <c r="B8885" s="132">
        <v>45337</v>
      </c>
      <c r="C8885" s="133" t="s">
        <v>49770</v>
      </c>
      <c r="D8885" s="128" t="s">
        <v>1304</v>
      </c>
      <c r="E8885" s="129" t="s">
        <v>49801</v>
      </c>
      <c r="F8885" s="122" t="s">
        <v>49898</v>
      </c>
      <c r="G8885" s="134" t="s">
        <v>49851</v>
      </c>
      <c r="H8885" s="133" t="s">
        <v>49852</v>
      </c>
      <c r="I8885" s="170" t="s">
        <v>1304</v>
      </c>
      <c r="J8885" s="129" t="s">
        <v>49883</v>
      </c>
      <c r="K8885" s="389" t="s">
        <v>6862</v>
      </c>
      <c r="L8885" s="270">
        <v>45268</v>
      </c>
      <c r="M8885" s="133" t="s">
        <v>13341</v>
      </c>
      <c r="N8885" s="138"/>
      <c r="O8885" s="15"/>
      <c r="P8885" s="15"/>
      <c r="Q8885" s="15"/>
      <c r="R8885" s="67"/>
      <c r="S8885" s="67"/>
    </row>
    <row r="8886" spans="1:19" s="66" customFormat="1" ht="49.95" customHeight="1">
      <c r="A8886" s="206" t="s">
        <v>49934</v>
      </c>
      <c r="B8886" s="132">
        <v>45337</v>
      </c>
      <c r="C8886" s="133" t="s">
        <v>49771</v>
      </c>
      <c r="D8886" s="128" t="s">
        <v>49825</v>
      </c>
      <c r="E8886" s="129" t="s">
        <v>49802</v>
      </c>
      <c r="F8886" s="122" t="s">
        <v>49899</v>
      </c>
      <c r="G8886" s="333" t="s">
        <v>69640</v>
      </c>
      <c r="H8886" s="133" t="s">
        <v>49771</v>
      </c>
      <c r="I8886" s="170" t="s">
        <v>49825</v>
      </c>
      <c r="J8886" s="129" t="s">
        <v>49802</v>
      </c>
      <c r="K8886" s="389" t="s">
        <v>4012</v>
      </c>
      <c r="L8886" s="270">
        <v>45292</v>
      </c>
      <c r="M8886" s="133" t="s">
        <v>1312</v>
      </c>
      <c r="N8886" s="138"/>
      <c r="O8886" s="15"/>
      <c r="P8886" s="15"/>
      <c r="Q8886" s="15"/>
      <c r="R8886" s="67"/>
      <c r="S8886" s="67"/>
    </row>
    <row r="8887" spans="1:19" s="66" customFormat="1" ht="49.95" customHeight="1">
      <c r="A8887" s="206" t="s">
        <v>49935</v>
      </c>
      <c r="B8887" s="132">
        <v>45337</v>
      </c>
      <c r="C8887" s="133" t="s">
        <v>49772</v>
      </c>
      <c r="D8887" s="128" t="s">
        <v>49826</v>
      </c>
      <c r="E8887" s="129" t="s">
        <v>49803</v>
      </c>
      <c r="F8887" s="122" t="s">
        <v>49900</v>
      </c>
      <c r="G8887" s="134" t="s">
        <v>49884</v>
      </c>
      <c r="H8887" s="133" t="s">
        <v>49772</v>
      </c>
      <c r="I8887" s="170" t="s">
        <v>49826</v>
      </c>
      <c r="J8887" s="129" t="s">
        <v>49803</v>
      </c>
      <c r="K8887" s="389" t="s">
        <v>6862</v>
      </c>
      <c r="L8887" s="270">
        <v>45200</v>
      </c>
      <c r="M8887" s="133" t="s">
        <v>4627</v>
      </c>
      <c r="N8887" s="138"/>
      <c r="O8887" s="15"/>
      <c r="P8887" s="15"/>
      <c r="Q8887" s="15"/>
      <c r="R8887" s="67"/>
      <c r="S8887" s="67"/>
    </row>
    <row r="8888" spans="1:19" s="66" customFormat="1" ht="49.95" customHeight="1">
      <c r="A8888" s="206" t="s">
        <v>49936</v>
      </c>
      <c r="B8888" s="132">
        <v>45337</v>
      </c>
      <c r="C8888" s="133" t="s">
        <v>49773</v>
      </c>
      <c r="D8888" s="128" t="s">
        <v>24127</v>
      </c>
      <c r="E8888" s="129" t="s">
        <v>49804</v>
      </c>
      <c r="F8888" s="122" t="s">
        <v>49901</v>
      </c>
      <c r="G8888" s="134" t="s">
        <v>49853</v>
      </c>
      <c r="H8888" s="133" t="s">
        <v>49773</v>
      </c>
      <c r="I8888" s="170">
        <v>3700303</v>
      </c>
      <c r="J8888" s="129" t="s">
        <v>49885</v>
      </c>
      <c r="K8888" s="389" t="s">
        <v>6862</v>
      </c>
      <c r="L8888" s="270">
        <v>45352</v>
      </c>
      <c r="M8888" s="133" t="s">
        <v>34406</v>
      </c>
      <c r="N8888" s="138"/>
      <c r="O8888" s="15"/>
      <c r="P8888" s="15"/>
      <c r="Q8888" s="15"/>
      <c r="R8888" s="67"/>
      <c r="S8888" s="67"/>
    </row>
    <row r="8889" spans="1:19" s="66" customFormat="1" ht="49.95" customHeight="1">
      <c r="A8889" s="206" t="s">
        <v>49937</v>
      </c>
      <c r="B8889" s="132">
        <v>45337</v>
      </c>
      <c r="C8889" s="133" t="s">
        <v>49774</v>
      </c>
      <c r="D8889" s="128" t="s">
        <v>49827</v>
      </c>
      <c r="E8889" s="129" t="s">
        <v>49805</v>
      </c>
      <c r="F8889" s="122" t="s">
        <v>49902</v>
      </c>
      <c r="G8889" s="134" t="s">
        <v>49886</v>
      </c>
      <c r="H8889" s="133" t="s">
        <v>49854</v>
      </c>
      <c r="I8889" s="170" t="s">
        <v>49827</v>
      </c>
      <c r="J8889" s="129" t="s">
        <v>49855</v>
      </c>
      <c r="K8889" s="389" t="s">
        <v>6862</v>
      </c>
      <c r="L8889" s="270">
        <v>45250</v>
      </c>
      <c r="M8889" s="133" t="s">
        <v>48064</v>
      </c>
      <c r="N8889" s="138"/>
      <c r="O8889" s="15"/>
      <c r="P8889" s="15"/>
      <c r="Q8889" s="15"/>
      <c r="R8889" s="67"/>
      <c r="S8889" s="67"/>
    </row>
    <row r="8890" spans="1:19" s="66" customFormat="1" ht="49.95" customHeight="1">
      <c r="A8890" s="206" t="s">
        <v>49938</v>
      </c>
      <c r="B8890" s="132">
        <v>45337</v>
      </c>
      <c r="C8890" s="133" t="s">
        <v>49775</v>
      </c>
      <c r="D8890" s="128" t="s">
        <v>655</v>
      </c>
      <c r="E8890" s="129" t="s">
        <v>49828</v>
      </c>
      <c r="F8890" s="122" t="s">
        <v>49903</v>
      </c>
      <c r="G8890" s="134" t="s">
        <v>49856</v>
      </c>
      <c r="H8890" s="133" t="s">
        <v>49775</v>
      </c>
      <c r="I8890" s="170" t="s">
        <v>655</v>
      </c>
      <c r="J8890" s="129" t="s">
        <v>49828</v>
      </c>
      <c r="K8890" s="389" t="s">
        <v>6862</v>
      </c>
      <c r="L8890" s="270">
        <v>45261</v>
      </c>
      <c r="M8890" s="133" t="s">
        <v>32</v>
      </c>
      <c r="N8890" s="138"/>
      <c r="O8890" s="15"/>
      <c r="P8890" s="15"/>
      <c r="Q8890" s="15"/>
      <c r="R8890" s="67"/>
      <c r="S8890" s="67"/>
    </row>
    <row r="8891" spans="1:19" s="66" customFormat="1" ht="49.95" customHeight="1">
      <c r="A8891" s="206" t="s">
        <v>49939</v>
      </c>
      <c r="B8891" s="132">
        <v>45337</v>
      </c>
      <c r="C8891" s="133" t="s">
        <v>49776</v>
      </c>
      <c r="D8891" s="128" t="s">
        <v>3819</v>
      </c>
      <c r="E8891" s="129" t="s">
        <v>49806</v>
      </c>
      <c r="F8891" s="122" t="s">
        <v>49904</v>
      </c>
      <c r="G8891" s="134" t="s">
        <v>49857</v>
      </c>
      <c r="H8891" s="133" t="s">
        <v>49776</v>
      </c>
      <c r="I8891" s="170" t="s">
        <v>13759</v>
      </c>
      <c r="J8891" s="129" t="s">
        <v>49858</v>
      </c>
      <c r="K8891" s="389" t="s">
        <v>6862</v>
      </c>
      <c r="L8891" s="270">
        <v>45231</v>
      </c>
      <c r="M8891" s="133" t="s">
        <v>1088</v>
      </c>
      <c r="N8891" s="138"/>
      <c r="O8891" s="15"/>
      <c r="P8891" s="15"/>
      <c r="Q8891" s="15"/>
      <c r="R8891" s="67"/>
      <c r="S8891" s="67"/>
    </row>
    <row r="8892" spans="1:19" s="66" customFormat="1" ht="49.95" customHeight="1">
      <c r="A8892" s="206" t="s">
        <v>49940</v>
      </c>
      <c r="B8892" s="132">
        <v>45337</v>
      </c>
      <c r="C8892" s="133" t="s">
        <v>49777</v>
      </c>
      <c r="D8892" s="128">
        <v>1050004</v>
      </c>
      <c r="E8892" s="129" t="s">
        <v>69949</v>
      </c>
      <c r="F8892" s="122" t="s">
        <v>49905</v>
      </c>
      <c r="G8892" s="134" t="s">
        <v>49859</v>
      </c>
      <c r="H8892" s="133" t="s">
        <v>49777</v>
      </c>
      <c r="I8892" s="170" t="s">
        <v>1304</v>
      </c>
      <c r="J8892" s="129" t="s">
        <v>49887</v>
      </c>
      <c r="K8892" s="389" t="s">
        <v>6862</v>
      </c>
      <c r="L8892" s="270">
        <v>45231</v>
      </c>
      <c r="M8892" s="133" t="s">
        <v>64555</v>
      </c>
      <c r="N8892" s="138"/>
      <c r="O8892" s="15"/>
      <c r="P8892" s="15"/>
      <c r="Q8892" s="15"/>
      <c r="R8892" s="67"/>
      <c r="S8892" s="67"/>
    </row>
    <row r="8893" spans="1:19" s="66" customFormat="1" ht="49.95" customHeight="1">
      <c r="A8893" s="206" t="s">
        <v>49941</v>
      </c>
      <c r="B8893" s="132">
        <v>45337</v>
      </c>
      <c r="C8893" s="133" t="s">
        <v>49778</v>
      </c>
      <c r="D8893" s="128" t="s">
        <v>6663</v>
      </c>
      <c r="E8893" s="129" t="s">
        <v>49807</v>
      </c>
      <c r="F8893" s="122" t="s">
        <v>49906</v>
      </c>
      <c r="G8893" s="134" t="s">
        <v>49860</v>
      </c>
      <c r="H8893" s="133" t="s">
        <v>49778</v>
      </c>
      <c r="I8893" s="170" t="s">
        <v>6663</v>
      </c>
      <c r="J8893" s="129" t="s">
        <v>49807</v>
      </c>
      <c r="K8893" s="389" t="s">
        <v>6862</v>
      </c>
      <c r="L8893" s="270">
        <v>45261</v>
      </c>
      <c r="M8893" s="133" t="s">
        <v>21</v>
      </c>
      <c r="N8893" s="138"/>
      <c r="O8893" s="15"/>
      <c r="P8893" s="15"/>
      <c r="Q8893" s="15"/>
      <c r="R8893" s="67"/>
      <c r="S8893" s="67"/>
    </row>
    <row r="8894" spans="1:19" s="66" customFormat="1" ht="49.95" customHeight="1">
      <c r="A8894" s="206" t="s">
        <v>49942</v>
      </c>
      <c r="B8894" s="132">
        <v>45337</v>
      </c>
      <c r="C8894" s="133" t="s">
        <v>49779</v>
      </c>
      <c r="D8894" s="128" t="s">
        <v>2884</v>
      </c>
      <c r="E8894" s="129" t="s">
        <v>49808</v>
      </c>
      <c r="F8894" s="122" t="s">
        <v>49907</v>
      </c>
      <c r="G8894" s="134" t="s">
        <v>49888</v>
      </c>
      <c r="H8894" s="133" t="s">
        <v>49861</v>
      </c>
      <c r="I8894" s="170" t="s">
        <v>2884</v>
      </c>
      <c r="J8894" s="129" t="s">
        <v>49808</v>
      </c>
      <c r="K8894" s="389" t="s">
        <v>4012</v>
      </c>
      <c r="L8894" s="270">
        <v>45261</v>
      </c>
      <c r="M8894" s="133" t="s">
        <v>64556</v>
      </c>
      <c r="N8894" s="138"/>
      <c r="O8894" s="15"/>
      <c r="P8894" s="15"/>
      <c r="Q8894" s="15"/>
      <c r="R8894" s="67"/>
      <c r="S8894" s="67"/>
    </row>
    <row r="8895" spans="1:19" s="66" customFormat="1" ht="49.95" customHeight="1">
      <c r="A8895" s="206" t="s">
        <v>49943</v>
      </c>
      <c r="B8895" s="132">
        <v>45337</v>
      </c>
      <c r="C8895" s="133" t="s">
        <v>49780</v>
      </c>
      <c r="D8895" s="128" t="s">
        <v>12327</v>
      </c>
      <c r="E8895" s="129" t="s">
        <v>49809</v>
      </c>
      <c r="F8895" s="122" t="s">
        <v>49908</v>
      </c>
      <c r="G8895" s="134" t="s">
        <v>49862</v>
      </c>
      <c r="H8895" s="133" t="s">
        <v>49780</v>
      </c>
      <c r="I8895" s="170" t="s">
        <v>12327</v>
      </c>
      <c r="J8895" s="129" t="s">
        <v>49863</v>
      </c>
      <c r="K8895" s="389" t="s">
        <v>6862</v>
      </c>
      <c r="L8895" s="270">
        <v>45292</v>
      </c>
      <c r="M8895" s="133" t="s">
        <v>73843</v>
      </c>
      <c r="N8895" s="138"/>
      <c r="O8895" s="15"/>
      <c r="P8895" s="15"/>
      <c r="Q8895" s="15"/>
      <c r="R8895" s="67"/>
      <c r="S8895" s="67"/>
    </row>
    <row r="8896" spans="1:19" s="66" customFormat="1" ht="49.95" customHeight="1">
      <c r="A8896" s="206" t="s">
        <v>49944</v>
      </c>
      <c r="B8896" s="132">
        <v>45337</v>
      </c>
      <c r="C8896" s="133" t="s">
        <v>49781</v>
      </c>
      <c r="D8896" s="128" t="s">
        <v>49829</v>
      </c>
      <c r="E8896" s="129" t="s">
        <v>49810</v>
      </c>
      <c r="F8896" s="122" t="s">
        <v>49909</v>
      </c>
      <c r="G8896" s="134" t="s">
        <v>49864</v>
      </c>
      <c r="H8896" s="133" t="s">
        <v>49781</v>
      </c>
      <c r="I8896" s="170" t="s">
        <v>49829</v>
      </c>
      <c r="J8896" s="129" t="s">
        <v>49810</v>
      </c>
      <c r="K8896" s="389" t="s">
        <v>6862</v>
      </c>
      <c r="L8896" s="270">
        <v>45261</v>
      </c>
      <c r="M8896" s="133" t="s">
        <v>25826</v>
      </c>
      <c r="N8896" s="138"/>
      <c r="O8896" s="15"/>
      <c r="P8896" s="15"/>
      <c r="Q8896" s="15"/>
      <c r="R8896" s="67"/>
      <c r="S8896" s="67"/>
    </row>
    <row r="8897" spans="1:19" s="66" customFormat="1" ht="49.95" customHeight="1">
      <c r="A8897" s="206" t="s">
        <v>49945</v>
      </c>
      <c r="B8897" s="132">
        <v>45337</v>
      </c>
      <c r="C8897" s="133" t="s">
        <v>49782</v>
      </c>
      <c r="D8897" s="128" t="s">
        <v>49830</v>
      </c>
      <c r="E8897" s="129" t="s">
        <v>49811</v>
      </c>
      <c r="F8897" s="122" t="s">
        <v>49910</v>
      </c>
      <c r="G8897" s="134" t="s">
        <v>49865</v>
      </c>
      <c r="H8897" s="133" t="s">
        <v>49782</v>
      </c>
      <c r="I8897" s="170" t="s">
        <v>49866</v>
      </c>
      <c r="J8897" s="129" t="s">
        <v>49867</v>
      </c>
      <c r="K8897" s="389" t="s">
        <v>6862</v>
      </c>
      <c r="L8897" s="270">
        <v>45292</v>
      </c>
      <c r="M8897" s="133" t="s">
        <v>30021</v>
      </c>
      <c r="N8897" s="138"/>
      <c r="O8897" s="15"/>
      <c r="P8897" s="15"/>
      <c r="Q8897" s="15"/>
      <c r="R8897" s="67"/>
      <c r="S8897" s="67"/>
    </row>
    <row r="8898" spans="1:19" s="66" customFormat="1" ht="49.95" customHeight="1">
      <c r="A8898" s="206" t="s">
        <v>49946</v>
      </c>
      <c r="B8898" s="132">
        <v>45337</v>
      </c>
      <c r="C8898" s="133" t="s">
        <v>49783</v>
      </c>
      <c r="D8898" s="128" t="s">
        <v>18162</v>
      </c>
      <c r="E8898" s="129" t="s">
        <v>49812</v>
      </c>
      <c r="F8898" s="130" t="s">
        <v>50303</v>
      </c>
      <c r="G8898" s="134" t="s">
        <v>49889</v>
      </c>
      <c r="H8898" s="133" t="s">
        <v>49783</v>
      </c>
      <c r="I8898" s="170" t="s">
        <v>18162</v>
      </c>
      <c r="J8898" s="129" t="s">
        <v>49812</v>
      </c>
      <c r="K8898" s="389" t="s">
        <v>6862</v>
      </c>
      <c r="L8898" s="270">
        <v>45301</v>
      </c>
      <c r="M8898" s="133" t="s">
        <v>7217</v>
      </c>
      <c r="N8898" s="138"/>
      <c r="O8898" s="15"/>
      <c r="P8898" s="15"/>
      <c r="Q8898" s="15"/>
      <c r="R8898" s="67"/>
      <c r="S8898" s="67"/>
    </row>
    <row r="8899" spans="1:19" s="66" customFormat="1" ht="49.95" customHeight="1">
      <c r="A8899" s="206" t="s">
        <v>49947</v>
      </c>
      <c r="B8899" s="132">
        <v>45337</v>
      </c>
      <c r="C8899" s="133" t="s">
        <v>49784</v>
      </c>
      <c r="D8899" s="128" t="s">
        <v>49831</v>
      </c>
      <c r="E8899" s="129" t="s">
        <v>49813</v>
      </c>
      <c r="F8899" s="122" t="s">
        <v>49911</v>
      </c>
      <c r="G8899" s="134" t="s">
        <v>49868</v>
      </c>
      <c r="H8899" s="133" t="s">
        <v>49784</v>
      </c>
      <c r="I8899" s="170" t="s">
        <v>49831</v>
      </c>
      <c r="J8899" s="129" t="s">
        <v>49813</v>
      </c>
      <c r="K8899" s="389" t="s">
        <v>4012</v>
      </c>
      <c r="L8899" s="270">
        <v>45261</v>
      </c>
      <c r="M8899" s="133" t="s">
        <v>1312</v>
      </c>
      <c r="N8899" s="138"/>
      <c r="O8899" s="15"/>
      <c r="P8899" s="15"/>
      <c r="Q8899" s="15"/>
      <c r="R8899" s="67"/>
      <c r="S8899" s="67"/>
    </row>
    <row r="8900" spans="1:19" s="66" customFormat="1" ht="49.95" customHeight="1">
      <c r="A8900" s="206" t="s">
        <v>49948</v>
      </c>
      <c r="B8900" s="132">
        <v>45337</v>
      </c>
      <c r="C8900" s="133" t="s">
        <v>49785</v>
      </c>
      <c r="D8900" s="128" t="s">
        <v>14893</v>
      </c>
      <c r="E8900" s="129" t="s">
        <v>49832</v>
      </c>
      <c r="F8900" s="122" t="s">
        <v>49912</v>
      </c>
      <c r="G8900" s="134" t="s">
        <v>49785</v>
      </c>
      <c r="H8900" s="133" t="s">
        <v>49785</v>
      </c>
      <c r="I8900" s="170" t="s">
        <v>14893</v>
      </c>
      <c r="J8900" s="129" t="s">
        <v>49832</v>
      </c>
      <c r="K8900" s="389" t="s">
        <v>6862</v>
      </c>
      <c r="L8900" s="270">
        <v>45292</v>
      </c>
      <c r="M8900" s="133" t="s">
        <v>68139</v>
      </c>
      <c r="N8900" s="138"/>
      <c r="O8900" s="15"/>
      <c r="P8900" s="15"/>
      <c r="Q8900" s="15"/>
      <c r="R8900" s="67"/>
      <c r="S8900" s="67"/>
    </row>
    <row r="8901" spans="1:19" s="66" customFormat="1" ht="49.95" customHeight="1">
      <c r="A8901" s="206" t="s">
        <v>49949</v>
      </c>
      <c r="B8901" s="132">
        <v>45337</v>
      </c>
      <c r="C8901" s="133" t="s">
        <v>49786</v>
      </c>
      <c r="D8901" s="128" t="s">
        <v>52</v>
      </c>
      <c r="E8901" s="129" t="s">
        <v>49814</v>
      </c>
      <c r="F8901" s="122" t="s">
        <v>49913</v>
      </c>
      <c r="G8901" s="134" t="s">
        <v>49869</v>
      </c>
      <c r="H8901" s="133" t="s">
        <v>49786</v>
      </c>
      <c r="I8901" s="170" t="s">
        <v>52</v>
      </c>
      <c r="J8901" s="133" t="s">
        <v>49870</v>
      </c>
      <c r="K8901" s="389" t="s">
        <v>6862</v>
      </c>
      <c r="L8901" s="270">
        <v>45231</v>
      </c>
      <c r="M8901" s="133" t="s">
        <v>68138</v>
      </c>
      <c r="N8901" s="138"/>
      <c r="O8901" s="15"/>
      <c r="P8901" s="15"/>
      <c r="Q8901" s="15"/>
      <c r="R8901" s="67"/>
      <c r="S8901" s="67"/>
    </row>
    <row r="8902" spans="1:19" s="66" customFormat="1" ht="49.95" customHeight="1">
      <c r="A8902" s="206" t="s">
        <v>49950</v>
      </c>
      <c r="B8902" s="132">
        <v>45337</v>
      </c>
      <c r="C8902" s="133" t="s">
        <v>49787</v>
      </c>
      <c r="D8902" s="128" t="s">
        <v>49833</v>
      </c>
      <c r="E8902" s="129" t="s">
        <v>49815</v>
      </c>
      <c r="F8902" s="122" t="s">
        <v>49914</v>
      </c>
      <c r="G8902" s="134" t="s">
        <v>49787</v>
      </c>
      <c r="H8902" s="133" t="s">
        <v>49787</v>
      </c>
      <c r="I8902" s="170" t="s">
        <v>49833</v>
      </c>
      <c r="J8902" s="129" t="s">
        <v>49871</v>
      </c>
      <c r="K8902" s="389" t="s">
        <v>6862</v>
      </c>
      <c r="L8902" s="270">
        <v>45292</v>
      </c>
      <c r="M8902" s="133" t="s">
        <v>64557</v>
      </c>
      <c r="N8902" s="138"/>
      <c r="O8902" s="15"/>
      <c r="P8902" s="15"/>
      <c r="Q8902" s="15"/>
      <c r="R8902" s="67"/>
      <c r="S8902" s="67"/>
    </row>
    <row r="8903" spans="1:19" s="66" customFormat="1" ht="49.95" customHeight="1">
      <c r="A8903" s="206" t="s">
        <v>49951</v>
      </c>
      <c r="B8903" s="132">
        <v>45337</v>
      </c>
      <c r="C8903" s="133" t="s">
        <v>49788</v>
      </c>
      <c r="D8903" s="128" t="s">
        <v>617</v>
      </c>
      <c r="E8903" s="129" t="s">
        <v>49816</v>
      </c>
      <c r="F8903" s="122" t="s">
        <v>49915</v>
      </c>
      <c r="G8903" s="134" t="s">
        <v>30044</v>
      </c>
      <c r="H8903" s="133" t="s">
        <v>49872</v>
      </c>
      <c r="I8903" s="170" t="s">
        <v>49873</v>
      </c>
      <c r="J8903" s="129" t="s">
        <v>49874</v>
      </c>
      <c r="K8903" s="389" t="s">
        <v>4012</v>
      </c>
      <c r="L8903" s="270">
        <v>45383</v>
      </c>
      <c r="M8903" s="133" t="s">
        <v>64558</v>
      </c>
      <c r="N8903" s="138"/>
      <c r="O8903" s="15"/>
      <c r="P8903" s="15"/>
      <c r="Q8903" s="15"/>
      <c r="R8903" s="67"/>
      <c r="S8903" s="67"/>
    </row>
    <row r="8904" spans="1:19" s="66" customFormat="1" ht="49.95" customHeight="1">
      <c r="A8904" s="206" t="s">
        <v>49952</v>
      </c>
      <c r="B8904" s="132">
        <v>45337</v>
      </c>
      <c r="C8904" s="375" t="s">
        <v>49789</v>
      </c>
      <c r="D8904" s="128" t="s">
        <v>11885</v>
      </c>
      <c r="E8904" s="375" t="s">
        <v>49817</v>
      </c>
      <c r="F8904" s="122" t="s">
        <v>49916</v>
      </c>
      <c r="G8904" s="134" t="s">
        <v>49875</v>
      </c>
      <c r="H8904" s="375" t="s">
        <v>49789</v>
      </c>
      <c r="I8904" s="438" t="s">
        <v>11885</v>
      </c>
      <c r="J8904" s="375" t="s">
        <v>49817</v>
      </c>
      <c r="K8904" s="389" t="s">
        <v>6862</v>
      </c>
      <c r="L8904" s="444">
        <v>45292</v>
      </c>
      <c r="M8904" s="375" t="s">
        <v>64559</v>
      </c>
      <c r="N8904" s="138"/>
      <c r="O8904" s="15"/>
      <c r="P8904" s="15"/>
      <c r="Q8904" s="15"/>
      <c r="R8904" s="67"/>
      <c r="S8904" s="67"/>
    </row>
    <row r="8905" spans="1:19" s="66" customFormat="1" ht="49.95" customHeight="1">
      <c r="A8905" s="206" t="s">
        <v>49953</v>
      </c>
      <c r="B8905" s="132">
        <v>45337</v>
      </c>
      <c r="C8905" s="133" t="s">
        <v>49790</v>
      </c>
      <c r="D8905" s="128" t="s">
        <v>49834</v>
      </c>
      <c r="E8905" s="129" t="s">
        <v>49818</v>
      </c>
      <c r="F8905" s="122" t="s">
        <v>49917</v>
      </c>
      <c r="G8905" s="134" t="s">
        <v>49876</v>
      </c>
      <c r="H8905" s="133" t="s">
        <v>49790</v>
      </c>
      <c r="I8905" s="170" t="s">
        <v>49834</v>
      </c>
      <c r="J8905" s="133" t="s">
        <v>49818</v>
      </c>
      <c r="K8905" s="389" t="s">
        <v>6862</v>
      </c>
      <c r="L8905" s="270">
        <v>45292</v>
      </c>
      <c r="M8905" s="133" t="s">
        <v>64560</v>
      </c>
      <c r="N8905" s="138"/>
      <c r="O8905" s="15"/>
      <c r="P8905" s="15"/>
      <c r="Q8905" s="15"/>
      <c r="R8905" s="67"/>
      <c r="S8905" s="67"/>
    </row>
    <row r="8906" spans="1:19" s="66" customFormat="1" ht="49.95" customHeight="1">
      <c r="A8906" s="206" t="s">
        <v>49954</v>
      </c>
      <c r="B8906" s="132">
        <v>45337</v>
      </c>
      <c r="C8906" s="133" t="s">
        <v>49791</v>
      </c>
      <c r="D8906" s="128" t="s">
        <v>11512</v>
      </c>
      <c r="E8906" s="129" t="s">
        <v>49819</v>
      </c>
      <c r="F8906" s="122" t="s">
        <v>49918</v>
      </c>
      <c r="G8906" s="134" t="s">
        <v>49877</v>
      </c>
      <c r="H8906" s="133" t="s">
        <v>49791</v>
      </c>
      <c r="I8906" s="170" t="s">
        <v>11512</v>
      </c>
      <c r="J8906" s="129" t="s">
        <v>49890</v>
      </c>
      <c r="K8906" s="389" t="s">
        <v>6862</v>
      </c>
      <c r="L8906" s="270">
        <v>45343</v>
      </c>
      <c r="M8906" s="133" t="s">
        <v>1114</v>
      </c>
      <c r="N8906" s="138"/>
      <c r="O8906" s="15"/>
      <c r="P8906" s="15"/>
      <c r="Q8906" s="15"/>
      <c r="R8906" s="67"/>
      <c r="S8906" s="67"/>
    </row>
    <row r="8907" spans="1:19" s="66" customFormat="1" ht="49.95" customHeight="1">
      <c r="A8907" s="206" t="s">
        <v>49955</v>
      </c>
      <c r="B8907" s="132">
        <v>45337</v>
      </c>
      <c r="C8907" s="133" t="s">
        <v>49792</v>
      </c>
      <c r="D8907" s="128" t="s">
        <v>11843</v>
      </c>
      <c r="E8907" s="129" t="s">
        <v>49820</v>
      </c>
      <c r="F8907" s="122" t="s">
        <v>49919</v>
      </c>
      <c r="G8907" s="134" t="s">
        <v>49878</v>
      </c>
      <c r="H8907" s="133" t="s">
        <v>49879</v>
      </c>
      <c r="I8907" s="170" t="s">
        <v>11843</v>
      </c>
      <c r="J8907" s="129" t="s">
        <v>49820</v>
      </c>
      <c r="K8907" s="389" t="s">
        <v>6862</v>
      </c>
      <c r="L8907" s="270">
        <v>45292</v>
      </c>
      <c r="M8907" s="133" t="s">
        <v>105</v>
      </c>
      <c r="N8907" s="138"/>
      <c r="O8907" s="15"/>
      <c r="P8907" s="15"/>
      <c r="Q8907" s="15"/>
      <c r="R8907" s="67"/>
      <c r="S8907" s="67"/>
    </row>
    <row r="8908" spans="1:19" s="66" customFormat="1" ht="49.95" customHeight="1">
      <c r="A8908" s="202" t="s">
        <v>49956</v>
      </c>
      <c r="B8908" s="140">
        <v>45337</v>
      </c>
      <c r="C8908" s="141" t="s">
        <v>49793</v>
      </c>
      <c r="D8908" s="528" t="s">
        <v>49835</v>
      </c>
      <c r="E8908" s="143" t="s">
        <v>49821</v>
      </c>
      <c r="F8908" s="142" t="s">
        <v>49920</v>
      </c>
      <c r="G8908" s="166" t="s">
        <v>49880</v>
      </c>
      <c r="H8908" s="133" t="s">
        <v>49881</v>
      </c>
      <c r="I8908" s="170" t="s">
        <v>49835</v>
      </c>
      <c r="J8908" s="129" t="s">
        <v>49821</v>
      </c>
      <c r="K8908" s="402" t="s">
        <v>6862</v>
      </c>
      <c r="L8908" s="291">
        <v>45300</v>
      </c>
      <c r="M8908" s="141" t="s">
        <v>64561</v>
      </c>
      <c r="N8908" s="148"/>
      <c r="O8908" s="15"/>
      <c r="P8908" s="15"/>
      <c r="Q8908" s="15"/>
      <c r="R8908" s="67"/>
      <c r="S8908" s="67"/>
    </row>
    <row r="8909" spans="1:19" s="66" customFormat="1" ht="49.95" customHeight="1">
      <c r="A8909" s="239"/>
      <c r="B8909" s="371"/>
      <c r="C8909" s="151"/>
      <c r="D8909" s="529"/>
      <c r="E8909" s="153"/>
      <c r="F8909" s="381"/>
      <c r="G8909" s="153"/>
      <c r="H8909" s="133" t="s">
        <v>49921</v>
      </c>
      <c r="I8909" s="134" t="s">
        <v>49922</v>
      </c>
      <c r="J8909" s="129" t="s">
        <v>49923</v>
      </c>
      <c r="K8909" s="427"/>
      <c r="L8909" s="296"/>
      <c r="M8909" s="151"/>
      <c r="N8909" s="158"/>
      <c r="O8909" s="15"/>
      <c r="P8909" s="15"/>
      <c r="Q8909" s="15"/>
      <c r="R8909" s="67"/>
      <c r="S8909" s="67"/>
    </row>
    <row r="8910" spans="1:19" s="66" customFormat="1" ht="49.95" customHeight="1">
      <c r="A8910" s="232"/>
      <c r="B8910" s="252"/>
      <c r="C8910" s="118"/>
      <c r="D8910" s="530"/>
      <c r="E8910" s="169"/>
      <c r="F8910" s="369"/>
      <c r="G8910" s="169"/>
      <c r="H8910" s="133" t="s">
        <v>49924</v>
      </c>
      <c r="I8910" s="170" t="s">
        <v>11129</v>
      </c>
      <c r="J8910" s="133" t="s">
        <v>49925</v>
      </c>
      <c r="K8910" s="403"/>
      <c r="L8910" s="297"/>
      <c r="M8910" s="118"/>
      <c r="N8910" s="164"/>
      <c r="O8910" s="15"/>
      <c r="P8910" s="15"/>
      <c r="Q8910" s="15"/>
      <c r="R8910" s="67"/>
      <c r="S8910" s="67"/>
    </row>
    <row r="8911" spans="1:19" s="66" customFormat="1" ht="49.95" customHeight="1">
      <c r="A8911" s="206" t="s">
        <v>50129</v>
      </c>
      <c r="B8911" s="132">
        <v>45337</v>
      </c>
      <c r="C8911" s="133" t="s">
        <v>49957</v>
      </c>
      <c r="D8911" s="128" t="s">
        <v>32040</v>
      </c>
      <c r="E8911" s="129" t="s">
        <v>49992</v>
      </c>
      <c r="F8911" s="122" t="s">
        <v>50092</v>
      </c>
      <c r="G8911" s="134" t="s">
        <v>50040</v>
      </c>
      <c r="H8911" s="133" t="s">
        <v>49957</v>
      </c>
      <c r="I8911" s="170" t="s">
        <v>32040</v>
      </c>
      <c r="J8911" s="129" t="s">
        <v>49992</v>
      </c>
      <c r="K8911" s="389" t="s">
        <v>6862</v>
      </c>
      <c r="L8911" s="270">
        <v>45292</v>
      </c>
      <c r="M8911" s="133" t="s">
        <v>47811</v>
      </c>
      <c r="N8911" s="138"/>
      <c r="O8911" s="15"/>
      <c r="P8911" s="15"/>
      <c r="Q8911" s="15"/>
      <c r="R8911" s="67"/>
      <c r="S8911" s="67"/>
    </row>
    <row r="8912" spans="1:19" s="66" customFormat="1" ht="49.95" customHeight="1">
      <c r="A8912" s="206" t="s">
        <v>50130</v>
      </c>
      <c r="B8912" s="132">
        <v>45337</v>
      </c>
      <c r="C8912" s="133" t="s">
        <v>49958</v>
      </c>
      <c r="D8912" s="128" t="s">
        <v>11123</v>
      </c>
      <c r="E8912" s="129" t="s">
        <v>49993</v>
      </c>
      <c r="F8912" s="122" t="s">
        <v>50093</v>
      </c>
      <c r="G8912" s="134" t="s">
        <v>50041</v>
      </c>
      <c r="H8912" s="133" t="s">
        <v>49958</v>
      </c>
      <c r="I8912" s="170" t="s">
        <v>11123</v>
      </c>
      <c r="J8912" s="129" t="s">
        <v>49993</v>
      </c>
      <c r="K8912" s="389" t="s">
        <v>6862</v>
      </c>
      <c r="L8912" s="270">
        <v>45245</v>
      </c>
      <c r="M8912" s="133" t="s">
        <v>21</v>
      </c>
      <c r="N8912" s="138"/>
      <c r="O8912" s="15"/>
      <c r="P8912" s="15"/>
      <c r="Q8912" s="15"/>
      <c r="R8912" s="67"/>
      <c r="S8912" s="67"/>
    </row>
    <row r="8913" spans="1:19" s="66" customFormat="1" ht="49.95" customHeight="1">
      <c r="A8913" s="206" t="s">
        <v>50131</v>
      </c>
      <c r="B8913" s="132">
        <v>45337</v>
      </c>
      <c r="C8913" s="133" t="s">
        <v>49959</v>
      </c>
      <c r="D8913" s="128" t="s">
        <v>50023</v>
      </c>
      <c r="E8913" s="129" t="s">
        <v>49994</v>
      </c>
      <c r="F8913" s="122" t="s">
        <v>50094</v>
      </c>
      <c r="G8913" s="134" t="s">
        <v>50042</v>
      </c>
      <c r="H8913" s="133" t="s">
        <v>49959</v>
      </c>
      <c r="I8913" s="170" t="s">
        <v>50043</v>
      </c>
      <c r="J8913" s="129" t="s">
        <v>50044</v>
      </c>
      <c r="K8913" s="389" t="s">
        <v>6862</v>
      </c>
      <c r="L8913" s="270">
        <v>45383</v>
      </c>
      <c r="M8913" s="133" t="s">
        <v>12776</v>
      </c>
      <c r="N8913" s="138"/>
      <c r="O8913" s="15"/>
      <c r="P8913" s="15"/>
      <c r="Q8913" s="15"/>
      <c r="R8913" s="67"/>
      <c r="S8913" s="67"/>
    </row>
    <row r="8914" spans="1:19" s="66" customFormat="1" ht="49.95" customHeight="1">
      <c r="A8914" s="206" t="s">
        <v>50132</v>
      </c>
      <c r="B8914" s="132">
        <v>45337</v>
      </c>
      <c r="C8914" s="133" t="s">
        <v>49960</v>
      </c>
      <c r="D8914" s="128" t="s">
        <v>744</v>
      </c>
      <c r="E8914" s="129" t="s">
        <v>50024</v>
      </c>
      <c r="F8914" s="122" t="s">
        <v>50095</v>
      </c>
      <c r="G8914" s="134" t="s">
        <v>50045</v>
      </c>
      <c r="H8914" s="133" t="s">
        <v>50046</v>
      </c>
      <c r="I8914" s="170" t="s">
        <v>744</v>
      </c>
      <c r="J8914" s="129" t="s">
        <v>50047</v>
      </c>
      <c r="K8914" s="389" t="s">
        <v>6862</v>
      </c>
      <c r="L8914" s="270">
        <v>45323</v>
      </c>
      <c r="M8914" s="133" t="s">
        <v>17144</v>
      </c>
      <c r="N8914" s="138"/>
      <c r="O8914" s="15"/>
      <c r="P8914" s="15"/>
      <c r="Q8914" s="15"/>
      <c r="R8914" s="67"/>
      <c r="S8914" s="67"/>
    </row>
    <row r="8915" spans="1:19" s="66" customFormat="1" ht="49.95" customHeight="1">
      <c r="A8915" s="206" t="s">
        <v>50133</v>
      </c>
      <c r="B8915" s="132">
        <v>45337</v>
      </c>
      <c r="C8915" s="133" t="s">
        <v>49961</v>
      </c>
      <c r="D8915" s="128" t="s">
        <v>12135</v>
      </c>
      <c r="E8915" s="409" t="s">
        <v>49995</v>
      </c>
      <c r="F8915" s="122" t="s">
        <v>50096</v>
      </c>
      <c r="G8915" s="134" t="s">
        <v>50048</v>
      </c>
      <c r="H8915" s="133" t="s">
        <v>49961</v>
      </c>
      <c r="I8915" s="170" t="s">
        <v>12135</v>
      </c>
      <c r="J8915" s="409" t="s">
        <v>49995</v>
      </c>
      <c r="K8915" s="389" t="s">
        <v>6862</v>
      </c>
      <c r="L8915" s="270">
        <v>45323</v>
      </c>
      <c r="M8915" s="133" t="s">
        <v>64562</v>
      </c>
      <c r="N8915" s="138"/>
      <c r="O8915" s="15"/>
      <c r="P8915" s="15"/>
      <c r="Q8915" s="15"/>
      <c r="R8915" s="67"/>
      <c r="S8915" s="67"/>
    </row>
    <row r="8916" spans="1:19" s="66" customFormat="1" ht="49.95" customHeight="1">
      <c r="A8916" s="206" t="s">
        <v>50134</v>
      </c>
      <c r="B8916" s="132">
        <v>45337</v>
      </c>
      <c r="C8916" s="133" t="s">
        <v>49962</v>
      </c>
      <c r="D8916" s="128" t="s">
        <v>3952</v>
      </c>
      <c r="E8916" s="129" t="s">
        <v>49996</v>
      </c>
      <c r="F8916" s="122" t="s">
        <v>50097</v>
      </c>
      <c r="G8916" s="134" t="s">
        <v>50049</v>
      </c>
      <c r="H8916" s="133" t="s">
        <v>50050</v>
      </c>
      <c r="I8916" s="170" t="s">
        <v>3952</v>
      </c>
      <c r="J8916" s="129" t="s">
        <v>50051</v>
      </c>
      <c r="K8916" s="389" t="s">
        <v>6862</v>
      </c>
      <c r="L8916" s="270">
        <v>45261</v>
      </c>
      <c r="M8916" s="133" t="s">
        <v>2078</v>
      </c>
      <c r="N8916" s="138"/>
      <c r="O8916" s="15"/>
      <c r="P8916" s="15"/>
      <c r="Q8916" s="15"/>
      <c r="R8916" s="67"/>
      <c r="S8916" s="67"/>
    </row>
    <row r="8917" spans="1:19" s="66" customFormat="1" ht="49.95" customHeight="1">
      <c r="A8917" s="206" t="s">
        <v>50135</v>
      </c>
      <c r="B8917" s="132">
        <v>45337</v>
      </c>
      <c r="C8917" s="133" t="s">
        <v>49963</v>
      </c>
      <c r="D8917" s="128" t="s">
        <v>50025</v>
      </c>
      <c r="E8917" s="129" t="s">
        <v>49997</v>
      </c>
      <c r="F8917" s="122" t="s">
        <v>50098</v>
      </c>
      <c r="G8917" s="134" t="s">
        <v>49963</v>
      </c>
      <c r="H8917" s="133" t="s">
        <v>49963</v>
      </c>
      <c r="I8917" s="170" t="s">
        <v>50025</v>
      </c>
      <c r="J8917" s="129" t="s">
        <v>49997</v>
      </c>
      <c r="K8917" s="389" t="s">
        <v>6862</v>
      </c>
      <c r="L8917" s="270">
        <v>45293</v>
      </c>
      <c r="M8917" s="133" t="s">
        <v>1312</v>
      </c>
      <c r="N8917" s="138"/>
      <c r="O8917" s="15"/>
      <c r="P8917" s="15"/>
      <c r="Q8917" s="15"/>
      <c r="R8917" s="67"/>
      <c r="S8917" s="67"/>
    </row>
    <row r="8918" spans="1:19" s="66" customFormat="1" ht="49.95" customHeight="1">
      <c r="A8918" s="206" t="s">
        <v>50136</v>
      </c>
      <c r="B8918" s="132">
        <v>45337</v>
      </c>
      <c r="C8918" s="133" t="s">
        <v>49964</v>
      </c>
      <c r="D8918" s="128" t="s">
        <v>50026</v>
      </c>
      <c r="E8918" s="129" t="s">
        <v>49998</v>
      </c>
      <c r="F8918" s="122" t="s">
        <v>50099</v>
      </c>
      <c r="G8918" s="134" t="s">
        <v>50052</v>
      </c>
      <c r="H8918" s="133" t="s">
        <v>49964</v>
      </c>
      <c r="I8918" s="170" t="s">
        <v>50026</v>
      </c>
      <c r="J8918" s="129" t="s">
        <v>49998</v>
      </c>
      <c r="K8918" s="389" t="s">
        <v>6862</v>
      </c>
      <c r="L8918" s="270">
        <v>45301</v>
      </c>
      <c r="M8918" s="133" t="s">
        <v>21</v>
      </c>
      <c r="N8918" s="138"/>
      <c r="O8918" s="15"/>
      <c r="P8918" s="15"/>
      <c r="Q8918" s="15"/>
      <c r="R8918" s="67"/>
      <c r="S8918" s="67"/>
    </row>
    <row r="8919" spans="1:19" s="66" customFormat="1" ht="49.95" customHeight="1">
      <c r="A8919" s="206" t="s">
        <v>50137</v>
      </c>
      <c r="B8919" s="132">
        <v>45337</v>
      </c>
      <c r="C8919" s="133" t="s">
        <v>49965</v>
      </c>
      <c r="D8919" s="128" t="s">
        <v>1856</v>
      </c>
      <c r="E8919" s="129" t="s">
        <v>49999</v>
      </c>
      <c r="F8919" s="122" t="s">
        <v>50100</v>
      </c>
      <c r="G8919" s="134" t="s">
        <v>50053</v>
      </c>
      <c r="H8919" s="133" t="s">
        <v>49965</v>
      </c>
      <c r="I8919" s="170" t="s">
        <v>1856</v>
      </c>
      <c r="J8919" s="129" t="s">
        <v>49999</v>
      </c>
      <c r="K8919" s="389" t="s">
        <v>6862</v>
      </c>
      <c r="L8919" s="444">
        <v>45261</v>
      </c>
      <c r="M8919" s="375" t="s">
        <v>1919</v>
      </c>
      <c r="N8919" s="138"/>
      <c r="O8919" s="15"/>
      <c r="P8919" s="15"/>
      <c r="Q8919" s="15"/>
      <c r="R8919" s="67"/>
      <c r="S8919" s="67"/>
    </row>
    <row r="8920" spans="1:19" s="66" customFormat="1" ht="49.95" customHeight="1">
      <c r="A8920" s="206" t="s">
        <v>50138</v>
      </c>
      <c r="B8920" s="132">
        <v>45337</v>
      </c>
      <c r="C8920" s="133" t="s">
        <v>49966</v>
      </c>
      <c r="D8920" s="128" t="s">
        <v>50027</v>
      </c>
      <c r="E8920" s="129" t="s">
        <v>50000</v>
      </c>
      <c r="F8920" s="122" t="s">
        <v>50101</v>
      </c>
      <c r="G8920" s="134" t="s">
        <v>50054</v>
      </c>
      <c r="H8920" s="133" t="s">
        <v>49966</v>
      </c>
      <c r="I8920" s="170" t="s">
        <v>50027</v>
      </c>
      <c r="J8920" s="133" t="s">
        <v>50000</v>
      </c>
      <c r="K8920" s="389" t="s">
        <v>4012</v>
      </c>
      <c r="L8920" s="270">
        <v>45261</v>
      </c>
      <c r="M8920" s="133" t="s">
        <v>24264</v>
      </c>
      <c r="N8920" s="138"/>
      <c r="O8920" s="15"/>
      <c r="P8920" s="15"/>
      <c r="Q8920" s="15"/>
      <c r="R8920" s="67"/>
      <c r="S8920" s="67"/>
    </row>
    <row r="8921" spans="1:19" s="66" customFormat="1" ht="49.95" customHeight="1">
      <c r="A8921" s="206" t="s">
        <v>50139</v>
      </c>
      <c r="B8921" s="132">
        <v>45337</v>
      </c>
      <c r="C8921" s="133" t="s">
        <v>49967</v>
      </c>
      <c r="D8921" s="128">
        <v>1550032</v>
      </c>
      <c r="E8921" s="129" t="s">
        <v>69963</v>
      </c>
      <c r="F8921" s="122" t="s">
        <v>69962</v>
      </c>
      <c r="G8921" s="134" t="s">
        <v>50055</v>
      </c>
      <c r="H8921" s="133" t="s">
        <v>49967</v>
      </c>
      <c r="I8921" s="170">
        <v>1550032</v>
      </c>
      <c r="J8921" s="129" t="s">
        <v>69963</v>
      </c>
      <c r="K8921" s="389" t="s">
        <v>6862</v>
      </c>
      <c r="L8921" s="270">
        <v>45323</v>
      </c>
      <c r="M8921" s="133" t="s">
        <v>105</v>
      </c>
      <c r="N8921" s="138"/>
      <c r="O8921" s="15"/>
      <c r="P8921" s="15"/>
      <c r="Q8921" s="15"/>
      <c r="R8921" s="67"/>
      <c r="S8921" s="67"/>
    </row>
    <row r="8922" spans="1:19" s="66" customFormat="1" ht="49.95" customHeight="1">
      <c r="A8922" s="206" t="s">
        <v>50140</v>
      </c>
      <c r="B8922" s="132">
        <v>45337</v>
      </c>
      <c r="C8922" s="133" t="s">
        <v>49968</v>
      </c>
      <c r="D8922" s="128" t="s">
        <v>18027</v>
      </c>
      <c r="E8922" s="129" t="s">
        <v>50001</v>
      </c>
      <c r="F8922" s="122" t="s">
        <v>50102</v>
      </c>
      <c r="G8922" s="134" t="s">
        <v>18029</v>
      </c>
      <c r="H8922" s="133" t="s">
        <v>49968</v>
      </c>
      <c r="I8922" s="170" t="s">
        <v>18027</v>
      </c>
      <c r="J8922" s="129" t="s">
        <v>50056</v>
      </c>
      <c r="K8922" s="389" t="s">
        <v>4012</v>
      </c>
      <c r="L8922" s="270">
        <v>45261</v>
      </c>
      <c r="M8922" s="133" t="s">
        <v>22568</v>
      </c>
      <c r="N8922" s="138"/>
      <c r="O8922" s="15"/>
      <c r="P8922" s="15"/>
      <c r="Q8922" s="15"/>
      <c r="R8922" s="67"/>
      <c r="S8922" s="67"/>
    </row>
    <row r="8923" spans="1:19" s="66" customFormat="1" ht="49.95" customHeight="1">
      <c r="A8923" s="206" t="s">
        <v>50141</v>
      </c>
      <c r="B8923" s="132">
        <v>45337</v>
      </c>
      <c r="C8923" s="133" t="s">
        <v>49969</v>
      </c>
      <c r="D8923" s="128" t="s">
        <v>3353</v>
      </c>
      <c r="E8923" s="129" t="s">
        <v>50002</v>
      </c>
      <c r="F8923" s="122" t="s">
        <v>69928</v>
      </c>
      <c r="G8923" s="134" t="s">
        <v>50057</v>
      </c>
      <c r="H8923" s="133" t="s">
        <v>49969</v>
      </c>
      <c r="I8923" s="170" t="s">
        <v>3353</v>
      </c>
      <c r="J8923" s="129" t="s">
        <v>50002</v>
      </c>
      <c r="K8923" s="389" t="s">
        <v>6862</v>
      </c>
      <c r="L8923" s="270">
        <v>45352</v>
      </c>
      <c r="M8923" s="133" t="s">
        <v>64563</v>
      </c>
      <c r="N8923" s="138"/>
      <c r="O8923" s="15"/>
      <c r="P8923" s="15"/>
      <c r="Q8923" s="15"/>
      <c r="R8923" s="67"/>
      <c r="S8923" s="67"/>
    </row>
    <row r="8924" spans="1:19" s="66" customFormat="1" ht="49.95" customHeight="1">
      <c r="A8924" s="206" t="s">
        <v>50142</v>
      </c>
      <c r="B8924" s="132">
        <v>45337</v>
      </c>
      <c r="C8924" s="133" t="s">
        <v>49970</v>
      </c>
      <c r="D8924" s="128" t="s">
        <v>69</v>
      </c>
      <c r="E8924" s="129" t="s">
        <v>50003</v>
      </c>
      <c r="F8924" s="122" t="s">
        <v>50103</v>
      </c>
      <c r="G8924" s="134" t="s">
        <v>50058</v>
      </c>
      <c r="H8924" s="133" t="s">
        <v>49970</v>
      </c>
      <c r="I8924" s="170" t="s">
        <v>69</v>
      </c>
      <c r="J8924" s="129" t="s">
        <v>50003</v>
      </c>
      <c r="K8924" s="389" t="s">
        <v>6862</v>
      </c>
      <c r="L8924" s="270">
        <v>45292</v>
      </c>
      <c r="M8924" s="133" t="s">
        <v>64564</v>
      </c>
      <c r="N8924" s="138"/>
      <c r="O8924" s="15"/>
      <c r="P8924" s="15"/>
      <c r="Q8924" s="15"/>
      <c r="R8924" s="67"/>
      <c r="S8924" s="67"/>
    </row>
    <row r="8925" spans="1:19" s="66" customFormat="1" ht="49.95" customHeight="1">
      <c r="A8925" s="206" t="s">
        <v>50143</v>
      </c>
      <c r="B8925" s="132">
        <v>45337</v>
      </c>
      <c r="C8925" s="133" t="s">
        <v>49971</v>
      </c>
      <c r="D8925" s="128" t="s">
        <v>6209</v>
      </c>
      <c r="E8925" s="129" t="s">
        <v>50004</v>
      </c>
      <c r="F8925" s="122" t="s">
        <v>50104</v>
      </c>
      <c r="G8925" s="134" t="s">
        <v>50059</v>
      </c>
      <c r="H8925" s="133" t="s">
        <v>49971</v>
      </c>
      <c r="I8925" s="170" t="s">
        <v>6209</v>
      </c>
      <c r="J8925" s="129" t="s">
        <v>50004</v>
      </c>
      <c r="K8925" s="389" t="s">
        <v>6862</v>
      </c>
      <c r="L8925" s="270">
        <v>45323</v>
      </c>
      <c r="M8925" s="133" t="s">
        <v>28744</v>
      </c>
      <c r="N8925" s="138"/>
      <c r="O8925" s="15"/>
      <c r="P8925" s="15"/>
      <c r="Q8925" s="15"/>
      <c r="R8925" s="67"/>
      <c r="S8925" s="67"/>
    </row>
    <row r="8926" spans="1:19" s="66" customFormat="1" ht="49.95" customHeight="1">
      <c r="A8926" s="206" t="s">
        <v>50144</v>
      </c>
      <c r="B8926" s="132">
        <v>45337</v>
      </c>
      <c r="C8926" s="133" t="s">
        <v>49972</v>
      </c>
      <c r="D8926" s="128" t="s">
        <v>1177</v>
      </c>
      <c r="E8926" s="129" t="s">
        <v>50005</v>
      </c>
      <c r="F8926" s="122" t="s">
        <v>50105</v>
      </c>
      <c r="G8926" s="134" t="s">
        <v>50060</v>
      </c>
      <c r="H8926" s="133" t="s">
        <v>50061</v>
      </c>
      <c r="I8926" s="170" t="s">
        <v>1177</v>
      </c>
      <c r="J8926" s="129" t="s">
        <v>50005</v>
      </c>
      <c r="K8926" s="389" t="s">
        <v>6862</v>
      </c>
      <c r="L8926" s="270">
        <v>45306</v>
      </c>
      <c r="M8926" s="133" t="s">
        <v>1619</v>
      </c>
      <c r="N8926" s="138"/>
      <c r="O8926" s="15"/>
      <c r="P8926" s="15"/>
      <c r="Q8926" s="15"/>
      <c r="R8926" s="67"/>
      <c r="S8926" s="67"/>
    </row>
    <row r="8927" spans="1:19" s="66" customFormat="1" ht="49.95" customHeight="1">
      <c r="A8927" s="206" t="s">
        <v>50145</v>
      </c>
      <c r="B8927" s="132">
        <v>45337</v>
      </c>
      <c r="C8927" s="133" t="s">
        <v>49973</v>
      </c>
      <c r="D8927" s="128" t="s">
        <v>50028</v>
      </c>
      <c r="E8927" s="129" t="s">
        <v>50006</v>
      </c>
      <c r="F8927" s="122" t="s">
        <v>50106</v>
      </c>
      <c r="G8927" s="134" t="s">
        <v>50062</v>
      </c>
      <c r="H8927" s="133" t="s">
        <v>49973</v>
      </c>
      <c r="I8927" s="170" t="s">
        <v>50028</v>
      </c>
      <c r="J8927" s="129" t="s">
        <v>50063</v>
      </c>
      <c r="K8927" s="389" t="s">
        <v>6862</v>
      </c>
      <c r="L8927" s="270">
        <v>45323</v>
      </c>
      <c r="M8927" s="133" t="s">
        <v>3496</v>
      </c>
      <c r="N8927" s="138"/>
      <c r="O8927" s="15"/>
      <c r="P8927" s="15"/>
      <c r="Q8927" s="15"/>
      <c r="R8927" s="67"/>
      <c r="S8927" s="67"/>
    </row>
    <row r="8928" spans="1:19" s="66" customFormat="1" ht="49.95" customHeight="1">
      <c r="A8928" s="206" t="s">
        <v>50146</v>
      </c>
      <c r="B8928" s="132">
        <v>45337</v>
      </c>
      <c r="C8928" s="133" t="s">
        <v>49974</v>
      </c>
      <c r="D8928" s="128" t="s">
        <v>144</v>
      </c>
      <c r="E8928" s="129" t="s">
        <v>50007</v>
      </c>
      <c r="F8928" s="122" t="s">
        <v>50107</v>
      </c>
      <c r="G8928" s="134" t="s">
        <v>50064</v>
      </c>
      <c r="H8928" s="133" t="s">
        <v>49974</v>
      </c>
      <c r="I8928" s="170" t="s">
        <v>144</v>
      </c>
      <c r="J8928" s="129" t="s">
        <v>50065</v>
      </c>
      <c r="K8928" s="389" t="s">
        <v>6862</v>
      </c>
      <c r="L8928" s="270">
        <v>45352</v>
      </c>
      <c r="M8928" s="133" t="s">
        <v>1236</v>
      </c>
      <c r="N8928" s="138"/>
      <c r="O8928" s="15"/>
      <c r="P8928" s="15"/>
      <c r="Q8928" s="15"/>
      <c r="R8928" s="67"/>
      <c r="S8928" s="67"/>
    </row>
    <row r="8929" spans="1:19" s="66" customFormat="1" ht="49.95" customHeight="1">
      <c r="A8929" s="206" t="s">
        <v>50147</v>
      </c>
      <c r="B8929" s="132">
        <v>45337</v>
      </c>
      <c r="C8929" s="133" t="s">
        <v>49975</v>
      </c>
      <c r="D8929" s="128" t="s">
        <v>50029</v>
      </c>
      <c r="E8929" s="129" t="s">
        <v>50008</v>
      </c>
      <c r="F8929" s="122" t="s">
        <v>50108</v>
      </c>
      <c r="G8929" s="134" t="s">
        <v>50066</v>
      </c>
      <c r="H8929" s="133" t="s">
        <v>50067</v>
      </c>
      <c r="I8929" s="122" t="s">
        <v>50029</v>
      </c>
      <c r="J8929" s="129" t="s">
        <v>50068</v>
      </c>
      <c r="K8929" s="389" t="s">
        <v>4012</v>
      </c>
      <c r="L8929" s="270">
        <v>45261</v>
      </c>
      <c r="M8929" s="133" t="s">
        <v>3496</v>
      </c>
      <c r="N8929" s="138"/>
      <c r="O8929" s="15"/>
      <c r="P8929" s="15"/>
      <c r="Q8929" s="15"/>
      <c r="R8929" s="67"/>
      <c r="S8929" s="67"/>
    </row>
    <row r="8930" spans="1:19" s="66" customFormat="1" ht="49.95" customHeight="1">
      <c r="A8930" s="206" t="s">
        <v>50148</v>
      </c>
      <c r="B8930" s="132">
        <v>45337</v>
      </c>
      <c r="C8930" s="133" t="s">
        <v>49976</v>
      </c>
      <c r="D8930" s="128" t="s">
        <v>6744</v>
      </c>
      <c r="E8930" s="129" t="s">
        <v>50009</v>
      </c>
      <c r="F8930" s="122" t="s">
        <v>50109</v>
      </c>
      <c r="G8930" s="134" t="s">
        <v>50069</v>
      </c>
      <c r="H8930" s="133" t="s">
        <v>50070</v>
      </c>
      <c r="I8930" s="170" t="s">
        <v>6744</v>
      </c>
      <c r="J8930" s="129" t="s">
        <v>50071</v>
      </c>
      <c r="K8930" s="389" t="s">
        <v>6862</v>
      </c>
      <c r="L8930" s="270">
        <v>45308</v>
      </c>
      <c r="M8930" s="133" t="s">
        <v>64565</v>
      </c>
      <c r="N8930" s="138"/>
      <c r="O8930" s="15"/>
      <c r="P8930" s="15"/>
      <c r="Q8930" s="15"/>
      <c r="R8930" s="67"/>
      <c r="S8930" s="67"/>
    </row>
    <row r="8931" spans="1:19" s="66" customFormat="1" ht="49.95" customHeight="1">
      <c r="A8931" s="206" t="s">
        <v>50149</v>
      </c>
      <c r="B8931" s="132">
        <v>45337</v>
      </c>
      <c r="C8931" s="133" t="s">
        <v>49977</v>
      </c>
      <c r="D8931" s="128" t="s">
        <v>4812</v>
      </c>
      <c r="E8931" s="129" t="s">
        <v>50010</v>
      </c>
      <c r="F8931" s="122" t="s">
        <v>50110</v>
      </c>
      <c r="G8931" s="134" t="s">
        <v>50072</v>
      </c>
      <c r="H8931" s="133" t="s">
        <v>49977</v>
      </c>
      <c r="I8931" s="170" t="s">
        <v>4812</v>
      </c>
      <c r="J8931" s="129" t="s">
        <v>50010</v>
      </c>
      <c r="K8931" s="389" t="s">
        <v>6862</v>
      </c>
      <c r="L8931" s="270">
        <v>45323</v>
      </c>
      <c r="M8931" s="133" t="s">
        <v>2078</v>
      </c>
      <c r="N8931" s="138"/>
      <c r="O8931" s="15"/>
      <c r="P8931" s="15"/>
      <c r="Q8931" s="15"/>
      <c r="R8931" s="67"/>
      <c r="S8931" s="67"/>
    </row>
    <row r="8932" spans="1:19" s="66" customFormat="1" ht="49.95" customHeight="1">
      <c r="A8932" s="206" t="s">
        <v>50150</v>
      </c>
      <c r="B8932" s="132">
        <v>45337</v>
      </c>
      <c r="C8932" s="133" t="s">
        <v>49978</v>
      </c>
      <c r="D8932" s="128" t="s">
        <v>50030</v>
      </c>
      <c r="E8932" s="129" t="s">
        <v>50011</v>
      </c>
      <c r="F8932" s="122" t="s">
        <v>50111</v>
      </c>
      <c r="G8932" s="134" t="s">
        <v>50073</v>
      </c>
      <c r="H8932" s="133" t="s">
        <v>49978</v>
      </c>
      <c r="I8932" s="170" t="s">
        <v>50030</v>
      </c>
      <c r="J8932" s="129" t="s">
        <v>50011</v>
      </c>
      <c r="K8932" s="389" t="s">
        <v>6862</v>
      </c>
      <c r="L8932" s="270">
        <v>45352</v>
      </c>
      <c r="M8932" s="133" t="s">
        <v>71424</v>
      </c>
      <c r="N8932" s="138"/>
      <c r="O8932" s="15"/>
      <c r="P8932" s="15"/>
      <c r="Q8932" s="15"/>
      <c r="R8932" s="67"/>
      <c r="S8932" s="67"/>
    </row>
    <row r="8933" spans="1:19" s="66" customFormat="1" ht="49.95" customHeight="1">
      <c r="A8933" s="206" t="s">
        <v>50151</v>
      </c>
      <c r="B8933" s="132">
        <v>45337</v>
      </c>
      <c r="C8933" s="133" t="s">
        <v>49979</v>
      </c>
      <c r="D8933" s="374">
        <v>1070052</v>
      </c>
      <c r="E8933" s="375" t="s">
        <v>69253</v>
      </c>
      <c r="F8933" s="122" t="s">
        <v>69254</v>
      </c>
      <c r="G8933" s="134" t="s">
        <v>50074</v>
      </c>
      <c r="H8933" s="133" t="s">
        <v>49979</v>
      </c>
      <c r="I8933" s="361">
        <v>1070052</v>
      </c>
      <c r="J8933" s="375" t="s">
        <v>69253</v>
      </c>
      <c r="K8933" s="389" t="s">
        <v>6862</v>
      </c>
      <c r="L8933" s="270">
        <v>45292</v>
      </c>
      <c r="M8933" s="133" t="s">
        <v>64566</v>
      </c>
      <c r="N8933" s="138"/>
      <c r="O8933" s="15"/>
      <c r="P8933" s="15"/>
      <c r="Q8933" s="15"/>
      <c r="R8933" s="67"/>
      <c r="S8933" s="67"/>
    </row>
    <row r="8934" spans="1:19" s="66" customFormat="1" ht="49.95" customHeight="1">
      <c r="A8934" s="206" t="s">
        <v>50152</v>
      </c>
      <c r="B8934" s="132">
        <v>45337</v>
      </c>
      <c r="C8934" s="133" t="s">
        <v>49980</v>
      </c>
      <c r="D8934" s="128" t="s">
        <v>50031</v>
      </c>
      <c r="E8934" s="129" t="s">
        <v>50032</v>
      </c>
      <c r="F8934" s="122" t="s">
        <v>50112</v>
      </c>
      <c r="G8934" s="134" t="s">
        <v>50075</v>
      </c>
      <c r="H8934" s="133" t="s">
        <v>49980</v>
      </c>
      <c r="I8934" s="170" t="s">
        <v>50031</v>
      </c>
      <c r="J8934" s="129" t="s">
        <v>50076</v>
      </c>
      <c r="K8934" s="389" t="s">
        <v>6862</v>
      </c>
      <c r="L8934" s="270">
        <v>45323</v>
      </c>
      <c r="M8934" s="133" t="s">
        <v>21</v>
      </c>
      <c r="N8934" s="138"/>
      <c r="O8934" s="15"/>
      <c r="P8934" s="15"/>
      <c r="Q8934" s="15"/>
      <c r="R8934" s="67"/>
      <c r="S8934" s="67"/>
    </row>
    <row r="8935" spans="1:19" s="66" customFormat="1" ht="49.95" customHeight="1">
      <c r="A8935" s="206" t="s">
        <v>50153</v>
      </c>
      <c r="B8935" s="132">
        <v>45337</v>
      </c>
      <c r="C8935" s="133" t="s">
        <v>49981</v>
      </c>
      <c r="D8935" s="128" t="s">
        <v>15919</v>
      </c>
      <c r="E8935" s="129" t="s">
        <v>50012</v>
      </c>
      <c r="F8935" s="122" t="s">
        <v>50113</v>
      </c>
      <c r="G8935" s="134" t="s">
        <v>50077</v>
      </c>
      <c r="H8935" s="133" t="s">
        <v>49981</v>
      </c>
      <c r="I8935" s="170" t="s">
        <v>25829</v>
      </c>
      <c r="J8935" s="129" t="s">
        <v>50078</v>
      </c>
      <c r="K8935" s="389" t="s">
        <v>6862</v>
      </c>
      <c r="L8935" s="270">
        <v>45352</v>
      </c>
      <c r="M8935" s="133" t="s">
        <v>24264</v>
      </c>
      <c r="N8935" s="138"/>
      <c r="O8935" s="15"/>
      <c r="P8935" s="15"/>
      <c r="Q8935" s="15"/>
      <c r="R8935" s="67"/>
      <c r="S8935" s="67"/>
    </row>
    <row r="8936" spans="1:19" s="66" customFormat="1" ht="49.95" customHeight="1">
      <c r="A8936" s="206" t="s">
        <v>50154</v>
      </c>
      <c r="B8936" s="132">
        <v>45337</v>
      </c>
      <c r="C8936" s="375" t="s">
        <v>49982</v>
      </c>
      <c r="D8936" s="128" t="s">
        <v>50033</v>
      </c>
      <c r="E8936" s="440" t="s">
        <v>50013</v>
      </c>
      <c r="F8936" s="122" t="s">
        <v>50114</v>
      </c>
      <c r="G8936" s="134" t="s">
        <v>50079</v>
      </c>
      <c r="H8936" s="375" t="s">
        <v>49982</v>
      </c>
      <c r="I8936" s="438" t="s">
        <v>50033</v>
      </c>
      <c r="J8936" s="440" t="s">
        <v>50013</v>
      </c>
      <c r="K8936" s="389" t="s">
        <v>6862</v>
      </c>
      <c r="L8936" s="270">
        <v>45306</v>
      </c>
      <c r="M8936" s="133" t="s">
        <v>48064</v>
      </c>
      <c r="N8936" s="138"/>
      <c r="O8936" s="15"/>
      <c r="P8936" s="15"/>
      <c r="Q8936" s="15"/>
      <c r="R8936" s="67"/>
      <c r="S8936" s="67"/>
    </row>
    <row r="8937" spans="1:19" s="66" customFormat="1" ht="49.95" customHeight="1">
      <c r="A8937" s="206" t="s">
        <v>50155</v>
      </c>
      <c r="B8937" s="132">
        <v>45337</v>
      </c>
      <c r="C8937" s="133" t="s">
        <v>49983</v>
      </c>
      <c r="D8937" s="128" t="s">
        <v>50034</v>
      </c>
      <c r="E8937" s="129" t="s">
        <v>50014</v>
      </c>
      <c r="F8937" s="122" t="s">
        <v>50115</v>
      </c>
      <c r="G8937" s="134" t="s">
        <v>50116</v>
      </c>
      <c r="H8937" s="133" t="s">
        <v>49983</v>
      </c>
      <c r="I8937" s="170" t="s">
        <v>50034</v>
      </c>
      <c r="J8937" s="129" t="s">
        <v>50014</v>
      </c>
      <c r="K8937" s="389" t="s">
        <v>6862</v>
      </c>
      <c r="L8937" s="270">
        <v>45323</v>
      </c>
      <c r="M8937" s="133" t="s">
        <v>30790</v>
      </c>
      <c r="N8937" s="138"/>
      <c r="O8937" s="15"/>
      <c r="P8937" s="15"/>
      <c r="Q8937" s="15"/>
      <c r="R8937" s="67"/>
      <c r="S8937" s="67"/>
    </row>
    <row r="8938" spans="1:19" s="66" customFormat="1" ht="49.95" customHeight="1">
      <c r="A8938" s="206" t="s">
        <v>50156</v>
      </c>
      <c r="B8938" s="132">
        <v>45337</v>
      </c>
      <c r="C8938" s="133" t="s">
        <v>8876</v>
      </c>
      <c r="D8938" s="128" t="s">
        <v>417</v>
      </c>
      <c r="E8938" s="129" t="s">
        <v>50015</v>
      </c>
      <c r="F8938" s="122" t="s">
        <v>50117</v>
      </c>
      <c r="G8938" s="134" t="s">
        <v>50080</v>
      </c>
      <c r="H8938" s="133" t="s">
        <v>8876</v>
      </c>
      <c r="I8938" s="126" t="s">
        <v>417</v>
      </c>
      <c r="J8938" s="129" t="s">
        <v>50015</v>
      </c>
      <c r="K8938" s="389" t="s">
        <v>6862</v>
      </c>
      <c r="L8938" s="270">
        <v>45323</v>
      </c>
      <c r="M8938" s="133" t="s">
        <v>1887</v>
      </c>
      <c r="N8938" s="138"/>
      <c r="O8938" s="15"/>
      <c r="P8938" s="15"/>
      <c r="Q8938" s="15"/>
      <c r="R8938" s="67"/>
      <c r="S8938" s="67"/>
    </row>
    <row r="8939" spans="1:19" s="66" customFormat="1" ht="49.95" customHeight="1">
      <c r="A8939" s="206" t="s">
        <v>50157</v>
      </c>
      <c r="B8939" s="132">
        <v>45337</v>
      </c>
      <c r="C8939" s="133" t="s">
        <v>49984</v>
      </c>
      <c r="D8939" s="128" t="s">
        <v>50035</v>
      </c>
      <c r="E8939" s="129" t="s">
        <v>50016</v>
      </c>
      <c r="F8939" s="122" t="s">
        <v>50118</v>
      </c>
      <c r="G8939" s="134" t="s">
        <v>50081</v>
      </c>
      <c r="H8939" s="133" t="s">
        <v>49984</v>
      </c>
      <c r="I8939" s="126" t="s">
        <v>50035</v>
      </c>
      <c r="J8939" s="129" t="s">
        <v>50016</v>
      </c>
      <c r="K8939" s="389" t="s">
        <v>6862</v>
      </c>
      <c r="L8939" s="270">
        <v>45327</v>
      </c>
      <c r="M8939" s="133" t="s">
        <v>30272</v>
      </c>
      <c r="N8939" s="138"/>
      <c r="O8939" s="15"/>
      <c r="P8939" s="15"/>
      <c r="Q8939" s="15"/>
      <c r="R8939" s="67"/>
      <c r="S8939" s="67"/>
    </row>
    <row r="8940" spans="1:19" s="66" customFormat="1" ht="49.95" customHeight="1">
      <c r="A8940" s="206" t="s">
        <v>50158</v>
      </c>
      <c r="B8940" s="132">
        <v>45337</v>
      </c>
      <c r="C8940" s="133" t="s">
        <v>49985</v>
      </c>
      <c r="D8940" s="128" t="s">
        <v>4843</v>
      </c>
      <c r="E8940" s="129" t="s">
        <v>50017</v>
      </c>
      <c r="F8940" s="122" t="s">
        <v>4844</v>
      </c>
      <c r="G8940" s="134" t="s">
        <v>50082</v>
      </c>
      <c r="H8940" s="133" t="s">
        <v>49985</v>
      </c>
      <c r="I8940" s="126" t="s">
        <v>4843</v>
      </c>
      <c r="J8940" s="129" t="s">
        <v>50017</v>
      </c>
      <c r="K8940" s="389" t="s">
        <v>6862</v>
      </c>
      <c r="L8940" s="270">
        <v>45292</v>
      </c>
      <c r="M8940" s="133" t="s">
        <v>64567</v>
      </c>
      <c r="N8940" s="138"/>
      <c r="O8940" s="15"/>
      <c r="P8940" s="15"/>
      <c r="Q8940" s="15"/>
      <c r="R8940" s="67"/>
      <c r="S8940" s="67"/>
    </row>
    <row r="8941" spans="1:19" s="66" customFormat="1" ht="49.95" customHeight="1">
      <c r="A8941" s="206" t="s">
        <v>50159</v>
      </c>
      <c r="B8941" s="132">
        <v>45337</v>
      </c>
      <c r="C8941" s="133" t="s">
        <v>49986</v>
      </c>
      <c r="D8941" s="128" t="s">
        <v>269</v>
      </c>
      <c r="E8941" s="129" t="s">
        <v>50018</v>
      </c>
      <c r="F8941" s="122" t="s">
        <v>50119</v>
      </c>
      <c r="G8941" s="134" t="s">
        <v>50083</v>
      </c>
      <c r="H8941" s="133" t="s">
        <v>49986</v>
      </c>
      <c r="I8941" s="126" t="s">
        <v>617</v>
      </c>
      <c r="J8941" s="129" t="s">
        <v>50084</v>
      </c>
      <c r="K8941" s="389" t="s">
        <v>4012</v>
      </c>
      <c r="L8941" s="270">
        <v>45323</v>
      </c>
      <c r="M8941" s="133" t="s">
        <v>64568</v>
      </c>
      <c r="N8941" s="138"/>
      <c r="O8941" s="15"/>
      <c r="P8941" s="15"/>
      <c r="Q8941" s="15"/>
      <c r="R8941" s="67"/>
      <c r="S8941" s="67"/>
    </row>
    <row r="8942" spans="1:19" s="66" customFormat="1" ht="49.95" customHeight="1">
      <c r="A8942" s="206" t="s">
        <v>50160</v>
      </c>
      <c r="B8942" s="132">
        <v>45337</v>
      </c>
      <c r="C8942" s="133" t="s">
        <v>49987</v>
      </c>
      <c r="D8942" s="128" t="s">
        <v>50036</v>
      </c>
      <c r="E8942" s="129" t="s">
        <v>50019</v>
      </c>
      <c r="F8942" s="122" t="s">
        <v>50120</v>
      </c>
      <c r="G8942" s="134" t="s">
        <v>50121</v>
      </c>
      <c r="H8942" s="133" t="s">
        <v>49987</v>
      </c>
      <c r="I8942" s="126" t="s">
        <v>50036</v>
      </c>
      <c r="J8942" s="129" t="s">
        <v>50019</v>
      </c>
      <c r="K8942" s="389" t="s">
        <v>6862</v>
      </c>
      <c r="L8942" s="270">
        <v>45300</v>
      </c>
      <c r="M8942" s="133" t="s">
        <v>6692</v>
      </c>
      <c r="N8942" s="138"/>
      <c r="O8942" s="15"/>
      <c r="P8942" s="15"/>
      <c r="Q8942" s="15"/>
      <c r="R8942" s="67"/>
      <c r="S8942" s="67"/>
    </row>
    <row r="8943" spans="1:19" s="66" customFormat="1" ht="49.95" customHeight="1">
      <c r="A8943" s="206" t="s">
        <v>50161</v>
      </c>
      <c r="B8943" s="132">
        <v>45337</v>
      </c>
      <c r="C8943" s="133" t="s">
        <v>49988</v>
      </c>
      <c r="D8943" s="128" t="s">
        <v>50037</v>
      </c>
      <c r="E8943" s="129" t="s">
        <v>50020</v>
      </c>
      <c r="F8943" s="122" t="s">
        <v>66972</v>
      </c>
      <c r="G8943" s="134" t="s">
        <v>50085</v>
      </c>
      <c r="H8943" s="133" t="s">
        <v>49988</v>
      </c>
      <c r="I8943" s="126" t="s">
        <v>50037</v>
      </c>
      <c r="J8943" s="129" t="s">
        <v>50020</v>
      </c>
      <c r="K8943" s="389" t="s">
        <v>6862</v>
      </c>
      <c r="L8943" s="270">
        <v>45323</v>
      </c>
      <c r="M8943" s="133" t="s">
        <v>66973</v>
      </c>
      <c r="N8943" s="138"/>
      <c r="O8943" s="15"/>
      <c r="P8943" s="15"/>
      <c r="Q8943" s="15"/>
      <c r="R8943" s="67"/>
      <c r="S8943" s="67"/>
    </row>
    <row r="8944" spans="1:19" s="66" customFormat="1" ht="49.95" customHeight="1">
      <c r="A8944" s="206" t="s">
        <v>50162</v>
      </c>
      <c r="B8944" s="132">
        <v>45337</v>
      </c>
      <c r="C8944" s="133" t="s">
        <v>49989</v>
      </c>
      <c r="D8944" s="128" t="s">
        <v>29633</v>
      </c>
      <c r="E8944" s="129" t="s">
        <v>50021</v>
      </c>
      <c r="F8944" s="122" t="s">
        <v>50122</v>
      </c>
      <c r="G8944" s="134" t="s">
        <v>50086</v>
      </c>
      <c r="H8944" s="133" t="s">
        <v>49989</v>
      </c>
      <c r="I8944" s="126" t="s">
        <v>29633</v>
      </c>
      <c r="J8944" s="129" t="s">
        <v>50087</v>
      </c>
      <c r="K8944" s="389" t="s">
        <v>6862</v>
      </c>
      <c r="L8944" s="270">
        <v>45292</v>
      </c>
      <c r="M8944" s="133" t="s">
        <v>555</v>
      </c>
      <c r="N8944" s="138"/>
      <c r="O8944" s="15"/>
      <c r="P8944" s="15"/>
      <c r="Q8944" s="15"/>
      <c r="R8944" s="67"/>
      <c r="S8944" s="67"/>
    </row>
    <row r="8945" spans="1:19" s="66" customFormat="1" ht="49.95" customHeight="1">
      <c r="A8945" s="206" t="s">
        <v>50163</v>
      </c>
      <c r="B8945" s="132">
        <v>45337</v>
      </c>
      <c r="C8945" s="133" t="s">
        <v>49990</v>
      </c>
      <c r="D8945" s="128" t="s">
        <v>50038</v>
      </c>
      <c r="E8945" s="129" t="s">
        <v>50039</v>
      </c>
      <c r="F8945" s="122" t="s">
        <v>50123</v>
      </c>
      <c r="G8945" s="134" t="s">
        <v>50088</v>
      </c>
      <c r="H8945" s="133" t="s">
        <v>50089</v>
      </c>
      <c r="I8945" s="126" t="s">
        <v>50090</v>
      </c>
      <c r="J8945" s="129" t="s">
        <v>50091</v>
      </c>
      <c r="K8945" s="389" t="s">
        <v>6862</v>
      </c>
      <c r="L8945" s="270">
        <v>45323</v>
      </c>
      <c r="M8945" s="133" t="s">
        <v>20304</v>
      </c>
      <c r="N8945" s="138"/>
      <c r="O8945" s="15"/>
      <c r="P8945" s="15"/>
      <c r="Q8945" s="15"/>
      <c r="R8945" s="67"/>
      <c r="S8945" s="67"/>
    </row>
    <row r="8946" spans="1:19" s="66" customFormat="1" ht="49.95" customHeight="1">
      <c r="A8946" s="202" t="s">
        <v>50164</v>
      </c>
      <c r="B8946" s="140">
        <v>45337</v>
      </c>
      <c r="C8946" s="141" t="s">
        <v>49991</v>
      </c>
      <c r="D8946" s="528" t="s">
        <v>15102</v>
      </c>
      <c r="E8946" s="143" t="s">
        <v>50022</v>
      </c>
      <c r="F8946" s="142" t="s">
        <v>50124</v>
      </c>
      <c r="G8946" s="166" t="s">
        <v>15104</v>
      </c>
      <c r="H8946" s="133" t="s">
        <v>49991</v>
      </c>
      <c r="I8946" s="126" t="s">
        <v>15102</v>
      </c>
      <c r="J8946" s="133" t="s">
        <v>50022</v>
      </c>
      <c r="K8946" s="402" t="s">
        <v>6862</v>
      </c>
      <c r="L8946" s="291">
        <v>45323</v>
      </c>
      <c r="M8946" s="141" t="s">
        <v>64569</v>
      </c>
      <c r="N8946" s="148"/>
      <c r="O8946" s="15"/>
      <c r="P8946" s="15"/>
      <c r="Q8946" s="15"/>
      <c r="R8946" s="67"/>
      <c r="S8946" s="67"/>
    </row>
    <row r="8947" spans="1:19" s="66" customFormat="1" ht="49.95" customHeight="1">
      <c r="A8947" s="239"/>
      <c r="B8947" s="371"/>
      <c r="C8947" s="151"/>
      <c r="D8947" s="529"/>
      <c r="E8947" s="153"/>
      <c r="F8947" s="381"/>
      <c r="G8947" s="153"/>
      <c r="H8947" s="133" t="s">
        <v>50125</v>
      </c>
      <c r="I8947" s="126" t="s">
        <v>15108</v>
      </c>
      <c r="J8947" s="129" t="s">
        <v>50126</v>
      </c>
      <c r="K8947" s="427"/>
      <c r="L8947" s="296"/>
      <c r="M8947" s="151"/>
      <c r="N8947" s="158"/>
      <c r="O8947" s="15"/>
      <c r="P8947" s="15"/>
      <c r="Q8947" s="15"/>
      <c r="R8947" s="67"/>
      <c r="S8947" s="67"/>
    </row>
    <row r="8948" spans="1:19" s="66" customFormat="1" ht="49.95" customHeight="1">
      <c r="A8948" s="232"/>
      <c r="B8948" s="252"/>
      <c r="C8948" s="118"/>
      <c r="D8948" s="530"/>
      <c r="E8948" s="169"/>
      <c r="F8948" s="369"/>
      <c r="G8948" s="169"/>
      <c r="H8948" s="118" t="s">
        <v>50127</v>
      </c>
      <c r="I8948" s="134">
        <v>5320011</v>
      </c>
      <c r="J8948" s="129" t="s">
        <v>50128</v>
      </c>
      <c r="K8948" s="403"/>
      <c r="L8948" s="297"/>
      <c r="M8948" s="118"/>
      <c r="N8948" s="164"/>
      <c r="O8948" s="15"/>
      <c r="P8948" s="15"/>
      <c r="Q8948" s="15"/>
      <c r="R8948" s="67"/>
      <c r="S8948" s="67"/>
    </row>
    <row r="8949" spans="1:19" s="66" customFormat="1" ht="49.95" customHeight="1">
      <c r="A8949" s="206" t="s">
        <v>50272</v>
      </c>
      <c r="B8949" s="132">
        <v>45337</v>
      </c>
      <c r="C8949" s="133" t="s">
        <v>50165</v>
      </c>
      <c r="D8949" s="128" t="s">
        <v>52</v>
      </c>
      <c r="E8949" s="129" t="s">
        <v>50185</v>
      </c>
      <c r="F8949" s="122" t="s">
        <v>50243</v>
      </c>
      <c r="G8949" s="134" t="s">
        <v>50215</v>
      </c>
      <c r="H8949" s="133" t="s">
        <v>50165</v>
      </c>
      <c r="I8949" s="170" t="s">
        <v>52</v>
      </c>
      <c r="J8949" s="129" t="s">
        <v>50185</v>
      </c>
      <c r="K8949" s="389" t="s">
        <v>6862</v>
      </c>
      <c r="L8949" s="270">
        <v>45323</v>
      </c>
      <c r="M8949" s="133" t="s">
        <v>5144</v>
      </c>
      <c r="N8949" s="138"/>
      <c r="O8949" s="15"/>
      <c r="P8949" s="15"/>
      <c r="Q8949" s="15"/>
      <c r="R8949" s="67"/>
      <c r="S8949" s="67"/>
    </row>
    <row r="8950" spans="1:19" s="66" customFormat="1" ht="49.95" customHeight="1">
      <c r="A8950" s="206" t="s">
        <v>50273</v>
      </c>
      <c r="B8950" s="132">
        <v>45337</v>
      </c>
      <c r="C8950" s="133" t="s">
        <v>50166</v>
      </c>
      <c r="D8950" s="128" t="s">
        <v>50203</v>
      </c>
      <c r="E8950" s="129" t="s">
        <v>50186</v>
      </c>
      <c r="F8950" s="122" t="s">
        <v>50244</v>
      </c>
      <c r="G8950" s="134" t="s">
        <v>50216</v>
      </c>
      <c r="H8950" s="133" t="s">
        <v>50166</v>
      </c>
      <c r="I8950" s="170" t="s">
        <v>50203</v>
      </c>
      <c r="J8950" s="129" t="s">
        <v>50186</v>
      </c>
      <c r="K8950" s="389" t="s">
        <v>6862</v>
      </c>
      <c r="L8950" s="270">
        <v>45383</v>
      </c>
      <c r="M8950" s="133" t="s">
        <v>1093</v>
      </c>
      <c r="N8950" s="138"/>
      <c r="O8950" s="15"/>
      <c r="P8950" s="15"/>
      <c r="Q8950" s="15"/>
      <c r="R8950" s="67"/>
      <c r="S8950" s="67"/>
    </row>
    <row r="8951" spans="1:19" s="66" customFormat="1" ht="49.95" customHeight="1">
      <c r="A8951" s="206" t="s">
        <v>50274</v>
      </c>
      <c r="B8951" s="132">
        <v>45337</v>
      </c>
      <c r="C8951" s="133" t="s">
        <v>50167</v>
      </c>
      <c r="D8951" s="128" t="s">
        <v>599</v>
      </c>
      <c r="E8951" s="129" t="s">
        <v>50187</v>
      </c>
      <c r="F8951" s="122" t="s">
        <v>50245</v>
      </c>
      <c r="G8951" s="134" t="s">
        <v>50217</v>
      </c>
      <c r="H8951" s="133" t="s">
        <v>50167</v>
      </c>
      <c r="I8951" s="170" t="s">
        <v>599</v>
      </c>
      <c r="J8951" s="129" t="s">
        <v>50187</v>
      </c>
      <c r="K8951" s="389" t="s">
        <v>6862</v>
      </c>
      <c r="L8951" s="270">
        <v>45292</v>
      </c>
      <c r="M8951" s="133" t="s">
        <v>64570</v>
      </c>
      <c r="N8951" s="138"/>
      <c r="O8951" s="15"/>
      <c r="P8951" s="15"/>
      <c r="Q8951" s="15"/>
      <c r="R8951" s="67"/>
      <c r="S8951" s="67"/>
    </row>
    <row r="8952" spans="1:19" s="66" customFormat="1" ht="49.95" customHeight="1">
      <c r="A8952" s="206" t="s">
        <v>50275</v>
      </c>
      <c r="B8952" s="132">
        <v>45337</v>
      </c>
      <c r="C8952" s="133" t="s">
        <v>50168</v>
      </c>
      <c r="D8952" s="128" t="s">
        <v>1541</v>
      </c>
      <c r="E8952" s="129" t="s">
        <v>50188</v>
      </c>
      <c r="F8952" s="122" t="s">
        <v>50246</v>
      </c>
      <c r="G8952" s="134" t="s">
        <v>50218</v>
      </c>
      <c r="H8952" s="133" t="s">
        <v>50168</v>
      </c>
      <c r="I8952" s="170" t="s">
        <v>1541</v>
      </c>
      <c r="J8952" s="129" t="s">
        <v>50188</v>
      </c>
      <c r="K8952" s="389" t="s">
        <v>6862</v>
      </c>
      <c r="L8952" s="270">
        <v>45352</v>
      </c>
      <c r="M8952" s="133" t="s">
        <v>25594</v>
      </c>
      <c r="N8952" s="138"/>
      <c r="O8952" s="15"/>
      <c r="P8952" s="15"/>
      <c r="Q8952" s="15"/>
      <c r="R8952" s="67"/>
      <c r="S8952" s="67"/>
    </row>
    <row r="8953" spans="1:19" s="66" customFormat="1" ht="49.95" customHeight="1">
      <c r="A8953" s="206" t="s">
        <v>50276</v>
      </c>
      <c r="B8953" s="132">
        <v>45337</v>
      </c>
      <c r="C8953" s="133" t="s">
        <v>50169</v>
      </c>
      <c r="D8953" s="128" t="s">
        <v>50204</v>
      </c>
      <c r="E8953" s="129" t="s">
        <v>50189</v>
      </c>
      <c r="F8953" s="122" t="s">
        <v>50247</v>
      </c>
      <c r="G8953" s="134" t="s">
        <v>50219</v>
      </c>
      <c r="H8953" s="133" t="s">
        <v>50169</v>
      </c>
      <c r="I8953" s="170" t="s">
        <v>35431</v>
      </c>
      <c r="J8953" s="129" t="s">
        <v>50220</v>
      </c>
      <c r="K8953" s="389" t="s">
        <v>6862</v>
      </c>
      <c r="L8953" s="270">
        <v>45444</v>
      </c>
      <c r="M8953" s="133" t="s">
        <v>23052</v>
      </c>
      <c r="N8953" s="138"/>
      <c r="O8953" s="15"/>
      <c r="P8953" s="15"/>
      <c r="Q8953" s="15"/>
      <c r="R8953" s="67"/>
      <c r="S8953" s="67"/>
    </row>
    <row r="8954" spans="1:19" s="66" customFormat="1" ht="49.95" customHeight="1">
      <c r="A8954" s="206" t="s">
        <v>50277</v>
      </c>
      <c r="B8954" s="132">
        <v>45337</v>
      </c>
      <c r="C8954" s="133" t="s">
        <v>50170</v>
      </c>
      <c r="D8954" s="128" t="s">
        <v>16066</v>
      </c>
      <c r="E8954" s="129" t="s">
        <v>50190</v>
      </c>
      <c r="F8954" s="122" t="s">
        <v>50248</v>
      </c>
      <c r="G8954" s="134" t="s">
        <v>50249</v>
      </c>
      <c r="H8954" s="133" t="s">
        <v>50170</v>
      </c>
      <c r="I8954" s="170" t="s">
        <v>16066</v>
      </c>
      <c r="J8954" s="129" t="s">
        <v>50190</v>
      </c>
      <c r="K8954" s="389" t="s">
        <v>6862</v>
      </c>
      <c r="L8954" s="270">
        <v>45323</v>
      </c>
      <c r="M8954" s="133" t="s">
        <v>5435</v>
      </c>
      <c r="N8954" s="138"/>
      <c r="O8954" s="15"/>
      <c r="P8954" s="15"/>
      <c r="Q8954" s="15"/>
      <c r="R8954" s="67"/>
      <c r="S8954" s="67"/>
    </row>
    <row r="8955" spans="1:19" s="66" customFormat="1" ht="49.95" customHeight="1">
      <c r="A8955" s="206" t="s">
        <v>50278</v>
      </c>
      <c r="B8955" s="132">
        <v>45337</v>
      </c>
      <c r="C8955" s="133" t="s">
        <v>50171</v>
      </c>
      <c r="D8955" s="128" t="s">
        <v>50205</v>
      </c>
      <c r="E8955" s="129" t="s">
        <v>50191</v>
      </c>
      <c r="F8955" s="122" t="s">
        <v>50250</v>
      </c>
      <c r="G8955" s="134" t="s">
        <v>50251</v>
      </c>
      <c r="H8955" s="133" t="s">
        <v>50171</v>
      </c>
      <c r="I8955" s="170" t="s">
        <v>50205</v>
      </c>
      <c r="J8955" s="129" t="s">
        <v>50191</v>
      </c>
      <c r="K8955" s="389" t="s">
        <v>6862</v>
      </c>
      <c r="L8955" s="270">
        <v>45337</v>
      </c>
      <c r="M8955" s="133" t="s">
        <v>20304</v>
      </c>
      <c r="N8955" s="138"/>
      <c r="O8955" s="15"/>
      <c r="P8955" s="15"/>
      <c r="Q8955" s="15"/>
      <c r="R8955" s="67"/>
      <c r="S8955" s="67"/>
    </row>
    <row r="8956" spans="1:19" s="66" customFormat="1" ht="49.95" customHeight="1">
      <c r="A8956" s="206" t="s">
        <v>50279</v>
      </c>
      <c r="B8956" s="132">
        <v>45337</v>
      </c>
      <c r="C8956" s="133" t="s">
        <v>50172</v>
      </c>
      <c r="D8956" s="128" t="s">
        <v>11615</v>
      </c>
      <c r="E8956" s="129" t="s">
        <v>50192</v>
      </c>
      <c r="F8956" s="122" t="s">
        <v>50252</v>
      </c>
      <c r="G8956" s="134" t="s">
        <v>50221</v>
      </c>
      <c r="H8956" s="133" t="s">
        <v>50172</v>
      </c>
      <c r="I8956" s="170">
        <v>8120892</v>
      </c>
      <c r="J8956" s="133" t="s">
        <v>70527</v>
      </c>
      <c r="K8956" s="389" t="s">
        <v>6862</v>
      </c>
      <c r="L8956" s="270">
        <v>45306</v>
      </c>
      <c r="M8956" s="133" t="s">
        <v>70528</v>
      </c>
      <c r="N8956" s="138"/>
      <c r="O8956" s="15"/>
      <c r="P8956" s="15"/>
      <c r="Q8956" s="15"/>
      <c r="R8956" s="67"/>
      <c r="S8956" s="67"/>
    </row>
    <row r="8957" spans="1:19" s="66" customFormat="1" ht="49.95" customHeight="1">
      <c r="A8957" s="206" t="s">
        <v>50280</v>
      </c>
      <c r="B8957" s="132">
        <v>45337</v>
      </c>
      <c r="C8957" s="133" t="s">
        <v>50173</v>
      </c>
      <c r="D8957" s="128" t="s">
        <v>2062</v>
      </c>
      <c r="E8957" s="129" t="s">
        <v>50193</v>
      </c>
      <c r="F8957" s="122" t="s">
        <v>50253</v>
      </c>
      <c r="G8957" s="134" t="s">
        <v>50222</v>
      </c>
      <c r="H8957" s="133" t="s">
        <v>50173</v>
      </c>
      <c r="I8957" s="170" t="s">
        <v>2062</v>
      </c>
      <c r="J8957" s="129" t="s">
        <v>50193</v>
      </c>
      <c r="K8957" s="389" t="s">
        <v>6862</v>
      </c>
      <c r="L8957" s="270">
        <v>45323</v>
      </c>
      <c r="M8957" s="133" t="s">
        <v>7217</v>
      </c>
      <c r="N8957" s="138"/>
      <c r="O8957" s="15"/>
      <c r="P8957" s="15"/>
      <c r="Q8957" s="15"/>
      <c r="R8957" s="67"/>
      <c r="S8957" s="67"/>
    </row>
    <row r="8958" spans="1:19" s="66" customFormat="1" ht="49.95" customHeight="1">
      <c r="A8958" s="206" t="s">
        <v>50281</v>
      </c>
      <c r="B8958" s="132">
        <v>45337</v>
      </c>
      <c r="C8958" s="133" t="s">
        <v>50174</v>
      </c>
      <c r="D8958" s="128" t="s">
        <v>50206</v>
      </c>
      <c r="E8958" s="129" t="s">
        <v>50194</v>
      </c>
      <c r="F8958" s="122" t="s">
        <v>50254</v>
      </c>
      <c r="G8958" s="134" t="s">
        <v>50223</v>
      </c>
      <c r="H8958" s="133" t="s">
        <v>50174</v>
      </c>
      <c r="I8958" s="170" t="s">
        <v>50206</v>
      </c>
      <c r="J8958" s="129" t="s">
        <v>50194</v>
      </c>
      <c r="K8958" s="389" t="s">
        <v>6862</v>
      </c>
      <c r="L8958" s="270">
        <v>45352</v>
      </c>
      <c r="M8958" s="133" t="s">
        <v>8107</v>
      </c>
      <c r="N8958" s="138"/>
      <c r="O8958" s="15"/>
      <c r="P8958" s="15"/>
      <c r="Q8958" s="15"/>
      <c r="R8958" s="67"/>
      <c r="S8958" s="67"/>
    </row>
    <row r="8959" spans="1:19" s="66" customFormat="1" ht="49.95" customHeight="1">
      <c r="A8959" s="206" t="s">
        <v>50282</v>
      </c>
      <c r="B8959" s="132">
        <v>45337</v>
      </c>
      <c r="C8959" s="133" t="s">
        <v>50175</v>
      </c>
      <c r="D8959" s="128" t="s">
        <v>50207</v>
      </c>
      <c r="E8959" s="129" t="s">
        <v>68128</v>
      </c>
      <c r="F8959" s="122" t="s">
        <v>72058</v>
      </c>
      <c r="G8959" s="134" t="s">
        <v>50224</v>
      </c>
      <c r="H8959" s="182" t="s">
        <v>50175</v>
      </c>
      <c r="I8959" s="128" t="s">
        <v>50207</v>
      </c>
      <c r="J8959" s="532" t="s">
        <v>68128</v>
      </c>
      <c r="K8959" s="389" t="s">
        <v>6862</v>
      </c>
      <c r="L8959" s="270">
        <v>45342</v>
      </c>
      <c r="M8959" s="133" t="s">
        <v>15840</v>
      </c>
      <c r="N8959" s="138"/>
      <c r="O8959" s="15"/>
      <c r="P8959" s="15"/>
      <c r="Q8959" s="15"/>
      <c r="R8959" s="67"/>
      <c r="S8959" s="67"/>
    </row>
    <row r="8960" spans="1:19" s="66" customFormat="1" ht="49.95" customHeight="1">
      <c r="A8960" s="206" t="s">
        <v>50283</v>
      </c>
      <c r="B8960" s="132">
        <v>45337</v>
      </c>
      <c r="C8960" s="133" t="s">
        <v>50176</v>
      </c>
      <c r="D8960" s="128" t="s">
        <v>23778</v>
      </c>
      <c r="E8960" s="129" t="s">
        <v>50195</v>
      </c>
      <c r="F8960" s="122" t="s">
        <v>50255</v>
      </c>
      <c r="G8960" s="134" t="s">
        <v>50225</v>
      </c>
      <c r="H8960" s="133" t="s">
        <v>50176</v>
      </c>
      <c r="I8960" s="170" t="s">
        <v>23778</v>
      </c>
      <c r="J8960" s="129" t="s">
        <v>50195</v>
      </c>
      <c r="K8960" s="389" t="s">
        <v>6862</v>
      </c>
      <c r="L8960" s="270">
        <v>45323</v>
      </c>
      <c r="M8960" s="133" t="s">
        <v>46448</v>
      </c>
      <c r="N8960" s="138"/>
      <c r="O8960" s="15"/>
      <c r="P8960" s="15"/>
      <c r="Q8960" s="15"/>
      <c r="R8960" s="67"/>
      <c r="S8960" s="67"/>
    </row>
    <row r="8961" spans="1:19" s="66" customFormat="1" ht="49.95" customHeight="1">
      <c r="A8961" s="206" t="s">
        <v>50284</v>
      </c>
      <c r="B8961" s="132">
        <v>45337</v>
      </c>
      <c r="C8961" s="133" t="s">
        <v>50177</v>
      </c>
      <c r="D8961" s="128" t="s">
        <v>50208</v>
      </c>
      <c r="E8961" s="129" t="s">
        <v>50196</v>
      </c>
      <c r="F8961" s="122" t="s">
        <v>50256</v>
      </c>
      <c r="G8961" s="134" t="s">
        <v>50226</v>
      </c>
      <c r="H8961" s="133" t="s">
        <v>50177</v>
      </c>
      <c r="I8961" s="170" t="s">
        <v>50208</v>
      </c>
      <c r="J8961" s="129" t="s">
        <v>50196</v>
      </c>
      <c r="K8961" s="389" t="s">
        <v>4012</v>
      </c>
      <c r="L8961" s="270">
        <v>45352</v>
      </c>
      <c r="M8961" s="133" t="s">
        <v>15840</v>
      </c>
      <c r="N8961" s="138"/>
      <c r="O8961" s="15"/>
      <c r="P8961" s="15"/>
      <c r="Q8961" s="15"/>
      <c r="R8961" s="67"/>
      <c r="S8961" s="67"/>
    </row>
    <row r="8962" spans="1:19" s="66" customFormat="1" ht="49.95" customHeight="1">
      <c r="A8962" s="206" t="s">
        <v>50285</v>
      </c>
      <c r="B8962" s="132">
        <v>45337</v>
      </c>
      <c r="C8962" s="133" t="s">
        <v>50178</v>
      </c>
      <c r="D8962" s="128" t="s">
        <v>50209</v>
      </c>
      <c r="E8962" s="129" t="s">
        <v>50197</v>
      </c>
      <c r="F8962" s="122" t="s">
        <v>50257</v>
      </c>
      <c r="G8962" s="134" t="s">
        <v>50227</v>
      </c>
      <c r="H8962" s="133" t="s">
        <v>50178</v>
      </c>
      <c r="I8962" s="170" t="s">
        <v>50209</v>
      </c>
      <c r="J8962" s="129" t="s">
        <v>50197</v>
      </c>
      <c r="K8962" s="389" t="s">
        <v>6862</v>
      </c>
      <c r="L8962" s="270">
        <v>45292</v>
      </c>
      <c r="M8962" s="133" t="s">
        <v>21</v>
      </c>
      <c r="N8962" s="138"/>
      <c r="O8962" s="15"/>
      <c r="P8962" s="15"/>
      <c r="Q8962" s="15"/>
      <c r="R8962" s="67"/>
      <c r="S8962" s="67"/>
    </row>
    <row r="8963" spans="1:19" s="66" customFormat="1" ht="49.95" customHeight="1">
      <c r="A8963" s="206" t="s">
        <v>50286</v>
      </c>
      <c r="B8963" s="132">
        <v>45337</v>
      </c>
      <c r="C8963" s="133" t="s">
        <v>50184</v>
      </c>
      <c r="D8963" s="128" t="s">
        <v>24184</v>
      </c>
      <c r="E8963" s="129" t="s">
        <v>50198</v>
      </c>
      <c r="F8963" s="122" t="s">
        <v>50258</v>
      </c>
      <c r="G8963" s="134" t="s">
        <v>50228</v>
      </c>
      <c r="H8963" s="133" t="s">
        <v>50229</v>
      </c>
      <c r="I8963" s="170" t="s">
        <v>24184</v>
      </c>
      <c r="J8963" s="129" t="s">
        <v>50230</v>
      </c>
      <c r="K8963" s="389" t="s">
        <v>6862</v>
      </c>
      <c r="L8963" s="270">
        <v>45292</v>
      </c>
      <c r="M8963" s="133" t="s">
        <v>1236</v>
      </c>
      <c r="N8963" s="138"/>
      <c r="O8963" s="15"/>
      <c r="P8963" s="15"/>
      <c r="Q8963" s="15"/>
      <c r="R8963" s="67"/>
      <c r="S8963" s="67"/>
    </row>
    <row r="8964" spans="1:19" s="66" customFormat="1" ht="49.95" customHeight="1">
      <c r="A8964" s="206" t="s">
        <v>50287</v>
      </c>
      <c r="B8964" s="132">
        <v>45337</v>
      </c>
      <c r="C8964" s="133" t="s">
        <v>50179</v>
      </c>
      <c r="D8964" s="128" t="s">
        <v>50210</v>
      </c>
      <c r="E8964" s="129" t="s">
        <v>50211</v>
      </c>
      <c r="F8964" s="122" t="s">
        <v>50259</v>
      </c>
      <c r="G8964" s="134" t="s">
        <v>50231</v>
      </c>
      <c r="H8964" s="133" t="s">
        <v>50179</v>
      </c>
      <c r="I8964" s="170" t="s">
        <v>50210</v>
      </c>
      <c r="J8964" s="129" t="s">
        <v>50232</v>
      </c>
      <c r="K8964" s="389" t="s">
        <v>6862</v>
      </c>
      <c r="L8964" s="270">
        <v>45352</v>
      </c>
      <c r="M8964" s="133" t="s">
        <v>2078</v>
      </c>
      <c r="N8964" s="138"/>
      <c r="O8964" s="15"/>
      <c r="P8964" s="15"/>
      <c r="Q8964" s="15"/>
      <c r="R8964" s="67"/>
      <c r="S8964" s="67"/>
    </row>
    <row r="8965" spans="1:19" s="66" customFormat="1" ht="49.95" customHeight="1">
      <c r="A8965" s="206" t="s">
        <v>50288</v>
      </c>
      <c r="B8965" s="132">
        <v>45337</v>
      </c>
      <c r="C8965" s="133" t="s">
        <v>50180</v>
      </c>
      <c r="D8965" s="128" t="s">
        <v>50212</v>
      </c>
      <c r="E8965" s="129" t="s">
        <v>50199</v>
      </c>
      <c r="F8965" s="122" t="s">
        <v>50260</v>
      </c>
      <c r="G8965" s="134" t="s">
        <v>50233</v>
      </c>
      <c r="H8965" s="133" t="s">
        <v>50180</v>
      </c>
      <c r="I8965" s="170" t="s">
        <v>50212</v>
      </c>
      <c r="J8965" s="133" t="s">
        <v>50199</v>
      </c>
      <c r="K8965" s="389" t="s">
        <v>6862</v>
      </c>
      <c r="L8965" s="270">
        <v>45336</v>
      </c>
      <c r="M8965" s="133" t="s">
        <v>34668</v>
      </c>
      <c r="N8965" s="138"/>
      <c r="O8965" s="15"/>
      <c r="P8965" s="15"/>
      <c r="Q8965" s="15"/>
      <c r="R8965" s="67"/>
      <c r="S8965" s="67"/>
    </row>
    <row r="8966" spans="1:19" s="66" customFormat="1" ht="49.95" customHeight="1">
      <c r="A8966" s="206" t="s">
        <v>50289</v>
      </c>
      <c r="B8966" s="132">
        <v>45337</v>
      </c>
      <c r="C8966" s="133" t="s">
        <v>50181</v>
      </c>
      <c r="D8966" s="128" t="s">
        <v>50213</v>
      </c>
      <c r="E8966" s="129" t="s">
        <v>50200</v>
      </c>
      <c r="F8966" s="122" t="s">
        <v>50261</v>
      </c>
      <c r="G8966" s="134" t="s">
        <v>50234</v>
      </c>
      <c r="H8966" s="133" t="s">
        <v>50181</v>
      </c>
      <c r="I8966" s="170" t="s">
        <v>50235</v>
      </c>
      <c r="J8966" s="129" t="s">
        <v>50236</v>
      </c>
      <c r="K8966" s="389" t="s">
        <v>6862</v>
      </c>
      <c r="L8966" s="270">
        <v>45383</v>
      </c>
      <c r="M8966" s="133" t="s">
        <v>7217</v>
      </c>
      <c r="N8966" s="138"/>
      <c r="O8966" s="15"/>
      <c r="P8966" s="15"/>
      <c r="Q8966" s="15"/>
      <c r="R8966" s="67"/>
      <c r="S8966" s="67"/>
    </row>
    <row r="8967" spans="1:19" s="66" customFormat="1" ht="49.95" customHeight="1">
      <c r="A8967" s="206" t="s">
        <v>50290</v>
      </c>
      <c r="B8967" s="132">
        <v>45337</v>
      </c>
      <c r="C8967" s="133" t="s">
        <v>50182</v>
      </c>
      <c r="D8967" s="128" t="s">
        <v>50214</v>
      </c>
      <c r="E8967" s="129" t="s">
        <v>50201</v>
      </c>
      <c r="F8967" s="122" t="s">
        <v>50262</v>
      </c>
      <c r="G8967" s="134" t="s">
        <v>50237</v>
      </c>
      <c r="H8967" s="133" t="s">
        <v>50238</v>
      </c>
      <c r="I8967" s="170" t="s">
        <v>50214</v>
      </c>
      <c r="J8967" s="129" t="s">
        <v>50201</v>
      </c>
      <c r="K8967" s="389" t="s">
        <v>6862</v>
      </c>
      <c r="L8967" s="270">
        <v>45306</v>
      </c>
      <c r="M8967" s="133" t="s">
        <v>64571</v>
      </c>
      <c r="N8967" s="138"/>
      <c r="O8967" s="15"/>
      <c r="P8967" s="15"/>
      <c r="Q8967" s="15"/>
      <c r="R8967" s="67"/>
      <c r="S8967" s="67"/>
    </row>
    <row r="8968" spans="1:19" s="66" customFormat="1" ht="49.95" customHeight="1">
      <c r="A8968" s="206" t="s">
        <v>50291</v>
      </c>
      <c r="B8968" s="132">
        <v>45337</v>
      </c>
      <c r="C8968" s="133" t="s">
        <v>50183</v>
      </c>
      <c r="D8968" s="128" t="s">
        <v>1042</v>
      </c>
      <c r="E8968" s="129" t="s">
        <v>50202</v>
      </c>
      <c r="F8968" s="122" t="s">
        <v>50263</v>
      </c>
      <c r="G8968" s="134" t="s">
        <v>50239</v>
      </c>
      <c r="H8968" s="133" t="s">
        <v>50240</v>
      </c>
      <c r="I8968" s="170" t="s">
        <v>50241</v>
      </c>
      <c r="J8968" s="129" t="s">
        <v>50242</v>
      </c>
      <c r="K8968" s="389" t="s">
        <v>6862</v>
      </c>
      <c r="L8968" s="270">
        <v>45383</v>
      </c>
      <c r="M8968" s="133" t="s">
        <v>67430</v>
      </c>
      <c r="N8968" s="138"/>
      <c r="O8968" s="15"/>
      <c r="P8968" s="15"/>
      <c r="Q8968" s="15"/>
      <c r="R8968" s="67"/>
      <c r="S8968" s="67"/>
    </row>
    <row r="8969" spans="1:19" s="66" customFormat="1" ht="49.95" customHeight="1">
      <c r="A8969" s="202" t="s">
        <v>50292</v>
      </c>
      <c r="B8969" s="140">
        <v>45337</v>
      </c>
      <c r="C8969" s="141" t="s">
        <v>50264</v>
      </c>
      <c r="D8969" s="528" t="s">
        <v>16176</v>
      </c>
      <c r="E8969" s="143" t="s">
        <v>50265</v>
      </c>
      <c r="F8969" s="142" t="s">
        <v>50268</v>
      </c>
      <c r="G8969" s="166" t="s">
        <v>50269</v>
      </c>
      <c r="H8969" s="133" t="s">
        <v>50266</v>
      </c>
      <c r="I8969" s="170" t="s">
        <v>16176</v>
      </c>
      <c r="J8969" s="133" t="s">
        <v>50267</v>
      </c>
      <c r="K8969" s="402" t="s">
        <v>6862</v>
      </c>
      <c r="L8969" s="291">
        <v>45371</v>
      </c>
      <c r="M8969" s="141" t="s">
        <v>67434</v>
      </c>
      <c r="N8969" s="148"/>
      <c r="O8969" s="15"/>
      <c r="P8969" s="15"/>
      <c r="Q8969" s="15"/>
      <c r="R8969" s="67"/>
      <c r="S8969" s="67"/>
    </row>
    <row r="8970" spans="1:19" s="66" customFormat="1" ht="49.95" customHeight="1">
      <c r="A8970" s="232"/>
      <c r="B8970" s="252"/>
      <c r="C8970" s="118"/>
      <c r="D8970" s="530"/>
      <c r="E8970" s="169"/>
      <c r="F8970" s="369"/>
      <c r="G8970" s="169"/>
      <c r="H8970" s="133" t="s">
        <v>50270</v>
      </c>
      <c r="I8970" s="130" t="s">
        <v>359</v>
      </c>
      <c r="J8970" s="129" t="s">
        <v>50271</v>
      </c>
      <c r="K8970" s="403"/>
      <c r="L8970" s="297"/>
      <c r="M8970" s="118"/>
      <c r="N8970" s="164"/>
      <c r="O8970" s="15"/>
      <c r="P8970" s="15"/>
      <c r="Q8970" s="15"/>
      <c r="R8970" s="67"/>
      <c r="S8970" s="67"/>
    </row>
    <row r="8971" spans="1:19" s="66" customFormat="1" ht="49.95" customHeight="1">
      <c r="A8971" s="202" t="s">
        <v>50297</v>
      </c>
      <c r="B8971" s="140">
        <v>45337</v>
      </c>
      <c r="C8971" s="141" t="s">
        <v>66957</v>
      </c>
      <c r="D8971" s="528" t="s">
        <v>50294</v>
      </c>
      <c r="E8971" s="143" t="s">
        <v>50293</v>
      </c>
      <c r="F8971" s="142" t="s">
        <v>66958</v>
      </c>
      <c r="G8971" s="166" t="s">
        <v>50296</v>
      </c>
      <c r="H8971" s="133" t="s">
        <v>67459</v>
      </c>
      <c r="I8971" s="170" t="s">
        <v>50294</v>
      </c>
      <c r="J8971" s="133" t="s">
        <v>50295</v>
      </c>
      <c r="K8971" s="402" t="s">
        <v>6862</v>
      </c>
      <c r="L8971" s="291">
        <v>45352</v>
      </c>
      <c r="M8971" s="141" t="s">
        <v>67460</v>
      </c>
      <c r="N8971" s="148"/>
      <c r="O8971" s="15"/>
      <c r="P8971" s="15"/>
      <c r="Q8971" s="15"/>
      <c r="R8971" s="67"/>
      <c r="S8971" s="67"/>
    </row>
    <row r="8972" spans="1:19" s="66" customFormat="1" ht="49.95" customHeight="1">
      <c r="A8972" s="202" t="s">
        <v>50757</v>
      </c>
      <c r="B8972" s="140">
        <v>45351</v>
      </c>
      <c r="C8972" s="133" t="s">
        <v>50389</v>
      </c>
      <c r="D8972" s="128" t="s">
        <v>29633</v>
      </c>
      <c r="E8972" s="129" t="s">
        <v>50390</v>
      </c>
      <c r="F8972" s="122" t="s">
        <v>50391</v>
      </c>
      <c r="G8972" s="134" t="s">
        <v>50392</v>
      </c>
      <c r="H8972" s="133" t="s">
        <v>50389</v>
      </c>
      <c r="I8972" s="170" t="s">
        <v>29633</v>
      </c>
      <c r="J8972" s="129" t="s">
        <v>50390</v>
      </c>
      <c r="K8972" s="389" t="s">
        <v>4012</v>
      </c>
      <c r="L8972" s="270">
        <v>45200</v>
      </c>
      <c r="M8972" s="133" t="s">
        <v>28744</v>
      </c>
      <c r="N8972" s="138"/>
      <c r="O8972" s="15"/>
      <c r="P8972" s="15"/>
      <c r="Q8972" s="15"/>
      <c r="R8972" s="67"/>
      <c r="S8972" s="67"/>
    </row>
    <row r="8973" spans="1:19" s="66" customFormat="1" ht="49.95" customHeight="1">
      <c r="A8973" s="202" t="s">
        <v>50758</v>
      </c>
      <c r="B8973" s="140">
        <v>45351</v>
      </c>
      <c r="C8973" s="133" t="s">
        <v>50393</v>
      </c>
      <c r="D8973" s="128" t="s">
        <v>13009</v>
      </c>
      <c r="E8973" s="129" t="s">
        <v>50394</v>
      </c>
      <c r="F8973" s="122" t="s">
        <v>50395</v>
      </c>
      <c r="G8973" s="134" t="s">
        <v>50396</v>
      </c>
      <c r="H8973" s="133" t="s">
        <v>50393</v>
      </c>
      <c r="I8973" s="170" t="s">
        <v>13009</v>
      </c>
      <c r="J8973" s="129" t="s">
        <v>50394</v>
      </c>
      <c r="K8973" s="389" t="s">
        <v>6862</v>
      </c>
      <c r="L8973" s="270">
        <v>45171</v>
      </c>
      <c r="M8973" s="133" t="s">
        <v>21</v>
      </c>
      <c r="N8973" s="138"/>
      <c r="O8973" s="15"/>
      <c r="P8973" s="15"/>
      <c r="Q8973" s="15"/>
      <c r="R8973" s="67"/>
      <c r="S8973" s="67"/>
    </row>
    <row r="8974" spans="1:19" s="66" customFormat="1" ht="49.95" customHeight="1">
      <c r="A8974" s="202" t="s">
        <v>50759</v>
      </c>
      <c r="B8974" s="140">
        <v>45351</v>
      </c>
      <c r="C8974" s="133" t="s">
        <v>50397</v>
      </c>
      <c r="D8974" s="128" t="s">
        <v>50398</v>
      </c>
      <c r="E8974" s="129" t="s">
        <v>50399</v>
      </c>
      <c r="F8974" s="190" t="s">
        <v>50400</v>
      </c>
      <c r="G8974" s="134" t="s">
        <v>50401</v>
      </c>
      <c r="H8974" s="133" t="s">
        <v>50397</v>
      </c>
      <c r="I8974" s="170" t="s">
        <v>50398</v>
      </c>
      <c r="J8974" s="129" t="s">
        <v>50399</v>
      </c>
      <c r="K8974" s="389" t="s">
        <v>6862</v>
      </c>
      <c r="L8974" s="270">
        <v>45200</v>
      </c>
      <c r="M8974" s="133" t="s">
        <v>50837</v>
      </c>
      <c r="N8974" s="138"/>
      <c r="O8974" s="15"/>
      <c r="P8974" s="15"/>
      <c r="Q8974" s="15"/>
      <c r="R8974" s="67"/>
      <c r="S8974" s="67"/>
    </row>
    <row r="8975" spans="1:19" s="66" customFormat="1" ht="49.95" customHeight="1">
      <c r="A8975" s="202" t="s">
        <v>50760</v>
      </c>
      <c r="B8975" s="140">
        <v>45351</v>
      </c>
      <c r="C8975" s="133" t="s">
        <v>50402</v>
      </c>
      <c r="D8975" s="128" t="s">
        <v>6414</v>
      </c>
      <c r="E8975" s="129" t="s">
        <v>50403</v>
      </c>
      <c r="F8975" s="122" t="s">
        <v>50404</v>
      </c>
      <c r="G8975" s="134" t="s">
        <v>30222</v>
      </c>
      <c r="H8975" s="133" t="s">
        <v>50402</v>
      </c>
      <c r="I8975" s="170" t="s">
        <v>6414</v>
      </c>
      <c r="J8975" s="129" t="s">
        <v>50403</v>
      </c>
      <c r="K8975" s="389" t="s">
        <v>6862</v>
      </c>
      <c r="L8975" s="270">
        <v>45200</v>
      </c>
      <c r="M8975" s="133" t="s">
        <v>21</v>
      </c>
      <c r="N8975" s="138"/>
      <c r="O8975" s="15"/>
      <c r="P8975" s="15"/>
      <c r="Q8975" s="15"/>
      <c r="R8975" s="67"/>
      <c r="S8975" s="67"/>
    </row>
    <row r="8976" spans="1:19" s="66" customFormat="1" ht="49.95" customHeight="1">
      <c r="A8976" s="202" t="s">
        <v>50761</v>
      </c>
      <c r="B8976" s="140">
        <v>45351</v>
      </c>
      <c r="C8976" s="141" t="s">
        <v>50405</v>
      </c>
      <c r="D8976" s="528" t="s">
        <v>29488</v>
      </c>
      <c r="E8976" s="143" t="s">
        <v>50406</v>
      </c>
      <c r="F8976" s="142" t="s">
        <v>50407</v>
      </c>
      <c r="G8976" s="166" t="s">
        <v>50408</v>
      </c>
      <c r="H8976" s="133" t="s">
        <v>50409</v>
      </c>
      <c r="I8976" s="170" t="s">
        <v>29488</v>
      </c>
      <c r="J8976" s="129" t="s">
        <v>50410</v>
      </c>
      <c r="K8976" s="404" t="s">
        <v>6862</v>
      </c>
      <c r="L8976" s="291">
        <v>45231</v>
      </c>
      <c r="M8976" s="141" t="s">
        <v>30725</v>
      </c>
      <c r="N8976" s="192"/>
      <c r="O8976" s="15"/>
      <c r="P8976" s="15"/>
      <c r="Q8976" s="15"/>
      <c r="R8976" s="67"/>
      <c r="S8976" s="67"/>
    </row>
    <row r="8977" spans="1:19" s="66" customFormat="1" ht="49.95" customHeight="1">
      <c r="A8977" s="210"/>
      <c r="B8977" s="150"/>
      <c r="C8977" s="151"/>
      <c r="D8977" s="533"/>
      <c r="E8977" s="153"/>
      <c r="F8977" s="152"/>
      <c r="G8977" s="155"/>
      <c r="H8977" s="133" t="s">
        <v>50854</v>
      </c>
      <c r="I8977" s="134" t="s">
        <v>8314</v>
      </c>
      <c r="J8977" s="129" t="s">
        <v>50855</v>
      </c>
      <c r="K8977" s="459"/>
      <c r="L8977" s="289"/>
      <c r="M8977" s="151"/>
      <c r="N8977" s="221"/>
      <c r="O8977" s="15"/>
      <c r="P8977" s="15"/>
      <c r="Q8977" s="15"/>
      <c r="R8977" s="67"/>
      <c r="S8977" s="67"/>
    </row>
    <row r="8978" spans="1:19" s="66" customFormat="1" ht="49.95" customHeight="1">
      <c r="A8978" s="210"/>
      <c r="B8978" s="150"/>
      <c r="C8978" s="151"/>
      <c r="D8978" s="533"/>
      <c r="E8978" s="153"/>
      <c r="F8978" s="152"/>
      <c r="G8978" s="155"/>
      <c r="H8978" s="133" t="s">
        <v>50856</v>
      </c>
      <c r="I8978" s="170" t="s">
        <v>811</v>
      </c>
      <c r="J8978" s="133" t="s">
        <v>50857</v>
      </c>
      <c r="K8978" s="459"/>
      <c r="L8978" s="289"/>
      <c r="M8978" s="151"/>
      <c r="N8978" s="221"/>
      <c r="O8978" s="15"/>
      <c r="P8978" s="15"/>
      <c r="Q8978" s="15"/>
      <c r="R8978" s="67"/>
      <c r="S8978" s="67"/>
    </row>
    <row r="8979" spans="1:19" s="66" customFormat="1" ht="49.95" customHeight="1">
      <c r="A8979" s="210"/>
      <c r="B8979" s="150"/>
      <c r="C8979" s="151"/>
      <c r="D8979" s="533"/>
      <c r="E8979" s="153"/>
      <c r="F8979" s="152"/>
      <c r="G8979" s="155"/>
      <c r="H8979" s="133" t="s">
        <v>50858</v>
      </c>
      <c r="I8979" s="170" t="s">
        <v>122</v>
      </c>
      <c r="J8979" s="133" t="s">
        <v>50859</v>
      </c>
      <c r="K8979" s="459"/>
      <c r="L8979" s="289"/>
      <c r="M8979" s="151"/>
      <c r="N8979" s="221"/>
      <c r="O8979" s="15"/>
      <c r="P8979" s="15"/>
      <c r="Q8979" s="15"/>
      <c r="R8979" s="67"/>
      <c r="S8979" s="67"/>
    </row>
    <row r="8980" spans="1:19" s="66" customFormat="1" ht="49.95" customHeight="1">
      <c r="A8980" s="198"/>
      <c r="B8980" s="127"/>
      <c r="C8980" s="118"/>
      <c r="D8980" s="534"/>
      <c r="E8980" s="169"/>
      <c r="F8980" s="117"/>
      <c r="G8980" s="120"/>
      <c r="H8980" s="133" t="s">
        <v>50860</v>
      </c>
      <c r="I8980" s="170" t="s">
        <v>50861</v>
      </c>
      <c r="J8980" s="129" t="s">
        <v>50862</v>
      </c>
      <c r="K8980" s="408"/>
      <c r="L8980" s="290"/>
      <c r="M8980" s="118"/>
      <c r="N8980" s="194"/>
      <c r="O8980" s="15"/>
      <c r="P8980" s="15"/>
      <c r="Q8980" s="15"/>
      <c r="R8980" s="67"/>
      <c r="S8980" s="67"/>
    </row>
    <row r="8981" spans="1:19" s="66" customFormat="1" ht="49.95" customHeight="1">
      <c r="A8981" s="202" t="s">
        <v>50762</v>
      </c>
      <c r="B8981" s="140">
        <v>45351</v>
      </c>
      <c r="C8981" s="133" t="s">
        <v>50411</v>
      </c>
      <c r="D8981" s="128" t="s">
        <v>50412</v>
      </c>
      <c r="E8981" s="129" t="s">
        <v>50413</v>
      </c>
      <c r="F8981" s="122" t="s">
        <v>50414</v>
      </c>
      <c r="G8981" s="134" t="s">
        <v>50415</v>
      </c>
      <c r="H8981" s="133" t="s">
        <v>50411</v>
      </c>
      <c r="I8981" s="170" t="s">
        <v>50412</v>
      </c>
      <c r="J8981" s="129" t="s">
        <v>50413</v>
      </c>
      <c r="K8981" s="389" t="s">
        <v>6862</v>
      </c>
      <c r="L8981" s="270">
        <v>45231</v>
      </c>
      <c r="M8981" s="133" t="s">
        <v>1236</v>
      </c>
      <c r="N8981" s="138"/>
      <c r="O8981" s="15"/>
      <c r="P8981" s="15"/>
      <c r="Q8981" s="15"/>
      <c r="R8981" s="67"/>
      <c r="S8981" s="67"/>
    </row>
    <row r="8982" spans="1:19" s="66" customFormat="1" ht="49.95" customHeight="1">
      <c r="A8982" s="202" t="s">
        <v>50763</v>
      </c>
      <c r="B8982" s="140">
        <v>45351</v>
      </c>
      <c r="C8982" s="133" t="s">
        <v>50416</v>
      </c>
      <c r="D8982" s="128" t="s">
        <v>50417</v>
      </c>
      <c r="E8982" s="129" t="s">
        <v>50418</v>
      </c>
      <c r="F8982" s="122" t="s">
        <v>50419</v>
      </c>
      <c r="G8982" s="122" t="s">
        <v>50416</v>
      </c>
      <c r="H8982" s="182" t="s">
        <v>50416</v>
      </c>
      <c r="I8982" s="122" t="s">
        <v>50417</v>
      </c>
      <c r="J8982" s="182" t="s">
        <v>50418</v>
      </c>
      <c r="K8982" s="389" t="s">
        <v>6862</v>
      </c>
      <c r="L8982" s="270">
        <v>45261</v>
      </c>
      <c r="M8982" s="133" t="s">
        <v>50838</v>
      </c>
      <c r="N8982" s="138"/>
      <c r="O8982" s="15"/>
      <c r="P8982" s="15"/>
      <c r="Q8982" s="15"/>
      <c r="R8982" s="67"/>
      <c r="S8982" s="67"/>
    </row>
    <row r="8983" spans="1:19" s="66" customFormat="1" ht="49.95" customHeight="1">
      <c r="A8983" s="202" t="s">
        <v>50764</v>
      </c>
      <c r="B8983" s="140">
        <v>45351</v>
      </c>
      <c r="C8983" s="133" t="s">
        <v>50420</v>
      </c>
      <c r="D8983" s="128" t="s">
        <v>4044</v>
      </c>
      <c r="E8983" s="129" t="s">
        <v>50421</v>
      </c>
      <c r="F8983" s="122" t="s">
        <v>23104</v>
      </c>
      <c r="G8983" s="134" t="s">
        <v>50422</v>
      </c>
      <c r="H8983" s="133" t="s">
        <v>50420</v>
      </c>
      <c r="I8983" s="170" t="s">
        <v>4044</v>
      </c>
      <c r="J8983" s="129" t="s">
        <v>50423</v>
      </c>
      <c r="K8983" s="389" t="s">
        <v>6862</v>
      </c>
      <c r="L8983" s="270">
        <v>45231</v>
      </c>
      <c r="M8983" s="133" t="s">
        <v>105</v>
      </c>
      <c r="N8983" s="138"/>
      <c r="O8983" s="15"/>
      <c r="P8983" s="15"/>
      <c r="Q8983" s="15"/>
      <c r="R8983" s="67"/>
      <c r="S8983" s="67"/>
    </row>
    <row r="8984" spans="1:19" s="66" customFormat="1" ht="49.95" customHeight="1">
      <c r="A8984" s="202" t="s">
        <v>50765</v>
      </c>
      <c r="B8984" s="140">
        <v>45351</v>
      </c>
      <c r="C8984" s="133" t="s">
        <v>50424</v>
      </c>
      <c r="D8984" s="128" t="s">
        <v>50425</v>
      </c>
      <c r="E8984" s="129" t="s">
        <v>50426</v>
      </c>
      <c r="F8984" s="122" t="s">
        <v>50427</v>
      </c>
      <c r="G8984" s="122" t="s">
        <v>50428</v>
      </c>
      <c r="H8984" s="182" t="s">
        <v>50424</v>
      </c>
      <c r="I8984" s="122" t="s">
        <v>33987</v>
      </c>
      <c r="J8984" s="182" t="s">
        <v>50429</v>
      </c>
      <c r="K8984" s="389" t="s">
        <v>6862</v>
      </c>
      <c r="L8984" s="270">
        <v>45261</v>
      </c>
      <c r="M8984" s="133" t="s">
        <v>3496</v>
      </c>
      <c r="N8984" s="138"/>
      <c r="O8984" s="15"/>
      <c r="P8984" s="15"/>
      <c r="Q8984" s="15"/>
      <c r="R8984" s="67"/>
      <c r="S8984" s="67"/>
    </row>
    <row r="8985" spans="1:19" s="66" customFormat="1" ht="49.95" customHeight="1">
      <c r="A8985" s="202" t="s">
        <v>50766</v>
      </c>
      <c r="B8985" s="140">
        <v>45351</v>
      </c>
      <c r="C8985" s="133" t="s">
        <v>50430</v>
      </c>
      <c r="D8985" s="128" t="s">
        <v>50431</v>
      </c>
      <c r="E8985" s="129" t="s">
        <v>50432</v>
      </c>
      <c r="F8985" s="122" t="s">
        <v>50433</v>
      </c>
      <c r="G8985" s="134" t="s">
        <v>50434</v>
      </c>
      <c r="H8985" s="133" t="s">
        <v>50435</v>
      </c>
      <c r="I8985" s="170" t="s">
        <v>22877</v>
      </c>
      <c r="J8985" s="129" t="s">
        <v>50436</v>
      </c>
      <c r="K8985" s="389" t="s">
        <v>6862</v>
      </c>
      <c r="L8985" s="270">
        <v>45301</v>
      </c>
      <c r="M8985" s="133" t="s">
        <v>5542</v>
      </c>
      <c r="N8985" s="138"/>
      <c r="O8985" s="15"/>
      <c r="P8985" s="15"/>
      <c r="Q8985" s="15"/>
      <c r="R8985" s="67"/>
      <c r="S8985" s="67"/>
    </row>
    <row r="8986" spans="1:19" s="66" customFormat="1" ht="49.95" customHeight="1">
      <c r="A8986" s="202" t="s">
        <v>50767</v>
      </c>
      <c r="B8986" s="140">
        <v>45351</v>
      </c>
      <c r="C8986" s="133" t="s">
        <v>50437</v>
      </c>
      <c r="D8986" s="128" t="s">
        <v>4381</v>
      </c>
      <c r="E8986" s="129" t="s">
        <v>65256</v>
      </c>
      <c r="F8986" s="122" t="s">
        <v>50438</v>
      </c>
      <c r="G8986" s="134" t="s">
        <v>50439</v>
      </c>
      <c r="H8986" s="133" t="s">
        <v>50437</v>
      </c>
      <c r="I8986" s="170" t="s">
        <v>4381</v>
      </c>
      <c r="J8986" s="129" t="s">
        <v>65256</v>
      </c>
      <c r="K8986" s="389" t="s">
        <v>4012</v>
      </c>
      <c r="L8986" s="444">
        <v>45261</v>
      </c>
      <c r="M8986" s="375" t="s">
        <v>28720</v>
      </c>
      <c r="N8986" s="138"/>
      <c r="O8986" s="15"/>
      <c r="P8986" s="15"/>
      <c r="Q8986" s="15"/>
      <c r="R8986" s="67"/>
      <c r="S8986" s="67"/>
    </row>
    <row r="8987" spans="1:19" s="66" customFormat="1" ht="49.95" customHeight="1">
      <c r="A8987" s="202" t="s">
        <v>50768</v>
      </c>
      <c r="B8987" s="140">
        <v>45351</v>
      </c>
      <c r="C8987" s="133" t="s">
        <v>50440</v>
      </c>
      <c r="D8987" s="128">
        <v>5450021</v>
      </c>
      <c r="E8987" s="129" t="s">
        <v>50441</v>
      </c>
      <c r="F8987" s="190" t="s">
        <v>50442</v>
      </c>
      <c r="G8987" s="134" t="s">
        <v>50443</v>
      </c>
      <c r="H8987" s="133" t="s">
        <v>50440</v>
      </c>
      <c r="I8987" s="170">
        <v>5450021</v>
      </c>
      <c r="J8987" s="129" t="s">
        <v>50444</v>
      </c>
      <c r="K8987" s="389" t="s">
        <v>6862</v>
      </c>
      <c r="L8987" s="444">
        <v>45261</v>
      </c>
      <c r="M8987" s="375" t="s">
        <v>4754</v>
      </c>
      <c r="N8987" s="138"/>
      <c r="O8987" s="15"/>
      <c r="P8987" s="15"/>
      <c r="Q8987" s="15"/>
      <c r="R8987" s="67"/>
      <c r="S8987" s="67"/>
    </row>
    <row r="8988" spans="1:19" s="66" customFormat="1" ht="49.95" customHeight="1">
      <c r="A8988" s="202" t="s">
        <v>50769</v>
      </c>
      <c r="B8988" s="140">
        <v>45351</v>
      </c>
      <c r="C8988" s="133" t="s">
        <v>50445</v>
      </c>
      <c r="D8988" s="128" t="s">
        <v>50446</v>
      </c>
      <c r="E8988" s="129" t="s">
        <v>50447</v>
      </c>
      <c r="F8988" s="190" t="s">
        <v>50448</v>
      </c>
      <c r="G8988" s="134" t="s">
        <v>47496</v>
      </c>
      <c r="H8988" s="133" t="s">
        <v>50445</v>
      </c>
      <c r="I8988" s="170" t="s">
        <v>50446</v>
      </c>
      <c r="J8988" s="129" t="s">
        <v>50447</v>
      </c>
      <c r="K8988" s="389" t="s">
        <v>6862</v>
      </c>
      <c r="L8988" s="270">
        <v>45230</v>
      </c>
      <c r="M8988" s="133" t="s">
        <v>66158</v>
      </c>
      <c r="N8988" s="138"/>
      <c r="O8988" s="15"/>
      <c r="P8988" s="15"/>
      <c r="Q8988" s="15"/>
      <c r="R8988" s="67"/>
      <c r="S8988" s="67"/>
    </row>
    <row r="8989" spans="1:19" s="66" customFormat="1" ht="49.95" customHeight="1">
      <c r="A8989" s="202" t="s">
        <v>50770</v>
      </c>
      <c r="B8989" s="140">
        <v>45351</v>
      </c>
      <c r="C8989" s="133" t="s">
        <v>50449</v>
      </c>
      <c r="D8989" s="128" t="s">
        <v>50450</v>
      </c>
      <c r="E8989" s="129" t="s">
        <v>50451</v>
      </c>
      <c r="F8989" s="122" t="s">
        <v>50452</v>
      </c>
      <c r="G8989" s="134" t="s">
        <v>50453</v>
      </c>
      <c r="H8989" s="133" t="s">
        <v>50449</v>
      </c>
      <c r="I8989" s="170" t="s">
        <v>50450</v>
      </c>
      <c r="J8989" s="129" t="s">
        <v>50454</v>
      </c>
      <c r="K8989" s="389" t="s">
        <v>6862</v>
      </c>
      <c r="L8989" s="270">
        <v>45280</v>
      </c>
      <c r="M8989" s="133" t="s">
        <v>1088</v>
      </c>
      <c r="N8989" s="138"/>
      <c r="O8989" s="15"/>
      <c r="P8989" s="15"/>
      <c r="Q8989" s="15"/>
      <c r="R8989" s="67"/>
      <c r="S8989" s="67"/>
    </row>
    <row r="8990" spans="1:19" s="66" customFormat="1" ht="49.95" customHeight="1">
      <c r="A8990" s="202" t="s">
        <v>50771</v>
      </c>
      <c r="B8990" s="140">
        <v>45351</v>
      </c>
      <c r="C8990" s="133" t="s">
        <v>50455</v>
      </c>
      <c r="D8990" s="128" t="s">
        <v>50456</v>
      </c>
      <c r="E8990" s="129" t="s">
        <v>50457</v>
      </c>
      <c r="F8990" s="122" t="s">
        <v>50458</v>
      </c>
      <c r="G8990" s="134" t="s">
        <v>50459</v>
      </c>
      <c r="H8990" s="133" t="s">
        <v>50455</v>
      </c>
      <c r="I8990" s="170" t="s">
        <v>50456</v>
      </c>
      <c r="J8990" s="133" t="s">
        <v>50457</v>
      </c>
      <c r="K8990" s="389" t="s">
        <v>4012</v>
      </c>
      <c r="L8990" s="270">
        <v>45292</v>
      </c>
      <c r="M8990" s="133" t="s">
        <v>50839</v>
      </c>
      <c r="N8990" s="138"/>
      <c r="O8990" s="15"/>
      <c r="P8990" s="15"/>
      <c r="Q8990" s="15"/>
      <c r="R8990" s="67"/>
      <c r="S8990" s="67"/>
    </row>
    <row r="8991" spans="1:19" s="66" customFormat="1" ht="49.95" customHeight="1">
      <c r="A8991" s="202" t="s">
        <v>50772</v>
      </c>
      <c r="B8991" s="140">
        <v>45351</v>
      </c>
      <c r="C8991" s="133" t="s">
        <v>50460</v>
      </c>
      <c r="D8991" s="128" t="s">
        <v>212</v>
      </c>
      <c r="E8991" s="129" t="s">
        <v>50461</v>
      </c>
      <c r="F8991" s="190" t="s">
        <v>50462</v>
      </c>
      <c r="G8991" s="134" t="s">
        <v>50463</v>
      </c>
      <c r="H8991" s="133" t="s">
        <v>50460</v>
      </c>
      <c r="I8991" s="170" t="s">
        <v>212</v>
      </c>
      <c r="J8991" s="133" t="s">
        <v>50461</v>
      </c>
      <c r="K8991" s="389" t="s">
        <v>4012</v>
      </c>
      <c r="L8991" s="270">
        <v>45261</v>
      </c>
      <c r="M8991" s="133" t="s">
        <v>17136</v>
      </c>
      <c r="N8991" s="138"/>
      <c r="O8991" s="15"/>
      <c r="P8991" s="15"/>
      <c r="Q8991" s="15"/>
      <c r="R8991" s="67"/>
      <c r="S8991" s="67"/>
    </row>
    <row r="8992" spans="1:19" s="66" customFormat="1" ht="49.95" customHeight="1">
      <c r="A8992" s="202" t="s">
        <v>50773</v>
      </c>
      <c r="B8992" s="140">
        <v>45351</v>
      </c>
      <c r="C8992" s="133" t="s">
        <v>50464</v>
      </c>
      <c r="D8992" s="128" t="s">
        <v>50465</v>
      </c>
      <c r="E8992" s="129" t="s">
        <v>50466</v>
      </c>
      <c r="F8992" s="122" t="s">
        <v>50467</v>
      </c>
      <c r="G8992" s="134" t="s">
        <v>50468</v>
      </c>
      <c r="H8992" s="133" t="s">
        <v>50464</v>
      </c>
      <c r="I8992" s="170" t="s">
        <v>50465</v>
      </c>
      <c r="J8992" s="133" t="s">
        <v>50466</v>
      </c>
      <c r="K8992" s="389" t="s">
        <v>6862</v>
      </c>
      <c r="L8992" s="270">
        <v>45292</v>
      </c>
      <c r="M8992" s="133" t="s">
        <v>1236</v>
      </c>
      <c r="N8992" s="138"/>
      <c r="O8992" s="15"/>
      <c r="P8992" s="15"/>
      <c r="Q8992" s="15"/>
      <c r="R8992" s="67"/>
      <c r="S8992" s="67"/>
    </row>
    <row r="8993" spans="1:19" s="66" customFormat="1" ht="49.95" customHeight="1">
      <c r="A8993" s="202" t="s">
        <v>50774</v>
      </c>
      <c r="B8993" s="140">
        <v>45351</v>
      </c>
      <c r="C8993" s="133" t="s">
        <v>50469</v>
      </c>
      <c r="D8993" s="128" t="s">
        <v>1365</v>
      </c>
      <c r="E8993" s="129" t="s">
        <v>50470</v>
      </c>
      <c r="F8993" s="122" t="s">
        <v>50471</v>
      </c>
      <c r="G8993" s="134" t="s">
        <v>50472</v>
      </c>
      <c r="H8993" s="133" t="s">
        <v>50469</v>
      </c>
      <c r="I8993" s="170" t="s">
        <v>1365</v>
      </c>
      <c r="J8993" s="129" t="s">
        <v>67517</v>
      </c>
      <c r="K8993" s="389" t="s">
        <v>6862</v>
      </c>
      <c r="L8993" s="270">
        <v>45261</v>
      </c>
      <c r="M8993" s="133" t="s">
        <v>21</v>
      </c>
      <c r="N8993" s="138"/>
      <c r="O8993" s="15"/>
      <c r="P8993" s="15"/>
      <c r="Q8993" s="15"/>
      <c r="R8993" s="67"/>
      <c r="S8993" s="67"/>
    </row>
    <row r="8994" spans="1:19" s="66" customFormat="1" ht="49.95" customHeight="1">
      <c r="A8994" s="202" t="s">
        <v>50775</v>
      </c>
      <c r="B8994" s="140">
        <v>45351</v>
      </c>
      <c r="C8994" s="133" t="s">
        <v>50473</v>
      </c>
      <c r="D8994" s="128" t="s">
        <v>50474</v>
      </c>
      <c r="E8994" s="129" t="s">
        <v>50475</v>
      </c>
      <c r="F8994" s="122" t="s">
        <v>50476</v>
      </c>
      <c r="G8994" s="134" t="s">
        <v>50477</v>
      </c>
      <c r="H8994" s="133" t="s">
        <v>50473</v>
      </c>
      <c r="I8994" s="170" t="s">
        <v>50474</v>
      </c>
      <c r="J8994" s="129" t="s">
        <v>50475</v>
      </c>
      <c r="K8994" s="389" t="s">
        <v>6862</v>
      </c>
      <c r="L8994" s="270">
        <v>45261</v>
      </c>
      <c r="M8994" s="133" t="s">
        <v>21</v>
      </c>
      <c r="N8994" s="138"/>
      <c r="O8994" s="15"/>
      <c r="P8994" s="15"/>
      <c r="Q8994" s="15"/>
      <c r="R8994" s="67"/>
      <c r="S8994" s="67"/>
    </row>
    <row r="8995" spans="1:19" s="66" customFormat="1" ht="49.95" customHeight="1">
      <c r="A8995" s="202" t="s">
        <v>50776</v>
      </c>
      <c r="B8995" s="140">
        <v>45351</v>
      </c>
      <c r="C8995" s="133" t="s">
        <v>50478</v>
      </c>
      <c r="D8995" s="128" t="s">
        <v>50479</v>
      </c>
      <c r="E8995" s="129" t="s">
        <v>50480</v>
      </c>
      <c r="F8995" s="122" t="s">
        <v>50481</v>
      </c>
      <c r="G8995" s="134" t="s">
        <v>50482</v>
      </c>
      <c r="H8995" s="133" t="s">
        <v>50478</v>
      </c>
      <c r="I8995" s="170" t="s">
        <v>50479</v>
      </c>
      <c r="J8995" s="129" t="s">
        <v>50480</v>
      </c>
      <c r="K8995" s="389" t="s">
        <v>6862</v>
      </c>
      <c r="L8995" s="270">
        <v>45292</v>
      </c>
      <c r="M8995" s="133" t="s">
        <v>21</v>
      </c>
      <c r="N8995" s="138"/>
      <c r="O8995" s="15"/>
      <c r="P8995" s="15"/>
      <c r="Q8995" s="15"/>
      <c r="R8995" s="67"/>
      <c r="S8995" s="67"/>
    </row>
    <row r="8996" spans="1:19" s="66" customFormat="1" ht="49.95" customHeight="1">
      <c r="A8996" s="202" t="s">
        <v>50777</v>
      </c>
      <c r="B8996" s="140">
        <v>45351</v>
      </c>
      <c r="C8996" s="133" t="s">
        <v>50483</v>
      </c>
      <c r="D8996" s="128" t="s">
        <v>14032</v>
      </c>
      <c r="E8996" s="129" t="s">
        <v>50484</v>
      </c>
      <c r="F8996" s="122" t="s">
        <v>50485</v>
      </c>
      <c r="G8996" s="134" t="s">
        <v>50486</v>
      </c>
      <c r="H8996" s="133" t="s">
        <v>50483</v>
      </c>
      <c r="I8996" s="170" t="s">
        <v>14032</v>
      </c>
      <c r="J8996" s="129" t="s">
        <v>50484</v>
      </c>
      <c r="K8996" s="389" t="s">
        <v>6862</v>
      </c>
      <c r="L8996" s="270">
        <v>45306</v>
      </c>
      <c r="M8996" s="133" t="s">
        <v>4022</v>
      </c>
      <c r="N8996" s="138"/>
      <c r="O8996" s="15"/>
      <c r="P8996" s="15"/>
      <c r="Q8996" s="15"/>
      <c r="R8996" s="67"/>
      <c r="S8996" s="67"/>
    </row>
    <row r="8997" spans="1:19" s="66" customFormat="1" ht="49.95" customHeight="1">
      <c r="A8997" s="202" t="s">
        <v>50778</v>
      </c>
      <c r="B8997" s="140">
        <v>45351</v>
      </c>
      <c r="C8997" s="133" t="s">
        <v>50487</v>
      </c>
      <c r="D8997" s="128" t="s">
        <v>2135</v>
      </c>
      <c r="E8997" s="129" t="s">
        <v>2136</v>
      </c>
      <c r="F8997" s="122" t="s">
        <v>50488</v>
      </c>
      <c r="G8997" s="134" t="s">
        <v>50489</v>
      </c>
      <c r="H8997" s="133" t="s">
        <v>50487</v>
      </c>
      <c r="I8997" s="170" t="s">
        <v>2135</v>
      </c>
      <c r="J8997" s="129" t="s">
        <v>50490</v>
      </c>
      <c r="K8997" s="389" t="s">
        <v>6862</v>
      </c>
      <c r="L8997" s="270">
        <v>45261</v>
      </c>
      <c r="M8997" s="133" t="s">
        <v>47936</v>
      </c>
      <c r="N8997" s="138"/>
      <c r="O8997" s="15"/>
      <c r="P8997" s="15"/>
      <c r="Q8997" s="15"/>
      <c r="R8997" s="67"/>
      <c r="S8997" s="67"/>
    </row>
    <row r="8998" spans="1:19" s="66" customFormat="1" ht="49.95" customHeight="1">
      <c r="A8998" s="202" t="s">
        <v>50779</v>
      </c>
      <c r="B8998" s="140">
        <v>45351</v>
      </c>
      <c r="C8998" s="133" t="s">
        <v>50491</v>
      </c>
      <c r="D8998" s="128" t="s">
        <v>50492</v>
      </c>
      <c r="E8998" s="129" t="s">
        <v>50493</v>
      </c>
      <c r="F8998" s="122" t="s">
        <v>50494</v>
      </c>
      <c r="G8998" s="134" t="s">
        <v>50495</v>
      </c>
      <c r="H8998" s="133" t="s">
        <v>50491</v>
      </c>
      <c r="I8998" s="170" t="s">
        <v>50492</v>
      </c>
      <c r="J8998" s="129" t="s">
        <v>50496</v>
      </c>
      <c r="K8998" s="389" t="s">
        <v>6862</v>
      </c>
      <c r="L8998" s="270">
        <v>45261</v>
      </c>
      <c r="M8998" s="133" t="s">
        <v>7029</v>
      </c>
      <c r="N8998" s="138"/>
      <c r="O8998" s="15"/>
      <c r="P8998" s="15"/>
      <c r="Q8998" s="15"/>
      <c r="R8998" s="67"/>
      <c r="S8998" s="67"/>
    </row>
    <row r="8999" spans="1:19" s="66" customFormat="1" ht="49.95" customHeight="1">
      <c r="A8999" s="202" t="s">
        <v>50780</v>
      </c>
      <c r="B8999" s="140">
        <v>45351</v>
      </c>
      <c r="C8999" s="133" t="s">
        <v>50497</v>
      </c>
      <c r="D8999" s="128" t="s">
        <v>50498</v>
      </c>
      <c r="E8999" s="129" t="s">
        <v>50499</v>
      </c>
      <c r="F8999" s="122" t="s">
        <v>50500</v>
      </c>
      <c r="G8999" s="134" t="s">
        <v>50501</v>
      </c>
      <c r="H8999" s="133" t="s">
        <v>50502</v>
      </c>
      <c r="I8999" s="170" t="s">
        <v>50498</v>
      </c>
      <c r="J8999" s="129" t="s">
        <v>50499</v>
      </c>
      <c r="K8999" s="389" t="s">
        <v>6862</v>
      </c>
      <c r="L8999" s="270">
        <v>45231</v>
      </c>
      <c r="M8999" s="133" t="s">
        <v>105</v>
      </c>
      <c r="N8999" s="138"/>
      <c r="O8999" s="15"/>
      <c r="P8999" s="15"/>
      <c r="Q8999" s="15"/>
      <c r="R8999" s="67"/>
      <c r="S8999" s="67"/>
    </row>
    <row r="9000" spans="1:19" s="66" customFormat="1" ht="49.95" customHeight="1">
      <c r="A9000" s="202" t="s">
        <v>50781</v>
      </c>
      <c r="B9000" s="140">
        <v>45351</v>
      </c>
      <c r="C9000" s="133" t="s">
        <v>50503</v>
      </c>
      <c r="D9000" s="128" t="s">
        <v>50504</v>
      </c>
      <c r="E9000" s="129" t="s">
        <v>50505</v>
      </c>
      <c r="F9000" s="122" t="s">
        <v>50506</v>
      </c>
      <c r="G9000" s="134" t="s">
        <v>50507</v>
      </c>
      <c r="H9000" s="133" t="s">
        <v>50503</v>
      </c>
      <c r="I9000" s="170" t="s">
        <v>50504</v>
      </c>
      <c r="J9000" s="129" t="s">
        <v>50505</v>
      </c>
      <c r="K9000" s="389" t="s">
        <v>4012</v>
      </c>
      <c r="L9000" s="270">
        <v>45316</v>
      </c>
      <c r="M9000" s="133" t="s">
        <v>30021</v>
      </c>
      <c r="N9000" s="138"/>
      <c r="O9000" s="15"/>
      <c r="P9000" s="15"/>
      <c r="Q9000" s="15"/>
      <c r="R9000" s="67"/>
      <c r="S9000" s="67"/>
    </row>
    <row r="9001" spans="1:19" s="66" customFormat="1" ht="49.95" customHeight="1">
      <c r="A9001" s="202" t="s">
        <v>50782</v>
      </c>
      <c r="B9001" s="140">
        <v>45351</v>
      </c>
      <c r="C9001" s="133" t="s">
        <v>50508</v>
      </c>
      <c r="D9001" s="128" t="s">
        <v>712</v>
      </c>
      <c r="E9001" s="129" t="s">
        <v>50509</v>
      </c>
      <c r="F9001" s="122" t="s">
        <v>50510</v>
      </c>
      <c r="G9001" s="134" t="s">
        <v>50511</v>
      </c>
      <c r="H9001" s="133" t="s">
        <v>50508</v>
      </c>
      <c r="I9001" s="170" t="s">
        <v>712</v>
      </c>
      <c r="J9001" s="129" t="s">
        <v>50509</v>
      </c>
      <c r="K9001" s="389" t="s">
        <v>6862</v>
      </c>
      <c r="L9001" s="270">
        <v>45292</v>
      </c>
      <c r="M9001" s="133" t="s">
        <v>4910</v>
      </c>
      <c r="N9001" s="138"/>
      <c r="O9001" s="15"/>
      <c r="P9001" s="15"/>
      <c r="Q9001" s="15"/>
      <c r="R9001" s="67"/>
      <c r="S9001" s="67"/>
    </row>
    <row r="9002" spans="1:19" s="66" customFormat="1" ht="49.95" customHeight="1">
      <c r="A9002" s="202" t="s">
        <v>50783</v>
      </c>
      <c r="B9002" s="140">
        <v>45351</v>
      </c>
      <c r="C9002" s="535" t="s">
        <v>71358</v>
      </c>
      <c r="D9002" s="128" t="s">
        <v>2051</v>
      </c>
      <c r="E9002" s="129" t="s">
        <v>50512</v>
      </c>
      <c r="F9002" s="122" t="s">
        <v>50513</v>
      </c>
      <c r="G9002" s="134" t="s">
        <v>71359</v>
      </c>
      <c r="H9002" s="133" t="s">
        <v>71357</v>
      </c>
      <c r="I9002" s="170" t="s">
        <v>2051</v>
      </c>
      <c r="J9002" s="129" t="s">
        <v>50514</v>
      </c>
      <c r="K9002" s="389" t="s">
        <v>6862</v>
      </c>
      <c r="L9002" s="270">
        <v>45292</v>
      </c>
      <c r="M9002" s="133" t="s">
        <v>50840</v>
      </c>
      <c r="N9002" s="138"/>
      <c r="O9002" s="15"/>
      <c r="P9002" s="15"/>
      <c r="Q9002" s="15"/>
      <c r="R9002" s="67"/>
      <c r="S9002" s="67"/>
    </row>
    <row r="9003" spans="1:19" s="66" customFormat="1" ht="49.95" customHeight="1">
      <c r="A9003" s="202" t="s">
        <v>50784</v>
      </c>
      <c r="B9003" s="140">
        <v>45351</v>
      </c>
      <c r="C9003" s="133" t="s">
        <v>50515</v>
      </c>
      <c r="D9003" s="128" t="s">
        <v>28539</v>
      </c>
      <c r="E9003" s="129" t="s">
        <v>50516</v>
      </c>
      <c r="F9003" s="122" t="s">
        <v>50517</v>
      </c>
      <c r="G9003" s="134" t="s">
        <v>50518</v>
      </c>
      <c r="H9003" s="133" t="s">
        <v>50515</v>
      </c>
      <c r="I9003" s="170" t="s">
        <v>28539</v>
      </c>
      <c r="J9003" s="129" t="s">
        <v>50516</v>
      </c>
      <c r="K9003" s="389" t="s">
        <v>4012</v>
      </c>
      <c r="L9003" s="270">
        <v>45261</v>
      </c>
      <c r="M9003" s="133" t="s">
        <v>3496</v>
      </c>
      <c r="N9003" s="138"/>
      <c r="O9003" s="15"/>
      <c r="P9003" s="15"/>
      <c r="Q9003" s="15"/>
      <c r="R9003" s="67"/>
      <c r="S9003" s="67"/>
    </row>
    <row r="9004" spans="1:19" s="66" customFormat="1" ht="49.95" customHeight="1">
      <c r="A9004" s="202" t="s">
        <v>50785</v>
      </c>
      <c r="B9004" s="140">
        <v>45351</v>
      </c>
      <c r="C9004" s="133" t="s">
        <v>50519</v>
      </c>
      <c r="D9004" s="128" t="s">
        <v>617</v>
      </c>
      <c r="E9004" s="129" t="s">
        <v>50520</v>
      </c>
      <c r="F9004" s="122" t="s">
        <v>50521</v>
      </c>
      <c r="G9004" s="134" t="s">
        <v>50522</v>
      </c>
      <c r="H9004" s="133" t="s">
        <v>50519</v>
      </c>
      <c r="I9004" s="170" t="s">
        <v>617</v>
      </c>
      <c r="J9004" s="129" t="s">
        <v>50520</v>
      </c>
      <c r="K9004" s="389" t="s">
        <v>4012</v>
      </c>
      <c r="L9004" s="270">
        <v>45300</v>
      </c>
      <c r="M9004" s="133" t="s">
        <v>1312</v>
      </c>
      <c r="N9004" s="138"/>
      <c r="O9004" s="15"/>
      <c r="P9004" s="15"/>
      <c r="Q9004" s="15"/>
      <c r="R9004" s="67"/>
      <c r="S9004" s="67"/>
    </row>
    <row r="9005" spans="1:19" s="66" customFormat="1" ht="49.95" customHeight="1">
      <c r="A9005" s="202" t="s">
        <v>50786</v>
      </c>
      <c r="B9005" s="140">
        <v>45351</v>
      </c>
      <c r="C9005" s="133" t="s">
        <v>50523</v>
      </c>
      <c r="D9005" s="128" t="s">
        <v>12682</v>
      </c>
      <c r="E9005" s="129" t="s">
        <v>50524</v>
      </c>
      <c r="F9005" s="122" t="s">
        <v>50525</v>
      </c>
      <c r="G9005" s="134" t="s">
        <v>50526</v>
      </c>
      <c r="H9005" s="133" t="s">
        <v>50523</v>
      </c>
      <c r="I9005" s="122" t="s">
        <v>617</v>
      </c>
      <c r="J9005" s="129" t="s">
        <v>50527</v>
      </c>
      <c r="K9005" s="389" t="s">
        <v>6862</v>
      </c>
      <c r="L9005" s="270">
        <v>45306</v>
      </c>
      <c r="M9005" s="133" t="s">
        <v>50841</v>
      </c>
      <c r="N9005" s="138"/>
      <c r="O9005" s="15"/>
      <c r="P9005" s="15"/>
      <c r="Q9005" s="15"/>
      <c r="R9005" s="67"/>
      <c r="S9005" s="67"/>
    </row>
    <row r="9006" spans="1:19" s="66" customFormat="1" ht="49.95" customHeight="1">
      <c r="A9006" s="202" t="s">
        <v>50787</v>
      </c>
      <c r="B9006" s="140">
        <v>45351</v>
      </c>
      <c r="C9006" s="133" t="s">
        <v>50528</v>
      </c>
      <c r="D9006" s="128" t="s">
        <v>813</v>
      </c>
      <c r="E9006" s="129" t="s">
        <v>50529</v>
      </c>
      <c r="F9006" s="122" t="s">
        <v>50530</v>
      </c>
      <c r="G9006" s="134" t="s">
        <v>50531</v>
      </c>
      <c r="H9006" s="133" t="s">
        <v>50532</v>
      </c>
      <c r="I9006" s="170" t="s">
        <v>813</v>
      </c>
      <c r="J9006" s="129" t="s">
        <v>50529</v>
      </c>
      <c r="K9006" s="389" t="s">
        <v>6862</v>
      </c>
      <c r="L9006" s="270">
        <v>45301</v>
      </c>
      <c r="M9006" s="133" t="s">
        <v>555</v>
      </c>
      <c r="N9006" s="138"/>
      <c r="O9006" s="15"/>
      <c r="P9006" s="15"/>
      <c r="Q9006" s="15"/>
      <c r="R9006" s="67"/>
      <c r="S9006" s="67"/>
    </row>
    <row r="9007" spans="1:19" s="66" customFormat="1" ht="49.95" customHeight="1">
      <c r="A9007" s="202" t="s">
        <v>50788</v>
      </c>
      <c r="B9007" s="140">
        <v>45351</v>
      </c>
      <c r="C9007" s="133" t="s">
        <v>50533</v>
      </c>
      <c r="D9007" s="128" t="s">
        <v>26557</v>
      </c>
      <c r="E9007" s="129" t="s">
        <v>50534</v>
      </c>
      <c r="F9007" s="122" t="s">
        <v>50535</v>
      </c>
      <c r="G9007" s="134" t="s">
        <v>50536</v>
      </c>
      <c r="H9007" s="133" t="s">
        <v>50533</v>
      </c>
      <c r="I9007" s="170" t="s">
        <v>26557</v>
      </c>
      <c r="J9007" s="129" t="s">
        <v>50534</v>
      </c>
      <c r="K9007" s="389" t="s">
        <v>6862</v>
      </c>
      <c r="L9007" s="270">
        <v>45301</v>
      </c>
      <c r="M9007" s="133" t="s">
        <v>21</v>
      </c>
      <c r="N9007" s="138"/>
      <c r="O9007" s="15"/>
      <c r="P9007" s="15"/>
      <c r="Q9007" s="15"/>
      <c r="R9007" s="67"/>
      <c r="S9007" s="67"/>
    </row>
    <row r="9008" spans="1:19" s="66" customFormat="1" ht="49.95" customHeight="1">
      <c r="A9008" s="202" t="s">
        <v>50789</v>
      </c>
      <c r="B9008" s="140">
        <v>45351</v>
      </c>
      <c r="C9008" s="133" t="s">
        <v>50537</v>
      </c>
      <c r="D9008" s="128" t="s">
        <v>50538</v>
      </c>
      <c r="E9008" s="129" t="s">
        <v>50539</v>
      </c>
      <c r="F9008" s="122" t="s">
        <v>50540</v>
      </c>
      <c r="G9008" s="134" t="s">
        <v>50541</v>
      </c>
      <c r="H9008" s="133" t="s">
        <v>50542</v>
      </c>
      <c r="I9008" s="170" t="s">
        <v>50538</v>
      </c>
      <c r="J9008" s="129" t="s">
        <v>50539</v>
      </c>
      <c r="K9008" s="389" t="s">
        <v>6862</v>
      </c>
      <c r="L9008" s="270">
        <v>45261</v>
      </c>
      <c r="M9008" s="133" t="s">
        <v>50842</v>
      </c>
      <c r="N9008" s="138"/>
      <c r="O9008" s="15"/>
      <c r="P9008" s="15"/>
      <c r="Q9008" s="15"/>
      <c r="R9008" s="67"/>
      <c r="S9008" s="67"/>
    </row>
    <row r="9009" spans="1:19" s="66" customFormat="1" ht="49.95" customHeight="1">
      <c r="A9009" s="202" t="s">
        <v>50790</v>
      </c>
      <c r="B9009" s="140">
        <v>45351</v>
      </c>
      <c r="C9009" s="133" t="s">
        <v>50543</v>
      </c>
      <c r="D9009" s="128" t="s">
        <v>50544</v>
      </c>
      <c r="E9009" s="129" t="s">
        <v>50545</v>
      </c>
      <c r="F9009" s="122" t="s">
        <v>50546</v>
      </c>
      <c r="G9009" s="134" t="s">
        <v>50547</v>
      </c>
      <c r="H9009" s="133" t="s">
        <v>50543</v>
      </c>
      <c r="I9009" s="170" t="s">
        <v>50544</v>
      </c>
      <c r="J9009" s="129" t="s">
        <v>50545</v>
      </c>
      <c r="K9009" s="389" t="s">
        <v>6862</v>
      </c>
      <c r="L9009" s="270">
        <v>45292</v>
      </c>
      <c r="M9009" s="133" t="s">
        <v>105</v>
      </c>
      <c r="N9009" s="138"/>
      <c r="O9009" s="15"/>
      <c r="P9009" s="15"/>
      <c r="Q9009" s="15"/>
      <c r="R9009" s="67"/>
      <c r="S9009" s="67"/>
    </row>
    <row r="9010" spans="1:19" s="66" customFormat="1" ht="49.95" customHeight="1">
      <c r="A9010" s="202" t="s">
        <v>50791</v>
      </c>
      <c r="B9010" s="140">
        <v>45351</v>
      </c>
      <c r="C9010" s="133" t="s">
        <v>50548</v>
      </c>
      <c r="D9010" s="128" t="s">
        <v>158</v>
      </c>
      <c r="E9010" s="129" t="s">
        <v>50549</v>
      </c>
      <c r="F9010" s="122" t="s">
        <v>50550</v>
      </c>
      <c r="G9010" s="134" t="s">
        <v>50551</v>
      </c>
      <c r="H9010" s="133" t="s">
        <v>50548</v>
      </c>
      <c r="I9010" s="170" t="s">
        <v>158</v>
      </c>
      <c r="J9010" s="129" t="s">
        <v>50549</v>
      </c>
      <c r="K9010" s="389" t="s">
        <v>6862</v>
      </c>
      <c r="L9010" s="270">
        <v>44930</v>
      </c>
      <c r="M9010" s="133" t="s">
        <v>2078</v>
      </c>
      <c r="N9010" s="138"/>
      <c r="O9010" s="15"/>
      <c r="P9010" s="15"/>
      <c r="Q9010" s="15"/>
      <c r="R9010" s="67"/>
      <c r="S9010" s="67"/>
    </row>
    <row r="9011" spans="1:19" s="66" customFormat="1" ht="49.95" customHeight="1">
      <c r="A9011" s="202" t="s">
        <v>50792</v>
      </c>
      <c r="B9011" s="140">
        <v>45351</v>
      </c>
      <c r="C9011" s="133" t="s">
        <v>50552</v>
      </c>
      <c r="D9011" s="128" t="s">
        <v>50553</v>
      </c>
      <c r="E9011" s="129" t="s">
        <v>50554</v>
      </c>
      <c r="F9011" s="122" t="s">
        <v>50555</v>
      </c>
      <c r="G9011" s="134" t="s">
        <v>50556</v>
      </c>
      <c r="H9011" s="133" t="s">
        <v>50552</v>
      </c>
      <c r="I9011" s="170" t="s">
        <v>50553</v>
      </c>
      <c r="J9011" s="129" t="s">
        <v>50554</v>
      </c>
      <c r="K9011" s="389" t="s">
        <v>6862</v>
      </c>
      <c r="L9011" s="270">
        <v>45352</v>
      </c>
      <c r="M9011" s="133" t="s">
        <v>35701</v>
      </c>
      <c r="N9011" s="138"/>
      <c r="O9011" s="15"/>
      <c r="P9011" s="15"/>
      <c r="Q9011" s="15"/>
      <c r="R9011" s="67"/>
      <c r="S9011" s="67"/>
    </row>
    <row r="9012" spans="1:19" s="66" customFormat="1" ht="49.95" customHeight="1">
      <c r="A9012" s="202" t="s">
        <v>50793</v>
      </c>
      <c r="B9012" s="140">
        <v>45351</v>
      </c>
      <c r="C9012" s="133" t="s">
        <v>50557</v>
      </c>
      <c r="D9012" s="128" t="s">
        <v>50558</v>
      </c>
      <c r="E9012" s="129" t="s">
        <v>50559</v>
      </c>
      <c r="F9012" s="122" t="s">
        <v>50560</v>
      </c>
      <c r="G9012" s="134" t="s">
        <v>50561</v>
      </c>
      <c r="H9012" s="133" t="s">
        <v>50557</v>
      </c>
      <c r="I9012" s="170" t="s">
        <v>50558</v>
      </c>
      <c r="J9012" s="129" t="s">
        <v>50559</v>
      </c>
      <c r="K9012" s="389" t="s">
        <v>6862</v>
      </c>
      <c r="L9012" s="270">
        <v>45306</v>
      </c>
      <c r="M9012" s="133" t="s">
        <v>105</v>
      </c>
      <c r="N9012" s="138"/>
      <c r="O9012" s="15"/>
      <c r="P9012" s="15"/>
      <c r="Q9012" s="15"/>
      <c r="R9012" s="67"/>
      <c r="S9012" s="67"/>
    </row>
    <row r="9013" spans="1:19" s="66" customFormat="1" ht="49.95" customHeight="1">
      <c r="A9013" s="202" t="s">
        <v>50794</v>
      </c>
      <c r="B9013" s="140">
        <v>45351</v>
      </c>
      <c r="C9013" s="375" t="s">
        <v>69972</v>
      </c>
      <c r="D9013" s="128" t="s">
        <v>6663</v>
      </c>
      <c r="E9013" s="440" t="s">
        <v>50563</v>
      </c>
      <c r="F9013" s="122" t="s">
        <v>50564</v>
      </c>
      <c r="G9013" s="361" t="s">
        <v>50565</v>
      </c>
      <c r="H9013" s="375" t="s">
        <v>50562</v>
      </c>
      <c r="I9013" s="438" t="s">
        <v>6663</v>
      </c>
      <c r="J9013" s="375" t="s">
        <v>50563</v>
      </c>
      <c r="K9013" s="389" t="s">
        <v>6862</v>
      </c>
      <c r="L9013" s="270">
        <v>45323</v>
      </c>
      <c r="M9013" s="133" t="s">
        <v>73847</v>
      </c>
      <c r="N9013" s="138"/>
      <c r="O9013" s="15"/>
      <c r="P9013" s="15"/>
      <c r="Q9013" s="15"/>
      <c r="R9013" s="67"/>
      <c r="S9013" s="67"/>
    </row>
    <row r="9014" spans="1:19" s="66" customFormat="1" ht="49.95" customHeight="1">
      <c r="A9014" s="202" t="s">
        <v>50795</v>
      </c>
      <c r="B9014" s="140">
        <v>45351</v>
      </c>
      <c r="C9014" s="133" t="s">
        <v>50566</v>
      </c>
      <c r="D9014" s="128" t="s">
        <v>50567</v>
      </c>
      <c r="E9014" s="129" t="s">
        <v>50568</v>
      </c>
      <c r="F9014" s="122" t="s">
        <v>50569</v>
      </c>
      <c r="G9014" s="134" t="s">
        <v>50570</v>
      </c>
      <c r="H9014" s="133" t="s">
        <v>50566</v>
      </c>
      <c r="I9014" s="170" t="s">
        <v>50567</v>
      </c>
      <c r="J9014" s="129" t="s">
        <v>50568</v>
      </c>
      <c r="K9014" s="389" t="s">
        <v>6862</v>
      </c>
      <c r="L9014" s="270">
        <v>45352</v>
      </c>
      <c r="M9014" s="133" t="s">
        <v>35701</v>
      </c>
      <c r="N9014" s="138"/>
      <c r="O9014" s="15"/>
      <c r="P9014" s="15"/>
      <c r="Q9014" s="15"/>
      <c r="R9014" s="67"/>
      <c r="S9014" s="67"/>
    </row>
    <row r="9015" spans="1:19" s="66" customFormat="1" ht="49.95" customHeight="1">
      <c r="A9015" s="202" t="s">
        <v>50796</v>
      </c>
      <c r="B9015" s="140">
        <v>45351</v>
      </c>
      <c r="C9015" s="133" t="s">
        <v>50571</v>
      </c>
      <c r="D9015" s="128" t="s">
        <v>2133</v>
      </c>
      <c r="E9015" s="129" t="s">
        <v>50572</v>
      </c>
      <c r="F9015" s="122" t="s">
        <v>50573</v>
      </c>
      <c r="G9015" s="134" t="s">
        <v>50574</v>
      </c>
      <c r="H9015" s="133" t="s">
        <v>50571</v>
      </c>
      <c r="I9015" s="170" t="s">
        <v>5498</v>
      </c>
      <c r="J9015" s="129" t="s">
        <v>50575</v>
      </c>
      <c r="K9015" s="389" t="s">
        <v>6862</v>
      </c>
      <c r="L9015" s="270">
        <v>45292</v>
      </c>
      <c r="M9015" s="133" t="s">
        <v>7188</v>
      </c>
      <c r="N9015" s="138"/>
      <c r="O9015" s="15"/>
      <c r="P9015" s="15"/>
      <c r="Q9015" s="15"/>
      <c r="R9015" s="67"/>
      <c r="S9015" s="67"/>
    </row>
    <row r="9016" spans="1:19" s="66" customFormat="1" ht="49.95" customHeight="1">
      <c r="A9016" s="202" t="s">
        <v>50797</v>
      </c>
      <c r="B9016" s="140">
        <v>45351</v>
      </c>
      <c r="C9016" s="133" t="s">
        <v>50576</v>
      </c>
      <c r="D9016" s="128" t="s">
        <v>3428</v>
      </c>
      <c r="E9016" s="129" t="s">
        <v>50577</v>
      </c>
      <c r="F9016" s="122" t="s">
        <v>50578</v>
      </c>
      <c r="G9016" s="170" t="s">
        <v>50579</v>
      </c>
      <c r="H9016" s="133" t="s">
        <v>50576</v>
      </c>
      <c r="I9016" s="170" t="s">
        <v>3428</v>
      </c>
      <c r="J9016" s="129" t="s">
        <v>50577</v>
      </c>
      <c r="K9016" s="389" t="s">
        <v>6862</v>
      </c>
      <c r="L9016" s="270">
        <v>45307</v>
      </c>
      <c r="M9016" s="133" t="s">
        <v>50843</v>
      </c>
      <c r="N9016" s="138"/>
      <c r="O9016" s="15"/>
      <c r="P9016" s="15"/>
      <c r="Q9016" s="15"/>
      <c r="R9016" s="67"/>
      <c r="S9016" s="67"/>
    </row>
    <row r="9017" spans="1:19" s="66" customFormat="1" ht="49.95" customHeight="1">
      <c r="A9017" s="202" t="s">
        <v>50798</v>
      </c>
      <c r="B9017" s="140">
        <v>45351</v>
      </c>
      <c r="C9017" s="133" t="s">
        <v>50580</v>
      </c>
      <c r="D9017" s="128">
        <v>1020083</v>
      </c>
      <c r="E9017" s="129" t="s">
        <v>66082</v>
      </c>
      <c r="F9017" s="122" t="s">
        <v>50581</v>
      </c>
      <c r="G9017" s="134" t="s">
        <v>50582</v>
      </c>
      <c r="H9017" s="133" t="s">
        <v>50583</v>
      </c>
      <c r="I9017" s="170">
        <v>1020083</v>
      </c>
      <c r="J9017" s="129" t="s">
        <v>66083</v>
      </c>
      <c r="K9017" s="389" t="s">
        <v>6862</v>
      </c>
      <c r="L9017" s="270">
        <v>45323</v>
      </c>
      <c r="M9017" s="133" t="s">
        <v>50844</v>
      </c>
      <c r="N9017" s="138"/>
      <c r="O9017" s="15"/>
      <c r="P9017" s="15"/>
      <c r="Q9017" s="15"/>
      <c r="R9017" s="67"/>
      <c r="S9017" s="67"/>
    </row>
    <row r="9018" spans="1:19" s="66" customFormat="1" ht="49.95" customHeight="1">
      <c r="A9018" s="202" t="s">
        <v>50799</v>
      </c>
      <c r="B9018" s="140">
        <v>45351</v>
      </c>
      <c r="C9018" s="133" t="s">
        <v>50584</v>
      </c>
      <c r="D9018" s="128" t="s">
        <v>21986</v>
      </c>
      <c r="E9018" s="129" t="s">
        <v>50585</v>
      </c>
      <c r="F9018" s="122" t="s">
        <v>50586</v>
      </c>
      <c r="G9018" s="134" t="s">
        <v>50587</v>
      </c>
      <c r="H9018" s="133" t="s">
        <v>50584</v>
      </c>
      <c r="I9018" s="170" t="s">
        <v>21986</v>
      </c>
      <c r="J9018" s="129" t="s">
        <v>50585</v>
      </c>
      <c r="K9018" s="389" t="s">
        <v>6862</v>
      </c>
      <c r="L9018" s="270">
        <v>45323</v>
      </c>
      <c r="M9018" s="133" t="s">
        <v>6692</v>
      </c>
      <c r="N9018" s="138"/>
      <c r="O9018" s="15"/>
      <c r="P9018" s="15"/>
      <c r="Q9018" s="15"/>
      <c r="R9018" s="67"/>
      <c r="S9018" s="67"/>
    </row>
    <row r="9019" spans="1:19" s="66" customFormat="1" ht="49.95" customHeight="1">
      <c r="A9019" s="202" t="s">
        <v>50800</v>
      </c>
      <c r="B9019" s="140">
        <v>45351</v>
      </c>
      <c r="C9019" s="133" t="s">
        <v>50588</v>
      </c>
      <c r="D9019" s="128">
        <v>1070052</v>
      </c>
      <c r="E9019" s="129" t="s">
        <v>52015</v>
      </c>
      <c r="F9019" s="122" t="s">
        <v>50589</v>
      </c>
      <c r="G9019" s="134" t="s">
        <v>50590</v>
      </c>
      <c r="H9019" s="133" t="s">
        <v>50588</v>
      </c>
      <c r="I9019" s="128">
        <v>1070052</v>
      </c>
      <c r="J9019" s="129" t="s">
        <v>52015</v>
      </c>
      <c r="K9019" s="389" t="s">
        <v>6862</v>
      </c>
      <c r="L9019" s="270">
        <v>45323</v>
      </c>
      <c r="M9019" s="133" t="s">
        <v>43505</v>
      </c>
      <c r="N9019" s="138"/>
      <c r="O9019" s="15"/>
      <c r="P9019" s="15"/>
      <c r="Q9019" s="15"/>
      <c r="R9019" s="67"/>
      <c r="S9019" s="67"/>
    </row>
    <row r="9020" spans="1:19" s="66" customFormat="1" ht="49.95" customHeight="1">
      <c r="A9020" s="202" t="s">
        <v>50801</v>
      </c>
      <c r="B9020" s="140">
        <v>45351</v>
      </c>
      <c r="C9020" s="133" t="s">
        <v>50591</v>
      </c>
      <c r="D9020" s="128" t="s">
        <v>50592</v>
      </c>
      <c r="E9020" s="129" t="s">
        <v>50593</v>
      </c>
      <c r="F9020" s="122" t="s">
        <v>50594</v>
      </c>
      <c r="G9020" s="134" t="s">
        <v>50595</v>
      </c>
      <c r="H9020" s="133" t="s">
        <v>50591</v>
      </c>
      <c r="I9020" s="170" t="s">
        <v>50592</v>
      </c>
      <c r="J9020" s="129" t="s">
        <v>50593</v>
      </c>
      <c r="K9020" s="389" t="s">
        <v>6862</v>
      </c>
      <c r="L9020" s="270">
        <v>45292</v>
      </c>
      <c r="M9020" s="133" t="s">
        <v>50845</v>
      </c>
      <c r="N9020" s="138"/>
      <c r="O9020" s="15"/>
      <c r="P9020" s="15"/>
      <c r="Q9020" s="15"/>
      <c r="R9020" s="67"/>
      <c r="S9020" s="67"/>
    </row>
    <row r="9021" spans="1:19" s="66" customFormat="1" ht="49.95" customHeight="1">
      <c r="A9021" s="202" t="s">
        <v>50802</v>
      </c>
      <c r="B9021" s="140">
        <v>45351</v>
      </c>
      <c r="C9021" s="133" t="s">
        <v>50596</v>
      </c>
      <c r="D9021" s="128" t="s">
        <v>50597</v>
      </c>
      <c r="E9021" s="129" t="s">
        <v>50598</v>
      </c>
      <c r="F9021" s="122" t="s">
        <v>50599</v>
      </c>
      <c r="G9021" s="134" t="s">
        <v>50600</v>
      </c>
      <c r="H9021" s="133" t="s">
        <v>50596</v>
      </c>
      <c r="I9021" s="170" t="s">
        <v>50597</v>
      </c>
      <c r="J9021" s="129" t="s">
        <v>50598</v>
      </c>
      <c r="K9021" s="389" t="s">
        <v>6862</v>
      </c>
      <c r="L9021" s="270">
        <v>45331</v>
      </c>
      <c r="M9021" s="133" t="s">
        <v>1312</v>
      </c>
      <c r="N9021" s="138"/>
      <c r="O9021" s="15"/>
      <c r="P9021" s="15"/>
      <c r="Q9021" s="15"/>
      <c r="R9021" s="67"/>
      <c r="S9021" s="67"/>
    </row>
    <row r="9022" spans="1:19" s="66" customFormat="1" ht="49.95" customHeight="1">
      <c r="A9022" s="202" t="s">
        <v>50803</v>
      </c>
      <c r="B9022" s="140">
        <v>45351</v>
      </c>
      <c r="C9022" s="133" t="s">
        <v>50601</v>
      </c>
      <c r="D9022" s="128" t="s">
        <v>163</v>
      </c>
      <c r="E9022" s="129" t="s">
        <v>50602</v>
      </c>
      <c r="F9022" s="122" t="s">
        <v>50603</v>
      </c>
      <c r="G9022" s="134" t="s">
        <v>50604</v>
      </c>
      <c r="H9022" s="133" t="s">
        <v>50601</v>
      </c>
      <c r="I9022" s="170" t="s">
        <v>163</v>
      </c>
      <c r="J9022" s="129" t="s">
        <v>50605</v>
      </c>
      <c r="K9022" s="389" t="s">
        <v>6862</v>
      </c>
      <c r="L9022" s="270">
        <v>45292</v>
      </c>
      <c r="M9022" s="133" t="s">
        <v>50846</v>
      </c>
      <c r="N9022" s="138"/>
      <c r="O9022" s="15"/>
      <c r="P9022" s="15"/>
      <c r="Q9022" s="15"/>
      <c r="R9022" s="67"/>
      <c r="S9022" s="67"/>
    </row>
    <row r="9023" spans="1:19" s="66" customFormat="1" ht="49.95" customHeight="1">
      <c r="A9023" s="202" t="s">
        <v>50804</v>
      </c>
      <c r="B9023" s="140">
        <v>45351</v>
      </c>
      <c r="C9023" s="133" t="s">
        <v>50606</v>
      </c>
      <c r="D9023" s="128" t="s">
        <v>12202</v>
      </c>
      <c r="E9023" s="129" t="s">
        <v>50607</v>
      </c>
      <c r="F9023" s="122" t="s">
        <v>50608</v>
      </c>
      <c r="G9023" s="134" t="s">
        <v>50609</v>
      </c>
      <c r="H9023" s="133" t="s">
        <v>50606</v>
      </c>
      <c r="I9023" s="170" t="s">
        <v>12202</v>
      </c>
      <c r="J9023" s="129" t="s">
        <v>50607</v>
      </c>
      <c r="K9023" s="389" t="s">
        <v>4012</v>
      </c>
      <c r="L9023" s="270">
        <v>45352</v>
      </c>
      <c r="M9023" s="133" t="s">
        <v>49097</v>
      </c>
      <c r="N9023" s="138"/>
      <c r="O9023" s="15"/>
      <c r="P9023" s="15"/>
      <c r="Q9023" s="15"/>
      <c r="R9023" s="67"/>
      <c r="S9023" s="67"/>
    </row>
    <row r="9024" spans="1:19" s="66" customFormat="1" ht="49.95" customHeight="1">
      <c r="A9024" s="202" t="s">
        <v>50805</v>
      </c>
      <c r="B9024" s="140">
        <v>45351</v>
      </c>
      <c r="C9024" s="133" t="s">
        <v>50610</v>
      </c>
      <c r="D9024" s="128">
        <v>2760033</v>
      </c>
      <c r="E9024" s="129" t="s">
        <v>67529</v>
      </c>
      <c r="F9024" s="122" t="s">
        <v>50612</v>
      </c>
      <c r="G9024" s="134" t="s">
        <v>67530</v>
      </c>
      <c r="H9024" s="133" t="s">
        <v>50610</v>
      </c>
      <c r="I9024" s="170" t="s">
        <v>2139</v>
      </c>
      <c r="J9024" s="129" t="s">
        <v>50611</v>
      </c>
      <c r="K9024" s="389" t="s">
        <v>6862</v>
      </c>
      <c r="L9024" s="270">
        <v>45383</v>
      </c>
      <c r="M9024" s="133" t="s">
        <v>25762</v>
      </c>
      <c r="N9024" s="138"/>
      <c r="O9024" s="15"/>
      <c r="P9024" s="15"/>
      <c r="Q9024" s="15"/>
      <c r="R9024" s="67"/>
      <c r="S9024" s="67"/>
    </row>
    <row r="9025" spans="1:19" s="66" customFormat="1" ht="49.95" customHeight="1">
      <c r="A9025" s="202" t="s">
        <v>50806</v>
      </c>
      <c r="B9025" s="140">
        <v>45351</v>
      </c>
      <c r="C9025" s="133" t="s">
        <v>50613</v>
      </c>
      <c r="D9025" s="128" t="s">
        <v>2051</v>
      </c>
      <c r="E9025" s="129" t="s">
        <v>50614</v>
      </c>
      <c r="F9025" s="122" t="s">
        <v>50615</v>
      </c>
      <c r="G9025" s="134" t="s">
        <v>50616</v>
      </c>
      <c r="H9025" s="133" t="s">
        <v>50613</v>
      </c>
      <c r="I9025" s="170" t="s">
        <v>2051</v>
      </c>
      <c r="J9025" s="129" t="s">
        <v>50614</v>
      </c>
      <c r="K9025" s="389" t="s">
        <v>6862</v>
      </c>
      <c r="L9025" s="270">
        <v>45323</v>
      </c>
      <c r="M9025" s="133" t="s">
        <v>756</v>
      </c>
      <c r="N9025" s="138"/>
      <c r="O9025" s="15"/>
      <c r="P9025" s="15"/>
      <c r="Q9025" s="15"/>
      <c r="R9025" s="67"/>
      <c r="S9025" s="67"/>
    </row>
    <row r="9026" spans="1:19" s="66" customFormat="1" ht="49.95" customHeight="1">
      <c r="A9026" s="202" t="s">
        <v>50807</v>
      </c>
      <c r="B9026" s="140">
        <v>45351</v>
      </c>
      <c r="C9026" s="141" t="s">
        <v>50617</v>
      </c>
      <c r="D9026" s="528" t="s">
        <v>50618</v>
      </c>
      <c r="E9026" s="143" t="s">
        <v>50619</v>
      </c>
      <c r="F9026" s="142" t="s">
        <v>50620</v>
      </c>
      <c r="G9026" s="166" t="s">
        <v>50621</v>
      </c>
      <c r="H9026" s="133" t="s">
        <v>50622</v>
      </c>
      <c r="I9026" s="170" t="s">
        <v>50618</v>
      </c>
      <c r="J9026" s="129" t="s">
        <v>50623</v>
      </c>
      <c r="K9026" s="404" t="s">
        <v>6862</v>
      </c>
      <c r="L9026" s="291">
        <v>45292</v>
      </c>
      <c r="M9026" s="141" t="s">
        <v>555</v>
      </c>
      <c r="N9026" s="192"/>
      <c r="O9026" s="15"/>
      <c r="P9026" s="15"/>
      <c r="Q9026" s="15"/>
      <c r="R9026" s="67"/>
      <c r="S9026" s="67"/>
    </row>
    <row r="9027" spans="1:19" s="66" customFormat="1" ht="49.95" customHeight="1">
      <c r="A9027" s="198"/>
      <c r="B9027" s="127"/>
      <c r="C9027" s="118"/>
      <c r="D9027" s="534"/>
      <c r="E9027" s="169"/>
      <c r="F9027" s="117"/>
      <c r="G9027" s="120"/>
      <c r="H9027" s="133" t="s">
        <v>50863</v>
      </c>
      <c r="I9027" s="170" t="s">
        <v>122</v>
      </c>
      <c r="J9027" s="133" t="s">
        <v>50864</v>
      </c>
      <c r="K9027" s="408"/>
      <c r="L9027" s="290"/>
      <c r="M9027" s="118"/>
      <c r="N9027" s="194"/>
      <c r="O9027" s="15"/>
      <c r="P9027" s="15"/>
      <c r="Q9027" s="15"/>
      <c r="R9027" s="67"/>
      <c r="S9027" s="67"/>
    </row>
    <row r="9028" spans="1:19" s="66" customFormat="1" ht="49.95" customHeight="1">
      <c r="A9028" s="202" t="s">
        <v>50808</v>
      </c>
      <c r="B9028" s="140">
        <v>45351</v>
      </c>
      <c r="C9028" s="133" t="s">
        <v>50624</v>
      </c>
      <c r="D9028" s="128" t="s">
        <v>50625</v>
      </c>
      <c r="E9028" s="129" t="s">
        <v>50626</v>
      </c>
      <c r="F9028" s="122" t="s">
        <v>50627</v>
      </c>
      <c r="G9028" s="134" t="s">
        <v>50628</v>
      </c>
      <c r="H9028" s="133" t="s">
        <v>50624</v>
      </c>
      <c r="I9028" s="170" t="s">
        <v>50625</v>
      </c>
      <c r="J9028" s="129" t="s">
        <v>50626</v>
      </c>
      <c r="K9028" s="389" t="s">
        <v>6862</v>
      </c>
      <c r="L9028" s="270">
        <v>45292</v>
      </c>
      <c r="M9028" s="133" t="s">
        <v>50847</v>
      </c>
      <c r="N9028" s="138"/>
      <c r="O9028" s="15"/>
      <c r="P9028" s="15"/>
      <c r="Q9028" s="15"/>
      <c r="R9028" s="67"/>
      <c r="S9028" s="67"/>
    </row>
    <row r="9029" spans="1:19" s="66" customFormat="1" ht="49.95" customHeight="1">
      <c r="A9029" s="202" t="s">
        <v>50809</v>
      </c>
      <c r="B9029" s="140">
        <v>45351</v>
      </c>
      <c r="C9029" s="133" t="s">
        <v>50629</v>
      </c>
      <c r="D9029" s="128" t="s">
        <v>46941</v>
      </c>
      <c r="E9029" s="129" t="s">
        <v>50630</v>
      </c>
      <c r="F9029" s="122" t="s">
        <v>50631</v>
      </c>
      <c r="G9029" s="134" t="s">
        <v>50632</v>
      </c>
      <c r="H9029" s="133" t="s">
        <v>50629</v>
      </c>
      <c r="I9029" s="170" t="s">
        <v>46941</v>
      </c>
      <c r="J9029" s="129" t="s">
        <v>50630</v>
      </c>
      <c r="K9029" s="389" t="s">
        <v>6862</v>
      </c>
      <c r="L9029" s="270">
        <v>45352</v>
      </c>
      <c r="M9029" s="133" t="s">
        <v>50848</v>
      </c>
      <c r="N9029" s="138"/>
      <c r="O9029" s="15"/>
      <c r="P9029" s="15"/>
      <c r="Q9029" s="15"/>
      <c r="R9029" s="67"/>
      <c r="S9029" s="67"/>
    </row>
    <row r="9030" spans="1:19" s="66" customFormat="1" ht="49.95" customHeight="1">
      <c r="A9030" s="202" t="s">
        <v>50810</v>
      </c>
      <c r="B9030" s="140">
        <v>45351</v>
      </c>
      <c r="C9030" s="133" t="s">
        <v>4429</v>
      </c>
      <c r="D9030" s="128" t="s">
        <v>50633</v>
      </c>
      <c r="E9030" s="129" t="s">
        <v>50634</v>
      </c>
      <c r="F9030" s="122" t="s">
        <v>50635</v>
      </c>
      <c r="G9030" s="134" t="s">
        <v>50636</v>
      </c>
      <c r="H9030" s="133" t="s">
        <v>4429</v>
      </c>
      <c r="I9030" s="170">
        <v>4520001</v>
      </c>
      <c r="J9030" s="129" t="s">
        <v>50637</v>
      </c>
      <c r="K9030" s="389" t="s">
        <v>6862</v>
      </c>
      <c r="L9030" s="270">
        <v>45323</v>
      </c>
      <c r="M9030" s="133" t="s">
        <v>21</v>
      </c>
      <c r="N9030" s="138"/>
      <c r="O9030" s="15"/>
      <c r="P9030" s="15"/>
      <c r="Q9030" s="15"/>
      <c r="R9030" s="67"/>
      <c r="S9030" s="67"/>
    </row>
    <row r="9031" spans="1:19" s="66" customFormat="1" ht="49.95" customHeight="1">
      <c r="A9031" s="202" t="s">
        <v>50811</v>
      </c>
      <c r="B9031" s="140">
        <v>45351</v>
      </c>
      <c r="C9031" s="133" t="s">
        <v>50638</v>
      </c>
      <c r="D9031" s="128" t="s">
        <v>7833</v>
      </c>
      <c r="E9031" s="129" t="s">
        <v>50639</v>
      </c>
      <c r="F9031" s="122" t="s">
        <v>50640</v>
      </c>
      <c r="G9031" s="134" t="s">
        <v>50641</v>
      </c>
      <c r="H9031" s="133" t="s">
        <v>50638</v>
      </c>
      <c r="I9031" s="170" t="s">
        <v>7833</v>
      </c>
      <c r="J9031" s="133" t="s">
        <v>50642</v>
      </c>
      <c r="K9031" s="389" t="s">
        <v>6862</v>
      </c>
      <c r="L9031" s="270">
        <v>45292</v>
      </c>
      <c r="M9031" s="133" t="s">
        <v>25692</v>
      </c>
      <c r="N9031" s="138"/>
      <c r="O9031" s="15"/>
      <c r="P9031" s="15"/>
      <c r="Q9031" s="15"/>
      <c r="R9031" s="67"/>
      <c r="S9031" s="67"/>
    </row>
    <row r="9032" spans="1:19" s="66" customFormat="1" ht="49.95" customHeight="1">
      <c r="A9032" s="202" t="s">
        <v>50812</v>
      </c>
      <c r="B9032" s="140">
        <v>45351</v>
      </c>
      <c r="C9032" s="133" t="s">
        <v>50643</v>
      </c>
      <c r="D9032" s="128" t="s">
        <v>50644</v>
      </c>
      <c r="E9032" s="129" t="s">
        <v>50645</v>
      </c>
      <c r="F9032" s="130" t="s">
        <v>50646</v>
      </c>
      <c r="G9032" s="134" t="s">
        <v>50647</v>
      </c>
      <c r="H9032" s="133" t="s">
        <v>50648</v>
      </c>
      <c r="I9032" s="170" t="s">
        <v>50644</v>
      </c>
      <c r="J9032" s="133" t="s">
        <v>50645</v>
      </c>
      <c r="K9032" s="389" t="s">
        <v>6862</v>
      </c>
      <c r="L9032" s="270">
        <v>45323</v>
      </c>
      <c r="M9032" s="133" t="s">
        <v>68719</v>
      </c>
      <c r="N9032" s="138"/>
      <c r="O9032" s="15"/>
      <c r="P9032" s="15"/>
      <c r="Q9032" s="15"/>
      <c r="R9032" s="67"/>
      <c r="S9032" s="67"/>
    </row>
    <row r="9033" spans="1:19" s="66" customFormat="1" ht="49.95" customHeight="1">
      <c r="A9033" s="202" t="s">
        <v>50813</v>
      </c>
      <c r="B9033" s="140">
        <v>45351</v>
      </c>
      <c r="C9033" s="133" t="s">
        <v>50649</v>
      </c>
      <c r="D9033" s="128" t="s">
        <v>50650</v>
      </c>
      <c r="E9033" s="129" t="s">
        <v>50651</v>
      </c>
      <c r="F9033" s="122" t="s">
        <v>50652</v>
      </c>
      <c r="G9033" s="134" t="s">
        <v>50653</v>
      </c>
      <c r="H9033" s="133" t="s">
        <v>50649</v>
      </c>
      <c r="I9033" s="170" t="s">
        <v>50650</v>
      </c>
      <c r="J9033" s="129" t="s">
        <v>50651</v>
      </c>
      <c r="K9033" s="389" t="s">
        <v>6862</v>
      </c>
      <c r="L9033" s="270">
        <v>45323</v>
      </c>
      <c r="M9033" s="133" t="s">
        <v>12718</v>
      </c>
      <c r="N9033" s="138"/>
      <c r="O9033" s="15"/>
      <c r="P9033" s="15"/>
      <c r="Q9033" s="15"/>
      <c r="R9033" s="67"/>
      <c r="S9033" s="67"/>
    </row>
    <row r="9034" spans="1:19" s="66" customFormat="1" ht="49.95" customHeight="1">
      <c r="A9034" s="202" t="s">
        <v>50814</v>
      </c>
      <c r="B9034" s="140">
        <v>45351</v>
      </c>
      <c r="C9034" s="133" t="s">
        <v>50654</v>
      </c>
      <c r="D9034" s="128">
        <v>4200871</v>
      </c>
      <c r="E9034" s="129" t="s">
        <v>50655</v>
      </c>
      <c r="F9034" s="122" t="s">
        <v>50656</v>
      </c>
      <c r="G9034" s="134" t="s">
        <v>50657</v>
      </c>
      <c r="H9034" s="133" t="s">
        <v>50654</v>
      </c>
      <c r="I9034" s="170" t="s">
        <v>32588</v>
      </c>
      <c r="J9034" s="129" t="s">
        <v>50658</v>
      </c>
      <c r="K9034" s="389" t="s">
        <v>6862</v>
      </c>
      <c r="L9034" s="270">
        <v>45323</v>
      </c>
      <c r="M9034" s="133" t="s">
        <v>1088</v>
      </c>
      <c r="N9034" s="138"/>
      <c r="O9034" s="15"/>
      <c r="P9034" s="15"/>
      <c r="Q9034" s="15"/>
      <c r="R9034" s="67"/>
      <c r="S9034" s="67"/>
    </row>
    <row r="9035" spans="1:19" s="66" customFormat="1" ht="49.95" customHeight="1">
      <c r="A9035" s="202" t="s">
        <v>50815</v>
      </c>
      <c r="B9035" s="140">
        <v>45351</v>
      </c>
      <c r="C9035" s="133" t="s">
        <v>50659</v>
      </c>
      <c r="D9035" s="128" t="s">
        <v>1458</v>
      </c>
      <c r="E9035" s="129" t="s">
        <v>50660</v>
      </c>
      <c r="F9035" s="122" t="s">
        <v>50661</v>
      </c>
      <c r="G9035" s="134" t="s">
        <v>50662</v>
      </c>
      <c r="H9035" s="133" t="s">
        <v>50659</v>
      </c>
      <c r="I9035" s="170" t="s">
        <v>1458</v>
      </c>
      <c r="J9035" s="129" t="s">
        <v>50663</v>
      </c>
      <c r="K9035" s="389" t="s">
        <v>6862</v>
      </c>
      <c r="L9035" s="270">
        <v>45383</v>
      </c>
      <c r="M9035" s="133" t="s">
        <v>47464</v>
      </c>
      <c r="N9035" s="138"/>
      <c r="O9035" s="15"/>
      <c r="P9035" s="15"/>
      <c r="Q9035" s="15"/>
      <c r="R9035" s="67"/>
      <c r="S9035" s="67"/>
    </row>
    <row r="9036" spans="1:19" s="66" customFormat="1" ht="49.95" customHeight="1">
      <c r="A9036" s="202" t="s">
        <v>50816</v>
      </c>
      <c r="B9036" s="140">
        <v>45351</v>
      </c>
      <c r="C9036" s="133" t="s">
        <v>50664</v>
      </c>
      <c r="D9036" s="128" t="s">
        <v>50665</v>
      </c>
      <c r="E9036" s="129" t="s">
        <v>50666</v>
      </c>
      <c r="F9036" s="122" t="s">
        <v>50667</v>
      </c>
      <c r="G9036" s="134" t="s">
        <v>50668</v>
      </c>
      <c r="H9036" s="133" t="s">
        <v>50664</v>
      </c>
      <c r="I9036" s="170" t="s">
        <v>1430</v>
      </c>
      <c r="J9036" s="129" t="s">
        <v>50669</v>
      </c>
      <c r="K9036" s="389" t="s">
        <v>6862</v>
      </c>
      <c r="L9036" s="270">
        <v>45323</v>
      </c>
      <c r="M9036" s="133" t="s">
        <v>50849</v>
      </c>
      <c r="N9036" s="138"/>
      <c r="O9036" s="15"/>
      <c r="P9036" s="15"/>
      <c r="Q9036" s="15"/>
      <c r="R9036" s="67"/>
      <c r="S9036" s="67"/>
    </row>
    <row r="9037" spans="1:19" s="66" customFormat="1" ht="49.95" customHeight="1">
      <c r="A9037" s="202" t="s">
        <v>50817</v>
      </c>
      <c r="B9037" s="140">
        <v>45351</v>
      </c>
      <c r="C9037" s="133" t="s">
        <v>50670</v>
      </c>
      <c r="D9037" s="128" t="s">
        <v>50671</v>
      </c>
      <c r="E9037" s="129" t="s">
        <v>50672</v>
      </c>
      <c r="F9037" s="122" t="s">
        <v>50673</v>
      </c>
      <c r="G9037" s="134" t="s">
        <v>50674</v>
      </c>
      <c r="H9037" s="133" t="s">
        <v>50670</v>
      </c>
      <c r="I9037" s="170" t="s">
        <v>50671</v>
      </c>
      <c r="J9037" s="129" t="s">
        <v>50672</v>
      </c>
      <c r="K9037" s="389" t="s">
        <v>6862</v>
      </c>
      <c r="L9037" s="270">
        <v>45323</v>
      </c>
      <c r="M9037" s="133" t="s">
        <v>6703</v>
      </c>
      <c r="N9037" s="138"/>
      <c r="O9037" s="15"/>
      <c r="P9037" s="15"/>
      <c r="Q9037" s="15"/>
      <c r="R9037" s="67"/>
      <c r="S9037" s="67"/>
    </row>
    <row r="9038" spans="1:19" s="66" customFormat="1" ht="49.95" customHeight="1">
      <c r="A9038" s="202" t="s">
        <v>50818</v>
      </c>
      <c r="B9038" s="140">
        <v>45351</v>
      </c>
      <c r="C9038" s="133" t="s">
        <v>73854</v>
      </c>
      <c r="D9038" s="128" t="s">
        <v>50676</v>
      </c>
      <c r="E9038" s="129" t="s">
        <v>50677</v>
      </c>
      <c r="F9038" s="122" t="s">
        <v>50678</v>
      </c>
      <c r="G9038" s="134" t="s">
        <v>50679</v>
      </c>
      <c r="H9038" s="133" t="s">
        <v>50675</v>
      </c>
      <c r="I9038" s="170" t="s">
        <v>50676</v>
      </c>
      <c r="J9038" s="129" t="s">
        <v>50677</v>
      </c>
      <c r="K9038" s="389" t="s">
        <v>4012</v>
      </c>
      <c r="L9038" s="270">
        <v>45444</v>
      </c>
      <c r="M9038" s="133" t="s">
        <v>34094</v>
      </c>
      <c r="N9038" s="138"/>
      <c r="O9038" s="15"/>
      <c r="P9038" s="15"/>
      <c r="Q9038" s="15"/>
      <c r="R9038" s="67"/>
      <c r="S9038" s="67"/>
    </row>
    <row r="9039" spans="1:19" s="66" customFormat="1" ht="49.95" customHeight="1">
      <c r="A9039" s="202" t="s">
        <v>50819</v>
      </c>
      <c r="B9039" s="140">
        <v>45351</v>
      </c>
      <c r="C9039" s="133" t="s">
        <v>50680</v>
      </c>
      <c r="D9039" s="128" t="s">
        <v>6244</v>
      </c>
      <c r="E9039" s="129" t="s">
        <v>50681</v>
      </c>
      <c r="F9039" s="122" t="s">
        <v>50682</v>
      </c>
      <c r="G9039" s="134" t="s">
        <v>50933</v>
      </c>
      <c r="H9039" s="133" t="s">
        <v>50680</v>
      </c>
      <c r="I9039" s="170" t="s">
        <v>6244</v>
      </c>
      <c r="J9039" s="129" t="s">
        <v>50681</v>
      </c>
      <c r="K9039" s="389" t="s">
        <v>6862</v>
      </c>
      <c r="L9039" s="270">
        <v>45275</v>
      </c>
      <c r="M9039" s="133" t="s">
        <v>2078</v>
      </c>
      <c r="N9039" s="138"/>
      <c r="O9039" s="15"/>
      <c r="P9039" s="15"/>
      <c r="Q9039" s="15"/>
      <c r="R9039" s="67"/>
      <c r="S9039" s="67"/>
    </row>
    <row r="9040" spans="1:19" s="66" customFormat="1" ht="49.95" customHeight="1">
      <c r="A9040" s="202" t="s">
        <v>50820</v>
      </c>
      <c r="B9040" s="140">
        <v>45351</v>
      </c>
      <c r="C9040" s="133" t="s">
        <v>65991</v>
      </c>
      <c r="D9040" s="128" t="s">
        <v>8268</v>
      </c>
      <c r="E9040" s="129" t="s">
        <v>50684</v>
      </c>
      <c r="F9040" s="122" t="s">
        <v>50685</v>
      </c>
      <c r="G9040" s="134" t="s">
        <v>50686</v>
      </c>
      <c r="H9040" s="133" t="s">
        <v>50683</v>
      </c>
      <c r="I9040" s="170" t="s">
        <v>8268</v>
      </c>
      <c r="J9040" s="129" t="s">
        <v>50684</v>
      </c>
      <c r="K9040" s="389" t="s">
        <v>6862</v>
      </c>
      <c r="L9040" s="270">
        <v>45352</v>
      </c>
      <c r="M9040" s="133" t="s">
        <v>25769</v>
      </c>
      <c r="N9040" s="138"/>
      <c r="O9040" s="15"/>
      <c r="P9040" s="15"/>
      <c r="Q9040" s="15"/>
      <c r="R9040" s="67"/>
      <c r="S9040" s="67"/>
    </row>
    <row r="9041" spans="1:19" s="66" customFormat="1" ht="49.95" customHeight="1">
      <c r="A9041" s="202" t="s">
        <v>50821</v>
      </c>
      <c r="B9041" s="140">
        <v>45351</v>
      </c>
      <c r="C9041" s="133" t="s">
        <v>50687</v>
      </c>
      <c r="D9041" s="128" t="s">
        <v>50688</v>
      </c>
      <c r="E9041" s="129" t="s">
        <v>50689</v>
      </c>
      <c r="F9041" s="122" t="s">
        <v>50690</v>
      </c>
      <c r="G9041" s="134" t="s">
        <v>50691</v>
      </c>
      <c r="H9041" s="133" t="s">
        <v>50687</v>
      </c>
      <c r="I9041" s="170" t="s">
        <v>50688</v>
      </c>
      <c r="J9041" s="129" t="s">
        <v>50689</v>
      </c>
      <c r="K9041" s="389" t="s">
        <v>6862</v>
      </c>
      <c r="L9041" s="270">
        <v>45323</v>
      </c>
      <c r="M9041" s="133" t="s">
        <v>25762</v>
      </c>
      <c r="N9041" s="138"/>
      <c r="O9041" s="15"/>
      <c r="P9041" s="15"/>
      <c r="Q9041" s="15"/>
      <c r="R9041" s="67"/>
      <c r="S9041" s="67"/>
    </row>
    <row r="9042" spans="1:19" s="66" customFormat="1" ht="49.95" customHeight="1">
      <c r="A9042" s="202" t="s">
        <v>50822</v>
      </c>
      <c r="B9042" s="140">
        <v>45351</v>
      </c>
      <c r="C9042" s="133" t="s">
        <v>50692</v>
      </c>
      <c r="D9042" s="128" t="s">
        <v>35455</v>
      </c>
      <c r="E9042" s="129" t="s">
        <v>50693</v>
      </c>
      <c r="F9042" s="122" t="s">
        <v>50694</v>
      </c>
      <c r="G9042" s="134" t="s">
        <v>50695</v>
      </c>
      <c r="H9042" s="133" t="s">
        <v>50692</v>
      </c>
      <c r="I9042" s="170" t="s">
        <v>35455</v>
      </c>
      <c r="J9042" s="129" t="s">
        <v>50693</v>
      </c>
      <c r="K9042" s="389" t="s">
        <v>6862</v>
      </c>
      <c r="L9042" s="270">
        <v>45352</v>
      </c>
      <c r="M9042" s="133" t="s">
        <v>50850</v>
      </c>
      <c r="N9042" s="138"/>
      <c r="O9042" s="15"/>
      <c r="P9042" s="15"/>
      <c r="Q9042" s="15"/>
      <c r="R9042" s="67"/>
      <c r="S9042" s="67"/>
    </row>
    <row r="9043" spans="1:19" s="66" customFormat="1" ht="49.95" customHeight="1">
      <c r="A9043" s="202" t="s">
        <v>50823</v>
      </c>
      <c r="B9043" s="140">
        <v>45351</v>
      </c>
      <c r="C9043" s="133" t="s">
        <v>50696</v>
      </c>
      <c r="D9043" s="128" t="s">
        <v>31859</v>
      </c>
      <c r="E9043" s="129" t="s">
        <v>50697</v>
      </c>
      <c r="F9043" s="122" t="s">
        <v>31860</v>
      </c>
      <c r="G9043" s="134" t="s">
        <v>31861</v>
      </c>
      <c r="H9043" s="133" t="s">
        <v>50696</v>
      </c>
      <c r="I9043" s="170" t="s">
        <v>31859</v>
      </c>
      <c r="J9043" s="129" t="s">
        <v>50697</v>
      </c>
      <c r="K9043" s="389" t="s">
        <v>6862</v>
      </c>
      <c r="L9043" s="270">
        <v>45352</v>
      </c>
      <c r="M9043" s="133" t="s">
        <v>50851</v>
      </c>
      <c r="N9043" s="138"/>
      <c r="O9043" s="15"/>
      <c r="P9043" s="15"/>
      <c r="Q9043" s="15"/>
      <c r="R9043" s="67"/>
      <c r="S9043" s="67"/>
    </row>
    <row r="9044" spans="1:19" ht="49.95" customHeight="1">
      <c r="A9044" s="105" t="s">
        <v>50824</v>
      </c>
      <c r="B9044" s="109">
        <v>45351</v>
      </c>
      <c r="C9044" s="22" t="s">
        <v>50698</v>
      </c>
      <c r="D9044" s="63" t="s">
        <v>2986</v>
      </c>
      <c r="E9044" s="30" t="s">
        <v>50699</v>
      </c>
      <c r="F9044" s="40" t="s">
        <v>50700</v>
      </c>
      <c r="G9044" s="25" t="s">
        <v>50701</v>
      </c>
      <c r="H9044" s="22" t="s">
        <v>50698</v>
      </c>
      <c r="I9044" s="62" t="s">
        <v>50702</v>
      </c>
      <c r="J9044" s="30" t="s">
        <v>50703</v>
      </c>
      <c r="K9044" s="53" t="s">
        <v>6862</v>
      </c>
      <c r="L9044" s="61">
        <v>45383</v>
      </c>
      <c r="M9044" s="22" t="s">
        <v>17255</v>
      </c>
      <c r="N9044" s="29" t="s">
        <v>66430</v>
      </c>
    </row>
    <row r="9045" spans="1:19" s="66" customFormat="1" ht="49.95" customHeight="1">
      <c r="A9045" s="202" t="s">
        <v>50825</v>
      </c>
      <c r="B9045" s="140">
        <v>45351</v>
      </c>
      <c r="C9045" s="133" t="s">
        <v>50704</v>
      </c>
      <c r="D9045" s="128" t="s">
        <v>50705</v>
      </c>
      <c r="E9045" s="129" t="s">
        <v>50706</v>
      </c>
      <c r="F9045" s="122" t="s">
        <v>50707</v>
      </c>
      <c r="G9045" s="134" t="s">
        <v>50708</v>
      </c>
      <c r="H9045" s="133" t="s">
        <v>50704</v>
      </c>
      <c r="I9045" s="170" t="s">
        <v>50705</v>
      </c>
      <c r="J9045" s="129" t="s">
        <v>50709</v>
      </c>
      <c r="K9045" s="389" t="s">
        <v>6862</v>
      </c>
      <c r="L9045" s="270">
        <v>45323</v>
      </c>
      <c r="M9045" s="133" t="s">
        <v>11044</v>
      </c>
      <c r="N9045" s="138"/>
      <c r="O9045" s="15"/>
      <c r="P9045" s="15"/>
      <c r="Q9045" s="15"/>
      <c r="R9045" s="67"/>
      <c r="S9045" s="67"/>
    </row>
    <row r="9046" spans="1:19" s="66" customFormat="1" ht="49.95" customHeight="1">
      <c r="A9046" s="202" t="s">
        <v>50826</v>
      </c>
      <c r="B9046" s="140">
        <v>45351</v>
      </c>
      <c r="C9046" s="133" t="s">
        <v>50710</v>
      </c>
      <c r="D9046" s="128">
        <v>6700063</v>
      </c>
      <c r="E9046" s="129" t="s">
        <v>71156</v>
      </c>
      <c r="F9046" s="122" t="s">
        <v>71157</v>
      </c>
      <c r="G9046" s="134" t="s">
        <v>50711</v>
      </c>
      <c r="H9046" s="133" t="s">
        <v>50710</v>
      </c>
      <c r="I9046" s="128">
        <v>6700063</v>
      </c>
      <c r="J9046" s="129" t="s">
        <v>71156</v>
      </c>
      <c r="K9046" s="389" t="s">
        <v>6862</v>
      </c>
      <c r="L9046" s="270">
        <v>45323</v>
      </c>
      <c r="M9046" s="133" t="s">
        <v>21</v>
      </c>
      <c r="N9046" s="138"/>
      <c r="O9046" s="15"/>
      <c r="P9046" s="15"/>
      <c r="Q9046" s="15"/>
      <c r="R9046" s="67"/>
      <c r="S9046" s="67"/>
    </row>
    <row r="9047" spans="1:19" s="66" customFormat="1" ht="49.95" customHeight="1">
      <c r="A9047" s="202" t="s">
        <v>50827</v>
      </c>
      <c r="B9047" s="140">
        <v>45351</v>
      </c>
      <c r="C9047" s="133" t="s">
        <v>50712</v>
      </c>
      <c r="D9047" s="128" t="s">
        <v>33215</v>
      </c>
      <c r="E9047" s="129" t="s">
        <v>50713</v>
      </c>
      <c r="F9047" s="122" t="s">
        <v>50714</v>
      </c>
      <c r="G9047" s="134" t="s">
        <v>50715</v>
      </c>
      <c r="H9047" s="133" t="s">
        <v>50712</v>
      </c>
      <c r="I9047" s="170" t="s">
        <v>33215</v>
      </c>
      <c r="J9047" s="129" t="s">
        <v>50713</v>
      </c>
      <c r="K9047" s="389" t="s">
        <v>6862</v>
      </c>
      <c r="L9047" s="270">
        <v>45323</v>
      </c>
      <c r="M9047" s="133" t="s">
        <v>50852</v>
      </c>
      <c r="N9047" s="138"/>
      <c r="O9047" s="15"/>
      <c r="P9047" s="15"/>
      <c r="Q9047" s="15"/>
      <c r="R9047" s="67"/>
      <c r="S9047" s="67"/>
    </row>
    <row r="9048" spans="1:19" s="66" customFormat="1" ht="49.95" customHeight="1">
      <c r="A9048" s="202" t="s">
        <v>50828</v>
      </c>
      <c r="B9048" s="140">
        <v>45351</v>
      </c>
      <c r="C9048" s="133" t="s">
        <v>50716</v>
      </c>
      <c r="D9048" s="128" t="s">
        <v>50717</v>
      </c>
      <c r="E9048" s="129" t="s">
        <v>50718</v>
      </c>
      <c r="F9048" s="122" t="s">
        <v>50719</v>
      </c>
      <c r="G9048" s="134" t="s">
        <v>50720</v>
      </c>
      <c r="H9048" s="133" t="s">
        <v>50716</v>
      </c>
      <c r="I9048" s="170" t="s">
        <v>50717</v>
      </c>
      <c r="J9048" s="129" t="s">
        <v>50718</v>
      </c>
      <c r="K9048" s="389" t="s">
        <v>6862</v>
      </c>
      <c r="L9048" s="270">
        <v>45275</v>
      </c>
      <c r="M9048" s="133" t="s">
        <v>22568</v>
      </c>
      <c r="N9048" s="138"/>
      <c r="O9048" s="15"/>
      <c r="P9048" s="15"/>
      <c r="Q9048" s="15"/>
      <c r="R9048" s="67"/>
      <c r="S9048" s="67"/>
    </row>
    <row r="9049" spans="1:19" s="66" customFormat="1" ht="49.95" customHeight="1">
      <c r="A9049" s="202" t="s">
        <v>50829</v>
      </c>
      <c r="B9049" s="140">
        <v>45351</v>
      </c>
      <c r="C9049" s="133" t="s">
        <v>50721</v>
      </c>
      <c r="D9049" s="128" t="s">
        <v>400</v>
      </c>
      <c r="E9049" s="129" t="s">
        <v>50722</v>
      </c>
      <c r="F9049" s="122" t="s">
        <v>50723</v>
      </c>
      <c r="G9049" s="134" t="s">
        <v>35323</v>
      </c>
      <c r="H9049" s="133" t="s">
        <v>50721</v>
      </c>
      <c r="I9049" s="170" t="s">
        <v>400</v>
      </c>
      <c r="J9049" s="129" t="s">
        <v>50722</v>
      </c>
      <c r="K9049" s="389" t="s">
        <v>6862</v>
      </c>
      <c r="L9049" s="270">
        <v>45323</v>
      </c>
      <c r="M9049" s="133" t="s">
        <v>15650</v>
      </c>
      <c r="N9049" s="138"/>
      <c r="O9049" s="15"/>
      <c r="P9049" s="15"/>
      <c r="Q9049" s="15"/>
      <c r="R9049" s="67"/>
      <c r="S9049" s="67"/>
    </row>
    <row r="9050" spans="1:19" s="66" customFormat="1" ht="49.95" customHeight="1">
      <c r="A9050" s="202" t="s">
        <v>50830</v>
      </c>
      <c r="B9050" s="140">
        <v>45351</v>
      </c>
      <c r="C9050" s="133" t="s">
        <v>50724</v>
      </c>
      <c r="D9050" s="128">
        <v>3290205</v>
      </c>
      <c r="E9050" s="129" t="s">
        <v>71372</v>
      </c>
      <c r="F9050" s="122" t="s">
        <v>50725</v>
      </c>
      <c r="G9050" s="134" t="s">
        <v>50726</v>
      </c>
      <c r="H9050" s="133" t="s">
        <v>50724</v>
      </c>
      <c r="I9050" s="170">
        <v>3290205</v>
      </c>
      <c r="J9050" s="133" t="s">
        <v>71372</v>
      </c>
      <c r="K9050" s="389" t="s">
        <v>6862</v>
      </c>
      <c r="L9050" s="270">
        <v>45352</v>
      </c>
      <c r="M9050" s="133" t="s">
        <v>50853</v>
      </c>
      <c r="N9050" s="138"/>
      <c r="O9050" s="15"/>
      <c r="P9050" s="15"/>
      <c r="Q9050" s="15"/>
      <c r="R9050" s="67"/>
      <c r="S9050" s="67"/>
    </row>
    <row r="9051" spans="1:19" s="66" customFormat="1" ht="49.95" customHeight="1">
      <c r="A9051" s="202" t="s">
        <v>50831</v>
      </c>
      <c r="B9051" s="140">
        <v>45351</v>
      </c>
      <c r="C9051" s="133" t="s">
        <v>50727</v>
      </c>
      <c r="D9051" s="128" t="s">
        <v>8701</v>
      </c>
      <c r="E9051" s="129" t="s">
        <v>50728</v>
      </c>
      <c r="F9051" s="122" t="s">
        <v>50729</v>
      </c>
      <c r="G9051" s="134" t="s">
        <v>50730</v>
      </c>
      <c r="H9051" s="133" t="s">
        <v>50727</v>
      </c>
      <c r="I9051" s="170" t="s">
        <v>50731</v>
      </c>
      <c r="J9051" s="129" t="s">
        <v>50732</v>
      </c>
      <c r="K9051" s="389" t="s">
        <v>6862</v>
      </c>
      <c r="L9051" s="270">
        <v>45352</v>
      </c>
      <c r="M9051" s="133" t="s">
        <v>25762</v>
      </c>
      <c r="N9051" s="138"/>
      <c r="O9051" s="15"/>
      <c r="P9051" s="15"/>
      <c r="Q9051" s="15"/>
      <c r="R9051" s="67"/>
      <c r="S9051" s="67"/>
    </row>
    <row r="9052" spans="1:19" s="66" customFormat="1" ht="49.95" customHeight="1">
      <c r="A9052" s="202" t="s">
        <v>50832</v>
      </c>
      <c r="B9052" s="140">
        <v>45351</v>
      </c>
      <c r="C9052" s="133" t="s">
        <v>50733</v>
      </c>
      <c r="D9052" s="128" t="s">
        <v>50734</v>
      </c>
      <c r="E9052" s="129" t="s">
        <v>50735</v>
      </c>
      <c r="F9052" s="122" t="s">
        <v>50736</v>
      </c>
      <c r="G9052" s="134" t="s">
        <v>50737</v>
      </c>
      <c r="H9052" s="133" t="s">
        <v>50738</v>
      </c>
      <c r="I9052" s="170" t="s">
        <v>50734</v>
      </c>
      <c r="J9052" s="129" t="s">
        <v>50735</v>
      </c>
      <c r="K9052" s="389" t="s">
        <v>6862</v>
      </c>
      <c r="L9052" s="270">
        <v>45352</v>
      </c>
      <c r="M9052" s="133" t="s">
        <v>21</v>
      </c>
      <c r="N9052" s="138"/>
      <c r="O9052" s="15"/>
      <c r="P9052" s="15"/>
      <c r="Q9052" s="15"/>
      <c r="R9052" s="67"/>
      <c r="S9052" s="67"/>
    </row>
    <row r="9053" spans="1:19" s="66" customFormat="1" ht="49.95" customHeight="1">
      <c r="A9053" s="202" t="s">
        <v>50833</v>
      </c>
      <c r="B9053" s="140">
        <v>45351</v>
      </c>
      <c r="C9053" s="133" t="s">
        <v>50739</v>
      </c>
      <c r="D9053" s="128" t="s">
        <v>50740</v>
      </c>
      <c r="E9053" s="129" t="s">
        <v>50741</v>
      </c>
      <c r="F9053" s="122" t="s">
        <v>50742</v>
      </c>
      <c r="G9053" s="134" t="s">
        <v>50743</v>
      </c>
      <c r="H9053" s="133" t="s">
        <v>50739</v>
      </c>
      <c r="I9053" s="170" t="s">
        <v>50740</v>
      </c>
      <c r="J9053" s="129" t="s">
        <v>50741</v>
      </c>
      <c r="K9053" s="389" t="s">
        <v>6862</v>
      </c>
      <c r="L9053" s="270">
        <v>45383</v>
      </c>
      <c r="M9053" s="133" t="s">
        <v>1312</v>
      </c>
      <c r="N9053" s="138"/>
      <c r="O9053" s="15"/>
      <c r="P9053" s="15"/>
      <c r="Q9053" s="15"/>
      <c r="R9053" s="67"/>
      <c r="S9053" s="67"/>
    </row>
    <row r="9054" spans="1:19" s="66" customFormat="1" ht="49.95" customHeight="1">
      <c r="A9054" s="202" t="s">
        <v>50834</v>
      </c>
      <c r="B9054" s="140">
        <v>45351</v>
      </c>
      <c r="C9054" s="133" t="s">
        <v>50744</v>
      </c>
      <c r="D9054" s="128" t="s">
        <v>297</v>
      </c>
      <c r="E9054" s="129" t="s">
        <v>50745</v>
      </c>
      <c r="F9054" s="122" t="s">
        <v>50746</v>
      </c>
      <c r="G9054" s="134" t="s">
        <v>50747</v>
      </c>
      <c r="H9054" s="133" t="s">
        <v>50744</v>
      </c>
      <c r="I9054" s="122" t="s">
        <v>297</v>
      </c>
      <c r="J9054" s="129" t="s">
        <v>50745</v>
      </c>
      <c r="K9054" s="389" t="s">
        <v>4012</v>
      </c>
      <c r="L9054" s="270">
        <v>45413</v>
      </c>
      <c r="M9054" s="133" t="s">
        <v>70508</v>
      </c>
      <c r="N9054" s="138"/>
      <c r="O9054" s="15"/>
      <c r="P9054" s="15"/>
      <c r="Q9054" s="15"/>
      <c r="R9054" s="67"/>
      <c r="S9054" s="67"/>
    </row>
    <row r="9055" spans="1:19" s="66" customFormat="1" ht="49.95" customHeight="1">
      <c r="A9055" s="202" t="s">
        <v>50835</v>
      </c>
      <c r="B9055" s="140">
        <v>45351</v>
      </c>
      <c r="C9055" s="133" t="s">
        <v>50748</v>
      </c>
      <c r="D9055" s="128" t="s">
        <v>7126</v>
      </c>
      <c r="E9055" s="409" t="s">
        <v>50749</v>
      </c>
      <c r="F9055" s="122" t="s">
        <v>50750</v>
      </c>
      <c r="G9055" s="134" t="s">
        <v>50751</v>
      </c>
      <c r="H9055" s="133" t="s">
        <v>50748</v>
      </c>
      <c r="I9055" s="170" t="s">
        <v>7126</v>
      </c>
      <c r="J9055" s="409" t="s">
        <v>50749</v>
      </c>
      <c r="K9055" s="389" t="s">
        <v>6862</v>
      </c>
      <c r="L9055" s="270">
        <v>45352</v>
      </c>
      <c r="M9055" s="133" t="s">
        <v>105</v>
      </c>
      <c r="N9055" s="138"/>
      <c r="O9055" s="15"/>
      <c r="P9055" s="15"/>
      <c r="Q9055" s="15"/>
      <c r="R9055" s="67"/>
      <c r="S9055" s="67"/>
    </row>
    <row r="9056" spans="1:19" s="66" customFormat="1" ht="49.95" customHeight="1">
      <c r="A9056" s="202" t="s">
        <v>50836</v>
      </c>
      <c r="B9056" s="140">
        <v>45351</v>
      </c>
      <c r="C9056" s="133" t="s">
        <v>50752</v>
      </c>
      <c r="D9056" s="128" t="s">
        <v>50753</v>
      </c>
      <c r="E9056" s="129" t="s">
        <v>50754</v>
      </c>
      <c r="F9056" s="122" t="s">
        <v>50755</v>
      </c>
      <c r="G9056" s="134" t="s">
        <v>50756</v>
      </c>
      <c r="H9056" s="133" t="s">
        <v>50752</v>
      </c>
      <c r="I9056" s="170" t="s">
        <v>50753</v>
      </c>
      <c r="J9056" s="129" t="s">
        <v>50754</v>
      </c>
      <c r="K9056" s="389" t="s">
        <v>6862</v>
      </c>
      <c r="L9056" s="270">
        <v>45369</v>
      </c>
      <c r="M9056" s="133" t="s">
        <v>67518</v>
      </c>
      <c r="N9056" s="138"/>
      <c r="O9056" s="15"/>
      <c r="P9056" s="15"/>
      <c r="Q9056" s="15"/>
      <c r="R9056" s="67"/>
      <c r="S9056" s="67"/>
    </row>
    <row r="9057" spans="1:19" s="66" customFormat="1" ht="49.95" customHeight="1">
      <c r="A9057" s="202" t="s">
        <v>51705</v>
      </c>
      <c r="B9057" s="140">
        <v>45365</v>
      </c>
      <c r="C9057" s="133" t="s">
        <v>51227</v>
      </c>
      <c r="D9057" s="128" t="s">
        <v>340</v>
      </c>
      <c r="E9057" s="129" t="s">
        <v>51228</v>
      </c>
      <c r="F9057" s="122" t="s">
        <v>51229</v>
      </c>
      <c r="G9057" s="134" t="s">
        <v>68376</v>
      </c>
      <c r="H9057" s="133" t="s">
        <v>51227</v>
      </c>
      <c r="I9057" s="170" t="s">
        <v>340</v>
      </c>
      <c r="J9057" s="129" t="s">
        <v>51230</v>
      </c>
      <c r="K9057" s="389" t="s">
        <v>6862</v>
      </c>
      <c r="L9057" s="444">
        <v>45323</v>
      </c>
      <c r="M9057" s="375" t="s">
        <v>3272</v>
      </c>
      <c r="N9057" s="138"/>
      <c r="O9057" s="15"/>
      <c r="P9057" s="15"/>
      <c r="Q9057" s="15"/>
      <c r="R9057" s="67"/>
      <c r="S9057" s="67"/>
    </row>
    <row r="9058" spans="1:19" s="66" customFormat="1" ht="49.95" customHeight="1">
      <c r="A9058" s="202" t="s">
        <v>51706</v>
      </c>
      <c r="B9058" s="140">
        <v>45365</v>
      </c>
      <c r="C9058" s="133" t="s">
        <v>51231</v>
      </c>
      <c r="D9058" s="128" t="s">
        <v>51232</v>
      </c>
      <c r="E9058" s="129" t="s">
        <v>51233</v>
      </c>
      <c r="F9058" s="190" t="s">
        <v>51234</v>
      </c>
      <c r="G9058" s="134" t="s">
        <v>51235</v>
      </c>
      <c r="H9058" s="133" t="s">
        <v>51236</v>
      </c>
      <c r="I9058" s="170" t="s">
        <v>51232</v>
      </c>
      <c r="J9058" s="129" t="s">
        <v>51233</v>
      </c>
      <c r="K9058" s="389" t="s">
        <v>6862</v>
      </c>
      <c r="L9058" s="270">
        <v>45170</v>
      </c>
      <c r="M9058" s="133" t="s">
        <v>21</v>
      </c>
      <c r="N9058" s="138"/>
      <c r="O9058" s="15"/>
      <c r="P9058" s="15"/>
      <c r="Q9058" s="15"/>
      <c r="R9058" s="67"/>
      <c r="S9058" s="67"/>
    </row>
    <row r="9059" spans="1:19" s="66" customFormat="1" ht="49.95" customHeight="1">
      <c r="A9059" s="202" t="s">
        <v>51707</v>
      </c>
      <c r="B9059" s="140">
        <v>45365</v>
      </c>
      <c r="C9059" s="133" t="s">
        <v>51237</v>
      </c>
      <c r="D9059" s="128" t="s">
        <v>8333</v>
      </c>
      <c r="E9059" s="129" t="s">
        <v>51238</v>
      </c>
      <c r="F9059" s="122" t="s">
        <v>621</v>
      </c>
      <c r="G9059" s="134" t="s">
        <v>51239</v>
      </c>
      <c r="H9059" s="133" t="s">
        <v>51237</v>
      </c>
      <c r="I9059" s="170" t="s">
        <v>8333</v>
      </c>
      <c r="J9059" s="129" t="s">
        <v>51240</v>
      </c>
      <c r="K9059" s="389" t="s">
        <v>6862</v>
      </c>
      <c r="L9059" s="270">
        <v>45189</v>
      </c>
      <c r="M9059" s="133" t="s">
        <v>26871</v>
      </c>
      <c r="N9059" s="138"/>
      <c r="O9059" s="15"/>
      <c r="P9059" s="15"/>
      <c r="Q9059" s="15"/>
      <c r="R9059" s="67"/>
      <c r="S9059" s="67"/>
    </row>
    <row r="9060" spans="1:19" s="66" customFormat="1" ht="49.95" customHeight="1">
      <c r="A9060" s="202" t="s">
        <v>51708</v>
      </c>
      <c r="B9060" s="140">
        <v>45365</v>
      </c>
      <c r="C9060" s="133" t="s">
        <v>51241</v>
      </c>
      <c r="D9060" s="128" t="s">
        <v>51242</v>
      </c>
      <c r="E9060" s="129" t="s">
        <v>51243</v>
      </c>
      <c r="F9060" s="122" t="s">
        <v>51244</v>
      </c>
      <c r="G9060" s="134" t="s">
        <v>51245</v>
      </c>
      <c r="H9060" s="133" t="s">
        <v>51241</v>
      </c>
      <c r="I9060" s="170" t="s">
        <v>51242</v>
      </c>
      <c r="J9060" s="129" t="s">
        <v>51243</v>
      </c>
      <c r="K9060" s="389" t="s">
        <v>6862</v>
      </c>
      <c r="L9060" s="270">
        <v>45200</v>
      </c>
      <c r="M9060" s="133" t="s">
        <v>47592</v>
      </c>
      <c r="N9060" s="138"/>
      <c r="O9060" s="15"/>
      <c r="P9060" s="15"/>
      <c r="Q9060" s="15"/>
      <c r="R9060" s="67"/>
      <c r="S9060" s="67"/>
    </row>
    <row r="9061" spans="1:19" s="66" customFormat="1" ht="49.95" customHeight="1">
      <c r="A9061" s="202" t="s">
        <v>51709</v>
      </c>
      <c r="B9061" s="140">
        <v>45365</v>
      </c>
      <c r="C9061" s="133" t="s">
        <v>51246</v>
      </c>
      <c r="D9061" s="128" t="s">
        <v>11426</v>
      </c>
      <c r="E9061" s="129" t="s">
        <v>51247</v>
      </c>
      <c r="F9061" s="122" t="s">
        <v>51248</v>
      </c>
      <c r="G9061" s="134" t="s">
        <v>51249</v>
      </c>
      <c r="H9061" s="133" t="s">
        <v>51246</v>
      </c>
      <c r="I9061" s="170" t="s">
        <v>51250</v>
      </c>
      <c r="J9061" s="129" t="s">
        <v>51251</v>
      </c>
      <c r="K9061" s="389" t="s">
        <v>6862</v>
      </c>
      <c r="L9061" s="270">
        <v>45170</v>
      </c>
      <c r="M9061" s="133" t="s">
        <v>1619</v>
      </c>
      <c r="N9061" s="138"/>
      <c r="O9061" s="15"/>
      <c r="P9061" s="15"/>
      <c r="Q9061" s="15"/>
      <c r="R9061" s="67"/>
      <c r="S9061" s="67"/>
    </row>
    <row r="9062" spans="1:19" s="66" customFormat="1" ht="49.95" customHeight="1">
      <c r="A9062" s="202" t="s">
        <v>51710</v>
      </c>
      <c r="B9062" s="140">
        <v>45365</v>
      </c>
      <c r="C9062" s="133" t="s">
        <v>51252</v>
      </c>
      <c r="D9062" s="128" t="s">
        <v>10166</v>
      </c>
      <c r="E9062" s="129" t="s">
        <v>51253</v>
      </c>
      <c r="F9062" s="190" t="s">
        <v>51254</v>
      </c>
      <c r="G9062" s="134" t="s">
        <v>51255</v>
      </c>
      <c r="H9062" s="133" t="s">
        <v>51252</v>
      </c>
      <c r="I9062" s="170" t="s">
        <v>10166</v>
      </c>
      <c r="J9062" s="129" t="s">
        <v>51253</v>
      </c>
      <c r="K9062" s="389" t="s">
        <v>6862</v>
      </c>
      <c r="L9062" s="270">
        <v>45352</v>
      </c>
      <c r="M9062" s="133" t="s">
        <v>51680</v>
      </c>
      <c r="N9062" s="138"/>
      <c r="O9062" s="15"/>
      <c r="P9062" s="15"/>
      <c r="Q9062" s="15"/>
      <c r="R9062" s="67"/>
      <c r="S9062" s="67"/>
    </row>
    <row r="9063" spans="1:19" s="66" customFormat="1" ht="49.95" customHeight="1">
      <c r="A9063" s="202" t="s">
        <v>51711</v>
      </c>
      <c r="B9063" s="140">
        <v>45365</v>
      </c>
      <c r="C9063" s="133" t="s">
        <v>51256</v>
      </c>
      <c r="D9063" s="128" t="s">
        <v>57</v>
      </c>
      <c r="E9063" s="129" t="s">
        <v>51257</v>
      </c>
      <c r="F9063" s="122" t="s">
        <v>51258</v>
      </c>
      <c r="G9063" s="134" t="s">
        <v>51259</v>
      </c>
      <c r="H9063" s="133" t="s">
        <v>51256</v>
      </c>
      <c r="I9063" s="170" t="s">
        <v>57</v>
      </c>
      <c r="J9063" s="129" t="s">
        <v>51257</v>
      </c>
      <c r="K9063" s="389" t="s">
        <v>6862</v>
      </c>
      <c r="L9063" s="270">
        <v>45231</v>
      </c>
      <c r="M9063" s="133" t="s">
        <v>105</v>
      </c>
      <c r="N9063" s="138"/>
      <c r="O9063" s="15"/>
      <c r="P9063" s="15"/>
      <c r="Q9063" s="15"/>
      <c r="R9063" s="67"/>
      <c r="S9063" s="67"/>
    </row>
    <row r="9064" spans="1:19" s="66" customFormat="1" ht="49.95" customHeight="1">
      <c r="A9064" s="202" t="s">
        <v>51712</v>
      </c>
      <c r="B9064" s="140">
        <v>45365</v>
      </c>
      <c r="C9064" s="133" t="s">
        <v>51260</v>
      </c>
      <c r="D9064" s="128" t="s">
        <v>51261</v>
      </c>
      <c r="E9064" s="129" t="s">
        <v>51262</v>
      </c>
      <c r="F9064" s="122" t="s">
        <v>51263</v>
      </c>
      <c r="G9064" s="134" t="s">
        <v>51264</v>
      </c>
      <c r="H9064" s="133" t="s">
        <v>51260</v>
      </c>
      <c r="I9064" s="170" t="s">
        <v>51261</v>
      </c>
      <c r="J9064" s="129" t="s">
        <v>51262</v>
      </c>
      <c r="K9064" s="389" t="s">
        <v>6862</v>
      </c>
      <c r="L9064" s="270">
        <v>45231</v>
      </c>
      <c r="M9064" s="133" t="s">
        <v>21</v>
      </c>
      <c r="N9064" s="138"/>
      <c r="O9064" s="15"/>
      <c r="P9064" s="15"/>
      <c r="Q9064" s="15"/>
      <c r="R9064" s="67"/>
      <c r="S9064" s="67"/>
    </row>
    <row r="9065" spans="1:19" s="66" customFormat="1" ht="49.95" customHeight="1">
      <c r="A9065" s="202" t="s">
        <v>51713</v>
      </c>
      <c r="B9065" s="140">
        <v>45365</v>
      </c>
      <c r="C9065" s="133" t="s">
        <v>51265</v>
      </c>
      <c r="D9065" s="128" t="s">
        <v>959</v>
      </c>
      <c r="E9065" s="129" t="s">
        <v>51266</v>
      </c>
      <c r="F9065" s="122" t="s">
        <v>51267</v>
      </c>
      <c r="G9065" s="134" t="s">
        <v>51268</v>
      </c>
      <c r="H9065" s="133" t="s">
        <v>51265</v>
      </c>
      <c r="I9065" s="170" t="s">
        <v>959</v>
      </c>
      <c r="J9065" s="129" t="s">
        <v>51266</v>
      </c>
      <c r="K9065" s="389" t="s">
        <v>6862</v>
      </c>
      <c r="L9065" s="270">
        <v>45280</v>
      </c>
      <c r="M9065" s="133" t="s">
        <v>25131</v>
      </c>
      <c r="N9065" s="138"/>
      <c r="O9065" s="15"/>
      <c r="P9065" s="15"/>
      <c r="Q9065" s="15"/>
      <c r="R9065" s="67"/>
      <c r="S9065" s="67"/>
    </row>
    <row r="9066" spans="1:19" s="66" customFormat="1" ht="49.95" customHeight="1">
      <c r="A9066" s="202" t="s">
        <v>51714</v>
      </c>
      <c r="B9066" s="140">
        <v>45365</v>
      </c>
      <c r="C9066" s="133" t="s">
        <v>51269</v>
      </c>
      <c r="D9066" s="128" t="s">
        <v>726</v>
      </c>
      <c r="E9066" s="129" t="s">
        <v>51270</v>
      </c>
      <c r="F9066" s="122" t="s">
        <v>51271</v>
      </c>
      <c r="G9066" s="134" t="s">
        <v>51272</v>
      </c>
      <c r="H9066" s="133" t="s">
        <v>51269</v>
      </c>
      <c r="I9066" s="170" t="s">
        <v>726</v>
      </c>
      <c r="J9066" s="129" t="s">
        <v>51273</v>
      </c>
      <c r="K9066" s="389" t="s">
        <v>6862</v>
      </c>
      <c r="L9066" s="270">
        <v>45261</v>
      </c>
      <c r="M9066" s="133" t="s">
        <v>51681</v>
      </c>
      <c r="N9066" s="138"/>
      <c r="O9066" s="15"/>
      <c r="P9066" s="15"/>
      <c r="Q9066" s="15"/>
      <c r="R9066" s="67"/>
      <c r="S9066" s="67"/>
    </row>
    <row r="9067" spans="1:19" s="66" customFormat="1" ht="49.95" customHeight="1">
      <c r="A9067" s="202" t="s">
        <v>51715</v>
      </c>
      <c r="B9067" s="140">
        <v>45365</v>
      </c>
      <c r="C9067" s="133" t="s">
        <v>51274</v>
      </c>
      <c r="D9067" s="128" t="s">
        <v>52</v>
      </c>
      <c r="E9067" s="129" t="s">
        <v>51275</v>
      </c>
      <c r="F9067" s="122" t="s">
        <v>51276</v>
      </c>
      <c r="G9067" s="134" t="s">
        <v>51277</v>
      </c>
      <c r="H9067" s="133" t="s">
        <v>51274</v>
      </c>
      <c r="I9067" s="170" t="s">
        <v>52</v>
      </c>
      <c r="J9067" s="129" t="s">
        <v>51275</v>
      </c>
      <c r="K9067" s="389" t="s">
        <v>6862</v>
      </c>
      <c r="L9067" s="270">
        <v>45245</v>
      </c>
      <c r="M9067" s="133" t="s">
        <v>69249</v>
      </c>
      <c r="N9067" s="138"/>
      <c r="O9067" s="15"/>
      <c r="P9067" s="15"/>
      <c r="Q9067" s="15"/>
      <c r="R9067" s="67"/>
      <c r="S9067" s="67"/>
    </row>
    <row r="9068" spans="1:19" s="66" customFormat="1" ht="49.95" customHeight="1">
      <c r="A9068" s="202" t="s">
        <v>51716</v>
      </c>
      <c r="B9068" s="140">
        <v>45365</v>
      </c>
      <c r="C9068" s="133" t="s">
        <v>51278</v>
      </c>
      <c r="D9068" s="128">
        <v>2892511</v>
      </c>
      <c r="E9068" s="129" t="s">
        <v>71407</v>
      </c>
      <c r="F9068" s="122" t="s">
        <v>51279</v>
      </c>
      <c r="G9068" s="134" t="s">
        <v>51280</v>
      </c>
      <c r="H9068" s="133" t="s">
        <v>51278</v>
      </c>
      <c r="I9068" s="128">
        <v>2892511</v>
      </c>
      <c r="J9068" s="129" t="s">
        <v>71407</v>
      </c>
      <c r="K9068" s="389" t="s">
        <v>6862</v>
      </c>
      <c r="L9068" s="270">
        <v>45261</v>
      </c>
      <c r="M9068" s="133" t="s">
        <v>51701</v>
      </c>
      <c r="N9068" s="138"/>
      <c r="O9068" s="15"/>
      <c r="P9068" s="15"/>
      <c r="Q9068" s="15"/>
      <c r="R9068" s="67"/>
      <c r="S9068" s="67"/>
    </row>
    <row r="9069" spans="1:19" s="66" customFormat="1" ht="49.95" customHeight="1">
      <c r="A9069" s="202" t="s">
        <v>51717</v>
      </c>
      <c r="B9069" s="140">
        <v>45365</v>
      </c>
      <c r="C9069" s="133" t="s">
        <v>51281</v>
      </c>
      <c r="D9069" s="122" t="s">
        <v>71334</v>
      </c>
      <c r="E9069" s="129" t="s">
        <v>71174</v>
      </c>
      <c r="F9069" s="122" t="s">
        <v>71172</v>
      </c>
      <c r="G9069" s="134" t="s">
        <v>71173</v>
      </c>
      <c r="H9069" s="133" t="s">
        <v>51281</v>
      </c>
      <c r="I9069" s="170" t="s">
        <v>51282</v>
      </c>
      <c r="J9069" s="129" t="s">
        <v>51283</v>
      </c>
      <c r="K9069" s="389" t="s">
        <v>6862</v>
      </c>
      <c r="L9069" s="270">
        <v>45275</v>
      </c>
      <c r="M9069" s="133" t="s">
        <v>105</v>
      </c>
      <c r="N9069" s="138"/>
      <c r="O9069" s="15"/>
      <c r="P9069" s="15"/>
      <c r="Q9069" s="15"/>
      <c r="R9069" s="67"/>
      <c r="S9069" s="67"/>
    </row>
    <row r="9070" spans="1:19" s="66" customFormat="1" ht="49.95" customHeight="1">
      <c r="A9070" s="202" t="s">
        <v>51718</v>
      </c>
      <c r="B9070" s="140">
        <v>45365</v>
      </c>
      <c r="C9070" s="133" t="s">
        <v>51284</v>
      </c>
      <c r="D9070" s="128" t="s">
        <v>51285</v>
      </c>
      <c r="E9070" s="129" t="s">
        <v>51286</v>
      </c>
      <c r="F9070" s="122" t="s">
        <v>51287</v>
      </c>
      <c r="G9070" s="134" t="s">
        <v>51288</v>
      </c>
      <c r="H9070" s="133" t="s">
        <v>51284</v>
      </c>
      <c r="I9070" s="170" t="s">
        <v>51285</v>
      </c>
      <c r="J9070" s="129" t="s">
        <v>51286</v>
      </c>
      <c r="K9070" s="389" t="s">
        <v>6862</v>
      </c>
      <c r="L9070" s="270">
        <v>45231</v>
      </c>
      <c r="M9070" s="133" t="s">
        <v>1312</v>
      </c>
      <c r="N9070" s="138"/>
      <c r="O9070" s="15"/>
      <c r="P9070" s="15"/>
      <c r="Q9070" s="15"/>
      <c r="R9070" s="67"/>
      <c r="S9070" s="67"/>
    </row>
    <row r="9071" spans="1:19" s="66" customFormat="1" ht="49.95" customHeight="1">
      <c r="A9071" s="202" t="s">
        <v>51719</v>
      </c>
      <c r="B9071" s="140">
        <v>45365</v>
      </c>
      <c r="C9071" s="133" t="s">
        <v>51289</v>
      </c>
      <c r="D9071" s="128" t="s">
        <v>51290</v>
      </c>
      <c r="E9071" s="129" t="s">
        <v>51291</v>
      </c>
      <c r="F9071" s="122" t="s">
        <v>51292</v>
      </c>
      <c r="G9071" s="134" t="s">
        <v>51293</v>
      </c>
      <c r="H9071" s="133" t="s">
        <v>51289</v>
      </c>
      <c r="I9071" s="170" t="s">
        <v>51290</v>
      </c>
      <c r="J9071" s="133" t="s">
        <v>51291</v>
      </c>
      <c r="K9071" s="389" t="s">
        <v>6862</v>
      </c>
      <c r="L9071" s="270">
        <v>45292</v>
      </c>
      <c r="M9071" s="133" t="s">
        <v>1088</v>
      </c>
      <c r="N9071" s="138"/>
      <c r="O9071" s="15"/>
      <c r="P9071" s="15"/>
      <c r="Q9071" s="15"/>
      <c r="R9071" s="67"/>
      <c r="S9071" s="67"/>
    </row>
    <row r="9072" spans="1:19" s="66" customFormat="1" ht="49.95" customHeight="1">
      <c r="A9072" s="202" t="s">
        <v>51720</v>
      </c>
      <c r="B9072" s="140">
        <v>45365</v>
      </c>
      <c r="C9072" s="133" t="s">
        <v>51294</v>
      </c>
      <c r="D9072" s="128" t="s">
        <v>51295</v>
      </c>
      <c r="E9072" s="129" t="s">
        <v>51296</v>
      </c>
      <c r="F9072" s="190" t="s">
        <v>51297</v>
      </c>
      <c r="G9072" s="134" t="s">
        <v>51298</v>
      </c>
      <c r="H9072" s="133" t="s">
        <v>51294</v>
      </c>
      <c r="I9072" s="170" t="s">
        <v>51295</v>
      </c>
      <c r="J9072" s="129" t="s">
        <v>51296</v>
      </c>
      <c r="K9072" s="389" t="s">
        <v>6862</v>
      </c>
      <c r="L9072" s="444">
        <v>45280</v>
      </c>
      <c r="M9072" s="375" t="s">
        <v>17136</v>
      </c>
      <c r="N9072" s="138"/>
      <c r="O9072" s="15"/>
      <c r="P9072" s="15"/>
      <c r="Q9072" s="15"/>
      <c r="R9072" s="67"/>
      <c r="S9072" s="67"/>
    </row>
    <row r="9073" spans="1:19" s="66" customFormat="1" ht="49.95" customHeight="1">
      <c r="A9073" s="202" t="s">
        <v>51721</v>
      </c>
      <c r="B9073" s="140">
        <v>45365</v>
      </c>
      <c r="C9073" s="133" t="s">
        <v>51299</v>
      </c>
      <c r="D9073" s="128" t="s">
        <v>1641</v>
      </c>
      <c r="E9073" s="129" t="s">
        <v>51300</v>
      </c>
      <c r="F9073" s="122" t="s">
        <v>51301</v>
      </c>
      <c r="G9073" s="134" t="s">
        <v>7278</v>
      </c>
      <c r="H9073" s="133" t="s">
        <v>51299</v>
      </c>
      <c r="I9073" s="170" t="s">
        <v>1641</v>
      </c>
      <c r="J9073" s="129" t="s">
        <v>51302</v>
      </c>
      <c r="K9073" s="389" t="s">
        <v>6862</v>
      </c>
      <c r="L9073" s="270">
        <v>45292</v>
      </c>
      <c r="M9073" s="133" t="s">
        <v>21</v>
      </c>
      <c r="N9073" s="138"/>
      <c r="O9073" s="15"/>
      <c r="P9073" s="15"/>
      <c r="Q9073" s="15"/>
      <c r="R9073" s="67"/>
      <c r="S9073" s="67"/>
    </row>
    <row r="9074" spans="1:19" s="66" customFormat="1" ht="49.95" customHeight="1">
      <c r="A9074" s="202" t="s">
        <v>51722</v>
      </c>
      <c r="B9074" s="140">
        <v>45365</v>
      </c>
      <c r="C9074" s="133" t="s">
        <v>51303</v>
      </c>
      <c r="D9074" s="128" t="s">
        <v>32366</v>
      </c>
      <c r="E9074" s="129" t="s">
        <v>51304</v>
      </c>
      <c r="F9074" s="130" t="s">
        <v>1147</v>
      </c>
      <c r="G9074" s="134" t="s">
        <v>51305</v>
      </c>
      <c r="H9074" s="133" t="s">
        <v>51303</v>
      </c>
      <c r="I9074" s="170" t="s">
        <v>32366</v>
      </c>
      <c r="J9074" s="133" t="s">
        <v>51304</v>
      </c>
      <c r="K9074" s="389" t="s">
        <v>6862</v>
      </c>
      <c r="L9074" s="270">
        <v>45444</v>
      </c>
      <c r="M9074" s="133" t="s">
        <v>71419</v>
      </c>
      <c r="N9074" s="138"/>
      <c r="O9074" s="15"/>
      <c r="P9074" s="15"/>
      <c r="Q9074" s="15"/>
      <c r="R9074" s="67"/>
      <c r="S9074" s="67"/>
    </row>
    <row r="9075" spans="1:19" s="66" customFormat="1" ht="49.95" customHeight="1">
      <c r="A9075" s="202" t="s">
        <v>51723</v>
      </c>
      <c r="B9075" s="140">
        <v>45365</v>
      </c>
      <c r="C9075" s="133" t="s">
        <v>51306</v>
      </c>
      <c r="D9075" s="128" t="s">
        <v>19709</v>
      </c>
      <c r="E9075" s="129" t="s">
        <v>51307</v>
      </c>
      <c r="F9075" s="122" t="s">
        <v>53269</v>
      </c>
      <c r="G9075" s="134" t="s">
        <v>51308</v>
      </c>
      <c r="H9075" s="133" t="s">
        <v>51306</v>
      </c>
      <c r="I9075" s="170" t="s">
        <v>19709</v>
      </c>
      <c r="J9075" s="129" t="s">
        <v>51307</v>
      </c>
      <c r="K9075" s="389" t="s">
        <v>6862</v>
      </c>
      <c r="L9075" s="270">
        <v>45261</v>
      </c>
      <c r="M9075" s="133" t="s">
        <v>25762</v>
      </c>
      <c r="N9075" s="138"/>
      <c r="O9075" s="15"/>
      <c r="P9075" s="15"/>
      <c r="Q9075" s="15"/>
      <c r="R9075" s="67"/>
      <c r="S9075" s="67"/>
    </row>
    <row r="9076" spans="1:19" s="66" customFormat="1" ht="49.95" customHeight="1">
      <c r="A9076" s="202" t="s">
        <v>51724</v>
      </c>
      <c r="B9076" s="140">
        <v>45365</v>
      </c>
      <c r="C9076" s="133" t="s">
        <v>51309</v>
      </c>
      <c r="D9076" s="128">
        <v>4300911</v>
      </c>
      <c r="E9076" s="129" t="s">
        <v>66464</v>
      </c>
      <c r="F9076" s="122" t="s">
        <v>66465</v>
      </c>
      <c r="G9076" s="134" t="s">
        <v>51310</v>
      </c>
      <c r="H9076" s="133" t="s">
        <v>51309</v>
      </c>
      <c r="I9076" s="128">
        <v>4300911</v>
      </c>
      <c r="J9076" s="129" t="s">
        <v>66464</v>
      </c>
      <c r="K9076" s="389" t="s">
        <v>6862</v>
      </c>
      <c r="L9076" s="270">
        <v>45261</v>
      </c>
      <c r="M9076" s="133" t="s">
        <v>7217</v>
      </c>
      <c r="N9076" s="138"/>
      <c r="O9076" s="15"/>
      <c r="P9076" s="15"/>
      <c r="Q9076" s="15"/>
      <c r="R9076" s="67"/>
      <c r="S9076" s="67"/>
    </row>
    <row r="9077" spans="1:19" s="66" customFormat="1" ht="49.95" customHeight="1">
      <c r="A9077" s="202" t="s">
        <v>51725</v>
      </c>
      <c r="B9077" s="140">
        <v>45365</v>
      </c>
      <c r="C9077" s="133" t="s">
        <v>51311</v>
      </c>
      <c r="D9077" s="128" t="s">
        <v>406</v>
      </c>
      <c r="E9077" s="129" t="s">
        <v>51312</v>
      </c>
      <c r="F9077" s="122" t="s">
        <v>51313</v>
      </c>
      <c r="G9077" s="134" t="s">
        <v>51314</v>
      </c>
      <c r="H9077" s="133" t="s">
        <v>51311</v>
      </c>
      <c r="I9077" s="170" t="s">
        <v>406</v>
      </c>
      <c r="J9077" s="129" t="s">
        <v>51312</v>
      </c>
      <c r="K9077" s="389" t="s">
        <v>6862</v>
      </c>
      <c r="L9077" s="270">
        <v>45383</v>
      </c>
      <c r="M9077" s="133" t="s">
        <v>51682</v>
      </c>
      <c r="N9077" s="138"/>
      <c r="O9077" s="15"/>
      <c r="P9077" s="15"/>
      <c r="Q9077" s="15"/>
      <c r="R9077" s="67"/>
      <c r="S9077" s="67"/>
    </row>
    <row r="9078" spans="1:19" s="66" customFormat="1" ht="49.95" customHeight="1">
      <c r="A9078" s="202" t="s">
        <v>51726</v>
      </c>
      <c r="B9078" s="140">
        <v>45365</v>
      </c>
      <c r="C9078" s="133" t="s">
        <v>51315</v>
      </c>
      <c r="D9078" s="128" t="s">
        <v>11116</v>
      </c>
      <c r="E9078" s="129" t="s">
        <v>51316</v>
      </c>
      <c r="F9078" s="122" t="s">
        <v>51317</v>
      </c>
      <c r="G9078" s="134" t="s">
        <v>51318</v>
      </c>
      <c r="H9078" s="133" t="s">
        <v>51315</v>
      </c>
      <c r="I9078" s="170" t="s">
        <v>11116</v>
      </c>
      <c r="J9078" s="129" t="s">
        <v>51316</v>
      </c>
      <c r="K9078" s="389" t="s">
        <v>6862</v>
      </c>
      <c r="L9078" s="270">
        <v>45301</v>
      </c>
      <c r="M9078" s="133" t="s">
        <v>51683</v>
      </c>
      <c r="N9078" s="138"/>
      <c r="O9078" s="15"/>
      <c r="P9078" s="15"/>
      <c r="Q9078" s="15"/>
      <c r="R9078" s="67"/>
      <c r="S9078" s="67"/>
    </row>
    <row r="9079" spans="1:19" s="66" customFormat="1" ht="49.95" customHeight="1">
      <c r="A9079" s="202" t="s">
        <v>51727</v>
      </c>
      <c r="B9079" s="140">
        <v>45365</v>
      </c>
      <c r="C9079" s="133" t="s">
        <v>51319</v>
      </c>
      <c r="D9079" s="128" t="s">
        <v>181</v>
      </c>
      <c r="E9079" s="129" t="s">
        <v>51320</v>
      </c>
      <c r="F9079" s="122" t="s">
        <v>51321</v>
      </c>
      <c r="G9079" s="134" t="s">
        <v>51322</v>
      </c>
      <c r="H9079" s="133" t="s">
        <v>51319</v>
      </c>
      <c r="I9079" s="170" t="s">
        <v>181</v>
      </c>
      <c r="J9079" s="129" t="s">
        <v>51320</v>
      </c>
      <c r="K9079" s="389" t="s">
        <v>6862</v>
      </c>
      <c r="L9079" s="270">
        <v>45323</v>
      </c>
      <c r="M9079" s="133" t="s">
        <v>72056</v>
      </c>
      <c r="N9079" s="138"/>
      <c r="O9079" s="15"/>
      <c r="P9079" s="15"/>
      <c r="Q9079" s="15"/>
      <c r="R9079" s="67"/>
      <c r="S9079" s="67"/>
    </row>
    <row r="9080" spans="1:19" s="66" customFormat="1" ht="49.95" customHeight="1">
      <c r="A9080" s="202" t="s">
        <v>51728</v>
      </c>
      <c r="B9080" s="140">
        <v>45365</v>
      </c>
      <c r="C9080" s="133" t="s">
        <v>51323</v>
      </c>
      <c r="D9080" s="128" t="s">
        <v>51324</v>
      </c>
      <c r="E9080" s="129" t="s">
        <v>51325</v>
      </c>
      <c r="F9080" s="122" t="s">
        <v>51326</v>
      </c>
      <c r="G9080" s="134" t="s">
        <v>51327</v>
      </c>
      <c r="H9080" s="133" t="s">
        <v>51323</v>
      </c>
      <c r="I9080" s="170" t="s">
        <v>51324</v>
      </c>
      <c r="J9080" s="129" t="s">
        <v>51325</v>
      </c>
      <c r="K9080" s="389" t="s">
        <v>4012</v>
      </c>
      <c r="L9080" s="270">
        <v>45306</v>
      </c>
      <c r="M9080" s="133" t="s">
        <v>9874</v>
      </c>
      <c r="N9080" s="138"/>
      <c r="O9080" s="15"/>
      <c r="P9080" s="15"/>
      <c r="Q9080" s="15"/>
      <c r="R9080" s="67"/>
      <c r="S9080" s="67"/>
    </row>
    <row r="9081" spans="1:19" s="66" customFormat="1" ht="49.95" customHeight="1">
      <c r="A9081" s="202" t="s">
        <v>51729</v>
      </c>
      <c r="B9081" s="140">
        <v>45365</v>
      </c>
      <c r="C9081" s="133" t="s">
        <v>51328</v>
      </c>
      <c r="D9081" s="128" t="s">
        <v>5226</v>
      </c>
      <c r="E9081" s="129" t="s">
        <v>51329</v>
      </c>
      <c r="F9081" s="122" t="s">
        <v>51330</v>
      </c>
      <c r="G9081" s="134" t="s">
        <v>51331</v>
      </c>
      <c r="H9081" s="133" t="s">
        <v>51328</v>
      </c>
      <c r="I9081" s="170" t="s">
        <v>5226</v>
      </c>
      <c r="J9081" s="129" t="s">
        <v>51329</v>
      </c>
      <c r="K9081" s="389" t="s">
        <v>6862</v>
      </c>
      <c r="L9081" s="270">
        <v>45292</v>
      </c>
      <c r="M9081" s="133" t="s">
        <v>51684</v>
      </c>
      <c r="N9081" s="138"/>
      <c r="O9081" s="15"/>
      <c r="P9081" s="15"/>
      <c r="Q9081" s="15"/>
      <c r="R9081" s="67"/>
      <c r="S9081" s="67"/>
    </row>
    <row r="9082" spans="1:19" s="66" customFormat="1" ht="49.95" customHeight="1">
      <c r="A9082" s="202" t="s">
        <v>51730</v>
      </c>
      <c r="B9082" s="140">
        <v>45365</v>
      </c>
      <c r="C9082" s="133" t="s">
        <v>51332</v>
      </c>
      <c r="D9082" s="128" t="s">
        <v>11848</v>
      </c>
      <c r="E9082" s="129" t="s">
        <v>51333</v>
      </c>
      <c r="F9082" s="122" t="s">
        <v>51334</v>
      </c>
      <c r="G9082" s="134" t="s">
        <v>51335</v>
      </c>
      <c r="H9082" s="133" t="s">
        <v>51332</v>
      </c>
      <c r="I9082" s="170" t="s">
        <v>11848</v>
      </c>
      <c r="J9082" s="129" t="s">
        <v>51333</v>
      </c>
      <c r="K9082" s="389" t="s">
        <v>6862</v>
      </c>
      <c r="L9082" s="270">
        <v>45323</v>
      </c>
      <c r="M9082" s="133" t="s">
        <v>1236</v>
      </c>
      <c r="N9082" s="138"/>
      <c r="O9082" s="15"/>
      <c r="P9082" s="15"/>
      <c r="Q9082" s="15"/>
      <c r="R9082" s="67"/>
      <c r="S9082" s="67"/>
    </row>
    <row r="9083" spans="1:19" s="66" customFormat="1" ht="49.95" customHeight="1">
      <c r="A9083" s="202" t="s">
        <v>51731</v>
      </c>
      <c r="B9083" s="140">
        <v>45365</v>
      </c>
      <c r="C9083" s="133" t="s">
        <v>51336</v>
      </c>
      <c r="D9083" s="128" t="s">
        <v>51337</v>
      </c>
      <c r="E9083" s="129" t="s">
        <v>51338</v>
      </c>
      <c r="F9083" s="122" t="s">
        <v>51339</v>
      </c>
      <c r="G9083" s="134" t="s">
        <v>51340</v>
      </c>
      <c r="H9083" s="133" t="s">
        <v>51336</v>
      </c>
      <c r="I9083" s="170" t="s">
        <v>51337</v>
      </c>
      <c r="J9083" s="129" t="s">
        <v>51338</v>
      </c>
      <c r="K9083" s="389" t="s">
        <v>6862</v>
      </c>
      <c r="L9083" s="270">
        <v>45292</v>
      </c>
      <c r="M9083" s="133" t="s">
        <v>34179</v>
      </c>
      <c r="N9083" s="138"/>
      <c r="O9083" s="15"/>
      <c r="P9083" s="15"/>
      <c r="Q9083" s="15"/>
      <c r="R9083" s="67"/>
      <c r="S9083" s="67"/>
    </row>
    <row r="9084" spans="1:19" s="66" customFormat="1" ht="49.95" customHeight="1">
      <c r="A9084" s="202" t="s">
        <v>51732</v>
      </c>
      <c r="B9084" s="140">
        <v>45365</v>
      </c>
      <c r="C9084" s="133" t="s">
        <v>51341</v>
      </c>
      <c r="D9084" s="128">
        <v>1040032</v>
      </c>
      <c r="E9084" s="129" t="s">
        <v>64841</v>
      </c>
      <c r="F9084" s="122" t="s">
        <v>64797</v>
      </c>
      <c r="G9084" s="134" t="s">
        <v>51343</v>
      </c>
      <c r="H9084" s="133" t="s">
        <v>51341</v>
      </c>
      <c r="I9084" s="170" t="s">
        <v>1311</v>
      </c>
      <c r="J9084" s="129" t="s">
        <v>51342</v>
      </c>
      <c r="K9084" s="389" t="s">
        <v>6862</v>
      </c>
      <c r="L9084" s="270">
        <v>45748</v>
      </c>
      <c r="M9084" s="133" t="s">
        <v>51685</v>
      </c>
      <c r="N9084" s="138"/>
      <c r="O9084" s="15"/>
      <c r="P9084" s="15"/>
      <c r="Q9084" s="15"/>
      <c r="R9084" s="67"/>
      <c r="S9084" s="67"/>
    </row>
    <row r="9085" spans="1:19" s="66" customFormat="1" ht="49.95" customHeight="1">
      <c r="A9085" s="202" t="s">
        <v>51733</v>
      </c>
      <c r="B9085" s="140">
        <v>45365</v>
      </c>
      <c r="C9085" s="133" t="s">
        <v>51344</v>
      </c>
      <c r="D9085" s="128" t="s">
        <v>5204</v>
      </c>
      <c r="E9085" s="129" t="s">
        <v>51345</v>
      </c>
      <c r="F9085" s="122" t="s">
        <v>32356</v>
      </c>
      <c r="G9085" s="134" t="s">
        <v>32357</v>
      </c>
      <c r="H9085" s="133" t="s">
        <v>51344</v>
      </c>
      <c r="I9085" s="170" t="s">
        <v>5204</v>
      </c>
      <c r="J9085" s="129" t="s">
        <v>51345</v>
      </c>
      <c r="K9085" s="389" t="s">
        <v>6862</v>
      </c>
      <c r="L9085" s="270">
        <v>45292</v>
      </c>
      <c r="M9085" s="133" t="s">
        <v>32359</v>
      </c>
      <c r="N9085" s="138"/>
      <c r="O9085" s="15"/>
      <c r="P9085" s="15"/>
      <c r="Q9085" s="15"/>
      <c r="R9085" s="67"/>
      <c r="S9085" s="67"/>
    </row>
    <row r="9086" spans="1:19" s="66" customFormat="1" ht="49.95" customHeight="1">
      <c r="A9086" s="202" t="s">
        <v>51734</v>
      </c>
      <c r="B9086" s="140">
        <v>45365</v>
      </c>
      <c r="C9086" s="133" t="s">
        <v>51346</v>
      </c>
      <c r="D9086" s="128">
        <v>1600022</v>
      </c>
      <c r="E9086" s="129" t="s">
        <v>71367</v>
      </c>
      <c r="F9086" s="122" t="s">
        <v>51347</v>
      </c>
      <c r="G9086" s="134" t="s">
        <v>51348</v>
      </c>
      <c r="H9086" s="133" t="s">
        <v>51349</v>
      </c>
      <c r="I9086" s="128">
        <v>1600022</v>
      </c>
      <c r="J9086" s="129" t="s">
        <v>71368</v>
      </c>
      <c r="K9086" s="389" t="s">
        <v>6862</v>
      </c>
      <c r="L9086" s="270">
        <v>45292</v>
      </c>
      <c r="M9086" s="133" t="s">
        <v>51686</v>
      </c>
      <c r="N9086" s="138"/>
      <c r="O9086" s="15"/>
      <c r="P9086" s="15"/>
      <c r="Q9086" s="15"/>
      <c r="R9086" s="67"/>
      <c r="S9086" s="67"/>
    </row>
    <row r="9087" spans="1:19" s="66" customFormat="1" ht="49.95" customHeight="1">
      <c r="A9087" s="202" t="s">
        <v>51735</v>
      </c>
      <c r="B9087" s="140">
        <v>45365</v>
      </c>
      <c r="C9087" s="133" t="s">
        <v>51350</v>
      </c>
      <c r="D9087" s="128" t="s">
        <v>51351</v>
      </c>
      <c r="E9087" s="129" t="s">
        <v>51352</v>
      </c>
      <c r="F9087" s="122" t="s">
        <v>51353</v>
      </c>
      <c r="G9087" s="134" t="s">
        <v>51350</v>
      </c>
      <c r="H9087" s="133" t="s">
        <v>51350</v>
      </c>
      <c r="I9087" s="170" t="s">
        <v>51351</v>
      </c>
      <c r="J9087" s="133" t="s">
        <v>51354</v>
      </c>
      <c r="K9087" s="389" t="s">
        <v>6862</v>
      </c>
      <c r="L9087" s="270">
        <v>45322</v>
      </c>
      <c r="M9087" s="133" t="s">
        <v>20304</v>
      </c>
      <c r="N9087" s="138"/>
      <c r="O9087" s="15"/>
      <c r="P9087" s="15"/>
      <c r="Q9087" s="15"/>
      <c r="R9087" s="67"/>
      <c r="S9087" s="67"/>
    </row>
    <row r="9088" spans="1:19" s="66" customFormat="1" ht="49.95" customHeight="1">
      <c r="A9088" s="202" t="s">
        <v>51736</v>
      </c>
      <c r="B9088" s="140">
        <v>45365</v>
      </c>
      <c r="C9088" s="133" t="s">
        <v>51355</v>
      </c>
      <c r="D9088" s="128" t="s">
        <v>51356</v>
      </c>
      <c r="E9088" s="129" t="s">
        <v>51357</v>
      </c>
      <c r="F9088" s="122" t="s">
        <v>51358</v>
      </c>
      <c r="G9088" s="134" t="s">
        <v>51359</v>
      </c>
      <c r="H9088" s="133" t="s">
        <v>51355</v>
      </c>
      <c r="I9088" s="170" t="s">
        <v>51356</v>
      </c>
      <c r="J9088" s="129" t="s">
        <v>51357</v>
      </c>
      <c r="K9088" s="389" t="s">
        <v>6862</v>
      </c>
      <c r="L9088" s="270">
        <v>45323</v>
      </c>
      <c r="M9088" s="133" t="s">
        <v>7880</v>
      </c>
      <c r="N9088" s="138"/>
      <c r="O9088" s="15"/>
      <c r="P9088" s="15"/>
      <c r="Q9088" s="15"/>
      <c r="R9088" s="67"/>
      <c r="S9088" s="67"/>
    </row>
    <row r="9089" spans="1:19" s="66" customFormat="1" ht="49.95" customHeight="1">
      <c r="A9089" s="202" t="s">
        <v>51737</v>
      </c>
      <c r="B9089" s="140">
        <v>45365</v>
      </c>
      <c r="C9089" s="133" t="s">
        <v>51360</v>
      </c>
      <c r="D9089" s="128" t="s">
        <v>22</v>
      </c>
      <c r="E9089" s="129" t="s">
        <v>51361</v>
      </c>
      <c r="F9089" s="122" t="s">
        <v>51362</v>
      </c>
      <c r="G9089" s="134" t="s">
        <v>51363</v>
      </c>
      <c r="H9089" s="133" t="s">
        <v>51360</v>
      </c>
      <c r="I9089" s="170" t="s">
        <v>51364</v>
      </c>
      <c r="J9089" s="129" t="s">
        <v>51365</v>
      </c>
      <c r="K9089" s="389" t="s">
        <v>6862</v>
      </c>
      <c r="L9089" s="270">
        <v>45292</v>
      </c>
      <c r="M9089" s="133" t="s">
        <v>105</v>
      </c>
      <c r="N9089" s="138"/>
      <c r="O9089" s="15"/>
      <c r="P9089" s="15"/>
      <c r="Q9089" s="15"/>
      <c r="R9089" s="67"/>
      <c r="S9089" s="67"/>
    </row>
    <row r="9090" spans="1:19" s="66" customFormat="1" ht="49.95" customHeight="1">
      <c r="A9090" s="202" t="s">
        <v>51738</v>
      </c>
      <c r="B9090" s="140">
        <v>45365</v>
      </c>
      <c r="C9090" s="133" t="s">
        <v>51366</v>
      </c>
      <c r="D9090" s="128" t="s">
        <v>51367</v>
      </c>
      <c r="E9090" s="129" t="s">
        <v>51368</v>
      </c>
      <c r="F9090" s="122" t="s">
        <v>51369</v>
      </c>
      <c r="G9090" s="134" t="s">
        <v>51370</v>
      </c>
      <c r="H9090" s="133" t="s">
        <v>51366</v>
      </c>
      <c r="I9090" s="170" t="s">
        <v>51367</v>
      </c>
      <c r="J9090" s="129" t="s">
        <v>51371</v>
      </c>
      <c r="K9090" s="389" t="s">
        <v>6862</v>
      </c>
      <c r="L9090" s="270">
        <v>45323</v>
      </c>
      <c r="M9090" s="133" t="s">
        <v>7217</v>
      </c>
      <c r="N9090" s="138"/>
      <c r="O9090" s="15"/>
      <c r="P9090" s="15"/>
      <c r="Q9090" s="15"/>
      <c r="R9090" s="67"/>
      <c r="S9090" s="67"/>
    </row>
    <row r="9091" spans="1:19" s="66" customFormat="1" ht="49.95" customHeight="1">
      <c r="A9091" s="202" t="s">
        <v>51739</v>
      </c>
      <c r="B9091" s="140">
        <v>45365</v>
      </c>
      <c r="C9091" s="133" t="s">
        <v>51372</v>
      </c>
      <c r="D9091" s="128" t="s">
        <v>51373</v>
      </c>
      <c r="E9091" s="129" t="s">
        <v>51374</v>
      </c>
      <c r="F9091" s="122" t="s">
        <v>51375</v>
      </c>
      <c r="G9091" s="134" t="s">
        <v>51376</v>
      </c>
      <c r="H9091" s="133" t="s">
        <v>51372</v>
      </c>
      <c r="I9091" s="170" t="s">
        <v>1290</v>
      </c>
      <c r="J9091" s="129" t="s">
        <v>51377</v>
      </c>
      <c r="K9091" s="389" t="s">
        <v>6862</v>
      </c>
      <c r="L9091" s="270">
        <v>45311</v>
      </c>
      <c r="M9091" s="133" t="s">
        <v>15840</v>
      </c>
      <c r="N9091" s="138"/>
      <c r="O9091" s="15"/>
      <c r="P9091" s="15"/>
      <c r="Q9091" s="15"/>
      <c r="R9091" s="67"/>
      <c r="S9091" s="67"/>
    </row>
    <row r="9092" spans="1:19" s="66" customFormat="1" ht="49.95" customHeight="1">
      <c r="A9092" s="202" t="s">
        <v>51740</v>
      </c>
      <c r="B9092" s="140">
        <v>45365</v>
      </c>
      <c r="C9092" s="133" t="s">
        <v>51378</v>
      </c>
      <c r="D9092" s="128" t="s">
        <v>51379</v>
      </c>
      <c r="E9092" s="129" t="s">
        <v>51380</v>
      </c>
      <c r="F9092" s="122" t="s">
        <v>51381</v>
      </c>
      <c r="G9092" s="134" t="s">
        <v>51382</v>
      </c>
      <c r="H9092" s="133" t="s">
        <v>51383</v>
      </c>
      <c r="I9092" s="170" t="s">
        <v>51379</v>
      </c>
      <c r="J9092" s="129" t="s">
        <v>51380</v>
      </c>
      <c r="K9092" s="389" t="s">
        <v>6862</v>
      </c>
      <c r="L9092" s="270">
        <v>45323</v>
      </c>
      <c r="M9092" s="133" t="s">
        <v>51687</v>
      </c>
      <c r="N9092" s="138"/>
      <c r="O9092" s="15"/>
      <c r="P9092" s="15"/>
      <c r="Q9092" s="15"/>
      <c r="R9092" s="67"/>
      <c r="S9092" s="67"/>
    </row>
    <row r="9093" spans="1:19" s="66" customFormat="1" ht="49.95" customHeight="1">
      <c r="A9093" s="202" t="s">
        <v>51741</v>
      </c>
      <c r="B9093" s="140">
        <v>45365</v>
      </c>
      <c r="C9093" s="133" t="s">
        <v>51384</v>
      </c>
      <c r="D9093" s="128" t="s">
        <v>80</v>
      </c>
      <c r="E9093" s="129" t="s">
        <v>51385</v>
      </c>
      <c r="F9093" s="122" t="s">
        <v>51386</v>
      </c>
      <c r="G9093" s="134" t="s">
        <v>51387</v>
      </c>
      <c r="H9093" s="133" t="s">
        <v>51384</v>
      </c>
      <c r="I9093" s="170" t="s">
        <v>80</v>
      </c>
      <c r="J9093" s="133" t="s">
        <v>51385</v>
      </c>
      <c r="K9093" s="389" t="s">
        <v>6862</v>
      </c>
      <c r="L9093" s="270">
        <v>45275</v>
      </c>
      <c r="M9093" s="133" t="s">
        <v>105</v>
      </c>
      <c r="N9093" s="138"/>
      <c r="O9093" s="15"/>
      <c r="P9093" s="15"/>
      <c r="Q9093" s="15"/>
      <c r="R9093" s="67"/>
      <c r="S9093" s="67"/>
    </row>
    <row r="9094" spans="1:19" s="66" customFormat="1" ht="49.95" customHeight="1">
      <c r="A9094" s="202" t="s">
        <v>51742</v>
      </c>
      <c r="B9094" s="140">
        <v>45365</v>
      </c>
      <c r="C9094" s="133" t="s">
        <v>51388</v>
      </c>
      <c r="D9094" s="128" t="s">
        <v>51389</v>
      </c>
      <c r="E9094" s="129" t="s">
        <v>51390</v>
      </c>
      <c r="F9094" s="190" t="s">
        <v>51391</v>
      </c>
      <c r="G9094" s="134" t="s">
        <v>51392</v>
      </c>
      <c r="H9094" s="133" t="s">
        <v>51388</v>
      </c>
      <c r="I9094" s="170" t="s">
        <v>51389</v>
      </c>
      <c r="J9094" s="133" t="s">
        <v>51390</v>
      </c>
      <c r="K9094" s="389" t="s">
        <v>6862</v>
      </c>
      <c r="L9094" s="270">
        <v>45323</v>
      </c>
      <c r="M9094" s="133" t="s">
        <v>51688</v>
      </c>
      <c r="N9094" s="138"/>
      <c r="O9094" s="15"/>
      <c r="P9094" s="15"/>
      <c r="Q9094" s="15"/>
      <c r="R9094" s="67"/>
      <c r="S9094" s="67"/>
    </row>
    <row r="9095" spans="1:19" s="66" customFormat="1" ht="49.95" customHeight="1">
      <c r="A9095" s="202" t="s">
        <v>51743</v>
      </c>
      <c r="B9095" s="140">
        <v>45365</v>
      </c>
      <c r="C9095" s="133" t="s">
        <v>51393</v>
      </c>
      <c r="D9095" s="128" t="s">
        <v>1286</v>
      </c>
      <c r="E9095" s="129" t="s">
        <v>51394</v>
      </c>
      <c r="F9095" s="122" t="s">
        <v>51395</v>
      </c>
      <c r="G9095" s="134" t="s">
        <v>51396</v>
      </c>
      <c r="H9095" s="133" t="s">
        <v>51393</v>
      </c>
      <c r="I9095" s="170" t="s">
        <v>1286</v>
      </c>
      <c r="J9095" s="129" t="s">
        <v>51394</v>
      </c>
      <c r="K9095" s="389" t="s">
        <v>6862</v>
      </c>
      <c r="L9095" s="270">
        <v>45352</v>
      </c>
      <c r="M9095" s="133" t="s">
        <v>25769</v>
      </c>
      <c r="N9095" s="138"/>
      <c r="O9095" s="15"/>
      <c r="P9095" s="15"/>
      <c r="Q9095" s="15"/>
      <c r="R9095" s="67"/>
      <c r="S9095" s="67"/>
    </row>
    <row r="9096" spans="1:19" s="66" customFormat="1" ht="49.95" customHeight="1">
      <c r="A9096" s="202" t="s">
        <v>51744</v>
      </c>
      <c r="B9096" s="140">
        <v>45365</v>
      </c>
      <c r="C9096" s="133" t="s">
        <v>51397</v>
      </c>
      <c r="D9096" s="128" t="s">
        <v>51398</v>
      </c>
      <c r="E9096" s="129" t="s">
        <v>51399</v>
      </c>
      <c r="F9096" s="130" t="s">
        <v>51400</v>
      </c>
      <c r="G9096" s="134" t="s">
        <v>51401</v>
      </c>
      <c r="H9096" s="133" t="s">
        <v>51402</v>
      </c>
      <c r="I9096" s="170" t="s">
        <v>51398</v>
      </c>
      <c r="J9096" s="129" t="s">
        <v>51403</v>
      </c>
      <c r="K9096" s="389" t="s">
        <v>6862</v>
      </c>
      <c r="L9096" s="270">
        <v>45352</v>
      </c>
      <c r="M9096" s="133" t="s">
        <v>105</v>
      </c>
      <c r="N9096" s="138"/>
      <c r="O9096" s="15"/>
      <c r="P9096" s="15"/>
      <c r="Q9096" s="15"/>
      <c r="R9096" s="67"/>
      <c r="S9096" s="67"/>
    </row>
    <row r="9097" spans="1:19" s="66" customFormat="1" ht="49.95" customHeight="1">
      <c r="A9097" s="202" t="s">
        <v>51745</v>
      </c>
      <c r="B9097" s="140">
        <v>45365</v>
      </c>
      <c r="C9097" s="133" t="s">
        <v>51404</v>
      </c>
      <c r="D9097" s="128" t="s">
        <v>51405</v>
      </c>
      <c r="E9097" s="129" t="s">
        <v>51406</v>
      </c>
      <c r="F9097" s="122" t="s">
        <v>51407</v>
      </c>
      <c r="G9097" s="134" t="s">
        <v>51408</v>
      </c>
      <c r="H9097" s="133" t="s">
        <v>51404</v>
      </c>
      <c r="I9097" s="170" t="s">
        <v>51405</v>
      </c>
      <c r="J9097" s="129" t="s">
        <v>51406</v>
      </c>
      <c r="K9097" s="389" t="s">
        <v>6862</v>
      </c>
      <c r="L9097" s="270">
        <v>45352</v>
      </c>
      <c r="M9097" s="133" t="s">
        <v>51689</v>
      </c>
      <c r="N9097" s="138"/>
      <c r="O9097" s="15"/>
      <c r="P9097" s="15"/>
      <c r="Q9097" s="15"/>
      <c r="R9097" s="67"/>
      <c r="S9097" s="67"/>
    </row>
    <row r="9098" spans="1:19" s="66" customFormat="1" ht="49.95" customHeight="1">
      <c r="A9098" s="202" t="s">
        <v>51746</v>
      </c>
      <c r="B9098" s="140">
        <v>45365</v>
      </c>
      <c r="C9098" s="133" t="s">
        <v>51409</v>
      </c>
      <c r="D9098" s="128" t="s">
        <v>6</v>
      </c>
      <c r="E9098" s="129" t="s">
        <v>51410</v>
      </c>
      <c r="F9098" s="122" t="s">
        <v>51411</v>
      </c>
      <c r="G9098" s="134" t="s">
        <v>51412</v>
      </c>
      <c r="H9098" s="133" t="s">
        <v>51409</v>
      </c>
      <c r="I9098" s="170" t="s">
        <v>6</v>
      </c>
      <c r="J9098" s="129" t="s">
        <v>51410</v>
      </c>
      <c r="K9098" s="389" t="s">
        <v>6862</v>
      </c>
      <c r="L9098" s="270">
        <v>45311</v>
      </c>
      <c r="M9098" s="133" t="s">
        <v>1050</v>
      </c>
      <c r="N9098" s="138"/>
      <c r="O9098" s="15"/>
      <c r="P9098" s="15"/>
      <c r="Q9098" s="15"/>
      <c r="R9098" s="67"/>
      <c r="S9098" s="67"/>
    </row>
    <row r="9099" spans="1:19" s="66" customFormat="1" ht="49.95" customHeight="1">
      <c r="A9099" s="202" t="s">
        <v>51747</v>
      </c>
      <c r="B9099" s="140">
        <v>45365</v>
      </c>
      <c r="C9099" s="133" t="s">
        <v>51413</v>
      </c>
      <c r="D9099" s="128" t="s">
        <v>7094</v>
      </c>
      <c r="E9099" s="129" t="s">
        <v>51414</v>
      </c>
      <c r="F9099" s="122" t="s">
        <v>51415</v>
      </c>
      <c r="G9099" s="122" t="s">
        <v>51416</v>
      </c>
      <c r="H9099" s="182" t="s">
        <v>51413</v>
      </c>
      <c r="I9099" s="122" t="s">
        <v>7094</v>
      </c>
      <c r="J9099" s="129" t="s">
        <v>51414</v>
      </c>
      <c r="K9099" s="389" t="s">
        <v>6862</v>
      </c>
      <c r="L9099" s="270">
        <v>45352</v>
      </c>
      <c r="M9099" s="133" t="s">
        <v>11935</v>
      </c>
      <c r="N9099" s="138"/>
      <c r="O9099" s="15"/>
      <c r="P9099" s="15"/>
      <c r="Q9099" s="15"/>
      <c r="R9099" s="67"/>
      <c r="S9099" s="67"/>
    </row>
    <row r="9100" spans="1:19" s="66" customFormat="1" ht="49.95" customHeight="1">
      <c r="A9100" s="202" t="s">
        <v>51748</v>
      </c>
      <c r="B9100" s="140">
        <v>45365</v>
      </c>
      <c r="C9100" s="133" t="s">
        <v>51417</v>
      </c>
      <c r="D9100" s="128" t="s">
        <v>51418</v>
      </c>
      <c r="E9100" s="129" t="s">
        <v>51419</v>
      </c>
      <c r="F9100" s="122" t="s">
        <v>51420</v>
      </c>
      <c r="G9100" s="134" t="s">
        <v>51421</v>
      </c>
      <c r="H9100" s="133" t="s">
        <v>51417</v>
      </c>
      <c r="I9100" s="170" t="s">
        <v>51418</v>
      </c>
      <c r="J9100" s="129" t="s">
        <v>51419</v>
      </c>
      <c r="K9100" s="389" t="s">
        <v>6862</v>
      </c>
      <c r="L9100" s="270">
        <v>45261</v>
      </c>
      <c r="M9100" s="133" t="s">
        <v>2078</v>
      </c>
      <c r="N9100" s="138"/>
      <c r="O9100" s="15"/>
      <c r="P9100" s="15"/>
      <c r="Q9100" s="15"/>
      <c r="R9100" s="67"/>
      <c r="S9100" s="67"/>
    </row>
    <row r="9101" spans="1:19" s="66" customFormat="1" ht="49.95" customHeight="1">
      <c r="A9101" s="202" t="s">
        <v>51749</v>
      </c>
      <c r="B9101" s="140">
        <v>45365</v>
      </c>
      <c r="C9101" s="133" t="s">
        <v>51422</v>
      </c>
      <c r="D9101" s="128" t="s">
        <v>203</v>
      </c>
      <c r="E9101" s="129" t="s">
        <v>51423</v>
      </c>
      <c r="F9101" s="122" t="s">
        <v>51424</v>
      </c>
      <c r="G9101" s="134" t="s">
        <v>51425</v>
      </c>
      <c r="H9101" s="133" t="s">
        <v>51422</v>
      </c>
      <c r="I9101" s="170" t="s">
        <v>203</v>
      </c>
      <c r="J9101" s="129" t="s">
        <v>51426</v>
      </c>
      <c r="K9101" s="389" t="s">
        <v>6862</v>
      </c>
      <c r="L9101" s="270">
        <v>45366</v>
      </c>
      <c r="M9101" s="133" t="s">
        <v>1887</v>
      </c>
      <c r="N9101" s="138"/>
      <c r="O9101" s="15"/>
      <c r="P9101" s="15"/>
      <c r="Q9101" s="15"/>
      <c r="R9101" s="67"/>
      <c r="S9101" s="67"/>
    </row>
    <row r="9102" spans="1:19" s="66" customFormat="1" ht="49.95" customHeight="1">
      <c r="A9102" s="202" t="s">
        <v>51750</v>
      </c>
      <c r="B9102" s="140">
        <v>45365</v>
      </c>
      <c r="C9102" s="133" t="s">
        <v>51427</v>
      </c>
      <c r="D9102" s="128" t="s">
        <v>51428</v>
      </c>
      <c r="E9102" s="129" t="s">
        <v>51429</v>
      </c>
      <c r="F9102" s="122" t="s">
        <v>51430</v>
      </c>
      <c r="G9102" s="134" t="s">
        <v>51431</v>
      </c>
      <c r="H9102" s="133" t="s">
        <v>51427</v>
      </c>
      <c r="I9102" s="170" t="s">
        <v>51428</v>
      </c>
      <c r="J9102" s="129" t="s">
        <v>51429</v>
      </c>
      <c r="K9102" s="389" t="s">
        <v>6862</v>
      </c>
      <c r="L9102" s="270">
        <v>45292</v>
      </c>
      <c r="M9102" s="133" t="s">
        <v>21</v>
      </c>
      <c r="N9102" s="138"/>
      <c r="O9102" s="15"/>
      <c r="P9102" s="15"/>
      <c r="Q9102" s="15"/>
      <c r="R9102" s="67"/>
      <c r="S9102" s="67"/>
    </row>
    <row r="9103" spans="1:19" s="66" customFormat="1" ht="49.95" customHeight="1">
      <c r="A9103" s="202" t="s">
        <v>51751</v>
      </c>
      <c r="B9103" s="140">
        <v>45365</v>
      </c>
      <c r="C9103" s="133" t="s">
        <v>51432</v>
      </c>
      <c r="D9103" s="128" t="s">
        <v>51433</v>
      </c>
      <c r="E9103" s="129" t="s">
        <v>51434</v>
      </c>
      <c r="F9103" s="122" t="s">
        <v>51435</v>
      </c>
      <c r="G9103" s="134" t="s">
        <v>51436</v>
      </c>
      <c r="H9103" s="133" t="s">
        <v>51432</v>
      </c>
      <c r="I9103" s="170" t="s">
        <v>51433</v>
      </c>
      <c r="J9103" s="129" t="s">
        <v>51434</v>
      </c>
      <c r="K9103" s="389" t="s">
        <v>6862</v>
      </c>
      <c r="L9103" s="270">
        <v>45383</v>
      </c>
      <c r="M9103" s="133" t="s">
        <v>51702</v>
      </c>
      <c r="N9103" s="138"/>
      <c r="O9103" s="15"/>
      <c r="P9103" s="15"/>
      <c r="Q9103" s="15"/>
      <c r="R9103" s="67"/>
      <c r="S9103" s="67"/>
    </row>
    <row r="9104" spans="1:19" s="66" customFormat="1" ht="49.95" customHeight="1">
      <c r="A9104" s="202" t="s">
        <v>51752</v>
      </c>
      <c r="B9104" s="140">
        <v>45365</v>
      </c>
      <c r="C9104" s="133" t="s">
        <v>51437</v>
      </c>
      <c r="D9104" s="128" t="s">
        <v>617</v>
      </c>
      <c r="E9104" s="129" t="s">
        <v>51438</v>
      </c>
      <c r="F9104" s="122" t="s">
        <v>51439</v>
      </c>
      <c r="G9104" s="134" t="s">
        <v>51440</v>
      </c>
      <c r="H9104" s="133" t="s">
        <v>51437</v>
      </c>
      <c r="I9104" s="170" t="s">
        <v>617</v>
      </c>
      <c r="J9104" s="129" t="s">
        <v>51441</v>
      </c>
      <c r="K9104" s="389" t="s">
        <v>6862</v>
      </c>
      <c r="L9104" s="270">
        <v>45323</v>
      </c>
      <c r="M9104" s="133" t="s">
        <v>51690</v>
      </c>
      <c r="N9104" s="138"/>
      <c r="O9104" s="15"/>
      <c r="P9104" s="15"/>
      <c r="Q9104" s="15"/>
      <c r="R9104" s="67"/>
      <c r="S9104" s="67"/>
    </row>
    <row r="9105" spans="1:19" s="66" customFormat="1" ht="49.95" customHeight="1">
      <c r="A9105" s="202" t="s">
        <v>51753</v>
      </c>
      <c r="B9105" s="140">
        <v>45365</v>
      </c>
      <c r="C9105" s="133" t="s">
        <v>51442</v>
      </c>
      <c r="D9105" s="128" t="s">
        <v>548</v>
      </c>
      <c r="E9105" s="129" t="s">
        <v>51443</v>
      </c>
      <c r="F9105" s="122" t="s">
        <v>51444</v>
      </c>
      <c r="G9105" s="134" t="s">
        <v>51445</v>
      </c>
      <c r="H9105" s="133" t="s">
        <v>51442</v>
      </c>
      <c r="I9105" s="170" t="s">
        <v>9139</v>
      </c>
      <c r="J9105" s="129" t="s">
        <v>51446</v>
      </c>
      <c r="K9105" s="389" t="s">
        <v>4012</v>
      </c>
      <c r="L9105" s="270">
        <v>45330</v>
      </c>
      <c r="M9105" s="133" t="s">
        <v>2078</v>
      </c>
      <c r="N9105" s="138"/>
      <c r="O9105" s="15"/>
      <c r="P9105" s="15"/>
      <c r="Q9105" s="15"/>
      <c r="R9105" s="67"/>
      <c r="S9105" s="67"/>
    </row>
    <row r="9106" spans="1:19" s="66" customFormat="1" ht="49.95" customHeight="1">
      <c r="A9106" s="202" t="s">
        <v>51754</v>
      </c>
      <c r="B9106" s="140">
        <v>45365</v>
      </c>
      <c r="C9106" s="133" t="s">
        <v>51447</v>
      </c>
      <c r="D9106" s="128" t="s">
        <v>2946</v>
      </c>
      <c r="E9106" s="129" t="s">
        <v>51448</v>
      </c>
      <c r="F9106" s="122" t="s">
        <v>51449</v>
      </c>
      <c r="G9106" s="122" t="s">
        <v>51450</v>
      </c>
      <c r="H9106" s="182" t="s">
        <v>51451</v>
      </c>
      <c r="I9106" s="122" t="s">
        <v>51452</v>
      </c>
      <c r="J9106" s="182" t="s">
        <v>51453</v>
      </c>
      <c r="K9106" s="389" t="s">
        <v>6862</v>
      </c>
      <c r="L9106" s="270">
        <v>45383</v>
      </c>
      <c r="M9106" s="133" t="s">
        <v>2165</v>
      </c>
      <c r="N9106" s="138"/>
      <c r="O9106" s="15"/>
      <c r="P9106" s="15"/>
      <c r="Q9106" s="15"/>
      <c r="R9106" s="67"/>
      <c r="S9106" s="67"/>
    </row>
    <row r="9107" spans="1:19" s="66" customFormat="1" ht="49.95" customHeight="1">
      <c r="A9107" s="202" t="s">
        <v>51755</v>
      </c>
      <c r="B9107" s="140">
        <v>45365</v>
      </c>
      <c r="C9107" s="375" t="s">
        <v>51454</v>
      </c>
      <c r="D9107" s="128">
        <v>4560053</v>
      </c>
      <c r="E9107" s="440" t="s">
        <v>51808</v>
      </c>
      <c r="F9107" s="122" t="s">
        <v>68427</v>
      </c>
      <c r="G9107" s="361" t="s">
        <v>51455</v>
      </c>
      <c r="H9107" s="375" t="s">
        <v>51454</v>
      </c>
      <c r="I9107" s="438">
        <v>4560053</v>
      </c>
      <c r="J9107" s="375" t="s">
        <v>51809</v>
      </c>
      <c r="K9107" s="389" t="s">
        <v>6862</v>
      </c>
      <c r="L9107" s="270">
        <v>45323</v>
      </c>
      <c r="M9107" s="133" t="s">
        <v>51691</v>
      </c>
      <c r="N9107" s="138"/>
      <c r="O9107" s="15"/>
      <c r="P9107" s="15"/>
      <c r="Q9107" s="15"/>
      <c r="R9107" s="67"/>
      <c r="S9107" s="67"/>
    </row>
    <row r="9108" spans="1:19" s="66" customFormat="1" ht="49.95" customHeight="1">
      <c r="A9108" s="202" t="s">
        <v>51756</v>
      </c>
      <c r="B9108" s="140">
        <v>45365</v>
      </c>
      <c r="C9108" s="133" t="s">
        <v>51456</v>
      </c>
      <c r="D9108" s="128" t="s">
        <v>51457</v>
      </c>
      <c r="E9108" s="129" t="s">
        <v>51458</v>
      </c>
      <c r="F9108" s="122" t="s">
        <v>51459</v>
      </c>
      <c r="G9108" s="134" t="s">
        <v>51460</v>
      </c>
      <c r="H9108" s="133" t="s">
        <v>51456</v>
      </c>
      <c r="I9108" s="170" t="s">
        <v>51457</v>
      </c>
      <c r="J9108" s="129" t="s">
        <v>51458</v>
      </c>
      <c r="K9108" s="389" t="s">
        <v>4012</v>
      </c>
      <c r="L9108" s="270">
        <v>45337</v>
      </c>
      <c r="M9108" s="133" t="s">
        <v>16065</v>
      </c>
      <c r="N9108" s="138"/>
      <c r="O9108" s="15"/>
      <c r="P9108" s="15"/>
      <c r="Q9108" s="15"/>
      <c r="R9108" s="67"/>
      <c r="S9108" s="67"/>
    </row>
    <row r="9109" spans="1:19" s="66" customFormat="1" ht="49.95" customHeight="1">
      <c r="A9109" s="202" t="s">
        <v>51757</v>
      </c>
      <c r="B9109" s="140">
        <v>45365</v>
      </c>
      <c r="C9109" s="133" t="s">
        <v>51461</v>
      </c>
      <c r="D9109" s="128" t="s">
        <v>51462</v>
      </c>
      <c r="E9109" s="129" t="s">
        <v>68001</v>
      </c>
      <c r="F9109" s="122" t="s">
        <v>51464</v>
      </c>
      <c r="G9109" s="134" t="s">
        <v>51465</v>
      </c>
      <c r="H9109" s="133" t="s">
        <v>51461</v>
      </c>
      <c r="I9109" s="170" t="s">
        <v>51462</v>
      </c>
      <c r="J9109" s="129" t="s">
        <v>51463</v>
      </c>
      <c r="K9109" s="389" t="s">
        <v>6862</v>
      </c>
      <c r="L9109" s="270">
        <v>45292</v>
      </c>
      <c r="M9109" s="133" t="s">
        <v>51703</v>
      </c>
      <c r="N9109" s="138"/>
      <c r="O9109" s="15"/>
      <c r="P9109" s="15"/>
      <c r="Q9109" s="15"/>
      <c r="R9109" s="67"/>
      <c r="S9109" s="67"/>
    </row>
    <row r="9110" spans="1:19" s="66" customFormat="1" ht="49.95" customHeight="1">
      <c r="A9110" s="202" t="s">
        <v>51758</v>
      </c>
      <c r="B9110" s="140">
        <v>45365</v>
      </c>
      <c r="C9110" s="133" t="s">
        <v>51466</v>
      </c>
      <c r="D9110" s="128" t="s">
        <v>52</v>
      </c>
      <c r="E9110" s="129" t="s">
        <v>51467</v>
      </c>
      <c r="F9110" s="122" t="s">
        <v>51468</v>
      </c>
      <c r="G9110" s="134" t="s">
        <v>51469</v>
      </c>
      <c r="H9110" s="133" t="s">
        <v>51466</v>
      </c>
      <c r="I9110" s="122" t="s">
        <v>52</v>
      </c>
      <c r="J9110" s="129" t="s">
        <v>51470</v>
      </c>
      <c r="K9110" s="389" t="s">
        <v>6862</v>
      </c>
      <c r="L9110" s="270">
        <v>45383</v>
      </c>
      <c r="M9110" s="133" t="s">
        <v>69274</v>
      </c>
      <c r="N9110" s="138"/>
      <c r="O9110" s="15"/>
      <c r="P9110" s="15"/>
      <c r="Q9110" s="15"/>
      <c r="R9110" s="67"/>
      <c r="S9110" s="67"/>
    </row>
    <row r="9111" spans="1:19" s="66" customFormat="1" ht="49.95" customHeight="1">
      <c r="A9111" s="202" t="s">
        <v>51759</v>
      </c>
      <c r="B9111" s="140">
        <v>45365</v>
      </c>
      <c r="C9111" s="133" t="s">
        <v>51471</v>
      </c>
      <c r="D9111" s="128" t="s">
        <v>51472</v>
      </c>
      <c r="E9111" s="129" t="s">
        <v>51473</v>
      </c>
      <c r="F9111" s="122" t="s">
        <v>51474</v>
      </c>
      <c r="G9111" s="134" t="s">
        <v>51475</v>
      </c>
      <c r="H9111" s="133" t="s">
        <v>51471</v>
      </c>
      <c r="I9111" s="170" t="s">
        <v>23970</v>
      </c>
      <c r="J9111" s="129" t="s">
        <v>51476</v>
      </c>
      <c r="K9111" s="389" t="s">
        <v>6862</v>
      </c>
      <c r="L9111" s="270">
        <v>45323</v>
      </c>
      <c r="M9111" s="133" t="s">
        <v>74767</v>
      </c>
      <c r="N9111" s="138"/>
      <c r="O9111" s="15"/>
      <c r="P9111" s="15" t="s">
        <v>64505</v>
      </c>
      <c r="Q9111" s="15"/>
      <c r="R9111" s="67"/>
      <c r="S9111" s="67"/>
    </row>
    <row r="9112" spans="1:19" s="66" customFormat="1" ht="49.95" customHeight="1">
      <c r="A9112" s="202" t="s">
        <v>51760</v>
      </c>
      <c r="B9112" s="140">
        <v>45365</v>
      </c>
      <c r="C9112" s="133" t="s">
        <v>51477</v>
      </c>
      <c r="D9112" s="128" t="s">
        <v>5405</v>
      </c>
      <c r="E9112" s="129" t="s">
        <v>51478</v>
      </c>
      <c r="F9112" s="122" t="s">
        <v>51479</v>
      </c>
      <c r="G9112" s="134" t="s">
        <v>51480</v>
      </c>
      <c r="H9112" s="133" t="s">
        <v>51477</v>
      </c>
      <c r="I9112" s="170" t="s">
        <v>5405</v>
      </c>
      <c r="J9112" s="129" t="s">
        <v>51481</v>
      </c>
      <c r="K9112" s="389" t="s">
        <v>6862</v>
      </c>
      <c r="L9112" s="270">
        <v>45323</v>
      </c>
      <c r="M9112" s="133" t="s">
        <v>48881</v>
      </c>
      <c r="N9112" s="138"/>
      <c r="O9112" s="15"/>
      <c r="P9112" s="15"/>
      <c r="Q9112" s="15"/>
      <c r="R9112" s="67"/>
      <c r="S9112" s="67"/>
    </row>
    <row r="9113" spans="1:19" s="66" customFormat="1" ht="49.95" customHeight="1">
      <c r="A9113" s="202" t="s">
        <v>51761</v>
      </c>
      <c r="B9113" s="140">
        <v>45365</v>
      </c>
      <c r="C9113" s="133" t="s">
        <v>51482</v>
      </c>
      <c r="D9113" s="128" t="s">
        <v>33278</v>
      </c>
      <c r="E9113" s="129" t="s">
        <v>51483</v>
      </c>
      <c r="F9113" s="122" t="s">
        <v>51484</v>
      </c>
      <c r="G9113" s="134" t="s">
        <v>51485</v>
      </c>
      <c r="H9113" s="133" t="s">
        <v>51482</v>
      </c>
      <c r="I9113" s="170" t="s">
        <v>33278</v>
      </c>
      <c r="J9113" s="129" t="s">
        <v>51483</v>
      </c>
      <c r="K9113" s="389" t="s">
        <v>6862</v>
      </c>
      <c r="L9113" s="270">
        <v>45292</v>
      </c>
      <c r="M9113" s="133" t="s">
        <v>71427</v>
      </c>
      <c r="N9113" s="138"/>
      <c r="O9113" s="15"/>
      <c r="P9113" s="15"/>
      <c r="Q9113" s="15"/>
      <c r="R9113" s="67"/>
      <c r="S9113" s="67"/>
    </row>
    <row r="9114" spans="1:19" s="66" customFormat="1" ht="49.95" customHeight="1">
      <c r="A9114" s="202" t="s">
        <v>51762</v>
      </c>
      <c r="B9114" s="140">
        <v>45365</v>
      </c>
      <c r="C9114" s="133" t="s">
        <v>51486</v>
      </c>
      <c r="D9114" s="128" t="s">
        <v>51487</v>
      </c>
      <c r="E9114" s="409" t="s">
        <v>51488</v>
      </c>
      <c r="F9114" s="122" t="s">
        <v>51489</v>
      </c>
      <c r="G9114" s="134" t="s">
        <v>51490</v>
      </c>
      <c r="H9114" s="133" t="s">
        <v>51491</v>
      </c>
      <c r="I9114" s="170" t="s">
        <v>51487</v>
      </c>
      <c r="J9114" s="409" t="s">
        <v>51488</v>
      </c>
      <c r="K9114" s="389" t="s">
        <v>6862</v>
      </c>
      <c r="L9114" s="270">
        <v>45341</v>
      </c>
      <c r="M9114" s="133" t="s">
        <v>51692</v>
      </c>
      <c r="N9114" s="138"/>
      <c r="O9114" s="15"/>
      <c r="P9114" s="15"/>
      <c r="Q9114" s="15"/>
      <c r="R9114" s="67"/>
      <c r="S9114" s="67"/>
    </row>
    <row r="9115" spans="1:19" s="66" customFormat="1" ht="49.95" customHeight="1">
      <c r="A9115" s="202" t="s">
        <v>51763</v>
      </c>
      <c r="B9115" s="140">
        <v>45365</v>
      </c>
      <c r="C9115" s="133" t="s">
        <v>51492</v>
      </c>
      <c r="D9115" s="128" t="s">
        <v>11848</v>
      </c>
      <c r="E9115" s="129" t="s">
        <v>51493</v>
      </c>
      <c r="F9115" s="122" t="s">
        <v>51494</v>
      </c>
      <c r="G9115" s="134" t="s">
        <v>51495</v>
      </c>
      <c r="H9115" s="133" t="s">
        <v>51492</v>
      </c>
      <c r="I9115" s="170" t="s">
        <v>11848</v>
      </c>
      <c r="J9115" s="129" t="s">
        <v>51493</v>
      </c>
      <c r="K9115" s="389" t="s">
        <v>6862</v>
      </c>
      <c r="L9115" s="270">
        <v>45323</v>
      </c>
      <c r="M9115" s="133" t="s">
        <v>28744</v>
      </c>
      <c r="N9115" s="138"/>
      <c r="O9115" s="15"/>
      <c r="P9115" s="15"/>
      <c r="Q9115" s="15"/>
      <c r="R9115" s="67"/>
      <c r="S9115" s="67"/>
    </row>
    <row r="9116" spans="1:19" s="66" customFormat="1" ht="49.95" customHeight="1">
      <c r="A9116" s="202" t="s">
        <v>51764</v>
      </c>
      <c r="B9116" s="140">
        <v>45365</v>
      </c>
      <c r="C9116" s="133" t="s">
        <v>51496</v>
      </c>
      <c r="D9116" s="128" t="s">
        <v>51497</v>
      </c>
      <c r="E9116" s="129" t="s">
        <v>51498</v>
      </c>
      <c r="F9116" s="122" t="s">
        <v>51499</v>
      </c>
      <c r="G9116" s="134" t="s">
        <v>51500</v>
      </c>
      <c r="H9116" s="133" t="s">
        <v>51496</v>
      </c>
      <c r="I9116" s="170" t="s">
        <v>51497</v>
      </c>
      <c r="J9116" s="129" t="s">
        <v>51501</v>
      </c>
      <c r="K9116" s="389" t="s">
        <v>6862</v>
      </c>
      <c r="L9116" s="270">
        <v>45323</v>
      </c>
      <c r="M9116" s="133" t="s">
        <v>21</v>
      </c>
      <c r="N9116" s="138"/>
      <c r="O9116" s="15"/>
      <c r="P9116" s="15"/>
      <c r="Q9116" s="15"/>
      <c r="R9116" s="67"/>
      <c r="S9116" s="67"/>
    </row>
    <row r="9117" spans="1:19" s="66" customFormat="1" ht="49.95" customHeight="1">
      <c r="A9117" s="202" t="s">
        <v>51765</v>
      </c>
      <c r="B9117" s="140">
        <v>45365</v>
      </c>
      <c r="C9117" s="133" t="s">
        <v>51502</v>
      </c>
      <c r="D9117" s="128" t="s">
        <v>51503</v>
      </c>
      <c r="E9117" s="129" t="s">
        <v>51504</v>
      </c>
      <c r="F9117" s="122" t="s">
        <v>51505</v>
      </c>
      <c r="G9117" s="134" t="s">
        <v>51506</v>
      </c>
      <c r="H9117" s="133" t="s">
        <v>51507</v>
      </c>
      <c r="I9117" s="170" t="s">
        <v>51503</v>
      </c>
      <c r="J9117" s="129" t="s">
        <v>51508</v>
      </c>
      <c r="K9117" s="389" t="s">
        <v>6862</v>
      </c>
      <c r="L9117" s="270">
        <v>45352</v>
      </c>
      <c r="M9117" s="133" t="s">
        <v>51704</v>
      </c>
      <c r="N9117" s="138"/>
      <c r="O9117" s="15"/>
      <c r="P9117" s="15"/>
      <c r="Q9117" s="15"/>
      <c r="R9117" s="67"/>
      <c r="S9117" s="67"/>
    </row>
    <row r="9118" spans="1:19" s="66" customFormat="1" ht="49.95" customHeight="1">
      <c r="A9118" s="202" t="s">
        <v>51766</v>
      </c>
      <c r="B9118" s="140">
        <v>45365</v>
      </c>
      <c r="C9118" s="133" t="s">
        <v>51509</v>
      </c>
      <c r="D9118" s="128" t="s">
        <v>10497</v>
      </c>
      <c r="E9118" s="129" t="s">
        <v>51510</v>
      </c>
      <c r="F9118" s="122" t="s">
        <v>51511</v>
      </c>
      <c r="G9118" s="134" t="s">
        <v>51512</v>
      </c>
      <c r="H9118" s="133" t="s">
        <v>51509</v>
      </c>
      <c r="I9118" s="170" t="s">
        <v>10497</v>
      </c>
      <c r="J9118" s="129" t="s">
        <v>51510</v>
      </c>
      <c r="K9118" s="389" t="s">
        <v>6862</v>
      </c>
      <c r="L9118" s="270">
        <v>45352</v>
      </c>
      <c r="M9118" s="133" t="s">
        <v>51693</v>
      </c>
      <c r="N9118" s="138"/>
      <c r="O9118" s="15"/>
      <c r="P9118" s="15"/>
      <c r="Q9118" s="15"/>
      <c r="R9118" s="67"/>
      <c r="S9118" s="67"/>
    </row>
    <row r="9119" spans="1:19" s="66" customFormat="1" ht="49.95" customHeight="1">
      <c r="A9119" s="202" t="s">
        <v>51767</v>
      </c>
      <c r="B9119" s="140">
        <v>45365</v>
      </c>
      <c r="C9119" s="133" t="s">
        <v>51513</v>
      </c>
      <c r="D9119" s="128">
        <v>9800013</v>
      </c>
      <c r="E9119" s="129" t="s">
        <v>57049</v>
      </c>
      <c r="F9119" s="122" t="s">
        <v>51514</v>
      </c>
      <c r="G9119" s="134" t="s">
        <v>51515</v>
      </c>
      <c r="H9119" s="133" t="s">
        <v>51516</v>
      </c>
      <c r="I9119" s="170">
        <v>9800013</v>
      </c>
      <c r="J9119" s="129" t="s">
        <v>57049</v>
      </c>
      <c r="K9119" s="389" t="s">
        <v>6862</v>
      </c>
      <c r="L9119" s="270">
        <v>45337</v>
      </c>
      <c r="M9119" s="133" t="s">
        <v>105</v>
      </c>
      <c r="N9119" s="138"/>
      <c r="O9119" s="15"/>
      <c r="P9119" s="15"/>
      <c r="Q9119" s="15"/>
      <c r="R9119" s="67"/>
      <c r="S9119" s="67"/>
    </row>
    <row r="9120" spans="1:19" s="66" customFormat="1" ht="49.95" customHeight="1">
      <c r="A9120" s="202" t="s">
        <v>51768</v>
      </c>
      <c r="B9120" s="140">
        <v>45365</v>
      </c>
      <c r="C9120" s="133" t="s">
        <v>51517</v>
      </c>
      <c r="D9120" s="128" t="s">
        <v>7010</v>
      </c>
      <c r="E9120" s="129" t="s">
        <v>51518</v>
      </c>
      <c r="F9120" s="122" t="s">
        <v>51519</v>
      </c>
      <c r="G9120" s="134" t="s">
        <v>51520</v>
      </c>
      <c r="H9120" s="133" t="s">
        <v>51517</v>
      </c>
      <c r="I9120" s="170" t="s">
        <v>7010</v>
      </c>
      <c r="J9120" s="129" t="s">
        <v>51518</v>
      </c>
      <c r="K9120" s="389" t="s">
        <v>6862</v>
      </c>
      <c r="L9120" s="270">
        <v>45352</v>
      </c>
      <c r="M9120" s="133" t="s">
        <v>105</v>
      </c>
      <c r="N9120" s="138"/>
      <c r="O9120" s="15"/>
      <c r="P9120" s="15"/>
      <c r="Q9120" s="15"/>
      <c r="R9120" s="67"/>
      <c r="S9120" s="67"/>
    </row>
    <row r="9121" spans="1:19" s="66" customFormat="1" ht="49.95" customHeight="1">
      <c r="A9121" s="202" t="s">
        <v>51769</v>
      </c>
      <c r="B9121" s="140">
        <v>45365</v>
      </c>
      <c r="C9121" s="133" t="s">
        <v>51521</v>
      </c>
      <c r="D9121" s="128" t="s">
        <v>4125</v>
      </c>
      <c r="E9121" s="129" t="s">
        <v>51522</v>
      </c>
      <c r="F9121" s="122" t="s">
        <v>4126</v>
      </c>
      <c r="G9121" s="134" t="s">
        <v>51523</v>
      </c>
      <c r="H9121" s="133" t="s">
        <v>51521</v>
      </c>
      <c r="I9121" s="170" t="s">
        <v>4125</v>
      </c>
      <c r="J9121" s="129" t="s">
        <v>51522</v>
      </c>
      <c r="K9121" s="389" t="s">
        <v>6862</v>
      </c>
      <c r="L9121" s="270">
        <v>45383</v>
      </c>
      <c r="M9121" s="133" t="s">
        <v>15840</v>
      </c>
      <c r="N9121" s="138"/>
      <c r="O9121" s="15"/>
      <c r="P9121" s="15"/>
      <c r="Q9121" s="15"/>
      <c r="R9121" s="67"/>
      <c r="S9121" s="67"/>
    </row>
    <row r="9122" spans="1:19" s="66" customFormat="1" ht="49.95" customHeight="1">
      <c r="A9122" s="202" t="s">
        <v>51770</v>
      </c>
      <c r="B9122" s="140">
        <v>45365</v>
      </c>
      <c r="C9122" s="133" t="s">
        <v>51524</v>
      </c>
      <c r="D9122" s="128" t="s">
        <v>10741</v>
      </c>
      <c r="E9122" s="129" t="s">
        <v>27142</v>
      </c>
      <c r="F9122" s="122" t="s">
        <v>51525</v>
      </c>
      <c r="G9122" s="170" t="s">
        <v>51526</v>
      </c>
      <c r="H9122" s="133" t="s">
        <v>51524</v>
      </c>
      <c r="I9122" s="126" t="s">
        <v>10741</v>
      </c>
      <c r="J9122" s="129" t="s">
        <v>27142</v>
      </c>
      <c r="K9122" s="389" t="s">
        <v>6862</v>
      </c>
      <c r="L9122" s="270">
        <v>45383</v>
      </c>
      <c r="M9122" s="133" t="s">
        <v>51694</v>
      </c>
      <c r="N9122" s="138"/>
      <c r="O9122" s="15"/>
      <c r="P9122" s="15"/>
      <c r="Q9122" s="15"/>
      <c r="R9122" s="67"/>
      <c r="S9122" s="67"/>
    </row>
    <row r="9123" spans="1:19" s="66" customFormat="1" ht="49.95" customHeight="1">
      <c r="A9123" s="202" t="s">
        <v>51771</v>
      </c>
      <c r="B9123" s="140">
        <v>45365</v>
      </c>
      <c r="C9123" s="133" t="s">
        <v>51527</v>
      </c>
      <c r="D9123" s="128" t="s">
        <v>3990</v>
      </c>
      <c r="E9123" s="129" t="s">
        <v>51528</v>
      </c>
      <c r="F9123" s="190" t="s">
        <v>51529</v>
      </c>
      <c r="G9123" s="134" t="s">
        <v>51530</v>
      </c>
      <c r="H9123" s="133" t="s">
        <v>51527</v>
      </c>
      <c r="I9123" s="126" t="s">
        <v>3990</v>
      </c>
      <c r="J9123" s="129" t="s">
        <v>51528</v>
      </c>
      <c r="K9123" s="389" t="s">
        <v>6862</v>
      </c>
      <c r="L9123" s="270">
        <v>45413</v>
      </c>
      <c r="M9123" s="133" t="s">
        <v>21</v>
      </c>
      <c r="N9123" s="138"/>
      <c r="O9123" s="15"/>
      <c r="P9123" s="15"/>
      <c r="Q9123" s="15"/>
      <c r="R9123" s="67"/>
      <c r="S9123" s="67"/>
    </row>
    <row r="9124" spans="1:19" s="66" customFormat="1" ht="49.95" customHeight="1">
      <c r="A9124" s="202" t="s">
        <v>51772</v>
      </c>
      <c r="B9124" s="140">
        <v>45365</v>
      </c>
      <c r="C9124" s="133" t="s">
        <v>51531</v>
      </c>
      <c r="D9124" s="128" t="s">
        <v>27481</v>
      </c>
      <c r="E9124" s="129" t="s">
        <v>51532</v>
      </c>
      <c r="F9124" s="122" t="s">
        <v>51533</v>
      </c>
      <c r="G9124" s="134" t="s">
        <v>51534</v>
      </c>
      <c r="H9124" s="133" t="s">
        <v>51531</v>
      </c>
      <c r="I9124" s="126" t="s">
        <v>27481</v>
      </c>
      <c r="J9124" s="129" t="s">
        <v>51532</v>
      </c>
      <c r="K9124" s="389" t="s">
        <v>6862</v>
      </c>
      <c r="L9124" s="270">
        <v>45352</v>
      </c>
      <c r="M9124" s="133" t="s">
        <v>51695</v>
      </c>
      <c r="N9124" s="138"/>
      <c r="O9124" s="15"/>
      <c r="P9124" s="15"/>
      <c r="Q9124" s="15"/>
      <c r="R9124" s="67"/>
      <c r="S9124" s="67"/>
    </row>
    <row r="9125" spans="1:19" s="66" customFormat="1" ht="49.95" customHeight="1">
      <c r="A9125" s="202" t="s">
        <v>51773</v>
      </c>
      <c r="B9125" s="140">
        <v>45365</v>
      </c>
      <c r="C9125" s="133" t="s">
        <v>51535</v>
      </c>
      <c r="D9125" s="128" t="s">
        <v>269</v>
      </c>
      <c r="E9125" s="129" t="s">
        <v>51536</v>
      </c>
      <c r="F9125" s="122" t="s">
        <v>51537</v>
      </c>
      <c r="G9125" s="134" t="s">
        <v>51538</v>
      </c>
      <c r="H9125" s="133" t="s">
        <v>51535</v>
      </c>
      <c r="I9125" s="126" t="s">
        <v>269</v>
      </c>
      <c r="J9125" s="129" t="s">
        <v>51539</v>
      </c>
      <c r="K9125" s="389" t="s">
        <v>6862</v>
      </c>
      <c r="L9125" s="270">
        <v>45383</v>
      </c>
      <c r="M9125" s="133" t="s">
        <v>3496</v>
      </c>
      <c r="N9125" s="138"/>
      <c r="O9125" s="15"/>
      <c r="P9125" s="15"/>
      <c r="Q9125" s="15"/>
      <c r="R9125" s="67"/>
      <c r="S9125" s="67"/>
    </row>
    <row r="9126" spans="1:19" s="66" customFormat="1" ht="49.95" customHeight="1">
      <c r="A9126" s="202" t="s">
        <v>51774</v>
      </c>
      <c r="B9126" s="140">
        <v>45365</v>
      </c>
      <c r="C9126" s="133" t="s">
        <v>51540</v>
      </c>
      <c r="D9126" s="128" t="s">
        <v>33612</v>
      </c>
      <c r="E9126" s="129" t="s">
        <v>51541</v>
      </c>
      <c r="F9126" s="122" t="s">
        <v>51542</v>
      </c>
      <c r="G9126" s="134" t="s">
        <v>33611</v>
      </c>
      <c r="H9126" s="133" t="s">
        <v>51540</v>
      </c>
      <c r="I9126" s="126" t="s">
        <v>33612</v>
      </c>
      <c r="J9126" s="129" t="s">
        <v>51543</v>
      </c>
      <c r="K9126" s="389" t="s">
        <v>6862</v>
      </c>
      <c r="L9126" s="270">
        <v>45383</v>
      </c>
      <c r="M9126" s="133" t="s">
        <v>2078</v>
      </c>
      <c r="N9126" s="138"/>
      <c r="O9126" s="15"/>
      <c r="P9126" s="15"/>
      <c r="Q9126" s="15"/>
      <c r="R9126" s="67"/>
      <c r="S9126" s="67"/>
    </row>
    <row r="9127" spans="1:19" s="66" customFormat="1" ht="49.95" customHeight="1">
      <c r="A9127" s="202" t="s">
        <v>51775</v>
      </c>
      <c r="B9127" s="140">
        <v>45365</v>
      </c>
      <c r="C9127" s="133" t="s">
        <v>51544</v>
      </c>
      <c r="D9127" s="128" t="s">
        <v>7129</v>
      </c>
      <c r="E9127" s="129" t="s">
        <v>51545</v>
      </c>
      <c r="F9127" s="122" t="s">
        <v>7130</v>
      </c>
      <c r="G9127" s="134" t="s">
        <v>51546</v>
      </c>
      <c r="H9127" s="133" t="s">
        <v>51544</v>
      </c>
      <c r="I9127" s="126" t="s">
        <v>7129</v>
      </c>
      <c r="J9127" s="129" t="s">
        <v>51545</v>
      </c>
      <c r="K9127" s="389" t="s">
        <v>6862</v>
      </c>
      <c r="L9127" s="270">
        <v>45352</v>
      </c>
      <c r="M9127" s="133" t="s">
        <v>67997</v>
      </c>
      <c r="N9127" s="138"/>
      <c r="O9127" s="15"/>
      <c r="P9127" s="15"/>
      <c r="Q9127" s="15"/>
      <c r="R9127" s="67"/>
      <c r="S9127" s="67"/>
    </row>
    <row r="9128" spans="1:19" s="66" customFormat="1" ht="49.95" customHeight="1">
      <c r="A9128" s="202" t="s">
        <v>51776</v>
      </c>
      <c r="B9128" s="140">
        <v>45365</v>
      </c>
      <c r="C9128" s="133" t="s">
        <v>51547</v>
      </c>
      <c r="D9128" s="128" t="s">
        <v>10166</v>
      </c>
      <c r="E9128" s="129" t="s">
        <v>51548</v>
      </c>
      <c r="F9128" s="122" t="s">
        <v>51549</v>
      </c>
      <c r="G9128" s="134" t="s">
        <v>51550</v>
      </c>
      <c r="H9128" s="133" t="s">
        <v>51551</v>
      </c>
      <c r="I9128" s="126" t="s">
        <v>10166</v>
      </c>
      <c r="J9128" s="129" t="s">
        <v>51548</v>
      </c>
      <c r="K9128" s="389" t="s">
        <v>6862</v>
      </c>
      <c r="L9128" s="270">
        <v>45323</v>
      </c>
      <c r="M9128" s="133" t="s">
        <v>51696</v>
      </c>
      <c r="N9128" s="138"/>
      <c r="O9128" s="15"/>
      <c r="P9128" s="15"/>
      <c r="Q9128" s="15"/>
      <c r="R9128" s="67"/>
      <c r="S9128" s="67"/>
    </row>
    <row r="9129" spans="1:19" s="66" customFormat="1" ht="49.95" customHeight="1">
      <c r="A9129" s="202" t="s">
        <v>51777</v>
      </c>
      <c r="B9129" s="140">
        <v>45365</v>
      </c>
      <c r="C9129" s="133" t="s">
        <v>51552</v>
      </c>
      <c r="D9129" s="128" t="s">
        <v>51553</v>
      </c>
      <c r="E9129" s="129" t="s">
        <v>51554</v>
      </c>
      <c r="F9129" s="122" t="s">
        <v>51555</v>
      </c>
      <c r="G9129" s="134" t="s">
        <v>51556</v>
      </c>
      <c r="H9129" s="133" t="s">
        <v>51557</v>
      </c>
      <c r="I9129" s="126" t="s">
        <v>51558</v>
      </c>
      <c r="J9129" s="129" t="s">
        <v>51559</v>
      </c>
      <c r="K9129" s="389" t="s">
        <v>6862</v>
      </c>
      <c r="L9129" s="270">
        <v>45352</v>
      </c>
      <c r="M9129" s="133" t="s">
        <v>71418</v>
      </c>
      <c r="N9129" s="138"/>
      <c r="O9129" s="15"/>
      <c r="P9129" s="15"/>
      <c r="Q9129" s="15"/>
      <c r="R9129" s="67"/>
      <c r="S9129" s="67"/>
    </row>
    <row r="9130" spans="1:19" s="66" customFormat="1" ht="49.95" customHeight="1">
      <c r="A9130" s="202" t="s">
        <v>51778</v>
      </c>
      <c r="B9130" s="140">
        <v>45365</v>
      </c>
      <c r="C9130" s="133" t="s">
        <v>51560</v>
      </c>
      <c r="D9130" s="128" t="s">
        <v>406</v>
      </c>
      <c r="E9130" s="129" t="s">
        <v>51561</v>
      </c>
      <c r="F9130" s="122" t="s">
        <v>51562</v>
      </c>
      <c r="G9130" s="134" t="s">
        <v>51563</v>
      </c>
      <c r="H9130" s="133" t="s">
        <v>51560</v>
      </c>
      <c r="I9130" s="126" t="s">
        <v>406</v>
      </c>
      <c r="J9130" s="133" t="s">
        <v>51564</v>
      </c>
      <c r="K9130" s="389" t="s">
        <v>6862</v>
      </c>
      <c r="L9130" s="270">
        <v>45292</v>
      </c>
      <c r="M9130" s="133" t="s">
        <v>105</v>
      </c>
      <c r="N9130" s="138"/>
      <c r="O9130" s="15"/>
      <c r="P9130" s="15"/>
      <c r="Q9130" s="15"/>
      <c r="R9130" s="67"/>
      <c r="S9130" s="67"/>
    </row>
    <row r="9131" spans="1:19" s="66" customFormat="1" ht="49.95" customHeight="1">
      <c r="A9131" s="202" t="s">
        <v>51779</v>
      </c>
      <c r="B9131" s="140">
        <v>45365</v>
      </c>
      <c r="C9131" s="133" t="s">
        <v>51565</v>
      </c>
      <c r="D9131" s="128" t="s">
        <v>51566</v>
      </c>
      <c r="E9131" s="129" t="s">
        <v>51567</v>
      </c>
      <c r="F9131" s="122" t="s">
        <v>51568</v>
      </c>
      <c r="G9131" s="134" t="s">
        <v>51569</v>
      </c>
      <c r="H9131" s="133" t="s">
        <v>51565</v>
      </c>
      <c r="I9131" s="170" t="s">
        <v>51566</v>
      </c>
      <c r="J9131" s="129" t="s">
        <v>51567</v>
      </c>
      <c r="K9131" s="389" t="s">
        <v>6862</v>
      </c>
      <c r="L9131" s="270">
        <v>45383</v>
      </c>
      <c r="M9131" s="133" t="s">
        <v>25769</v>
      </c>
      <c r="N9131" s="138"/>
      <c r="O9131" s="15"/>
      <c r="P9131" s="15"/>
      <c r="Q9131" s="15"/>
      <c r="R9131" s="67"/>
      <c r="S9131" s="67"/>
    </row>
    <row r="9132" spans="1:19" s="66" customFormat="1" ht="49.95" customHeight="1">
      <c r="A9132" s="202" t="s">
        <v>68067</v>
      </c>
      <c r="B9132" s="140">
        <v>45365</v>
      </c>
      <c r="C9132" s="133" t="s">
        <v>51570</v>
      </c>
      <c r="D9132" s="128" t="s">
        <v>51571</v>
      </c>
      <c r="E9132" s="129" t="s">
        <v>51572</v>
      </c>
      <c r="F9132" s="122" t="s">
        <v>51573</v>
      </c>
      <c r="G9132" s="134" t="s">
        <v>51574</v>
      </c>
      <c r="H9132" s="133" t="s">
        <v>51570</v>
      </c>
      <c r="I9132" s="130" t="s">
        <v>51571</v>
      </c>
      <c r="J9132" s="129" t="s">
        <v>51572</v>
      </c>
      <c r="K9132" s="389" t="s">
        <v>6862</v>
      </c>
      <c r="L9132" s="270">
        <v>45323</v>
      </c>
      <c r="M9132" s="133" t="s">
        <v>25468</v>
      </c>
      <c r="N9132" s="138"/>
      <c r="O9132" s="15"/>
      <c r="P9132" s="15"/>
      <c r="Q9132" s="15"/>
      <c r="R9132" s="67"/>
      <c r="S9132" s="67"/>
    </row>
    <row r="9133" spans="1:19" s="66" customFormat="1" ht="49.95" customHeight="1">
      <c r="A9133" s="202" t="s">
        <v>51780</v>
      </c>
      <c r="B9133" s="140">
        <v>45365</v>
      </c>
      <c r="C9133" s="133" t="s">
        <v>51575</v>
      </c>
      <c r="D9133" s="128" t="s">
        <v>51576</v>
      </c>
      <c r="E9133" s="129" t="s">
        <v>51577</v>
      </c>
      <c r="F9133" s="122" t="s">
        <v>51578</v>
      </c>
      <c r="G9133" s="134" t="s">
        <v>51579</v>
      </c>
      <c r="H9133" s="133" t="s">
        <v>51575</v>
      </c>
      <c r="I9133" s="170" t="s">
        <v>51576</v>
      </c>
      <c r="J9133" s="129" t="s">
        <v>51577</v>
      </c>
      <c r="K9133" s="389" t="s">
        <v>6862</v>
      </c>
      <c r="L9133" s="270">
        <v>45273</v>
      </c>
      <c r="M9133" s="133" t="s">
        <v>7217</v>
      </c>
      <c r="N9133" s="138"/>
      <c r="O9133" s="15"/>
      <c r="P9133" s="15"/>
      <c r="Q9133" s="15"/>
      <c r="R9133" s="67"/>
      <c r="S9133" s="67"/>
    </row>
    <row r="9134" spans="1:19" s="66" customFormat="1" ht="49.95" customHeight="1">
      <c r="A9134" s="202" t="s">
        <v>51781</v>
      </c>
      <c r="B9134" s="140">
        <v>45365</v>
      </c>
      <c r="C9134" s="133" t="s">
        <v>51580</v>
      </c>
      <c r="D9134" s="128" t="s">
        <v>8312</v>
      </c>
      <c r="E9134" s="129" t="s">
        <v>51581</v>
      </c>
      <c r="F9134" s="122" t="s">
        <v>51582</v>
      </c>
      <c r="G9134" s="134" t="s">
        <v>51583</v>
      </c>
      <c r="H9134" s="133" t="s">
        <v>51580</v>
      </c>
      <c r="I9134" s="170" t="s">
        <v>8312</v>
      </c>
      <c r="J9134" s="129" t="s">
        <v>51581</v>
      </c>
      <c r="K9134" s="389" t="s">
        <v>6862</v>
      </c>
      <c r="L9134" s="270">
        <v>45361</v>
      </c>
      <c r="M9134" s="133" t="s">
        <v>51697</v>
      </c>
      <c r="N9134" s="138"/>
      <c r="O9134" s="15"/>
      <c r="P9134" s="15"/>
      <c r="Q9134" s="15"/>
      <c r="R9134" s="67"/>
      <c r="S9134" s="67"/>
    </row>
    <row r="9135" spans="1:19" s="66" customFormat="1" ht="49.95" customHeight="1">
      <c r="A9135" s="202" t="s">
        <v>51782</v>
      </c>
      <c r="B9135" s="140">
        <v>45365</v>
      </c>
      <c r="C9135" s="133" t="s">
        <v>51584</v>
      </c>
      <c r="D9135" s="128" t="s">
        <v>51585</v>
      </c>
      <c r="E9135" s="129" t="s">
        <v>51586</v>
      </c>
      <c r="F9135" s="122" t="s">
        <v>51587</v>
      </c>
      <c r="G9135" s="134" t="s">
        <v>51588</v>
      </c>
      <c r="H9135" s="133" t="s">
        <v>51584</v>
      </c>
      <c r="I9135" s="170" t="s">
        <v>51589</v>
      </c>
      <c r="J9135" s="129" t="s">
        <v>51590</v>
      </c>
      <c r="K9135" s="389" t="s">
        <v>6862</v>
      </c>
      <c r="L9135" s="270">
        <v>45323</v>
      </c>
      <c r="M9135" s="133" t="s">
        <v>8348</v>
      </c>
      <c r="N9135" s="138"/>
      <c r="O9135" s="15"/>
      <c r="P9135" s="15"/>
      <c r="Q9135" s="15"/>
      <c r="R9135" s="67"/>
      <c r="S9135" s="67"/>
    </row>
    <row r="9136" spans="1:19" s="66" customFormat="1" ht="49.95" customHeight="1">
      <c r="A9136" s="202" t="s">
        <v>51783</v>
      </c>
      <c r="B9136" s="140">
        <v>45365</v>
      </c>
      <c r="C9136" s="133" t="s">
        <v>51591</v>
      </c>
      <c r="D9136" s="128">
        <v>2700235</v>
      </c>
      <c r="E9136" s="129" t="s">
        <v>71369</v>
      </c>
      <c r="F9136" s="122" t="s">
        <v>31181</v>
      </c>
      <c r="G9136" s="134" t="s">
        <v>31180</v>
      </c>
      <c r="H9136" s="133" t="s">
        <v>51591</v>
      </c>
      <c r="I9136" s="128">
        <v>2700235</v>
      </c>
      <c r="J9136" s="129" t="s">
        <v>71369</v>
      </c>
      <c r="K9136" s="389" t="s">
        <v>6862</v>
      </c>
      <c r="L9136" s="270">
        <v>45352</v>
      </c>
      <c r="M9136" s="133" t="s">
        <v>2165</v>
      </c>
      <c r="N9136" s="138"/>
      <c r="O9136" s="15"/>
      <c r="P9136" s="15"/>
      <c r="Q9136" s="15"/>
      <c r="R9136" s="67"/>
      <c r="S9136" s="67"/>
    </row>
    <row r="9137" spans="1:19" s="66" customFormat="1" ht="49.95" customHeight="1">
      <c r="A9137" s="202" t="s">
        <v>51784</v>
      </c>
      <c r="B9137" s="140">
        <v>45365</v>
      </c>
      <c r="C9137" s="133" t="s">
        <v>51592</v>
      </c>
      <c r="D9137" s="128" t="s">
        <v>51593</v>
      </c>
      <c r="E9137" s="129" t="s">
        <v>51594</v>
      </c>
      <c r="F9137" s="122" t="s">
        <v>51595</v>
      </c>
      <c r="G9137" s="134" t="s">
        <v>51596</v>
      </c>
      <c r="H9137" s="133" t="s">
        <v>51592</v>
      </c>
      <c r="I9137" s="170" t="s">
        <v>51593</v>
      </c>
      <c r="J9137" s="129" t="s">
        <v>51594</v>
      </c>
      <c r="K9137" s="389" t="s">
        <v>6862</v>
      </c>
      <c r="L9137" s="270">
        <v>45352</v>
      </c>
      <c r="M9137" s="133" t="s">
        <v>25692</v>
      </c>
      <c r="N9137" s="138"/>
      <c r="O9137" s="15"/>
      <c r="P9137" s="15"/>
      <c r="Q9137" s="15"/>
      <c r="R9137" s="67"/>
      <c r="S9137" s="67"/>
    </row>
    <row r="9138" spans="1:19" s="66" customFormat="1" ht="49.95" customHeight="1">
      <c r="A9138" s="202" t="s">
        <v>51785</v>
      </c>
      <c r="B9138" s="140">
        <v>45365</v>
      </c>
      <c r="C9138" s="133" t="s">
        <v>51597</v>
      </c>
      <c r="D9138" s="128" t="s">
        <v>13422</v>
      </c>
      <c r="E9138" s="129" t="s">
        <v>51598</v>
      </c>
      <c r="F9138" s="122" t="s">
        <v>51599</v>
      </c>
      <c r="G9138" s="134" t="s">
        <v>51600</v>
      </c>
      <c r="H9138" s="133" t="s">
        <v>51597</v>
      </c>
      <c r="I9138" s="170" t="s">
        <v>6663</v>
      </c>
      <c r="J9138" s="133" t="s">
        <v>51601</v>
      </c>
      <c r="K9138" s="389" t="s">
        <v>6862</v>
      </c>
      <c r="L9138" s="270">
        <v>45383</v>
      </c>
      <c r="M9138" s="133" t="s">
        <v>51698</v>
      </c>
      <c r="N9138" s="138"/>
      <c r="O9138" s="15"/>
      <c r="P9138" s="15"/>
      <c r="Q9138" s="15"/>
      <c r="R9138" s="67"/>
      <c r="S9138" s="67"/>
    </row>
    <row r="9139" spans="1:19" s="66" customFormat="1" ht="49.95" customHeight="1">
      <c r="A9139" s="202" t="s">
        <v>51786</v>
      </c>
      <c r="B9139" s="140">
        <v>45365</v>
      </c>
      <c r="C9139" s="133" t="s">
        <v>51602</v>
      </c>
      <c r="D9139" s="128" t="s">
        <v>12538</v>
      </c>
      <c r="E9139" s="129" t="s">
        <v>51603</v>
      </c>
      <c r="F9139" s="122" t="s">
        <v>51604</v>
      </c>
      <c r="G9139" s="134" t="s">
        <v>51605</v>
      </c>
      <c r="H9139" s="133" t="s">
        <v>51602</v>
      </c>
      <c r="I9139" s="122" t="s">
        <v>12538</v>
      </c>
      <c r="J9139" s="129" t="s">
        <v>51603</v>
      </c>
      <c r="K9139" s="389" t="s">
        <v>6862</v>
      </c>
      <c r="L9139" s="270">
        <v>45413</v>
      </c>
      <c r="M9139" s="133" t="s">
        <v>6692</v>
      </c>
      <c r="N9139" s="138"/>
      <c r="O9139" s="15"/>
      <c r="P9139" s="15"/>
      <c r="Q9139" s="15"/>
      <c r="R9139" s="67"/>
      <c r="S9139" s="67"/>
    </row>
    <row r="9140" spans="1:19" s="66" customFormat="1" ht="49.95" customHeight="1">
      <c r="A9140" s="202" t="s">
        <v>51787</v>
      </c>
      <c r="B9140" s="140">
        <v>45365</v>
      </c>
      <c r="C9140" s="133" t="s">
        <v>51606</v>
      </c>
      <c r="D9140" s="128" t="s">
        <v>4706</v>
      </c>
      <c r="E9140" s="129" t="s">
        <v>51607</v>
      </c>
      <c r="F9140" s="122" t="s">
        <v>51608</v>
      </c>
      <c r="G9140" s="134" t="s">
        <v>51609</v>
      </c>
      <c r="H9140" s="133" t="s">
        <v>51606</v>
      </c>
      <c r="I9140" s="170" t="s">
        <v>4706</v>
      </c>
      <c r="J9140" s="133" t="s">
        <v>51607</v>
      </c>
      <c r="K9140" s="389" t="s">
        <v>6862</v>
      </c>
      <c r="L9140" s="270">
        <v>45352</v>
      </c>
      <c r="M9140" s="133" t="s">
        <v>3496</v>
      </c>
      <c r="N9140" s="138"/>
      <c r="O9140" s="15"/>
      <c r="P9140" s="15"/>
      <c r="Q9140" s="15"/>
      <c r="R9140" s="67"/>
      <c r="S9140" s="67"/>
    </row>
    <row r="9141" spans="1:19" s="66" customFormat="1" ht="49.95" customHeight="1">
      <c r="A9141" s="202" t="s">
        <v>51788</v>
      </c>
      <c r="B9141" s="140">
        <v>45365</v>
      </c>
      <c r="C9141" s="375" t="s">
        <v>51610</v>
      </c>
      <c r="D9141" s="128" t="s">
        <v>51611</v>
      </c>
      <c r="E9141" s="375" t="s">
        <v>51612</v>
      </c>
      <c r="F9141" s="122" t="s">
        <v>51613</v>
      </c>
      <c r="G9141" s="361" t="s">
        <v>51614</v>
      </c>
      <c r="H9141" s="375" t="s">
        <v>51610</v>
      </c>
      <c r="I9141" s="438" t="s">
        <v>51611</v>
      </c>
      <c r="J9141" s="375" t="s">
        <v>51612</v>
      </c>
      <c r="K9141" s="389" t="s">
        <v>6862</v>
      </c>
      <c r="L9141" s="444">
        <v>45383</v>
      </c>
      <c r="M9141" s="375" t="s">
        <v>21</v>
      </c>
      <c r="N9141" s="138"/>
      <c r="O9141" s="15"/>
      <c r="P9141" s="15"/>
      <c r="Q9141" s="15"/>
      <c r="R9141" s="67"/>
      <c r="S9141" s="67"/>
    </row>
    <row r="9142" spans="1:19" s="66" customFormat="1" ht="49.95" customHeight="1">
      <c r="A9142" s="202" t="s">
        <v>51789</v>
      </c>
      <c r="B9142" s="140">
        <v>45365</v>
      </c>
      <c r="C9142" s="133" t="s">
        <v>51615</v>
      </c>
      <c r="D9142" s="128" t="s">
        <v>5715</v>
      </c>
      <c r="E9142" s="129" t="s">
        <v>51616</v>
      </c>
      <c r="F9142" s="122" t="s">
        <v>51617</v>
      </c>
      <c r="G9142" s="134" t="s">
        <v>51618</v>
      </c>
      <c r="H9142" s="133" t="s">
        <v>51615</v>
      </c>
      <c r="I9142" s="170" t="s">
        <v>5715</v>
      </c>
      <c r="J9142" s="133" t="s">
        <v>51616</v>
      </c>
      <c r="K9142" s="389" t="s">
        <v>6862</v>
      </c>
      <c r="L9142" s="270">
        <v>45383</v>
      </c>
      <c r="M9142" s="133" t="s">
        <v>47447</v>
      </c>
      <c r="N9142" s="138"/>
      <c r="O9142" s="15"/>
      <c r="P9142" s="15"/>
      <c r="Q9142" s="15"/>
      <c r="R9142" s="67"/>
      <c r="S9142" s="67"/>
    </row>
    <row r="9143" spans="1:19" s="66" customFormat="1" ht="49.95" customHeight="1">
      <c r="A9143" s="202" t="s">
        <v>51790</v>
      </c>
      <c r="B9143" s="140">
        <v>45365</v>
      </c>
      <c r="C9143" s="133" t="s">
        <v>51619</v>
      </c>
      <c r="D9143" s="128" t="s">
        <v>20380</v>
      </c>
      <c r="E9143" s="129" t="s">
        <v>51620</v>
      </c>
      <c r="F9143" s="122" t="s">
        <v>51621</v>
      </c>
      <c r="G9143" s="134" t="s">
        <v>51622</v>
      </c>
      <c r="H9143" s="133" t="s">
        <v>51619</v>
      </c>
      <c r="I9143" s="170" t="s">
        <v>20380</v>
      </c>
      <c r="J9143" s="133" t="s">
        <v>51620</v>
      </c>
      <c r="K9143" s="389" t="s">
        <v>6862</v>
      </c>
      <c r="L9143" s="270">
        <v>45311</v>
      </c>
      <c r="M9143" s="133" t="s">
        <v>30421</v>
      </c>
      <c r="N9143" s="138"/>
      <c r="O9143" s="15"/>
      <c r="P9143" s="15"/>
      <c r="Q9143" s="15"/>
      <c r="R9143" s="67"/>
      <c r="S9143" s="67"/>
    </row>
    <row r="9144" spans="1:19" s="66" customFormat="1" ht="49.95" customHeight="1">
      <c r="A9144" s="202" t="s">
        <v>51791</v>
      </c>
      <c r="B9144" s="140">
        <v>45365</v>
      </c>
      <c r="C9144" s="133" t="s">
        <v>51623</v>
      </c>
      <c r="D9144" s="128" t="s">
        <v>51624</v>
      </c>
      <c r="E9144" s="129" t="s">
        <v>51625</v>
      </c>
      <c r="F9144" s="122" t="s">
        <v>51626</v>
      </c>
      <c r="G9144" s="134" t="s">
        <v>51627</v>
      </c>
      <c r="H9144" s="133" t="s">
        <v>51628</v>
      </c>
      <c r="I9144" s="170" t="s">
        <v>51629</v>
      </c>
      <c r="J9144" s="129" t="s">
        <v>51630</v>
      </c>
      <c r="K9144" s="389" t="s">
        <v>6862</v>
      </c>
      <c r="L9144" s="270">
        <v>45383</v>
      </c>
      <c r="M9144" s="133" t="s">
        <v>51699</v>
      </c>
      <c r="N9144" s="138"/>
      <c r="O9144" s="15"/>
      <c r="P9144" s="15"/>
      <c r="Q9144" s="15"/>
      <c r="R9144" s="67"/>
      <c r="S9144" s="67"/>
    </row>
    <row r="9145" spans="1:19" s="66" customFormat="1" ht="49.95" customHeight="1">
      <c r="A9145" s="202" t="s">
        <v>51792</v>
      </c>
      <c r="B9145" s="140">
        <v>45365</v>
      </c>
      <c r="C9145" s="133" t="s">
        <v>51631</v>
      </c>
      <c r="D9145" s="128" t="s">
        <v>5935</v>
      </c>
      <c r="E9145" s="129" t="s">
        <v>51632</v>
      </c>
      <c r="F9145" s="122" t="s">
        <v>5936</v>
      </c>
      <c r="G9145" s="134" t="s">
        <v>51633</v>
      </c>
      <c r="H9145" s="133" t="s">
        <v>51634</v>
      </c>
      <c r="I9145" s="170" t="s">
        <v>4795</v>
      </c>
      <c r="J9145" s="129" t="s">
        <v>51635</v>
      </c>
      <c r="K9145" s="389" t="s">
        <v>6862</v>
      </c>
      <c r="L9145" s="270">
        <v>45352</v>
      </c>
      <c r="M9145" s="133" t="s">
        <v>70978</v>
      </c>
      <c r="N9145" s="138"/>
      <c r="O9145" s="15"/>
      <c r="P9145" s="15"/>
      <c r="Q9145" s="15"/>
      <c r="R9145" s="67"/>
      <c r="S9145" s="67"/>
    </row>
    <row r="9146" spans="1:19" s="66" customFormat="1" ht="49.95" customHeight="1">
      <c r="A9146" s="202" t="s">
        <v>51793</v>
      </c>
      <c r="B9146" s="140">
        <v>45365</v>
      </c>
      <c r="C9146" s="133" t="s">
        <v>51636</v>
      </c>
      <c r="D9146" s="128" t="s">
        <v>51637</v>
      </c>
      <c r="E9146" s="129" t="s">
        <v>51638</v>
      </c>
      <c r="F9146" s="190" t="s">
        <v>51639</v>
      </c>
      <c r="G9146" s="134" t="s">
        <v>51640</v>
      </c>
      <c r="H9146" s="133" t="s">
        <v>51636</v>
      </c>
      <c r="I9146" s="170" t="s">
        <v>32260</v>
      </c>
      <c r="J9146" s="129" t="s">
        <v>51641</v>
      </c>
      <c r="K9146" s="389" t="s">
        <v>6862</v>
      </c>
      <c r="L9146" s="270">
        <v>45323</v>
      </c>
      <c r="M9146" s="133" t="s">
        <v>2781</v>
      </c>
      <c r="N9146" s="138"/>
      <c r="O9146" s="15"/>
      <c r="P9146" s="15"/>
      <c r="Q9146" s="15"/>
      <c r="R9146" s="67"/>
      <c r="S9146" s="67"/>
    </row>
    <row r="9147" spans="1:19" s="66" customFormat="1" ht="49.95" customHeight="1">
      <c r="A9147" s="202" t="s">
        <v>51794</v>
      </c>
      <c r="B9147" s="140">
        <v>45365</v>
      </c>
      <c r="C9147" s="133" t="s">
        <v>51642</v>
      </c>
      <c r="D9147" s="128" t="s">
        <v>51643</v>
      </c>
      <c r="E9147" s="129" t="s">
        <v>51644</v>
      </c>
      <c r="F9147" s="122" t="s">
        <v>51645</v>
      </c>
      <c r="G9147" s="134" t="s">
        <v>51646</v>
      </c>
      <c r="H9147" s="133" t="s">
        <v>51642</v>
      </c>
      <c r="I9147" s="170" t="s">
        <v>51647</v>
      </c>
      <c r="J9147" s="129" t="s">
        <v>51648</v>
      </c>
      <c r="K9147" s="389" t="s">
        <v>6862</v>
      </c>
      <c r="L9147" s="270">
        <v>45352</v>
      </c>
      <c r="M9147" s="133" t="s">
        <v>5486</v>
      </c>
      <c r="N9147" s="138"/>
      <c r="O9147" s="15"/>
      <c r="P9147" s="15"/>
      <c r="Q9147" s="15"/>
      <c r="R9147" s="67"/>
      <c r="S9147" s="67"/>
    </row>
    <row r="9148" spans="1:19" s="66" customFormat="1" ht="49.95" customHeight="1">
      <c r="A9148" s="202" t="s">
        <v>51795</v>
      </c>
      <c r="B9148" s="140">
        <v>45365</v>
      </c>
      <c r="C9148" s="133" t="s">
        <v>51649</v>
      </c>
      <c r="D9148" s="128" t="s">
        <v>51650</v>
      </c>
      <c r="E9148" s="129" t="s">
        <v>51651</v>
      </c>
      <c r="F9148" s="122" t="s">
        <v>51652</v>
      </c>
      <c r="G9148" s="134" t="s">
        <v>51653</v>
      </c>
      <c r="H9148" s="133" t="s">
        <v>51654</v>
      </c>
      <c r="I9148" s="170" t="s">
        <v>51650</v>
      </c>
      <c r="J9148" s="129" t="s">
        <v>51651</v>
      </c>
      <c r="K9148" s="389" t="s">
        <v>6862</v>
      </c>
      <c r="L9148" s="270">
        <v>45361</v>
      </c>
      <c r="M9148" s="133" t="s">
        <v>25826</v>
      </c>
      <c r="N9148" s="138"/>
      <c r="O9148" s="15"/>
      <c r="P9148" s="15"/>
      <c r="Q9148" s="15"/>
      <c r="R9148" s="67"/>
      <c r="S9148" s="67"/>
    </row>
    <row r="9149" spans="1:19" s="66" customFormat="1" ht="49.95" customHeight="1">
      <c r="A9149" s="202" t="s">
        <v>51796</v>
      </c>
      <c r="B9149" s="140">
        <v>45365</v>
      </c>
      <c r="C9149" s="133" t="s">
        <v>51655</v>
      </c>
      <c r="D9149" s="128" t="s">
        <v>10143</v>
      </c>
      <c r="E9149" s="129" t="s">
        <v>51656</v>
      </c>
      <c r="F9149" s="122" t="s">
        <v>51657</v>
      </c>
      <c r="G9149" s="134" t="s">
        <v>51658</v>
      </c>
      <c r="H9149" s="133" t="s">
        <v>51655</v>
      </c>
      <c r="I9149" s="170" t="s">
        <v>10143</v>
      </c>
      <c r="J9149" s="129" t="s">
        <v>51659</v>
      </c>
      <c r="K9149" s="389" t="s">
        <v>6862</v>
      </c>
      <c r="L9149" s="270">
        <v>45383</v>
      </c>
      <c r="M9149" s="133" t="s">
        <v>17136</v>
      </c>
      <c r="N9149" s="138"/>
      <c r="O9149" s="15"/>
      <c r="P9149" s="15"/>
      <c r="Q9149" s="15"/>
      <c r="R9149" s="67"/>
      <c r="S9149" s="67"/>
    </row>
    <row r="9150" spans="1:19" s="66" customFormat="1" ht="49.95" customHeight="1">
      <c r="A9150" s="202" t="s">
        <v>51797</v>
      </c>
      <c r="B9150" s="140">
        <v>45365</v>
      </c>
      <c r="C9150" s="141" t="s">
        <v>51660</v>
      </c>
      <c r="D9150" s="528" t="s">
        <v>51661</v>
      </c>
      <c r="E9150" s="143" t="s">
        <v>51662</v>
      </c>
      <c r="F9150" s="142" t="s">
        <v>51663</v>
      </c>
      <c r="G9150" s="166" t="s">
        <v>51664</v>
      </c>
      <c r="H9150" s="133" t="s">
        <v>51665</v>
      </c>
      <c r="I9150" s="170" t="s">
        <v>51666</v>
      </c>
      <c r="J9150" s="129" t="s">
        <v>51667</v>
      </c>
      <c r="K9150" s="404" t="s">
        <v>6862</v>
      </c>
      <c r="L9150" s="291">
        <v>45383</v>
      </c>
      <c r="M9150" s="141" t="s">
        <v>105</v>
      </c>
      <c r="N9150" s="192"/>
      <c r="O9150" s="15"/>
      <c r="P9150" s="15"/>
      <c r="Q9150" s="15"/>
      <c r="R9150" s="67"/>
      <c r="S9150" s="67"/>
    </row>
    <row r="9151" spans="1:19" s="66" customFormat="1" ht="49.95" customHeight="1">
      <c r="A9151" s="210"/>
      <c r="B9151" s="150"/>
      <c r="C9151" s="151"/>
      <c r="D9151" s="533"/>
      <c r="E9151" s="153"/>
      <c r="F9151" s="152"/>
      <c r="G9151" s="155"/>
      <c r="H9151" s="133" t="s">
        <v>51801</v>
      </c>
      <c r="I9151" s="170" t="s">
        <v>51666</v>
      </c>
      <c r="J9151" s="129" t="s">
        <v>51802</v>
      </c>
      <c r="K9151" s="459"/>
      <c r="L9151" s="289"/>
      <c r="M9151" s="151"/>
      <c r="N9151" s="221"/>
      <c r="O9151" s="15"/>
      <c r="P9151" s="15"/>
      <c r="Q9151" s="15"/>
      <c r="R9151" s="67"/>
      <c r="S9151" s="67"/>
    </row>
    <row r="9152" spans="1:19" s="66" customFormat="1" ht="49.95" customHeight="1">
      <c r="A9152" s="198"/>
      <c r="B9152" s="127"/>
      <c r="C9152" s="118"/>
      <c r="D9152" s="534"/>
      <c r="E9152" s="169"/>
      <c r="F9152" s="117"/>
      <c r="G9152" s="120"/>
      <c r="H9152" s="133" t="s">
        <v>51803</v>
      </c>
      <c r="I9152" s="170" t="s">
        <v>51661</v>
      </c>
      <c r="J9152" s="129" t="s">
        <v>51804</v>
      </c>
      <c r="K9152" s="408"/>
      <c r="L9152" s="290"/>
      <c r="M9152" s="118"/>
      <c r="N9152" s="194"/>
      <c r="O9152" s="15"/>
      <c r="P9152" s="15"/>
      <c r="Q9152" s="15"/>
      <c r="R9152" s="67"/>
      <c r="S9152" s="67"/>
    </row>
    <row r="9153" spans="1:19" s="66" customFormat="1" ht="49.95" customHeight="1">
      <c r="A9153" s="202" t="s">
        <v>51798</v>
      </c>
      <c r="B9153" s="140">
        <v>45365</v>
      </c>
      <c r="C9153" s="133" t="s">
        <v>51668</v>
      </c>
      <c r="D9153" s="128" t="s">
        <v>51669</v>
      </c>
      <c r="E9153" s="129" t="s">
        <v>51670</v>
      </c>
      <c r="F9153" s="122" t="s">
        <v>51671</v>
      </c>
      <c r="G9153" s="134" t="s">
        <v>51672</v>
      </c>
      <c r="H9153" s="133" t="s">
        <v>51668</v>
      </c>
      <c r="I9153" s="170" t="s">
        <v>51669</v>
      </c>
      <c r="J9153" s="133" t="s">
        <v>51670</v>
      </c>
      <c r="K9153" s="389" t="s">
        <v>6862</v>
      </c>
      <c r="L9153" s="270">
        <v>45352</v>
      </c>
      <c r="M9153" s="133" t="s">
        <v>105</v>
      </c>
      <c r="N9153" s="138"/>
      <c r="O9153" s="15"/>
      <c r="P9153" s="15"/>
      <c r="Q9153" s="15"/>
      <c r="R9153" s="67"/>
      <c r="S9153" s="67"/>
    </row>
    <row r="9154" spans="1:19" s="66" customFormat="1" ht="49.95" customHeight="1">
      <c r="A9154" s="202" t="s">
        <v>51799</v>
      </c>
      <c r="B9154" s="140">
        <v>45365</v>
      </c>
      <c r="C9154" s="133" t="s">
        <v>51673</v>
      </c>
      <c r="D9154" s="128" t="s">
        <v>51674</v>
      </c>
      <c r="E9154" s="129" t="s">
        <v>51675</v>
      </c>
      <c r="F9154" s="122" t="s">
        <v>51676</v>
      </c>
      <c r="G9154" s="134" t="s">
        <v>51673</v>
      </c>
      <c r="H9154" s="133" t="s">
        <v>51673</v>
      </c>
      <c r="I9154" s="170" t="s">
        <v>51674</v>
      </c>
      <c r="J9154" s="129" t="s">
        <v>51675</v>
      </c>
      <c r="K9154" s="389" t="s">
        <v>6862</v>
      </c>
      <c r="L9154" s="270">
        <v>45352</v>
      </c>
      <c r="M9154" s="133" t="s">
        <v>51700</v>
      </c>
      <c r="N9154" s="138"/>
      <c r="O9154" s="15"/>
      <c r="P9154" s="15"/>
      <c r="Q9154" s="15"/>
      <c r="R9154" s="67"/>
      <c r="S9154" s="67"/>
    </row>
    <row r="9155" spans="1:19" s="66" customFormat="1" ht="49.95" customHeight="1">
      <c r="A9155" s="206" t="s">
        <v>51800</v>
      </c>
      <c r="B9155" s="132">
        <v>45365</v>
      </c>
      <c r="C9155" s="133" t="s">
        <v>51677</v>
      </c>
      <c r="D9155" s="128" t="s">
        <v>23246</v>
      </c>
      <c r="E9155" s="129" t="s">
        <v>51678</v>
      </c>
      <c r="F9155" s="190" t="s">
        <v>51679</v>
      </c>
      <c r="G9155" s="134" t="s">
        <v>51677</v>
      </c>
      <c r="H9155" s="133" t="s">
        <v>51677</v>
      </c>
      <c r="I9155" s="170" t="s">
        <v>23246</v>
      </c>
      <c r="J9155" s="129" t="s">
        <v>51678</v>
      </c>
      <c r="K9155" s="389" t="s">
        <v>6862</v>
      </c>
      <c r="L9155" s="270">
        <v>45383</v>
      </c>
      <c r="M9155" s="133" t="s">
        <v>21</v>
      </c>
      <c r="N9155" s="138"/>
      <c r="O9155" s="15"/>
      <c r="P9155" s="15"/>
      <c r="Q9155" s="15"/>
      <c r="R9155" s="67"/>
      <c r="S9155" s="67"/>
    </row>
    <row r="9156" spans="1:19" s="66" customFormat="1" ht="49.95" customHeight="1">
      <c r="A9156" s="206" t="s">
        <v>52208</v>
      </c>
      <c r="B9156" s="132">
        <v>45379</v>
      </c>
      <c r="C9156" s="133" t="s">
        <v>52025</v>
      </c>
      <c r="D9156" s="128" t="s">
        <v>10564</v>
      </c>
      <c r="E9156" s="129" t="s">
        <v>52026</v>
      </c>
      <c r="F9156" s="190" t="s">
        <v>52027</v>
      </c>
      <c r="G9156" s="134" t="s">
        <v>26620</v>
      </c>
      <c r="H9156" s="133" t="s">
        <v>52025</v>
      </c>
      <c r="I9156" s="170" t="s">
        <v>11116</v>
      </c>
      <c r="J9156" s="129" t="s">
        <v>52028</v>
      </c>
      <c r="K9156" s="389" t="s">
        <v>6862</v>
      </c>
      <c r="L9156" s="270">
        <v>45078</v>
      </c>
      <c r="M9156" s="133" t="s">
        <v>52245</v>
      </c>
      <c r="N9156" s="138"/>
      <c r="O9156" s="15"/>
      <c r="P9156" s="15"/>
      <c r="Q9156" s="15"/>
      <c r="R9156" s="67"/>
      <c r="S9156" s="67"/>
    </row>
    <row r="9157" spans="1:19" s="66" customFormat="1" ht="49.95" customHeight="1">
      <c r="A9157" s="206" t="s">
        <v>52209</v>
      </c>
      <c r="B9157" s="132">
        <v>45379</v>
      </c>
      <c r="C9157" s="133" t="s">
        <v>52029</v>
      </c>
      <c r="D9157" s="128">
        <v>1890012</v>
      </c>
      <c r="E9157" s="129" t="s">
        <v>52030</v>
      </c>
      <c r="F9157" s="190" t="s">
        <v>52198</v>
      </c>
      <c r="G9157" s="134" t="s">
        <v>52031</v>
      </c>
      <c r="H9157" s="133" t="s">
        <v>52029</v>
      </c>
      <c r="I9157" s="170" t="s">
        <v>52032</v>
      </c>
      <c r="J9157" s="129" t="s">
        <v>52033</v>
      </c>
      <c r="K9157" s="389" t="s">
        <v>6862</v>
      </c>
      <c r="L9157" s="444">
        <v>45444</v>
      </c>
      <c r="M9157" s="375" t="s">
        <v>52246</v>
      </c>
      <c r="N9157" s="138"/>
      <c r="O9157" s="15"/>
      <c r="P9157" s="15"/>
      <c r="Q9157" s="15"/>
      <c r="R9157" s="67"/>
      <c r="S9157" s="67"/>
    </row>
    <row r="9158" spans="1:19" s="66" customFormat="1" ht="49.95" customHeight="1">
      <c r="A9158" s="206" t="s">
        <v>52210</v>
      </c>
      <c r="B9158" s="132">
        <v>45379</v>
      </c>
      <c r="C9158" s="133" t="s">
        <v>52034</v>
      </c>
      <c r="D9158" s="128">
        <v>2360051</v>
      </c>
      <c r="E9158" s="129" t="s">
        <v>52465</v>
      </c>
      <c r="F9158" s="122" t="s">
        <v>52466</v>
      </c>
      <c r="G9158" s="134" t="s">
        <v>52037</v>
      </c>
      <c r="H9158" s="133" t="s">
        <v>52034</v>
      </c>
      <c r="I9158" s="170" t="s">
        <v>52035</v>
      </c>
      <c r="J9158" s="129" t="s">
        <v>52036</v>
      </c>
      <c r="K9158" s="389" t="s">
        <v>6862</v>
      </c>
      <c r="L9158" s="270">
        <v>45139</v>
      </c>
      <c r="M9158" s="133" t="s">
        <v>52464</v>
      </c>
      <c r="N9158" s="138"/>
      <c r="O9158" s="15"/>
      <c r="P9158" s="15"/>
      <c r="Q9158" s="15"/>
      <c r="R9158" s="67"/>
      <c r="S9158" s="67"/>
    </row>
    <row r="9159" spans="1:19" s="66" customFormat="1" ht="49.95" customHeight="1">
      <c r="A9159" s="206" t="s">
        <v>52211</v>
      </c>
      <c r="B9159" s="132">
        <v>45379</v>
      </c>
      <c r="C9159" s="133" t="s">
        <v>52038</v>
      </c>
      <c r="D9159" s="128" t="s">
        <v>21891</v>
      </c>
      <c r="E9159" s="129" t="s">
        <v>52041</v>
      </c>
      <c r="F9159" s="122" t="s">
        <v>52039</v>
      </c>
      <c r="G9159" s="134" t="s">
        <v>52038</v>
      </c>
      <c r="H9159" s="133" t="s">
        <v>52040</v>
      </c>
      <c r="I9159" s="170" t="s">
        <v>21891</v>
      </c>
      <c r="J9159" s="133" t="s">
        <v>52041</v>
      </c>
      <c r="K9159" s="389" t="s">
        <v>6862</v>
      </c>
      <c r="L9159" s="270">
        <v>45383</v>
      </c>
      <c r="M9159" s="133" t="s">
        <v>34439</v>
      </c>
      <c r="N9159" s="138"/>
      <c r="O9159" s="15"/>
      <c r="P9159" s="15"/>
      <c r="Q9159" s="15"/>
      <c r="R9159" s="67"/>
      <c r="S9159" s="67"/>
    </row>
    <row r="9160" spans="1:19" s="66" customFormat="1" ht="49.95" customHeight="1">
      <c r="A9160" s="206" t="s">
        <v>52212</v>
      </c>
      <c r="B9160" s="132">
        <v>45379</v>
      </c>
      <c r="C9160" s="133" t="s">
        <v>52042</v>
      </c>
      <c r="D9160" s="128" t="s">
        <v>52043</v>
      </c>
      <c r="E9160" s="129" t="s">
        <v>52199</v>
      </c>
      <c r="F9160" s="122" t="s">
        <v>52044</v>
      </c>
      <c r="G9160" s="134" t="s">
        <v>52045</v>
      </c>
      <c r="H9160" s="133" t="s">
        <v>52042</v>
      </c>
      <c r="I9160" s="170" t="s">
        <v>52043</v>
      </c>
      <c r="J9160" s="129" t="s">
        <v>52200</v>
      </c>
      <c r="K9160" s="389" t="s">
        <v>6862</v>
      </c>
      <c r="L9160" s="270">
        <v>45240</v>
      </c>
      <c r="M9160" s="133" t="s">
        <v>20483</v>
      </c>
      <c r="N9160" s="138"/>
      <c r="O9160" s="15"/>
      <c r="P9160" s="15"/>
      <c r="Q9160" s="15"/>
      <c r="R9160" s="67"/>
      <c r="S9160" s="67"/>
    </row>
    <row r="9161" spans="1:19" s="66" customFormat="1" ht="49.95" customHeight="1">
      <c r="A9161" s="206" t="s">
        <v>52213</v>
      </c>
      <c r="B9161" s="132">
        <v>45379</v>
      </c>
      <c r="C9161" s="133" t="s">
        <v>52046</v>
      </c>
      <c r="D9161" s="128" t="s">
        <v>52047</v>
      </c>
      <c r="E9161" s="129" t="s">
        <v>52048</v>
      </c>
      <c r="F9161" s="122" t="s">
        <v>52049</v>
      </c>
      <c r="G9161" s="134" t="s">
        <v>52050</v>
      </c>
      <c r="H9161" s="133" t="s">
        <v>52046</v>
      </c>
      <c r="I9161" s="170" t="s">
        <v>52051</v>
      </c>
      <c r="J9161" s="129" t="s">
        <v>52201</v>
      </c>
      <c r="K9161" s="389" t="s">
        <v>6862</v>
      </c>
      <c r="L9161" s="270">
        <v>45261</v>
      </c>
      <c r="M9161" s="133" t="s">
        <v>55840</v>
      </c>
      <c r="N9161" s="138"/>
      <c r="O9161" s="15"/>
      <c r="P9161" s="15"/>
      <c r="Q9161" s="15"/>
      <c r="R9161" s="67"/>
      <c r="S9161" s="67"/>
    </row>
    <row r="9162" spans="1:19" s="66" customFormat="1" ht="49.95" customHeight="1">
      <c r="A9162" s="206" t="s">
        <v>52214</v>
      </c>
      <c r="B9162" s="132">
        <v>45379</v>
      </c>
      <c r="C9162" s="133" t="s">
        <v>52052</v>
      </c>
      <c r="D9162" s="128" t="s">
        <v>52</v>
      </c>
      <c r="E9162" s="129" t="s">
        <v>52053</v>
      </c>
      <c r="F9162" s="190" t="s">
        <v>52054</v>
      </c>
      <c r="G9162" s="134" t="s">
        <v>52055</v>
      </c>
      <c r="H9162" s="133" t="s">
        <v>52052</v>
      </c>
      <c r="I9162" s="170" t="s">
        <v>52</v>
      </c>
      <c r="J9162" s="129" t="s">
        <v>52056</v>
      </c>
      <c r="K9162" s="389" t="s">
        <v>6862</v>
      </c>
      <c r="L9162" s="270">
        <v>45250</v>
      </c>
      <c r="M9162" s="133" t="s">
        <v>1236</v>
      </c>
      <c r="N9162" s="138"/>
      <c r="O9162" s="15"/>
      <c r="P9162" s="15"/>
      <c r="Q9162" s="15"/>
      <c r="R9162" s="67"/>
      <c r="S9162" s="67"/>
    </row>
    <row r="9163" spans="1:19" s="66" customFormat="1" ht="49.95" customHeight="1">
      <c r="A9163" s="206" t="s">
        <v>52215</v>
      </c>
      <c r="B9163" s="132">
        <v>45379</v>
      </c>
      <c r="C9163" s="133" t="s">
        <v>52057</v>
      </c>
      <c r="D9163" s="128" t="s">
        <v>8457</v>
      </c>
      <c r="E9163" s="129" t="s">
        <v>52058</v>
      </c>
      <c r="F9163" s="122" t="s">
        <v>52059</v>
      </c>
      <c r="G9163" s="134" t="s">
        <v>52060</v>
      </c>
      <c r="H9163" s="133" t="s">
        <v>52057</v>
      </c>
      <c r="I9163" s="170" t="s">
        <v>8457</v>
      </c>
      <c r="J9163" s="129" t="s">
        <v>52061</v>
      </c>
      <c r="K9163" s="389" t="s">
        <v>6862</v>
      </c>
      <c r="L9163" s="270">
        <v>45311</v>
      </c>
      <c r="M9163" s="133" t="s">
        <v>28875</v>
      </c>
      <c r="N9163" s="138"/>
      <c r="O9163" s="15"/>
      <c r="P9163" s="15"/>
      <c r="Q9163" s="15"/>
      <c r="R9163" s="67"/>
      <c r="S9163" s="67"/>
    </row>
    <row r="9164" spans="1:19" s="66" customFormat="1" ht="49.95" customHeight="1">
      <c r="A9164" s="206" t="s">
        <v>52216</v>
      </c>
      <c r="B9164" s="132">
        <v>45379</v>
      </c>
      <c r="C9164" s="133" t="s">
        <v>52062</v>
      </c>
      <c r="D9164" s="128" t="s">
        <v>340</v>
      </c>
      <c r="E9164" s="129" t="s">
        <v>52063</v>
      </c>
      <c r="F9164" s="122" t="s">
        <v>28075</v>
      </c>
      <c r="G9164" s="134" t="s">
        <v>52064</v>
      </c>
      <c r="H9164" s="133" t="s">
        <v>52062</v>
      </c>
      <c r="I9164" s="170" t="s">
        <v>340</v>
      </c>
      <c r="J9164" s="129" t="s">
        <v>52065</v>
      </c>
      <c r="K9164" s="389" t="s">
        <v>6862</v>
      </c>
      <c r="L9164" s="270">
        <v>45292</v>
      </c>
      <c r="M9164" s="133" t="s">
        <v>52247</v>
      </c>
      <c r="N9164" s="138"/>
      <c r="O9164" s="15"/>
      <c r="P9164" s="15"/>
      <c r="Q9164" s="15"/>
      <c r="R9164" s="67"/>
      <c r="S9164" s="67"/>
    </row>
    <row r="9165" spans="1:19" s="66" customFormat="1" ht="49.95" customHeight="1">
      <c r="A9165" s="206" t="s">
        <v>52217</v>
      </c>
      <c r="B9165" s="132">
        <v>45379</v>
      </c>
      <c r="C9165" s="133" t="s">
        <v>52066</v>
      </c>
      <c r="D9165" s="128" t="s">
        <v>52067</v>
      </c>
      <c r="E9165" s="129" t="s">
        <v>52068</v>
      </c>
      <c r="F9165" s="122" t="s">
        <v>52069</v>
      </c>
      <c r="G9165" s="134" t="s">
        <v>52070</v>
      </c>
      <c r="H9165" s="133" t="s">
        <v>71006</v>
      </c>
      <c r="I9165" s="170">
        <v>2110025</v>
      </c>
      <c r="J9165" s="129" t="s">
        <v>71007</v>
      </c>
      <c r="K9165" s="389" t="s">
        <v>6862</v>
      </c>
      <c r="L9165" s="270">
        <v>45231</v>
      </c>
      <c r="M9165" s="133" t="s">
        <v>3496</v>
      </c>
      <c r="N9165" s="138"/>
      <c r="O9165" s="15"/>
      <c r="P9165" s="15"/>
      <c r="Q9165" s="15"/>
      <c r="R9165" s="67"/>
      <c r="S9165" s="67"/>
    </row>
    <row r="9166" spans="1:19" s="66" customFormat="1" ht="49.95" customHeight="1">
      <c r="A9166" s="206" t="s">
        <v>52218</v>
      </c>
      <c r="B9166" s="132">
        <v>45379</v>
      </c>
      <c r="C9166" s="133" t="s">
        <v>52071</v>
      </c>
      <c r="D9166" s="128" t="s">
        <v>9864</v>
      </c>
      <c r="E9166" s="129" t="s">
        <v>52072</v>
      </c>
      <c r="F9166" s="122" t="s">
        <v>52073</v>
      </c>
      <c r="G9166" s="134" t="s">
        <v>52074</v>
      </c>
      <c r="H9166" s="133" t="s">
        <v>52071</v>
      </c>
      <c r="I9166" s="170" t="s">
        <v>9864</v>
      </c>
      <c r="J9166" s="133" t="s">
        <v>52072</v>
      </c>
      <c r="K9166" s="389" t="s">
        <v>6862</v>
      </c>
      <c r="L9166" s="270">
        <v>45292</v>
      </c>
      <c r="M9166" s="133" t="s">
        <v>52248</v>
      </c>
      <c r="N9166" s="138"/>
      <c r="O9166" s="15"/>
      <c r="P9166" s="15"/>
      <c r="Q9166" s="15"/>
      <c r="R9166" s="67"/>
      <c r="S9166" s="67"/>
    </row>
    <row r="9167" spans="1:19" s="66" customFormat="1" ht="49.95" customHeight="1">
      <c r="A9167" s="206" t="s">
        <v>52219</v>
      </c>
      <c r="B9167" s="132">
        <v>45379</v>
      </c>
      <c r="C9167" s="133" t="s">
        <v>52075</v>
      </c>
      <c r="D9167" s="128" t="s">
        <v>52076</v>
      </c>
      <c r="E9167" s="129" t="s">
        <v>52077</v>
      </c>
      <c r="F9167" s="122" t="s">
        <v>52078</v>
      </c>
      <c r="G9167" s="134" t="s">
        <v>52079</v>
      </c>
      <c r="H9167" s="133" t="s">
        <v>52075</v>
      </c>
      <c r="I9167" s="170" t="s">
        <v>52076</v>
      </c>
      <c r="J9167" s="133" t="s">
        <v>52077</v>
      </c>
      <c r="K9167" s="389" t="s">
        <v>6862</v>
      </c>
      <c r="L9167" s="270">
        <v>45323</v>
      </c>
      <c r="M9167" s="133" t="s">
        <v>342</v>
      </c>
      <c r="N9167" s="138"/>
      <c r="O9167" s="15"/>
      <c r="P9167" s="15"/>
      <c r="Q9167" s="15"/>
      <c r="R9167" s="67"/>
      <c r="S9167" s="67"/>
    </row>
    <row r="9168" spans="1:19" s="66" customFormat="1" ht="49.95" customHeight="1">
      <c r="A9168" s="206" t="s">
        <v>52220</v>
      </c>
      <c r="B9168" s="132">
        <v>45379</v>
      </c>
      <c r="C9168" s="133" t="s">
        <v>52080</v>
      </c>
      <c r="D9168" s="128" t="s">
        <v>52081</v>
      </c>
      <c r="E9168" s="129" t="s">
        <v>52082</v>
      </c>
      <c r="F9168" s="122" t="s">
        <v>52083</v>
      </c>
      <c r="G9168" s="134" t="s">
        <v>52084</v>
      </c>
      <c r="H9168" s="133" t="s">
        <v>52080</v>
      </c>
      <c r="I9168" s="170" t="s">
        <v>52081</v>
      </c>
      <c r="J9168" s="129" t="s">
        <v>52082</v>
      </c>
      <c r="K9168" s="389" t="s">
        <v>6862</v>
      </c>
      <c r="L9168" s="270">
        <v>45323</v>
      </c>
      <c r="M9168" s="133" t="s">
        <v>1312</v>
      </c>
      <c r="N9168" s="138"/>
      <c r="O9168" s="15"/>
      <c r="P9168" s="15"/>
      <c r="Q9168" s="15"/>
      <c r="R9168" s="67"/>
      <c r="S9168" s="67"/>
    </row>
    <row r="9169" spans="1:19" s="66" customFormat="1" ht="49.95" customHeight="1">
      <c r="A9169" s="206" t="s">
        <v>52221</v>
      </c>
      <c r="B9169" s="132">
        <v>45379</v>
      </c>
      <c r="C9169" s="133" t="s">
        <v>52085</v>
      </c>
      <c r="D9169" s="128" t="s">
        <v>52086</v>
      </c>
      <c r="E9169" s="129" t="s">
        <v>52087</v>
      </c>
      <c r="F9169" s="122" t="s">
        <v>52088</v>
      </c>
      <c r="G9169" s="134" t="s">
        <v>52089</v>
      </c>
      <c r="H9169" s="133" t="s">
        <v>52085</v>
      </c>
      <c r="I9169" s="170" t="s">
        <v>52086</v>
      </c>
      <c r="J9169" s="129" t="s">
        <v>52087</v>
      </c>
      <c r="K9169" s="389" t="s">
        <v>6862</v>
      </c>
      <c r="L9169" s="270">
        <v>45352</v>
      </c>
      <c r="M9169" s="133" t="s">
        <v>2165</v>
      </c>
      <c r="N9169" s="138"/>
      <c r="O9169" s="15"/>
      <c r="P9169" s="15"/>
      <c r="Q9169" s="15"/>
      <c r="R9169" s="67"/>
      <c r="S9169" s="67"/>
    </row>
    <row r="9170" spans="1:19" s="66" customFormat="1" ht="49.95" customHeight="1">
      <c r="A9170" s="206" t="s">
        <v>52222</v>
      </c>
      <c r="B9170" s="132">
        <v>45379</v>
      </c>
      <c r="C9170" s="133" t="s">
        <v>52090</v>
      </c>
      <c r="D9170" s="128" t="s">
        <v>52091</v>
      </c>
      <c r="E9170" s="129" t="s">
        <v>52092</v>
      </c>
      <c r="F9170" s="122" t="s">
        <v>52093</v>
      </c>
      <c r="G9170" s="134" t="s">
        <v>52094</v>
      </c>
      <c r="H9170" s="133" t="s">
        <v>52090</v>
      </c>
      <c r="I9170" s="170" t="s">
        <v>52091</v>
      </c>
      <c r="J9170" s="129" t="s">
        <v>52095</v>
      </c>
      <c r="K9170" s="389" t="s">
        <v>6862</v>
      </c>
      <c r="L9170" s="270">
        <v>45383</v>
      </c>
      <c r="M9170" s="133" t="s">
        <v>35524</v>
      </c>
      <c r="N9170" s="138"/>
      <c r="O9170" s="15"/>
      <c r="P9170" s="15"/>
      <c r="Q9170" s="15"/>
      <c r="R9170" s="67"/>
      <c r="S9170" s="67"/>
    </row>
    <row r="9171" spans="1:19" s="66" customFormat="1" ht="49.95" customHeight="1">
      <c r="A9171" s="206" t="s">
        <v>52223</v>
      </c>
      <c r="B9171" s="132">
        <v>45379</v>
      </c>
      <c r="C9171" s="133" t="s">
        <v>52096</v>
      </c>
      <c r="D9171" s="128" t="s">
        <v>52097</v>
      </c>
      <c r="E9171" s="129" t="s">
        <v>52098</v>
      </c>
      <c r="F9171" s="190" t="s">
        <v>52202</v>
      </c>
      <c r="G9171" s="134" t="s">
        <v>52099</v>
      </c>
      <c r="H9171" s="133" t="s">
        <v>52096</v>
      </c>
      <c r="I9171" s="170" t="s">
        <v>52097</v>
      </c>
      <c r="J9171" s="129" t="s">
        <v>52098</v>
      </c>
      <c r="K9171" s="389" t="s">
        <v>6862</v>
      </c>
      <c r="L9171" s="270">
        <v>45383</v>
      </c>
      <c r="M9171" s="133" t="s">
        <v>21</v>
      </c>
      <c r="N9171" s="138"/>
      <c r="O9171" s="15"/>
      <c r="P9171" s="15"/>
      <c r="Q9171" s="15"/>
      <c r="R9171" s="67"/>
      <c r="S9171" s="67"/>
    </row>
    <row r="9172" spans="1:19" s="66" customFormat="1" ht="49.95" customHeight="1">
      <c r="A9172" s="206" t="s">
        <v>52224</v>
      </c>
      <c r="B9172" s="132">
        <v>45379</v>
      </c>
      <c r="C9172" s="133" t="s">
        <v>52100</v>
      </c>
      <c r="D9172" s="128" t="s">
        <v>23606</v>
      </c>
      <c r="E9172" s="129" t="s">
        <v>52101</v>
      </c>
      <c r="F9172" s="190" t="s">
        <v>52102</v>
      </c>
      <c r="G9172" s="134" t="s">
        <v>52103</v>
      </c>
      <c r="H9172" s="133" t="s">
        <v>52100</v>
      </c>
      <c r="I9172" s="170" t="s">
        <v>4477</v>
      </c>
      <c r="J9172" s="129" t="s">
        <v>52104</v>
      </c>
      <c r="K9172" s="389" t="s">
        <v>6862</v>
      </c>
      <c r="L9172" s="444">
        <v>45323</v>
      </c>
      <c r="M9172" s="375" t="s">
        <v>47637</v>
      </c>
      <c r="N9172" s="138"/>
      <c r="O9172" s="15"/>
      <c r="P9172" s="15"/>
      <c r="Q9172" s="15"/>
      <c r="R9172" s="67"/>
      <c r="S9172" s="67"/>
    </row>
    <row r="9173" spans="1:19" s="66" customFormat="1" ht="49.95" customHeight="1">
      <c r="A9173" s="206" t="s">
        <v>52225</v>
      </c>
      <c r="B9173" s="132">
        <v>45379</v>
      </c>
      <c r="C9173" s="133" t="s">
        <v>52105</v>
      </c>
      <c r="D9173" s="128" t="s">
        <v>35173</v>
      </c>
      <c r="E9173" s="129" t="s">
        <v>52203</v>
      </c>
      <c r="F9173" s="122" t="s">
        <v>52106</v>
      </c>
      <c r="G9173" s="134" t="s">
        <v>52107</v>
      </c>
      <c r="H9173" s="133" t="s">
        <v>52105</v>
      </c>
      <c r="I9173" s="170" t="s">
        <v>35173</v>
      </c>
      <c r="J9173" s="129" t="s">
        <v>52108</v>
      </c>
      <c r="K9173" s="389" t="s">
        <v>6862</v>
      </c>
      <c r="L9173" s="270">
        <v>45352</v>
      </c>
      <c r="M9173" s="133" t="s">
        <v>105</v>
      </c>
      <c r="N9173" s="138"/>
      <c r="O9173" s="15"/>
      <c r="P9173" s="15"/>
      <c r="Q9173" s="15"/>
      <c r="R9173" s="67"/>
      <c r="S9173" s="67"/>
    </row>
    <row r="9174" spans="1:19" s="66" customFormat="1" ht="49.95" customHeight="1">
      <c r="A9174" s="206" t="s">
        <v>52226</v>
      </c>
      <c r="B9174" s="132">
        <v>45379</v>
      </c>
      <c r="C9174" s="133" t="s">
        <v>52109</v>
      </c>
      <c r="D9174" s="128" t="s">
        <v>8894</v>
      </c>
      <c r="E9174" s="129" t="s">
        <v>52110</v>
      </c>
      <c r="F9174" s="122" t="s">
        <v>52111</v>
      </c>
      <c r="G9174" s="134" t="s">
        <v>52112</v>
      </c>
      <c r="H9174" s="133" t="s">
        <v>52109</v>
      </c>
      <c r="I9174" s="170" t="s">
        <v>52113</v>
      </c>
      <c r="J9174" s="129" t="s">
        <v>52204</v>
      </c>
      <c r="K9174" s="389" t="s">
        <v>6862</v>
      </c>
      <c r="L9174" s="270">
        <v>45352</v>
      </c>
      <c r="M9174" s="133" t="s">
        <v>74834</v>
      </c>
      <c r="N9174" s="138"/>
      <c r="O9174" s="15"/>
      <c r="P9174" s="15" t="s">
        <v>74835</v>
      </c>
      <c r="Q9174" s="15"/>
      <c r="R9174" s="67"/>
      <c r="S9174" s="67"/>
    </row>
    <row r="9175" spans="1:19" s="66" customFormat="1" ht="49.95" customHeight="1">
      <c r="A9175" s="206" t="s">
        <v>52227</v>
      </c>
      <c r="B9175" s="132">
        <v>45379</v>
      </c>
      <c r="C9175" s="133" t="s">
        <v>52114</v>
      </c>
      <c r="D9175" s="128" t="s">
        <v>910</v>
      </c>
      <c r="E9175" s="129" t="s">
        <v>52115</v>
      </c>
      <c r="F9175" s="122" t="s">
        <v>52116</v>
      </c>
      <c r="G9175" s="134" t="s">
        <v>52117</v>
      </c>
      <c r="H9175" s="133" t="s">
        <v>52114</v>
      </c>
      <c r="I9175" s="170">
        <v>5320011</v>
      </c>
      <c r="J9175" s="129" t="s">
        <v>69929</v>
      </c>
      <c r="K9175" s="389" t="s">
        <v>6862</v>
      </c>
      <c r="L9175" s="270">
        <v>45352</v>
      </c>
      <c r="M9175" s="133" t="s">
        <v>33463</v>
      </c>
      <c r="N9175" s="138"/>
      <c r="O9175" s="15"/>
      <c r="P9175" s="15"/>
      <c r="Q9175" s="15"/>
      <c r="R9175" s="67"/>
      <c r="S9175" s="67"/>
    </row>
    <row r="9176" spans="1:19" s="66" customFormat="1" ht="49.95" customHeight="1">
      <c r="A9176" s="206" t="s">
        <v>52228</v>
      </c>
      <c r="B9176" s="132">
        <v>45379</v>
      </c>
      <c r="C9176" s="133" t="s">
        <v>52118</v>
      </c>
      <c r="D9176" s="128" t="s">
        <v>52119</v>
      </c>
      <c r="E9176" s="129" t="s">
        <v>52120</v>
      </c>
      <c r="F9176" s="122" t="s">
        <v>52121</v>
      </c>
      <c r="G9176" s="134" t="s">
        <v>52122</v>
      </c>
      <c r="H9176" s="133" t="s">
        <v>52123</v>
      </c>
      <c r="I9176" s="170" t="s">
        <v>52119</v>
      </c>
      <c r="J9176" s="129" t="s">
        <v>52120</v>
      </c>
      <c r="K9176" s="389" t="s">
        <v>6862</v>
      </c>
      <c r="L9176" s="270">
        <v>45352</v>
      </c>
      <c r="M9176" s="133" t="s">
        <v>1312</v>
      </c>
      <c r="N9176" s="138"/>
      <c r="O9176" s="15"/>
      <c r="P9176" s="15"/>
      <c r="Q9176" s="15"/>
      <c r="R9176" s="67"/>
      <c r="S9176" s="67"/>
    </row>
    <row r="9177" spans="1:19" s="66" customFormat="1" ht="49.95" customHeight="1">
      <c r="A9177" s="206" t="s">
        <v>52229</v>
      </c>
      <c r="B9177" s="132">
        <v>45379</v>
      </c>
      <c r="C9177" s="133" t="s">
        <v>52124</v>
      </c>
      <c r="D9177" s="128" t="s">
        <v>52125</v>
      </c>
      <c r="E9177" s="129" t="s">
        <v>52126</v>
      </c>
      <c r="F9177" s="122" t="s">
        <v>52127</v>
      </c>
      <c r="G9177" s="134" t="s">
        <v>52128</v>
      </c>
      <c r="H9177" s="133" t="s">
        <v>52124</v>
      </c>
      <c r="I9177" s="170" t="s">
        <v>52125</v>
      </c>
      <c r="J9177" s="129" t="s">
        <v>52126</v>
      </c>
      <c r="K9177" s="389" t="s">
        <v>6862</v>
      </c>
      <c r="L9177" s="270">
        <v>45383</v>
      </c>
      <c r="M9177" s="133" t="s">
        <v>7217</v>
      </c>
      <c r="N9177" s="138"/>
      <c r="O9177" s="15"/>
      <c r="P9177" s="15"/>
      <c r="Q9177" s="15"/>
      <c r="R9177" s="67"/>
      <c r="S9177" s="67"/>
    </row>
    <row r="9178" spans="1:19" s="66" customFormat="1" ht="49.95" customHeight="1">
      <c r="A9178" s="206" t="s">
        <v>52230</v>
      </c>
      <c r="B9178" s="132">
        <v>45379</v>
      </c>
      <c r="C9178" s="133" t="s">
        <v>52129</v>
      </c>
      <c r="D9178" s="128" t="s">
        <v>52130</v>
      </c>
      <c r="E9178" s="129" t="s">
        <v>52131</v>
      </c>
      <c r="F9178" s="122" t="s">
        <v>52132</v>
      </c>
      <c r="G9178" s="134" t="s">
        <v>52133</v>
      </c>
      <c r="H9178" s="133" t="s">
        <v>52134</v>
      </c>
      <c r="I9178" s="170" t="s">
        <v>52135</v>
      </c>
      <c r="J9178" s="129" t="s">
        <v>52136</v>
      </c>
      <c r="K9178" s="389" t="s">
        <v>6862</v>
      </c>
      <c r="L9178" s="270">
        <v>45383</v>
      </c>
      <c r="M9178" s="133" t="s">
        <v>2078</v>
      </c>
      <c r="N9178" s="138"/>
      <c r="O9178" s="15"/>
      <c r="P9178" s="15"/>
      <c r="Q9178" s="15"/>
      <c r="R9178" s="67"/>
      <c r="S9178" s="67"/>
    </row>
    <row r="9179" spans="1:19" s="66" customFormat="1" ht="49.95" customHeight="1">
      <c r="A9179" s="206" t="s">
        <v>52231</v>
      </c>
      <c r="B9179" s="132">
        <v>45379</v>
      </c>
      <c r="C9179" s="133" t="s">
        <v>52137</v>
      </c>
      <c r="D9179" s="128" t="s">
        <v>52138</v>
      </c>
      <c r="E9179" s="129" t="s">
        <v>52139</v>
      </c>
      <c r="F9179" s="122" t="s">
        <v>52140</v>
      </c>
      <c r="G9179" s="134" t="s">
        <v>52137</v>
      </c>
      <c r="H9179" s="133" t="s">
        <v>52137</v>
      </c>
      <c r="I9179" s="170" t="s">
        <v>52138</v>
      </c>
      <c r="J9179" s="129" t="s">
        <v>52139</v>
      </c>
      <c r="K9179" s="389" t="s">
        <v>6862</v>
      </c>
      <c r="L9179" s="270">
        <v>45383</v>
      </c>
      <c r="M9179" s="133" t="s">
        <v>21</v>
      </c>
      <c r="N9179" s="138"/>
      <c r="O9179" s="15"/>
      <c r="P9179" s="15"/>
      <c r="Q9179" s="15"/>
      <c r="R9179" s="67"/>
      <c r="S9179" s="67"/>
    </row>
    <row r="9180" spans="1:19" s="66" customFormat="1" ht="49.95" customHeight="1">
      <c r="A9180" s="206" t="s">
        <v>52232</v>
      </c>
      <c r="B9180" s="132">
        <v>45379</v>
      </c>
      <c r="C9180" s="133" t="s">
        <v>52141</v>
      </c>
      <c r="D9180" s="128" t="s">
        <v>5838</v>
      </c>
      <c r="E9180" s="129" t="s">
        <v>52142</v>
      </c>
      <c r="F9180" s="122" t="s">
        <v>52143</v>
      </c>
      <c r="G9180" s="134" t="s">
        <v>52144</v>
      </c>
      <c r="H9180" s="133" t="s">
        <v>52141</v>
      </c>
      <c r="I9180" s="170" t="s">
        <v>5838</v>
      </c>
      <c r="J9180" s="129" t="s">
        <v>52142</v>
      </c>
      <c r="K9180" s="389" t="s">
        <v>4012</v>
      </c>
      <c r="L9180" s="270">
        <v>45383</v>
      </c>
      <c r="M9180" s="133" t="s">
        <v>52249</v>
      </c>
      <c r="N9180" s="138"/>
      <c r="O9180" s="15"/>
      <c r="P9180" s="15"/>
      <c r="Q9180" s="15"/>
      <c r="R9180" s="67"/>
      <c r="S9180" s="67"/>
    </row>
    <row r="9181" spans="1:19" s="66" customFormat="1" ht="49.95" customHeight="1">
      <c r="A9181" s="206" t="s">
        <v>52233</v>
      </c>
      <c r="B9181" s="132">
        <v>45379</v>
      </c>
      <c r="C9181" s="133" t="s">
        <v>52145</v>
      </c>
      <c r="D9181" s="128" t="s">
        <v>52146</v>
      </c>
      <c r="E9181" s="129" t="s">
        <v>52147</v>
      </c>
      <c r="F9181" s="122" t="s">
        <v>52148</v>
      </c>
      <c r="G9181" s="134" t="s">
        <v>52149</v>
      </c>
      <c r="H9181" s="133" t="s">
        <v>52145</v>
      </c>
      <c r="I9181" s="170" t="s">
        <v>52146</v>
      </c>
      <c r="J9181" s="129" t="s">
        <v>52147</v>
      </c>
      <c r="K9181" s="389" t="s">
        <v>6862</v>
      </c>
      <c r="L9181" s="270">
        <v>45352</v>
      </c>
      <c r="M9181" s="133" t="s">
        <v>1887</v>
      </c>
      <c r="N9181" s="138"/>
      <c r="O9181" s="15"/>
      <c r="P9181" s="15"/>
      <c r="Q9181" s="15"/>
      <c r="R9181" s="67"/>
      <c r="S9181" s="67"/>
    </row>
    <row r="9182" spans="1:19" s="66" customFormat="1" ht="49.95" customHeight="1">
      <c r="A9182" s="206" t="s">
        <v>52234</v>
      </c>
      <c r="B9182" s="132">
        <v>45379</v>
      </c>
      <c r="C9182" s="133" t="s">
        <v>52150</v>
      </c>
      <c r="D9182" s="128" t="s">
        <v>22998</v>
      </c>
      <c r="E9182" s="129" t="s">
        <v>52151</v>
      </c>
      <c r="F9182" s="122" t="s">
        <v>52152</v>
      </c>
      <c r="G9182" s="134" t="s">
        <v>52153</v>
      </c>
      <c r="H9182" s="133" t="s">
        <v>52150</v>
      </c>
      <c r="I9182" s="170" t="s">
        <v>52154</v>
      </c>
      <c r="J9182" s="129" t="s">
        <v>52205</v>
      </c>
      <c r="K9182" s="389" t="s">
        <v>4012</v>
      </c>
      <c r="L9182" s="270">
        <v>45352</v>
      </c>
      <c r="M9182" s="133" t="s">
        <v>30430</v>
      </c>
      <c r="N9182" s="138"/>
      <c r="O9182" s="15"/>
      <c r="P9182" s="15"/>
      <c r="Q9182" s="15"/>
      <c r="R9182" s="67"/>
      <c r="S9182" s="67"/>
    </row>
    <row r="9183" spans="1:19" s="66" customFormat="1" ht="49.95" customHeight="1">
      <c r="A9183" s="206" t="s">
        <v>52235</v>
      </c>
      <c r="B9183" s="132">
        <v>45379</v>
      </c>
      <c r="C9183" s="133" t="s">
        <v>52155</v>
      </c>
      <c r="D9183" s="128" t="s">
        <v>9641</v>
      </c>
      <c r="E9183" s="129" t="s">
        <v>52156</v>
      </c>
      <c r="F9183" s="122" t="s">
        <v>57035</v>
      </c>
      <c r="G9183" s="134" t="s">
        <v>52157</v>
      </c>
      <c r="H9183" s="133" t="s">
        <v>52155</v>
      </c>
      <c r="I9183" s="170" t="s">
        <v>9641</v>
      </c>
      <c r="J9183" s="129" t="s">
        <v>52156</v>
      </c>
      <c r="K9183" s="389" t="s">
        <v>6862</v>
      </c>
      <c r="L9183" s="270">
        <v>45383</v>
      </c>
      <c r="M9183" s="133" t="s">
        <v>6692</v>
      </c>
      <c r="N9183" s="138"/>
      <c r="O9183" s="15"/>
      <c r="P9183" s="15"/>
      <c r="Q9183" s="15"/>
      <c r="R9183" s="67"/>
      <c r="S9183" s="67"/>
    </row>
    <row r="9184" spans="1:19" s="66" customFormat="1" ht="49.95" customHeight="1">
      <c r="A9184" s="206" t="s">
        <v>52236</v>
      </c>
      <c r="B9184" s="132">
        <v>45379</v>
      </c>
      <c r="C9184" s="133" t="s">
        <v>52158</v>
      </c>
      <c r="D9184" s="128" t="s">
        <v>21241</v>
      </c>
      <c r="E9184" s="129" t="s">
        <v>52159</v>
      </c>
      <c r="F9184" s="122" t="s">
        <v>52160</v>
      </c>
      <c r="G9184" s="134" t="s">
        <v>52161</v>
      </c>
      <c r="H9184" s="133" t="s">
        <v>52158</v>
      </c>
      <c r="I9184" s="170" t="s">
        <v>21241</v>
      </c>
      <c r="J9184" s="129" t="s">
        <v>52159</v>
      </c>
      <c r="K9184" s="389" t="s">
        <v>6862</v>
      </c>
      <c r="L9184" s="270">
        <v>45383</v>
      </c>
      <c r="M9184" s="133" t="s">
        <v>21</v>
      </c>
      <c r="N9184" s="138"/>
      <c r="O9184" s="15"/>
      <c r="P9184" s="15"/>
      <c r="Q9184" s="15"/>
      <c r="R9184" s="67"/>
      <c r="S9184" s="67"/>
    </row>
    <row r="9185" spans="1:19" s="66" customFormat="1" ht="49.95" customHeight="1">
      <c r="A9185" s="206" t="s">
        <v>52237</v>
      </c>
      <c r="B9185" s="132">
        <v>45379</v>
      </c>
      <c r="C9185" s="133" t="s">
        <v>52162</v>
      </c>
      <c r="D9185" s="128" t="s">
        <v>52163</v>
      </c>
      <c r="E9185" s="129" t="s">
        <v>52164</v>
      </c>
      <c r="F9185" s="122" t="s">
        <v>52165</v>
      </c>
      <c r="G9185" s="134" t="s">
        <v>52206</v>
      </c>
      <c r="H9185" s="133" t="s">
        <v>52162</v>
      </c>
      <c r="I9185" s="170" t="s">
        <v>52163</v>
      </c>
      <c r="J9185" s="129" t="s">
        <v>52164</v>
      </c>
      <c r="K9185" s="389" t="s">
        <v>4012</v>
      </c>
      <c r="L9185" s="270">
        <v>45383</v>
      </c>
      <c r="M9185" s="133" t="s">
        <v>30284</v>
      </c>
      <c r="N9185" s="138"/>
      <c r="O9185" s="15"/>
      <c r="P9185" s="15"/>
      <c r="Q9185" s="15"/>
      <c r="R9185" s="67"/>
      <c r="S9185" s="67"/>
    </row>
    <row r="9186" spans="1:19" s="66" customFormat="1" ht="49.95" customHeight="1">
      <c r="A9186" s="206" t="s">
        <v>52238</v>
      </c>
      <c r="B9186" s="132">
        <v>45379</v>
      </c>
      <c r="C9186" s="133" t="s">
        <v>52166</v>
      </c>
      <c r="D9186" s="128" t="s">
        <v>52167</v>
      </c>
      <c r="E9186" s="129" t="s">
        <v>52168</v>
      </c>
      <c r="F9186" s="130" t="s">
        <v>52169</v>
      </c>
      <c r="G9186" s="134" t="s">
        <v>52170</v>
      </c>
      <c r="H9186" s="133" t="s">
        <v>52166</v>
      </c>
      <c r="I9186" s="170" t="s">
        <v>52167</v>
      </c>
      <c r="J9186" s="133" t="s">
        <v>52168</v>
      </c>
      <c r="K9186" s="389" t="s">
        <v>6862</v>
      </c>
      <c r="L9186" s="270">
        <v>45352</v>
      </c>
      <c r="M9186" s="133" t="s">
        <v>7217</v>
      </c>
      <c r="N9186" s="138"/>
      <c r="O9186" s="15"/>
      <c r="P9186" s="15"/>
      <c r="Q9186" s="15"/>
      <c r="R9186" s="67"/>
      <c r="S9186" s="67"/>
    </row>
    <row r="9187" spans="1:19" s="66" customFormat="1" ht="49.95" customHeight="1">
      <c r="A9187" s="206" t="s">
        <v>52239</v>
      </c>
      <c r="B9187" s="132">
        <v>45379</v>
      </c>
      <c r="C9187" s="133" t="s">
        <v>52171</v>
      </c>
      <c r="D9187" s="128" t="s">
        <v>52172</v>
      </c>
      <c r="E9187" s="129" t="s">
        <v>52173</v>
      </c>
      <c r="F9187" s="122" t="s">
        <v>52174</v>
      </c>
      <c r="G9187" s="134" t="s">
        <v>52175</v>
      </c>
      <c r="H9187" s="133" t="s">
        <v>52171</v>
      </c>
      <c r="I9187" s="170" t="s">
        <v>52172</v>
      </c>
      <c r="J9187" s="129" t="s">
        <v>52173</v>
      </c>
      <c r="K9187" s="389" t="s">
        <v>6862</v>
      </c>
      <c r="L9187" s="270">
        <v>45383</v>
      </c>
      <c r="M9187" s="133" t="s">
        <v>21</v>
      </c>
      <c r="N9187" s="138"/>
      <c r="O9187" s="15"/>
      <c r="P9187" s="15"/>
      <c r="Q9187" s="15"/>
      <c r="R9187" s="67"/>
      <c r="S9187" s="67"/>
    </row>
    <row r="9188" spans="1:19" s="66" customFormat="1" ht="49.95" customHeight="1">
      <c r="A9188" s="206" t="s">
        <v>52240</v>
      </c>
      <c r="B9188" s="132">
        <v>45379</v>
      </c>
      <c r="C9188" s="133" t="s">
        <v>52176</v>
      </c>
      <c r="D9188" s="128" t="s">
        <v>52177</v>
      </c>
      <c r="E9188" s="129" t="s">
        <v>52178</v>
      </c>
      <c r="F9188" s="122" t="s">
        <v>52179</v>
      </c>
      <c r="G9188" s="134" t="s">
        <v>52180</v>
      </c>
      <c r="H9188" s="133" t="s">
        <v>52176</v>
      </c>
      <c r="I9188" s="170" t="s">
        <v>52177</v>
      </c>
      <c r="J9188" s="129" t="s">
        <v>52178</v>
      </c>
      <c r="K9188" s="389" t="s">
        <v>6862</v>
      </c>
      <c r="L9188" s="270">
        <v>45392</v>
      </c>
      <c r="M9188" s="133" t="s">
        <v>21</v>
      </c>
      <c r="N9188" s="138"/>
      <c r="O9188" s="15"/>
      <c r="P9188" s="15"/>
      <c r="Q9188" s="15"/>
      <c r="R9188" s="67"/>
      <c r="S9188" s="67"/>
    </row>
    <row r="9189" spans="1:19" s="66" customFormat="1" ht="49.95" customHeight="1">
      <c r="A9189" s="202" t="s">
        <v>52241</v>
      </c>
      <c r="B9189" s="140">
        <v>45379</v>
      </c>
      <c r="C9189" s="141" t="s">
        <v>52181</v>
      </c>
      <c r="D9189" s="528" t="s">
        <v>52182</v>
      </c>
      <c r="E9189" s="143" t="s">
        <v>52183</v>
      </c>
      <c r="F9189" s="142" t="s">
        <v>52184</v>
      </c>
      <c r="G9189" s="166" t="s">
        <v>52207</v>
      </c>
      <c r="H9189" s="133" t="s">
        <v>52181</v>
      </c>
      <c r="I9189" s="170" t="s">
        <v>52182</v>
      </c>
      <c r="J9189" s="129" t="s">
        <v>52183</v>
      </c>
      <c r="K9189" s="404" t="s">
        <v>6862</v>
      </c>
      <c r="L9189" s="291">
        <v>45383</v>
      </c>
      <c r="M9189" s="141" t="s">
        <v>21</v>
      </c>
      <c r="N9189" s="192"/>
      <c r="O9189" s="15"/>
      <c r="P9189" s="15"/>
      <c r="Q9189" s="15"/>
      <c r="R9189" s="67"/>
      <c r="S9189" s="67"/>
    </row>
    <row r="9190" spans="1:19" s="66" customFormat="1" ht="49.95" customHeight="1">
      <c r="A9190" s="210"/>
      <c r="B9190" s="150"/>
      <c r="C9190" s="151"/>
      <c r="D9190" s="533"/>
      <c r="E9190" s="153"/>
      <c r="F9190" s="152"/>
      <c r="G9190" s="155"/>
      <c r="H9190" s="133" t="s">
        <v>52250</v>
      </c>
      <c r="I9190" s="170" t="s">
        <v>2686</v>
      </c>
      <c r="J9190" s="129" t="s">
        <v>52251</v>
      </c>
      <c r="K9190" s="459"/>
      <c r="L9190" s="289"/>
      <c r="M9190" s="151"/>
      <c r="N9190" s="221"/>
      <c r="O9190" s="15"/>
      <c r="P9190" s="15"/>
      <c r="Q9190" s="15"/>
      <c r="R9190" s="67"/>
      <c r="S9190" s="67"/>
    </row>
    <row r="9191" spans="1:19" s="66" customFormat="1" ht="49.95" customHeight="1">
      <c r="A9191" s="198"/>
      <c r="B9191" s="127"/>
      <c r="C9191" s="118"/>
      <c r="D9191" s="534"/>
      <c r="E9191" s="169"/>
      <c r="F9191" s="117"/>
      <c r="G9191" s="120"/>
      <c r="H9191" s="133" t="s">
        <v>52252</v>
      </c>
      <c r="I9191" s="170" t="s">
        <v>6890</v>
      </c>
      <c r="J9191" s="129" t="s">
        <v>52253</v>
      </c>
      <c r="K9191" s="408"/>
      <c r="L9191" s="290"/>
      <c r="M9191" s="118"/>
      <c r="N9191" s="194"/>
      <c r="O9191" s="15"/>
      <c r="P9191" s="15"/>
      <c r="Q9191" s="15"/>
      <c r="R9191" s="67"/>
      <c r="S9191" s="67"/>
    </row>
    <row r="9192" spans="1:19" s="66" customFormat="1" ht="49.95" customHeight="1">
      <c r="A9192" s="206" t="s">
        <v>52242</v>
      </c>
      <c r="B9192" s="132">
        <v>45379</v>
      </c>
      <c r="C9192" s="133" t="s">
        <v>52185</v>
      </c>
      <c r="D9192" s="128" t="s">
        <v>1133</v>
      </c>
      <c r="E9192" s="129" t="s">
        <v>52186</v>
      </c>
      <c r="F9192" s="122" t="s">
        <v>52187</v>
      </c>
      <c r="G9192" s="134" t="s">
        <v>52188</v>
      </c>
      <c r="H9192" s="133" t="s">
        <v>52185</v>
      </c>
      <c r="I9192" s="170" t="s">
        <v>1133</v>
      </c>
      <c r="J9192" s="133" t="s">
        <v>52186</v>
      </c>
      <c r="K9192" s="389" t="s">
        <v>6862</v>
      </c>
      <c r="L9192" s="270">
        <v>45352</v>
      </c>
      <c r="M9192" s="133" t="s">
        <v>105</v>
      </c>
      <c r="N9192" s="138"/>
      <c r="O9192" s="15"/>
      <c r="P9192" s="15"/>
      <c r="Q9192" s="15"/>
      <c r="R9192" s="67"/>
      <c r="S9192" s="67"/>
    </row>
    <row r="9193" spans="1:19" s="66" customFormat="1" ht="49.95" customHeight="1">
      <c r="A9193" s="206" t="s">
        <v>52243</v>
      </c>
      <c r="B9193" s="132">
        <v>45379</v>
      </c>
      <c r="C9193" s="133" t="s">
        <v>52189</v>
      </c>
      <c r="D9193" s="128">
        <v>5410056</v>
      </c>
      <c r="E9193" s="129" t="s">
        <v>65233</v>
      </c>
      <c r="F9193" s="122" t="s">
        <v>52190</v>
      </c>
      <c r="G9193" s="134" t="s">
        <v>52191</v>
      </c>
      <c r="H9193" s="133" t="s">
        <v>52189</v>
      </c>
      <c r="I9193" s="128">
        <v>5410056</v>
      </c>
      <c r="J9193" s="129" t="s">
        <v>65233</v>
      </c>
      <c r="K9193" s="389" t="s">
        <v>6862</v>
      </c>
      <c r="L9193" s="270">
        <v>45392</v>
      </c>
      <c r="M9193" s="133" t="s">
        <v>1050</v>
      </c>
      <c r="N9193" s="138"/>
      <c r="O9193" s="15"/>
      <c r="P9193" s="15"/>
      <c r="Q9193" s="15"/>
      <c r="R9193" s="67"/>
      <c r="S9193" s="67"/>
    </row>
    <row r="9194" spans="1:19" s="66" customFormat="1" ht="49.95" customHeight="1">
      <c r="A9194" s="206" t="s">
        <v>52244</v>
      </c>
      <c r="B9194" s="132">
        <v>45379</v>
      </c>
      <c r="C9194" s="133" t="s">
        <v>52192</v>
      </c>
      <c r="D9194" s="128" t="s">
        <v>52193</v>
      </c>
      <c r="E9194" s="129" t="s">
        <v>52194</v>
      </c>
      <c r="F9194" s="122" t="s">
        <v>52190</v>
      </c>
      <c r="G9194" s="134" t="s">
        <v>52195</v>
      </c>
      <c r="H9194" s="133" t="s">
        <v>52192</v>
      </c>
      <c r="I9194" s="170" t="s">
        <v>52196</v>
      </c>
      <c r="J9194" s="129" t="s">
        <v>52197</v>
      </c>
      <c r="K9194" s="389" t="s">
        <v>6862</v>
      </c>
      <c r="L9194" s="270">
        <v>45352</v>
      </c>
      <c r="M9194" s="133" t="s">
        <v>21</v>
      </c>
      <c r="N9194" s="138"/>
      <c r="O9194" s="15"/>
      <c r="P9194" s="15"/>
      <c r="Q9194" s="15"/>
      <c r="R9194" s="67"/>
      <c r="S9194" s="67"/>
    </row>
    <row r="9195" spans="1:19" s="66" customFormat="1" ht="49.95" customHeight="1">
      <c r="A9195" s="206" t="s">
        <v>52255</v>
      </c>
      <c r="B9195" s="209">
        <v>45394</v>
      </c>
      <c r="C9195" s="133" t="s">
        <v>52256</v>
      </c>
      <c r="D9195" s="128">
        <v>2700221</v>
      </c>
      <c r="E9195" s="129" t="s">
        <v>52257</v>
      </c>
      <c r="F9195" s="190" t="s">
        <v>52258</v>
      </c>
      <c r="G9195" s="134" t="s">
        <v>52259</v>
      </c>
      <c r="H9195" s="133" t="s">
        <v>52256</v>
      </c>
      <c r="I9195" s="170" t="s">
        <v>52260</v>
      </c>
      <c r="J9195" s="129" t="s">
        <v>52257</v>
      </c>
      <c r="K9195" s="389" t="s">
        <v>6862</v>
      </c>
      <c r="L9195" s="444">
        <v>45139</v>
      </c>
      <c r="M9195" s="375" t="s">
        <v>64572</v>
      </c>
      <c r="N9195" s="536"/>
      <c r="O9195" s="15"/>
      <c r="P9195" s="15"/>
      <c r="Q9195" s="15"/>
      <c r="R9195" s="67"/>
      <c r="S9195" s="67"/>
    </row>
    <row r="9196" spans="1:19" s="66" customFormat="1" ht="49.95" customHeight="1">
      <c r="A9196" s="206" t="s">
        <v>52261</v>
      </c>
      <c r="B9196" s="209">
        <v>45394</v>
      </c>
      <c r="C9196" s="133" t="s">
        <v>52262</v>
      </c>
      <c r="D9196" s="128" t="s">
        <v>52263</v>
      </c>
      <c r="E9196" s="129" t="s">
        <v>52264</v>
      </c>
      <c r="F9196" s="122" t="s">
        <v>5609</v>
      </c>
      <c r="G9196" s="134" t="s">
        <v>52265</v>
      </c>
      <c r="H9196" s="133" t="s">
        <v>52266</v>
      </c>
      <c r="I9196" s="170" t="s">
        <v>5608</v>
      </c>
      <c r="J9196" s="133" t="s">
        <v>52267</v>
      </c>
      <c r="K9196" s="389" t="s">
        <v>52268</v>
      </c>
      <c r="L9196" s="270">
        <v>45139</v>
      </c>
      <c r="M9196" s="133" t="s">
        <v>21</v>
      </c>
      <c r="N9196" s="536"/>
      <c r="O9196" s="15"/>
      <c r="P9196" s="15"/>
      <c r="Q9196" s="15"/>
      <c r="R9196" s="67"/>
      <c r="S9196" s="67"/>
    </row>
    <row r="9197" spans="1:19" s="66" customFormat="1" ht="49.95" customHeight="1">
      <c r="A9197" s="206" t="s">
        <v>52269</v>
      </c>
      <c r="B9197" s="209">
        <v>45394</v>
      </c>
      <c r="C9197" s="133" t="s">
        <v>52270</v>
      </c>
      <c r="D9197" s="128" t="s">
        <v>52271</v>
      </c>
      <c r="E9197" s="129" t="s">
        <v>52272</v>
      </c>
      <c r="F9197" s="122" t="s">
        <v>52273</v>
      </c>
      <c r="G9197" s="134" t="s">
        <v>52401</v>
      </c>
      <c r="H9197" s="133" t="s">
        <v>52274</v>
      </c>
      <c r="I9197" s="170" t="s">
        <v>3788</v>
      </c>
      <c r="J9197" s="129" t="s">
        <v>52275</v>
      </c>
      <c r="K9197" s="389" t="s">
        <v>6862</v>
      </c>
      <c r="L9197" s="270">
        <v>45352</v>
      </c>
      <c r="M9197" s="133" t="s">
        <v>26354</v>
      </c>
      <c r="N9197" s="536"/>
      <c r="O9197" s="15"/>
      <c r="P9197" s="15"/>
      <c r="Q9197" s="15"/>
      <c r="R9197" s="67"/>
      <c r="S9197" s="67"/>
    </row>
    <row r="9198" spans="1:19" s="66" customFormat="1" ht="49.95" customHeight="1">
      <c r="A9198" s="206" t="s">
        <v>52395</v>
      </c>
      <c r="B9198" s="209">
        <v>45394</v>
      </c>
      <c r="C9198" s="133" t="s">
        <v>52276</v>
      </c>
      <c r="D9198" s="128" t="s">
        <v>52277</v>
      </c>
      <c r="E9198" s="129" t="s">
        <v>52278</v>
      </c>
      <c r="F9198" s="122" t="s">
        <v>52279</v>
      </c>
      <c r="G9198" s="134" t="s">
        <v>52280</v>
      </c>
      <c r="H9198" s="133" t="s">
        <v>52276</v>
      </c>
      <c r="I9198" s="170" t="s">
        <v>52277</v>
      </c>
      <c r="J9198" s="129" t="s">
        <v>52281</v>
      </c>
      <c r="K9198" s="389" t="s">
        <v>6862</v>
      </c>
      <c r="L9198" s="270">
        <v>45323</v>
      </c>
      <c r="M9198" s="133" t="s">
        <v>64573</v>
      </c>
      <c r="N9198" s="536"/>
      <c r="O9198" s="15"/>
      <c r="P9198" s="15"/>
      <c r="Q9198" s="15"/>
      <c r="R9198" s="67"/>
      <c r="S9198" s="67"/>
    </row>
    <row r="9199" spans="1:19" s="66" customFormat="1" ht="49.95" customHeight="1">
      <c r="A9199" s="206" t="s">
        <v>52396</v>
      </c>
      <c r="B9199" s="209">
        <v>45394</v>
      </c>
      <c r="C9199" s="133" t="s">
        <v>52282</v>
      </c>
      <c r="D9199" s="128" t="s">
        <v>718</v>
      </c>
      <c r="E9199" s="129" t="s">
        <v>52283</v>
      </c>
      <c r="F9199" s="122" t="s">
        <v>52284</v>
      </c>
      <c r="G9199" s="134" t="s">
        <v>52285</v>
      </c>
      <c r="H9199" s="133" t="s">
        <v>52282</v>
      </c>
      <c r="I9199" s="170" t="s">
        <v>718</v>
      </c>
      <c r="J9199" s="129" t="s">
        <v>52283</v>
      </c>
      <c r="K9199" s="389" t="s">
        <v>6862</v>
      </c>
      <c r="L9199" s="270">
        <v>45383</v>
      </c>
      <c r="M9199" s="133" t="s">
        <v>12718</v>
      </c>
      <c r="N9199" s="536"/>
      <c r="O9199" s="15"/>
      <c r="P9199" s="15"/>
      <c r="Q9199" s="15"/>
      <c r="R9199" s="67"/>
      <c r="S9199" s="67"/>
    </row>
    <row r="9200" spans="1:19" s="66" customFormat="1" ht="49.95" customHeight="1">
      <c r="A9200" s="206" t="s">
        <v>52397</v>
      </c>
      <c r="B9200" s="209">
        <v>45394</v>
      </c>
      <c r="C9200" s="133" t="s">
        <v>52286</v>
      </c>
      <c r="D9200" s="128" t="s">
        <v>1633</v>
      </c>
      <c r="E9200" s="129" t="s">
        <v>52287</v>
      </c>
      <c r="F9200" s="122" t="s">
        <v>52288</v>
      </c>
      <c r="G9200" s="134" t="s">
        <v>52289</v>
      </c>
      <c r="H9200" s="133" t="s">
        <v>52290</v>
      </c>
      <c r="I9200" s="170" t="s">
        <v>1633</v>
      </c>
      <c r="J9200" s="129" t="s">
        <v>52291</v>
      </c>
      <c r="K9200" s="389" t="s">
        <v>52292</v>
      </c>
      <c r="L9200" s="270">
        <v>45323</v>
      </c>
      <c r="M9200" s="133" t="s">
        <v>1919</v>
      </c>
      <c r="N9200" s="536"/>
      <c r="O9200" s="15"/>
      <c r="P9200" s="15"/>
      <c r="Q9200" s="15"/>
      <c r="R9200" s="67"/>
      <c r="S9200" s="67"/>
    </row>
    <row r="9201" spans="1:19" s="66" customFormat="1" ht="49.95" customHeight="1">
      <c r="A9201" s="206" t="s">
        <v>52398</v>
      </c>
      <c r="B9201" s="209">
        <v>45394</v>
      </c>
      <c r="C9201" s="133" t="s">
        <v>52293</v>
      </c>
      <c r="D9201" s="128" t="s">
        <v>8497</v>
      </c>
      <c r="E9201" s="129" t="s">
        <v>52294</v>
      </c>
      <c r="F9201" s="122" t="s">
        <v>52295</v>
      </c>
      <c r="G9201" s="134" t="s">
        <v>52296</v>
      </c>
      <c r="H9201" s="133" t="s">
        <v>52293</v>
      </c>
      <c r="I9201" s="170" t="s">
        <v>8497</v>
      </c>
      <c r="J9201" s="133" t="s">
        <v>52294</v>
      </c>
      <c r="K9201" s="389" t="s">
        <v>6862</v>
      </c>
      <c r="L9201" s="270">
        <v>45300</v>
      </c>
      <c r="M9201" s="133" t="s">
        <v>1088</v>
      </c>
      <c r="N9201" s="536"/>
      <c r="O9201" s="15"/>
      <c r="P9201" s="15"/>
      <c r="Q9201" s="15"/>
      <c r="R9201" s="67"/>
      <c r="S9201" s="67"/>
    </row>
    <row r="9202" spans="1:19" s="66" customFormat="1" ht="49.95" customHeight="1">
      <c r="A9202" s="206" t="s">
        <v>52399</v>
      </c>
      <c r="B9202" s="209">
        <v>45394</v>
      </c>
      <c r="C9202" s="133" t="s">
        <v>52297</v>
      </c>
      <c r="D9202" s="128" t="s">
        <v>52298</v>
      </c>
      <c r="E9202" s="129" t="s">
        <v>52299</v>
      </c>
      <c r="F9202" s="122" t="s">
        <v>52300</v>
      </c>
      <c r="G9202" s="134" t="s">
        <v>52301</v>
      </c>
      <c r="H9202" s="133" t="s">
        <v>52297</v>
      </c>
      <c r="I9202" s="170" t="s">
        <v>52302</v>
      </c>
      <c r="J9202" s="129" t="s">
        <v>52303</v>
      </c>
      <c r="K9202" s="389" t="s">
        <v>52292</v>
      </c>
      <c r="L9202" s="270">
        <v>45413</v>
      </c>
      <c r="M9202" s="133" t="s">
        <v>17255</v>
      </c>
      <c r="N9202" s="536"/>
      <c r="O9202" s="15"/>
      <c r="P9202" s="15"/>
      <c r="Q9202" s="15"/>
      <c r="R9202" s="67"/>
      <c r="S9202" s="67"/>
    </row>
    <row r="9203" spans="1:19" s="66" customFormat="1" ht="49.95" customHeight="1">
      <c r="A9203" s="206" t="s">
        <v>52400</v>
      </c>
      <c r="B9203" s="209">
        <v>45394</v>
      </c>
      <c r="C9203" s="133" t="s">
        <v>52304</v>
      </c>
      <c r="D9203" s="128" t="s">
        <v>11399</v>
      </c>
      <c r="E9203" s="129" t="s">
        <v>52305</v>
      </c>
      <c r="F9203" s="122" t="s">
        <v>11400</v>
      </c>
      <c r="G9203" s="134" t="s">
        <v>52306</v>
      </c>
      <c r="H9203" s="133" t="s">
        <v>52304</v>
      </c>
      <c r="I9203" s="170" t="s">
        <v>11399</v>
      </c>
      <c r="J9203" s="129" t="s">
        <v>52307</v>
      </c>
      <c r="K9203" s="389" t="s">
        <v>6862</v>
      </c>
      <c r="L9203" s="270">
        <v>45352</v>
      </c>
      <c r="M9203" s="133" t="s">
        <v>21</v>
      </c>
      <c r="N9203" s="536"/>
      <c r="O9203" s="15"/>
      <c r="P9203" s="15"/>
      <c r="Q9203" s="15"/>
      <c r="R9203" s="67"/>
      <c r="S9203" s="67"/>
    </row>
    <row r="9204" spans="1:19" s="66" customFormat="1" ht="49.95" customHeight="1">
      <c r="A9204" s="206" t="s">
        <v>52308</v>
      </c>
      <c r="B9204" s="209">
        <v>45394</v>
      </c>
      <c r="C9204" s="133" t="s">
        <v>52309</v>
      </c>
      <c r="D9204" s="128" t="s">
        <v>2933</v>
      </c>
      <c r="E9204" s="129" t="s">
        <v>52310</v>
      </c>
      <c r="F9204" s="190" t="s">
        <v>52311</v>
      </c>
      <c r="G9204" s="134" t="s">
        <v>52402</v>
      </c>
      <c r="H9204" s="133" t="s">
        <v>52312</v>
      </c>
      <c r="I9204" s="170" t="s">
        <v>4198</v>
      </c>
      <c r="J9204" s="129" t="s">
        <v>52313</v>
      </c>
      <c r="K9204" s="389" t="s">
        <v>6862</v>
      </c>
      <c r="L9204" s="270">
        <v>45352</v>
      </c>
      <c r="M9204" s="133" t="s">
        <v>2078</v>
      </c>
      <c r="N9204" s="536"/>
      <c r="O9204" s="15"/>
      <c r="P9204" s="15"/>
      <c r="Q9204" s="15"/>
      <c r="R9204" s="67"/>
      <c r="S9204" s="67"/>
    </row>
    <row r="9205" spans="1:19" s="66" customFormat="1" ht="49.95" customHeight="1">
      <c r="A9205" s="206" t="s">
        <v>52314</v>
      </c>
      <c r="B9205" s="209">
        <v>45394</v>
      </c>
      <c r="C9205" s="133" t="s">
        <v>52315</v>
      </c>
      <c r="D9205" s="128" t="s">
        <v>52316</v>
      </c>
      <c r="E9205" s="129" t="s">
        <v>52317</v>
      </c>
      <c r="F9205" s="190" t="s">
        <v>52318</v>
      </c>
      <c r="G9205" s="134" t="s">
        <v>52319</v>
      </c>
      <c r="H9205" s="133" t="s">
        <v>52320</v>
      </c>
      <c r="I9205" s="170" t="s">
        <v>52316</v>
      </c>
      <c r="J9205" s="129" t="s">
        <v>52317</v>
      </c>
      <c r="K9205" s="389" t="s">
        <v>6862</v>
      </c>
      <c r="L9205" s="444">
        <v>45323</v>
      </c>
      <c r="M9205" s="375" t="s">
        <v>17144</v>
      </c>
      <c r="N9205" s="536"/>
      <c r="O9205" s="15"/>
      <c r="P9205" s="15"/>
      <c r="Q9205" s="15"/>
      <c r="R9205" s="67"/>
      <c r="S9205" s="67"/>
    </row>
    <row r="9206" spans="1:19" s="66" customFormat="1" ht="49.95" customHeight="1">
      <c r="A9206" s="206" t="s">
        <v>52321</v>
      </c>
      <c r="B9206" s="209">
        <v>45394</v>
      </c>
      <c r="C9206" s="133" t="s">
        <v>52322</v>
      </c>
      <c r="D9206" s="128" t="s">
        <v>6446</v>
      </c>
      <c r="E9206" s="129" t="s">
        <v>52323</v>
      </c>
      <c r="F9206" s="122" t="s">
        <v>52324</v>
      </c>
      <c r="G9206" s="134" t="s">
        <v>52325</v>
      </c>
      <c r="H9206" s="133" t="s">
        <v>52322</v>
      </c>
      <c r="I9206" s="170" t="s">
        <v>6446</v>
      </c>
      <c r="J9206" s="129" t="s">
        <v>52326</v>
      </c>
      <c r="K9206" s="389" t="s">
        <v>6862</v>
      </c>
      <c r="L9206" s="270">
        <v>45323</v>
      </c>
      <c r="M9206" s="133" t="s">
        <v>1312</v>
      </c>
      <c r="N9206" s="536"/>
      <c r="O9206" s="15"/>
      <c r="P9206" s="15"/>
      <c r="Q9206" s="15"/>
      <c r="R9206" s="67"/>
      <c r="S9206" s="67"/>
    </row>
    <row r="9207" spans="1:19" s="66" customFormat="1" ht="49.95" customHeight="1">
      <c r="A9207" s="206" t="s">
        <v>52327</v>
      </c>
      <c r="B9207" s="209">
        <v>45394</v>
      </c>
      <c r="C9207" s="133" t="s">
        <v>52328</v>
      </c>
      <c r="D9207" s="128" t="s">
        <v>52329</v>
      </c>
      <c r="E9207" s="129" t="s">
        <v>52330</v>
      </c>
      <c r="F9207" s="122" t="s">
        <v>52331</v>
      </c>
      <c r="G9207" s="134" t="s">
        <v>52332</v>
      </c>
      <c r="H9207" s="133" t="s">
        <v>52333</v>
      </c>
      <c r="I9207" s="170" t="s">
        <v>52334</v>
      </c>
      <c r="J9207" s="129" t="s">
        <v>52335</v>
      </c>
      <c r="K9207" s="389" t="s">
        <v>6862</v>
      </c>
      <c r="L9207" s="270">
        <v>45383</v>
      </c>
      <c r="M9207" s="133" t="s">
        <v>21</v>
      </c>
      <c r="N9207" s="536"/>
      <c r="O9207" s="15"/>
      <c r="P9207" s="15"/>
      <c r="Q9207" s="15"/>
      <c r="R9207" s="67"/>
      <c r="S9207" s="67"/>
    </row>
    <row r="9208" spans="1:19" s="66" customFormat="1" ht="49.95" customHeight="1">
      <c r="A9208" s="202" t="s">
        <v>52336</v>
      </c>
      <c r="B9208" s="203">
        <v>45394</v>
      </c>
      <c r="C9208" s="141" t="s">
        <v>52337</v>
      </c>
      <c r="D9208" s="528" t="s">
        <v>52338</v>
      </c>
      <c r="E9208" s="143" t="s">
        <v>52339</v>
      </c>
      <c r="F9208" s="142" t="s">
        <v>52340</v>
      </c>
      <c r="G9208" s="166" t="s">
        <v>52341</v>
      </c>
      <c r="H9208" s="141" t="s">
        <v>52342</v>
      </c>
      <c r="I9208" s="242" t="s">
        <v>52338</v>
      </c>
      <c r="J9208" s="143" t="s">
        <v>52339</v>
      </c>
      <c r="K9208" s="404" t="s">
        <v>52268</v>
      </c>
      <c r="L9208" s="291">
        <v>45383</v>
      </c>
      <c r="M9208" s="141" t="s">
        <v>21</v>
      </c>
      <c r="N9208" s="537"/>
      <c r="O9208" s="15"/>
      <c r="P9208" s="15"/>
      <c r="Q9208" s="15"/>
      <c r="R9208" s="67"/>
      <c r="S9208" s="67"/>
    </row>
    <row r="9209" spans="1:19" s="66" customFormat="1" ht="49.95" customHeight="1">
      <c r="A9209" s="198"/>
      <c r="B9209" s="214"/>
      <c r="C9209" s="118"/>
      <c r="D9209" s="534"/>
      <c r="E9209" s="169"/>
      <c r="F9209" s="117"/>
      <c r="G9209" s="120"/>
      <c r="H9209" s="133" t="s">
        <v>52343</v>
      </c>
      <c r="I9209" s="170" t="s">
        <v>52338</v>
      </c>
      <c r="J9209" s="129" t="s">
        <v>52344</v>
      </c>
      <c r="K9209" s="135"/>
      <c r="L9209" s="481"/>
      <c r="M9209" s="452"/>
      <c r="N9209" s="538"/>
      <c r="O9209" s="18"/>
      <c r="P9209" s="18"/>
      <c r="Q9209" s="18"/>
      <c r="R9209" s="68"/>
      <c r="S9209" s="68"/>
    </row>
    <row r="9210" spans="1:19" s="66" customFormat="1" ht="49.95" customHeight="1">
      <c r="A9210" s="206" t="s">
        <v>52345</v>
      </c>
      <c r="B9210" s="209">
        <v>45394</v>
      </c>
      <c r="C9210" s="133" t="s">
        <v>52346</v>
      </c>
      <c r="D9210" s="128" t="s">
        <v>12048</v>
      </c>
      <c r="E9210" s="129" t="s">
        <v>52347</v>
      </c>
      <c r="F9210" s="190" t="s">
        <v>52348</v>
      </c>
      <c r="G9210" s="134" t="s">
        <v>52349</v>
      </c>
      <c r="H9210" s="133" t="s">
        <v>52346</v>
      </c>
      <c r="I9210" s="170" t="s">
        <v>12048</v>
      </c>
      <c r="J9210" s="129" t="s">
        <v>52347</v>
      </c>
      <c r="K9210" s="389" t="s">
        <v>6862</v>
      </c>
      <c r="L9210" s="270">
        <v>45383</v>
      </c>
      <c r="M9210" s="133" t="s">
        <v>48688</v>
      </c>
      <c r="N9210" s="536"/>
      <c r="O9210" s="15"/>
      <c r="P9210" s="15"/>
      <c r="Q9210" s="15"/>
      <c r="R9210" s="67"/>
      <c r="S9210" s="67"/>
    </row>
    <row r="9211" spans="1:19" s="66" customFormat="1" ht="49.95" customHeight="1">
      <c r="A9211" s="206" t="s">
        <v>52350</v>
      </c>
      <c r="B9211" s="209">
        <v>45394</v>
      </c>
      <c r="C9211" s="133" t="s">
        <v>52351</v>
      </c>
      <c r="D9211" s="128" t="s">
        <v>25050</v>
      </c>
      <c r="E9211" s="129" t="s">
        <v>52352</v>
      </c>
      <c r="F9211" s="122" t="s">
        <v>52353</v>
      </c>
      <c r="G9211" s="134" t="s">
        <v>52354</v>
      </c>
      <c r="H9211" s="133" t="s">
        <v>52351</v>
      </c>
      <c r="I9211" s="170" t="s">
        <v>25050</v>
      </c>
      <c r="J9211" s="129" t="s">
        <v>52352</v>
      </c>
      <c r="K9211" s="389" t="s">
        <v>6862</v>
      </c>
      <c r="L9211" s="270">
        <v>45383</v>
      </c>
      <c r="M9211" s="133" t="s">
        <v>48688</v>
      </c>
      <c r="N9211" s="536"/>
      <c r="O9211" s="15"/>
      <c r="P9211" s="15"/>
      <c r="Q9211" s="15"/>
      <c r="R9211" s="67"/>
      <c r="S9211" s="67"/>
    </row>
    <row r="9212" spans="1:19" s="66" customFormat="1" ht="49.95" customHeight="1">
      <c r="A9212" s="206" t="s">
        <v>52355</v>
      </c>
      <c r="B9212" s="209">
        <v>45394</v>
      </c>
      <c r="C9212" s="133" t="s">
        <v>52356</v>
      </c>
      <c r="D9212" s="128" t="s">
        <v>26002</v>
      </c>
      <c r="E9212" s="129" t="s">
        <v>52357</v>
      </c>
      <c r="F9212" s="122" t="s">
        <v>52358</v>
      </c>
      <c r="G9212" s="134" t="s">
        <v>52359</v>
      </c>
      <c r="H9212" s="133" t="s">
        <v>52356</v>
      </c>
      <c r="I9212" s="170" t="s">
        <v>26002</v>
      </c>
      <c r="J9212" s="133" t="s">
        <v>52360</v>
      </c>
      <c r="K9212" s="389" t="s">
        <v>6862</v>
      </c>
      <c r="L9212" s="270">
        <v>45383</v>
      </c>
      <c r="M9212" s="133" t="s">
        <v>35524</v>
      </c>
      <c r="N9212" s="536"/>
      <c r="O9212" s="15"/>
      <c r="P9212" s="15"/>
      <c r="Q9212" s="15"/>
      <c r="R9212" s="67"/>
      <c r="S9212" s="67"/>
    </row>
    <row r="9213" spans="1:19" s="66" customFormat="1" ht="49.95" customHeight="1">
      <c r="A9213" s="206" t="s">
        <v>52361</v>
      </c>
      <c r="B9213" s="209">
        <v>45394</v>
      </c>
      <c r="C9213" s="133" t="s">
        <v>52362</v>
      </c>
      <c r="D9213" s="128" t="s">
        <v>9302</v>
      </c>
      <c r="E9213" s="129" t="s">
        <v>52363</v>
      </c>
      <c r="F9213" s="122" t="s">
        <v>52364</v>
      </c>
      <c r="G9213" s="134" t="s">
        <v>52365</v>
      </c>
      <c r="H9213" s="133" t="s">
        <v>52362</v>
      </c>
      <c r="I9213" s="170" t="s">
        <v>52366</v>
      </c>
      <c r="J9213" s="129" t="s">
        <v>52367</v>
      </c>
      <c r="K9213" s="389" t="s">
        <v>6862</v>
      </c>
      <c r="L9213" s="270">
        <v>45383</v>
      </c>
      <c r="M9213" s="133" t="s">
        <v>20132</v>
      </c>
      <c r="N9213" s="536"/>
      <c r="O9213" s="15"/>
      <c r="P9213" s="15"/>
      <c r="Q9213" s="15"/>
      <c r="R9213" s="67"/>
      <c r="S9213" s="67"/>
    </row>
    <row r="9214" spans="1:19" s="66" customFormat="1" ht="49.95" customHeight="1">
      <c r="A9214" s="206" t="s">
        <v>52368</v>
      </c>
      <c r="B9214" s="209">
        <v>45394</v>
      </c>
      <c r="C9214" s="133" t="s">
        <v>52369</v>
      </c>
      <c r="D9214" s="128" t="s">
        <v>52370</v>
      </c>
      <c r="E9214" s="129" t="s">
        <v>52371</v>
      </c>
      <c r="F9214" s="122" t="s">
        <v>52372</v>
      </c>
      <c r="G9214" s="134" t="s">
        <v>52373</v>
      </c>
      <c r="H9214" s="133" t="s">
        <v>52369</v>
      </c>
      <c r="I9214" s="170" t="s">
        <v>52370</v>
      </c>
      <c r="J9214" s="129" t="s">
        <v>52371</v>
      </c>
      <c r="K9214" s="389" t="s">
        <v>6862</v>
      </c>
      <c r="L9214" s="270">
        <v>45372</v>
      </c>
      <c r="M9214" s="133" t="s">
        <v>25762</v>
      </c>
      <c r="N9214" s="536"/>
      <c r="O9214" s="15"/>
      <c r="P9214" s="15"/>
      <c r="Q9214" s="15"/>
      <c r="R9214" s="67"/>
      <c r="S9214" s="67"/>
    </row>
    <row r="9215" spans="1:19" s="66" customFormat="1" ht="49.95" customHeight="1">
      <c r="A9215" s="206" t="s">
        <v>52374</v>
      </c>
      <c r="B9215" s="209">
        <v>45394</v>
      </c>
      <c r="C9215" s="133" t="s">
        <v>52375</v>
      </c>
      <c r="D9215" s="128" t="s">
        <v>8851</v>
      </c>
      <c r="E9215" s="129" t="s">
        <v>52376</v>
      </c>
      <c r="F9215" s="122" t="s">
        <v>52377</v>
      </c>
      <c r="G9215" s="134" t="s">
        <v>52378</v>
      </c>
      <c r="H9215" s="133" t="s">
        <v>52375</v>
      </c>
      <c r="I9215" s="170" t="s">
        <v>8851</v>
      </c>
      <c r="J9215" s="129" t="s">
        <v>52376</v>
      </c>
      <c r="K9215" s="389" t="s">
        <v>6862</v>
      </c>
      <c r="L9215" s="270">
        <v>45383</v>
      </c>
      <c r="M9215" s="133" t="s">
        <v>67467</v>
      </c>
      <c r="N9215" s="536"/>
      <c r="O9215" s="15"/>
      <c r="P9215" s="15"/>
      <c r="Q9215" s="15"/>
      <c r="R9215" s="67"/>
      <c r="S9215" s="67"/>
    </row>
    <row r="9216" spans="1:19" s="66" customFormat="1" ht="49.95" customHeight="1">
      <c r="A9216" s="206" t="s">
        <v>52379</v>
      </c>
      <c r="B9216" s="209">
        <v>45394</v>
      </c>
      <c r="C9216" s="133" t="s">
        <v>52380</v>
      </c>
      <c r="D9216" s="128" t="s">
        <v>21131</v>
      </c>
      <c r="E9216" s="129" t="s">
        <v>52381</v>
      </c>
      <c r="F9216" s="122" t="s">
        <v>21133</v>
      </c>
      <c r="G9216" s="134" t="s">
        <v>52382</v>
      </c>
      <c r="H9216" s="133" t="s">
        <v>52380</v>
      </c>
      <c r="I9216" s="170" t="s">
        <v>21131</v>
      </c>
      <c r="J9216" s="129" t="s">
        <v>52381</v>
      </c>
      <c r="K9216" s="389" t="s">
        <v>6862</v>
      </c>
      <c r="L9216" s="270">
        <v>45383</v>
      </c>
      <c r="M9216" s="133" t="s">
        <v>3496</v>
      </c>
      <c r="N9216" s="536"/>
      <c r="O9216" s="15"/>
      <c r="P9216" s="15"/>
      <c r="Q9216" s="15"/>
      <c r="R9216" s="67"/>
      <c r="S9216" s="67"/>
    </row>
    <row r="9217" spans="1:19" s="66" customFormat="1" ht="49.95" customHeight="1">
      <c r="A9217" s="206" t="s">
        <v>52383</v>
      </c>
      <c r="B9217" s="209">
        <v>45394</v>
      </c>
      <c r="C9217" s="133" t="s">
        <v>52384</v>
      </c>
      <c r="D9217" s="128" t="s">
        <v>3235</v>
      </c>
      <c r="E9217" s="129" t="s">
        <v>52385</v>
      </c>
      <c r="F9217" s="122" t="s">
        <v>52386</v>
      </c>
      <c r="G9217" s="134" t="s">
        <v>52387</v>
      </c>
      <c r="H9217" s="133" t="s">
        <v>52384</v>
      </c>
      <c r="I9217" s="170" t="s">
        <v>3235</v>
      </c>
      <c r="J9217" s="129" t="s">
        <v>52385</v>
      </c>
      <c r="K9217" s="389" t="s">
        <v>6862</v>
      </c>
      <c r="L9217" s="270">
        <v>45566</v>
      </c>
      <c r="M9217" s="133" t="s">
        <v>21</v>
      </c>
      <c r="N9217" s="536"/>
      <c r="O9217" s="15"/>
      <c r="P9217" s="15"/>
      <c r="Q9217" s="15"/>
      <c r="R9217" s="67"/>
      <c r="S9217" s="67"/>
    </row>
    <row r="9218" spans="1:19" s="66" customFormat="1" ht="49.95" customHeight="1">
      <c r="A9218" s="206" t="s">
        <v>52388</v>
      </c>
      <c r="B9218" s="209">
        <v>45394</v>
      </c>
      <c r="C9218" s="133" t="s">
        <v>52389</v>
      </c>
      <c r="D9218" s="128" t="s">
        <v>193</v>
      </c>
      <c r="E9218" s="129" t="s">
        <v>52390</v>
      </c>
      <c r="F9218" s="122" t="s">
        <v>52391</v>
      </c>
      <c r="G9218" s="134" t="s">
        <v>52392</v>
      </c>
      <c r="H9218" s="133" t="s">
        <v>52389</v>
      </c>
      <c r="I9218" s="170" t="s">
        <v>193</v>
      </c>
      <c r="J9218" s="129" t="s">
        <v>52393</v>
      </c>
      <c r="K9218" s="389" t="s">
        <v>6862</v>
      </c>
      <c r="L9218" s="270">
        <v>45413</v>
      </c>
      <c r="M9218" s="133" t="s">
        <v>48766</v>
      </c>
      <c r="N9218" s="536"/>
      <c r="O9218" s="15"/>
      <c r="P9218" s="15"/>
      <c r="Q9218" s="15"/>
      <c r="R9218" s="67"/>
      <c r="S9218" s="67"/>
    </row>
    <row r="9219" spans="1:19" s="66" customFormat="1" ht="49.95" customHeight="1">
      <c r="A9219" s="206" t="s">
        <v>52873</v>
      </c>
      <c r="B9219" s="209">
        <v>45408</v>
      </c>
      <c r="C9219" s="133" t="s">
        <v>67452</v>
      </c>
      <c r="D9219" s="128">
        <v>5560017</v>
      </c>
      <c r="E9219" s="129" t="s">
        <v>67456</v>
      </c>
      <c r="F9219" s="122" t="s">
        <v>67453</v>
      </c>
      <c r="G9219" s="134" t="s">
        <v>67454</v>
      </c>
      <c r="H9219" s="133" t="s">
        <v>67457</v>
      </c>
      <c r="I9219" s="170">
        <v>5560017</v>
      </c>
      <c r="J9219" s="129" t="s">
        <v>67458</v>
      </c>
      <c r="K9219" s="207" t="s">
        <v>6862</v>
      </c>
      <c r="L9219" s="270">
        <v>45413</v>
      </c>
      <c r="M9219" s="133" t="s">
        <v>71917</v>
      </c>
      <c r="N9219" s="294"/>
      <c r="O9219" s="15"/>
      <c r="P9219" s="15"/>
      <c r="Q9219" s="15"/>
      <c r="R9219" s="67"/>
      <c r="S9219" s="67"/>
    </row>
    <row r="9220" spans="1:19" s="66" customFormat="1" ht="49.95" customHeight="1">
      <c r="A9220" s="206" t="s">
        <v>52874</v>
      </c>
      <c r="B9220" s="209">
        <v>45408</v>
      </c>
      <c r="C9220" s="133" t="s">
        <v>52489</v>
      </c>
      <c r="D9220" s="128">
        <v>7330012</v>
      </c>
      <c r="E9220" s="129" t="s">
        <v>52490</v>
      </c>
      <c r="F9220" s="122" t="s">
        <v>19631</v>
      </c>
      <c r="G9220" s="134" t="s">
        <v>52491</v>
      </c>
      <c r="H9220" s="133" t="s">
        <v>52489</v>
      </c>
      <c r="I9220" s="170">
        <v>7330012</v>
      </c>
      <c r="J9220" s="129" t="s">
        <v>52492</v>
      </c>
      <c r="K9220" s="207" t="s">
        <v>6862</v>
      </c>
      <c r="L9220" s="270">
        <v>45352</v>
      </c>
      <c r="M9220" s="133" t="s">
        <v>1312</v>
      </c>
      <c r="N9220" s="294"/>
      <c r="O9220" s="15"/>
      <c r="P9220" s="15"/>
      <c r="Q9220" s="15"/>
      <c r="R9220" s="67"/>
      <c r="S9220" s="67"/>
    </row>
    <row r="9221" spans="1:19" s="66" customFormat="1" ht="49.95" customHeight="1">
      <c r="A9221" s="206" t="s">
        <v>52875</v>
      </c>
      <c r="B9221" s="209">
        <v>45408</v>
      </c>
      <c r="C9221" s="133" t="s">
        <v>52493</v>
      </c>
      <c r="D9221" s="128" t="s">
        <v>4298</v>
      </c>
      <c r="E9221" s="129" t="s">
        <v>52494</v>
      </c>
      <c r="F9221" s="122" t="s">
        <v>68014</v>
      </c>
      <c r="G9221" s="134" t="s">
        <v>56083</v>
      </c>
      <c r="H9221" s="133" t="s">
        <v>52493</v>
      </c>
      <c r="I9221" s="170" t="s">
        <v>4298</v>
      </c>
      <c r="J9221" s="129" t="s">
        <v>52495</v>
      </c>
      <c r="K9221" s="207" t="s">
        <v>6862</v>
      </c>
      <c r="L9221" s="270">
        <v>45200</v>
      </c>
      <c r="M9221" s="133" t="s">
        <v>48609</v>
      </c>
      <c r="N9221" s="138"/>
      <c r="O9221" s="15"/>
      <c r="P9221" s="15"/>
      <c r="Q9221" s="15"/>
      <c r="R9221" s="67"/>
      <c r="S9221" s="67"/>
    </row>
    <row r="9222" spans="1:19" s="66" customFormat="1" ht="49.95" customHeight="1">
      <c r="A9222" s="206" t="s">
        <v>52876</v>
      </c>
      <c r="B9222" s="209">
        <v>45408</v>
      </c>
      <c r="C9222" s="133" t="s">
        <v>52496</v>
      </c>
      <c r="D9222" s="128" t="s">
        <v>269</v>
      </c>
      <c r="E9222" s="129" t="s">
        <v>52497</v>
      </c>
      <c r="F9222" s="122" t="s">
        <v>52498</v>
      </c>
      <c r="G9222" s="134" t="s">
        <v>52499</v>
      </c>
      <c r="H9222" s="133" t="s">
        <v>52496</v>
      </c>
      <c r="I9222" s="170" t="s">
        <v>269</v>
      </c>
      <c r="J9222" s="129" t="s">
        <v>52497</v>
      </c>
      <c r="K9222" s="207" t="s">
        <v>6862</v>
      </c>
      <c r="L9222" s="270">
        <v>45261</v>
      </c>
      <c r="M9222" s="133" t="s">
        <v>105</v>
      </c>
      <c r="N9222" s="294"/>
      <c r="O9222" s="15"/>
      <c r="P9222" s="15"/>
      <c r="Q9222" s="15"/>
      <c r="R9222" s="67"/>
      <c r="S9222" s="67"/>
    </row>
    <row r="9223" spans="1:19" s="66" customFormat="1" ht="49.95" customHeight="1">
      <c r="A9223" s="206" t="s">
        <v>52877</v>
      </c>
      <c r="B9223" s="209">
        <v>45408</v>
      </c>
      <c r="C9223" s="133" t="s">
        <v>52500</v>
      </c>
      <c r="D9223" s="128" t="s">
        <v>5118</v>
      </c>
      <c r="E9223" s="129" t="s">
        <v>52501</v>
      </c>
      <c r="F9223" s="122" t="s">
        <v>52502</v>
      </c>
      <c r="G9223" s="134" t="s">
        <v>52961</v>
      </c>
      <c r="H9223" s="133" t="s">
        <v>52500</v>
      </c>
      <c r="I9223" s="170" t="s">
        <v>5118</v>
      </c>
      <c r="J9223" s="129" t="s">
        <v>52501</v>
      </c>
      <c r="K9223" s="207" t="s">
        <v>6862</v>
      </c>
      <c r="L9223" s="270">
        <v>44930</v>
      </c>
      <c r="M9223" s="133" t="s">
        <v>17144</v>
      </c>
      <c r="N9223" s="294"/>
      <c r="O9223" s="15"/>
      <c r="P9223" s="15"/>
      <c r="Q9223" s="15"/>
      <c r="R9223" s="67"/>
      <c r="S9223" s="67"/>
    </row>
    <row r="9224" spans="1:19" s="66" customFormat="1" ht="49.95" customHeight="1">
      <c r="A9224" s="206" t="s">
        <v>52878</v>
      </c>
      <c r="B9224" s="209">
        <v>45408</v>
      </c>
      <c r="C9224" s="133" t="s">
        <v>52503</v>
      </c>
      <c r="D9224" s="128" t="s">
        <v>52504</v>
      </c>
      <c r="E9224" s="129" t="s">
        <v>52505</v>
      </c>
      <c r="F9224" s="122" t="s">
        <v>52506</v>
      </c>
      <c r="G9224" s="134" t="s">
        <v>52507</v>
      </c>
      <c r="H9224" s="133" t="s">
        <v>52503</v>
      </c>
      <c r="I9224" s="170" t="s">
        <v>52504</v>
      </c>
      <c r="J9224" s="129" t="s">
        <v>52505</v>
      </c>
      <c r="K9224" s="207" t="s">
        <v>6862</v>
      </c>
      <c r="L9224" s="270">
        <v>45261</v>
      </c>
      <c r="M9224" s="133" t="s">
        <v>71390</v>
      </c>
      <c r="N9224" s="294"/>
      <c r="O9224" s="15"/>
      <c r="P9224" s="15"/>
      <c r="Q9224" s="15"/>
      <c r="R9224" s="67"/>
      <c r="S9224" s="67"/>
    </row>
    <row r="9225" spans="1:19" s="66" customFormat="1" ht="49.95" customHeight="1">
      <c r="A9225" s="202" t="s">
        <v>52879</v>
      </c>
      <c r="B9225" s="203">
        <v>45408</v>
      </c>
      <c r="C9225" s="141" t="s">
        <v>52508</v>
      </c>
      <c r="D9225" s="528">
        <v>8400016</v>
      </c>
      <c r="E9225" s="143" t="s">
        <v>66487</v>
      </c>
      <c r="F9225" s="142" t="s">
        <v>66488</v>
      </c>
      <c r="G9225" s="166" t="s">
        <v>72025</v>
      </c>
      <c r="H9225" s="133" t="s">
        <v>66489</v>
      </c>
      <c r="I9225" s="128">
        <v>8400016</v>
      </c>
      <c r="J9225" s="129" t="s">
        <v>66487</v>
      </c>
      <c r="K9225" s="146" t="s">
        <v>4012</v>
      </c>
      <c r="L9225" s="291">
        <v>45708</v>
      </c>
      <c r="M9225" s="141" t="s">
        <v>67435</v>
      </c>
      <c r="N9225" s="518"/>
      <c r="O9225" s="15"/>
      <c r="P9225" s="15"/>
      <c r="Q9225" s="15"/>
      <c r="R9225" s="67"/>
      <c r="S9225" s="67"/>
    </row>
    <row r="9226" spans="1:19" s="66" customFormat="1" ht="49.95" customHeight="1">
      <c r="A9226" s="210"/>
      <c r="B9226" s="216"/>
      <c r="C9226" s="151"/>
      <c r="D9226" s="533"/>
      <c r="E9226" s="153"/>
      <c r="F9226" s="152"/>
      <c r="G9226" s="155"/>
      <c r="H9226" s="133" t="s">
        <v>66490</v>
      </c>
      <c r="I9226" s="128">
        <v>7530212</v>
      </c>
      <c r="J9226" s="129" t="s">
        <v>66491</v>
      </c>
      <c r="K9226" s="211"/>
      <c r="L9226" s="289"/>
      <c r="M9226" s="151"/>
      <c r="N9226" s="521"/>
      <c r="O9226" s="15"/>
      <c r="P9226" s="15"/>
      <c r="Q9226" s="15"/>
      <c r="R9226" s="67"/>
      <c r="S9226" s="67"/>
    </row>
    <row r="9227" spans="1:19" s="66" customFormat="1" ht="49.95" customHeight="1">
      <c r="A9227" s="198"/>
      <c r="B9227" s="214"/>
      <c r="C9227" s="118"/>
      <c r="D9227" s="534"/>
      <c r="E9227" s="169"/>
      <c r="F9227" s="117"/>
      <c r="G9227" s="120"/>
      <c r="H9227" s="133" t="s">
        <v>52509</v>
      </c>
      <c r="I9227" s="128">
        <v>8390861</v>
      </c>
      <c r="J9227" s="129" t="s">
        <v>66492</v>
      </c>
      <c r="K9227" s="135"/>
      <c r="L9227" s="290"/>
      <c r="M9227" s="118"/>
      <c r="N9227" s="519"/>
      <c r="O9227" s="15"/>
      <c r="P9227" s="15"/>
      <c r="Q9227" s="15"/>
      <c r="R9227" s="67"/>
      <c r="S9227" s="67"/>
    </row>
    <row r="9228" spans="1:19" s="66" customFormat="1" ht="49.95" customHeight="1">
      <c r="A9228" s="206" t="s">
        <v>52880</v>
      </c>
      <c r="B9228" s="209">
        <v>45408</v>
      </c>
      <c r="C9228" s="133" t="s">
        <v>52510</v>
      </c>
      <c r="D9228" s="128" t="s">
        <v>52511</v>
      </c>
      <c r="E9228" s="129" t="s">
        <v>52512</v>
      </c>
      <c r="F9228" s="122" t="s">
        <v>52513</v>
      </c>
      <c r="G9228" s="134" t="s">
        <v>52514</v>
      </c>
      <c r="H9228" s="133" t="s">
        <v>52515</v>
      </c>
      <c r="I9228" s="170" t="s">
        <v>8987</v>
      </c>
      <c r="J9228" s="129" t="s">
        <v>52516</v>
      </c>
      <c r="K9228" s="207" t="s">
        <v>6862</v>
      </c>
      <c r="L9228" s="270">
        <v>45323</v>
      </c>
      <c r="M9228" s="133" t="s">
        <v>7217</v>
      </c>
      <c r="N9228" s="294"/>
      <c r="O9228" s="15"/>
      <c r="P9228" s="15"/>
      <c r="Q9228" s="15"/>
      <c r="R9228" s="67"/>
      <c r="S9228" s="67"/>
    </row>
    <row r="9229" spans="1:19" s="66" customFormat="1" ht="49.95" customHeight="1">
      <c r="A9229" s="206"/>
      <c r="B9229" s="209"/>
      <c r="C9229" s="133"/>
      <c r="D9229" s="128"/>
      <c r="E9229" s="129"/>
      <c r="F9229" s="122"/>
      <c r="G9229" s="134"/>
      <c r="H9229" s="133" t="s">
        <v>52510</v>
      </c>
      <c r="I9229" s="170" t="s">
        <v>52511</v>
      </c>
      <c r="J9229" s="129" t="s">
        <v>52918</v>
      </c>
      <c r="K9229" s="207"/>
      <c r="L9229" s="270"/>
      <c r="M9229" s="133"/>
      <c r="N9229" s="294"/>
      <c r="O9229" s="18"/>
      <c r="P9229" s="18"/>
      <c r="Q9229" s="18"/>
      <c r="R9229" s="68"/>
      <c r="S9229" s="68"/>
    </row>
    <row r="9230" spans="1:19" s="66" customFormat="1" ht="49.95" customHeight="1">
      <c r="A9230" s="206" t="s">
        <v>52881</v>
      </c>
      <c r="B9230" s="209">
        <v>45408</v>
      </c>
      <c r="C9230" s="133" t="s">
        <v>52517</v>
      </c>
      <c r="D9230" s="128" t="s">
        <v>52518</v>
      </c>
      <c r="E9230" s="129" t="s">
        <v>52519</v>
      </c>
      <c r="F9230" s="122" t="s">
        <v>52520</v>
      </c>
      <c r="G9230" s="134" t="s">
        <v>52521</v>
      </c>
      <c r="H9230" s="133" t="s">
        <v>52517</v>
      </c>
      <c r="I9230" s="170" t="s">
        <v>52518</v>
      </c>
      <c r="J9230" s="129" t="s">
        <v>52519</v>
      </c>
      <c r="K9230" s="207" t="s">
        <v>4012</v>
      </c>
      <c r="L9230" s="270">
        <v>45323</v>
      </c>
      <c r="M9230" s="133" t="s">
        <v>64574</v>
      </c>
      <c r="N9230" s="294"/>
      <c r="O9230" s="15"/>
      <c r="P9230" s="15"/>
      <c r="Q9230" s="15"/>
      <c r="R9230" s="67"/>
      <c r="S9230" s="67"/>
    </row>
    <row r="9231" spans="1:19" s="66" customFormat="1" ht="49.95" customHeight="1">
      <c r="A9231" s="206" t="s">
        <v>52882</v>
      </c>
      <c r="B9231" s="209">
        <v>45408</v>
      </c>
      <c r="C9231" s="133" t="s">
        <v>52522</v>
      </c>
      <c r="D9231" s="128" t="s">
        <v>52523</v>
      </c>
      <c r="E9231" s="129" t="s">
        <v>52524</v>
      </c>
      <c r="F9231" s="122" t="s">
        <v>52525</v>
      </c>
      <c r="G9231" s="134" t="s">
        <v>52526</v>
      </c>
      <c r="H9231" s="133" t="s">
        <v>52522</v>
      </c>
      <c r="I9231" s="170" t="s">
        <v>52523</v>
      </c>
      <c r="J9231" s="129" t="s">
        <v>52527</v>
      </c>
      <c r="K9231" s="207" t="s">
        <v>6862</v>
      </c>
      <c r="L9231" s="270">
        <v>45292</v>
      </c>
      <c r="M9231" s="133" t="s">
        <v>21</v>
      </c>
      <c r="N9231" s="294"/>
      <c r="O9231" s="15"/>
      <c r="P9231" s="15"/>
      <c r="Q9231" s="15"/>
      <c r="R9231" s="67"/>
      <c r="S9231" s="67"/>
    </row>
    <row r="9232" spans="1:19" s="66" customFormat="1" ht="49.95" customHeight="1">
      <c r="A9232" s="206" t="s">
        <v>52883</v>
      </c>
      <c r="B9232" s="209">
        <v>45408</v>
      </c>
      <c r="C9232" s="133" t="s">
        <v>52528</v>
      </c>
      <c r="D9232" s="128" t="s">
        <v>139</v>
      </c>
      <c r="E9232" s="129" t="s">
        <v>52529</v>
      </c>
      <c r="F9232" s="122" t="s">
        <v>52530</v>
      </c>
      <c r="G9232" s="134" t="s">
        <v>52531</v>
      </c>
      <c r="H9232" s="133" t="s">
        <v>52528</v>
      </c>
      <c r="I9232" s="170" t="s">
        <v>139</v>
      </c>
      <c r="J9232" s="129" t="s">
        <v>52529</v>
      </c>
      <c r="K9232" s="207" t="s">
        <v>6862</v>
      </c>
      <c r="L9232" s="270">
        <v>45323</v>
      </c>
      <c r="M9232" s="133" t="s">
        <v>22568</v>
      </c>
      <c r="N9232" s="294"/>
      <c r="O9232" s="15"/>
      <c r="P9232" s="15"/>
      <c r="Q9232" s="15"/>
      <c r="R9232" s="67"/>
      <c r="S9232" s="67"/>
    </row>
    <row r="9233" spans="1:19" s="66" customFormat="1" ht="49.95" customHeight="1">
      <c r="A9233" s="206" t="s">
        <v>52884</v>
      </c>
      <c r="B9233" s="209">
        <v>45408</v>
      </c>
      <c r="C9233" s="133" t="s">
        <v>52532</v>
      </c>
      <c r="D9233" s="128" t="s">
        <v>2133</v>
      </c>
      <c r="E9233" s="129" t="s">
        <v>52533</v>
      </c>
      <c r="F9233" s="122" t="s">
        <v>52534</v>
      </c>
      <c r="G9233" s="134" t="s">
        <v>52535</v>
      </c>
      <c r="H9233" s="133" t="s">
        <v>52532</v>
      </c>
      <c r="I9233" s="170" t="s">
        <v>65</v>
      </c>
      <c r="J9233" s="129" t="s">
        <v>52536</v>
      </c>
      <c r="K9233" s="207" t="s">
        <v>6862</v>
      </c>
      <c r="L9233" s="270">
        <v>45383</v>
      </c>
      <c r="M9233" s="133" t="s">
        <v>1312</v>
      </c>
      <c r="N9233" s="294"/>
      <c r="O9233" s="15"/>
      <c r="P9233" s="15"/>
      <c r="Q9233" s="15"/>
      <c r="R9233" s="67"/>
      <c r="S9233" s="67"/>
    </row>
    <row r="9234" spans="1:19" s="66" customFormat="1" ht="49.95" customHeight="1">
      <c r="A9234" s="206" t="s">
        <v>52885</v>
      </c>
      <c r="B9234" s="209">
        <v>45408</v>
      </c>
      <c r="C9234" s="133" t="s">
        <v>52537</v>
      </c>
      <c r="D9234" s="128" t="s">
        <v>52538</v>
      </c>
      <c r="E9234" s="129" t="s">
        <v>52539</v>
      </c>
      <c r="F9234" s="122" t="s">
        <v>52540</v>
      </c>
      <c r="G9234" s="134" t="s">
        <v>52541</v>
      </c>
      <c r="H9234" s="133" t="s">
        <v>52537</v>
      </c>
      <c r="I9234" s="170" t="s">
        <v>52538</v>
      </c>
      <c r="J9234" s="129" t="s">
        <v>52542</v>
      </c>
      <c r="K9234" s="207" t="s">
        <v>6862</v>
      </c>
      <c r="L9234" s="270">
        <v>45292</v>
      </c>
      <c r="M9234" s="133" t="s">
        <v>64575</v>
      </c>
      <c r="N9234" s="294"/>
      <c r="O9234" s="15"/>
      <c r="P9234" s="15"/>
      <c r="Q9234" s="15"/>
      <c r="R9234" s="67"/>
      <c r="S9234" s="67"/>
    </row>
    <row r="9235" spans="1:19" s="66" customFormat="1" ht="49.95" customHeight="1">
      <c r="A9235" s="206" t="s">
        <v>52886</v>
      </c>
      <c r="B9235" s="209">
        <v>45408</v>
      </c>
      <c r="C9235" s="133" t="s">
        <v>52543</v>
      </c>
      <c r="D9235" s="128" t="s">
        <v>52544</v>
      </c>
      <c r="E9235" s="129" t="s">
        <v>52545</v>
      </c>
      <c r="F9235" s="122" t="s">
        <v>52546</v>
      </c>
      <c r="G9235" s="134" t="s">
        <v>52547</v>
      </c>
      <c r="H9235" s="133" t="s">
        <v>52543</v>
      </c>
      <c r="I9235" s="170" t="s">
        <v>52544</v>
      </c>
      <c r="J9235" s="129" t="s">
        <v>52545</v>
      </c>
      <c r="K9235" s="207" t="s">
        <v>6862</v>
      </c>
      <c r="L9235" s="270">
        <v>45292</v>
      </c>
      <c r="M9235" s="133" t="s">
        <v>7217</v>
      </c>
      <c r="N9235" s="294"/>
      <c r="O9235" s="15"/>
      <c r="P9235" s="15"/>
      <c r="Q9235" s="15"/>
      <c r="R9235" s="67"/>
      <c r="S9235" s="67"/>
    </row>
    <row r="9236" spans="1:19" s="66" customFormat="1" ht="49.95" customHeight="1">
      <c r="A9236" s="206" t="s">
        <v>52887</v>
      </c>
      <c r="B9236" s="209">
        <v>45408</v>
      </c>
      <c r="C9236" s="133" t="s">
        <v>52548</v>
      </c>
      <c r="D9236" s="128" t="s">
        <v>52549</v>
      </c>
      <c r="E9236" s="129" t="s">
        <v>52550</v>
      </c>
      <c r="F9236" s="122" t="s">
        <v>52551</v>
      </c>
      <c r="G9236" s="134" t="s">
        <v>52552</v>
      </c>
      <c r="H9236" s="133" t="s">
        <v>52548</v>
      </c>
      <c r="I9236" s="170" t="s">
        <v>52549</v>
      </c>
      <c r="J9236" s="129" t="s">
        <v>52553</v>
      </c>
      <c r="K9236" s="207" t="s">
        <v>6862</v>
      </c>
      <c r="L9236" s="270">
        <v>45306</v>
      </c>
      <c r="M9236" s="133" t="s">
        <v>64576</v>
      </c>
      <c r="N9236" s="294"/>
      <c r="O9236" s="15"/>
      <c r="P9236" s="15"/>
      <c r="Q9236" s="15"/>
      <c r="R9236" s="67"/>
      <c r="S9236" s="67"/>
    </row>
    <row r="9237" spans="1:19" s="66" customFormat="1" ht="49.95" customHeight="1">
      <c r="A9237" s="206" t="s">
        <v>53194</v>
      </c>
      <c r="B9237" s="209">
        <v>45408</v>
      </c>
      <c r="C9237" s="133" t="s">
        <v>52554</v>
      </c>
      <c r="D9237" s="128" t="s">
        <v>28529</v>
      </c>
      <c r="E9237" s="129" t="s">
        <v>52555</v>
      </c>
      <c r="F9237" s="122" t="s">
        <v>52556</v>
      </c>
      <c r="G9237" s="134" t="s">
        <v>52557</v>
      </c>
      <c r="H9237" s="133" t="s">
        <v>52554</v>
      </c>
      <c r="I9237" s="122" t="s">
        <v>28529</v>
      </c>
      <c r="J9237" s="133" t="s">
        <v>52555</v>
      </c>
      <c r="K9237" s="207" t="s">
        <v>6862</v>
      </c>
      <c r="L9237" s="270">
        <v>45323</v>
      </c>
      <c r="M9237" s="133" t="s">
        <v>21</v>
      </c>
      <c r="N9237" s="294"/>
      <c r="O9237" s="15"/>
      <c r="P9237" s="15"/>
      <c r="Q9237" s="15"/>
      <c r="R9237" s="67"/>
      <c r="S9237" s="67"/>
    </row>
    <row r="9238" spans="1:19" s="66" customFormat="1" ht="49.95" customHeight="1">
      <c r="A9238" s="206" t="s">
        <v>52888</v>
      </c>
      <c r="B9238" s="209">
        <v>45408</v>
      </c>
      <c r="C9238" s="133" t="s">
        <v>52558</v>
      </c>
      <c r="D9238" s="128">
        <v>4110801</v>
      </c>
      <c r="E9238" s="129" t="s">
        <v>56998</v>
      </c>
      <c r="F9238" s="122" t="s">
        <v>52559</v>
      </c>
      <c r="G9238" s="134" t="s">
        <v>52560</v>
      </c>
      <c r="H9238" s="133" t="s">
        <v>52558</v>
      </c>
      <c r="I9238" s="170" t="s">
        <v>21272</v>
      </c>
      <c r="J9238" s="129" t="s">
        <v>52561</v>
      </c>
      <c r="K9238" s="207" t="s">
        <v>6862</v>
      </c>
      <c r="L9238" s="270">
        <v>45323</v>
      </c>
      <c r="M9238" s="133" t="s">
        <v>68193</v>
      </c>
      <c r="N9238" s="138"/>
      <c r="O9238" s="15"/>
      <c r="P9238" s="15"/>
      <c r="Q9238" s="15"/>
      <c r="R9238" s="67"/>
      <c r="S9238" s="67"/>
    </row>
    <row r="9239" spans="1:19" s="66" customFormat="1" ht="49.95" customHeight="1">
      <c r="A9239" s="206" t="s">
        <v>52889</v>
      </c>
      <c r="B9239" s="209">
        <v>45408</v>
      </c>
      <c r="C9239" s="133" t="s">
        <v>52562</v>
      </c>
      <c r="D9239" s="128" t="s">
        <v>10878</v>
      </c>
      <c r="E9239" s="129" t="s">
        <v>52563</v>
      </c>
      <c r="F9239" s="122" t="s">
        <v>52564</v>
      </c>
      <c r="G9239" s="134" t="s">
        <v>52565</v>
      </c>
      <c r="H9239" s="133" t="s">
        <v>52562</v>
      </c>
      <c r="I9239" s="170" t="s">
        <v>10878</v>
      </c>
      <c r="J9239" s="129" t="s">
        <v>52563</v>
      </c>
      <c r="K9239" s="207" t="s">
        <v>4012</v>
      </c>
      <c r="L9239" s="270">
        <v>45323</v>
      </c>
      <c r="M9239" s="133" t="s">
        <v>1114</v>
      </c>
      <c r="N9239" s="294"/>
      <c r="O9239" s="15"/>
      <c r="P9239" s="15"/>
      <c r="Q9239" s="15"/>
      <c r="R9239" s="67"/>
      <c r="S9239" s="67"/>
    </row>
    <row r="9240" spans="1:19" s="66" customFormat="1" ht="49.95" customHeight="1">
      <c r="A9240" s="206" t="s">
        <v>52890</v>
      </c>
      <c r="B9240" s="209">
        <v>45408</v>
      </c>
      <c r="C9240" s="133" t="s">
        <v>52566</v>
      </c>
      <c r="D9240" s="128" t="s">
        <v>1825</v>
      </c>
      <c r="E9240" s="129" t="s">
        <v>52567</v>
      </c>
      <c r="F9240" s="122" t="s">
        <v>52568</v>
      </c>
      <c r="G9240" s="134" t="s">
        <v>52569</v>
      </c>
      <c r="H9240" s="133" t="s">
        <v>52570</v>
      </c>
      <c r="I9240" s="170" t="s">
        <v>1825</v>
      </c>
      <c r="J9240" s="129" t="s">
        <v>52571</v>
      </c>
      <c r="K9240" s="207" t="s">
        <v>6862</v>
      </c>
      <c r="L9240" s="270">
        <v>45352</v>
      </c>
      <c r="M9240" s="133" t="s">
        <v>64577</v>
      </c>
      <c r="N9240" s="294"/>
      <c r="O9240" s="15"/>
      <c r="P9240" s="15"/>
      <c r="Q9240" s="15"/>
      <c r="R9240" s="67"/>
      <c r="S9240" s="67"/>
    </row>
    <row r="9241" spans="1:19" s="66" customFormat="1" ht="49.95" customHeight="1">
      <c r="A9241" s="206" t="s">
        <v>52891</v>
      </c>
      <c r="B9241" s="209">
        <v>45408</v>
      </c>
      <c r="C9241" s="133" t="s">
        <v>52572</v>
      </c>
      <c r="D9241" s="128" t="s">
        <v>617</v>
      </c>
      <c r="E9241" s="129" t="s">
        <v>52573</v>
      </c>
      <c r="F9241" s="122" t="s">
        <v>52574</v>
      </c>
      <c r="G9241" s="134" t="s">
        <v>52575</v>
      </c>
      <c r="H9241" s="133" t="s">
        <v>52572</v>
      </c>
      <c r="I9241" s="170" t="s">
        <v>617</v>
      </c>
      <c r="J9241" s="129" t="s">
        <v>52576</v>
      </c>
      <c r="K9241" s="207" t="s">
        <v>6862</v>
      </c>
      <c r="L9241" s="270">
        <v>44958</v>
      </c>
      <c r="M9241" s="133" t="s">
        <v>1919</v>
      </c>
      <c r="N9241" s="294"/>
      <c r="O9241" s="15"/>
      <c r="P9241" s="15"/>
      <c r="Q9241" s="15"/>
      <c r="R9241" s="67"/>
      <c r="S9241" s="67"/>
    </row>
    <row r="9242" spans="1:19" s="66" customFormat="1" ht="49.95" customHeight="1">
      <c r="A9242" s="206" t="s">
        <v>52892</v>
      </c>
      <c r="B9242" s="209">
        <v>45408</v>
      </c>
      <c r="C9242" s="133" t="s">
        <v>52962</v>
      </c>
      <c r="D9242" s="128" t="s">
        <v>52577</v>
      </c>
      <c r="E9242" s="129" t="s">
        <v>52578</v>
      </c>
      <c r="F9242" s="122" t="s">
        <v>52579</v>
      </c>
      <c r="G9242" s="134" t="s">
        <v>52580</v>
      </c>
      <c r="H9242" s="133" t="s">
        <v>52580</v>
      </c>
      <c r="I9242" s="170" t="s">
        <v>52577</v>
      </c>
      <c r="J9242" s="129" t="s">
        <v>52581</v>
      </c>
      <c r="K9242" s="207" t="s">
        <v>6862</v>
      </c>
      <c r="L9242" s="270">
        <v>45338</v>
      </c>
      <c r="M9242" s="133" t="s">
        <v>69238</v>
      </c>
      <c r="N9242" s="294"/>
      <c r="O9242" s="15"/>
      <c r="P9242" s="15"/>
      <c r="Q9242" s="15"/>
      <c r="R9242" s="67"/>
      <c r="S9242" s="67"/>
    </row>
    <row r="9243" spans="1:19" s="66" customFormat="1" ht="49.95" customHeight="1">
      <c r="A9243" s="206" t="s">
        <v>53176</v>
      </c>
      <c r="B9243" s="209">
        <v>45408</v>
      </c>
      <c r="C9243" s="133" t="s">
        <v>52582</v>
      </c>
      <c r="D9243" s="128" t="s">
        <v>52583</v>
      </c>
      <c r="E9243" s="129" t="s">
        <v>52584</v>
      </c>
      <c r="F9243" s="122" t="s">
        <v>52585</v>
      </c>
      <c r="G9243" s="134" t="s">
        <v>52586</v>
      </c>
      <c r="H9243" s="133" t="s">
        <v>52582</v>
      </c>
      <c r="I9243" s="170" t="s">
        <v>52583</v>
      </c>
      <c r="J9243" s="129" t="s">
        <v>52587</v>
      </c>
      <c r="K9243" s="207" t="s">
        <v>6862</v>
      </c>
      <c r="L9243" s="270">
        <v>45352</v>
      </c>
      <c r="M9243" s="133" t="s">
        <v>5144</v>
      </c>
      <c r="N9243" s="294"/>
      <c r="O9243" s="15"/>
      <c r="P9243" s="15"/>
      <c r="Q9243" s="15"/>
      <c r="R9243" s="67"/>
      <c r="S9243" s="67"/>
    </row>
    <row r="9244" spans="1:19" s="66" customFormat="1" ht="49.95" customHeight="1">
      <c r="A9244" s="206" t="s">
        <v>53177</v>
      </c>
      <c r="B9244" s="209">
        <v>45408</v>
      </c>
      <c r="C9244" s="133" t="s">
        <v>52588</v>
      </c>
      <c r="D9244" s="128" t="s">
        <v>52589</v>
      </c>
      <c r="E9244" s="129" t="s">
        <v>52590</v>
      </c>
      <c r="F9244" s="122" t="s">
        <v>52591</v>
      </c>
      <c r="G9244" s="134" t="s">
        <v>52592</v>
      </c>
      <c r="H9244" s="133" t="s">
        <v>52588</v>
      </c>
      <c r="I9244" s="170" t="s">
        <v>52589</v>
      </c>
      <c r="J9244" s="129" t="s">
        <v>52593</v>
      </c>
      <c r="K9244" s="207" t="s">
        <v>6862</v>
      </c>
      <c r="L9244" s="270">
        <v>45323</v>
      </c>
      <c r="M9244" s="133" t="s">
        <v>1919</v>
      </c>
      <c r="N9244" s="294"/>
      <c r="O9244" s="15"/>
      <c r="P9244" s="15"/>
      <c r="Q9244" s="15"/>
      <c r="R9244" s="67"/>
      <c r="S9244" s="67"/>
    </row>
    <row r="9245" spans="1:19" s="66" customFormat="1" ht="49.95" customHeight="1">
      <c r="A9245" s="206" t="s">
        <v>53178</v>
      </c>
      <c r="B9245" s="209">
        <v>45408</v>
      </c>
      <c r="C9245" s="133" t="s">
        <v>52594</v>
      </c>
      <c r="D9245" s="128" t="s">
        <v>52595</v>
      </c>
      <c r="E9245" s="129" t="s">
        <v>52596</v>
      </c>
      <c r="F9245" s="122" t="s">
        <v>52597</v>
      </c>
      <c r="G9245" s="134" t="s">
        <v>52598</v>
      </c>
      <c r="H9245" s="133" t="s">
        <v>52599</v>
      </c>
      <c r="I9245" s="170" t="s">
        <v>52600</v>
      </c>
      <c r="J9245" s="129" t="s">
        <v>52601</v>
      </c>
      <c r="K9245" s="207" t="s">
        <v>6862</v>
      </c>
      <c r="L9245" s="270">
        <v>45383</v>
      </c>
      <c r="M9245" s="133" t="s">
        <v>1088</v>
      </c>
      <c r="N9245" s="294"/>
      <c r="O9245" s="15"/>
      <c r="P9245" s="15"/>
      <c r="Q9245" s="15"/>
      <c r="R9245" s="67"/>
      <c r="S9245" s="67"/>
    </row>
    <row r="9246" spans="1:19" s="66" customFormat="1" ht="49.95" customHeight="1">
      <c r="A9246" s="206" t="s">
        <v>53179</v>
      </c>
      <c r="B9246" s="209">
        <v>45408</v>
      </c>
      <c r="C9246" s="133" t="s">
        <v>52602</v>
      </c>
      <c r="D9246" s="128" t="s">
        <v>24978</v>
      </c>
      <c r="E9246" s="129" t="s">
        <v>52603</v>
      </c>
      <c r="F9246" s="122" t="s">
        <v>52604</v>
      </c>
      <c r="G9246" s="134" t="s">
        <v>52605</v>
      </c>
      <c r="H9246" s="133" t="s">
        <v>52602</v>
      </c>
      <c r="I9246" s="170" t="s">
        <v>24978</v>
      </c>
      <c r="J9246" s="129" t="s">
        <v>52606</v>
      </c>
      <c r="K9246" s="207" t="s">
        <v>6862</v>
      </c>
      <c r="L9246" s="270">
        <v>45366</v>
      </c>
      <c r="M9246" s="133" t="s">
        <v>34831</v>
      </c>
      <c r="N9246" s="294"/>
      <c r="O9246" s="15"/>
      <c r="P9246" s="15"/>
      <c r="Q9246" s="15"/>
      <c r="R9246" s="67"/>
      <c r="S9246" s="67"/>
    </row>
    <row r="9247" spans="1:19" s="66" customFormat="1" ht="49.95" customHeight="1">
      <c r="A9247" s="206" t="s">
        <v>53180</v>
      </c>
      <c r="B9247" s="209">
        <v>45408</v>
      </c>
      <c r="C9247" s="133" t="s">
        <v>52607</v>
      </c>
      <c r="D9247" s="128" t="s">
        <v>52608</v>
      </c>
      <c r="E9247" s="129" t="s">
        <v>52609</v>
      </c>
      <c r="F9247" s="122" t="s">
        <v>52610</v>
      </c>
      <c r="G9247" s="134" t="s">
        <v>52611</v>
      </c>
      <c r="H9247" s="133" t="s">
        <v>52612</v>
      </c>
      <c r="I9247" s="170" t="s">
        <v>52613</v>
      </c>
      <c r="J9247" s="129" t="s">
        <v>52614</v>
      </c>
      <c r="K9247" s="207" t="s">
        <v>6862</v>
      </c>
      <c r="L9247" s="270">
        <v>45352</v>
      </c>
      <c r="M9247" s="133" t="s">
        <v>64579</v>
      </c>
      <c r="N9247" s="294"/>
      <c r="O9247" s="15"/>
      <c r="P9247" s="15"/>
      <c r="Q9247" s="15"/>
      <c r="R9247" s="67"/>
      <c r="S9247" s="67"/>
    </row>
    <row r="9248" spans="1:19" s="66" customFormat="1" ht="49.95" customHeight="1">
      <c r="A9248" s="210"/>
      <c r="B9248" s="216"/>
      <c r="C9248" s="151"/>
      <c r="D9248" s="533"/>
      <c r="E9248" s="153"/>
      <c r="F9248" s="152"/>
      <c r="G9248" s="155"/>
      <c r="H9248" s="133" t="s">
        <v>52919</v>
      </c>
      <c r="I9248" s="170" t="s">
        <v>52608</v>
      </c>
      <c r="J9248" s="129" t="s">
        <v>52920</v>
      </c>
      <c r="K9248" s="211"/>
      <c r="L9248" s="289"/>
      <c r="M9248" s="151"/>
      <c r="N9248" s="521"/>
      <c r="O9248" s="15"/>
      <c r="P9248" s="15"/>
      <c r="Q9248" s="15"/>
      <c r="R9248" s="67"/>
      <c r="S9248" s="67"/>
    </row>
    <row r="9249" spans="1:19" s="66" customFormat="1" ht="49.95" customHeight="1">
      <c r="A9249" s="210"/>
      <c r="B9249" s="216"/>
      <c r="C9249" s="151"/>
      <c r="D9249" s="533"/>
      <c r="E9249" s="153"/>
      <c r="F9249" s="152"/>
      <c r="G9249" s="155"/>
      <c r="H9249" s="133" t="s">
        <v>52921</v>
      </c>
      <c r="I9249" s="170" t="s">
        <v>359</v>
      </c>
      <c r="J9249" s="129" t="s">
        <v>52922</v>
      </c>
      <c r="K9249" s="211"/>
      <c r="L9249" s="289"/>
      <c r="M9249" s="151"/>
      <c r="N9249" s="521"/>
      <c r="O9249" s="15"/>
      <c r="P9249" s="15"/>
      <c r="Q9249" s="15"/>
      <c r="R9249" s="67"/>
      <c r="S9249" s="67"/>
    </row>
    <row r="9250" spans="1:19" s="66" customFormat="1" ht="49.95" customHeight="1">
      <c r="A9250" s="198"/>
      <c r="B9250" s="214"/>
      <c r="C9250" s="118"/>
      <c r="D9250" s="534"/>
      <c r="E9250" s="169"/>
      <c r="F9250" s="117"/>
      <c r="G9250" s="120"/>
      <c r="H9250" s="133" t="s">
        <v>52923</v>
      </c>
      <c r="I9250" s="170" t="s">
        <v>4679</v>
      </c>
      <c r="J9250" s="129" t="s">
        <v>52924</v>
      </c>
      <c r="K9250" s="135"/>
      <c r="L9250" s="290"/>
      <c r="M9250" s="118"/>
      <c r="N9250" s="519"/>
      <c r="O9250" s="15"/>
      <c r="P9250" s="15"/>
      <c r="Q9250" s="15"/>
      <c r="R9250" s="67"/>
      <c r="S9250" s="67"/>
    </row>
    <row r="9251" spans="1:19" s="66" customFormat="1" ht="49.95" customHeight="1">
      <c r="A9251" s="206" t="s">
        <v>53181</v>
      </c>
      <c r="B9251" s="209">
        <v>45408</v>
      </c>
      <c r="C9251" s="133" t="s">
        <v>52615</v>
      </c>
      <c r="D9251" s="128" t="s">
        <v>52616</v>
      </c>
      <c r="E9251" s="129" t="s">
        <v>52617</v>
      </c>
      <c r="F9251" s="122" t="s">
        <v>52618</v>
      </c>
      <c r="G9251" s="134" t="s">
        <v>66543</v>
      </c>
      <c r="H9251" s="133" t="s">
        <v>52615</v>
      </c>
      <c r="I9251" s="170" t="s">
        <v>52616</v>
      </c>
      <c r="J9251" s="129" t="s">
        <v>52619</v>
      </c>
      <c r="K9251" s="207" t="s">
        <v>6862</v>
      </c>
      <c r="L9251" s="270">
        <v>45352</v>
      </c>
      <c r="M9251" s="133" t="s">
        <v>66537</v>
      </c>
      <c r="N9251" s="294"/>
      <c r="O9251" s="15"/>
      <c r="P9251" s="15"/>
      <c r="Q9251" s="15"/>
      <c r="R9251" s="67"/>
      <c r="S9251" s="67"/>
    </row>
    <row r="9252" spans="1:19" s="66" customFormat="1" ht="49.95" customHeight="1">
      <c r="A9252" s="206" t="s">
        <v>53182</v>
      </c>
      <c r="B9252" s="209">
        <v>45408</v>
      </c>
      <c r="C9252" s="133" t="s">
        <v>23153</v>
      </c>
      <c r="D9252" s="128" t="s">
        <v>10585</v>
      </c>
      <c r="E9252" s="129" t="s">
        <v>52620</v>
      </c>
      <c r="F9252" s="122" t="s">
        <v>52621</v>
      </c>
      <c r="G9252" s="134" t="s">
        <v>52622</v>
      </c>
      <c r="H9252" s="133" t="s">
        <v>23153</v>
      </c>
      <c r="I9252" s="170" t="s">
        <v>1825</v>
      </c>
      <c r="J9252" s="129" t="s">
        <v>52623</v>
      </c>
      <c r="K9252" s="207" t="s">
        <v>6862</v>
      </c>
      <c r="L9252" s="270">
        <v>45323</v>
      </c>
      <c r="M9252" s="133" t="s">
        <v>74068</v>
      </c>
      <c r="N9252" s="294"/>
      <c r="O9252" s="15"/>
      <c r="P9252" s="15"/>
      <c r="Q9252" s="15"/>
      <c r="R9252" s="67"/>
      <c r="S9252" s="67"/>
    </row>
    <row r="9253" spans="1:19" s="66" customFormat="1" ht="49.95" customHeight="1">
      <c r="A9253" s="206" t="s">
        <v>53183</v>
      </c>
      <c r="B9253" s="209">
        <v>45408</v>
      </c>
      <c r="C9253" s="133" t="s">
        <v>52624</v>
      </c>
      <c r="D9253" s="128" t="s">
        <v>30280</v>
      </c>
      <c r="E9253" s="129" t="s">
        <v>52625</v>
      </c>
      <c r="F9253" s="122" t="s">
        <v>52626</v>
      </c>
      <c r="G9253" s="134" t="s">
        <v>52627</v>
      </c>
      <c r="H9253" s="133" t="s">
        <v>52624</v>
      </c>
      <c r="I9253" s="170" t="s">
        <v>30280</v>
      </c>
      <c r="J9253" s="129" t="s">
        <v>52628</v>
      </c>
      <c r="K9253" s="207" t="s">
        <v>6862</v>
      </c>
      <c r="L9253" s="270">
        <v>45323</v>
      </c>
      <c r="M9253" s="133" t="s">
        <v>105</v>
      </c>
      <c r="N9253" s="294"/>
      <c r="O9253" s="15"/>
      <c r="P9253" s="15"/>
      <c r="Q9253" s="15"/>
      <c r="R9253" s="67"/>
      <c r="S9253" s="67"/>
    </row>
    <row r="9254" spans="1:19" s="66" customFormat="1" ht="49.95" customHeight="1">
      <c r="A9254" s="206" t="s">
        <v>53184</v>
      </c>
      <c r="B9254" s="209">
        <v>45408</v>
      </c>
      <c r="C9254" s="133" t="s">
        <v>52629</v>
      </c>
      <c r="D9254" s="128" t="s">
        <v>52630</v>
      </c>
      <c r="E9254" s="129" t="s">
        <v>52631</v>
      </c>
      <c r="F9254" s="122" t="s">
        <v>52632</v>
      </c>
      <c r="G9254" s="134" t="s">
        <v>52633</v>
      </c>
      <c r="H9254" s="133" t="s">
        <v>52629</v>
      </c>
      <c r="I9254" s="170" t="s">
        <v>52630</v>
      </c>
      <c r="J9254" s="129" t="s">
        <v>52631</v>
      </c>
      <c r="K9254" s="207" t="s">
        <v>6862</v>
      </c>
      <c r="L9254" s="270">
        <v>45352</v>
      </c>
      <c r="M9254" s="133" t="s">
        <v>48053</v>
      </c>
      <c r="N9254" s="294"/>
      <c r="O9254" s="15"/>
      <c r="P9254" s="15"/>
      <c r="Q9254" s="15"/>
      <c r="R9254" s="67"/>
      <c r="S9254" s="67"/>
    </row>
    <row r="9255" spans="1:19" s="66" customFormat="1" ht="49.95" customHeight="1">
      <c r="A9255" s="206" t="s">
        <v>53185</v>
      </c>
      <c r="B9255" s="209">
        <v>45408</v>
      </c>
      <c r="C9255" s="133" t="s">
        <v>52634</v>
      </c>
      <c r="D9255" s="128" t="s">
        <v>27352</v>
      </c>
      <c r="E9255" s="129" t="s">
        <v>52635</v>
      </c>
      <c r="F9255" s="122" t="s">
        <v>52636</v>
      </c>
      <c r="G9255" s="134" t="s">
        <v>52637</v>
      </c>
      <c r="H9255" s="133" t="s">
        <v>52634</v>
      </c>
      <c r="I9255" s="170" t="s">
        <v>27352</v>
      </c>
      <c r="J9255" s="129" t="s">
        <v>52638</v>
      </c>
      <c r="K9255" s="207" t="s">
        <v>6862</v>
      </c>
      <c r="L9255" s="270">
        <v>45352</v>
      </c>
      <c r="M9255" s="133" t="s">
        <v>7217</v>
      </c>
      <c r="N9255" s="294"/>
      <c r="O9255" s="15"/>
      <c r="P9255" s="15"/>
      <c r="Q9255" s="15"/>
      <c r="R9255" s="67"/>
      <c r="S9255" s="67"/>
    </row>
    <row r="9256" spans="1:19" s="66" customFormat="1" ht="49.95" customHeight="1">
      <c r="A9256" s="206" t="s">
        <v>53192</v>
      </c>
      <c r="B9256" s="209">
        <v>45408</v>
      </c>
      <c r="C9256" s="133" t="s">
        <v>52963</v>
      </c>
      <c r="D9256" s="128" t="s">
        <v>52639</v>
      </c>
      <c r="E9256" s="129" t="s">
        <v>52640</v>
      </c>
      <c r="F9256" s="122" t="s">
        <v>52641</v>
      </c>
      <c r="G9256" s="134" t="s">
        <v>52642</v>
      </c>
      <c r="H9256" s="133" t="s">
        <v>52963</v>
      </c>
      <c r="I9256" s="122" t="s">
        <v>52639</v>
      </c>
      <c r="J9256" s="133" t="s">
        <v>52643</v>
      </c>
      <c r="K9256" s="207" t="s">
        <v>6862</v>
      </c>
      <c r="L9256" s="270">
        <v>45383</v>
      </c>
      <c r="M9256" s="133" t="s">
        <v>64580</v>
      </c>
      <c r="N9256" s="294"/>
      <c r="O9256" s="15"/>
      <c r="P9256" s="15"/>
      <c r="Q9256" s="15"/>
      <c r="R9256" s="67"/>
      <c r="S9256" s="67"/>
    </row>
    <row r="9257" spans="1:19" s="66" customFormat="1" ht="49.95" customHeight="1">
      <c r="A9257" s="206" t="s">
        <v>53186</v>
      </c>
      <c r="B9257" s="209">
        <v>45408</v>
      </c>
      <c r="C9257" s="133" t="s">
        <v>52644</v>
      </c>
      <c r="D9257" s="128" t="s">
        <v>7640</v>
      </c>
      <c r="E9257" s="129" t="s">
        <v>52645</v>
      </c>
      <c r="F9257" s="122" t="s">
        <v>52646</v>
      </c>
      <c r="G9257" s="134" t="s">
        <v>70581</v>
      </c>
      <c r="H9257" s="133" t="s">
        <v>52644</v>
      </c>
      <c r="I9257" s="170" t="s">
        <v>7640</v>
      </c>
      <c r="J9257" s="129" t="s">
        <v>52647</v>
      </c>
      <c r="K9257" s="207" t="s">
        <v>6862</v>
      </c>
      <c r="L9257" s="270">
        <v>45444</v>
      </c>
      <c r="M9257" s="133" t="s">
        <v>13341</v>
      </c>
      <c r="N9257" s="294"/>
      <c r="O9257" s="15"/>
      <c r="P9257" s="15"/>
      <c r="Q9257" s="15"/>
      <c r="R9257" s="67"/>
      <c r="S9257" s="67"/>
    </row>
    <row r="9258" spans="1:19" s="66" customFormat="1" ht="49.95" customHeight="1">
      <c r="A9258" s="206" t="s">
        <v>53190</v>
      </c>
      <c r="B9258" s="209">
        <v>45408</v>
      </c>
      <c r="C9258" s="133" t="s">
        <v>52648</v>
      </c>
      <c r="D9258" s="128" t="s">
        <v>52649</v>
      </c>
      <c r="E9258" s="129" t="s">
        <v>52650</v>
      </c>
      <c r="F9258" s="122" t="s">
        <v>52651</v>
      </c>
      <c r="G9258" s="134" t="s">
        <v>52652</v>
      </c>
      <c r="H9258" s="133" t="s">
        <v>52648</v>
      </c>
      <c r="I9258" s="170" t="s">
        <v>52649</v>
      </c>
      <c r="J9258" s="129" t="s">
        <v>52653</v>
      </c>
      <c r="K9258" s="207" t="s">
        <v>6862</v>
      </c>
      <c r="L9258" s="270">
        <v>45352</v>
      </c>
      <c r="M9258" s="133" t="s">
        <v>7217</v>
      </c>
      <c r="N9258" s="294"/>
      <c r="O9258" s="15"/>
      <c r="P9258" s="15"/>
      <c r="Q9258" s="15"/>
      <c r="R9258" s="67"/>
      <c r="S9258" s="67"/>
    </row>
    <row r="9259" spans="1:19" s="66" customFormat="1" ht="49.95" customHeight="1">
      <c r="A9259" s="206" t="s">
        <v>53191</v>
      </c>
      <c r="B9259" s="209">
        <v>45408</v>
      </c>
      <c r="C9259" s="133" t="s">
        <v>52654</v>
      </c>
      <c r="D9259" s="128" t="s">
        <v>52655</v>
      </c>
      <c r="E9259" s="129" t="s">
        <v>52656</v>
      </c>
      <c r="F9259" s="122" t="s">
        <v>52657</v>
      </c>
      <c r="G9259" s="134" t="s">
        <v>52658</v>
      </c>
      <c r="H9259" s="133" t="s">
        <v>52654</v>
      </c>
      <c r="I9259" s="170" t="s">
        <v>52655</v>
      </c>
      <c r="J9259" s="129" t="s">
        <v>52659</v>
      </c>
      <c r="K9259" s="207" t="s">
        <v>6862</v>
      </c>
      <c r="L9259" s="270">
        <v>45352</v>
      </c>
      <c r="M9259" s="133" t="s">
        <v>2078</v>
      </c>
      <c r="N9259" s="294"/>
      <c r="O9259" s="15"/>
      <c r="P9259" s="15"/>
      <c r="Q9259" s="15"/>
      <c r="R9259" s="67"/>
      <c r="S9259" s="67"/>
    </row>
    <row r="9260" spans="1:19" s="66" customFormat="1" ht="49.95" customHeight="1">
      <c r="A9260" s="206" t="s">
        <v>53193</v>
      </c>
      <c r="B9260" s="209">
        <v>45408</v>
      </c>
      <c r="C9260" s="133" t="s">
        <v>53188</v>
      </c>
      <c r="D9260" s="128" t="s">
        <v>52660</v>
      </c>
      <c r="E9260" s="129" t="s">
        <v>52661</v>
      </c>
      <c r="F9260" s="122" t="s">
        <v>52662</v>
      </c>
      <c r="G9260" s="134" t="s">
        <v>52663</v>
      </c>
      <c r="H9260" s="133" t="s">
        <v>52664</v>
      </c>
      <c r="I9260" s="170" t="s">
        <v>52660</v>
      </c>
      <c r="J9260" s="129" t="s">
        <v>52661</v>
      </c>
      <c r="K9260" s="207" t="s">
        <v>4012</v>
      </c>
      <c r="L9260" s="270">
        <v>45352</v>
      </c>
      <c r="M9260" s="133" t="s">
        <v>1312</v>
      </c>
      <c r="N9260" s="294"/>
      <c r="O9260" s="15"/>
      <c r="P9260" s="15"/>
      <c r="Q9260" s="15"/>
      <c r="R9260" s="67"/>
      <c r="S9260" s="67"/>
    </row>
    <row r="9261" spans="1:19" s="66" customFormat="1" ht="49.95" customHeight="1">
      <c r="A9261" s="206" t="s">
        <v>53162</v>
      </c>
      <c r="B9261" s="209">
        <v>45408</v>
      </c>
      <c r="C9261" s="133" t="s">
        <v>52665</v>
      </c>
      <c r="D9261" s="128" t="s">
        <v>52666</v>
      </c>
      <c r="E9261" s="129" t="s">
        <v>52667</v>
      </c>
      <c r="F9261" s="122" t="s">
        <v>52668</v>
      </c>
      <c r="G9261" s="134" t="s">
        <v>52669</v>
      </c>
      <c r="H9261" s="133" t="s">
        <v>52665</v>
      </c>
      <c r="I9261" s="170" t="s">
        <v>52666</v>
      </c>
      <c r="J9261" s="129" t="s">
        <v>52667</v>
      </c>
      <c r="K9261" s="207" t="s">
        <v>6862</v>
      </c>
      <c r="L9261" s="270">
        <v>45352</v>
      </c>
      <c r="M9261" s="133" t="s">
        <v>52468</v>
      </c>
      <c r="N9261" s="294"/>
      <c r="O9261" s="15"/>
      <c r="P9261" s="15"/>
      <c r="Q9261" s="15"/>
      <c r="R9261" s="67"/>
      <c r="S9261" s="67"/>
    </row>
    <row r="9262" spans="1:19" s="66" customFormat="1" ht="49.95" customHeight="1">
      <c r="A9262" s="206" t="s">
        <v>53163</v>
      </c>
      <c r="B9262" s="209">
        <v>45408</v>
      </c>
      <c r="C9262" s="133" t="s">
        <v>52670</v>
      </c>
      <c r="D9262" s="128" t="s">
        <v>139</v>
      </c>
      <c r="E9262" s="129" t="s">
        <v>52671</v>
      </c>
      <c r="F9262" s="122" t="s">
        <v>52672</v>
      </c>
      <c r="G9262" s="134" t="s">
        <v>52673</v>
      </c>
      <c r="H9262" s="133" t="s">
        <v>52670</v>
      </c>
      <c r="I9262" s="170" t="s">
        <v>139</v>
      </c>
      <c r="J9262" s="129" t="s">
        <v>52671</v>
      </c>
      <c r="K9262" s="207" t="s">
        <v>6862</v>
      </c>
      <c r="L9262" s="270">
        <v>45717</v>
      </c>
      <c r="M9262" s="133" t="s">
        <v>11044</v>
      </c>
      <c r="N9262" s="294"/>
      <c r="O9262" s="15"/>
      <c r="P9262" s="15"/>
      <c r="Q9262" s="15"/>
      <c r="R9262" s="67"/>
      <c r="S9262" s="67"/>
    </row>
    <row r="9263" spans="1:19" s="66" customFormat="1" ht="49.95" customHeight="1">
      <c r="A9263" s="206" t="s">
        <v>53164</v>
      </c>
      <c r="B9263" s="209">
        <v>45408</v>
      </c>
      <c r="C9263" s="133" t="s">
        <v>52674</v>
      </c>
      <c r="D9263" s="128" t="s">
        <v>52675</v>
      </c>
      <c r="E9263" s="129" t="s">
        <v>52676</v>
      </c>
      <c r="F9263" s="122" t="s">
        <v>52677</v>
      </c>
      <c r="G9263" s="134" t="s">
        <v>52678</v>
      </c>
      <c r="H9263" s="133" t="s">
        <v>52674</v>
      </c>
      <c r="I9263" s="170" t="s">
        <v>52675</v>
      </c>
      <c r="J9263" s="129" t="s">
        <v>52676</v>
      </c>
      <c r="K9263" s="207" t="s">
        <v>6862</v>
      </c>
      <c r="L9263" s="270">
        <v>45352</v>
      </c>
      <c r="M9263" s="133" t="s">
        <v>34470</v>
      </c>
      <c r="N9263" s="294"/>
      <c r="O9263" s="15"/>
      <c r="P9263" s="15"/>
      <c r="Q9263" s="15"/>
      <c r="R9263" s="67"/>
      <c r="S9263" s="67"/>
    </row>
    <row r="9264" spans="1:19" s="66" customFormat="1" ht="49.95" customHeight="1">
      <c r="A9264" s="206" t="s">
        <v>53165</v>
      </c>
      <c r="B9264" s="209">
        <v>45408</v>
      </c>
      <c r="C9264" s="133" t="s">
        <v>52964</v>
      </c>
      <c r="D9264" s="128" t="s">
        <v>52679</v>
      </c>
      <c r="E9264" s="129" t="s">
        <v>52680</v>
      </c>
      <c r="F9264" s="122" t="s">
        <v>52681</v>
      </c>
      <c r="G9264" s="134" t="s">
        <v>52682</v>
      </c>
      <c r="H9264" s="133" t="s">
        <v>52683</v>
      </c>
      <c r="I9264" s="170" t="s">
        <v>52679</v>
      </c>
      <c r="J9264" s="129" t="s">
        <v>52684</v>
      </c>
      <c r="K9264" s="207" t="s">
        <v>6862</v>
      </c>
      <c r="L9264" s="270">
        <v>45352</v>
      </c>
      <c r="M9264" s="133" t="s">
        <v>21</v>
      </c>
      <c r="N9264" s="294"/>
      <c r="O9264" s="15"/>
      <c r="P9264" s="15"/>
      <c r="Q9264" s="15"/>
      <c r="R9264" s="67"/>
      <c r="S9264" s="67"/>
    </row>
    <row r="9265" spans="1:19" s="66" customFormat="1" ht="49.95" customHeight="1">
      <c r="A9265" s="206" t="s">
        <v>53166</v>
      </c>
      <c r="B9265" s="209">
        <v>45408</v>
      </c>
      <c r="C9265" s="133" t="s">
        <v>52685</v>
      </c>
      <c r="D9265" s="128" t="s">
        <v>8395</v>
      </c>
      <c r="E9265" s="129" t="s">
        <v>52686</v>
      </c>
      <c r="F9265" s="122" t="s">
        <v>52687</v>
      </c>
      <c r="G9265" s="134" t="s">
        <v>52688</v>
      </c>
      <c r="H9265" s="133" t="s">
        <v>52685</v>
      </c>
      <c r="I9265" s="170" t="s">
        <v>8395</v>
      </c>
      <c r="J9265" s="129" t="s">
        <v>52689</v>
      </c>
      <c r="K9265" s="207" t="s">
        <v>6862</v>
      </c>
      <c r="L9265" s="270">
        <v>45383</v>
      </c>
      <c r="M9265" s="133" t="s">
        <v>21</v>
      </c>
      <c r="N9265" s="294"/>
      <c r="O9265" s="15"/>
      <c r="P9265" s="15"/>
      <c r="Q9265" s="15"/>
      <c r="R9265" s="67"/>
      <c r="S9265" s="67"/>
    </row>
    <row r="9266" spans="1:19" s="66" customFormat="1" ht="49.95" customHeight="1">
      <c r="A9266" s="206" t="s">
        <v>53167</v>
      </c>
      <c r="B9266" s="209">
        <v>45408</v>
      </c>
      <c r="C9266" s="133" t="s">
        <v>52965</v>
      </c>
      <c r="D9266" s="128" t="s">
        <v>52690</v>
      </c>
      <c r="E9266" s="129" t="s">
        <v>52691</v>
      </c>
      <c r="F9266" s="122" t="s">
        <v>52692</v>
      </c>
      <c r="G9266" s="134" t="s">
        <v>52693</v>
      </c>
      <c r="H9266" s="133" t="s">
        <v>52965</v>
      </c>
      <c r="I9266" s="170" t="s">
        <v>52690</v>
      </c>
      <c r="J9266" s="129" t="s">
        <v>52691</v>
      </c>
      <c r="K9266" s="207" t="s">
        <v>6862</v>
      </c>
      <c r="L9266" s="270">
        <v>45352</v>
      </c>
      <c r="M9266" s="133" t="s">
        <v>29635</v>
      </c>
      <c r="N9266" s="294"/>
      <c r="O9266" s="15"/>
      <c r="P9266" s="15"/>
      <c r="Q9266" s="15"/>
      <c r="R9266" s="67"/>
      <c r="S9266" s="67"/>
    </row>
    <row r="9267" spans="1:19" s="66" customFormat="1" ht="49.95" customHeight="1">
      <c r="A9267" s="206" t="s">
        <v>53168</v>
      </c>
      <c r="B9267" s="209">
        <v>45408</v>
      </c>
      <c r="C9267" s="133" t="s">
        <v>52694</v>
      </c>
      <c r="D9267" s="128" t="s">
        <v>297</v>
      </c>
      <c r="E9267" s="129" t="s">
        <v>52967</v>
      </c>
      <c r="F9267" s="122" t="s">
        <v>52695</v>
      </c>
      <c r="G9267" s="134" t="s">
        <v>52696</v>
      </c>
      <c r="H9267" s="133" t="s">
        <v>52694</v>
      </c>
      <c r="I9267" s="170" t="s">
        <v>297</v>
      </c>
      <c r="J9267" s="129" t="s">
        <v>52697</v>
      </c>
      <c r="K9267" s="207" t="s">
        <v>6862</v>
      </c>
      <c r="L9267" s="270">
        <v>45366</v>
      </c>
      <c r="M9267" s="133" t="s">
        <v>64563</v>
      </c>
      <c r="N9267" s="294"/>
      <c r="O9267" s="15"/>
      <c r="P9267" s="15"/>
      <c r="Q9267" s="15"/>
      <c r="R9267" s="67"/>
      <c r="S9267" s="67"/>
    </row>
    <row r="9268" spans="1:19" s="66" customFormat="1" ht="49.95" customHeight="1">
      <c r="A9268" s="206" t="s">
        <v>53169</v>
      </c>
      <c r="B9268" s="209">
        <v>45408</v>
      </c>
      <c r="C9268" s="133" t="s">
        <v>52966</v>
      </c>
      <c r="D9268" s="128" t="s">
        <v>3991</v>
      </c>
      <c r="E9268" s="129" t="s">
        <v>52698</v>
      </c>
      <c r="F9268" s="122" t="s">
        <v>52699</v>
      </c>
      <c r="G9268" s="134" t="s">
        <v>52700</v>
      </c>
      <c r="H9268" s="133" t="s">
        <v>52701</v>
      </c>
      <c r="I9268" s="170" t="s">
        <v>3991</v>
      </c>
      <c r="J9268" s="129" t="s">
        <v>52702</v>
      </c>
      <c r="K9268" s="207" t="s">
        <v>6862</v>
      </c>
      <c r="L9268" s="270">
        <v>45352</v>
      </c>
      <c r="M9268" s="133" t="s">
        <v>48825</v>
      </c>
      <c r="N9268" s="294"/>
      <c r="O9268" s="15"/>
      <c r="P9268" s="15"/>
      <c r="Q9268" s="15"/>
      <c r="R9268" s="67"/>
      <c r="S9268" s="67"/>
    </row>
    <row r="9269" spans="1:19" s="66" customFormat="1" ht="49.95" customHeight="1">
      <c r="A9269" s="202" t="s">
        <v>53170</v>
      </c>
      <c r="B9269" s="203">
        <v>45408</v>
      </c>
      <c r="C9269" s="141" t="s">
        <v>52703</v>
      </c>
      <c r="D9269" s="528" t="s">
        <v>760</v>
      </c>
      <c r="E9269" s="143" t="s">
        <v>52704</v>
      </c>
      <c r="F9269" s="539" t="s">
        <v>52705</v>
      </c>
      <c r="G9269" s="166" t="s">
        <v>52706</v>
      </c>
      <c r="H9269" s="133" t="s">
        <v>52707</v>
      </c>
      <c r="I9269" s="170" t="s">
        <v>52708</v>
      </c>
      <c r="J9269" s="129" t="s">
        <v>65711</v>
      </c>
      <c r="K9269" s="146" t="s">
        <v>6862</v>
      </c>
      <c r="L9269" s="291">
        <v>45383</v>
      </c>
      <c r="M9269" s="141" t="s">
        <v>65699</v>
      </c>
      <c r="N9269" s="518"/>
      <c r="O9269" s="15"/>
      <c r="P9269" s="15"/>
      <c r="Q9269" s="15"/>
      <c r="R9269" s="67"/>
      <c r="S9269" s="67"/>
    </row>
    <row r="9270" spans="1:19" s="66" customFormat="1" ht="49.95" customHeight="1">
      <c r="A9270" s="210"/>
      <c r="B9270" s="216"/>
      <c r="C9270" s="151"/>
      <c r="D9270" s="533"/>
      <c r="E9270" s="153"/>
      <c r="F9270" s="540"/>
      <c r="G9270" s="155"/>
      <c r="H9270" s="133" t="s">
        <v>52925</v>
      </c>
      <c r="I9270" s="170" t="s">
        <v>31978</v>
      </c>
      <c r="J9270" s="133" t="s">
        <v>65710</v>
      </c>
      <c r="K9270" s="211"/>
      <c r="L9270" s="289"/>
      <c r="M9270" s="151"/>
      <c r="N9270" s="521"/>
      <c r="O9270" s="15"/>
      <c r="P9270" s="15"/>
      <c r="Q9270" s="15"/>
      <c r="R9270" s="67"/>
      <c r="S9270" s="67"/>
    </row>
    <row r="9271" spans="1:19" s="66" customFormat="1" ht="49.95" customHeight="1">
      <c r="A9271" s="210"/>
      <c r="B9271" s="216"/>
      <c r="C9271" s="151"/>
      <c r="D9271" s="533"/>
      <c r="E9271" s="153"/>
      <c r="F9271" s="540"/>
      <c r="G9271" s="155"/>
      <c r="H9271" s="133" t="s">
        <v>52926</v>
      </c>
      <c r="I9271" s="170" t="s">
        <v>52927</v>
      </c>
      <c r="J9271" s="133" t="s">
        <v>65709</v>
      </c>
      <c r="K9271" s="211"/>
      <c r="L9271" s="289"/>
      <c r="M9271" s="151"/>
      <c r="N9271" s="521"/>
      <c r="O9271" s="15"/>
      <c r="P9271" s="15"/>
      <c r="Q9271" s="15"/>
      <c r="R9271" s="67"/>
      <c r="S9271" s="67"/>
    </row>
    <row r="9272" spans="1:19" s="66" customFormat="1" ht="49.95" customHeight="1">
      <c r="A9272" s="210"/>
      <c r="B9272" s="216"/>
      <c r="C9272" s="151"/>
      <c r="D9272" s="533"/>
      <c r="E9272" s="153"/>
      <c r="F9272" s="540"/>
      <c r="G9272" s="155"/>
      <c r="H9272" s="133" t="s">
        <v>52928</v>
      </c>
      <c r="I9272" s="170" t="s">
        <v>52929</v>
      </c>
      <c r="J9272" s="133" t="s">
        <v>52930</v>
      </c>
      <c r="K9272" s="211"/>
      <c r="L9272" s="289"/>
      <c r="M9272" s="151"/>
      <c r="N9272" s="521"/>
      <c r="O9272" s="15"/>
      <c r="P9272" s="15"/>
      <c r="Q9272" s="15"/>
      <c r="R9272" s="67"/>
      <c r="S9272" s="67"/>
    </row>
    <row r="9273" spans="1:19" s="66" customFormat="1" ht="49.95" customHeight="1">
      <c r="A9273" s="210"/>
      <c r="B9273" s="216"/>
      <c r="C9273" s="151"/>
      <c r="D9273" s="533"/>
      <c r="E9273" s="153"/>
      <c r="F9273" s="540"/>
      <c r="G9273" s="155"/>
      <c r="H9273" s="133" t="s">
        <v>52931</v>
      </c>
      <c r="I9273" s="170" t="s">
        <v>52932</v>
      </c>
      <c r="J9273" s="133" t="s">
        <v>65708</v>
      </c>
      <c r="K9273" s="211"/>
      <c r="L9273" s="289"/>
      <c r="M9273" s="151"/>
      <c r="N9273" s="521"/>
      <c r="O9273" s="15"/>
      <c r="P9273" s="15"/>
      <c r="Q9273" s="15"/>
      <c r="R9273" s="67"/>
      <c r="S9273" s="67"/>
    </row>
    <row r="9274" spans="1:19" s="66" customFormat="1" ht="49.95" customHeight="1">
      <c r="A9274" s="198"/>
      <c r="B9274" s="214"/>
      <c r="C9274" s="118"/>
      <c r="D9274" s="534"/>
      <c r="E9274" s="169"/>
      <c r="F9274" s="541"/>
      <c r="G9274" s="120"/>
      <c r="H9274" s="133" t="s">
        <v>65706</v>
      </c>
      <c r="I9274" s="170">
        <v>4500001</v>
      </c>
      <c r="J9274" s="133" t="s">
        <v>65707</v>
      </c>
      <c r="K9274" s="135"/>
      <c r="L9274" s="290"/>
      <c r="M9274" s="118"/>
      <c r="N9274" s="519"/>
      <c r="O9274" s="15"/>
      <c r="P9274" s="15"/>
      <c r="Q9274" s="15"/>
      <c r="R9274" s="67"/>
      <c r="S9274" s="67"/>
    </row>
    <row r="9275" spans="1:19" s="66" customFormat="1" ht="49.95" customHeight="1">
      <c r="A9275" s="206" t="s">
        <v>53171</v>
      </c>
      <c r="B9275" s="209">
        <v>45408</v>
      </c>
      <c r="C9275" s="133" t="s">
        <v>52709</v>
      </c>
      <c r="D9275" s="128" t="s">
        <v>1286</v>
      </c>
      <c r="E9275" s="129" t="s">
        <v>52710</v>
      </c>
      <c r="F9275" s="122" t="s">
        <v>52711</v>
      </c>
      <c r="G9275" s="134" t="s">
        <v>66431</v>
      </c>
      <c r="H9275" s="133" t="s">
        <v>52709</v>
      </c>
      <c r="I9275" s="170" t="s">
        <v>1286</v>
      </c>
      <c r="J9275" s="129" t="s">
        <v>52712</v>
      </c>
      <c r="K9275" s="207" t="s">
        <v>6862</v>
      </c>
      <c r="L9275" s="270">
        <v>45352</v>
      </c>
      <c r="M9275" s="133" t="s">
        <v>64581</v>
      </c>
      <c r="N9275" s="294"/>
      <c r="O9275" s="15"/>
      <c r="P9275" s="15"/>
      <c r="Q9275" s="15"/>
      <c r="R9275" s="67"/>
      <c r="S9275" s="67"/>
    </row>
    <row r="9276" spans="1:19" s="66" customFormat="1" ht="49.95" customHeight="1">
      <c r="A9276" s="206" t="s">
        <v>53172</v>
      </c>
      <c r="B9276" s="209">
        <v>45408</v>
      </c>
      <c r="C9276" s="133" t="s">
        <v>52713</v>
      </c>
      <c r="D9276" s="128" t="s">
        <v>52714</v>
      </c>
      <c r="E9276" s="129" t="s">
        <v>52715</v>
      </c>
      <c r="F9276" s="122" t="s">
        <v>52716</v>
      </c>
      <c r="G9276" s="134" t="s">
        <v>52717</v>
      </c>
      <c r="H9276" s="133" t="s">
        <v>52718</v>
      </c>
      <c r="I9276" s="170" t="s">
        <v>52714</v>
      </c>
      <c r="J9276" s="129" t="s">
        <v>52715</v>
      </c>
      <c r="K9276" s="207" t="s">
        <v>6862</v>
      </c>
      <c r="L9276" s="270">
        <v>45352</v>
      </c>
      <c r="M9276" s="133" t="s">
        <v>1887</v>
      </c>
      <c r="N9276" s="294"/>
      <c r="O9276" s="15"/>
      <c r="P9276" s="15"/>
      <c r="Q9276" s="15"/>
      <c r="R9276" s="67"/>
      <c r="S9276" s="67"/>
    </row>
    <row r="9277" spans="1:19" s="66" customFormat="1" ht="49.95" customHeight="1">
      <c r="A9277" s="206" t="s">
        <v>53173</v>
      </c>
      <c r="B9277" s="209">
        <v>45408</v>
      </c>
      <c r="C9277" s="133" t="s">
        <v>52719</v>
      </c>
      <c r="D9277" s="128" t="s">
        <v>52720</v>
      </c>
      <c r="E9277" s="129" t="s">
        <v>52721</v>
      </c>
      <c r="F9277" s="122" t="s">
        <v>52722</v>
      </c>
      <c r="G9277" s="134" t="s">
        <v>52723</v>
      </c>
      <c r="H9277" s="133" t="s">
        <v>52719</v>
      </c>
      <c r="I9277" s="122" t="s">
        <v>52720</v>
      </c>
      <c r="J9277" s="133" t="s">
        <v>52724</v>
      </c>
      <c r="K9277" s="207" t="s">
        <v>6862</v>
      </c>
      <c r="L9277" s="270">
        <v>45383</v>
      </c>
      <c r="M9277" s="133" t="s">
        <v>1093</v>
      </c>
      <c r="N9277" s="294"/>
      <c r="O9277" s="15"/>
      <c r="P9277" s="15"/>
      <c r="Q9277" s="15"/>
      <c r="R9277" s="67"/>
      <c r="S9277" s="67"/>
    </row>
    <row r="9278" spans="1:19" s="66" customFormat="1" ht="49.95" customHeight="1">
      <c r="A9278" s="206" t="s">
        <v>53174</v>
      </c>
      <c r="B9278" s="209">
        <v>45408</v>
      </c>
      <c r="C9278" s="133" t="s">
        <v>52725</v>
      </c>
      <c r="D9278" s="128" t="s">
        <v>52726</v>
      </c>
      <c r="E9278" s="129" t="s">
        <v>52727</v>
      </c>
      <c r="F9278" s="122" t="s">
        <v>52728</v>
      </c>
      <c r="G9278" s="134" t="s">
        <v>52729</v>
      </c>
      <c r="H9278" s="133" t="s">
        <v>52730</v>
      </c>
      <c r="I9278" s="170" t="s">
        <v>52726</v>
      </c>
      <c r="J9278" s="129" t="s">
        <v>52731</v>
      </c>
      <c r="K9278" s="207" t="s">
        <v>6862</v>
      </c>
      <c r="L9278" s="270">
        <v>45383</v>
      </c>
      <c r="M9278" s="133" t="s">
        <v>64582</v>
      </c>
      <c r="N9278" s="294"/>
      <c r="O9278" s="15"/>
      <c r="P9278" s="15"/>
      <c r="Q9278" s="15"/>
      <c r="R9278" s="67"/>
      <c r="S9278" s="67"/>
    </row>
    <row r="9279" spans="1:19" s="66" customFormat="1" ht="49.95" customHeight="1">
      <c r="A9279" s="206" t="s">
        <v>53175</v>
      </c>
      <c r="B9279" s="209">
        <v>45408</v>
      </c>
      <c r="C9279" s="133" t="s">
        <v>52732</v>
      </c>
      <c r="D9279" s="128" t="s">
        <v>52733</v>
      </c>
      <c r="E9279" s="129" t="s">
        <v>52734</v>
      </c>
      <c r="F9279" s="122" t="s">
        <v>52735</v>
      </c>
      <c r="G9279" s="134" t="s">
        <v>52736</v>
      </c>
      <c r="H9279" s="133" t="s">
        <v>52732</v>
      </c>
      <c r="I9279" s="170" t="s">
        <v>52733</v>
      </c>
      <c r="J9279" s="129" t="s">
        <v>52737</v>
      </c>
      <c r="K9279" s="207" t="s">
        <v>6862</v>
      </c>
      <c r="L9279" s="270">
        <v>45444</v>
      </c>
      <c r="M9279" s="133" t="s">
        <v>15840</v>
      </c>
      <c r="N9279" s="294"/>
      <c r="O9279" s="15"/>
      <c r="P9279" s="15"/>
      <c r="Q9279" s="15"/>
      <c r="R9279" s="67"/>
      <c r="S9279" s="67"/>
    </row>
    <row r="9280" spans="1:19" s="66" customFormat="1" ht="49.95" customHeight="1">
      <c r="A9280" s="206" t="s">
        <v>52893</v>
      </c>
      <c r="B9280" s="209">
        <v>45408</v>
      </c>
      <c r="C9280" s="133" t="s">
        <v>52738</v>
      </c>
      <c r="D9280" s="128" t="s">
        <v>10372</v>
      </c>
      <c r="E9280" s="129" t="s">
        <v>52739</v>
      </c>
      <c r="F9280" s="122" t="s">
        <v>52740</v>
      </c>
      <c r="G9280" s="134" t="s">
        <v>52741</v>
      </c>
      <c r="H9280" s="133" t="s">
        <v>52738</v>
      </c>
      <c r="I9280" s="170" t="s">
        <v>10372</v>
      </c>
      <c r="J9280" s="129" t="s">
        <v>52742</v>
      </c>
      <c r="K9280" s="207" t="s">
        <v>6862</v>
      </c>
      <c r="L9280" s="270">
        <v>45474</v>
      </c>
      <c r="M9280" s="133" t="s">
        <v>66394</v>
      </c>
      <c r="N9280" s="294"/>
      <c r="O9280" s="15"/>
      <c r="P9280" s="15"/>
      <c r="Q9280" s="15"/>
      <c r="R9280" s="67"/>
      <c r="S9280" s="67"/>
    </row>
    <row r="9281" spans="1:19" s="66" customFormat="1" ht="49.95" customHeight="1">
      <c r="A9281" s="206" t="s">
        <v>52894</v>
      </c>
      <c r="B9281" s="209">
        <v>45408</v>
      </c>
      <c r="C9281" s="133" t="s">
        <v>52743</v>
      </c>
      <c r="D9281" s="128" t="s">
        <v>52744</v>
      </c>
      <c r="E9281" s="129" t="s">
        <v>52745</v>
      </c>
      <c r="F9281" s="122" t="s">
        <v>52746</v>
      </c>
      <c r="G9281" s="134" t="s">
        <v>52747</v>
      </c>
      <c r="H9281" s="133" t="s">
        <v>52748</v>
      </c>
      <c r="I9281" s="170" t="s">
        <v>52744</v>
      </c>
      <c r="J9281" s="129" t="s">
        <v>52749</v>
      </c>
      <c r="K9281" s="207" t="s">
        <v>6862</v>
      </c>
      <c r="L9281" s="270">
        <v>45383</v>
      </c>
      <c r="M9281" s="133" t="s">
        <v>70494</v>
      </c>
      <c r="N9281" s="294"/>
      <c r="O9281" s="15"/>
      <c r="P9281" s="15"/>
      <c r="Q9281" s="15"/>
      <c r="R9281" s="67"/>
      <c r="S9281" s="67"/>
    </row>
    <row r="9282" spans="1:19" s="66" customFormat="1" ht="49.95" customHeight="1">
      <c r="A9282" s="206" t="s">
        <v>52895</v>
      </c>
      <c r="B9282" s="209">
        <v>45408</v>
      </c>
      <c r="C9282" s="133" t="s">
        <v>52750</v>
      </c>
      <c r="D9282" s="128" t="s">
        <v>52051</v>
      </c>
      <c r="E9282" s="129" t="s">
        <v>52751</v>
      </c>
      <c r="F9282" s="122" t="s">
        <v>52752</v>
      </c>
      <c r="G9282" s="134" t="s">
        <v>52753</v>
      </c>
      <c r="H9282" s="133" t="s">
        <v>52750</v>
      </c>
      <c r="I9282" s="170" t="s">
        <v>52051</v>
      </c>
      <c r="J9282" s="129" t="s">
        <v>52754</v>
      </c>
      <c r="K9282" s="207" t="s">
        <v>4012</v>
      </c>
      <c r="L9282" s="270">
        <v>45352</v>
      </c>
      <c r="M9282" s="133" t="s">
        <v>64852</v>
      </c>
      <c r="N9282" s="294"/>
      <c r="O9282" s="15"/>
      <c r="P9282" s="15"/>
      <c r="Q9282" s="15"/>
      <c r="R9282" s="67"/>
      <c r="S9282" s="67"/>
    </row>
    <row r="9283" spans="1:19" s="66" customFormat="1" ht="49.95" customHeight="1">
      <c r="A9283" s="206" t="s">
        <v>53195</v>
      </c>
      <c r="B9283" s="209">
        <v>45408</v>
      </c>
      <c r="C9283" s="133" t="s">
        <v>52755</v>
      </c>
      <c r="D9283" s="128" t="s">
        <v>251</v>
      </c>
      <c r="E9283" s="129" t="s">
        <v>52756</v>
      </c>
      <c r="F9283" s="122" t="s">
        <v>2527</v>
      </c>
      <c r="G9283" s="134" t="s">
        <v>52757</v>
      </c>
      <c r="H9283" s="133" t="s">
        <v>52755</v>
      </c>
      <c r="I9283" s="170" t="s">
        <v>251</v>
      </c>
      <c r="J9283" s="129" t="s">
        <v>52758</v>
      </c>
      <c r="K9283" s="207" t="s">
        <v>6862</v>
      </c>
      <c r="L9283" s="270">
        <v>45413</v>
      </c>
      <c r="M9283" s="133" t="s">
        <v>21</v>
      </c>
      <c r="N9283" s="294"/>
      <c r="O9283" s="15"/>
      <c r="P9283" s="15"/>
      <c r="Q9283" s="15"/>
      <c r="R9283" s="67"/>
      <c r="S9283" s="67"/>
    </row>
    <row r="9284" spans="1:19" s="66" customFormat="1" ht="49.95" customHeight="1">
      <c r="A9284" s="206" t="s">
        <v>52896</v>
      </c>
      <c r="B9284" s="209">
        <v>45408</v>
      </c>
      <c r="C9284" s="133" t="s">
        <v>52762</v>
      </c>
      <c r="D9284" s="128" t="s">
        <v>910</v>
      </c>
      <c r="E9284" s="129" t="s">
        <v>52759</v>
      </c>
      <c r="F9284" s="122" t="s">
        <v>52760</v>
      </c>
      <c r="G9284" s="134" t="s">
        <v>52761</v>
      </c>
      <c r="H9284" s="133" t="s">
        <v>52762</v>
      </c>
      <c r="I9284" s="170" t="s">
        <v>3048</v>
      </c>
      <c r="J9284" s="129" t="s">
        <v>52763</v>
      </c>
      <c r="K9284" s="207" t="s">
        <v>6862</v>
      </c>
      <c r="L9284" s="270">
        <v>45444</v>
      </c>
      <c r="M9284" s="133" t="s">
        <v>1312</v>
      </c>
      <c r="N9284" s="294"/>
      <c r="O9284" s="15"/>
      <c r="P9284" s="15"/>
      <c r="Q9284" s="15"/>
      <c r="R9284" s="67"/>
      <c r="S9284" s="67"/>
    </row>
    <row r="9285" spans="1:19" s="66" customFormat="1" ht="49.95" customHeight="1">
      <c r="A9285" s="206" t="s">
        <v>52897</v>
      </c>
      <c r="B9285" s="209">
        <v>45408</v>
      </c>
      <c r="C9285" s="133" t="s">
        <v>52764</v>
      </c>
      <c r="D9285" s="128" t="s">
        <v>52765</v>
      </c>
      <c r="E9285" s="129" t="s">
        <v>52766</v>
      </c>
      <c r="F9285" s="122" t="s">
        <v>52767</v>
      </c>
      <c r="G9285" s="134" t="s">
        <v>52768</v>
      </c>
      <c r="H9285" s="133" t="s">
        <v>52769</v>
      </c>
      <c r="I9285" s="170" t="s">
        <v>52765</v>
      </c>
      <c r="J9285" s="129" t="s">
        <v>52770</v>
      </c>
      <c r="K9285" s="207" t="s">
        <v>6862</v>
      </c>
      <c r="L9285" s="270">
        <v>45383</v>
      </c>
      <c r="M9285" s="133" t="s">
        <v>64583</v>
      </c>
      <c r="N9285" s="294"/>
      <c r="O9285" s="15"/>
      <c r="P9285" s="15"/>
      <c r="Q9285" s="15"/>
      <c r="R9285" s="67"/>
      <c r="S9285" s="67"/>
    </row>
    <row r="9286" spans="1:19" s="66" customFormat="1" ht="49.95" customHeight="1">
      <c r="A9286" s="206" t="s">
        <v>53207</v>
      </c>
      <c r="B9286" s="209">
        <v>45408</v>
      </c>
      <c r="C9286" s="133" t="s">
        <v>52771</v>
      </c>
      <c r="D9286" s="128" t="s">
        <v>52772</v>
      </c>
      <c r="E9286" s="129" t="s">
        <v>52773</v>
      </c>
      <c r="F9286" s="122" t="s">
        <v>52774</v>
      </c>
      <c r="G9286" s="134" t="s">
        <v>52775</v>
      </c>
      <c r="H9286" s="133" t="s">
        <v>52771</v>
      </c>
      <c r="I9286" s="170" t="s">
        <v>52772</v>
      </c>
      <c r="J9286" s="129" t="s">
        <v>52773</v>
      </c>
      <c r="K9286" s="207" t="s">
        <v>6862</v>
      </c>
      <c r="L9286" s="270">
        <v>45383</v>
      </c>
      <c r="M9286" s="133" t="s">
        <v>64584</v>
      </c>
      <c r="N9286" s="294"/>
      <c r="O9286" s="15"/>
      <c r="P9286" s="15"/>
      <c r="Q9286" s="15"/>
      <c r="R9286" s="67"/>
      <c r="S9286" s="67"/>
    </row>
    <row r="9287" spans="1:19" s="66" customFormat="1" ht="49.95" customHeight="1">
      <c r="A9287" s="206" t="s">
        <v>52898</v>
      </c>
      <c r="B9287" s="209">
        <v>45408</v>
      </c>
      <c r="C9287" s="133" t="s">
        <v>52776</v>
      </c>
      <c r="D9287" s="128" t="s">
        <v>52777</v>
      </c>
      <c r="E9287" s="129" t="s">
        <v>52778</v>
      </c>
      <c r="F9287" s="122" t="s">
        <v>52779</v>
      </c>
      <c r="G9287" s="134" t="s">
        <v>52780</v>
      </c>
      <c r="H9287" s="133" t="s">
        <v>52776</v>
      </c>
      <c r="I9287" s="170" t="s">
        <v>52777</v>
      </c>
      <c r="J9287" s="129" t="s">
        <v>52778</v>
      </c>
      <c r="K9287" s="207" t="s">
        <v>6862</v>
      </c>
      <c r="L9287" s="270">
        <v>45352</v>
      </c>
      <c r="M9287" s="133" t="s">
        <v>25826</v>
      </c>
      <c r="N9287" s="294"/>
      <c r="O9287" s="15"/>
      <c r="P9287" s="15"/>
      <c r="Q9287" s="15"/>
      <c r="R9287" s="67"/>
      <c r="S9287" s="67"/>
    </row>
    <row r="9288" spans="1:19" s="66" customFormat="1" ht="49.95" customHeight="1">
      <c r="A9288" s="206" t="s">
        <v>52899</v>
      </c>
      <c r="B9288" s="209">
        <v>45408</v>
      </c>
      <c r="C9288" s="133" t="s">
        <v>53187</v>
      </c>
      <c r="D9288" s="128" t="s">
        <v>3316</v>
      </c>
      <c r="E9288" s="129" t="s">
        <v>52784</v>
      </c>
      <c r="F9288" s="122" t="s">
        <v>52782</v>
      </c>
      <c r="G9288" s="134" t="s">
        <v>52783</v>
      </c>
      <c r="H9288" s="133" t="s">
        <v>52781</v>
      </c>
      <c r="I9288" s="170" t="s">
        <v>3316</v>
      </c>
      <c r="J9288" s="129" t="s">
        <v>52784</v>
      </c>
      <c r="K9288" s="207" t="s">
        <v>6862</v>
      </c>
      <c r="L9288" s="270">
        <v>45383</v>
      </c>
      <c r="M9288" s="133" t="s">
        <v>64585</v>
      </c>
      <c r="N9288" s="294"/>
      <c r="O9288" s="15"/>
      <c r="P9288" s="15"/>
      <c r="Q9288" s="15"/>
      <c r="R9288" s="67"/>
      <c r="S9288" s="67"/>
    </row>
    <row r="9289" spans="1:19" s="66" customFormat="1" ht="49.95" customHeight="1">
      <c r="A9289" s="206" t="s">
        <v>52900</v>
      </c>
      <c r="B9289" s="209">
        <v>45408</v>
      </c>
      <c r="C9289" s="133" t="s">
        <v>52785</v>
      </c>
      <c r="D9289" s="128" t="s">
        <v>52786</v>
      </c>
      <c r="E9289" s="129" t="s">
        <v>52787</v>
      </c>
      <c r="F9289" s="122" t="s">
        <v>52788</v>
      </c>
      <c r="G9289" s="134" t="s">
        <v>52789</v>
      </c>
      <c r="H9289" s="133" t="s">
        <v>52785</v>
      </c>
      <c r="I9289" s="170" t="s">
        <v>52786</v>
      </c>
      <c r="J9289" s="129" t="s">
        <v>52790</v>
      </c>
      <c r="K9289" s="207" t="s">
        <v>6862</v>
      </c>
      <c r="L9289" s="270">
        <v>45383</v>
      </c>
      <c r="M9289" s="133" t="s">
        <v>31306</v>
      </c>
      <c r="N9289" s="294"/>
      <c r="O9289" s="15"/>
      <c r="P9289" s="15"/>
      <c r="Q9289" s="15"/>
      <c r="R9289" s="67"/>
      <c r="S9289" s="67"/>
    </row>
    <row r="9290" spans="1:19" s="66" customFormat="1" ht="49.95" customHeight="1">
      <c r="A9290" s="206" t="s">
        <v>52901</v>
      </c>
      <c r="B9290" s="209">
        <v>45408</v>
      </c>
      <c r="C9290" s="133" t="s">
        <v>52791</v>
      </c>
      <c r="D9290" s="128" t="s">
        <v>2756</v>
      </c>
      <c r="E9290" s="129" t="s">
        <v>52792</v>
      </c>
      <c r="F9290" s="122" t="s">
        <v>52793</v>
      </c>
      <c r="G9290" s="134" t="s">
        <v>52794</v>
      </c>
      <c r="H9290" s="133" t="s">
        <v>52791</v>
      </c>
      <c r="I9290" s="170" t="s">
        <v>2756</v>
      </c>
      <c r="J9290" s="129" t="s">
        <v>52795</v>
      </c>
      <c r="K9290" s="207" t="s">
        <v>6862</v>
      </c>
      <c r="L9290" s="270">
        <v>45383</v>
      </c>
      <c r="M9290" s="133" t="s">
        <v>21</v>
      </c>
      <c r="N9290" s="294"/>
      <c r="O9290" s="15"/>
      <c r="P9290" s="15"/>
      <c r="Q9290" s="15"/>
      <c r="R9290" s="67"/>
      <c r="S9290" s="67"/>
    </row>
    <row r="9291" spans="1:19" s="66" customFormat="1" ht="49.95" customHeight="1">
      <c r="A9291" s="206" t="s">
        <v>52902</v>
      </c>
      <c r="B9291" s="209">
        <v>45408</v>
      </c>
      <c r="C9291" s="133" t="s">
        <v>52796</v>
      </c>
      <c r="D9291" s="128" t="s">
        <v>52797</v>
      </c>
      <c r="E9291" s="129" t="s">
        <v>52798</v>
      </c>
      <c r="F9291" s="122" t="s">
        <v>52799</v>
      </c>
      <c r="G9291" s="134" t="s">
        <v>52800</v>
      </c>
      <c r="H9291" s="133" t="s">
        <v>52796</v>
      </c>
      <c r="I9291" s="170" t="s">
        <v>52797</v>
      </c>
      <c r="J9291" s="129" t="s">
        <v>52798</v>
      </c>
      <c r="K9291" s="207" t="s">
        <v>6862</v>
      </c>
      <c r="L9291" s="270">
        <v>45413</v>
      </c>
      <c r="M9291" s="133" t="s">
        <v>7217</v>
      </c>
      <c r="N9291" s="294"/>
      <c r="O9291" s="15"/>
      <c r="P9291" s="15"/>
      <c r="Q9291" s="15"/>
      <c r="R9291" s="67"/>
      <c r="S9291" s="67"/>
    </row>
    <row r="9292" spans="1:19" s="66" customFormat="1" ht="49.95" customHeight="1">
      <c r="A9292" s="206" t="s">
        <v>52903</v>
      </c>
      <c r="B9292" s="209">
        <v>45408</v>
      </c>
      <c r="C9292" s="133" t="s">
        <v>52801</v>
      </c>
      <c r="D9292" s="128" t="s">
        <v>6</v>
      </c>
      <c r="E9292" s="129" t="s">
        <v>52960</v>
      </c>
      <c r="F9292" s="122" t="s">
        <v>52803</v>
      </c>
      <c r="G9292" s="134" t="s">
        <v>52804</v>
      </c>
      <c r="H9292" s="133" t="s">
        <v>52801</v>
      </c>
      <c r="I9292" s="170" t="s">
        <v>6</v>
      </c>
      <c r="J9292" s="129" t="s">
        <v>52802</v>
      </c>
      <c r="K9292" s="207" t="s">
        <v>6862</v>
      </c>
      <c r="L9292" s="270">
        <v>45413</v>
      </c>
      <c r="M9292" s="133" t="s">
        <v>64586</v>
      </c>
      <c r="N9292" s="294"/>
      <c r="O9292" s="15"/>
      <c r="P9292" s="15"/>
      <c r="Q9292" s="15"/>
      <c r="R9292" s="67"/>
      <c r="S9292" s="67"/>
    </row>
    <row r="9293" spans="1:19" s="66" customFormat="1" ht="49.95" customHeight="1">
      <c r="A9293" s="202" t="s">
        <v>52904</v>
      </c>
      <c r="B9293" s="203">
        <v>45408</v>
      </c>
      <c r="C9293" s="141" t="s">
        <v>69952</v>
      </c>
      <c r="D9293" s="528">
        <v>3260006</v>
      </c>
      <c r="E9293" s="143" t="s">
        <v>69953</v>
      </c>
      <c r="F9293" s="142" t="s">
        <v>69954</v>
      </c>
      <c r="G9293" s="166" t="s">
        <v>52805</v>
      </c>
      <c r="H9293" s="141" t="s">
        <v>69952</v>
      </c>
      <c r="I9293" s="142">
        <v>3260006</v>
      </c>
      <c r="J9293" s="141" t="s">
        <v>69953</v>
      </c>
      <c r="K9293" s="146" t="s">
        <v>4012</v>
      </c>
      <c r="L9293" s="291">
        <v>45352</v>
      </c>
      <c r="M9293" s="141" t="s">
        <v>69955</v>
      </c>
      <c r="N9293" s="518"/>
      <c r="O9293" s="15"/>
      <c r="P9293" s="15"/>
      <c r="Q9293" s="15"/>
      <c r="R9293" s="67"/>
      <c r="S9293" s="67"/>
    </row>
    <row r="9294" spans="1:19" s="66" customFormat="1" ht="49.95" customHeight="1">
      <c r="A9294" s="210"/>
      <c r="B9294" s="216"/>
      <c r="C9294" s="151"/>
      <c r="D9294" s="533"/>
      <c r="E9294" s="153"/>
      <c r="F9294" s="152"/>
      <c r="G9294" s="155"/>
      <c r="H9294" s="133" t="s">
        <v>69956</v>
      </c>
      <c r="I9294" s="122">
        <v>5530003</v>
      </c>
      <c r="J9294" s="133" t="s">
        <v>69958</v>
      </c>
      <c r="K9294" s="211"/>
      <c r="L9294" s="289"/>
      <c r="M9294" s="151"/>
      <c r="N9294" s="521"/>
      <c r="O9294" s="18"/>
      <c r="P9294" s="18"/>
      <c r="Q9294" s="18"/>
      <c r="R9294" s="68"/>
      <c r="S9294" s="68"/>
    </row>
    <row r="9295" spans="1:19" s="66" customFormat="1" ht="49.95" customHeight="1">
      <c r="A9295" s="198"/>
      <c r="B9295" s="214"/>
      <c r="C9295" s="118"/>
      <c r="D9295" s="534"/>
      <c r="E9295" s="169"/>
      <c r="F9295" s="117"/>
      <c r="G9295" s="120"/>
      <c r="H9295" s="118" t="s">
        <v>69957</v>
      </c>
      <c r="I9295" s="117">
        <v>1070062</v>
      </c>
      <c r="J9295" s="118" t="s">
        <v>69959</v>
      </c>
      <c r="K9295" s="135"/>
      <c r="L9295" s="290"/>
      <c r="M9295" s="118"/>
      <c r="N9295" s="519"/>
      <c r="O9295" s="18"/>
      <c r="P9295" s="18"/>
      <c r="Q9295" s="18"/>
      <c r="R9295" s="68"/>
      <c r="S9295" s="68"/>
    </row>
    <row r="9296" spans="1:19" s="66" customFormat="1" ht="49.95" customHeight="1">
      <c r="A9296" s="206" t="s">
        <v>52905</v>
      </c>
      <c r="B9296" s="209">
        <v>45408</v>
      </c>
      <c r="C9296" s="133" t="s">
        <v>52806</v>
      </c>
      <c r="D9296" s="128" t="s">
        <v>52807</v>
      </c>
      <c r="E9296" s="129" t="s">
        <v>52959</v>
      </c>
      <c r="F9296" s="122" t="s">
        <v>52808</v>
      </c>
      <c r="G9296" s="134" t="s">
        <v>52809</v>
      </c>
      <c r="H9296" s="133" t="s">
        <v>52806</v>
      </c>
      <c r="I9296" s="170" t="s">
        <v>52807</v>
      </c>
      <c r="J9296" s="129" t="s">
        <v>52810</v>
      </c>
      <c r="K9296" s="207" t="s">
        <v>6862</v>
      </c>
      <c r="L9296" s="270">
        <v>45413</v>
      </c>
      <c r="M9296" s="133" t="s">
        <v>13341</v>
      </c>
      <c r="N9296" s="294"/>
      <c r="O9296" s="15"/>
      <c r="P9296" s="15"/>
      <c r="Q9296" s="15"/>
      <c r="R9296" s="67"/>
      <c r="S9296" s="67"/>
    </row>
    <row r="9297" spans="1:19" s="66" customFormat="1" ht="49.95" customHeight="1">
      <c r="A9297" s="206" t="s">
        <v>52906</v>
      </c>
      <c r="B9297" s="209">
        <v>45408</v>
      </c>
      <c r="C9297" s="133" t="s">
        <v>52811</v>
      </c>
      <c r="D9297" s="128" t="s">
        <v>5478</v>
      </c>
      <c r="E9297" s="129" t="s">
        <v>52812</v>
      </c>
      <c r="F9297" s="122" t="s">
        <v>52813</v>
      </c>
      <c r="G9297" s="134" t="s">
        <v>52814</v>
      </c>
      <c r="H9297" s="133" t="s">
        <v>52811</v>
      </c>
      <c r="I9297" s="170" t="s">
        <v>5478</v>
      </c>
      <c r="J9297" s="129" t="s">
        <v>52812</v>
      </c>
      <c r="K9297" s="207" t="s">
        <v>6862</v>
      </c>
      <c r="L9297" s="270">
        <v>45413</v>
      </c>
      <c r="M9297" s="133" t="s">
        <v>21</v>
      </c>
      <c r="N9297" s="294"/>
      <c r="O9297" s="15"/>
      <c r="P9297" s="15"/>
      <c r="Q9297" s="15"/>
      <c r="R9297" s="67"/>
      <c r="S9297" s="67"/>
    </row>
    <row r="9298" spans="1:19" s="66" customFormat="1" ht="49.95" customHeight="1">
      <c r="A9298" s="206" t="s">
        <v>53189</v>
      </c>
      <c r="B9298" s="209">
        <v>45408</v>
      </c>
      <c r="C9298" s="133" t="s">
        <v>52815</v>
      </c>
      <c r="D9298" s="128" t="s">
        <v>52816</v>
      </c>
      <c r="E9298" s="129" t="s">
        <v>52817</v>
      </c>
      <c r="F9298" s="122" t="s">
        <v>52818</v>
      </c>
      <c r="G9298" s="134" t="s">
        <v>52819</v>
      </c>
      <c r="H9298" s="133" t="s">
        <v>52815</v>
      </c>
      <c r="I9298" s="170" t="s">
        <v>52816</v>
      </c>
      <c r="J9298" s="129" t="s">
        <v>52820</v>
      </c>
      <c r="K9298" s="207" t="s">
        <v>4012</v>
      </c>
      <c r="L9298" s="270">
        <v>45397</v>
      </c>
      <c r="M9298" s="133" t="s">
        <v>105</v>
      </c>
      <c r="N9298" s="294"/>
      <c r="O9298" s="15"/>
      <c r="P9298" s="15"/>
      <c r="Q9298" s="15"/>
      <c r="R9298" s="67"/>
      <c r="S9298" s="67"/>
    </row>
    <row r="9299" spans="1:19" s="66" customFormat="1" ht="49.95" customHeight="1">
      <c r="A9299" s="206" t="s">
        <v>52907</v>
      </c>
      <c r="B9299" s="209">
        <v>45408</v>
      </c>
      <c r="C9299" s="133" t="s">
        <v>52821</v>
      </c>
      <c r="D9299" s="128" t="s">
        <v>52822</v>
      </c>
      <c r="E9299" s="129" t="s">
        <v>52823</v>
      </c>
      <c r="F9299" s="122" t="s">
        <v>52824</v>
      </c>
      <c r="G9299" s="134" t="s">
        <v>52825</v>
      </c>
      <c r="H9299" s="133" t="s">
        <v>52821</v>
      </c>
      <c r="I9299" s="170" t="s">
        <v>52822</v>
      </c>
      <c r="J9299" s="129" t="s">
        <v>52823</v>
      </c>
      <c r="K9299" s="207" t="s">
        <v>6862</v>
      </c>
      <c r="L9299" s="270">
        <v>45717</v>
      </c>
      <c r="M9299" s="133" t="s">
        <v>12449</v>
      </c>
      <c r="N9299" s="138"/>
      <c r="O9299" s="15"/>
      <c r="P9299" s="15"/>
      <c r="Q9299" s="15"/>
      <c r="R9299" s="67"/>
      <c r="S9299" s="67"/>
    </row>
    <row r="9300" spans="1:19" s="66" customFormat="1" ht="49.95" customHeight="1">
      <c r="A9300" s="206" t="s">
        <v>52908</v>
      </c>
      <c r="B9300" s="209">
        <v>45408</v>
      </c>
      <c r="C9300" s="133" t="s">
        <v>52826</v>
      </c>
      <c r="D9300" s="128" t="s">
        <v>1972</v>
      </c>
      <c r="E9300" s="129" t="s">
        <v>52827</v>
      </c>
      <c r="F9300" s="122" t="s">
        <v>52828</v>
      </c>
      <c r="G9300" s="134" t="s">
        <v>52829</v>
      </c>
      <c r="H9300" s="133" t="s">
        <v>52826</v>
      </c>
      <c r="I9300" s="170" t="s">
        <v>1972</v>
      </c>
      <c r="J9300" s="129" t="s">
        <v>52827</v>
      </c>
      <c r="K9300" s="207" t="s">
        <v>6862</v>
      </c>
      <c r="L9300" s="270">
        <v>45413</v>
      </c>
      <c r="M9300" s="133" t="s">
        <v>1088</v>
      </c>
      <c r="N9300" s="294"/>
      <c r="O9300" s="15"/>
      <c r="P9300" s="15"/>
      <c r="Q9300" s="15"/>
      <c r="R9300" s="67"/>
      <c r="S9300" s="67"/>
    </row>
    <row r="9301" spans="1:19" s="66" customFormat="1" ht="49.95" customHeight="1">
      <c r="A9301" s="206" t="s">
        <v>52909</v>
      </c>
      <c r="B9301" s="209">
        <v>45408</v>
      </c>
      <c r="C9301" s="133" t="s">
        <v>52830</v>
      </c>
      <c r="D9301" s="128" t="s">
        <v>52831</v>
      </c>
      <c r="E9301" s="129" t="s">
        <v>52832</v>
      </c>
      <c r="F9301" s="122" t="s">
        <v>52833</v>
      </c>
      <c r="G9301" s="134" t="s">
        <v>52834</v>
      </c>
      <c r="H9301" s="133" t="s">
        <v>52830</v>
      </c>
      <c r="I9301" s="170" t="s">
        <v>52831</v>
      </c>
      <c r="J9301" s="129" t="s">
        <v>52835</v>
      </c>
      <c r="K9301" s="207" t="s">
        <v>6862</v>
      </c>
      <c r="L9301" s="270">
        <v>45383</v>
      </c>
      <c r="M9301" s="133" t="s">
        <v>6703</v>
      </c>
      <c r="N9301" s="294"/>
      <c r="O9301" s="15"/>
      <c r="P9301" s="15"/>
      <c r="Q9301" s="15"/>
      <c r="R9301" s="67"/>
      <c r="S9301" s="67"/>
    </row>
    <row r="9302" spans="1:19" s="66" customFormat="1" ht="49.95" customHeight="1">
      <c r="A9302" s="206" t="s">
        <v>52910</v>
      </c>
      <c r="B9302" s="209">
        <v>45408</v>
      </c>
      <c r="C9302" s="133" t="s">
        <v>52836</v>
      </c>
      <c r="D9302" s="128">
        <v>4250036</v>
      </c>
      <c r="E9302" s="129" t="s">
        <v>68425</v>
      </c>
      <c r="F9302" s="122" t="s">
        <v>68426</v>
      </c>
      <c r="G9302" s="134" t="s">
        <v>52837</v>
      </c>
      <c r="H9302" s="133" t="s">
        <v>52838</v>
      </c>
      <c r="I9302" s="128">
        <v>4250036</v>
      </c>
      <c r="J9302" s="129" t="s">
        <v>68425</v>
      </c>
      <c r="K9302" s="207" t="s">
        <v>6862</v>
      </c>
      <c r="L9302" s="270">
        <v>45413</v>
      </c>
      <c r="M9302" s="133" t="s">
        <v>105</v>
      </c>
      <c r="N9302" s="294"/>
      <c r="O9302" s="15"/>
      <c r="P9302" s="15"/>
      <c r="Q9302" s="15"/>
      <c r="R9302" s="67"/>
      <c r="S9302" s="67"/>
    </row>
    <row r="9303" spans="1:19" s="66" customFormat="1" ht="49.95" customHeight="1">
      <c r="A9303" s="206" t="s">
        <v>52911</v>
      </c>
      <c r="B9303" s="209">
        <v>45408</v>
      </c>
      <c r="C9303" s="133" t="s">
        <v>52839</v>
      </c>
      <c r="D9303" s="128" t="s">
        <v>3586</v>
      </c>
      <c r="E9303" s="129" t="s">
        <v>52840</v>
      </c>
      <c r="F9303" s="122" t="s">
        <v>52841</v>
      </c>
      <c r="G9303" s="134" t="s">
        <v>52842</v>
      </c>
      <c r="H9303" s="133" t="s">
        <v>52843</v>
      </c>
      <c r="I9303" s="170" t="s">
        <v>52844</v>
      </c>
      <c r="J9303" s="129" t="s">
        <v>52845</v>
      </c>
      <c r="K9303" s="207" t="s">
        <v>4012</v>
      </c>
      <c r="L9303" s="270">
        <v>45444</v>
      </c>
      <c r="M9303" s="133" t="s">
        <v>25692</v>
      </c>
      <c r="N9303" s="294"/>
      <c r="O9303" s="15"/>
      <c r="P9303" s="15"/>
      <c r="Q9303" s="15"/>
      <c r="R9303" s="67"/>
      <c r="S9303" s="67"/>
    </row>
    <row r="9304" spans="1:19" s="66" customFormat="1" ht="49.95" customHeight="1">
      <c r="A9304" s="202" t="s">
        <v>52912</v>
      </c>
      <c r="B9304" s="203">
        <v>45408</v>
      </c>
      <c r="C9304" s="141" t="s">
        <v>52846</v>
      </c>
      <c r="D9304" s="528">
        <v>1050013</v>
      </c>
      <c r="E9304" s="143" t="s">
        <v>66174</v>
      </c>
      <c r="F9304" s="142" t="s">
        <v>52847</v>
      </c>
      <c r="G9304" s="166" t="s">
        <v>52848</v>
      </c>
      <c r="H9304" s="141" t="s">
        <v>66175</v>
      </c>
      <c r="I9304" s="242" t="s">
        <v>548</v>
      </c>
      <c r="J9304" s="143" t="s">
        <v>69602</v>
      </c>
      <c r="K9304" s="146" t="s">
        <v>6862</v>
      </c>
      <c r="L9304" s="291">
        <v>45383</v>
      </c>
      <c r="M9304" s="141" t="s">
        <v>74069</v>
      </c>
      <c r="N9304" s="518"/>
      <c r="O9304" s="15"/>
      <c r="P9304" s="15"/>
      <c r="Q9304" s="15"/>
      <c r="R9304" s="67"/>
      <c r="S9304" s="67"/>
    </row>
    <row r="9305" spans="1:19" s="66" customFormat="1" ht="49.95" customHeight="1">
      <c r="A9305" s="198"/>
      <c r="B9305" s="214"/>
      <c r="C9305" s="118"/>
      <c r="D9305" s="534"/>
      <c r="E9305" s="169"/>
      <c r="F9305" s="117"/>
      <c r="G9305" s="120"/>
      <c r="H9305" s="133" t="s">
        <v>66180</v>
      </c>
      <c r="I9305" s="170">
        <v>8100011</v>
      </c>
      <c r="J9305" s="129" t="s">
        <v>66181</v>
      </c>
      <c r="K9305" s="135"/>
      <c r="L9305" s="290"/>
      <c r="M9305" s="118"/>
      <c r="N9305" s="519"/>
      <c r="O9305" s="18"/>
      <c r="P9305" s="18"/>
      <c r="Q9305" s="18"/>
      <c r="R9305" s="68"/>
      <c r="S9305" s="68"/>
    </row>
    <row r="9306" spans="1:19" s="66" customFormat="1" ht="49.95" customHeight="1">
      <c r="A9306" s="206" t="s">
        <v>52913</v>
      </c>
      <c r="B9306" s="209">
        <v>45408</v>
      </c>
      <c r="C9306" s="133" t="s">
        <v>57033</v>
      </c>
      <c r="D9306" s="128" t="s">
        <v>52849</v>
      </c>
      <c r="E9306" s="129" t="s">
        <v>52850</v>
      </c>
      <c r="F9306" s="122" t="s">
        <v>52851</v>
      </c>
      <c r="G9306" s="134" t="s">
        <v>52852</v>
      </c>
      <c r="H9306" s="133" t="s">
        <v>57033</v>
      </c>
      <c r="I9306" s="170" t="s">
        <v>52849</v>
      </c>
      <c r="J9306" s="129" t="s">
        <v>52850</v>
      </c>
      <c r="K9306" s="207" t="s">
        <v>6862</v>
      </c>
      <c r="L9306" s="270">
        <v>45412</v>
      </c>
      <c r="M9306" s="133" t="s">
        <v>2078</v>
      </c>
      <c r="N9306" s="138"/>
      <c r="O9306" s="15"/>
      <c r="P9306" s="15"/>
      <c r="Q9306" s="15"/>
      <c r="R9306" s="67"/>
      <c r="S9306" s="67"/>
    </row>
    <row r="9307" spans="1:19" s="66" customFormat="1" ht="49.95" customHeight="1">
      <c r="A9307" s="206" t="s">
        <v>52914</v>
      </c>
      <c r="B9307" s="209">
        <v>45408</v>
      </c>
      <c r="C9307" s="133" t="s">
        <v>52853</v>
      </c>
      <c r="D9307" s="128" t="s">
        <v>52854</v>
      </c>
      <c r="E9307" s="129" t="s">
        <v>52855</v>
      </c>
      <c r="F9307" s="122" t="s">
        <v>52856</v>
      </c>
      <c r="G9307" s="134" t="s">
        <v>53391</v>
      </c>
      <c r="H9307" s="133" t="s">
        <v>52853</v>
      </c>
      <c r="I9307" s="170" t="s">
        <v>52854</v>
      </c>
      <c r="J9307" s="129" t="s">
        <v>52855</v>
      </c>
      <c r="K9307" s="207" t="s">
        <v>6862</v>
      </c>
      <c r="L9307" s="270">
        <v>45444</v>
      </c>
      <c r="M9307" s="133" t="s">
        <v>65967</v>
      </c>
      <c r="N9307" s="294"/>
      <c r="O9307" s="15"/>
      <c r="P9307" s="15"/>
      <c r="Q9307" s="15"/>
      <c r="R9307" s="67"/>
      <c r="S9307" s="67"/>
    </row>
    <row r="9308" spans="1:19" s="66" customFormat="1" ht="49.95" customHeight="1">
      <c r="A9308" s="206" t="s">
        <v>52915</v>
      </c>
      <c r="B9308" s="209">
        <v>45408</v>
      </c>
      <c r="C9308" s="133" t="s">
        <v>52857</v>
      </c>
      <c r="D9308" s="128" t="s">
        <v>52858</v>
      </c>
      <c r="E9308" s="129" t="s">
        <v>52859</v>
      </c>
      <c r="F9308" s="122" t="s">
        <v>52860</v>
      </c>
      <c r="G9308" s="134" t="s">
        <v>52861</v>
      </c>
      <c r="H9308" s="133" t="s">
        <v>52857</v>
      </c>
      <c r="I9308" s="170" t="s">
        <v>52858</v>
      </c>
      <c r="J9308" s="129" t="s">
        <v>52862</v>
      </c>
      <c r="K9308" s="207" t="s">
        <v>6862</v>
      </c>
      <c r="L9308" s="270">
        <v>45413</v>
      </c>
      <c r="M9308" s="133" t="s">
        <v>21</v>
      </c>
      <c r="N9308" s="294"/>
      <c r="O9308" s="15"/>
      <c r="P9308" s="15"/>
      <c r="Q9308" s="15"/>
      <c r="R9308" s="67"/>
      <c r="S9308" s="67"/>
    </row>
    <row r="9309" spans="1:19" s="66" customFormat="1" ht="49.95" customHeight="1">
      <c r="A9309" s="206" t="s">
        <v>52916</v>
      </c>
      <c r="B9309" s="209">
        <v>45408</v>
      </c>
      <c r="C9309" s="133" t="s">
        <v>52863</v>
      </c>
      <c r="D9309" s="128" t="s">
        <v>12738</v>
      </c>
      <c r="E9309" s="129" t="s">
        <v>52864</v>
      </c>
      <c r="F9309" s="122" t="s">
        <v>52865</v>
      </c>
      <c r="G9309" s="134" t="s">
        <v>52866</v>
      </c>
      <c r="H9309" s="133" t="s">
        <v>52863</v>
      </c>
      <c r="I9309" s="170" t="s">
        <v>3611</v>
      </c>
      <c r="J9309" s="129" t="s">
        <v>52867</v>
      </c>
      <c r="K9309" s="207" t="s">
        <v>6862</v>
      </c>
      <c r="L9309" s="270">
        <v>45383</v>
      </c>
      <c r="M9309" s="133" t="s">
        <v>64587</v>
      </c>
      <c r="N9309" s="294"/>
      <c r="O9309" s="15"/>
      <c r="P9309" s="15"/>
      <c r="Q9309" s="15"/>
      <c r="R9309" s="67"/>
      <c r="S9309" s="67"/>
    </row>
    <row r="9310" spans="1:19" s="66" customFormat="1" ht="49.95" customHeight="1">
      <c r="A9310" s="206" t="s">
        <v>52917</v>
      </c>
      <c r="B9310" s="209">
        <v>45408</v>
      </c>
      <c r="C9310" s="133" t="s">
        <v>52868</v>
      </c>
      <c r="D9310" s="128" t="s">
        <v>52869</v>
      </c>
      <c r="E9310" s="129" t="s">
        <v>52870</v>
      </c>
      <c r="F9310" s="122" t="s">
        <v>52871</v>
      </c>
      <c r="G9310" s="134" t="s">
        <v>52872</v>
      </c>
      <c r="H9310" s="133" t="s">
        <v>52868</v>
      </c>
      <c r="I9310" s="170" t="s">
        <v>52869</v>
      </c>
      <c r="J9310" s="129" t="s">
        <v>52870</v>
      </c>
      <c r="K9310" s="207" t="s">
        <v>6862</v>
      </c>
      <c r="L9310" s="270">
        <v>45352</v>
      </c>
      <c r="M9310" s="133" t="s">
        <v>21</v>
      </c>
      <c r="N9310" s="294"/>
      <c r="O9310" s="15"/>
      <c r="P9310" s="15"/>
      <c r="Q9310" s="15"/>
      <c r="R9310" s="67"/>
      <c r="S9310" s="67"/>
    </row>
    <row r="9311" spans="1:19" s="66" customFormat="1" ht="49.95" customHeight="1">
      <c r="A9311" s="206" t="s">
        <v>53367</v>
      </c>
      <c r="B9311" s="209">
        <v>45428</v>
      </c>
      <c r="C9311" s="133" t="s">
        <v>53332</v>
      </c>
      <c r="D9311" s="128" t="s">
        <v>22</v>
      </c>
      <c r="E9311" s="129" t="s">
        <v>53333</v>
      </c>
      <c r="F9311" s="122" t="s">
        <v>53334</v>
      </c>
      <c r="G9311" s="134" t="s">
        <v>53335</v>
      </c>
      <c r="H9311" s="133" t="s">
        <v>53336</v>
      </c>
      <c r="I9311" s="179" t="s">
        <v>22</v>
      </c>
      <c r="J9311" s="129" t="s">
        <v>53333</v>
      </c>
      <c r="K9311" s="207" t="s">
        <v>6862</v>
      </c>
      <c r="L9311" s="270">
        <v>45231</v>
      </c>
      <c r="M9311" s="133" t="s">
        <v>20304</v>
      </c>
      <c r="N9311" s="294"/>
      <c r="O9311" s="15"/>
      <c r="P9311" s="15"/>
      <c r="Q9311" s="15"/>
      <c r="R9311" s="67"/>
      <c r="S9311" s="67"/>
    </row>
    <row r="9312" spans="1:19" s="66" customFormat="1" ht="49.95" customHeight="1">
      <c r="A9312" s="206" t="s">
        <v>53368</v>
      </c>
      <c r="B9312" s="209">
        <v>45428</v>
      </c>
      <c r="C9312" s="133" t="s">
        <v>53337</v>
      </c>
      <c r="D9312" s="128" t="s">
        <v>427</v>
      </c>
      <c r="E9312" s="129" t="s">
        <v>53338</v>
      </c>
      <c r="F9312" s="122" t="s">
        <v>53339</v>
      </c>
      <c r="G9312" s="134" t="s">
        <v>53340</v>
      </c>
      <c r="H9312" s="133" t="s">
        <v>53337</v>
      </c>
      <c r="I9312" s="179" t="s">
        <v>427</v>
      </c>
      <c r="J9312" s="129" t="s">
        <v>53341</v>
      </c>
      <c r="K9312" s="207" t="s">
        <v>6862</v>
      </c>
      <c r="L9312" s="270">
        <v>45383</v>
      </c>
      <c r="M9312" s="133" t="s">
        <v>1088</v>
      </c>
      <c r="N9312" s="294"/>
      <c r="O9312" s="15"/>
      <c r="P9312" s="15"/>
      <c r="Q9312" s="15"/>
      <c r="R9312" s="67"/>
      <c r="S9312" s="67"/>
    </row>
    <row r="9313" spans="1:19" s="66" customFormat="1" ht="49.95" customHeight="1">
      <c r="A9313" s="206" t="s">
        <v>53369</v>
      </c>
      <c r="B9313" s="209">
        <v>45428</v>
      </c>
      <c r="C9313" s="133" t="s">
        <v>53342</v>
      </c>
      <c r="D9313" s="128" t="s">
        <v>53343</v>
      </c>
      <c r="E9313" s="129" t="s">
        <v>53344</v>
      </c>
      <c r="F9313" s="122" t="s">
        <v>53345</v>
      </c>
      <c r="G9313" s="134" t="s">
        <v>53346</v>
      </c>
      <c r="H9313" s="133" t="s">
        <v>53347</v>
      </c>
      <c r="I9313" s="179" t="s">
        <v>53343</v>
      </c>
      <c r="J9313" s="129" t="s">
        <v>53348</v>
      </c>
      <c r="K9313" s="207" t="s">
        <v>6862</v>
      </c>
      <c r="L9313" s="270">
        <v>45505</v>
      </c>
      <c r="M9313" s="133" t="s">
        <v>25692</v>
      </c>
      <c r="N9313" s="294"/>
      <c r="O9313" s="15"/>
      <c r="P9313" s="15"/>
      <c r="Q9313" s="15"/>
      <c r="R9313" s="67"/>
      <c r="S9313" s="67"/>
    </row>
    <row r="9314" spans="1:19" s="66" customFormat="1" ht="49.95" customHeight="1">
      <c r="A9314" s="206" t="s">
        <v>53370</v>
      </c>
      <c r="B9314" s="209">
        <v>45428</v>
      </c>
      <c r="C9314" s="133" t="s">
        <v>53394</v>
      </c>
      <c r="D9314" s="128" t="s">
        <v>11726</v>
      </c>
      <c r="E9314" s="129" t="s">
        <v>53349</v>
      </c>
      <c r="F9314" s="122" t="s">
        <v>53350</v>
      </c>
      <c r="G9314" s="134" t="s">
        <v>53351</v>
      </c>
      <c r="H9314" s="133" t="s">
        <v>53351</v>
      </c>
      <c r="I9314" s="179">
        <v>7700801</v>
      </c>
      <c r="J9314" s="129" t="s">
        <v>66965</v>
      </c>
      <c r="K9314" s="207" t="s">
        <v>6862</v>
      </c>
      <c r="L9314" s="270">
        <v>45352</v>
      </c>
      <c r="M9314" s="133" t="s">
        <v>21</v>
      </c>
      <c r="N9314" s="294"/>
      <c r="O9314" s="15"/>
      <c r="P9314" s="15"/>
      <c r="Q9314" s="15"/>
      <c r="R9314" s="67"/>
      <c r="S9314" s="67"/>
    </row>
    <row r="9315" spans="1:19" s="66" customFormat="1" ht="49.95" customHeight="1">
      <c r="A9315" s="206" t="s">
        <v>53371</v>
      </c>
      <c r="B9315" s="209">
        <v>45428</v>
      </c>
      <c r="C9315" s="133" t="s">
        <v>53352</v>
      </c>
      <c r="D9315" s="128" t="s">
        <v>53353</v>
      </c>
      <c r="E9315" s="129" t="s">
        <v>53354</v>
      </c>
      <c r="F9315" s="122" t="s">
        <v>53355</v>
      </c>
      <c r="G9315" s="134" t="s">
        <v>53356</v>
      </c>
      <c r="H9315" s="133" t="s">
        <v>53357</v>
      </c>
      <c r="I9315" s="179" t="s">
        <v>53358</v>
      </c>
      <c r="J9315" s="129" t="s">
        <v>53359</v>
      </c>
      <c r="K9315" s="207" t="s">
        <v>6862</v>
      </c>
      <c r="L9315" s="270">
        <v>45383</v>
      </c>
      <c r="M9315" s="133" t="s">
        <v>64588</v>
      </c>
      <c r="N9315" s="294"/>
      <c r="O9315" s="15"/>
      <c r="P9315" s="15"/>
      <c r="Q9315" s="15"/>
      <c r="R9315" s="67"/>
      <c r="S9315" s="67"/>
    </row>
    <row r="9316" spans="1:19" s="66" customFormat="1" ht="49.95" customHeight="1">
      <c r="A9316" s="206" t="s">
        <v>53372</v>
      </c>
      <c r="B9316" s="209">
        <v>45428</v>
      </c>
      <c r="C9316" s="133" t="s">
        <v>53360</v>
      </c>
      <c r="D9316" s="128" t="s">
        <v>53361</v>
      </c>
      <c r="E9316" s="129" t="s">
        <v>53362</v>
      </c>
      <c r="F9316" s="122" t="s">
        <v>53363</v>
      </c>
      <c r="G9316" s="134" t="s">
        <v>53364</v>
      </c>
      <c r="H9316" s="133" t="s">
        <v>53360</v>
      </c>
      <c r="I9316" s="179" t="s">
        <v>53361</v>
      </c>
      <c r="J9316" s="129" t="s">
        <v>53362</v>
      </c>
      <c r="K9316" s="207" t="s">
        <v>6862</v>
      </c>
      <c r="L9316" s="270">
        <v>45545</v>
      </c>
      <c r="M9316" s="133" t="s">
        <v>1887</v>
      </c>
      <c r="N9316" s="294"/>
      <c r="O9316" s="15"/>
      <c r="P9316" s="15"/>
      <c r="Q9316" s="15"/>
      <c r="R9316" s="67"/>
      <c r="S9316" s="67"/>
    </row>
    <row r="9317" spans="1:19" s="66" customFormat="1" ht="49.95" customHeight="1">
      <c r="A9317" s="206" t="s">
        <v>53373</v>
      </c>
      <c r="B9317" s="209">
        <v>45428</v>
      </c>
      <c r="C9317" s="133" t="s">
        <v>53365</v>
      </c>
      <c r="D9317" s="128" t="s">
        <v>52577</v>
      </c>
      <c r="E9317" s="129" t="s">
        <v>52581</v>
      </c>
      <c r="F9317" s="122" t="s">
        <v>52579</v>
      </c>
      <c r="G9317" s="134" t="s">
        <v>53366</v>
      </c>
      <c r="H9317" s="133" t="s">
        <v>53365</v>
      </c>
      <c r="I9317" s="179" t="s">
        <v>52577</v>
      </c>
      <c r="J9317" s="129" t="s">
        <v>52581</v>
      </c>
      <c r="K9317" s="207" t="s">
        <v>6862</v>
      </c>
      <c r="L9317" s="270">
        <v>45463</v>
      </c>
      <c r="M9317" s="133" t="s">
        <v>64578</v>
      </c>
      <c r="N9317" s="294"/>
      <c r="O9317" s="15"/>
      <c r="P9317" s="15"/>
      <c r="Q9317" s="15"/>
      <c r="R9317" s="67"/>
      <c r="S9317" s="67"/>
    </row>
    <row r="9318" spans="1:19" s="66" customFormat="1" ht="49.95" customHeight="1">
      <c r="A9318" s="206" t="s">
        <v>53535</v>
      </c>
      <c r="B9318" s="209">
        <v>45443</v>
      </c>
      <c r="C9318" s="133" t="s">
        <v>53536</v>
      </c>
      <c r="D9318" s="128">
        <v>1420041</v>
      </c>
      <c r="E9318" s="129" t="s">
        <v>65704</v>
      </c>
      <c r="F9318" s="122" t="s">
        <v>53537</v>
      </c>
      <c r="G9318" s="134" t="s">
        <v>53538</v>
      </c>
      <c r="H9318" s="133" t="s">
        <v>53536</v>
      </c>
      <c r="I9318" s="179">
        <v>1420041</v>
      </c>
      <c r="J9318" s="129" t="s">
        <v>65712</v>
      </c>
      <c r="K9318" s="207" t="s">
        <v>6862</v>
      </c>
      <c r="L9318" s="270">
        <v>45231</v>
      </c>
      <c r="M9318" s="133" t="s">
        <v>65173</v>
      </c>
      <c r="N9318" s="294"/>
      <c r="O9318" s="15"/>
      <c r="P9318" s="15"/>
      <c r="Q9318" s="15"/>
      <c r="R9318" s="67"/>
      <c r="S9318" s="67"/>
    </row>
    <row r="9319" spans="1:19" s="66" customFormat="1" ht="49.95" customHeight="1">
      <c r="A9319" s="206" t="s">
        <v>53539</v>
      </c>
      <c r="B9319" s="209">
        <v>45443</v>
      </c>
      <c r="C9319" s="133" t="s">
        <v>53540</v>
      </c>
      <c r="D9319" s="128" t="s">
        <v>1729</v>
      </c>
      <c r="E9319" s="129" t="s">
        <v>53541</v>
      </c>
      <c r="F9319" s="122" t="s">
        <v>53542</v>
      </c>
      <c r="G9319" s="134" t="s">
        <v>53543</v>
      </c>
      <c r="H9319" s="133" t="s">
        <v>53540</v>
      </c>
      <c r="I9319" s="179" t="s">
        <v>1729</v>
      </c>
      <c r="J9319" s="129" t="s">
        <v>53544</v>
      </c>
      <c r="K9319" s="207" t="s">
        <v>6862</v>
      </c>
      <c r="L9319" s="270">
        <v>45231</v>
      </c>
      <c r="M9319" s="133" t="s">
        <v>21</v>
      </c>
      <c r="N9319" s="294"/>
      <c r="O9319" s="15"/>
      <c r="P9319" s="15"/>
      <c r="Q9319" s="15"/>
      <c r="R9319" s="67"/>
      <c r="S9319" s="67"/>
    </row>
    <row r="9320" spans="1:19" s="66" customFormat="1" ht="49.95" customHeight="1">
      <c r="A9320" s="206" t="s">
        <v>53545</v>
      </c>
      <c r="B9320" s="209">
        <v>45443</v>
      </c>
      <c r="C9320" s="133" t="s">
        <v>53546</v>
      </c>
      <c r="D9320" s="128" t="s">
        <v>2135</v>
      </c>
      <c r="E9320" s="129" t="s">
        <v>53547</v>
      </c>
      <c r="F9320" s="122" t="s">
        <v>53548</v>
      </c>
      <c r="G9320" s="134" t="s">
        <v>53549</v>
      </c>
      <c r="H9320" s="133" t="s">
        <v>53546</v>
      </c>
      <c r="I9320" s="179" t="s">
        <v>2135</v>
      </c>
      <c r="J9320" s="129" t="s">
        <v>53547</v>
      </c>
      <c r="K9320" s="207" t="s">
        <v>6862</v>
      </c>
      <c r="L9320" s="270">
        <v>45296</v>
      </c>
      <c r="M9320" s="133" t="s">
        <v>105</v>
      </c>
      <c r="N9320" s="294"/>
      <c r="O9320" s="15"/>
      <c r="P9320" s="15"/>
      <c r="Q9320" s="15"/>
      <c r="R9320" s="67"/>
      <c r="S9320" s="67"/>
    </row>
    <row r="9321" spans="1:19" s="66" customFormat="1" ht="49.95" customHeight="1">
      <c r="A9321" s="206" t="s">
        <v>53550</v>
      </c>
      <c r="B9321" s="209">
        <v>45443</v>
      </c>
      <c r="C9321" s="133" t="s">
        <v>53551</v>
      </c>
      <c r="D9321" s="128" t="s">
        <v>53552</v>
      </c>
      <c r="E9321" s="129" t="s">
        <v>53553</v>
      </c>
      <c r="F9321" s="122" t="s">
        <v>53554</v>
      </c>
      <c r="G9321" s="134" t="s">
        <v>53555</v>
      </c>
      <c r="H9321" s="133" t="s">
        <v>53551</v>
      </c>
      <c r="I9321" s="179" t="s">
        <v>169</v>
      </c>
      <c r="J9321" s="129" t="s">
        <v>53556</v>
      </c>
      <c r="K9321" s="207" t="s">
        <v>6862</v>
      </c>
      <c r="L9321" s="270">
        <v>45278</v>
      </c>
      <c r="M9321" s="133" t="s">
        <v>555</v>
      </c>
      <c r="N9321" s="294"/>
      <c r="O9321" s="15"/>
      <c r="P9321" s="15"/>
      <c r="Q9321" s="15"/>
      <c r="R9321" s="67"/>
      <c r="S9321" s="67"/>
    </row>
    <row r="9322" spans="1:19" s="66" customFormat="1" ht="49.95" customHeight="1">
      <c r="A9322" s="206" t="s">
        <v>53557</v>
      </c>
      <c r="B9322" s="209">
        <v>45443</v>
      </c>
      <c r="C9322" s="133" t="s">
        <v>53558</v>
      </c>
      <c r="D9322" s="128" t="s">
        <v>5521</v>
      </c>
      <c r="E9322" s="129" t="s">
        <v>53559</v>
      </c>
      <c r="F9322" s="122" t="s">
        <v>53560</v>
      </c>
      <c r="G9322" s="134" t="s">
        <v>53561</v>
      </c>
      <c r="H9322" s="133" t="s">
        <v>53558</v>
      </c>
      <c r="I9322" s="179" t="s">
        <v>5521</v>
      </c>
      <c r="J9322" s="129" t="s">
        <v>53562</v>
      </c>
      <c r="K9322" s="207" t="s">
        <v>6862</v>
      </c>
      <c r="L9322" s="270">
        <v>45383</v>
      </c>
      <c r="M9322" s="133" t="s">
        <v>1919</v>
      </c>
      <c r="N9322" s="294"/>
      <c r="O9322" s="15"/>
      <c r="P9322" s="15"/>
      <c r="Q9322" s="15"/>
      <c r="R9322" s="67"/>
      <c r="S9322" s="67"/>
    </row>
    <row r="9323" spans="1:19" s="66" customFormat="1" ht="49.95" customHeight="1">
      <c r="A9323" s="206" t="s">
        <v>53563</v>
      </c>
      <c r="B9323" s="209">
        <v>45443</v>
      </c>
      <c r="C9323" s="133" t="s">
        <v>53564</v>
      </c>
      <c r="D9323" s="128" t="s">
        <v>53565</v>
      </c>
      <c r="E9323" s="129" t="s">
        <v>53566</v>
      </c>
      <c r="F9323" s="122" t="s">
        <v>53567</v>
      </c>
      <c r="G9323" s="134" t="s">
        <v>53568</v>
      </c>
      <c r="H9323" s="133" t="s">
        <v>53569</v>
      </c>
      <c r="I9323" s="179" t="s">
        <v>3572</v>
      </c>
      <c r="J9323" s="129" t="s">
        <v>53570</v>
      </c>
      <c r="K9323" s="207" t="s">
        <v>6862</v>
      </c>
      <c r="L9323" s="270">
        <v>45323</v>
      </c>
      <c r="M9323" s="133" t="s">
        <v>64787</v>
      </c>
      <c r="N9323" s="294"/>
      <c r="O9323" s="15"/>
      <c r="P9323" s="15"/>
      <c r="Q9323" s="15"/>
      <c r="R9323" s="67"/>
      <c r="S9323" s="67"/>
    </row>
    <row r="9324" spans="1:19" s="66" customFormat="1" ht="49.95" customHeight="1">
      <c r="A9324" s="206" t="s">
        <v>53571</v>
      </c>
      <c r="B9324" s="209">
        <v>45443</v>
      </c>
      <c r="C9324" s="133" t="s">
        <v>53572</v>
      </c>
      <c r="D9324" s="128">
        <v>5610851</v>
      </c>
      <c r="E9324" s="129" t="s">
        <v>70492</v>
      </c>
      <c r="F9324" s="122" t="s">
        <v>69840</v>
      </c>
      <c r="G9324" s="134" t="s">
        <v>53573</v>
      </c>
      <c r="H9324" s="133" t="s">
        <v>53572</v>
      </c>
      <c r="I9324" s="179" t="s">
        <v>53574</v>
      </c>
      <c r="J9324" s="129" t="s">
        <v>53575</v>
      </c>
      <c r="K9324" s="207" t="s">
        <v>6862</v>
      </c>
      <c r="L9324" s="270">
        <v>45292</v>
      </c>
      <c r="M9324" s="133" t="s">
        <v>1887</v>
      </c>
      <c r="N9324" s="294"/>
      <c r="O9324" s="15"/>
      <c r="P9324" s="15"/>
      <c r="Q9324" s="15"/>
      <c r="R9324" s="67"/>
      <c r="S9324" s="67"/>
    </row>
    <row r="9325" spans="1:19" s="66" customFormat="1" ht="49.95" customHeight="1">
      <c r="A9325" s="206" t="s">
        <v>53576</v>
      </c>
      <c r="B9325" s="209">
        <v>45443</v>
      </c>
      <c r="C9325" s="133" t="s">
        <v>53577</v>
      </c>
      <c r="D9325" s="128" t="s">
        <v>3882</v>
      </c>
      <c r="E9325" s="129" t="s">
        <v>53578</v>
      </c>
      <c r="F9325" s="122" t="s">
        <v>53579</v>
      </c>
      <c r="G9325" s="134" t="s">
        <v>53580</v>
      </c>
      <c r="H9325" s="133" t="s">
        <v>53577</v>
      </c>
      <c r="I9325" s="179" t="s">
        <v>3882</v>
      </c>
      <c r="J9325" s="129" t="s">
        <v>53581</v>
      </c>
      <c r="K9325" s="207" t="s">
        <v>4012</v>
      </c>
      <c r="L9325" s="270">
        <v>45352</v>
      </c>
      <c r="M9325" s="133" t="s">
        <v>64589</v>
      </c>
      <c r="N9325" s="294"/>
      <c r="O9325" s="15"/>
      <c r="P9325" s="15"/>
      <c r="Q9325" s="15"/>
      <c r="R9325" s="67"/>
      <c r="S9325" s="67"/>
    </row>
    <row r="9326" spans="1:19" s="66" customFormat="1" ht="49.95" customHeight="1">
      <c r="A9326" s="206" t="s">
        <v>53582</v>
      </c>
      <c r="B9326" s="209">
        <v>45443</v>
      </c>
      <c r="C9326" s="133" t="s">
        <v>53583</v>
      </c>
      <c r="D9326" s="128" t="s">
        <v>14177</v>
      </c>
      <c r="E9326" s="129" t="s">
        <v>53584</v>
      </c>
      <c r="F9326" s="122" t="s">
        <v>53585</v>
      </c>
      <c r="G9326" s="134" t="s">
        <v>53586</v>
      </c>
      <c r="H9326" s="133" t="s">
        <v>53587</v>
      </c>
      <c r="I9326" s="179" t="s">
        <v>13400</v>
      </c>
      <c r="J9326" s="129" t="s">
        <v>53588</v>
      </c>
      <c r="K9326" s="207" t="s">
        <v>6862</v>
      </c>
      <c r="L9326" s="270">
        <v>45292</v>
      </c>
      <c r="M9326" s="133" t="s">
        <v>1088</v>
      </c>
      <c r="N9326" s="294"/>
      <c r="O9326" s="15"/>
      <c r="P9326" s="15"/>
      <c r="Q9326" s="15"/>
      <c r="R9326" s="67"/>
      <c r="S9326" s="67"/>
    </row>
    <row r="9327" spans="1:19" s="66" customFormat="1" ht="49.95" customHeight="1">
      <c r="A9327" s="206" t="s">
        <v>53589</v>
      </c>
      <c r="B9327" s="209">
        <v>45443</v>
      </c>
      <c r="C9327" s="133" t="s">
        <v>53590</v>
      </c>
      <c r="D9327" s="128" t="s">
        <v>8105</v>
      </c>
      <c r="E9327" s="129" t="s">
        <v>53591</v>
      </c>
      <c r="F9327" s="122" t="s">
        <v>53592</v>
      </c>
      <c r="G9327" s="134" t="s">
        <v>53593</v>
      </c>
      <c r="H9327" s="133" t="s">
        <v>53590</v>
      </c>
      <c r="I9327" s="179" t="s">
        <v>8105</v>
      </c>
      <c r="J9327" s="129" t="s">
        <v>53594</v>
      </c>
      <c r="K9327" s="207" t="s">
        <v>6862</v>
      </c>
      <c r="L9327" s="270">
        <v>45352</v>
      </c>
      <c r="M9327" s="133" t="s">
        <v>64799</v>
      </c>
      <c r="N9327" s="294"/>
      <c r="O9327" s="15"/>
      <c r="P9327" s="15"/>
      <c r="Q9327" s="15"/>
      <c r="R9327" s="67"/>
      <c r="S9327" s="67"/>
    </row>
    <row r="9328" spans="1:19" s="66" customFormat="1" ht="49.95" customHeight="1">
      <c r="A9328" s="206" t="s">
        <v>53595</v>
      </c>
      <c r="B9328" s="209">
        <v>45443</v>
      </c>
      <c r="C9328" s="133" t="s">
        <v>53596</v>
      </c>
      <c r="D9328" s="128">
        <v>5410054</v>
      </c>
      <c r="E9328" s="129" t="s">
        <v>68388</v>
      </c>
      <c r="F9328" s="122" t="s">
        <v>68389</v>
      </c>
      <c r="G9328" s="134" t="s">
        <v>53597</v>
      </c>
      <c r="H9328" s="133" t="s">
        <v>53596</v>
      </c>
      <c r="I9328" s="128">
        <v>5410054</v>
      </c>
      <c r="J9328" s="129" t="s">
        <v>68390</v>
      </c>
      <c r="K9328" s="207" t="s">
        <v>6862</v>
      </c>
      <c r="L9328" s="270">
        <v>45352</v>
      </c>
      <c r="M9328" s="133" t="s">
        <v>64788</v>
      </c>
      <c r="N9328" s="294"/>
      <c r="O9328" s="15"/>
      <c r="P9328" s="15"/>
      <c r="Q9328" s="15"/>
      <c r="R9328" s="67"/>
      <c r="S9328" s="67"/>
    </row>
    <row r="9329" spans="1:19" s="66" customFormat="1" ht="49.95" customHeight="1">
      <c r="A9329" s="206" t="s">
        <v>53598</v>
      </c>
      <c r="B9329" s="209">
        <v>45443</v>
      </c>
      <c r="C9329" s="133" t="s">
        <v>53599</v>
      </c>
      <c r="D9329" s="128" t="s">
        <v>53600</v>
      </c>
      <c r="E9329" s="129" t="s">
        <v>53601</v>
      </c>
      <c r="F9329" s="122" t="s">
        <v>53602</v>
      </c>
      <c r="G9329" s="134" t="s">
        <v>53603</v>
      </c>
      <c r="H9329" s="133" t="s">
        <v>53604</v>
      </c>
      <c r="I9329" s="179" t="s">
        <v>53600</v>
      </c>
      <c r="J9329" s="129" t="s">
        <v>53605</v>
      </c>
      <c r="K9329" s="207" t="s">
        <v>6862</v>
      </c>
      <c r="L9329" s="270">
        <v>45200</v>
      </c>
      <c r="M9329" s="133" t="s">
        <v>67466</v>
      </c>
      <c r="N9329" s="294"/>
      <c r="O9329" s="15"/>
      <c r="P9329" s="15"/>
      <c r="Q9329" s="15"/>
      <c r="R9329" s="67"/>
      <c r="S9329" s="67"/>
    </row>
    <row r="9330" spans="1:19" s="66" customFormat="1" ht="49.95" customHeight="1">
      <c r="A9330" s="206" t="s">
        <v>53606</v>
      </c>
      <c r="B9330" s="209">
        <v>45443</v>
      </c>
      <c r="C9330" s="133" t="s">
        <v>53607</v>
      </c>
      <c r="D9330" s="128" t="s">
        <v>53608</v>
      </c>
      <c r="E9330" s="129" t="s">
        <v>53609</v>
      </c>
      <c r="F9330" s="122" t="s">
        <v>53610</v>
      </c>
      <c r="G9330" s="134" t="s">
        <v>53611</v>
      </c>
      <c r="H9330" s="133" t="s">
        <v>70538</v>
      </c>
      <c r="I9330" s="179">
        <v>4630068</v>
      </c>
      <c r="J9330" s="129" t="s">
        <v>70539</v>
      </c>
      <c r="K9330" s="207" t="s">
        <v>6862</v>
      </c>
      <c r="L9330" s="270">
        <v>45323</v>
      </c>
      <c r="M9330" s="133" t="s">
        <v>21</v>
      </c>
      <c r="N9330" s="294"/>
      <c r="O9330" s="15"/>
      <c r="P9330" s="15"/>
      <c r="Q9330" s="15"/>
      <c r="R9330" s="67"/>
      <c r="S9330" s="67"/>
    </row>
    <row r="9331" spans="1:19" s="66" customFormat="1" ht="49.95" customHeight="1">
      <c r="A9331" s="206" t="s">
        <v>53612</v>
      </c>
      <c r="B9331" s="209">
        <v>45443</v>
      </c>
      <c r="C9331" s="133" t="s">
        <v>53613</v>
      </c>
      <c r="D9331" s="128" t="s">
        <v>13865</v>
      </c>
      <c r="E9331" s="129" t="s">
        <v>53614</v>
      </c>
      <c r="F9331" s="122" t="s">
        <v>53615</v>
      </c>
      <c r="G9331" s="134" t="s">
        <v>53616</v>
      </c>
      <c r="H9331" s="133" t="s">
        <v>53617</v>
      </c>
      <c r="I9331" s="179" t="s">
        <v>4325</v>
      </c>
      <c r="J9331" s="129" t="s">
        <v>53618</v>
      </c>
      <c r="K9331" s="207" t="s">
        <v>6862</v>
      </c>
      <c r="L9331" s="270">
        <v>45352</v>
      </c>
      <c r="M9331" s="133" t="s">
        <v>1236</v>
      </c>
      <c r="N9331" s="294"/>
      <c r="O9331" s="15"/>
      <c r="P9331" s="15"/>
      <c r="Q9331" s="15"/>
      <c r="R9331" s="67"/>
      <c r="S9331" s="67"/>
    </row>
    <row r="9332" spans="1:19" s="66" customFormat="1" ht="49.95" customHeight="1">
      <c r="A9332" s="206" t="s">
        <v>53619</v>
      </c>
      <c r="B9332" s="209">
        <v>45443</v>
      </c>
      <c r="C9332" s="133" t="s">
        <v>53620</v>
      </c>
      <c r="D9332" s="128" t="s">
        <v>4561</v>
      </c>
      <c r="E9332" s="129" t="s">
        <v>53621</v>
      </c>
      <c r="F9332" s="122" t="s">
        <v>53622</v>
      </c>
      <c r="G9332" s="134" t="s">
        <v>53623</v>
      </c>
      <c r="H9332" s="133" t="s">
        <v>53620</v>
      </c>
      <c r="I9332" s="179" t="s">
        <v>4561</v>
      </c>
      <c r="J9332" s="129" t="s">
        <v>53624</v>
      </c>
      <c r="K9332" s="207" t="s">
        <v>6862</v>
      </c>
      <c r="L9332" s="270">
        <v>45323</v>
      </c>
      <c r="M9332" s="133" t="s">
        <v>33565</v>
      </c>
      <c r="N9332" s="294"/>
      <c r="O9332" s="15"/>
      <c r="P9332" s="15"/>
      <c r="Q9332" s="15"/>
      <c r="R9332" s="67"/>
      <c r="S9332" s="67"/>
    </row>
    <row r="9333" spans="1:19" s="66" customFormat="1" ht="49.95" customHeight="1">
      <c r="A9333" s="206" t="s">
        <v>53625</v>
      </c>
      <c r="B9333" s="209">
        <v>45443</v>
      </c>
      <c r="C9333" s="133" t="s">
        <v>53626</v>
      </c>
      <c r="D9333" s="128" t="s">
        <v>24686</v>
      </c>
      <c r="E9333" s="129" t="s">
        <v>53627</v>
      </c>
      <c r="F9333" s="122" t="s">
        <v>53628</v>
      </c>
      <c r="G9333" s="134" t="s">
        <v>53629</v>
      </c>
      <c r="H9333" s="133" t="s">
        <v>53630</v>
      </c>
      <c r="I9333" s="179" t="s">
        <v>24686</v>
      </c>
      <c r="J9333" s="129" t="s">
        <v>53631</v>
      </c>
      <c r="K9333" s="207" t="s">
        <v>6862</v>
      </c>
      <c r="L9333" s="270">
        <v>45292</v>
      </c>
      <c r="M9333" s="133" t="s">
        <v>21</v>
      </c>
      <c r="N9333" s="294"/>
      <c r="O9333" s="15"/>
      <c r="P9333" s="15"/>
      <c r="Q9333" s="15"/>
      <c r="R9333" s="67"/>
      <c r="S9333" s="67"/>
    </row>
    <row r="9334" spans="1:19" s="66" customFormat="1" ht="49.95" customHeight="1">
      <c r="A9334" s="206" t="s">
        <v>53632</v>
      </c>
      <c r="B9334" s="209">
        <v>45443</v>
      </c>
      <c r="C9334" s="133" t="s">
        <v>53633</v>
      </c>
      <c r="D9334" s="128" t="s">
        <v>57</v>
      </c>
      <c r="E9334" s="129" t="s">
        <v>53634</v>
      </c>
      <c r="F9334" s="122" t="s">
        <v>53635</v>
      </c>
      <c r="G9334" s="134" t="s">
        <v>53636</v>
      </c>
      <c r="H9334" s="133" t="s">
        <v>53633</v>
      </c>
      <c r="I9334" s="179" t="s">
        <v>57</v>
      </c>
      <c r="J9334" s="129" t="s">
        <v>53637</v>
      </c>
      <c r="K9334" s="207" t="s">
        <v>6862</v>
      </c>
      <c r="L9334" s="270">
        <v>45383</v>
      </c>
      <c r="M9334" s="133" t="s">
        <v>105</v>
      </c>
      <c r="N9334" s="294"/>
      <c r="O9334" s="15"/>
      <c r="P9334" s="15"/>
      <c r="Q9334" s="15"/>
      <c r="R9334" s="67"/>
      <c r="S9334" s="67"/>
    </row>
    <row r="9335" spans="1:19" s="66" customFormat="1" ht="49.95" customHeight="1">
      <c r="A9335" s="206" t="s">
        <v>53638</v>
      </c>
      <c r="B9335" s="209">
        <v>45443</v>
      </c>
      <c r="C9335" s="133" t="s">
        <v>53639</v>
      </c>
      <c r="D9335" s="128" t="s">
        <v>1235</v>
      </c>
      <c r="E9335" s="129" t="s">
        <v>53640</v>
      </c>
      <c r="F9335" s="122" t="s">
        <v>53641</v>
      </c>
      <c r="G9335" s="134" t="s">
        <v>53642</v>
      </c>
      <c r="H9335" s="133" t="s">
        <v>53639</v>
      </c>
      <c r="I9335" s="179" t="s">
        <v>1235</v>
      </c>
      <c r="J9335" s="129" t="s">
        <v>53643</v>
      </c>
      <c r="K9335" s="207" t="s">
        <v>6862</v>
      </c>
      <c r="L9335" s="270">
        <v>45323</v>
      </c>
      <c r="M9335" s="133" t="s">
        <v>13341</v>
      </c>
      <c r="N9335" s="294"/>
      <c r="O9335" s="15"/>
      <c r="P9335" s="15"/>
      <c r="Q9335" s="15"/>
      <c r="R9335" s="67"/>
      <c r="S9335" s="67"/>
    </row>
    <row r="9336" spans="1:19" s="66" customFormat="1" ht="49.95" customHeight="1">
      <c r="A9336" s="206" t="s">
        <v>53644</v>
      </c>
      <c r="B9336" s="209">
        <v>45443</v>
      </c>
      <c r="C9336" s="133" t="s">
        <v>53645</v>
      </c>
      <c r="D9336" s="128" t="s">
        <v>53646</v>
      </c>
      <c r="E9336" s="129" t="s">
        <v>53647</v>
      </c>
      <c r="F9336" s="122" t="s">
        <v>53648</v>
      </c>
      <c r="G9336" s="134" t="s">
        <v>53649</v>
      </c>
      <c r="H9336" s="133" t="s">
        <v>53645</v>
      </c>
      <c r="I9336" s="179" t="s">
        <v>53646</v>
      </c>
      <c r="J9336" s="129" t="s">
        <v>53647</v>
      </c>
      <c r="K9336" s="207" t="s">
        <v>6862</v>
      </c>
      <c r="L9336" s="270">
        <v>45352</v>
      </c>
      <c r="M9336" s="133" t="s">
        <v>8951</v>
      </c>
      <c r="N9336" s="294"/>
      <c r="O9336" s="15"/>
      <c r="P9336" s="15"/>
      <c r="Q9336" s="15"/>
      <c r="R9336" s="67"/>
      <c r="S9336" s="67"/>
    </row>
    <row r="9337" spans="1:19" s="66" customFormat="1" ht="49.95" customHeight="1">
      <c r="A9337" s="206" t="s">
        <v>53650</v>
      </c>
      <c r="B9337" s="209">
        <v>45443</v>
      </c>
      <c r="C9337" s="133" t="s">
        <v>53651</v>
      </c>
      <c r="D9337" s="128" t="s">
        <v>53652</v>
      </c>
      <c r="E9337" s="129" t="s">
        <v>53653</v>
      </c>
      <c r="F9337" s="122" t="s">
        <v>53654</v>
      </c>
      <c r="G9337" s="134" t="s">
        <v>53655</v>
      </c>
      <c r="H9337" s="133" t="s">
        <v>53651</v>
      </c>
      <c r="I9337" s="179" t="s">
        <v>53652</v>
      </c>
      <c r="J9337" s="129" t="s">
        <v>53653</v>
      </c>
      <c r="K9337" s="207" t="s">
        <v>4012</v>
      </c>
      <c r="L9337" s="270">
        <v>45383</v>
      </c>
      <c r="M9337" s="133" t="s">
        <v>26354</v>
      </c>
      <c r="N9337" s="294"/>
      <c r="O9337" s="15"/>
      <c r="P9337" s="15"/>
      <c r="Q9337" s="15"/>
      <c r="R9337" s="67"/>
      <c r="S9337" s="67"/>
    </row>
    <row r="9338" spans="1:19" s="66" customFormat="1" ht="49.95" customHeight="1">
      <c r="A9338" s="206" t="s">
        <v>53656</v>
      </c>
      <c r="B9338" s="209">
        <v>45443</v>
      </c>
      <c r="C9338" s="133" t="s">
        <v>53657</v>
      </c>
      <c r="D9338" s="128" t="s">
        <v>53658</v>
      </c>
      <c r="E9338" s="129" t="s">
        <v>53659</v>
      </c>
      <c r="F9338" s="122" t="s">
        <v>53660</v>
      </c>
      <c r="G9338" s="134" t="s">
        <v>53661</v>
      </c>
      <c r="H9338" s="133" t="s">
        <v>53662</v>
      </c>
      <c r="I9338" s="179" t="s">
        <v>53658</v>
      </c>
      <c r="J9338" s="129" t="s">
        <v>53659</v>
      </c>
      <c r="K9338" s="207" t="s">
        <v>6862</v>
      </c>
      <c r="L9338" s="270">
        <v>45383</v>
      </c>
      <c r="M9338" s="133" t="s">
        <v>2078</v>
      </c>
      <c r="N9338" s="294"/>
      <c r="O9338" s="15"/>
      <c r="P9338" s="15"/>
      <c r="Q9338" s="15"/>
      <c r="R9338" s="67"/>
      <c r="S9338" s="67"/>
    </row>
    <row r="9339" spans="1:19" s="66" customFormat="1" ht="49.95" customHeight="1">
      <c r="A9339" s="206" t="s">
        <v>53663</v>
      </c>
      <c r="B9339" s="209">
        <v>45443</v>
      </c>
      <c r="C9339" s="133" t="s">
        <v>53664</v>
      </c>
      <c r="D9339" s="128">
        <v>5900028</v>
      </c>
      <c r="E9339" s="129" t="s">
        <v>70975</v>
      </c>
      <c r="F9339" s="122" t="s">
        <v>53665</v>
      </c>
      <c r="G9339" s="134" t="s">
        <v>53666</v>
      </c>
      <c r="H9339" s="133" t="s">
        <v>53664</v>
      </c>
      <c r="I9339" s="128">
        <v>5900028</v>
      </c>
      <c r="J9339" s="129" t="s">
        <v>70975</v>
      </c>
      <c r="K9339" s="207" t="s">
        <v>6862</v>
      </c>
      <c r="L9339" s="270">
        <v>45368</v>
      </c>
      <c r="M9339" s="133" t="s">
        <v>70976</v>
      </c>
      <c r="N9339" s="294"/>
      <c r="O9339" s="15"/>
      <c r="P9339" s="15"/>
      <c r="Q9339" s="15"/>
      <c r="R9339" s="67"/>
      <c r="S9339" s="67"/>
    </row>
    <row r="9340" spans="1:19" s="66" customFormat="1" ht="49.95" customHeight="1">
      <c r="A9340" s="206" t="s">
        <v>53667</v>
      </c>
      <c r="B9340" s="209">
        <v>45443</v>
      </c>
      <c r="C9340" s="133" t="s">
        <v>53668</v>
      </c>
      <c r="D9340" s="128" t="s">
        <v>53669</v>
      </c>
      <c r="E9340" s="129" t="s">
        <v>53670</v>
      </c>
      <c r="F9340" s="122" t="s">
        <v>53671</v>
      </c>
      <c r="G9340" s="134" t="s">
        <v>53672</v>
      </c>
      <c r="H9340" s="133" t="s">
        <v>53668</v>
      </c>
      <c r="I9340" s="179" t="s">
        <v>53669</v>
      </c>
      <c r="J9340" s="129" t="s">
        <v>53670</v>
      </c>
      <c r="K9340" s="207" t="s">
        <v>6862</v>
      </c>
      <c r="L9340" s="270">
        <v>45383</v>
      </c>
      <c r="M9340" s="133" t="s">
        <v>1312</v>
      </c>
      <c r="N9340" s="294"/>
      <c r="O9340" s="15"/>
      <c r="P9340" s="15"/>
      <c r="Q9340" s="15"/>
      <c r="R9340" s="67"/>
      <c r="S9340" s="67"/>
    </row>
    <row r="9341" spans="1:19" s="66" customFormat="1" ht="49.95" customHeight="1">
      <c r="A9341" s="206" t="s">
        <v>53673</v>
      </c>
      <c r="B9341" s="209">
        <v>45443</v>
      </c>
      <c r="C9341" s="133" t="s">
        <v>53674</v>
      </c>
      <c r="D9341" s="128" t="s">
        <v>53675</v>
      </c>
      <c r="E9341" s="129" t="s">
        <v>53676</v>
      </c>
      <c r="F9341" s="122" t="s">
        <v>53677</v>
      </c>
      <c r="G9341" s="134" t="s">
        <v>53678</v>
      </c>
      <c r="H9341" s="133" t="s">
        <v>53674</v>
      </c>
      <c r="I9341" s="179" t="s">
        <v>53679</v>
      </c>
      <c r="J9341" s="129" t="s">
        <v>53680</v>
      </c>
      <c r="K9341" s="207" t="s">
        <v>6862</v>
      </c>
      <c r="L9341" s="270">
        <v>45383</v>
      </c>
      <c r="M9341" s="133" t="s">
        <v>64590</v>
      </c>
      <c r="N9341" s="294"/>
      <c r="O9341" s="15"/>
      <c r="P9341" s="15"/>
      <c r="Q9341" s="15"/>
      <c r="R9341" s="67"/>
      <c r="S9341" s="67"/>
    </row>
    <row r="9342" spans="1:19" s="66" customFormat="1" ht="49.95" customHeight="1">
      <c r="A9342" s="206" t="s">
        <v>53681</v>
      </c>
      <c r="B9342" s="209">
        <v>45443</v>
      </c>
      <c r="C9342" s="133" t="s">
        <v>53682</v>
      </c>
      <c r="D9342" s="128" t="s">
        <v>53683</v>
      </c>
      <c r="E9342" s="129" t="s">
        <v>53684</v>
      </c>
      <c r="F9342" s="122" t="s">
        <v>53685</v>
      </c>
      <c r="G9342" s="134" t="s">
        <v>53686</v>
      </c>
      <c r="H9342" s="133" t="s">
        <v>53682</v>
      </c>
      <c r="I9342" s="179" t="s">
        <v>53683</v>
      </c>
      <c r="J9342" s="129" t="s">
        <v>53684</v>
      </c>
      <c r="K9342" s="207" t="s">
        <v>6862</v>
      </c>
      <c r="L9342" s="270">
        <v>45384</v>
      </c>
      <c r="M9342" s="133" t="s">
        <v>2577</v>
      </c>
      <c r="N9342" s="294"/>
      <c r="O9342" s="15"/>
      <c r="P9342" s="15"/>
      <c r="Q9342" s="15"/>
      <c r="R9342" s="67"/>
      <c r="S9342" s="67"/>
    </row>
    <row r="9343" spans="1:19" s="66" customFormat="1" ht="49.95" customHeight="1">
      <c r="A9343" s="206" t="s">
        <v>53687</v>
      </c>
      <c r="B9343" s="209">
        <v>45443</v>
      </c>
      <c r="C9343" s="133" t="s">
        <v>53688</v>
      </c>
      <c r="D9343" s="128" t="s">
        <v>47045</v>
      </c>
      <c r="E9343" s="129" t="s">
        <v>53689</v>
      </c>
      <c r="F9343" s="122" t="s">
        <v>53690</v>
      </c>
      <c r="G9343" s="134" t="s">
        <v>53691</v>
      </c>
      <c r="H9343" s="133" t="s">
        <v>53688</v>
      </c>
      <c r="I9343" s="179" t="s">
        <v>47045</v>
      </c>
      <c r="J9343" s="129" t="s">
        <v>53692</v>
      </c>
      <c r="K9343" s="207" t="s">
        <v>6862</v>
      </c>
      <c r="L9343" s="270">
        <v>45376</v>
      </c>
      <c r="M9343" s="133" t="s">
        <v>1887</v>
      </c>
      <c r="N9343" s="294"/>
      <c r="O9343" s="15"/>
      <c r="P9343" s="15"/>
      <c r="Q9343" s="15"/>
      <c r="R9343" s="67"/>
      <c r="S9343" s="67"/>
    </row>
    <row r="9344" spans="1:19" s="66" customFormat="1" ht="49.95" customHeight="1">
      <c r="A9344" s="206" t="s">
        <v>53693</v>
      </c>
      <c r="B9344" s="209">
        <v>45443</v>
      </c>
      <c r="C9344" s="133" t="s">
        <v>53694</v>
      </c>
      <c r="D9344" s="128" t="s">
        <v>762</v>
      </c>
      <c r="E9344" s="129" t="s">
        <v>53695</v>
      </c>
      <c r="F9344" s="122" t="s">
        <v>53696</v>
      </c>
      <c r="G9344" s="134" t="s">
        <v>53697</v>
      </c>
      <c r="H9344" s="133" t="s">
        <v>53694</v>
      </c>
      <c r="I9344" s="179" t="s">
        <v>762</v>
      </c>
      <c r="J9344" s="129" t="s">
        <v>53698</v>
      </c>
      <c r="K9344" s="207" t="s">
        <v>6862</v>
      </c>
      <c r="L9344" s="270">
        <v>45383</v>
      </c>
      <c r="M9344" s="133" t="s">
        <v>105</v>
      </c>
      <c r="N9344" s="294"/>
      <c r="O9344" s="15"/>
      <c r="P9344" s="15"/>
      <c r="Q9344" s="15"/>
      <c r="R9344" s="67"/>
      <c r="S9344" s="67"/>
    </row>
    <row r="9345" spans="1:19" s="66" customFormat="1" ht="49.95" customHeight="1">
      <c r="A9345" s="206" t="s">
        <v>53699</v>
      </c>
      <c r="B9345" s="209">
        <v>45443</v>
      </c>
      <c r="C9345" s="133" t="s">
        <v>53700</v>
      </c>
      <c r="D9345" s="128" t="s">
        <v>53701</v>
      </c>
      <c r="E9345" s="129" t="s">
        <v>53702</v>
      </c>
      <c r="F9345" s="122" t="s">
        <v>53703</v>
      </c>
      <c r="G9345" s="134" t="s">
        <v>53704</v>
      </c>
      <c r="H9345" s="133" t="s">
        <v>53700</v>
      </c>
      <c r="I9345" s="179" t="s">
        <v>53701</v>
      </c>
      <c r="J9345" s="129" t="s">
        <v>53702</v>
      </c>
      <c r="K9345" s="207" t="s">
        <v>6862</v>
      </c>
      <c r="L9345" s="270">
        <v>45383</v>
      </c>
      <c r="M9345" s="133" t="s">
        <v>64591</v>
      </c>
      <c r="N9345" s="294"/>
      <c r="O9345" s="15"/>
      <c r="P9345" s="15"/>
      <c r="Q9345" s="15"/>
      <c r="R9345" s="67"/>
      <c r="S9345" s="67"/>
    </row>
    <row r="9346" spans="1:19" s="66" customFormat="1" ht="49.95" customHeight="1">
      <c r="A9346" s="206" t="s">
        <v>53705</v>
      </c>
      <c r="B9346" s="209">
        <v>45443</v>
      </c>
      <c r="C9346" s="133" t="s">
        <v>53706</v>
      </c>
      <c r="D9346" s="128" t="s">
        <v>1304</v>
      </c>
      <c r="E9346" s="129" t="s">
        <v>53707</v>
      </c>
      <c r="F9346" s="122" t="s">
        <v>53708</v>
      </c>
      <c r="G9346" s="134" t="s">
        <v>53709</v>
      </c>
      <c r="H9346" s="133" t="s">
        <v>53706</v>
      </c>
      <c r="I9346" s="179" t="s">
        <v>1304</v>
      </c>
      <c r="J9346" s="129" t="s">
        <v>53710</v>
      </c>
      <c r="K9346" s="207" t="s">
        <v>6862</v>
      </c>
      <c r="L9346" s="270">
        <v>45383</v>
      </c>
      <c r="M9346" s="133" t="s">
        <v>64592</v>
      </c>
      <c r="N9346" s="294"/>
      <c r="O9346" s="15"/>
      <c r="P9346" s="15"/>
      <c r="Q9346" s="15"/>
      <c r="R9346" s="67"/>
      <c r="S9346" s="67"/>
    </row>
    <row r="9347" spans="1:19" s="66" customFormat="1" ht="49.95" customHeight="1">
      <c r="A9347" s="206" t="s">
        <v>53711</v>
      </c>
      <c r="B9347" s="209">
        <v>45443</v>
      </c>
      <c r="C9347" s="133" t="s">
        <v>53712</v>
      </c>
      <c r="D9347" s="128" t="s">
        <v>53713</v>
      </c>
      <c r="E9347" s="129" t="s">
        <v>53714</v>
      </c>
      <c r="F9347" s="122" t="s">
        <v>53715</v>
      </c>
      <c r="G9347" s="134" t="s">
        <v>53716</v>
      </c>
      <c r="H9347" s="133" t="s">
        <v>53712</v>
      </c>
      <c r="I9347" s="179" t="s">
        <v>53713</v>
      </c>
      <c r="J9347" s="129" t="s">
        <v>53717</v>
      </c>
      <c r="K9347" s="207" t="s">
        <v>6862</v>
      </c>
      <c r="L9347" s="270">
        <v>45397</v>
      </c>
      <c r="M9347" s="133" t="s">
        <v>28976</v>
      </c>
      <c r="N9347" s="294"/>
      <c r="O9347" s="15"/>
      <c r="P9347" s="15"/>
      <c r="Q9347" s="15"/>
      <c r="R9347" s="67"/>
      <c r="S9347" s="67"/>
    </row>
    <row r="9348" spans="1:19" s="66" customFormat="1" ht="49.95" customHeight="1">
      <c r="A9348" s="206" t="s">
        <v>53718</v>
      </c>
      <c r="B9348" s="209">
        <v>45443</v>
      </c>
      <c r="C9348" s="133" t="s">
        <v>53719</v>
      </c>
      <c r="D9348" s="128" t="s">
        <v>53720</v>
      </c>
      <c r="E9348" s="129" t="s">
        <v>53721</v>
      </c>
      <c r="F9348" s="122" t="s">
        <v>53722</v>
      </c>
      <c r="G9348" s="134" t="s">
        <v>53723</v>
      </c>
      <c r="H9348" s="133" t="s">
        <v>53719</v>
      </c>
      <c r="I9348" s="179" t="s">
        <v>18124</v>
      </c>
      <c r="J9348" s="129" t="s">
        <v>53724</v>
      </c>
      <c r="K9348" s="207" t="s">
        <v>6862</v>
      </c>
      <c r="L9348" s="270">
        <v>45383</v>
      </c>
      <c r="M9348" s="133" t="s">
        <v>21</v>
      </c>
      <c r="N9348" s="294"/>
      <c r="O9348" s="15"/>
      <c r="P9348" s="15"/>
      <c r="Q9348" s="15"/>
      <c r="R9348" s="67"/>
      <c r="S9348" s="67"/>
    </row>
    <row r="9349" spans="1:19" s="66" customFormat="1" ht="49.95" customHeight="1">
      <c r="A9349" s="206" t="s">
        <v>53725</v>
      </c>
      <c r="B9349" s="209">
        <v>45443</v>
      </c>
      <c r="C9349" s="133" t="s">
        <v>53726</v>
      </c>
      <c r="D9349" s="128" t="s">
        <v>53727</v>
      </c>
      <c r="E9349" s="129" t="s">
        <v>53728</v>
      </c>
      <c r="F9349" s="122" t="s">
        <v>53729</v>
      </c>
      <c r="G9349" s="134" t="s">
        <v>53730</v>
      </c>
      <c r="H9349" s="133" t="s">
        <v>53726</v>
      </c>
      <c r="I9349" s="179" t="s">
        <v>53727</v>
      </c>
      <c r="J9349" s="129" t="s">
        <v>53731</v>
      </c>
      <c r="K9349" s="207" t="s">
        <v>6862</v>
      </c>
      <c r="L9349" s="270">
        <v>45383</v>
      </c>
      <c r="M9349" s="236" t="s">
        <v>69621</v>
      </c>
      <c r="N9349" s="294"/>
      <c r="O9349" s="15"/>
      <c r="P9349" s="15"/>
      <c r="Q9349" s="15"/>
      <c r="R9349" s="67"/>
      <c r="S9349" s="67"/>
    </row>
    <row r="9350" spans="1:19" s="66" customFormat="1" ht="49.95" customHeight="1">
      <c r="A9350" s="206" t="s">
        <v>53732</v>
      </c>
      <c r="B9350" s="209">
        <v>45443</v>
      </c>
      <c r="C9350" s="133" t="s">
        <v>53733</v>
      </c>
      <c r="D9350" s="128" t="s">
        <v>6414</v>
      </c>
      <c r="E9350" s="129" t="s">
        <v>53734</v>
      </c>
      <c r="F9350" s="122" t="s">
        <v>53735</v>
      </c>
      <c r="G9350" s="134" t="s">
        <v>53736</v>
      </c>
      <c r="H9350" s="133" t="s">
        <v>53733</v>
      </c>
      <c r="I9350" s="179" t="s">
        <v>6414</v>
      </c>
      <c r="J9350" s="129" t="s">
        <v>53737</v>
      </c>
      <c r="K9350" s="207" t="s">
        <v>6862</v>
      </c>
      <c r="L9350" s="270">
        <v>45397</v>
      </c>
      <c r="M9350" s="133" t="s">
        <v>64593</v>
      </c>
      <c r="N9350" s="294"/>
      <c r="O9350" s="15"/>
      <c r="P9350" s="15"/>
      <c r="Q9350" s="15"/>
      <c r="R9350" s="67"/>
      <c r="S9350" s="67"/>
    </row>
    <row r="9351" spans="1:19" s="66" customFormat="1" ht="49.95" customHeight="1">
      <c r="A9351" s="206" t="s">
        <v>53738</v>
      </c>
      <c r="B9351" s="209">
        <v>45443</v>
      </c>
      <c r="C9351" s="133" t="s">
        <v>53739</v>
      </c>
      <c r="D9351" s="128" t="s">
        <v>9507</v>
      </c>
      <c r="E9351" s="129" t="s">
        <v>53740</v>
      </c>
      <c r="F9351" s="122" t="s">
        <v>53741</v>
      </c>
      <c r="G9351" s="134" t="s">
        <v>53742</v>
      </c>
      <c r="H9351" s="133" t="s">
        <v>53739</v>
      </c>
      <c r="I9351" s="179" t="s">
        <v>5764</v>
      </c>
      <c r="J9351" s="129" t="s">
        <v>53743</v>
      </c>
      <c r="K9351" s="207" t="s">
        <v>6862</v>
      </c>
      <c r="L9351" s="270">
        <v>45444</v>
      </c>
      <c r="M9351" s="133" t="s">
        <v>1312</v>
      </c>
      <c r="N9351" s="294"/>
      <c r="O9351" s="15"/>
      <c r="P9351" s="15"/>
      <c r="Q9351" s="15"/>
      <c r="R9351" s="67"/>
      <c r="S9351" s="67"/>
    </row>
    <row r="9352" spans="1:19" s="66" customFormat="1" ht="49.95" customHeight="1">
      <c r="A9352" s="206" t="s">
        <v>53744</v>
      </c>
      <c r="B9352" s="209">
        <v>45443</v>
      </c>
      <c r="C9352" s="133" t="s">
        <v>53745</v>
      </c>
      <c r="D9352" s="128" t="s">
        <v>2777</v>
      </c>
      <c r="E9352" s="129" t="s">
        <v>53746</v>
      </c>
      <c r="F9352" s="122" t="s">
        <v>53747</v>
      </c>
      <c r="G9352" s="134" t="s">
        <v>53748</v>
      </c>
      <c r="H9352" s="133" t="s">
        <v>53745</v>
      </c>
      <c r="I9352" s="179" t="s">
        <v>15570</v>
      </c>
      <c r="J9352" s="129" t="s">
        <v>53749</v>
      </c>
      <c r="K9352" s="207" t="s">
        <v>6862</v>
      </c>
      <c r="L9352" s="270">
        <v>45383</v>
      </c>
      <c r="M9352" s="133" t="s">
        <v>25623</v>
      </c>
      <c r="N9352" s="294"/>
      <c r="O9352" s="15"/>
      <c r="P9352" s="15"/>
      <c r="Q9352" s="15"/>
      <c r="R9352" s="67"/>
      <c r="S9352" s="67"/>
    </row>
    <row r="9353" spans="1:19" s="66" customFormat="1" ht="49.95" customHeight="1">
      <c r="A9353" s="206" t="s">
        <v>53750</v>
      </c>
      <c r="B9353" s="209">
        <v>45443</v>
      </c>
      <c r="C9353" s="133" t="s">
        <v>53751</v>
      </c>
      <c r="D9353" s="128" t="s">
        <v>53752</v>
      </c>
      <c r="E9353" s="129" t="s">
        <v>53753</v>
      </c>
      <c r="F9353" s="122" t="s">
        <v>53754</v>
      </c>
      <c r="G9353" s="134" t="s">
        <v>53755</v>
      </c>
      <c r="H9353" s="133" t="s">
        <v>53751</v>
      </c>
      <c r="I9353" s="179" t="s">
        <v>3633</v>
      </c>
      <c r="J9353" s="129" t="s">
        <v>53756</v>
      </c>
      <c r="K9353" s="207" t="s">
        <v>6862</v>
      </c>
      <c r="L9353" s="270">
        <v>45383</v>
      </c>
      <c r="M9353" s="133" t="s">
        <v>20304</v>
      </c>
      <c r="N9353" s="294"/>
      <c r="O9353" s="15"/>
      <c r="P9353" s="15"/>
      <c r="Q9353" s="15"/>
      <c r="R9353" s="67"/>
      <c r="S9353" s="67"/>
    </row>
    <row r="9354" spans="1:19" s="66" customFormat="1" ht="49.95" customHeight="1">
      <c r="A9354" s="206" t="s">
        <v>53757</v>
      </c>
      <c r="B9354" s="209">
        <v>45443</v>
      </c>
      <c r="C9354" s="133" t="s">
        <v>53758</v>
      </c>
      <c r="D9354" s="128" t="s">
        <v>5675</v>
      </c>
      <c r="E9354" s="129" t="s">
        <v>53759</v>
      </c>
      <c r="F9354" s="122" t="s">
        <v>53760</v>
      </c>
      <c r="G9354" s="134" t="s">
        <v>53761</v>
      </c>
      <c r="H9354" s="133" t="s">
        <v>53762</v>
      </c>
      <c r="I9354" s="179" t="s">
        <v>5675</v>
      </c>
      <c r="J9354" s="129" t="s">
        <v>53759</v>
      </c>
      <c r="K9354" s="207" t="s">
        <v>6862</v>
      </c>
      <c r="L9354" s="270">
        <v>45383</v>
      </c>
      <c r="M9354" s="133" t="s">
        <v>64594</v>
      </c>
      <c r="N9354" s="294"/>
      <c r="O9354" s="15"/>
      <c r="P9354" s="15"/>
      <c r="Q9354" s="15"/>
      <c r="R9354" s="67"/>
      <c r="S9354" s="67"/>
    </row>
    <row r="9355" spans="1:19" s="66" customFormat="1" ht="49.95" customHeight="1">
      <c r="A9355" s="206" t="s">
        <v>53763</v>
      </c>
      <c r="B9355" s="209">
        <v>45443</v>
      </c>
      <c r="C9355" s="133" t="s">
        <v>53764</v>
      </c>
      <c r="D9355" s="128" t="s">
        <v>53765</v>
      </c>
      <c r="E9355" s="129" t="s">
        <v>53766</v>
      </c>
      <c r="F9355" s="122" t="s">
        <v>53767</v>
      </c>
      <c r="G9355" s="134" t="s">
        <v>53768</v>
      </c>
      <c r="H9355" s="133" t="s">
        <v>53764</v>
      </c>
      <c r="I9355" s="179" t="s">
        <v>53765</v>
      </c>
      <c r="J9355" s="129" t="s">
        <v>53766</v>
      </c>
      <c r="K9355" s="207" t="s">
        <v>6862</v>
      </c>
      <c r="L9355" s="270">
        <v>45383</v>
      </c>
      <c r="M9355" s="133" t="s">
        <v>25554</v>
      </c>
      <c r="N9355" s="294"/>
      <c r="O9355" s="15"/>
      <c r="P9355" s="15"/>
      <c r="Q9355" s="15"/>
      <c r="R9355" s="67"/>
      <c r="S9355" s="67"/>
    </row>
    <row r="9356" spans="1:19" s="66" customFormat="1" ht="49.95" customHeight="1">
      <c r="A9356" s="206" t="s">
        <v>53769</v>
      </c>
      <c r="B9356" s="209">
        <v>45443</v>
      </c>
      <c r="C9356" s="133" t="s">
        <v>53770</v>
      </c>
      <c r="D9356" s="128" t="s">
        <v>65</v>
      </c>
      <c r="E9356" s="129" t="s">
        <v>53771</v>
      </c>
      <c r="F9356" s="122" t="s">
        <v>53772</v>
      </c>
      <c r="G9356" s="134" t="s">
        <v>53773</v>
      </c>
      <c r="H9356" s="133" t="s">
        <v>53774</v>
      </c>
      <c r="I9356" s="179" t="s">
        <v>65</v>
      </c>
      <c r="J9356" s="129" t="s">
        <v>53771</v>
      </c>
      <c r="K9356" s="207" t="s">
        <v>6862</v>
      </c>
      <c r="L9356" s="270">
        <v>45383</v>
      </c>
      <c r="M9356" s="133" t="s">
        <v>105</v>
      </c>
      <c r="N9356" s="294"/>
      <c r="O9356" s="15"/>
      <c r="P9356" s="15"/>
      <c r="Q9356" s="15"/>
      <c r="R9356" s="67"/>
      <c r="S9356" s="67"/>
    </row>
    <row r="9357" spans="1:19" s="66" customFormat="1" ht="49.95" customHeight="1">
      <c r="A9357" s="206" t="s">
        <v>53775</v>
      </c>
      <c r="B9357" s="209">
        <v>45443</v>
      </c>
      <c r="C9357" s="133" t="s">
        <v>53776</v>
      </c>
      <c r="D9357" s="128" t="s">
        <v>53777</v>
      </c>
      <c r="E9357" s="129" t="s">
        <v>53778</v>
      </c>
      <c r="F9357" s="122" t="s">
        <v>53779</v>
      </c>
      <c r="G9357" s="134" t="s">
        <v>53780</v>
      </c>
      <c r="H9357" s="133" t="s">
        <v>53781</v>
      </c>
      <c r="I9357" s="179" t="s">
        <v>13530</v>
      </c>
      <c r="J9357" s="129" t="s">
        <v>53782</v>
      </c>
      <c r="K9357" s="207" t="s">
        <v>6862</v>
      </c>
      <c r="L9357" s="270">
        <v>45383</v>
      </c>
      <c r="M9357" s="133" t="s">
        <v>21</v>
      </c>
      <c r="N9357" s="294"/>
      <c r="O9357" s="15"/>
      <c r="P9357" s="15"/>
      <c r="Q9357" s="15"/>
      <c r="R9357" s="67"/>
      <c r="S9357" s="67"/>
    </row>
    <row r="9358" spans="1:19" s="66" customFormat="1" ht="49.95" customHeight="1">
      <c r="A9358" s="206" t="s">
        <v>53783</v>
      </c>
      <c r="B9358" s="209">
        <v>45443</v>
      </c>
      <c r="C9358" s="133" t="s">
        <v>53784</v>
      </c>
      <c r="D9358" s="128" t="s">
        <v>34585</v>
      </c>
      <c r="E9358" s="129" t="s">
        <v>53785</v>
      </c>
      <c r="F9358" s="122" t="s">
        <v>53786</v>
      </c>
      <c r="G9358" s="134" t="s">
        <v>53787</v>
      </c>
      <c r="H9358" s="133" t="s">
        <v>53784</v>
      </c>
      <c r="I9358" s="179" t="s">
        <v>34585</v>
      </c>
      <c r="J9358" s="129" t="s">
        <v>53785</v>
      </c>
      <c r="K9358" s="207" t="s">
        <v>6862</v>
      </c>
      <c r="L9358" s="270">
        <v>45383</v>
      </c>
      <c r="M9358" s="133" t="s">
        <v>66519</v>
      </c>
      <c r="N9358" s="294"/>
      <c r="O9358" s="15"/>
      <c r="P9358" s="15"/>
      <c r="Q9358" s="15"/>
      <c r="R9358" s="67"/>
      <c r="S9358" s="67"/>
    </row>
    <row r="9359" spans="1:19" s="66" customFormat="1" ht="49.95" customHeight="1">
      <c r="A9359" s="206" t="s">
        <v>53788</v>
      </c>
      <c r="B9359" s="209">
        <v>45443</v>
      </c>
      <c r="C9359" s="133" t="s">
        <v>53789</v>
      </c>
      <c r="D9359" s="128" t="s">
        <v>53790</v>
      </c>
      <c r="E9359" s="129" t="s">
        <v>53791</v>
      </c>
      <c r="F9359" s="122" t="s">
        <v>53792</v>
      </c>
      <c r="G9359" s="134" t="s">
        <v>53793</v>
      </c>
      <c r="H9359" s="133" t="s">
        <v>53789</v>
      </c>
      <c r="I9359" s="179" t="s">
        <v>53790</v>
      </c>
      <c r="J9359" s="129" t="s">
        <v>53791</v>
      </c>
      <c r="K9359" s="207" t="s">
        <v>6862</v>
      </c>
      <c r="L9359" s="270">
        <v>45444</v>
      </c>
      <c r="M9359" s="133" t="s">
        <v>66518</v>
      </c>
      <c r="N9359" s="294"/>
      <c r="O9359" s="15"/>
      <c r="P9359" s="15"/>
      <c r="Q9359" s="15"/>
      <c r="R9359" s="67"/>
      <c r="S9359" s="67"/>
    </row>
    <row r="9360" spans="1:19" s="66" customFormat="1" ht="49.95" customHeight="1">
      <c r="A9360" s="206" t="s">
        <v>53794</v>
      </c>
      <c r="B9360" s="209">
        <v>45443</v>
      </c>
      <c r="C9360" s="133" t="s">
        <v>53795</v>
      </c>
      <c r="D9360" s="128" t="s">
        <v>7166</v>
      </c>
      <c r="E9360" s="129" t="s">
        <v>53796</v>
      </c>
      <c r="F9360" s="122" t="s">
        <v>53797</v>
      </c>
      <c r="G9360" s="134" t="s">
        <v>53798</v>
      </c>
      <c r="H9360" s="133" t="s">
        <v>53799</v>
      </c>
      <c r="I9360" s="179" t="s">
        <v>7166</v>
      </c>
      <c r="J9360" s="129" t="s">
        <v>53800</v>
      </c>
      <c r="K9360" s="207" t="s">
        <v>6862</v>
      </c>
      <c r="L9360" s="270">
        <v>45383</v>
      </c>
      <c r="M9360" s="133" t="s">
        <v>26163</v>
      </c>
      <c r="N9360" s="294"/>
      <c r="O9360" s="15"/>
      <c r="P9360" s="15"/>
      <c r="Q9360" s="15"/>
      <c r="R9360" s="67"/>
      <c r="S9360" s="67"/>
    </row>
    <row r="9361" spans="1:19" s="66" customFormat="1" ht="49.95" customHeight="1">
      <c r="A9361" s="206" t="s">
        <v>53801</v>
      </c>
      <c r="B9361" s="209">
        <v>45443</v>
      </c>
      <c r="C9361" s="133" t="s">
        <v>53802</v>
      </c>
      <c r="D9361" s="128" t="s">
        <v>7272</v>
      </c>
      <c r="E9361" s="129" t="s">
        <v>53803</v>
      </c>
      <c r="F9361" s="122" t="s">
        <v>53804</v>
      </c>
      <c r="G9361" s="134" t="s">
        <v>53805</v>
      </c>
      <c r="H9361" s="133" t="s">
        <v>53802</v>
      </c>
      <c r="I9361" s="179" t="s">
        <v>7272</v>
      </c>
      <c r="J9361" s="129" t="s">
        <v>53806</v>
      </c>
      <c r="K9361" s="207" t="s">
        <v>6862</v>
      </c>
      <c r="L9361" s="270">
        <v>45366</v>
      </c>
      <c r="M9361" s="133" t="s">
        <v>45896</v>
      </c>
      <c r="N9361" s="294"/>
      <c r="O9361" s="15"/>
      <c r="P9361" s="15"/>
      <c r="Q9361" s="15"/>
      <c r="R9361" s="67"/>
      <c r="S9361" s="67"/>
    </row>
    <row r="9362" spans="1:19" s="66" customFormat="1" ht="49.95" customHeight="1">
      <c r="A9362" s="206" t="s">
        <v>53807</v>
      </c>
      <c r="B9362" s="209">
        <v>45443</v>
      </c>
      <c r="C9362" s="133" t="s">
        <v>53808</v>
      </c>
      <c r="D9362" s="128" t="s">
        <v>3545</v>
      </c>
      <c r="E9362" s="129" t="s">
        <v>53809</v>
      </c>
      <c r="F9362" s="122" t="s">
        <v>53810</v>
      </c>
      <c r="G9362" s="134" t="s">
        <v>53811</v>
      </c>
      <c r="H9362" s="133" t="s">
        <v>53812</v>
      </c>
      <c r="I9362" s="179" t="s">
        <v>3545</v>
      </c>
      <c r="J9362" s="129" t="s">
        <v>53813</v>
      </c>
      <c r="K9362" s="207" t="s">
        <v>6862</v>
      </c>
      <c r="L9362" s="270">
        <v>45383</v>
      </c>
      <c r="M9362" s="133" t="s">
        <v>20304</v>
      </c>
      <c r="N9362" s="294"/>
      <c r="O9362" s="15"/>
      <c r="P9362" s="15"/>
      <c r="Q9362" s="15"/>
      <c r="R9362" s="67"/>
      <c r="S9362" s="67"/>
    </row>
    <row r="9363" spans="1:19" s="66" customFormat="1" ht="49.95" customHeight="1">
      <c r="A9363" s="206" t="s">
        <v>53814</v>
      </c>
      <c r="B9363" s="209">
        <v>45443</v>
      </c>
      <c r="C9363" s="133" t="s">
        <v>53815</v>
      </c>
      <c r="D9363" s="128" t="s">
        <v>53816</v>
      </c>
      <c r="E9363" s="129" t="s">
        <v>53817</v>
      </c>
      <c r="F9363" s="122" t="s">
        <v>53818</v>
      </c>
      <c r="G9363" s="134" t="s">
        <v>53819</v>
      </c>
      <c r="H9363" s="133" t="s">
        <v>53815</v>
      </c>
      <c r="I9363" s="179" t="s">
        <v>53816</v>
      </c>
      <c r="J9363" s="129" t="s">
        <v>53820</v>
      </c>
      <c r="K9363" s="207" t="s">
        <v>6862</v>
      </c>
      <c r="L9363" s="270">
        <v>45383</v>
      </c>
      <c r="M9363" s="133" t="s">
        <v>25468</v>
      </c>
      <c r="N9363" s="294"/>
      <c r="O9363" s="15"/>
      <c r="P9363" s="15"/>
      <c r="Q9363" s="15"/>
      <c r="R9363" s="67"/>
      <c r="S9363" s="67"/>
    </row>
    <row r="9364" spans="1:19" s="66" customFormat="1" ht="49.95" customHeight="1">
      <c r="A9364" s="206" t="s">
        <v>53821</v>
      </c>
      <c r="B9364" s="209">
        <v>45443</v>
      </c>
      <c r="C9364" s="133" t="s">
        <v>53751</v>
      </c>
      <c r="D9364" s="128" t="s">
        <v>5566</v>
      </c>
      <c r="E9364" s="129" t="s">
        <v>53822</v>
      </c>
      <c r="F9364" s="122" t="s">
        <v>53823</v>
      </c>
      <c r="G9364" s="134" t="s">
        <v>53824</v>
      </c>
      <c r="H9364" s="133" t="s">
        <v>53751</v>
      </c>
      <c r="I9364" s="179" t="s">
        <v>5566</v>
      </c>
      <c r="J9364" s="129" t="s">
        <v>53825</v>
      </c>
      <c r="K9364" s="207" t="s">
        <v>6862</v>
      </c>
      <c r="L9364" s="270">
        <v>45383</v>
      </c>
      <c r="M9364" s="133" t="s">
        <v>21</v>
      </c>
      <c r="N9364" s="294"/>
      <c r="O9364" s="15"/>
      <c r="P9364" s="15"/>
      <c r="Q9364" s="15"/>
      <c r="R9364" s="67"/>
      <c r="S9364" s="67"/>
    </row>
    <row r="9365" spans="1:19" s="66" customFormat="1" ht="49.95" customHeight="1">
      <c r="A9365" s="206" t="s">
        <v>53826</v>
      </c>
      <c r="B9365" s="209">
        <v>45443</v>
      </c>
      <c r="C9365" s="133" t="s">
        <v>53827</v>
      </c>
      <c r="D9365" s="128" t="s">
        <v>53828</v>
      </c>
      <c r="E9365" s="129" t="s">
        <v>53829</v>
      </c>
      <c r="F9365" s="122" t="s">
        <v>53830</v>
      </c>
      <c r="G9365" s="134" t="s">
        <v>53831</v>
      </c>
      <c r="H9365" s="133" t="s">
        <v>53827</v>
      </c>
      <c r="I9365" s="179" t="s">
        <v>53828</v>
      </c>
      <c r="J9365" s="129" t="s">
        <v>53829</v>
      </c>
      <c r="K9365" s="207" t="s">
        <v>6862</v>
      </c>
      <c r="L9365" s="270">
        <v>45413</v>
      </c>
      <c r="M9365" s="133" t="s">
        <v>48756</v>
      </c>
      <c r="N9365" s="294"/>
      <c r="O9365" s="15"/>
      <c r="P9365" s="15"/>
      <c r="Q9365" s="15"/>
      <c r="R9365" s="67"/>
      <c r="S9365" s="67"/>
    </row>
    <row r="9366" spans="1:19" s="66" customFormat="1" ht="49.95" customHeight="1">
      <c r="A9366" s="206" t="s">
        <v>53832</v>
      </c>
      <c r="B9366" s="209">
        <v>45443</v>
      </c>
      <c r="C9366" s="133" t="s">
        <v>53833</v>
      </c>
      <c r="D9366" s="128" t="s">
        <v>53834</v>
      </c>
      <c r="E9366" s="129" t="s">
        <v>53835</v>
      </c>
      <c r="F9366" s="122" t="s">
        <v>53836</v>
      </c>
      <c r="G9366" s="134" t="s">
        <v>53837</v>
      </c>
      <c r="H9366" s="133" t="s">
        <v>53833</v>
      </c>
      <c r="I9366" s="179" t="s">
        <v>53834</v>
      </c>
      <c r="J9366" s="129" t="s">
        <v>53838</v>
      </c>
      <c r="K9366" s="207" t="s">
        <v>6862</v>
      </c>
      <c r="L9366" s="270">
        <v>45505</v>
      </c>
      <c r="M9366" s="133" t="s">
        <v>2781</v>
      </c>
      <c r="N9366" s="294"/>
      <c r="O9366" s="15"/>
      <c r="P9366" s="15"/>
      <c r="Q9366" s="15"/>
      <c r="R9366" s="67"/>
      <c r="S9366" s="67"/>
    </row>
    <row r="9367" spans="1:19" s="66" customFormat="1" ht="49.95" customHeight="1">
      <c r="A9367" s="206" t="s">
        <v>53839</v>
      </c>
      <c r="B9367" s="209">
        <v>45443</v>
      </c>
      <c r="C9367" s="133" t="s">
        <v>53840</v>
      </c>
      <c r="D9367" s="128" t="s">
        <v>53841</v>
      </c>
      <c r="E9367" s="129" t="s">
        <v>53842</v>
      </c>
      <c r="F9367" s="122" t="s">
        <v>53843</v>
      </c>
      <c r="G9367" s="134" t="s">
        <v>53844</v>
      </c>
      <c r="H9367" s="133" t="s">
        <v>53840</v>
      </c>
      <c r="I9367" s="179" t="s">
        <v>53841</v>
      </c>
      <c r="J9367" s="129" t="s">
        <v>53842</v>
      </c>
      <c r="K9367" s="207" t="s">
        <v>6862</v>
      </c>
      <c r="L9367" s="270">
        <v>45413</v>
      </c>
      <c r="M9367" s="133" t="s">
        <v>64595</v>
      </c>
      <c r="N9367" s="294"/>
      <c r="O9367" s="15"/>
      <c r="P9367" s="15"/>
      <c r="Q9367" s="15"/>
      <c r="R9367" s="67"/>
      <c r="S9367" s="67"/>
    </row>
    <row r="9368" spans="1:19" s="66" customFormat="1" ht="49.95" customHeight="1">
      <c r="A9368" s="206" t="s">
        <v>53845</v>
      </c>
      <c r="B9368" s="209">
        <v>45443</v>
      </c>
      <c r="C9368" s="133" t="s">
        <v>53846</v>
      </c>
      <c r="D9368" s="128" t="s">
        <v>10480</v>
      </c>
      <c r="E9368" s="129" t="s">
        <v>53847</v>
      </c>
      <c r="F9368" s="122" t="s">
        <v>53848</v>
      </c>
      <c r="G9368" s="134" t="s">
        <v>53849</v>
      </c>
      <c r="H9368" s="133" t="s">
        <v>53846</v>
      </c>
      <c r="I9368" s="179" t="s">
        <v>10480</v>
      </c>
      <c r="J9368" s="129" t="s">
        <v>53850</v>
      </c>
      <c r="K9368" s="207" t="s">
        <v>6862</v>
      </c>
      <c r="L9368" s="270">
        <v>45413</v>
      </c>
      <c r="M9368" s="133" t="s">
        <v>2781</v>
      </c>
      <c r="N9368" s="294"/>
      <c r="O9368" s="15"/>
      <c r="P9368" s="15"/>
      <c r="Q9368" s="15"/>
      <c r="R9368" s="67"/>
      <c r="S9368" s="67"/>
    </row>
    <row r="9369" spans="1:19" s="66" customFormat="1" ht="49.95" customHeight="1">
      <c r="A9369" s="206" t="s">
        <v>53851</v>
      </c>
      <c r="B9369" s="209">
        <v>45443</v>
      </c>
      <c r="C9369" s="133" t="s">
        <v>53852</v>
      </c>
      <c r="D9369" s="128" t="s">
        <v>12092</v>
      </c>
      <c r="E9369" s="129" t="s">
        <v>53853</v>
      </c>
      <c r="F9369" s="122" t="s">
        <v>53854</v>
      </c>
      <c r="G9369" s="134" t="s">
        <v>53855</v>
      </c>
      <c r="H9369" s="133" t="s">
        <v>53852</v>
      </c>
      <c r="I9369" s="179" t="s">
        <v>12092</v>
      </c>
      <c r="J9369" s="129" t="s">
        <v>53856</v>
      </c>
      <c r="K9369" s="207" t="s">
        <v>6862</v>
      </c>
      <c r="L9369" s="270">
        <v>45413</v>
      </c>
      <c r="M9369" s="133" t="s">
        <v>21</v>
      </c>
      <c r="N9369" s="294"/>
      <c r="O9369" s="15"/>
      <c r="P9369" s="15"/>
      <c r="Q9369" s="15"/>
      <c r="R9369" s="67"/>
      <c r="S9369" s="67"/>
    </row>
    <row r="9370" spans="1:19" s="66" customFormat="1" ht="49.95" customHeight="1">
      <c r="A9370" s="206" t="s">
        <v>53857</v>
      </c>
      <c r="B9370" s="209">
        <v>45443</v>
      </c>
      <c r="C9370" s="133" t="s">
        <v>53858</v>
      </c>
      <c r="D9370" s="128" t="s">
        <v>1499</v>
      </c>
      <c r="E9370" s="129" t="s">
        <v>53859</v>
      </c>
      <c r="F9370" s="122" t="s">
        <v>53860</v>
      </c>
      <c r="G9370" s="134" t="s">
        <v>53861</v>
      </c>
      <c r="H9370" s="133" t="s">
        <v>53858</v>
      </c>
      <c r="I9370" s="179" t="s">
        <v>1499</v>
      </c>
      <c r="J9370" s="129" t="s">
        <v>53862</v>
      </c>
      <c r="K9370" s="207" t="s">
        <v>6862</v>
      </c>
      <c r="L9370" s="270">
        <v>45383</v>
      </c>
      <c r="M9370" s="133" t="s">
        <v>68429</v>
      </c>
      <c r="N9370" s="294"/>
      <c r="O9370" s="15"/>
      <c r="P9370" s="15"/>
      <c r="Q9370" s="15"/>
      <c r="R9370" s="67"/>
      <c r="S9370" s="67"/>
    </row>
    <row r="9371" spans="1:19" s="66" customFormat="1" ht="49.95" customHeight="1">
      <c r="A9371" s="206" t="s">
        <v>53863</v>
      </c>
      <c r="B9371" s="209">
        <v>45443</v>
      </c>
      <c r="C9371" s="133" t="s">
        <v>53864</v>
      </c>
      <c r="D9371" s="128" t="s">
        <v>53865</v>
      </c>
      <c r="E9371" s="129" t="s">
        <v>53866</v>
      </c>
      <c r="F9371" s="122" t="s">
        <v>53867</v>
      </c>
      <c r="G9371" s="134" t="s">
        <v>53868</v>
      </c>
      <c r="H9371" s="133" t="s">
        <v>53864</v>
      </c>
      <c r="I9371" s="179" t="s">
        <v>290</v>
      </c>
      <c r="J9371" s="129" t="s">
        <v>53869</v>
      </c>
      <c r="K9371" s="207" t="s">
        <v>6862</v>
      </c>
      <c r="L9371" s="270">
        <v>45474</v>
      </c>
      <c r="M9371" s="133" t="s">
        <v>26871</v>
      </c>
      <c r="N9371" s="294"/>
      <c r="O9371" s="15"/>
      <c r="P9371" s="15"/>
      <c r="Q9371" s="15"/>
      <c r="R9371" s="67"/>
      <c r="S9371" s="67"/>
    </row>
    <row r="9372" spans="1:19" s="66" customFormat="1" ht="49.95" customHeight="1">
      <c r="A9372" s="206" t="s">
        <v>53870</v>
      </c>
      <c r="B9372" s="209">
        <v>45443</v>
      </c>
      <c r="C9372" s="133" t="s">
        <v>53871</v>
      </c>
      <c r="D9372" s="128" t="s">
        <v>787</v>
      </c>
      <c r="E9372" s="129" t="s">
        <v>53872</v>
      </c>
      <c r="F9372" s="122" t="s">
        <v>53873</v>
      </c>
      <c r="G9372" s="134" t="s">
        <v>53874</v>
      </c>
      <c r="H9372" s="133" t="s">
        <v>53875</v>
      </c>
      <c r="I9372" s="179" t="s">
        <v>787</v>
      </c>
      <c r="J9372" s="129" t="s">
        <v>53872</v>
      </c>
      <c r="K9372" s="207" t="s">
        <v>6862</v>
      </c>
      <c r="L9372" s="270">
        <v>45383</v>
      </c>
      <c r="M9372" s="133" t="s">
        <v>1236</v>
      </c>
      <c r="N9372" s="294"/>
      <c r="O9372" s="15"/>
      <c r="P9372" s="15"/>
      <c r="Q9372" s="15"/>
      <c r="R9372" s="67"/>
      <c r="S9372" s="67"/>
    </row>
    <row r="9373" spans="1:19" s="66" customFormat="1" ht="49.95" customHeight="1">
      <c r="A9373" s="206" t="s">
        <v>53876</v>
      </c>
      <c r="B9373" s="209">
        <v>45443</v>
      </c>
      <c r="C9373" s="133" t="s">
        <v>53877</v>
      </c>
      <c r="D9373" s="128" t="s">
        <v>27798</v>
      </c>
      <c r="E9373" s="129" t="s">
        <v>53878</v>
      </c>
      <c r="F9373" s="122" t="s">
        <v>53879</v>
      </c>
      <c r="G9373" s="134" t="s">
        <v>53880</v>
      </c>
      <c r="H9373" s="133" t="s">
        <v>53877</v>
      </c>
      <c r="I9373" s="179" t="s">
        <v>53881</v>
      </c>
      <c r="J9373" s="129" t="s">
        <v>53882</v>
      </c>
      <c r="K9373" s="207" t="s">
        <v>6862</v>
      </c>
      <c r="L9373" s="270">
        <v>45424</v>
      </c>
      <c r="M9373" s="133" t="s">
        <v>1312</v>
      </c>
      <c r="N9373" s="294"/>
      <c r="O9373" s="15"/>
      <c r="P9373" s="15"/>
      <c r="Q9373" s="15"/>
      <c r="R9373" s="67"/>
      <c r="S9373" s="67"/>
    </row>
    <row r="9374" spans="1:19" s="66" customFormat="1" ht="49.95" customHeight="1">
      <c r="A9374" s="206" t="s">
        <v>53883</v>
      </c>
      <c r="B9374" s="209">
        <v>45443</v>
      </c>
      <c r="C9374" s="133" t="s">
        <v>53884</v>
      </c>
      <c r="D9374" s="128" t="s">
        <v>53885</v>
      </c>
      <c r="E9374" s="129" t="s">
        <v>53886</v>
      </c>
      <c r="F9374" s="122" t="s">
        <v>53887</v>
      </c>
      <c r="G9374" s="134" t="s">
        <v>53888</v>
      </c>
      <c r="H9374" s="133" t="s">
        <v>53889</v>
      </c>
      <c r="I9374" s="179" t="s">
        <v>53885</v>
      </c>
      <c r="J9374" s="129" t="s">
        <v>53890</v>
      </c>
      <c r="K9374" s="207" t="s">
        <v>6862</v>
      </c>
      <c r="L9374" s="270">
        <v>45383</v>
      </c>
      <c r="M9374" s="133" t="s">
        <v>2781</v>
      </c>
      <c r="N9374" s="294"/>
      <c r="O9374" s="15"/>
      <c r="P9374" s="15"/>
      <c r="Q9374" s="15"/>
      <c r="R9374" s="67"/>
      <c r="S9374" s="67"/>
    </row>
    <row r="9375" spans="1:19" s="66" customFormat="1" ht="49.95" customHeight="1">
      <c r="A9375" s="206" t="s">
        <v>53891</v>
      </c>
      <c r="B9375" s="209">
        <v>45443</v>
      </c>
      <c r="C9375" s="133" t="s">
        <v>53892</v>
      </c>
      <c r="D9375" s="128" t="s">
        <v>53893</v>
      </c>
      <c r="E9375" s="129" t="s">
        <v>53894</v>
      </c>
      <c r="F9375" s="122" t="s">
        <v>53895</v>
      </c>
      <c r="G9375" s="134" t="s">
        <v>53896</v>
      </c>
      <c r="H9375" s="133" t="s">
        <v>53897</v>
      </c>
      <c r="I9375" s="179" t="s">
        <v>53893</v>
      </c>
      <c r="J9375" s="129" t="s">
        <v>53894</v>
      </c>
      <c r="K9375" s="207" t="s">
        <v>6862</v>
      </c>
      <c r="L9375" s="270">
        <v>45383</v>
      </c>
      <c r="M9375" s="133" t="s">
        <v>21</v>
      </c>
      <c r="N9375" s="294"/>
      <c r="O9375" s="15"/>
      <c r="P9375" s="15"/>
      <c r="Q9375" s="15"/>
      <c r="R9375" s="67"/>
      <c r="S9375" s="67"/>
    </row>
    <row r="9376" spans="1:19" s="66" customFormat="1" ht="49.95" customHeight="1">
      <c r="A9376" s="206" t="s">
        <v>53898</v>
      </c>
      <c r="B9376" s="209">
        <v>45443</v>
      </c>
      <c r="C9376" s="133" t="s">
        <v>53899</v>
      </c>
      <c r="D9376" s="128" t="s">
        <v>1529</v>
      </c>
      <c r="E9376" s="129" t="s">
        <v>53900</v>
      </c>
      <c r="F9376" s="122" t="s">
        <v>53901</v>
      </c>
      <c r="G9376" s="134" t="s">
        <v>53902</v>
      </c>
      <c r="H9376" s="133" t="s">
        <v>53903</v>
      </c>
      <c r="I9376" s="179" t="s">
        <v>1529</v>
      </c>
      <c r="J9376" s="129" t="s">
        <v>53900</v>
      </c>
      <c r="K9376" s="207" t="s">
        <v>6862</v>
      </c>
      <c r="L9376" s="270">
        <v>45413</v>
      </c>
      <c r="M9376" s="133" t="s">
        <v>64596</v>
      </c>
      <c r="N9376" s="294"/>
      <c r="O9376" s="15"/>
      <c r="P9376" s="15"/>
      <c r="Q9376" s="15"/>
      <c r="R9376" s="67"/>
      <c r="S9376" s="67"/>
    </row>
    <row r="9377" spans="1:19" s="66" customFormat="1" ht="49.95" customHeight="1">
      <c r="A9377" s="206" t="s">
        <v>53904</v>
      </c>
      <c r="B9377" s="209">
        <v>45443</v>
      </c>
      <c r="C9377" s="133" t="s">
        <v>53905</v>
      </c>
      <c r="D9377" s="128" t="s">
        <v>101</v>
      </c>
      <c r="E9377" s="129" t="s">
        <v>53906</v>
      </c>
      <c r="F9377" s="122" t="s">
        <v>53907</v>
      </c>
      <c r="G9377" s="134" t="s">
        <v>53908</v>
      </c>
      <c r="H9377" s="133" t="s">
        <v>53905</v>
      </c>
      <c r="I9377" s="179" t="s">
        <v>101</v>
      </c>
      <c r="J9377" s="129" t="s">
        <v>53909</v>
      </c>
      <c r="K9377" s="207" t="s">
        <v>6862</v>
      </c>
      <c r="L9377" s="270">
        <v>45383</v>
      </c>
      <c r="M9377" s="133" t="s">
        <v>68030</v>
      </c>
      <c r="N9377" s="294"/>
      <c r="O9377" s="15"/>
      <c r="P9377" s="15"/>
      <c r="Q9377" s="15"/>
      <c r="R9377" s="67"/>
      <c r="S9377" s="67"/>
    </row>
    <row r="9378" spans="1:19" s="66" customFormat="1" ht="49.95" customHeight="1">
      <c r="A9378" s="206" t="s">
        <v>53910</v>
      </c>
      <c r="B9378" s="209">
        <v>45443</v>
      </c>
      <c r="C9378" s="133" t="s">
        <v>53911</v>
      </c>
      <c r="D9378" s="128" t="s">
        <v>1522</v>
      </c>
      <c r="E9378" s="129" t="s">
        <v>53912</v>
      </c>
      <c r="F9378" s="122" t="s">
        <v>53913</v>
      </c>
      <c r="G9378" s="134" t="s">
        <v>53914</v>
      </c>
      <c r="H9378" s="133" t="s">
        <v>53911</v>
      </c>
      <c r="I9378" s="179" t="s">
        <v>1522</v>
      </c>
      <c r="J9378" s="129" t="s">
        <v>53915</v>
      </c>
      <c r="K9378" s="207" t="s">
        <v>6862</v>
      </c>
      <c r="L9378" s="270">
        <v>45474</v>
      </c>
      <c r="M9378" s="133" t="s">
        <v>21</v>
      </c>
      <c r="N9378" s="294"/>
      <c r="O9378" s="15"/>
      <c r="P9378" s="15"/>
      <c r="Q9378" s="15"/>
      <c r="R9378" s="67"/>
      <c r="S9378" s="67"/>
    </row>
    <row r="9379" spans="1:19" s="66" customFormat="1" ht="49.95" customHeight="1">
      <c r="A9379" s="206" t="s">
        <v>53916</v>
      </c>
      <c r="B9379" s="209">
        <v>45443</v>
      </c>
      <c r="C9379" s="133" t="s">
        <v>53917</v>
      </c>
      <c r="D9379" s="128" t="s">
        <v>3316</v>
      </c>
      <c r="E9379" s="129" t="s">
        <v>53918</v>
      </c>
      <c r="F9379" s="122" t="s">
        <v>53919</v>
      </c>
      <c r="G9379" s="134" t="s">
        <v>53920</v>
      </c>
      <c r="H9379" s="133" t="s">
        <v>53917</v>
      </c>
      <c r="I9379" s="179" t="s">
        <v>3316</v>
      </c>
      <c r="J9379" s="129" t="s">
        <v>53918</v>
      </c>
      <c r="K9379" s="207" t="s">
        <v>6862</v>
      </c>
      <c r="L9379" s="270">
        <v>45444</v>
      </c>
      <c r="M9379" s="133" t="s">
        <v>11044</v>
      </c>
      <c r="N9379" s="294"/>
      <c r="O9379" s="15"/>
      <c r="P9379" s="15"/>
      <c r="Q9379" s="15"/>
      <c r="R9379" s="67"/>
      <c r="S9379" s="67"/>
    </row>
    <row r="9380" spans="1:19" s="66" customFormat="1" ht="49.95" customHeight="1">
      <c r="A9380" s="206" t="s">
        <v>53921</v>
      </c>
      <c r="B9380" s="209">
        <v>45443</v>
      </c>
      <c r="C9380" s="133" t="s">
        <v>53922</v>
      </c>
      <c r="D9380" s="128" t="s">
        <v>4859</v>
      </c>
      <c r="E9380" s="129" t="s">
        <v>53923</v>
      </c>
      <c r="F9380" s="122" t="s">
        <v>53924</v>
      </c>
      <c r="G9380" s="134" t="s">
        <v>53925</v>
      </c>
      <c r="H9380" s="133" t="s">
        <v>53926</v>
      </c>
      <c r="I9380" s="179" t="s">
        <v>4859</v>
      </c>
      <c r="J9380" s="129" t="s">
        <v>53923</v>
      </c>
      <c r="K9380" s="207" t="s">
        <v>6862</v>
      </c>
      <c r="L9380" s="270">
        <v>45383</v>
      </c>
      <c r="M9380" s="133" t="s">
        <v>72071</v>
      </c>
      <c r="N9380" s="294"/>
      <c r="O9380" s="15"/>
      <c r="P9380" s="15"/>
      <c r="Q9380" s="15"/>
      <c r="R9380" s="67"/>
      <c r="S9380" s="67"/>
    </row>
    <row r="9381" spans="1:19" s="66" customFormat="1" ht="49.95" customHeight="1">
      <c r="A9381" s="206" t="s">
        <v>53927</v>
      </c>
      <c r="B9381" s="209">
        <v>45443</v>
      </c>
      <c r="C9381" s="133" t="s">
        <v>53928</v>
      </c>
      <c r="D9381" s="128" t="s">
        <v>53929</v>
      </c>
      <c r="E9381" s="129" t="s">
        <v>53930</v>
      </c>
      <c r="F9381" s="122" t="s">
        <v>53931</v>
      </c>
      <c r="G9381" s="134" t="s">
        <v>53932</v>
      </c>
      <c r="H9381" s="133" t="s">
        <v>53928</v>
      </c>
      <c r="I9381" s="179" t="s">
        <v>53929</v>
      </c>
      <c r="J9381" s="129" t="s">
        <v>53930</v>
      </c>
      <c r="K9381" s="207" t="s">
        <v>6862</v>
      </c>
      <c r="L9381" s="270">
        <v>45444</v>
      </c>
      <c r="M9381" s="133" t="s">
        <v>70496</v>
      </c>
      <c r="N9381" s="294"/>
      <c r="O9381" s="15"/>
      <c r="P9381" s="15"/>
      <c r="Q9381" s="15"/>
      <c r="R9381" s="67"/>
      <c r="S9381" s="67"/>
    </row>
    <row r="9382" spans="1:19" s="66" customFormat="1" ht="49.95" customHeight="1">
      <c r="A9382" s="206" t="s">
        <v>53933</v>
      </c>
      <c r="B9382" s="209">
        <v>45443</v>
      </c>
      <c r="C9382" s="133" t="s">
        <v>53934</v>
      </c>
      <c r="D9382" s="128" t="s">
        <v>53935</v>
      </c>
      <c r="E9382" s="129" t="s">
        <v>53936</v>
      </c>
      <c r="F9382" s="122" t="s">
        <v>53937</v>
      </c>
      <c r="G9382" s="134" t="s">
        <v>53938</v>
      </c>
      <c r="H9382" s="133" t="s">
        <v>53934</v>
      </c>
      <c r="I9382" s="179" t="s">
        <v>53935</v>
      </c>
      <c r="J9382" s="129" t="s">
        <v>53936</v>
      </c>
      <c r="K9382" s="207" t="s">
        <v>6862</v>
      </c>
      <c r="L9382" s="270">
        <v>45413</v>
      </c>
      <c r="M9382" s="133" t="s">
        <v>21</v>
      </c>
      <c r="N9382" s="294"/>
      <c r="O9382" s="15"/>
      <c r="P9382" s="15"/>
      <c r="Q9382" s="15"/>
      <c r="R9382" s="67"/>
      <c r="S9382" s="67"/>
    </row>
    <row r="9383" spans="1:19" s="66" customFormat="1" ht="49.95" customHeight="1">
      <c r="A9383" s="206" t="s">
        <v>53939</v>
      </c>
      <c r="B9383" s="209">
        <v>45443</v>
      </c>
      <c r="C9383" s="133" t="s">
        <v>53940</v>
      </c>
      <c r="D9383" s="128" t="s">
        <v>2139</v>
      </c>
      <c r="E9383" s="129" t="s">
        <v>53941</v>
      </c>
      <c r="F9383" s="122" t="s">
        <v>53942</v>
      </c>
      <c r="G9383" s="134" t="s">
        <v>53943</v>
      </c>
      <c r="H9383" s="133" t="s">
        <v>53944</v>
      </c>
      <c r="I9383" s="179" t="s">
        <v>2139</v>
      </c>
      <c r="J9383" s="129" t="s">
        <v>53941</v>
      </c>
      <c r="K9383" s="207" t="s">
        <v>6862</v>
      </c>
      <c r="L9383" s="270">
        <v>45383</v>
      </c>
      <c r="M9383" s="133" t="s">
        <v>1312</v>
      </c>
      <c r="N9383" s="294"/>
      <c r="O9383" s="15"/>
      <c r="P9383" s="15"/>
      <c r="Q9383" s="15"/>
      <c r="R9383" s="67"/>
      <c r="S9383" s="67"/>
    </row>
    <row r="9384" spans="1:19" s="66" customFormat="1" ht="49.95" customHeight="1">
      <c r="A9384" s="206" t="s">
        <v>53945</v>
      </c>
      <c r="B9384" s="209">
        <v>45443</v>
      </c>
      <c r="C9384" s="133" t="s">
        <v>52185</v>
      </c>
      <c r="D9384" s="128" t="s">
        <v>1825</v>
      </c>
      <c r="E9384" s="129" t="s">
        <v>53946</v>
      </c>
      <c r="F9384" s="122" t="s">
        <v>53947</v>
      </c>
      <c r="G9384" s="134" t="s">
        <v>53948</v>
      </c>
      <c r="H9384" s="133" t="s">
        <v>52185</v>
      </c>
      <c r="I9384" s="179" t="s">
        <v>1825</v>
      </c>
      <c r="J9384" s="129" t="s">
        <v>53949</v>
      </c>
      <c r="K9384" s="207" t="s">
        <v>6862</v>
      </c>
      <c r="L9384" s="270">
        <v>45505</v>
      </c>
      <c r="M9384" s="133" t="s">
        <v>7217</v>
      </c>
      <c r="N9384" s="294"/>
      <c r="O9384" s="15"/>
      <c r="P9384" s="15"/>
      <c r="Q9384" s="15"/>
      <c r="R9384" s="67"/>
      <c r="S9384" s="67"/>
    </row>
    <row r="9385" spans="1:19" s="66" customFormat="1" ht="49.95" customHeight="1">
      <c r="A9385" s="206" t="s">
        <v>53950</v>
      </c>
      <c r="B9385" s="209">
        <v>45443</v>
      </c>
      <c r="C9385" s="133" t="s">
        <v>53951</v>
      </c>
      <c r="D9385" s="128" t="s">
        <v>6740</v>
      </c>
      <c r="E9385" s="129" t="s">
        <v>53952</v>
      </c>
      <c r="F9385" s="122" t="s">
        <v>53953</v>
      </c>
      <c r="G9385" s="134" t="s">
        <v>53954</v>
      </c>
      <c r="H9385" s="133" t="s">
        <v>53955</v>
      </c>
      <c r="I9385" s="179" t="s">
        <v>6740</v>
      </c>
      <c r="J9385" s="129" t="s">
        <v>53952</v>
      </c>
      <c r="K9385" s="207" t="s">
        <v>4012</v>
      </c>
      <c r="L9385" s="270">
        <v>45458</v>
      </c>
      <c r="M9385" s="133" t="s">
        <v>31042</v>
      </c>
      <c r="N9385" s="294"/>
      <c r="O9385" s="15"/>
      <c r="P9385" s="15"/>
      <c r="Q9385" s="15"/>
      <c r="R9385" s="67"/>
      <c r="S9385" s="67"/>
    </row>
    <row r="9386" spans="1:19" s="66" customFormat="1" ht="49.95" customHeight="1">
      <c r="A9386" s="206" t="s">
        <v>53956</v>
      </c>
      <c r="B9386" s="209">
        <v>45443</v>
      </c>
      <c r="C9386" s="133" t="s">
        <v>53957</v>
      </c>
      <c r="D9386" s="128" t="s">
        <v>53958</v>
      </c>
      <c r="E9386" s="129" t="s">
        <v>53959</v>
      </c>
      <c r="F9386" s="122" t="s">
        <v>53960</v>
      </c>
      <c r="G9386" s="134" t="s">
        <v>53961</v>
      </c>
      <c r="H9386" s="133" t="s">
        <v>53962</v>
      </c>
      <c r="I9386" s="179" t="s">
        <v>53958</v>
      </c>
      <c r="J9386" s="129" t="s">
        <v>53959</v>
      </c>
      <c r="K9386" s="207" t="s">
        <v>6862</v>
      </c>
      <c r="L9386" s="270">
        <v>45444</v>
      </c>
      <c r="M9386" s="133" t="s">
        <v>64597</v>
      </c>
      <c r="N9386" s="294"/>
      <c r="O9386" s="15"/>
      <c r="P9386" s="15"/>
      <c r="Q9386" s="15"/>
      <c r="R9386" s="67"/>
      <c r="S9386" s="67"/>
    </row>
    <row r="9387" spans="1:19" s="66" customFormat="1" ht="49.95" customHeight="1">
      <c r="A9387" s="206" t="s">
        <v>53963</v>
      </c>
      <c r="B9387" s="209">
        <v>45443</v>
      </c>
      <c r="C9387" s="133" t="s">
        <v>53964</v>
      </c>
      <c r="D9387" s="128" t="s">
        <v>4494</v>
      </c>
      <c r="E9387" s="129" t="s">
        <v>53965</v>
      </c>
      <c r="F9387" s="122" t="s">
        <v>53966</v>
      </c>
      <c r="G9387" s="134" t="s">
        <v>53967</v>
      </c>
      <c r="H9387" s="133" t="s">
        <v>53964</v>
      </c>
      <c r="I9387" s="179" t="s">
        <v>4494</v>
      </c>
      <c r="J9387" s="129" t="s">
        <v>53965</v>
      </c>
      <c r="K9387" s="207" t="s">
        <v>6862</v>
      </c>
      <c r="L9387" s="270">
        <v>45397</v>
      </c>
      <c r="M9387" s="133" t="s">
        <v>21</v>
      </c>
      <c r="N9387" s="294"/>
      <c r="O9387" s="15"/>
      <c r="P9387" s="15"/>
      <c r="Q9387" s="15"/>
      <c r="R9387" s="67"/>
      <c r="S9387" s="67"/>
    </row>
    <row r="9388" spans="1:19" s="66" customFormat="1" ht="49.95" customHeight="1">
      <c r="A9388" s="206" t="s">
        <v>53968</v>
      </c>
      <c r="B9388" s="209">
        <v>45443</v>
      </c>
      <c r="C9388" s="133" t="s">
        <v>53969</v>
      </c>
      <c r="D9388" s="128" t="s">
        <v>1893</v>
      </c>
      <c r="E9388" s="129" t="s">
        <v>53970</v>
      </c>
      <c r="F9388" s="122" t="s">
        <v>53971</v>
      </c>
      <c r="G9388" s="134" t="s">
        <v>53972</v>
      </c>
      <c r="H9388" s="133" t="s">
        <v>53973</v>
      </c>
      <c r="I9388" s="179" t="s">
        <v>1893</v>
      </c>
      <c r="J9388" s="129" t="s">
        <v>53974</v>
      </c>
      <c r="K9388" s="207" t="s">
        <v>6862</v>
      </c>
      <c r="L9388" s="270">
        <v>45412</v>
      </c>
      <c r="M9388" s="133" t="s">
        <v>1114</v>
      </c>
      <c r="N9388" s="294"/>
      <c r="O9388" s="15"/>
      <c r="P9388" s="15"/>
      <c r="Q9388" s="15"/>
      <c r="R9388" s="67"/>
      <c r="S9388" s="67"/>
    </row>
    <row r="9389" spans="1:19" s="66" customFormat="1" ht="49.95" customHeight="1">
      <c r="A9389" s="206" t="s">
        <v>53975</v>
      </c>
      <c r="B9389" s="209">
        <v>45443</v>
      </c>
      <c r="C9389" s="133" t="s">
        <v>53976</v>
      </c>
      <c r="D9389" s="128" t="s">
        <v>2827</v>
      </c>
      <c r="E9389" s="129" t="s">
        <v>53977</v>
      </c>
      <c r="F9389" s="122" t="s">
        <v>53978</v>
      </c>
      <c r="G9389" s="134" t="s">
        <v>53979</v>
      </c>
      <c r="H9389" s="133" t="s">
        <v>53976</v>
      </c>
      <c r="I9389" s="179" t="s">
        <v>2827</v>
      </c>
      <c r="J9389" s="129" t="s">
        <v>53980</v>
      </c>
      <c r="K9389" s="207" t="s">
        <v>6862</v>
      </c>
      <c r="L9389" s="270">
        <v>45446</v>
      </c>
      <c r="M9389" s="133" t="s">
        <v>21</v>
      </c>
      <c r="N9389" s="294"/>
      <c r="O9389" s="15"/>
      <c r="P9389" s="15"/>
      <c r="Q9389" s="15"/>
      <c r="R9389" s="67"/>
      <c r="S9389" s="67"/>
    </row>
    <row r="9390" spans="1:19" s="66" customFormat="1" ht="49.95" customHeight="1">
      <c r="A9390" s="206" t="s">
        <v>53981</v>
      </c>
      <c r="B9390" s="209">
        <v>45443</v>
      </c>
      <c r="C9390" s="133" t="s">
        <v>53982</v>
      </c>
      <c r="D9390" s="128" t="s">
        <v>11188</v>
      </c>
      <c r="E9390" s="129" t="s">
        <v>53983</v>
      </c>
      <c r="F9390" s="122" t="s">
        <v>53984</v>
      </c>
      <c r="G9390" s="134" t="s">
        <v>53985</v>
      </c>
      <c r="H9390" s="133" t="s">
        <v>46395</v>
      </c>
      <c r="I9390" s="179" t="s">
        <v>11188</v>
      </c>
      <c r="J9390" s="129" t="s">
        <v>53983</v>
      </c>
      <c r="K9390" s="207" t="s">
        <v>6862</v>
      </c>
      <c r="L9390" s="270">
        <v>45444</v>
      </c>
      <c r="M9390" s="133" t="s">
        <v>67429</v>
      </c>
      <c r="N9390" s="294"/>
      <c r="O9390" s="15"/>
      <c r="P9390" s="15"/>
      <c r="Q9390" s="15"/>
      <c r="R9390" s="67"/>
      <c r="S9390" s="67"/>
    </row>
    <row r="9391" spans="1:19" s="66" customFormat="1" ht="49.95" customHeight="1">
      <c r="A9391" s="206" t="s">
        <v>53986</v>
      </c>
      <c r="B9391" s="209">
        <v>45443</v>
      </c>
      <c r="C9391" s="133" t="s">
        <v>53987</v>
      </c>
      <c r="D9391" s="128" t="s">
        <v>53988</v>
      </c>
      <c r="E9391" s="129" t="s">
        <v>53989</v>
      </c>
      <c r="F9391" s="122" t="s">
        <v>53990</v>
      </c>
      <c r="G9391" s="134" t="s">
        <v>53991</v>
      </c>
      <c r="H9391" s="133" t="s">
        <v>53987</v>
      </c>
      <c r="I9391" s="179" t="s">
        <v>53988</v>
      </c>
      <c r="J9391" s="129" t="s">
        <v>53992</v>
      </c>
      <c r="K9391" s="207" t="s">
        <v>4012</v>
      </c>
      <c r="L9391" s="270">
        <v>45432</v>
      </c>
      <c r="M9391" s="133" t="s">
        <v>21</v>
      </c>
      <c r="N9391" s="294"/>
      <c r="O9391" s="15"/>
      <c r="P9391" s="15"/>
      <c r="Q9391" s="15"/>
      <c r="R9391" s="67"/>
      <c r="S9391" s="67"/>
    </row>
    <row r="9392" spans="1:19" s="66" customFormat="1" ht="49.95" customHeight="1">
      <c r="A9392" s="206" t="s">
        <v>53993</v>
      </c>
      <c r="B9392" s="209">
        <v>45443</v>
      </c>
      <c r="C9392" s="133" t="s">
        <v>53994</v>
      </c>
      <c r="D9392" s="128" t="s">
        <v>5413</v>
      </c>
      <c r="E9392" s="129" t="s">
        <v>53995</v>
      </c>
      <c r="F9392" s="122" t="s">
        <v>53996</v>
      </c>
      <c r="G9392" s="134" t="s">
        <v>53997</v>
      </c>
      <c r="H9392" s="133" t="s">
        <v>53994</v>
      </c>
      <c r="I9392" s="179" t="s">
        <v>5413</v>
      </c>
      <c r="J9392" s="129" t="s">
        <v>53995</v>
      </c>
      <c r="K9392" s="207" t="s">
        <v>6862</v>
      </c>
      <c r="L9392" s="270">
        <v>45413</v>
      </c>
      <c r="M9392" s="133" t="s">
        <v>17323</v>
      </c>
      <c r="N9392" s="294"/>
      <c r="O9392" s="15"/>
      <c r="P9392" s="15"/>
      <c r="Q9392" s="15"/>
      <c r="R9392" s="67"/>
      <c r="S9392" s="67"/>
    </row>
    <row r="9393" spans="1:19" s="66" customFormat="1" ht="49.95" customHeight="1">
      <c r="A9393" s="206" t="s">
        <v>53998</v>
      </c>
      <c r="B9393" s="209">
        <v>45443</v>
      </c>
      <c r="C9393" s="133" t="s">
        <v>53999</v>
      </c>
      <c r="D9393" s="128" t="s">
        <v>54000</v>
      </c>
      <c r="E9393" s="129" t="s">
        <v>54001</v>
      </c>
      <c r="F9393" s="122" t="s">
        <v>54002</v>
      </c>
      <c r="G9393" s="134" t="s">
        <v>54003</v>
      </c>
      <c r="H9393" s="133" t="s">
        <v>53999</v>
      </c>
      <c r="I9393" s="179" t="s">
        <v>54000</v>
      </c>
      <c r="J9393" s="129" t="s">
        <v>54001</v>
      </c>
      <c r="K9393" s="207" t="s">
        <v>4012</v>
      </c>
      <c r="L9393" s="270">
        <v>45444</v>
      </c>
      <c r="M9393" s="133" t="s">
        <v>64598</v>
      </c>
      <c r="N9393" s="294"/>
      <c r="O9393" s="15"/>
      <c r="P9393" s="15"/>
      <c r="Q9393" s="15"/>
      <c r="R9393" s="67"/>
      <c r="S9393" s="67"/>
    </row>
    <row r="9394" spans="1:19" s="66" customFormat="1" ht="49.95" customHeight="1">
      <c r="A9394" s="206" t="s">
        <v>54004</v>
      </c>
      <c r="B9394" s="209">
        <v>45443</v>
      </c>
      <c r="C9394" s="133" t="s">
        <v>54005</v>
      </c>
      <c r="D9394" s="128" t="s">
        <v>54006</v>
      </c>
      <c r="E9394" s="129" t="s">
        <v>54007</v>
      </c>
      <c r="F9394" s="122" t="s">
        <v>54008</v>
      </c>
      <c r="G9394" s="134" t="s">
        <v>54009</v>
      </c>
      <c r="H9394" s="133" t="s">
        <v>54010</v>
      </c>
      <c r="I9394" s="179" t="s">
        <v>54006</v>
      </c>
      <c r="J9394" s="129" t="s">
        <v>54007</v>
      </c>
      <c r="K9394" s="207" t="s">
        <v>6862</v>
      </c>
      <c r="L9394" s="270">
        <v>45444</v>
      </c>
      <c r="M9394" s="133" t="s">
        <v>21</v>
      </c>
      <c r="N9394" s="294"/>
      <c r="O9394" s="15"/>
      <c r="P9394" s="15"/>
      <c r="Q9394" s="15"/>
      <c r="R9394" s="67"/>
      <c r="S9394" s="67"/>
    </row>
    <row r="9395" spans="1:19" s="66" customFormat="1" ht="49.95" customHeight="1">
      <c r="A9395" s="206" t="s">
        <v>54011</v>
      </c>
      <c r="B9395" s="209">
        <v>45443</v>
      </c>
      <c r="C9395" s="133" t="s">
        <v>54012</v>
      </c>
      <c r="D9395" s="128" t="s">
        <v>54013</v>
      </c>
      <c r="E9395" s="129" t="s">
        <v>54014</v>
      </c>
      <c r="F9395" s="122" t="s">
        <v>54015</v>
      </c>
      <c r="G9395" s="134" t="s">
        <v>54016</v>
      </c>
      <c r="H9395" s="133" t="s">
        <v>54012</v>
      </c>
      <c r="I9395" s="179" t="s">
        <v>54013</v>
      </c>
      <c r="J9395" s="129" t="s">
        <v>54017</v>
      </c>
      <c r="K9395" s="207" t="s">
        <v>6862</v>
      </c>
      <c r="L9395" s="270">
        <v>45383</v>
      </c>
      <c r="M9395" s="133" t="s">
        <v>6692</v>
      </c>
      <c r="N9395" s="294"/>
      <c r="O9395" s="15"/>
      <c r="P9395" s="15"/>
      <c r="Q9395" s="15"/>
      <c r="R9395" s="67"/>
      <c r="S9395" s="67"/>
    </row>
    <row r="9396" spans="1:19" s="66" customFormat="1" ht="49.95" customHeight="1">
      <c r="A9396" s="206" t="s">
        <v>54018</v>
      </c>
      <c r="B9396" s="209">
        <v>45443</v>
      </c>
      <c r="C9396" s="133" t="s">
        <v>54019</v>
      </c>
      <c r="D9396" s="128" t="s">
        <v>8633</v>
      </c>
      <c r="E9396" s="129" t="s">
        <v>54020</v>
      </c>
      <c r="F9396" s="122" t="s">
        <v>54021</v>
      </c>
      <c r="G9396" s="134" t="s">
        <v>54022</v>
      </c>
      <c r="H9396" s="133" t="s">
        <v>54023</v>
      </c>
      <c r="I9396" s="179" t="s">
        <v>8633</v>
      </c>
      <c r="J9396" s="129" t="s">
        <v>54024</v>
      </c>
      <c r="K9396" s="207" t="s">
        <v>6862</v>
      </c>
      <c r="L9396" s="270">
        <v>45352</v>
      </c>
      <c r="M9396" s="133" t="s">
        <v>11935</v>
      </c>
      <c r="N9396" s="294"/>
      <c r="O9396" s="15"/>
      <c r="P9396" s="15"/>
      <c r="Q9396" s="15"/>
      <c r="R9396" s="67"/>
      <c r="S9396" s="67"/>
    </row>
    <row r="9397" spans="1:19" s="66" customFormat="1" ht="49.95" customHeight="1">
      <c r="A9397" s="206" t="s">
        <v>54025</v>
      </c>
      <c r="B9397" s="209">
        <v>45443</v>
      </c>
      <c r="C9397" s="133" t="s">
        <v>54026</v>
      </c>
      <c r="D9397" s="128" t="s">
        <v>54027</v>
      </c>
      <c r="E9397" s="129" t="s">
        <v>54028</v>
      </c>
      <c r="F9397" s="122" t="s">
        <v>54029</v>
      </c>
      <c r="G9397" s="134" t="s">
        <v>54030</v>
      </c>
      <c r="H9397" s="133" t="s">
        <v>54026</v>
      </c>
      <c r="I9397" s="179" t="s">
        <v>54027</v>
      </c>
      <c r="J9397" s="129" t="s">
        <v>54031</v>
      </c>
      <c r="K9397" s="207" t="s">
        <v>6862</v>
      </c>
      <c r="L9397" s="270">
        <v>45474</v>
      </c>
      <c r="M9397" s="133" t="s">
        <v>105</v>
      </c>
      <c r="N9397" s="294"/>
      <c r="O9397" s="15"/>
      <c r="P9397" s="15"/>
      <c r="Q9397" s="15"/>
      <c r="R9397" s="67"/>
      <c r="S9397" s="67"/>
    </row>
    <row r="9398" spans="1:19" s="66" customFormat="1" ht="49.95" customHeight="1">
      <c r="A9398" s="206" t="s">
        <v>54032</v>
      </c>
      <c r="B9398" s="209">
        <v>45443</v>
      </c>
      <c r="C9398" s="133" t="s">
        <v>54033</v>
      </c>
      <c r="D9398" s="128" t="s">
        <v>1118</v>
      </c>
      <c r="E9398" s="129" t="s">
        <v>54034</v>
      </c>
      <c r="F9398" s="122" t="s">
        <v>54035</v>
      </c>
      <c r="G9398" s="134" t="s">
        <v>51065</v>
      </c>
      <c r="H9398" s="133" t="s">
        <v>54033</v>
      </c>
      <c r="I9398" s="179" t="s">
        <v>1118</v>
      </c>
      <c r="J9398" s="129" t="s">
        <v>54034</v>
      </c>
      <c r="K9398" s="207" t="s">
        <v>4012</v>
      </c>
      <c r="L9398" s="270">
        <v>45444</v>
      </c>
      <c r="M9398" s="133" t="s">
        <v>2032</v>
      </c>
      <c r="N9398" s="294"/>
      <c r="O9398" s="15"/>
      <c r="P9398" s="15"/>
      <c r="Q9398" s="15"/>
      <c r="R9398" s="67"/>
      <c r="S9398" s="67"/>
    </row>
    <row r="9399" spans="1:19" s="66" customFormat="1" ht="49.95" customHeight="1">
      <c r="A9399" s="206" t="s">
        <v>54036</v>
      </c>
      <c r="B9399" s="209">
        <v>45443</v>
      </c>
      <c r="C9399" s="133" t="s">
        <v>54037</v>
      </c>
      <c r="D9399" s="128" t="s">
        <v>27648</v>
      </c>
      <c r="E9399" s="129" t="s">
        <v>54038</v>
      </c>
      <c r="F9399" s="122" t="s">
        <v>54039</v>
      </c>
      <c r="G9399" s="134" t="s">
        <v>54040</v>
      </c>
      <c r="H9399" s="133" t="s">
        <v>54037</v>
      </c>
      <c r="I9399" s="179" t="s">
        <v>27648</v>
      </c>
      <c r="J9399" s="129" t="s">
        <v>54041</v>
      </c>
      <c r="K9399" s="207" t="s">
        <v>6862</v>
      </c>
      <c r="L9399" s="270">
        <v>45444</v>
      </c>
      <c r="M9399" s="133" t="s">
        <v>1312</v>
      </c>
      <c r="N9399" s="294"/>
      <c r="O9399" s="15"/>
      <c r="P9399" s="15"/>
      <c r="Q9399" s="15"/>
      <c r="R9399" s="67"/>
      <c r="S9399" s="67"/>
    </row>
    <row r="9400" spans="1:19" s="66" customFormat="1" ht="49.95" customHeight="1">
      <c r="A9400" s="206" t="s">
        <v>54042</v>
      </c>
      <c r="B9400" s="209">
        <v>45443</v>
      </c>
      <c r="C9400" s="133" t="s">
        <v>54043</v>
      </c>
      <c r="D9400" s="128" t="s">
        <v>54044</v>
      </c>
      <c r="E9400" s="129" t="s">
        <v>54045</v>
      </c>
      <c r="F9400" s="122" t="s">
        <v>54046</v>
      </c>
      <c r="G9400" s="134" t="s">
        <v>54047</v>
      </c>
      <c r="H9400" s="133" t="s">
        <v>54043</v>
      </c>
      <c r="I9400" s="179" t="s">
        <v>54044</v>
      </c>
      <c r="J9400" s="129" t="s">
        <v>54045</v>
      </c>
      <c r="K9400" s="207" t="s">
        <v>6862</v>
      </c>
      <c r="L9400" s="270">
        <v>45474</v>
      </c>
      <c r="M9400" s="133" t="s">
        <v>7217</v>
      </c>
      <c r="N9400" s="294"/>
      <c r="O9400" s="15"/>
      <c r="P9400" s="15"/>
      <c r="Q9400" s="15"/>
      <c r="R9400" s="67"/>
      <c r="S9400" s="67"/>
    </row>
    <row r="9401" spans="1:19" s="66" customFormat="1" ht="49.95" customHeight="1">
      <c r="A9401" s="206" t="s">
        <v>54048</v>
      </c>
      <c r="B9401" s="209">
        <v>45443</v>
      </c>
      <c r="C9401" s="133" t="s">
        <v>54049</v>
      </c>
      <c r="D9401" s="128" t="s">
        <v>54050</v>
      </c>
      <c r="E9401" s="129" t="s">
        <v>54051</v>
      </c>
      <c r="F9401" s="122" t="s">
        <v>54052</v>
      </c>
      <c r="G9401" s="134" t="s">
        <v>54053</v>
      </c>
      <c r="H9401" s="133" t="s">
        <v>54054</v>
      </c>
      <c r="I9401" s="179" t="s">
        <v>54050</v>
      </c>
      <c r="J9401" s="129" t="s">
        <v>54055</v>
      </c>
      <c r="K9401" s="207" t="s">
        <v>6862</v>
      </c>
      <c r="L9401" s="270">
        <v>45413</v>
      </c>
      <c r="M9401" s="133" t="s">
        <v>11935</v>
      </c>
      <c r="N9401" s="294"/>
      <c r="O9401" s="15"/>
      <c r="P9401" s="15"/>
      <c r="Q9401" s="15"/>
      <c r="R9401" s="67"/>
      <c r="S9401" s="67"/>
    </row>
    <row r="9402" spans="1:19" s="66" customFormat="1" ht="49.95" customHeight="1">
      <c r="A9402" s="206" t="s">
        <v>54056</v>
      </c>
      <c r="B9402" s="209">
        <v>45443</v>
      </c>
      <c r="C9402" s="133" t="s">
        <v>54057</v>
      </c>
      <c r="D9402" s="128" t="s">
        <v>54058</v>
      </c>
      <c r="E9402" s="129" t="s">
        <v>54059</v>
      </c>
      <c r="F9402" s="122" t="s">
        <v>54060</v>
      </c>
      <c r="G9402" s="134" t="s">
        <v>54061</v>
      </c>
      <c r="H9402" s="133" t="s">
        <v>54057</v>
      </c>
      <c r="I9402" s="179" t="s">
        <v>54058</v>
      </c>
      <c r="J9402" s="129" t="s">
        <v>54062</v>
      </c>
      <c r="K9402" s="207" t="s">
        <v>6862</v>
      </c>
      <c r="L9402" s="270">
        <v>45566</v>
      </c>
      <c r="M9402" s="133" t="s">
        <v>21</v>
      </c>
      <c r="N9402" s="294"/>
      <c r="O9402" s="15"/>
      <c r="P9402" s="15"/>
      <c r="Q9402" s="15"/>
      <c r="R9402" s="67"/>
      <c r="S9402" s="67"/>
    </row>
    <row r="9403" spans="1:19" s="66" customFormat="1" ht="49.95" customHeight="1">
      <c r="A9403" s="206" t="s">
        <v>54063</v>
      </c>
      <c r="B9403" s="209">
        <v>45443</v>
      </c>
      <c r="C9403" s="133" t="s">
        <v>54064</v>
      </c>
      <c r="D9403" s="128" t="s">
        <v>54065</v>
      </c>
      <c r="E9403" s="129" t="s">
        <v>54066</v>
      </c>
      <c r="F9403" s="122" t="s">
        <v>54067</v>
      </c>
      <c r="G9403" s="134" t="s">
        <v>54068</v>
      </c>
      <c r="H9403" s="133" t="s">
        <v>54069</v>
      </c>
      <c r="I9403" s="179" t="s">
        <v>54065</v>
      </c>
      <c r="J9403" s="129" t="s">
        <v>54070</v>
      </c>
      <c r="K9403" s="207" t="s">
        <v>6862</v>
      </c>
      <c r="L9403" s="270">
        <v>45413</v>
      </c>
      <c r="M9403" s="133" t="s">
        <v>64593</v>
      </c>
      <c r="N9403" s="294"/>
      <c r="O9403" s="15"/>
      <c r="P9403" s="15"/>
      <c r="Q9403" s="15"/>
      <c r="R9403" s="67"/>
      <c r="S9403" s="67"/>
    </row>
    <row r="9404" spans="1:19" s="66" customFormat="1" ht="49.95" customHeight="1">
      <c r="A9404" s="206" t="s">
        <v>54071</v>
      </c>
      <c r="B9404" s="209">
        <v>45443</v>
      </c>
      <c r="C9404" s="133" t="s">
        <v>54072</v>
      </c>
      <c r="D9404" s="128" t="s">
        <v>22661</v>
      </c>
      <c r="E9404" s="129" t="s">
        <v>54073</v>
      </c>
      <c r="F9404" s="122" t="s">
        <v>22662</v>
      </c>
      <c r="G9404" s="134" t="s">
        <v>54074</v>
      </c>
      <c r="H9404" s="133" t="s">
        <v>54072</v>
      </c>
      <c r="I9404" s="179" t="s">
        <v>22661</v>
      </c>
      <c r="J9404" s="129" t="s">
        <v>54073</v>
      </c>
      <c r="K9404" s="207" t="s">
        <v>6862</v>
      </c>
      <c r="L9404" s="270">
        <v>45444</v>
      </c>
      <c r="M9404" s="133" t="s">
        <v>6703</v>
      </c>
      <c r="N9404" s="294"/>
      <c r="O9404" s="15"/>
      <c r="P9404" s="15"/>
      <c r="Q9404" s="15"/>
      <c r="R9404" s="67"/>
      <c r="S9404" s="67"/>
    </row>
    <row r="9405" spans="1:19" s="66" customFormat="1" ht="49.95" customHeight="1">
      <c r="A9405" s="206" t="s">
        <v>54075</v>
      </c>
      <c r="B9405" s="209">
        <v>45443</v>
      </c>
      <c r="C9405" s="133" t="s">
        <v>54076</v>
      </c>
      <c r="D9405" s="128" t="s">
        <v>54077</v>
      </c>
      <c r="E9405" s="129" t="s">
        <v>54078</v>
      </c>
      <c r="F9405" s="122" t="s">
        <v>54079</v>
      </c>
      <c r="G9405" s="134" t="s">
        <v>54080</v>
      </c>
      <c r="H9405" s="133" t="s">
        <v>54081</v>
      </c>
      <c r="I9405" s="179">
        <v>8390215</v>
      </c>
      <c r="J9405" s="129" t="s">
        <v>54078</v>
      </c>
      <c r="K9405" s="207" t="s">
        <v>6862</v>
      </c>
      <c r="L9405" s="270">
        <v>45413</v>
      </c>
      <c r="M9405" s="133" t="s">
        <v>64599</v>
      </c>
      <c r="N9405" s="294"/>
      <c r="O9405" s="15"/>
      <c r="P9405" s="15"/>
      <c r="Q9405" s="15"/>
      <c r="R9405" s="67"/>
      <c r="S9405" s="67"/>
    </row>
    <row r="9406" spans="1:19" s="66" customFormat="1" ht="49.95" customHeight="1">
      <c r="A9406" s="198"/>
      <c r="B9406" s="214"/>
      <c r="C9406" s="118"/>
      <c r="D9406" s="534"/>
      <c r="E9406" s="169"/>
      <c r="F9406" s="117"/>
      <c r="G9406" s="120"/>
      <c r="H9406" s="133" t="s">
        <v>54137</v>
      </c>
      <c r="I9406" s="179" t="s">
        <v>54077</v>
      </c>
      <c r="J9406" s="129" t="s">
        <v>54138</v>
      </c>
      <c r="K9406" s="135"/>
      <c r="L9406" s="290"/>
      <c r="M9406" s="118"/>
      <c r="N9406" s="519"/>
      <c r="O9406" s="15"/>
      <c r="P9406" s="15"/>
      <c r="Q9406" s="15"/>
      <c r="R9406" s="67"/>
      <c r="S9406" s="67"/>
    </row>
    <row r="9407" spans="1:19" s="66" customFormat="1" ht="49.95" customHeight="1">
      <c r="A9407" s="206" t="s">
        <v>54082</v>
      </c>
      <c r="B9407" s="209">
        <v>45443</v>
      </c>
      <c r="C9407" s="133" t="s">
        <v>54083</v>
      </c>
      <c r="D9407" s="128" t="s">
        <v>54084</v>
      </c>
      <c r="E9407" s="129" t="s">
        <v>54085</v>
      </c>
      <c r="F9407" s="122" t="s">
        <v>54086</v>
      </c>
      <c r="G9407" s="134" t="s">
        <v>54087</v>
      </c>
      <c r="H9407" s="133" t="s">
        <v>54083</v>
      </c>
      <c r="I9407" s="179" t="s">
        <v>54084</v>
      </c>
      <c r="J9407" s="129" t="s">
        <v>54085</v>
      </c>
      <c r="K9407" s="207" t="s">
        <v>6862</v>
      </c>
      <c r="L9407" s="270">
        <v>45444</v>
      </c>
      <c r="M9407" s="133" t="s">
        <v>2078</v>
      </c>
      <c r="N9407" s="294"/>
      <c r="O9407" s="15"/>
      <c r="P9407" s="15"/>
      <c r="Q9407" s="15"/>
      <c r="R9407" s="67"/>
      <c r="S9407" s="67"/>
    </row>
    <row r="9408" spans="1:19" s="66" customFormat="1" ht="49.95" customHeight="1">
      <c r="A9408" s="206" t="s">
        <v>54088</v>
      </c>
      <c r="B9408" s="209">
        <v>45443</v>
      </c>
      <c r="C9408" s="133" t="s">
        <v>54089</v>
      </c>
      <c r="D9408" s="128" t="s">
        <v>7570</v>
      </c>
      <c r="E9408" s="129" t="s">
        <v>54090</v>
      </c>
      <c r="F9408" s="122" t="s">
        <v>13201</v>
      </c>
      <c r="G9408" s="134" t="s">
        <v>54091</v>
      </c>
      <c r="H9408" s="133" t="s">
        <v>54092</v>
      </c>
      <c r="I9408" s="179" t="s">
        <v>54093</v>
      </c>
      <c r="J9408" s="129" t="s">
        <v>54094</v>
      </c>
      <c r="K9408" s="207" t="s">
        <v>6862</v>
      </c>
      <c r="L9408" s="270">
        <v>45444</v>
      </c>
      <c r="M9408" s="133" t="s">
        <v>35710</v>
      </c>
      <c r="N9408" s="294"/>
      <c r="O9408" s="15"/>
      <c r="P9408" s="15"/>
      <c r="Q9408" s="15"/>
      <c r="R9408" s="67"/>
      <c r="S9408" s="67"/>
    </row>
    <row r="9409" spans="1:19" s="66" customFormat="1" ht="49.95" customHeight="1">
      <c r="A9409" s="206" t="s">
        <v>54095</v>
      </c>
      <c r="B9409" s="209">
        <v>45443</v>
      </c>
      <c r="C9409" s="133" t="s">
        <v>54096</v>
      </c>
      <c r="D9409" s="128" t="s">
        <v>33944</v>
      </c>
      <c r="E9409" s="129" t="s">
        <v>54097</v>
      </c>
      <c r="F9409" s="122" t="s">
        <v>54098</v>
      </c>
      <c r="G9409" s="134" t="s">
        <v>54099</v>
      </c>
      <c r="H9409" s="133" t="s">
        <v>54096</v>
      </c>
      <c r="I9409" s="179" t="s">
        <v>33944</v>
      </c>
      <c r="J9409" s="129" t="s">
        <v>54100</v>
      </c>
      <c r="K9409" s="207" t="s">
        <v>4012</v>
      </c>
      <c r="L9409" s="270">
        <v>45474</v>
      </c>
      <c r="M9409" s="133" t="s">
        <v>11935</v>
      </c>
      <c r="N9409" s="294"/>
      <c r="O9409" s="15"/>
      <c r="P9409" s="15"/>
      <c r="Q9409" s="15"/>
      <c r="R9409" s="67"/>
      <c r="S9409" s="67"/>
    </row>
    <row r="9410" spans="1:19" s="66" customFormat="1" ht="49.95" customHeight="1">
      <c r="A9410" s="206" t="s">
        <v>54101</v>
      </c>
      <c r="B9410" s="209">
        <v>45443</v>
      </c>
      <c r="C9410" s="133" t="s">
        <v>54102</v>
      </c>
      <c r="D9410" s="128" t="s">
        <v>6389</v>
      </c>
      <c r="E9410" s="129" t="s">
        <v>6390</v>
      </c>
      <c r="F9410" s="122" t="s">
        <v>54103</v>
      </c>
      <c r="G9410" s="134" t="s">
        <v>54104</v>
      </c>
      <c r="H9410" s="133" t="s">
        <v>54102</v>
      </c>
      <c r="I9410" s="179" t="s">
        <v>6389</v>
      </c>
      <c r="J9410" s="129" t="s">
        <v>6390</v>
      </c>
      <c r="K9410" s="207" t="s">
        <v>6862</v>
      </c>
      <c r="L9410" s="270">
        <v>45474</v>
      </c>
      <c r="M9410" s="133" t="s">
        <v>1887</v>
      </c>
      <c r="N9410" s="294"/>
      <c r="O9410" s="15"/>
      <c r="P9410" s="15"/>
      <c r="Q9410" s="15"/>
      <c r="R9410" s="67"/>
      <c r="S9410" s="67"/>
    </row>
    <row r="9411" spans="1:19" s="66" customFormat="1" ht="49.95" customHeight="1">
      <c r="A9411" s="206" t="s">
        <v>54105</v>
      </c>
      <c r="B9411" s="209">
        <v>45443</v>
      </c>
      <c r="C9411" s="133" t="s">
        <v>54106</v>
      </c>
      <c r="D9411" s="128" t="s">
        <v>12018</v>
      </c>
      <c r="E9411" s="129" t="s">
        <v>54107</v>
      </c>
      <c r="F9411" s="122" t="s">
        <v>54108</v>
      </c>
      <c r="G9411" s="134" t="s">
        <v>54109</v>
      </c>
      <c r="H9411" s="133" t="s">
        <v>54106</v>
      </c>
      <c r="I9411" s="179" t="s">
        <v>12018</v>
      </c>
      <c r="J9411" s="129" t="s">
        <v>54110</v>
      </c>
      <c r="K9411" s="207" t="s">
        <v>6862</v>
      </c>
      <c r="L9411" s="270">
        <v>45566</v>
      </c>
      <c r="M9411" s="133" t="s">
        <v>71979</v>
      </c>
      <c r="N9411" s="294"/>
      <c r="O9411" s="15"/>
      <c r="P9411" s="15"/>
      <c r="Q9411" s="15"/>
      <c r="R9411" s="67"/>
      <c r="S9411" s="67"/>
    </row>
    <row r="9412" spans="1:19" s="66" customFormat="1" ht="49.95" customHeight="1">
      <c r="A9412" s="206" t="s">
        <v>54111</v>
      </c>
      <c r="B9412" s="209">
        <v>45443</v>
      </c>
      <c r="C9412" s="133" t="s">
        <v>54112</v>
      </c>
      <c r="D9412" s="128" t="s">
        <v>54113</v>
      </c>
      <c r="E9412" s="129" t="s">
        <v>54114</v>
      </c>
      <c r="F9412" s="122" t="s">
        <v>54115</v>
      </c>
      <c r="G9412" s="134" t="s">
        <v>54116</v>
      </c>
      <c r="H9412" s="133" t="s">
        <v>54112</v>
      </c>
      <c r="I9412" s="179" t="s">
        <v>54113</v>
      </c>
      <c r="J9412" s="129" t="s">
        <v>54114</v>
      </c>
      <c r="K9412" s="207" t="s">
        <v>6862</v>
      </c>
      <c r="L9412" s="270">
        <v>45488</v>
      </c>
      <c r="M9412" s="133" t="s">
        <v>1088</v>
      </c>
      <c r="N9412" s="294"/>
      <c r="O9412" s="15"/>
      <c r="P9412" s="15"/>
      <c r="Q9412" s="15"/>
      <c r="R9412" s="67"/>
      <c r="S9412" s="67"/>
    </row>
    <row r="9413" spans="1:19" s="66" customFormat="1" ht="49.95" customHeight="1">
      <c r="A9413" s="206" t="s">
        <v>54117</v>
      </c>
      <c r="B9413" s="209">
        <v>45443</v>
      </c>
      <c r="C9413" s="133" t="s">
        <v>54118</v>
      </c>
      <c r="D9413" s="128" t="s">
        <v>54119</v>
      </c>
      <c r="E9413" s="129" t="s">
        <v>54120</v>
      </c>
      <c r="F9413" s="122" t="s">
        <v>54121</v>
      </c>
      <c r="G9413" s="134" t="s">
        <v>54122</v>
      </c>
      <c r="H9413" s="133" t="s">
        <v>54118</v>
      </c>
      <c r="I9413" s="179" t="s">
        <v>54119</v>
      </c>
      <c r="J9413" s="129" t="s">
        <v>54123</v>
      </c>
      <c r="K9413" s="207" t="s">
        <v>6862</v>
      </c>
      <c r="L9413" s="270">
        <v>45474</v>
      </c>
      <c r="M9413" s="133" t="s">
        <v>1088</v>
      </c>
      <c r="N9413" s="294"/>
      <c r="O9413" s="15"/>
      <c r="P9413" s="15"/>
      <c r="Q9413" s="15"/>
      <c r="R9413" s="67"/>
      <c r="S9413" s="67"/>
    </row>
    <row r="9414" spans="1:19" s="66" customFormat="1" ht="49.95" customHeight="1">
      <c r="A9414" s="206" t="s">
        <v>54124</v>
      </c>
      <c r="B9414" s="209">
        <v>45443</v>
      </c>
      <c r="C9414" s="133" t="s">
        <v>54125</v>
      </c>
      <c r="D9414" s="128" t="s">
        <v>54126</v>
      </c>
      <c r="E9414" s="129" t="s">
        <v>54127</v>
      </c>
      <c r="F9414" s="122" t="s">
        <v>54128</v>
      </c>
      <c r="G9414" s="134" t="s">
        <v>54129</v>
      </c>
      <c r="H9414" s="133" t="s">
        <v>54130</v>
      </c>
      <c r="I9414" s="179" t="s">
        <v>54131</v>
      </c>
      <c r="J9414" s="129" t="s">
        <v>54132</v>
      </c>
      <c r="K9414" s="207" t="s">
        <v>6862</v>
      </c>
      <c r="L9414" s="270">
        <v>45566</v>
      </c>
      <c r="M9414" s="133" t="s">
        <v>66186</v>
      </c>
      <c r="N9414" s="294"/>
      <c r="O9414" s="15"/>
      <c r="P9414" s="15"/>
      <c r="Q9414" s="15"/>
      <c r="R9414" s="67"/>
      <c r="S9414" s="67"/>
    </row>
    <row r="9415" spans="1:19" s="66" customFormat="1" ht="49.95" customHeight="1">
      <c r="A9415" s="206" t="s">
        <v>54478</v>
      </c>
      <c r="B9415" s="209">
        <v>45456</v>
      </c>
      <c r="C9415" s="133" t="s">
        <v>54156</v>
      </c>
      <c r="D9415" s="128">
        <v>4701131</v>
      </c>
      <c r="E9415" s="129" t="s">
        <v>68174</v>
      </c>
      <c r="F9415" s="122" t="s">
        <v>68175</v>
      </c>
      <c r="G9415" s="134" t="s">
        <v>54157</v>
      </c>
      <c r="H9415" s="133" t="s">
        <v>54156</v>
      </c>
      <c r="I9415" s="128">
        <v>4701131</v>
      </c>
      <c r="J9415" s="129" t="s">
        <v>68174</v>
      </c>
      <c r="K9415" s="207" t="s">
        <v>6862</v>
      </c>
      <c r="L9415" s="270">
        <v>45231</v>
      </c>
      <c r="M9415" s="133" t="s">
        <v>21</v>
      </c>
      <c r="N9415" s="294"/>
      <c r="O9415" s="15"/>
      <c r="P9415" s="15"/>
      <c r="Q9415" s="15"/>
      <c r="R9415" s="67"/>
      <c r="S9415" s="67"/>
    </row>
    <row r="9416" spans="1:19" s="66" customFormat="1" ht="49.95" customHeight="1">
      <c r="A9416" s="206" t="s">
        <v>54479</v>
      </c>
      <c r="B9416" s="209">
        <v>45456</v>
      </c>
      <c r="C9416" s="133" t="s">
        <v>54158</v>
      </c>
      <c r="D9416" s="128" t="s">
        <v>1246</v>
      </c>
      <c r="E9416" s="129" t="s">
        <v>54159</v>
      </c>
      <c r="F9416" s="122" t="s">
        <v>54160</v>
      </c>
      <c r="G9416" s="134" t="s">
        <v>54161</v>
      </c>
      <c r="H9416" s="133" t="s">
        <v>54158</v>
      </c>
      <c r="I9416" s="179" t="s">
        <v>1246</v>
      </c>
      <c r="J9416" s="129" t="s">
        <v>54159</v>
      </c>
      <c r="K9416" s="207" t="s">
        <v>6862</v>
      </c>
      <c r="L9416" s="270">
        <v>45323</v>
      </c>
      <c r="M9416" s="133" t="s">
        <v>1919</v>
      </c>
      <c r="N9416" s="294"/>
      <c r="O9416" s="15"/>
      <c r="P9416" s="15"/>
      <c r="Q9416" s="15"/>
      <c r="R9416" s="67"/>
      <c r="S9416" s="67"/>
    </row>
    <row r="9417" spans="1:19" s="66" customFormat="1" ht="49.95" customHeight="1">
      <c r="A9417" s="206" t="s">
        <v>54480</v>
      </c>
      <c r="B9417" s="209">
        <v>45456</v>
      </c>
      <c r="C9417" s="133" t="s">
        <v>54162</v>
      </c>
      <c r="D9417" s="128" t="s">
        <v>54163</v>
      </c>
      <c r="E9417" s="129" t="s">
        <v>54164</v>
      </c>
      <c r="F9417" s="122" t="s">
        <v>54165</v>
      </c>
      <c r="G9417" s="134" t="s">
        <v>54166</v>
      </c>
      <c r="H9417" s="133" t="s">
        <v>54417</v>
      </c>
      <c r="I9417" s="179" t="s">
        <v>54163</v>
      </c>
      <c r="J9417" s="129" t="s">
        <v>54164</v>
      </c>
      <c r="K9417" s="207" t="s">
        <v>6862</v>
      </c>
      <c r="L9417" s="270">
        <v>45313</v>
      </c>
      <c r="M9417" s="133" t="s">
        <v>64600</v>
      </c>
      <c r="N9417" s="294"/>
      <c r="O9417" s="15"/>
      <c r="P9417" s="15"/>
      <c r="Q9417" s="15"/>
      <c r="R9417" s="67"/>
      <c r="S9417" s="67"/>
    </row>
    <row r="9418" spans="1:19" s="66" customFormat="1" ht="49.95" customHeight="1">
      <c r="A9418" s="206" t="s">
        <v>54481</v>
      </c>
      <c r="B9418" s="209">
        <v>45456</v>
      </c>
      <c r="C9418" s="133" t="s">
        <v>54167</v>
      </c>
      <c r="D9418" s="128" t="s">
        <v>3952</v>
      </c>
      <c r="E9418" s="129" t="s">
        <v>54168</v>
      </c>
      <c r="F9418" s="122" t="s">
        <v>54169</v>
      </c>
      <c r="G9418" s="134" t="s">
        <v>54170</v>
      </c>
      <c r="H9418" s="133" t="s">
        <v>54418</v>
      </c>
      <c r="I9418" s="179" t="s">
        <v>3952</v>
      </c>
      <c r="J9418" s="129" t="s">
        <v>54419</v>
      </c>
      <c r="K9418" s="207" t="s">
        <v>6862</v>
      </c>
      <c r="L9418" s="270">
        <v>45383</v>
      </c>
      <c r="M9418" s="133" t="s">
        <v>105</v>
      </c>
      <c r="N9418" s="294"/>
      <c r="O9418" s="15"/>
      <c r="P9418" s="15"/>
      <c r="Q9418" s="15"/>
      <c r="R9418" s="67"/>
      <c r="S9418" s="67"/>
    </row>
    <row r="9419" spans="1:19" s="66" customFormat="1" ht="49.95" customHeight="1">
      <c r="A9419" s="206" t="s">
        <v>54482</v>
      </c>
      <c r="B9419" s="209">
        <v>45456</v>
      </c>
      <c r="C9419" s="133" t="s">
        <v>54171</v>
      </c>
      <c r="D9419" s="128" t="s">
        <v>54172</v>
      </c>
      <c r="E9419" s="129" t="s">
        <v>54173</v>
      </c>
      <c r="F9419" s="122" t="s">
        <v>54174</v>
      </c>
      <c r="G9419" s="134" t="s">
        <v>54175</v>
      </c>
      <c r="H9419" s="133" t="s">
        <v>54171</v>
      </c>
      <c r="I9419" s="179" t="s">
        <v>54172</v>
      </c>
      <c r="J9419" s="129" t="s">
        <v>54173</v>
      </c>
      <c r="K9419" s="207" t="s">
        <v>6862</v>
      </c>
      <c r="L9419" s="270">
        <v>45323</v>
      </c>
      <c r="M9419" s="133" t="s">
        <v>7217</v>
      </c>
      <c r="N9419" s="294"/>
      <c r="O9419" s="15"/>
      <c r="P9419" s="15"/>
      <c r="Q9419" s="15"/>
      <c r="R9419" s="67"/>
      <c r="S9419" s="67"/>
    </row>
    <row r="9420" spans="1:19" s="66" customFormat="1" ht="49.95" customHeight="1">
      <c r="A9420" s="206" t="s">
        <v>54483</v>
      </c>
      <c r="B9420" s="209">
        <v>45456</v>
      </c>
      <c r="C9420" s="133" t="s">
        <v>54176</v>
      </c>
      <c r="D9420" s="128" t="s">
        <v>54177</v>
      </c>
      <c r="E9420" s="129" t="s">
        <v>54178</v>
      </c>
      <c r="F9420" s="122" t="s">
        <v>54179</v>
      </c>
      <c r="G9420" s="134" t="s">
        <v>54180</v>
      </c>
      <c r="H9420" s="133" t="s">
        <v>54176</v>
      </c>
      <c r="I9420" s="179" t="s">
        <v>54177</v>
      </c>
      <c r="J9420" s="129" t="s">
        <v>54178</v>
      </c>
      <c r="K9420" s="207" t="s">
        <v>6862</v>
      </c>
      <c r="L9420" s="270">
        <v>45352</v>
      </c>
      <c r="M9420" s="133" t="s">
        <v>21</v>
      </c>
      <c r="N9420" s="294"/>
      <c r="O9420" s="15"/>
      <c r="P9420" s="15"/>
      <c r="Q9420" s="15"/>
      <c r="R9420" s="67"/>
      <c r="S9420" s="67"/>
    </row>
    <row r="9421" spans="1:19" s="66" customFormat="1" ht="49.95" customHeight="1">
      <c r="A9421" s="206" t="s">
        <v>54484</v>
      </c>
      <c r="B9421" s="209">
        <v>45456</v>
      </c>
      <c r="C9421" s="133" t="s">
        <v>54181</v>
      </c>
      <c r="D9421" s="128" t="s">
        <v>3328</v>
      </c>
      <c r="E9421" s="129" t="s">
        <v>54182</v>
      </c>
      <c r="F9421" s="122" t="s">
        <v>54183</v>
      </c>
      <c r="G9421" s="134" t="s">
        <v>54184</v>
      </c>
      <c r="H9421" s="133" t="s">
        <v>54420</v>
      </c>
      <c r="I9421" s="179" t="s">
        <v>3328</v>
      </c>
      <c r="J9421" s="129" t="s">
        <v>54421</v>
      </c>
      <c r="K9421" s="207" t="s">
        <v>6862</v>
      </c>
      <c r="L9421" s="270">
        <v>45352</v>
      </c>
      <c r="M9421" s="133" t="s">
        <v>64601</v>
      </c>
      <c r="N9421" s="294"/>
      <c r="O9421" s="15"/>
      <c r="P9421" s="15"/>
      <c r="Q9421" s="15"/>
      <c r="R9421" s="67"/>
      <c r="S9421" s="67"/>
    </row>
    <row r="9422" spans="1:19" s="66" customFormat="1" ht="49.95" customHeight="1">
      <c r="A9422" s="206" t="s">
        <v>54485</v>
      </c>
      <c r="B9422" s="209">
        <v>45456</v>
      </c>
      <c r="C9422" s="133" t="s">
        <v>54185</v>
      </c>
      <c r="D9422" s="128" t="s">
        <v>54186</v>
      </c>
      <c r="E9422" s="129" t="s">
        <v>54187</v>
      </c>
      <c r="F9422" s="122" t="s">
        <v>54188</v>
      </c>
      <c r="G9422" s="134" t="s">
        <v>54189</v>
      </c>
      <c r="H9422" s="133" t="s">
        <v>54185</v>
      </c>
      <c r="I9422" s="179" t="s">
        <v>54186</v>
      </c>
      <c r="J9422" s="129" t="s">
        <v>54422</v>
      </c>
      <c r="K9422" s="207" t="s">
        <v>6862</v>
      </c>
      <c r="L9422" s="270">
        <v>45352</v>
      </c>
      <c r="M9422" s="133" t="s">
        <v>25791</v>
      </c>
      <c r="N9422" s="294"/>
      <c r="O9422" s="15"/>
      <c r="P9422" s="15"/>
      <c r="Q9422" s="15"/>
      <c r="R9422" s="67"/>
      <c r="S9422" s="67"/>
    </row>
    <row r="9423" spans="1:19" s="66" customFormat="1" ht="49.95" customHeight="1">
      <c r="A9423" s="206" t="s">
        <v>54486</v>
      </c>
      <c r="B9423" s="209">
        <v>45456</v>
      </c>
      <c r="C9423" s="133" t="s">
        <v>54190</v>
      </c>
      <c r="D9423" s="128" t="s">
        <v>33226</v>
      </c>
      <c r="E9423" s="129" t="s">
        <v>54191</v>
      </c>
      <c r="F9423" s="122" t="s">
        <v>54192</v>
      </c>
      <c r="G9423" s="134" t="s">
        <v>54193</v>
      </c>
      <c r="H9423" s="133" t="s">
        <v>54190</v>
      </c>
      <c r="I9423" s="179" t="s">
        <v>33226</v>
      </c>
      <c r="J9423" s="129" t="s">
        <v>54423</v>
      </c>
      <c r="K9423" s="207" t="s">
        <v>6862</v>
      </c>
      <c r="L9423" s="270">
        <v>45323</v>
      </c>
      <c r="M9423" s="133" t="s">
        <v>21</v>
      </c>
      <c r="N9423" s="294"/>
      <c r="O9423" s="15"/>
      <c r="P9423" s="15"/>
      <c r="Q9423" s="15"/>
      <c r="R9423" s="67"/>
      <c r="S9423" s="67"/>
    </row>
    <row r="9424" spans="1:19" s="66" customFormat="1" ht="49.95" customHeight="1">
      <c r="A9424" s="206" t="s">
        <v>54487</v>
      </c>
      <c r="B9424" s="209">
        <v>45456</v>
      </c>
      <c r="C9424" s="133" t="s">
        <v>54194</v>
      </c>
      <c r="D9424" s="128" t="s">
        <v>54195</v>
      </c>
      <c r="E9424" s="129" t="s">
        <v>54196</v>
      </c>
      <c r="F9424" s="122" t="s">
        <v>54197</v>
      </c>
      <c r="G9424" s="134" t="s">
        <v>54198</v>
      </c>
      <c r="H9424" s="133" t="s">
        <v>54194</v>
      </c>
      <c r="I9424" s="179" t="s">
        <v>54195</v>
      </c>
      <c r="J9424" s="129" t="s">
        <v>54424</v>
      </c>
      <c r="K9424" s="207" t="s">
        <v>6862</v>
      </c>
      <c r="L9424" s="270">
        <v>45383</v>
      </c>
      <c r="M9424" s="133" t="s">
        <v>21</v>
      </c>
      <c r="N9424" s="294"/>
      <c r="O9424" s="15"/>
      <c r="P9424" s="15"/>
      <c r="Q9424" s="15"/>
      <c r="R9424" s="67"/>
      <c r="S9424" s="67"/>
    </row>
    <row r="9425" spans="1:19" s="66" customFormat="1" ht="49.95" customHeight="1">
      <c r="A9425" s="206" t="s">
        <v>54488</v>
      </c>
      <c r="B9425" s="209">
        <v>45456</v>
      </c>
      <c r="C9425" s="133" t="s">
        <v>54199</v>
      </c>
      <c r="D9425" s="128" t="s">
        <v>18181</v>
      </c>
      <c r="E9425" s="129" t="s">
        <v>54200</v>
      </c>
      <c r="F9425" s="122" t="s">
        <v>54201</v>
      </c>
      <c r="G9425" s="134" t="s">
        <v>54202</v>
      </c>
      <c r="H9425" s="133" t="s">
        <v>54199</v>
      </c>
      <c r="I9425" s="179" t="s">
        <v>18181</v>
      </c>
      <c r="J9425" s="129" t="s">
        <v>54425</v>
      </c>
      <c r="K9425" s="207" t="s">
        <v>6862</v>
      </c>
      <c r="L9425" s="270">
        <v>45383</v>
      </c>
      <c r="M9425" s="133" t="s">
        <v>12208</v>
      </c>
      <c r="N9425" s="294"/>
      <c r="O9425" s="15"/>
      <c r="P9425" s="15"/>
      <c r="Q9425" s="15"/>
      <c r="R9425" s="67"/>
      <c r="S9425" s="67"/>
    </row>
    <row r="9426" spans="1:19" s="66" customFormat="1" ht="49.95" customHeight="1">
      <c r="A9426" s="206" t="s">
        <v>54489</v>
      </c>
      <c r="B9426" s="209">
        <v>45456</v>
      </c>
      <c r="C9426" s="133" t="s">
        <v>54203</v>
      </c>
      <c r="D9426" s="128" t="s">
        <v>54204</v>
      </c>
      <c r="E9426" s="129" t="s">
        <v>54205</v>
      </c>
      <c r="F9426" s="122" t="s">
        <v>54206</v>
      </c>
      <c r="G9426" s="134" t="s">
        <v>54207</v>
      </c>
      <c r="H9426" s="133" t="s">
        <v>54203</v>
      </c>
      <c r="I9426" s="179" t="s">
        <v>54204</v>
      </c>
      <c r="J9426" s="129" t="s">
        <v>54426</v>
      </c>
      <c r="K9426" s="207" t="s">
        <v>6862</v>
      </c>
      <c r="L9426" s="270">
        <v>45383</v>
      </c>
      <c r="M9426" s="133" t="s">
        <v>7217</v>
      </c>
      <c r="N9426" s="294"/>
      <c r="O9426" s="15"/>
      <c r="P9426" s="15"/>
      <c r="Q9426" s="15"/>
      <c r="R9426" s="67"/>
      <c r="S9426" s="67"/>
    </row>
    <row r="9427" spans="1:19" s="66" customFormat="1" ht="49.95" customHeight="1">
      <c r="A9427" s="206" t="s">
        <v>54490</v>
      </c>
      <c r="B9427" s="209">
        <v>45456</v>
      </c>
      <c r="C9427" s="133" t="s">
        <v>54208</v>
      </c>
      <c r="D9427" s="128" t="s">
        <v>9071</v>
      </c>
      <c r="E9427" s="129" t="s">
        <v>54209</v>
      </c>
      <c r="F9427" s="122" t="s">
        <v>54210</v>
      </c>
      <c r="G9427" s="134" t="s">
        <v>68034</v>
      </c>
      <c r="H9427" s="133" t="s">
        <v>54208</v>
      </c>
      <c r="I9427" s="179" t="s">
        <v>9071</v>
      </c>
      <c r="J9427" s="129" t="s">
        <v>54427</v>
      </c>
      <c r="K9427" s="207" t="s">
        <v>6862</v>
      </c>
      <c r="L9427" s="270">
        <v>45352</v>
      </c>
      <c r="M9427" s="133" t="s">
        <v>11935</v>
      </c>
      <c r="N9427" s="294"/>
      <c r="O9427" s="15"/>
      <c r="P9427" s="15"/>
      <c r="Q9427" s="15"/>
      <c r="R9427" s="67"/>
      <c r="S9427" s="67"/>
    </row>
    <row r="9428" spans="1:19" s="66" customFormat="1" ht="49.95" customHeight="1">
      <c r="A9428" s="206" t="s">
        <v>54491</v>
      </c>
      <c r="B9428" s="209">
        <v>45456</v>
      </c>
      <c r="C9428" s="133" t="s">
        <v>54211</v>
      </c>
      <c r="D9428" s="128" t="s">
        <v>4232</v>
      </c>
      <c r="E9428" s="129" t="s">
        <v>54212</v>
      </c>
      <c r="F9428" s="122" t="s">
        <v>54213</v>
      </c>
      <c r="G9428" s="134" t="s">
        <v>54214</v>
      </c>
      <c r="H9428" s="133" t="s">
        <v>54211</v>
      </c>
      <c r="I9428" s="179" t="s">
        <v>4232</v>
      </c>
      <c r="J9428" s="129" t="s">
        <v>54428</v>
      </c>
      <c r="K9428" s="207" t="s">
        <v>6862</v>
      </c>
      <c r="L9428" s="270">
        <v>45413</v>
      </c>
      <c r="M9428" s="133" t="s">
        <v>35143</v>
      </c>
      <c r="N9428" s="294"/>
      <c r="O9428" s="15"/>
      <c r="P9428" s="15"/>
      <c r="Q9428" s="15"/>
      <c r="R9428" s="67"/>
      <c r="S9428" s="67"/>
    </row>
    <row r="9429" spans="1:19" s="66" customFormat="1" ht="49.95" customHeight="1">
      <c r="A9429" s="206" t="s">
        <v>54492</v>
      </c>
      <c r="B9429" s="209">
        <v>45456</v>
      </c>
      <c r="C9429" s="133" t="s">
        <v>54215</v>
      </c>
      <c r="D9429" s="128" t="s">
        <v>54216</v>
      </c>
      <c r="E9429" s="129" t="s">
        <v>54217</v>
      </c>
      <c r="F9429" s="122" t="s">
        <v>54218</v>
      </c>
      <c r="G9429" s="134" t="s">
        <v>54219</v>
      </c>
      <c r="H9429" s="133" t="s">
        <v>54215</v>
      </c>
      <c r="I9429" s="179" t="s">
        <v>54216</v>
      </c>
      <c r="J9429" s="129" t="s">
        <v>54429</v>
      </c>
      <c r="K9429" s="207" t="s">
        <v>6862</v>
      </c>
      <c r="L9429" s="270">
        <v>45413</v>
      </c>
      <c r="M9429" s="133" t="s">
        <v>64602</v>
      </c>
      <c r="N9429" s="294"/>
      <c r="O9429" s="15"/>
      <c r="P9429" s="15"/>
      <c r="Q9429" s="15"/>
      <c r="R9429" s="67"/>
      <c r="S9429" s="67"/>
    </row>
    <row r="9430" spans="1:19" s="66" customFormat="1" ht="49.95" customHeight="1">
      <c r="A9430" s="206" t="s">
        <v>54493</v>
      </c>
      <c r="B9430" s="209">
        <v>45456</v>
      </c>
      <c r="C9430" s="133" t="s">
        <v>54220</v>
      </c>
      <c r="D9430" s="128" t="s">
        <v>54221</v>
      </c>
      <c r="E9430" s="129" t="s">
        <v>54222</v>
      </c>
      <c r="F9430" s="122" t="s">
        <v>54223</v>
      </c>
      <c r="G9430" s="134" t="s">
        <v>54224</v>
      </c>
      <c r="H9430" s="133" t="s">
        <v>54220</v>
      </c>
      <c r="I9430" s="179" t="s">
        <v>54221</v>
      </c>
      <c r="J9430" s="129" t="s">
        <v>54222</v>
      </c>
      <c r="K9430" s="207" t="s">
        <v>6862</v>
      </c>
      <c r="L9430" s="270">
        <v>45505</v>
      </c>
      <c r="M9430" s="133" t="s">
        <v>20304</v>
      </c>
      <c r="N9430" s="294"/>
      <c r="O9430" s="15"/>
      <c r="P9430" s="15"/>
      <c r="Q9430" s="15"/>
      <c r="R9430" s="67"/>
      <c r="S9430" s="67"/>
    </row>
    <row r="9431" spans="1:19" s="66" customFormat="1" ht="49.95" customHeight="1">
      <c r="A9431" s="206" t="s">
        <v>54494</v>
      </c>
      <c r="B9431" s="209">
        <v>45456</v>
      </c>
      <c r="C9431" s="133" t="s">
        <v>54225</v>
      </c>
      <c r="D9431" s="128" t="s">
        <v>54226</v>
      </c>
      <c r="E9431" s="129" t="s">
        <v>54227</v>
      </c>
      <c r="F9431" s="122" t="s">
        <v>54228</v>
      </c>
      <c r="G9431" s="134" t="s">
        <v>54225</v>
      </c>
      <c r="H9431" s="133" t="s">
        <v>54430</v>
      </c>
      <c r="I9431" s="179" t="s">
        <v>54226</v>
      </c>
      <c r="J9431" s="129" t="s">
        <v>54227</v>
      </c>
      <c r="K9431" s="207" t="s">
        <v>4012</v>
      </c>
      <c r="L9431" s="270">
        <v>45413</v>
      </c>
      <c r="M9431" s="133" t="s">
        <v>64603</v>
      </c>
      <c r="N9431" s="294"/>
      <c r="O9431" s="15"/>
      <c r="P9431" s="15"/>
      <c r="Q9431" s="15"/>
      <c r="R9431" s="67"/>
      <c r="S9431" s="67"/>
    </row>
    <row r="9432" spans="1:19" s="66" customFormat="1" ht="49.95" customHeight="1">
      <c r="A9432" s="206" t="s">
        <v>54542</v>
      </c>
      <c r="B9432" s="209">
        <v>45456</v>
      </c>
      <c r="C9432" s="133" t="s">
        <v>54229</v>
      </c>
      <c r="D9432" s="128" t="s">
        <v>54230</v>
      </c>
      <c r="E9432" s="129" t="s">
        <v>54231</v>
      </c>
      <c r="F9432" s="122" t="s">
        <v>54232</v>
      </c>
      <c r="G9432" s="134" t="s">
        <v>25768</v>
      </c>
      <c r="H9432" s="133" t="s">
        <v>54229</v>
      </c>
      <c r="I9432" s="179" t="s">
        <v>54230</v>
      </c>
      <c r="J9432" s="129" t="s">
        <v>54231</v>
      </c>
      <c r="K9432" s="207" t="s">
        <v>6862</v>
      </c>
      <c r="L9432" s="270">
        <v>45383</v>
      </c>
      <c r="M9432" s="133" t="s">
        <v>25769</v>
      </c>
      <c r="N9432" s="294"/>
      <c r="O9432" s="15"/>
      <c r="P9432" s="15"/>
      <c r="Q9432" s="15"/>
      <c r="R9432" s="67"/>
      <c r="S9432" s="67"/>
    </row>
    <row r="9433" spans="1:19" s="66" customFormat="1" ht="49.95" customHeight="1">
      <c r="A9433" s="206" t="s">
        <v>54495</v>
      </c>
      <c r="B9433" s="209">
        <v>45456</v>
      </c>
      <c r="C9433" s="133" t="s">
        <v>54233</v>
      </c>
      <c r="D9433" s="128" t="s">
        <v>52</v>
      </c>
      <c r="E9433" s="129" t="s">
        <v>54234</v>
      </c>
      <c r="F9433" s="122" t="s">
        <v>54235</v>
      </c>
      <c r="G9433" s="134" t="s">
        <v>54236</v>
      </c>
      <c r="H9433" s="133" t="s">
        <v>54233</v>
      </c>
      <c r="I9433" s="179" t="s">
        <v>52</v>
      </c>
      <c r="J9433" s="129" t="s">
        <v>54431</v>
      </c>
      <c r="K9433" s="207" t="s">
        <v>6862</v>
      </c>
      <c r="L9433" s="270">
        <v>45413</v>
      </c>
      <c r="M9433" s="133" t="s">
        <v>2078</v>
      </c>
      <c r="N9433" s="294"/>
      <c r="O9433" s="15"/>
      <c r="P9433" s="15"/>
      <c r="Q9433" s="15"/>
      <c r="R9433" s="67"/>
      <c r="S9433" s="67"/>
    </row>
    <row r="9434" spans="1:19" s="66" customFormat="1" ht="49.95" customHeight="1">
      <c r="A9434" s="206" t="s">
        <v>54543</v>
      </c>
      <c r="B9434" s="209">
        <v>45456</v>
      </c>
      <c r="C9434" s="133" t="s">
        <v>54237</v>
      </c>
      <c r="D9434" s="128" t="s">
        <v>2720</v>
      </c>
      <c r="E9434" s="129" t="s">
        <v>54238</v>
      </c>
      <c r="F9434" s="122" t="s">
        <v>54239</v>
      </c>
      <c r="G9434" s="134" t="s">
        <v>54240</v>
      </c>
      <c r="H9434" s="133" t="s">
        <v>54237</v>
      </c>
      <c r="I9434" s="179" t="s">
        <v>2720</v>
      </c>
      <c r="J9434" s="129" t="s">
        <v>54432</v>
      </c>
      <c r="K9434" s="207" t="s">
        <v>6862</v>
      </c>
      <c r="L9434" s="270">
        <v>45413</v>
      </c>
      <c r="M9434" s="133" t="s">
        <v>7188</v>
      </c>
      <c r="N9434" s="294"/>
      <c r="O9434" s="15"/>
      <c r="P9434" s="15"/>
      <c r="Q9434" s="15"/>
      <c r="R9434" s="67"/>
      <c r="S9434" s="67"/>
    </row>
    <row r="9435" spans="1:19" s="66" customFormat="1" ht="49.95" customHeight="1">
      <c r="A9435" s="206" t="s">
        <v>54496</v>
      </c>
      <c r="B9435" s="209">
        <v>45456</v>
      </c>
      <c r="C9435" s="133" t="s">
        <v>54241</v>
      </c>
      <c r="D9435" s="128" t="s">
        <v>65</v>
      </c>
      <c r="E9435" s="129" t="s">
        <v>54242</v>
      </c>
      <c r="F9435" s="122" t="s">
        <v>54243</v>
      </c>
      <c r="G9435" s="134" t="s">
        <v>54244</v>
      </c>
      <c r="H9435" s="133" t="s">
        <v>54241</v>
      </c>
      <c r="I9435" s="179" t="s">
        <v>65</v>
      </c>
      <c r="J9435" s="129" t="s">
        <v>54242</v>
      </c>
      <c r="K9435" s="207" t="s">
        <v>6862</v>
      </c>
      <c r="L9435" s="270">
        <v>45444</v>
      </c>
      <c r="M9435" s="133" t="s">
        <v>5561</v>
      </c>
      <c r="N9435" s="294"/>
      <c r="O9435" s="15"/>
      <c r="P9435" s="15"/>
      <c r="Q9435" s="15"/>
      <c r="R9435" s="67"/>
      <c r="S9435" s="67"/>
    </row>
    <row r="9436" spans="1:19" s="66" customFormat="1" ht="49.95" customHeight="1">
      <c r="A9436" s="206" t="s">
        <v>54497</v>
      </c>
      <c r="B9436" s="209">
        <v>45456</v>
      </c>
      <c r="C9436" s="133" t="s">
        <v>54245</v>
      </c>
      <c r="D9436" s="128" t="s">
        <v>54246</v>
      </c>
      <c r="E9436" s="129" t="s">
        <v>54247</v>
      </c>
      <c r="F9436" s="122" t="s">
        <v>54248</v>
      </c>
      <c r="G9436" s="134" t="s">
        <v>54249</v>
      </c>
      <c r="H9436" s="133" t="s">
        <v>54245</v>
      </c>
      <c r="I9436" s="179" t="s">
        <v>54246</v>
      </c>
      <c r="J9436" s="129" t="s">
        <v>54247</v>
      </c>
      <c r="K9436" s="207" t="s">
        <v>6862</v>
      </c>
      <c r="L9436" s="270">
        <v>45352</v>
      </c>
      <c r="M9436" s="133" t="s">
        <v>21</v>
      </c>
      <c r="N9436" s="294"/>
      <c r="O9436" s="15"/>
      <c r="P9436" s="15"/>
      <c r="Q9436" s="15"/>
      <c r="R9436" s="67"/>
      <c r="S9436" s="67"/>
    </row>
    <row r="9437" spans="1:19" s="66" customFormat="1" ht="49.95" customHeight="1">
      <c r="A9437" s="206" t="s">
        <v>54498</v>
      </c>
      <c r="B9437" s="209">
        <v>45456</v>
      </c>
      <c r="C9437" s="133" t="s">
        <v>54250</v>
      </c>
      <c r="D9437" s="128" t="s">
        <v>18396</v>
      </c>
      <c r="E9437" s="129" t="s">
        <v>54251</v>
      </c>
      <c r="F9437" s="122" t="s">
        <v>54252</v>
      </c>
      <c r="G9437" s="134" t="s">
        <v>54253</v>
      </c>
      <c r="H9437" s="133" t="s">
        <v>54250</v>
      </c>
      <c r="I9437" s="179" t="s">
        <v>18396</v>
      </c>
      <c r="J9437" s="129" t="s">
        <v>54433</v>
      </c>
      <c r="K9437" s="207" t="s">
        <v>6862</v>
      </c>
      <c r="L9437" s="270">
        <v>45383</v>
      </c>
      <c r="M9437" s="133" t="s">
        <v>73860</v>
      </c>
      <c r="N9437" s="294"/>
      <c r="O9437" s="15"/>
      <c r="P9437" s="15"/>
      <c r="Q9437" s="15"/>
      <c r="R9437" s="67"/>
      <c r="S9437" s="67"/>
    </row>
    <row r="9438" spans="1:19" s="66" customFormat="1" ht="49.95" customHeight="1">
      <c r="A9438" s="206" t="s">
        <v>54499</v>
      </c>
      <c r="B9438" s="209">
        <v>45456</v>
      </c>
      <c r="C9438" s="133" t="s">
        <v>54254</v>
      </c>
      <c r="D9438" s="128" t="s">
        <v>3882</v>
      </c>
      <c r="E9438" s="129" t="s">
        <v>54255</v>
      </c>
      <c r="F9438" s="122" t="s">
        <v>54256</v>
      </c>
      <c r="G9438" s="134" t="s">
        <v>54257</v>
      </c>
      <c r="H9438" s="133" t="s">
        <v>54254</v>
      </c>
      <c r="I9438" s="179" t="s">
        <v>3882</v>
      </c>
      <c r="J9438" s="129" t="s">
        <v>54434</v>
      </c>
      <c r="K9438" s="207" t="s">
        <v>6862</v>
      </c>
      <c r="L9438" s="270">
        <v>45407</v>
      </c>
      <c r="M9438" s="133" t="s">
        <v>21</v>
      </c>
      <c r="N9438" s="294"/>
      <c r="O9438" s="15"/>
      <c r="P9438" s="15"/>
      <c r="Q9438" s="15"/>
      <c r="R9438" s="67"/>
      <c r="S9438" s="67"/>
    </row>
    <row r="9439" spans="1:19" s="66" customFormat="1" ht="49.95" customHeight="1">
      <c r="A9439" s="206" t="s">
        <v>54500</v>
      </c>
      <c r="B9439" s="209">
        <v>45456</v>
      </c>
      <c r="C9439" s="133" t="s">
        <v>54258</v>
      </c>
      <c r="D9439" s="128" t="s">
        <v>54259</v>
      </c>
      <c r="E9439" s="129" t="s">
        <v>54260</v>
      </c>
      <c r="F9439" s="122" t="s">
        <v>54261</v>
      </c>
      <c r="G9439" s="134" t="s">
        <v>50526</v>
      </c>
      <c r="H9439" s="133" t="s">
        <v>54258</v>
      </c>
      <c r="I9439" s="179" t="s">
        <v>54259</v>
      </c>
      <c r="J9439" s="129" t="s">
        <v>54260</v>
      </c>
      <c r="K9439" s="207" t="s">
        <v>4012</v>
      </c>
      <c r="L9439" s="270">
        <v>45383</v>
      </c>
      <c r="M9439" s="133" t="s">
        <v>64604</v>
      </c>
      <c r="N9439" s="294"/>
      <c r="O9439" s="15"/>
      <c r="P9439" s="15"/>
      <c r="Q9439" s="15"/>
      <c r="R9439" s="67"/>
      <c r="S9439" s="67"/>
    </row>
    <row r="9440" spans="1:19" s="66" customFormat="1" ht="49.95" customHeight="1">
      <c r="A9440" s="206" t="s">
        <v>54501</v>
      </c>
      <c r="B9440" s="209">
        <v>45456</v>
      </c>
      <c r="C9440" s="133" t="s">
        <v>54262</v>
      </c>
      <c r="D9440" s="128">
        <v>1530061</v>
      </c>
      <c r="E9440" s="129" t="s">
        <v>71370</v>
      </c>
      <c r="F9440" s="122" t="s">
        <v>71371</v>
      </c>
      <c r="G9440" s="134" t="s">
        <v>54264</v>
      </c>
      <c r="H9440" s="133" t="s">
        <v>54262</v>
      </c>
      <c r="I9440" s="179" t="s">
        <v>667</v>
      </c>
      <c r="J9440" s="129" t="s">
        <v>54263</v>
      </c>
      <c r="K9440" s="207" t="s">
        <v>6862</v>
      </c>
      <c r="L9440" s="270">
        <v>45352</v>
      </c>
      <c r="M9440" s="133" t="s">
        <v>46445</v>
      </c>
      <c r="N9440" s="294"/>
      <c r="O9440" s="15"/>
      <c r="P9440" s="15"/>
      <c r="Q9440" s="15"/>
      <c r="R9440" s="67"/>
      <c r="S9440" s="67"/>
    </row>
    <row r="9441" spans="1:19" s="66" customFormat="1" ht="49.95" customHeight="1">
      <c r="A9441" s="206" t="s">
        <v>54502</v>
      </c>
      <c r="B9441" s="209">
        <v>45456</v>
      </c>
      <c r="C9441" s="133" t="s">
        <v>54265</v>
      </c>
      <c r="D9441" s="128" t="s">
        <v>2133</v>
      </c>
      <c r="E9441" s="129" t="s">
        <v>65240</v>
      </c>
      <c r="F9441" s="122" t="s">
        <v>54266</v>
      </c>
      <c r="G9441" s="134" t="s">
        <v>54267</v>
      </c>
      <c r="H9441" s="133" t="s">
        <v>54265</v>
      </c>
      <c r="I9441" s="128" t="s">
        <v>2133</v>
      </c>
      <c r="J9441" s="129" t="s">
        <v>65240</v>
      </c>
      <c r="K9441" s="207" t="s">
        <v>6862</v>
      </c>
      <c r="L9441" s="270">
        <v>45413</v>
      </c>
      <c r="M9441" s="133" t="s">
        <v>28983</v>
      </c>
      <c r="N9441" s="294"/>
      <c r="O9441" s="15"/>
      <c r="P9441" s="15"/>
      <c r="Q9441" s="15"/>
      <c r="R9441" s="67"/>
      <c r="S9441" s="67"/>
    </row>
    <row r="9442" spans="1:19" s="66" customFormat="1" ht="49.95" customHeight="1">
      <c r="A9442" s="206" t="s">
        <v>54503</v>
      </c>
      <c r="B9442" s="209">
        <v>45456</v>
      </c>
      <c r="C9442" s="133" t="s">
        <v>54268</v>
      </c>
      <c r="D9442" s="128" t="s">
        <v>11550</v>
      </c>
      <c r="E9442" s="129" t="s">
        <v>54269</v>
      </c>
      <c r="F9442" s="122" t="s">
        <v>54270</v>
      </c>
      <c r="G9442" s="134" t="s">
        <v>54271</v>
      </c>
      <c r="H9442" s="133" t="s">
        <v>54268</v>
      </c>
      <c r="I9442" s="179" t="s">
        <v>11550</v>
      </c>
      <c r="J9442" s="129" t="s">
        <v>54269</v>
      </c>
      <c r="K9442" s="207" t="s">
        <v>4012</v>
      </c>
      <c r="L9442" s="270">
        <v>45383</v>
      </c>
      <c r="M9442" s="133" t="s">
        <v>1114</v>
      </c>
      <c r="N9442" s="294"/>
      <c r="O9442" s="15"/>
      <c r="P9442" s="15"/>
      <c r="Q9442" s="15"/>
      <c r="R9442" s="67"/>
      <c r="S9442" s="67"/>
    </row>
    <row r="9443" spans="1:19" s="66" customFormat="1" ht="49.95" customHeight="1">
      <c r="A9443" s="206" t="s">
        <v>54504</v>
      </c>
      <c r="B9443" s="209">
        <v>45456</v>
      </c>
      <c r="C9443" s="133" t="s">
        <v>54272</v>
      </c>
      <c r="D9443" s="128" t="s">
        <v>1409</v>
      </c>
      <c r="E9443" s="129" t="s">
        <v>54273</v>
      </c>
      <c r="F9443" s="122" t="s">
        <v>54274</v>
      </c>
      <c r="G9443" s="134" t="s">
        <v>54275</v>
      </c>
      <c r="H9443" s="133" t="s">
        <v>54272</v>
      </c>
      <c r="I9443" s="179" t="s">
        <v>1409</v>
      </c>
      <c r="J9443" s="129" t="s">
        <v>54435</v>
      </c>
      <c r="K9443" s="207" t="s">
        <v>6862</v>
      </c>
      <c r="L9443" s="270">
        <v>45383</v>
      </c>
      <c r="M9443" s="133" t="s">
        <v>15840</v>
      </c>
      <c r="N9443" s="294"/>
      <c r="O9443" s="15"/>
      <c r="P9443" s="15"/>
      <c r="Q9443" s="15"/>
      <c r="R9443" s="67"/>
      <c r="S9443" s="67"/>
    </row>
    <row r="9444" spans="1:19" s="66" customFormat="1" ht="49.95" customHeight="1">
      <c r="A9444" s="206" t="s">
        <v>54505</v>
      </c>
      <c r="B9444" s="209">
        <v>45456</v>
      </c>
      <c r="C9444" s="133" t="s">
        <v>54276</v>
      </c>
      <c r="D9444" s="128" t="s">
        <v>54277</v>
      </c>
      <c r="E9444" s="129" t="s">
        <v>54278</v>
      </c>
      <c r="F9444" s="122" t="s">
        <v>54279</v>
      </c>
      <c r="G9444" s="134" t="s">
        <v>54280</v>
      </c>
      <c r="H9444" s="133" t="s">
        <v>54276</v>
      </c>
      <c r="I9444" s="179" t="s">
        <v>54277</v>
      </c>
      <c r="J9444" s="129" t="s">
        <v>54436</v>
      </c>
      <c r="K9444" s="207" t="s">
        <v>6862</v>
      </c>
      <c r="L9444" s="270">
        <v>45383</v>
      </c>
      <c r="M9444" s="133" t="s">
        <v>64605</v>
      </c>
      <c r="N9444" s="294"/>
      <c r="O9444" s="15"/>
      <c r="P9444" s="15"/>
      <c r="Q9444" s="15"/>
      <c r="R9444" s="67"/>
      <c r="S9444" s="67"/>
    </row>
    <row r="9445" spans="1:19" s="66" customFormat="1" ht="49.95" customHeight="1">
      <c r="A9445" s="206" t="s">
        <v>54506</v>
      </c>
      <c r="B9445" s="209">
        <v>45456</v>
      </c>
      <c r="C9445" s="133" t="s">
        <v>54281</v>
      </c>
      <c r="D9445" s="128" t="s">
        <v>4146</v>
      </c>
      <c r="E9445" s="129" t="s">
        <v>54282</v>
      </c>
      <c r="F9445" s="122" t="s">
        <v>54283</v>
      </c>
      <c r="G9445" s="134" t="s">
        <v>54284</v>
      </c>
      <c r="H9445" s="133" t="s">
        <v>54437</v>
      </c>
      <c r="I9445" s="179" t="s">
        <v>4146</v>
      </c>
      <c r="J9445" s="129" t="s">
        <v>54438</v>
      </c>
      <c r="K9445" s="207" t="s">
        <v>6862</v>
      </c>
      <c r="L9445" s="270">
        <v>45383</v>
      </c>
      <c r="M9445" s="133" t="s">
        <v>66172</v>
      </c>
      <c r="N9445" s="294"/>
      <c r="O9445" s="15"/>
      <c r="P9445" s="15"/>
      <c r="Q9445" s="15"/>
      <c r="R9445" s="67"/>
      <c r="S9445" s="67"/>
    </row>
    <row r="9446" spans="1:19" s="66" customFormat="1" ht="49.95" customHeight="1">
      <c r="A9446" s="206" t="s">
        <v>54507</v>
      </c>
      <c r="B9446" s="209">
        <v>45456</v>
      </c>
      <c r="C9446" s="133" t="s">
        <v>54285</v>
      </c>
      <c r="D9446" s="128" t="s">
        <v>617</v>
      </c>
      <c r="E9446" s="129" t="s">
        <v>54286</v>
      </c>
      <c r="F9446" s="122" t="s">
        <v>49399</v>
      </c>
      <c r="G9446" s="134" t="s">
        <v>54287</v>
      </c>
      <c r="H9446" s="133" t="s">
        <v>54285</v>
      </c>
      <c r="I9446" s="179" t="s">
        <v>617</v>
      </c>
      <c r="J9446" s="129" t="s">
        <v>54286</v>
      </c>
      <c r="K9446" s="207" t="s">
        <v>6862</v>
      </c>
      <c r="L9446" s="270">
        <v>45383</v>
      </c>
      <c r="M9446" s="133" t="s">
        <v>64606</v>
      </c>
      <c r="N9446" s="294"/>
      <c r="O9446" s="15"/>
      <c r="P9446" s="15"/>
      <c r="Q9446" s="15"/>
      <c r="R9446" s="67"/>
      <c r="S9446" s="67"/>
    </row>
    <row r="9447" spans="1:19" s="66" customFormat="1" ht="49.95" customHeight="1">
      <c r="A9447" s="206" t="s">
        <v>54508</v>
      </c>
      <c r="B9447" s="209">
        <v>45456</v>
      </c>
      <c r="C9447" s="133" t="s">
        <v>54288</v>
      </c>
      <c r="D9447" s="128" t="s">
        <v>158</v>
      </c>
      <c r="E9447" s="129" t="s">
        <v>54289</v>
      </c>
      <c r="F9447" s="122" t="s">
        <v>54290</v>
      </c>
      <c r="G9447" s="134" t="s">
        <v>54291</v>
      </c>
      <c r="H9447" s="133" t="s">
        <v>54288</v>
      </c>
      <c r="I9447" s="179" t="s">
        <v>158</v>
      </c>
      <c r="J9447" s="129" t="s">
        <v>54439</v>
      </c>
      <c r="K9447" s="207" t="s">
        <v>6862</v>
      </c>
      <c r="L9447" s="270">
        <v>45337</v>
      </c>
      <c r="M9447" s="133" t="s">
        <v>1312</v>
      </c>
      <c r="N9447" s="294"/>
      <c r="O9447" s="15"/>
      <c r="P9447" s="15"/>
      <c r="Q9447" s="15"/>
      <c r="R9447" s="67"/>
      <c r="S9447" s="67"/>
    </row>
    <row r="9448" spans="1:19" s="66" customFormat="1" ht="49.95" customHeight="1">
      <c r="A9448" s="206" t="s">
        <v>54509</v>
      </c>
      <c r="B9448" s="209">
        <v>45456</v>
      </c>
      <c r="C9448" s="133" t="s">
        <v>54292</v>
      </c>
      <c r="D9448" s="128" t="s">
        <v>13747</v>
      </c>
      <c r="E9448" s="129" t="s">
        <v>54293</v>
      </c>
      <c r="F9448" s="122" t="s">
        <v>54294</v>
      </c>
      <c r="G9448" s="134" t="s">
        <v>54295</v>
      </c>
      <c r="H9448" s="133" t="s">
        <v>54292</v>
      </c>
      <c r="I9448" s="179" t="s">
        <v>13747</v>
      </c>
      <c r="J9448" s="129" t="s">
        <v>54293</v>
      </c>
      <c r="K9448" s="207" t="s">
        <v>6862</v>
      </c>
      <c r="L9448" s="270">
        <v>45323</v>
      </c>
      <c r="M9448" s="133" t="s">
        <v>1312</v>
      </c>
      <c r="N9448" s="294"/>
      <c r="O9448" s="15"/>
      <c r="P9448" s="15"/>
      <c r="Q9448" s="15"/>
      <c r="R9448" s="67"/>
      <c r="S9448" s="67"/>
    </row>
    <row r="9449" spans="1:19" s="66" customFormat="1" ht="49.95" customHeight="1">
      <c r="A9449" s="206" t="s">
        <v>54510</v>
      </c>
      <c r="B9449" s="209">
        <v>45456</v>
      </c>
      <c r="C9449" s="133" t="s">
        <v>54296</v>
      </c>
      <c r="D9449" s="128" t="s">
        <v>54297</v>
      </c>
      <c r="E9449" s="129" t="s">
        <v>54298</v>
      </c>
      <c r="F9449" s="122" t="s">
        <v>54299</v>
      </c>
      <c r="G9449" s="134" t="s">
        <v>54300</v>
      </c>
      <c r="H9449" s="133" t="s">
        <v>54440</v>
      </c>
      <c r="I9449" s="179">
        <v>1030027</v>
      </c>
      <c r="J9449" s="129" t="s">
        <v>54441</v>
      </c>
      <c r="K9449" s="207" t="s">
        <v>6862</v>
      </c>
      <c r="L9449" s="270">
        <v>45413</v>
      </c>
      <c r="M9449" s="133" t="s">
        <v>48347</v>
      </c>
      <c r="N9449" s="294"/>
      <c r="O9449" s="15"/>
      <c r="P9449" s="15"/>
      <c r="Q9449" s="15"/>
      <c r="R9449" s="67"/>
      <c r="S9449" s="67"/>
    </row>
    <row r="9450" spans="1:19" s="66" customFormat="1" ht="49.95" customHeight="1">
      <c r="A9450" s="206" t="s">
        <v>54511</v>
      </c>
      <c r="B9450" s="209">
        <v>45456</v>
      </c>
      <c r="C9450" s="133" t="s">
        <v>54301</v>
      </c>
      <c r="D9450" s="128" t="s">
        <v>65</v>
      </c>
      <c r="E9450" s="129" t="s">
        <v>54302</v>
      </c>
      <c r="F9450" s="122" t="s">
        <v>54303</v>
      </c>
      <c r="G9450" s="134" t="s">
        <v>54304</v>
      </c>
      <c r="H9450" s="133" t="s">
        <v>54301</v>
      </c>
      <c r="I9450" s="179" t="s">
        <v>65</v>
      </c>
      <c r="J9450" s="129" t="s">
        <v>54442</v>
      </c>
      <c r="K9450" s="207" t="s">
        <v>6862</v>
      </c>
      <c r="L9450" s="270">
        <v>45444</v>
      </c>
      <c r="M9450" s="133" t="s">
        <v>1236</v>
      </c>
      <c r="N9450" s="294"/>
      <c r="O9450" s="15"/>
      <c r="P9450" s="15"/>
      <c r="Q9450" s="15"/>
      <c r="R9450" s="67"/>
      <c r="S9450" s="67"/>
    </row>
    <row r="9451" spans="1:19" s="66" customFormat="1" ht="49.95" customHeight="1">
      <c r="A9451" s="206" t="s">
        <v>54512</v>
      </c>
      <c r="B9451" s="209">
        <v>45456</v>
      </c>
      <c r="C9451" s="133" t="s">
        <v>54305</v>
      </c>
      <c r="D9451" s="128" t="s">
        <v>13143</v>
      </c>
      <c r="E9451" s="129" t="s">
        <v>54306</v>
      </c>
      <c r="F9451" s="122" t="s">
        <v>54307</v>
      </c>
      <c r="G9451" s="134" t="s">
        <v>54308</v>
      </c>
      <c r="H9451" s="133" t="s">
        <v>54443</v>
      </c>
      <c r="I9451" s="179" t="s">
        <v>54444</v>
      </c>
      <c r="J9451" s="129" t="s">
        <v>54445</v>
      </c>
      <c r="K9451" s="207" t="s">
        <v>6862</v>
      </c>
      <c r="L9451" s="270">
        <v>45352</v>
      </c>
      <c r="M9451" s="133" t="s">
        <v>54476</v>
      </c>
      <c r="N9451" s="294"/>
      <c r="O9451" s="15"/>
      <c r="P9451" s="15"/>
      <c r="Q9451" s="15"/>
      <c r="R9451" s="67"/>
      <c r="S9451" s="67"/>
    </row>
    <row r="9452" spans="1:19" s="66" customFormat="1" ht="49.95" customHeight="1">
      <c r="A9452" s="206" t="s">
        <v>54513</v>
      </c>
      <c r="B9452" s="209">
        <v>45456</v>
      </c>
      <c r="C9452" s="133" t="s">
        <v>54309</v>
      </c>
      <c r="D9452" s="128" t="s">
        <v>1584</v>
      </c>
      <c r="E9452" s="129" t="s">
        <v>54310</v>
      </c>
      <c r="F9452" s="122" t="s">
        <v>54311</v>
      </c>
      <c r="G9452" s="134" t="s">
        <v>54312</v>
      </c>
      <c r="H9452" s="133" t="s">
        <v>54446</v>
      </c>
      <c r="I9452" s="179" t="s">
        <v>4158</v>
      </c>
      <c r="J9452" s="129" t="s">
        <v>54447</v>
      </c>
      <c r="K9452" s="207" t="s">
        <v>6862</v>
      </c>
      <c r="L9452" s="270">
        <v>45383</v>
      </c>
      <c r="M9452" s="133" t="s">
        <v>1088</v>
      </c>
      <c r="N9452" s="294"/>
      <c r="O9452" s="15"/>
      <c r="P9452" s="15"/>
      <c r="Q9452" s="15"/>
      <c r="R9452" s="67"/>
      <c r="S9452" s="67"/>
    </row>
    <row r="9453" spans="1:19" s="66" customFormat="1" ht="49.95" customHeight="1">
      <c r="A9453" s="206" t="s">
        <v>54514</v>
      </c>
      <c r="B9453" s="209">
        <v>45456</v>
      </c>
      <c r="C9453" s="133" t="s">
        <v>54313</v>
      </c>
      <c r="D9453" s="128">
        <v>7810806</v>
      </c>
      <c r="E9453" s="129" t="s">
        <v>54314</v>
      </c>
      <c r="F9453" s="122" t="s">
        <v>54315</v>
      </c>
      <c r="G9453" s="134" t="s">
        <v>54316</v>
      </c>
      <c r="H9453" s="133" t="s">
        <v>54448</v>
      </c>
      <c r="I9453" s="179" t="s">
        <v>10712</v>
      </c>
      <c r="J9453" s="129" t="s">
        <v>54449</v>
      </c>
      <c r="K9453" s="207" t="s">
        <v>6862</v>
      </c>
      <c r="L9453" s="270">
        <v>45397</v>
      </c>
      <c r="M9453" s="133" t="s">
        <v>21</v>
      </c>
      <c r="N9453" s="294"/>
      <c r="O9453" s="15"/>
      <c r="P9453" s="15"/>
      <c r="Q9453" s="15"/>
      <c r="R9453" s="67"/>
      <c r="S9453" s="67"/>
    </row>
    <row r="9454" spans="1:19" s="66" customFormat="1" ht="49.95" customHeight="1">
      <c r="A9454" s="206" t="s">
        <v>54515</v>
      </c>
      <c r="B9454" s="209">
        <v>45456</v>
      </c>
      <c r="C9454" s="133" t="s">
        <v>54317</v>
      </c>
      <c r="D9454" s="128" t="s">
        <v>54318</v>
      </c>
      <c r="E9454" s="129" t="s">
        <v>54319</v>
      </c>
      <c r="F9454" s="122" t="s">
        <v>54320</v>
      </c>
      <c r="G9454" s="134" t="s">
        <v>54321</v>
      </c>
      <c r="H9454" s="133" t="s">
        <v>54450</v>
      </c>
      <c r="I9454" s="179" t="s">
        <v>54451</v>
      </c>
      <c r="J9454" s="129" t="s">
        <v>54452</v>
      </c>
      <c r="K9454" s="207" t="s">
        <v>6862</v>
      </c>
      <c r="L9454" s="270">
        <v>45383</v>
      </c>
      <c r="M9454" s="133" t="s">
        <v>17144</v>
      </c>
      <c r="N9454" s="294"/>
      <c r="O9454" s="15"/>
      <c r="P9454" s="15"/>
      <c r="Q9454" s="15"/>
      <c r="R9454" s="67"/>
      <c r="S9454" s="67"/>
    </row>
    <row r="9455" spans="1:19" s="66" customFormat="1" ht="49.95" customHeight="1">
      <c r="A9455" s="206" t="s">
        <v>54516</v>
      </c>
      <c r="B9455" s="209">
        <v>45456</v>
      </c>
      <c r="C9455" s="133" t="s">
        <v>54322</v>
      </c>
      <c r="D9455" s="128" t="s">
        <v>915</v>
      </c>
      <c r="E9455" s="129" t="s">
        <v>54323</v>
      </c>
      <c r="F9455" s="122" t="s">
        <v>54324</v>
      </c>
      <c r="G9455" s="134" t="s">
        <v>54547</v>
      </c>
      <c r="H9455" s="133" t="s">
        <v>54322</v>
      </c>
      <c r="I9455" s="179" t="s">
        <v>915</v>
      </c>
      <c r="J9455" s="129" t="s">
        <v>54323</v>
      </c>
      <c r="K9455" s="207" t="s">
        <v>6862</v>
      </c>
      <c r="L9455" s="270">
        <v>45505</v>
      </c>
      <c r="M9455" s="133" t="s">
        <v>105</v>
      </c>
      <c r="N9455" s="294"/>
      <c r="O9455" s="15"/>
      <c r="P9455" s="15"/>
      <c r="Q9455" s="15"/>
      <c r="R9455" s="67"/>
      <c r="S9455" s="67"/>
    </row>
    <row r="9456" spans="1:19" s="66" customFormat="1" ht="49.95" customHeight="1">
      <c r="A9456" s="206" t="s">
        <v>54517</v>
      </c>
      <c r="B9456" s="209">
        <v>45456</v>
      </c>
      <c r="C9456" s="133" t="s">
        <v>54325</v>
      </c>
      <c r="D9456" s="128">
        <v>2310013</v>
      </c>
      <c r="E9456" s="129" t="s">
        <v>68974</v>
      </c>
      <c r="F9456" s="122" t="s">
        <v>68975</v>
      </c>
      <c r="G9456" s="134" t="s">
        <v>54326</v>
      </c>
      <c r="H9456" s="133" t="s">
        <v>69236</v>
      </c>
      <c r="I9456" s="179" t="s">
        <v>49289</v>
      </c>
      <c r="J9456" s="129" t="s">
        <v>69278</v>
      </c>
      <c r="K9456" s="207" t="s">
        <v>6862</v>
      </c>
      <c r="L9456" s="270">
        <v>45413</v>
      </c>
      <c r="M9456" s="133" t="s">
        <v>20161</v>
      </c>
      <c r="N9456" s="294"/>
      <c r="O9456" s="15"/>
      <c r="P9456" s="15"/>
      <c r="Q9456" s="15"/>
      <c r="R9456" s="67"/>
      <c r="S9456" s="67"/>
    </row>
    <row r="9457" spans="1:19" s="66" customFormat="1" ht="49.95" customHeight="1">
      <c r="A9457" s="206" t="s">
        <v>54518</v>
      </c>
      <c r="B9457" s="209">
        <v>45456</v>
      </c>
      <c r="C9457" s="133" t="s">
        <v>54327</v>
      </c>
      <c r="D9457" s="128" t="s">
        <v>4036</v>
      </c>
      <c r="E9457" s="129" t="s">
        <v>54328</v>
      </c>
      <c r="F9457" s="122" t="s">
        <v>54329</v>
      </c>
      <c r="G9457" s="134" t="s">
        <v>54330</v>
      </c>
      <c r="H9457" s="133" t="s">
        <v>54327</v>
      </c>
      <c r="I9457" s="179" t="s">
        <v>4036</v>
      </c>
      <c r="J9457" s="129" t="s">
        <v>54328</v>
      </c>
      <c r="K9457" s="207" t="s">
        <v>6862</v>
      </c>
      <c r="L9457" s="270">
        <v>45413</v>
      </c>
      <c r="M9457" s="133" t="s">
        <v>54477</v>
      </c>
      <c r="N9457" s="294"/>
      <c r="O9457" s="15"/>
      <c r="P9457" s="15"/>
      <c r="Q9457" s="15"/>
      <c r="R9457" s="67"/>
      <c r="S9457" s="67"/>
    </row>
    <row r="9458" spans="1:19" s="66" customFormat="1" ht="49.95" customHeight="1">
      <c r="A9458" s="206" t="s">
        <v>54519</v>
      </c>
      <c r="B9458" s="209">
        <v>45456</v>
      </c>
      <c r="C9458" s="133" t="s">
        <v>54331</v>
      </c>
      <c r="D9458" s="128" t="s">
        <v>7012</v>
      </c>
      <c r="E9458" s="129" t="s">
        <v>54332</v>
      </c>
      <c r="F9458" s="122" t="s">
        <v>7013</v>
      </c>
      <c r="G9458" s="134" t="s">
        <v>54333</v>
      </c>
      <c r="H9458" s="133" t="s">
        <v>54331</v>
      </c>
      <c r="I9458" s="179" t="s">
        <v>7012</v>
      </c>
      <c r="J9458" s="129" t="s">
        <v>54453</v>
      </c>
      <c r="K9458" s="207" t="s">
        <v>6862</v>
      </c>
      <c r="L9458" s="270">
        <v>45367</v>
      </c>
      <c r="M9458" s="133" t="s">
        <v>6703</v>
      </c>
      <c r="N9458" s="294"/>
      <c r="O9458" s="15"/>
      <c r="P9458" s="15"/>
      <c r="Q9458" s="15"/>
      <c r="R9458" s="67"/>
      <c r="S9458" s="67"/>
    </row>
    <row r="9459" spans="1:19" s="66" customFormat="1" ht="49.95" customHeight="1">
      <c r="A9459" s="206" t="s">
        <v>54520</v>
      </c>
      <c r="B9459" s="209">
        <v>45456</v>
      </c>
      <c r="C9459" s="133" t="s">
        <v>54334</v>
      </c>
      <c r="D9459" s="128" t="s">
        <v>22468</v>
      </c>
      <c r="E9459" s="129" t="s">
        <v>47177</v>
      </c>
      <c r="F9459" s="122" t="s">
        <v>47304</v>
      </c>
      <c r="G9459" s="134" t="s">
        <v>46898</v>
      </c>
      <c r="H9459" s="133" t="s">
        <v>54454</v>
      </c>
      <c r="I9459" s="179">
        <v>7918061</v>
      </c>
      <c r="J9459" s="129" t="s">
        <v>54455</v>
      </c>
      <c r="K9459" s="207" t="s">
        <v>6862</v>
      </c>
      <c r="L9459" s="270">
        <v>45383</v>
      </c>
      <c r="M9459" s="133" t="s">
        <v>21</v>
      </c>
      <c r="N9459" s="294"/>
      <c r="O9459" s="15"/>
      <c r="P9459" s="15"/>
      <c r="Q9459" s="15"/>
      <c r="R9459" s="67"/>
      <c r="S9459" s="67"/>
    </row>
    <row r="9460" spans="1:19" s="66" customFormat="1" ht="49.95" customHeight="1">
      <c r="A9460" s="206" t="s">
        <v>54521</v>
      </c>
      <c r="B9460" s="209">
        <v>45456</v>
      </c>
      <c r="C9460" s="133" t="s">
        <v>54335</v>
      </c>
      <c r="D9460" s="128" t="s">
        <v>54336</v>
      </c>
      <c r="E9460" s="129" t="s">
        <v>54337</v>
      </c>
      <c r="F9460" s="122" t="s">
        <v>54338</v>
      </c>
      <c r="G9460" s="134" t="s">
        <v>54339</v>
      </c>
      <c r="H9460" s="133" t="s">
        <v>54335</v>
      </c>
      <c r="I9460" s="179" t="s">
        <v>54336</v>
      </c>
      <c r="J9460" s="129" t="s">
        <v>54456</v>
      </c>
      <c r="K9460" s="207" t="s">
        <v>6862</v>
      </c>
      <c r="L9460" s="270">
        <v>45474</v>
      </c>
      <c r="M9460" s="133" t="s">
        <v>11935</v>
      </c>
      <c r="N9460" s="294"/>
      <c r="O9460" s="15"/>
      <c r="P9460" s="15"/>
      <c r="Q9460" s="15"/>
      <c r="R9460" s="67"/>
      <c r="S9460" s="67"/>
    </row>
    <row r="9461" spans="1:19" s="66" customFormat="1" ht="49.95" customHeight="1">
      <c r="A9461" s="206" t="s">
        <v>54522</v>
      </c>
      <c r="B9461" s="209">
        <v>45456</v>
      </c>
      <c r="C9461" s="133" t="s">
        <v>54340</v>
      </c>
      <c r="D9461" s="128" t="s">
        <v>54341</v>
      </c>
      <c r="E9461" s="129" t="s">
        <v>54342</v>
      </c>
      <c r="F9461" s="122" t="s">
        <v>54343</v>
      </c>
      <c r="G9461" s="134" t="s">
        <v>54344</v>
      </c>
      <c r="H9461" s="133" t="s">
        <v>54457</v>
      </c>
      <c r="I9461" s="179" t="s">
        <v>6225</v>
      </c>
      <c r="J9461" s="129" t="s">
        <v>54458</v>
      </c>
      <c r="K9461" s="207" t="s">
        <v>6862</v>
      </c>
      <c r="L9461" s="270">
        <v>45413</v>
      </c>
      <c r="M9461" s="133" t="s">
        <v>28744</v>
      </c>
      <c r="N9461" s="294"/>
      <c r="O9461" s="15"/>
      <c r="P9461" s="15"/>
      <c r="Q9461" s="15"/>
      <c r="R9461" s="67"/>
      <c r="S9461" s="67"/>
    </row>
    <row r="9462" spans="1:19" s="66" customFormat="1" ht="49.95" customHeight="1">
      <c r="A9462" s="206" t="s">
        <v>54523</v>
      </c>
      <c r="B9462" s="209">
        <v>45456</v>
      </c>
      <c r="C9462" s="133" t="s">
        <v>54345</v>
      </c>
      <c r="D9462" s="128">
        <v>4516040</v>
      </c>
      <c r="E9462" s="129" t="s">
        <v>65727</v>
      </c>
      <c r="F9462" s="122" t="s">
        <v>64881</v>
      </c>
      <c r="G9462" s="134" t="s">
        <v>54346</v>
      </c>
      <c r="H9462" s="133" t="s">
        <v>54345</v>
      </c>
      <c r="I9462" s="179" t="s">
        <v>593</v>
      </c>
      <c r="J9462" s="129" t="s">
        <v>65728</v>
      </c>
      <c r="K9462" s="207" t="s">
        <v>6862</v>
      </c>
      <c r="L9462" s="270">
        <v>45536</v>
      </c>
      <c r="M9462" s="133" t="s">
        <v>68717</v>
      </c>
      <c r="N9462" s="294"/>
      <c r="O9462" s="15"/>
      <c r="P9462" s="15"/>
      <c r="Q9462" s="15"/>
      <c r="R9462" s="67"/>
      <c r="S9462" s="67"/>
    </row>
    <row r="9463" spans="1:19" s="66" customFormat="1" ht="49.95" customHeight="1">
      <c r="A9463" s="206" t="s">
        <v>54524</v>
      </c>
      <c r="B9463" s="209">
        <v>45456</v>
      </c>
      <c r="C9463" s="133" t="s">
        <v>54347</v>
      </c>
      <c r="D9463" s="128" t="s">
        <v>54348</v>
      </c>
      <c r="E9463" s="129" t="s">
        <v>54349</v>
      </c>
      <c r="F9463" s="122" t="s">
        <v>54350</v>
      </c>
      <c r="G9463" s="134" t="s">
        <v>54351</v>
      </c>
      <c r="H9463" s="133" t="s">
        <v>54347</v>
      </c>
      <c r="I9463" s="179" t="s">
        <v>54348</v>
      </c>
      <c r="J9463" s="129" t="s">
        <v>54349</v>
      </c>
      <c r="K9463" s="207" t="s">
        <v>6862</v>
      </c>
      <c r="L9463" s="270">
        <v>45352</v>
      </c>
      <c r="M9463" s="133" t="s">
        <v>52468</v>
      </c>
      <c r="N9463" s="294"/>
      <c r="O9463" s="15"/>
      <c r="P9463" s="15"/>
      <c r="Q9463" s="15"/>
      <c r="R9463" s="67"/>
      <c r="S9463" s="67"/>
    </row>
    <row r="9464" spans="1:19" s="66" customFormat="1" ht="49.95" customHeight="1">
      <c r="A9464" s="206" t="s">
        <v>54525</v>
      </c>
      <c r="B9464" s="209">
        <v>45456</v>
      </c>
      <c r="C9464" s="133" t="s">
        <v>54352</v>
      </c>
      <c r="D9464" s="128">
        <v>9012304</v>
      </c>
      <c r="E9464" s="129" t="s">
        <v>54353</v>
      </c>
      <c r="F9464" s="122" t="s">
        <v>54354</v>
      </c>
      <c r="G9464" s="134" t="s">
        <v>54355</v>
      </c>
      <c r="H9464" s="133" t="s">
        <v>54352</v>
      </c>
      <c r="I9464" s="179" t="s">
        <v>54459</v>
      </c>
      <c r="J9464" s="129" t="s">
        <v>54460</v>
      </c>
      <c r="K9464" s="207" t="s">
        <v>6862</v>
      </c>
      <c r="L9464" s="270">
        <v>45505</v>
      </c>
      <c r="M9464" s="133" t="s">
        <v>21</v>
      </c>
      <c r="N9464" s="294"/>
      <c r="O9464" s="15"/>
      <c r="P9464" s="15"/>
      <c r="Q9464" s="15"/>
      <c r="R9464" s="67"/>
      <c r="S9464" s="67"/>
    </row>
    <row r="9465" spans="1:19" s="66" customFormat="1" ht="49.95" customHeight="1">
      <c r="A9465" s="206" t="s">
        <v>54526</v>
      </c>
      <c r="B9465" s="209">
        <v>45456</v>
      </c>
      <c r="C9465" s="133" t="s">
        <v>54356</v>
      </c>
      <c r="D9465" s="128" t="s">
        <v>34251</v>
      </c>
      <c r="E9465" s="129" t="s">
        <v>54357</v>
      </c>
      <c r="F9465" s="122" t="s">
        <v>54358</v>
      </c>
      <c r="G9465" s="134" t="s">
        <v>54359</v>
      </c>
      <c r="H9465" s="133" t="s">
        <v>54356</v>
      </c>
      <c r="I9465" s="179" t="s">
        <v>34251</v>
      </c>
      <c r="J9465" s="129" t="s">
        <v>54357</v>
      </c>
      <c r="K9465" s="207" t="s">
        <v>6862</v>
      </c>
      <c r="L9465" s="270">
        <v>45427</v>
      </c>
      <c r="M9465" s="133" t="s">
        <v>25762</v>
      </c>
      <c r="N9465" s="294"/>
      <c r="O9465" s="15"/>
      <c r="P9465" s="15"/>
      <c r="Q9465" s="15"/>
      <c r="R9465" s="67"/>
      <c r="S9465" s="67"/>
    </row>
    <row r="9466" spans="1:19" s="66" customFormat="1" ht="49.95" customHeight="1">
      <c r="A9466" s="206" t="s">
        <v>54527</v>
      </c>
      <c r="B9466" s="209">
        <v>45456</v>
      </c>
      <c r="C9466" s="133" t="s">
        <v>54360</v>
      </c>
      <c r="D9466" s="128" t="s">
        <v>9088</v>
      </c>
      <c r="E9466" s="129" t="s">
        <v>54361</v>
      </c>
      <c r="F9466" s="122" t="s">
        <v>54362</v>
      </c>
      <c r="G9466" s="134" t="s">
        <v>54363</v>
      </c>
      <c r="H9466" s="133" t="s">
        <v>54360</v>
      </c>
      <c r="I9466" s="179" t="s">
        <v>9088</v>
      </c>
      <c r="J9466" s="129" t="s">
        <v>54361</v>
      </c>
      <c r="K9466" s="207" t="s">
        <v>6862</v>
      </c>
      <c r="L9466" s="270">
        <v>45427</v>
      </c>
      <c r="M9466" s="133" t="s">
        <v>1312</v>
      </c>
      <c r="N9466" s="294"/>
      <c r="O9466" s="15"/>
      <c r="P9466" s="15"/>
      <c r="Q9466" s="15"/>
      <c r="R9466" s="67"/>
      <c r="S9466" s="67"/>
    </row>
    <row r="9467" spans="1:19" s="66" customFormat="1" ht="49.95" customHeight="1">
      <c r="A9467" s="206" t="s">
        <v>54528</v>
      </c>
      <c r="B9467" s="209">
        <v>45456</v>
      </c>
      <c r="C9467" s="133" t="s">
        <v>54364</v>
      </c>
      <c r="D9467" s="128" t="s">
        <v>54365</v>
      </c>
      <c r="E9467" s="129" t="s">
        <v>54366</v>
      </c>
      <c r="F9467" s="122" t="s">
        <v>54367</v>
      </c>
      <c r="G9467" s="134" t="s">
        <v>54368</v>
      </c>
      <c r="H9467" s="133" t="s">
        <v>54364</v>
      </c>
      <c r="I9467" s="179" t="s">
        <v>54365</v>
      </c>
      <c r="J9467" s="129" t="s">
        <v>54461</v>
      </c>
      <c r="K9467" s="207" t="s">
        <v>6862</v>
      </c>
      <c r="L9467" s="270">
        <v>45474</v>
      </c>
      <c r="M9467" s="133" t="s">
        <v>2781</v>
      </c>
      <c r="N9467" s="294"/>
      <c r="O9467" s="15"/>
      <c r="P9467" s="15"/>
      <c r="Q9467" s="15"/>
      <c r="R9467" s="67"/>
      <c r="S9467" s="67"/>
    </row>
    <row r="9468" spans="1:19" s="66" customFormat="1" ht="49.95" customHeight="1">
      <c r="A9468" s="206" t="s">
        <v>54529</v>
      </c>
      <c r="B9468" s="209">
        <v>45456</v>
      </c>
      <c r="C9468" s="133" t="s">
        <v>54369</v>
      </c>
      <c r="D9468" s="128" t="s">
        <v>14617</v>
      </c>
      <c r="E9468" s="129" t="s">
        <v>54370</v>
      </c>
      <c r="F9468" s="122" t="s">
        <v>54371</v>
      </c>
      <c r="G9468" s="134" t="s">
        <v>54372</v>
      </c>
      <c r="H9468" s="133" t="s">
        <v>54369</v>
      </c>
      <c r="I9468" s="179" t="s">
        <v>14617</v>
      </c>
      <c r="J9468" s="129" t="s">
        <v>54370</v>
      </c>
      <c r="K9468" s="207" t="s">
        <v>6862</v>
      </c>
      <c r="L9468" s="270">
        <v>45442</v>
      </c>
      <c r="M9468" s="133" t="s">
        <v>21</v>
      </c>
      <c r="N9468" s="294"/>
      <c r="O9468" s="15"/>
      <c r="P9468" s="15"/>
      <c r="Q9468" s="15"/>
      <c r="R9468" s="67"/>
      <c r="S9468" s="67"/>
    </row>
    <row r="9469" spans="1:19" s="66" customFormat="1" ht="49.95" customHeight="1">
      <c r="A9469" s="206" t="s">
        <v>54530</v>
      </c>
      <c r="B9469" s="209">
        <v>45456</v>
      </c>
      <c r="C9469" s="133" t="s">
        <v>54373</v>
      </c>
      <c r="D9469" s="128">
        <v>4620801</v>
      </c>
      <c r="E9469" s="129" t="s">
        <v>68436</v>
      </c>
      <c r="F9469" s="122" t="s">
        <v>68437</v>
      </c>
      <c r="G9469" s="134" t="s">
        <v>54374</v>
      </c>
      <c r="H9469" s="133" t="s">
        <v>54462</v>
      </c>
      <c r="I9469" s="179">
        <v>4620801</v>
      </c>
      <c r="J9469" s="129" t="s">
        <v>68438</v>
      </c>
      <c r="K9469" s="207" t="s">
        <v>6862</v>
      </c>
      <c r="L9469" s="270">
        <v>45474</v>
      </c>
      <c r="M9469" s="133" t="s">
        <v>4754</v>
      </c>
      <c r="N9469" s="294"/>
      <c r="O9469" s="15"/>
      <c r="P9469" s="15"/>
      <c r="Q9469" s="15"/>
      <c r="R9469" s="67"/>
      <c r="S9469" s="67"/>
    </row>
    <row r="9470" spans="1:19" s="66" customFormat="1" ht="49.95" customHeight="1">
      <c r="A9470" s="206" t="s">
        <v>54531</v>
      </c>
      <c r="B9470" s="209">
        <v>45456</v>
      </c>
      <c r="C9470" s="133" t="s">
        <v>54375</v>
      </c>
      <c r="D9470" s="128" t="s">
        <v>54376</v>
      </c>
      <c r="E9470" s="129" t="s">
        <v>54377</v>
      </c>
      <c r="F9470" s="122" t="s">
        <v>54378</v>
      </c>
      <c r="G9470" s="134" t="s">
        <v>54379</v>
      </c>
      <c r="H9470" s="133" t="s">
        <v>54463</v>
      </c>
      <c r="I9470" s="179" t="s">
        <v>54464</v>
      </c>
      <c r="J9470" s="129" t="s">
        <v>54465</v>
      </c>
      <c r="K9470" s="207" t="s">
        <v>4012</v>
      </c>
      <c r="L9470" s="270">
        <v>45413</v>
      </c>
      <c r="M9470" s="133" t="s">
        <v>68116</v>
      </c>
      <c r="N9470" s="294"/>
      <c r="O9470" s="15"/>
      <c r="P9470" s="15"/>
      <c r="Q9470" s="15"/>
      <c r="R9470" s="67"/>
      <c r="S9470" s="67"/>
    </row>
    <row r="9471" spans="1:19" s="66" customFormat="1" ht="49.95" customHeight="1">
      <c r="A9471" s="206" t="s">
        <v>54532</v>
      </c>
      <c r="B9471" s="209">
        <v>45456</v>
      </c>
      <c r="C9471" s="133" t="s">
        <v>54380</v>
      </c>
      <c r="D9471" s="128" t="s">
        <v>570</v>
      </c>
      <c r="E9471" s="129" t="s">
        <v>54381</v>
      </c>
      <c r="F9471" s="122" t="s">
        <v>54382</v>
      </c>
      <c r="G9471" s="134" t="s">
        <v>54383</v>
      </c>
      <c r="H9471" s="133" t="s">
        <v>54466</v>
      </c>
      <c r="I9471" s="179" t="s">
        <v>570</v>
      </c>
      <c r="J9471" s="129" t="s">
        <v>54467</v>
      </c>
      <c r="K9471" s="207" t="s">
        <v>6862</v>
      </c>
      <c r="L9471" s="270">
        <v>45444</v>
      </c>
      <c r="M9471" s="133" t="s">
        <v>11044</v>
      </c>
      <c r="N9471" s="294"/>
      <c r="O9471" s="15"/>
      <c r="P9471" s="15"/>
      <c r="Q9471" s="15"/>
      <c r="R9471" s="67"/>
      <c r="S9471" s="67"/>
    </row>
    <row r="9472" spans="1:19" s="66" customFormat="1" ht="49.95" customHeight="1">
      <c r="A9472" s="206" t="s">
        <v>54533</v>
      </c>
      <c r="B9472" s="209">
        <v>45456</v>
      </c>
      <c r="C9472" s="133" t="s">
        <v>55804</v>
      </c>
      <c r="D9472" s="128" t="s">
        <v>54385</v>
      </c>
      <c r="E9472" s="129" t="s">
        <v>54386</v>
      </c>
      <c r="F9472" s="122" t="s">
        <v>54387</v>
      </c>
      <c r="G9472" s="134" t="s">
        <v>54388</v>
      </c>
      <c r="H9472" s="133" t="s">
        <v>54384</v>
      </c>
      <c r="I9472" s="179" t="s">
        <v>290</v>
      </c>
      <c r="J9472" s="129" t="s">
        <v>54468</v>
      </c>
      <c r="K9472" s="207" t="s">
        <v>6862</v>
      </c>
      <c r="L9472" s="270">
        <v>45439</v>
      </c>
      <c r="M9472" s="133" t="s">
        <v>21</v>
      </c>
      <c r="N9472" s="294"/>
      <c r="O9472" s="15"/>
      <c r="P9472" s="15"/>
      <c r="Q9472" s="15"/>
      <c r="R9472" s="67"/>
      <c r="S9472" s="67"/>
    </row>
    <row r="9473" spans="1:19" s="66" customFormat="1" ht="49.95" customHeight="1">
      <c r="A9473" s="206" t="s">
        <v>54534</v>
      </c>
      <c r="B9473" s="209">
        <v>45456</v>
      </c>
      <c r="C9473" s="133" t="s">
        <v>54389</v>
      </c>
      <c r="D9473" s="128" t="s">
        <v>54390</v>
      </c>
      <c r="E9473" s="129" t="s">
        <v>54391</v>
      </c>
      <c r="F9473" s="122" t="s">
        <v>54392</v>
      </c>
      <c r="G9473" s="134" t="s">
        <v>54393</v>
      </c>
      <c r="H9473" s="133" t="s">
        <v>54389</v>
      </c>
      <c r="I9473" s="179" t="s">
        <v>54390</v>
      </c>
      <c r="J9473" s="129" t="s">
        <v>54469</v>
      </c>
      <c r="K9473" s="207" t="s">
        <v>6862</v>
      </c>
      <c r="L9473" s="270">
        <v>45444</v>
      </c>
      <c r="M9473" s="133" t="s">
        <v>20304</v>
      </c>
      <c r="N9473" s="294"/>
      <c r="O9473" s="15"/>
      <c r="P9473" s="15"/>
      <c r="Q9473" s="15"/>
      <c r="R9473" s="67"/>
      <c r="S9473" s="67"/>
    </row>
    <row r="9474" spans="1:19" s="66" customFormat="1" ht="49.95" customHeight="1">
      <c r="A9474" s="206" t="s">
        <v>54535</v>
      </c>
      <c r="B9474" s="209">
        <v>45456</v>
      </c>
      <c r="C9474" s="133" t="s">
        <v>54394</v>
      </c>
      <c r="D9474" s="128" t="s">
        <v>54395</v>
      </c>
      <c r="E9474" s="129" t="s">
        <v>54396</v>
      </c>
      <c r="F9474" s="122" t="s">
        <v>54397</v>
      </c>
      <c r="G9474" s="134" t="s">
        <v>54398</v>
      </c>
      <c r="H9474" s="133" t="s">
        <v>54470</v>
      </c>
      <c r="I9474" s="179" t="s">
        <v>54395</v>
      </c>
      <c r="J9474" s="129" t="s">
        <v>54471</v>
      </c>
      <c r="K9474" s="207" t="s">
        <v>6862</v>
      </c>
      <c r="L9474" s="270">
        <v>45474</v>
      </c>
      <c r="M9474" s="133" t="s">
        <v>10831</v>
      </c>
      <c r="N9474" s="294"/>
      <c r="O9474" s="15"/>
      <c r="P9474" s="15"/>
      <c r="Q9474" s="15"/>
      <c r="R9474" s="67"/>
      <c r="S9474" s="67"/>
    </row>
    <row r="9475" spans="1:19" s="66" customFormat="1" ht="49.95" customHeight="1">
      <c r="A9475" s="206" t="s">
        <v>54536</v>
      </c>
      <c r="B9475" s="209">
        <v>45456</v>
      </c>
      <c r="C9475" s="133" t="s">
        <v>54399</v>
      </c>
      <c r="D9475" s="128" t="s">
        <v>54400</v>
      </c>
      <c r="E9475" s="129" t="s">
        <v>54401</v>
      </c>
      <c r="F9475" s="122" t="s">
        <v>54402</v>
      </c>
      <c r="G9475" s="134" t="s">
        <v>54403</v>
      </c>
      <c r="H9475" s="133" t="s">
        <v>54472</v>
      </c>
      <c r="I9475" s="179" t="s">
        <v>54473</v>
      </c>
      <c r="J9475" s="129" t="s">
        <v>54474</v>
      </c>
      <c r="K9475" s="207" t="s">
        <v>6862</v>
      </c>
      <c r="L9475" s="270">
        <v>45413</v>
      </c>
      <c r="M9475" s="133" t="s">
        <v>10831</v>
      </c>
      <c r="N9475" s="294"/>
      <c r="O9475" s="15"/>
      <c r="P9475" s="15"/>
      <c r="Q9475" s="15"/>
      <c r="R9475" s="67"/>
      <c r="S9475" s="67"/>
    </row>
    <row r="9476" spans="1:19" s="66" customFormat="1" ht="49.95" customHeight="1">
      <c r="A9476" s="206" t="s">
        <v>54537</v>
      </c>
      <c r="B9476" s="209">
        <v>45456</v>
      </c>
      <c r="C9476" s="133" t="s">
        <v>54404</v>
      </c>
      <c r="D9476" s="128" t="s">
        <v>7094</v>
      </c>
      <c r="E9476" s="129" t="s">
        <v>54405</v>
      </c>
      <c r="F9476" s="122" t="s">
        <v>54406</v>
      </c>
      <c r="G9476" s="134" t="s">
        <v>54407</v>
      </c>
      <c r="H9476" s="133" t="s">
        <v>54404</v>
      </c>
      <c r="I9476" s="179" t="s">
        <v>7094</v>
      </c>
      <c r="J9476" s="129" t="s">
        <v>54405</v>
      </c>
      <c r="K9476" s="207" t="s">
        <v>6862</v>
      </c>
      <c r="L9476" s="270">
        <v>45505</v>
      </c>
      <c r="M9476" s="133" t="s">
        <v>64607</v>
      </c>
      <c r="N9476" s="294"/>
      <c r="O9476" s="15"/>
      <c r="P9476" s="15"/>
      <c r="Q9476" s="15"/>
      <c r="R9476" s="67"/>
      <c r="S9476" s="67"/>
    </row>
    <row r="9477" spans="1:19" s="66" customFormat="1" ht="49.95" customHeight="1">
      <c r="A9477" s="206" t="s">
        <v>54538</v>
      </c>
      <c r="B9477" s="209">
        <v>45456</v>
      </c>
      <c r="C9477" s="133" t="s">
        <v>54408</v>
      </c>
      <c r="D9477" s="128" t="s">
        <v>280</v>
      </c>
      <c r="E9477" s="129" t="s">
        <v>54409</v>
      </c>
      <c r="F9477" s="122" t="s">
        <v>54410</v>
      </c>
      <c r="G9477" s="134" t="s">
        <v>54411</v>
      </c>
      <c r="H9477" s="133" t="s">
        <v>54408</v>
      </c>
      <c r="I9477" s="179" t="s">
        <v>280</v>
      </c>
      <c r="J9477" s="129" t="s">
        <v>54409</v>
      </c>
      <c r="K9477" s="207" t="s">
        <v>6862</v>
      </c>
      <c r="L9477" s="270">
        <v>45474</v>
      </c>
      <c r="M9477" s="133" t="s">
        <v>105</v>
      </c>
      <c r="N9477" s="294"/>
      <c r="O9477" s="15"/>
      <c r="P9477" s="15"/>
      <c r="Q9477" s="15"/>
      <c r="R9477" s="67"/>
      <c r="S9477" s="67"/>
    </row>
    <row r="9478" spans="1:19" s="66" customFormat="1" ht="49.95" customHeight="1">
      <c r="A9478" s="206" t="s">
        <v>54539</v>
      </c>
      <c r="B9478" s="209">
        <v>45456</v>
      </c>
      <c r="C9478" s="133" t="s">
        <v>54412</v>
      </c>
      <c r="D9478" s="128" t="s">
        <v>54413</v>
      </c>
      <c r="E9478" s="129" t="s">
        <v>54414</v>
      </c>
      <c r="F9478" s="122" t="s">
        <v>54415</v>
      </c>
      <c r="G9478" s="134" t="s">
        <v>54416</v>
      </c>
      <c r="H9478" s="133" t="s">
        <v>54475</v>
      </c>
      <c r="I9478" s="179">
        <v>6520032</v>
      </c>
      <c r="J9478" s="129" t="s">
        <v>68085</v>
      </c>
      <c r="K9478" s="207" t="s">
        <v>4012</v>
      </c>
      <c r="L9478" s="270">
        <v>45444</v>
      </c>
      <c r="M9478" s="133" t="s">
        <v>2078</v>
      </c>
      <c r="N9478" s="294"/>
      <c r="O9478" s="15"/>
      <c r="P9478" s="15"/>
      <c r="Q9478" s="15"/>
      <c r="R9478" s="67"/>
      <c r="S9478" s="67"/>
    </row>
    <row r="9479" spans="1:19" s="66" customFormat="1" ht="49.95" customHeight="1">
      <c r="A9479" s="206" t="s">
        <v>54947</v>
      </c>
      <c r="B9479" s="209">
        <v>45467</v>
      </c>
      <c r="C9479" s="133" t="s">
        <v>1274</v>
      </c>
      <c r="D9479" s="128" t="s">
        <v>203</v>
      </c>
      <c r="E9479" s="129" t="s">
        <v>54550</v>
      </c>
      <c r="F9479" s="122" t="s">
        <v>54551</v>
      </c>
      <c r="G9479" s="134" t="s">
        <v>54552</v>
      </c>
      <c r="H9479" s="133" t="s">
        <v>1274</v>
      </c>
      <c r="I9479" s="179" t="s">
        <v>203</v>
      </c>
      <c r="J9479" s="129" t="s">
        <v>54553</v>
      </c>
      <c r="K9479" s="207" t="s">
        <v>6862</v>
      </c>
      <c r="L9479" s="270">
        <v>45231</v>
      </c>
      <c r="M9479" s="133" t="s">
        <v>21</v>
      </c>
      <c r="N9479" s="294"/>
      <c r="O9479" s="15"/>
      <c r="P9479" s="15"/>
      <c r="Q9479" s="15"/>
      <c r="R9479" s="67"/>
      <c r="S9479" s="67"/>
    </row>
    <row r="9480" spans="1:19" s="66" customFormat="1" ht="49.95" customHeight="1">
      <c r="A9480" s="206" t="s">
        <v>54948</v>
      </c>
      <c r="B9480" s="209">
        <v>45467</v>
      </c>
      <c r="C9480" s="133" t="s">
        <v>54554</v>
      </c>
      <c r="D9480" s="128" t="s">
        <v>17734</v>
      </c>
      <c r="E9480" s="129" t="s">
        <v>54555</v>
      </c>
      <c r="F9480" s="122" t="s">
        <v>54556</v>
      </c>
      <c r="G9480" s="134" t="s">
        <v>54557</v>
      </c>
      <c r="H9480" s="133" t="s">
        <v>54554</v>
      </c>
      <c r="I9480" s="179" t="s">
        <v>17734</v>
      </c>
      <c r="J9480" s="129" t="s">
        <v>54555</v>
      </c>
      <c r="K9480" s="207" t="s">
        <v>6862</v>
      </c>
      <c r="L9480" s="270">
        <v>45261</v>
      </c>
      <c r="M9480" s="133" t="s">
        <v>21</v>
      </c>
      <c r="N9480" s="294"/>
      <c r="O9480" s="15"/>
      <c r="P9480" s="15"/>
      <c r="Q9480" s="15"/>
      <c r="R9480" s="67"/>
      <c r="S9480" s="67"/>
    </row>
    <row r="9481" spans="1:19" s="66" customFormat="1" ht="49.95" customHeight="1">
      <c r="A9481" s="206" t="s">
        <v>54949</v>
      </c>
      <c r="B9481" s="209">
        <v>45467</v>
      </c>
      <c r="C9481" s="133" t="s">
        <v>54558</v>
      </c>
      <c r="D9481" s="128" t="s">
        <v>4362</v>
      </c>
      <c r="E9481" s="129" t="s">
        <v>54559</v>
      </c>
      <c r="F9481" s="122" t="s">
        <v>54560</v>
      </c>
      <c r="G9481" s="134" t="s">
        <v>54561</v>
      </c>
      <c r="H9481" s="133" t="s">
        <v>54558</v>
      </c>
      <c r="I9481" s="179" t="s">
        <v>4362</v>
      </c>
      <c r="J9481" s="129" t="s">
        <v>54562</v>
      </c>
      <c r="K9481" s="207" t="s">
        <v>6862</v>
      </c>
      <c r="L9481" s="270">
        <v>45292</v>
      </c>
      <c r="M9481" s="133" t="s">
        <v>1619</v>
      </c>
      <c r="N9481" s="294"/>
      <c r="O9481" s="15"/>
      <c r="P9481" s="15"/>
      <c r="Q9481" s="15"/>
      <c r="R9481" s="67"/>
      <c r="S9481" s="67"/>
    </row>
    <row r="9482" spans="1:19" s="66" customFormat="1" ht="49.95" customHeight="1">
      <c r="A9482" s="206" t="s">
        <v>54950</v>
      </c>
      <c r="B9482" s="209">
        <v>45467</v>
      </c>
      <c r="C9482" s="133" t="s">
        <v>54563</v>
      </c>
      <c r="D9482" s="128" t="s">
        <v>54564</v>
      </c>
      <c r="E9482" s="129" t="s">
        <v>54565</v>
      </c>
      <c r="F9482" s="122" t="s">
        <v>54566</v>
      </c>
      <c r="G9482" s="134" t="s">
        <v>54567</v>
      </c>
      <c r="H9482" s="133" t="s">
        <v>54568</v>
      </c>
      <c r="I9482" s="179" t="s">
        <v>54569</v>
      </c>
      <c r="J9482" s="129" t="s">
        <v>54570</v>
      </c>
      <c r="K9482" s="207" t="s">
        <v>6862</v>
      </c>
      <c r="L9482" s="270">
        <v>45261</v>
      </c>
      <c r="M9482" s="133" t="s">
        <v>1088</v>
      </c>
      <c r="N9482" s="294"/>
      <c r="O9482" s="15"/>
      <c r="P9482" s="15"/>
      <c r="Q9482" s="15"/>
      <c r="R9482" s="67"/>
      <c r="S9482" s="67"/>
    </row>
    <row r="9483" spans="1:19" s="66" customFormat="1" ht="49.95" customHeight="1">
      <c r="A9483" s="206" t="s">
        <v>54951</v>
      </c>
      <c r="B9483" s="209">
        <v>45467</v>
      </c>
      <c r="C9483" s="133" t="s">
        <v>54571</v>
      </c>
      <c r="D9483" s="128" t="s">
        <v>11074</v>
      </c>
      <c r="E9483" s="129" t="s">
        <v>54572</v>
      </c>
      <c r="F9483" s="122" t="s">
        <v>54573</v>
      </c>
      <c r="G9483" s="134" t="s">
        <v>54574</v>
      </c>
      <c r="H9483" s="133" t="s">
        <v>54571</v>
      </c>
      <c r="I9483" s="179" t="s">
        <v>11074</v>
      </c>
      <c r="J9483" s="129" t="s">
        <v>54575</v>
      </c>
      <c r="K9483" s="207" t="s">
        <v>6862</v>
      </c>
      <c r="L9483" s="270">
        <v>45261</v>
      </c>
      <c r="M9483" s="133" t="s">
        <v>1050</v>
      </c>
      <c r="N9483" s="294"/>
      <c r="O9483" s="15"/>
      <c r="P9483" s="15"/>
      <c r="Q9483" s="15"/>
      <c r="R9483" s="67"/>
      <c r="S9483" s="67"/>
    </row>
    <row r="9484" spans="1:19" s="66" customFormat="1" ht="49.95" customHeight="1">
      <c r="A9484" s="206" t="s">
        <v>54952</v>
      </c>
      <c r="B9484" s="209">
        <v>45467</v>
      </c>
      <c r="C9484" s="133" t="s">
        <v>54576</v>
      </c>
      <c r="D9484" s="128" t="s">
        <v>54577</v>
      </c>
      <c r="E9484" s="129" t="s">
        <v>54578</v>
      </c>
      <c r="F9484" s="122" t="s">
        <v>54579</v>
      </c>
      <c r="G9484" s="134" t="s">
        <v>54580</v>
      </c>
      <c r="H9484" s="133" t="s">
        <v>54576</v>
      </c>
      <c r="I9484" s="179" t="s">
        <v>54577</v>
      </c>
      <c r="J9484" s="129" t="s">
        <v>54581</v>
      </c>
      <c r="K9484" s="207" t="s">
        <v>6862</v>
      </c>
      <c r="L9484" s="270">
        <v>45292</v>
      </c>
      <c r="M9484" s="133" t="s">
        <v>64608</v>
      </c>
      <c r="N9484" s="294"/>
      <c r="O9484" s="15"/>
      <c r="P9484" s="15"/>
      <c r="Q9484" s="15"/>
      <c r="R9484" s="67"/>
      <c r="S9484" s="67"/>
    </row>
    <row r="9485" spans="1:19" s="66" customFormat="1" ht="49.95" customHeight="1">
      <c r="A9485" s="206" t="s">
        <v>54953</v>
      </c>
      <c r="B9485" s="209">
        <v>45467</v>
      </c>
      <c r="C9485" s="133" t="s">
        <v>54582</v>
      </c>
      <c r="D9485" s="128" t="s">
        <v>54583</v>
      </c>
      <c r="E9485" s="129" t="s">
        <v>54584</v>
      </c>
      <c r="F9485" s="122" t="s">
        <v>54585</v>
      </c>
      <c r="G9485" s="134" t="s">
        <v>54586</v>
      </c>
      <c r="H9485" s="133" t="s">
        <v>54582</v>
      </c>
      <c r="I9485" s="179" t="s">
        <v>54583</v>
      </c>
      <c r="J9485" s="129" t="s">
        <v>54587</v>
      </c>
      <c r="K9485" s="207" t="s">
        <v>6862</v>
      </c>
      <c r="L9485" s="270">
        <v>45292</v>
      </c>
      <c r="M9485" s="133" t="s">
        <v>64609</v>
      </c>
      <c r="N9485" s="294"/>
      <c r="O9485" s="15"/>
      <c r="P9485" s="15"/>
      <c r="Q9485" s="15"/>
      <c r="R9485" s="67"/>
      <c r="S9485" s="67"/>
    </row>
    <row r="9486" spans="1:19" s="66" customFormat="1" ht="49.95" customHeight="1">
      <c r="A9486" s="206" t="s">
        <v>54954</v>
      </c>
      <c r="B9486" s="209">
        <v>45467</v>
      </c>
      <c r="C9486" s="133" t="s">
        <v>54588</v>
      </c>
      <c r="D9486" s="128" t="s">
        <v>54589</v>
      </c>
      <c r="E9486" s="129" t="s">
        <v>54590</v>
      </c>
      <c r="F9486" s="122" t="s">
        <v>54591</v>
      </c>
      <c r="G9486" s="134" t="s">
        <v>54592</v>
      </c>
      <c r="H9486" s="133" t="s">
        <v>54593</v>
      </c>
      <c r="I9486" s="179" t="s">
        <v>54589</v>
      </c>
      <c r="J9486" s="129" t="s">
        <v>54590</v>
      </c>
      <c r="K9486" s="207" t="s">
        <v>4012</v>
      </c>
      <c r="L9486" s="270">
        <v>45323</v>
      </c>
      <c r="M9486" s="133" t="s">
        <v>64610</v>
      </c>
      <c r="N9486" s="294"/>
      <c r="O9486" s="15"/>
      <c r="P9486" s="15"/>
      <c r="Q9486" s="15"/>
      <c r="R9486" s="67"/>
      <c r="S9486" s="67"/>
    </row>
    <row r="9487" spans="1:19" s="66" customFormat="1" ht="49.95" customHeight="1">
      <c r="A9487" s="206" t="s">
        <v>54955</v>
      </c>
      <c r="B9487" s="209">
        <v>45467</v>
      </c>
      <c r="C9487" s="133" t="s">
        <v>54594</v>
      </c>
      <c r="D9487" s="128" t="s">
        <v>8991</v>
      </c>
      <c r="E9487" s="129" t="s">
        <v>54595</v>
      </c>
      <c r="F9487" s="122" t="s">
        <v>54596</v>
      </c>
      <c r="G9487" s="134" t="s">
        <v>54597</v>
      </c>
      <c r="H9487" s="133" t="s">
        <v>54594</v>
      </c>
      <c r="I9487" s="179" t="s">
        <v>8991</v>
      </c>
      <c r="J9487" s="129" t="s">
        <v>54598</v>
      </c>
      <c r="K9487" s="207" t="s">
        <v>6862</v>
      </c>
      <c r="L9487" s="270">
        <v>45292</v>
      </c>
      <c r="M9487" s="133" t="s">
        <v>21</v>
      </c>
      <c r="N9487" s="294"/>
      <c r="O9487" s="15"/>
      <c r="P9487" s="15"/>
      <c r="Q9487" s="15"/>
      <c r="R9487" s="67"/>
      <c r="S9487" s="67"/>
    </row>
    <row r="9488" spans="1:19" s="66" customFormat="1" ht="49.95" customHeight="1">
      <c r="A9488" s="206" t="s">
        <v>54956</v>
      </c>
      <c r="B9488" s="209">
        <v>45467</v>
      </c>
      <c r="C9488" s="133" t="s">
        <v>54599</v>
      </c>
      <c r="D9488" s="128" t="s">
        <v>54600</v>
      </c>
      <c r="E9488" s="129" t="s">
        <v>54601</v>
      </c>
      <c r="F9488" s="122" t="s">
        <v>54602</v>
      </c>
      <c r="G9488" s="134" t="s">
        <v>54603</v>
      </c>
      <c r="H9488" s="133" t="s">
        <v>54599</v>
      </c>
      <c r="I9488" s="179" t="s">
        <v>54600</v>
      </c>
      <c r="J9488" s="129" t="s">
        <v>54604</v>
      </c>
      <c r="K9488" s="207" t="s">
        <v>6862</v>
      </c>
      <c r="L9488" s="270">
        <v>45337</v>
      </c>
      <c r="M9488" s="133" t="s">
        <v>29606</v>
      </c>
      <c r="N9488" s="294"/>
      <c r="O9488" s="15"/>
      <c r="P9488" s="15"/>
      <c r="Q9488" s="15"/>
      <c r="R9488" s="67"/>
      <c r="S9488" s="67"/>
    </row>
    <row r="9489" spans="1:19" s="66" customFormat="1" ht="49.95" customHeight="1">
      <c r="A9489" s="206" t="s">
        <v>54957</v>
      </c>
      <c r="B9489" s="209">
        <v>45467</v>
      </c>
      <c r="C9489" s="133" t="s">
        <v>54605</v>
      </c>
      <c r="D9489" s="128" t="s">
        <v>33976</v>
      </c>
      <c r="E9489" s="129" t="s">
        <v>54606</v>
      </c>
      <c r="F9489" s="122" t="s">
        <v>54607</v>
      </c>
      <c r="G9489" s="134" t="s">
        <v>54608</v>
      </c>
      <c r="H9489" s="133" t="s">
        <v>54605</v>
      </c>
      <c r="I9489" s="179" t="s">
        <v>54609</v>
      </c>
      <c r="J9489" s="129" t="s">
        <v>54610</v>
      </c>
      <c r="K9489" s="207" t="s">
        <v>4012</v>
      </c>
      <c r="L9489" s="270">
        <v>45371</v>
      </c>
      <c r="M9489" s="133" t="s">
        <v>64611</v>
      </c>
      <c r="N9489" s="294"/>
      <c r="O9489" s="15"/>
      <c r="P9489" s="15"/>
      <c r="Q9489" s="15"/>
      <c r="R9489" s="67"/>
      <c r="S9489" s="67"/>
    </row>
    <row r="9490" spans="1:19" s="66" customFormat="1" ht="49.95" customHeight="1">
      <c r="A9490" s="206" t="s">
        <v>54958</v>
      </c>
      <c r="B9490" s="209">
        <v>45467</v>
      </c>
      <c r="C9490" s="133" t="s">
        <v>54611</v>
      </c>
      <c r="D9490" s="128" t="s">
        <v>18215</v>
      </c>
      <c r="E9490" s="129" t="s">
        <v>54612</v>
      </c>
      <c r="F9490" s="122" t="s">
        <v>54613</v>
      </c>
      <c r="G9490" s="134" t="s">
        <v>54614</v>
      </c>
      <c r="H9490" s="133" t="s">
        <v>54611</v>
      </c>
      <c r="I9490" s="179" t="s">
        <v>18215</v>
      </c>
      <c r="J9490" s="129" t="s">
        <v>54615</v>
      </c>
      <c r="K9490" s="207" t="s">
        <v>6862</v>
      </c>
      <c r="L9490" s="270">
        <v>45323</v>
      </c>
      <c r="M9490" s="133" t="s">
        <v>1236</v>
      </c>
      <c r="N9490" s="294"/>
      <c r="O9490" s="15"/>
      <c r="P9490" s="15"/>
      <c r="Q9490" s="15"/>
      <c r="R9490" s="67"/>
      <c r="S9490" s="67"/>
    </row>
    <row r="9491" spans="1:19" s="66" customFormat="1" ht="49.95" customHeight="1">
      <c r="A9491" s="206" t="s">
        <v>54959</v>
      </c>
      <c r="B9491" s="209">
        <v>45467</v>
      </c>
      <c r="C9491" s="133" t="s">
        <v>54616</v>
      </c>
      <c r="D9491" s="128" t="s">
        <v>54617</v>
      </c>
      <c r="E9491" s="129" t="s">
        <v>54618</v>
      </c>
      <c r="F9491" s="122" t="s">
        <v>54619</v>
      </c>
      <c r="G9491" s="134" t="s">
        <v>54620</v>
      </c>
      <c r="H9491" s="133" t="s">
        <v>54616</v>
      </c>
      <c r="I9491" s="179" t="s">
        <v>54617</v>
      </c>
      <c r="J9491" s="129" t="s">
        <v>54621</v>
      </c>
      <c r="K9491" s="207" t="s">
        <v>6862</v>
      </c>
      <c r="L9491" s="270">
        <v>45323</v>
      </c>
      <c r="M9491" s="133" t="s">
        <v>21</v>
      </c>
      <c r="N9491" s="294"/>
      <c r="O9491" s="15"/>
      <c r="P9491" s="15"/>
      <c r="Q9491" s="15"/>
      <c r="R9491" s="67"/>
      <c r="S9491" s="67"/>
    </row>
    <row r="9492" spans="1:19" s="66" customFormat="1" ht="49.95" customHeight="1">
      <c r="A9492" s="206" t="s">
        <v>54960</v>
      </c>
      <c r="B9492" s="209">
        <v>45467</v>
      </c>
      <c r="C9492" s="133" t="s">
        <v>54622</v>
      </c>
      <c r="D9492" s="128" t="s">
        <v>2133</v>
      </c>
      <c r="E9492" s="129" t="s">
        <v>54623</v>
      </c>
      <c r="F9492" s="122" t="s">
        <v>54624</v>
      </c>
      <c r="G9492" s="134" t="s">
        <v>54625</v>
      </c>
      <c r="H9492" s="133" t="s">
        <v>54626</v>
      </c>
      <c r="I9492" s="179" t="s">
        <v>2133</v>
      </c>
      <c r="J9492" s="129" t="s">
        <v>54623</v>
      </c>
      <c r="K9492" s="207" t="s">
        <v>6862</v>
      </c>
      <c r="L9492" s="270">
        <v>45352</v>
      </c>
      <c r="M9492" s="133" t="s">
        <v>48064</v>
      </c>
      <c r="N9492" s="294"/>
      <c r="O9492" s="15"/>
      <c r="P9492" s="15"/>
      <c r="Q9492" s="15"/>
      <c r="R9492" s="67"/>
      <c r="S9492" s="67"/>
    </row>
    <row r="9493" spans="1:19" s="66" customFormat="1" ht="49.95" customHeight="1">
      <c r="A9493" s="206" t="s">
        <v>54961</v>
      </c>
      <c r="B9493" s="209">
        <v>45467</v>
      </c>
      <c r="C9493" s="133" t="s">
        <v>54627</v>
      </c>
      <c r="D9493" s="128" t="s">
        <v>28902</v>
      </c>
      <c r="E9493" s="129" t="s">
        <v>54628</v>
      </c>
      <c r="F9493" s="122" t="s">
        <v>54629</v>
      </c>
      <c r="G9493" s="134" t="s">
        <v>54630</v>
      </c>
      <c r="H9493" s="133" t="s">
        <v>54627</v>
      </c>
      <c r="I9493" s="179" t="s">
        <v>28902</v>
      </c>
      <c r="J9493" s="129" t="s">
        <v>54628</v>
      </c>
      <c r="K9493" s="207" t="s">
        <v>6862</v>
      </c>
      <c r="L9493" s="270">
        <v>45352</v>
      </c>
      <c r="M9493" s="133" t="s">
        <v>11911</v>
      </c>
      <c r="N9493" s="294"/>
      <c r="O9493" s="15"/>
      <c r="P9493" s="15"/>
      <c r="Q9493" s="15"/>
      <c r="R9493" s="67"/>
      <c r="S9493" s="67"/>
    </row>
    <row r="9494" spans="1:19" s="66" customFormat="1" ht="49.95" customHeight="1">
      <c r="A9494" s="206" t="s">
        <v>54962</v>
      </c>
      <c r="B9494" s="209">
        <v>45467</v>
      </c>
      <c r="C9494" s="133" t="s">
        <v>54631</v>
      </c>
      <c r="D9494" s="128" t="s">
        <v>54632</v>
      </c>
      <c r="E9494" s="129" t="s">
        <v>54633</v>
      </c>
      <c r="F9494" s="122" t="s">
        <v>54634</v>
      </c>
      <c r="G9494" s="134" t="s">
        <v>54635</v>
      </c>
      <c r="H9494" s="133" t="s">
        <v>54631</v>
      </c>
      <c r="I9494" s="179" t="s">
        <v>54632</v>
      </c>
      <c r="J9494" s="129" t="s">
        <v>54633</v>
      </c>
      <c r="K9494" s="207" t="s">
        <v>6862</v>
      </c>
      <c r="L9494" s="270">
        <v>45383</v>
      </c>
      <c r="M9494" s="133" t="s">
        <v>70582</v>
      </c>
      <c r="N9494" s="294"/>
      <c r="O9494" s="15"/>
      <c r="P9494" s="15"/>
      <c r="Q9494" s="15"/>
      <c r="R9494" s="67"/>
      <c r="S9494" s="67"/>
    </row>
    <row r="9495" spans="1:19" s="66" customFormat="1" ht="49.95" customHeight="1">
      <c r="A9495" s="206" t="s">
        <v>54963</v>
      </c>
      <c r="B9495" s="209">
        <v>45467</v>
      </c>
      <c r="C9495" s="133" t="s">
        <v>54636</v>
      </c>
      <c r="D9495" s="128" t="s">
        <v>54637</v>
      </c>
      <c r="E9495" s="129" t="s">
        <v>54638</v>
      </c>
      <c r="F9495" s="122" t="s">
        <v>54639</v>
      </c>
      <c r="G9495" s="134" t="s">
        <v>54636</v>
      </c>
      <c r="H9495" s="133" t="s">
        <v>54636</v>
      </c>
      <c r="I9495" s="179" t="s">
        <v>54637</v>
      </c>
      <c r="J9495" s="129" t="s">
        <v>54638</v>
      </c>
      <c r="K9495" s="207" t="s">
        <v>6862</v>
      </c>
      <c r="L9495" s="270">
        <v>45383</v>
      </c>
      <c r="M9495" s="133" t="s">
        <v>64612</v>
      </c>
      <c r="N9495" s="294"/>
      <c r="O9495" s="15"/>
      <c r="P9495" s="15"/>
      <c r="Q9495" s="15"/>
      <c r="R9495" s="67"/>
      <c r="S9495" s="67"/>
    </row>
    <row r="9496" spans="1:19" s="66" customFormat="1" ht="49.95" customHeight="1">
      <c r="A9496" s="206" t="s">
        <v>54964</v>
      </c>
      <c r="B9496" s="209">
        <v>45467</v>
      </c>
      <c r="C9496" s="133" t="s">
        <v>54640</v>
      </c>
      <c r="D9496" s="128" t="s">
        <v>54641</v>
      </c>
      <c r="E9496" s="129" t="s">
        <v>54642</v>
      </c>
      <c r="F9496" s="122" t="s">
        <v>54643</v>
      </c>
      <c r="G9496" s="134" t="s">
        <v>54644</v>
      </c>
      <c r="H9496" s="133" t="s">
        <v>54640</v>
      </c>
      <c r="I9496" s="179" t="s">
        <v>54641</v>
      </c>
      <c r="J9496" s="129" t="s">
        <v>54642</v>
      </c>
      <c r="K9496" s="207" t="s">
        <v>6862</v>
      </c>
      <c r="L9496" s="270">
        <v>45444</v>
      </c>
      <c r="M9496" s="133" t="s">
        <v>64613</v>
      </c>
      <c r="N9496" s="294"/>
      <c r="O9496" s="15"/>
      <c r="P9496" s="15"/>
      <c r="Q9496" s="15"/>
      <c r="R9496" s="67"/>
      <c r="S9496" s="67"/>
    </row>
    <row r="9497" spans="1:19" s="66" customFormat="1" ht="49.95" customHeight="1">
      <c r="A9497" s="206" t="s">
        <v>54965</v>
      </c>
      <c r="B9497" s="209">
        <v>45467</v>
      </c>
      <c r="C9497" s="133" t="s">
        <v>54645</v>
      </c>
      <c r="D9497" s="128" t="s">
        <v>54646</v>
      </c>
      <c r="E9497" s="129" t="s">
        <v>54647</v>
      </c>
      <c r="F9497" s="122" t="s">
        <v>54648</v>
      </c>
      <c r="G9497" s="134" t="s">
        <v>54649</v>
      </c>
      <c r="H9497" s="133" t="s">
        <v>54645</v>
      </c>
      <c r="I9497" s="179" t="s">
        <v>54646</v>
      </c>
      <c r="J9497" s="129" t="s">
        <v>54650</v>
      </c>
      <c r="K9497" s="207" t="s">
        <v>6862</v>
      </c>
      <c r="L9497" s="270">
        <v>45444</v>
      </c>
      <c r="M9497" s="133" t="s">
        <v>48115</v>
      </c>
      <c r="N9497" s="294"/>
      <c r="O9497" s="15"/>
      <c r="P9497" s="15"/>
      <c r="Q9497" s="15"/>
      <c r="R9497" s="67"/>
      <c r="S9497" s="67"/>
    </row>
    <row r="9498" spans="1:19" s="66" customFormat="1" ht="49.95" customHeight="1">
      <c r="A9498" s="206" t="s">
        <v>54966</v>
      </c>
      <c r="B9498" s="209">
        <v>45467</v>
      </c>
      <c r="C9498" s="133" t="s">
        <v>54651</v>
      </c>
      <c r="D9498" s="128">
        <v>6392200</v>
      </c>
      <c r="E9498" s="129" t="s">
        <v>71121</v>
      </c>
      <c r="F9498" s="122" t="s">
        <v>71122</v>
      </c>
      <c r="G9498" s="134" t="s">
        <v>71123</v>
      </c>
      <c r="H9498" s="133" t="s">
        <v>54651</v>
      </c>
      <c r="I9498" s="128">
        <v>6392200</v>
      </c>
      <c r="J9498" s="129" t="s">
        <v>71121</v>
      </c>
      <c r="K9498" s="207" t="s">
        <v>6862</v>
      </c>
      <c r="L9498" s="270">
        <v>45323</v>
      </c>
      <c r="M9498" s="133" t="s">
        <v>21</v>
      </c>
      <c r="N9498" s="294"/>
      <c r="O9498" s="15"/>
      <c r="P9498" s="15"/>
      <c r="Q9498" s="15"/>
      <c r="R9498" s="67"/>
      <c r="S9498" s="67"/>
    </row>
    <row r="9499" spans="1:19" s="66" customFormat="1" ht="49.95" customHeight="1">
      <c r="A9499" s="206" t="s">
        <v>54967</v>
      </c>
      <c r="B9499" s="209">
        <v>45467</v>
      </c>
      <c r="C9499" s="133" t="s">
        <v>54675</v>
      </c>
      <c r="D9499" s="128" t="s">
        <v>54676</v>
      </c>
      <c r="E9499" s="129" t="s">
        <v>54677</v>
      </c>
      <c r="F9499" s="122" t="s">
        <v>54678</v>
      </c>
      <c r="G9499" s="134" t="s">
        <v>54679</v>
      </c>
      <c r="H9499" s="133" t="s">
        <v>54675</v>
      </c>
      <c r="I9499" s="179" t="s">
        <v>54676</v>
      </c>
      <c r="J9499" s="129" t="s">
        <v>54677</v>
      </c>
      <c r="K9499" s="207" t="s">
        <v>6862</v>
      </c>
      <c r="L9499" s="270">
        <v>45413</v>
      </c>
      <c r="M9499" s="133" t="s">
        <v>20304</v>
      </c>
      <c r="N9499" s="294"/>
      <c r="O9499" s="15"/>
      <c r="P9499" s="15"/>
      <c r="Q9499" s="15"/>
      <c r="R9499" s="67"/>
      <c r="S9499" s="67"/>
    </row>
    <row r="9500" spans="1:19" s="66" customFormat="1" ht="49.95" customHeight="1">
      <c r="A9500" s="206" t="s">
        <v>54968</v>
      </c>
      <c r="B9500" s="209">
        <v>45467</v>
      </c>
      <c r="C9500" s="133" t="s">
        <v>54652</v>
      </c>
      <c r="D9500" s="128" t="s">
        <v>54653</v>
      </c>
      <c r="E9500" s="129" t="s">
        <v>54654</v>
      </c>
      <c r="F9500" s="122" t="s">
        <v>54655</v>
      </c>
      <c r="G9500" s="134" t="s">
        <v>54656</v>
      </c>
      <c r="H9500" s="133" t="s">
        <v>54657</v>
      </c>
      <c r="I9500" s="179" t="s">
        <v>54653</v>
      </c>
      <c r="J9500" s="129" t="s">
        <v>54654</v>
      </c>
      <c r="K9500" s="207" t="s">
        <v>6862</v>
      </c>
      <c r="L9500" s="270">
        <v>45413</v>
      </c>
      <c r="M9500" s="133" t="s">
        <v>70518</v>
      </c>
      <c r="N9500" s="294"/>
      <c r="O9500" s="15"/>
      <c r="P9500" s="15"/>
      <c r="Q9500" s="15"/>
      <c r="R9500" s="67"/>
      <c r="S9500" s="67"/>
    </row>
    <row r="9501" spans="1:19" s="66" customFormat="1" ht="49.95" customHeight="1">
      <c r="A9501" s="206" t="s">
        <v>54969</v>
      </c>
      <c r="B9501" s="209">
        <v>45467</v>
      </c>
      <c r="C9501" s="133" t="s">
        <v>54658</v>
      </c>
      <c r="D9501" s="128" t="s">
        <v>54659</v>
      </c>
      <c r="E9501" s="129" t="s">
        <v>54660</v>
      </c>
      <c r="F9501" s="122" t="s">
        <v>54661</v>
      </c>
      <c r="G9501" s="134" t="s">
        <v>54662</v>
      </c>
      <c r="H9501" s="133" t="s">
        <v>54658</v>
      </c>
      <c r="I9501" s="179" t="s">
        <v>54659</v>
      </c>
      <c r="J9501" s="129" t="s">
        <v>54660</v>
      </c>
      <c r="K9501" s="207" t="s">
        <v>6862</v>
      </c>
      <c r="L9501" s="270">
        <v>45352</v>
      </c>
      <c r="M9501" s="133" t="s">
        <v>20304</v>
      </c>
      <c r="N9501" s="294"/>
      <c r="O9501" s="15"/>
      <c r="P9501" s="15"/>
      <c r="Q9501" s="15"/>
      <c r="R9501" s="67"/>
      <c r="S9501" s="67"/>
    </row>
    <row r="9502" spans="1:19" s="66" customFormat="1" ht="49.95" customHeight="1">
      <c r="A9502" s="206" t="s">
        <v>54970</v>
      </c>
      <c r="B9502" s="209">
        <v>45467</v>
      </c>
      <c r="C9502" s="133" t="s">
        <v>54663</v>
      </c>
      <c r="D9502" s="128" t="s">
        <v>54664</v>
      </c>
      <c r="E9502" s="129" t="s">
        <v>54665</v>
      </c>
      <c r="F9502" s="122" t="s">
        <v>54666</v>
      </c>
      <c r="G9502" s="134" t="s">
        <v>66188</v>
      </c>
      <c r="H9502" s="133" t="s">
        <v>54663</v>
      </c>
      <c r="I9502" s="179" t="s">
        <v>54664</v>
      </c>
      <c r="J9502" s="129" t="s">
        <v>54665</v>
      </c>
      <c r="K9502" s="207" t="s">
        <v>6862</v>
      </c>
      <c r="L9502" s="270">
        <v>45383</v>
      </c>
      <c r="M9502" s="133" t="s">
        <v>64614</v>
      </c>
      <c r="N9502" s="294"/>
      <c r="O9502" s="15"/>
      <c r="P9502" s="15"/>
      <c r="Q9502" s="15"/>
      <c r="R9502" s="67"/>
      <c r="S9502" s="67"/>
    </row>
    <row r="9503" spans="1:19" s="66" customFormat="1" ht="49.95" customHeight="1">
      <c r="A9503" s="202" t="s">
        <v>54971</v>
      </c>
      <c r="B9503" s="203">
        <v>45467</v>
      </c>
      <c r="C9503" s="141" t="s">
        <v>54667</v>
      </c>
      <c r="D9503" s="528" t="s">
        <v>54668</v>
      </c>
      <c r="E9503" s="143" t="s">
        <v>54669</v>
      </c>
      <c r="F9503" s="142" t="s">
        <v>54670</v>
      </c>
      <c r="G9503" s="166" t="s">
        <v>54671</v>
      </c>
      <c r="H9503" s="133" t="s">
        <v>54672</v>
      </c>
      <c r="I9503" s="179" t="s">
        <v>54673</v>
      </c>
      <c r="J9503" s="129" t="s">
        <v>54674</v>
      </c>
      <c r="K9503" s="146" t="s">
        <v>6862</v>
      </c>
      <c r="L9503" s="291">
        <v>45352</v>
      </c>
      <c r="M9503" s="141" t="s">
        <v>48240</v>
      </c>
      <c r="N9503" s="518"/>
      <c r="O9503" s="15"/>
      <c r="P9503" s="15"/>
      <c r="Q9503" s="15"/>
      <c r="R9503" s="67"/>
      <c r="S9503" s="67"/>
    </row>
    <row r="9504" spans="1:19" s="66" customFormat="1" ht="49.95" customHeight="1">
      <c r="A9504" s="198"/>
      <c r="B9504" s="214"/>
      <c r="C9504" s="118"/>
      <c r="D9504" s="534"/>
      <c r="E9504" s="169"/>
      <c r="F9504" s="117"/>
      <c r="G9504" s="120"/>
      <c r="H9504" s="133" t="s">
        <v>55024</v>
      </c>
      <c r="I9504" s="179" t="s">
        <v>54673</v>
      </c>
      <c r="J9504" s="129" t="s">
        <v>55025</v>
      </c>
      <c r="K9504" s="135"/>
      <c r="L9504" s="290"/>
      <c r="M9504" s="118"/>
      <c r="N9504" s="519"/>
      <c r="O9504" s="15"/>
      <c r="P9504" s="15"/>
      <c r="Q9504" s="15"/>
      <c r="R9504" s="67"/>
      <c r="S9504" s="67"/>
    </row>
    <row r="9505" spans="1:19" s="66" customFormat="1" ht="49.95" customHeight="1">
      <c r="A9505" s="206" t="s">
        <v>54972</v>
      </c>
      <c r="B9505" s="209">
        <v>45467</v>
      </c>
      <c r="C9505" s="133" t="s">
        <v>54680</v>
      </c>
      <c r="D9505" s="128" t="s">
        <v>1825</v>
      </c>
      <c r="E9505" s="129" t="s">
        <v>54681</v>
      </c>
      <c r="F9505" s="122" t="s">
        <v>54682</v>
      </c>
      <c r="G9505" s="134" t="s">
        <v>54683</v>
      </c>
      <c r="H9505" s="133" t="s">
        <v>54680</v>
      </c>
      <c r="I9505" s="179" t="s">
        <v>1825</v>
      </c>
      <c r="J9505" s="129" t="s">
        <v>54681</v>
      </c>
      <c r="K9505" s="207" t="s">
        <v>6862</v>
      </c>
      <c r="L9505" s="270">
        <v>45416</v>
      </c>
      <c r="M9505" s="133" t="s">
        <v>21</v>
      </c>
      <c r="N9505" s="294"/>
      <c r="O9505" s="15"/>
      <c r="P9505" s="15"/>
      <c r="Q9505" s="15"/>
      <c r="R9505" s="67"/>
      <c r="S9505" s="67"/>
    </row>
    <row r="9506" spans="1:19" s="66" customFormat="1" ht="49.95" customHeight="1">
      <c r="A9506" s="206" t="s">
        <v>54973</v>
      </c>
      <c r="B9506" s="209">
        <v>45467</v>
      </c>
      <c r="C9506" s="133" t="s">
        <v>54684</v>
      </c>
      <c r="D9506" s="128" t="s">
        <v>7709</v>
      </c>
      <c r="E9506" s="129" t="s">
        <v>54685</v>
      </c>
      <c r="F9506" s="122" t="s">
        <v>54686</v>
      </c>
      <c r="G9506" s="134" t="s">
        <v>54687</v>
      </c>
      <c r="H9506" s="133" t="s">
        <v>54688</v>
      </c>
      <c r="I9506" s="179" t="s">
        <v>5624</v>
      </c>
      <c r="J9506" s="129" t="s">
        <v>54689</v>
      </c>
      <c r="K9506" s="207" t="s">
        <v>6862</v>
      </c>
      <c r="L9506" s="270">
        <v>45383</v>
      </c>
      <c r="M9506" s="133" t="s">
        <v>648</v>
      </c>
      <c r="N9506" s="294"/>
      <c r="O9506" s="15"/>
      <c r="P9506" s="15"/>
      <c r="Q9506" s="15"/>
      <c r="R9506" s="67"/>
      <c r="S9506" s="67"/>
    </row>
    <row r="9507" spans="1:19" s="66" customFormat="1" ht="49.95" customHeight="1">
      <c r="A9507" s="206" t="s">
        <v>54974</v>
      </c>
      <c r="B9507" s="209">
        <v>45467</v>
      </c>
      <c r="C9507" s="133" t="s">
        <v>54690</v>
      </c>
      <c r="D9507" s="128" t="s">
        <v>54691</v>
      </c>
      <c r="E9507" s="129" t="s">
        <v>54692</v>
      </c>
      <c r="F9507" s="122" t="s">
        <v>54693</v>
      </c>
      <c r="G9507" s="134" t="s">
        <v>54694</v>
      </c>
      <c r="H9507" s="133" t="s">
        <v>54690</v>
      </c>
      <c r="I9507" s="179" t="s">
        <v>54691</v>
      </c>
      <c r="J9507" s="129" t="s">
        <v>54692</v>
      </c>
      <c r="K9507" s="207" t="s">
        <v>6862</v>
      </c>
      <c r="L9507" s="270">
        <v>45383</v>
      </c>
      <c r="M9507" s="133" t="s">
        <v>12776</v>
      </c>
      <c r="N9507" s="294"/>
      <c r="O9507" s="15"/>
      <c r="P9507" s="15"/>
      <c r="Q9507" s="15"/>
      <c r="R9507" s="67"/>
      <c r="S9507" s="67"/>
    </row>
    <row r="9508" spans="1:19" s="66" customFormat="1" ht="49.95" customHeight="1">
      <c r="A9508" s="206" t="s">
        <v>54975</v>
      </c>
      <c r="B9508" s="209">
        <v>45467</v>
      </c>
      <c r="C9508" s="133" t="s">
        <v>68062</v>
      </c>
      <c r="D9508" s="128" t="s">
        <v>6569</v>
      </c>
      <c r="E9508" s="129" t="s">
        <v>54695</v>
      </c>
      <c r="F9508" s="122" t="s">
        <v>54696</v>
      </c>
      <c r="G9508" s="134" t="s">
        <v>54697</v>
      </c>
      <c r="H9508" s="133" t="s">
        <v>68062</v>
      </c>
      <c r="I9508" s="179" t="s">
        <v>6569</v>
      </c>
      <c r="J9508" s="129" t="s">
        <v>68063</v>
      </c>
      <c r="K9508" s="207" t="s">
        <v>6862</v>
      </c>
      <c r="L9508" s="270">
        <v>45444</v>
      </c>
      <c r="M9508" s="133" t="s">
        <v>21</v>
      </c>
      <c r="N9508" s="294"/>
      <c r="O9508" s="15"/>
      <c r="P9508" s="15"/>
      <c r="Q9508" s="15"/>
      <c r="R9508" s="67"/>
      <c r="S9508" s="67"/>
    </row>
    <row r="9509" spans="1:19" s="66" customFormat="1" ht="49.95" customHeight="1">
      <c r="A9509" s="206" t="s">
        <v>54976</v>
      </c>
      <c r="B9509" s="209">
        <v>45467</v>
      </c>
      <c r="C9509" s="133" t="s">
        <v>54698</v>
      </c>
      <c r="D9509" s="128" t="s">
        <v>54699</v>
      </c>
      <c r="E9509" s="129" t="s">
        <v>54700</v>
      </c>
      <c r="F9509" s="122" t="s">
        <v>54701</v>
      </c>
      <c r="G9509" s="134" t="s">
        <v>54702</v>
      </c>
      <c r="H9509" s="133" t="s">
        <v>54698</v>
      </c>
      <c r="I9509" s="179" t="s">
        <v>54699</v>
      </c>
      <c r="J9509" s="129" t="s">
        <v>54700</v>
      </c>
      <c r="K9509" s="207" t="s">
        <v>4012</v>
      </c>
      <c r="L9509" s="270">
        <v>45474</v>
      </c>
      <c r="M9509" s="133" t="s">
        <v>1887</v>
      </c>
      <c r="N9509" s="294"/>
      <c r="O9509" s="15"/>
      <c r="P9509" s="15"/>
      <c r="Q9509" s="15"/>
      <c r="R9509" s="67"/>
      <c r="S9509" s="67"/>
    </row>
    <row r="9510" spans="1:19" s="66" customFormat="1" ht="49.95" customHeight="1">
      <c r="A9510" s="206" t="s">
        <v>54977</v>
      </c>
      <c r="B9510" s="209">
        <v>45467</v>
      </c>
      <c r="C9510" s="133" t="s">
        <v>54703</v>
      </c>
      <c r="D9510" s="128" t="s">
        <v>54704</v>
      </c>
      <c r="E9510" s="129" t="s">
        <v>54705</v>
      </c>
      <c r="F9510" s="122" t="s">
        <v>54706</v>
      </c>
      <c r="G9510" s="134" t="s">
        <v>54707</v>
      </c>
      <c r="H9510" s="133" t="s">
        <v>54703</v>
      </c>
      <c r="I9510" s="179" t="s">
        <v>54704</v>
      </c>
      <c r="J9510" s="129" t="s">
        <v>54705</v>
      </c>
      <c r="K9510" s="207" t="s">
        <v>6862</v>
      </c>
      <c r="L9510" s="270">
        <v>45413</v>
      </c>
      <c r="M9510" s="133" t="s">
        <v>1088</v>
      </c>
      <c r="N9510" s="294"/>
      <c r="O9510" s="15"/>
      <c r="P9510" s="15"/>
      <c r="Q9510" s="15"/>
      <c r="R9510" s="67"/>
      <c r="S9510" s="67"/>
    </row>
    <row r="9511" spans="1:19" s="66" customFormat="1" ht="49.95" customHeight="1">
      <c r="A9511" s="206" t="s">
        <v>54978</v>
      </c>
      <c r="B9511" s="209">
        <v>45467</v>
      </c>
      <c r="C9511" s="133" t="s">
        <v>54708</v>
      </c>
      <c r="D9511" s="128" t="s">
        <v>54709</v>
      </c>
      <c r="E9511" s="129" t="s">
        <v>54710</v>
      </c>
      <c r="F9511" s="122" t="s">
        <v>54711</v>
      </c>
      <c r="G9511" s="134" t="s">
        <v>54712</v>
      </c>
      <c r="H9511" s="133" t="s">
        <v>54708</v>
      </c>
      <c r="I9511" s="179" t="s">
        <v>54709</v>
      </c>
      <c r="J9511" s="129" t="s">
        <v>54710</v>
      </c>
      <c r="K9511" s="207" t="s">
        <v>6862</v>
      </c>
      <c r="L9511" s="270">
        <v>45383</v>
      </c>
      <c r="M9511" s="133" t="s">
        <v>1088</v>
      </c>
      <c r="N9511" s="294"/>
      <c r="O9511" s="15"/>
      <c r="P9511" s="15"/>
      <c r="Q9511" s="15"/>
      <c r="R9511" s="67"/>
      <c r="S9511" s="67"/>
    </row>
    <row r="9512" spans="1:19" s="66" customFormat="1" ht="49.95" customHeight="1">
      <c r="A9512" s="206" t="s">
        <v>54979</v>
      </c>
      <c r="B9512" s="209">
        <v>45467</v>
      </c>
      <c r="C9512" s="133" t="s">
        <v>54713</v>
      </c>
      <c r="D9512" s="128" t="s">
        <v>54714</v>
      </c>
      <c r="E9512" s="129" t="s">
        <v>54715</v>
      </c>
      <c r="F9512" s="122" t="s">
        <v>54716</v>
      </c>
      <c r="G9512" s="134" t="s">
        <v>54717</v>
      </c>
      <c r="H9512" s="133" t="s">
        <v>54713</v>
      </c>
      <c r="I9512" s="179" t="s">
        <v>54714</v>
      </c>
      <c r="J9512" s="129" t="s">
        <v>54715</v>
      </c>
      <c r="K9512" s="207" t="s">
        <v>4012</v>
      </c>
      <c r="L9512" s="270">
        <v>45413</v>
      </c>
      <c r="M9512" s="133" t="s">
        <v>23052</v>
      </c>
      <c r="N9512" s="294"/>
      <c r="O9512" s="15"/>
      <c r="P9512" s="15"/>
      <c r="Q9512" s="15"/>
      <c r="R9512" s="67"/>
      <c r="S9512" s="67"/>
    </row>
    <row r="9513" spans="1:19" s="66" customFormat="1" ht="49.95" customHeight="1">
      <c r="A9513" s="206" t="s">
        <v>54980</v>
      </c>
      <c r="B9513" s="209">
        <v>45467</v>
      </c>
      <c r="C9513" s="133" t="s">
        <v>54718</v>
      </c>
      <c r="D9513" s="128" t="s">
        <v>54719</v>
      </c>
      <c r="E9513" s="129" t="s">
        <v>54720</v>
      </c>
      <c r="F9513" s="122" t="s">
        <v>54721</v>
      </c>
      <c r="G9513" s="134" t="s">
        <v>54722</v>
      </c>
      <c r="H9513" s="133" t="s">
        <v>54718</v>
      </c>
      <c r="I9513" s="179" t="s">
        <v>54719</v>
      </c>
      <c r="J9513" s="129" t="s">
        <v>54720</v>
      </c>
      <c r="K9513" s="207" t="s">
        <v>6862</v>
      </c>
      <c r="L9513" s="270">
        <v>45413</v>
      </c>
      <c r="M9513" s="133" t="s">
        <v>74070</v>
      </c>
      <c r="N9513" s="294"/>
      <c r="O9513" s="15"/>
      <c r="P9513" s="15"/>
      <c r="Q9513" s="15"/>
      <c r="R9513" s="67"/>
      <c r="S9513" s="67"/>
    </row>
    <row r="9514" spans="1:19" s="66" customFormat="1" ht="49.95" customHeight="1">
      <c r="A9514" s="206" t="s">
        <v>54981</v>
      </c>
      <c r="B9514" s="209">
        <v>45467</v>
      </c>
      <c r="C9514" s="133" t="s">
        <v>54723</v>
      </c>
      <c r="D9514" s="128" t="s">
        <v>54724</v>
      </c>
      <c r="E9514" s="129" t="s">
        <v>54725</v>
      </c>
      <c r="F9514" s="122" t="s">
        <v>54726</v>
      </c>
      <c r="G9514" s="134" t="s">
        <v>54727</v>
      </c>
      <c r="H9514" s="133" t="s">
        <v>54723</v>
      </c>
      <c r="I9514" s="179" t="s">
        <v>54724</v>
      </c>
      <c r="J9514" s="129" t="s">
        <v>54725</v>
      </c>
      <c r="K9514" s="207" t="s">
        <v>6862</v>
      </c>
      <c r="L9514" s="270">
        <v>45426</v>
      </c>
      <c r="M9514" s="133" t="s">
        <v>25468</v>
      </c>
      <c r="N9514" s="294"/>
      <c r="O9514" s="15"/>
      <c r="P9514" s="15"/>
      <c r="Q9514" s="15"/>
      <c r="R9514" s="67"/>
      <c r="S9514" s="67"/>
    </row>
    <row r="9515" spans="1:19" s="66" customFormat="1" ht="49.95" customHeight="1">
      <c r="A9515" s="206" t="s">
        <v>54982</v>
      </c>
      <c r="B9515" s="209">
        <v>45467</v>
      </c>
      <c r="C9515" s="133" t="s">
        <v>54728</v>
      </c>
      <c r="D9515" s="128" t="s">
        <v>22204</v>
      </c>
      <c r="E9515" s="129" t="s">
        <v>54729</v>
      </c>
      <c r="F9515" s="122" t="s">
        <v>54730</v>
      </c>
      <c r="G9515" s="134" t="s">
        <v>54731</v>
      </c>
      <c r="H9515" s="133" t="s">
        <v>66459</v>
      </c>
      <c r="I9515" s="179">
        <v>4640067</v>
      </c>
      <c r="J9515" s="129" t="s">
        <v>66460</v>
      </c>
      <c r="K9515" s="207" t="s">
        <v>6862</v>
      </c>
      <c r="L9515" s="270">
        <v>45413</v>
      </c>
      <c r="M9515" s="133" t="s">
        <v>1312</v>
      </c>
      <c r="N9515" s="294"/>
      <c r="O9515" s="15"/>
      <c r="P9515" s="15"/>
      <c r="Q9515" s="15"/>
      <c r="R9515" s="67"/>
      <c r="S9515" s="67"/>
    </row>
    <row r="9516" spans="1:19" s="66" customFormat="1" ht="49.95" customHeight="1">
      <c r="A9516" s="206" t="s">
        <v>54983</v>
      </c>
      <c r="B9516" s="209">
        <v>45467</v>
      </c>
      <c r="C9516" s="133" t="s">
        <v>54732</v>
      </c>
      <c r="D9516" s="128" t="s">
        <v>54733</v>
      </c>
      <c r="E9516" s="129" t="s">
        <v>54734</v>
      </c>
      <c r="F9516" s="122" t="s">
        <v>54735</v>
      </c>
      <c r="G9516" s="134" t="s">
        <v>54736</v>
      </c>
      <c r="H9516" s="133" t="s">
        <v>54732</v>
      </c>
      <c r="I9516" s="179" t="s">
        <v>54733</v>
      </c>
      <c r="J9516" s="129" t="s">
        <v>54734</v>
      </c>
      <c r="K9516" s="207" t="s">
        <v>6862</v>
      </c>
      <c r="L9516" s="270">
        <v>45444</v>
      </c>
      <c r="M9516" s="133" t="s">
        <v>21</v>
      </c>
      <c r="N9516" s="294"/>
      <c r="O9516" s="15"/>
      <c r="P9516" s="15"/>
      <c r="Q9516" s="15"/>
      <c r="R9516" s="67"/>
      <c r="S9516" s="67"/>
    </row>
    <row r="9517" spans="1:19" s="66" customFormat="1" ht="49.95" customHeight="1">
      <c r="A9517" s="206" t="s">
        <v>54984</v>
      </c>
      <c r="B9517" s="209">
        <v>45467</v>
      </c>
      <c r="C9517" s="133" t="s">
        <v>54737</v>
      </c>
      <c r="D9517" s="128" t="s">
        <v>54738</v>
      </c>
      <c r="E9517" s="129" t="s">
        <v>54739</v>
      </c>
      <c r="F9517" s="122" t="s">
        <v>54740</v>
      </c>
      <c r="G9517" s="134" t="s">
        <v>54741</v>
      </c>
      <c r="H9517" s="133" t="s">
        <v>54737</v>
      </c>
      <c r="I9517" s="179" t="s">
        <v>54738</v>
      </c>
      <c r="J9517" s="129" t="s">
        <v>54739</v>
      </c>
      <c r="K9517" s="207" t="s">
        <v>6862</v>
      </c>
      <c r="L9517" s="270">
        <v>45383</v>
      </c>
      <c r="M9517" s="133" t="s">
        <v>7114</v>
      </c>
      <c r="N9517" s="294"/>
      <c r="O9517" s="15"/>
      <c r="P9517" s="15"/>
      <c r="Q9517" s="15"/>
      <c r="R9517" s="67"/>
      <c r="S9517" s="67"/>
    </row>
    <row r="9518" spans="1:19" s="66" customFormat="1" ht="49.95" customHeight="1">
      <c r="A9518" s="206" t="s">
        <v>54985</v>
      </c>
      <c r="B9518" s="209">
        <v>45467</v>
      </c>
      <c r="C9518" s="133" t="s">
        <v>54742</v>
      </c>
      <c r="D9518" s="128" t="s">
        <v>54743</v>
      </c>
      <c r="E9518" s="129" t="s">
        <v>54744</v>
      </c>
      <c r="F9518" s="122" t="s">
        <v>54745</v>
      </c>
      <c r="G9518" s="134" t="s">
        <v>54746</v>
      </c>
      <c r="H9518" s="133" t="s">
        <v>54742</v>
      </c>
      <c r="I9518" s="179" t="s">
        <v>54743</v>
      </c>
      <c r="J9518" s="129" t="s">
        <v>54744</v>
      </c>
      <c r="K9518" s="207" t="s">
        <v>6862</v>
      </c>
      <c r="L9518" s="270">
        <v>45492</v>
      </c>
      <c r="M9518" s="133" t="s">
        <v>17136</v>
      </c>
      <c r="N9518" s="294"/>
      <c r="O9518" s="15"/>
      <c r="P9518" s="15"/>
      <c r="Q9518" s="15"/>
      <c r="R9518" s="67"/>
      <c r="S9518" s="67"/>
    </row>
    <row r="9519" spans="1:19" s="66" customFormat="1" ht="49.95" customHeight="1">
      <c r="A9519" s="206" t="s">
        <v>54986</v>
      </c>
      <c r="B9519" s="209">
        <v>45467</v>
      </c>
      <c r="C9519" s="133" t="s">
        <v>2067</v>
      </c>
      <c r="D9519" s="128" t="s">
        <v>2068</v>
      </c>
      <c r="E9519" s="129" t="s">
        <v>54747</v>
      </c>
      <c r="F9519" s="122" t="s">
        <v>54748</v>
      </c>
      <c r="G9519" s="134" t="s">
        <v>54749</v>
      </c>
      <c r="H9519" s="133" t="s">
        <v>2067</v>
      </c>
      <c r="I9519" s="179" t="s">
        <v>2068</v>
      </c>
      <c r="J9519" s="129" t="s">
        <v>54747</v>
      </c>
      <c r="K9519" s="207" t="s">
        <v>4012</v>
      </c>
      <c r="L9519" s="270">
        <v>45451</v>
      </c>
      <c r="M9519" s="133" t="s">
        <v>64615</v>
      </c>
      <c r="N9519" s="294"/>
      <c r="O9519" s="15"/>
      <c r="P9519" s="15"/>
      <c r="Q9519" s="15"/>
      <c r="R9519" s="67"/>
      <c r="S9519" s="67"/>
    </row>
    <row r="9520" spans="1:19" s="66" customFormat="1" ht="49.95" customHeight="1">
      <c r="A9520" s="206" t="s">
        <v>54987</v>
      </c>
      <c r="B9520" s="209">
        <v>45467</v>
      </c>
      <c r="C9520" s="133" t="s">
        <v>54750</v>
      </c>
      <c r="D9520" s="128" t="s">
        <v>54751</v>
      </c>
      <c r="E9520" s="129" t="s">
        <v>54752</v>
      </c>
      <c r="F9520" s="122" t="s">
        <v>54753</v>
      </c>
      <c r="G9520" s="134" t="s">
        <v>54754</v>
      </c>
      <c r="H9520" s="133" t="s">
        <v>54750</v>
      </c>
      <c r="I9520" s="179" t="s">
        <v>54751</v>
      </c>
      <c r="J9520" s="129" t="s">
        <v>54752</v>
      </c>
      <c r="K9520" s="207" t="s">
        <v>4012</v>
      </c>
      <c r="L9520" s="270">
        <v>45444</v>
      </c>
      <c r="M9520" s="133" t="s">
        <v>1088</v>
      </c>
      <c r="N9520" s="294"/>
      <c r="O9520" s="15"/>
      <c r="P9520" s="15"/>
      <c r="Q9520" s="15"/>
      <c r="R9520" s="67"/>
      <c r="S9520" s="67"/>
    </row>
    <row r="9521" spans="1:19" s="66" customFormat="1" ht="49.95" customHeight="1">
      <c r="A9521" s="206" t="s">
        <v>54988</v>
      </c>
      <c r="B9521" s="209">
        <v>45467</v>
      </c>
      <c r="C9521" s="133" t="s">
        <v>54755</v>
      </c>
      <c r="D9521" s="128" t="s">
        <v>54756</v>
      </c>
      <c r="E9521" s="129" t="s">
        <v>54757</v>
      </c>
      <c r="F9521" s="122" t="s">
        <v>54758</v>
      </c>
      <c r="G9521" s="134" t="s">
        <v>54759</v>
      </c>
      <c r="H9521" s="133" t="s">
        <v>54760</v>
      </c>
      <c r="I9521" s="179" t="s">
        <v>54761</v>
      </c>
      <c r="J9521" s="129" t="s">
        <v>54762</v>
      </c>
      <c r="K9521" s="207" t="s">
        <v>6862</v>
      </c>
      <c r="L9521" s="270">
        <v>45474</v>
      </c>
      <c r="M9521" s="133" t="s">
        <v>105</v>
      </c>
      <c r="N9521" s="294"/>
      <c r="O9521" s="15"/>
      <c r="P9521" s="15"/>
      <c r="Q9521" s="15"/>
      <c r="R9521" s="67"/>
      <c r="S9521" s="67"/>
    </row>
    <row r="9522" spans="1:19" s="66" customFormat="1" ht="49.95" customHeight="1">
      <c r="A9522" s="206" t="s">
        <v>54989</v>
      </c>
      <c r="B9522" s="209">
        <v>45467</v>
      </c>
      <c r="C9522" s="133" t="s">
        <v>54763</v>
      </c>
      <c r="D9522" s="128" t="s">
        <v>54764</v>
      </c>
      <c r="E9522" s="129" t="s">
        <v>54765</v>
      </c>
      <c r="F9522" s="122" t="s">
        <v>54766</v>
      </c>
      <c r="G9522" s="134" t="s">
        <v>54767</v>
      </c>
      <c r="H9522" s="133" t="s">
        <v>54768</v>
      </c>
      <c r="I9522" s="179" t="s">
        <v>54764</v>
      </c>
      <c r="J9522" s="129" t="s">
        <v>54765</v>
      </c>
      <c r="K9522" s="207" t="s">
        <v>4012</v>
      </c>
      <c r="L9522" s="270">
        <v>45474</v>
      </c>
      <c r="M9522" s="133" t="s">
        <v>64616</v>
      </c>
      <c r="N9522" s="294"/>
      <c r="O9522" s="15"/>
      <c r="P9522" s="15"/>
      <c r="Q9522" s="15"/>
      <c r="R9522" s="67"/>
      <c r="S9522" s="67"/>
    </row>
    <row r="9523" spans="1:19" s="66" customFormat="1" ht="49.95" customHeight="1">
      <c r="A9523" s="206" t="s">
        <v>54990</v>
      </c>
      <c r="B9523" s="209">
        <v>45467</v>
      </c>
      <c r="C9523" s="133" t="s">
        <v>54769</v>
      </c>
      <c r="D9523" s="128" t="s">
        <v>2328</v>
      </c>
      <c r="E9523" s="129" t="s">
        <v>54770</v>
      </c>
      <c r="F9523" s="122" t="s">
        <v>54771</v>
      </c>
      <c r="G9523" s="134" t="s">
        <v>54772</v>
      </c>
      <c r="H9523" s="133" t="s">
        <v>54769</v>
      </c>
      <c r="I9523" s="179" t="s">
        <v>2328</v>
      </c>
      <c r="J9523" s="129" t="s">
        <v>54770</v>
      </c>
      <c r="K9523" s="207" t="s">
        <v>6862</v>
      </c>
      <c r="L9523" s="270">
        <v>45474</v>
      </c>
      <c r="M9523" s="133" t="s">
        <v>2781</v>
      </c>
      <c r="N9523" s="294"/>
      <c r="O9523" s="15"/>
      <c r="P9523" s="15"/>
      <c r="Q9523" s="15"/>
      <c r="R9523" s="67"/>
      <c r="S9523" s="67"/>
    </row>
    <row r="9524" spans="1:19" s="66" customFormat="1" ht="49.95" customHeight="1">
      <c r="A9524" s="206" t="s">
        <v>54991</v>
      </c>
      <c r="B9524" s="209">
        <v>45467</v>
      </c>
      <c r="C9524" s="133" t="s">
        <v>54773</v>
      </c>
      <c r="D9524" s="128" t="s">
        <v>30102</v>
      </c>
      <c r="E9524" s="129" t="s">
        <v>54774</v>
      </c>
      <c r="F9524" s="122" t="s">
        <v>54775</v>
      </c>
      <c r="G9524" s="134" t="s">
        <v>54776</v>
      </c>
      <c r="H9524" s="133" t="s">
        <v>54773</v>
      </c>
      <c r="I9524" s="179" t="s">
        <v>30102</v>
      </c>
      <c r="J9524" s="129" t="s">
        <v>54774</v>
      </c>
      <c r="K9524" s="207" t="s">
        <v>6862</v>
      </c>
      <c r="L9524" s="270">
        <v>45444</v>
      </c>
      <c r="M9524" s="133" t="s">
        <v>64617</v>
      </c>
      <c r="N9524" s="294"/>
      <c r="O9524" s="15"/>
      <c r="P9524" s="15"/>
      <c r="Q9524" s="15"/>
      <c r="R9524" s="67"/>
      <c r="S9524" s="67"/>
    </row>
    <row r="9525" spans="1:19" s="66" customFormat="1" ht="49.95" customHeight="1">
      <c r="A9525" s="206" t="s">
        <v>54992</v>
      </c>
      <c r="B9525" s="209">
        <v>45467</v>
      </c>
      <c r="C9525" s="133" t="s">
        <v>54777</v>
      </c>
      <c r="D9525" s="128" t="s">
        <v>1235</v>
      </c>
      <c r="E9525" s="129" t="s">
        <v>54778</v>
      </c>
      <c r="F9525" s="122" t="s">
        <v>54779</v>
      </c>
      <c r="G9525" s="134" t="s">
        <v>54780</v>
      </c>
      <c r="H9525" s="133" t="s">
        <v>54781</v>
      </c>
      <c r="I9525" s="179" t="s">
        <v>54782</v>
      </c>
      <c r="J9525" s="129" t="s">
        <v>54783</v>
      </c>
      <c r="K9525" s="207" t="s">
        <v>6862</v>
      </c>
      <c r="L9525" s="270">
        <v>45444</v>
      </c>
      <c r="M9525" s="133" t="s">
        <v>11044</v>
      </c>
      <c r="N9525" s="294"/>
      <c r="O9525" s="15"/>
      <c r="P9525" s="15"/>
      <c r="Q9525" s="15"/>
      <c r="R9525" s="67"/>
      <c r="S9525" s="67"/>
    </row>
    <row r="9526" spans="1:19" s="66" customFormat="1" ht="49.95" customHeight="1">
      <c r="A9526" s="206" t="s">
        <v>54993</v>
      </c>
      <c r="B9526" s="209">
        <v>45467</v>
      </c>
      <c r="C9526" s="133" t="s">
        <v>54784</v>
      </c>
      <c r="D9526" s="128" t="s">
        <v>7396</v>
      </c>
      <c r="E9526" s="129" t="s">
        <v>54785</v>
      </c>
      <c r="F9526" s="122" t="s">
        <v>54786</v>
      </c>
      <c r="G9526" s="134" t="s">
        <v>54787</v>
      </c>
      <c r="H9526" s="133" t="s">
        <v>54784</v>
      </c>
      <c r="I9526" s="179" t="s">
        <v>7396</v>
      </c>
      <c r="J9526" s="129" t="s">
        <v>54785</v>
      </c>
      <c r="K9526" s="207" t="s">
        <v>6862</v>
      </c>
      <c r="L9526" s="270">
        <v>45474</v>
      </c>
      <c r="M9526" s="133" t="s">
        <v>1050</v>
      </c>
      <c r="N9526" s="294"/>
      <c r="O9526" s="15"/>
      <c r="P9526" s="15"/>
      <c r="Q9526" s="15"/>
      <c r="R9526" s="67"/>
      <c r="S9526" s="67"/>
    </row>
    <row r="9527" spans="1:19" s="66" customFormat="1" ht="49.95" customHeight="1">
      <c r="A9527" s="206" t="s">
        <v>54994</v>
      </c>
      <c r="B9527" s="209">
        <v>45467</v>
      </c>
      <c r="C9527" s="133" t="s">
        <v>54788</v>
      </c>
      <c r="D9527" s="128" t="s">
        <v>11031</v>
      </c>
      <c r="E9527" s="129" t="s">
        <v>54789</v>
      </c>
      <c r="F9527" s="122" t="s">
        <v>54790</v>
      </c>
      <c r="G9527" s="134" t="s">
        <v>54791</v>
      </c>
      <c r="H9527" s="133" t="s">
        <v>54788</v>
      </c>
      <c r="I9527" s="179" t="s">
        <v>11031</v>
      </c>
      <c r="J9527" s="129" t="s">
        <v>54789</v>
      </c>
      <c r="K9527" s="207" t="s">
        <v>6862</v>
      </c>
      <c r="L9527" s="270">
        <v>45474</v>
      </c>
      <c r="M9527" s="133" t="s">
        <v>21</v>
      </c>
      <c r="N9527" s="294"/>
      <c r="O9527" s="15"/>
      <c r="P9527" s="15"/>
      <c r="Q9527" s="15"/>
      <c r="R9527" s="67"/>
      <c r="S9527" s="67"/>
    </row>
    <row r="9528" spans="1:19" s="66" customFormat="1" ht="49.95" customHeight="1">
      <c r="A9528" s="206" t="s">
        <v>54995</v>
      </c>
      <c r="B9528" s="209">
        <v>45467</v>
      </c>
      <c r="C9528" s="133" t="s">
        <v>54792</v>
      </c>
      <c r="D9528" s="128" t="s">
        <v>54793</v>
      </c>
      <c r="E9528" s="129" t="s">
        <v>54794</v>
      </c>
      <c r="F9528" s="122" t="s">
        <v>54795</v>
      </c>
      <c r="G9528" s="134" t="s">
        <v>54796</v>
      </c>
      <c r="H9528" s="133" t="s">
        <v>54792</v>
      </c>
      <c r="I9528" s="179" t="s">
        <v>54797</v>
      </c>
      <c r="J9528" s="129" t="s">
        <v>54798</v>
      </c>
      <c r="K9528" s="207" t="s">
        <v>6862</v>
      </c>
      <c r="L9528" s="270">
        <v>45474</v>
      </c>
      <c r="M9528" s="133" t="s">
        <v>3496</v>
      </c>
      <c r="N9528" s="294"/>
      <c r="O9528" s="15"/>
      <c r="P9528" s="15"/>
      <c r="Q9528" s="15"/>
      <c r="R9528" s="67"/>
      <c r="S9528" s="67"/>
    </row>
    <row r="9529" spans="1:19" s="66" customFormat="1" ht="49.95" customHeight="1">
      <c r="A9529" s="206" t="s">
        <v>54996</v>
      </c>
      <c r="B9529" s="209">
        <v>45467</v>
      </c>
      <c r="C9529" s="133" t="s">
        <v>54799</v>
      </c>
      <c r="D9529" s="128" t="s">
        <v>54800</v>
      </c>
      <c r="E9529" s="129" t="s">
        <v>54801</v>
      </c>
      <c r="F9529" s="122" t="s">
        <v>54802</v>
      </c>
      <c r="G9529" s="134" t="s">
        <v>54803</v>
      </c>
      <c r="H9529" s="133" t="s">
        <v>54799</v>
      </c>
      <c r="I9529" s="179" t="s">
        <v>54800</v>
      </c>
      <c r="J9529" s="129" t="s">
        <v>54801</v>
      </c>
      <c r="K9529" s="207" t="s">
        <v>4012</v>
      </c>
      <c r="L9529" s="270">
        <v>45474</v>
      </c>
      <c r="M9529" s="133" t="s">
        <v>1312</v>
      </c>
      <c r="N9529" s="294"/>
      <c r="O9529" s="15"/>
      <c r="P9529" s="15"/>
      <c r="Q9529" s="15"/>
      <c r="R9529" s="67"/>
      <c r="S9529" s="67"/>
    </row>
    <row r="9530" spans="1:19" s="66" customFormat="1" ht="49.95" customHeight="1">
      <c r="A9530" s="206" t="s">
        <v>54997</v>
      </c>
      <c r="B9530" s="209">
        <v>45467</v>
      </c>
      <c r="C9530" s="133" t="s">
        <v>54804</v>
      </c>
      <c r="D9530" s="128" t="s">
        <v>54805</v>
      </c>
      <c r="E9530" s="129" t="s">
        <v>54806</v>
      </c>
      <c r="F9530" s="122" t="s">
        <v>54807</v>
      </c>
      <c r="G9530" s="134" t="s">
        <v>54808</v>
      </c>
      <c r="H9530" s="133" t="s">
        <v>54804</v>
      </c>
      <c r="I9530" s="179" t="s">
        <v>54805</v>
      </c>
      <c r="J9530" s="129" t="s">
        <v>54806</v>
      </c>
      <c r="K9530" s="207" t="s">
        <v>6862</v>
      </c>
      <c r="L9530" s="270">
        <v>45444</v>
      </c>
      <c r="M9530" s="133" t="s">
        <v>48609</v>
      </c>
      <c r="N9530" s="294"/>
      <c r="O9530" s="15"/>
      <c r="P9530" s="15"/>
      <c r="Q9530" s="15"/>
      <c r="R9530" s="67"/>
      <c r="S9530" s="67"/>
    </row>
    <row r="9531" spans="1:19" s="66" customFormat="1" ht="49.95" customHeight="1">
      <c r="A9531" s="206" t="s">
        <v>54998</v>
      </c>
      <c r="B9531" s="209">
        <v>45467</v>
      </c>
      <c r="C9531" s="133" t="s">
        <v>54809</v>
      </c>
      <c r="D9531" s="128" t="s">
        <v>54810</v>
      </c>
      <c r="E9531" s="129" t="s">
        <v>54811</v>
      </c>
      <c r="F9531" s="122" t="s">
        <v>54812</v>
      </c>
      <c r="G9531" s="134" t="s">
        <v>54813</v>
      </c>
      <c r="H9531" s="133" t="s">
        <v>54809</v>
      </c>
      <c r="I9531" s="179" t="s">
        <v>54810</v>
      </c>
      <c r="J9531" s="129" t="s">
        <v>54811</v>
      </c>
      <c r="K9531" s="207" t="s">
        <v>4012</v>
      </c>
      <c r="L9531" s="270">
        <v>45444</v>
      </c>
      <c r="M9531" s="133" t="s">
        <v>64618</v>
      </c>
      <c r="N9531" s="294"/>
      <c r="O9531" s="15"/>
      <c r="P9531" s="15"/>
      <c r="Q9531" s="15"/>
      <c r="R9531" s="67"/>
      <c r="S9531" s="67"/>
    </row>
    <row r="9532" spans="1:19" s="66" customFormat="1" ht="49.95" customHeight="1">
      <c r="A9532" s="206" t="s">
        <v>54999</v>
      </c>
      <c r="B9532" s="209">
        <v>45467</v>
      </c>
      <c r="C9532" s="133" t="s">
        <v>54814</v>
      </c>
      <c r="D9532" s="128" t="s">
        <v>54815</v>
      </c>
      <c r="E9532" s="129" t="s">
        <v>54816</v>
      </c>
      <c r="F9532" s="122" t="s">
        <v>54817</v>
      </c>
      <c r="G9532" s="134" t="s">
        <v>54818</v>
      </c>
      <c r="H9532" s="133" t="s">
        <v>54814</v>
      </c>
      <c r="I9532" s="179" t="s">
        <v>54815</v>
      </c>
      <c r="J9532" s="129" t="s">
        <v>54819</v>
      </c>
      <c r="K9532" s="207" t="s">
        <v>6862</v>
      </c>
      <c r="L9532" s="270">
        <v>45383</v>
      </c>
      <c r="M9532" s="133" t="s">
        <v>32610</v>
      </c>
      <c r="N9532" s="294"/>
      <c r="O9532" s="15"/>
      <c r="P9532" s="15"/>
      <c r="Q9532" s="15"/>
      <c r="R9532" s="67"/>
      <c r="S9532" s="67"/>
    </row>
    <row r="9533" spans="1:19" s="66" customFormat="1" ht="49.95" customHeight="1">
      <c r="A9533" s="206" t="s">
        <v>55000</v>
      </c>
      <c r="B9533" s="209">
        <v>45467</v>
      </c>
      <c r="C9533" s="133" t="s">
        <v>54820</v>
      </c>
      <c r="D9533" s="128" t="s">
        <v>54821</v>
      </c>
      <c r="E9533" s="129" t="s">
        <v>54822</v>
      </c>
      <c r="F9533" s="122" t="s">
        <v>54823</v>
      </c>
      <c r="G9533" s="134" t="s">
        <v>54824</v>
      </c>
      <c r="H9533" s="133" t="s">
        <v>54825</v>
      </c>
      <c r="I9533" s="179" t="s">
        <v>54826</v>
      </c>
      <c r="J9533" s="129" t="s">
        <v>54827</v>
      </c>
      <c r="K9533" s="207" t="s">
        <v>6862</v>
      </c>
      <c r="L9533" s="270">
        <v>45444</v>
      </c>
      <c r="M9533" s="133" t="s">
        <v>21</v>
      </c>
      <c r="N9533" s="294"/>
      <c r="O9533" s="15"/>
      <c r="P9533" s="15"/>
      <c r="Q9533" s="15"/>
      <c r="R9533" s="67"/>
      <c r="S9533" s="67"/>
    </row>
    <row r="9534" spans="1:19" s="66" customFormat="1" ht="49.95" customHeight="1">
      <c r="A9534" s="206" t="s">
        <v>55001</v>
      </c>
      <c r="B9534" s="209">
        <v>45467</v>
      </c>
      <c r="C9534" s="133" t="s">
        <v>54828</v>
      </c>
      <c r="D9534" s="128" t="s">
        <v>54829</v>
      </c>
      <c r="E9534" s="129" t="s">
        <v>54830</v>
      </c>
      <c r="F9534" s="122" t="s">
        <v>54831</v>
      </c>
      <c r="G9534" s="134" t="s">
        <v>55026</v>
      </c>
      <c r="H9534" s="133" t="s">
        <v>54828</v>
      </c>
      <c r="I9534" s="179" t="s">
        <v>54829</v>
      </c>
      <c r="J9534" s="129" t="s">
        <v>54830</v>
      </c>
      <c r="K9534" s="207" t="s">
        <v>6862</v>
      </c>
      <c r="L9534" s="270">
        <v>45352</v>
      </c>
      <c r="M9534" s="133" t="s">
        <v>64619</v>
      </c>
      <c r="N9534" s="294"/>
      <c r="O9534" s="15"/>
      <c r="P9534" s="15"/>
      <c r="Q9534" s="15"/>
      <c r="R9534" s="67"/>
      <c r="S9534" s="67"/>
    </row>
    <row r="9535" spans="1:19" s="66" customFormat="1" ht="49.95" customHeight="1">
      <c r="A9535" s="206" t="s">
        <v>55002</v>
      </c>
      <c r="B9535" s="209">
        <v>45467</v>
      </c>
      <c r="C9535" s="133" t="s">
        <v>54832</v>
      </c>
      <c r="D9535" s="128" t="s">
        <v>2001</v>
      </c>
      <c r="E9535" s="129" t="s">
        <v>54833</v>
      </c>
      <c r="F9535" s="122" t="s">
        <v>54834</v>
      </c>
      <c r="G9535" s="134" t="s">
        <v>54835</v>
      </c>
      <c r="H9535" s="133" t="s">
        <v>54832</v>
      </c>
      <c r="I9535" s="179" t="s">
        <v>2001</v>
      </c>
      <c r="J9535" s="129" t="s">
        <v>54833</v>
      </c>
      <c r="K9535" s="207" t="s">
        <v>6862</v>
      </c>
      <c r="L9535" s="270">
        <v>45474</v>
      </c>
      <c r="M9535" s="133" t="s">
        <v>17136</v>
      </c>
      <c r="N9535" s="294"/>
      <c r="O9535" s="15"/>
      <c r="P9535" s="15"/>
      <c r="Q9535" s="15"/>
      <c r="R9535" s="67"/>
      <c r="S9535" s="67"/>
    </row>
    <row r="9536" spans="1:19" s="66" customFormat="1" ht="49.95" customHeight="1">
      <c r="A9536" s="206" t="s">
        <v>55003</v>
      </c>
      <c r="B9536" s="209">
        <v>45467</v>
      </c>
      <c r="C9536" s="133" t="s">
        <v>54836</v>
      </c>
      <c r="D9536" s="128" t="s">
        <v>54837</v>
      </c>
      <c r="E9536" s="129" t="s">
        <v>54838</v>
      </c>
      <c r="F9536" s="122" t="s">
        <v>54839</v>
      </c>
      <c r="G9536" s="134" t="s">
        <v>55027</v>
      </c>
      <c r="H9536" s="133" t="s">
        <v>54836</v>
      </c>
      <c r="I9536" s="179" t="s">
        <v>54837</v>
      </c>
      <c r="J9536" s="129" t="s">
        <v>54838</v>
      </c>
      <c r="K9536" s="207" t="s">
        <v>6862</v>
      </c>
      <c r="L9536" s="270">
        <v>45474</v>
      </c>
      <c r="M9536" s="133" t="s">
        <v>21</v>
      </c>
      <c r="N9536" s="294"/>
      <c r="O9536" s="15"/>
      <c r="P9536" s="15"/>
      <c r="Q9536" s="15"/>
      <c r="R9536" s="67"/>
      <c r="S9536" s="67"/>
    </row>
    <row r="9537" spans="1:19" s="66" customFormat="1" ht="49.95" customHeight="1">
      <c r="A9537" s="206" t="s">
        <v>55004</v>
      </c>
      <c r="B9537" s="209">
        <v>45467</v>
      </c>
      <c r="C9537" s="133" t="s">
        <v>54840</v>
      </c>
      <c r="D9537" s="128" t="s">
        <v>54841</v>
      </c>
      <c r="E9537" s="129" t="s">
        <v>54842</v>
      </c>
      <c r="F9537" s="122" t="s">
        <v>54843</v>
      </c>
      <c r="G9537" s="134" t="s">
        <v>54844</v>
      </c>
      <c r="H9537" s="133" t="s">
        <v>54840</v>
      </c>
      <c r="I9537" s="179" t="s">
        <v>54841</v>
      </c>
      <c r="J9537" s="129" t="s">
        <v>54842</v>
      </c>
      <c r="K9537" s="207" t="s">
        <v>6862</v>
      </c>
      <c r="L9537" s="270">
        <v>45444</v>
      </c>
      <c r="M9537" s="133" t="s">
        <v>64620</v>
      </c>
      <c r="N9537" s="294"/>
      <c r="O9537" s="15"/>
      <c r="P9537" s="15"/>
      <c r="Q9537" s="15"/>
      <c r="R9537" s="67"/>
      <c r="S9537" s="67"/>
    </row>
    <row r="9538" spans="1:19" s="66" customFormat="1" ht="49.95" customHeight="1">
      <c r="A9538" s="206" t="s">
        <v>55005</v>
      </c>
      <c r="B9538" s="209">
        <v>45467</v>
      </c>
      <c r="C9538" s="133" t="s">
        <v>54845</v>
      </c>
      <c r="D9538" s="128" t="s">
        <v>54846</v>
      </c>
      <c r="E9538" s="129" t="s">
        <v>54847</v>
      </c>
      <c r="F9538" s="122" t="s">
        <v>54848</v>
      </c>
      <c r="G9538" s="134" t="s">
        <v>54849</v>
      </c>
      <c r="H9538" s="133" t="s">
        <v>54845</v>
      </c>
      <c r="I9538" s="179" t="s">
        <v>54846</v>
      </c>
      <c r="J9538" s="129" t="s">
        <v>54847</v>
      </c>
      <c r="K9538" s="207" t="s">
        <v>6862</v>
      </c>
      <c r="L9538" s="270">
        <v>45413</v>
      </c>
      <c r="M9538" s="133" t="s">
        <v>13341</v>
      </c>
      <c r="N9538" s="294"/>
      <c r="O9538" s="15"/>
      <c r="P9538" s="15"/>
      <c r="Q9538" s="15"/>
      <c r="R9538" s="67"/>
      <c r="S9538" s="67"/>
    </row>
    <row r="9539" spans="1:19" s="66" customFormat="1" ht="49.95" customHeight="1">
      <c r="A9539" s="206" t="s">
        <v>55006</v>
      </c>
      <c r="B9539" s="209">
        <v>45467</v>
      </c>
      <c r="C9539" s="133" t="s">
        <v>54850</v>
      </c>
      <c r="D9539" s="128" t="s">
        <v>54851</v>
      </c>
      <c r="E9539" s="129" t="s">
        <v>54852</v>
      </c>
      <c r="F9539" s="122" t="s">
        <v>54853</v>
      </c>
      <c r="G9539" s="134" t="s">
        <v>54854</v>
      </c>
      <c r="H9539" s="133" t="s">
        <v>54850</v>
      </c>
      <c r="I9539" s="179" t="s">
        <v>54851</v>
      </c>
      <c r="J9539" s="129" t="s">
        <v>54855</v>
      </c>
      <c r="K9539" s="207" t="s">
        <v>6862</v>
      </c>
      <c r="L9539" s="270">
        <v>45505</v>
      </c>
      <c r="M9539" s="133" t="s">
        <v>1093</v>
      </c>
      <c r="N9539" s="294"/>
      <c r="O9539" s="15"/>
      <c r="P9539" s="15"/>
      <c r="Q9539" s="15"/>
      <c r="R9539" s="67"/>
      <c r="S9539" s="67"/>
    </row>
    <row r="9540" spans="1:19" s="66" customFormat="1" ht="49.95" customHeight="1">
      <c r="A9540" s="206" t="s">
        <v>55007</v>
      </c>
      <c r="B9540" s="209">
        <v>45467</v>
      </c>
      <c r="C9540" s="133" t="s">
        <v>54856</v>
      </c>
      <c r="D9540" s="128" t="s">
        <v>21604</v>
      </c>
      <c r="E9540" s="129" t="s">
        <v>54857</v>
      </c>
      <c r="F9540" s="122" t="s">
        <v>54858</v>
      </c>
      <c r="G9540" s="134" t="s">
        <v>54859</v>
      </c>
      <c r="H9540" s="133" t="s">
        <v>54856</v>
      </c>
      <c r="I9540" s="179" t="s">
        <v>21604</v>
      </c>
      <c r="J9540" s="129" t="s">
        <v>54857</v>
      </c>
      <c r="K9540" s="207" t="s">
        <v>6862</v>
      </c>
      <c r="L9540" s="270">
        <v>45619</v>
      </c>
      <c r="M9540" s="133" t="s">
        <v>13341</v>
      </c>
      <c r="N9540" s="294"/>
      <c r="O9540" s="15"/>
      <c r="P9540" s="15"/>
      <c r="Q9540" s="15"/>
      <c r="R9540" s="67"/>
      <c r="S9540" s="67"/>
    </row>
    <row r="9541" spans="1:19" s="66" customFormat="1" ht="49.95" customHeight="1">
      <c r="A9541" s="206" t="s">
        <v>55008</v>
      </c>
      <c r="B9541" s="209">
        <v>45467</v>
      </c>
      <c r="C9541" s="133" t="s">
        <v>54860</v>
      </c>
      <c r="D9541" s="128" t="s">
        <v>54861</v>
      </c>
      <c r="E9541" s="129" t="s">
        <v>54862</v>
      </c>
      <c r="F9541" s="122" t="s">
        <v>54863</v>
      </c>
      <c r="G9541" s="134" t="s">
        <v>54864</v>
      </c>
      <c r="H9541" s="133" t="s">
        <v>54860</v>
      </c>
      <c r="I9541" s="179" t="s">
        <v>54861</v>
      </c>
      <c r="J9541" s="129" t="s">
        <v>54865</v>
      </c>
      <c r="K9541" s="207" t="s">
        <v>6862</v>
      </c>
      <c r="L9541" s="270">
        <v>45444</v>
      </c>
      <c r="M9541" s="133" t="s">
        <v>26354</v>
      </c>
      <c r="N9541" s="294"/>
      <c r="O9541" s="15"/>
      <c r="P9541" s="15"/>
      <c r="Q9541" s="15"/>
      <c r="R9541" s="67"/>
      <c r="S9541" s="67"/>
    </row>
    <row r="9542" spans="1:19" s="66" customFormat="1" ht="49.95" customHeight="1">
      <c r="A9542" s="206" t="s">
        <v>55009</v>
      </c>
      <c r="B9542" s="209">
        <v>45467</v>
      </c>
      <c r="C9542" s="133" t="s">
        <v>54866</v>
      </c>
      <c r="D9542" s="128" t="s">
        <v>54867</v>
      </c>
      <c r="E9542" s="129" t="s">
        <v>54868</v>
      </c>
      <c r="F9542" s="122" t="s">
        <v>54869</v>
      </c>
      <c r="G9542" s="134" t="s">
        <v>54870</v>
      </c>
      <c r="H9542" s="133" t="s">
        <v>54871</v>
      </c>
      <c r="I9542" s="179" t="s">
        <v>54867</v>
      </c>
      <c r="J9542" s="129" t="s">
        <v>54872</v>
      </c>
      <c r="K9542" s="207" t="s">
        <v>6862</v>
      </c>
      <c r="L9542" s="270">
        <v>45566</v>
      </c>
      <c r="M9542" s="133" t="s">
        <v>71934</v>
      </c>
      <c r="N9542" s="294"/>
      <c r="O9542" s="15"/>
      <c r="P9542" s="15"/>
      <c r="Q9542" s="15"/>
      <c r="R9542" s="67"/>
      <c r="S9542" s="67"/>
    </row>
    <row r="9543" spans="1:19" s="66" customFormat="1" ht="49.95" customHeight="1">
      <c r="A9543" s="206" t="s">
        <v>55010</v>
      </c>
      <c r="B9543" s="209">
        <v>45467</v>
      </c>
      <c r="C9543" s="133" t="s">
        <v>54873</v>
      </c>
      <c r="D9543" s="128" t="s">
        <v>54874</v>
      </c>
      <c r="E9543" s="129" t="s">
        <v>54875</v>
      </c>
      <c r="F9543" s="122" t="s">
        <v>54876</v>
      </c>
      <c r="G9543" s="134" t="s">
        <v>54877</v>
      </c>
      <c r="H9543" s="133" t="s">
        <v>54873</v>
      </c>
      <c r="I9543" s="179" t="s">
        <v>54874</v>
      </c>
      <c r="J9543" s="129" t="s">
        <v>54878</v>
      </c>
      <c r="K9543" s="207" t="s">
        <v>6862</v>
      </c>
      <c r="L9543" s="270">
        <v>45467</v>
      </c>
      <c r="M9543" s="133" t="s">
        <v>1236</v>
      </c>
      <c r="N9543" s="294"/>
      <c r="O9543" s="15"/>
      <c r="P9543" s="15"/>
      <c r="Q9543" s="15"/>
      <c r="R9543" s="67"/>
      <c r="S9543" s="67"/>
    </row>
    <row r="9544" spans="1:19" s="66" customFormat="1" ht="49.95" customHeight="1">
      <c r="A9544" s="206" t="s">
        <v>55011</v>
      </c>
      <c r="B9544" s="209">
        <v>45467</v>
      </c>
      <c r="C9544" s="133" t="s">
        <v>54879</v>
      </c>
      <c r="D9544" s="128" t="s">
        <v>54880</v>
      </c>
      <c r="E9544" s="129" t="s">
        <v>54881</v>
      </c>
      <c r="F9544" s="122" t="s">
        <v>54882</v>
      </c>
      <c r="G9544" s="134" t="s">
        <v>54883</v>
      </c>
      <c r="H9544" s="133" t="s">
        <v>54879</v>
      </c>
      <c r="I9544" s="179" t="s">
        <v>54880</v>
      </c>
      <c r="J9544" s="129" t="s">
        <v>54881</v>
      </c>
      <c r="K9544" s="207" t="s">
        <v>4012</v>
      </c>
      <c r="L9544" s="270">
        <v>45474</v>
      </c>
      <c r="M9544" s="133" t="s">
        <v>1312</v>
      </c>
      <c r="N9544" s="294"/>
      <c r="O9544" s="15"/>
      <c r="P9544" s="15"/>
      <c r="Q9544" s="15"/>
      <c r="R9544" s="67"/>
      <c r="S9544" s="67"/>
    </row>
    <row r="9545" spans="1:19" s="66" customFormat="1" ht="49.95" customHeight="1">
      <c r="A9545" s="202" t="s">
        <v>55012</v>
      </c>
      <c r="B9545" s="203">
        <v>45467</v>
      </c>
      <c r="C9545" s="141" t="s">
        <v>54884</v>
      </c>
      <c r="D9545" s="528" t="s">
        <v>2299</v>
      </c>
      <c r="E9545" s="143" t="s">
        <v>54885</v>
      </c>
      <c r="F9545" s="142" t="s">
        <v>54886</v>
      </c>
      <c r="G9545" s="166" t="s">
        <v>54887</v>
      </c>
      <c r="H9545" s="133" t="s">
        <v>54884</v>
      </c>
      <c r="I9545" s="179" t="s">
        <v>2299</v>
      </c>
      <c r="J9545" s="129" t="s">
        <v>54885</v>
      </c>
      <c r="K9545" s="146" t="s">
        <v>6862</v>
      </c>
      <c r="L9545" s="291">
        <v>45474</v>
      </c>
      <c r="M9545" s="141" t="s">
        <v>64621</v>
      </c>
      <c r="N9545" s="518"/>
      <c r="O9545" s="15"/>
      <c r="P9545" s="15"/>
      <c r="Q9545" s="15"/>
      <c r="R9545" s="67"/>
      <c r="S9545" s="67"/>
    </row>
    <row r="9546" spans="1:19" s="66" customFormat="1" ht="49.95" customHeight="1">
      <c r="A9546" s="198"/>
      <c r="B9546" s="214"/>
      <c r="C9546" s="118"/>
      <c r="D9546" s="534"/>
      <c r="E9546" s="169"/>
      <c r="F9546" s="117"/>
      <c r="G9546" s="120"/>
      <c r="H9546" s="133" t="s">
        <v>55028</v>
      </c>
      <c r="I9546" s="179" t="s">
        <v>2039</v>
      </c>
      <c r="J9546" s="129" t="s">
        <v>55029</v>
      </c>
      <c r="K9546" s="135"/>
      <c r="L9546" s="290"/>
      <c r="M9546" s="118"/>
      <c r="N9546" s="519"/>
      <c r="O9546" s="15"/>
      <c r="P9546" s="15"/>
      <c r="Q9546" s="15"/>
      <c r="R9546" s="67"/>
      <c r="S9546" s="67"/>
    </row>
    <row r="9547" spans="1:19" s="66" customFormat="1" ht="49.95" customHeight="1">
      <c r="A9547" s="206" t="s">
        <v>55013</v>
      </c>
      <c r="B9547" s="209">
        <v>45467</v>
      </c>
      <c r="C9547" s="133" t="s">
        <v>54888</v>
      </c>
      <c r="D9547" s="128" t="s">
        <v>54889</v>
      </c>
      <c r="E9547" s="129" t="s">
        <v>54890</v>
      </c>
      <c r="F9547" s="122" t="s">
        <v>54891</v>
      </c>
      <c r="G9547" s="134" t="s">
        <v>54892</v>
      </c>
      <c r="H9547" s="133" t="s">
        <v>54888</v>
      </c>
      <c r="I9547" s="179" t="s">
        <v>54889</v>
      </c>
      <c r="J9547" s="129" t="s">
        <v>54893</v>
      </c>
      <c r="K9547" s="207" t="s">
        <v>6862</v>
      </c>
      <c r="L9547" s="270">
        <v>45505</v>
      </c>
      <c r="M9547" s="133" t="s">
        <v>64622</v>
      </c>
      <c r="N9547" s="294"/>
      <c r="O9547" s="15"/>
      <c r="P9547" s="15"/>
      <c r="Q9547" s="15"/>
      <c r="R9547" s="67"/>
      <c r="S9547" s="67"/>
    </row>
    <row r="9548" spans="1:19" s="66" customFormat="1" ht="49.95" customHeight="1">
      <c r="A9548" s="206" t="s">
        <v>55014</v>
      </c>
      <c r="B9548" s="209">
        <v>45467</v>
      </c>
      <c r="C9548" s="133" t="s">
        <v>54894</v>
      </c>
      <c r="D9548" s="128" t="s">
        <v>54895</v>
      </c>
      <c r="E9548" s="129" t="s">
        <v>54896</v>
      </c>
      <c r="F9548" s="122" t="s">
        <v>54897</v>
      </c>
      <c r="G9548" s="134" t="s">
        <v>64791</v>
      </c>
      <c r="H9548" s="133" t="s">
        <v>54894</v>
      </c>
      <c r="I9548" s="179" t="s">
        <v>54895</v>
      </c>
      <c r="J9548" s="129" t="s">
        <v>54898</v>
      </c>
      <c r="K9548" s="207" t="s">
        <v>4012</v>
      </c>
      <c r="L9548" s="270">
        <v>45474</v>
      </c>
      <c r="M9548" s="133" t="s">
        <v>52468</v>
      </c>
      <c r="N9548" s="294"/>
      <c r="O9548" s="15"/>
      <c r="P9548" s="15"/>
      <c r="Q9548" s="15"/>
      <c r="R9548" s="67"/>
      <c r="S9548" s="67"/>
    </row>
    <row r="9549" spans="1:19" s="66" customFormat="1" ht="49.95" customHeight="1">
      <c r="A9549" s="206" t="s">
        <v>55015</v>
      </c>
      <c r="B9549" s="209">
        <v>45467</v>
      </c>
      <c r="C9549" s="133" t="s">
        <v>54899</v>
      </c>
      <c r="D9549" s="128" t="s">
        <v>8946</v>
      </c>
      <c r="E9549" s="129" t="s">
        <v>54900</v>
      </c>
      <c r="F9549" s="122" t="s">
        <v>54901</v>
      </c>
      <c r="G9549" s="134" t="s">
        <v>54902</v>
      </c>
      <c r="H9549" s="133" t="s">
        <v>54899</v>
      </c>
      <c r="I9549" s="179" t="s">
        <v>8946</v>
      </c>
      <c r="J9549" s="129" t="s">
        <v>54900</v>
      </c>
      <c r="K9549" s="207" t="s">
        <v>6862</v>
      </c>
      <c r="L9549" s="270">
        <v>45505</v>
      </c>
      <c r="M9549" s="133" t="s">
        <v>342</v>
      </c>
      <c r="N9549" s="294"/>
      <c r="O9549" s="15"/>
      <c r="P9549" s="15"/>
      <c r="Q9549" s="15"/>
      <c r="R9549" s="67"/>
      <c r="S9549" s="67"/>
    </row>
    <row r="9550" spans="1:19" s="66" customFormat="1" ht="49.95" customHeight="1">
      <c r="A9550" s="206" t="s">
        <v>55016</v>
      </c>
      <c r="B9550" s="209">
        <v>45467</v>
      </c>
      <c r="C9550" s="133" t="s">
        <v>54903</v>
      </c>
      <c r="D9550" s="128" t="s">
        <v>54904</v>
      </c>
      <c r="E9550" s="129" t="s">
        <v>54905</v>
      </c>
      <c r="F9550" s="122" t="s">
        <v>54906</v>
      </c>
      <c r="G9550" s="134" t="s">
        <v>54907</v>
      </c>
      <c r="H9550" s="133" t="s">
        <v>54908</v>
      </c>
      <c r="I9550" s="179" t="s">
        <v>54904</v>
      </c>
      <c r="J9550" s="129" t="s">
        <v>54905</v>
      </c>
      <c r="K9550" s="207" t="s">
        <v>4012</v>
      </c>
      <c r="L9550" s="270">
        <v>45474</v>
      </c>
      <c r="M9550" s="133" t="s">
        <v>11044</v>
      </c>
      <c r="N9550" s="294"/>
      <c r="O9550" s="15"/>
      <c r="P9550" s="15"/>
      <c r="Q9550" s="15"/>
      <c r="R9550" s="67"/>
      <c r="S9550" s="67"/>
    </row>
    <row r="9551" spans="1:19" s="66" customFormat="1" ht="49.95" customHeight="1">
      <c r="A9551" s="202" t="s">
        <v>55017</v>
      </c>
      <c r="B9551" s="203">
        <v>45467</v>
      </c>
      <c r="C9551" s="141" t="s">
        <v>54909</v>
      </c>
      <c r="D9551" s="528" t="s">
        <v>54910</v>
      </c>
      <c r="E9551" s="143" t="s">
        <v>54911</v>
      </c>
      <c r="F9551" s="142" t="s">
        <v>54912</v>
      </c>
      <c r="G9551" s="166" t="s">
        <v>54913</v>
      </c>
      <c r="H9551" s="133" t="s">
        <v>54909</v>
      </c>
      <c r="I9551" s="179" t="s">
        <v>54910</v>
      </c>
      <c r="J9551" s="129" t="s">
        <v>54914</v>
      </c>
      <c r="K9551" s="146" t="s">
        <v>6862</v>
      </c>
      <c r="L9551" s="291">
        <v>45474</v>
      </c>
      <c r="M9551" s="141" t="s">
        <v>64890</v>
      </c>
      <c r="N9551" s="518"/>
      <c r="O9551" s="15"/>
      <c r="P9551" s="15"/>
      <c r="Q9551" s="15"/>
      <c r="R9551" s="67"/>
      <c r="S9551" s="67"/>
    </row>
    <row r="9552" spans="1:19" s="66" customFormat="1" ht="49.95" customHeight="1">
      <c r="A9552" s="198"/>
      <c r="B9552" s="214"/>
      <c r="C9552" s="118"/>
      <c r="D9552" s="534"/>
      <c r="E9552" s="169"/>
      <c r="F9552" s="117"/>
      <c r="G9552" s="120"/>
      <c r="H9552" s="133" t="s">
        <v>54909</v>
      </c>
      <c r="I9552" s="179" t="s">
        <v>55030</v>
      </c>
      <c r="J9552" s="129" t="s">
        <v>55031</v>
      </c>
      <c r="K9552" s="135"/>
      <c r="L9552" s="290"/>
      <c r="M9552" s="118"/>
      <c r="N9552" s="519"/>
      <c r="O9552" s="15"/>
      <c r="P9552" s="15"/>
      <c r="Q9552" s="15"/>
      <c r="R9552" s="67"/>
      <c r="S9552" s="67"/>
    </row>
    <row r="9553" spans="1:19" s="66" customFormat="1" ht="49.95" customHeight="1">
      <c r="A9553" s="206" t="s">
        <v>55018</v>
      </c>
      <c r="B9553" s="209">
        <v>45467</v>
      </c>
      <c r="C9553" s="133" t="s">
        <v>54915</v>
      </c>
      <c r="D9553" s="128">
        <v>4370016</v>
      </c>
      <c r="E9553" s="129" t="s">
        <v>54916</v>
      </c>
      <c r="F9553" s="122" t="s">
        <v>1786</v>
      </c>
      <c r="G9553" s="134" t="s">
        <v>54917</v>
      </c>
      <c r="H9553" s="133" t="s">
        <v>54915</v>
      </c>
      <c r="I9553" s="179" t="s">
        <v>1785</v>
      </c>
      <c r="J9553" s="129" t="s">
        <v>54918</v>
      </c>
      <c r="K9553" s="207" t="s">
        <v>6862</v>
      </c>
      <c r="L9553" s="270">
        <v>45444</v>
      </c>
      <c r="M9553" s="133" t="s">
        <v>54946</v>
      </c>
      <c r="N9553" s="294"/>
      <c r="O9553" s="15"/>
      <c r="P9553" s="15"/>
      <c r="Q9553" s="15"/>
      <c r="R9553" s="67"/>
      <c r="S9553" s="67"/>
    </row>
    <row r="9554" spans="1:19" s="66" customFormat="1" ht="49.95" customHeight="1">
      <c r="A9554" s="206" t="s">
        <v>55019</v>
      </c>
      <c r="B9554" s="209">
        <v>45467</v>
      </c>
      <c r="C9554" s="133" t="s">
        <v>54919</v>
      </c>
      <c r="D9554" s="128" t="s">
        <v>54920</v>
      </c>
      <c r="E9554" s="129" t="s">
        <v>54921</v>
      </c>
      <c r="F9554" s="122" t="s">
        <v>54922</v>
      </c>
      <c r="G9554" s="134" t="s">
        <v>54923</v>
      </c>
      <c r="H9554" s="133" t="s">
        <v>54924</v>
      </c>
      <c r="I9554" s="179" t="s">
        <v>54920</v>
      </c>
      <c r="J9554" s="129" t="s">
        <v>54921</v>
      </c>
      <c r="K9554" s="207" t="s">
        <v>6862</v>
      </c>
      <c r="L9554" s="270">
        <v>45474</v>
      </c>
      <c r="M9554" s="133" t="s">
        <v>66390</v>
      </c>
      <c r="N9554" s="294"/>
      <c r="O9554" s="15"/>
      <c r="P9554" s="15"/>
      <c r="Q9554" s="15"/>
      <c r="R9554" s="67"/>
      <c r="S9554" s="67"/>
    </row>
    <row r="9555" spans="1:19" s="66" customFormat="1" ht="49.95" customHeight="1">
      <c r="A9555" s="206" t="s">
        <v>55020</v>
      </c>
      <c r="B9555" s="209">
        <v>45467</v>
      </c>
      <c r="C9555" s="133" t="s">
        <v>54925</v>
      </c>
      <c r="D9555" s="128" t="s">
        <v>6520</v>
      </c>
      <c r="E9555" s="129" t="s">
        <v>54926</v>
      </c>
      <c r="F9555" s="122" t="s">
        <v>54927</v>
      </c>
      <c r="G9555" s="134" t="s">
        <v>54928</v>
      </c>
      <c r="H9555" s="133" t="s">
        <v>54925</v>
      </c>
      <c r="I9555" s="179" t="s">
        <v>6520</v>
      </c>
      <c r="J9555" s="129" t="s">
        <v>54929</v>
      </c>
      <c r="K9555" s="207" t="s">
        <v>6862</v>
      </c>
      <c r="L9555" s="270">
        <v>45444</v>
      </c>
      <c r="M9555" s="133" t="s">
        <v>1887</v>
      </c>
      <c r="N9555" s="294"/>
      <c r="O9555" s="15"/>
      <c r="P9555" s="15"/>
      <c r="Q9555" s="15"/>
      <c r="R9555" s="67"/>
      <c r="S9555" s="67"/>
    </row>
    <row r="9556" spans="1:19" s="66" customFormat="1" ht="49.95" customHeight="1">
      <c r="A9556" s="206" t="s">
        <v>55021</v>
      </c>
      <c r="B9556" s="209">
        <v>45467</v>
      </c>
      <c r="C9556" s="133" t="s">
        <v>54930</v>
      </c>
      <c r="D9556" s="128" t="s">
        <v>31630</v>
      </c>
      <c r="E9556" s="129" t="s">
        <v>54931</v>
      </c>
      <c r="F9556" s="122" t="s">
        <v>54932</v>
      </c>
      <c r="G9556" s="134" t="s">
        <v>54933</v>
      </c>
      <c r="H9556" s="133" t="s">
        <v>54930</v>
      </c>
      <c r="I9556" s="179" t="s">
        <v>31630</v>
      </c>
      <c r="J9556" s="129" t="s">
        <v>54931</v>
      </c>
      <c r="K9556" s="207" t="s">
        <v>6862</v>
      </c>
      <c r="L9556" s="270">
        <v>45474</v>
      </c>
      <c r="M9556" s="133" t="s">
        <v>105</v>
      </c>
      <c r="N9556" s="294"/>
      <c r="O9556" s="15"/>
      <c r="P9556" s="15"/>
      <c r="Q9556" s="15"/>
      <c r="R9556" s="67"/>
      <c r="S9556" s="67"/>
    </row>
    <row r="9557" spans="1:19" s="66" customFormat="1" ht="49.95" customHeight="1">
      <c r="A9557" s="206" t="s">
        <v>55022</v>
      </c>
      <c r="B9557" s="209">
        <v>45467</v>
      </c>
      <c r="C9557" s="133" t="s">
        <v>54934</v>
      </c>
      <c r="D9557" s="128" t="s">
        <v>10852</v>
      </c>
      <c r="E9557" s="129" t="s">
        <v>54935</v>
      </c>
      <c r="F9557" s="122" t="s">
        <v>54936</v>
      </c>
      <c r="G9557" s="134" t="s">
        <v>54937</v>
      </c>
      <c r="H9557" s="133" t="s">
        <v>54938</v>
      </c>
      <c r="I9557" s="179" t="s">
        <v>10852</v>
      </c>
      <c r="J9557" s="129" t="s">
        <v>54939</v>
      </c>
      <c r="K9557" s="207" t="s">
        <v>6862</v>
      </c>
      <c r="L9557" s="270">
        <v>45493</v>
      </c>
      <c r="M9557" s="133" t="s">
        <v>72039</v>
      </c>
      <c r="N9557" s="294"/>
      <c r="O9557" s="15"/>
      <c r="P9557" s="15"/>
      <c r="Q9557" s="15"/>
      <c r="R9557" s="67"/>
      <c r="S9557" s="67"/>
    </row>
    <row r="9558" spans="1:19" s="66" customFormat="1" ht="49.95" customHeight="1">
      <c r="A9558" s="206" t="s">
        <v>55023</v>
      </c>
      <c r="B9558" s="209">
        <v>45467</v>
      </c>
      <c r="C9558" s="133" t="s">
        <v>54940</v>
      </c>
      <c r="D9558" s="128" t="s">
        <v>54941</v>
      </c>
      <c r="E9558" s="129" t="s">
        <v>54942</v>
      </c>
      <c r="F9558" s="122" t="s">
        <v>54943</v>
      </c>
      <c r="G9558" s="134" t="s">
        <v>54944</v>
      </c>
      <c r="H9558" s="133" t="s">
        <v>54940</v>
      </c>
      <c r="I9558" s="179" t="s">
        <v>54941</v>
      </c>
      <c r="J9558" s="129" t="s">
        <v>54945</v>
      </c>
      <c r="K9558" s="207" t="s">
        <v>4012</v>
      </c>
      <c r="L9558" s="270">
        <v>45505</v>
      </c>
      <c r="M9558" s="133" t="s">
        <v>66184</v>
      </c>
      <c r="N9558" s="294"/>
      <c r="O9558" s="15"/>
      <c r="P9558" s="15"/>
      <c r="Q9558" s="15"/>
      <c r="R9558" s="67"/>
      <c r="S9558" s="67"/>
    </row>
    <row r="9559" spans="1:19" s="66" customFormat="1" ht="49.95" customHeight="1">
      <c r="A9559" s="206" t="s">
        <v>55343</v>
      </c>
      <c r="B9559" s="209">
        <v>45471</v>
      </c>
      <c r="C9559" s="133" t="s">
        <v>55346</v>
      </c>
      <c r="D9559" s="128" t="s">
        <v>6722</v>
      </c>
      <c r="E9559" s="129" t="s">
        <v>55347</v>
      </c>
      <c r="F9559" s="122" t="s">
        <v>55348</v>
      </c>
      <c r="G9559" s="134" t="s">
        <v>55349</v>
      </c>
      <c r="H9559" s="133" t="s">
        <v>55346</v>
      </c>
      <c r="I9559" s="179" t="s">
        <v>6722</v>
      </c>
      <c r="J9559" s="129" t="s">
        <v>55462</v>
      </c>
      <c r="K9559" s="207" t="s">
        <v>6862</v>
      </c>
      <c r="L9559" s="270">
        <v>45323</v>
      </c>
      <c r="M9559" s="133" t="s">
        <v>64623</v>
      </c>
      <c r="N9559" s="294"/>
      <c r="O9559" s="15"/>
      <c r="P9559" s="15"/>
      <c r="Q9559" s="15"/>
      <c r="R9559" s="67"/>
      <c r="S9559" s="67"/>
    </row>
    <row r="9560" spans="1:19" s="66" customFormat="1" ht="49.95" customHeight="1">
      <c r="A9560" s="206" t="s">
        <v>55344</v>
      </c>
      <c r="B9560" s="209">
        <v>45471</v>
      </c>
      <c r="C9560" s="133" t="s">
        <v>55350</v>
      </c>
      <c r="D9560" s="128" t="s">
        <v>2782</v>
      </c>
      <c r="E9560" s="129" t="s">
        <v>55461</v>
      </c>
      <c r="F9560" s="122" t="s">
        <v>2783</v>
      </c>
      <c r="G9560" s="134" t="s">
        <v>55352</v>
      </c>
      <c r="H9560" s="133" t="s">
        <v>55350</v>
      </c>
      <c r="I9560" s="179" t="s">
        <v>2782</v>
      </c>
      <c r="J9560" s="129" t="s">
        <v>55351</v>
      </c>
      <c r="K9560" s="207" t="s">
        <v>6862</v>
      </c>
      <c r="L9560" s="270">
        <v>45402</v>
      </c>
      <c r="M9560" s="133" t="s">
        <v>21</v>
      </c>
      <c r="N9560" s="294"/>
      <c r="O9560" s="15"/>
      <c r="P9560" s="15"/>
      <c r="Q9560" s="15"/>
      <c r="R9560" s="67"/>
      <c r="S9560" s="67"/>
    </row>
    <row r="9561" spans="1:19" s="66" customFormat="1" ht="49.95" customHeight="1">
      <c r="A9561" s="206" t="s">
        <v>55345</v>
      </c>
      <c r="B9561" s="209">
        <v>45471</v>
      </c>
      <c r="C9561" s="133" t="s">
        <v>55353</v>
      </c>
      <c r="D9561" s="128" t="s">
        <v>2729</v>
      </c>
      <c r="E9561" s="129" t="s">
        <v>55354</v>
      </c>
      <c r="F9561" s="122" t="s">
        <v>2730</v>
      </c>
      <c r="G9561" s="134" t="s">
        <v>55355</v>
      </c>
      <c r="H9561" s="133" t="s">
        <v>55353</v>
      </c>
      <c r="I9561" s="179" t="s">
        <v>2729</v>
      </c>
      <c r="J9561" s="129" t="s">
        <v>55354</v>
      </c>
      <c r="K9561" s="207" t="s">
        <v>4012</v>
      </c>
      <c r="L9561" s="270">
        <v>45471</v>
      </c>
      <c r="M9561" s="133" t="s">
        <v>64624</v>
      </c>
      <c r="N9561" s="294"/>
      <c r="O9561" s="15"/>
      <c r="P9561" s="15"/>
      <c r="Q9561" s="15"/>
      <c r="R9561" s="67"/>
      <c r="S9561" s="67"/>
    </row>
    <row r="9562" spans="1:19" s="66" customFormat="1" ht="49.95" customHeight="1">
      <c r="A9562" s="206" t="s">
        <v>55754</v>
      </c>
      <c r="B9562" s="209">
        <v>45478</v>
      </c>
      <c r="C9562" s="133" t="s">
        <v>55505</v>
      </c>
      <c r="D9562" s="128" t="s">
        <v>18835</v>
      </c>
      <c r="E9562" s="129" t="s">
        <v>55506</v>
      </c>
      <c r="F9562" s="122" t="s">
        <v>55507</v>
      </c>
      <c r="G9562" s="134" t="s">
        <v>55508</v>
      </c>
      <c r="H9562" s="133" t="s">
        <v>55505</v>
      </c>
      <c r="I9562" s="179" t="s">
        <v>18835</v>
      </c>
      <c r="J9562" s="129" t="s">
        <v>55506</v>
      </c>
      <c r="K9562" s="207" t="s">
        <v>6862</v>
      </c>
      <c r="L9562" s="270">
        <v>45139</v>
      </c>
      <c r="M9562" s="133" t="s">
        <v>2078</v>
      </c>
      <c r="N9562" s="294"/>
      <c r="O9562" s="15"/>
      <c r="P9562" s="15"/>
      <c r="Q9562" s="15"/>
      <c r="R9562" s="67"/>
      <c r="S9562" s="67"/>
    </row>
    <row r="9563" spans="1:19" s="66" customFormat="1" ht="49.95" customHeight="1">
      <c r="A9563" s="206" t="s">
        <v>55755</v>
      </c>
      <c r="B9563" s="209">
        <v>45478</v>
      </c>
      <c r="C9563" s="133" t="s">
        <v>55509</v>
      </c>
      <c r="D9563" s="128" t="s">
        <v>55510</v>
      </c>
      <c r="E9563" s="129" t="s">
        <v>55511</v>
      </c>
      <c r="F9563" s="122" t="s">
        <v>55512</v>
      </c>
      <c r="G9563" s="134" t="s">
        <v>55513</v>
      </c>
      <c r="H9563" s="133" t="s">
        <v>55509</v>
      </c>
      <c r="I9563" s="179" t="s">
        <v>55510</v>
      </c>
      <c r="J9563" s="129" t="s">
        <v>55511</v>
      </c>
      <c r="K9563" s="207" t="s">
        <v>4012</v>
      </c>
      <c r="L9563" s="270">
        <v>45139</v>
      </c>
      <c r="M9563" s="133" t="s">
        <v>64625</v>
      </c>
      <c r="N9563" s="294"/>
      <c r="O9563" s="15"/>
      <c r="P9563" s="15"/>
      <c r="Q9563" s="15"/>
      <c r="R9563" s="67"/>
      <c r="S9563" s="67"/>
    </row>
    <row r="9564" spans="1:19" s="66" customFormat="1" ht="49.95" customHeight="1">
      <c r="A9564" s="206" t="s">
        <v>55756</v>
      </c>
      <c r="B9564" s="209">
        <v>45478</v>
      </c>
      <c r="C9564" s="133" t="s">
        <v>55514</v>
      </c>
      <c r="D9564" s="128" t="s">
        <v>2409</v>
      </c>
      <c r="E9564" s="129" t="s">
        <v>55515</v>
      </c>
      <c r="F9564" s="122" t="s">
        <v>55516</v>
      </c>
      <c r="G9564" s="134" t="s">
        <v>55517</v>
      </c>
      <c r="H9564" s="133" t="s">
        <v>55514</v>
      </c>
      <c r="I9564" s="179" t="s">
        <v>2409</v>
      </c>
      <c r="J9564" s="129" t="s">
        <v>55709</v>
      </c>
      <c r="K9564" s="207" t="s">
        <v>6862</v>
      </c>
      <c r="L9564" s="270">
        <v>45323</v>
      </c>
      <c r="M9564" s="133" t="s">
        <v>20304</v>
      </c>
      <c r="N9564" s="294"/>
      <c r="O9564" s="15"/>
      <c r="P9564" s="15"/>
      <c r="Q9564" s="15"/>
      <c r="R9564" s="67"/>
      <c r="S9564" s="67"/>
    </row>
    <row r="9565" spans="1:19" s="66" customFormat="1" ht="49.95" customHeight="1">
      <c r="A9565" s="198"/>
      <c r="B9565" s="214"/>
      <c r="C9565" s="118"/>
      <c r="D9565" s="534"/>
      <c r="E9565" s="169"/>
      <c r="F9565" s="117"/>
      <c r="G9565" s="120"/>
      <c r="H9565" s="141" t="s">
        <v>70474</v>
      </c>
      <c r="I9565" s="179">
        <v>6310007</v>
      </c>
      <c r="J9565" s="129" t="s">
        <v>70475</v>
      </c>
      <c r="K9565" s="135"/>
      <c r="L9565" s="290"/>
      <c r="M9565" s="118"/>
      <c r="N9565" s="519"/>
      <c r="O9565" s="18"/>
      <c r="P9565" s="18"/>
      <c r="Q9565" s="18"/>
      <c r="R9565" s="68"/>
      <c r="S9565" s="68"/>
    </row>
    <row r="9566" spans="1:19" s="66" customFormat="1" ht="49.95" customHeight="1">
      <c r="A9566" s="206" t="s">
        <v>55757</v>
      </c>
      <c r="B9566" s="209">
        <v>45478</v>
      </c>
      <c r="C9566" s="133" t="s">
        <v>55518</v>
      </c>
      <c r="D9566" s="128" t="s">
        <v>30463</v>
      </c>
      <c r="E9566" s="129" t="s">
        <v>55519</v>
      </c>
      <c r="F9566" s="122" t="s">
        <v>55520</v>
      </c>
      <c r="G9566" s="134" t="s">
        <v>55521</v>
      </c>
      <c r="H9566" s="133" t="s">
        <v>55518</v>
      </c>
      <c r="I9566" s="179" t="s">
        <v>30463</v>
      </c>
      <c r="J9566" s="129" t="s">
        <v>55519</v>
      </c>
      <c r="K9566" s="207" t="s">
        <v>6862</v>
      </c>
      <c r="L9566" s="270">
        <v>45352</v>
      </c>
      <c r="M9566" s="133" t="s">
        <v>30790</v>
      </c>
      <c r="N9566" s="294"/>
      <c r="O9566" s="15"/>
      <c r="P9566" s="15"/>
      <c r="Q9566" s="15"/>
      <c r="R9566" s="67"/>
      <c r="S9566" s="67"/>
    </row>
    <row r="9567" spans="1:19" s="66" customFormat="1" ht="49.95" customHeight="1">
      <c r="A9567" s="206" t="s">
        <v>55758</v>
      </c>
      <c r="B9567" s="209">
        <v>45478</v>
      </c>
      <c r="C9567" s="133" t="s">
        <v>55522</v>
      </c>
      <c r="D9567" s="128" t="s">
        <v>617</v>
      </c>
      <c r="E9567" s="129" t="s">
        <v>55523</v>
      </c>
      <c r="F9567" s="122" t="s">
        <v>55524</v>
      </c>
      <c r="G9567" s="134" t="s">
        <v>55525</v>
      </c>
      <c r="H9567" s="133" t="s">
        <v>55522</v>
      </c>
      <c r="I9567" s="179" t="s">
        <v>617</v>
      </c>
      <c r="J9567" s="129" t="s">
        <v>55710</v>
      </c>
      <c r="K9567" s="207" t="s">
        <v>6862</v>
      </c>
      <c r="L9567" s="270">
        <v>45444</v>
      </c>
      <c r="M9567" s="133" t="s">
        <v>64626</v>
      </c>
      <c r="N9567" s="294"/>
      <c r="O9567" s="15"/>
      <c r="P9567" s="15"/>
      <c r="Q9567" s="15"/>
      <c r="R9567" s="67"/>
      <c r="S9567" s="67"/>
    </row>
    <row r="9568" spans="1:19" s="66" customFormat="1" ht="49.95" customHeight="1">
      <c r="A9568" s="206" t="s">
        <v>55759</v>
      </c>
      <c r="B9568" s="209">
        <v>45478</v>
      </c>
      <c r="C9568" s="133" t="s">
        <v>55526</v>
      </c>
      <c r="D9568" s="128" t="s">
        <v>6297</v>
      </c>
      <c r="E9568" s="129" t="s">
        <v>55527</v>
      </c>
      <c r="F9568" s="122" t="s">
        <v>55528</v>
      </c>
      <c r="G9568" s="134" t="s">
        <v>55529</v>
      </c>
      <c r="H9568" s="133" t="s">
        <v>55526</v>
      </c>
      <c r="I9568" s="179" t="s">
        <v>6297</v>
      </c>
      <c r="J9568" s="129" t="s">
        <v>55527</v>
      </c>
      <c r="K9568" s="207" t="s">
        <v>4012</v>
      </c>
      <c r="L9568" s="270">
        <v>45383</v>
      </c>
      <c r="M9568" s="133" t="s">
        <v>64627</v>
      </c>
      <c r="N9568" s="294"/>
      <c r="O9568" s="15"/>
      <c r="P9568" s="15"/>
      <c r="Q9568" s="15"/>
      <c r="R9568" s="67"/>
      <c r="S9568" s="67"/>
    </row>
    <row r="9569" spans="1:19" s="66" customFormat="1" ht="49.95" customHeight="1">
      <c r="A9569" s="206" t="s">
        <v>55760</v>
      </c>
      <c r="B9569" s="209">
        <v>45478</v>
      </c>
      <c r="C9569" s="133" t="s">
        <v>55530</v>
      </c>
      <c r="D9569" s="128" t="s">
        <v>9320</v>
      </c>
      <c r="E9569" s="129" t="s">
        <v>55531</v>
      </c>
      <c r="F9569" s="122" t="s">
        <v>55532</v>
      </c>
      <c r="G9569" s="134" t="s">
        <v>55533</v>
      </c>
      <c r="H9569" s="133" t="s">
        <v>55530</v>
      </c>
      <c r="I9569" s="179" t="s">
        <v>9320</v>
      </c>
      <c r="J9569" s="129" t="s">
        <v>55711</v>
      </c>
      <c r="K9569" s="207" t="s">
        <v>6862</v>
      </c>
      <c r="L9569" s="270">
        <v>45383</v>
      </c>
      <c r="M9569" s="133" t="s">
        <v>55748</v>
      </c>
      <c r="N9569" s="294"/>
      <c r="O9569" s="15"/>
      <c r="P9569" s="15"/>
      <c r="Q9569" s="15"/>
      <c r="R9569" s="67"/>
      <c r="S9569" s="67"/>
    </row>
    <row r="9570" spans="1:19" s="66" customFormat="1" ht="49.95" customHeight="1">
      <c r="A9570" s="206" t="s">
        <v>55761</v>
      </c>
      <c r="B9570" s="209">
        <v>45478</v>
      </c>
      <c r="C9570" s="133" t="s">
        <v>55534</v>
      </c>
      <c r="D9570" s="128" t="s">
        <v>2133</v>
      </c>
      <c r="E9570" s="129" t="s">
        <v>55535</v>
      </c>
      <c r="F9570" s="122" t="s">
        <v>55536</v>
      </c>
      <c r="G9570" s="134" t="s">
        <v>55537</v>
      </c>
      <c r="H9570" s="133" t="s">
        <v>55534</v>
      </c>
      <c r="I9570" s="179" t="s">
        <v>2133</v>
      </c>
      <c r="J9570" s="129" t="s">
        <v>55535</v>
      </c>
      <c r="K9570" s="207" t="s">
        <v>6862</v>
      </c>
      <c r="L9570" s="270">
        <v>45383</v>
      </c>
      <c r="M9570" s="133" t="s">
        <v>55749</v>
      </c>
      <c r="N9570" s="294"/>
      <c r="O9570" s="15"/>
      <c r="P9570" s="15"/>
      <c r="Q9570" s="15"/>
      <c r="R9570" s="67"/>
      <c r="S9570" s="67"/>
    </row>
    <row r="9571" spans="1:19" s="66" customFormat="1" ht="49.95" customHeight="1">
      <c r="A9571" s="206" t="s">
        <v>55762</v>
      </c>
      <c r="B9571" s="209">
        <v>45478</v>
      </c>
      <c r="C9571" s="133" t="s">
        <v>55538</v>
      </c>
      <c r="D9571" s="128" t="s">
        <v>7941</v>
      </c>
      <c r="E9571" s="129" t="s">
        <v>55539</v>
      </c>
      <c r="F9571" s="122" t="s">
        <v>55540</v>
      </c>
      <c r="G9571" s="134" t="s">
        <v>55541</v>
      </c>
      <c r="H9571" s="133" t="s">
        <v>55538</v>
      </c>
      <c r="I9571" s="179" t="s">
        <v>7941</v>
      </c>
      <c r="J9571" s="129" t="s">
        <v>55712</v>
      </c>
      <c r="K9571" s="207" t="s">
        <v>6862</v>
      </c>
      <c r="L9571" s="270">
        <v>45446</v>
      </c>
      <c r="M9571" s="133" t="s">
        <v>64628</v>
      </c>
      <c r="N9571" s="294"/>
      <c r="O9571" s="15"/>
      <c r="P9571" s="15"/>
      <c r="Q9571" s="15"/>
      <c r="R9571" s="67"/>
      <c r="S9571" s="67"/>
    </row>
    <row r="9572" spans="1:19" s="66" customFormat="1" ht="49.95" customHeight="1">
      <c r="A9572" s="206" t="s">
        <v>55763</v>
      </c>
      <c r="B9572" s="209">
        <v>45478</v>
      </c>
      <c r="C9572" s="133" t="s">
        <v>55542</v>
      </c>
      <c r="D9572" s="128" t="s">
        <v>2085</v>
      </c>
      <c r="E9572" s="129" t="s">
        <v>55543</v>
      </c>
      <c r="F9572" s="122" t="s">
        <v>55544</v>
      </c>
      <c r="G9572" s="134" t="s">
        <v>55545</v>
      </c>
      <c r="H9572" s="133" t="s">
        <v>55713</v>
      </c>
      <c r="I9572" s="179" t="s">
        <v>2085</v>
      </c>
      <c r="J9572" s="129" t="s">
        <v>55714</v>
      </c>
      <c r="K9572" s="207" t="s">
        <v>6862</v>
      </c>
      <c r="L9572" s="270">
        <v>45413</v>
      </c>
      <c r="M9572" s="133" t="s">
        <v>64629</v>
      </c>
      <c r="N9572" s="294"/>
      <c r="O9572" s="15"/>
      <c r="P9572" s="15"/>
      <c r="Q9572" s="15"/>
      <c r="R9572" s="67"/>
      <c r="S9572" s="67"/>
    </row>
    <row r="9573" spans="1:19" s="66" customFormat="1" ht="49.95" customHeight="1">
      <c r="A9573" s="206" t="s">
        <v>55764</v>
      </c>
      <c r="B9573" s="209">
        <v>45478</v>
      </c>
      <c r="C9573" s="133" t="s">
        <v>55546</v>
      </c>
      <c r="D9573" s="128" t="s">
        <v>55547</v>
      </c>
      <c r="E9573" s="129" t="s">
        <v>55548</v>
      </c>
      <c r="F9573" s="122" t="s">
        <v>55549</v>
      </c>
      <c r="G9573" s="134" t="s">
        <v>55550</v>
      </c>
      <c r="H9573" s="133" t="s">
        <v>55715</v>
      </c>
      <c r="I9573" s="179" t="s">
        <v>55716</v>
      </c>
      <c r="J9573" s="129" t="s">
        <v>55717</v>
      </c>
      <c r="K9573" s="207" t="s">
        <v>6862</v>
      </c>
      <c r="L9573" s="270">
        <v>45383</v>
      </c>
      <c r="M9573" s="133" t="s">
        <v>55750</v>
      </c>
      <c r="N9573" s="294"/>
      <c r="O9573" s="15"/>
      <c r="P9573" s="15"/>
      <c r="Q9573" s="15"/>
      <c r="R9573" s="67"/>
      <c r="S9573" s="67"/>
    </row>
    <row r="9574" spans="1:19" s="66" customFormat="1" ht="49.95" customHeight="1">
      <c r="A9574" s="206" t="s">
        <v>55765</v>
      </c>
      <c r="B9574" s="209">
        <v>45478</v>
      </c>
      <c r="C9574" s="133" t="s">
        <v>68055</v>
      </c>
      <c r="D9574" s="128" t="s">
        <v>2085</v>
      </c>
      <c r="E9574" s="129" t="s">
        <v>55551</v>
      </c>
      <c r="F9574" s="122" t="s">
        <v>55552</v>
      </c>
      <c r="G9574" s="134" t="s">
        <v>55553</v>
      </c>
      <c r="H9574" s="133" t="s">
        <v>68055</v>
      </c>
      <c r="I9574" s="179" t="s">
        <v>2085</v>
      </c>
      <c r="J9574" s="129" t="s">
        <v>55718</v>
      </c>
      <c r="K9574" s="207" t="s">
        <v>6862</v>
      </c>
      <c r="L9574" s="270">
        <v>45383</v>
      </c>
      <c r="M9574" s="133" t="s">
        <v>68146</v>
      </c>
      <c r="N9574" s="294"/>
      <c r="O9574" s="15"/>
      <c r="P9574" s="15"/>
      <c r="Q9574" s="15"/>
      <c r="R9574" s="67"/>
      <c r="S9574" s="67"/>
    </row>
    <row r="9575" spans="1:19" s="66" customFormat="1" ht="49.95" customHeight="1">
      <c r="A9575" s="206" t="s">
        <v>55766</v>
      </c>
      <c r="B9575" s="209">
        <v>45478</v>
      </c>
      <c r="C9575" s="133" t="s">
        <v>55554</v>
      </c>
      <c r="D9575" s="128" t="s">
        <v>7810</v>
      </c>
      <c r="E9575" s="129" t="s">
        <v>55555</v>
      </c>
      <c r="F9575" s="122" t="s">
        <v>55556</v>
      </c>
      <c r="G9575" s="134" t="s">
        <v>55557</v>
      </c>
      <c r="H9575" s="133" t="s">
        <v>55719</v>
      </c>
      <c r="I9575" s="179" t="s">
        <v>7810</v>
      </c>
      <c r="J9575" s="129" t="s">
        <v>55720</v>
      </c>
      <c r="K9575" s="207" t="s">
        <v>6862</v>
      </c>
      <c r="L9575" s="270">
        <v>45352</v>
      </c>
      <c r="M9575" s="133" t="s">
        <v>55751</v>
      </c>
      <c r="N9575" s="294"/>
      <c r="O9575" s="15"/>
      <c r="P9575" s="15"/>
      <c r="Q9575" s="15"/>
      <c r="R9575" s="67"/>
      <c r="S9575" s="67"/>
    </row>
    <row r="9576" spans="1:19" s="66" customFormat="1" ht="49.95" customHeight="1">
      <c r="A9576" s="206" t="s">
        <v>55767</v>
      </c>
      <c r="B9576" s="209">
        <v>45478</v>
      </c>
      <c r="C9576" s="133" t="s">
        <v>55558</v>
      </c>
      <c r="D9576" s="128" t="s">
        <v>12132</v>
      </c>
      <c r="E9576" s="129" t="s">
        <v>55559</v>
      </c>
      <c r="F9576" s="122" t="s">
        <v>55560</v>
      </c>
      <c r="G9576" s="134" t="s">
        <v>55561</v>
      </c>
      <c r="H9576" s="133" t="s">
        <v>55558</v>
      </c>
      <c r="I9576" s="179" t="s">
        <v>12132</v>
      </c>
      <c r="J9576" s="129" t="s">
        <v>55721</v>
      </c>
      <c r="K9576" s="207" t="s">
        <v>6862</v>
      </c>
      <c r="L9576" s="270">
        <v>45413</v>
      </c>
      <c r="M9576" s="133" t="s">
        <v>34795</v>
      </c>
      <c r="N9576" s="294"/>
      <c r="O9576" s="15"/>
      <c r="P9576" s="15"/>
      <c r="Q9576" s="15"/>
      <c r="R9576" s="67"/>
      <c r="S9576" s="67"/>
    </row>
    <row r="9577" spans="1:19" s="66" customFormat="1" ht="49.95" customHeight="1">
      <c r="A9577" s="206" t="s">
        <v>55768</v>
      </c>
      <c r="B9577" s="209">
        <v>45478</v>
      </c>
      <c r="C9577" s="133" t="s">
        <v>55562</v>
      </c>
      <c r="D9577" s="128" t="s">
        <v>2133</v>
      </c>
      <c r="E9577" s="129" t="s">
        <v>55563</v>
      </c>
      <c r="F9577" s="122" t="s">
        <v>55564</v>
      </c>
      <c r="G9577" s="134" t="s">
        <v>55565</v>
      </c>
      <c r="H9577" s="133" t="s">
        <v>55562</v>
      </c>
      <c r="I9577" s="179" t="s">
        <v>2133</v>
      </c>
      <c r="J9577" s="129" t="s">
        <v>55722</v>
      </c>
      <c r="K9577" s="207" t="s">
        <v>6862</v>
      </c>
      <c r="L9577" s="270">
        <v>45371</v>
      </c>
      <c r="M9577" s="133" t="s">
        <v>55752</v>
      </c>
      <c r="N9577" s="294"/>
      <c r="O9577" s="15"/>
      <c r="P9577" s="15"/>
      <c r="Q9577" s="15"/>
      <c r="R9577" s="67"/>
      <c r="S9577" s="67"/>
    </row>
    <row r="9578" spans="1:19" s="66" customFormat="1" ht="49.95" customHeight="1">
      <c r="A9578" s="206" t="s">
        <v>55769</v>
      </c>
      <c r="B9578" s="209">
        <v>45478</v>
      </c>
      <c r="C9578" s="133" t="s">
        <v>55566</v>
      </c>
      <c r="D9578" s="128" t="s">
        <v>55567</v>
      </c>
      <c r="E9578" s="129" t="s">
        <v>55568</v>
      </c>
      <c r="F9578" s="122" t="s">
        <v>55569</v>
      </c>
      <c r="G9578" s="134" t="s">
        <v>55570</v>
      </c>
      <c r="H9578" s="133" t="s">
        <v>55566</v>
      </c>
      <c r="I9578" s="179" t="s">
        <v>55567</v>
      </c>
      <c r="J9578" s="129" t="s">
        <v>55723</v>
      </c>
      <c r="K9578" s="207" t="s">
        <v>6862</v>
      </c>
      <c r="L9578" s="270">
        <v>45413</v>
      </c>
      <c r="M9578" s="133" t="s">
        <v>55753</v>
      </c>
      <c r="N9578" s="294"/>
      <c r="O9578" s="15"/>
      <c r="P9578" s="15"/>
      <c r="Q9578" s="15"/>
      <c r="R9578" s="67"/>
      <c r="S9578" s="67"/>
    </row>
    <row r="9579" spans="1:19" s="66" customFormat="1" ht="49.95" customHeight="1">
      <c r="A9579" s="206" t="s">
        <v>55770</v>
      </c>
      <c r="B9579" s="209">
        <v>45478</v>
      </c>
      <c r="C9579" s="133" t="s">
        <v>55571</v>
      </c>
      <c r="D9579" s="128" t="s">
        <v>8718</v>
      </c>
      <c r="E9579" s="129" t="s">
        <v>55572</v>
      </c>
      <c r="F9579" s="122" t="s">
        <v>55573</v>
      </c>
      <c r="G9579" s="134" t="s">
        <v>55574</v>
      </c>
      <c r="H9579" s="133" t="s">
        <v>55571</v>
      </c>
      <c r="I9579" s="179" t="s">
        <v>8718</v>
      </c>
      <c r="J9579" s="129" t="s">
        <v>55572</v>
      </c>
      <c r="K9579" s="207" t="s">
        <v>6862</v>
      </c>
      <c r="L9579" s="270">
        <v>45413</v>
      </c>
      <c r="M9579" s="324" t="s">
        <v>69668</v>
      </c>
      <c r="N9579" s="294"/>
      <c r="O9579" s="15"/>
      <c r="P9579" s="15"/>
      <c r="Q9579" s="15"/>
      <c r="R9579" s="67"/>
      <c r="S9579" s="67"/>
    </row>
    <row r="9580" spans="1:19" s="66" customFormat="1" ht="49.95" customHeight="1">
      <c r="A9580" s="206" t="s">
        <v>55771</v>
      </c>
      <c r="B9580" s="209">
        <v>45478</v>
      </c>
      <c r="C9580" s="133" t="s">
        <v>55575</v>
      </c>
      <c r="D9580" s="128" t="s">
        <v>55576</v>
      </c>
      <c r="E9580" s="129" t="s">
        <v>55577</v>
      </c>
      <c r="F9580" s="122" t="s">
        <v>55578</v>
      </c>
      <c r="G9580" s="134" t="s">
        <v>55579</v>
      </c>
      <c r="H9580" s="133" t="s">
        <v>55575</v>
      </c>
      <c r="I9580" s="179" t="s">
        <v>55576</v>
      </c>
      <c r="J9580" s="129" t="s">
        <v>55724</v>
      </c>
      <c r="K9580" s="207" t="s">
        <v>6862</v>
      </c>
      <c r="L9580" s="270">
        <v>45383</v>
      </c>
      <c r="M9580" s="133" t="s">
        <v>25769</v>
      </c>
      <c r="N9580" s="294"/>
      <c r="O9580" s="15"/>
      <c r="P9580" s="15"/>
      <c r="Q9580" s="15"/>
      <c r="R9580" s="67"/>
      <c r="S9580" s="67"/>
    </row>
    <row r="9581" spans="1:19" s="66" customFormat="1" ht="49.95" customHeight="1">
      <c r="A9581" s="206" t="s">
        <v>55772</v>
      </c>
      <c r="B9581" s="209">
        <v>45478</v>
      </c>
      <c r="C9581" s="133" t="s">
        <v>55580</v>
      </c>
      <c r="D9581" s="128" t="s">
        <v>55581</v>
      </c>
      <c r="E9581" s="129" t="s">
        <v>55582</v>
      </c>
      <c r="F9581" s="122" t="s">
        <v>55583</v>
      </c>
      <c r="G9581" s="134" t="s">
        <v>55584</v>
      </c>
      <c r="H9581" s="133" t="s">
        <v>55580</v>
      </c>
      <c r="I9581" s="179" t="s">
        <v>55581</v>
      </c>
      <c r="J9581" s="129" t="s">
        <v>55725</v>
      </c>
      <c r="K9581" s="207" t="s">
        <v>6862</v>
      </c>
      <c r="L9581" s="270">
        <v>45383</v>
      </c>
      <c r="M9581" s="133" t="s">
        <v>10658</v>
      </c>
      <c r="N9581" s="294"/>
      <c r="O9581" s="15"/>
      <c r="P9581" s="15"/>
      <c r="Q9581" s="15"/>
      <c r="R9581" s="67"/>
      <c r="S9581" s="67"/>
    </row>
    <row r="9582" spans="1:19" s="66" customFormat="1" ht="49.95" customHeight="1">
      <c r="A9582" s="206" t="s">
        <v>55773</v>
      </c>
      <c r="B9582" s="209">
        <v>45478</v>
      </c>
      <c r="C9582" s="133" t="s">
        <v>55585</v>
      </c>
      <c r="D9582" s="128" t="s">
        <v>55586</v>
      </c>
      <c r="E9582" s="129" t="s">
        <v>55587</v>
      </c>
      <c r="F9582" s="122" t="s">
        <v>55588</v>
      </c>
      <c r="G9582" s="134" t="s">
        <v>55589</v>
      </c>
      <c r="H9582" s="133" t="s">
        <v>55585</v>
      </c>
      <c r="I9582" s="179" t="s">
        <v>55586</v>
      </c>
      <c r="J9582" s="129" t="s">
        <v>55726</v>
      </c>
      <c r="K9582" s="207" t="s">
        <v>6862</v>
      </c>
      <c r="L9582" s="270">
        <v>45444</v>
      </c>
      <c r="M9582" s="133" t="s">
        <v>25769</v>
      </c>
      <c r="N9582" s="294"/>
      <c r="O9582" s="15"/>
      <c r="P9582" s="15"/>
      <c r="Q9582" s="15"/>
      <c r="R9582" s="67"/>
      <c r="S9582" s="67"/>
    </row>
    <row r="9583" spans="1:19" s="66" customFormat="1" ht="49.95" customHeight="1">
      <c r="A9583" s="206" t="s">
        <v>55774</v>
      </c>
      <c r="B9583" s="209">
        <v>45478</v>
      </c>
      <c r="C9583" s="133" t="s">
        <v>22493</v>
      </c>
      <c r="D9583" s="128" t="s">
        <v>50592</v>
      </c>
      <c r="E9583" s="129" t="s">
        <v>72015</v>
      </c>
      <c r="F9583" s="122" t="s">
        <v>72014</v>
      </c>
      <c r="G9583" s="134" t="s">
        <v>55590</v>
      </c>
      <c r="H9583" s="133" t="s">
        <v>22493</v>
      </c>
      <c r="I9583" s="179" t="s">
        <v>50592</v>
      </c>
      <c r="J9583" s="129" t="s">
        <v>55727</v>
      </c>
      <c r="K9583" s="207" t="s">
        <v>6862</v>
      </c>
      <c r="L9583" s="270">
        <v>45413</v>
      </c>
      <c r="M9583" s="133" t="s">
        <v>71390</v>
      </c>
      <c r="N9583" s="294"/>
      <c r="O9583" s="15"/>
      <c r="P9583" s="15"/>
      <c r="Q9583" s="15"/>
      <c r="R9583" s="67"/>
      <c r="S9583" s="67"/>
    </row>
    <row r="9584" spans="1:19" s="66" customFormat="1" ht="49.95" customHeight="1">
      <c r="A9584" s="206" t="s">
        <v>55775</v>
      </c>
      <c r="B9584" s="209">
        <v>45478</v>
      </c>
      <c r="C9584" s="133" t="s">
        <v>55591</v>
      </c>
      <c r="D9584" s="128" t="s">
        <v>13759</v>
      </c>
      <c r="E9584" s="129" t="s">
        <v>55592</v>
      </c>
      <c r="F9584" s="122" t="s">
        <v>55593</v>
      </c>
      <c r="G9584" s="134" t="s">
        <v>55594</v>
      </c>
      <c r="H9584" s="133" t="s">
        <v>55591</v>
      </c>
      <c r="I9584" s="179" t="s">
        <v>13759</v>
      </c>
      <c r="J9584" s="129" t="s">
        <v>55592</v>
      </c>
      <c r="K9584" s="207" t="s">
        <v>6862</v>
      </c>
      <c r="L9584" s="270">
        <v>45383</v>
      </c>
      <c r="M9584" s="133" t="s">
        <v>64630</v>
      </c>
      <c r="N9584" s="294"/>
      <c r="O9584" s="15"/>
      <c r="P9584" s="15"/>
      <c r="Q9584" s="15"/>
      <c r="R9584" s="67"/>
      <c r="S9584" s="67"/>
    </row>
    <row r="9585" spans="1:19" s="66" customFormat="1" ht="49.95" customHeight="1">
      <c r="A9585" s="206" t="s">
        <v>55776</v>
      </c>
      <c r="B9585" s="209">
        <v>45478</v>
      </c>
      <c r="C9585" s="133" t="s">
        <v>55595</v>
      </c>
      <c r="D9585" s="128" t="s">
        <v>55596</v>
      </c>
      <c r="E9585" s="129" t="s">
        <v>55597</v>
      </c>
      <c r="F9585" s="122" t="s">
        <v>72013</v>
      </c>
      <c r="G9585" s="134" t="s">
        <v>55598</v>
      </c>
      <c r="H9585" s="133" t="s">
        <v>55595</v>
      </c>
      <c r="I9585" s="179" t="s">
        <v>55596</v>
      </c>
      <c r="J9585" s="129" t="s">
        <v>55597</v>
      </c>
      <c r="K9585" s="207" t="s">
        <v>6862</v>
      </c>
      <c r="L9585" s="270">
        <v>45505</v>
      </c>
      <c r="M9585" s="133" t="s">
        <v>72005</v>
      </c>
      <c r="N9585" s="294"/>
      <c r="O9585" s="15"/>
      <c r="P9585" s="15"/>
      <c r="Q9585" s="15"/>
      <c r="R9585" s="67"/>
      <c r="S9585" s="67"/>
    </row>
    <row r="9586" spans="1:19" s="66" customFormat="1" ht="49.95" customHeight="1">
      <c r="A9586" s="206" t="s">
        <v>55777</v>
      </c>
      <c r="B9586" s="209">
        <v>45478</v>
      </c>
      <c r="C9586" s="133" t="s">
        <v>55599</v>
      </c>
      <c r="D9586" s="128" t="s">
        <v>55600</v>
      </c>
      <c r="E9586" s="129" t="s">
        <v>55601</v>
      </c>
      <c r="F9586" s="122" t="s">
        <v>55602</v>
      </c>
      <c r="G9586" s="134" t="s">
        <v>55603</v>
      </c>
      <c r="H9586" s="133" t="s">
        <v>55599</v>
      </c>
      <c r="I9586" s="179" t="s">
        <v>55600</v>
      </c>
      <c r="J9586" s="129" t="s">
        <v>55601</v>
      </c>
      <c r="K9586" s="207" t="s">
        <v>6862</v>
      </c>
      <c r="L9586" s="270">
        <v>45383</v>
      </c>
      <c r="M9586" s="133" t="s">
        <v>810</v>
      </c>
      <c r="N9586" s="294"/>
      <c r="O9586" s="15"/>
      <c r="P9586" s="15"/>
      <c r="Q9586" s="15"/>
      <c r="R9586" s="67"/>
      <c r="S9586" s="67"/>
    </row>
    <row r="9587" spans="1:19" s="66" customFormat="1" ht="49.95" customHeight="1">
      <c r="A9587" s="206" t="s">
        <v>55778</v>
      </c>
      <c r="B9587" s="209">
        <v>45478</v>
      </c>
      <c r="C9587" s="133" t="s">
        <v>55604</v>
      </c>
      <c r="D9587" s="128" t="s">
        <v>55605</v>
      </c>
      <c r="E9587" s="129" t="s">
        <v>55606</v>
      </c>
      <c r="F9587" s="122" t="s">
        <v>55607</v>
      </c>
      <c r="G9587" s="134" t="s">
        <v>55608</v>
      </c>
      <c r="H9587" s="133" t="s">
        <v>55604</v>
      </c>
      <c r="I9587" s="179" t="s">
        <v>55605</v>
      </c>
      <c r="J9587" s="129" t="s">
        <v>55728</v>
      </c>
      <c r="K9587" s="207" t="s">
        <v>4012</v>
      </c>
      <c r="L9587" s="270">
        <v>45444</v>
      </c>
      <c r="M9587" s="133" t="s">
        <v>6692</v>
      </c>
      <c r="N9587" s="294"/>
      <c r="O9587" s="15"/>
      <c r="P9587" s="15"/>
      <c r="Q9587" s="15"/>
      <c r="R9587" s="67"/>
      <c r="S9587" s="67"/>
    </row>
    <row r="9588" spans="1:19" s="66" customFormat="1" ht="49.95" customHeight="1">
      <c r="A9588" s="206" t="s">
        <v>55779</v>
      </c>
      <c r="B9588" s="209">
        <v>45478</v>
      </c>
      <c r="C9588" s="133" t="s">
        <v>55609</v>
      </c>
      <c r="D9588" s="128" t="s">
        <v>519</v>
      </c>
      <c r="E9588" s="129" t="s">
        <v>55610</v>
      </c>
      <c r="F9588" s="122" t="s">
        <v>55611</v>
      </c>
      <c r="G9588" s="134" t="s">
        <v>55612</v>
      </c>
      <c r="H9588" s="133" t="s">
        <v>55609</v>
      </c>
      <c r="I9588" s="179" t="s">
        <v>519</v>
      </c>
      <c r="J9588" s="129" t="s">
        <v>55729</v>
      </c>
      <c r="K9588" s="207" t="s">
        <v>6862</v>
      </c>
      <c r="L9588" s="270">
        <v>45413</v>
      </c>
      <c r="M9588" s="133" t="s">
        <v>34710</v>
      </c>
      <c r="N9588" s="294"/>
      <c r="O9588" s="15"/>
      <c r="P9588" s="15"/>
      <c r="Q9588" s="15"/>
      <c r="R9588" s="67"/>
      <c r="S9588" s="67"/>
    </row>
    <row r="9589" spans="1:19" s="66" customFormat="1" ht="49.95" customHeight="1">
      <c r="A9589" s="206" t="s">
        <v>55780</v>
      </c>
      <c r="B9589" s="209">
        <v>45478</v>
      </c>
      <c r="C9589" s="133" t="s">
        <v>55613</v>
      </c>
      <c r="D9589" s="128" t="s">
        <v>5204</v>
      </c>
      <c r="E9589" s="129" t="s">
        <v>55614</v>
      </c>
      <c r="F9589" s="122" t="s">
        <v>55615</v>
      </c>
      <c r="G9589" s="134" t="s">
        <v>55616</v>
      </c>
      <c r="H9589" s="133" t="s">
        <v>55613</v>
      </c>
      <c r="I9589" s="179" t="s">
        <v>5204</v>
      </c>
      <c r="J9589" s="129" t="s">
        <v>55614</v>
      </c>
      <c r="K9589" s="207" t="s">
        <v>6862</v>
      </c>
      <c r="L9589" s="270">
        <v>45444</v>
      </c>
      <c r="M9589" s="133" t="s">
        <v>25594</v>
      </c>
      <c r="N9589" s="294"/>
      <c r="O9589" s="15"/>
      <c r="P9589" s="15"/>
      <c r="Q9589" s="15"/>
      <c r="R9589" s="67"/>
      <c r="S9589" s="67"/>
    </row>
    <row r="9590" spans="1:19" s="66" customFormat="1" ht="49.95" customHeight="1">
      <c r="A9590" s="206" t="s">
        <v>55781</v>
      </c>
      <c r="B9590" s="209">
        <v>45478</v>
      </c>
      <c r="C9590" s="133" t="s">
        <v>55617</v>
      </c>
      <c r="D9590" s="128" t="s">
        <v>1858</v>
      </c>
      <c r="E9590" s="129" t="s">
        <v>55618</v>
      </c>
      <c r="F9590" s="122" t="s">
        <v>55619</v>
      </c>
      <c r="G9590" s="134" t="s">
        <v>55620</v>
      </c>
      <c r="H9590" s="133" t="s">
        <v>55730</v>
      </c>
      <c r="I9590" s="179" t="s">
        <v>1858</v>
      </c>
      <c r="J9590" s="129" t="s">
        <v>55618</v>
      </c>
      <c r="K9590" s="207" t="s">
        <v>6862</v>
      </c>
      <c r="L9590" s="270">
        <v>45352</v>
      </c>
      <c r="M9590" s="133" t="s">
        <v>64631</v>
      </c>
      <c r="N9590" s="294"/>
      <c r="O9590" s="15"/>
      <c r="P9590" s="15"/>
      <c r="Q9590" s="15"/>
      <c r="R9590" s="67"/>
      <c r="S9590" s="67"/>
    </row>
    <row r="9591" spans="1:19" s="66" customFormat="1" ht="49.95" customHeight="1">
      <c r="A9591" s="206" t="s">
        <v>55782</v>
      </c>
      <c r="B9591" s="209">
        <v>45478</v>
      </c>
      <c r="C9591" s="133" t="s">
        <v>55621</v>
      </c>
      <c r="D9591" s="128" t="s">
        <v>4437</v>
      </c>
      <c r="E9591" s="129" t="s">
        <v>55622</v>
      </c>
      <c r="F9591" s="122" t="s">
        <v>55623</v>
      </c>
      <c r="G9591" s="134" t="s">
        <v>55337</v>
      </c>
      <c r="H9591" s="133" t="s">
        <v>55621</v>
      </c>
      <c r="I9591" s="179" t="s">
        <v>4437</v>
      </c>
      <c r="J9591" s="129" t="s">
        <v>55731</v>
      </c>
      <c r="K9591" s="207" t="s">
        <v>6862</v>
      </c>
      <c r="L9591" s="270">
        <v>45413</v>
      </c>
      <c r="M9591" s="133" t="s">
        <v>66439</v>
      </c>
      <c r="N9591" s="294"/>
      <c r="O9591" s="15"/>
      <c r="P9591" s="15"/>
      <c r="Q9591" s="15"/>
      <c r="R9591" s="67"/>
      <c r="S9591" s="67"/>
    </row>
    <row r="9592" spans="1:19" s="66" customFormat="1" ht="49.95" customHeight="1">
      <c r="A9592" s="206" t="s">
        <v>55783</v>
      </c>
      <c r="B9592" s="209">
        <v>45478</v>
      </c>
      <c r="C9592" s="133" t="s">
        <v>55624</v>
      </c>
      <c r="D9592" s="128" t="s">
        <v>55625</v>
      </c>
      <c r="E9592" s="129" t="s">
        <v>55626</v>
      </c>
      <c r="F9592" s="122" t="s">
        <v>55627</v>
      </c>
      <c r="G9592" s="134" t="s">
        <v>55628</v>
      </c>
      <c r="H9592" s="133" t="s">
        <v>55624</v>
      </c>
      <c r="I9592" s="179" t="s">
        <v>9930</v>
      </c>
      <c r="J9592" s="129" t="s">
        <v>55732</v>
      </c>
      <c r="K9592" s="207" t="s">
        <v>6862</v>
      </c>
      <c r="L9592" s="270">
        <v>45444</v>
      </c>
      <c r="M9592" s="133" t="s">
        <v>2120</v>
      </c>
      <c r="N9592" s="294"/>
      <c r="O9592" s="15"/>
      <c r="P9592" s="15"/>
      <c r="Q9592" s="15"/>
      <c r="R9592" s="67"/>
      <c r="S9592" s="67"/>
    </row>
    <row r="9593" spans="1:19" s="66" customFormat="1" ht="49.95" customHeight="1">
      <c r="A9593" s="206" t="s">
        <v>55784</v>
      </c>
      <c r="B9593" s="209">
        <v>45478</v>
      </c>
      <c r="C9593" s="133" t="s">
        <v>55629</v>
      </c>
      <c r="D9593" s="128" t="s">
        <v>55630</v>
      </c>
      <c r="E9593" s="129" t="s">
        <v>55631</v>
      </c>
      <c r="F9593" s="122" t="s">
        <v>55632</v>
      </c>
      <c r="G9593" s="134" t="s">
        <v>55633</v>
      </c>
      <c r="H9593" s="133" t="s">
        <v>55629</v>
      </c>
      <c r="I9593" s="179" t="s">
        <v>55733</v>
      </c>
      <c r="J9593" s="129" t="s">
        <v>55734</v>
      </c>
      <c r="K9593" s="207" t="s">
        <v>6862</v>
      </c>
      <c r="L9593" s="270">
        <v>45413</v>
      </c>
      <c r="M9593" s="133" t="s">
        <v>1919</v>
      </c>
      <c r="N9593" s="294"/>
      <c r="O9593" s="15"/>
      <c r="P9593" s="15"/>
      <c r="Q9593" s="15"/>
      <c r="R9593" s="67"/>
      <c r="S9593" s="67"/>
    </row>
    <row r="9594" spans="1:19" s="66" customFormat="1" ht="49.95" customHeight="1">
      <c r="A9594" s="206" t="s">
        <v>55785</v>
      </c>
      <c r="B9594" s="209">
        <v>45478</v>
      </c>
      <c r="C9594" s="133" t="s">
        <v>55634</v>
      </c>
      <c r="D9594" s="128" t="s">
        <v>6930</v>
      </c>
      <c r="E9594" s="129" t="s">
        <v>55635</v>
      </c>
      <c r="F9594" s="122" t="s">
        <v>6931</v>
      </c>
      <c r="G9594" s="134" t="s">
        <v>55636</v>
      </c>
      <c r="H9594" s="133" t="s">
        <v>55634</v>
      </c>
      <c r="I9594" s="179" t="s">
        <v>6930</v>
      </c>
      <c r="J9594" s="129" t="s">
        <v>55635</v>
      </c>
      <c r="K9594" s="207" t="s">
        <v>6862</v>
      </c>
      <c r="L9594" s="270">
        <v>45383</v>
      </c>
      <c r="M9594" s="133" t="s">
        <v>2165</v>
      </c>
      <c r="N9594" s="294"/>
      <c r="O9594" s="15"/>
      <c r="P9594" s="15"/>
      <c r="Q9594" s="15"/>
      <c r="R9594" s="67"/>
      <c r="S9594" s="67"/>
    </row>
    <row r="9595" spans="1:19" s="66" customFormat="1" ht="49.95" customHeight="1">
      <c r="A9595" s="206" t="s">
        <v>55786</v>
      </c>
      <c r="B9595" s="209">
        <v>45478</v>
      </c>
      <c r="C9595" s="133" t="s">
        <v>55637</v>
      </c>
      <c r="D9595" s="128" t="s">
        <v>55638</v>
      </c>
      <c r="E9595" s="129" t="s">
        <v>55639</v>
      </c>
      <c r="F9595" s="122" t="s">
        <v>55640</v>
      </c>
      <c r="G9595" s="134" t="s">
        <v>55641</v>
      </c>
      <c r="H9595" s="133" t="s">
        <v>55637</v>
      </c>
      <c r="I9595" s="179" t="s">
        <v>55638</v>
      </c>
      <c r="J9595" s="129" t="s">
        <v>55639</v>
      </c>
      <c r="K9595" s="207" t="s">
        <v>6862</v>
      </c>
      <c r="L9595" s="270">
        <v>45444</v>
      </c>
      <c r="M9595" s="133" t="s">
        <v>55753</v>
      </c>
      <c r="N9595" s="294"/>
      <c r="O9595" s="15"/>
      <c r="P9595" s="15"/>
      <c r="Q9595" s="15"/>
      <c r="R9595" s="67"/>
      <c r="S9595" s="67"/>
    </row>
    <row r="9596" spans="1:19" s="66" customFormat="1" ht="49.95" customHeight="1">
      <c r="A9596" s="206" t="s">
        <v>55787</v>
      </c>
      <c r="B9596" s="209">
        <v>45478</v>
      </c>
      <c r="C9596" s="133" t="s">
        <v>55642</v>
      </c>
      <c r="D9596" s="128" t="s">
        <v>19579</v>
      </c>
      <c r="E9596" s="129" t="s">
        <v>55643</v>
      </c>
      <c r="F9596" s="122" t="s">
        <v>55644</v>
      </c>
      <c r="G9596" s="134" t="s">
        <v>55645</v>
      </c>
      <c r="H9596" s="133" t="s">
        <v>55642</v>
      </c>
      <c r="I9596" s="179" t="s">
        <v>19579</v>
      </c>
      <c r="J9596" s="129" t="s">
        <v>55643</v>
      </c>
      <c r="K9596" s="207" t="s">
        <v>6862</v>
      </c>
      <c r="L9596" s="270">
        <v>45444</v>
      </c>
      <c r="M9596" s="133" t="s">
        <v>2165</v>
      </c>
      <c r="N9596" s="294"/>
      <c r="O9596" s="15"/>
      <c r="P9596" s="15"/>
      <c r="Q9596" s="15"/>
      <c r="R9596" s="67"/>
      <c r="S9596" s="67"/>
    </row>
    <row r="9597" spans="1:19" s="66" customFormat="1" ht="49.95" customHeight="1">
      <c r="A9597" s="206" t="s">
        <v>55788</v>
      </c>
      <c r="B9597" s="209">
        <v>45478</v>
      </c>
      <c r="C9597" s="133" t="s">
        <v>55646</v>
      </c>
      <c r="D9597" s="128" t="s">
        <v>9760</v>
      </c>
      <c r="E9597" s="129" t="s">
        <v>55647</v>
      </c>
      <c r="F9597" s="122" t="s">
        <v>55648</v>
      </c>
      <c r="G9597" s="134" t="s">
        <v>55649</v>
      </c>
      <c r="H9597" s="133" t="s">
        <v>55735</v>
      </c>
      <c r="I9597" s="179" t="s">
        <v>9760</v>
      </c>
      <c r="J9597" s="129" t="s">
        <v>55736</v>
      </c>
      <c r="K9597" s="207" t="s">
        <v>6862</v>
      </c>
      <c r="L9597" s="270">
        <v>45413</v>
      </c>
      <c r="M9597" s="133" t="s">
        <v>64632</v>
      </c>
      <c r="N9597" s="294"/>
      <c r="O9597" s="15"/>
      <c r="P9597" s="15"/>
      <c r="Q9597" s="15"/>
      <c r="R9597" s="67"/>
      <c r="S9597" s="67"/>
    </row>
    <row r="9598" spans="1:19" s="66" customFormat="1" ht="49.95" customHeight="1">
      <c r="A9598" s="206" t="s">
        <v>55789</v>
      </c>
      <c r="B9598" s="209">
        <v>45478</v>
      </c>
      <c r="C9598" s="133" t="s">
        <v>55650</v>
      </c>
      <c r="D9598" s="128" t="s">
        <v>55651</v>
      </c>
      <c r="E9598" s="129" t="s">
        <v>55652</v>
      </c>
      <c r="F9598" s="122" t="s">
        <v>55653</v>
      </c>
      <c r="G9598" s="134" t="s">
        <v>55654</v>
      </c>
      <c r="H9598" s="133" t="s">
        <v>55650</v>
      </c>
      <c r="I9598" s="179" t="s">
        <v>55651</v>
      </c>
      <c r="J9598" s="129" t="s">
        <v>55737</v>
      </c>
      <c r="K9598" s="207" t="s">
        <v>6862</v>
      </c>
      <c r="L9598" s="270">
        <v>45407</v>
      </c>
      <c r="M9598" s="133" t="s">
        <v>64633</v>
      </c>
      <c r="N9598" s="294"/>
      <c r="O9598" s="15"/>
      <c r="P9598" s="15"/>
      <c r="Q9598" s="15"/>
      <c r="R9598" s="67"/>
      <c r="S9598" s="67"/>
    </row>
    <row r="9599" spans="1:19" s="66" customFormat="1" ht="49.95" customHeight="1">
      <c r="A9599" s="206" t="s">
        <v>55790</v>
      </c>
      <c r="B9599" s="209">
        <v>45478</v>
      </c>
      <c r="C9599" s="133" t="s">
        <v>55655</v>
      </c>
      <c r="D9599" s="128" t="s">
        <v>55656</v>
      </c>
      <c r="E9599" s="129" t="s">
        <v>55657</v>
      </c>
      <c r="F9599" s="122" t="s">
        <v>55658</v>
      </c>
      <c r="G9599" s="134" t="s">
        <v>55659</v>
      </c>
      <c r="H9599" s="133" t="s">
        <v>55655</v>
      </c>
      <c r="I9599" s="179" t="s">
        <v>55656</v>
      </c>
      <c r="J9599" s="129" t="s">
        <v>55738</v>
      </c>
      <c r="K9599" s="207" t="s">
        <v>6862</v>
      </c>
      <c r="L9599" s="270">
        <v>45427</v>
      </c>
      <c r="M9599" s="133" t="s">
        <v>55753</v>
      </c>
      <c r="N9599" s="294"/>
      <c r="O9599" s="15"/>
      <c r="P9599" s="15"/>
      <c r="Q9599" s="15"/>
      <c r="R9599" s="67"/>
      <c r="S9599" s="67"/>
    </row>
    <row r="9600" spans="1:19" s="66" customFormat="1" ht="49.95" customHeight="1">
      <c r="A9600" s="206" t="s">
        <v>55791</v>
      </c>
      <c r="B9600" s="209">
        <v>45478</v>
      </c>
      <c r="C9600" s="133" t="s">
        <v>55660</v>
      </c>
      <c r="D9600" s="128" t="s">
        <v>4146</v>
      </c>
      <c r="E9600" s="129" t="s">
        <v>55661</v>
      </c>
      <c r="F9600" s="122" t="s">
        <v>55662</v>
      </c>
      <c r="G9600" s="134" t="s">
        <v>55663</v>
      </c>
      <c r="H9600" s="133" t="s">
        <v>55660</v>
      </c>
      <c r="I9600" s="179" t="s">
        <v>1541</v>
      </c>
      <c r="J9600" s="129" t="s">
        <v>55739</v>
      </c>
      <c r="K9600" s="207" t="s">
        <v>4012</v>
      </c>
      <c r="L9600" s="270">
        <v>45434</v>
      </c>
      <c r="M9600" s="133" t="s">
        <v>25769</v>
      </c>
      <c r="N9600" s="294"/>
      <c r="O9600" s="15"/>
      <c r="P9600" s="15"/>
      <c r="Q9600" s="15"/>
      <c r="R9600" s="67"/>
      <c r="S9600" s="67"/>
    </row>
    <row r="9601" spans="1:19" s="66" customFormat="1" ht="49.95" customHeight="1">
      <c r="A9601" s="206" t="s">
        <v>55792</v>
      </c>
      <c r="B9601" s="209">
        <v>45478</v>
      </c>
      <c r="C9601" s="133" t="s">
        <v>55664</v>
      </c>
      <c r="D9601" s="199">
        <v>1530063</v>
      </c>
      <c r="E9601" s="133" t="s">
        <v>69272</v>
      </c>
      <c r="F9601" s="223" t="s">
        <v>69273</v>
      </c>
      <c r="G9601" s="134" t="s">
        <v>55665</v>
      </c>
      <c r="H9601" s="133" t="s">
        <v>55664</v>
      </c>
      <c r="I9601" s="199">
        <v>1530063</v>
      </c>
      <c r="J9601" s="133" t="s">
        <v>69272</v>
      </c>
      <c r="K9601" s="207" t="s">
        <v>6862</v>
      </c>
      <c r="L9601" s="270">
        <v>45444</v>
      </c>
      <c r="M9601" s="133" t="s">
        <v>5144</v>
      </c>
      <c r="N9601" s="294"/>
      <c r="O9601" s="15"/>
      <c r="P9601" s="15"/>
      <c r="Q9601" s="15"/>
      <c r="R9601" s="67"/>
      <c r="S9601" s="67"/>
    </row>
    <row r="9602" spans="1:19" s="66" customFormat="1" ht="49.95" customHeight="1">
      <c r="A9602" s="206" t="s">
        <v>55793</v>
      </c>
      <c r="B9602" s="209">
        <v>45478</v>
      </c>
      <c r="C9602" s="133" t="s">
        <v>55666</v>
      </c>
      <c r="D9602" s="128" t="s">
        <v>3938</v>
      </c>
      <c r="E9602" s="129" t="s">
        <v>55667</v>
      </c>
      <c r="F9602" s="122" t="s">
        <v>55668</v>
      </c>
      <c r="G9602" s="134" t="s">
        <v>55669</v>
      </c>
      <c r="H9602" s="133" t="s">
        <v>55666</v>
      </c>
      <c r="I9602" s="179" t="s">
        <v>50479</v>
      </c>
      <c r="J9602" s="129" t="s">
        <v>55740</v>
      </c>
      <c r="K9602" s="207" t="s">
        <v>6862</v>
      </c>
      <c r="L9602" s="270">
        <v>45413</v>
      </c>
      <c r="M9602" s="133" t="s">
        <v>1919</v>
      </c>
      <c r="N9602" s="294"/>
      <c r="O9602" s="15"/>
      <c r="P9602" s="15"/>
      <c r="Q9602" s="15"/>
      <c r="R9602" s="67"/>
      <c r="S9602" s="67"/>
    </row>
    <row r="9603" spans="1:19" s="66" customFormat="1" ht="49.95" customHeight="1">
      <c r="A9603" s="206" t="s">
        <v>55794</v>
      </c>
      <c r="B9603" s="209">
        <v>45478</v>
      </c>
      <c r="C9603" s="133" t="s">
        <v>55670</v>
      </c>
      <c r="D9603" s="128" t="s">
        <v>55671</v>
      </c>
      <c r="E9603" s="129" t="s">
        <v>55672</v>
      </c>
      <c r="F9603" s="122" t="s">
        <v>55673</v>
      </c>
      <c r="G9603" s="134" t="s">
        <v>55674</v>
      </c>
      <c r="H9603" s="133" t="s">
        <v>55670</v>
      </c>
      <c r="I9603" s="179" t="s">
        <v>55671</v>
      </c>
      <c r="J9603" s="129" t="s">
        <v>55741</v>
      </c>
      <c r="K9603" s="207" t="s">
        <v>6862</v>
      </c>
      <c r="L9603" s="270">
        <v>45462</v>
      </c>
      <c r="M9603" s="133" t="s">
        <v>55753</v>
      </c>
      <c r="N9603" s="294"/>
      <c r="O9603" s="15"/>
      <c r="P9603" s="15"/>
      <c r="Q9603" s="15"/>
      <c r="R9603" s="67"/>
      <c r="S9603" s="67"/>
    </row>
    <row r="9604" spans="1:19" s="66" customFormat="1" ht="49.95" customHeight="1">
      <c r="A9604" s="206" t="s">
        <v>55795</v>
      </c>
      <c r="B9604" s="209">
        <v>45478</v>
      </c>
      <c r="C9604" s="133" t="s">
        <v>55675</v>
      </c>
      <c r="D9604" s="128" t="s">
        <v>55676</v>
      </c>
      <c r="E9604" s="129" t="s">
        <v>55677</v>
      </c>
      <c r="F9604" s="122" t="s">
        <v>55678</v>
      </c>
      <c r="G9604" s="134" t="s">
        <v>55679</v>
      </c>
      <c r="H9604" s="133" t="s">
        <v>55742</v>
      </c>
      <c r="I9604" s="179" t="s">
        <v>55676</v>
      </c>
      <c r="J9604" s="129" t="s">
        <v>55677</v>
      </c>
      <c r="K9604" s="207" t="s">
        <v>6862</v>
      </c>
      <c r="L9604" s="270">
        <v>45474</v>
      </c>
      <c r="M9604" s="133" t="s">
        <v>55750</v>
      </c>
      <c r="N9604" s="294"/>
      <c r="O9604" s="15"/>
      <c r="P9604" s="15"/>
      <c r="Q9604" s="15"/>
      <c r="R9604" s="67"/>
      <c r="S9604" s="67"/>
    </row>
    <row r="9605" spans="1:19" s="66" customFormat="1" ht="49.95" customHeight="1">
      <c r="A9605" s="206" t="s">
        <v>55796</v>
      </c>
      <c r="B9605" s="209">
        <v>45478</v>
      </c>
      <c r="C9605" s="133" t="s">
        <v>55680</v>
      </c>
      <c r="D9605" s="128" t="s">
        <v>3962</v>
      </c>
      <c r="E9605" s="129" t="s">
        <v>55681</v>
      </c>
      <c r="F9605" s="122" t="s">
        <v>55682</v>
      </c>
      <c r="G9605" s="134" t="s">
        <v>55683</v>
      </c>
      <c r="H9605" s="133" t="s">
        <v>55680</v>
      </c>
      <c r="I9605" s="179" t="s">
        <v>3962</v>
      </c>
      <c r="J9605" s="129" t="s">
        <v>55681</v>
      </c>
      <c r="K9605" s="207" t="s">
        <v>6862</v>
      </c>
      <c r="L9605" s="270">
        <v>45474</v>
      </c>
      <c r="M9605" s="133" t="s">
        <v>51080</v>
      </c>
      <c r="N9605" s="294"/>
      <c r="O9605" s="15"/>
      <c r="P9605" s="15"/>
      <c r="Q9605" s="15"/>
      <c r="R9605" s="67"/>
      <c r="S9605" s="67"/>
    </row>
    <row r="9606" spans="1:19" s="66" customFormat="1" ht="49.95" customHeight="1">
      <c r="A9606" s="206" t="s">
        <v>55797</v>
      </c>
      <c r="B9606" s="209">
        <v>45478</v>
      </c>
      <c r="C9606" s="133" t="s">
        <v>55684</v>
      </c>
      <c r="D9606" s="128" t="s">
        <v>55685</v>
      </c>
      <c r="E9606" s="129" t="s">
        <v>55686</v>
      </c>
      <c r="F9606" s="122" t="s">
        <v>55687</v>
      </c>
      <c r="G9606" s="134" t="s">
        <v>55688</v>
      </c>
      <c r="H9606" s="133" t="s">
        <v>55684</v>
      </c>
      <c r="I9606" s="179" t="s">
        <v>55685</v>
      </c>
      <c r="J9606" s="129" t="s">
        <v>55743</v>
      </c>
      <c r="K9606" s="207" t="s">
        <v>6862</v>
      </c>
      <c r="L9606" s="270">
        <v>45474</v>
      </c>
      <c r="M9606" s="133" t="s">
        <v>25468</v>
      </c>
      <c r="N9606" s="294"/>
      <c r="O9606" s="15"/>
      <c r="P9606" s="15"/>
      <c r="Q9606" s="15"/>
      <c r="R9606" s="67"/>
      <c r="S9606" s="67"/>
    </row>
    <row r="9607" spans="1:19" s="66" customFormat="1" ht="49.95" customHeight="1">
      <c r="A9607" s="206" t="s">
        <v>55798</v>
      </c>
      <c r="B9607" s="209">
        <v>45478</v>
      </c>
      <c r="C9607" s="133" t="s">
        <v>55689</v>
      </c>
      <c r="D9607" s="128" t="s">
        <v>65</v>
      </c>
      <c r="E9607" s="129" t="s">
        <v>55690</v>
      </c>
      <c r="F9607" s="122" t="s">
        <v>55691</v>
      </c>
      <c r="G9607" s="134" t="s">
        <v>55692</v>
      </c>
      <c r="H9607" s="133" t="s">
        <v>55744</v>
      </c>
      <c r="I9607" s="179" t="s">
        <v>11862</v>
      </c>
      <c r="J9607" s="129" t="s">
        <v>55745</v>
      </c>
      <c r="K9607" s="207" t="s">
        <v>6862</v>
      </c>
      <c r="L9607" s="270">
        <v>45474</v>
      </c>
      <c r="M9607" s="133" t="s">
        <v>2032</v>
      </c>
      <c r="N9607" s="294"/>
      <c r="O9607" s="15"/>
      <c r="P9607" s="15"/>
      <c r="Q9607" s="15"/>
      <c r="R9607" s="67"/>
      <c r="S9607" s="67"/>
    </row>
    <row r="9608" spans="1:19" s="66" customFormat="1" ht="49.95" customHeight="1">
      <c r="A9608" s="206" t="s">
        <v>55799</v>
      </c>
      <c r="B9608" s="209">
        <v>45478</v>
      </c>
      <c r="C9608" s="133" t="s">
        <v>55693</v>
      </c>
      <c r="D9608" s="128" t="s">
        <v>55694</v>
      </c>
      <c r="E9608" s="129" t="s">
        <v>55695</v>
      </c>
      <c r="F9608" s="122" t="s">
        <v>55696</v>
      </c>
      <c r="G9608" s="134" t="s">
        <v>31535</v>
      </c>
      <c r="H9608" s="133" t="s">
        <v>55693</v>
      </c>
      <c r="I9608" s="179" t="s">
        <v>55694</v>
      </c>
      <c r="J9608" s="129" t="s">
        <v>55695</v>
      </c>
      <c r="K9608" s="207" t="s">
        <v>6862</v>
      </c>
      <c r="L9608" s="270">
        <v>45459</v>
      </c>
      <c r="M9608" s="133" t="s">
        <v>55750</v>
      </c>
      <c r="N9608" s="294"/>
      <c r="O9608" s="15"/>
      <c r="P9608" s="15"/>
      <c r="Q9608" s="15"/>
      <c r="R9608" s="67"/>
      <c r="S9608" s="67"/>
    </row>
    <row r="9609" spans="1:19" s="66" customFormat="1" ht="49.95" customHeight="1">
      <c r="A9609" s="206" t="s">
        <v>55800</v>
      </c>
      <c r="B9609" s="209">
        <v>45478</v>
      </c>
      <c r="C9609" s="133" t="s">
        <v>55697</v>
      </c>
      <c r="D9609" s="128" t="s">
        <v>55698</v>
      </c>
      <c r="E9609" s="129" t="s">
        <v>55699</v>
      </c>
      <c r="F9609" s="122" t="s">
        <v>55700</v>
      </c>
      <c r="G9609" s="134" t="s">
        <v>55701</v>
      </c>
      <c r="H9609" s="133" t="s">
        <v>55697</v>
      </c>
      <c r="I9609" s="179">
        <v>8360016</v>
      </c>
      <c r="J9609" s="129" t="s">
        <v>55746</v>
      </c>
      <c r="K9609" s="207" t="s">
        <v>6862</v>
      </c>
      <c r="L9609" s="270">
        <v>45413</v>
      </c>
      <c r="M9609" s="133" t="s">
        <v>64634</v>
      </c>
      <c r="N9609" s="294"/>
      <c r="O9609" s="15"/>
      <c r="P9609" s="15"/>
      <c r="Q9609" s="15"/>
      <c r="R9609" s="67"/>
      <c r="S9609" s="67"/>
    </row>
    <row r="9610" spans="1:19" s="66" customFormat="1" ht="49.95" customHeight="1">
      <c r="A9610" s="206" t="s">
        <v>55801</v>
      </c>
      <c r="B9610" s="209">
        <v>45478</v>
      </c>
      <c r="C9610" s="133" t="s">
        <v>55702</v>
      </c>
      <c r="D9610" s="128" t="s">
        <v>55703</v>
      </c>
      <c r="E9610" s="129" t="s">
        <v>55704</v>
      </c>
      <c r="F9610" s="122" t="s">
        <v>55705</v>
      </c>
      <c r="G9610" s="134" t="s">
        <v>55706</v>
      </c>
      <c r="H9610" s="133" t="s">
        <v>55702</v>
      </c>
      <c r="I9610" s="179">
        <v>8540515</v>
      </c>
      <c r="J9610" s="129" t="s">
        <v>55747</v>
      </c>
      <c r="K9610" s="207" t="s">
        <v>6862</v>
      </c>
      <c r="L9610" s="270">
        <v>45505</v>
      </c>
      <c r="M9610" s="133" t="s">
        <v>51695</v>
      </c>
      <c r="N9610" s="294"/>
      <c r="O9610" s="15"/>
      <c r="P9610" s="15"/>
      <c r="Q9610" s="15"/>
      <c r="R9610" s="67"/>
      <c r="S9610" s="67"/>
    </row>
    <row r="9611" spans="1:19" s="66" customFormat="1" ht="49.95" customHeight="1">
      <c r="A9611" s="206" t="s">
        <v>55802</v>
      </c>
      <c r="B9611" s="209">
        <v>45478</v>
      </c>
      <c r="C9611" s="133" t="s">
        <v>2991</v>
      </c>
      <c r="D9611" s="128" t="s">
        <v>2992</v>
      </c>
      <c r="E9611" s="129" t="s">
        <v>55707</v>
      </c>
      <c r="F9611" s="122" t="s">
        <v>2993</v>
      </c>
      <c r="G9611" s="134" t="s">
        <v>55708</v>
      </c>
      <c r="H9611" s="133" t="s">
        <v>2991</v>
      </c>
      <c r="I9611" s="179" t="s">
        <v>2992</v>
      </c>
      <c r="J9611" s="129" t="s">
        <v>55707</v>
      </c>
      <c r="K9611" s="207" t="s">
        <v>6862</v>
      </c>
      <c r="L9611" s="270">
        <v>45478</v>
      </c>
      <c r="M9611" s="133" t="s">
        <v>64635</v>
      </c>
      <c r="N9611" s="294"/>
      <c r="O9611" s="15"/>
      <c r="P9611" s="15"/>
      <c r="Q9611" s="15"/>
      <c r="R9611" s="67"/>
      <c r="S9611" s="67"/>
    </row>
    <row r="9612" spans="1:19" s="66" customFormat="1" ht="49.95" customHeight="1">
      <c r="A9612" s="206" t="s">
        <v>55915</v>
      </c>
      <c r="B9612" s="209">
        <v>45484</v>
      </c>
      <c r="C9612" s="133" t="s">
        <v>55916</v>
      </c>
      <c r="D9612" s="128" t="s">
        <v>1304</v>
      </c>
      <c r="E9612" s="129" t="s">
        <v>55917</v>
      </c>
      <c r="F9612" s="122" t="s">
        <v>55918</v>
      </c>
      <c r="G9612" s="134" t="s">
        <v>55919</v>
      </c>
      <c r="H9612" s="133" t="s">
        <v>55916</v>
      </c>
      <c r="I9612" s="179" t="s">
        <v>1304</v>
      </c>
      <c r="J9612" s="129" t="s">
        <v>55920</v>
      </c>
      <c r="K9612" s="207" t="s">
        <v>6862</v>
      </c>
      <c r="L9612" s="270">
        <v>45413</v>
      </c>
      <c r="M9612" s="133" t="s">
        <v>3496</v>
      </c>
      <c r="N9612" s="294"/>
      <c r="O9612" s="15"/>
      <c r="P9612" s="15"/>
      <c r="Q9612" s="15"/>
      <c r="R9612" s="67"/>
      <c r="S9612" s="67"/>
    </row>
    <row r="9613" spans="1:19" s="66" customFormat="1" ht="49.95" customHeight="1">
      <c r="A9613" s="206" t="s">
        <v>55921</v>
      </c>
      <c r="B9613" s="209">
        <v>45484</v>
      </c>
      <c r="C9613" s="133" t="s">
        <v>55922</v>
      </c>
      <c r="D9613" s="128" t="s">
        <v>55923</v>
      </c>
      <c r="E9613" s="129" t="s">
        <v>55924</v>
      </c>
      <c r="F9613" s="122" t="s">
        <v>55925</v>
      </c>
      <c r="G9613" s="134" t="s">
        <v>55926</v>
      </c>
      <c r="H9613" s="133" t="s">
        <v>55927</v>
      </c>
      <c r="I9613" s="179" t="s">
        <v>55928</v>
      </c>
      <c r="J9613" s="129" t="s">
        <v>55929</v>
      </c>
      <c r="K9613" s="207" t="s">
        <v>6862</v>
      </c>
      <c r="L9613" s="270">
        <v>45505</v>
      </c>
      <c r="M9613" s="133" t="s">
        <v>55751</v>
      </c>
      <c r="N9613" s="294"/>
      <c r="O9613" s="15"/>
      <c r="P9613" s="15"/>
      <c r="Q9613" s="15"/>
      <c r="R9613" s="67"/>
      <c r="S9613" s="67"/>
    </row>
    <row r="9614" spans="1:19" s="66" customFormat="1" ht="49.95" customHeight="1">
      <c r="A9614" s="206" t="s">
        <v>55930</v>
      </c>
      <c r="B9614" s="209">
        <v>45484</v>
      </c>
      <c r="C9614" s="133" t="s">
        <v>55931</v>
      </c>
      <c r="D9614" s="128" t="s">
        <v>55932</v>
      </c>
      <c r="E9614" s="129" t="s">
        <v>55933</v>
      </c>
      <c r="F9614" s="122" t="s">
        <v>55934</v>
      </c>
      <c r="G9614" s="134" t="s">
        <v>55935</v>
      </c>
      <c r="H9614" s="133" t="s">
        <v>55936</v>
      </c>
      <c r="I9614" s="179" t="s">
        <v>55932</v>
      </c>
      <c r="J9614" s="129" t="s">
        <v>55937</v>
      </c>
      <c r="K9614" s="207" t="s">
        <v>6862</v>
      </c>
      <c r="L9614" s="270">
        <v>45484</v>
      </c>
      <c r="M9614" s="133" t="s">
        <v>64636</v>
      </c>
      <c r="N9614" s="294"/>
      <c r="O9614" s="15"/>
      <c r="P9614" s="15"/>
      <c r="Q9614" s="15"/>
      <c r="R9614" s="67"/>
      <c r="S9614" s="67"/>
    </row>
    <row r="9615" spans="1:19" s="66" customFormat="1" ht="49.95" customHeight="1">
      <c r="A9615" s="206" t="s">
        <v>55938</v>
      </c>
      <c r="B9615" s="209">
        <v>45484</v>
      </c>
      <c r="C9615" s="133" t="s">
        <v>54237</v>
      </c>
      <c r="D9615" s="128" t="s">
        <v>4706</v>
      </c>
      <c r="E9615" s="129" t="s">
        <v>55939</v>
      </c>
      <c r="F9615" s="122" t="s">
        <v>55940</v>
      </c>
      <c r="G9615" s="134" t="s">
        <v>55941</v>
      </c>
      <c r="H9615" s="133" t="s">
        <v>54237</v>
      </c>
      <c r="I9615" s="179" t="s">
        <v>4706</v>
      </c>
      <c r="J9615" s="129" t="s">
        <v>55942</v>
      </c>
      <c r="K9615" s="207" t="s">
        <v>6862</v>
      </c>
      <c r="L9615" s="270">
        <v>45413</v>
      </c>
      <c r="M9615" s="133" t="s">
        <v>7188</v>
      </c>
      <c r="N9615" s="294"/>
      <c r="O9615" s="15"/>
      <c r="P9615" s="15"/>
      <c r="Q9615" s="15"/>
      <c r="R9615" s="67"/>
      <c r="S9615" s="67"/>
    </row>
    <row r="9616" spans="1:19" s="66" customFormat="1" ht="49.95" customHeight="1">
      <c r="A9616" s="206" t="s">
        <v>55943</v>
      </c>
      <c r="B9616" s="209">
        <v>45484</v>
      </c>
      <c r="C9616" s="133" t="s">
        <v>55944</v>
      </c>
      <c r="D9616" s="128" t="s">
        <v>55945</v>
      </c>
      <c r="E9616" s="129" t="s">
        <v>55946</v>
      </c>
      <c r="F9616" s="122" t="s">
        <v>55947</v>
      </c>
      <c r="G9616" s="134" t="s">
        <v>55948</v>
      </c>
      <c r="H9616" s="133" t="s">
        <v>55944</v>
      </c>
      <c r="I9616" s="179" t="s">
        <v>55945</v>
      </c>
      <c r="J9616" s="129" t="s">
        <v>55946</v>
      </c>
      <c r="K9616" s="207" t="s">
        <v>6862</v>
      </c>
      <c r="L9616" s="270">
        <v>45413</v>
      </c>
      <c r="M9616" s="133" t="s">
        <v>26354</v>
      </c>
      <c r="N9616" s="294"/>
      <c r="O9616" s="15"/>
      <c r="P9616" s="15"/>
      <c r="Q9616" s="15"/>
      <c r="R9616" s="67"/>
      <c r="S9616" s="67"/>
    </row>
    <row r="9617" spans="1:19" s="66" customFormat="1" ht="49.95" customHeight="1">
      <c r="A9617" s="206" t="s">
        <v>55949</v>
      </c>
      <c r="B9617" s="209">
        <v>45484</v>
      </c>
      <c r="C9617" s="133" t="s">
        <v>55950</v>
      </c>
      <c r="D9617" s="128" t="s">
        <v>6730</v>
      </c>
      <c r="E9617" s="129" t="s">
        <v>55951</v>
      </c>
      <c r="F9617" s="122" t="s">
        <v>55952</v>
      </c>
      <c r="G9617" s="134" t="s">
        <v>55953</v>
      </c>
      <c r="H9617" s="133" t="s">
        <v>55950</v>
      </c>
      <c r="I9617" s="179" t="s">
        <v>6730</v>
      </c>
      <c r="J9617" s="129" t="s">
        <v>55954</v>
      </c>
      <c r="K9617" s="207" t="s">
        <v>6862</v>
      </c>
      <c r="L9617" s="270">
        <v>45444</v>
      </c>
      <c r="M9617" s="133" t="s">
        <v>64637</v>
      </c>
      <c r="N9617" s="294"/>
      <c r="O9617" s="15"/>
      <c r="P9617" s="15"/>
      <c r="Q9617" s="15"/>
      <c r="R9617" s="67"/>
      <c r="S9617" s="67"/>
    </row>
    <row r="9618" spans="1:19" s="66" customFormat="1" ht="49.95" customHeight="1">
      <c r="A9618" s="206" t="s">
        <v>55955</v>
      </c>
      <c r="B9618" s="209">
        <v>45484</v>
      </c>
      <c r="C9618" s="133" t="s">
        <v>55956</v>
      </c>
      <c r="D9618" s="128" t="s">
        <v>1756</v>
      </c>
      <c r="E9618" s="129" t="s">
        <v>68049</v>
      </c>
      <c r="F9618" s="122" t="s">
        <v>55957</v>
      </c>
      <c r="G9618" s="134" t="s">
        <v>55958</v>
      </c>
      <c r="H9618" s="133" t="s">
        <v>55959</v>
      </c>
      <c r="I9618" s="179">
        <v>2600025</v>
      </c>
      <c r="J9618" s="129" t="s">
        <v>68051</v>
      </c>
      <c r="K9618" s="207" t="s">
        <v>6862</v>
      </c>
      <c r="L9618" s="270">
        <v>45444</v>
      </c>
      <c r="M9618" s="133" t="s">
        <v>45918</v>
      </c>
      <c r="N9618" s="294"/>
      <c r="O9618" s="15"/>
      <c r="P9618" s="15"/>
      <c r="Q9618" s="15"/>
      <c r="R9618" s="67"/>
      <c r="S9618" s="67"/>
    </row>
    <row r="9619" spans="1:19" s="66" customFormat="1" ht="49.95" customHeight="1">
      <c r="A9619" s="206" t="s">
        <v>55960</v>
      </c>
      <c r="B9619" s="209">
        <v>45484</v>
      </c>
      <c r="C9619" s="133" t="s">
        <v>55961</v>
      </c>
      <c r="D9619" s="128" t="s">
        <v>55962</v>
      </c>
      <c r="E9619" s="129" t="s">
        <v>55963</v>
      </c>
      <c r="F9619" s="122" t="s">
        <v>55964</v>
      </c>
      <c r="G9619" s="134" t="s">
        <v>55965</v>
      </c>
      <c r="H9619" s="133" t="s">
        <v>55961</v>
      </c>
      <c r="I9619" s="179" t="s">
        <v>55962</v>
      </c>
      <c r="J9619" s="129" t="s">
        <v>55963</v>
      </c>
      <c r="K9619" s="207" t="s">
        <v>6862</v>
      </c>
      <c r="L9619" s="270">
        <v>45444</v>
      </c>
      <c r="M9619" s="133" t="s">
        <v>55752</v>
      </c>
      <c r="N9619" s="294"/>
      <c r="O9619" s="15"/>
      <c r="P9619" s="15"/>
      <c r="Q9619" s="15"/>
      <c r="R9619" s="67"/>
      <c r="S9619" s="67"/>
    </row>
    <row r="9620" spans="1:19" s="66" customFormat="1" ht="49.95" customHeight="1">
      <c r="A9620" s="206" t="s">
        <v>55966</v>
      </c>
      <c r="B9620" s="209">
        <v>45484</v>
      </c>
      <c r="C9620" s="133" t="s">
        <v>55967</v>
      </c>
      <c r="D9620" s="128" t="s">
        <v>55968</v>
      </c>
      <c r="E9620" s="129" t="s">
        <v>55969</v>
      </c>
      <c r="F9620" s="122" t="s">
        <v>55970</v>
      </c>
      <c r="G9620" s="134" t="s">
        <v>55971</v>
      </c>
      <c r="H9620" s="133" t="s">
        <v>55967</v>
      </c>
      <c r="I9620" s="179" t="s">
        <v>55972</v>
      </c>
      <c r="J9620" s="129" t="s">
        <v>55973</v>
      </c>
      <c r="K9620" s="207" t="s">
        <v>6862</v>
      </c>
      <c r="L9620" s="270">
        <v>45474</v>
      </c>
      <c r="M9620" s="133" t="s">
        <v>68050</v>
      </c>
      <c r="N9620" s="294"/>
      <c r="O9620" s="15"/>
      <c r="P9620" s="15"/>
      <c r="Q9620" s="15"/>
      <c r="R9620" s="67"/>
      <c r="S9620" s="67"/>
    </row>
    <row r="9621" spans="1:19" s="66" customFormat="1" ht="49.95" customHeight="1">
      <c r="A9621" s="206" t="s">
        <v>56055</v>
      </c>
      <c r="B9621" s="209">
        <v>45491</v>
      </c>
      <c r="C9621" s="133" t="s">
        <v>55982</v>
      </c>
      <c r="D9621" s="128" t="s">
        <v>29488</v>
      </c>
      <c r="E9621" s="129" t="s">
        <v>56041</v>
      </c>
      <c r="F9621" s="122" t="s">
        <v>55983</v>
      </c>
      <c r="G9621" s="134" t="s">
        <v>55984</v>
      </c>
      <c r="H9621" s="133" t="s">
        <v>55982</v>
      </c>
      <c r="I9621" s="179" t="s">
        <v>29488</v>
      </c>
      <c r="J9621" s="129" t="s">
        <v>55985</v>
      </c>
      <c r="K9621" s="207" t="s">
        <v>6862</v>
      </c>
      <c r="L9621" s="270">
        <v>45139</v>
      </c>
      <c r="M9621" s="133" t="s">
        <v>1619</v>
      </c>
      <c r="N9621" s="294"/>
      <c r="O9621" s="15"/>
      <c r="P9621" s="15"/>
      <c r="Q9621" s="15"/>
      <c r="R9621" s="67"/>
      <c r="S9621" s="67"/>
    </row>
    <row r="9622" spans="1:19" s="66" customFormat="1" ht="49.95" customHeight="1">
      <c r="A9622" s="206" t="s">
        <v>56056</v>
      </c>
      <c r="B9622" s="209">
        <v>45491</v>
      </c>
      <c r="C9622" s="133" t="s">
        <v>55986</v>
      </c>
      <c r="D9622" s="128" t="s">
        <v>55987</v>
      </c>
      <c r="E9622" s="129" t="s">
        <v>56042</v>
      </c>
      <c r="F9622" s="122" t="s">
        <v>55988</v>
      </c>
      <c r="G9622" s="134" t="s">
        <v>55989</v>
      </c>
      <c r="H9622" s="133" t="s">
        <v>55986</v>
      </c>
      <c r="I9622" s="179" t="s">
        <v>55987</v>
      </c>
      <c r="J9622" s="129" t="s">
        <v>55990</v>
      </c>
      <c r="K9622" s="207" t="s">
        <v>6862</v>
      </c>
      <c r="L9622" s="270">
        <v>45383</v>
      </c>
      <c r="M9622" s="133" t="s">
        <v>64638</v>
      </c>
      <c r="N9622" s="294"/>
      <c r="O9622" s="15"/>
      <c r="P9622" s="15"/>
      <c r="Q9622" s="15"/>
      <c r="R9622" s="67"/>
      <c r="S9622" s="67"/>
    </row>
    <row r="9623" spans="1:19" s="66" customFormat="1" ht="49.95" customHeight="1">
      <c r="A9623" s="206" t="s">
        <v>56057</v>
      </c>
      <c r="B9623" s="209">
        <v>45491</v>
      </c>
      <c r="C9623" s="133" t="s">
        <v>55991</v>
      </c>
      <c r="D9623" s="128" t="s">
        <v>406</v>
      </c>
      <c r="E9623" s="129" t="s">
        <v>56043</v>
      </c>
      <c r="F9623" s="122" t="s">
        <v>55993</v>
      </c>
      <c r="G9623" s="134" t="s">
        <v>55994</v>
      </c>
      <c r="H9623" s="133" t="s">
        <v>55991</v>
      </c>
      <c r="I9623" s="179" t="s">
        <v>406</v>
      </c>
      <c r="J9623" s="129" t="s">
        <v>55992</v>
      </c>
      <c r="K9623" s="207" t="s">
        <v>6862</v>
      </c>
      <c r="L9623" s="270">
        <v>45444</v>
      </c>
      <c r="M9623" s="133" t="s">
        <v>25769</v>
      </c>
      <c r="N9623" s="294"/>
      <c r="O9623" s="15"/>
      <c r="P9623" s="15"/>
      <c r="Q9623" s="15"/>
      <c r="R9623" s="67"/>
      <c r="S9623" s="67"/>
    </row>
    <row r="9624" spans="1:19" s="66" customFormat="1" ht="49.95" customHeight="1">
      <c r="A9624" s="206" t="s">
        <v>56058</v>
      </c>
      <c r="B9624" s="209">
        <v>45491</v>
      </c>
      <c r="C9624" s="133" t="s">
        <v>55995</v>
      </c>
      <c r="D9624" s="128" t="s">
        <v>55996</v>
      </c>
      <c r="E9624" s="129" t="s">
        <v>56044</v>
      </c>
      <c r="F9624" s="122" t="s">
        <v>55998</v>
      </c>
      <c r="G9624" s="134" t="s">
        <v>55999</v>
      </c>
      <c r="H9624" s="133" t="s">
        <v>55995</v>
      </c>
      <c r="I9624" s="179" t="s">
        <v>55996</v>
      </c>
      <c r="J9624" s="129" t="s">
        <v>55997</v>
      </c>
      <c r="K9624" s="207" t="s">
        <v>6862</v>
      </c>
      <c r="L9624" s="270">
        <v>45383</v>
      </c>
      <c r="M9624" s="133" t="s">
        <v>55753</v>
      </c>
      <c r="N9624" s="294"/>
      <c r="O9624" s="15"/>
      <c r="P9624" s="15"/>
      <c r="Q9624" s="15"/>
      <c r="R9624" s="67"/>
      <c r="S9624" s="67"/>
    </row>
    <row r="9625" spans="1:19" s="66" customFormat="1" ht="49.95" customHeight="1">
      <c r="A9625" s="206" t="s">
        <v>56059</v>
      </c>
      <c r="B9625" s="209">
        <v>45491</v>
      </c>
      <c r="C9625" s="133" t="s">
        <v>56000</v>
      </c>
      <c r="D9625" s="128" t="s">
        <v>56001</v>
      </c>
      <c r="E9625" s="129" t="s">
        <v>56045</v>
      </c>
      <c r="F9625" s="122" t="s">
        <v>56003</v>
      </c>
      <c r="G9625" s="134" t="s">
        <v>56004</v>
      </c>
      <c r="H9625" s="133" t="s">
        <v>56000</v>
      </c>
      <c r="I9625" s="179" t="s">
        <v>56001</v>
      </c>
      <c r="J9625" s="129" t="s">
        <v>56002</v>
      </c>
      <c r="K9625" s="207" t="s">
        <v>6862</v>
      </c>
      <c r="L9625" s="270">
        <v>45413</v>
      </c>
      <c r="M9625" s="133" t="s">
        <v>52464</v>
      </c>
      <c r="N9625" s="294"/>
      <c r="O9625" s="15"/>
      <c r="P9625" s="15"/>
      <c r="Q9625" s="15"/>
      <c r="R9625" s="67"/>
      <c r="S9625" s="67"/>
    </row>
    <row r="9626" spans="1:19" s="66" customFormat="1" ht="49.95" customHeight="1">
      <c r="A9626" s="206" t="s">
        <v>56060</v>
      </c>
      <c r="B9626" s="209">
        <v>45491</v>
      </c>
      <c r="C9626" s="133" t="s">
        <v>56005</v>
      </c>
      <c r="D9626" s="128" t="s">
        <v>712</v>
      </c>
      <c r="E9626" s="129" t="s">
        <v>56046</v>
      </c>
      <c r="F9626" s="122" t="s">
        <v>56007</v>
      </c>
      <c r="G9626" s="134" t="s">
        <v>56008</v>
      </c>
      <c r="H9626" s="133" t="s">
        <v>3680</v>
      </c>
      <c r="I9626" s="179" t="s">
        <v>712</v>
      </c>
      <c r="J9626" s="129" t="s">
        <v>56006</v>
      </c>
      <c r="K9626" s="207" t="s">
        <v>4012</v>
      </c>
      <c r="L9626" s="270">
        <v>45505</v>
      </c>
      <c r="M9626" s="133" t="s">
        <v>55753</v>
      </c>
      <c r="N9626" s="294"/>
      <c r="O9626" s="15"/>
      <c r="P9626" s="15"/>
      <c r="Q9626" s="15"/>
      <c r="R9626" s="67"/>
      <c r="S9626" s="67"/>
    </row>
    <row r="9627" spans="1:19" s="66" customFormat="1" ht="49.95" customHeight="1">
      <c r="A9627" s="206" t="s">
        <v>56061</v>
      </c>
      <c r="B9627" s="209">
        <v>45491</v>
      </c>
      <c r="C9627" s="133" t="s">
        <v>56009</v>
      </c>
      <c r="D9627" s="128" t="s">
        <v>56010</v>
      </c>
      <c r="E9627" s="129" t="s">
        <v>56047</v>
      </c>
      <c r="F9627" s="122" t="s">
        <v>56011</v>
      </c>
      <c r="G9627" s="134" t="s">
        <v>71928</v>
      </c>
      <c r="H9627" s="133" t="s">
        <v>56009</v>
      </c>
      <c r="I9627" s="179" t="s">
        <v>56010</v>
      </c>
      <c r="J9627" s="129" t="s">
        <v>56012</v>
      </c>
      <c r="K9627" s="207" t="s">
        <v>6862</v>
      </c>
      <c r="L9627" s="270">
        <v>45474</v>
      </c>
      <c r="M9627" s="133" t="s">
        <v>10831</v>
      </c>
      <c r="N9627" s="294"/>
      <c r="O9627" s="15"/>
      <c r="P9627" s="15"/>
      <c r="Q9627" s="15"/>
      <c r="R9627" s="67"/>
      <c r="S9627" s="67"/>
    </row>
    <row r="9628" spans="1:19" s="66" customFormat="1" ht="49.95" customHeight="1">
      <c r="A9628" s="206" t="s">
        <v>56062</v>
      </c>
      <c r="B9628" s="209">
        <v>45491</v>
      </c>
      <c r="C9628" s="133" t="s">
        <v>56013</v>
      </c>
      <c r="D9628" s="128" t="s">
        <v>56014</v>
      </c>
      <c r="E9628" s="129" t="s">
        <v>56048</v>
      </c>
      <c r="F9628" s="122" t="s">
        <v>56016</v>
      </c>
      <c r="G9628" s="134" t="s">
        <v>56017</v>
      </c>
      <c r="H9628" s="133" t="s">
        <v>56013</v>
      </c>
      <c r="I9628" s="179" t="s">
        <v>56014</v>
      </c>
      <c r="J9628" s="129" t="s">
        <v>56015</v>
      </c>
      <c r="K9628" s="207" t="s">
        <v>4012</v>
      </c>
      <c r="L9628" s="270">
        <v>45488</v>
      </c>
      <c r="M9628" s="133" t="s">
        <v>20304</v>
      </c>
      <c r="N9628" s="294"/>
      <c r="O9628" s="15"/>
      <c r="P9628" s="15"/>
      <c r="Q9628" s="15"/>
      <c r="R9628" s="67"/>
      <c r="S9628" s="67"/>
    </row>
    <row r="9629" spans="1:19" s="66" customFormat="1" ht="49.95" customHeight="1">
      <c r="A9629" s="206" t="s">
        <v>56063</v>
      </c>
      <c r="B9629" s="209">
        <v>45491</v>
      </c>
      <c r="C9629" s="133" t="s">
        <v>56018</v>
      </c>
      <c r="D9629" s="128" t="s">
        <v>56019</v>
      </c>
      <c r="E9629" s="129" t="s">
        <v>56049</v>
      </c>
      <c r="F9629" s="122" t="s">
        <v>56021</v>
      </c>
      <c r="G9629" s="134" t="s">
        <v>56022</v>
      </c>
      <c r="H9629" s="133" t="s">
        <v>56018</v>
      </c>
      <c r="I9629" s="179" t="s">
        <v>56019</v>
      </c>
      <c r="J9629" s="129" t="s">
        <v>56020</v>
      </c>
      <c r="K9629" s="207" t="s">
        <v>6862</v>
      </c>
      <c r="L9629" s="270">
        <v>45444</v>
      </c>
      <c r="M9629" s="133" t="s">
        <v>2165</v>
      </c>
      <c r="N9629" s="294"/>
      <c r="O9629" s="15"/>
      <c r="P9629" s="15"/>
      <c r="Q9629" s="15"/>
      <c r="R9629" s="67"/>
      <c r="S9629" s="67"/>
    </row>
    <row r="9630" spans="1:19" s="66" customFormat="1" ht="49.95" customHeight="1">
      <c r="A9630" s="206" t="s">
        <v>56064</v>
      </c>
      <c r="B9630" s="209">
        <v>45491</v>
      </c>
      <c r="C9630" s="133" t="s">
        <v>56023</v>
      </c>
      <c r="D9630" s="128" t="s">
        <v>21904</v>
      </c>
      <c r="E9630" s="129" t="s">
        <v>56050</v>
      </c>
      <c r="F9630" s="122" t="s">
        <v>56024</v>
      </c>
      <c r="G9630" s="134" t="s">
        <v>56025</v>
      </c>
      <c r="H9630" s="133" t="s">
        <v>56023</v>
      </c>
      <c r="I9630" s="179" t="s">
        <v>56026</v>
      </c>
      <c r="J9630" s="129" t="s">
        <v>56027</v>
      </c>
      <c r="K9630" s="207" t="s">
        <v>4012</v>
      </c>
      <c r="L9630" s="270">
        <v>45467</v>
      </c>
      <c r="M9630" s="133" t="s">
        <v>55753</v>
      </c>
      <c r="N9630" s="294"/>
      <c r="O9630" s="15"/>
      <c r="P9630" s="15"/>
      <c r="Q9630" s="15"/>
      <c r="R9630" s="67"/>
      <c r="S9630" s="67"/>
    </row>
    <row r="9631" spans="1:19" s="66" customFormat="1" ht="49.95" customHeight="1">
      <c r="A9631" s="206" t="s">
        <v>56065</v>
      </c>
      <c r="B9631" s="209">
        <v>45491</v>
      </c>
      <c r="C9631" s="133" t="s">
        <v>56028</v>
      </c>
      <c r="D9631" s="128" t="s">
        <v>56029</v>
      </c>
      <c r="E9631" s="129" t="s">
        <v>56051</v>
      </c>
      <c r="F9631" s="122" t="s">
        <v>56030</v>
      </c>
      <c r="G9631" s="134" t="s">
        <v>56031</v>
      </c>
      <c r="H9631" s="133" t="s">
        <v>56028</v>
      </c>
      <c r="I9631" s="179" t="s">
        <v>56029</v>
      </c>
      <c r="J9631" s="129" t="s">
        <v>56032</v>
      </c>
      <c r="K9631" s="207" t="s">
        <v>4012</v>
      </c>
      <c r="L9631" s="270">
        <v>45566</v>
      </c>
      <c r="M9631" s="133" t="s">
        <v>55753</v>
      </c>
      <c r="N9631" s="294"/>
      <c r="O9631" s="15"/>
      <c r="P9631" s="15"/>
      <c r="Q9631" s="15"/>
      <c r="R9631" s="67"/>
      <c r="S9631" s="67"/>
    </row>
    <row r="9632" spans="1:19" s="66" customFormat="1" ht="49.95" customHeight="1">
      <c r="A9632" s="206" t="s">
        <v>56066</v>
      </c>
      <c r="B9632" s="209">
        <v>45491</v>
      </c>
      <c r="C9632" s="133" t="s">
        <v>56033</v>
      </c>
      <c r="D9632" s="128" t="s">
        <v>56034</v>
      </c>
      <c r="E9632" s="129" t="s">
        <v>56052</v>
      </c>
      <c r="F9632" s="122" t="s">
        <v>9280</v>
      </c>
      <c r="G9632" s="134" t="s">
        <v>56036</v>
      </c>
      <c r="H9632" s="133" t="s">
        <v>56033</v>
      </c>
      <c r="I9632" s="179" t="s">
        <v>56034</v>
      </c>
      <c r="J9632" s="129" t="s">
        <v>56035</v>
      </c>
      <c r="K9632" s="207" t="s">
        <v>6862</v>
      </c>
      <c r="L9632" s="270">
        <v>45474</v>
      </c>
      <c r="M9632" s="133" t="s">
        <v>2078</v>
      </c>
      <c r="N9632" s="294"/>
      <c r="O9632" s="15"/>
      <c r="P9632" s="15"/>
      <c r="Q9632" s="15"/>
      <c r="R9632" s="67"/>
      <c r="S9632" s="67"/>
    </row>
    <row r="9633" spans="1:19" s="66" customFormat="1" ht="49.95" customHeight="1">
      <c r="A9633" s="206" t="s">
        <v>56067</v>
      </c>
      <c r="B9633" s="209">
        <v>45491</v>
      </c>
      <c r="C9633" s="133" t="s">
        <v>56037</v>
      </c>
      <c r="D9633" s="128" t="s">
        <v>56038</v>
      </c>
      <c r="E9633" s="129" t="s">
        <v>56053</v>
      </c>
      <c r="F9633" s="122" t="s">
        <v>56040</v>
      </c>
      <c r="G9633" s="134" t="s">
        <v>56037</v>
      </c>
      <c r="H9633" s="133" t="s">
        <v>56037</v>
      </c>
      <c r="I9633" s="179" t="s">
        <v>56038</v>
      </c>
      <c r="J9633" s="129" t="s">
        <v>56039</v>
      </c>
      <c r="K9633" s="207" t="s">
        <v>6862</v>
      </c>
      <c r="L9633" s="270">
        <v>45566</v>
      </c>
      <c r="M9633" s="133" t="s">
        <v>56054</v>
      </c>
      <c r="N9633" s="294"/>
      <c r="O9633" s="15"/>
      <c r="P9633" s="15"/>
      <c r="Q9633" s="15"/>
      <c r="R9633" s="67"/>
      <c r="S9633" s="67"/>
    </row>
    <row r="9634" spans="1:19" s="66" customFormat="1" ht="49.95" customHeight="1">
      <c r="A9634" s="206" t="s">
        <v>56155</v>
      </c>
      <c r="B9634" s="209">
        <v>45498</v>
      </c>
      <c r="C9634" s="133" t="s">
        <v>56091</v>
      </c>
      <c r="D9634" s="128" t="s">
        <v>56092</v>
      </c>
      <c r="E9634" s="129" t="s">
        <v>56093</v>
      </c>
      <c r="F9634" s="122" t="s">
        <v>56094</v>
      </c>
      <c r="G9634" s="134" t="s">
        <v>56095</v>
      </c>
      <c r="H9634" s="133" t="s">
        <v>56091</v>
      </c>
      <c r="I9634" s="179" t="s">
        <v>56092</v>
      </c>
      <c r="J9634" s="129" t="s">
        <v>56096</v>
      </c>
      <c r="K9634" s="207" t="s">
        <v>6862</v>
      </c>
      <c r="L9634" s="270">
        <v>45444</v>
      </c>
      <c r="M9634" s="133" t="s">
        <v>64639</v>
      </c>
      <c r="N9634" s="294"/>
      <c r="O9634" s="15"/>
      <c r="P9634" s="15"/>
      <c r="Q9634" s="15"/>
      <c r="R9634" s="67"/>
      <c r="S9634" s="67"/>
    </row>
    <row r="9635" spans="1:19" s="66" customFormat="1" ht="49.95" customHeight="1">
      <c r="A9635" s="206" t="s">
        <v>56156</v>
      </c>
      <c r="B9635" s="209">
        <v>45498</v>
      </c>
      <c r="C9635" s="133" t="s">
        <v>4262</v>
      </c>
      <c r="D9635" s="128" t="s">
        <v>139</v>
      </c>
      <c r="E9635" s="129" t="s">
        <v>56145</v>
      </c>
      <c r="F9635" s="122" t="s">
        <v>56097</v>
      </c>
      <c r="G9635" s="134" t="s">
        <v>56098</v>
      </c>
      <c r="H9635" s="133" t="s">
        <v>4262</v>
      </c>
      <c r="I9635" s="179" t="s">
        <v>139</v>
      </c>
      <c r="J9635" s="129" t="s">
        <v>56099</v>
      </c>
      <c r="K9635" s="207" t="s">
        <v>6862</v>
      </c>
      <c r="L9635" s="270">
        <v>45498</v>
      </c>
      <c r="M9635" s="133" t="s">
        <v>1236</v>
      </c>
      <c r="N9635" s="294"/>
      <c r="O9635" s="15"/>
      <c r="P9635" s="15"/>
      <c r="Q9635" s="15"/>
      <c r="R9635" s="67"/>
      <c r="S9635" s="67"/>
    </row>
    <row r="9636" spans="1:19" s="66" customFormat="1" ht="49.95" customHeight="1">
      <c r="A9636" s="206" t="s">
        <v>56157</v>
      </c>
      <c r="B9636" s="209">
        <v>45498</v>
      </c>
      <c r="C9636" s="133" t="s">
        <v>69977</v>
      </c>
      <c r="D9636" s="128" t="s">
        <v>56101</v>
      </c>
      <c r="E9636" s="129" t="s">
        <v>56146</v>
      </c>
      <c r="F9636" s="122" t="s">
        <v>56103</v>
      </c>
      <c r="G9636" s="134" t="s">
        <v>56104</v>
      </c>
      <c r="H9636" s="133" t="s">
        <v>56100</v>
      </c>
      <c r="I9636" s="179" t="s">
        <v>56101</v>
      </c>
      <c r="J9636" s="129" t="s">
        <v>56102</v>
      </c>
      <c r="K9636" s="207" t="s">
        <v>6862</v>
      </c>
      <c r="L9636" s="270">
        <v>45502</v>
      </c>
      <c r="M9636" s="133" t="s">
        <v>55751</v>
      </c>
      <c r="N9636" s="294"/>
      <c r="O9636" s="15"/>
      <c r="P9636" s="15"/>
      <c r="Q9636" s="15"/>
      <c r="R9636" s="67"/>
      <c r="S9636" s="67"/>
    </row>
    <row r="9637" spans="1:19" s="66" customFormat="1" ht="49.95" customHeight="1">
      <c r="A9637" s="206" t="s">
        <v>56158</v>
      </c>
      <c r="B9637" s="209">
        <v>45498</v>
      </c>
      <c r="C9637" s="133" t="s">
        <v>56105</v>
      </c>
      <c r="D9637" s="128" t="s">
        <v>4354</v>
      </c>
      <c r="E9637" s="129" t="s">
        <v>56147</v>
      </c>
      <c r="F9637" s="122" t="s">
        <v>56107</v>
      </c>
      <c r="G9637" s="134" t="s">
        <v>56108</v>
      </c>
      <c r="H9637" s="133" t="s">
        <v>56105</v>
      </c>
      <c r="I9637" s="179" t="s">
        <v>4354</v>
      </c>
      <c r="J9637" s="129" t="s">
        <v>56106</v>
      </c>
      <c r="K9637" s="207" t="s">
        <v>6862</v>
      </c>
      <c r="L9637" s="270">
        <v>45474</v>
      </c>
      <c r="M9637" s="133" t="s">
        <v>64640</v>
      </c>
      <c r="N9637" s="294"/>
      <c r="O9637" s="15"/>
      <c r="P9637" s="15"/>
      <c r="Q9637" s="15"/>
      <c r="R9637" s="67"/>
      <c r="S9637" s="67"/>
    </row>
    <row r="9638" spans="1:19" s="66" customFormat="1" ht="49.95" customHeight="1">
      <c r="A9638" s="206" t="s">
        <v>56159</v>
      </c>
      <c r="B9638" s="209">
        <v>45498</v>
      </c>
      <c r="C9638" s="133" t="s">
        <v>56109</v>
      </c>
      <c r="D9638" s="128" t="s">
        <v>29488</v>
      </c>
      <c r="E9638" s="129" t="s">
        <v>56148</v>
      </c>
      <c r="F9638" s="122" t="s">
        <v>56111</v>
      </c>
      <c r="G9638" s="134" t="s">
        <v>56112</v>
      </c>
      <c r="H9638" s="133" t="s">
        <v>56109</v>
      </c>
      <c r="I9638" s="179" t="s">
        <v>29488</v>
      </c>
      <c r="J9638" s="129" t="s">
        <v>56110</v>
      </c>
      <c r="K9638" s="207" t="s">
        <v>6862</v>
      </c>
      <c r="L9638" s="270">
        <v>45474</v>
      </c>
      <c r="M9638" s="133" t="s">
        <v>64641</v>
      </c>
      <c r="N9638" s="294"/>
      <c r="O9638" s="15"/>
      <c r="P9638" s="15"/>
      <c r="Q9638" s="15"/>
      <c r="R9638" s="67"/>
      <c r="S9638" s="67"/>
    </row>
    <row r="9639" spans="1:19" s="66" customFormat="1" ht="49.95" customHeight="1">
      <c r="A9639" s="206" t="s">
        <v>56160</v>
      </c>
      <c r="B9639" s="209">
        <v>45498</v>
      </c>
      <c r="C9639" s="133" t="s">
        <v>56113</v>
      </c>
      <c r="D9639" s="128" t="s">
        <v>617</v>
      </c>
      <c r="E9639" s="129" t="s">
        <v>56114</v>
      </c>
      <c r="F9639" s="122" t="s">
        <v>56115</v>
      </c>
      <c r="G9639" s="134" t="s">
        <v>56116</v>
      </c>
      <c r="H9639" s="133" t="s">
        <v>56117</v>
      </c>
      <c r="I9639" s="179" t="s">
        <v>760</v>
      </c>
      <c r="J9639" s="129" t="s">
        <v>56118</v>
      </c>
      <c r="K9639" s="207" t="s">
        <v>6862</v>
      </c>
      <c r="L9639" s="270">
        <v>45444</v>
      </c>
      <c r="M9639" s="133" t="s">
        <v>64642</v>
      </c>
      <c r="N9639" s="294"/>
      <c r="O9639" s="15"/>
      <c r="P9639" s="15"/>
      <c r="Q9639" s="15"/>
      <c r="R9639" s="67"/>
      <c r="S9639" s="67"/>
    </row>
    <row r="9640" spans="1:19" s="66" customFormat="1" ht="49.95" customHeight="1">
      <c r="A9640" s="206" t="s">
        <v>56161</v>
      </c>
      <c r="B9640" s="209">
        <v>45498</v>
      </c>
      <c r="C9640" s="133" t="s">
        <v>56119</v>
      </c>
      <c r="D9640" s="128" t="s">
        <v>56120</v>
      </c>
      <c r="E9640" s="129" t="s">
        <v>56121</v>
      </c>
      <c r="F9640" s="122" t="s">
        <v>56122</v>
      </c>
      <c r="G9640" s="134" t="s">
        <v>56123</v>
      </c>
      <c r="H9640" s="133" t="s">
        <v>56119</v>
      </c>
      <c r="I9640" s="179" t="s">
        <v>56120</v>
      </c>
      <c r="J9640" s="129" t="s">
        <v>56124</v>
      </c>
      <c r="K9640" s="207" t="s">
        <v>6862</v>
      </c>
      <c r="L9640" s="270">
        <v>45474</v>
      </c>
      <c r="M9640" s="133" t="s">
        <v>64643</v>
      </c>
      <c r="N9640" s="294"/>
      <c r="O9640" s="15"/>
      <c r="P9640" s="15"/>
      <c r="Q9640" s="15"/>
      <c r="R9640" s="67"/>
      <c r="S9640" s="67"/>
    </row>
    <row r="9641" spans="1:19" s="66" customFormat="1" ht="49.95" customHeight="1">
      <c r="A9641" s="206" t="s">
        <v>56162</v>
      </c>
      <c r="B9641" s="209">
        <v>45498</v>
      </c>
      <c r="C9641" s="133" t="s">
        <v>56125</v>
      </c>
      <c r="D9641" s="128" t="s">
        <v>56126</v>
      </c>
      <c r="E9641" s="129" t="s">
        <v>56149</v>
      </c>
      <c r="F9641" s="122" t="s">
        <v>56127</v>
      </c>
      <c r="G9641" s="134" t="s">
        <v>56128</v>
      </c>
      <c r="H9641" s="133" t="s">
        <v>56125</v>
      </c>
      <c r="I9641" s="179" t="s">
        <v>7057</v>
      </c>
      <c r="J9641" s="129" t="s">
        <v>56129</v>
      </c>
      <c r="K9641" s="207" t="s">
        <v>6862</v>
      </c>
      <c r="L9641" s="270">
        <v>45442</v>
      </c>
      <c r="M9641" s="133" t="s">
        <v>56150</v>
      </c>
      <c r="N9641" s="294"/>
      <c r="O9641" s="15"/>
      <c r="P9641" s="15"/>
      <c r="Q9641" s="15"/>
      <c r="R9641" s="67"/>
      <c r="S9641" s="67"/>
    </row>
    <row r="9642" spans="1:19" s="66" customFormat="1" ht="49.95" customHeight="1">
      <c r="A9642" s="206" t="s">
        <v>56163</v>
      </c>
      <c r="B9642" s="209">
        <v>45498</v>
      </c>
      <c r="C9642" s="133" t="s">
        <v>56130</v>
      </c>
      <c r="D9642" s="128" t="s">
        <v>7533</v>
      </c>
      <c r="E9642" s="129" t="s">
        <v>56151</v>
      </c>
      <c r="F9642" s="122" t="s">
        <v>56131</v>
      </c>
      <c r="G9642" s="134" t="s">
        <v>56132</v>
      </c>
      <c r="H9642" s="133" t="s">
        <v>56130</v>
      </c>
      <c r="I9642" s="179" t="s">
        <v>7533</v>
      </c>
      <c r="J9642" s="129" t="s">
        <v>56133</v>
      </c>
      <c r="K9642" s="207" t="s">
        <v>4012</v>
      </c>
      <c r="L9642" s="270">
        <v>45474</v>
      </c>
      <c r="M9642" s="133" t="s">
        <v>56152</v>
      </c>
      <c r="N9642" s="294"/>
      <c r="O9642" s="15"/>
      <c r="P9642" s="15"/>
      <c r="Q9642" s="15"/>
      <c r="R9642" s="67"/>
      <c r="S9642" s="67"/>
    </row>
    <row r="9643" spans="1:19" s="66" customFormat="1" ht="49.95" customHeight="1">
      <c r="A9643" s="206" t="s">
        <v>56164</v>
      </c>
      <c r="B9643" s="209">
        <v>45498</v>
      </c>
      <c r="C9643" s="133" t="s">
        <v>56134</v>
      </c>
      <c r="D9643" s="128" t="s">
        <v>56135</v>
      </c>
      <c r="E9643" s="129" t="s">
        <v>56153</v>
      </c>
      <c r="F9643" s="122" t="s">
        <v>56136</v>
      </c>
      <c r="G9643" s="134" t="s">
        <v>56137</v>
      </c>
      <c r="H9643" s="133" t="s">
        <v>56138</v>
      </c>
      <c r="I9643" s="179" t="s">
        <v>56139</v>
      </c>
      <c r="J9643" s="129" t="s">
        <v>56140</v>
      </c>
      <c r="K9643" s="207" t="s">
        <v>6862</v>
      </c>
      <c r="L9643" s="270">
        <v>45536</v>
      </c>
      <c r="M9643" s="133" t="s">
        <v>1887</v>
      </c>
      <c r="N9643" s="294"/>
      <c r="O9643" s="15"/>
      <c r="P9643" s="15"/>
      <c r="Q9643" s="15"/>
      <c r="R9643" s="67"/>
      <c r="S9643" s="67"/>
    </row>
    <row r="9644" spans="1:19" s="66" customFormat="1" ht="49.95" customHeight="1">
      <c r="A9644" s="206" t="s">
        <v>56165</v>
      </c>
      <c r="B9644" s="209">
        <v>45498</v>
      </c>
      <c r="C9644" s="133" t="s">
        <v>52776</v>
      </c>
      <c r="D9644" s="128" t="s">
        <v>56141</v>
      </c>
      <c r="E9644" s="129" t="s">
        <v>56154</v>
      </c>
      <c r="F9644" s="122" t="s">
        <v>56142</v>
      </c>
      <c r="G9644" s="134" t="s">
        <v>56143</v>
      </c>
      <c r="H9644" s="133" t="s">
        <v>52776</v>
      </c>
      <c r="I9644" s="179">
        <v>6640842</v>
      </c>
      <c r="J9644" s="129" t="s">
        <v>56144</v>
      </c>
      <c r="K9644" s="207" t="s">
        <v>6862</v>
      </c>
      <c r="L9644" s="270">
        <v>45479</v>
      </c>
      <c r="M9644" s="133" t="s">
        <v>6703</v>
      </c>
      <c r="N9644" s="294"/>
      <c r="O9644" s="15"/>
      <c r="P9644" s="15"/>
      <c r="Q9644" s="15"/>
      <c r="R9644" s="67"/>
      <c r="S9644" s="67"/>
    </row>
    <row r="9645" spans="1:19" s="66" customFormat="1" ht="49.95" customHeight="1">
      <c r="A9645" s="206" t="s">
        <v>56300</v>
      </c>
      <c r="B9645" s="209">
        <v>45504</v>
      </c>
      <c r="C9645" s="133" t="s">
        <v>56196</v>
      </c>
      <c r="D9645" s="128" t="s">
        <v>1206</v>
      </c>
      <c r="E9645" s="129" t="s">
        <v>56269</v>
      </c>
      <c r="F9645" s="122" t="s">
        <v>56197</v>
      </c>
      <c r="G9645" s="134" t="s">
        <v>56198</v>
      </c>
      <c r="H9645" s="133" t="s">
        <v>56263</v>
      </c>
      <c r="I9645" s="179" t="s">
        <v>1206</v>
      </c>
      <c r="J9645" s="129" t="s">
        <v>56270</v>
      </c>
      <c r="K9645" s="207" t="s">
        <v>6862</v>
      </c>
      <c r="L9645" s="270">
        <v>45383</v>
      </c>
      <c r="M9645" s="133" t="s">
        <v>64644</v>
      </c>
      <c r="N9645" s="294"/>
      <c r="O9645" s="15"/>
      <c r="P9645" s="15"/>
      <c r="Q9645" s="15"/>
      <c r="R9645" s="67"/>
      <c r="S9645" s="67"/>
    </row>
    <row r="9646" spans="1:19" s="66" customFormat="1" ht="49.95" customHeight="1">
      <c r="A9646" s="206" t="s">
        <v>56301</v>
      </c>
      <c r="B9646" s="209">
        <v>45504</v>
      </c>
      <c r="C9646" s="133" t="s">
        <v>56199</v>
      </c>
      <c r="D9646" s="128" t="s">
        <v>49271</v>
      </c>
      <c r="E9646" s="129" t="s">
        <v>56271</v>
      </c>
      <c r="F9646" s="122" t="s">
        <v>49397</v>
      </c>
      <c r="G9646" s="134" t="s">
        <v>49476</v>
      </c>
      <c r="H9646" s="133" t="s">
        <v>56199</v>
      </c>
      <c r="I9646" s="179" t="s">
        <v>49271</v>
      </c>
      <c r="J9646" s="129" t="s">
        <v>56272</v>
      </c>
      <c r="K9646" s="207" t="s">
        <v>6862</v>
      </c>
      <c r="L9646" s="270">
        <v>45352</v>
      </c>
      <c r="M9646" s="133" t="s">
        <v>47460</v>
      </c>
      <c r="N9646" s="294"/>
      <c r="O9646" s="15"/>
      <c r="P9646" s="15"/>
      <c r="Q9646" s="15"/>
      <c r="R9646" s="67"/>
      <c r="S9646" s="67"/>
    </row>
    <row r="9647" spans="1:19" s="66" customFormat="1" ht="49.95" customHeight="1">
      <c r="A9647" s="206" t="s">
        <v>56302</v>
      </c>
      <c r="B9647" s="209">
        <v>45504</v>
      </c>
      <c r="C9647" s="133" t="s">
        <v>56200</v>
      </c>
      <c r="D9647" s="128" t="s">
        <v>21248</v>
      </c>
      <c r="E9647" s="129" t="s">
        <v>56273</v>
      </c>
      <c r="F9647" s="122" t="s">
        <v>56201</v>
      </c>
      <c r="G9647" s="134" t="s">
        <v>56202</v>
      </c>
      <c r="H9647" s="133" t="s">
        <v>56200</v>
      </c>
      <c r="I9647" s="179" t="s">
        <v>21248</v>
      </c>
      <c r="J9647" s="129" t="s">
        <v>56274</v>
      </c>
      <c r="K9647" s="207" t="s">
        <v>6862</v>
      </c>
      <c r="L9647" s="270">
        <v>45413</v>
      </c>
      <c r="M9647" s="133" t="s">
        <v>72019</v>
      </c>
      <c r="N9647" s="294"/>
      <c r="O9647" s="15"/>
      <c r="P9647" s="15"/>
      <c r="Q9647" s="15"/>
      <c r="R9647" s="67"/>
      <c r="S9647" s="67"/>
    </row>
    <row r="9648" spans="1:19" s="66" customFormat="1" ht="49.95" customHeight="1">
      <c r="A9648" s="206" t="s">
        <v>56303</v>
      </c>
      <c r="B9648" s="209">
        <v>45504</v>
      </c>
      <c r="C9648" s="133" t="s">
        <v>56203</v>
      </c>
      <c r="D9648" s="128" t="s">
        <v>4204</v>
      </c>
      <c r="E9648" s="129" t="s">
        <v>56275</v>
      </c>
      <c r="F9648" s="122" t="s">
        <v>56204</v>
      </c>
      <c r="G9648" s="134" t="s">
        <v>56205</v>
      </c>
      <c r="H9648" s="133" t="s">
        <v>56264</v>
      </c>
      <c r="I9648" s="179" t="s">
        <v>4204</v>
      </c>
      <c r="J9648" s="129" t="s">
        <v>56275</v>
      </c>
      <c r="K9648" s="207" t="s">
        <v>6862</v>
      </c>
      <c r="L9648" s="270">
        <v>45444</v>
      </c>
      <c r="M9648" s="133" t="s">
        <v>28983</v>
      </c>
      <c r="N9648" s="294"/>
      <c r="O9648" s="15"/>
      <c r="P9648" s="15"/>
      <c r="Q9648" s="15"/>
      <c r="R9648" s="67"/>
      <c r="S9648" s="67"/>
    </row>
    <row r="9649" spans="1:19" s="66" customFormat="1" ht="49.95" customHeight="1">
      <c r="A9649" s="206" t="s">
        <v>56304</v>
      </c>
      <c r="B9649" s="209">
        <v>45504</v>
      </c>
      <c r="C9649" s="133" t="s">
        <v>56206</v>
      </c>
      <c r="D9649" s="128" t="s">
        <v>6964</v>
      </c>
      <c r="E9649" s="129" t="s">
        <v>56276</v>
      </c>
      <c r="F9649" s="122" t="s">
        <v>56207</v>
      </c>
      <c r="G9649" s="134" t="s">
        <v>56208</v>
      </c>
      <c r="H9649" s="133" t="s">
        <v>56206</v>
      </c>
      <c r="I9649" s="179" t="s">
        <v>6964</v>
      </c>
      <c r="J9649" s="129" t="s">
        <v>56276</v>
      </c>
      <c r="K9649" s="207" t="s">
        <v>4012</v>
      </c>
      <c r="L9649" s="270">
        <v>45383</v>
      </c>
      <c r="M9649" s="133" t="s">
        <v>32</v>
      </c>
      <c r="N9649" s="294"/>
      <c r="O9649" s="15"/>
      <c r="P9649" s="15"/>
      <c r="Q9649" s="15"/>
      <c r="R9649" s="67"/>
      <c r="S9649" s="67"/>
    </row>
    <row r="9650" spans="1:19" s="66" customFormat="1" ht="49.95" customHeight="1">
      <c r="A9650" s="202" t="s">
        <v>56305</v>
      </c>
      <c r="B9650" s="203">
        <v>45504</v>
      </c>
      <c r="C9650" s="141" t="s">
        <v>56209</v>
      </c>
      <c r="D9650" s="528" t="s">
        <v>139</v>
      </c>
      <c r="E9650" s="143" t="s">
        <v>56277</v>
      </c>
      <c r="F9650" s="142" t="s">
        <v>56210</v>
      </c>
      <c r="G9650" s="166" t="s">
        <v>56211</v>
      </c>
      <c r="H9650" s="133" t="s">
        <v>56209</v>
      </c>
      <c r="I9650" s="179">
        <v>1530064</v>
      </c>
      <c r="J9650" s="129" t="s">
        <v>56278</v>
      </c>
      <c r="K9650" s="146" t="s">
        <v>6862</v>
      </c>
      <c r="L9650" s="291">
        <v>45444</v>
      </c>
      <c r="M9650" s="141" t="s">
        <v>69831</v>
      </c>
      <c r="N9650" s="518"/>
      <c r="O9650" s="15"/>
      <c r="P9650" s="15"/>
      <c r="Q9650" s="15"/>
      <c r="R9650" s="67"/>
      <c r="S9650" s="67"/>
    </row>
    <row r="9651" spans="1:19" s="66" customFormat="1" ht="49.95" customHeight="1">
      <c r="A9651" s="198"/>
      <c r="B9651" s="214"/>
      <c r="C9651" s="118"/>
      <c r="D9651" s="534"/>
      <c r="E9651" s="169"/>
      <c r="F9651" s="117"/>
      <c r="G9651" s="120"/>
      <c r="H9651" s="133" t="s">
        <v>56265</v>
      </c>
      <c r="I9651" s="179" t="s">
        <v>139</v>
      </c>
      <c r="J9651" s="129" t="s">
        <v>57601</v>
      </c>
      <c r="K9651" s="135"/>
      <c r="L9651" s="290"/>
      <c r="M9651" s="118"/>
      <c r="N9651" s="519"/>
      <c r="O9651" s="15"/>
      <c r="P9651" s="15"/>
      <c r="Q9651" s="15"/>
      <c r="R9651" s="67"/>
      <c r="S9651" s="67"/>
    </row>
    <row r="9652" spans="1:19" s="66" customFormat="1" ht="49.95" customHeight="1">
      <c r="A9652" s="206" t="s">
        <v>56306</v>
      </c>
      <c r="B9652" s="209">
        <v>45504</v>
      </c>
      <c r="C9652" s="133" t="s">
        <v>56212</v>
      </c>
      <c r="D9652" s="128" t="s">
        <v>2135</v>
      </c>
      <c r="E9652" s="129" t="s">
        <v>56279</v>
      </c>
      <c r="F9652" s="122" t="s">
        <v>56213</v>
      </c>
      <c r="G9652" s="134" t="s">
        <v>56214</v>
      </c>
      <c r="H9652" s="133" t="s">
        <v>56212</v>
      </c>
      <c r="I9652" s="179" t="s">
        <v>2135</v>
      </c>
      <c r="J9652" s="129" t="s">
        <v>56279</v>
      </c>
      <c r="K9652" s="207" t="s">
        <v>6862</v>
      </c>
      <c r="L9652" s="270">
        <v>45422</v>
      </c>
      <c r="M9652" s="133" t="s">
        <v>11044</v>
      </c>
      <c r="N9652" s="294"/>
      <c r="O9652" s="15"/>
      <c r="P9652" s="15"/>
      <c r="Q9652" s="15"/>
      <c r="R9652" s="67"/>
      <c r="S9652" s="67"/>
    </row>
    <row r="9653" spans="1:19" s="66" customFormat="1" ht="49.95" customHeight="1">
      <c r="A9653" s="206" t="s">
        <v>56307</v>
      </c>
      <c r="B9653" s="209">
        <v>45504</v>
      </c>
      <c r="C9653" s="133" t="s">
        <v>56215</v>
      </c>
      <c r="D9653" s="128" t="s">
        <v>56216</v>
      </c>
      <c r="E9653" s="129" t="s">
        <v>56280</v>
      </c>
      <c r="F9653" s="122" t="s">
        <v>56217</v>
      </c>
      <c r="G9653" s="134" t="s">
        <v>56218</v>
      </c>
      <c r="H9653" s="133" t="s">
        <v>56215</v>
      </c>
      <c r="I9653" s="179" t="s">
        <v>56216</v>
      </c>
      <c r="J9653" s="129" t="s">
        <v>56281</v>
      </c>
      <c r="K9653" s="207" t="s">
        <v>6862</v>
      </c>
      <c r="L9653" s="270">
        <v>45383</v>
      </c>
      <c r="M9653" s="133" t="s">
        <v>21</v>
      </c>
      <c r="N9653" s="294"/>
      <c r="O9653" s="15"/>
      <c r="P9653" s="15"/>
      <c r="Q9653" s="15"/>
      <c r="R9653" s="67"/>
      <c r="S9653" s="67"/>
    </row>
    <row r="9654" spans="1:19" s="66" customFormat="1" ht="49.95" customHeight="1">
      <c r="A9654" s="206" t="s">
        <v>56308</v>
      </c>
      <c r="B9654" s="209">
        <v>45504</v>
      </c>
      <c r="C9654" s="133" t="s">
        <v>56219</v>
      </c>
      <c r="D9654" s="128">
        <v>1600023</v>
      </c>
      <c r="E9654" s="129" t="s">
        <v>69252</v>
      </c>
      <c r="F9654" s="122" t="s">
        <v>69251</v>
      </c>
      <c r="G9654" s="120" t="s">
        <v>69270</v>
      </c>
      <c r="H9654" s="133" t="s">
        <v>56219</v>
      </c>
      <c r="I9654" s="128">
        <v>1600023</v>
      </c>
      <c r="J9654" s="129" t="s">
        <v>69250</v>
      </c>
      <c r="K9654" s="207" t="s">
        <v>4012</v>
      </c>
      <c r="L9654" s="270">
        <v>45413</v>
      </c>
      <c r="M9654" s="133" t="s">
        <v>70470</v>
      </c>
      <c r="N9654" s="294"/>
      <c r="O9654" s="15"/>
      <c r="P9654" s="15"/>
      <c r="Q9654" s="15"/>
      <c r="R9654" s="67"/>
      <c r="S9654" s="67"/>
    </row>
    <row r="9655" spans="1:19" s="66" customFormat="1" ht="49.95" customHeight="1">
      <c r="A9655" s="206" t="s">
        <v>56309</v>
      </c>
      <c r="B9655" s="209">
        <v>45504</v>
      </c>
      <c r="C9655" s="133" t="s">
        <v>56220</v>
      </c>
      <c r="D9655" s="128" t="s">
        <v>56221</v>
      </c>
      <c r="E9655" s="129" t="s">
        <v>56282</v>
      </c>
      <c r="F9655" s="122" t="s">
        <v>56222</v>
      </c>
      <c r="G9655" s="134" t="s">
        <v>56223</v>
      </c>
      <c r="H9655" s="133" t="s">
        <v>56220</v>
      </c>
      <c r="I9655" s="179">
        <v>8410016</v>
      </c>
      <c r="J9655" s="129" t="s">
        <v>56282</v>
      </c>
      <c r="K9655" s="207" t="s">
        <v>6862</v>
      </c>
      <c r="L9655" s="270">
        <v>45505</v>
      </c>
      <c r="M9655" s="133" t="s">
        <v>35524</v>
      </c>
      <c r="N9655" s="294"/>
      <c r="O9655" s="15"/>
      <c r="P9655" s="15"/>
      <c r="Q9655" s="15"/>
      <c r="R9655" s="67"/>
      <c r="S9655" s="67"/>
    </row>
    <row r="9656" spans="1:19" s="66" customFormat="1" ht="49.95" customHeight="1">
      <c r="A9656" s="206" t="s">
        <v>56310</v>
      </c>
      <c r="B9656" s="209">
        <v>45504</v>
      </c>
      <c r="C9656" s="133" t="s">
        <v>56224</v>
      </c>
      <c r="D9656" s="128" t="s">
        <v>9380</v>
      </c>
      <c r="E9656" s="129" t="s">
        <v>56283</v>
      </c>
      <c r="F9656" s="122" t="s">
        <v>56225</v>
      </c>
      <c r="G9656" s="134" t="s">
        <v>56226</v>
      </c>
      <c r="H9656" s="133" t="s">
        <v>56266</v>
      </c>
      <c r="I9656" s="179" t="s">
        <v>9380</v>
      </c>
      <c r="J9656" s="129" t="s">
        <v>56283</v>
      </c>
      <c r="K9656" s="207" t="s">
        <v>6862</v>
      </c>
      <c r="L9656" s="270">
        <v>45474</v>
      </c>
      <c r="M9656" s="133" t="s">
        <v>10831</v>
      </c>
      <c r="N9656" s="294"/>
      <c r="O9656" s="15"/>
      <c r="P9656" s="15"/>
      <c r="Q9656" s="15"/>
      <c r="R9656" s="67"/>
      <c r="S9656" s="67"/>
    </row>
    <row r="9657" spans="1:19" s="66" customFormat="1" ht="49.95" customHeight="1">
      <c r="A9657" s="206" t="s">
        <v>56311</v>
      </c>
      <c r="B9657" s="209">
        <v>45504</v>
      </c>
      <c r="C9657" s="133" t="s">
        <v>56227</v>
      </c>
      <c r="D9657" s="128" t="s">
        <v>56228</v>
      </c>
      <c r="E9657" s="129" t="s">
        <v>56284</v>
      </c>
      <c r="F9657" s="122" t="s">
        <v>56229</v>
      </c>
      <c r="G9657" s="134" t="s">
        <v>56230</v>
      </c>
      <c r="H9657" s="133" t="s">
        <v>56227</v>
      </c>
      <c r="I9657" s="179" t="s">
        <v>56228</v>
      </c>
      <c r="J9657" s="129" t="s">
        <v>56284</v>
      </c>
      <c r="K9657" s="207" t="s">
        <v>4012</v>
      </c>
      <c r="L9657" s="270">
        <v>45505</v>
      </c>
      <c r="M9657" s="133" t="s">
        <v>2078</v>
      </c>
      <c r="N9657" s="294"/>
      <c r="O9657" s="15"/>
      <c r="P9657" s="15"/>
      <c r="Q9657" s="15"/>
      <c r="R9657" s="67"/>
      <c r="S9657" s="67"/>
    </row>
    <row r="9658" spans="1:19" s="66" customFormat="1" ht="49.95" customHeight="1">
      <c r="A9658" s="206" t="s">
        <v>56312</v>
      </c>
      <c r="B9658" s="209">
        <v>45504</v>
      </c>
      <c r="C9658" s="133" t="s">
        <v>56231</v>
      </c>
      <c r="D9658" s="128" t="s">
        <v>9632</v>
      </c>
      <c r="E9658" s="129" t="s">
        <v>56285</v>
      </c>
      <c r="F9658" s="122" t="s">
        <v>56232</v>
      </c>
      <c r="G9658" s="134" t="s">
        <v>56233</v>
      </c>
      <c r="H9658" s="133" t="s">
        <v>56231</v>
      </c>
      <c r="I9658" s="179" t="s">
        <v>9632</v>
      </c>
      <c r="J9658" s="129" t="s">
        <v>56286</v>
      </c>
      <c r="K9658" s="207" t="s">
        <v>6862</v>
      </c>
      <c r="L9658" s="270">
        <v>45493</v>
      </c>
      <c r="M9658" s="133" t="s">
        <v>64645</v>
      </c>
      <c r="N9658" s="294"/>
      <c r="O9658" s="15"/>
      <c r="P9658" s="15"/>
      <c r="Q9658" s="15"/>
      <c r="R9658" s="67"/>
      <c r="S9658" s="67"/>
    </row>
    <row r="9659" spans="1:19" s="66" customFormat="1" ht="49.95" customHeight="1">
      <c r="A9659" s="206" t="s">
        <v>56313</v>
      </c>
      <c r="B9659" s="209">
        <v>45504</v>
      </c>
      <c r="C9659" s="133" t="s">
        <v>58183</v>
      </c>
      <c r="D9659" s="128" t="s">
        <v>6610</v>
      </c>
      <c r="E9659" s="129" t="s">
        <v>56287</v>
      </c>
      <c r="F9659" s="122" t="s">
        <v>56235</v>
      </c>
      <c r="G9659" s="134" t="s">
        <v>56236</v>
      </c>
      <c r="H9659" s="133" t="s">
        <v>56234</v>
      </c>
      <c r="I9659" s="179" t="s">
        <v>6610</v>
      </c>
      <c r="J9659" s="129" t="s">
        <v>56287</v>
      </c>
      <c r="K9659" s="207" t="s">
        <v>6862</v>
      </c>
      <c r="L9659" s="270">
        <v>45536</v>
      </c>
      <c r="M9659" s="133" t="s">
        <v>1312</v>
      </c>
      <c r="N9659" s="294"/>
      <c r="O9659" s="15"/>
      <c r="P9659" s="15"/>
      <c r="Q9659" s="15"/>
      <c r="R9659" s="67"/>
      <c r="S9659" s="67"/>
    </row>
    <row r="9660" spans="1:19" s="66" customFormat="1" ht="49.95" customHeight="1">
      <c r="A9660" s="206" t="s">
        <v>56314</v>
      </c>
      <c r="B9660" s="209">
        <v>45504</v>
      </c>
      <c r="C9660" s="133" t="s">
        <v>56237</v>
      </c>
      <c r="D9660" s="128" t="s">
        <v>52</v>
      </c>
      <c r="E9660" s="129" t="s">
        <v>56288</v>
      </c>
      <c r="F9660" s="122" t="s">
        <v>56238</v>
      </c>
      <c r="G9660" s="134" t="s">
        <v>56239</v>
      </c>
      <c r="H9660" s="133" t="s">
        <v>56237</v>
      </c>
      <c r="I9660" s="179" t="s">
        <v>52</v>
      </c>
      <c r="J9660" s="129" t="s">
        <v>56289</v>
      </c>
      <c r="K9660" s="207" t="s">
        <v>6862</v>
      </c>
      <c r="L9660" s="270">
        <v>45474</v>
      </c>
      <c r="M9660" s="133" t="s">
        <v>2032</v>
      </c>
      <c r="N9660" s="294"/>
      <c r="O9660" s="15"/>
      <c r="P9660" s="15"/>
      <c r="Q9660" s="15"/>
      <c r="R9660" s="67"/>
      <c r="S9660" s="67"/>
    </row>
    <row r="9661" spans="1:19" s="66" customFormat="1" ht="49.95" customHeight="1">
      <c r="A9661" s="206" t="s">
        <v>56315</v>
      </c>
      <c r="B9661" s="209">
        <v>45504</v>
      </c>
      <c r="C9661" s="133" t="s">
        <v>56240</v>
      </c>
      <c r="D9661" s="128">
        <v>2620033</v>
      </c>
      <c r="E9661" s="129" t="s">
        <v>64885</v>
      </c>
      <c r="F9661" s="122" t="s">
        <v>56242</v>
      </c>
      <c r="G9661" s="134" t="s">
        <v>56243</v>
      </c>
      <c r="H9661" s="133" t="s">
        <v>56240</v>
      </c>
      <c r="I9661" s="179" t="s">
        <v>6890</v>
      </c>
      <c r="J9661" s="129" t="s">
        <v>56290</v>
      </c>
      <c r="K9661" s="207" t="s">
        <v>6862</v>
      </c>
      <c r="L9661" s="270">
        <v>45505</v>
      </c>
      <c r="M9661" s="133" t="s">
        <v>64646</v>
      </c>
      <c r="N9661" s="294"/>
      <c r="O9661" s="15"/>
      <c r="P9661" s="15"/>
      <c r="Q9661" s="15"/>
      <c r="R9661" s="67"/>
      <c r="S9661" s="67"/>
    </row>
    <row r="9662" spans="1:19" s="66" customFormat="1" ht="49.95" customHeight="1">
      <c r="A9662" s="206" t="s">
        <v>56316</v>
      </c>
      <c r="B9662" s="209">
        <v>45504</v>
      </c>
      <c r="C9662" s="133" t="s">
        <v>56244</v>
      </c>
      <c r="D9662" s="128" t="s">
        <v>56245</v>
      </c>
      <c r="E9662" s="129" t="s">
        <v>56291</v>
      </c>
      <c r="F9662" s="122" t="s">
        <v>56246</v>
      </c>
      <c r="G9662" s="134" t="s">
        <v>71375</v>
      </c>
      <c r="H9662" s="133" t="s">
        <v>56244</v>
      </c>
      <c r="I9662" s="179" t="s">
        <v>56245</v>
      </c>
      <c r="J9662" s="129" t="s">
        <v>56291</v>
      </c>
      <c r="K9662" s="207" t="s">
        <v>6862</v>
      </c>
      <c r="L9662" s="270">
        <v>45536</v>
      </c>
      <c r="M9662" s="133" t="s">
        <v>64647</v>
      </c>
      <c r="N9662" s="294"/>
      <c r="O9662" s="15"/>
      <c r="P9662" s="15"/>
      <c r="Q9662" s="15"/>
      <c r="R9662" s="67"/>
      <c r="S9662" s="67"/>
    </row>
    <row r="9663" spans="1:19" s="66" customFormat="1" ht="49.95" customHeight="1">
      <c r="A9663" s="206" t="s">
        <v>56317</v>
      </c>
      <c r="B9663" s="209">
        <v>45504</v>
      </c>
      <c r="C9663" s="133" t="s">
        <v>56247</v>
      </c>
      <c r="D9663" s="128">
        <v>1040061</v>
      </c>
      <c r="E9663" s="129" t="s">
        <v>74056</v>
      </c>
      <c r="F9663" s="122" t="s">
        <v>74057</v>
      </c>
      <c r="G9663" s="134" t="s">
        <v>56248</v>
      </c>
      <c r="H9663" s="133" t="s">
        <v>56247</v>
      </c>
      <c r="I9663" s="128">
        <v>1040061</v>
      </c>
      <c r="J9663" s="129" t="s">
        <v>74056</v>
      </c>
      <c r="K9663" s="207" t="s">
        <v>6862</v>
      </c>
      <c r="L9663" s="270">
        <v>45505</v>
      </c>
      <c r="M9663" s="191" t="s">
        <v>69603</v>
      </c>
      <c r="N9663" s="294"/>
      <c r="O9663" s="15"/>
      <c r="P9663" s="15"/>
      <c r="Q9663" s="15"/>
      <c r="R9663" s="67"/>
      <c r="S9663" s="67"/>
    </row>
    <row r="9664" spans="1:19" s="66" customFormat="1" ht="49.95" customHeight="1">
      <c r="A9664" s="206" t="s">
        <v>56318</v>
      </c>
      <c r="B9664" s="209">
        <v>45504</v>
      </c>
      <c r="C9664" s="133" t="s">
        <v>56249</v>
      </c>
      <c r="D9664" s="128" t="s">
        <v>879</v>
      </c>
      <c r="E9664" s="129" t="s">
        <v>56292</v>
      </c>
      <c r="F9664" s="122" t="s">
        <v>4187</v>
      </c>
      <c r="G9664" s="134" t="s">
        <v>56250</v>
      </c>
      <c r="H9664" s="133" t="s">
        <v>56249</v>
      </c>
      <c r="I9664" s="179" t="s">
        <v>879</v>
      </c>
      <c r="J9664" s="129" t="s">
        <v>56293</v>
      </c>
      <c r="K9664" s="207" t="s">
        <v>6862</v>
      </c>
      <c r="L9664" s="270">
        <v>45474</v>
      </c>
      <c r="M9664" s="133" t="s">
        <v>2165</v>
      </c>
      <c r="N9664" s="294"/>
      <c r="O9664" s="15"/>
      <c r="P9664" s="15"/>
      <c r="Q9664" s="15"/>
      <c r="R9664" s="67"/>
      <c r="S9664" s="67"/>
    </row>
    <row r="9665" spans="1:19" s="66" customFormat="1" ht="49.95" customHeight="1">
      <c r="A9665" s="206" t="s">
        <v>56319</v>
      </c>
      <c r="B9665" s="209">
        <v>45504</v>
      </c>
      <c r="C9665" s="133" t="s">
        <v>56251</v>
      </c>
      <c r="D9665" s="128" t="s">
        <v>56252</v>
      </c>
      <c r="E9665" s="129" t="s">
        <v>56294</v>
      </c>
      <c r="F9665" s="122" t="s">
        <v>56253</v>
      </c>
      <c r="G9665" s="134" t="s">
        <v>56254</v>
      </c>
      <c r="H9665" s="133" t="s">
        <v>56267</v>
      </c>
      <c r="I9665" s="179" t="s">
        <v>56268</v>
      </c>
      <c r="J9665" s="129" t="s">
        <v>56295</v>
      </c>
      <c r="K9665" s="207" t="s">
        <v>4012</v>
      </c>
      <c r="L9665" s="270">
        <v>45536</v>
      </c>
      <c r="M9665" s="133" t="s">
        <v>47464</v>
      </c>
      <c r="N9665" s="294"/>
      <c r="O9665" s="15"/>
      <c r="P9665" s="15"/>
      <c r="Q9665" s="15"/>
      <c r="R9665" s="67"/>
      <c r="S9665" s="67"/>
    </row>
    <row r="9666" spans="1:19" s="66" customFormat="1" ht="49.95" customHeight="1">
      <c r="A9666" s="206" t="s">
        <v>56320</v>
      </c>
      <c r="B9666" s="209">
        <v>45504</v>
      </c>
      <c r="C9666" s="133" t="s">
        <v>68378</v>
      </c>
      <c r="D9666" s="128" t="s">
        <v>2393</v>
      </c>
      <c r="E9666" s="129" t="s">
        <v>56296</v>
      </c>
      <c r="F9666" s="122" t="s">
        <v>68379</v>
      </c>
      <c r="G9666" s="134" t="s">
        <v>69922</v>
      </c>
      <c r="H9666" s="133" t="s">
        <v>68378</v>
      </c>
      <c r="I9666" s="179" t="s">
        <v>2393</v>
      </c>
      <c r="J9666" s="129" t="s">
        <v>56296</v>
      </c>
      <c r="K9666" s="207" t="s">
        <v>6862</v>
      </c>
      <c r="L9666" s="270">
        <v>45474</v>
      </c>
      <c r="M9666" s="133" t="s">
        <v>1312</v>
      </c>
      <c r="N9666" s="294"/>
      <c r="O9666" s="15"/>
      <c r="P9666" s="15"/>
      <c r="Q9666" s="15"/>
      <c r="R9666" s="67"/>
      <c r="S9666" s="67"/>
    </row>
    <row r="9667" spans="1:19" s="66" customFormat="1" ht="49.95" customHeight="1">
      <c r="A9667" s="206" t="s">
        <v>56321</v>
      </c>
      <c r="B9667" s="209">
        <v>45504</v>
      </c>
      <c r="C9667" s="133" t="s">
        <v>56255</v>
      </c>
      <c r="D9667" s="128" t="s">
        <v>56256</v>
      </c>
      <c r="E9667" s="129" t="s">
        <v>56297</v>
      </c>
      <c r="F9667" s="122" t="s">
        <v>56257</v>
      </c>
      <c r="G9667" s="134" t="s">
        <v>56258</v>
      </c>
      <c r="H9667" s="133" t="s">
        <v>56255</v>
      </c>
      <c r="I9667" s="179" t="s">
        <v>56256</v>
      </c>
      <c r="J9667" s="129" t="s">
        <v>56297</v>
      </c>
      <c r="K9667" s="207" t="s">
        <v>6862</v>
      </c>
      <c r="L9667" s="270">
        <v>45536</v>
      </c>
      <c r="M9667" s="133" t="s">
        <v>26354</v>
      </c>
      <c r="N9667" s="294"/>
      <c r="O9667" s="15"/>
      <c r="P9667" s="15"/>
      <c r="Q9667" s="15"/>
      <c r="R9667" s="67"/>
      <c r="S9667" s="67"/>
    </row>
    <row r="9668" spans="1:19" s="66" customFormat="1" ht="49.95" customHeight="1">
      <c r="A9668" s="206" t="s">
        <v>56322</v>
      </c>
      <c r="B9668" s="209">
        <v>45504</v>
      </c>
      <c r="C9668" s="133" t="s">
        <v>56259</v>
      </c>
      <c r="D9668" s="128" t="s">
        <v>56260</v>
      </c>
      <c r="E9668" s="129" t="s">
        <v>56298</v>
      </c>
      <c r="F9668" s="122" t="s">
        <v>56261</v>
      </c>
      <c r="G9668" s="134" t="s">
        <v>56262</v>
      </c>
      <c r="H9668" s="133" t="s">
        <v>56259</v>
      </c>
      <c r="I9668" s="179" t="s">
        <v>56260</v>
      </c>
      <c r="J9668" s="129" t="s">
        <v>56299</v>
      </c>
      <c r="K9668" s="207" t="s">
        <v>6862</v>
      </c>
      <c r="L9668" s="270">
        <v>45535</v>
      </c>
      <c r="M9668" s="133" t="s">
        <v>64648</v>
      </c>
      <c r="N9668" s="294"/>
      <c r="O9668" s="15"/>
      <c r="P9668" s="15"/>
      <c r="Q9668" s="15"/>
      <c r="R9668" s="67"/>
      <c r="S9668" s="67"/>
    </row>
    <row r="9669" spans="1:19" s="66" customFormat="1" ht="49.95" customHeight="1">
      <c r="A9669" s="206" t="s">
        <v>57500</v>
      </c>
      <c r="B9669" s="209">
        <v>45513</v>
      </c>
      <c r="C9669" s="133" t="s">
        <v>57101</v>
      </c>
      <c r="D9669" s="128" t="s">
        <v>57102</v>
      </c>
      <c r="E9669" s="129" t="s">
        <v>57602</v>
      </c>
      <c r="F9669" s="122" t="s">
        <v>57103</v>
      </c>
      <c r="G9669" s="134" t="s">
        <v>57104</v>
      </c>
      <c r="H9669" s="133" t="s">
        <v>57101</v>
      </c>
      <c r="I9669" s="179" t="s">
        <v>57102</v>
      </c>
      <c r="J9669" s="129" t="s">
        <v>57602</v>
      </c>
      <c r="K9669" s="207" t="s">
        <v>6862</v>
      </c>
      <c r="L9669" s="270">
        <v>45292</v>
      </c>
      <c r="M9669" s="133" t="s">
        <v>21</v>
      </c>
      <c r="N9669" s="294"/>
      <c r="O9669" s="15"/>
      <c r="P9669" s="15"/>
      <c r="Q9669" s="15"/>
      <c r="R9669" s="67"/>
      <c r="S9669" s="67"/>
    </row>
    <row r="9670" spans="1:19" s="66" customFormat="1" ht="49.95" customHeight="1">
      <c r="A9670" s="206" t="s">
        <v>57501</v>
      </c>
      <c r="B9670" s="209">
        <v>45513</v>
      </c>
      <c r="C9670" s="133" t="s">
        <v>57105</v>
      </c>
      <c r="D9670" s="128" t="s">
        <v>1790</v>
      </c>
      <c r="E9670" s="129" t="s">
        <v>57603</v>
      </c>
      <c r="F9670" s="122" t="s">
        <v>57106</v>
      </c>
      <c r="G9670" s="134" t="s">
        <v>57107</v>
      </c>
      <c r="H9670" s="133" t="s">
        <v>57105</v>
      </c>
      <c r="I9670" s="179" t="s">
        <v>1790</v>
      </c>
      <c r="J9670" s="129" t="s">
        <v>57603</v>
      </c>
      <c r="K9670" s="207" t="s">
        <v>6862</v>
      </c>
      <c r="L9670" s="270">
        <v>45383</v>
      </c>
      <c r="M9670" s="133" t="s">
        <v>24264</v>
      </c>
      <c r="N9670" s="294"/>
      <c r="O9670" s="15"/>
      <c r="P9670" s="15"/>
      <c r="Q9670" s="15"/>
      <c r="R9670" s="67"/>
      <c r="S9670" s="67"/>
    </row>
    <row r="9671" spans="1:19" s="66" customFormat="1" ht="49.95" customHeight="1">
      <c r="A9671" s="206" t="s">
        <v>57502</v>
      </c>
      <c r="B9671" s="209">
        <v>45513</v>
      </c>
      <c r="C9671" s="133" t="s">
        <v>57473</v>
      </c>
      <c r="D9671" s="128" t="s">
        <v>57108</v>
      </c>
      <c r="E9671" s="129" t="s">
        <v>57604</v>
      </c>
      <c r="F9671" s="122" t="s">
        <v>57109</v>
      </c>
      <c r="G9671" s="134" t="s">
        <v>57110</v>
      </c>
      <c r="H9671" s="133" t="s">
        <v>57473</v>
      </c>
      <c r="I9671" s="179" t="s">
        <v>57108</v>
      </c>
      <c r="J9671" s="129" t="s">
        <v>57604</v>
      </c>
      <c r="K9671" s="207" t="s">
        <v>6862</v>
      </c>
      <c r="L9671" s="270">
        <v>45383</v>
      </c>
      <c r="M9671" s="133" t="s">
        <v>64838</v>
      </c>
      <c r="N9671" s="294"/>
      <c r="O9671" s="15"/>
      <c r="P9671" s="15"/>
      <c r="Q9671" s="15"/>
      <c r="R9671" s="67"/>
      <c r="S9671" s="67"/>
    </row>
    <row r="9672" spans="1:19" s="66" customFormat="1" ht="49.95" customHeight="1">
      <c r="A9672" s="206" t="s">
        <v>57503</v>
      </c>
      <c r="B9672" s="209">
        <v>45513</v>
      </c>
      <c r="C9672" s="133" t="s">
        <v>57111</v>
      </c>
      <c r="D9672" s="128" t="s">
        <v>17734</v>
      </c>
      <c r="E9672" s="129" t="s">
        <v>57112</v>
      </c>
      <c r="F9672" s="122" t="s">
        <v>57113</v>
      </c>
      <c r="G9672" s="134" t="s">
        <v>57114</v>
      </c>
      <c r="H9672" s="133" t="s">
        <v>57115</v>
      </c>
      <c r="I9672" s="179" t="s">
        <v>57116</v>
      </c>
      <c r="J9672" s="129" t="s">
        <v>57605</v>
      </c>
      <c r="K9672" s="207" t="s">
        <v>4012</v>
      </c>
      <c r="L9672" s="270">
        <v>45383</v>
      </c>
      <c r="M9672" s="133" t="s">
        <v>64649</v>
      </c>
      <c r="N9672" s="294"/>
      <c r="O9672" s="15"/>
      <c r="P9672" s="15"/>
      <c r="Q9672" s="15"/>
      <c r="R9672" s="67"/>
      <c r="S9672" s="67"/>
    </row>
    <row r="9673" spans="1:19" s="66" customFormat="1" ht="49.95" customHeight="1">
      <c r="A9673" s="206" t="s">
        <v>57504</v>
      </c>
      <c r="B9673" s="209">
        <v>45513</v>
      </c>
      <c r="C9673" s="133" t="s">
        <v>58180</v>
      </c>
      <c r="D9673" s="128" t="s">
        <v>57118</v>
      </c>
      <c r="E9673" s="129" t="s">
        <v>57606</v>
      </c>
      <c r="F9673" s="122" t="s">
        <v>57119</v>
      </c>
      <c r="G9673" s="134" t="s">
        <v>57120</v>
      </c>
      <c r="H9673" s="133" t="s">
        <v>57117</v>
      </c>
      <c r="I9673" s="179" t="s">
        <v>57118</v>
      </c>
      <c r="J9673" s="129" t="s">
        <v>57606</v>
      </c>
      <c r="K9673" s="207" t="s">
        <v>6862</v>
      </c>
      <c r="L9673" s="270">
        <v>45323</v>
      </c>
      <c r="M9673" s="133" t="s">
        <v>64650</v>
      </c>
      <c r="N9673" s="294"/>
      <c r="O9673" s="15"/>
      <c r="P9673" s="15"/>
      <c r="Q9673" s="15"/>
      <c r="R9673" s="67"/>
      <c r="S9673" s="67"/>
    </row>
    <row r="9674" spans="1:19" s="66" customFormat="1" ht="49.95" customHeight="1">
      <c r="A9674" s="206" t="s">
        <v>57505</v>
      </c>
      <c r="B9674" s="209">
        <v>45513</v>
      </c>
      <c r="C9674" s="133" t="s">
        <v>57121</v>
      </c>
      <c r="D9674" s="128" t="s">
        <v>57122</v>
      </c>
      <c r="E9674" s="129" t="s">
        <v>57607</v>
      </c>
      <c r="F9674" s="122" t="s">
        <v>57123</v>
      </c>
      <c r="G9674" s="134" t="s">
        <v>57124</v>
      </c>
      <c r="H9674" s="133" t="s">
        <v>57121</v>
      </c>
      <c r="I9674" s="179" t="s">
        <v>57122</v>
      </c>
      <c r="J9674" s="129" t="s">
        <v>57607</v>
      </c>
      <c r="K9674" s="207" t="s">
        <v>57495</v>
      </c>
      <c r="L9674" s="270">
        <v>45413</v>
      </c>
      <c r="M9674" s="133" t="s">
        <v>64651</v>
      </c>
      <c r="N9674" s="294"/>
      <c r="O9674" s="15"/>
      <c r="P9674" s="15"/>
      <c r="Q9674" s="15"/>
      <c r="R9674" s="67"/>
      <c r="S9674" s="67"/>
    </row>
    <row r="9675" spans="1:19" s="66" customFormat="1" ht="49.95" customHeight="1">
      <c r="A9675" s="206" t="s">
        <v>57506</v>
      </c>
      <c r="B9675" s="209">
        <v>45513</v>
      </c>
      <c r="C9675" s="133" t="s">
        <v>57125</v>
      </c>
      <c r="D9675" s="128" t="s">
        <v>11647</v>
      </c>
      <c r="E9675" s="129" t="s">
        <v>57126</v>
      </c>
      <c r="F9675" s="122" t="s">
        <v>57127</v>
      </c>
      <c r="G9675" s="134" t="s">
        <v>57128</v>
      </c>
      <c r="H9675" s="133" t="s">
        <v>57125</v>
      </c>
      <c r="I9675" s="179" t="s">
        <v>11647</v>
      </c>
      <c r="J9675" s="129" t="s">
        <v>57608</v>
      </c>
      <c r="K9675" s="207" t="s">
        <v>57495</v>
      </c>
      <c r="L9675" s="270">
        <v>45383</v>
      </c>
      <c r="M9675" s="133" t="s">
        <v>64652</v>
      </c>
      <c r="N9675" s="294"/>
      <c r="O9675" s="15"/>
      <c r="P9675" s="15"/>
      <c r="Q9675" s="15"/>
      <c r="R9675" s="67"/>
      <c r="S9675" s="67"/>
    </row>
    <row r="9676" spans="1:19" s="66" customFormat="1" ht="49.95" customHeight="1">
      <c r="A9676" s="206" t="s">
        <v>57507</v>
      </c>
      <c r="B9676" s="209">
        <v>45513</v>
      </c>
      <c r="C9676" s="133" t="s">
        <v>57129</v>
      </c>
      <c r="D9676" s="128" t="s">
        <v>9225</v>
      </c>
      <c r="E9676" s="129" t="s">
        <v>57130</v>
      </c>
      <c r="F9676" s="122" t="s">
        <v>57131</v>
      </c>
      <c r="G9676" s="134" t="s">
        <v>57132</v>
      </c>
      <c r="H9676" s="133" t="s">
        <v>57129</v>
      </c>
      <c r="I9676" s="179" t="s">
        <v>9225</v>
      </c>
      <c r="J9676" s="129" t="s">
        <v>57130</v>
      </c>
      <c r="K9676" s="207" t="s">
        <v>6862</v>
      </c>
      <c r="L9676" s="270">
        <v>45383</v>
      </c>
      <c r="M9676" s="133" t="s">
        <v>105</v>
      </c>
      <c r="N9676" s="294"/>
      <c r="O9676" s="15"/>
      <c r="P9676" s="15"/>
      <c r="Q9676" s="15"/>
      <c r="R9676" s="67"/>
      <c r="S9676" s="67"/>
    </row>
    <row r="9677" spans="1:19" s="66" customFormat="1" ht="49.95" customHeight="1">
      <c r="A9677" s="206" t="s">
        <v>57508</v>
      </c>
      <c r="B9677" s="209">
        <v>45513</v>
      </c>
      <c r="C9677" s="133" t="s">
        <v>57133</v>
      </c>
      <c r="D9677" s="128" t="s">
        <v>57134</v>
      </c>
      <c r="E9677" s="129" t="s">
        <v>57135</v>
      </c>
      <c r="F9677" s="122" t="s">
        <v>57136</v>
      </c>
      <c r="G9677" s="134" t="s">
        <v>57137</v>
      </c>
      <c r="H9677" s="133" t="s">
        <v>57133</v>
      </c>
      <c r="I9677" s="179" t="s">
        <v>57134</v>
      </c>
      <c r="J9677" s="129" t="s">
        <v>57609</v>
      </c>
      <c r="K9677" s="207" t="s">
        <v>6862</v>
      </c>
      <c r="L9677" s="270">
        <v>45352</v>
      </c>
      <c r="M9677" s="133" t="s">
        <v>2165</v>
      </c>
      <c r="N9677" s="294"/>
      <c r="O9677" s="15"/>
      <c r="P9677" s="15"/>
      <c r="Q9677" s="15"/>
      <c r="R9677" s="67"/>
      <c r="S9677" s="67"/>
    </row>
    <row r="9678" spans="1:19" s="66" customFormat="1" ht="49.95" customHeight="1">
      <c r="A9678" s="206" t="s">
        <v>57509</v>
      </c>
      <c r="B9678" s="209">
        <v>45513</v>
      </c>
      <c r="C9678" s="133" t="s">
        <v>57138</v>
      </c>
      <c r="D9678" s="128" t="s">
        <v>57139</v>
      </c>
      <c r="E9678" s="129" t="s">
        <v>57140</v>
      </c>
      <c r="F9678" s="122" t="s">
        <v>57141</v>
      </c>
      <c r="G9678" s="134" t="s">
        <v>57142</v>
      </c>
      <c r="H9678" s="133" t="s">
        <v>57138</v>
      </c>
      <c r="I9678" s="179" t="s">
        <v>57139</v>
      </c>
      <c r="J9678" s="129" t="s">
        <v>57610</v>
      </c>
      <c r="K9678" s="207" t="s">
        <v>6862</v>
      </c>
      <c r="L9678" s="270">
        <v>45413</v>
      </c>
      <c r="M9678" s="133" t="s">
        <v>6703</v>
      </c>
      <c r="N9678" s="294"/>
      <c r="O9678" s="15"/>
      <c r="P9678" s="15"/>
      <c r="Q9678" s="15"/>
      <c r="R9678" s="67"/>
      <c r="S9678" s="67"/>
    </row>
    <row r="9679" spans="1:19" s="66" customFormat="1" ht="49.95" customHeight="1">
      <c r="A9679" s="206" t="s">
        <v>57510</v>
      </c>
      <c r="B9679" s="209">
        <v>45513</v>
      </c>
      <c r="C9679" s="133" t="s">
        <v>57143</v>
      </c>
      <c r="D9679" s="128" t="s">
        <v>13427</v>
      </c>
      <c r="E9679" s="129" t="s">
        <v>57611</v>
      </c>
      <c r="F9679" s="122" t="s">
        <v>57144</v>
      </c>
      <c r="G9679" s="134" t="s">
        <v>57145</v>
      </c>
      <c r="H9679" s="133" t="s">
        <v>57143</v>
      </c>
      <c r="I9679" s="179" t="s">
        <v>13427</v>
      </c>
      <c r="J9679" s="129" t="s">
        <v>57611</v>
      </c>
      <c r="K9679" s="207" t="s">
        <v>6862</v>
      </c>
      <c r="L9679" s="270">
        <v>45413</v>
      </c>
      <c r="M9679" s="133" t="s">
        <v>1312</v>
      </c>
      <c r="N9679" s="294"/>
      <c r="O9679" s="15"/>
      <c r="P9679" s="15"/>
      <c r="Q9679" s="15"/>
      <c r="R9679" s="67"/>
      <c r="S9679" s="67"/>
    </row>
    <row r="9680" spans="1:19" s="66" customFormat="1" ht="49.95" customHeight="1">
      <c r="A9680" s="206" t="s">
        <v>57511</v>
      </c>
      <c r="B9680" s="209">
        <v>45513</v>
      </c>
      <c r="C9680" s="133" t="s">
        <v>57474</v>
      </c>
      <c r="D9680" s="128" t="s">
        <v>24654</v>
      </c>
      <c r="E9680" s="129" t="s">
        <v>57612</v>
      </c>
      <c r="F9680" s="122" t="s">
        <v>69317</v>
      </c>
      <c r="G9680" s="134" t="s">
        <v>57146</v>
      </c>
      <c r="H9680" s="133" t="s">
        <v>57147</v>
      </c>
      <c r="I9680" s="179" t="s">
        <v>24654</v>
      </c>
      <c r="J9680" s="129" t="s">
        <v>57612</v>
      </c>
      <c r="K9680" s="207" t="s">
        <v>6862</v>
      </c>
      <c r="L9680" s="270">
        <v>45352</v>
      </c>
      <c r="M9680" s="133" t="s">
        <v>21</v>
      </c>
      <c r="N9680" s="294"/>
      <c r="O9680" s="15"/>
      <c r="P9680" s="91"/>
      <c r="Q9680" s="15"/>
      <c r="R9680" s="67"/>
      <c r="S9680" s="67"/>
    </row>
    <row r="9681" spans="1:19" s="66" customFormat="1" ht="49.95" customHeight="1">
      <c r="A9681" s="206" t="s">
        <v>57512</v>
      </c>
      <c r="B9681" s="209">
        <v>45513</v>
      </c>
      <c r="C9681" s="133" t="s">
        <v>57148</v>
      </c>
      <c r="D9681" s="128" t="s">
        <v>57149</v>
      </c>
      <c r="E9681" s="129" t="s">
        <v>57613</v>
      </c>
      <c r="F9681" s="122" t="s">
        <v>57150</v>
      </c>
      <c r="G9681" s="134" t="s">
        <v>57151</v>
      </c>
      <c r="H9681" s="133" t="s">
        <v>57148</v>
      </c>
      <c r="I9681" s="179" t="s">
        <v>57149</v>
      </c>
      <c r="J9681" s="129" t="s">
        <v>57613</v>
      </c>
      <c r="K9681" s="207" t="s">
        <v>6862</v>
      </c>
      <c r="L9681" s="270">
        <v>45413</v>
      </c>
      <c r="M9681" s="133" t="s">
        <v>64653</v>
      </c>
      <c r="N9681" s="294"/>
      <c r="O9681" s="15"/>
      <c r="P9681" s="15"/>
      <c r="Q9681" s="15"/>
      <c r="R9681" s="67"/>
      <c r="S9681" s="67"/>
    </row>
    <row r="9682" spans="1:19" s="66" customFormat="1" ht="49.95" customHeight="1">
      <c r="A9682" s="206" t="s">
        <v>57513</v>
      </c>
      <c r="B9682" s="209">
        <v>45513</v>
      </c>
      <c r="C9682" s="133" t="s">
        <v>57152</v>
      </c>
      <c r="D9682" s="128" t="s">
        <v>10166</v>
      </c>
      <c r="E9682" s="129" t="s">
        <v>57614</v>
      </c>
      <c r="F9682" s="122" t="s">
        <v>57153</v>
      </c>
      <c r="G9682" s="134" t="s">
        <v>57154</v>
      </c>
      <c r="H9682" s="133" t="s">
        <v>57155</v>
      </c>
      <c r="I9682" s="179" t="s">
        <v>57156</v>
      </c>
      <c r="J9682" s="129" t="s">
        <v>57157</v>
      </c>
      <c r="K9682" s="207" t="s">
        <v>6862</v>
      </c>
      <c r="L9682" s="270">
        <v>45200</v>
      </c>
      <c r="M9682" s="133" t="s">
        <v>64654</v>
      </c>
      <c r="N9682" s="294"/>
      <c r="O9682" s="15"/>
      <c r="P9682" s="15"/>
      <c r="Q9682" s="15"/>
      <c r="R9682" s="67"/>
      <c r="S9682" s="67"/>
    </row>
    <row r="9683" spans="1:19" s="66" customFormat="1" ht="49.95" customHeight="1">
      <c r="A9683" s="206" t="s">
        <v>57514</v>
      </c>
      <c r="B9683" s="209">
        <v>45513</v>
      </c>
      <c r="C9683" s="133" t="s">
        <v>57158</v>
      </c>
      <c r="D9683" s="128" t="s">
        <v>57159</v>
      </c>
      <c r="E9683" s="129" t="s">
        <v>57615</v>
      </c>
      <c r="F9683" s="122" t="s">
        <v>57160</v>
      </c>
      <c r="G9683" s="134" t="s">
        <v>57161</v>
      </c>
      <c r="H9683" s="133" t="s">
        <v>57158</v>
      </c>
      <c r="I9683" s="179" t="s">
        <v>57159</v>
      </c>
      <c r="J9683" s="129" t="s">
        <v>57616</v>
      </c>
      <c r="K9683" s="207" t="s">
        <v>6862</v>
      </c>
      <c r="L9683" s="270">
        <v>45536</v>
      </c>
      <c r="M9683" s="133" t="s">
        <v>31615</v>
      </c>
      <c r="N9683" s="294"/>
      <c r="O9683" s="15"/>
      <c r="P9683" s="15"/>
      <c r="Q9683" s="15"/>
      <c r="R9683" s="67"/>
      <c r="S9683" s="67"/>
    </row>
    <row r="9684" spans="1:19" s="66" customFormat="1" ht="49.95" customHeight="1">
      <c r="A9684" s="206" t="s">
        <v>57515</v>
      </c>
      <c r="B9684" s="209">
        <v>45513</v>
      </c>
      <c r="C9684" s="133" t="s">
        <v>57162</v>
      </c>
      <c r="D9684" s="128" t="s">
        <v>57163</v>
      </c>
      <c r="E9684" s="129" t="s">
        <v>57617</v>
      </c>
      <c r="F9684" s="122" t="s">
        <v>57164</v>
      </c>
      <c r="G9684" s="134" t="s">
        <v>57165</v>
      </c>
      <c r="H9684" s="133" t="s">
        <v>57162</v>
      </c>
      <c r="I9684" s="179" t="s">
        <v>57163</v>
      </c>
      <c r="J9684" s="129" t="s">
        <v>57617</v>
      </c>
      <c r="K9684" s="207" t="s">
        <v>6862</v>
      </c>
      <c r="L9684" s="270">
        <v>45413</v>
      </c>
      <c r="M9684" s="133" t="s">
        <v>2781</v>
      </c>
      <c r="N9684" s="294"/>
      <c r="O9684" s="15"/>
      <c r="P9684" s="15"/>
      <c r="Q9684" s="15"/>
      <c r="R9684" s="67"/>
      <c r="S9684" s="67"/>
    </row>
    <row r="9685" spans="1:19" s="66" customFormat="1" ht="49.95" customHeight="1">
      <c r="A9685" s="206" t="s">
        <v>57516</v>
      </c>
      <c r="B9685" s="209">
        <v>45513</v>
      </c>
      <c r="C9685" s="133" t="s">
        <v>57166</v>
      </c>
      <c r="D9685" s="128" t="s">
        <v>57167</v>
      </c>
      <c r="E9685" s="129" t="s">
        <v>57618</v>
      </c>
      <c r="F9685" s="122" t="s">
        <v>57168</v>
      </c>
      <c r="G9685" s="134" t="s">
        <v>57169</v>
      </c>
      <c r="H9685" s="133" t="s">
        <v>57166</v>
      </c>
      <c r="I9685" s="179" t="s">
        <v>57167</v>
      </c>
      <c r="J9685" s="129" t="s">
        <v>57618</v>
      </c>
      <c r="K9685" s="207" t="s">
        <v>6862</v>
      </c>
      <c r="L9685" s="270">
        <v>45566</v>
      </c>
      <c r="M9685" s="133" t="s">
        <v>6692</v>
      </c>
      <c r="N9685" s="294"/>
      <c r="O9685" s="15"/>
      <c r="P9685" s="15"/>
      <c r="Q9685" s="15"/>
      <c r="R9685" s="67"/>
      <c r="S9685" s="67"/>
    </row>
    <row r="9686" spans="1:19" s="66" customFormat="1" ht="49.95" customHeight="1">
      <c r="A9686" s="206" t="s">
        <v>57517</v>
      </c>
      <c r="B9686" s="209">
        <v>45513</v>
      </c>
      <c r="C9686" s="133" t="s">
        <v>57170</v>
      </c>
      <c r="D9686" s="128" t="s">
        <v>1584</v>
      </c>
      <c r="E9686" s="129" t="s">
        <v>57619</v>
      </c>
      <c r="F9686" s="122" t="s">
        <v>57171</v>
      </c>
      <c r="G9686" s="134" t="s">
        <v>57172</v>
      </c>
      <c r="H9686" s="133" t="s">
        <v>57170</v>
      </c>
      <c r="I9686" s="179" t="s">
        <v>1584</v>
      </c>
      <c r="J9686" s="129" t="s">
        <v>57173</v>
      </c>
      <c r="K9686" s="207" t="s">
        <v>6862</v>
      </c>
      <c r="L9686" s="270">
        <v>45474</v>
      </c>
      <c r="M9686" s="133" t="s">
        <v>64655</v>
      </c>
      <c r="N9686" s="294"/>
      <c r="O9686" s="15"/>
      <c r="P9686" s="15"/>
      <c r="Q9686" s="15"/>
      <c r="R9686" s="67"/>
      <c r="S9686" s="67"/>
    </row>
    <row r="9687" spans="1:19" s="66" customFormat="1" ht="49.95" customHeight="1">
      <c r="A9687" s="206" t="s">
        <v>57518</v>
      </c>
      <c r="B9687" s="209">
        <v>45513</v>
      </c>
      <c r="C9687" s="133" t="s">
        <v>57174</v>
      </c>
      <c r="D9687" s="128" t="s">
        <v>11070</v>
      </c>
      <c r="E9687" s="129" t="s">
        <v>57175</v>
      </c>
      <c r="F9687" s="122" t="s">
        <v>57176</v>
      </c>
      <c r="G9687" s="134" t="s">
        <v>57177</v>
      </c>
      <c r="H9687" s="133" t="s">
        <v>57174</v>
      </c>
      <c r="I9687" s="179" t="s">
        <v>11070</v>
      </c>
      <c r="J9687" s="129" t="s">
        <v>57620</v>
      </c>
      <c r="K9687" s="207" t="s">
        <v>57495</v>
      </c>
      <c r="L9687" s="270">
        <v>45413</v>
      </c>
      <c r="M9687" s="133" t="s">
        <v>31615</v>
      </c>
      <c r="N9687" s="294"/>
      <c r="O9687" s="15"/>
      <c r="P9687" s="15"/>
      <c r="Q9687" s="15"/>
      <c r="R9687" s="67"/>
      <c r="S9687" s="67"/>
    </row>
    <row r="9688" spans="1:19" s="66" customFormat="1" ht="49.95" customHeight="1">
      <c r="A9688" s="206" t="s">
        <v>57519</v>
      </c>
      <c r="B9688" s="209">
        <v>45513</v>
      </c>
      <c r="C9688" s="133" t="s">
        <v>57178</v>
      </c>
      <c r="D9688" s="128" t="s">
        <v>52844</v>
      </c>
      <c r="E9688" s="129" t="s">
        <v>57621</v>
      </c>
      <c r="F9688" s="122" t="s">
        <v>57179</v>
      </c>
      <c r="G9688" s="134" t="s">
        <v>57180</v>
      </c>
      <c r="H9688" s="133" t="s">
        <v>57181</v>
      </c>
      <c r="I9688" s="179" t="s">
        <v>8096</v>
      </c>
      <c r="J9688" s="129" t="s">
        <v>57622</v>
      </c>
      <c r="K9688" s="207" t="s">
        <v>6862</v>
      </c>
      <c r="L9688" s="270">
        <v>45505</v>
      </c>
      <c r="M9688" s="133" t="s">
        <v>1236</v>
      </c>
      <c r="N9688" s="294"/>
      <c r="O9688" s="15"/>
      <c r="P9688" s="15"/>
      <c r="Q9688" s="15"/>
      <c r="R9688" s="67"/>
      <c r="S9688" s="67"/>
    </row>
    <row r="9689" spans="1:19" s="66" customFormat="1" ht="49.95" customHeight="1">
      <c r="A9689" s="206" t="s">
        <v>57520</v>
      </c>
      <c r="B9689" s="209">
        <v>45513</v>
      </c>
      <c r="C9689" s="133" t="s">
        <v>57182</v>
      </c>
      <c r="D9689" s="128" t="s">
        <v>57183</v>
      </c>
      <c r="E9689" s="129" t="s">
        <v>57184</v>
      </c>
      <c r="F9689" s="122" t="s">
        <v>57185</v>
      </c>
      <c r="G9689" s="134" t="s">
        <v>57186</v>
      </c>
      <c r="H9689" s="133" t="s">
        <v>57182</v>
      </c>
      <c r="I9689" s="179" t="s">
        <v>57183</v>
      </c>
      <c r="J9689" s="129" t="s">
        <v>57184</v>
      </c>
      <c r="K9689" s="207" t="s">
        <v>6862</v>
      </c>
      <c r="L9689" s="270">
        <v>45474</v>
      </c>
      <c r="M9689" s="133" t="s">
        <v>21</v>
      </c>
      <c r="N9689" s="294"/>
      <c r="O9689" s="15"/>
      <c r="P9689" s="15"/>
      <c r="Q9689" s="15"/>
      <c r="R9689" s="67"/>
      <c r="S9689" s="67"/>
    </row>
    <row r="9690" spans="1:19" s="66" customFormat="1" ht="49.95" customHeight="1">
      <c r="A9690" s="206" t="s">
        <v>57521</v>
      </c>
      <c r="B9690" s="209">
        <v>45513</v>
      </c>
      <c r="C9690" s="133" t="s">
        <v>57187</v>
      </c>
      <c r="D9690" s="128" t="s">
        <v>57188</v>
      </c>
      <c r="E9690" s="129" t="s">
        <v>57623</v>
      </c>
      <c r="F9690" s="122" t="s">
        <v>57189</v>
      </c>
      <c r="G9690" s="134" t="s">
        <v>57190</v>
      </c>
      <c r="H9690" s="133" t="s">
        <v>57187</v>
      </c>
      <c r="I9690" s="179" t="s">
        <v>57188</v>
      </c>
      <c r="J9690" s="129" t="s">
        <v>57623</v>
      </c>
      <c r="K9690" s="207" t="s">
        <v>6862</v>
      </c>
      <c r="L9690" s="270">
        <v>45427</v>
      </c>
      <c r="M9690" s="133" t="s">
        <v>5486</v>
      </c>
      <c r="N9690" s="294"/>
      <c r="O9690" s="15"/>
      <c r="P9690" s="15"/>
      <c r="Q9690" s="15"/>
      <c r="R9690" s="67"/>
      <c r="S9690" s="67"/>
    </row>
    <row r="9691" spans="1:19" s="66" customFormat="1" ht="49.95" customHeight="1">
      <c r="A9691" s="206" t="s">
        <v>57522</v>
      </c>
      <c r="B9691" s="209">
        <v>45513</v>
      </c>
      <c r="C9691" s="133" t="s">
        <v>57191</v>
      </c>
      <c r="D9691" s="128" t="s">
        <v>57192</v>
      </c>
      <c r="E9691" s="129" t="s">
        <v>57624</v>
      </c>
      <c r="F9691" s="122" t="s">
        <v>57193</v>
      </c>
      <c r="G9691" s="134" t="s">
        <v>57194</v>
      </c>
      <c r="H9691" s="133" t="s">
        <v>57191</v>
      </c>
      <c r="I9691" s="179">
        <v>6240913</v>
      </c>
      <c r="J9691" s="129" t="s">
        <v>57624</v>
      </c>
      <c r="K9691" s="207" t="s">
        <v>6862</v>
      </c>
      <c r="L9691" s="270">
        <v>45444</v>
      </c>
      <c r="M9691" s="133" t="s">
        <v>1093</v>
      </c>
      <c r="N9691" s="294"/>
      <c r="O9691" s="15"/>
      <c r="P9691" s="15"/>
      <c r="Q9691" s="15"/>
      <c r="R9691" s="67"/>
      <c r="S9691" s="67"/>
    </row>
    <row r="9692" spans="1:19" s="66" customFormat="1" ht="49.95" customHeight="1">
      <c r="A9692" s="206" t="s">
        <v>57523</v>
      </c>
      <c r="B9692" s="209">
        <v>45513</v>
      </c>
      <c r="C9692" s="133" t="s">
        <v>57195</v>
      </c>
      <c r="D9692" s="128" t="s">
        <v>13412</v>
      </c>
      <c r="E9692" s="129" t="s">
        <v>57196</v>
      </c>
      <c r="F9692" s="122" t="s">
        <v>57197</v>
      </c>
      <c r="G9692" s="134" t="s">
        <v>57198</v>
      </c>
      <c r="H9692" s="133" t="s">
        <v>57195</v>
      </c>
      <c r="I9692" s="179" t="s">
        <v>13412</v>
      </c>
      <c r="J9692" s="129" t="s">
        <v>57196</v>
      </c>
      <c r="K9692" s="207" t="s">
        <v>6862</v>
      </c>
      <c r="L9692" s="270">
        <v>45444</v>
      </c>
      <c r="M9692" s="133" t="s">
        <v>1887</v>
      </c>
      <c r="N9692" s="294"/>
      <c r="O9692" s="15"/>
      <c r="P9692" s="15"/>
      <c r="Q9692" s="15"/>
      <c r="R9692" s="67"/>
      <c r="S9692" s="67"/>
    </row>
    <row r="9693" spans="1:19" s="66" customFormat="1" ht="49.95" customHeight="1">
      <c r="A9693" s="206" t="s">
        <v>57524</v>
      </c>
      <c r="B9693" s="209">
        <v>45513</v>
      </c>
      <c r="C9693" s="133" t="s">
        <v>57199</v>
      </c>
      <c r="D9693" s="128" t="s">
        <v>57200</v>
      </c>
      <c r="E9693" s="129" t="s">
        <v>57201</v>
      </c>
      <c r="F9693" s="122" t="s">
        <v>57202</v>
      </c>
      <c r="G9693" s="134" t="s">
        <v>57203</v>
      </c>
      <c r="H9693" s="133" t="s">
        <v>57199</v>
      </c>
      <c r="I9693" s="179" t="s">
        <v>57200</v>
      </c>
      <c r="J9693" s="129" t="s">
        <v>57625</v>
      </c>
      <c r="K9693" s="207" t="s">
        <v>57495</v>
      </c>
      <c r="L9693" s="270">
        <v>45444</v>
      </c>
      <c r="M9693" s="133" t="s">
        <v>48418</v>
      </c>
      <c r="N9693" s="294"/>
      <c r="O9693" s="15"/>
      <c r="P9693" s="15"/>
      <c r="Q9693" s="15"/>
      <c r="R9693" s="67"/>
      <c r="S9693" s="67"/>
    </row>
    <row r="9694" spans="1:19" s="66" customFormat="1" ht="49.95" customHeight="1">
      <c r="A9694" s="206" t="s">
        <v>57525</v>
      </c>
      <c r="B9694" s="209">
        <v>45513</v>
      </c>
      <c r="C9694" s="133" t="s">
        <v>57204</v>
      </c>
      <c r="D9694" s="128" t="s">
        <v>3703</v>
      </c>
      <c r="E9694" s="129" t="s">
        <v>57626</v>
      </c>
      <c r="F9694" s="122" t="s">
        <v>57205</v>
      </c>
      <c r="G9694" s="134" t="s">
        <v>57206</v>
      </c>
      <c r="H9694" s="133" t="s">
        <v>57204</v>
      </c>
      <c r="I9694" s="179" t="s">
        <v>11354</v>
      </c>
      <c r="J9694" s="129" t="s">
        <v>57207</v>
      </c>
      <c r="K9694" s="207" t="s">
        <v>6862</v>
      </c>
      <c r="L9694" s="270">
        <v>45434</v>
      </c>
      <c r="M9694" s="133" t="s">
        <v>1312</v>
      </c>
      <c r="N9694" s="294"/>
      <c r="O9694" s="15"/>
      <c r="P9694" s="15"/>
      <c r="Q9694" s="15"/>
      <c r="R9694" s="67"/>
      <c r="S9694" s="67"/>
    </row>
    <row r="9695" spans="1:19" s="66" customFormat="1" ht="49.95" customHeight="1">
      <c r="A9695" s="206" t="s">
        <v>57526</v>
      </c>
      <c r="B9695" s="209">
        <v>45513</v>
      </c>
      <c r="C9695" s="133" t="s">
        <v>57208</v>
      </c>
      <c r="D9695" s="128" t="s">
        <v>2686</v>
      </c>
      <c r="E9695" s="129" t="s">
        <v>57209</v>
      </c>
      <c r="F9695" s="122" t="s">
        <v>57210</v>
      </c>
      <c r="G9695" s="134" t="s">
        <v>57211</v>
      </c>
      <c r="H9695" s="133" t="s">
        <v>57208</v>
      </c>
      <c r="I9695" s="179" t="s">
        <v>2686</v>
      </c>
      <c r="J9695" s="129" t="s">
        <v>57209</v>
      </c>
      <c r="K9695" s="207" t="s">
        <v>6862</v>
      </c>
      <c r="L9695" s="270">
        <v>45444</v>
      </c>
      <c r="M9695" s="133" t="s">
        <v>64656</v>
      </c>
      <c r="N9695" s="294"/>
      <c r="O9695" s="15"/>
      <c r="P9695" s="15"/>
      <c r="Q9695" s="15"/>
      <c r="R9695" s="67"/>
      <c r="S9695" s="67"/>
    </row>
    <row r="9696" spans="1:19" s="66" customFormat="1" ht="49.95" customHeight="1">
      <c r="A9696" s="206" t="s">
        <v>57527</v>
      </c>
      <c r="B9696" s="209">
        <v>45513</v>
      </c>
      <c r="C9696" s="133" t="s">
        <v>57212</v>
      </c>
      <c r="D9696" s="128" t="s">
        <v>57213</v>
      </c>
      <c r="E9696" s="129" t="s">
        <v>57627</v>
      </c>
      <c r="F9696" s="122" t="s">
        <v>65183</v>
      </c>
      <c r="G9696" s="134" t="s">
        <v>57214</v>
      </c>
      <c r="H9696" s="133" t="s">
        <v>57215</v>
      </c>
      <c r="I9696" s="179" t="s">
        <v>57213</v>
      </c>
      <c r="J9696" s="129" t="s">
        <v>57627</v>
      </c>
      <c r="K9696" s="207" t="s">
        <v>6862</v>
      </c>
      <c r="L9696" s="270">
        <v>45413</v>
      </c>
      <c r="M9696" s="133" t="s">
        <v>25762</v>
      </c>
      <c r="N9696" s="294"/>
      <c r="O9696" s="15"/>
      <c r="P9696" s="15"/>
      <c r="Q9696" s="15"/>
      <c r="R9696" s="67"/>
      <c r="S9696" s="67"/>
    </row>
    <row r="9697" spans="1:19" s="66" customFormat="1" ht="49.95" customHeight="1">
      <c r="A9697" s="206" t="s">
        <v>57528</v>
      </c>
      <c r="B9697" s="209">
        <v>45513</v>
      </c>
      <c r="C9697" s="133" t="s">
        <v>57216</v>
      </c>
      <c r="D9697" s="128" t="s">
        <v>12058</v>
      </c>
      <c r="E9697" s="129" t="s">
        <v>57628</v>
      </c>
      <c r="F9697" s="122" t="s">
        <v>57217</v>
      </c>
      <c r="G9697" s="134" t="s">
        <v>57218</v>
      </c>
      <c r="H9697" s="133" t="s">
        <v>57216</v>
      </c>
      <c r="I9697" s="179" t="s">
        <v>12058</v>
      </c>
      <c r="J9697" s="129" t="s">
        <v>57629</v>
      </c>
      <c r="K9697" s="207" t="s">
        <v>6862</v>
      </c>
      <c r="L9697" s="270">
        <v>45444</v>
      </c>
      <c r="M9697" s="133" t="s">
        <v>1887</v>
      </c>
      <c r="N9697" s="294"/>
      <c r="O9697" s="15"/>
      <c r="P9697" s="15"/>
      <c r="Q9697" s="15"/>
      <c r="R9697" s="67"/>
      <c r="S9697" s="67"/>
    </row>
    <row r="9698" spans="1:19" s="66" customFormat="1" ht="49.95" customHeight="1">
      <c r="A9698" s="206" t="s">
        <v>57529</v>
      </c>
      <c r="B9698" s="209">
        <v>45513</v>
      </c>
      <c r="C9698" s="133" t="s">
        <v>57219</v>
      </c>
      <c r="D9698" s="128" t="s">
        <v>57220</v>
      </c>
      <c r="E9698" s="129" t="s">
        <v>57221</v>
      </c>
      <c r="F9698" s="122" t="s">
        <v>57222</v>
      </c>
      <c r="G9698" s="134" t="s">
        <v>57223</v>
      </c>
      <c r="H9698" s="133" t="s">
        <v>57219</v>
      </c>
      <c r="I9698" s="179" t="s">
        <v>57220</v>
      </c>
      <c r="J9698" s="129" t="s">
        <v>57221</v>
      </c>
      <c r="K9698" s="207" t="s">
        <v>6862</v>
      </c>
      <c r="L9698" s="270">
        <v>45444</v>
      </c>
      <c r="M9698" s="133" t="s">
        <v>1050</v>
      </c>
      <c r="N9698" s="294"/>
      <c r="O9698" s="15"/>
      <c r="P9698" s="15"/>
      <c r="Q9698" s="15"/>
      <c r="R9698" s="67"/>
      <c r="S9698" s="67"/>
    </row>
    <row r="9699" spans="1:19" s="66" customFormat="1" ht="49.95" customHeight="1">
      <c r="A9699" s="206" t="s">
        <v>57530</v>
      </c>
      <c r="B9699" s="209">
        <v>45513</v>
      </c>
      <c r="C9699" s="133" t="s">
        <v>57224</v>
      </c>
      <c r="D9699" s="128" t="s">
        <v>57225</v>
      </c>
      <c r="E9699" s="129" t="s">
        <v>57630</v>
      </c>
      <c r="F9699" s="122" t="s">
        <v>57226</v>
      </c>
      <c r="G9699" s="134" t="s">
        <v>57475</v>
      </c>
      <c r="H9699" s="133" t="s">
        <v>57224</v>
      </c>
      <c r="I9699" s="179">
        <v>9230903</v>
      </c>
      <c r="J9699" s="129" t="s">
        <v>57630</v>
      </c>
      <c r="K9699" s="207" t="s">
        <v>6862</v>
      </c>
      <c r="L9699" s="270">
        <v>45444</v>
      </c>
      <c r="M9699" s="133" t="s">
        <v>57496</v>
      </c>
      <c r="N9699" s="294"/>
      <c r="O9699" s="15"/>
      <c r="P9699" s="15"/>
      <c r="Q9699" s="15"/>
      <c r="R9699" s="67"/>
      <c r="S9699" s="67"/>
    </row>
    <row r="9700" spans="1:19" s="66" customFormat="1" ht="49.95" customHeight="1">
      <c r="A9700" s="206" t="s">
        <v>57531</v>
      </c>
      <c r="B9700" s="209">
        <v>45513</v>
      </c>
      <c r="C9700" s="133" t="s">
        <v>57227</v>
      </c>
      <c r="D9700" s="128" t="s">
        <v>57228</v>
      </c>
      <c r="E9700" s="129" t="s">
        <v>57229</v>
      </c>
      <c r="F9700" s="122" t="s">
        <v>57230</v>
      </c>
      <c r="G9700" s="134" t="s">
        <v>57231</v>
      </c>
      <c r="H9700" s="133" t="s">
        <v>57227</v>
      </c>
      <c r="I9700" s="179" t="s">
        <v>57228</v>
      </c>
      <c r="J9700" s="129" t="s">
        <v>57631</v>
      </c>
      <c r="K9700" s="207" t="s">
        <v>6862</v>
      </c>
      <c r="L9700" s="270">
        <v>45505</v>
      </c>
      <c r="M9700" s="133" t="s">
        <v>1050</v>
      </c>
      <c r="N9700" s="294"/>
      <c r="O9700" s="15"/>
      <c r="P9700" s="15"/>
      <c r="Q9700" s="15"/>
      <c r="R9700" s="67"/>
      <c r="S9700" s="67"/>
    </row>
    <row r="9701" spans="1:19" s="66" customFormat="1" ht="49.95" customHeight="1">
      <c r="A9701" s="206" t="s">
        <v>57532</v>
      </c>
      <c r="B9701" s="209">
        <v>45513</v>
      </c>
      <c r="C9701" s="133" t="s">
        <v>57232</v>
      </c>
      <c r="D9701" s="128" t="s">
        <v>57233</v>
      </c>
      <c r="E9701" s="129" t="s">
        <v>57632</v>
      </c>
      <c r="F9701" s="122" t="s">
        <v>57234</v>
      </c>
      <c r="G9701" s="134" t="s">
        <v>57235</v>
      </c>
      <c r="H9701" s="133" t="s">
        <v>57232</v>
      </c>
      <c r="I9701" s="179" t="s">
        <v>57233</v>
      </c>
      <c r="J9701" s="129" t="s">
        <v>57633</v>
      </c>
      <c r="K9701" s="207" t="s">
        <v>6862</v>
      </c>
      <c r="L9701" s="270">
        <v>45444</v>
      </c>
      <c r="M9701" s="133" t="s">
        <v>13341</v>
      </c>
      <c r="N9701" s="294"/>
      <c r="O9701" s="15"/>
      <c r="P9701" s="15"/>
      <c r="Q9701" s="15"/>
      <c r="R9701" s="67"/>
      <c r="S9701" s="67"/>
    </row>
    <row r="9702" spans="1:19" s="66" customFormat="1" ht="49.95" customHeight="1">
      <c r="A9702" s="206" t="s">
        <v>57533</v>
      </c>
      <c r="B9702" s="209">
        <v>45513</v>
      </c>
      <c r="C9702" s="133" t="s">
        <v>57236</v>
      </c>
      <c r="D9702" s="128" t="s">
        <v>1772</v>
      </c>
      <c r="E9702" s="129" t="s">
        <v>57634</v>
      </c>
      <c r="F9702" s="122" t="s">
        <v>57237</v>
      </c>
      <c r="G9702" s="134" t="s">
        <v>57476</v>
      </c>
      <c r="H9702" s="133" t="s">
        <v>57238</v>
      </c>
      <c r="I9702" s="179" t="s">
        <v>1772</v>
      </c>
      <c r="J9702" s="129" t="s">
        <v>57239</v>
      </c>
      <c r="K9702" s="207" t="s">
        <v>57495</v>
      </c>
      <c r="L9702" s="270">
        <v>45444</v>
      </c>
      <c r="M9702" s="133" t="s">
        <v>26354</v>
      </c>
      <c r="N9702" s="294"/>
      <c r="O9702" s="15"/>
      <c r="P9702" s="15"/>
      <c r="Q9702" s="15"/>
      <c r="R9702" s="67"/>
      <c r="S9702" s="67"/>
    </row>
    <row r="9703" spans="1:19" s="66" customFormat="1" ht="49.95" customHeight="1">
      <c r="A9703" s="206" t="s">
        <v>57534</v>
      </c>
      <c r="B9703" s="209">
        <v>45513</v>
      </c>
      <c r="C9703" s="133" t="s">
        <v>57240</v>
      </c>
      <c r="D9703" s="128" t="s">
        <v>57241</v>
      </c>
      <c r="E9703" s="129" t="s">
        <v>57635</v>
      </c>
      <c r="F9703" s="122" t="s">
        <v>57477</v>
      </c>
      <c r="G9703" s="134" t="s">
        <v>57242</v>
      </c>
      <c r="H9703" s="133" t="s">
        <v>57243</v>
      </c>
      <c r="I9703" s="179">
        <v>4610044</v>
      </c>
      <c r="J9703" s="129" t="s">
        <v>57635</v>
      </c>
      <c r="K9703" s="207" t="s">
        <v>6862</v>
      </c>
      <c r="L9703" s="270">
        <v>45413</v>
      </c>
      <c r="M9703" s="133" t="s">
        <v>21144</v>
      </c>
      <c r="N9703" s="294"/>
      <c r="O9703" s="15"/>
      <c r="P9703" s="15"/>
      <c r="Q9703" s="15"/>
      <c r="R9703" s="67"/>
      <c r="S9703" s="67"/>
    </row>
    <row r="9704" spans="1:19" s="66" customFormat="1" ht="49.95" customHeight="1">
      <c r="A9704" s="206" t="s">
        <v>57535</v>
      </c>
      <c r="B9704" s="209">
        <v>45513</v>
      </c>
      <c r="C9704" s="133" t="s">
        <v>57244</v>
      </c>
      <c r="D9704" s="128">
        <v>4870033</v>
      </c>
      <c r="E9704" s="129" t="s">
        <v>66539</v>
      </c>
      <c r="F9704" s="122" t="s">
        <v>57245</v>
      </c>
      <c r="G9704" s="134" t="s">
        <v>57246</v>
      </c>
      <c r="H9704" s="133" t="s">
        <v>57247</v>
      </c>
      <c r="I9704" s="179" t="s">
        <v>57248</v>
      </c>
      <c r="J9704" s="129" t="s">
        <v>57249</v>
      </c>
      <c r="K9704" s="207" t="s">
        <v>6862</v>
      </c>
      <c r="L9704" s="270">
        <v>45474</v>
      </c>
      <c r="M9704" s="133" t="s">
        <v>66503</v>
      </c>
      <c r="N9704" s="294"/>
      <c r="O9704" s="15"/>
      <c r="P9704" s="15"/>
      <c r="Q9704" s="15"/>
      <c r="R9704" s="67"/>
      <c r="S9704" s="67"/>
    </row>
    <row r="9705" spans="1:19" s="66" customFormat="1" ht="49.95" customHeight="1">
      <c r="A9705" s="206" t="s">
        <v>57536</v>
      </c>
      <c r="B9705" s="209">
        <v>45513</v>
      </c>
      <c r="C9705" s="133" t="s">
        <v>57250</v>
      </c>
      <c r="D9705" s="128" t="s">
        <v>57251</v>
      </c>
      <c r="E9705" s="129" t="s">
        <v>57252</v>
      </c>
      <c r="F9705" s="122" t="s">
        <v>57253</v>
      </c>
      <c r="G9705" s="134" t="s">
        <v>57254</v>
      </c>
      <c r="H9705" s="133" t="s">
        <v>57250</v>
      </c>
      <c r="I9705" s="179" t="s">
        <v>57251</v>
      </c>
      <c r="J9705" s="129" t="s">
        <v>57252</v>
      </c>
      <c r="K9705" s="207" t="s">
        <v>6862</v>
      </c>
      <c r="L9705" s="270">
        <v>45749</v>
      </c>
      <c r="M9705" s="133" t="s">
        <v>53231</v>
      </c>
      <c r="N9705" s="294"/>
      <c r="O9705" s="15"/>
      <c r="P9705" s="15" t="s">
        <v>64505</v>
      </c>
      <c r="Q9705" s="15"/>
      <c r="R9705" s="67"/>
      <c r="S9705" s="67"/>
    </row>
    <row r="9706" spans="1:19" s="66" customFormat="1" ht="49.95" customHeight="1">
      <c r="A9706" s="206" t="s">
        <v>57537</v>
      </c>
      <c r="B9706" s="209">
        <v>45513</v>
      </c>
      <c r="C9706" s="133" t="s">
        <v>57255</v>
      </c>
      <c r="D9706" s="128" t="s">
        <v>57256</v>
      </c>
      <c r="E9706" s="129" t="s">
        <v>57636</v>
      </c>
      <c r="F9706" s="122" t="s">
        <v>57257</v>
      </c>
      <c r="G9706" s="134" t="s">
        <v>57258</v>
      </c>
      <c r="H9706" s="133" t="s">
        <v>57255</v>
      </c>
      <c r="I9706" s="179" t="s">
        <v>57256</v>
      </c>
      <c r="J9706" s="129" t="s">
        <v>57636</v>
      </c>
      <c r="K9706" s="207" t="s">
        <v>6862</v>
      </c>
      <c r="L9706" s="270">
        <v>45474</v>
      </c>
      <c r="M9706" s="133" t="s">
        <v>6692</v>
      </c>
      <c r="N9706" s="294"/>
      <c r="O9706" s="15"/>
      <c r="P9706" s="15"/>
      <c r="Q9706" s="15"/>
      <c r="R9706" s="67"/>
      <c r="S9706" s="67"/>
    </row>
    <row r="9707" spans="1:19" s="66" customFormat="1" ht="49.95" customHeight="1">
      <c r="A9707" s="206" t="s">
        <v>57538</v>
      </c>
      <c r="B9707" s="209">
        <v>45513</v>
      </c>
      <c r="C9707" s="133" t="s">
        <v>57259</v>
      </c>
      <c r="D9707" s="128" t="s">
        <v>57260</v>
      </c>
      <c r="E9707" s="129" t="s">
        <v>57637</v>
      </c>
      <c r="F9707" s="122" t="s">
        <v>57261</v>
      </c>
      <c r="G9707" s="134" t="s">
        <v>57262</v>
      </c>
      <c r="H9707" s="133" t="s">
        <v>57259</v>
      </c>
      <c r="I9707" s="179" t="s">
        <v>57260</v>
      </c>
      <c r="J9707" s="129" t="s">
        <v>57637</v>
      </c>
      <c r="K9707" s="207" t="s">
        <v>6862</v>
      </c>
      <c r="L9707" s="270">
        <v>45474</v>
      </c>
      <c r="M9707" s="133" t="s">
        <v>21</v>
      </c>
      <c r="N9707" s="294"/>
      <c r="O9707" s="15"/>
      <c r="P9707" s="15"/>
      <c r="Q9707" s="15"/>
      <c r="R9707" s="67"/>
      <c r="S9707" s="67"/>
    </row>
    <row r="9708" spans="1:19" s="66" customFormat="1" ht="49.95" customHeight="1">
      <c r="A9708" s="206" t="s">
        <v>57539</v>
      </c>
      <c r="B9708" s="209">
        <v>45513</v>
      </c>
      <c r="C9708" s="133" t="s">
        <v>57263</v>
      </c>
      <c r="D9708" s="128" t="s">
        <v>57264</v>
      </c>
      <c r="E9708" s="129" t="s">
        <v>57638</v>
      </c>
      <c r="F9708" s="122" t="s">
        <v>57265</v>
      </c>
      <c r="G9708" s="134" t="s">
        <v>57266</v>
      </c>
      <c r="H9708" s="133" t="s">
        <v>57263</v>
      </c>
      <c r="I9708" s="179" t="s">
        <v>57264</v>
      </c>
      <c r="J9708" s="129" t="s">
        <v>57638</v>
      </c>
      <c r="K9708" s="207" t="s">
        <v>6862</v>
      </c>
      <c r="L9708" s="270">
        <v>45458</v>
      </c>
      <c r="M9708" s="133" t="s">
        <v>64657</v>
      </c>
      <c r="N9708" s="294"/>
      <c r="O9708" s="15"/>
      <c r="P9708" s="15"/>
      <c r="Q9708" s="15"/>
      <c r="R9708" s="67"/>
      <c r="S9708" s="67"/>
    </row>
    <row r="9709" spans="1:19" s="66" customFormat="1" ht="49.95" customHeight="1">
      <c r="A9709" s="206" t="s">
        <v>57540</v>
      </c>
      <c r="B9709" s="209">
        <v>45513</v>
      </c>
      <c r="C9709" s="133" t="s">
        <v>57267</v>
      </c>
      <c r="D9709" s="128" t="s">
        <v>6313</v>
      </c>
      <c r="E9709" s="129" t="s">
        <v>57639</v>
      </c>
      <c r="F9709" s="122" t="s">
        <v>57268</v>
      </c>
      <c r="G9709" s="134" t="s">
        <v>57269</v>
      </c>
      <c r="H9709" s="133" t="s">
        <v>57267</v>
      </c>
      <c r="I9709" s="179" t="s">
        <v>6313</v>
      </c>
      <c r="J9709" s="129" t="s">
        <v>57640</v>
      </c>
      <c r="K9709" s="207" t="s">
        <v>6862</v>
      </c>
      <c r="L9709" s="270">
        <v>45536</v>
      </c>
      <c r="M9709" s="133" t="s">
        <v>20304</v>
      </c>
      <c r="N9709" s="294"/>
      <c r="O9709" s="15"/>
      <c r="P9709" s="15"/>
      <c r="Q9709" s="15"/>
      <c r="R9709" s="67"/>
      <c r="S9709" s="67"/>
    </row>
    <row r="9710" spans="1:19" s="66" customFormat="1" ht="49.95" customHeight="1">
      <c r="A9710" s="206" t="s">
        <v>57541</v>
      </c>
      <c r="B9710" s="209">
        <v>45513</v>
      </c>
      <c r="C9710" s="133" t="s">
        <v>57270</v>
      </c>
      <c r="D9710" s="128" t="s">
        <v>57271</v>
      </c>
      <c r="E9710" s="129" t="s">
        <v>57641</v>
      </c>
      <c r="F9710" s="122" t="s">
        <v>57272</v>
      </c>
      <c r="G9710" s="134" t="s">
        <v>57273</v>
      </c>
      <c r="H9710" s="133" t="s">
        <v>57270</v>
      </c>
      <c r="I9710" s="179" t="s">
        <v>57271</v>
      </c>
      <c r="J9710" s="129" t="s">
        <v>57641</v>
      </c>
      <c r="K9710" s="207" t="s">
        <v>6862</v>
      </c>
      <c r="L9710" s="270">
        <v>45444</v>
      </c>
      <c r="M9710" s="133" t="s">
        <v>3496</v>
      </c>
      <c r="N9710" s="294"/>
      <c r="O9710" s="15"/>
      <c r="P9710" s="15"/>
      <c r="Q9710" s="15"/>
      <c r="R9710" s="67"/>
      <c r="S9710" s="67"/>
    </row>
    <row r="9711" spans="1:19" s="66" customFormat="1" ht="49.95" customHeight="1">
      <c r="A9711" s="206" t="s">
        <v>57542</v>
      </c>
      <c r="B9711" s="209">
        <v>45513</v>
      </c>
      <c r="C9711" s="133" t="s">
        <v>57274</v>
      </c>
      <c r="D9711" s="128" t="s">
        <v>57275</v>
      </c>
      <c r="E9711" s="129" t="s">
        <v>57642</v>
      </c>
      <c r="F9711" s="122" t="s">
        <v>57276</v>
      </c>
      <c r="G9711" s="134" t="s">
        <v>57277</v>
      </c>
      <c r="H9711" s="133" t="s">
        <v>57274</v>
      </c>
      <c r="I9711" s="179" t="s">
        <v>57275</v>
      </c>
      <c r="J9711" s="129" t="s">
        <v>57642</v>
      </c>
      <c r="K9711" s="207" t="s">
        <v>6862</v>
      </c>
      <c r="L9711" s="270">
        <v>45444</v>
      </c>
      <c r="M9711" s="133" t="s">
        <v>1312</v>
      </c>
      <c r="N9711" s="294"/>
      <c r="O9711" s="15"/>
      <c r="P9711" s="15"/>
      <c r="Q9711" s="15"/>
      <c r="R9711" s="67"/>
      <c r="S9711" s="67"/>
    </row>
    <row r="9712" spans="1:19" s="66" customFormat="1" ht="49.95" customHeight="1">
      <c r="A9712" s="206" t="s">
        <v>57543</v>
      </c>
      <c r="B9712" s="209">
        <v>45513</v>
      </c>
      <c r="C9712" s="133" t="s">
        <v>57278</v>
      </c>
      <c r="D9712" s="128" t="s">
        <v>57279</v>
      </c>
      <c r="E9712" s="129" t="s">
        <v>57643</v>
      </c>
      <c r="F9712" s="122" t="s">
        <v>57280</v>
      </c>
      <c r="G9712" s="134" t="s">
        <v>57281</v>
      </c>
      <c r="H9712" s="133" t="s">
        <v>57278</v>
      </c>
      <c r="I9712" s="179" t="s">
        <v>57279</v>
      </c>
      <c r="J9712" s="129" t="s">
        <v>57643</v>
      </c>
      <c r="K9712" s="207" t="s">
        <v>6862</v>
      </c>
      <c r="L9712" s="270">
        <v>45444</v>
      </c>
      <c r="M9712" s="133" t="s">
        <v>15232</v>
      </c>
      <c r="N9712" s="294"/>
      <c r="O9712" s="15"/>
      <c r="P9712" s="15"/>
      <c r="Q9712" s="15"/>
      <c r="R9712" s="67"/>
      <c r="S9712" s="67"/>
    </row>
    <row r="9713" spans="1:19" s="66" customFormat="1" ht="49.95" customHeight="1">
      <c r="A9713" s="206" t="s">
        <v>57544</v>
      </c>
      <c r="B9713" s="209">
        <v>45513</v>
      </c>
      <c r="C9713" s="133" t="s">
        <v>57282</v>
      </c>
      <c r="D9713" s="128" t="s">
        <v>57283</v>
      </c>
      <c r="E9713" s="129" t="s">
        <v>57644</v>
      </c>
      <c r="F9713" s="122" t="s">
        <v>57284</v>
      </c>
      <c r="G9713" s="134" t="s">
        <v>57285</v>
      </c>
      <c r="H9713" s="133" t="s">
        <v>57282</v>
      </c>
      <c r="I9713" s="179" t="s">
        <v>57283</v>
      </c>
      <c r="J9713" s="129" t="s">
        <v>57644</v>
      </c>
      <c r="K9713" s="207" t="s">
        <v>6862</v>
      </c>
      <c r="L9713" s="270">
        <v>45444</v>
      </c>
      <c r="M9713" s="133" t="s">
        <v>64658</v>
      </c>
      <c r="N9713" s="294"/>
      <c r="O9713" s="15"/>
      <c r="P9713" s="15"/>
      <c r="Q9713" s="15"/>
      <c r="R9713" s="67"/>
      <c r="S9713" s="67"/>
    </row>
    <row r="9714" spans="1:19" s="66" customFormat="1" ht="49.95" customHeight="1">
      <c r="A9714" s="206" t="s">
        <v>57545</v>
      </c>
      <c r="B9714" s="209">
        <v>45513</v>
      </c>
      <c r="C9714" s="133" t="s">
        <v>57286</v>
      </c>
      <c r="D9714" s="128" t="s">
        <v>57287</v>
      </c>
      <c r="E9714" s="129" t="s">
        <v>57645</v>
      </c>
      <c r="F9714" s="122" t="s">
        <v>57288</v>
      </c>
      <c r="G9714" s="134" t="s">
        <v>57289</v>
      </c>
      <c r="H9714" s="133" t="s">
        <v>57286</v>
      </c>
      <c r="I9714" s="179" t="s">
        <v>57287</v>
      </c>
      <c r="J9714" s="129" t="s">
        <v>57646</v>
      </c>
      <c r="K9714" s="207" t="s">
        <v>6862</v>
      </c>
      <c r="L9714" s="270">
        <v>45483</v>
      </c>
      <c r="M9714" s="133" t="s">
        <v>21</v>
      </c>
      <c r="N9714" s="294"/>
      <c r="O9714" s="15"/>
      <c r="P9714" s="15"/>
      <c r="Q9714" s="15"/>
      <c r="R9714" s="67"/>
      <c r="S9714" s="67"/>
    </row>
    <row r="9715" spans="1:19" s="66" customFormat="1" ht="49.95" customHeight="1">
      <c r="A9715" s="206" t="s">
        <v>57546</v>
      </c>
      <c r="B9715" s="209">
        <v>45513</v>
      </c>
      <c r="C9715" s="133" t="s">
        <v>57290</v>
      </c>
      <c r="D9715" s="128" t="s">
        <v>34245</v>
      </c>
      <c r="E9715" s="129" t="s">
        <v>57647</v>
      </c>
      <c r="F9715" s="122" t="s">
        <v>57291</v>
      </c>
      <c r="G9715" s="134" t="s">
        <v>57292</v>
      </c>
      <c r="H9715" s="133" t="s">
        <v>57290</v>
      </c>
      <c r="I9715" s="179" t="s">
        <v>34245</v>
      </c>
      <c r="J9715" s="129" t="s">
        <v>57647</v>
      </c>
      <c r="K9715" s="207" t="s">
        <v>6862</v>
      </c>
      <c r="L9715" s="270">
        <v>45474</v>
      </c>
      <c r="M9715" s="133" t="s">
        <v>1312</v>
      </c>
      <c r="N9715" s="294"/>
      <c r="O9715" s="15"/>
      <c r="P9715" s="15"/>
      <c r="Q9715" s="15"/>
      <c r="R9715" s="67"/>
      <c r="S9715" s="67"/>
    </row>
    <row r="9716" spans="1:19" s="66" customFormat="1" ht="49.95" customHeight="1">
      <c r="A9716" s="206" t="s">
        <v>57547</v>
      </c>
      <c r="B9716" s="209">
        <v>45513</v>
      </c>
      <c r="C9716" s="133" t="s">
        <v>57293</v>
      </c>
      <c r="D9716" s="128" t="s">
        <v>4576</v>
      </c>
      <c r="E9716" s="129" t="s">
        <v>57648</v>
      </c>
      <c r="F9716" s="122" t="s">
        <v>57294</v>
      </c>
      <c r="G9716" s="134" t="s">
        <v>57295</v>
      </c>
      <c r="H9716" s="133" t="s">
        <v>57293</v>
      </c>
      <c r="I9716" s="179" t="s">
        <v>4576</v>
      </c>
      <c r="J9716" s="129" t="s">
        <v>57648</v>
      </c>
      <c r="K9716" s="207" t="s">
        <v>6862</v>
      </c>
      <c r="L9716" s="270">
        <v>45413</v>
      </c>
      <c r="M9716" s="133" t="s">
        <v>1312</v>
      </c>
      <c r="N9716" s="294"/>
      <c r="O9716" s="15"/>
      <c r="P9716" s="15"/>
      <c r="Q9716" s="15"/>
      <c r="R9716" s="67"/>
      <c r="S9716" s="67"/>
    </row>
    <row r="9717" spans="1:19" s="66" customFormat="1" ht="49.95" customHeight="1">
      <c r="A9717" s="206"/>
      <c r="B9717" s="209"/>
      <c r="C9717" s="133"/>
      <c r="D9717" s="128"/>
      <c r="E9717" s="129"/>
      <c r="F9717" s="122"/>
      <c r="G9717" s="134"/>
      <c r="H9717" s="133" t="s">
        <v>57293</v>
      </c>
      <c r="I9717" s="179">
        <v>8850022</v>
      </c>
      <c r="J9717" s="129" t="s">
        <v>57596</v>
      </c>
      <c r="K9717" s="207"/>
      <c r="L9717" s="270"/>
      <c r="M9717" s="133"/>
      <c r="N9717" s="294"/>
      <c r="O9717" s="15"/>
      <c r="P9717" s="15"/>
      <c r="Q9717" s="15"/>
      <c r="R9717" s="67"/>
      <c r="S9717" s="67"/>
    </row>
    <row r="9718" spans="1:19" s="66" customFormat="1" ht="49.95" customHeight="1">
      <c r="A9718" s="206" t="s">
        <v>57548</v>
      </c>
      <c r="B9718" s="209">
        <v>45513</v>
      </c>
      <c r="C9718" s="133" t="s">
        <v>57296</v>
      </c>
      <c r="D9718" s="128" t="s">
        <v>57297</v>
      </c>
      <c r="E9718" s="129" t="s">
        <v>57649</v>
      </c>
      <c r="F9718" s="122" t="s">
        <v>57298</v>
      </c>
      <c r="G9718" s="134" t="s">
        <v>57478</v>
      </c>
      <c r="H9718" s="133" t="s">
        <v>57296</v>
      </c>
      <c r="I9718" s="179" t="s">
        <v>57297</v>
      </c>
      <c r="J9718" s="129" t="s">
        <v>57649</v>
      </c>
      <c r="K9718" s="207" t="s">
        <v>57495</v>
      </c>
      <c r="L9718" s="270">
        <v>45566</v>
      </c>
      <c r="M9718" s="133" t="s">
        <v>64659</v>
      </c>
      <c r="N9718" s="294"/>
      <c r="O9718" s="15"/>
      <c r="P9718" s="15"/>
      <c r="Q9718" s="15"/>
      <c r="R9718" s="67"/>
      <c r="S9718" s="67"/>
    </row>
    <row r="9719" spans="1:19" s="66" customFormat="1" ht="49.95" customHeight="1">
      <c r="A9719" s="206" t="s">
        <v>57549</v>
      </c>
      <c r="B9719" s="209">
        <v>45513</v>
      </c>
      <c r="C9719" s="133" t="s">
        <v>57299</v>
      </c>
      <c r="D9719" s="128" t="s">
        <v>57300</v>
      </c>
      <c r="E9719" s="129" t="s">
        <v>57650</v>
      </c>
      <c r="F9719" s="122" t="s">
        <v>57301</v>
      </c>
      <c r="G9719" s="134" t="s">
        <v>57302</v>
      </c>
      <c r="H9719" s="133" t="s">
        <v>57299</v>
      </c>
      <c r="I9719" s="179" t="s">
        <v>57300</v>
      </c>
      <c r="J9719" s="129" t="s">
        <v>57650</v>
      </c>
      <c r="K9719" s="207" t="s">
        <v>6862</v>
      </c>
      <c r="L9719" s="270">
        <v>45474</v>
      </c>
      <c r="M9719" s="133" t="s">
        <v>72027</v>
      </c>
      <c r="N9719" s="294"/>
      <c r="O9719" s="15"/>
      <c r="P9719" s="15"/>
      <c r="Q9719" s="15"/>
      <c r="R9719" s="67"/>
      <c r="S9719" s="67"/>
    </row>
    <row r="9720" spans="1:19" s="66" customFormat="1" ht="49.95" customHeight="1">
      <c r="A9720" s="206" t="s">
        <v>57550</v>
      </c>
      <c r="B9720" s="209">
        <v>45513</v>
      </c>
      <c r="C9720" s="133" t="s">
        <v>57303</v>
      </c>
      <c r="D9720" s="128" t="s">
        <v>57304</v>
      </c>
      <c r="E9720" s="129" t="s">
        <v>57651</v>
      </c>
      <c r="F9720" s="122" t="s">
        <v>57305</v>
      </c>
      <c r="G9720" s="134" t="s">
        <v>57306</v>
      </c>
      <c r="H9720" s="133" t="s">
        <v>57303</v>
      </c>
      <c r="I9720" s="179" t="s">
        <v>57304</v>
      </c>
      <c r="J9720" s="129" t="s">
        <v>57651</v>
      </c>
      <c r="K9720" s="207" t="s">
        <v>6862</v>
      </c>
      <c r="L9720" s="270">
        <v>45474</v>
      </c>
      <c r="M9720" s="133" t="s">
        <v>64660</v>
      </c>
      <c r="N9720" s="294"/>
      <c r="O9720" s="15"/>
      <c r="P9720" s="15"/>
      <c r="Q9720" s="15"/>
      <c r="R9720" s="67"/>
      <c r="S9720" s="67"/>
    </row>
    <row r="9721" spans="1:19" s="66" customFormat="1" ht="49.95" customHeight="1">
      <c r="A9721" s="206" t="s">
        <v>57551</v>
      </c>
      <c r="B9721" s="209">
        <v>45513</v>
      </c>
      <c r="C9721" s="133" t="s">
        <v>57307</v>
      </c>
      <c r="D9721" s="128" t="s">
        <v>57308</v>
      </c>
      <c r="E9721" s="129" t="s">
        <v>57652</v>
      </c>
      <c r="F9721" s="122" t="s">
        <v>57309</v>
      </c>
      <c r="G9721" s="134" t="s">
        <v>57310</v>
      </c>
      <c r="H9721" s="133" t="s">
        <v>57307</v>
      </c>
      <c r="I9721" s="179" t="s">
        <v>57308</v>
      </c>
      <c r="J9721" s="129" t="s">
        <v>57652</v>
      </c>
      <c r="K9721" s="207" t="s">
        <v>6862</v>
      </c>
      <c r="L9721" s="270">
        <v>45474</v>
      </c>
      <c r="M9721" s="133" t="s">
        <v>25594</v>
      </c>
      <c r="N9721" s="294"/>
      <c r="O9721" s="15"/>
      <c r="P9721" s="15"/>
      <c r="Q9721" s="15"/>
      <c r="R9721" s="67"/>
      <c r="S9721" s="67"/>
    </row>
    <row r="9722" spans="1:19" s="66" customFormat="1" ht="49.95" customHeight="1">
      <c r="A9722" s="206" t="s">
        <v>57552</v>
      </c>
      <c r="B9722" s="209">
        <v>45513</v>
      </c>
      <c r="C9722" s="133" t="s">
        <v>57311</v>
      </c>
      <c r="D9722" s="128" t="s">
        <v>57312</v>
      </c>
      <c r="E9722" s="129" t="s">
        <v>57653</v>
      </c>
      <c r="F9722" s="122" t="s">
        <v>57313</v>
      </c>
      <c r="G9722" s="134" t="s">
        <v>57314</v>
      </c>
      <c r="H9722" s="133" t="s">
        <v>57311</v>
      </c>
      <c r="I9722" s="179" t="s">
        <v>57312</v>
      </c>
      <c r="J9722" s="129" t="s">
        <v>57653</v>
      </c>
      <c r="K9722" s="207" t="s">
        <v>6862</v>
      </c>
      <c r="L9722" s="270">
        <v>45505</v>
      </c>
      <c r="M9722" s="133" t="s">
        <v>1088</v>
      </c>
      <c r="N9722" s="294"/>
      <c r="O9722" s="15"/>
      <c r="P9722" s="15"/>
      <c r="Q9722" s="15"/>
      <c r="R9722" s="67"/>
      <c r="S9722" s="67"/>
    </row>
    <row r="9723" spans="1:19" s="66" customFormat="1" ht="49.95" customHeight="1">
      <c r="A9723" s="206" t="s">
        <v>57553</v>
      </c>
      <c r="B9723" s="209">
        <v>45513</v>
      </c>
      <c r="C9723" s="133" t="s">
        <v>57315</v>
      </c>
      <c r="D9723" s="128" t="s">
        <v>11351</v>
      </c>
      <c r="E9723" s="129" t="s">
        <v>57479</v>
      </c>
      <c r="F9723" s="122" t="s">
        <v>57316</v>
      </c>
      <c r="G9723" s="134" t="s">
        <v>57317</v>
      </c>
      <c r="H9723" s="133" t="s">
        <v>57315</v>
      </c>
      <c r="I9723" s="179" t="s">
        <v>11351</v>
      </c>
      <c r="J9723" s="129" t="s">
        <v>57479</v>
      </c>
      <c r="K9723" s="207" t="s">
        <v>6862</v>
      </c>
      <c r="L9723" s="270">
        <v>45566</v>
      </c>
      <c r="M9723" s="133" t="s">
        <v>28976</v>
      </c>
      <c r="N9723" s="294"/>
      <c r="O9723" s="15"/>
      <c r="P9723" s="15"/>
      <c r="Q9723" s="15"/>
      <c r="R9723" s="67"/>
      <c r="S9723" s="67"/>
    </row>
    <row r="9724" spans="1:19" s="66" customFormat="1" ht="49.95" customHeight="1">
      <c r="A9724" s="206" t="s">
        <v>57554</v>
      </c>
      <c r="B9724" s="209">
        <v>45513</v>
      </c>
      <c r="C9724" s="133" t="s">
        <v>57318</v>
      </c>
      <c r="D9724" s="128" t="s">
        <v>57319</v>
      </c>
      <c r="E9724" s="129" t="s">
        <v>57654</v>
      </c>
      <c r="F9724" s="122" t="s">
        <v>57320</v>
      </c>
      <c r="G9724" s="134" t="s">
        <v>57321</v>
      </c>
      <c r="H9724" s="133" t="s">
        <v>57318</v>
      </c>
      <c r="I9724" s="179" t="s">
        <v>57319</v>
      </c>
      <c r="J9724" s="129" t="s">
        <v>57654</v>
      </c>
      <c r="K9724" s="207" t="s">
        <v>6862</v>
      </c>
      <c r="L9724" s="270">
        <v>45505</v>
      </c>
      <c r="M9724" s="133" t="s">
        <v>21</v>
      </c>
      <c r="N9724" s="294"/>
      <c r="O9724" s="15"/>
      <c r="P9724" s="15"/>
      <c r="Q9724" s="15"/>
      <c r="R9724" s="67"/>
      <c r="S9724" s="67"/>
    </row>
    <row r="9725" spans="1:19" s="66" customFormat="1" ht="49.95" customHeight="1">
      <c r="A9725" s="206" t="s">
        <v>57555</v>
      </c>
      <c r="B9725" s="209">
        <v>45513</v>
      </c>
      <c r="C9725" s="133" t="s">
        <v>57322</v>
      </c>
      <c r="D9725" s="128" t="s">
        <v>57323</v>
      </c>
      <c r="E9725" s="129" t="s">
        <v>57655</v>
      </c>
      <c r="F9725" s="122" t="s">
        <v>57324</v>
      </c>
      <c r="G9725" s="134" t="s">
        <v>57325</v>
      </c>
      <c r="H9725" s="133" t="s">
        <v>57322</v>
      </c>
      <c r="I9725" s="179" t="s">
        <v>57323</v>
      </c>
      <c r="J9725" s="129" t="s">
        <v>57655</v>
      </c>
      <c r="K9725" s="207" t="s">
        <v>6862</v>
      </c>
      <c r="L9725" s="270">
        <v>45505</v>
      </c>
      <c r="M9725" s="133" t="s">
        <v>1887</v>
      </c>
      <c r="N9725" s="294"/>
      <c r="O9725" s="15"/>
      <c r="P9725" s="15"/>
      <c r="Q9725" s="15"/>
      <c r="R9725" s="67"/>
      <c r="S9725" s="67"/>
    </row>
    <row r="9726" spans="1:19" s="66" customFormat="1" ht="49.95" customHeight="1">
      <c r="A9726" s="206" t="s">
        <v>57556</v>
      </c>
      <c r="B9726" s="209">
        <v>45513</v>
      </c>
      <c r="C9726" s="133" t="s">
        <v>4164</v>
      </c>
      <c r="D9726" s="128" t="s">
        <v>9509</v>
      </c>
      <c r="E9726" s="129" t="s">
        <v>57656</v>
      </c>
      <c r="F9726" s="122" t="s">
        <v>57480</v>
      </c>
      <c r="G9726" s="134" t="s">
        <v>57326</v>
      </c>
      <c r="H9726" s="133" t="s">
        <v>4164</v>
      </c>
      <c r="I9726" s="179" t="s">
        <v>9509</v>
      </c>
      <c r="J9726" s="129" t="s">
        <v>57656</v>
      </c>
      <c r="K9726" s="207" t="s">
        <v>6862</v>
      </c>
      <c r="L9726" s="270">
        <v>45474</v>
      </c>
      <c r="M9726" s="133" t="s">
        <v>11376</v>
      </c>
      <c r="N9726" s="294"/>
      <c r="O9726" s="15"/>
      <c r="P9726" s="15"/>
      <c r="Q9726" s="15"/>
      <c r="R9726" s="67"/>
      <c r="S9726" s="67"/>
    </row>
    <row r="9727" spans="1:19" s="66" customFormat="1" ht="49.95" customHeight="1">
      <c r="A9727" s="206" t="s">
        <v>57557</v>
      </c>
      <c r="B9727" s="209">
        <v>45513</v>
      </c>
      <c r="C9727" s="133" t="s">
        <v>57327</v>
      </c>
      <c r="D9727" s="128" t="s">
        <v>57481</v>
      </c>
      <c r="E9727" s="129" t="s">
        <v>57657</v>
      </c>
      <c r="F9727" s="122" t="s">
        <v>57328</v>
      </c>
      <c r="G9727" s="134" t="s">
        <v>57329</v>
      </c>
      <c r="H9727" s="133" t="s">
        <v>57330</v>
      </c>
      <c r="I9727" s="179" t="s">
        <v>57481</v>
      </c>
      <c r="J9727" s="129" t="s">
        <v>57657</v>
      </c>
      <c r="K9727" s="207" t="s">
        <v>6862</v>
      </c>
      <c r="L9727" s="270">
        <v>45474</v>
      </c>
      <c r="M9727" s="133" t="s">
        <v>7880</v>
      </c>
      <c r="N9727" s="294"/>
      <c r="O9727" s="15"/>
      <c r="P9727" s="15"/>
      <c r="Q9727" s="15"/>
      <c r="R9727" s="67"/>
      <c r="S9727" s="67"/>
    </row>
    <row r="9728" spans="1:19" s="66" customFormat="1" ht="49.95" customHeight="1">
      <c r="A9728" s="206" t="s">
        <v>57558</v>
      </c>
      <c r="B9728" s="209">
        <v>45513</v>
      </c>
      <c r="C9728" s="133" t="s">
        <v>57331</v>
      </c>
      <c r="D9728" s="128" t="s">
        <v>1967</v>
      </c>
      <c r="E9728" s="129" t="s">
        <v>57332</v>
      </c>
      <c r="F9728" s="122" t="s">
        <v>57333</v>
      </c>
      <c r="G9728" s="134" t="s">
        <v>57334</v>
      </c>
      <c r="H9728" s="133" t="s">
        <v>57331</v>
      </c>
      <c r="I9728" s="179" t="s">
        <v>1967</v>
      </c>
      <c r="J9728" s="129" t="s">
        <v>57332</v>
      </c>
      <c r="K9728" s="207" t="s">
        <v>6862</v>
      </c>
      <c r="L9728" s="270">
        <v>45505</v>
      </c>
      <c r="M9728" s="133" t="s">
        <v>45896</v>
      </c>
      <c r="N9728" s="294"/>
      <c r="O9728" s="15"/>
      <c r="P9728" s="15"/>
      <c r="Q9728" s="15"/>
      <c r="R9728" s="67"/>
      <c r="S9728" s="67"/>
    </row>
    <row r="9729" spans="1:19" s="66" customFormat="1" ht="49.95" customHeight="1">
      <c r="A9729" s="206" t="s">
        <v>57559</v>
      </c>
      <c r="B9729" s="209">
        <v>45513</v>
      </c>
      <c r="C9729" s="133" t="s">
        <v>57335</v>
      </c>
      <c r="D9729" s="128" t="s">
        <v>57336</v>
      </c>
      <c r="E9729" s="129" t="s">
        <v>69264</v>
      </c>
      <c r="F9729" s="122" t="s">
        <v>57337</v>
      </c>
      <c r="G9729" s="134" t="s">
        <v>57338</v>
      </c>
      <c r="H9729" s="133" t="s">
        <v>57335</v>
      </c>
      <c r="I9729" s="179" t="s">
        <v>57336</v>
      </c>
      <c r="J9729" s="129" t="s">
        <v>69265</v>
      </c>
      <c r="K9729" s="207" t="s">
        <v>6862</v>
      </c>
      <c r="L9729" s="270">
        <v>45505</v>
      </c>
      <c r="M9729" s="133" t="s">
        <v>64661</v>
      </c>
      <c r="N9729" s="294"/>
      <c r="O9729" s="15"/>
      <c r="P9729" s="15"/>
      <c r="Q9729" s="15"/>
      <c r="R9729" s="67"/>
      <c r="S9729" s="67"/>
    </row>
    <row r="9730" spans="1:19" s="66" customFormat="1" ht="49.95" customHeight="1">
      <c r="A9730" s="206" t="s">
        <v>57560</v>
      </c>
      <c r="B9730" s="209">
        <v>45513</v>
      </c>
      <c r="C9730" s="133" t="s">
        <v>57339</v>
      </c>
      <c r="D9730" s="128" t="s">
        <v>1669</v>
      </c>
      <c r="E9730" s="129" t="s">
        <v>57658</v>
      </c>
      <c r="F9730" s="122" t="s">
        <v>57340</v>
      </c>
      <c r="G9730" s="134" t="s">
        <v>57339</v>
      </c>
      <c r="H9730" s="133" t="s">
        <v>57339</v>
      </c>
      <c r="I9730" s="179" t="s">
        <v>1669</v>
      </c>
      <c r="J9730" s="129" t="s">
        <v>57658</v>
      </c>
      <c r="K9730" s="207" t="s">
        <v>6862</v>
      </c>
      <c r="L9730" s="270">
        <v>45474</v>
      </c>
      <c r="M9730" s="133" t="s">
        <v>1312</v>
      </c>
      <c r="N9730" s="294"/>
      <c r="O9730" s="15"/>
      <c r="P9730" s="15"/>
      <c r="Q9730" s="15"/>
      <c r="R9730" s="67"/>
      <c r="S9730" s="67"/>
    </row>
    <row r="9731" spans="1:19" s="66" customFormat="1" ht="49.95" customHeight="1">
      <c r="A9731" s="206" t="s">
        <v>57561</v>
      </c>
      <c r="B9731" s="209">
        <v>45513</v>
      </c>
      <c r="C9731" s="133" t="s">
        <v>57341</v>
      </c>
      <c r="D9731" s="128" t="s">
        <v>811</v>
      </c>
      <c r="E9731" s="129" t="s">
        <v>57342</v>
      </c>
      <c r="F9731" s="122" t="s">
        <v>57343</v>
      </c>
      <c r="G9731" s="134" t="s">
        <v>57344</v>
      </c>
      <c r="H9731" s="133" t="s">
        <v>57341</v>
      </c>
      <c r="I9731" s="179" t="s">
        <v>811</v>
      </c>
      <c r="J9731" s="129" t="s">
        <v>57342</v>
      </c>
      <c r="K9731" s="207" t="s">
        <v>6862</v>
      </c>
      <c r="L9731" s="270">
        <v>45536</v>
      </c>
      <c r="M9731" s="133" t="s">
        <v>25554</v>
      </c>
      <c r="N9731" s="294"/>
      <c r="O9731" s="15"/>
      <c r="P9731" s="15"/>
      <c r="Q9731" s="15"/>
      <c r="R9731" s="67"/>
      <c r="S9731" s="67"/>
    </row>
    <row r="9732" spans="1:19" s="66" customFormat="1" ht="49.95" customHeight="1">
      <c r="A9732" s="206" t="s">
        <v>57562</v>
      </c>
      <c r="B9732" s="209">
        <v>45513</v>
      </c>
      <c r="C9732" s="133" t="s">
        <v>57345</v>
      </c>
      <c r="D9732" s="128">
        <v>1040061</v>
      </c>
      <c r="E9732" s="129" t="s">
        <v>58184</v>
      </c>
      <c r="F9732" s="122" t="s">
        <v>57346</v>
      </c>
      <c r="G9732" s="134" t="s">
        <v>57347</v>
      </c>
      <c r="H9732" s="133" t="s">
        <v>57345</v>
      </c>
      <c r="I9732" s="179">
        <v>1040061</v>
      </c>
      <c r="J9732" s="129" t="s">
        <v>58184</v>
      </c>
      <c r="K9732" s="207" t="s">
        <v>6862</v>
      </c>
      <c r="L9732" s="270">
        <v>45597</v>
      </c>
      <c r="M9732" s="133" t="s">
        <v>1377</v>
      </c>
      <c r="N9732" s="294"/>
      <c r="O9732" s="15"/>
      <c r="P9732" s="15"/>
      <c r="Q9732" s="15"/>
      <c r="R9732" s="67"/>
      <c r="S9732" s="67"/>
    </row>
    <row r="9733" spans="1:19" s="66" customFormat="1" ht="49.95" customHeight="1">
      <c r="A9733" s="206" t="s">
        <v>57563</v>
      </c>
      <c r="B9733" s="209">
        <v>45513</v>
      </c>
      <c r="C9733" s="133" t="s">
        <v>57348</v>
      </c>
      <c r="D9733" s="128" t="s">
        <v>34647</v>
      </c>
      <c r="E9733" s="129" t="s">
        <v>57349</v>
      </c>
      <c r="F9733" s="122" t="s">
        <v>57482</v>
      </c>
      <c r="G9733" s="134" t="s">
        <v>57350</v>
      </c>
      <c r="H9733" s="133" t="s">
        <v>57348</v>
      </c>
      <c r="I9733" s="179" t="s">
        <v>34647</v>
      </c>
      <c r="J9733" s="129" t="s">
        <v>57349</v>
      </c>
      <c r="K9733" s="207" t="s">
        <v>6862</v>
      </c>
      <c r="L9733" s="270">
        <v>45505</v>
      </c>
      <c r="M9733" s="133" t="s">
        <v>10831</v>
      </c>
      <c r="N9733" s="294"/>
      <c r="O9733" s="15"/>
      <c r="P9733" s="15"/>
      <c r="Q9733" s="15"/>
      <c r="R9733" s="67"/>
      <c r="S9733" s="67"/>
    </row>
    <row r="9734" spans="1:19" s="66" customFormat="1" ht="49.95" customHeight="1">
      <c r="A9734" s="202" t="s">
        <v>57564</v>
      </c>
      <c r="B9734" s="203">
        <v>45513</v>
      </c>
      <c r="C9734" s="141" t="s">
        <v>57351</v>
      </c>
      <c r="D9734" s="528" t="s">
        <v>846</v>
      </c>
      <c r="E9734" s="143" t="s">
        <v>57352</v>
      </c>
      <c r="F9734" s="142" t="s">
        <v>57353</v>
      </c>
      <c r="G9734" s="166" t="s">
        <v>57354</v>
      </c>
      <c r="H9734" s="141" t="s">
        <v>70988</v>
      </c>
      <c r="I9734" s="180">
        <v>8120015</v>
      </c>
      <c r="J9734" s="143" t="s">
        <v>57352</v>
      </c>
      <c r="K9734" s="146" t="s">
        <v>6862</v>
      </c>
      <c r="L9734" s="291">
        <v>45566</v>
      </c>
      <c r="M9734" s="141" t="s">
        <v>69716</v>
      </c>
      <c r="N9734" s="518"/>
      <c r="O9734" s="15"/>
      <c r="P9734" s="15"/>
      <c r="Q9734" s="15"/>
      <c r="R9734" s="67"/>
      <c r="S9734" s="67"/>
    </row>
    <row r="9735" spans="1:19" s="66" customFormat="1" ht="49.95" customHeight="1">
      <c r="A9735" s="198"/>
      <c r="B9735" s="214"/>
      <c r="C9735" s="118"/>
      <c r="D9735" s="534"/>
      <c r="E9735" s="169"/>
      <c r="F9735" s="117"/>
      <c r="G9735" s="120"/>
      <c r="H9735" s="141" t="s">
        <v>70987</v>
      </c>
      <c r="I9735" s="179">
        <v>1660015</v>
      </c>
      <c r="J9735" s="129" t="s">
        <v>69715</v>
      </c>
      <c r="K9735" s="135"/>
      <c r="L9735" s="290"/>
      <c r="M9735" s="118"/>
      <c r="N9735" s="519"/>
      <c r="O9735" s="18"/>
      <c r="P9735" s="18"/>
      <c r="Q9735" s="18"/>
      <c r="R9735" s="68"/>
      <c r="S9735" s="68"/>
    </row>
    <row r="9736" spans="1:19" s="66" customFormat="1" ht="49.95" customHeight="1">
      <c r="A9736" s="206" t="s">
        <v>57565</v>
      </c>
      <c r="B9736" s="209">
        <v>45513</v>
      </c>
      <c r="C9736" s="133" t="s">
        <v>57355</v>
      </c>
      <c r="D9736" s="128" t="s">
        <v>57356</v>
      </c>
      <c r="E9736" s="129" t="s">
        <v>57357</v>
      </c>
      <c r="F9736" s="122" t="s">
        <v>57358</v>
      </c>
      <c r="G9736" s="134" t="s">
        <v>57359</v>
      </c>
      <c r="H9736" s="133" t="s">
        <v>57355</v>
      </c>
      <c r="I9736" s="179" t="s">
        <v>57356</v>
      </c>
      <c r="J9736" s="129" t="s">
        <v>57357</v>
      </c>
      <c r="K9736" s="207" t="s">
        <v>6862</v>
      </c>
      <c r="L9736" s="270">
        <v>45444</v>
      </c>
      <c r="M9736" s="133" t="s">
        <v>21</v>
      </c>
      <c r="N9736" s="294"/>
      <c r="O9736" s="15"/>
      <c r="P9736" s="15"/>
      <c r="Q9736" s="15"/>
      <c r="R9736" s="67"/>
      <c r="S9736" s="67"/>
    </row>
    <row r="9737" spans="1:19" s="66" customFormat="1" ht="49.95" customHeight="1">
      <c r="A9737" s="206" t="s">
        <v>57566</v>
      </c>
      <c r="B9737" s="209">
        <v>45513</v>
      </c>
      <c r="C9737" s="133" t="s">
        <v>57360</v>
      </c>
      <c r="D9737" s="128" t="s">
        <v>57483</v>
      </c>
      <c r="E9737" s="129" t="s">
        <v>57484</v>
      </c>
      <c r="F9737" s="122" t="s">
        <v>57485</v>
      </c>
      <c r="G9737" s="134" t="s">
        <v>57361</v>
      </c>
      <c r="H9737" s="133" t="s">
        <v>57360</v>
      </c>
      <c r="I9737" s="179" t="s">
        <v>57486</v>
      </c>
      <c r="J9737" s="129" t="s">
        <v>57362</v>
      </c>
      <c r="K9737" s="207" t="s">
        <v>6862</v>
      </c>
      <c r="L9737" s="270">
        <v>45505</v>
      </c>
      <c r="M9737" s="133" t="s">
        <v>57497</v>
      </c>
      <c r="N9737" s="294"/>
      <c r="O9737" s="15"/>
      <c r="P9737" s="15"/>
      <c r="Q9737" s="15"/>
      <c r="R9737" s="67"/>
      <c r="S9737" s="67"/>
    </row>
    <row r="9738" spans="1:19" s="66" customFormat="1" ht="49.95" customHeight="1">
      <c r="A9738" s="206" t="s">
        <v>57567</v>
      </c>
      <c r="B9738" s="209">
        <v>45513</v>
      </c>
      <c r="C9738" s="133" t="s">
        <v>57363</v>
      </c>
      <c r="D9738" s="128" t="s">
        <v>24686</v>
      </c>
      <c r="E9738" s="129" t="s">
        <v>57364</v>
      </c>
      <c r="F9738" s="122" t="s">
        <v>57365</v>
      </c>
      <c r="G9738" s="134" t="s">
        <v>57366</v>
      </c>
      <c r="H9738" s="133" t="s">
        <v>57363</v>
      </c>
      <c r="I9738" s="179" t="s">
        <v>24686</v>
      </c>
      <c r="J9738" s="129" t="s">
        <v>57364</v>
      </c>
      <c r="K9738" s="207" t="s">
        <v>6862</v>
      </c>
      <c r="L9738" s="270">
        <v>45444</v>
      </c>
      <c r="M9738" s="133" t="s">
        <v>64662</v>
      </c>
      <c r="N9738" s="294"/>
      <c r="O9738" s="15"/>
      <c r="P9738" s="15"/>
      <c r="Q9738" s="15"/>
      <c r="R9738" s="67"/>
      <c r="S9738" s="67"/>
    </row>
    <row r="9739" spans="1:19" s="66" customFormat="1" ht="49.95" customHeight="1">
      <c r="A9739" s="206" t="s">
        <v>57568</v>
      </c>
      <c r="B9739" s="209">
        <v>45513</v>
      </c>
      <c r="C9739" s="133" t="s">
        <v>57367</v>
      </c>
      <c r="D9739" s="128" t="s">
        <v>57368</v>
      </c>
      <c r="E9739" s="129" t="s">
        <v>57659</v>
      </c>
      <c r="F9739" s="122" t="s">
        <v>57369</v>
      </c>
      <c r="G9739" s="134" t="s">
        <v>57370</v>
      </c>
      <c r="H9739" s="133" t="s">
        <v>57367</v>
      </c>
      <c r="I9739" s="179" t="s">
        <v>57487</v>
      </c>
      <c r="J9739" s="129" t="s">
        <v>57371</v>
      </c>
      <c r="K9739" s="207" t="s">
        <v>6862</v>
      </c>
      <c r="L9739" s="270">
        <v>45444</v>
      </c>
      <c r="M9739" s="133" t="s">
        <v>2078</v>
      </c>
      <c r="N9739" s="294"/>
      <c r="O9739" s="15"/>
      <c r="P9739" s="15"/>
      <c r="Q9739" s="15"/>
      <c r="R9739" s="67"/>
      <c r="S9739" s="67"/>
    </row>
    <row r="9740" spans="1:19" s="66" customFormat="1" ht="49.95" customHeight="1">
      <c r="A9740" s="206" t="s">
        <v>57569</v>
      </c>
      <c r="B9740" s="209">
        <v>45513</v>
      </c>
      <c r="C9740" s="133" t="s">
        <v>57372</v>
      </c>
      <c r="D9740" s="128" t="s">
        <v>6244</v>
      </c>
      <c r="E9740" s="129" t="s">
        <v>57488</v>
      </c>
      <c r="F9740" s="122" t="s">
        <v>57373</v>
      </c>
      <c r="G9740" s="134" t="s">
        <v>57374</v>
      </c>
      <c r="H9740" s="133" t="s">
        <v>57372</v>
      </c>
      <c r="I9740" s="179" t="s">
        <v>6244</v>
      </c>
      <c r="J9740" s="129" t="s">
        <v>57488</v>
      </c>
      <c r="K9740" s="207" t="s">
        <v>6862</v>
      </c>
      <c r="L9740" s="270">
        <v>45505</v>
      </c>
      <c r="M9740" s="133" t="s">
        <v>64663</v>
      </c>
      <c r="N9740" s="294"/>
      <c r="O9740" s="15"/>
      <c r="P9740" s="15"/>
      <c r="Q9740" s="15"/>
      <c r="R9740" s="67"/>
      <c r="S9740" s="67"/>
    </row>
    <row r="9741" spans="1:19" s="66" customFormat="1" ht="49.95" customHeight="1">
      <c r="A9741" s="206" t="s">
        <v>57570</v>
      </c>
      <c r="B9741" s="209">
        <v>45513</v>
      </c>
      <c r="C9741" s="133" t="s">
        <v>57375</v>
      </c>
      <c r="D9741" s="128" t="s">
        <v>1467</v>
      </c>
      <c r="E9741" s="129" t="s">
        <v>57660</v>
      </c>
      <c r="F9741" s="122" t="s">
        <v>57376</v>
      </c>
      <c r="G9741" s="134" t="s">
        <v>57377</v>
      </c>
      <c r="H9741" s="133" t="s">
        <v>57375</v>
      </c>
      <c r="I9741" s="179" t="s">
        <v>1467</v>
      </c>
      <c r="J9741" s="129" t="s">
        <v>57660</v>
      </c>
      <c r="K9741" s="207" t="s">
        <v>6862</v>
      </c>
      <c r="L9741" s="270">
        <v>45566</v>
      </c>
      <c r="M9741" s="133" t="s">
        <v>342</v>
      </c>
      <c r="N9741" s="294"/>
      <c r="O9741" s="15"/>
      <c r="P9741" s="15"/>
      <c r="Q9741" s="15"/>
      <c r="R9741" s="67"/>
      <c r="S9741" s="67"/>
    </row>
    <row r="9742" spans="1:19" s="66" customFormat="1" ht="49.95" customHeight="1">
      <c r="A9742" s="206" t="s">
        <v>57571</v>
      </c>
      <c r="B9742" s="209">
        <v>45513</v>
      </c>
      <c r="C9742" s="133" t="s">
        <v>57378</v>
      </c>
      <c r="D9742" s="128" t="s">
        <v>57379</v>
      </c>
      <c r="E9742" s="129" t="s">
        <v>57380</v>
      </c>
      <c r="F9742" s="122" t="s">
        <v>57381</v>
      </c>
      <c r="G9742" s="134" t="s">
        <v>57382</v>
      </c>
      <c r="H9742" s="133" t="s">
        <v>57378</v>
      </c>
      <c r="I9742" s="179">
        <v>8120063</v>
      </c>
      <c r="J9742" s="129" t="s">
        <v>57380</v>
      </c>
      <c r="K9742" s="207" t="s">
        <v>6862</v>
      </c>
      <c r="L9742" s="270">
        <v>45474</v>
      </c>
      <c r="M9742" s="133" t="s">
        <v>26354</v>
      </c>
      <c r="N9742" s="294"/>
      <c r="O9742" s="15"/>
      <c r="P9742" s="15"/>
      <c r="Q9742" s="15"/>
      <c r="R9742" s="67"/>
      <c r="S9742" s="67"/>
    </row>
    <row r="9743" spans="1:19" s="66" customFormat="1" ht="49.95" customHeight="1">
      <c r="A9743" s="206" t="s">
        <v>57572</v>
      </c>
      <c r="B9743" s="209">
        <v>45513</v>
      </c>
      <c r="C9743" s="133" t="s">
        <v>57383</v>
      </c>
      <c r="D9743" s="128" t="s">
        <v>57384</v>
      </c>
      <c r="E9743" s="129" t="s">
        <v>57661</v>
      </c>
      <c r="F9743" s="122" t="s">
        <v>57385</v>
      </c>
      <c r="G9743" s="134" t="s">
        <v>57386</v>
      </c>
      <c r="H9743" s="133" t="s">
        <v>57387</v>
      </c>
      <c r="I9743" s="179" t="s">
        <v>57384</v>
      </c>
      <c r="J9743" s="129" t="s">
        <v>57661</v>
      </c>
      <c r="K9743" s="207" t="s">
        <v>6862</v>
      </c>
      <c r="L9743" s="270">
        <v>45505</v>
      </c>
      <c r="M9743" s="133" t="s">
        <v>11044</v>
      </c>
      <c r="N9743" s="294"/>
      <c r="O9743" s="15"/>
      <c r="P9743" s="15"/>
      <c r="Q9743" s="15"/>
      <c r="R9743" s="67"/>
      <c r="S9743" s="67"/>
    </row>
    <row r="9744" spans="1:19" s="66" customFormat="1" ht="49.95" customHeight="1">
      <c r="A9744" s="198"/>
      <c r="B9744" s="214"/>
      <c r="C9744" s="118"/>
      <c r="D9744" s="534"/>
      <c r="E9744" s="169"/>
      <c r="F9744" s="117"/>
      <c r="G9744" s="120"/>
      <c r="H9744" s="133" t="s">
        <v>57597</v>
      </c>
      <c r="I9744" s="179">
        <v>3430845</v>
      </c>
      <c r="J9744" s="129" t="s">
        <v>57598</v>
      </c>
      <c r="K9744" s="135"/>
      <c r="L9744" s="290"/>
      <c r="M9744" s="118"/>
      <c r="N9744" s="519"/>
      <c r="O9744" s="15"/>
      <c r="P9744" s="15"/>
      <c r="Q9744" s="15"/>
      <c r="R9744" s="67"/>
      <c r="S9744" s="67"/>
    </row>
    <row r="9745" spans="1:19" s="66" customFormat="1" ht="49.95" customHeight="1">
      <c r="A9745" s="206" t="s">
        <v>57573</v>
      </c>
      <c r="B9745" s="209">
        <v>45513</v>
      </c>
      <c r="C9745" s="133" t="s">
        <v>57388</v>
      </c>
      <c r="D9745" s="128" t="s">
        <v>57389</v>
      </c>
      <c r="E9745" s="129" t="s">
        <v>57662</v>
      </c>
      <c r="F9745" s="122" t="s">
        <v>57390</v>
      </c>
      <c r="G9745" s="134" t="s">
        <v>57391</v>
      </c>
      <c r="H9745" s="133" t="s">
        <v>57388</v>
      </c>
      <c r="I9745" s="179" t="s">
        <v>57389</v>
      </c>
      <c r="J9745" s="129" t="s">
        <v>57662</v>
      </c>
      <c r="K9745" s="207" t="s">
        <v>6862</v>
      </c>
      <c r="L9745" s="270">
        <v>45505</v>
      </c>
      <c r="M9745" s="133" t="s">
        <v>64664</v>
      </c>
      <c r="N9745" s="294"/>
      <c r="O9745" s="15"/>
      <c r="P9745" s="15"/>
      <c r="Q9745" s="15"/>
      <c r="R9745" s="67"/>
      <c r="S9745" s="67"/>
    </row>
    <row r="9746" spans="1:19" s="66" customFormat="1" ht="49.95" customHeight="1">
      <c r="A9746" s="206" t="s">
        <v>57574</v>
      </c>
      <c r="B9746" s="209">
        <v>45513</v>
      </c>
      <c r="C9746" s="133" t="s">
        <v>57392</v>
      </c>
      <c r="D9746" s="128" t="s">
        <v>57393</v>
      </c>
      <c r="E9746" s="129" t="s">
        <v>57663</v>
      </c>
      <c r="F9746" s="122" t="s">
        <v>57394</v>
      </c>
      <c r="G9746" s="134" t="s">
        <v>57395</v>
      </c>
      <c r="H9746" s="133" t="s">
        <v>57392</v>
      </c>
      <c r="I9746" s="179" t="s">
        <v>57393</v>
      </c>
      <c r="J9746" s="129" t="s">
        <v>57663</v>
      </c>
      <c r="K9746" s="207" t="s">
        <v>6862</v>
      </c>
      <c r="L9746" s="270">
        <v>45509</v>
      </c>
      <c r="M9746" s="133" t="s">
        <v>105</v>
      </c>
      <c r="N9746" s="294"/>
      <c r="O9746" s="15"/>
      <c r="P9746" s="15"/>
      <c r="Q9746" s="15"/>
      <c r="R9746" s="67"/>
      <c r="S9746" s="67"/>
    </row>
    <row r="9747" spans="1:19" s="66" customFormat="1" ht="49.95" customHeight="1">
      <c r="A9747" s="206" t="s">
        <v>57575</v>
      </c>
      <c r="B9747" s="209">
        <v>45513</v>
      </c>
      <c r="C9747" s="133" t="s">
        <v>57396</v>
      </c>
      <c r="D9747" s="128" t="s">
        <v>57397</v>
      </c>
      <c r="E9747" s="129" t="s">
        <v>57664</v>
      </c>
      <c r="F9747" s="122" t="s">
        <v>57398</v>
      </c>
      <c r="G9747" s="134" t="s">
        <v>57399</v>
      </c>
      <c r="H9747" s="133" t="s">
        <v>57489</v>
      </c>
      <c r="I9747" s="179" t="s">
        <v>57397</v>
      </c>
      <c r="J9747" s="129" t="s">
        <v>57664</v>
      </c>
      <c r="K9747" s="207" t="s">
        <v>6862</v>
      </c>
      <c r="L9747" s="270">
        <v>45514</v>
      </c>
      <c r="M9747" s="133" t="s">
        <v>70562</v>
      </c>
      <c r="N9747" s="294"/>
      <c r="O9747" s="15"/>
      <c r="P9747" s="15"/>
      <c r="Q9747" s="15"/>
      <c r="R9747" s="67"/>
      <c r="S9747" s="67"/>
    </row>
    <row r="9748" spans="1:19" s="66" customFormat="1" ht="49.95" customHeight="1">
      <c r="A9748" s="206" t="s">
        <v>57576</v>
      </c>
      <c r="B9748" s="209">
        <v>45513</v>
      </c>
      <c r="C9748" s="133" t="s">
        <v>57400</v>
      </c>
      <c r="D9748" s="128" t="s">
        <v>26662</v>
      </c>
      <c r="E9748" s="129" t="s">
        <v>57401</v>
      </c>
      <c r="F9748" s="122" t="s">
        <v>57402</v>
      </c>
      <c r="G9748" s="134" t="s">
        <v>57403</v>
      </c>
      <c r="H9748" s="133" t="s">
        <v>57400</v>
      </c>
      <c r="I9748" s="179" t="s">
        <v>26662</v>
      </c>
      <c r="J9748" s="129" t="s">
        <v>57401</v>
      </c>
      <c r="K9748" s="207" t="s">
        <v>6862</v>
      </c>
      <c r="L9748" s="270">
        <v>45536</v>
      </c>
      <c r="M9748" s="133" t="s">
        <v>72054</v>
      </c>
      <c r="N9748" s="294"/>
      <c r="O9748" s="15"/>
      <c r="P9748" s="15"/>
      <c r="Q9748" s="15"/>
      <c r="R9748" s="67"/>
      <c r="S9748" s="67"/>
    </row>
    <row r="9749" spans="1:19" s="66" customFormat="1" ht="49.95" customHeight="1">
      <c r="A9749" s="206" t="s">
        <v>57577</v>
      </c>
      <c r="B9749" s="209">
        <v>45513</v>
      </c>
      <c r="C9749" s="133" t="s">
        <v>57404</v>
      </c>
      <c r="D9749" s="128" t="s">
        <v>29681</v>
      </c>
      <c r="E9749" s="129" t="s">
        <v>57405</v>
      </c>
      <c r="F9749" s="122" t="s">
        <v>57406</v>
      </c>
      <c r="G9749" s="134" t="s">
        <v>57407</v>
      </c>
      <c r="H9749" s="133" t="s">
        <v>57404</v>
      </c>
      <c r="I9749" s="179" t="s">
        <v>29681</v>
      </c>
      <c r="J9749" s="129" t="s">
        <v>57665</v>
      </c>
      <c r="K9749" s="207" t="s">
        <v>6862</v>
      </c>
      <c r="L9749" s="270">
        <v>45536</v>
      </c>
      <c r="M9749" s="133" t="s">
        <v>15840</v>
      </c>
      <c r="N9749" s="294"/>
      <c r="O9749" s="15"/>
      <c r="P9749" s="15"/>
      <c r="Q9749" s="15"/>
      <c r="R9749" s="67"/>
      <c r="S9749" s="67"/>
    </row>
    <row r="9750" spans="1:19" s="66" customFormat="1" ht="49.95" customHeight="1">
      <c r="A9750" s="206" t="s">
        <v>57578</v>
      </c>
      <c r="B9750" s="209">
        <v>45513</v>
      </c>
      <c r="C9750" s="133" t="s">
        <v>57408</v>
      </c>
      <c r="D9750" s="128" t="s">
        <v>10598</v>
      </c>
      <c r="E9750" s="129" t="s">
        <v>57409</v>
      </c>
      <c r="F9750" s="122" t="s">
        <v>57410</v>
      </c>
      <c r="G9750" s="134" t="s">
        <v>57411</v>
      </c>
      <c r="H9750" s="133" t="s">
        <v>57408</v>
      </c>
      <c r="I9750" s="179" t="s">
        <v>10598</v>
      </c>
      <c r="J9750" s="129" t="s">
        <v>57409</v>
      </c>
      <c r="K9750" s="207" t="s">
        <v>6862</v>
      </c>
      <c r="L9750" s="270">
        <v>45536</v>
      </c>
      <c r="M9750" s="133" t="s">
        <v>15840</v>
      </c>
      <c r="N9750" s="294"/>
      <c r="O9750" s="15"/>
      <c r="P9750" s="15"/>
      <c r="Q9750" s="15"/>
      <c r="R9750" s="67"/>
      <c r="S9750" s="67"/>
    </row>
    <row r="9751" spans="1:19" s="66" customFormat="1" ht="49.95" customHeight="1">
      <c r="A9751" s="206" t="s">
        <v>57579</v>
      </c>
      <c r="B9751" s="209">
        <v>45513</v>
      </c>
      <c r="C9751" s="133" t="s">
        <v>57412</v>
      </c>
      <c r="D9751" s="128" t="s">
        <v>57413</v>
      </c>
      <c r="E9751" s="129" t="s">
        <v>57666</v>
      </c>
      <c r="F9751" s="122" t="s">
        <v>57414</v>
      </c>
      <c r="G9751" s="134" t="s">
        <v>57415</v>
      </c>
      <c r="H9751" s="133" t="s">
        <v>57412</v>
      </c>
      <c r="I9751" s="179" t="s">
        <v>548</v>
      </c>
      <c r="J9751" s="129" t="s">
        <v>57667</v>
      </c>
      <c r="K9751" s="207" t="s">
        <v>6862</v>
      </c>
      <c r="L9751" s="270">
        <v>45505</v>
      </c>
      <c r="M9751" s="133" t="s">
        <v>7880</v>
      </c>
      <c r="N9751" s="294"/>
      <c r="O9751" s="15"/>
      <c r="P9751" s="15"/>
      <c r="Q9751" s="15"/>
      <c r="R9751" s="67"/>
      <c r="S9751" s="67"/>
    </row>
    <row r="9752" spans="1:19" s="66" customFormat="1" ht="49.95" customHeight="1">
      <c r="A9752" s="206" t="s">
        <v>57580</v>
      </c>
      <c r="B9752" s="209">
        <v>45513</v>
      </c>
      <c r="C9752" s="133" t="s">
        <v>57416</v>
      </c>
      <c r="D9752" s="128" t="s">
        <v>57417</v>
      </c>
      <c r="E9752" s="129" t="s">
        <v>57668</v>
      </c>
      <c r="F9752" s="122" t="s">
        <v>57418</v>
      </c>
      <c r="G9752" s="134" t="s">
        <v>57419</v>
      </c>
      <c r="H9752" s="133" t="s">
        <v>57420</v>
      </c>
      <c r="I9752" s="179" t="s">
        <v>7290</v>
      </c>
      <c r="J9752" s="129" t="s">
        <v>57669</v>
      </c>
      <c r="K9752" s="207" t="s">
        <v>6862</v>
      </c>
      <c r="L9752" s="270">
        <v>45505</v>
      </c>
      <c r="M9752" s="133" t="s">
        <v>21</v>
      </c>
      <c r="N9752" s="294"/>
      <c r="O9752" s="15"/>
      <c r="P9752" s="15"/>
      <c r="Q9752" s="15"/>
      <c r="R9752" s="67"/>
      <c r="S9752" s="67"/>
    </row>
    <row r="9753" spans="1:19" s="66" customFormat="1" ht="49.95" customHeight="1">
      <c r="A9753" s="206" t="s">
        <v>57581</v>
      </c>
      <c r="B9753" s="209">
        <v>45513</v>
      </c>
      <c r="C9753" s="133" t="s">
        <v>57421</v>
      </c>
      <c r="D9753" s="128" t="s">
        <v>57422</v>
      </c>
      <c r="E9753" s="129" t="s">
        <v>72064</v>
      </c>
      <c r="F9753" s="122" t="s">
        <v>57423</v>
      </c>
      <c r="G9753" s="134" t="s">
        <v>57424</v>
      </c>
      <c r="H9753" s="133" t="s">
        <v>57421</v>
      </c>
      <c r="I9753" s="179" t="s">
        <v>57422</v>
      </c>
      <c r="J9753" s="129" t="s">
        <v>72064</v>
      </c>
      <c r="K9753" s="207" t="s">
        <v>6862</v>
      </c>
      <c r="L9753" s="270">
        <v>45511</v>
      </c>
      <c r="M9753" s="133" t="s">
        <v>72065</v>
      </c>
      <c r="N9753" s="294"/>
      <c r="O9753" s="15"/>
      <c r="P9753" s="15"/>
      <c r="Q9753" s="15"/>
      <c r="R9753" s="67"/>
      <c r="S9753" s="67"/>
    </row>
    <row r="9754" spans="1:19" s="66" customFormat="1" ht="49.95" customHeight="1">
      <c r="A9754" s="206" t="s">
        <v>57582</v>
      </c>
      <c r="B9754" s="209">
        <v>45513</v>
      </c>
      <c r="C9754" s="133" t="s">
        <v>57425</v>
      </c>
      <c r="D9754" s="128" t="s">
        <v>57490</v>
      </c>
      <c r="E9754" s="129" t="s">
        <v>57670</v>
      </c>
      <c r="F9754" s="122" t="s">
        <v>57426</v>
      </c>
      <c r="G9754" s="134" t="s">
        <v>57427</v>
      </c>
      <c r="H9754" s="133" t="s">
        <v>57425</v>
      </c>
      <c r="I9754" s="179">
        <v>7010151</v>
      </c>
      <c r="J9754" s="129" t="s">
        <v>57670</v>
      </c>
      <c r="K9754" s="207" t="s">
        <v>57495</v>
      </c>
      <c r="L9754" s="270">
        <v>45514</v>
      </c>
      <c r="M9754" s="133" t="s">
        <v>123</v>
      </c>
      <c r="N9754" s="294"/>
      <c r="O9754" s="15"/>
      <c r="P9754" s="15"/>
      <c r="Q9754" s="15"/>
      <c r="R9754" s="67"/>
      <c r="S9754" s="67"/>
    </row>
    <row r="9755" spans="1:19" s="66" customFormat="1" ht="49.95" customHeight="1">
      <c r="A9755" s="206" t="s">
        <v>57583</v>
      </c>
      <c r="B9755" s="209">
        <v>45513</v>
      </c>
      <c r="C9755" s="133" t="s">
        <v>57428</v>
      </c>
      <c r="D9755" s="128" t="s">
        <v>57429</v>
      </c>
      <c r="E9755" s="129" t="s">
        <v>57671</v>
      </c>
      <c r="F9755" s="122" t="s">
        <v>57491</v>
      </c>
      <c r="G9755" s="134" t="s">
        <v>57430</v>
      </c>
      <c r="H9755" s="133" t="s">
        <v>57428</v>
      </c>
      <c r="I9755" s="179" t="s">
        <v>57429</v>
      </c>
      <c r="J9755" s="129" t="s">
        <v>57671</v>
      </c>
      <c r="K9755" s="207" t="s">
        <v>6862</v>
      </c>
      <c r="L9755" s="270">
        <v>45474</v>
      </c>
      <c r="M9755" s="133" t="s">
        <v>57498</v>
      </c>
      <c r="N9755" s="294"/>
      <c r="O9755" s="15"/>
      <c r="P9755" s="15"/>
      <c r="Q9755" s="15"/>
      <c r="R9755" s="67"/>
      <c r="S9755" s="67"/>
    </row>
    <row r="9756" spans="1:19" s="66" customFormat="1" ht="49.95" customHeight="1">
      <c r="A9756" s="206" t="s">
        <v>57584</v>
      </c>
      <c r="B9756" s="209">
        <v>45513</v>
      </c>
      <c r="C9756" s="133" t="s">
        <v>57492</v>
      </c>
      <c r="D9756" s="128" t="s">
        <v>57431</v>
      </c>
      <c r="E9756" s="129" t="s">
        <v>57672</v>
      </c>
      <c r="F9756" s="122" t="s">
        <v>57432</v>
      </c>
      <c r="G9756" s="134" t="s">
        <v>57433</v>
      </c>
      <c r="H9756" s="133" t="s">
        <v>57434</v>
      </c>
      <c r="I9756" s="179" t="s">
        <v>57493</v>
      </c>
      <c r="J9756" s="129" t="s">
        <v>57435</v>
      </c>
      <c r="K9756" s="207" t="s">
        <v>6862</v>
      </c>
      <c r="L9756" s="270">
        <v>45566</v>
      </c>
      <c r="M9756" s="133" t="s">
        <v>21</v>
      </c>
      <c r="N9756" s="294"/>
      <c r="O9756" s="15"/>
      <c r="P9756" s="15"/>
      <c r="Q9756" s="15"/>
      <c r="R9756" s="67"/>
      <c r="S9756" s="67"/>
    </row>
    <row r="9757" spans="1:19" s="66" customFormat="1" ht="49.95" customHeight="1">
      <c r="A9757" s="198"/>
      <c r="B9757" s="214"/>
      <c r="C9757" s="118"/>
      <c r="D9757" s="534"/>
      <c r="E9757" s="169"/>
      <c r="F9757" s="117"/>
      <c r="G9757" s="120"/>
      <c r="H9757" s="133" t="s">
        <v>57599</v>
      </c>
      <c r="I9757" s="179">
        <v>5013928</v>
      </c>
      <c r="J9757" s="129" t="s">
        <v>57600</v>
      </c>
      <c r="K9757" s="135"/>
      <c r="L9757" s="290"/>
      <c r="M9757" s="118"/>
      <c r="N9757" s="519"/>
      <c r="O9757" s="15"/>
      <c r="P9757" s="15"/>
      <c r="Q9757" s="15"/>
      <c r="R9757" s="67"/>
      <c r="S9757" s="67"/>
    </row>
    <row r="9758" spans="1:19" s="66" customFormat="1" ht="49.95" customHeight="1">
      <c r="A9758" s="206" t="s">
        <v>57585</v>
      </c>
      <c r="B9758" s="209">
        <v>45513</v>
      </c>
      <c r="C9758" s="133" t="s">
        <v>57436</v>
      </c>
      <c r="D9758" s="128" t="s">
        <v>9846</v>
      </c>
      <c r="E9758" s="129" t="s">
        <v>57673</v>
      </c>
      <c r="F9758" s="122" t="s">
        <v>57437</v>
      </c>
      <c r="G9758" s="134" t="s">
        <v>57438</v>
      </c>
      <c r="H9758" s="133" t="s">
        <v>57436</v>
      </c>
      <c r="I9758" s="179" t="s">
        <v>9846</v>
      </c>
      <c r="J9758" s="129" t="s">
        <v>57673</v>
      </c>
      <c r="K9758" s="207" t="s">
        <v>6862</v>
      </c>
      <c r="L9758" s="270">
        <v>45570</v>
      </c>
      <c r="M9758" s="133" t="s">
        <v>17144</v>
      </c>
      <c r="N9758" s="294"/>
      <c r="O9758" s="15"/>
      <c r="P9758" s="15"/>
      <c r="Q9758" s="15"/>
      <c r="R9758" s="67"/>
      <c r="S9758" s="67"/>
    </row>
    <row r="9759" spans="1:19" s="66" customFormat="1" ht="49.95" customHeight="1">
      <c r="A9759" s="206" t="s">
        <v>57586</v>
      </c>
      <c r="B9759" s="209">
        <v>45513</v>
      </c>
      <c r="C9759" s="133" t="s">
        <v>57439</v>
      </c>
      <c r="D9759" s="128" t="s">
        <v>280</v>
      </c>
      <c r="E9759" s="129" t="s">
        <v>57440</v>
      </c>
      <c r="F9759" s="122" t="s">
        <v>57441</v>
      </c>
      <c r="G9759" s="134" t="s">
        <v>57442</v>
      </c>
      <c r="H9759" s="133" t="s">
        <v>57439</v>
      </c>
      <c r="I9759" s="179" t="s">
        <v>280</v>
      </c>
      <c r="J9759" s="129" t="s">
        <v>57440</v>
      </c>
      <c r="K9759" s="207" t="s">
        <v>6862</v>
      </c>
      <c r="L9759" s="270">
        <v>45536</v>
      </c>
      <c r="M9759" s="133" t="s">
        <v>2032</v>
      </c>
      <c r="N9759" s="294"/>
      <c r="O9759" s="15"/>
      <c r="P9759" s="15"/>
      <c r="Q9759" s="15"/>
      <c r="R9759" s="67"/>
      <c r="S9759" s="67"/>
    </row>
    <row r="9760" spans="1:19" s="66" customFormat="1" ht="49.95" customHeight="1">
      <c r="A9760" s="206" t="s">
        <v>57587</v>
      </c>
      <c r="B9760" s="209">
        <v>45513</v>
      </c>
      <c r="C9760" s="133" t="s">
        <v>57443</v>
      </c>
      <c r="D9760" s="128" t="s">
        <v>16549</v>
      </c>
      <c r="E9760" s="129" t="s">
        <v>57444</v>
      </c>
      <c r="F9760" s="122" t="s">
        <v>57445</v>
      </c>
      <c r="G9760" s="134" t="s">
        <v>57446</v>
      </c>
      <c r="H9760" s="133" t="s">
        <v>57443</v>
      </c>
      <c r="I9760" s="179" t="s">
        <v>16549</v>
      </c>
      <c r="J9760" s="129" t="s">
        <v>57444</v>
      </c>
      <c r="K9760" s="207" t="s">
        <v>6862</v>
      </c>
      <c r="L9760" s="270">
        <v>45583</v>
      </c>
      <c r="M9760" s="133" t="s">
        <v>64665</v>
      </c>
      <c r="N9760" s="294"/>
      <c r="O9760" s="15"/>
      <c r="P9760" s="15"/>
      <c r="Q9760" s="15"/>
      <c r="R9760" s="67"/>
      <c r="S9760" s="67"/>
    </row>
    <row r="9761" spans="1:19" s="66" customFormat="1" ht="49.95" customHeight="1">
      <c r="A9761" s="206" t="s">
        <v>57588</v>
      </c>
      <c r="B9761" s="209">
        <v>45513</v>
      </c>
      <c r="C9761" s="133" t="s">
        <v>57447</v>
      </c>
      <c r="D9761" s="128" t="s">
        <v>57448</v>
      </c>
      <c r="E9761" s="129" t="s">
        <v>57674</v>
      </c>
      <c r="F9761" s="122" t="s">
        <v>57449</v>
      </c>
      <c r="G9761" s="134" t="s">
        <v>57450</v>
      </c>
      <c r="H9761" s="133" t="s">
        <v>57447</v>
      </c>
      <c r="I9761" s="179" t="s">
        <v>57448</v>
      </c>
      <c r="J9761" s="129" t="s">
        <v>57674</v>
      </c>
      <c r="K9761" s="207" t="s">
        <v>6862</v>
      </c>
      <c r="L9761" s="270">
        <v>45536</v>
      </c>
      <c r="M9761" s="133" t="s">
        <v>1114</v>
      </c>
      <c r="N9761" s="294"/>
      <c r="O9761" s="15"/>
      <c r="P9761" s="15"/>
      <c r="Q9761" s="15"/>
      <c r="R9761" s="67"/>
      <c r="S9761" s="67"/>
    </row>
    <row r="9762" spans="1:19" s="66" customFormat="1" ht="49.95" customHeight="1">
      <c r="A9762" s="206" t="s">
        <v>57589</v>
      </c>
      <c r="B9762" s="209">
        <v>45513</v>
      </c>
      <c r="C9762" s="133" t="s">
        <v>57451</v>
      </c>
      <c r="D9762" s="128" t="s">
        <v>57452</v>
      </c>
      <c r="E9762" s="129" t="s">
        <v>57675</v>
      </c>
      <c r="F9762" s="122" t="s">
        <v>57453</v>
      </c>
      <c r="G9762" s="134" t="s">
        <v>57454</v>
      </c>
      <c r="H9762" s="133" t="s">
        <v>57451</v>
      </c>
      <c r="I9762" s="179" t="s">
        <v>57452</v>
      </c>
      <c r="J9762" s="129" t="s">
        <v>57675</v>
      </c>
      <c r="K9762" s="207" t="s">
        <v>6862</v>
      </c>
      <c r="L9762" s="270">
        <v>45637</v>
      </c>
      <c r="M9762" s="133" t="s">
        <v>21</v>
      </c>
      <c r="N9762" s="294"/>
      <c r="O9762" s="15"/>
      <c r="P9762" s="15"/>
      <c r="Q9762" s="15"/>
      <c r="R9762" s="67"/>
      <c r="S9762" s="67"/>
    </row>
    <row r="9763" spans="1:19" s="66" customFormat="1" ht="49.95" customHeight="1">
      <c r="A9763" s="206" t="s">
        <v>57590</v>
      </c>
      <c r="B9763" s="209">
        <v>45513</v>
      </c>
      <c r="C9763" s="133" t="s">
        <v>57455</v>
      </c>
      <c r="D9763" s="128" t="s">
        <v>23771</v>
      </c>
      <c r="E9763" s="129" t="s">
        <v>57676</v>
      </c>
      <c r="F9763" s="122" t="s">
        <v>57456</v>
      </c>
      <c r="G9763" s="134" t="s">
        <v>57457</v>
      </c>
      <c r="H9763" s="133" t="s">
        <v>57455</v>
      </c>
      <c r="I9763" s="179" t="s">
        <v>23771</v>
      </c>
      <c r="J9763" s="129" t="s">
        <v>57677</v>
      </c>
      <c r="K9763" s="207" t="s">
        <v>6862</v>
      </c>
      <c r="L9763" s="270">
        <v>45505</v>
      </c>
      <c r="M9763" s="133" t="s">
        <v>64578</v>
      </c>
      <c r="N9763" s="294"/>
      <c r="O9763" s="15"/>
      <c r="P9763" s="15"/>
      <c r="Q9763" s="15"/>
      <c r="R9763" s="67"/>
      <c r="S9763" s="67"/>
    </row>
    <row r="9764" spans="1:19" s="66" customFormat="1" ht="49.95" customHeight="1">
      <c r="A9764" s="206" t="s">
        <v>57591</v>
      </c>
      <c r="B9764" s="209">
        <v>45513</v>
      </c>
      <c r="C9764" s="133" t="s">
        <v>57458</v>
      </c>
      <c r="D9764" s="128">
        <v>8190006</v>
      </c>
      <c r="E9764" s="129" t="s">
        <v>71431</v>
      </c>
      <c r="F9764" s="122" t="s">
        <v>71432</v>
      </c>
      <c r="G9764" s="134" t="s">
        <v>57459</v>
      </c>
      <c r="H9764" s="133" t="s">
        <v>57458</v>
      </c>
      <c r="I9764" s="128">
        <v>8190006</v>
      </c>
      <c r="J9764" s="129" t="s">
        <v>71431</v>
      </c>
      <c r="K9764" s="207" t="s">
        <v>6862</v>
      </c>
      <c r="L9764" s="270">
        <v>45566</v>
      </c>
      <c r="M9764" s="133" t="s">
        <v>71433</v>
      </c>
      <c r="N9764" s="294"/>
      <c r="O9764" s="15"/>
      <c r="P9764" s="15"/>
      <c r="Q9764" s="15"/>
      <c r="R9764" s="67"/>
      <c r="S9764" s="67"/>
    </row>
    <row r="9765" spans="1:19" s="66" customFormat="1" ht="49.95" customHeight="1">
      <c r="A9765" s="206" t="s">
        <v>57592</v>
      </c>
      <c r="B9765" s="209">
        <v>45513</v>
      </c>
      <c r="C9765" s="133" t="s">
        <v>57460</v>
      </c>
      <c r="D9765" s="128" t="s">
        <v>57461</v>
      </c>
      <c r="E9765" s="129" t="s">
        <v>57678</v>
      </c>
      <c r="F9765" s="122" t="s">
        <v>57494</v>
      </c>
      <c r="G9765" s="134" t="s">
        <v>57462</v>
      </c>
      <c r="H9765" s="133" t="s">
        <v>57460</v>
      </c>
      <c r="I9765" s="179" t="s">
        <v>57461</v>
      </c>
      <c r="J9765" s="129" t="s">
        <v>57678</v>
      </c>
      <c r="K9765" s="207" t="s">
        <v>6862</v>
      </c>
      <c r="L9765" s="270">
        <v>45536</v>
      </c>
      <c r="M9765" s="133" t="s">
        <v>57499</v>
      </c>
      <c r="N9765" s="294"/>
      <c r="O9765" s="15"/>
      <c r="P9765" s="15"/>
      <c r="Q9765" s="15"/>
      <c r="R9765" s="67"/>
      <c r="S9765" s="67"/>
    </row>
    <row r="9766" spans="1:19" s="66" customFormat="1" ht="49.95" customHeight="1">
      <c r="A9766" s="206" t="s">
        <v>57593</v>
      </c>
      <c r="B9766" s="209">
        <v>45513</v>
      </c>
      <c r="C9766" s="133" t="s">
        <v>57463</v>
      </c>
      <c r="D9766" s="128" t="s">
        <v>11411</v>
      </c>
      <c r="E9766" s="129" t="s">
        <v>57464</v>
      </c>
      <c r="F9766" s="122" t="s">
        <v>57465</v>
      </c>
      <c r="G9766" s="134" t="s">
        <v>57466</v>
      </c>
      <c r="H9766" s="133" t="s">
        <v>57463</v>
      </c>
      <c r="I9766" s="179" t="s">
        <v>11411</v>
      </c>
      <c r="J9766" s="129" t="s">
        <v>57464</v>
      </c>
      <c r="K9766" s="207" t="s">
        <v>6862</v>
      </c>
      <c r="L9766" s="270">
        <v>45536</v>
      </c>
      <c r="M9766" s="133" t="s">
        <v>17136</v>
      </c>
      <c r="N9766" s="294"/>
      <c r="O9766" s="15"/>
      <c r="P9766" s="15"/>
      <c r="Q9766" s="15"/>
      <c r="R9766" s="67"/>
      <c r="S9766" s="67"/>
    </row>
    <row r="9767" spans="1:19" s="66" customFormat="1" ht="49.95" customHeight="1">
      <c r="A9767" s="206" t="s">
        <v>57594</v>
      </c>
      <c r="B9767" s="209">
        <v>45513</v>
      </c>
      <c r="C9767" s="133" t="s">
        <v>57467</v>
      </c>
      <c r="D9767" s="128" t="s">
        <v>26797</v>
      </c>
      <c r="E9767" s="129" t="s">
        <v>57679</v>
      </c>
      <c r="F9767" s="122" t="s">
        <v>57468</v>
      </c>
      <c r="G9767" s="134" t="s">
        <v>57469</v>
      </c>
      <c r="H9767" s="133" t="s">
        <v>57467</v>
      </c>
      <c r="I9767" s="179" t="s">
        <v>26797</v>
      </c>
      <c r="J9767" s="129" t="s">
        <v>57679</v>
      </c>
      <c r="K9767" s="207" t="s">
        <v>6862</v>
      </c>
      <c r="L9767" s="270">
        <v>45474</v>
      </c>
      <c r="M9767" s="133" t="s">
        <v>21</v>
      </c>
      <c r="N9767" s="294"/>
      <c r="O9767" s="15"/>
      <c r="P9767" s="15"/>
      <c r="Q9767" s="15"/>
      <c r="R9767" s="67"/>
      <c r="S9767" s="67"/>
    </row>
    <row r="9768" spans="1:19" s="66" customFormat="1" ht="49.95" customHeight="1">
      <c r="A9768" s="206" t="s">
        <v>57595</v>
      </c>
      <c r="B9768" s="209">
        <v>45513</v>
      </c>
      <c r="C9768" s="133" t="s">
        <v>57470</v>
      </c>
      <c r="D9768" s="128" t="s">
        <v>1350</v>
      </c>
      <c r="E9768" s="129" t="s">
        <v>57680</v>
      </c>
      <c r="F9768" s="122" t="s">
        <v>57471</v>
      </c>
      <c r="G9768" s="134" t="s">
        <v>57472</v>
      </c>
      <c r="H9768" s="133" t="s">
        <v>57470</v>
      </c>
      <c r="I9768" s="179" t="s">
        <v>1350</v>
      </c>
      <c r="J9768" s="129" t="s">
        <v>57680</v>
      </c>
      <c r="K9768" s="207" t="s">
        <v>6862</v>
      </c>
      <c r="L9768" s="270">
        <v>45566</v>
      </c>
      <c r="M9768" s="133" t="s">
        <v>30421</v>
      </c>
      <c r="N9768" s="294"/>
      <c r="O9768" s="15"/>
      <c r="P9768" s="15"/>
      <c r="Q9768" s="15"/>
      <c r="R9768" s="67"/>
      <c r="S9768" s="67"/>
    </row>
    <row r="9769" spans="1:19" s="66" customFormat="1" ht="49.95" customHeight="1">
      <c r="A9769" s="206" t="s">
        <v>58097</v>
      </c>
      <c r="B9769" s="209">
        <v>45520</v>
      </c>
      <c r="C9769" s="133" t="s">
        <v>57691</v>
      </c>
      <c r="D9769" s="128" t="s">
        <v>7441</v>
      </c>
      <c r="E9769" s="129" t="s">
        <v>57975</v>
      </c>
      <c r="F9769" s="122" t="s">
        <v>57692</v>
      </c>
      <c r="G9769" s="134" t="s">
        <v>57693</v>
      </c>
      <c r="H9769" s="133" t="s">
        <v>57691</v>
      </c>
      <c r="I9769" s="179" t="s">
        <v>7441</v>
      </c>
      <c r="J9769" s="129" t="s">
        <v>57975</v>
      </c>
      <c r="K9769" s="207" t="s">
        <v>6862</v>
      </c>
      <c r="L9769" s="270">
        <v>45231</v>
      </c>
      <c r="M9769" s="133" t="s">
        <v>34475</v>
      </c>
      <c r="N9769" s="294"/>
      <c r="O9769" s="15"/>
      <c r="P9769" s="15"/>
      <c r="Q9769" s="15"/>
      <c r="R9769" s="67"/>
      <c r="S9769" s="67"/>
    </row>
    <row r="9770" spans="1:19" s="66" customFormat="1" ht="49.95" customHeight="1">
      <c r="A9770" s="206" t="s">
        <v>58098</v>
      </c>
      <c r="B9770" s="209">
        <v>45520</v>
      </c>
      <c r="C9770" s="133" t="s">
        <v>57694</v>
      </c>
      <c r="D9770" s="128" t="s">
        <v>69</v>
      </c>
      <c r="E9770" s="129" t="s">
        <v>57976</v>
      </c>
      <c r="F9770" s="122" t="s">
        <v>57695</v>
      </c>
      <c r="G9770" s="134" t="s">
        <v>57696</v>
      </c>
      <c r="H9770" s="133" t="s">
        <v>57694</v>
      </c>
      <c r="I9770" s="179" t="s">
        <v>69</v>
      </c>
      <c r="J9770" s="129" t="s">
        <v>57977</v>
      </c>
      <c r="K9770" s="207" t="s">
        <v>6862</v>
      </c>
      <c r="L9770" s="270">
        <v>45474</v>
      </c>
      <c r="M9770" s="133" t="s">
        <v>21</v>
      </c>
      <c r="N9770" s="294"/>
      <c r="O9770" s="15"/>
      <c r="P9770" s="15"/>
      <c r="Q9770" s="15"/>
      <c r="R9770" s="67"/>
      <c r="S9770" s="67"/>
    </row>
    <row r="9771" spans="1:19" s="66" customFormat="1" ht="49.95" customHeight="1">
      <c r="A9771" s="206" t="s">
        <v>58099</v>
      </c>
      <c r="B9771" s="209">
        <v>45520</v>
      </c>
      <c r="C9771" s="133" t="s">
        <v>57697</v>
      </c>
      <c r="D9771" s="128" t="s">
        <v>13860</v>
      </c>
      <c r="E9771" s="129" t="s">
        <v>57978</v>
      </c>
      <c r="F9771" s="122" t="s">
        <v>57698</v>
      </c>
      <c r="G9771" s="134" t="s">
        <v>57699</v>
      </c>
      <c r="H9771" s="133" t="s">
        <v>57957</v>
      </c>
      <c r="I9771" s="179" t="s">
        <v>7732</v>
      </c>
      <c r="J9771" s="129" t="s">
        <v>57979</v>
      </c>
      <c r="K9771" s="207" t="s">
        <v>6862</v>
      </c>
      <c r="L9771" s="270">
        <v>45337</v>
      </c>
      <c r="M9771" s="133" t="s">
        <v>28744</v>
      </c>
      <c r="N9771" s="294"/>
      <c r="O9771" s="15"/>
      <c r="P9771" s="15"/>
      <c r="Q9771" s="15"/>
      <c r="R9771" s="67"/>
      <c r="S9771" s="67"/>
    </row>
    <row r="9772" spans="1:19" s="66" customFormat="1" ht="49.95" customHeight="1">
      <c r="A9772" s="206" t="s">
        <v>58100</v>
      </c>
      <c r="B9772" s="209">
        <v>45520</v>
      </c>
      <c r="C9772" s="133" t="s">
        <v>57700</v>
      </c>
      <c r="D9772" s="128" t="s">
        <v>10551</v>
      </c>
      <c r="E9772" s="129" t="s">
        <v>57980</v>
      </c>
      <c r="F9772" s="122" t="s">
        <v>57701</v>
      </c>
      <c r="G9772" s="134" t="s">
        <v>57702</v>
      </c>
      <c r="H9772" s="133" t="s">
        <v>57700</v>
      </c>
      <c r="I9772" s="179" t="s">
        <v>10551</v>
      </c>
      <c r="J9772" s="129" t="s">
        <v>57980</v>
      </c>
      <c r="K9772" s="207" t="s">
        <v>6862</v>
      </c>
      <c r="L9772" s="270">
        <v>45444</v>
      </c>
      <c r="M9772" s="133" t="s">
        <v>2165</v>
      </c>
      <c r="N9772" s="294"/>
      <c r="O9772" s="15"/>
      <c r="P9772" s="15"/>
      <c r="Q9772" s="15"/>
      <c r="R9772" s="67"/>
      <c r="S9772" s="67"/>
    </row>
    <row r="9773" spans="1:19" s="66" customFormat="1" ht="49.95" customHeight="1">
      <c r="A9773" s="206" t="s">
        <v>58101</v>
      </c>
      <c r="B9773" s="209">
        <v>45520</v>
      </c>
      <c r="C9773" s="133" t="s">
        <v>57703</v>
      </c>
      <c r="D9773" s="128">
        <v>3591124</v>
      </c>
      <c r="E9773" s="129" t="s">
        <v>64863</v>
      </c>
      <c r="F9773" s="122" t="s">
        <v>57704</v>
      </c>
      <c r="G9773" s="134" t="s">
        <v>57705</v>
      </c>
      <c r="H9773" s="133" t="s">
        <v>57703</v>
      </c>
      <c r="I9773" s="179" t="s">
        <v>49270</v>
      </c>
      <c r="J9773" s="129" t="s">
        <v>57981</v>
      </c>
      <c r="K9773" s="207" t="s">
        <v>6862</v>
      </c>
      <c r="L9773" s="270">
        <v>45402</v>
      </c>
      <c r="M9773" s="133" t="s">
        <v>7217</v>
      </c>
      <c r="N9773" s="294"/>
      <c r="O9773" s="15"/>
      <c r="P9773" s="15"/>
      <c r="Q9773" s="15"/>
      <c r="R9773" s="67"/>
      <c r="S9773" s="67"/>
    </row>
    <row r="9774" spans="1:19" s="66" customFormat="1" ht="49.95" customHeight="1">
      <c r="A9774" s="206" t="s">
        <v>58102</v>
      </c>
      <c r="B9774" s="209">
        <v>45520</v>
      </c>
      <c r="C9774" s="133" t="s">
        <v>57706</v>
      </c>
      <c r="D9774" s="128" t="s">
        <v>8576</v>
      </c>
      <c r="E9774" s="129" t="s">
        <v>57982</v>
      </c>
      <c r="F9774" s="122" t="s">
        <v>57707</v>
      </c>
      <c r="G9774" s="134" t="s">
        <v>57708</v>
      </c>
      <c r="H9774" s="133" t="s">
        <v>57706</v>
      </c>
      <c r="I9774" s="179" t="s">
        <v>8576</v>
      </c>
      <c r="J9774" s="129" t="s">
        <v>57982</v>
      </c>
      <c r="K9774" s="207" t="s">
        <v>6862</v>
      </c>
      <c r="L9774" s="270">
        <v>45413</v>
      </c>
      <c r="M9774" s="133" t="s">
        <v>72016</v>
      </c>
      <c r="N9774" s="294"/>
      <c r="O9774" s="15"/>
      <c r="P9774" s="15"/>
      <c r="Q9774" s="15"/>
      <c r="R9774" s="67"/>
      <c r="S9774" s="67"/>
    </row>
    <row r="9775" spans="1:19" s="66" customFormat="1" ht="49.95" customHeight="1">
      <c r="A9775" s="206" t="s">
        <v>58103</v>
      </c>
      <c r="B9775" s="209">
        <v>45520</v>
      </c>
      <c r="C9775" s="133" t="s">
        <v>57709</v>
      </c>
      <c r="D9775" s="128" t="s">
        <v>57710</v>
      </c>
      <c r="E9775" s="129" t="s">
        <v>57983</v>
      </c>
      <c r="F9775" s="122" t="s">
        <v>57711</v>
      </c>
      <c r="G9775" s="134" t="s">
        <v>57712</v>
      </c>
      <c r="H9775" s="133" t="s">
        <v>57958</v>
      </c>
      <c r="I9775" s="179" t="s">
        <v>57710</v>
      </c>
      <c r="J9775" s="129" t="s">
        <v>57983</v>
      </c>
      <c r="K9775" s="207" t="s">
        <v>6862</v>
      </c>
      <c r="L9775" s="270">
        <v>45383</v>
      </c>
      <c r="M9775" s="133" t="s">
        <v>64666</v>
      </c>
      <c r="N9775" s="294"/>
      <c r="O9775" s="15"/>
      <c r="P9775" s="15"/>
      <c r="Q9775" s="15"/>
      <c r="R9775" s="67"/>
      <c r="S9775" s="67"/>
    </row>
    <row r="9776" spans="1:19" s="66" customFormat="1" ht="49.95" customHeight="1">
      <c r="A9776" s="206" t="s">
        <v>58104</v>
      </c>
      <c r="B9776" s="209">
        <v>45520</v>
      </c>
      <c r="C9776" s="133" t="s">
        <v>57713</v>
      </c>
      <c r="D9776" s="128" t="s">
        <v>13865</v>
      </c>
      <c r="E9776" s="129" t="s">
        <v>57984</v>
      </c>
      <c r="F9776" s="122" t="s">
        <v>57714</v>
      </c>
      <c r="G9776" s="134" t="s">
        <v>57715</v>
      </c>
      <c r="H9776" s="133" t="s">
        <v>57713</v>
      </c>
      <c r="I9776" s="179" t="s">
        <v>13865</v>
      </c>
      <c r="J9776" s="129" t="s">
        <v>57984</v>
      </c>
      <c r="K9776" s="207" t="s">
        <v>6862</v>
      </c>
      <c r="L9776" s="270">
        <v>45413</v>
      </c>
      <c r="M9776" s="133" t="s">
        <v>64667</v>
      </c>
      <c r="N9776" s="294"/>
      <c r="O9776" s="15"/>
      <c r="P9776" s="15"/>
      <c r="Q9776" s="15"/>
      <c r="R9776" s="67"/>
      <c r="S9776" s="67"/>
    </row>
    <row r="9777" spans="1:19" s="66" customFormat="1" ht="49.95" customHeight="1">
      <c r="A9777" s="206" t="s">
        <v>58105</v>
      </c>
      <c r="B9777" s="209">
        <v>45520</v>
      </c>
      <c r="C9777" s="133" t="s">
        <v>57716</v>
      </c>
      <c r="D9777" s="128" t="s">
        <v>26805</v>
      </c>
      <c r="E9777" s="129" t="s">
        <v>57985</v>
      </c>
      <c r="F9777" s="122" t="s">
        <v>57717</v>
      </c>
      <c r="G9777" s="134" t="s">
        <v>57718</v>
      </c>
      <c r="H9777" s="133" t="s">
        <v>57716</v>
      </c>
      <c r="I9777" s="179" t="s">
        <v>26805</v>
      </c>
      <c r="J9777" s="129" t="s">
        <v>57985</v>
      </c>
      <c r="K9777" s="207" t="s">
        <v>6862</v>
      </c>
      <c r="L9777" s="270">
        <v>45413</v>
      </c>
      <c r="M9777" s="133" t="s">
        <v>1312</v>
      </c>
      <c r="N9777" s="294"/>
      <c r="O9777" s="15"/>
      <c r="P9777" s="15"/>
      <c r="Q9777" s="15"/>
      <c r="R9777" s="67"/>
      <c r="S9777" s="67"/>
    </row>
    <row r="9778" spans="1:19" s="66" customFormat="1" ht="49.95" customHeight="1">
      <c r="A9778" s="206" t="s">
        <v>58106</v>
      </c>
      <c r="B9778" s="209">
        <v>45520</v>
      </c>
      <c r="C9778" s="133" t="s">
        <v>57719</v>
      </c>
      <c r="D9778" s="128" t="s">
        <v>744</v>
      </c>
      <c r="E9778" s="129" t="s">
        <v>57986</v>
      </c>
      <c r="F9778" s="122" t="s">
        <v>57720</v>
      </c>
      <c r="G9778" s="134" t="s">
        <v>57721</v>
      </c>
      <c r="H9778" s="133" t="s">
        <v>57719</v>
      </c>
      <c r="I9778" s="179" t="s">
        <v>744</v>
      </c>
      <c r="J9778" s="129" t="s">
        <v>57987</v>
      </c>
      <c r="K9778" s="207" t="s">
        <v>6862</v>
      </c>
      <c r="L9778" s="270">
        <v>45383</v>
      </c>
      <c r="M9778" s="133" t="s">
        <v>2078</v>
      </c>
      <c r="N9778" s="294"/>
      <c r="O9778" s="15"/>
      <c r="P9778" s="15"/>
      <c r="Q9778" s="15"/>
      <c r="R9778" s="67"/>
      <c r="S9778" s="67"/>
    </row>
    <row r="9779" spans="1:19" s="66" customFormat="1" ht="49.95" customHeight="1">
      <c r="A9779" s="206" t="s">
        <v>58107</v>
      </c>
      <c r="B9779" s="209">
        <v>45520</v>
      </c>
      <c r="C9779" s="133" t="s">
        <v>57722</v>
      </c>
      <c r="D9779" s="128" t="s">
        <v>57723</v>
      </c>
      <c r="E9779" s="129" t="s">
        <v>57988</v>
      </c>
      <c r="F9779" s="122" t="s">
        <v>57724</v>
      </c>
      <c r="G9779" s="134" t="s">
        <v>57725</v>
      </c>
      <c r="H9779" s="133" t="s">
        <v>57959</v>
      </c>
      <c r="I9779" s="179" t="s">
        <v>57960</v>
      </c>
      <c r="J9779" s="129" t="s">
        <v>57989</v>
      </c>
      <c r="K9779" s="207" t="s">
        <v>6862</v>
      </c>
      <c r="L9779" s="270">
        <v>45444</v>
      </c>
      <c r="M9779" s="133" t="s">
        <v>64668</v>
      </c>
      <c r="N9779" s="294"/>
      <c r="O9779" s="15"/>
      <c r="P9779" s="15"/>
      <c r="Q9779" s="15"/>
      <c r="R9779" s="67"/>
      <c r="S9779" s="67"/>
    </row>
    <row r="9780" spans="1:19" s="66" customFormat="1" ht="49.95" customHeight="1">
      <c r="A9780" s="206" t="s">
        <v>58108</v>
      </c>
      <c r="B9780" s="209">
        <v>45520</v>
      </c>
      <c r="C9780" s="133" t="s">
        <v>57726</v>
      </c>
      <c r="D9780" s="128" t="s">
        <v>1629</v>
      </c>
      <c r="E9780" s="129" t="s">
        <v>57990</v>
      </c>
      <c r="F9780" s="122" t="s">
        <v>57727</v>
      </c>
      <c r="G9780" s="134" t="s">
        <v>57728</v>
      </c>
      <c r="H9780" s="133" t="s">
        <v>57726</v>
      </c>
      <c r="I9780" s="179" t="s">
        <v>1629</v>
      </c>
      <c r="J9780" s="129" t="s">
        <v>57991</v>
      </c>
      <c r="K9780" s="207" t="s">
        <v>6862</v>
      </c>
      <c r="L9780" s="270">
        <v>45444</v>
      </c>
      <c r="M9780" s="133" t="s">
        <v>1919</v>
      </c>
      <c r="N9780" s="294"/>
      <c r="O9780" s="15"/>
      <c r="P9780" s="15"/>
      <c r="Q9780" s="15"/>
      <c r="R9780" s="67"/>
      <c r="S9780" s="67"/>
    </row>
    <row r="9781" spans="1:19" s="66" customFormat="1" ht="49.95" customHeight="1">
      <c r="A9781" s="206" t="s">
        <v>58109</v>
      </c>
      <c r="B9781" s="209">
        <v>45520</v>
      </c>
      <c r="C9781" s="133" t="s">
        <v>57729</v>
      </c>
      <c r="D9781" s="128" t="s">
        <v>26425</v>
      </c>
      <c r="E9781" s="129" t="s">
        <v>57992</v>
      </c>
      <c r="F9781" s="122" t="s">
        <v>57730</v>
      </c>
      <c r="G9781" s="134" t="s">
        <v>57731</v>
      </c>
      <c r="H9781" s="133" t="s">
        <v>57729</v>
      </c>
      <c r="I9781" s="179" t="s">
        <v>26425</v>
      </c>
      <c r="J9781" s="129" t="s">
        <v>57993</v>
      </c>
      <c r="K9781" s="207" t="s">
        <v>6862</v>
      </c>
      <c r="L9781" s="270">
        <v>45536</v>
      </c>
      <c r="M9781" s="133" t="s">
        <v>50351</v>
      </c>
      <c r="N9781" s="294"/>
      <c r="O9781" s="15"/>
      <c r="P9781" s="15"/>
      <c r="Q9781" s="15"/>
      <c r="R9781" s="67"/>
      <c r="S9781" s="67"/>
    </row>
    <row r="9782" spans="1:19" s="66" customFormat="1" ht="49.95" customHeight="1">
      <c r="A9782" s="206" t="s">
        <v>58110</v>
      </c>
      <c r="B9782" s="209">
        <v>45520</v>
      </c>
      <c r="C9782" s="133" t="s">
        <v>57732</v>
      </c>
      <c r="D9782" s="128" t="s">
        <v>1311</v>
      </c>
      <c r="E9782" s="129" t="s">
        <v>57994</v>
      </c>
      <c r="F9782" s="122" t="s">
        <v>57733</v>
      </c>
      <c r="G9782" s="134" t="s">
        <v>57734</v>
      </c>
      <c r="H9782" s="133" t="s">
        <v>57732</v>
      </c>
      <c r="I9782" s="179" t="s">
        <v>1311</v>
      </c>
      <c r="J9782" s="129" t="s">
        <v>57994</v>
      </c>
      <c r="K9782" s="207" t="s">
        <v>6862</v>
      </c>
      <c r="L9782" s="270">
        <v>45450</v>
      </c>
      <c r="M9782" s="133" t="s">
        <v>1050</v>
      </c>
      <c r="N9782" s="294"/>
      <c r="O9782" s="15"/>
      <c r="P9782" s="15"/>
      <c r="Q9782" s="15"/>
      <c r="R9782" s="67"/>
      <c r="S9782" s="67"/>
    </row>
    <row r="9783" spans="1:19" s="66" customFormat="1" ht="49.95" customHeight="1">
      <c r="A9783" s="206" t="s">
        <v>58111</v>
      </c>
      <c r="B9783" s="209">
        <v>45520</v>
      </c>
      <c r="C9783" s="133" t="s">
        <v>1947</v>
      </c>
      <c r="D9783" s="128" t="s">
        <v>20427</v>
      </c>
      <c r="E9783" s="129" t="s">
        <v>57995</v>
      </c>
      <c r="F9783" s="122" t="s">
        <v>57735</v>
      </c>
      <c r="G9783" s="134" t="s">
        <v>57736</v>
      </c>
      <c r="H9783" s="133" t="s">
        <v>1947</v>
      </c>
      <c r="I9783" s="179" t="s">
        <v>20427</v>
      </c>
      <c r="J9783" s="129" t="s">
        <v>57996</v>
      </c>
      <c r="K9783" s="207" t="s">
        <v>6862</v>
      </c>
      <c r="L9783" s="270">
        <v>45444</v>
      </c>
      <c r="M9783" s="133" t="s">
        <v>25454</v>
      </c>
      <c r="N9783" s="294"/>
      <c r="O9783" s="15"/>
      <c r="P9783" s="15"/>
      <c r="Q9783" s="15"/>
      <c r="R9783" s="67"/>
      <c r="S9783" s="67"/>
    </row>
    <row r="9784" spans="1:19" s="66" customFormat="1" ht="49.95" customHeight="1">
      <c r="A9784" s="206" t="s">
        <v>58112</v>
      </c>
      <c r="B9784" s="209">
        <v>45520</v>
      </c>
      <c r="C9784" s="133" t="s">
        <v>57737</v>
      </c>
      <c r="D9784" s="128" t="s">
        <v>57738</v>
      </c>
      <c r="E9784" s="129" t="s">
        <v>57997</v>
      </c>
      <c r="F9784" s="122" t="s">
        <v>57739</v>
      </c>
      <c r="G9784" s="134" t="s">
        <v>57740</v>
      </c>
      <c r="H9784" s="133" t="s">
        <v>57737</v>
      </c>
      <c r="I9784" s="179" t="s">
        <v>57738</v>
      </c>
      <c r="J9784" s="129" t="s">
        <v>57997</v>
      </c>
      <c r="K9784" s="207" t="s">
        <v>6862</v>
      </c>
      <c r="L9784" s="270">
        <v>45474</v>
      </c>
      <c r="M9784" s="133" t="s">
        <v>29635</v>
      </c>
      <c r="N9784" s="294"/>
      <c r="O9784" s="15"/>
      <c r="P9784" s="15"/>
      <c r="Q9784" s="15"/>
      <c r="R9784" s="67"/>
      <c r="S9784" s="67"/>
    </row>
    <row r="9785" spans="1:19" s="66" customFormat="1" ht="49.95" customHeight="1">
      <c r="A9785" s="206" t="s">
        <v>58113</v>
      </c>
      <c r="B9785" s="209">
        <v>45520</v>
      </c>
      <c r="C9785" s="133" t="s">
        <v>57741</v>
      </c>
      <c r="D9785" s="128" t="s">
        <v>57742</v>
      </c>
      <c r="E9785" s="129" t="s">
        <v>57998</v>
      </c>
      <c r="F9785" s="122" t="s">
        <v>57743</v>
      </c>
      <c r="G9785" s="134" t="s">
        <v>57744</v>
      </c>
      <c r="H9785" s="133" t="s">
        <v>57961</v>
      </c>
      <c r="I9785" s="179" t="s">
        <v>57742</v>
      </c>
      <c r="J9785" s="129" t="s">
        <v>57998</v>
      </c>
      <c r="K9785" s="207" t="s">
        <v>6862</v>
      </c>
      <c r="L9785" s="270">
        <v>45444</v>
      </c>
      <c r="M9785" s="133" t="s">
        <v>49555</v>
      </c>
      <c r="N9785" s="294"/>
      <c r="O9785" s="15"/>
      <c r="P9785" s="15"/>
      <c r="Q9785" s="15"/>
      <c r="R9785" s="67"/>
      <c r="S9785" s="67"/>
    </row>
    <row r="9786" spans="1:19" s="66" customFormat="1" ht="49.95" customHeight="1">
      <c r="A9786" s="206" t="s">
        <v>58114</v>
      </c>
      <c r="B9786" s="209">
        <v>45520</v>
      </c>
      <c r="C9786" s="133" t="s">
        <v>57745</v>
      </c>
      <c r="D9786" s="128" t="s">
        <v>1436</v>
      </c>
      <c r="E9786" s="129" t="s">
        <v>57999</v>
      </c>
      <c r="F9786" s="122" t="s">
        <v>57746</v>
      </c>
      <c r="G9786" s="134" t="s">
        <v>57747</v>
      </c>
      <c r="H9786" s="133" t="s">
        <v>57962</v>
      </c>
      <c r="I9786" s="179" t="s">
        <v>1436</v>
      </c>
      <c r="J9786" s="129" t="s">
        <v>58000</v>
      </c>
      <c r="K9786" s="207" t="s">
        <v>6862</v>
      </c>
      <c r="L9786" s="270">
        <v>45474</v>
      </c>
      <c r="M9786" s="133" t="s">
        <v>1312</v>
      </c>
      <c r="N9786" s="294"/>
      <c r="O9786" s="15"/>
      <c r="P9786" s="15"/>
      <c r="Q9786" s="15"/>
      <c r="R9786" s="67"/>
      <c r="S9786" s="67"/>
    </row>
    <row r="9787" spans="1:19" s="66" customFormat="1" ht="49.95" customHeight="1">
      <c r="A9787" s="206" t="s">
        <v>58115</v>
      </c>
      <c r="B9787" s="209">
        <v>45520</v>
      </c>
      <c r="C9787" s="133" t="s">
        <v>57748</v>
      </c>
      <c r="D9787" s="128" t="s">
        <v>57749</v>
      </c>
      <c r="E9787" s="129" t="s">
        <v>58001</v>
      </c>
      <c r="F9787" s="122" t="s">
        <v>57750</v>
      </c>
      <c r="G9787" s="134" t="s">
        <v>57751</v>
      </c>
      <c r="H9787" s="133" t="s">
        <v>57748</v>
      </c>
      <c r="I9787" s="179" t="s">
        <v>57749</v>
      </c>
      <c r="J9787" s="129" t="s">
        <v>58001</v>
      </c>
      <c r="K9787" s="207" t="s">
        <v>6862</v>
      </c>
      <c r="L9787" s="270">
        <v>45474</v>
      </c>
      <c r="M9787" s="133" t="s">
        <v>48675</v>
      </c>
      <c r="N9787" s="294"/>
      <c r="O9787" s="15"/>
      <c r="P9787" s="15"/>
      <c r="Q9787" s="15"/>
      <c r="R9787" s="67"/>
      <c r="S9787" s="67"/>
    </row>
    <row r="9788" spans="1:19" s="66" customFormat="1" ht="49.95" customHeight="1">
      <c r="A9788" s="206" t="s">
        <v>58116</v>
      </c>
      <c r="B9788" s="209">
        <v>45520</v>
      </c>
      <c r="C9788" s="133" t="s">
        <v>57752</v>
      </c>
      <c r="D9788" s="128" t="s">
        <v>9377</v>
      </c>
      <c r="E9788" s="129" t="s">
        <v>58002</v>
      </c>
      <c r="F9788" s="122" t="s">
        <v>57753</v>
      </c>
      <c r="G9788" s="134" t="s">
        <v>57754</v>
      </c>
      <c r="H9788" s="133" t="s">
        <v>57752</v>
      </c>
      <c r="I9788" s="179" t="s">
        <v>9377</v>
      </c>
      <c r="J9788" s="129" t="s">
        <v>58003</v>
      </c>
      <c r="K9788" s="207" t="s">
        <v>4012</v>
      </c>
      <c r="L9788" s="270">
        <v>45280</v>
      </c>
      <c r="M9788" s="133" t="s">
        <v>21</v>
      </c>
      <c r="N9788" s="294"/>
      <c r="O9788" s="15"/>
      <c r="P9788" s="15"/>
      <c r="Q9788" s="15"/>
      <c r="R9788" s="67"/>
      <c r="S9788" s="67"/>
    </row>
    <row r="9789" spans="1:19" s="66" customFormat="1" ht="49.95" customHeight="1">
      <c r="A9789" s="206" t="s">
        <v>58117</v>
      </c>
      <c r="B9789" s="209">
        <v>45520</v>
      </c>
      <c r="C9789" s="133" t="s">
        <v>57755</v>
      </c>
      <c r="D9789" s="128" t="s">
        <v>3991</v>
      </c>
      <c r="E9789" s="129" t="s">
        <v>58004</v>
      </c>
      <c r="F9789" s="122" t="s">
        <v>57756</v>
      </c>
      <c r="G9789" s="134" t="s">
        <v>57757</v>
      </c>
      <c r="H9789" s="133" t="s">
        <v>57755</v>
      </c>
      <c r="I9789" s="179" t="s">
        <v>3991</v>
      </c>
      <c r="J9789" s="129" t="s">
        <v>58005</v>
      </c>
      <c r="K9789" s="207" t="s">
        <v>6862</v>
      </c>
      <c r="L9789" s="270">
        <v>45505</v>
      </c>
      <c r="M9789" s="133" t="s">
        <v>45894</v>
      </c>
      <c r="N9789" s="294"/>
      <c r="O9789" s="15"/>
      <c r="P9789" s="15"/>
      <c r="Q9789" s="15"/>
      <c r="R9789" s="67"/>
      <c r="S9789" s="67"/>
    </row>
    <row r="9790" spans="1:19" s="66" customFormat="1" ht="49.95" customHeight="1">
      <c r="A9790" s="206" t="s">
        <v>58118</v>
      </c>
      <c r="B9790" s="209">
        <v>45520</v>
      </c>
      <c r="C9790" s="133" t="s">
        <v>57758</v>
      </c>
      <c r="D9790" s="128" t="s">
        <v>27500</v>
      </c>
      <c r="E9790" s="129" t="s">
        <v>58006</v>
      </c>
      <c r="F9790" s="122" t="s">
        <v>57759</v>
      </c>
      <c r="G9790" s="134" t="s">
        <v>57760</v>
      </c>
      <c r="H9790" s="133" t="s">
        <v>57758</v>
      </c>
      <c r="I9790" s="179" t="s">
        <v>57963</v>
      </c>
      <c r="J9790" s="129" t="s">
        <v>58007</v>
      </c>
      <c r="K9790" s="207" t="s">
        <v>6862</v>
      </c>
      <c r="L9790" s="270">
        <v>45474</v>
      </c>
      <c r="M9790" s="133" t="s">
        <v>25762</v>
      </c>
      <c r="N9790" s="294"/>
      <c r="O9790" s="15"/>
      <c r="P9790" s="15"/>
      <c r="Q9790" s="15"/>
      <c r="R9790" s="67"/>
      <c r="S9790" s="67"/>
    </row>
    <row r="9791" spans="1:19" s="66" customFormat="1" ht="49.95" customHeight="1">
      <c r="A9791" s="206" t="s">
        <v>58119</v>
      </c>
      <c r="B9791" s="209">
        <v>45520</v>
      </c>
      <c r="C9791" s="133" t="s">
        <v>57761</v>
      </c>
      <c r="D9791" s="128" t="s">
        <v>19720</v>
      </c>
      <c r="E9791" s="129" t="s">
        <v>58008</v>
      </c>
      <c r="F9791" s="122" t="s">
        <v>57762</v>
      </c>
      <c r="G9791" s="134" t="s">
        <v>51318</v>
      </c>
      <c r="H9791" s="133" t="s">
        <v>57964</v>
      </c>
      <c r="I9791" s="179" t="s">
        <v>19720</v>
      </c>
      <c r="J9791" s="129" t="s">
        <v>58009</v>
      </c>
      <c r="K9791" s="207" t="s">
        <v>4012</v>
      </c>
      <c r="L9791" s="270">
        <v>45505</v>
      </c>
      <c r="M9791" s="133" t="s">
        <v>342</v>
      </c>
      <c r="N9791" s="294"/>
      <c r="O9791" s="15"/>
      <c r="P9791" s="15"/>
      <c r="Q9791" s="15"/>
      <c r="R9791" s="67"/>
      <c r="S9791" s="67"/>
    </row>
    <row r="9792" spans="1:19" s="66" customFormat="1" ht="49.95" customHeight="1">
      <c r="A9792" s="206" t="s">
        <v>58120</v>
      </c>
      <c r="B9792" s="209">
        <v>45520</v>
      </c>
      <c r="C9792" s="133" t="s">
        <v>57763</v>
      </c>
      <c r="D9792" s="128" t="s">
        <v>57764</v>
      </c>
      <c r="E9792" s="129" t="s">
        <v>58010</v>
      </c>
      <c r="F9792" s="122" t="s">
        <v>57765</v>
      </c>
      <c r="G9792" s="134" t="s">
        <v>57766</v>
      </c>
      <c r="H9792" s="133" t="s">
        <v>57763</v>
      </c>
      <c r="I9792" s="179" t="s">
        <v>57764</v>
      </c>
      <c r="J9792" s="129" t="s">
        <v>58011</v>
      </c>
      <c r="K9792" s="207" t="s">
        <v>6862</v>
      </c>
      <c r="L9792" s="270">
        <v>45444</v>
      </c>
      <c r="M9792" s="133" t="s">
        <v>7217</v>
      </c>
      <c r="N9792" s="294"/>
      <c r="O9792" s="15"/>
      <c r="P9792" s="15"/>
      <c r="Q9792" s="15"/>
      <c r="R9792" s="67"/>
      <c r="S9792" s="67"/>
    </row>
    <row r="9793" spans="1:19" s="66" customFormat="1" ht="49.95" customHeight="1">
      <c r="A9793" s="206" t="s">
        <v>58121</v>
      </c>
      <c r="B9793" s="209">
        <v>45520</v>
      </c>
      <c r="C9793" s="133" t="s">
        <v>71392</v>
      </c>
      <c r="D9793" s="128">
        <v>1600022</v>
      </c>
      <c r="E9793" s="129" t="s">
        <v>71393</v>
      </c>
      <c r="F9793" s="122" t="s">
        <v>57767</v>
      </c>
      <c r="G9793" s="134" t="s">
        <v>57768</v>
      </c>
      <c r="H9793" s="133" t="s">
        <v>71392</v>
      </c>
      <c r="I9793" s="128">
        <v>1600022</v>
      </c>
      <c r="J9793" s="129" t="s">
        <v>71393</v>
      </c>
      <c r="K9793" s="207" t="s">
        <v>6862</v>
      </c>
      <c r="L9793" s="270">
        <v>45474</v>
      </c>
      <c r="M9793" s="133" t="s">
        <v>26354</v>
      </c>
      <c r="N9793" s="294"/>
      <c r="O9793" s="15"/>
      <c r="P9793" s="15"/>
      <c r="Q9793" s="15"/>
      <c r="R9793" s="67"/>
      <c r="S9793" s="67"/>
    </row>
    <row r="9794" spans="1:19" s="66" customFormat="1" ht="49.95" customHeight="1">
      <c r="A9794" s="206" t="s">
        <v>58122</v>
      </c>
      <c r="B9794" s="209">
        <v>45520</v>
      </c>
      <c r="C9794" s="133" t="s">
        <v>57769</v>
      </c>
      <c r="D9794" s="128" t="s">
        <v>10182</v>
      </c>
      <c r="E9794" s="129" t="s">
        <v>58012</v>
      </c>
      <c r="F9794" s="122" t="s">
        <v>57770</v>
      </c>
      <c r="G9794" s="134" t="s">
        <v>57771</v>
      </c>
      <c r="H9794" s="133" t="s">
        <v>57769</v>
      </c>
      <c r="I9794" s="179" t="s">
        <v>10182</v>
      </c>
      <c r="J9794" s="129" t="s">
        <v>58013</v>
      </c>
      <c r="K9794" s="207" t="s">
        <v>6862</v>
      </c>
      <c r="L9794" s="270">
        <v>45473</v>
      </c>
      <c r="M9794" s="133" t="s">
        <v>52419</v>
      </c>
      <c r="N9794" s="294"/>
      <c r="O9794" s="15"/>
      <c r="P9794" s="15"/>
      <c r="Q9794" s="15"/>
      <c r="R9794" s="67"/>
      <c r="S9794" s="67"/>
    </row>
    <row r="9795" spans="1:19" s="66" customFormat="1" ht="49.95" customHeight="1">
      <c r="A9795" s="206" t="s">
        <v>58123</v>
      </c>
      <c r="B9795" s="209">
        <v>45520</v>
      </c>
      <c r="C9795" s="133" t="s">
        <v>57772</v>
      </c>
      <c r="D9795" s="128" t="s">
        <v>57773</v>
      </c>
      <c r="E9795" s="129" t="s">
        <v>58014</v>
      </c>
      <c r="F9795" s="122" t="s">
        <v>57774</v>
      </c>
      <c r="G9795" s="134" t="s">
        <v>57775</v>
      </c>
      <c r="H9795" s="133" t="s">
        <v>57772</v>
      </c>
      <c r="I9795" s="179" t="s">
        <v>57773</v>
      </c>
      <c r="J9795" s="129" t="s">
        <v>58015</v>
      </c>
      <c r="K9795" s="207" t="s">
        <v>6862</v>
      </c>
      <c r="L9795" s="270">
        <v>45490</v>
      </c>
      <c r="M9795" s="133" t="s">
        <v>64669</v>
      </c>
      <c r="N9795" s="294"/>
      <c r="O9795" s="15"/>
      <c r="P9795" s="15"/>
      <c r="Q9795" s="15"/>
      <c r="R9795" s="67"/>
      <c r="S9795" s="67"/>
    </row>
    <row r="9796" spans="1:19" s="66" customFormat="1" ht="49.95" customHeight="1">
      <c r="A9796" s="202" t="s">
        <v>58124</v>
      </c>
      <c r="B9796" s="203">
        <v>45520</v>
      </c>
      <c r="C9796" s="141" t="s">
        <v>57776</v>
      </c>
      <c r="D9796" s="528" t="s">
        <v>57777</v>
      </c>
      <c r="E9796" s="143" t="s">
        <v>58016</v>
      </c>
      <c r="F9796" s="142" t="s">
        <v>57778</v>
      </c>
      <c r="G9796" s="166" t="s">
        <v>57779</v>
      </c>
      <c r="H9796" s="133" t="s">
        <v>57965</v>
      </c>
      <c r="I9796" s="179" t="s">
        <v>57777</v>
      </c>
      <c r="J9796" s="129" t="s">
        <v>58017</v>
      </c>
      <c r="K9796" s="146" t="s">
        <v>6862</v>
      </c>
      <c r="L9796" s="291">
        <v>45444</v>
      </c>
      <c r="M9796" s="141" t="s">
        <v>25762</v>
      </c>
      <c r="N9796" s="518"/>
      <c r="O9796" s="15"/>
      <c r="P9796" s="15"/>
      <c r="Q9796" s="15"/>
      <c r="R9796" s="67"/>
      <c r="S9796" s="67"/>
    </row>
    <row r="9797" spans="1:19" s="66" customFormat="1" ht="49.95" customHeight="1">
      <c r="A9797" s="198"/>
      <c r="B9797" s="214"/>
      <c r="C9797" s="118"/>
      <c r="D9797" s="534"/>
      <c r="E9797" s="169"/>
      <c r="F9797" s="117"/>
      <c r="G9797" s="120"/>
      <c r="H9797" s="133" t="s">
        <v>58178</v>
      </c>
      <c r="I9797" s="179">
        <v>8360801</v>
      </c>
      <c r="J9797" s="129" t="s">
        <v>58179</v>
      </c>
      <c r="K9797" s="135"/>
      <c r="L9797" s="290"/>
      <c r="M9797" s="118"/>
      <c r="N9797" s="519"/>
      <c r="O9797" s="15"/>
      <c r="P9797" s="15"/>
      <c r="Q9797" s="15"/>
      <c r="R9797" s="67"/>
      <c r="S9797" s="67"/>
    </row>
    <row r="9798" spans="1:19" s="66" customFormat="1" ht="49.95" customHeight="1">
      <c r="A9798" s="206" t="s">
        <v>58125</v>
      </c>
      <c r="B9798" s="209">
        <v>45520</v>
      </c>
      <c r="C9798" s="133" t="s">
        <v>57780</v>
      </c>
      <c r="D9798" s="128" t="s">
        <v>57781</v>
      </c>
      <c r="E9798" s="129" t="s">
        <v>58018</v>
      </c>
      <c r="F9798" s="122" t="s">
        <v>57782</v>
      </c>
      <c r="G9798" s="134" t="s">
        <v>57783</v>
      </c>
      <c r="H9798" s="133" t="s">
        <v>57966</v>
      </c>
      <c r="I9798" s="179" t="s">
        <v>57781</v>
      </c>
      <c r="J9798" s="129" t="s">
        <v>58018</v>
      </c>
      <c r="K9798" s="207" t="s">
        <v>6862</v>
      </c>
      <c r="L9798" s="270">
        <v>45474</v>
      </c>
      <c r="M9798" s="133" t="s">
        <v>5144</v>
      </c>
      <c r="N9798" s="294"/>
      <c r="O9798" s="15"/>
      <c r="P9798" s="15"/>
      <c r="Q9798" s="15"/>
      <c r="R9798" s="67"/>
      <c r="S9798" s="67"/>
    </row>
    <row r="9799" spans="1:19" s="66" customFormat="1" ht="49.95" customHeight="1">
      <c r="A9799" s="206" t="s">
        <v>58126</v>
      </c>
      <c r="B9799" s="209">
        <v>45520</v>
      </c>
      <c r="C9799" s="133" t="s">
        <v>57784</v>
      </c>
      <c r="D9799" s="128" t="s">
        <v>9806</v>
      </c>
      <c r="E9799" s="129" t="s">
        <v>58019</v>
      </c>
      <c r="F9799" s="122" t="s">
        <v>57785</v>
      </c>
      <c r="G9799" s="134" t="s">
        <v>57786</v>
      </c>
      <c r="H9799" s="133" t="s">
        <v>57967</v>
      </c>
      <c r="I9799" s="179" t="s">
        <v>9806</v>
      </c>
      <c r="J9799" s="129" t="s">
        <v>58020</v>
      </c>
      <c r="K9799" s="207" t="s">
        <v>6862</v>
      </c>
      <c r="L9799" s="270">
        <v>45505</v>
      </c>
      <c r="M9799" s="133" t="s">
        <v>3496</v>
      </c>
      <c r="N9799" s="294"/>
      <c r="O9799" s="15"/>
      <c r="P9799" s="15"/>
      <c r="Q9799" s="15"/>
      <c r="R9799" s="67"/>
      <c r="S9799" s="67"/>
    </row>
    <row r="9800" spans="1:19" s="66" customFormat="1" ht="49.95" customHeight="1">
      <c r="A9800" s="206" t="s">
        <v>58127</v>
      </c>
      <c r="B9800" s="209">
        <v>45520</v>
      </c>
      <c r="C9800" s="133" t="s">
        <v>57787</v>
      </c>
      <c r="D9800" s="128" t="s">
        <v>4044</v>
      </c>
      <c r="E9800" s="129" t="s">
        <v>58021</v>
      </c>
      <c r="F9800" s="122" t="s">
        <v>57788</v>
      </c>
      <c r="G9800" s="134" t="s">
        <v>57789</v>
      </c>
      <c r="H9800" s="133" t="s">
        <v>57787</v>
      </c>
      <c r="I9800" s="179" t="s">
        <v>4044</v>
      </c>
      <c r="J9800" s="129" t="s">
        <v>58022</v>
      </c>
      <c r="K9800" s="207" t="s">
        <v>6862</v>
      </c>
      <c r="L9800" s="270">
        <v>45444</v>
      </c>
      <c r="M9800" s="133" t="s">
        <v>15840</v>
      </c>
      <c r="N9800" s="294"/>
      <c r="O9800" s="15"/>
      <c r="P9800" s="15"/>
      <c r="Q9800" s="15"/>
      <c r="R9800" s="67"/>
      <c r="S9800" s="67"/>
    </row>
    <row r="9801" spans="1:19" s="66" customFormat="1" ht="49.95" customHeight="1">
      <c r="A9801" s="206" t="s">
        <v>58128</v>
      </c>
      <c r="B9801" s="209">
        <v>45520</v>
      </c>
      <c r="C9801" s="133" t="s">
        <v>57790</v>
      </c>
      <c r="D9801" s="128" t="s">
        <v>1729</v>
      </c>
      <c r="E9801" s="129" t="s">
        <v>58023</v>
      </c>
      <c r="F9801" s="122" t="s">
        <v>57791</v>
      </c>
      <c r="G9801" s="134" t="s">
        <v>57792</v>
      </c>
      <c r="H9801" s="133" t="s">
        <v>57968</v>
      </c>
      <c r="I9801" s="179" t="s">
        <v>1729</v>
      </c>
      <c r="J9801" s="129" t="s">
        <v>58024</v>
      </c>
      <c r="K9801" s="207" t="s">
        <v>6862</v>
      </c>
      <c r="L9801" s="270">
        <v>45748</v>
      </c>
      <c r="M9801" s="191" t="s">
        <v>69681</v>
      </c>
      <c r="N9801" s="294"/>
      <c r="O9801" s="15"/>
      <c r="P9801" s="15"/>
      <c r="Q9801" s="15"/>
      <c r="R9801" s="67"/>
      <c r="S9801" s="67"/>
    </row>
    <row r="9802" spans="1:19" s="66" customFormat="1" ht="49.95" customHeight="1">
      <c r="A9802" s="206" t="s">
        <v>58129</v>
      </c>
      <c r="B9802" s="209">
        <v>45520</v>
      </c>
      <c r="C9802" s="133" t="s">
        <v>57793</v>
      </c>
      <c r="D9802" s="128" t="s">
        <v>6385</v>
      </c>
      <c r="E9802" s="129" t="s">
        <v>58025</v>
      </c>
      <c r="F9802" s="122" t="s">
        <v>57794</v>
      </c>
      <c r="G9802" s="134" t="s">
        <v>57795</v>
      </c>
      <c r="H9802" s="133" t="s">
        <v>57793</v>
      </c>
      <c r="I9802" s="179" t="s">
        <v>6385</v>
      </c>
      <c r="J9802" s="129" t="s">
        <v>58026</v>
      </c>
      <c r="K9802" s="207" t="s">
        <v>6862</v>
      </c>
      <c r="L9802" s="270">
        <v>45413</v>
      </c>
      <c r="M9802" s="133" t="s">
        <v>21</v>
      </c>
      <c r="N9802" s="294"/>
      <c r="O9802" s="15"/>
      <c r="P9802" s="15"/>
      <c r="Q9802" s="15"/>
      <c r="R9802" s="67"/>
      <c r="S9802" s="67"/>
    </row>
    <row r="9803" spans="1:19" s="66" customFormat="1" ht="49.95" customHeight="1">
      <c r="A9803" s="206" t="s">
        <v>58130</v>
      </c>
      <c r="B9803" s="209">
        <v>45520</v>
      </c>
      <c r="C9803" s="133" t="s">
        <v>57796</v>
      </c>
      <c r="D9803" s="128" t="s">
        <v>19748</v>
      </c>
      <c r="E9803" s="129" t="s">
        <v>58027</v>
      </c>
      <c r="F9803" s="122" t="s">
        <v>19750</v>
      </c>
      <c r="G9803" s="134" t="s">
        <v>57797</v>
      </c>
      <c r="H9803" s="133" t="s">
        <v>57796</v>
      </c>
      <c r="I9803" s="179" t="s">
        <v>19748</v>
      </c>
      <c r="J9803" s="129" t="s">
        <v>58027</v>
      </c>
      <c r="K9803" s="207" t="s">
        <v>6862</v>
      </c>
      <c r="L9803" s="270">
        <v>45474</v>
      </c>
      <c r="M9803" s="133" t="s">
        <v>1088</v>
      </c>
      <c r="N9803" s="294"/>
      <c r="O9803" s="15"/>
      <c r="P9803" s="15"/>
      <c r="Q9803" s="15"/>
      <c r="R9803" s="67"/>
      <c r="S9803" s="67"/>
    </row>
    <row r="9804" spans="1:19" s="66" customFormat="1" ht="49.95" customHeight="1">
      <c r="A9804" s="206" t="s">
        <v>58131</v>
      </c>
      <c r="B9804" s="209">
        <v>45520</v>
      </c>
      <c r="C9804" s="133" t="s">
        <v>57798</v>
      </c>
      <c r="D9804" s="128" t="s">
        <v>18802</v>
      </c>
      <c r="E9804" s="129" t="s">
        <v>58028</v>
      </c>
      <c r="F9804" s="122" t="s">
        <v>57799</v>
      </c>
      <c r="G9804" s="134" t="s">
        <v>57800</v>
      </c>
      <c r="H9804" s="133" t="s">
        <v>57798</v>
      </c>
      <c r="I9804" s="179" t="s">
        <v>4477</v>
      </c>
      <c r="J9804" s="129" t="s">
        <v>58029</v>
      </c>
      <c r="K9804" s="207" t="s">
        <v>6862</v>
      </c>
      <c r="L9804" s="270">
        <v>45484</v>
      </c>
      <c r="M9804" s="133" t="s">
        <v>21</v>
      </c>
      <c r="N9804" s="294"/>
      <c r="O9804" s="15"/>
      <c r="P9804" s="15"/>
      <c r="Q9804" s="15"/>
      <c r="R9804" s="67"/>
      <c r="S9804" s="67"/>
    </row>
    <row r="9805" spans="1:19" s="66" customFormat="1" ht="49.95" customHeight="1">
      <c r="A9805" s="206" t="s">
        <v>58132</v>
      </c>
      <c r="B9805" s="209">
        <v>45520</v>
      </c>
      <c r="C9805" s="133" t="s">
        <v>57801</v>
      </c>
      <c r="D9805" s="128" t="s">
        <v>2133</v>
      </c>
      <c r="E9805" s="129" t="s">
        <v>58030</v>
      </c>
      <c r="F9805" s="122" t="s">
        <v>57802</v>
      </c>
      <c r="G9805" s="134" t="s">
        <v>57803</v>
      </c>
      <c r="H9805" s="133" t="s">
        <v>57801</v>
      </c>
      <c r="I9805" s="179" t="s">
        <v>2133</v>
      </c>
      <c r="J9805" s="129" t="s">
        <v>58030</v>
      </c>
      <c r="K9805" s="207" t="s">
        <v>6862</v>
      </c>
      <c r="L9805" s="270">
        <v>45444</v>
      </c>
      <c r="M9805" s="133" t="s">
        <v>25762</v>
      </c>
      <c r="N9805" s="294"/>
      <c r="O9805" s="15"/>
      <c r="P9805" s="15"/>
      <c r="Q9805" s="15"/>
      <c r="R9805" s="67"/>
      <c r="S9805" s="67"/>
    </row>
    <row r="9806" spans="1:19" s="66" customFormat="1" ht="49.95" customHeight="1">
      <c r="A9806" s="206" t="s">
        <v>58133</v>
      </c>
      <c r="B9806" s="209">
        <v>45520</v>
      </c>
      <c r="C9806" s="133" t="s">
        <v>57804</v>
      </c>
      <c r="D9806" s="128" t="s">
        <v>57805</v>
      </c>
      <c r="E9806" s="129" t="s">
        <v>58031</v>
      </c>
      <c r="F9806" s="122" t="s">
        <v>57806</v>
      </c>
      <c r="G9806" s="134" t="s">
        <v>57807</v>
      </c>
      <c r="H9806" s="133" t="s">
        <v>57969</v>
      </c>
      <c r="I9806" s="179" t="s">
        <v>57805</v>
      </c>
      <c r="J9806" s="129" t="s">
        <v>58032</v>
      </c>
      <c r="K9806" s="207" t="s">
        <v>6862</v>
      </c>
      <c r="L9806" s="270">
        <v>45481</v>
      </c>
      <c r="M9806" s="133" t="s">
        <v>21</v>
      </c>
      <c r="N9806" s="294"/>
      <c r="O9806" s="15"/>
      <c r="P9806" s="15"/>
      <c r="Q9806" s="15"/>
      <c r="R9806" s="67"/>
      <c r="S9806" s="67"/>
    </row>
    <row r="9807" spans="1:19" s="66" customFormat="1" ht="49.95" customHeight="1">
      <c r="A9807" s="206" t="s">
        <v>58134</v>
      </c>
      <c r="B9807" s="209">
        <v>45520</v>
      </c>
      <c r="C9807" s="133" t="s">
        <v>57808</v>
      </c>
      <c r="D9807" s="128" t="s">
        <v>57809</v>
      </c>
      <c r="E9807" s="129" t="s">
        <v>58033</v>
      </c>
      <c r="F9807" s="122" t="s">
        <v>57810</v>
      </c>
      <c r="G9807" s="134" t="s">
        <v>57808</v>
      </c>
      <c r="H9807" s="133" t="s">
        <v>57808</v>
      </c>
      <c r="I9807" s="179" t="s">
        <v>57809</v>
      </c>
      <c r="J9807" s="129" t="s">
        <v>58033</v>
      </c>
      <c r="K9807" s="207" t="s">
        <v>6862</v>
      </c>
      <c r="L9807" s="270">
        <v>45505</v>
      </c>
      <c r="M9807" s="133" t="s">
        <v>21</v>
      </c>
      <c r="N9807" s="294"/>
      <c r="O9807" s="15"/>
      <c r="P9807" s="15"/>
      <c r="Q9807" s="15"/>
      <c r="R9807" s="67"/>
      <c r="S9807" s="67"/>
    </row>
    <row r="9808" spans="1:19" s="66" customFormat="1" ht="49.95" customHeight="1">
      <c r="A9808" s="206" t="s">
        <v>58135</v>
      </c>
      <c r="B9808" s="209">
        <v>45520</v>
      </c>
      <c r="C9808" s="133" t="s">
        <v>57811</v>
      </c>
      <c r="D9808" s="128" t="s">
        <v>57812</v>
      </c>
      <c r="E9808" s="129" t="s">
        <v>58034</v>
      </c>
      <c r="F9808" s="122" t="s">
        <v>57813</v>
      </c>
      <c r="G9808" s="134" t="s">
        <v>57814</v>
      </c>
      <c r="H9808" s="133" t="s">
        <v>57811</v>
      </c>
      <c r="I9808" s="179" t="s">
        <v>57812</v>
      </c>
      <c r="J9808" s="129" t="s">
        <v>58034</v>
      </c>
      <c r="K9808" s="207" t="s">
        <v>6862</v>
      </c>
      <c r="L9808" s="270">
        <v>45474</v>
      </c>
      <c r="M9808" s="133" t="s">
        <v>21</v>
      </c>
      <c r="N9808" s="294"/>
      <c r="O9808" s="15"/>
      <c r="P9808" s="15"/>
      <c r="Q9808" s="15"/>
      <c r="R9808" s="67"/>
      <c r="S9808" s="67"/>
    </row>
    <row r="9809" spans="1:19" s="66" customFormat="1" ht="49.95" customHeight="1">
      <c r="A9809" s="206" t="s">
        <v>58136</v>
      </c>
      <c r="B9809" s="209">
        <v>45520</v>
      </c>
      <c r="C9809" s="133" t="s">
        <v>57815</v>
      </c>
      <c r="D9809" s="128" t="s">
        <v>52</v>
      </c>
      <c r="E9809" s="129" t="s">
        <v>58035</v>
      </c>
      <c r="F9809" s="122" t="s">
        <v>57816</v>
      </c>
      <c r="G9809" s="134" t="s">
        <v>57817</v>
      </c>
      <c r="H9809" s="133" t="s">
        <v>57815</v>
      </c>
      <c r="I9809" s="179" t="s">
        <v>52</v>
      </c>
      <c r="J9809" s="129" t="s">
        <v>58036</v>
      </c>
      <c r="K9809" s="207" t="s">
        <v>6862</v>
      </c>
      <c r="L9809" s="270">
        <v>45505</v>
      </c>
      <c r="M9809" s="133" t="s">
        <v>64670</v>
      </c>
      <c r="N9809" s="294"/>
      <c r="O9809" s="15"/>
      <c r="P9809" s="15"/>
      <c r="Q9809" s="15"/>
      <c r="R9809" s="67"/>
      <c r="S9809" s="67"/>
    </row>
    <row r="9810" spans="1:19" s="66" customFormat="1" ht="49.95" customHeight="1">
      <c r="A9810" s="206" t="s">
        <v>58137</v>
      </c>
      <c r="B9810" s="209">
        <v>45520</v>
      </c>
      <c r="C9810" s="133" t="s">
        <v>57818</v>
      </c>
      <c r="D9810" s="128" t="s">
        <v>35251</v>
      </c>
      <c r="E9810" s="129" t="s">
        <v>58037</v>
      </c>
      <c r="F9810" s="122" t="s">
        <v>57819</v>
      </c>
      <c r="G9810" s="134" t="s">
        <v>57820</v>
      </c>
      <c r="H9810" s="133" t="s">
        <v>57818</v>
      </c>
      <c r="I9810" s="179" t="s">
        <v>35251</v>
      </c>
      <c r="J9810" s="129" t="s">
        <v>58038</v>
      </c>
      <c r="K9810" s="207" t="s">
        <v>4012</v>
      </c>
      <c r="L9810" s="270">
        <v>45536</v>
      </c>
      <c r="M9810" s="133" t="s">
        <v>2032</v>
      </c>
      <c r="N9810" s="294"/>
      <c r="O9810" s="15"/>
      <c r="P9810" s="15"/>
      <c r="Q9810" s="15"/>
      <c r="R9810" s="67"/>
      <c r="S9810" s="67"/>
    </row>
    <row r="9811" spans="1:19" s="66" customFormat="1" ht="49.95" customHeight="1">
      <c r="A9811" s="206" t="s">
        <v>58138</v>
      </c>
      <c r="B9811" s="209">
        <v>45520</v>
      </c>
      <c r="C9811" s="133" t="s">
        <v>57821</v>
      </c>
      <c r="D9811" s="128" t="s">
        <v>2561</v>
      </c>
      <c r="E9811" s="129" t="s">
        <v>58039</v>
      </c>
      <c r="F9811" s="122" t="s">
        <v>57822</v>
      </c>
      <c r="G9811" s="134" t="s">
        <v>57823</v>
      </c>
      <c r="H9811" s="133" t="s">
        <v>57821</v>
      </c>
      <c r="I9811" s="179" t="s">
        <v>2561</v>
      </c>
      <c r="J9811" s="129" t="s">
        <v>58040</v>
      </c>
      <c r="K9811" s="207" t="s">
        <v>6862</v>
      </c>
      <c r="L9811" s="270">
        <v>45463</v>
      </c>
      <c r="M9811" s="133" t="s">
        <v>1535</v>
      </c>
      <c r="N9811" s="294"/>
      <c r="O9811" s="15"/>
      <c r="P9811" s="15"/>
      <c r="Q9811" s="15"/>
      <c r="R9811" s="67"/>
      <c r="S9811" s="67"/>
    </row>
    <row r="9812" spans="1:19" s="66" customFormat="1" ht="49.95" customHeight="1">
      <c r="A9812" s="206" t="s">
        <v>58139</v>
      </c>
      <c r="B9812" s="209">
        <v>45520</v>
      </c>
      <c r="C9812" s="133" t="s">
        <v>57824</v>
      </c>
      <c r="D9812" s="128" t="s">
        <v>57825</v>
      </c>
      <c r="E9812" s="129" t="s">
        <v>58041</v>
      </c>
      <c r="F9812" s="122" t="s">
        <v>57826</v>
      </c>
      <c r="G9812" s="134" t="s">
        <v>57827</v>
      </c>
      <c r="H9812" s="133" t="s">
        <v>57824</v>
      </c>
      <c r="I9812" s="179" t="s">
        <v>57825</v>
      </c>
      <c r="J9812" s="129" t="s">
        <v>58041</v>
      </c>
      <c r="K9812" s="207" t="s">
        <v>6862</v>
      </c>
      <c r="L9812" s="270">
        <v>45536</v>
      </c>
      <c r="M9812" s="133" t="s">
        <v>49555</v>
      </c>
      <c r="N9812" s="294"/>
      <c r="O9812" s="15"/>
      <c r="P9812" s="15"/>
      <c r="Q9812" s="15"/>
      <c r="R9812" s="67"/>
      <c r="S9812" s="67"/>
    </row>
    <row r="9813" spans="1:19" s="66" customFormat="1" ht="49.95" customHeight="1">
      <c r="A9813" s="206" t="s">
        <v>58140</v>
      </c>
      <c r="B9813" s="209">
        <v>45520</v>
      </c>
      <c r="C9813" s="133" t="s">
        <v>57828</v>
      </c>
      <c r="D9813" s="128" t="s">
        <v>57829</v>
      </c>
      <c r="E9813" s="129" t="s">
        <v>58042</v>
      </c>
      <c r="F9813" s="122" t="s">
        <v>57830</v>
      </c>
      <c r="G9813" s="134" t="s">
        <v>57831</v>
      </c>
      <c r="H9813" s="133" t="s">
        <v>57828</v>
      </c>
      <c r="I9813" s="179" t="s">
        <v>57829</v>
      </c>
      <c r="J9813" s="129" t="s">
        <v>58042</v>
      </c>
      <c r="K9813" s="207" t="s">
        <v>6862</v>
      </c>
      <c r="L9813" s="270">
        <v>45505</v>
      </c>
      <c r="M9813" s="133" t="s">
        <v>26354</v>
      </c>
      <c r="N9813" s="294"/>
      <c r="O9813" s="15"/>
      <c r="P9813" s="15"/>
      <c r="Q9813" s="15"/>
      <c r="R9813" s="67"/>
      <c r="S9813" s="67"/>
    </row>
    <row r="9814" spans="1:19" s="66" customFormat="1" ht="49.95" customHeight="1">
      <c r="A9814" s="206" t="s">
        <v>58141</v>
      </c>
      <c r="B9814" s="209">
        <v>45520</v>
      </c>
      <c r="C9814" s="133" t="s">
        <v>57832</v>
      </c>
      <c r="D9814" s="128" t="s">
        <v>57833</v>
      </c>
      <c r="E9814" s="129" t="s">
        <v>58043</v>
      </c>
      <c r="F9814" s="122" t="s">
        <v>57834</v>
      </c>
      <c r="G9814" s="134" t="s">
        <v>57835</v>
      </c>
      <c r="H9814" s="133" t="s">
        <v>57832</v>
      </c>
      <c r="I9814" s="179" t="s">
        <v>57833</v>
      </c>
      <c r="J9814" s="129" t="s">
        <v>58043</v>
      </c>
      <c r="K9814" s="207" t="s">
        <v>6862</v>
      </c>
      <c r="L9814" s="270">
        <v>45483</v>
      </c>
      <c r="M9814" s="133" t="s">
        <v>17144</v>
      </c>
      <c r="N9814" s="294"/>
      <c r="O9814" s="15"/>
      <c r="P9814" s="15"/>
      <c r="Q9814" s="15"/>
      <c r="R9814" s="67"/>
      <c r="S9814" s="67"/>
    </row>
    <row r="9815" spans="1:19" s="66" customFormat="1" ht="49.95" customHeight="1">
      <c r="A9815" s="206" t="s">
        <v>58142</v>
      </c>
      <c r="B9815" s="209">
        <v>45520</v>
      </c>
      <c r="C9815" s="133" t="s">
        <v>57836</v>
      </c>
      <c r="D9815" s="128" t="s">
        <v>57837</v>
      </c>
      <c r="E9815" s="129" t="s">
        <v>58044</v>
      </c>
      <c r="F9815" s="122" t="s">
        <v>57838</v>
      </c>
      <c r="G9815" s="134" t="s">
        <v>57839</v>
      </c>
      <c r="H9815" s="133" t="s">
        <v>57836</v>
      </c>
      <c r="I9815" s="179" t="s">
        <v>57837</v>
      </c>
      <c r="J9815" s="129" t="s">
        <v>58044</v>
      </c>
      <c r="K9815" s="207" t="s">
        <v>6862</v>
      </c>
      <c r="L9815" s="270">
        <v>45474</v>
      </c>
      <c r="M9815" s="133" t="s">
        <v>8342</v>
      </c>
      <c r="N9815" s="294"/>
      <c r="O9815" s="15"/>
      <c r="P9815" s="15"/>
      <c r="Q9815" s="15"/>
      <c r="R9815" s="67"/>
      <c r="S9815" s="67"/>
    </row>
    <row r="9816" spans="1:19" s="66" customFormat="1" ht="49.95" customHeight="1">
      <c r="A9816" s="206" t="s">
        <v>58143</v>
      </c>
      <c r="B9816" s="209">
        <v>45520</v>
      </c>
      <c r="C9816" s="133" t="s">
        <v>57840</v>
      </c>
      <c r="D9816" s="128" t="s">
        <v>57841</v>
      </c>
      <c r="E9816" s="129" t="s">
        <v>58045</v>
      </c>
      <c r="F9816" s="122" t="s">
        <v>57842</v>
      </c>
      <c r="G9816" s="134" t="s">
        <v>57843</v>
      </c>
      <c r="H9816" s="133" t="s">
        <v>57840</v>
      </c>
      <c r="I9816" s="179" t="s">
        <v>57841</v>
      </c>
      <c r="J9816" s="129" t="s">
        <v>58046</v>
      </c>
      <c r="K9816" s="207" t="s">
        <v>6862</v>
      </c>
      <c r="L9816" s="270">
        <v>45474</v>
      </c>
      <c r="M9816" s="133" t="s">
        <v>105</v>
      </c>
      <c r="N9816" s="294"/>
      <c r="O9816" s="15"/>
      <c r="P9816" s="15"/>
      <c r="Q9816" s="15"/>
      <c r="R9816" s="67"/>
      <c r="S9816" s="67"/>
    </row>
    <row r="9817" spans="1:19" s="66" customFormat="1" ht="49.95" customHeight="1">
      <c r="A9817" s="206" t="s">
        <v>58144</v>
      </c>
      <c r="B9817" s="209">
        <v>45520</v>
      </c>
      <c r="C9817" s="133" t="s">
        <v>57844</v>
      </c>
      <c r="D9817" s="128" t="s">
        <v>57845</v>
      </c>
      <c r="E9817" s="129" t="s">
        <v>58047</v>
      </c>
      <c r="F9817" s="122" t="s">
        <v>57846</v>
      </c>
      <c r="G9817" s="134" t="s">
        <v>57847</v>
      </c>
      <c r="H9817" s="133" t="s">
        <v>57844</v>
      </c>
      <c r="I9817" s="179">
        <v>2850862</v>
      </c>
      <c r="J9817" s="129" t="s">
        <v>64845</v>
      </c>
      <c r="K9817" s="207" t="s">
        <v>6862</v>
      </c>
      <c r="L9817" s="270">
        <v>45474</v>
      </c>
      <c r="M9817" s="133" t="s">
        <v>1398</v>
      </c>
      <c r="N9817" s="294"/>
      <c r="O9817" s="15"/>
      <c r="P9817" s="15"/>
      <c r="Q9817" s="15"/>
      <c r="R9817" s="67"/>
      <c r="S9817" s="67"/>
    </row>
    <row r="9818" spans="1:19" s="66" customFormat="1" ht="49.95" customHeight="1">
      <c r="A9818" s="206" t="s">
        <v>58145</v>
      </c>
      <c r="B9818" s="209">
        <v>45520</v>
      </c>
      <c r="C9818" s="133" t="s">
        <v>57848</v>
      </c>
      <c r="D9818" s="128" t="s">
        <v>2876</v>
      </c>
      <c r="E9818" s="129" t="s">
        <v>58048</v>
      </c>
      <c r="F9818" s="122" t="s">
        <v>57849</v>
      </c>
      <c r="G9818" s="134" t="s">
        <v>57850</v>
      </c>
      <c r="H9818" s="133" t="s">
        <v>57848</v>
      </c>
      <c r="I9818" s="179" t="s">
        <v>775</v>
      </c>
      <c r="J9818" s="129" t="s">
        <v>58049</v>
      </c>
      <c r="K9818" s="207" t="s">
        <v>6862</v>
      </c>
      <c r="L9818" s="270">
        <v>45444</v>
      </c>
      <c r="M9818" s="133" t="s">
        <v>28744</v>
      </c>
      <c r="N9818" s="294"/>
      <c r="O9818" s="15"/>
      <c r="P9818" s="15"/>
      <c r="Q9818" s="15"/>
      <c r="R9818" s="67"/>
      <c r="S9818" s="67"/>
    </row>
    <row r="9819" spans="1:19" s="66" customFormat="1" ht="49.95" customHeight="1">
      <c r="A9819" s="206" t="s">
        <v>58146</v>
      </c>
      <c r="B9819" s="209">
        <v>45520</v>
      </c>
      <c r="C9819" s="133" t="s">
        <v>57851</v>
      </c>
      <c r="D9819" s="128" t="s">
        <v>11668</v>
      </c>
      <c r="E9819" s="129" t="s">
        <v>58050</v>
      </c>
      <c r="F9819" s="122" t="s">
        <v>57852</v>
      </c>
      <c r="G9819" s="134" t="s">
        <v>57853</v>
      </c>
      <c r="H9819" s="133" t="s">
        <v>57851</v>
      </c>
      <c r="I9819" s="179" t="s">
        <v>11668</v>
      </c>
      <c r="J9819" s="129" t="s">
        <v>58051</v>
      </c>
      <c r="K9819" s="207" t="s">
        <v>6862</v>
      </c>
      <c r="L9819" s="270">
        <v>45488</v>
      </c>
      <c r="M9819" s="133" t="s">
        <v>64671</v>
      </c>
      <c r="N9819" s="294"/>
      <c r="O9819" s="15"/>
      <c r="P9819" s="15"/>
      <c r="Q9819" s="15"/>
      <c r="R9819" s="67"/>
      <c r="S9819" s="67"/>
    </row>
    <row r="9820" spans="1:19" s="66" customFormat="1" ht="49.95" customHeight="1">
      <c r="A9820" s="206" t="s">
        <v>58147</v>
      </c>
      <c r="B9820" s="209">
        <v>45520</v>
      </c>
      <c r="C9820" s="133" t="s">
        <v>59975</v>
      </c>
      <c r="D9820" s="128" t="s">
        <v>57855</v>
      </c>
      <c r="E9820" s="129" t="s">
        <v>58052</v>
      </c>
      <c r="F9820" s="122" t="s">
        <v>57856</v>
      </c>
      <c r="G9820" s="134" t="s">
        <v>57857</v>
      </c>
      <c r="H9820" s="133" t="s">
        <v>57854</v>
      </c>
      <c r="I9820" s="179" t="s">
        <v>57855</v>
      </c>
      <c r="J9820" s="129" t="s">
        <v>58052</v>
      </c>
      <c r="K9820" s="207" t="s">
        <v>6862</v>
      </c>
      <c r="L9820" s="270">
        <v>45536</v>
      </c>
      <c r="M9820" s="133" t="s">
        <v>22840</v>
      </c>
      <c r="N9820" s="294"/>
      <c r="O9820" s="15"/>
      <c r="P9820" s="15"/>
      <c r="Q9820" s="15"/>
      <c r="R9820" s="67"/>
      <c r="S9820" s="67"/>
    </row>
    <row r="9821" spans="1:19" s="66" customFormat="1" ht="49.95" customHeight="1">
      <c r="A9821" s="206" t="s">
        <v>58148</v>
      </c>
      <c r="B9821" s="209">
        <v>45520</v>
      </c>
      <c r="C9821" s="133" t="s">
        <v>57858</v>
      </c>
      <c r="D9821" s="128" t="s">
        <v>4742</v>
      </c>
      <c r="E9821" s="129" t="s">
        <v>58053</v>
      </c>
      <c r="F9821" s="122" t="s">
        <v>57859</v>
      </c>
      <c r="G9821" s="134" t="s">
        <v>57860</v>
      </c>
      <c r="H9821" s="133" t="s">
        <v>57970</v>
      </c>
      <c r="I9821" s="179" t="s">
        <v>4742</v>
      </c>
      <c r="J9821" s="129" t="s">
        <v>58053</v>
      </c>
      <c r="K9821" s="207" t="s">
        <v>6862</v>
      </c>
      <c r="L9821" s="270">
        <v>45383</v>
      </c>
      <c r="M9821" s="133" t="s">
        <v>68070</v>
      </c>
      <c r="N9821" s="294"/>
      <c r="O9821" s="15"/>
      <c r="P9821" s="15"/>
      <c r="Q9821" s="15"/>
      <c r="R9821" s="67"/>
      <c r="S9821" s="67"/>
    </row>
    <row r="9822" spans="1:19" s="66" customFormat="1" ht="49.95" customHeight="1">
      <c r="A9822" s="206" t="s">
        <v>58149</v>
      </c>
      <c r="B9822" s="209">
        <v>45520</v>
      </c>
      <c r="C9822" s="133" t="s">
        <v>57861</v>
      </c>
      <c r="D9822" s="128" t="s">
        <v>57862</v>
      </c>
      <c r="E9822" s="129" t="s">
        <v>58054</v>
      </c>
      <c r="F9822" s="122" t="s">
        <v>57863</v>
      </c>
      <c r="G9822" s="134" t="s">
        <v>57864</v>
      </c>
      <c r="H9822" s="133" t="s">
        <v>57861</v>
      </c>
      <c r="I9822" s="179" t="s">
        <v>1858</v>
      </c>
      <c r="J9822" s="129" t="s">
        <v>58055</v>
      </c>
      <c r="K9822" s="207" t="s">
        <v>6862</v>
      </c>
      <c r="L9822" s="270">
        <v>45566</v>
      </c>
      <c r="M9822" s="133" t="s">
        <v>11044</v>
      </c>
      <c r="N9822" s="294"/>
      <c r="O9822" s="15"/>
      <c r="P9822" s="15"/>
      <c r="Q9822" s="15"/>
      <c r="R9822" s="67"/>
      <c r="S9822" s="67"/>
    </row>
    <row r="9823" spans="1:19" s="66" customFormat="1" ht="49.95" customHeight="1">
      <c r="A9823" s="206" t="s">
        <v>58150</v>
      </c>
      <c r="B9823" s="209">
        <v>45520</v>
      </c>
      <c r="C9823" s="133" t="s">
        <v>57865</v>
      </c>
      <c r="D9823" s="128" t="s">
        <v>57866</v>
      </c>
      <c r="E9823" s="129" t="s">
        <v>58056</v>
      </c>
      <c r="F9823" s="122" t="s">
        <v>57867</v>
      </c>
      <c r="G9823" s="134" t="s">
        <v>57868</v>
      </c>
      <c r="H9823" s="133" t="s">
        <v>57865</v>
      </c>
      <c r="I9823" s="179" t="s">
        <v>57866</v>
      </c>
      <c r="J9823" s="129" t="s">
        <v>58057</v>
      </c>
      <c r="K9823" s="207" t="s">
        <v>6862</v>
      </c>
      <c r="L9823" s="270">
        <v>45444</v>
      </c>
      <c r="M9823" s="133" t="s">
        <v>2781</v>
      </c>
      <c r="N9823" s="294"/>
      <c r="O9823" s="15"/>
      <c r="P9823" s="15"/>
      <c r="Q9823" s="15"/>
      <c r="R9823" s="67"/>
      <c r="S9823" s="67"/>
    </row>
    <row r="9824" spans="1:19" s="66" customFormat="1" ht="49.95" customHeight="1">
      <c r="A9824" s="206" t="s">
        <v>58151</v>
      </c>
      <c r="B9824" s="209">
        <v>45520</v>
      </c>
      <c r="C9824" s="133" t="s">
        <v>57869</v>
      </c>
      <c r="D9824" s="128" t="s">
        <v>57870</v>
      </c>
      <c r="E9824" s="129" t="s">
        <v>58058</v>
      </c>
      <c r="F9824" s="122" t="s">
        <v>57871</v>
      </c>
      <c r="G9824" s="134" t="s">
        <v>57872</v>
      </c>
      <c r="H9824" s="133" t="s">
        <v>57971</v>
      </c>
      <c r="I9824" s="179" t="s">
        <v>57870</v>
      </c>
      <c r="J9824" s="129" t="s">
        <v>58058</v>
      </c>
      <c r="K9824" s="207" t="s">
        <v>6862</v>
      </c>
      <c r="L9824" s="270">
        <v>45524</v>
      </c>
      <c r="M9824" s="133" t="s">
        <v>34674</v>
      </c>
      <c r="N9824" s="294"/>
      <c r="O9824" s="15"/>
      <c r="P9824" s="15"/>
      <c r="Q9824" s="15"/>
      <c r="R9824" s="67"/>
      <c r="S9824" s="67"/>
    </row>
    <row r="9825" spans="1:19" s="66" customFormat="1" ht="49.95" customHeight="1">
      <c r="A9825" s="206" t="s">
        <v>58152</v>
      </c>
      <c r="B9825" s="209">
        <v>45520</v>
      </c>
      <c r="C9825" s="133" t="s">
        <v>57873</v>
      </c>
      <c r="D9825" s="128" t="s">
        <v>337</v>
      </c>
      <c r="E9825" s="129" t="s">
        <v>58059</v>
      </c>
      <c r="F9825" s="122" t="s">
        <v>57874</v>
      </c>
      <c r="G9825" s="134" t="s">
        <v>57875</v>
      </c>
      <c r="H9825" s="133" t="s">
        <v>57873</v>
      </c>
      <c r="I9825" s="179" t="s">
        <v>337</v>
      </c>
      <c r="J9825" s="129" t="s">
        <v>58060</v>
      </c>
      <c r="K9825" s="207" t="s">
        <v>4012</v>
      </c>
      <c r="L9825" s="270">
        <v>45505</v>
      </c>
      <c r="M9825" s="133" t="s">
        <v>25762</v>
      </c>
      <c r="N9825" s="294"/>
      <c r="O9825" s="15"/>
      <c r="P9825" s="15"/>
      <c r="Q9825" s="15"/>
      <c r="R9825" s="67"/>
      <c r="S9825" s="67"/>
    </row>
    <row r="9826" spans="1:19" s="66" customFormat="1" ht="49.95" customHeight="1">
      <c r="A9826" s="206" t="s">
        <v>58153</v>
      </c>
      <c r="B9826" s="209">
        <v>45520</v>
      </c>
      <c r="C9826" s="133" t="s">
        <v>57876</v>
      </c>
      <c r="D9826" s="128" t="s">
        <v>57877</v>
      </c>
      <c r="E9826" s="129" t="s">
        <v>58061</v>
      </c>
      <c r="F9826" s="122" t="s">
        <v>57878</v>
      </c>
      <c r="G9826" s="134" t="s">
        <v>57879</v>
      </c>
      <c r="H9826" s="133" t="s">
        <v>57972</v>
      </c>
      <c r="I9826" s="179" t="s">
        <v>57877</v>
      </c>
      <c r="J9826" s="129" t="s">
        <v>58062</v>
      </c>
      <c r="K9826" s="207" t="s">
        <v>6862</v>
      </c>
      <c r="L9826" s="270">
        <v>45444</v>
      </c>
      <c r="M9826" s="133" t="s">
        <v>105</v>
      </c>
      <c r="N9826" s="294"/>
      <c r="O9826" s="15"/>
      <c r="P9826" s="15"/>
      <c r="Q9826" s="15"/>
      <c r="R9826" s="67"/>
      <c r="S9826" s="67"/>
    </row>
    <row r="9827" spans="1:19" s="66" customFormat="1" ht="49.95" customHeight="1">
      <c r="A9827" s="206" t="s">
        <v>58154</v>
      </c>
      <c r="B9827" s="209">
        <v>45520</v>
      </c>
      <c r="C9827" s="133" t="s">
        <v>57880</v>
      </c>
      <c r="D9827" s="128" t="s">
        <v>23912</v>
      </c>
      <c r="E9827" s="129" t="s">
        <v>58063</v>
      </c>
      <c r="F9827" s="122" t="s">
        <v>23914</v>
      </c>
      <c r="G9827" s="134" t="s">
        <v>57881</v>
      </c>
      <c r="H9827" s="133" t="s">
        <v>57880</v>
      </c>
      <c r="I9827" s="179" t="s">
        <v>23912</v>
      </c>
      <c r="J9827" s="129" t="s">
        <v>58064</v>
      </c>
      <c r="K9827" s="207" t="s">
        <v>6862</v>
      </c>
      <c r="L9827" s="270">
        <v>45413</v>
      </c>
      <c r="M9827" s="133" t="s">
        <v>64672</v>
      </c>
      <c r="N9827" s="294"/>
      <c r="O9827" s="15"/>
      <c r="P9827" s="15"/>
      <c r="Q9827" s="15"/>
      <c r="R9827" s="67"/>
      <c r="S9827" s="67"/>
    </row>
    <row r="9828" spans="1:19" s="66" customFormat="1" ht="49.95" customHeight="1">
      <c r="A9828" s="206" t="s">
        <v>58155</v>
      </c>
      <c r="B9828" s="209">
        <v>45520</v>
      </c>
      <c r="C9828" s="133" t="s">
        <v>57882</v>
      </c>
      <c r="D9828" s="128" t="s">
        <v>29993</v>
      </c>
      <c r="E9828" s="129" t="s">
        <v>58065</v>
      </c>
      <c r="F9828" s="122" t="s">
        <v>57883</v>
      </c>
      <c r="G9828" s="134" t="s">
        <v>29996</v>
      </c>
      <c r="H9828" s="133" t="s">
        <v>57882</v>
      </c>
      <c r="I9828" s="179" t="s">
        <v>29993</v>
      </c>
      <c r="J9828" s="129" t="s">
        <v>58065</v>
      </c>
      <c r="K9828" s="207" t="s">
        <v>6862</v>
      </c>
      <c r="L9828" s="270">
        <v>45474</v>
      </c>
      <c r="M9828" s="133" t="s">
        <v>45894</v>
      </c>
      <c r="N9828" s="294"/>
      <c r="O9828" s="15"/>
      <c r="P9828" s="15"/>
      <c r="Q9828" s="15"/>
      <c r="R9828" s="67"/>
      <c r="S9828" s="67"/>
    </row>
    <row r="9829" spans="1:19" s="66" customFormat="1" ht="49.95" customHeight="1">
      <c r="A9829" s="206" t="s">
        <v>58156</v>
      </c>
      <c r="B9829" s="209">
        <v>45520</v>
      </c>
      <c r="C9829" s="133" t="s">
        <v>68075</v>
      </c>
      <c r="D9829" s="128" t="s">
        <v>6936</v>
      </c>
      <c r="E9829" s="129" t="s">
        <v>58066</v>
      </c>
      <c r="F9829" s="122" t="s">
        <v>57884</v>
      </c>
      <c r="G9829" s="134" t="s">
        <v>57885</v>
      </c>
      <c r="H9829" s="133" t="s">
        <v>68075</v>
      </c>
      <c r="I9829" s="179" t="s">
        <v>6936</v>
      </c>
      <c r="J9829" s="129" t="s">
        <v>68076</v>
      </c>
      <c r="K9829" s="207" t="s">
        <v>4012</v>
      </c>
      <c r="L9829" s="270">
        <v>45505</v>
      </c>
      <c r="M9829" s="133" t="s">
        <v>68077</v>
      </c>
      <c r="N9829" s="294"/>
      <c r="O9829" s="15"/>
      <c r="P9829" s="15"/>
      <c r="Q9829" s="15"/>
      <c r="R9829" s="67"/>
      <c r="S9829" s="67"/>
    </row>
    <row r="9830" spans="1:19" s="66" customFormat="1" ht="49.95" customHeight="1">
      <c r="A9830" s="206" t="s">
        <v>58157</v>
      </c>
      <c r="B9830" s="209">
        <v>45520</v>
      </c>
      <c r="C9830" s="133" t="s">
        <v>57886</v>
      </c>
      <c r="D9830" s="128" t="s">
        <v>57887</v>
      </c>
      <c r="E9830" s="129" t="s">
        <v>58067</v>
      </c>
      <c r="F9830" s="122" t="s">
        <v>57888</v>
      </c>
      <c r="G9830" s="134" t="s">
        <v>57889</v>
      </c>
      <c r="H9830" s="133" t="s">
        <v>57886</v>
      </c>
      <c r="I9830" s="179" t="s">
        <v>57887</v>
      </c>
      <c r="J9830" s="129" t="s">
        <v>58068</v>
      </c>
      <c r="K9830" s="207" t="s">
        <v>6862</v>
      </c>
      <c r="L9830" s="270">
        <v>45502</v>
      </c>
      <c r="M9830" s="133" t="s">
        <v>21</v>
      </c>
      <c r="N9830" s="294"/>
      <c r="O9830" s="15"/>
      <c r="P9830" s="15"/>
      <c r="Q9830" s="15"/>
      <c r="R9830" s="67"/>
      <c r="S9830" s="67"/>
    </row>
    <row r="9831" spans="1:19" s="66" customFormat="1" ht="49.95" customHeight="1">
      <c r="A9831" s="206" t="s">
        <v>58158</v>
      </c>
      <c r="B9831" s="209">
        <v>45520</v>
      </c>
      <c r="C9831" s="133" t="s">
        <v>57890</v>
      </c>
      <c r="D9831" s="128" t="s">
        <v>4362</v>
      </c>
      <c r="E9831" s="129" t="s">
        <v>58069</v>
      </c>
      <c r="F9831" s="122" t="s">
        <v>57891</v>
      </c>
      <c r="G9831" s="134" t="s">
        <v>57892</v>
      </c>
      <c r="H9831" s="133" t="s">
        <v>57890</v>
      </c>
      <c r="I9831" s="179" t="s">
        <v>4362</v>
      </c>
      <c r="J9831" s="129" t="s">
        <v>58069</v>
      </c>
      <c r="K9831" s="207" t="s">
        <v>6862</v>
      </c>
      <c r="L9831" s="270">
        <v>45473</v>
      </c>
      <c r="M9831" s="133" t="s">
        <v>9843</v>
      </c>
      <c r="N9831" s="294"/>
      <c r="O9831" s="15"/>
      <c r="P9831" s="15"/>
      <c r="Q9831" s="15"/>
      <c r="R9831" s="67"/>
      <c r="S9831" s="67"/>
    </row>
    <row r="9832" spans="1:19" s="66" customFormat="1" ht="49.95" customHeight="1">
      <c r="A9832" s="206" t="s">
        <v>58159</v>
      </c>
      <c r="B9832" s="209">
        <v>45520</v>
      </c>
      <c r="C9832" s="133" t="s">
        <v>57893</v>
      </c>
      <c r="D9832" s="128" t="s">
        <v>3176</v>
      </c>
      <c r="E9832" s="129" t="s">
        <v>58070</v>
      </c>
      <c r="F9832" s="122" t="s">
        <v>57894</v>
      </c>
      <c r="G9832" s="134" t="s">
        <v>57895</v>
      </c>
      <c r="H9832" s="133" t="s">
        <v>57895</v>
      </c>
      <c r="I9832" s="179" t="s">
        <v>3176</v>
      </c>
      <c r="J9832" s="129" t="s">
        <v>58070</v>
      </c>
      <c r="K9832" s="207" t="s">
        <v>6862</v>
      </c>
      <c r="L9832" s="270">
        <v>45505</v>
      </c>
      <c r="M9832" s="133" t="s">
        <v>32290</v>
      </c>
      <c r="N9832" s="294"/>
      <c r="O9832" s="15"/>
      <c r="P9832" s="15"/>
      <c r="Q9832" s="15"/>
      <c r="R9832" s="67"/>
      <c r="S9832" s="67"/>
    </row>
    <row r="9833" spans="1:19" s="66" customFormat="1" ht="49.95" customHeight="1">
      <c r="A9833" s="206" t="s">
        <v>58160</v>
      </c>
      <c r="B9833" s="209">
        <v>45520</v>
      </c>
      <c r="C9833" s="133" t="s">
        <v>57896</v>
      </c>
      <c r="D9833" s="128" t="s">
        <v>12413</v>
      </c>
      <c r="E9833" s="129" t="s">
        <v>58071</v>
      </c>
      <c r="F9833" s="122" t="s">
        <v>57897</v>
      </c>
      <c r="G9833" s="134" t="s">
        <v>57898</v>
      </c>
      <c r="H9833" s="133" t="s">
        <v>57896</v>
      </c>
      <c r="I9833" s="179" t="s">
        <v>12413</v>
      </c>
      <c r="J9833" s="129" t="s">
        <v>58071</v>
      </c>
      <c r="K9833" s="207" t="s">
        <v>6862</v>
      </c>
      <c r="L9833" s="270">
        <v>45474</v>
      </c>
      <c r="M9833" s="133" t="s">
        <v>3496</v>
      </c>
      <c r="N9833" s="294"/>
      <c r="O9833" s="15"/>
      <c r="P9833" s="15"/>
      <c r="Q9833" s="15"/>
      <c r="R9833" s="67"/>
      <c r="S9833" s="67"/>
    </row>
    <row r="9834" spans="1:19" s="66" customFormat="1" ht="49.95" customHeight="1">
      <c r="A9834" s="206" t="s">
        <v>58161</v>
      </c>
      <c r="B9834" s="209">
        <v>45520</v>
      </c>
      <c r="C9834" s="133" t="s">
        <v>57899</v>
      </c>
      <c r="D9834" s="128" t="s">
        <v>57900</v>
      </c>
      <c r="E9834" s="129" t="s">
        <v>58072</v>
      </c>
      <c r="F9834" s="122" t="s">
        <v>57901</v>
      </c>
      <c r="G9834" s="134" t="s">
        <v>57902</v>
      </c>
      <c r="H9834" s="133" t="s">
        <v>57899</v>
      </c>
      <c r="I9834" s="179" t="s">
        <v>57900</v>
      </c>
      <c r="J9834" s="129" t="s">
        <v>58073</v>
      </c>
      <c r="K9834" s="207" t="s">
        <v>4012</v>
      </c>
      <c r="L9834" s="270">
        <v>45627</v>
      </c>
      <c r="M9834" s="133" t="s">
        <v>4022</v>
      </c>
      <c r="N9834" s="294"/>
      <c r="O9834" s="15"/>
      <c r="P9834" s="15"/>
      <c r="Q9834" s="15"/>
      <c r="R9834" s="67"/>
      <c r="S9834" s="67"/>
    </row>
    <row r="9835" spans="1:19" s="66" customFormat="1" ht="49.95" customHeight="1">
      <c r="A9835" s="206" t="s">
        <v>58162</v>
      </c>
      <c r="B9835" s="209">
        <v>45520</v>
      </c>
      <c r="C9835" s="133" t="s">
        <v>57903</v>
      </c>
      <c r="D9835" s="128" t="s">
        <v>33987</v>
      </c>
      <c r="E9835" s="129" t="s">
        <v>58074</v>
      </c>
      <c r="F9835" s="122" t="s">
        <v>57904</v>
      </c>
      <c r="G9835" s="134" t="s">
        <v>57905</v>
      </c>
      <c r="H9835" s="133" t="s">
        <v>57903</v>
      </c>
      <c r="I9835" s="179" t="s">
        <v>33987</v>
      </c>
      <c r="J9835" s="129" t="s">
        <v>58075</v>
      </c>
      <c r="K9835" s="207" t="s">
        <v>6862</v>
      </c>
      <c r="L9835" s="270">
        <v>45536</v>
      </c>
      <c r="M9835" s="133" t="s">
        <v>7217</v>
      </c>
      <c r="N9835" s="294"/>
      <c r="O9835" s="15"/>
      <c r="P9835" s="15"/>
      <c r="Q9835" s="15"/>
      <c r="R9835" s="67"/>
      <c r="S9835" s="67"/>
    </row>
    <row r="9836" spans="1:19" s="66" customFormat="1" ht="49.95" customHeight="1">
      <c r="A9836" s="206" t="s">
        <v>58163</v>
      </c>
      <c r="B9836" s="209">
        <v>45520</v>
      </c>
      <c r="C9836" s="133" t="s">
        <v>59976</v>
      </c>
      <c r="D9836" s="128" t="s">
        <v>46123</v>
      </c>
      <c r="E9836" s="129" t="s">
        <v>58076</v>
      </c>
      <c r="F9836" s="122" t="s">
        <v>46246</v>
      </c>
      <c r="G9836" s="134" t="s">
        <v>46328</v>
      </c>
      <c r="H9836" s="133" t="s">
        <v>57906</v>
      </c>
      <c r="I9836" s="179" t="s">
        <v>46123</v>
      </c>
      <c r="J9836" s="129" t="s">
        <v>58076</v>
      </c>
      <c r="K9836" s="207" t="s">
        <v>6862</v>
      </c>
      <c r="L9836" s="270">
        <v>45511</v>
      </c>
      <c r="M9836" s="133" t="s">
        <v>12776</v>
      </c>
      <c r="N9836" s="294"/>
      <c r="O9836" s="15"/>
      <c r="P9836" s="15"/>
      <c r="Q9836" s="15"/>
      <c r="R9836" s="67"/>
      <c r="S9836" s="67"/>
    </row>
    <row r="9837" spans="1:19" s="66" customFormat="1" ht="49.95" customHeight="1">
      <c r="A9837" s="206" t="s">
        <v>58164</v>
      </c>
      <c r="B9837" s="209">
        <v>45520</v>
      </c>
      <c r="C9837" s="133" t="s">
        <v>57907</v>
      </c>
      <c r="D9837" s="128" t="s">
        <v>57908</v>
      </c>
      <c r="E9837" s="129" t="s">
        <v>58077</v>
      </c>
      <c r="F9837" s="122" t="s">
        <v>57909</v>
      </c>
      <c r="G9837" s="134" t="s">
        <v>57910</v>
      </c>
      <c r="H9837" s="133" t="s">
        <v>57907</v>
      </c>
      <c r="I9837" s="179" t="s">
        <v>57908</v>
      </c>
      <c r="J9837" s="129" t="s">
        <v>58078</v>
      </c>
      <c r="K9837" s="207" t="s">
        <v>6862</v>
      </c>
      <c r="L9837" s="270">
        <v>45474</v>
      </c>
      <c r="M9837" s="133" t="s">
        <v>21</v>
      </c>
      <c r="N9837" s="294"/>
      <c r="O9837" s="15"/>
      <c r="P9837" s="15"/>
      <c r="Q9837" s="15"/>
      <c r="R9837" s="67"/>
      <c r="S9837" s="67"/>
    </row>
    <row r="9838" spans="1:19" s="66" customFormat="1" ht="49.95" customHeight="1">
      <c r="A9838" s="206" t="s">
        <v>58165</v>
      </c>
      <c r="B9838" s="209">
        <v>45520</v>
      </c>
      <c r="C9838" s="133" t="s">
        <v>57911</v>
      </c>
      <c r="D9838" s="128" t="s">
        <v>57912</v>
      </c>
      <c r="E9838" s="129" t="s">
        <v>58079</v>
      </c>
      <c r="F9838" s="122" t="s">
        <v>57913</v>
      </c>
      <c r="G9838" s="134" t="s">
        <v>57914</v>
      </c>
      <c r="H9838" s="133" t="s">
        <v>57911</v>
      </c>
      <c r="I9838" s="179" t="s">
        <v>57912</v>
      </c>
      <c r="J9838" s="129" t="s">
        <v>58079</v>
      </c>
      <c r="K9838" s="207" t="s">
        <v>6862</v>
      </c>
      <c r="L9838" s="270">
        <v>45474</v>
      </c>
      <c r="M9838" s="133" t="s">
        <v>342</v>
      </c>
      <c r="N9838" s="294"/>
      <c r="O9838" s="15"/>
      <c r="P9838" s="15"/>
      <c r="Q9838" s="15"/>
      <c r="R9838" s="67"/>
      <c r="S9838" s="67"/>
    </row>
    <row r="9839" spans="1:19" s="66" customFormat="1" ht="49.95" customHeight="1">
      <c r="A9839" s="206" t="s">
        <v>58166</v>
      </c>
      <c r="B9839" s="209">
        <v>45520</v>
      </c>
      <c r="C9839" s="133" t="s">
        <v>57915</v>
      </c>
      <c r="D9839" s="128" t="s">
        <v>11467</v>
      </c>
      <c r="E9839" s="129" t="s">
        <v>58080</v>
      </c>
      <c r="F9839" s="122" t="s">
        <v>57916</v>
      </c>
      <c r="G9839" s="134" t="s">
        <v>57917</v>
      </c>
      <c r="H9839" s="133" t="s">
        <v>57915</v>
      </c>
      <c r="I9839" s="179" t="s">
        <v>11467</v>
      </c>
      <c r="J9839" s="129" t="s">
        <v>58081</v>
      </c>
      <c r="K9839" s="207" t="s">
        <v>6862</v>
      </c>
      <c r="L9839" s="270">
        <v>45524</v>
      </c>
      <c r="M9839" s="133" t="s">
        <v>4201</v>
      </c>
      <c r="N9839" s="294"/>
      <c r="O9839" s="15"/>
      <c r="P9839" s="15"/>
      <c r="Q9839" s="15"/>
      <c r="R9839" s="67"/>
      <c r="S9839" s="67"/>
    </row>
    <row r="9840" spans="1:19" s="66" customFormat="1" ht="49.95" customHeight="1">
      <c r="A9840" s="206" t="s">
        <v>58167</v>
      </c>
      <c r="B9840" s="209">
        <v>45520</v>
      </c>
      <c r="C9840" s="133" t="s">
        <v>57918</v>
      </c>
      <c r="D9840" s="128" t="s">
        <v>20460</v>
      </c>
      <c r="E9840" s="129" t="s">
        <v>58082</v>
      </c>
      <c r="F9840" s="122" t="s">
        <v>57919</v>
      </c>
      <c r="G9840" s="134" t="s">
        <v>57920</v>
      </c>
      <c r="H9840" s="133" t="s">
        <v>57973</v>
      </c>
      <c r="I9840" s="179" t="s">
        <v>20460</v>
      </c>
      <c r="J9840" s="129" t="s">
        <v>58082</v>
      </c>
      <c r="K9840" s="207" t="s">
        <v>6862</v>
      </c>
      <c r="L9840" s="270">
        <v>45505</v>
      </c>
      <c r="M9840" s="133" t="s">
        <v>25692</v>
      </c>
      <c r="N9840" s="294"/>
      <c r="O9840" s="15"/>
      <c r="P9840" s="15"/>
      <c r="Q9840" s="15"/>
      <c r="R9840" s="67"/>
      <c r="S9840" s="67"/>
    </row>
    <row r="9841" spans="1:19" s="66" customFormat="1" ht="49.95" customHeight="1">
      <c r="A9841" s="206" t="s">
        <v>58168</v>
      </c>
      <c r="B9841" s="209">
        <v>45520</v>
      </c>
      <c r="C9841" s="133" t="s">
        <v>57921</v>
      </c>
      <c r="D9841" s="128" t="s">
        <v>57922</v>
      </c>
      <c r="E9841" s="129" t="s">
        <v>58083</v>
      </c>
      <c r="F9841" s="122" t="s">
        <v>57923</v>
      </c>
      <c r="G9841" s="134" t="s">
        <v>57924</v>
      </c>
      <c r="H9841" s="133" t="s">
        <v>57921</v>
      </c>
      <c r="I9841" s="179" t="s">
        <v>57922</v>
      </c>
      <c r="J9841" s="129" t="s">
        <v>58083</v>
      </c>
      <c r="K9841" s="207" t="s">
        <v>4012</v>
      </c>
      <c r="L9841" s="270">
        <v>45566</v>
      </c>
      <c r="M9841" s="133" t="s">
        <v>25762</v>
      </c>
      <c r="N9841" s="294"/>
      <c r="O9841" s="15"/>
      <c r="P9841" s="15"/>
      <c r="Q9841" s="15"/>
      <c r="R9841" s="67"/>
      <c r="S9841" s="67"/>
    </row>
    <row r="9842" spans="1:19" s="66" customFormat="1" ht="49.95" customHeight="1">
      <c r="A9842" s="206" t="s">
        <v>58169</v>
      </c>
      <c r="B9842" s="209">
        <v>45520</v>
      </c>
      <c r="C9842" s="133" t="s">
        <v>57925</v>
      </c>
      <c r="D9842" s="128" t="s">
        <v>57926</v>
      </c>
      <c r="E9842" s="129" t="s">
        <v>58084</v>
      </c>
      <c r="F9842" s="122" t="s">
        <v>57927</v>
      </c>
      <c r="G9842" s="134" t="s">
        <v>57928</v>
      </c>
      <c r="H9842" s="133" t="s">
        <v>57925</v>
      </c>
      <c r="I9842" s="179" t="s">
        <v>57926</v>
      </c>
      <c r="J9842" s="129" t="s">
        <v>58085</v>
      </c>
      <c r="K9842" s="207" t="s">
        <v>6862</v>
      </c>
      <c r="L9842" s="270">
        <v>45505</v>
      </c>
      <c r="M9842" s="133" t="s">
        <v>11911</v>
      </c>
      <c r="N9842" s="294"/>
      <c r="O9842" s="15"/>
      <c r="P9842" s="15"/>
      <c r="Q9842" s="15"/>
      <c r="R9842" s="67"/>
      <c r="S9842" s="67"/>
    </row>
    <row r="9843" spans="1:19" s="66" customFormat="1" ht="49.95" customHeight="1">
      <c r="A9843" s="206" t="s">
        <v>58170</v>
      </c>
      <c r="B9843" s="209">
        <v>45520</v>
      </c>
      <c r="C9843" s="133" t="s">
        <v>57929</v>
      </c>
      <c r="D9843" s="128" t="s">
        <v>57930</v>
      </c>
      <c r="E9843" s="129" t="s">
        <v>58086</v>
      </c>
      <c r="F9843" s="122" t="s">
        <v>57931</v>
      </c>
      <c r="G9843" s="134" t="s">
        <v>57929</v>
      </c>
      <c r="H9843" s="133" t="s">
        <v>57929</v>
      </c>
      <c r="I9843" s="179" t="s">
        <v>57930</v>
      </c>
      <c r="J9843" s="129" t="s">
        <v>58086</v>
      </c>
      <c r="K9843" s="207" t="s">
        <v>4012</v>
      </c>
      <c r="L9843" s="270">
        <v>45505</v>
      </c>
      <c r="M9843" s="133" t="s">
        <v>1088</v>
      </c>
      <c r="N9843" s="294"/>
      <c r="O9843" s="15"/>
      <c r="P9843" s="15"/>
      <c r="Q9843" s="15"/>
      <c r="R9843" s="67"/>
      <c r="S9843" s="67"/>
    </row>
    <row r="9844" spans="1:19" s="66" customFormat="1" ht="49.95" customHeight="1">
      <c r="A9844" s="206" t="s">
        <v>58171</v>
      </c>
      <c r="B9844" s="209">
        <v>45520</v>
      </c>
      <c r="C9844" s="133" t="s">
        <v>57932</v>
      </c>
      <c r="D9844" s="128" t="s">
        <v>57933</v>
      </c>
      <c r="E9844" s="129" t="s">
        <v>58087</v>
      </c>
      <c r="F9844" s="122" t="s">
        <v>57934</v>
      </c>
      <c r="G9844" s="134" t="s">
        <v>57935</v>
      </c>
      <c r="H9844" s="133" t="s">
        <v>57932</v>
      </c>
      <c r="I9844" s="179" t="s">
        <v>57933</v>
      </c>
      <c r="J9844" s="129" t="s">
        <v>58088</v>
      </c>
      <c r="K9844" s="207" t="s">
        <v>6862</v>
      </c>
      <c r="L9844" s="270">
        <v>45505</v>
      </c>
      <c r="M9844" s="133" t="s">
        <v>21</v>
      </c>
      <c r="N9844" s="294"/>
      <c r="O9844" s="15"/>
      <c r="P9844" s="15"/>
      <c r="Q9844" s="15"/>
      <c r="R9844" s="67"/>
      <c r="S9844" s="67"/>
    </row>
    <row r="9845" spans="1:19" s="66" customFormat="1" ht="49.95" customHeight="1">
      <c r="A9845" s="206" t="s">
        <v>58172</v>
      </c>
      <c r="B9845" s="209">
        <v>45520</v>
      </c>
      <c r="C9845" s="133" t="s">
        <v>57936</v>
      </c>
      <c r="D9845" s="128" t="s">
        <v>57937</v>
      </c>
      <c r="E9845" s="129" t="s">
        <v>58089</v>
      </c>
      <c r="F9845" s="122" t="s">
        <v>57938</v>
      </c>
      <c r="G9845" s="134" t="s">
        <v>57939</v>
      </c>
      <c r="H9845" s="133" t="s">
        <v>57936</v>
      </c>
      <c r="I9845" s="179" t="s">
        <v>57937</v>
      </c>
      <c r="J9845" s="129" t="s">
        <v>58089</v>
      </c>
      <c r="K9845" s="207" t="s">
        <v>6862</v>
      </c>
      <c r="L9845" s="270">
        <v>45566</v>
      </c>
      <c r="M9845" s="133" t="s">
        <v>71011</v>
      </c>
      <c r="N9845" s="294"/>
      <c r="O9845" s="15"/>
      <c r="P9845" s="15"/>
      <c r="Q9845" s="15"/>
      <c r="R9845" s="67"/>
      <c r="S9845" s="67"/>
    </row>
    <row r="9846" spans="1:19" s="66" customFormat="1" ht="49.95" customHeight="1">
      <c r="A9846" s="206" t="s">
        <v>58173</v>
      </c>
      <c r="B9846" s="209">
        <v>45520</v>
      </c>
      <c r="C9846" s="133" t="s">
        <v>57940</v>
      </c>
      <c r="D9846" s="128" t="s">
        <v>57941</v>
      </c>
      <c r="E9846" s="129" t="s">
        <v>58090</v>
      </c>
      <c r="F9846" s="122" t="s">
        <v>57942</v>
      </c>
      <c r="G9846" s="134" t="s">
        <v>57943</v>
      </c>
      <c r="H9846" s="133" t="s">
        <v>57940</v>
      </c>
      <c r="I9846" s="179" t="s">
        <v>57941</v>
      </c>
      <c r="J9846" s="129" t="s">
        <v>58091</v>
      </c>
      <c r="K9846" s="207" t="s">
        <v>6862</v>
      </c>
      <c r="L9846" s="270">
        <v>45536</v>
      </c>
      <c r="M9846" s="133" t="s">
        <v>268</v>
      </c>
      <c r="N9846" s="294"/>
      <c r="O9846" s="15"/>
      <c r="P9846" s="15"/>
      <c r="Q9846" s="15"/>
      <c r="R9846" s="67"/>
      <c r="S9846" s="67"/>
    </row>
    <row r="9847" spans="1:19" s="66" customFormat="1" ht="49.95" customHeight="1">
      <c r="A9847" s="206" t="s">
        <v>58174</v>
      </c>
      <c r="B9847" s="209">
        <v>45520</v>
      </c>
      <c r="C9847" s="133" t="s">
        <v>57944</v>
      </c>
      <c r="D9847" s="128" t="s">
        <v>57945</v>
      </c>
      <c r="E9847" s="129" t="s">
        <v>58092</v>
      </c>
      <c r="F9847" s="122" t="s">
        <v>57946</v>
      </c>
      <c r="G9847" s="134" t="s">
        <v>57947</v>
      </c>
      <c r="H9847" s="133" t="s">
        <v>57944</v>
      </c>
      <c r="I9847" s="179" t="s">
        <v>57945</v>
      </c>
      <c r="J9847" s="129" t="s">
        <v>58092</v>
      </c>
      <c r="K9847" s="207" t="s">
        <v>6862</v>
      </c>
      <c r="L9847" s="270">
        <v>45505</v>
      </c>
      <c r="M9847" s="133" t="s">
        <v>64673</v>
      </c>
      <c r="N9847" s="294"/>
      <c r="O9847" s="15"/>
      <c r="P9847" s="15"/>
      <c r="Q9847" s="15"/>
      <c r="R9847" s="67"/>
      <c r="S9847" s="67"/>
    </row>
    <row r="9848" spans="1:19" s="66" customFormat="1" ht="49.95" customHeight="1">
      <c r="A9848" s="206" t="s">
        <v>58175</v>
      </c>
      <c r="B9848" s="209">
        <v>45520</v>
      </c>
      <c r="C9848" s="133" t="s">
        <v>57948</v>
      </c>
      <c r="D9848" s="128" t="s">
        <v>1772</v>
      </c>
      <c r="E9848" s="129" t="s">
        <v>58093</v>
      </c>
      <c r="F9848" s="122" t="s">
        <v>57949</v>
      </c>
      <c r="G9848" s="134" t="s">
        <v>57950</v>
      </c>
      <c r="H9848" s="133" t="s">
        <v>57974</v>
      </c>
      <c r="I9848" s="179" t="s">
        <v>1772</v>
      </c>
      <c r="J9848" s="129" t="s">
        <v>58093</v>
      </c>
      <c r="K9848" s="207" t="s">
        <v>6862</v>
      </c>
      <c r="L9848" s="270">
        <v>45536</v>
      </c>
      <c r="M9848" s="133" t="s">
        <v>64674</v>
      </c>
      <c r="N9848" s="294"/>
      <c r="O9848" s="15"/>
      <c r="P9848" s="15"/>
      <c r="Q9848" s="15"/>
      <c r="R9848" s="67"/>
      <c r="S9848" s="67"/>
    </row>
    <row r="9849" spans="1:19" s="66" customFormat="1" ht="49.95" customHeight="1">
      <c r="A9849" s="206" t="s">
        <v>58176</v>
      </c>
      <c r="B9849" s="209">
        <v>45520</v>
      </c>
      <c r="C9849" s="133" t="s">
        <v>57951</v>
      </c>
      <c r="D9849" s="128" t="s">
        <v>26947</v>
      </c>
      <c r="E9849" s="129" t="s">
        <v>58094</v>
      </c>
      <c r="F9849" s="122" t="s">
        <v>57952</v>
      </c>
      <c r="G9849" s="134" t="s">
        <v>57953</v>
      </c>
      <c r="H9849" s="133" t="s">
        <v>57951</v>
      </c>
      <c r="I9849" s="179" t="s">
        <v>8812</v>
      </c>
      <c r="J9849" s="129" t="s">
        <v>58095</v>
      </c>
      <c r="K9849" s="207" t="s">
        <v>6862</v>
      </c>
      <c r="L9849" s="270">
        <v>45566</v>
      </c>
      <c r="M9849" s="133" t="s">
        <v>71967</v>
      </c>
      <c r="N9849" s="294"/>
      <c r="O9849" s="15"/>
      <c r="P9849" s="15"/>
      <c r="Q9849" s="15"/>
      <c r="R9849" s="67"/>
      <c r="S9849" s="67"/>
    </row>
    <row r="9850" spans="1:19" s="66" customFormat="1" ht="49.95" customHeight="1">
      <c r="A9850" s="206" t="s">
        <v>58177</v>
      </c>
      <c r="B9850" s="209">
        <v>45520</v>
      </c>
      <c r="C9850" s="133" t="s">
        <v>57954</v>
      </c>
      <c r="D9850" s="128" t="s">
        <v>6819</v>
      </c>
      <c r="E9850" s="129" t="s">
        <v>58096</v>
      </c>
      <c r="F9850" s="122" t="s">
        <v>57955</v>
      </c>
      <c r="G9850" s="134" t="s">
        <v>57956</v>
      </c>
      <c r="H9850" s="133" t="s">
        <v>57954</v>
      </c>
      <c r="I9850" s="179" t="s">
        <v>6819</v>
      </c>
      <c r="J9850" s="129" t="s">
        <v>58096</v>
      </c>
      <c r="K9850" s="207" t="s">
        <v>6862</v>
      </c>
      <c r="L9850" s="270">
        <v>45566</v>
      </c>
      <c r="M9850" s="133" t="s">
        <v>25762</v>
      </c>
      <c r="N9850" s="294"/>
      <c r="O9850" s="15"/>
      <c r="P9850" s="15"/>
      <c r="Q9850" s="15"/>
      <c r="R9850" s="67"/>
      <c r="S9850" s="67"/>
    </row>
    <row r="9851" spans="1:19" s="66" customFormat="1" ht="49.95" customHeight="1">
      <c r="A9851" s="206" t="s">
        <v>58782</v>
      </c>
      <c r="B9851" s="209">
        <v>45526</v>
      </c>
      <c r="C9851" s="133" t="s">
        <v>58186</v>
      </c>
      <c r="D9851" s="128" t="s">
        <v>58187</v>
      </c>
      <c r="E9851" s="129" t="s">
        <v>58638</v>
      </c>
      <c r="F9851" s="122" t="s">
        <v>58188</v>
      </c>
      <c r="G9851" s="134" t="s">
        <v>58189</v>
      </c>
      <c r="H9851" s="133" t="s">
        <v>58186</v>
      </c>
      <c r="I9851" s="179" t="s">
        <v>58187</v>
      </c>
      <c r="J9851" s="129" t="s">
        <v>58638</v>
      </c>
      <c r="K9851" s="207" t="s">
        <v>6862</v>
      </c>
      <c r="L9851" s="270">
        <v>45352</v>
      </c>
      <c r="M9851" s="133" t="s">
        <v>46438</v>
      </c>
      <c r="N9851" s="294"/>
      <c r="O9851" s="15"/>
      <c r="P9851" s="15"/>
      <c r="Q9851" s="15"/>
      <c r="R9851" s="67"/>
      <c r="S9851" s="67"/>
    </row>
    <row r="9852" spans="1:19" s="66" customFormat="1" ht="49.95" customHeight="1">
      <c r="A9852" s="206" t="s">
        <v>58783</v>
      </c>
      <c r="B9852" s="209">
        <v>45526</v>
      </c>
      <c r="C9852" s="133" t="s">
        <v>58190</v>
      </c>
      <c r="D9852" s="128" t="s">
        <v>58187</v>
      </c>
      <c r="E9852" s="129" t="s">
        <v>58638</v>
      </c>
      <c r="F9852" s="122" t="s">
        <v>58188</v>
      </c>
      <c r="G9852" s="134" t="s">
        <v>69927</v>
      </c>
      <c r="H9852" s="133" t="s">
        <v>58190</v>
      </c>
      <c r="I9852" s="179" t="s">
        <v>58187</v>
      </c>
      <c r="J9852" s="129" t="s">
        <v>58638</v>
      </c>
      <c r="K9852" s="207" t="s">
        <v>6862</v>
      </c>
      <c r="L9852" s="270">
        <v>45352</v>
      </c>
      <c r="M9852" s="133" t="s">
        <v>46438</v>
      </c>
      <c r="N9852" s="294"/>
      <c r="O9852" s="15"/>
      <c r="P9852" s="15"/>
      <c r="Q9852" s="15"/>
      <c r="R9852" s="67"/>
      <c r="S9852" s="67"/>
    </row>
    <row r="9853" spans="1:19" s="66" customFormat="1" ht="49.95" customHeight="1">
      <c r="A9853" s="206" t="s">
        <v>58784</v>
      </c>
      <c r="B9853" s="209">
        <v>45526</v>
      </c>
      <c r="C9853" s="133" t="s">
        <v>58191</v>
      </c>
      <c r="D9853" s="128" t="s">
        <v>6594</v>
      </c>
      <c r="E9853" s="129" t="s">
        <v>58639</v>
      </c>
      <c r="F9853" s="122" t="s">
        <v>58192</v>
      </c>
      <c r="G9853" s="134" t="s">
        <v>58193</v>
      </c>
      <c r="H9853" s="133" t="s">
        <v>58191</v>
      </c>
      <c r="I9853" s="179" t="s">
        <v>6594</v>
      </c>
      <c r="J9853" s="129" t="s">
        <v>58640</v>
      </c>
      <c r="K9853" s="207" t="s">
        <v>6862</v>
      </c>
      <c r="L9853" s="270">
        <v>45366</v>
      </c>
      <c r="M9853" s="133" t="s">
        <v>7029</v>
      </c>
      <c r="N9853" s="294"/>
      <c r="O9853" s="15"/>
      <c r="P9853" s="15"/>
      <c r="Q9853" s="15"/>
      <c r="R9853" s="67"/>
      <c r="S9853" s="67"/>
    </row>
    <row r="9854" spans="1:19" s="66" customFormat="1" ht="49.95" customHeight="1">
      <c r="A9854" s="206" t="s">
        <v>58785</v>
      </c>
      <c r="B9854" s="209">
        <v>45526</v>
      </c>
      <c r="C9854" s="133" t="s">
        <v>58194</v>
      </c>
      <c r="D9854" s="122" t="s">
        <v>74778</v>
      </c>
      <c r="E9854" s="129" t="s">
        <v>74779</v>
      </c>
      <c r="F9854" s="122" t="s">
        <v>58195</v>
      </c>
      <c r="G9854" s="134" t="s">
        <v>58196</v>
      </c>
      <c r="H9854" s="133" t="s">
        <v>58194</v>
      </c>
      <c r="I9854" s="122" t="s">
        <v>74778</v>
      </c>
      <c r="J9854" s="129" t="s">
        <v>74779</v>
      </c>
      <c r="K9854" s="207" t="s">
        <v>6862</v>
      </c>
      <c r="L9854" s="270">
        <v>45323</v>
      </c>
      <c r="M9854" s="133" t="s">
        <v>74780</v>
      </c>
      <c r="N9854" s="294"/>
      <c r="O9854" s="15"/>
      <c r="P9854" s="15" t="s">
        <v>64505</v>
      </c>
      <c r="Q9854" s="15"/>
      <c r="R9854" s="67"/>
      <c r="S9854" s="67"/>
    </row>
    <row r="9855" spans="1:19" s="66" customFormat="1" ht="49.95" customHeight="1">
      <c r="A9855" s="206" t="s">
        <v>58786</v>
      </c>
      <c r="B9855" s="209">
        <v>45526</v>
      </c>
      <c r="C9855" s="133" t="s">
        <v>58197</v>
      </c>
      <c r="D9855" s="128" t="s">
        <v>58198</v>
      </c>
      <c r="E9855" s="129" t="s">
        <v>58641</v>
      </c>
      <c r="F9855" s="122" t="s">
        <v>58199</v>
      </c>
      <c r="G9855" s="134" t="s">
        <v>58200</v>
      </c>
      <c r="H9855" s="133" t="s">
        <v>58197</v>
      </c>
      <c r="I9855" s="179" t="s">
        <v>58198</v>
      </c>
      <c r="J9855" s="129" t="s">
        <v>58642</v>
      </c>
      <c r="K9855" s="207" t="s">
        <v>4012</v>
      </c>
      <c r="L9855" s="270">
        <v>45383</v>
      </c>
      <c r="M9855" s="133" t="s">
        <v>2078</v>
      </c>
      <c r="N9855" s="294"/>
      <c r="O9855" s="15"/>
      <c r="P9855" s="15"/>
      <c r="Q9855" s="15"/>
      <c r="R9855" s="67"/>
      <c r="S9855" s="67"/>
    </row>
    <row r="9856" spans="1:19" s="66" customFormat="1" ht="49.95" customHeight="1">
      <c r="A9856" s="206" t="s">
        <v>58787</v>
      </c>
      <c r="B9856" s="209">
        <v>45526</v>
      </c>
      <c r="C9856" s="133" t="s">
        <v>58201</v>
      </c>
      <c r="D9856" s="128">
        <v>1040045</v>
      </c>
      <c r="E9856" s="129" t="s">
        <v>58643</v>
      </c>
      <c r="F9856" s="122" t="s">
        <v>58202</v>
      </c>
      <c r="G9856" s="134" t="s">
        <v>54291</v>
      </c>
      <c r="H9856" s="133" t="s">
        <v>58201</v>
      </c>
      <c r="I9856" s="179" t="s">
        <v>158</v>
      </c>
      <c r="J9856" s="129" t="s">
        <v>58643</v>
      </c>
      <c r="K9856" s="207" t="s">
        <v>6862</v>
      </c>
      <c r="L9856" s="270">
        <v>45366</v>
      </c>
      <c r="M9856" s="133" t="s">
        <v>7029</v>
      </c>
      <c r="N9856" s="294"/>
      <c r="O9856" s="15"/>
      <c r="P9856" s="15"/>
      <c r="Q9856" s="15"/>
      <c r="R9856" s="67"/>
      <c r="S9856" s="67"/>
    </row>
    <row r="9857" spans="1:19" ht="49.95" customHeight="1">
      <c r="A9857" s="108" t="s">
        <v>58788</v>
      </c>
      <c r="B9857" s="104">
        <v>45526</v>
      </c>
      <c r="C9857" s="22" t="s">
        <v>58203</v>
      </c>
      <c r="D9857" s="63" t="s">
        <v>4217</v>
      </c>
      <c r="E9857" s="30" t="s">
        <v>58644</v>
      </c>
      <c r="F9857" s="40" t="s">
        <v>58204</v>
      </c>
      <c r="G9857" s="25" t="s">
        <v>58205</v>
      </c>
      <c r="H9857" s="22" t="s">
        <v>30978</v>
      </c>
      <c r="I9857" s="64" t="s">
        <v>4217</v>
      </c>
      <c r="J9857" s="30" t="s">
        <v>58645</v>
      </c>
      <c r="K9857" s="41" t="s">
        <v>6862</v>
      </c>
      <c r="L9857" s="61">
        <v>45387</v>
      </c>
      <c r="M9857" s="22" t="s">
        <v>48611</v>
      </c>
      <c r="N9857" s="29" t="s">
        <v>66541</v>
      </c>
    </row>
    <row r="9858" spans="1:19" s="66" customFormat="1" ht="49.95" customHeight="1">
      <c r="A9858" s="206" t="s">
        <v>58789</v>
      </c>
      <c r="B9858" s="209">
        <v>45526</v>
      </c>
      <c r="C9858" s="133" t="s">
        <v>58206</v>
      </c>
      <c r="D9858" s="128" t="s">
        <v>58207</v>
      </c>
      <c r="E9858" s="129" t="s">
        <v>58646</v>
      </c>
      <c r="F9858" s="122" t="s">
        <v>58208</v>
      </c>
      <c r="G9858" s="134" t="s">
        <v>58209</v>
      </c>
      <c r="H9858" s="133" t="s">
        <v>58612</v>
      </c>
      <c r="I9858" s="179" t="s">
        <v>58207</v>
      </c>
      <c r="J9858" s="129" t="s">
        <v>58646</v>
      </c>
      <c r="K9858" s="207" t="s">
        <v>6862</v>
      </c>
      <c r="L9858" s="270">
        <v>45383</v>
      </c>
      <c r="M9858" s="133" t="s">
        <v>20304</v>
      </c>
      <c r="N9858" s="294"/>
      <c r="O9858" s="15"/>
      <c r="P9858" s="15"/>
      <c r="Q9858" s="15"/>
      <c r="R9858" s="67"/>
      <c r="S9858" s="67"/>
    </row>
    <row r="9859" spans="1:19" s="66" customFormat="1" ht="49.95" customHeight="1">
      <c r="A9859" s="206" t="s">
        <v>58790</v>
      </c>
      <c r="B9859" s="209">
        <v>45526</v>
      </c>
      <c r="C9859" s="133" t="s">
        <v>58210</v>
      </c>
      <c r="D9859" s="128" t="s">
        <v>34496</v>
      </c>
      <c r="E9859" s="129" t="s">
        <v>58647</v>
      </c>
      <c r="F9859" s="122" t="s">
        <v>58211</v>
      </c>
      <c r="G9859" s="134" t="s">
        <v>58212</v>
      </c>
      <c r="H9859" s="133" t="s">
        <v>58210</v>
      </c>
      <c r="I9859" s="179" t="s">
        <v>58613</v>
      </c>
      <c r="J9859" s="129" t="s">
        <v>58648</v>
      </c>
      <c r="K9859" s="207" t="s">
        <v>4012</v>
      </c>
      <c r="L9859" s="270">
        <v>45474</v>
      </c>
      <c r="M9859" s="133" t="s">
        <v>26354</v>
      </c>
      <c r="N9859" s="294"/>
      <c r="O9859" s="15"/>
      <c r="P9859" s="15"/>
      <c r="Q9859" s="15"/>
      <c r="R9859" s="67"/>
      <c r="S9859" s="67"/>
    </row>
    <row r="9860" spans="1:19" s="66" customFormat="1" ht="49.95" customHeight="1">
      <c r="A9860" s="206" t="s">
        <v>58791</v>
      </c>
      <c r="B9860" s="209">
        <v>45526</v>
      </c>
      <c r="C9860" s="133" t="s">
        <v>58213</v>
      </c>
      <c r="D9860" s="128" t="s">
        <v>6349</v>
      </c>
      <c r="E9860" s="129" t="s">
        <v>58649</v>
      </c>
      <c r="F9860" s="122" t="s">
        <v>58214</v>
      </c>
      <c r="G9860" s="134" t="s">
        <v>58215</v>
      </c>
      <c r="H9860" s="133" t="s">
        <v>58213</v>
      </c>
      <c r="I9860" s="179" t="s">
        <v>6349</v>
      </c>
      <c r="J9860" s="129" t="s">
        <v>58650</v>
      </c>
      <c r="K9860" s="207" t="s">
        <v>6862</v>
      </c>
      <c r="L9860" s="270">
        <v>45413</v>
      </c>
      <c r="M9860" s="133" t="s">
        <v>105</v>
      </c>
      <c r="N9860" s="294"/>
      <c r="O9860" s="15"/>
      <c r="P9860" s="15"/>
      <c r="Q9860" s="15"/>
      <c r="R9860" s="67"/>
      <c r="S9860" s="67"/>
    </row>
    <row r="9861" spans="1:19" s="66" customFormat="1" ht="49.95" customHeight="1">
      <c r="A9861" s="206" t="s">
        <v>58792</v>
      </c>
      <c r="B9861" s="209">
        <v>45526</v>
      </c>
      <c r="C9861" s="133" t="s">
        <v>58216</v>
      </c>
      <c r="D9861" s="128" t="s">
        <v>58217</v>
      </c>
      <c r="E9861" s="129" t="s">
        <v>58651</v>
      </c>
      <c r="F9861" s="122" t="s">
        <v>58218</v>
      </c>
      <c r="G9861" s="134" t="s">
        <v>58219</v>
      </c>
      <c r="H9861" s="133" t="s">
        <v>58216</v>
      </c>
      <c r="I9861" s="179" t="s">
        <v>58217</v>
      </c>
      <c r="J9861" s="129" t="s">
        <v>58651</v>
      </c>
      <c r="K9861" s="207" t="s">
        <v>6862</v>
      </c>
      <c r="L9861" s="270">
        <v>45413</v>
      </c>
      <c r="M9861" s="133" t="s">
        <v>1887</v>
      </c>
      <c r="N9861" s="294"/>
      <c r="O9861" s="15"/>
      <c r="P9861" s="15"/>
      <c r="Q9861" s="15"/>
      <c r="R9861" s="67"/>
      <c r="S9861" s="67"/>
    </row>
    <row r="9862" spans="1:19" s="66" customFormat="1" ht="49.95" customHeight="1">
      <c r="A9862" s="206" t="s">
        <v>58793</v>
      </c>
      <c r="B9862" s="209">
        <v>45526</v>
      </c>
      <c r="C9862" s="133" t="s">
        <v>58220</v>
      </c>
      <c r="D9862" s="128" t="s">
        <v>58221</v>
      </c>
      <c r="E9862" s="129" t="s">
        <v>58652</v>
      </c>
      <c r="F9862" s="122" t="s">
        <v>58222</v>
      </c>
      <c r="G9862" s="134" t="s">
        <v>58223</v>
      </c>
      <c r="H9862" s="133" t="s">
        <v>58220</v>
      </c>
      <c r="I9862" s="179" t="s">
        <v>58221</v>
      </c>
      <c r="J9862" s="129" t="s">
        <v>58652</v>
      </c>
      <c r="K9862" s="207" t="s">
        <v>6862</v>
      </c>
      <c r="L9862" s="270">
        <v>45413</v>
      </c>
      <c r="M9862" s="133" t="s">
        <v>105</v>
      </c>
      <c r="N9862" s="294"/>
      <c r="O9862" s="15"/>
      <c r="P9862" s="15"/>
      <c r="Q9862" s="15"/>
      <c r="R9862" s="67"/>
      <c r="S9862" s="67"/>
    </row>
    <row r="9863" spans="1:19" s="66" customFormat="1" ht="49.95" customHeight="1">
      <c r="A9863" s="206" t="s">
        <v>58794</v>
      </c>
      <c r="B9863" s="209">
        <v>45526</v>
      </c>
      <c r="C9863" s="133" t="s">
        <v>58224</v>
      </c>
      <c r="D9863" s="128" t="s">
        <v>6796</v>
      </c>
      <c r="E9863" s="129" t="s">
        <v>58653</v>
      </c>
      <c r="F9863" s="122" t="s">
        <v>58225</v>
      </c>
      <c r="G9863" s="134" t="s">
        <v>58226</v>
      </c>
      <c r="H9863" s="133" t="s">
        <v>58614</v>
      </c>
      <c r="I9863" s="179" t="s">
        <v>6796</v>
      </c>
      <c r="J9863" s="129" t="s">
        <v>58653</v>
      </c>
      <c r="K9863" s="207" t="s">
        <v>6862</v>
      </c>
      <c r="L9863" s="270">
        <v>45444</v>
      </c>
      <c r="M9863" s="133" t="s">
        <v>19124</v>
      </c>
      <c r="N9863" s="294"/>
      <c r="O9863" s="15"/>
      <c r="P9863" s="15"/>
      <c r="Q9863" s="15"/>
      <c r="R9863" s="67"/>
      <c r="S9863" s="67"/>
    </row>
    <row r="9864" spans="1:19" s="66" customFormat="1" ht="49.95" customHeight="1">
      <c r="A9864" s="206" t="s">
        <v>58795</v>
      </c>
      <c r="B9864" s="209">
        <v>45526</v>
      </c>
      <c r="C9864" s="133" t="s">
        <v>58227</v>
      </c>
      <c r="D9864" s="128" t="s">
        <v>58228</v>
      </c>
      <c r="E9864" s="129" t="s">
        <v>58654</v>
      </c>
      <c r="F9864" s="122" t="s">
        <v>58229</v>
      </c>
      <c r="G9864" s="134" t="s">
        <v>58230</v>
      </c>
      <c r="H9864" s="133" t="s">
        <v>58615</v>
      </c>
      <c r="I9864" s="179" t="s">
        <v>58616</v>
      </c>
      <c r="J9864" s="129" t="s">
        <v>58655</v>
      </c>
      <c r="K9864" s="207" t="s">
        <v>6862</v>
      </c>
      <c r="L9864" s="270">
        <v>45430</v>
      </c>
      <c r="M9864" s="133" t="s">
        <v>12347</v>
      </c>
      <c r="N9864" s="294"/>
      <c r="O9864" s="15"/>
      <c r="P9864" s="15"/>
      <c r="Q9864" s="15"/>
      <c r="R9864" s="67"/>
      <c r="S9864" s="67"/>
    </row>
    <row r="9865" spans="1:19" s="66" customFormat="1" ht="49.95" customHeight="1">
      <c r="A9865" s="206" t="s">
        <v>58796</v>
      </c>
      <c r="B9865" s="209">
        <v>45526</v>
      </c>
      <c r="C9865" s="133" t="s">
        <v>58231</v>
      </c>
      <c r="D9865" s="128" t="s">
        <v>4146</v>
      </c>
      <c r="E9865" s="129" t="s">
        <v>58656</v>
      </c>
      <c r="F9865" s="122" t="s">
        <v>58232</v>
      </c>
      <c r="G9865" s="134" t="s">
        <v>58233</v>
      </c>
      <c r="H9865" s="133" t="s">
        <v>58231</v>
      </c>
      <c r="I9865" s="179" t="s">
        <v>4146</v>
      </c>
      <c r="J9865" s="129" t="s">
        <v>58657</v>
      </c>
      <c r="K9865" s="207" t="s">
        <v>6862</v>
      </c>
      <c r="L9865" s="270">
        <v>45383</v>
      </c>
      <c r="M9865" s="133" t="s">
        <v>2078</v>
      </c>
      <c r="N9865" s="294"/>
      <c r="O9865" s="15"/>
      <c r="P9865" s="15"/>
      <c r="Q9865" s="15"/>
      <c r="R9865" s="67"/>
      <c r="S9865" s="67"/>
    </row>
    <row r="9866" spans="1:19" s="66" customFormat="1" ht="49.95" customHeight="1">
      <c r="A9866" s="206" t="s">
        <v>58797</v>
      </c>
      <c r="B9866" s="209">
        <v>45526</v>
      </c>
      <c r="C9866" s="133" t="s">
        <v>58234</v>
      </c>
      <c r="D9866" s="128" t="s">
        <v>58235</v>
      </c>
      <c r="E9866" s="129" t="s">
        <v>58658</v>
      </c>
      <c r="F9866" s="122" t="s">
        <v>58236</v>
      </c>
      <c r="G9866" s="134" t="s">
        <v>58237</v>
      </c>
      <c r="H9866" s="133" t="s">
        <v>58234</v>
      </c>
      <c r="I9866" s="179" t="s">
        <v>58235</v>
      </c>
      <c r="J9866" s="129" t="s">
        <v>58658</v>
      </c>
      <c r="K9866" s="207" t="s">
        <v>6862</v>
      </c>
      <c r="L9866" s="270">
        <v>45413</v>
      </c>
      <c r="M9866" s="133" t="s">
        <v>21</v>
      </c>
      <c r="N9866" s="294"/>
      <c r="O9866" s="15"/>
      <c r="P9866" s="15"/>
      <c r="Q9866" s="15"/>
      <c r="R9866" s="67"/>
      <c r="S9866" s="67"/>
    </row>
    <row r="9867" spans="1:19" s="66" customFormat="1" ht="49.95" customHeight="1">
      <c r="A9867" s="206" t="s">
        <v>58798</v>
      </c>
      <c r="B9867" s="209">
        <v>45526</v>
      </c>
      <c r="C9867" s="133" t="s">
        <v>58238</v>
      </c>
      <c r="D9867" s="128" t="s">
        <v>3952</v>
      </c>
      <c r="E9867" s="129" t="s">
        <v>58659</v>
      </c>
      <c r="F9867" s="122" t="s">
        <v>58239</v>
      </c>
      <c r="G9867" s="134" t="s">
        <v>58240</v>
      </c>
      <c r="H9867" s="133" t="s">
        <v>58238</v>
      </c>
      <c r="I9867" s="179" t="s">
        <v>3952</v>
      </c>
      <c r="J9867" s="129" t="s">
        <v>58659</v>
      </c>
      <c r="K9867" s="207" t="s">
        <v>6862</v>
      </c>
      <c r="L9867" s="270">
        <v>45413</v>
      </c>
      <c r="M9867" s="133" t="s">
        <v>11044</v>
      </c>
      <c r="N9867" s="294"/>
      <c r="O9867" s="15"/>
      <c r="P9867" s="15"/>
      <c r="Q9867" s="15"/>
      <c r="R9867" s="67"/>
      <c r="S9867" s="67"/>
    </row>
    <row r="9868" spans="1:19" s="66" customFormat="1" ht="49.95" customHeight="1">
      <c r="A9868" s="206" t="s">
        <v>58799</v>
      </c>
      <c r="B9868" s="209">
        <v>45526</v>
      </c>
      <c r="C9868" s="133" t="s">
        <v>58241</v>
      </c>
      <c r="D9868" s="128" t="s">
        <v>58242</v>
      </c>
      <c r="E9868" s="129" t="s">
        <v>58660</v>
      </c>
      <c r="F9868" s="122" t="s">
        <v>58243</v>
      </c>
      <c r="G9868" s="134" t="s">
        <v>58241</v>
      </c>
      <c r="H9868" s="133" t="s">
        <v>58617</v>
      </c>
      <c r="I9868" s="179" t="s">
        <v>58242</v>
      </c>
      <c r="J9868" s="129" t="s">
        <v>58660</v>
      </c>
      <c r="K9868" s="207" t="s">
        <v>4012</v>
      </c>
      <c r="L9868" s="270">
        <v>45449</v>
      </c>
      <c r="M9868" s="133" t="s">
        <v>64675</v>
      </c>
      <c r="N9868" s="294"/>
      <c r="O9868" s="15"/>
      <c r="P9868" s="15"/>
      <c r="Q9868" s="15"/>
      <c r="R9868" s="67"/>
      <c r="S9868" s="67"/>
    </row>
    <row r="9869" spans="1:19" s="66" customFormat="1" ht="49.95" customHeight="1">
      <c r="A9869" s="206" t="s">
        <v>58800</v>
      </c>
      <c r="B9869" s="209">
        <v>45526</v>
      </c>
      <c r="C9869" s="133" t="s">
        <v>58244</v>
      </c>
      <c r="D9869" s="128" t="s">
        <v>406</v>
      </c>
      <c r="E9869" s="129" t="s">
        <v>58661</v>
      </c>
      <c r="F9869" s="122" t="s">
        <v>58245</v>
      </c>
      <c r="G9869" s="134" t="s">
        <v>58246</v>
      </c>
      <c r="H9869" s="133" t="s">
        <v>58244</v>
      </c>
      <c r="I9869" s="179" t="s">
        <v>406</v>
      </c>
      <c r="J9869" s="129" t="s">
        <v>58662</v>
      </c>
      <c r="K9869" s="207" t="s">
        <v>6862</v>
      </c>
      <c r="L9869" s="270">
        <v>45413</v>
      </c>
      <c r="M9869" s="133" t="s">
        <v>105</v>
      </c>
      <c r="N9869" s="294"/>
      <c r="O9869" s="15"/>
      <c r="P9869" s="15"/>
      <c r="Q9869" s="15"/>
      <c r="R9869" s="67"/>
      <c r="S9869" s="67"/>
    </row>
    <row r="9870" spans="1:19" s="66" customFormat="1" ht="49.95" customHeight="1">
      <c r="A9870" s="206" t="s">
        <v>58801</v>
      </c>
      <c r="B9870" s="209">
        <v>45526</v>
      </c>
      <c r="C9870" s="133" t="s">
        <v>58247</v>
      </c>
      <c r="D9870" s="128" t="s">
        <v>46941</v>
      </c>
      <c r="E9870" s="129" t="s">
        <v>58663</v>
      </c>
      <c r="F9870" s="122" t="s">
        <v>58248</v>
      </c>
      <c r="G9870" s="134" t="s">
        <v>58249</v>
      </c>
      <c r="H9870" s="133" t="s">
        <v>58247</v>
      </c>
      <c r="I9870" s="179" t="s">
        <v>46941</v>
      </c>
      <c r="J9870" s="129" t="s">
        <v>58664</v>
      </c>
      <c r="K9870" s="207" t="s">
        <v>6862</v>
      </c>
      <c r="L9870" s="270">
        <v>45444</v>
      </c>
      <c r="M9870" s="133" t="s">
        <v>17144</v>
      </c>
      <c r="N9870" s="294"/>
      <c r="O9870" s="15"/>
      <c r="P9870" s="15"/>
      <c r="Q9870" s="15"/>
      <c r="R9870" s="67"/>
      <c r="S9870" s="67"/>
    </row>
    <row r="9871" spans="1:19" s="66" customFormat="1" ht="49.95" customHeight="1">
      <c r="A9871" s="206" t="s">
        <v>58802</v>
      </c>
      <c r="B9871" s="209">
        <v>45526</v>
      </c>
      <c r="C9871" s="133" t="s">
        <v>58250</v>
      </c>
      <c r="D9871" s="128" t="s">
        <v>17087</v>
      </c>
      <c r="E9871" s="129" t="s">
        <v>58665</v>
      </c>
      <c r="F9871" s="122" t="s">
        <v>58251</v>
      </c>
      <c r="G9871" s="134" t="s">
        <v>58252</v>
      </c>
      <c r="H9871" s="133" t="s">
        <v>58250</v>
      </c>
      <c r="I9871" s="179" t="s">
        <v>17087</v>
      </c>
      <c r="J9871" s="129" t="s">
        <v>58666</v>
      </c>
      <c r="K9871" s="207" t="s">
        <v>6862</v>
      </c>
      <c r="L9871" s="270">
        <v>45444</v>
      </c>
      <c r="M9871" s="133" t="s">
        <v>64676</v>
      </c>
      <c r="N9871" s="294"/>
      <c r="O9871" s="15"/>
      <c r="P9871" s="15"/>
      <c r="Q9871" s="15"/>
      <c r="R9871" s="67"/>
      <c r="S9871" s="67"/>
    </row>
    <row r="9872" spans="1:19" s="66" customFormat="1" ht="49.95" customHeight="1">
      <c r="A9872" s="206" t="s">
        <v>58803</v>
      </c>
      <c r="B9872" s="209">
        <v>45526</v>
      </c>
      <c r="C9872" s="133" t="s">
        <v>58253</v>
      </c>
      <c r="D9872" s="128" t="s">
        <v>58254</v>
      </c>
      <c r="E9872" s="129" t="s">
        <v>58667</v>
      </c>
      <c r="F9872" s="122" t="s">
        <v>58255</v>
      </c>
      <c r="G9872" s="134" t="s">
        <v>58256</v>
      </c>
      <c r="H9872" s="133" t="s">
        <v>58253</v>
      </c>
      <c r="I9872" s="179" t="s">
        <v>58254</v>
      </c>
      <c r="J9872" s="129" t="s">
        <v>58667</v>
      </c>
      <c r="K9872" s="207" t="s">
        <v>6862</v>
      </c>
      <c r="L9872" s="270">
        <v>45444</v>
      </c>
      <c r="M9872" s="133" t="s">
        <v>17255</v>
      </c>
      <c r="N9872" s="294"/>
      <c r="O9872" s="15"/>
      <c r="P9872" s="15"/>
      <c r="Q9872" s="15"/>
      <c r="R9872" s="67"/>
      <c r="S9872" s="67"/>
    </row>
    <row r="9873" spans="1:19" s="66" customFormat="1" ht="49.95" customHeight="1">
      <c r="A9873" s="206" t="s">
        <v>58804</v>
      </c>
      <c r="B9873" s="209">
        <v>45526</v>
      </c>
      <c r="C9873" s="133" t="s">
        <v>58257</v>
      </c>
      <c r="D9873" s="128" t="s">
        <v>58258</v>
      </c>
      <c r="E9873" s="129" t="s">
        <v>58668</v>
      </c>
      <c r="F9873" s="122" t="s">
        <v>58259</v>
      </c>
      <c r="G9873" s="134" t="s">
        <v>58260</v>
      </c>
      <c r="H9873" s="133" t="s">
        <v>58618</v>
      </c>
      <c r="I9873" s="179" t="s">
        <v>58258</v>
      </c>
      <c r="J9873" s="129" t="s">
        <v>58668</v>
      </c>
      <c r="K9873" s="207" t="s">
        <v>6862</v>
      </c>
      <c r="L9873" s="270">
        <v>45444</v>
      </c>
      <c r="M9873" s="133" t="s">
        <v>64677</v>
      </c>
      <c r="N9873" s="294"/>
      <c r="O9873" s="15"/>
      <c r="P9873" s="15"/>
      <c r="Q9873" s="15"/>
      <c r="R9873" s="67"/>
      <c r="S9873" s="67"/>
    </row>
    <row r="9874" spans="1:19" s="66" customFormat="1" ht="49.95" customHeight="1">
      <c r="A9874" s="206" t="s">
        <v>58805</v>
      </c>
      <c r="B9874" s="209">
        <v>45526</v>
      </c>
      <c r="C9874" s="133" t="s">
        <v>58261</v>
      </c>
      <c r="D9874" s="128" t="s">
        <v>165</v>
      </c>
      <c r="E9874" s="129" t="s">
        <v>58669</v>
      </c>
      <c r="F9874" s="122" t="s">
        <v>58262</v>
      </c>
      <c r="G9874" s="134" t="s">
        <v>58263</v>
      </c>
      <c r="H9874" s="133" t="s">
        <v>58261</v>
      </c>
      <c r="I9874" s="179" t="s">
        <v>165</v>
      </c>
      <c r="J9874" s="129" t="s">
        <v>58669</v>
      </c>
      <c r="K9874" s="207" t="s">
        <v>6862</v>
      </c>
      <c r="L9874" s="270">
        <v>45474</v>
      </c>
      <c r="M9874" s="133" t="s">
        <v>64678</v>
      </c>
      <c r="N9874" s="294"/>
      <c r="O9874" s="15"/>
      <c r="P9874" s="15"/>
      <c r="Q9874" s="15"/>
      <c r="R9874" s="67"/>
      <c r="S9874" s="67"/>
    </row>
    <row r="9875" spans="1:19" s="66" customFormat="1" ht="49.95" customHeight="1">
      <c r="A9875" s="206" t="s">
        <v>58806</v>
      </c>
      <c r="B9875" s="209">
        <v>45526</v>
      </c>
      <c r="C9875" s="133" t="s">
        <v>58264</v>
      </c>
      <c r="D9875" s="128" t="s">
        <v>58265</v>
      </c>
      <c r="E9875" s="129" t="s">
        <v>58670</v>
      </c>
      <c r="F9875" s="122" t="s">
        <v>58266</v>
      </c>
      <c r="G9875" s="134" t="s">
        <v>58267</v>
      </c>
      <c r="H9875" s="133" t="s">
        <v>58264</v>
      </c>
      <c r="I9875" s="179" t="s">
        <v>58265</v>
      </c>
      <c r="J9875" s="129" t="s">
        <v>58670</v>
      </c>
      <c r="K9875" s="207" t="s">
        <v>6862</v>
      </c>
      <c r="L9875" s="270">
        <v>45474</v>
      </c>
      <c r="M9875" s="133" t="s">
        <v>28875</v>
      </c>
      <c r="N9875" s="294"/>
      <c r="O9875" s="15"/>
      <c r="P9875" s="15"/>
      <c r="Q9875" s="15"/>
      <c r="R9875" s="67"/>
      <c r="S9875" s="67"/>
    </row>
    <row r="9876" spans="1:19" s="66" customFormat="1" ht="49.95" customHeight="1">
      <c r="A9876" s="206" t="s">
        <v>58807</v>
      </c>
      <c r="B9876" s="209">
        <v>45526</v>
      </c>
      <c r="C9876" s="133" t="s">
        <v>58268</v>
      </c>
      <c r="D9876" s="128" t="s">
        <v>58269</v>
      </c>
      <c r="E9876" s="129" t="s">
        <v>58671</v>
      </c>
      <c r="F9876" s="122" t="s">
        <v>58270</v>
      </c>
      <c r="G9876" s="134" t="s">
        <v>58271</v>
      </c>
      <c r="H9876" s="133" t="s">
        <v>58268</v>
      </c>
      <c r="I9876" s="179" t="s">
        <v>58269</v>
      </c>
      <c r="J9876" s="129" t="s">
        <v>58671</v>
      </c>
      <c r="K9876" s="207" t="s">
        <v>6862</v>
      </c>
      <c r="L9876" s="270">
        <v>45474</v>
      </c>
      <c r="M9876" s="133" t="s">
        <v>47637</v>
      </c>
      <c r="N9876" s="294"/>
      <c r="O9876" s="15"/>
      <c r="P9876" s="15"/>
      <c r="Q9876" s="15"/>
      <c r="R9876" s="67"/>
      <c r="S9876" s="67"/>
    </row>
    <row r="9877" spans="1:19" s="66" customFormat="1" ht="49.95" customHeight="1">
      <c r="A9877" s="206" t="s">
        <v>58808</v>
      </c>
      <c r="B9877" s="209">
        <v>45526</v>
      </c>
      <c r="C9877" s="133" t="s">
        <v>58272</v>
      </c>
      <c r="D9877" s="128" t="s">
        <v>58273</v>
      </c>
      <c r="E9877" s="129" t="s">
        <v>58672</v>
      </c>
      <c r="F9877" s="122" t="s">
        <v>58274</v>
      </c>
      <c r="G9877" s="134" t="s">
        <v>58275</v>
      </c>
      <c r="H9877" s="133" t="s">
        <v>58272</v>
      </c>
      <c r="I9877" s="179" t="s">
        <v>58273</v>
      </c>
      <c r="J9877" s="129" t="s">
        <v>58672</v>
      </c>
      <c r="K9877" s="207" t="s">
        <v>6862</v>
      </c>
      <c r="L9877" s="270">
        <v>45444</v>
      </c>
      <c r="M9877" s="133" t="s">
        <v>2742</v>
      </c>
      <c r="N9877" s="294"/>
      <c r="O9877" s="15"/>
      <c r="P9877" s="15"/>
      <c r="Q9877" s="15"/>
      <c r="R9877" s="67"/>
      <c r="S9877" s="67"/>
    </row>
    <row r="9878" spans="1:19" s="66" customFormat="1" ht="49.95" customHeight="1">
      <c r="A9878" s="206" t="s">
        <v>58809</v>
      </c>
      <c r="B9878" s="209">
        <v>45526</v>
      </c>
      <c r="C9878" s="133" t="s">
        <v>58276</v>
      </c>
      <c r="D9878" s="128" t="s">
        <v>11783</v>
      </c>
      <c r="E9878" s="129" t="s">
        <v>58673</v>
      </c>
      <c r="F9878" s="122" t="s">
        <v>28117</v>
      </c>
      <c r="G9878" s="134" t="s">
        <v>28118</v>
      </c>
      <c r="H9878" s="133" t="s">
        <v>58276</v>
      </c>
      <c r="I9878" s="179" t="s">
        <v>11783</v>
      </c>
      <c r="J9878" s="129" t="s">
        <v>58673</v>
      </c>
      <c r="K9878" s="207" t="s">
        <v>6862</v>
      </c>
      <c r="L9878" s="270">
        <v>45474</v>
      </c>
      <c r="M9878" s="133" t="s">
        <v>64679</v>
      </c>
      <c r="N9878" s="294"/>
      <c r="O9878" s="15"/>
      <c r="P9878" s="15"/>
      <c r="Q9878" s="15"/>
      <c r="R9878" s="67"/>
      <c r="S9878" s="67"/>
    </row>
    <row r="9879" spans="1:19" s="66" customFormat="1" ht="49.95" customHeight="1">
      <c r="A9879" s="206" t="s">
        <v>58810</v>
      </c>
      <c r="B9879" s="209">
        <v>45526</v>
      </c>
      <c r="C9879" s="133" t="s">
        <v>58277</v>
      </c>
      <c r="D9879" s="128" t="s">
        <v>1311</v>
      </c>
      <c r="E9879" s="129" t="s">
        <v>58674</v>
      </c>
      <c r="F9879" s="122" t="s">
        <v>58278</v>
      </c>
      <c r="G9879" s="134" t="s">
        <v>58279</v>
      </c>
      <c r="H9879" s="133" t="s">
        <v>58277</v>
      </c>
      <c r="I9879" s="179" t="s">
        <v>1311</v>
      </c>
      <c r="J9879" s="129" t="s">
        <v>58675</v>
      </c>
      <c r="K9879" s="207" t="s">
        <v>6862</v>
      </c>
      <c r="L9879" s="270">
        <v>45444</v>
      </c>
      <c r="M9879" s="133" t="s">
        <v>64680</v>
      </c>
      <c r="N9879" s="294"/>
      <c r="O9879" s="15"/>
      <c r="P9879" s="15"/>
      <c r="Q9879" s="15"/>
      <c r="R9879" s="67"/>
      <c r="S9879" s="67"/>
    </row>
    <row r="9880" spans="1:19" s="66" customFormat="1" ht="49.95" customHeight="1">
      <c r="A9880" s="206" t="s">
        <v>58811</v>
      </c>
      <c r="B9880" s="209">
        <v>45526</v>
      </c>
      <c r="C9880" s="133" t="s">
        <v>58280</v>
      </c>
      <c r="D9880" s="128" t="s">
        <v>9406</v>
      </c>
      <c r="E9880" s="129" t="s">
        <v>58676</v>
      </c>
      <c r="F9880" s="122" t="s">
        <v>58281</v>
      </c>
      <c r="G9880" s="134" t="s">
        <v>58282</v>
      </c>
      <c r="H9880" s="133" t="s">
        <v>58280</v>
      </c>
      <c r="I9880" s="179" t="s">
        <v>9406</v>
      </c>
      <c r="J9880" s="129" t="s">
        <v>58676</v>
      </c>
      <c r="K9880" s="207" t="s">
        <v>6862</v>
      </c>
      <c r="L9880" s="270">
        <v>45444</v>
      </c>
      <c r="M9880" s="133" t="s">
        <v>1050</v>
      </c>
      <c r="N9880" s="294"/>
      <c r="O9880" s="15"/>
      <c r="P9880" s="15"/>
      <c r="Q9880" s="15"/>
      <c r="R9880" s="67"/>
      <c r="S9880" s="67"/>
    </row>
    <row r="9881" spans="1:19" s="66" customFormat="1" ht="49.95" customHeight="1">
      <c r="A9881" s="206" t="s">
        <v>58812</v>
      </c>
      <c r="B9881" s="209">
        <v>45526</v>
      </c>
      <c r="C9881" s="133" t="s">
        <v>58283</v>
      </c>
      <c r="D9881" s="128" t="s">
        <v>58284</v>
      </c>
      <c r="E9881" s="129" t="s">
        <v>58677</v>
      </c>
      <c r="F9881" s="122" t="s">
        <v>58285</v>
      </c>
      <c r="G9881" s="134" t="s">
        <v>58286</v>
      </c>
      <c r="H9881" s="133" t="s">
        <v>58283</v>
      </c>
      <c r="I9881" s="179" t="s">
        <v>58284</v>
      </c>
      <c r="J9881" s="129" t="s">
        <v>58677</v>
      </c>
      <c r="K9881" s="207" t="s">
        <v>6862</v>
      </c>
      <c r="L9881" s="270">
        <v>45413</v>
      </c>
      <c r="M9881" s="133" t="s">
        <v>1887</v>
      </c>
      <c r="N9881" s="294"/>
      <c r="O9881" s="15"/>
      <c r="P9881" s="15"/>
      <c r="Q9881" s="15"/>
      <c r="R9881" s="67"/>
      <c r="S9881" s="67"/>
    </row>
    <row r="9882" spans="1:19" s="66" customFormat="1" ht="49.95" customHeight="1">
      <c r="A9882" s="206" t="s">
        <v>58813</v>
      </c>
      <c r="B9882" s="209">
        <v>45526</v>
      </c>
      <c r="C9882" s="133" t="s">
        <v>58287</v>
      </c>
      <c r="D9882" s="128" t="s">
        <v>58288</v>
      </c>
      <c r="E9882" s="129" t="s">
        <v>58678</v>
      </c>
      <c r="F9882" s="122" t="s">
        <v>58289</v>
      </c>
      <c r="G9882" s="134" t="s">
        <v>58290</v>
      </c>
      <c r="H9882" s="133" t="s">
        <v>58619</v>
      </c>
      <c r="I9882" s="179" t="s">
        <v>58288</v>
      </c>
      <c r="J9882" s="129" t="s">
        <v>58678</v>
      </c>
      <c r="K9882" s="207" t="s">
        <v>6862</v>
      </c>
      <c r="L9882" s="270">
        <v>45458</v>
      </c>
      <c r="M9882" s="133" t="s">
        <v>64681</v>
      </c>
      <c r="N9882" s="294"/>
      <c r="O9882" s="15"/>
      <c r="P9882" s="15"/>
      <c r="Q9882" s="15"/>
      <c r="R9882" s="67"/>
      <c r="S9882" s="67"/>
    </row>
    <row r="9883" spans="1:19" s="66" customFormat="1" ht="49.95" customHeight="1">
      <c r="A9883" s="206" t="s">
        <v>58814</v>
      </c>
      <c r="B9883" s="209">
        <v>45526</v>
      </c>
      <c r="C9883" s="133" t="s">
        <v>58291</v>
      </c>
      <c r="D9883" s="128" t="s">
        <v>1409</v>
      </c>
      <c r="E9883" s="129" t="s">
        <v>58679</v>
      </c>
      <c r="F9883" s="122" t="s">
        <v>64850</v>
      </c>
      <c r="G9883" s="134" t="s">
        <v>58292</v>
      </c>
      <c r="H9883" s="133" t="s">
        <v>58291</v>
      </c>
      <c r="I9883" s="179" t="s">
        <v>1409</v>
      </c>
      <c r="J9883" s="129" t="s">
        <v>58680</v>
      </c>
      <c r="K9883" s="207" t="s">
        <v>6862</v>
      </c>
      <c r="L9883" s="270">
        <v>45444</v>
      </c>
      <c r="M9883" s="133" t="s">
        <v>48688</v>
      </c>
      <c r="N9883" s="294"/>
      <c r="O9883" s="15"/>
      <c r="P9883" s="15"/>
      <c r="Q9883" s="15"/>
      <c r="R9883" s="67"/>
      <c r="S9883" s="67"/>
    </row>
    <row r="9884" spans="1:19" s="66" customFormat="1" ht="49.95" customHeight="1">
      <c r="A9884" s="206" t="s">
        <v>58815</v>
      </c>
      <c r="B9884" s="209">
        <v>45526</v>
      </c>
      <c r="C9884" s="133" t="s">
        <v>58293</v>
      </c>
      <c r="D9884" s="128" t="s">
        <v>58294</v>
      </c>
      <c r="E9884" s="129" t="s">
        <v>58681</v>
      </c>
      <c r="F9884" s="122" t="s">
        <v>58295</v>
      </c>
      <c r="G9884" s="134" t="s">
        <v>58296</v>
      </c>
      <c r="H9884" s="133" t="s">
        <v>58293</v>
      </c>
      <c r="I9884" s="179" t="s">
        <v>58294</v>
      </c>
      <c r="J9884" s="129" t="s">
        <v>58681</v>
      </c>
      <c r="K9884" s="207" t="s">
        <v>6862</v>
      </c>
      <c r="L9884" s="270">
        <v>45444</v>
      </c>
      <c r="M9884" s="133" t="s">
        <v>1114</v>
      </c>
      <c r="N9884" s="294"/>
      <c r="O9884" s="15"/>
      <c r="P9884" s="15"/>
      <c r="Q9884" s="15"/>
      <c r="R9884" s="67"/>
      <c r="S9884" s="67"/>
    </row>
    <row r="9885" spans="1:19" s="66" customFormat="1" ht="49.95" customHeight="1">
      <c r="A9885" s="206" t="s">
        <v>58816</v>
      </c>
      <c r="B9885" s="209">
        <v>45526</v>
      </c>
      <c r="C9885" s="133" t="s">
        <v>58297</v>
      </c>
      <c r="D9885" s="128" t="s">
        <v>58298</v>
      </c>
      <c r="E9885" s="129" t="s">
        <v>58682</v>
      </c>
      <c r="F9885" s="122" t="s">
        <v>58299</v>
      </c>
      <c r="G9885" s="134" t="s">
        <v>58300</v>
      </c>
      <c r="H9885" s="133" t="s">
        <v>58297</v>
      </c>
      <c r="I9885" s="179" t="s">
        <v>58298</v>
      </c>
      <c r="J9885" s="129" t="s">
        <v>58682</v>
      </c>
      <c r="K9885" s="207" t="s">
        <v>6862</v>
      </c>
      <c r="L9885" s="270">
        <v>45444</v>
      </c>
      <c r="M9885" s="133" t="s">
        <v>30743</v>
      </c>
      <c r="N9885" s="294"/>
      <c r="O9885" s="15"/>
      <c r="P9885" s="15"/>
      <c r="Q9885" s="15"/>
      <c r="R9885" s="67"/>
      <c r="S9885" s="67"/>
    </row>
    <row r="9886" spans="1:19" s="66" customFormat="1" ht="49.95" customHeight="1">
      <c r="A9886" s="206" t="s">
        <v>58817</v>
      </c>
      <c r="B9886" s="209">
        <v>45526</v>
      </c>
      <c r="C9886" s="133" t="s">
        <v>58301</v>
      </c>
      <c r="D9886" s="128" t="s">
        <v>163</v>
      </c>
      <c r="E9886" s="129" t="s">
        <v>58683</v>
      </c>
      <c r="F9886" s="122" t="s">
        <v>58302</v>
      </c>
      <c r="G9886" s="134" t="s">
        <v>58303</v>
      </c>
      <c r="H9886" s="133" t="s">
        <v>58620</v>
      </c>
      <c r="I9886" s="179" t="s">
        <v>163</v>
      </c>
      <c r="J9886" s="129" t="s">
        <v>58683</v>
      </c>
      <c r="K9886" s="207" t="s">
        <v>6862</v>
      </c>
      <c r="L9886" s="270">
        <v>45474</v>
      </c>
      <c r="M9886" s="133" t="s">
        <v>1088</v>
      </c>
      <c r="N9886" s="294"/>
      <c r="O9886" s="15"/>
      <c r="P9886" s="15"/>
      <c r="Q9886" s="15"/>
      <c r="R9886" s="67"/>
      <c r="S9886" s="67"/>
    </row>
    <row r="9887" spans="1:19" s="66" customFormat="1" ht="49.95" customHeight="1">
      <c r="A9887" s="206" t="s">
        <v>58818</v>
      </c>
      <c r="B9887" s="209">
        <v>45526</v>
      </c>
      <c r="C9887" s="133" t="s">
        <v>58304</v>
      </c>
      <c r="D9887" s="128" t="s">
        <v>58305</v>
      </c>
      <c r="E9887" s="129" t="s">
        <v>58684</v>
      </c>
      <c r="F9887" s="122" t="s">
        <v>58306</v>
      </c>
      <c r="G9887" s="134" t="s">
        <v>58307</v>
      </c>
      <c r="H9887" s="133" t="s">
        <v>58304</v>
      </c>
      <c r="I9887" s="179" t="s">
        <v>58305</v>
      </c>
      <c r="J9887" s="129" t="s">
        <v>58684</v>
      </c>
      <c r="K9887" s="207" t="s">
        <v>6862</v>
      </c>
      <c r="L9887" s="270">
        <v>45461</v>
      </c>
      <c r="M9887" s="133" t="s">
        <v>33463</v>
      </c>
      <c r="N9887" s="294"/>
      <c r="O9887" s="15"/>
      <c r="P9887" s="15"/>
      <c r="Q9887" s="15"/>
      <c r="R9887" s="67"/>
      <c r="S9887" s="67"/>
    </row>
    <row r="9888" spans="1:19" s="66" customFormat="1" ht="49.95" customHeight="1">
      <c r="A9888" s="206" t="s">
        <v>58819</v>
      </c>
      <c r="B9888" s="209">
        <v>45526</v>
      </c>
      <c r="C9888" s="133" t="s">
        <v>58308</v>
      </c>
      <c r="D9888" s="128" t="s">
        <v>32040</v>
      </c>
      <c r="E9888" s="129" t="s">
        <v>58309</v>
      </c>
      <c r="F9888" s="122" t="s">
        <v>58310</v>
      </c>
      <c r="G9888" s="134" t="s">
        <v>58311</v>
      </c>
      <c r="H9888" s="133" t="s">
        <v>58308</v>
      </c>
      <c r="I9888" s="179" t="s">
        <v>32040</v>
      </c>
      <c r="J9888" s="129" t="s">
        <v>58685</v>
      </c>
      <c r="K9888" s="207" t="s">
        <v>6862</v>
      </c>
      <c r="L9888" s="270">
        <v>45474</v>
      </c>
      <c r="M9888" s="133" t="s">
        <v>7217</v>
      </c>
      <c r="N9888" s="294"/>
      <c r="O9888" s="15"/>
      <c r="P9888" s="15"/>
      <c r="Q9888" s="15"/>
      <c r="R9888" s="67"/>
      <c r="S9888" s="67"/>
    </row>
    <row r="9889" spans="1:19" s="66" customFormat="1" ht="49.95" customHeight="1">
      <c r="A9889" s="206" t="s">
        <v>58820</v>
      </c>
      <c r="B9889" s="209">
        <v>45526</v>
      </c>
      <c r="C9889" s="133" t="s">
        <v>58312</v>
      </c>
      <c r="D9889" s="128" t="s">
        <v>26378</v>
      </c>
      <c r="E9889" s="129" t="s">
        <v>58686</v>
      </c>
      <c r="F9889" s="122" t="s">
        <v>58313</v>
      </c>
      <c r="G9889" s="134" t="s">
        <v>58314</v>
      </c>
      <c r="H9889" s="133" t="s">
        <v>58312</v>
      </c>
      <c r="I9889" s="179" t="s">
        <v>26378</v>
      </c>
      <c r="J9889" s="129" t="s">
        <v>58686</v>
      </c>
      <c r="K9889" s="207" t="s">
        <v>6862</v>
      </c>
      <c r="L9889" s="270">
        <v>45392</v>
      </c>
      <c r="M9889" s="133" t="s">
        <v>1050</v>
      </c>
      <c r="N9889" s="294"/>
      <c r="O9889" s="15"/>
      <c r="P9889" s="15"/>
      <c r="Q9889" s="15"/>
      <c r="R9889" s="67"/>
      <c r="S9889" s="67"/>
    </row>
    <row r="9890" spans="1:19" s="66" customFormat="1" ht="49.95" customHeight="1">
      <c r="A9890" s="206" t="s">
        <v>58821</v>
      </c>
      <c r="B9890" s="209">
        <v>45526</v>
      </c>
      <c r="C9890" s="133" t="s">
        <v>58315</v>
      </c>
      <c r="D9890" s="128" t="s">
        <v>58316</v>
      </c>
      <c r="E9890" s="129" t="s">
        <v>58687</v>
      </c>
      <c r="F9890" s="122" t="s">
        <v>58317</v>
      </c>
      <c r="G9890" s="134" t="s">
        <v>58318</v>
      </c>
      <c r="H9890" s="133" t="s">
        <v>58315</v>
      </c>
      <c r="I9890" s="179" t="s">
        <v>58316</v>
      </c>
      <c r="J9890" s="129" t="s">
        <v>58687</v>
      </c>
      <c r="K9890" s="207" t="s">
        <v>6862</v>
      </c>
      <c r="L9890" s="270">
        <v>45474</v>
      </c>
      <c r="M9890" s="133" t="s">
        <v>2781</v>
      </c>
      <c r="N9890" s="294"/>
      <c r="O9890" s="15"/>
      <c r="P9890" s="15"/>
      <c r="Q9890" s="15"/>
      <c r="R9890" s="67"/>
      <c r="S9890" s="67"/>
    </row>
    <row r="9891" spans="1:19" s="66" customFormat="1" ht="49.95" customHeight="1">
      <c r="A9891" s="206" t="s">
        <v>58822</v>
      </c>
      <c r="B9891" s="209">
        <v>45526</v>
      </c>
      <c r="C9891" s="133" t="s">
        <v>58319</v>
      </c>
      <c r="D9891" s="128" t="s">
        <v>58320</v>
      </c>
      <c r="E9891" s="129" t="s">
        <v>58321</v>
      </c>
      <c r="F9891" s="122" t="s">
        <v>58322</v>
      </c>
      <c r="G9891" s="134" t="s">
        <v>58323</v>
      </c>
      <c r="H9891" s="133" t="s">
        <v>58319</v>
      </c>
      <c r="I9891" s="179" t="s">
        <v>58320</v>
      </c>
      <c r="J9891" s="129" t="s">
        <v>58688</v>
      </c>
      <c r="K9891" s="207" t="s">
        <v>4012</v>
      </c>
      <c r="L9891" s="270">
        <v>45444</v>
      </c>
      <c r="M9891" s="133" t="s">
        <v>2032</v>
      </c>
      <c r="N9891" s="294"/>
      <c r="O9891" s="15"/>
      <c r="P9891" s="15"/>
      <c r="Q9891" s="15"/>
      <c r="R9891" s="67"/>
      <c r="S9891" s="67"/>
    </row>
    <row r="9892" spans="1:19" s="66" customFormat="1" ht="49.95" customHeight="1">
      <c r="A9892" s="206" t="s">
        <v>58823</v>
      </c>
      <c r="B9892" s="209">
        <v>45526</v>
      </c>
      <c r="C9892" s="133" t="s">
        <v>58324</v>
      </c>
      <c r="D9892" s="128" t="s">
        <v>58325</v>
      </c>
      <c r="E9892" s="129" t="s">
        <v>58689</v>
      </c>
      <c r="F9892" s="122" t="s">
        <v>58326</v>
      </c>
      <c r="G9892" s="134" t="s">
        <v>58327</v>
      </c>
      <c r="H9892" s="133" t="s">
        <v>58324</v>
      </c>
      <c r="I9892" s="179" t="s">
        <v>58325</v>
      </c>
      <c r="J9892" s="129" t="s">
        <v>58689</v>
      </c>
      <c r="K9892" s="207" t="s">
        <v>6862</v>
      </c>
      <c r="L9892" s="270">
        <v>45505</v>
      </c>
      <c r="M9892" s="133" t="s">
        <v>48658</v>
      </c>
      <c r="N9892" s="294"/>
      <c r="O9892" s="15"/>
      <c r="P9892" s="15"/>
      <c r="Q9892" s="15"/>
      <c r="R9892" s="67"/>
      <c r="S9892" s="67"/>
    </row>
    <row r="9893" spans="1:19" s="66" customFormat="1" ht="49.95" customHeight="1">
      <c r="A9893" s="206" t="s">
        <v>58824</v>
      </c>
      <c r="B9893" s="209">
        <v>45526</v>
      </c>
      <c r="C9893" s="133" t="s">
        <v>58328</v>
      </c>
      <c r="D9893" s="128" t="s">
        <v>58329</v>
      </c>
      <c r="E9893" s="129" t="s">
        <v>58690</v>
      </c>
      <c r="F9893" s="122" t="s">
        <v>58330</v>
      </c>
      <c r="G9893" s="134" t="s">
        <v>58331</v>
      </c>
      <c r="H9893" s="133" t="s">
        <v>58328</v>
      </c>
      <c r="I9893" s="179" t="s">
        <v>58329</v>
      </c>
      <c r="J9893" s="129" t="s">
        <v>58690</v>
      </c>
      <c r="K9893" s="207" t="s">
        <v>6862</v>
      </c>
      <c r="L9893" s="270">
        <v>45474</v>
      </c>
      <c r="M9893" s="133" t="s">
        <v>1050</v>
      </c>
      <c r="N9893" s="294"/>
      <c r="O9893" s="15"/>
      <c r="P9893" s="15"/>
      <c r="Q9893" s="15"/>
      <c r="R9893" s="67"/>
      <c r="S9893" s="67"/>
    </row>
    <row r="9894" spans="1:19" s="66" customFormat="1" ht="49.95" customHeight="1">
      <c r="A9894" s="206" t="s">
        <v>58825</v>
      </c>
      <c r="B9894" s="209">
        <v>45526</v>
      </c>
      <c r="C9894" s="133" t="s">
        <v>58332</v>
      </c>
      <c r="D9894" s="128" t="s">
        <v>58333</v>
      </c>
      <c r="E9894" s="129" t="s">
        <v>58334</v>
      </c>
      <c r="F9894" s="122" t="s">
        <v>58335</v>
      </c>
      <c r="G9894" s="134" t="s">
        <v>58336</v>
      </c>
      <c r="H9894" s="133" t="s">
        <v>58332</v>
      </c>
      <c r="I9894" s="179" t="s">
        <v>58333</v>
      </c>
      <c r="J9894" s="129" t="s">
        <v>58691</v>
      </c>
      <c r="K9894" s="207" t="s">
        <v>6862</v>
      </c>
      <c r="L9894" s="270">
        <v>45440</v>
      </c>
      <c r="M9894" s="133" t="s">
        <v>8951</v>
      </c>
      <c r="N9894" s="294"/>
      <c r="O9894" s="15"/>
      <c r="P9894" s="15"/>
      <c r="Q9894" s="15"/>
      <c r="R9894" s="67"/>
      <c r="S9894" s="67"/>
    </row>
    <row r="9895" spans="1:19" s="66" customFormat="1" ht="49.95" customHeight="1">
      <c r="A9895" s="206" t="s">
        <v>58826</v>
      </c>
      <c r="B9895" s="209">
        <v>45526</v>
      </c>
      <c r="C9895" s="133" t="s">
        <v>58337</v>
      </c>
      <c r="D9895" s="128" t="s">
        <v>40</v>
      </c>
      <c r="E9895" s="129" t="s">
        <v>58338</v>
      </c>
      <c r="F9895" s="122" t="s">
        <v>58339</v>
      </c>
      <c r="G9895" s="134" t="s">
        <v>58340</v>
      </c>
      <c r="H9895" s="133" t="s">
        <v>58337</v>
      </c>
      <c r="I9895" s="179" t="s">
        <v>40</v>
      </c>
      <c r="J9895" s="129" t="s">
        <v>58692</v>
      </c>
      <c r="K9895" s="207" t="s">
        <v>6862</v>
      </c>
      <c r="L9895" s="270">
        <v>45474</v>
      </c>
      <c r="M9895" s="133" t="s">
        <v>26628</v>
      </c>
      <c r="N9895" s="294"/>
      <c r="O9895" s="15"/>
      <c r="P9895" s="15"/>
      <c r="Q9895" s="15"/>
      <c r="R9895" s="67"/>
      <c r="S9895" s="67"/>
    </row>
    <row r="9896" spans="1:19" s="66" customFormat="1" ht="49.95" customHeight="1">
      <c r="A9896" s="206" t="s">
        <v>58827</v>
      </c>
      <c r="B9896" s="209">
        <v>45526</v>
      </c>
      <c r="C9896" s="133" t="s">
        <v>58341</v>
      </c>
      <c r="D9896" s="128" t="s">
        <v>2051</v>
      </c>
      <c r="E9896" s="129" t="s">
        <v>58693</v>
      </c>
      <c r="F9896" s="122" t="s">
        <v>58342</v>
      </c>
      <c r="G9896" s="134" t="s">
        <v>58343</v>
      </c>
      <c r="H9896" s="133" t="s">
        <v>58341</v>
      </c>
      <c r="I9896" s="179" t="s">
        <v>2051</v>
      </c>
      <c r="J9896" s="129" t="s">
        <v>58694</v>
      </c>
      <c r="K9896" s="207" t="s">
        <v>6862</v>
      </c>
      <c r="L9896" s="270">
        <v>45413</v>
      </c>
      <c r="M9896" s="133" t="s">
        <v>11044</v>
      </c>
      <c r="N9896" s="294"/>
      <c r="O9896" s="15"/>
      <c r="P9896" s="15"/>
      <c r="Q9896" s="15"/>
      <c r="R9896" s="67"/>
      <c r="S9896" s="67"/>
    </row>
    <row r="9897" spans="1:19" s="66" customFormat="1" ht="49.95" customHeight="1">
      <c r="A9897" s="206" t="s">
        <v>58828</v>
      </c>
      <c r="B9897" s="209">
        <v>45526</v>
      </c>
      <c r="C9897" s="133" t="s">
        <v>58344</v>
      </c>
      <c r="D9897" s="128" t="s">
        <v>58345</v>
      </c>
      <c r="E9897" s="129" t="s">
        <v>58695</v>
      </c>
      <c r="F9897" s="122" t="s">
        <v>58346</v>
      </c>
      <c r="G9897" s="134" t="s">
        <v>58347</v>
      </c>
      <c r="H9897" s="133" t="s">
        <v>58344</v>
      </c>
      <c r="I9897" s="179" t="s">
        <v>58621</v>
      </c>
      <c r="J9897" s="129" t="s">
        <v>58696</v>
      </c>
      <c r="K9897" s="207" t="s">
        <v>6862</v>
      </c>
      <c r="L9897" s="270">
        <v>45505</v>
      </c>
      <c r="M9897" s="133" t="s">
        <v>17144</v>
      </c>
      <c r="N9897" s="294"/>
      <c r="O9897" s="15"/>
      <c r="P9897" s="15"/>
      <c r="Q9897" s="15"/>
      <c r="R9897" s="67"/>
      <c r="S9897" s="67"/>
    </row>
    <row r="9898" spans="1:19" s="66" customFormat="1" ht="49.95" customHeight="1">
      <c r="A9898" s="206" t="s">
        <v>58829</v>
      </c>
      <c r="B9898" s="209">
        <v>45526</v>
      </c>
      <c r="C9898" s="133" t="s">
        <v>58348</v>
      </c>
      <c r="D9898" s="128" t="s">
        <v>58349</v>
      </c>
      <c r="E9898" s="129" t="s">
        <v>58697</v>
      </c>
      <c r="F9898" s="122" t="s">
        <v>58350</v>
      </c>
      <c r="G9898" s="134" t="s">
        <v>58351</v>
      </c>
      <c r="H9898" s="133" t="s">
        <v>58348</v>
      </c>
      <c r="I9898" s="179" t="s">
        <v>58349</v>
      </c>
      <c r="J9898" s="129" t="s">
        <v>58697</v>
      </c>
      <c r="K9898" s="207" t="s">
        <v>58637</v>
      </c>
      <c r="L9898" s="270">
        <v>45474</v>
      </c>
      <c r="M9898" s="133" t="s">
        <v>7217</v>
      </c>
      <c r="N9898" s="294"/>
      <c r="O9898" s="15"/>
      <c r="P9898" s="15"/>
      <c r="Q9898" s="15"/>
      <c r="R9898" s="67"/>
      <c r="S9898" s="67"/>
    </row>
    <row r="9899" spans="1:19" s="66" customFormat="1" ht="49.95" customHeight="1">
      <c r="A9899" s="202" t="s">
        <v>58830</v>
      </c>
      <c r="B9899" s="203">
        <v>45526</v>
      </c>
      <c r="C9899" s="141" t="s">
        <v>58352</v>
      </c>
      <c r="D9899" s="528" t="s">
        <v>58353</v>
      </c>
      <c r="E9899" s="143" t="s">
        <v>58698</v>
      </c>
      <c r="F9899" s="142" t="s">
        <v>58354</v>
      </c>
      <c r="G9899" s="166" t="s">
        <v>58355</v>
      </c>
      <c r="H9899" s="133" t="s">
        <v>58622</v>
      </c>
      <c r="I9899" s="179" t="s">
        <v>32306</v>
      </c>
      <c r="J9899" s="129" t="s">
        <v>58699</v>
      </c>
      <c r="K9899" s="146" t="s">
        <v>4012</v>
      </c>
      <c r="L9899" s="291">
        <v>45474</v>
      </c>
      <c r="M9899" s="141" t="s">
        <v>2781</v>
      </c>
      <c r="N9899" s="518"/>
      <c r="O9899" s="15"/>
      <c r="P9899" s="15"/>
      <c r="Q9899" s="15"/>
      <c r="R9899" s="67"/>
      <c r="S9899" s="67"/>
    </row>
    <row r="9900" spans="1:19" s="66" customFormat="1" ht="49.95" customHeight="1">
      <c r="A9900" s="198"/>
      <c r="B9900" s="214"/>
      <c r="C9900" s="118"/>
      <c r="D9900" s="534"/>
      <c r="E9900" s="169"/>
      <c r="F9900" s="117"/>
      <c r="G9900" s="120"/>
      <c r="H9900" s="133" t="s">
        <v>58905</v>
      </c>
      <c r="I9900" s="179" t="s">
        <v>58906</v>
      </c>
      <c r="J9900" s="129" t="s">
        <v>58907</v>
      </c>
      <c r="K9900" s="135"/>
      <c r="L9900" s="290"/>
      <c r="M9900" s="118"/>
      <c r="N9900" s="519"/>
      <c r="O9900" s="15"/>
      <c r="P9900" s="15"/>
      <c r="Q9900" s="15"/>
      <c r="R9900" s="67"/>
      <c r="S9900" s="67"/>
    </row>
    <row r="9901" spans="1:19" s="66" customFormat="1" ht="49.95" customHeight="1">
      <c r="A9901" s="206" t="s">
        <v>58831</v>
      </c>
      <c r="B9901" s="209">
        <v>45526</v>
      </c>
      <c r="C9901" s="133" t="s">
        <v>58356</v>
      </c>
      <c r="D9901" s="128" t="s">
        <v>9399</v>
      </c>
      <c r="E9901" s="129" t="s">
        <v>58700</v>
      </c>
      <c r="F9901" s="122" t="s">
        <v>58357</v>
      </c>
      <c r="G9901" s="134" t="s">
        <v>58358</v>
      </c>
      <c r="H9901" s="133" t="s">
        <v>58356</v>
      </c>
      <c r="I9901" s="179" t="s">
        <v>9399</v>
      </c>
      <c r="J9901" s="129" t="s">
        <v>58700</v>
      </c>
      <c r="K9901" s="207" t="s">
        <v>6862</v>
      </c>
      <c r="L9901" s="270">
        <v>45474</v>
      </c>
      <c r="M9901" s="133" t="s">
        <v>268</v>
      </c>
      <c r="N9901" s="294"/>
      <c r="O9901" s="15"/>
      <c r="P9901" s="15"/>
      <c r="Q9901" s="15"/>
      <c r="R9901" s="67"/>
      <c r="S9901" s="67"/>
    </row>
    <row r="9902" spans="1:19" s="66" customFormat="1" ht="49.95" customHeight="1">
      <c r="A9902" s="206" t="s">
        <v>58832</v>
      </c>
      <c r="B9902" s="209">
        <v>45526</v>
      </c>
      <c r="C9902" s="133" t="s">
        <v>58359</v>
      </c>
      <c r="D9902" s="128" t="s">
        <v>58360</v>
      </c>
      <c r="E9902" s="129" t="s">
        <v>58701</v>
      </c>
      <c r="F9902" s="122" t="s">
        <v>58361</v>
      </c>
      <c r="G9902" s="134" t="s">
        <v>58362</v>
      </c>
      <c r="H9902" s="133" t="s">
        <v>58359</v>
      </c>
      <c r="I9902" s="179" t="s">
        <v>58360</v>
      </c>
      <c r="J9902" s="129" t="s">
        <v>58701</v>
      </c>
      <c r="K9902" s="207" t="s">
        <v>6862</v>
      </c>
      <c r="L9902" s="270">
        <v>45474</v>
      </c>
      <c r="M9902" s="133" t="s">
        <v>25762</v>
      </c>
      <c r="N9902" s="294"/>
      <c r="O9902" s="15"/>
      <c r="P9902" s="15"/>
      <c r="Q9902" s="15"/>
      <c r="R9902" s="67"/>
      <c r="S9902" s="67"/>
    </row>
    <row r="9903" spans="1:19" s="66" customFormat="1" ht="49.95" customHeight="1">
      <c r="A9903" s="206" t="s">
        <v>58833</v>
      </c>
      <c r="B9903" s="209">
        <v>45526</v>
      </c>
      <c r="C9903" s="133" t="s">
        <v>58287</v>
      </c>
      <c r="D9903" s="128" t="s">
        <v>58363</v>
      </c>
      <c r="E9903" s="129" t="s">
        <v>58702</v>
      </c>
      <c r="F9903" s="122" t="s">
        <v>58364</v>
      </c>
      <c r="G9903" s="134" t="s">
        <v>58365</v>
      </c>
      <c r="H9903" s="133" t="s">
        <v>58287</v>
      </c>
      <c r="I9903" s="179" t="s">
        <v>58363</v>
      </c>
      <c r="J9903" s="129" t="s">
        <v>58702</v>
      </c>
      <c r="K9903" s="207" t="s">
        <v>6862</v>
      </c>
      <c r="L9903" s="270">
        <v>45505</v>
      </c>
      <c r="M9903" s="133" t="s">
        <v>21</v>
      </c>
      <c r="N9903" s="294"/>
      <c r="O9903" s="15"/>
      <c r="P9903" s="15"/>
      <c r="Q9903" s="15"/>
      <c r="R9903" s="67"/>
      <c r="S9903" s="67"/>
    </row>
    <row r="9904" spans="1:19" s="66" customFormat="1" ht="49.95" customHeight="1">
      <c r="A9904" s="206" t="s">
        <v>58834</v>
      </c>
      <c r="B9904" s="209">
        <v>45526</v>
      </c>
      <c r="C9904" s="133" t="s">
        <v>58366</v>
      </c>
      <c r="D9904" s="128" t="s">
        <v>29488</v>
      </c>
      <c r="E9904" s="129" t="s">
        <v>58703</v>
      </c>
      <c r="F9904" s="122" t="s">
        <v>58367</v>
      </c>
      <c r="G9904" s="134" t="s">
        <v>58368</v>
      </c>
      <c r="H9904" s="133" t="s">
        <v>58366</v>
      </c>
      <c r="I9904" s="179" t="s">
        <v>29488</v>
      </c>
      <c r="J9904" s="129" t="s">
        <v>58703</v>
      </c>
      <c r="K9904" s="207" t="s">
        <v>6862</v>
      </c>
      <c r="L9904" s="270">
        <v>45444</v>
      </c>
      <c r="M9904" s="133" t="s">
        <v>1619</v>
      </c>
      <c r="N9904" s="294"/>
      <c r="O9904" s="15"/>
      <c r="P9904" s="15"/>
      <c r="Q9904" s="15"/>
      <c r="R9904" s="67"/>
      <c r="S9904" s="67"/>
    </row>
    <row r="9905" spans="1:19" s="66" customFormat="1" ht="49.95" customHeight="1">
      <c r="A9905" s="206" t="s">
        <v>58835</v>
      </c>
      <c r="B9905" s="209">
        <v>45526</v>
      </c>
      <c r="C9905" s="133" t="s">
        <v>58369</v>
      </c>
      <c r="D9905" s="128" t="s">
        <v>58370</v>
      </c>
      <c r="E9905" s="129" t="s">
        <v>58704</v>
      </c>
      <c r="F9905" s="122" t="s">
        <v>58371</v>
      </c>
      <c r="G9905" s="134" t="s">
        <v>58372</v>
      </c>
      <c r="H9905" s="133" t="s">
        <v>58369</v>
      </c>
      <c r="I9905" s="179" t="s">
        <v>58370</v>
      </c>
      <c r="J9905" s="129" t="s">
        <v>58704</v>
      </c>
      <c r="K9905" s="207" t="s">
        <v>6862</v>
      </c>
      <c r="L9905" s="270">
        <v>45474</v>
      </c>
      <c r="M9905" s="133" t="s">
        <v>66531</v>
      </c>
      <c r="N9905" s="294"/>
      <c r="O9905" s="15"/>
      <c r="P9905" s="15"/>
      <c r="Q9905" s="15"/>
      <c r="R9905" s="67"/>
      <c r="S9905" s="67"/>
    </row>
    <row r="9906" spans="1:19" s="66" customFormat="1" ht="49.95" customHeight="1">
      <c r="A9906" s="206" t="s">
        <v>58836</v>
      </c>
      <c r="B9906" s="209">
        <v>45526</v>
      </c>
      <c r="C9906" s="133" t="s">
        <v>58373</v>
      </c>
      <c r="D9906" s="128" t="s">
        <v>12352</v>
      </c>
      <c r="E9906" s="129" t="s">
        <v>58705</v>
      </c>
      <c r="F9906" s="122" t="s">
        <v>58374</v>
      </c>
      <c r="G9906" s="134" t="s">
        <v>58375</v>
      </c>
      <c r="H9906" s="133" t="s">
        <v>58373</v>
      </c>
      <c r="I9906" s="179" t="s">
        <v>12352</v>
      </c>
      <c r="J9906" s="129" t="s">
        <v>58705</v>
      </c>
      <c r="K9906" s="207" t="s">
        <v>6862</v>
      </c>
      <c r="L9906" s="270">
        <v>45505</v>
      </c>
      <c r="M9906" s="133" t="s">
        <v>32</v>
      </c>
      <c r="N9906" s="294"/>
      <c r="O9906" s="15"/>
      <c r="P9906" s="15"/>
      <c r="Q9906" s="15"/>
      <c r="R9906" s="67"/>
      <c r="S9906" s="67"/>
    </row>
    <row r="9907" spans="1:19" s="66" customFormat="1" ht="49.95" customHeight="1">
      <c r="A9907" s="206" t="s">
        <v>58837</v>
      </c>
      <c r="B9907" s="209">
        <v>45526</v>
      </c>
      <c r="C9907" s="133" t="s">
        <v>58376</v>
      </c>
      <c r="D9907" s="128" t="s">
        <v>9849</v>
      </c>
      <c r="E9907" s="129" t="s">
        <v>58706</v>
      </c>
      <c r="F9907" s="122" t="s">
        <v>58377</v>
      </c>
      <c r="G9907" s="134" t="s">
        <v>58378</v>
      </c>
      <c r="H9907" s="133" t="s">
        <v>58376</v>
      </c>
      <c r="I9907" s="179" t="s">
        <v>9849</v>
      </c>
      <c r="J9907" s="129" t="s">
        <v>58706</v>
      </c>
      <c r="K9907" s="207" t="s">
        <v>6862</v>
      </c>
      <c r="L9907" s="270">
        <v>45536</v>
      </c>
      <c r="M9907" s="133" t="s">
        <v>1312</v>
      </c>
      <c r="N9907" s="294"/>
      <c r="O9907" s="15"/>
      <c r="P9907" s="15"/>
      <c r="Q9907" s="15"/>
      <c r="R9907" s="67"/>
      <c r="S9907" s="67"/>
    </row>
    <row r="9908" spans="1:19" s="66" customFormat="1" ht="49.95" customHeight="1">
      <c r="A9908" s="206" t="s">
        <v>58838</v>
      </c>
      <c r="B9908" s="209">
        <v>45526</v>
      </c>
      <c r="C9908" s="133" t="s">
        <v>58379</v>
      </c>
      <c r="D9908" s="128" t="s">
        <v>58380</v>
      </c>
      <c r="E9908" s="129" t="s">
        <v>58707</v>
      </c>
      <c r="F9908" s="122" t="s">
        <v>58381</v>
      </c>
      <c r="G9908" s="134" t="s">
        <v>58382</v>
      </c>
      <c r="H9908" s="133" t="s">
        <v>58379</v>
      </c>
      <c r="I9908" s="179" t="s">
        <v>58380</v>
      </c>
      <c r="J9908" s="129" t="s">
        <v>58707</v>
      </c>
      <c r="K9908" s="207" t="s">
        <v>6862</v>
      </c>
      <c r="L9908" s="270">
        <v>45536</v>
      </c>
      <c r="M9908" s="133" t="s">
        <v>25762</v>
      </c>
      <c r="N9908" s="294"/>
      <c r="O9908" s="15"/>
      <c r="P9908" s="15"/>
      <c r="Q9908" s="15"/>
      <c r="R9908" s="67"/>
      <c r="S9908" s="67"/>
    </row>
    <row r="9909" spans="1:19" s="66" customFormat="1" ht="49.95" customHeight="1">
      <c r="A9909" s="206" t="s">
        <v>58839</v>
      </c>
      <c r="B9909" s="209">
        <v>45526</v>
      </c>
      <c r="C9909" s="133" t="s">
        <v>58383</v>
      </c>
      <c r="D9909" s="128" t="s">
        <v>58384</v>
      </c>
      <c r="E9909" s="129" t="s">
        <v>58708</v>
      </c>
      <c r="F9909" s="122" t="s">
        <v>58385</v>
      </c>
      <c r="G9909" s="134" t="s">
        <v>58386</v>
      </c>
      <c r="H9909" s="133" t="s">
        <v>58383</v>
      </c>
      <c r="I9909" s="179" t="s">
        <v>58384</v>
      </c>
      <c r="J9909" s="129" t="s">
        <v>58708</v>
      </c>
      <c r="K9909" s="207" t="s">
        <v>6862</v>
      </c>
      <c r="L9909" s="270">
        <v>45444</v>
      </c>
      <c r="M9909" s="133" t="s">
        <v>64682</v>
      </c>
      <c r="N9909" s="294"/>
      <c r="O9909" s="15"/>
      <c r="P9909" s="15"/>
      <c r="Q9909" s="15"/>
      <c r="R9909" s="67"/>
      <c r="S9909" s="67"/>
    </row>
    <row r="9910" spans="1:19" s="66" customFormat="1" ht="49.95" customHeight="1">
      <c r="A9910" s="206" t="s">
        <v>58840</v>
      </c>
      <c r="B9910" s="209">
        <v>45526</v>
      </c>
      <c r="C9910" s="133" t="s">
        <v>58387</v>
      </c>
      <c r="D9910" s="128" t="s">
        <v>58388</v>
      </c>
      <c r="E9910" s="129" t="s">
        <v>58709</v>
      </c>
      <c r="F9910" s="122" t="s">
        <v>58389</v>
      </c>
      <c r="G9910" s="134" t="s">
        <v>58390</v>
      </c>
      <c r="H9910" s="133" t="s">
        <v>58623</v>
      </c>
      <c r="I9910" s="179" t="s">
        <v>58388</v>
      </c>
      <c r="J9910" s="129" t="s">
        <v>58709</v>
      </c>
      <c r="K9910" s="207" t="s">
        <v>4012</v>
      </c>
      <c r="L9910" s="270">
        <v>45566</v>
      </c>
      <c r="M9910" s="133" t="s">
        <v>26354</v>
      </c>
      <c r="N9910" s="294"/>
      <c r="O9910" s="15"/>
      <c r="P9910" s="15"/>
      <c r="Q9910" s="15"/>
      <c r="R9910" s="67"/>
      <c r="S9910" s="67"/>
    </row>
    <row r="9911" spans="1:19" s="66" customFormat="1" ht="49.95" customHeight="1">
      <c r="A9911" s="206" t="s">
        <v>58841</v>
      </c>
      <c r="B9911" s="209">
        <v>45526</v>
      </c>
      <c r="C9911" s="133" t="s">
        <v>58391</v>
      </c>
      <c r="D9911" s="128" t="s">
        <v>58392</v>
      </c>
      <c r="E9911" s="129" t="s">
        <v>58710</v>
      </c>
      <c r="F9911" s="122" t="s">
        <v>58393</v>
      </c>
      <c r="G9911" s="134" t="s">
        <v>58394</v>
      </c>
      <c r="H9911" s="133" t="s">
        <v>58391</v>
      </c>
      <c r="I9911" s="179" t="s">
        <v>58392</v>
      </c>
      <c r="J9911" s="129" t="s">
        <v>58710</v>
      </c>
      <c r="K9911" s="207" t="s">
        <v>6862</v>
      </c>
      <c r="L9911" s="270">
        <v>45474</v>
      </c>
      <c r="M9911" s="133" t="s">
        <v>6703</v>
      </c>
      <c r="N9911" s="294"/>
      <c r="O9911" s="15"/>
      <c r="P9911" s="15"/>
      <c r="Q9911" s="15"/>
      <c r="R9911" s="67"/>
      <c r="S9911" s="67"/>
    </row>
    <row r="9912" spans="1:19" s="66" customFormat="1" ht="49.95" customHeight="1">
      <c r="A9912" s="206" t="s">
        <v>58842</v>
      </c>
      <c r="B9912" s="209">
        <v>45526</v>
      </c>
      <c r="C9912" s="133" t="s">
        <v>58395</v>
      </c>
      <c r="D9912" s="128" t="s">
        <v>4232</v>
      </c>
      <c r="E9912" s="129" t="s">
        <v>58711</v>
      </c>
      <c r="F9912" s="122" t="s">
        <v>4233</v>
      </c>
      <c r="G9912" s="134" t="s">
        <v>58396</v>
      </c>
      <c r="H9912" s="133" t="s">
        <v>58395</v>
      </c>
      <c r="I9912" s="179" t="s">
        <v>4232</v>
      </c>
      <c r="J9912" s="129" t="s">
        <v>58711</v>
      </c>
      <c r="K9912" s="207" t="s">
        <v>6862</v>
      </c>
      <c r="L9912" s="270">
        <v>45505</v>
      </c>
      <c r="M9912" s="133" t="s">
        <v>71861</v>
      </c>
      <c r="N9912" s="294"/>
      <c r="O9912" s="15"/>
      <c r="P9912" s="15"/>
      <c r="Q9912" s="15"/>
      <c r="R9912" s="67"/>
      <c r="S9912" s="67"/>
    </row>
    <row r="9913" spans="1:19" s="66" customFormat="1" ht="49.95" customHeight="1">
      <c r="A9913" s="206" t="s">
        <v>58843</v>
      </c>
      <c r="B9913" s="209">
        <v>45526</v>
      </c>
      <c r="C9913" s="133" t="s">
        <v>58397</v>
      </c>
      <c r="D9913" s="128" t="s">
        <v>58398</v>
      </c>
      <c r="E9913" s="129" t="s">
        <v>58712</v>
      </c>
      <c r="F9913" s="122" t="s">
        <v>58399</v>
      </c>
      <c r="G9913" s="134" t="s">
        <v>58400</v>
      </c>
      <c r="H9913" s="133" t="s">
        <v>58624</v>
      </c>
      <c r="I9913" s="179" t="s">
        <v>58398</v>
      </c>
      <c r="J9913" s="129" t="s">
        <v>58712</v>
      </c>
      <c r="K9913" s="207" t="s">
        <v>6862</v>
      </c>
      <c r="L9913" s="270">
        <v>45474</v>
      </c>
      <c r="M9913" s="133" t="s">
        <v>11935</v>
      </c>
      <c r="N9913" s="294"/>
      <c r="O9913" s="15"/>
      <c r="P9913" s="15"/>
      <c r="Q9913" s="15"/>
      <c r="R9913" s="67"/>
      <c r="S9913" s="67"/>
    </row>
    <row r="9914" spans="1:19" s="66" customFormat="1" ht="49.95" customHeight="1">
      <c r="A9914" s="206" t="s">
        <v>58844</v>
      </c>
      <c r="B9914" s="209">
        <v>45526</v>
      </c>
      <c r="C9914" s="133" t="s">
        <v>58401</v>
      </c>
      <c r="D9914" s="128" t="s">
        <v>11605</v>
      </c>
      <c r="E9914" s="129" t="s">
        <v>58713</v>
      </c>
      <c r="F9914" s="122" t="s">
        <v>11606</v>
      </c>
      <c r="G9914" s="134" t="s">
        <v>58402</v>
      </c>
      <c r="H9914" s="133" t="s">
        <v>58401</v>
      </c>
      <c r="I9914" s="179" t="s">
        <v>11605</v>
      </c>
      <c r="J9914" s="129" t="s">
        <v>58713</v>
      </c>
      <c r="K9914" s="207" t="s">
        <v>6862</v>
      </c>
      <c r="L9914" s="270">
        <v>45458</v>
      </c>
      <c r="M9914" s="133" t="s">
        <v>2781</v>
      </c>
      <c r="N9914" s="294"/>
      <c r="O9914" s="15"/>
      <c r="P9914" s="15"/>
      <c r="Q9914" s="15"/>
      <c r="R9914" s="67"/>
      <c r="S9914" s="67"/>
    </row>
    <row r="9915" spans="1:19" s="66" customFormat="1" ht="49.95" customHeight="1">
      <c r="A9915" s="206" t="s">
        <v>58845</v>
      </c>
      <c r="B9915" s="209">
        <v>45526</v>
      </c>
      <c r="C9915" s="133" t="s">
        <v>62802</v>
      </c>
      <c r="D9915" s="128" t="s">
        <v>58403</v>
      </c>
      <c r="E9915" s="129" t="s">
        <v>58714</v>
      </c>
      <c r="F9915" s="122" t="s">
        <v>58404</v>
      </c>
      <c r="G9915" s="134" t="s">
        <v>58405</v>
      </c>
      <c r="H9915" s="133" t="s">
        <v>62802</v>
      </c>
      <c r="I9915" s="179" t="s">
        <v>58403</v>
      </c>
      <c r="J9915" s="129" t="s">
        <v>58714</v>
      </c>
      <c r="K9915" s="207" t="s">
        <v>6862</v>
      </c>
      <c r="L9915" s="270">
        <v>45474</v>
      </c>
      <c r="M9915" s="133" t="s">
        <v>64683</v>
      </c>
      <c r="N9915" s="294"/>
      <c r="O9915" s="15"/>
      <c r="P9915" s="15"/>
      <c r="Q9915" s="15"/>
      <c r="R9915" s="67"/>
      <c r="S9915" s="67"/>
    </row>
    <row r="9916" spans="1:19" s="66" customFormat="1" ht="49.95" customHeight="1">
      <c r="A9916" s="206" t="s">
        <v>58846</v>
      </c>
      <c r="B9916" s="209">
        <v>45526</v>
      </c>
      <c r="C9916" s="133" t="s">
        <v>58406</v>
      </c>
      <c r="D9916" s="128" t="s">
        <v>6594</v>
      </c>
      <c r="E9916" s="129" t="s">
        <v>58715</v>
      </c>
      <c r="F9916" s="122" t="s">
        <v>58407</v>
      </c>
      <c r="G9916" s="134" t="s">
        <v>58408</v>
      </c>
      <c r="H9916" s="133" t="s">
        <v>58406</v>
      </c>
      <c r="I9916" s="179" t="s">
        <v>6594</v>
      </c>
      <c r="J9916" s="129" t="s">
        <v>58715</v>
      </c>
      <c r="K9916" s="207" t="s">
        <v>6862</v>
      </c>
      <c r="L9916" s="270">
        <v>45484</v>
      </c>
      <c r="M9916" s="133" t="s">
        <v>1050</v>
      </c>
      <c r="N9916" s="294"/>
      <c r="O9916" s="15"/>
      <c r="P9916" s="15"/>
      <c r="Q9916" s="15"/>
      <c r="R9916" s="67"/>
      <c r="S9916" s="67"/>
    </row>
    <row r="9917" spans="1:19" s="66" customFormat="1" ht="49.95" customHeight="1">
      <c r="A9917" s="206" t="s">
        <v>58847</v>
      </c>
      <c r="B9917" s="209">
        <v>45526</v>
      </c>
      <c r="C9917" s="133" t="s">
        <v>58409</v>
      </c>
      <c r="D9917" s="128" t="s">
        <v>58410</v>
      </c>
      <c r="E9917" s="129" t="s">
        <v>58716</v>
      </c>
      <c r="F9917" s="122" t="s">
        <v>58411</v>
      </c>
      <c r="G9917" s="134" t="s">
        <v>58412</v>
      </c>
      <c r="H9917" s="133" t="s">
        <v>58409</v>
      </c>
      <c r="I9917" s="179" t="s">
        <v>58410</v>
      </c>
      <c r="J9917" s="129" t="s">
        <v>58716</v>
      </c>
      <c r="K9917" s="207" t="s">
        <v>6862</v>
      </c>
      <c r="L9917" s="270">
        <v>45505</v>
      </c>
      <c r="M9917" s="133" t="s">
        <v>21</v>
      </c>
      <c r="N9917" s="294"/>
      <c r="O9917" s="15"/>
      <c r="P9917" s="15"/>
      <c r="Q9917" s="15"/>
      <c r="R9917" s="67"/>
      <c r="S9917" s="67"/>
    </row>
    <row r="9918" spans="1:19" s="66" customFormat="1" ht="49.95" customHeight="1">
      <c r="A9918" s="206" t="s">
        <v>58848</v>
      </c>
      <c r="B9918" s="209">
        <v>45526</v>
      </c>
      <c r="C9918" s="133" t="s">
        <v>58413</v>
      </c>
      <c r="D9918" s="128" t="s">
        <v>6663</v>
      </c>
      <c r="E9918" s="129" t="s">
        <v>58717</v>
      </c>
      <c r="F9918" s="376" t="s">
        <v>69256</v>
      </c>
      <c r="G9918" s="134" t="s">
        <v>58414</v>
      </c>
      <c r="H9918" s="133" t="s">
        <v>58413</v>
      </c>
      <c r="I9918" s="179" t="s">
        <v>6663</v>
      </c>
      <c r="J9918" s="129" t="s">
        <v>58718</v>
      </c>
      <c r="K9918" s="207" t="s">
        <v>6862</v>
      </c>
      <c r="L9918" s="270">
        <v>45474</v>
      </c>
      <c r="M9918" s="133" t="s">
        <v>7217</v>
      </c>
      <c r="N9918" s="294"/>
      <c r="O9918" s="15"/>
      <c r="P9918" s="15"/>
      <c r="Q9918" s="15"/>
      <c r="R9918" s="67"/>
      <c r="S9918" s="67"/>
    </row>
    <row r="9919" spans="1:19" s="66" customFormat="1" ht="49.95" customHeight="1">
      <c r="A9919" s="206" t="s">
        <v>58849</v>
      </c>
      <c r="B9919" s="209">
        <v>45526</v>
      </c>
      <c r="C9919" s="133" t="s">
        <v>58415</v>
      </c>
      <c r="D9919" s="128" t="s">
        <v>58416</v>
      </c>
      <c r="E9919" s="129" t="s">
        <v>58719</v>
      </c>
      <c r="F9919" s="122" t="s">
        <v>58417</v>
      </c>
      <c r="G9919" s="134" t="s">
        <v>58418</v>
      </c>
      <c r="H9919" s="133" t="s">
        <v>58415</v>
      </c>
      <c r="I9919" s="179" t="s">
        <v>58416</v>
      </c>
      <c r="J9919" s="129" t="s">
        <v>58719</v>
      </c>
      <c r="K9919" s="207" t="s">
        <v>6862</v>
      </c>
      <c r="L9919" s="270">
        <v>45505</v>
      </c>
      <c r="M9919" s="133" t="s">
        <v>21</v>
      </c>
      <c r="N9919" s="294"/>
      <c r="O9919" s="15"/>
      <c r="P9919" s="15"/>
      <c r="Q9919" s="15"/>
      <c r="R9919" s="67"/>
      <c r="S9919" s="67"/>
    </row>
    <row r="9920" spans="1:19" s="66" customFormat="1" ht="49.95" customHeight="1">
      <c r="A9920" s="206" t="s">
        <v>58850</v>
      </c>
      <c r="B9920" s="209">
        <v>45526</v>
      </c>
      <c r="C9920" s="133" t="s">
        <v>58419</v>
      </c>
      <c r="D9920" s="128" t="s">
        <v>58420</v>
      </c>
      <c r="E9920" s="129" t="s">
        <v>58720</v>
      </c>
      <c r="F9920" s="122" t="s">
        <v>58421</v>
      </c>
      <c r="G9920" s="134" t="s">
        <v>58422</v>
      </c>
      <c r="H9920" s="133" t="s">
        <v>58419</v>
      </c>
      <c r="I9920" s="179" t="s">
        <v>58420</v>
      </c>
      <c r="J9920" s="129" t="s">
        <v>58720</v>
      </c>
      <c r="K9920" s="207" t="s">
        <v>6862</v>
      </c>
      <c r="L9920" s="270">
        <v>45474</v>
      </c>
      <c r="M9920" s="133" t="s">
        <v>342</v>
      </c>
      <c r="N9920" s="294"/>
      <c r="O9920" s="15"/>
      <c r="P9920" s="15"/>
      <c r="Q9920" s="15"/>
      <c r="R9920" s="67"/>
      <c r="S9920" s="67"/>
    </row>
    <row r="9921" spans="1:19" s="66" customFormat="1" ht="49.95" customHeight="1">
      <c r="A9921" s="206" t="s">
        <v>58851</v>
      </c>
      <c r="B9921" s="209">
        <v>45526</v>
      </c>
      <c r="C9921" s="133" t="s">
        <v>58423</v>
      </c>
      <c r="D9921" s="128" t="s">
        <v>5391</v>
      </c>
      <c r="E9921" s="129" t="s">
        <v>58721</v>
      </c>
      <c r="F9921" s="122" t="s">
        <v>58424</v>
      </c>
      <c r="G9921" s="134" t="s">
        <v>58425</v>
      </c>
      <c r="H9921" s="133" t="s">
        <v>58423</v>
      </c>
      <c r="I9921" s="179" t="s">
        <v>5391</v>
      </c>
      <c r="J9921" s="129" t="s">
        <v>58721</v>
      </c>
      <c r="K9921" s="207" t="s">
        <v>6862</v>
      </c>
      <c r="L9921" s="270">
        <v>45505</v>
      </c>
      <c r="M9921" s="133" t="s">
        <v>21</v>
      </c>
      <c r="N9921" s="294"/>
      <c r="O9921" s="15"/>
      <c r="P9921" s="15"/>
      <c r="Q9921" s="15"/>
      <c r="R9921" s="67"/>
      <c r="S9921" s="67"/>
    </row>
    <row r="9922" spans="1:19" s="66" customFormat="1" ht="49.95" customHeight="1">
      <c r="A9922" s="206" t="s">
        <v>58852</v>
      </c>
      <c r="B9922" s="209">
        <v>45526</v>
      </c>
      <c r="C9922" s="133" t="s">
        <v>58426</v>
      </c>
      <c r="D9922" s="128" t="s">
        <v>58427</v>
      </c>
      <c r="E9922" s="129" t="s">
        <v>58722</v>
      </c>
      <c r="F9922" s="122" t="s">
        <v>58428</v>
      </c>
      <c r="G9922" s="134" t="s">
        <v>58426</v>
      </c>
      <c r="H9922" s="133" t="s">
        <v>58426</v>
      </c>
      <c r="I9922" s="179" t="s">
        <v>58427</v>
      </c>
      <c r="J9922" s="129" t="s">
        <v>58722</v>
      </c>
      <c r="K9922" s="207" t="s">
        <v>6862</v>
      </c>
      <c r="L9922" s="270">
        <v>45505</v>
      </c>
      <c r="M9922" s="133" t="s">
        <v>52410</v>
      </c>
      <c r="N9922" s="294"/>
      <c r="O9922" s="15"/>
      <c r="P9922" s="15"/>
      <c r="Q9922" s="15"/>
      <c r="R9922" s="67"/>
      <c r="S9922" s="67"/>
    </row>
    <row r="9923" spans="1:19" s="66" customFormat="1" ht="49.95" customHeight="1">
      <c r="A9923" s="206" t="s">
        <v>58853</v>
      </c>
      <c r="B9923" s="209">
        <v>45526</v>
      </c>
      <c r="C9923" s="133" t="s">
        <v>58429</v>
      </c>
      <c r="D9923" s="128" t="s">
        <v>58430</v>
      </c>
      <c r="E9923" s="129" t="s">
        <v>58723</v>
      </c>
      <c r="F9923" s="122" t="s">
        <v>58431</v>
      </c>
      <c r="G9923" s="134" t="s">
        <v>58432</v>
      </c>
      <c r="H9923" s="133" t="s">
        <v>58429</v>
      </c>
      <c r="I9923" s="179" t="s">
        <v>58430</v>
      </c>
      <c r="J9923" s="129" t="s">
        <v>58723</v>
      </c>
      <c r="K9923" s="207" t="s">
        <v>4012</v>
      </c>
      <c r="L9923" s="270">
        <v>45474</v>
      </c>
      <c r="M9923" s="133" t="s">
        <v>64684</v>
      </c>
      <c r="N9923" s="294"/>
      <c r="O9923" s="15"/>
      <c r="P9923" s="15"/>
      <c r="Q9923" s="15"/>
      <c r="R9923" s="67"/>
      <c r="S9923" s="67"/>
    </row>
    <row r="9924" spans="1:19" s="66" customFormat="1" ht="49.95" customHeight="1">
      <c r="A9924" s="206" t="s">
        <v>58854</v>
      </c>
      <c r="B9924" s="209">
        <v>45526</v>
      </c>
      <c r="C9924" s="133" t="s">
        <v>58433</v>
      </c>
      <c r="D9924" s="128" t="s">
        <v>5191</v>
      </c>
      <c r="E9924" s="129" t="s">
        <v>58724</v>
      </c>
      <c r="F9924" s="122" t="s">
        <v>29281</v>
      </c>
      <c r="G9924" s="134" t="s">
        <v>58434</v>
      </c>
      <c r="H9924" s="133" t="s">
        <v>58433</v>
      </c>
      <c r="I9924" s="179" t="s">
        <v>5191</v>
      </c>
      <c r="J9924" s="129" t="s">
        <v>58724</v>
      </c>
      <c r="K9924" s="207" t="s">
        <v>6862</v>
      </c>
      <c r="L9924" s="270">
        <v>45536</v>
      </c>
      <c r="M9924" s="133" t="s">
        <v>28983</v>
      </c>
      <c r="N9924" s="294"/>
      <c r="O9924" s="15"/>
      <c r="P9924" s="15"/>
      <c r="Q9924" s="15"/>
      <c r="R9924" s="67"/>
      <c r="S9924" s="67"/>
    </row>
    <row r="9925" spans="1:19" s="66" customFormat="1" ht="49.95" customHeight="1">
      <c r="A9925" s="206" t="s">
        <v>58855</v>
      </c>
      <c r="B9925" s="209">
        <v>45526</v>
      </c>
      <c r="C9925" s="133" t="s">
        <v>58435</v>
      </c>
      <c r="D9925" s="128" t="s">
        <v>12570</v>
      </c>
      <c r="E9925" s="129" t="s">
        <v>58725</v>
      </c>
      <c r="F9925" s="122" t="s">
        <v>58436</v>
      </c>
      <c r="G9925" s="134" t="s">
        <v>58437</v>
      </c>
      <c r="H9925" s="133" t="s">
        <v>58435</v>
      </c>
      <c r="I9925" s="179" t="s">
        <v>9230</v>
      </c>
      <c r="J9925" s="129" t="s">
        <v>58726</v>
      </c>
      <c r="K9925" s="207" t="s">
        <v>6862</v>
      </c>
      <c r="L9925" s="270">
        <v>45505</v>
      </c>
      <c r="M9925" s="133" t="s">
        <v>1088</v>
      </c>
      <c r="N9925" s="294"/>
      <c r="O9925" s="15"/>
      <c r="P9925" s="15"/>
      <c r="Q9925" s="15"/>
      <c r="R9925" s="67"/>
      <c r="S9925" s="67"/>
    </row>
    <row r="9926" spans="1:19" s="66" customFormat="1" ht="49.95" customHeight="1">
      <c r="A9926" s="206" t="s">
        <v>58856</v>
      </c>
      <c r="B9926" s="209">
        <v>45526</v>
      </c>
      <c r="C9926" s="133" t="s">
        <v>58438</v>
      </c>
      <c r="D9926" s="128" t="s">
        <v>617</v>
      </c>
      <c r="E9926" s="129" t="s">
        <v>58727</v>
      </c>
      <c r="F9926" s="122" t="s">
        <v>58439</v>
      </c>
      <c r="G9926" s="134" t="s">
        <v>58440</v>
      </c>
      <c r="H9926" s="133" t="s">
        <v>58438</v>
      </c>
      <c r="I9926" s="179" t="s">
        <v>617</v>
      </c>
      <c r="J9926" s="129" t="s">
        <v>58727</v>
      </c>
      <c r="K9926" s="207" t="s">
        <v>6862</v>
      </c>
      <c r="L9926" s="270">
        <v>45444</v>
      </c>
      <c r="M9926" s="133" t="s">
        <v>21</v>
      </c>
      <c r="N9926" s="294"/>
      <c r="O9926" s="15"/>
      <c r="P9926" s="15"/>
      <c r="Q9926" s="15"/>
      <c r="R9926" s="67"/>
      <c r="S9926" s="67"/>
    </row>
    <row r="9927" spans="1:19" s="66" customFormat="1" ht="49.95" customHeight="1">
      <c r="A9927" s="206" t="s">
        <v>58857</v>
      </c>
      <c r="B9927" s="209">
        <v>45526</v>
      </c>
      <c r="C9927" s="133" t="s">
        <v>58441</v>
      </c>
      <c r="D9927" s="128" t="s">
        <v>181</v>
      </c>
      <c r="E9927" s="129" t="s">
        <v>58728</v>
      </c>
      <c r="F9927" s="122" t="s">
        <v>58442</v>
      </c>
      <c r="G9927" s="134" t="s">
        <v>58443</v>
      </c>
      <c r="H9927" s="133" t="s">
        <v>58441</v>
      </c>
      <c r="I9927" s="179" t="s">
        <v>181</v>
      </c>
      <c r="J9927" s="129" t="s">
        <v>58728</v>
      </c>
      <c r="K9927" s="207" t="s">
        <v>6862</v>
      </c>
      <c r="L9927" s="270">
        <v>45505</v>
      </c>
      <c r="M9927" s="133" t="s">
        <v>1088</v>
      </c>
      <c r="N9927" s="294"/>
      <c r="O9927" s="15"/>
      <c r="P9927" s="15"/>
      <c r="Q9927" s="15"/>
      <c r="R9927" s="67"/>
      <c r="S9927" s="67"/>
    </row>
    <row r="9928" spans="1:19" s="66" customFormat="1" ht="49.95" customHeight="1">
      <c r="A9928" s="206" t="s">
        <v>58858</v>
      </c>
      <c r="B9928" s="209">
        <v>45526</v>
      </c>
      <c r="C9928" s="133" t="s">
        <v>58444</v>
      </c>
      <c r="D9928" s="128" t="s">
        <v>58445</v>
      </c>
      <c r="E9928" s="129" t="s">
        <v>58729</v>
      </c>
      <c r="F9928" s="122" t="s">
        <v>58446</v>
      </c>
      <c r="G9928" s="134" t="s">
        <v>58447</v>
      </c>
      <c r="H9928" s="133" t="s">
        <v>58625</v>
      </c>
      <c r="I9928" s="179" t="s">
        <v>58445</v>
      </c>
      <c r="J9928" s="129" t="s">
        <v>58729</v>
      </c>
      <c r="K9928" s="207" t="s">
        <v>6862</v>
      </c>
      <c r="L9928" s="270">
        <v>45505</v>
      </c>
      <c r="M9928" s="133" t="s">
        <v>105</v>
      </c>
      <c r="N9928" s="294"/>
      <c r="O9928" s="15"/>
      <c r="P9928" s="15"/>
      <c r="Q9928" s="15"/>
      <c r="R9928" s="67"/>
      <c r="S9928" s="67"/>
    </row>
    <row r="9929" spans="1:19" s="66" customFormat="1" ht="49.95" customHeight="1">
      <c r="A9929" s="206" t="s">
        <v>58859</v>
      </c>
      <c r="B9929" s="209">
        <v>45526</v>
      </c>
      <c r="C9929" s="133" t="s">
        <v>58448</v>
      </c>
      <c r="D9929" s="128" t="s">
        <v>58449</v>
      </c>
      <c r="E9929" s="129" t="s">
        <v>58730</v>
      </c>
      <c r="F9929" s="122" t="s">
        <v>58450</v>
      </c>
      <c r="G9929" s="134" t="s">
        <v>58451</v>
      </c>
      <c r="H9929" s="133" t="s">
        <v>58448</v>
      </c>
      <c r="I9929" s="179" t="s">
        <v>58449</v>
      </c>
      <c r="J9929" s="129" t="s">
        <v>58730</v>
      </c>
      <c r="K9929" s="207" t="s">
        <v>6862</v>
      </c>
      <c r="L9929" s="270">
        <v>45505</v>
      </c>
      <c r="M9929" s="133" t="s">
        <v>105</v>
      </c>
      <c r="N9929" s="294"/>
      <c r="O9929" s="15"/>
      <c r="P9929" s="15"/>
      <c r="Q9929" s="15"/>
      <c r="R9929" s="67"/>
      <c r="S9929" s="67"/>
    </row>
    <row r="9930" spans="1:19" s="66" customFormat="1" ht="49.95" customHeight="1">
      <c r="A9930" s="206" t="s">
        <v>58860</v>
      </c>
      <c r="B9930" s="209">
        <v>45526</v>
      </c>
      <c r="C9930" s="133" t="s">
        <v>58452</v>
      </c>
      <c r="D9930" s="128" t="s">
        <v>8243</v>
      </c>
      <c r="E9930" s="129" t="s">
        <v>58731</v>
      </c>
      <c r="F9930" s="122" t="s">
        <v>58453</v>
      </c>
      <c r="G9930" s="134" t="s">
        <v>58454</v>
      </c>
      <c r="H9930" s="133" t="s">
        <v>58452</v>
      </c>
      <c r="I9930" s="179" t="s">
        <v>8243</v>
      </c>
      <c r="J9930" s="129" t="s">
        <v>58731</v>
      </c>
      <c r="K9930" s="207" t="s">
        <v>6862</v>
      </c>
      <c r="L9930" s="270">
        <v>45536</v>
      </c>
      <c r="M9930" s="133" t="s">
        <v>7217</v>
      </c>
      <c r="N9930" s="294"/>
      <c r="O9930" s="15"/>
      <c r="P9930" s="15"/>
      <c r="Q9930" s="15"/>
      <c r="R9930" s="67"/>
      <c r="S9930" s="67"/>
    </row>
    <row r="9931" spans="1:19" s="66" customFormat="1" ht="49.95" customHeight="1">
      <c r="A9931" s="206" t="s">
        <v>58861</v>
      </c>
      <c r="B9931" s="209">
        <v>45526</v>
      </c>
      <c r="C9931" s="133" t="s">
        <v>58455</v>
      </c>
      <c r="D9931" s="128" t="s">
        <v>11316</v>
      </c>
      <c r="E9931" s="129" t="s">
        <v>58732</v>
      </c>
      <c r="F9931" s="122" t="s">
        <v>58456</v>
      </c>
      <c r="G9931" s="134" t="s">
        <v>58457</v>
      </c>
      <c r="H9931" s="133" t="s">
        <v>58455</v>
      </c>
      <c r="I9931" s="179" t="s">
        <v>11316</v>
      </c>
      <c r="J9931" s="129" t="s">
        <v>58732</v>
      </c>
      <c r="K9931" s="207" t="s">
        <v>6862</v>
      </c>
      <c r="L9931" s="270">
        <v>45444</v>
      </c>
      <c r="M9931" s="133" t="s">
        <v>64685</v>
      </c>
      <c r="N9931" s="294"/>
      <c r="O9931" s="15"/>
      <c r="P9931" s="15"/>
      <c r="Q9931" s="15"/>
      <c r="R9931" s="67"/>
      <c r="S9931" s="67"/>
    </row>
    <row r="9932" spans="1:19" s="66" customFormat="1" ht="49.95" customHeight="1">
      <c r="A9932" s="206" t="s">
        <v>58862</v>
      </c>
      <c r="B9932" s="209">
        <v>45526</v>
      </c>
      <c r="C9932" s="133" t="s">
        <v>58458</v>
      </c>
      <c r="D9932" s="128" t="s">
        <v>170</v>
      </c>
      <c r="E9932" s="129" t="s">
        <v>58733</v>
      </c>
      <c r="F9932" s="122" t="s">
        <v>58459</v>
      </c>
      <c r="G9932" s="134" t="s">
        <v>58460</v>
      </c>
      <c r="H9932" s="133" t="s">
        <v>58626</v>
      </c>
      <c r="I9932" s="179" t="s">
        <v>170</v>
      </c>
      <c r="J9932" s="129" t="s">
        <v>58733</v>
      </c>
      <c r="K9932" s="207" t="s">
        <v>6862</v>
      </c>
      <c r="L9932" s="270">
        <v>45504</v>
      </c>
      <c r="M9932" s="133" t="s">
        <v>28744</v>
      </c>
      <c r="N9932" s="294"/>
      <c r="O9932" s="15"/>
      <c r="P9932" s="15"/>
      <c r="Q9932" s="15"/>
      <c r="R9932" s="67"/>
      <c r="S9932" s="67"/>
    </row>
    <row r="9933" spans="1:19" s="66" customFormat="1" ht="49.95" customHeight="1">
      <c r="A9933" s="206" t="s">
        <v>58863</v>
      </c>
      <c r="B9933" s="209">
        <v>45526</v>
      </c>
      <c r="C9933" s="133" t="s">
        <v>58461</v>
      </c>
      <c r="D9933" s="128" t="s">
        <v>5760</v>
      </c>
      <c r="E9933" s="129" t="s">
        <v>58734</v>
      </c>
      <c r="F9933" s="122" t="s">
        <v>58462</v>
      </c>
      <c r="G9933" s="134" t="s">
        <v>58463</v>
      </c>
      <c r="H9933" s="133" t="s">
        <v>58627</v>
      </c>
      <c r="I9933" s="179" t="s">
        <v>5760</v>
      </c>
      <c r="J9933" s="129" t="s">
        <v>58734</v>
      </c>
      <c r="K9933" s="207" t="s">
        <v>6862</v>
      </c>
      <c r="L9933" s="270">
        <v>45505</v>
      </c>
      <c r="M9933" s="133" t="s">
        <v>64686</v>
      </c>
      <c r="N9933" s="294"/>
      <c r="O9933" s="15"/>
      <c r="P9933" s="15"/>
      <c r="Q9933" s="15"/>
      <c r="R9933" s="67"/>
      <c r="S9933" s="67"/>
    </row>
    <row r="9934" spans="1:19" s="66" customFormat="1" ht="49.95" customHeight="1">
      <c r="A9934" s="206" t="s">
        <v>58864</v>
      </c>
      <c r="B9934" s="209">
        <v>45526</v>
      </c>
      <c r="C9934" s="133" t="s">
        <v>58464</v>
      </c>
      <c r="D9934" s="128" t="s">
        <v>58465</v>
      </c>
      <c r="E9934" s="129" t="s">
        <v>58735</v>
      </c>
      <c r="F9934" s="122" t="s">
        <v>58466</v>
      </c>
      <c r="G9934" s="134" t="s">
        <v>58467</v>
      </c>
      <c r="H9934" s="133" t="s">
        <v>58464</v>
      </c>
      <c r="I9934" s="179" t="s">
        <v>58465</v>
      </c>
      <c r="J9934" s="129" t="s">
        <v>58735</v>
      </c>
      <c r="K9934" s="207" t="s">
        <v>6862</v>
      </c>
      <c r="L9934" s="270">
        <v>45536</v>
      </c>
      <c r="M9934" s="133" t="s">
        <v>21777</v>
      </c>
      <c r="N9934" s="294"/>
      <c r="O9934" s="15"/>
      <c r="P9934" s="15"/>
      <c r="Q9934" s="15"/>
      <c r="R9934" s="67"/>
      <c r="S9934" s="67"/>
    </row>
    <row r="9935" spans="1:19" s="66" customFormat="1" ht="49.95" customHeight="1">
      <c r="A9935" s="206" t="s">
        <v>58865</v>
      </c>
      <c r="B9935" s="209">
        <v>45526</v>
      </c>
      <c r="C9935" s="133" t="s">
        <v>58468</v>
      </c>
      <c r="D9935" s="128" t="s">
        <v>566</v>
      </c>
      <c r="E9935" s="129" t="s">
        <v>58736</v>
      </c>
      <c r="F9935" s="122" t="s">
        <v>58469</v>
      </c>
      <c r="G9935" s="134" t="s">
        <v>58470</v>
      </c>
      <c r="H9935" s="133" t="s">
        <v>58468</v>
      </c>
      <c r="I9935" s="179" t="s">
        <v>566</v>
      </c>
      <c r="J9935" s="129" t="s">
        <v>58736</v>
      </c>
      <c r="K9935" s="207" t="s">
        <v>6862</v>
      </c>
      <c r="L9935" s="270">
        <v>45474</v>
      </c>
      <c r="M9935" s="133" t="s">
        <v>25762</v>
      </c>
      <c r="N9935" s="294"/>
      <c r="O9935" s="15"/>
      <c r="P9935" s="15"/>
      <c r="Q9935" s="15"/>
      <c r="R9935" s="67"/>
      <c r="S9935" s="67"/>
    </row>
    <row r="9936" spans="1:19" s="66" customFormat="1" ht="49.95" customHeight="1">
      <c r="A9936" s="206" t="s">
        <v>58866</v>
      </c>
      <c r="B9936" s="209">
        <v>45526</v>
      </c>
      <c r="C9936" s="133" t="s">
        <v>58471</v>
      </c>
      <c r="D9936" s="128" t="s">
        <v>1904</v>
      </c>
      <c r="E9936" s="129" t="s">
        <v>58737</v>
      </c>
      <c r="F9936" s="122" t="s">
        <v>58472</v>
      </c>
      <c r="G9936" s="134" t="s">
        <v>58473</v>
      </c>
      <c r="H9936" s="133" t="s">
        <v>58471</v>
      </c>
      <c r="I9936" s="179" t="s">
        <v>58628</v>
      </c>
      <c r="J9936" s="129" t="s">
        <v>58738</v>
      </c>
      <c r="K9936" s="207" t="s">
        <v>6862</v>
      </c>
      <c r="L9936" s="270">
        <v>45505</v>
      </c>
      <c r="M9936" s="133" t="s">
        <v>21</v>
      </c>
      <c r="N9936" s="294"/>
      <c r="O9936" s="15"/>
      <c r="P9936" s="15"/>
      <c r="Q9936" s="15"/>
      <c r="R9936" s="67"/>
      <c r="S9936" s="67"/>
    </row>
    <row r="9937" spans="1:19" s="66" customFormat="1" ht="49.95" customHeight="1">
      <c r="A9937" s="206" t="s">
        <v>58867</v>
      </c>
      <c r="B9937" s="209">
        <v>45526</v>
      </c>
      <c r="C9937" s="133" t="s">
        <v>58474</v>
      </c>
      <c r="D9937" s="128" t="s">
        <v>7010</v>
      </c>
      <c r="E9937" s="129" t="s">
        <v>58739</v>
      </c>
      <c r="F9937" s="122" t="s">
        <v>58475</v>
      </c>
      <c r="G9937" s="134" t="s">
        <v>58476</v>
      </c>
      <c r="H9937" s="133" t="s">
        <v>58474</v>
      </c>
      <c r="I9937" s="179" t="s">
        <v>7010</v>
      </c>
      <c r="J9937" s="129" t="s">
        <v>58739</v>
      </c>
      <c r="K9937" s="207" t="s">
        <v>6862</v>
      </c>
      <c r="L9937" s="270">
        <v>45505</v>
      </c>
      <c r="M9937" s="133" t="s">
        <v>2078</v>
      </c>
      <c r="N9937" s="294"/>
      <c r="O9937" s="15"/>
      <c r="P9937" s="15"/>
      <c r="Q9937" s="15"/>
      <c r="R9937" s="67"/>
      <c r="S9937" s="67"/>
    </row>
    <row r="9938" spans="1:19" s="66" customFormat="1" ht="49.95" customHeight="1">
      <c r="A9938" s="206" t="s">
        <v>58868</v>
      </c>
      <c r="B9938" s="209">
        <v>45526</v>
      </c>
      <c r="C9938" s="133" t="s">
        <v>58477</v>
      </c>
      <c r="D9938" s="128" t="s">
        <v>58478</v>
      </c>
      <c r="E9938" s="129" t="s">
        <v>58740</v>
      </c>
      <c r="F9938" s="122" t="s">
        <v>58479</v>
      </c>
      <c r="G9938" s="134" t="s">
        <v>58480</v>
      </c>
      <c r="H9938" s="133" t="s">
        <v>58477</v>
      </c>
      <c r="I9938" s="179" t="s">
        <v>58629</v>
      </c>
      <c r="J9938" s="129" t="s">
        <v>58741</v>
      </c>
      <c r="K9938" s="207" t="s">
        <v>6862</v>
      </c>
      <c r="L9938" s="270">
        <v>45566</v>
      </c>
      <c r="M9938" s="133" t="s">
        <v>64628</v>
      </c>
      <c r="N9938" s="294"/>
      <c r="O9938" s="15"/>
      <c r="P9938" s="15"/>
      <c r="Q9938" s="15"/>
      <c r="R9938" s="67"/>
      <c r="S9938" s="67"/>
    </row>
    <row r="9939" spans="1:19" s="66" customFormat="1" ht="49.95" customHeight="1">
      <c r="A9939" s="206" t="s">
        <v>58869</v>
      </c>
      <c r="B9939" s="209">
        <v>45526</v>
      </c>
      <c r="C9939" s="133" t="s">
        <v>58481</v>
      </c>
      <c r="D9939" s="128" t="s">
        <v>58482</v>
      </c>
      <c r="E9939" s="129" t="s">
        <v>58742</v>
      </c>
      <c r="F9939" s="122" t="s">
        <v>58483</v>
      </c>
      <c r="G9939" s="134" t="s">
        <v>58484</v>
      </c>
      <c r="H9939" s="133" t="s">
        <v>58481</v>
      </c>
      <c r="I9939" s="179" t="s">
        <v>10069</v>
      </c>
      <c r="J9939" s="129" t="s">
        <v>58743</v>
      </c>
      <c r="K9939" s="207" t="s">
        <v>6862</v>
      </c>
      <c r="L9939" s="270">
        <v>45505</v>
      </c>
      <c r="M9939" s="133" t="s">
        <v>21</v>
      </c>
      <c r="N9939" s="294"/>
      <c r="O9939" s="15"/>
      <c r="P9939" s="15"/>
      <c r="Q9939" s="15"/>
      <c r="R9939" s="67"/>
      <c r="S9939" s="67"/>
    </row>
    <row r="9940" spans="1:19" s="66" customFormat="1" ht="49.95" customHeight="1">
      <c r="A9940" s="206" t="s">
        <v>58870</v>
      </c>
      <c r="B9940" s="209">
        <v>45526</v>
      </c>
      <c r="C9940" s="133" t="s">
        <v>58485</v>
      </c>
      <c r="D9940" s="128" t="s">
        <v>1290</v>
      </c>
      <c r="E9940" s="129" t="s">
        <v>58744</v>
      </c>
      <c r="F9940" s="122" t="s">
        <v>58486</v>
      </c>
      <c r="G9940" s="134" t="s">
        <v>58487</v>
      </c>
      <c r="H9940" s="133" t="s">
        <v>58485</v>
      </c>
      <c r="I9940" s="179" t="s">
        <v>1290</v>
      </c>
      <c r="J9940" s="129" t="s">
        <v>58744</v>
      </c>
      <c r="K9940" s="207" t="s">
        <v>6862</v>
      </c>
      <c r="L9940" s="270">
        <v>45505</v>
      </c>
      <c r="M9940" s="133" t="s">
        <v>11044</v>
      </c>
      <c r="N9940" s="294"/>
      <c r="O9940" s="15"/>
      <c r="P9940" s="15"/>
      <c r="Q9940" s="15"/>
      <c r="R9940" s="67"/>
      <c r="S9940" s="67"/>
    </row>
    <row r="9941" spans="1:19" s="66" customFormat="1" ht="49.95" customHeight="1">
      <c r="A9941" s="206" t="s">
        <v>58871</v>
      </c>
      <c r="B9941" s="209">
        <v>45526</v>
      </c>
      <c r="C9941" s="133" t="s">
        <v>58488</v>
      </c>
      <c r="D9941" s="128" t="s">
        <v>58489</v>
      </c>
      <c r="E9941" s="129" t="s">
        <v>58745</v>
      </c>
      <c r="F9941" s="122" t="s">
        <v>58490</v>
      </c>
      <c r="G9941" s="134" t="s">
        <v>58491</v>
      </c>
      <c r="H9941" s="133" t="s">
        <v>58630</v>
      </c>
      <c r="I9941" s="179" t="s">
        <v>58489</v>
      </c>
      <c r="J9941" s="129" t="s">
        <v>58745</v>
      </c>
      <c r="K9941" s="207" t="s">
        <v>6862</v>
      </c>
      <c r="L9941" s="270">
        <v>45534</v>
      </c>
      <c r="M9941" s="133" t="s">
        <v>64687</v>
      </c>
      <c r="N9941" s="294"/>
      <c r="O9941" s="15"/>
      <c r="P9941" s="15"/>
      <c r="Q9941" s="15"/>
      <c r="R9941" s="67"/>
      <c r="S9941" s="67"/>
    </row>
    <row r="9942" spans="1:19" s="66" customFormat="1" ht="49.95" customHeight="1">
      <c r="A9942" s="206" t="s">
        <v>58872</v>
      </c>
      <c r="B9942" s="209">
        <v>45526</v>
      </c>
      <c r="C9942" s="133" t="s">
        <v>58492</v>
      </c>
      <c r="D9942" s="128" t="s">
        <v>58493</v>
      </c>
      <c r="E9942" s="129" t="s">
        <v>58746</v>
      </c>
      <c r="F9942" s="122" t="s">
        <v>58494</v>
      </c>
      <c r="G9942" s="134" t="s">
        <v>58495</v>
      </c>
      <c r="H9942" s="133" t="s">
        <v>58492</v>
      </c>
      <c r="I9942" s="179" t="s">
        <v>58493</v>
      </c>
      <c r="J9942" s="129" t="s">
        <v>58747</v>
      </c>
      <c r="K9942" s="207" t="s">
        <v>6862</v>
      </c>
      <c r="L9942" s="270">
        <v>45502</v>
      </c>
      <c r="M9942" s="133" t="s">
        <v>2120</v>
      </c>
      <c r="N9942" s="294"/>
      <c r="O9942" s="15"/>
      <c r="P9942" s="15"/>
      <c r="Q9942" s="15"/>
      <c r="R9942" s="67"/>
      <c r="S9942" s="67"/>
    </row>
    <row r="9943" spans="1:19" s="66" customFormat="1" ht="49.95" customHeight="1">
      <c r="A9943" s="206" t="s">
        <v>58873</v>
      </c>
      <c r="B9943" s="209">
        <v>45526</v>
      </c>
      <c r="C9943" s="133" t="s">
        <v>58496</v>
      </c>
      <c r="D9943" s="128" t="s">
        <v>32958</v>
      </c>
      <c r="E9943" s="129" t="s">
        <v>58748</v>
      </c>
      <c r="F9943" s="122" t="s">
        <v>58497</v>
      </c>
      <c r="G9943" s="134" t="s">
        <v>67451</v>
      </c>
      <c r="H9943" s="133" t="s">
        <v>58631</v>
      </c>
      <c r="I9943" s="179" t="s">
        <v>32958</v>
      </c>
      <c r="J9943" s="129" t="s">
        <v>58749</v>
      </c>
      <c r="K9943" s="207" t="s">
        <v>6862</v>
      </c>
      <c r="L9943" s="270">
        <v>45505</v>
      </c>
      <c r="M9943" s="133" t="s">
        <v>1312</v>
      </c>
      <c r="N9943" s="294"/>
      <c r="O9943" s="15"/>
      <c r="P9943" s="15"/>
      <c r="Q9943" s="15"/>
      <c r="R9943" s="67"/>
      <c r="S9943" s="67"/>
    </row>
    <row r="9944" spans="1:19" s="66" customFormat="1" ht="49.95" customHeight="1">
      <c r="A9944" s="206" t="s">
        <v>58874</v>
      </c>
      <c r="B9944" s="209">
        <v>45526</v>
      </c>
      <c r="C9944" s="133" t="s">
        <v>58498</v>
      </c>
      <c r="D9944" s="128" t="s">
        <v>58499</v>
      </c>
      <c r="E9944" s="129" t="s">
        <v>58750</v>
      </c>
      <c r="F9944" s="122" t="s">
        <v>58500</v>
      </c>
      <c r="G9944" s="134" t="s">
        <v>58501</v>
      </c>
      <c r="H9944" s="133" t="s">
        <v>58632</v>
      </c>
      <c r="I9944" s="179" t="s">
        <v>58499</v>
      </c>
      <c r="J9944" s="129" t="s">
        <v>58750</v>
      </c>
      <c r="K9944" s="207" t="s">
        <v>6862</v>
      </c>
      <c r="L9944" s="270">
        <v>45505</v>
      </c>
      <c r="M9944" s="133" t="s">
        <v>7217</v>
      </c>
      <c r="N9944" s="294"/>
      <c r="O9944" s="15"/>
      <c r="P9944" s="15"/>
      <c r="Q9944" s="15"/>
      <c r="R9944" s="67"/>
      <c r="S9944" s="67"/>
    </row>
    <row r="9945" spans="1:19" s="66" customFormat="1" ht="49.95" customHeight="1">
      <c r="A9945" s="206" t="s">
        <v>58875</v>
      </c>
      <c r="B9945" s="209">
        <v>45526</v>
      </c>
      <c r="C9945" s="133" t="s">
        <v>58502</v>
      </c>
      <c r="D9945" s="128" t="s">
        <v>5157</v>
      </c>
      <c r="E9945" s="129" t="s">
        <v>58751</v>
      </c>
      <c r="F9945" s="122" t="s">
        <v>58503</v>
      </c>
      <c r="G9945" s="134" t="s">
        <v>58504</v>
      </c>
      <c r="H9945" s="133" t="s">
        <v>58502</v>
      </c>
      <c r="I9945" s="179" t="s">
        <v>5157</v>
      </c>
      <c r="J9945" s="129" t="s">
        <v>58751</v>
      </c>
      <c r="K9945" s="207" t="s">
        <v>6862</v>
      </c>
      <c r="L9945" s="270">
        <v>45474</v>
      </c>
      <c r="M9945" s="133" t="s">
        <v>17136</v>
      </c>
      <c r="N9945" s="294"/>
      <c r="O9945" s="15"/>
      <c r="P9945" s="15"/>
      <c r="Q9945" s="15"/>
      <c r="R9945" s="67"/>
      <c r="S9945" s="67"/>
    </row>
    <row r="9946" spans="1:19" s="66" customFormat="1" ht="49.95" customHeight="1">
      <c r="A9946" s="206" t="s">
        <v>58876</v>
      </c>
      <c r="B9946" s="209">
        <v>45526</v>
      </c>
      <c r="C9946" s="133" t="s">
        <v>58505</v>
      </c>
      <c r="D9946" s="128" t="s">
        <v>58506</v>
      </c>
      <c r="E9946" s="129" t="s">
        <v>58752</v>
      </c>
      <c r="F9946" s="122" t="s">
        <v>58507</v>
      </c>
      <c r="G9946" s="134" t="s">
        <v>58508</v>
      </c>
      <c r="H9946" s="133" t="s">
        <v>58505</v>
      </c>
      <c r="I9946" s="179" t="s">
        <v>58506</v>
      </c>
      <c r="J9946" s="129" t="s">
        <v>58752</v>
      </c>
      <c r="K9946" s="207" t="s">
        <v>6862</v>
      </c>
      <c r="L9946" s="270">
        <v>45597</v>
      </c>
      <c r="M9946" s="133" t="s">
        <v>105</v>
      </c>
      <c r="N9946" s="294"/>
      <c r="O9946" s="15"/>
      <c r="P9946" s="15"/>
      <c r="Q9946" s="15"/>
      <c r="R9946" s="67"/>
      <c r="S9946" s="67"/>
    </row>
    <row r="9947" spans="1:19" s="66" customFormat="1" ht="49.95" customHeight="1">
      <c r="A9947" s="206" t="s">
        <v>58877</v>
      </c>
      <c r="B9947" s="209">
        <v>45526</v>
      </c>
      <c r="C9947" s="133" t="s">
        <v>58509</v>
      </c>
      <c r="D9947" s="128" t="s">
        <v>2933</v>
      </c>
      <c r="E9947" s="129" t="s">
        <v>58753</v>
      </c>
      <c r="F9947" s="122" t="s">
        <v>58510</v>
      </c>
      <c r="G9947" s="134" t="s">
        <v>58511</v>
      </c>
      <c r="H9947" s="133" t="s">
        <v>58509</v>
      </c>
      <c r="I9947" s="179" t="s">
        <v>2933</v>
      </c>
      <c r="J9947" s="129" t="s">
        <v>58753</v>
      </c>
      <c r="K9947" s="207" t="s">
        <v>6862</v>
      </c>
      <c r="L9947" s="270">
        <v>45536</v>
      </c>
      <c r="M9947" s="133" t="s">
        <v>6692</v>
      </c>
      <c r="N9947" s="294"/>
      <c r="O9947" s="15"/>
      <c r="P9947" s="15"/>
      <c r="Q9947" s="15"/>
      <c r="R9947" s="67"/>
      <c r="S9947" s="67"/>
    </row>
    <row r="9948" spans="1:19" s="66" customFormat="1" ht="49.95" customHeight="1">
      <c r="A9948" s="206" t="s">
        <v>58878</v>
      </c>
      <c r="B9948" s="209">
        <v>45526</v>
      </c>
      <c r="C9948" s="133" t="s">
        <v>58512</v>
      </c>
      <c r="D9948" s="128" t="s">
        <v>58513</v>
      </c>
      <c r="E9948" s="129" t="s">
        <v>65243</v>
      </c>
      <c r="F9948" s="122" t="s">
        <v>58514</v>
      </c>
      <c r="G9948" s="134" t="s">
        <v>58515</v>
      </c>
      <c r="H9948" s="133" t="s">
        <v>58633</v>
      </c>
      <c r="I9948" s="179" t="s">
        <v>58513</v>
      </c>
      <c r="J9948" s="129" t="s">
        <v>58754</v>
      </c>
      <c r="K9948" s="207" t="s">
        <v>4012</v>
      </c>
      <c r="L9948" s="270">
        <v>45536</v>
      </c>
      <c r="M9948" s="133" t="s">
        <v>64688</v>
      </c>
      <c r="N9948" s="294"/>
      <c r="O9948" s="15"/>
      <c r="P9948" s="15"/>
      <c r="Q9948" s="15"/>
      <c r="R9948" s="67"/>
      <c r="S9948" s="67"/>
    </row>
    <row r="9949" spans="1:19" s="66" customFormat="1" ht="49.95" customHeight="1">
      <c r="A9949" s="206" t="s">
        <v>58879</v>
      </c>
      <c r="B9949" s="209">
        <v>45526</v>
      </c>
      <c r="C9949" s="133" t="s">
        <v>58516</v>
      </c>
      <c r="D9949" s="128" t="s">
        <v>58517</v>
      </c>
      <c r="E9949" s="129" t="s">
        <v>58755</v>
      </c>
      <c r="F9949" s="122" t="s">
        <v>58518</v>
      </c>
      <c r="G9949" s="134" t="s">
        <v>58519</v>
      </c>
      <c r="H9949" s="133" t="s">
        <v>58516</v>
      </c>
      <c r="I9949" s="179" t="s">
        <v>58517</v>
      </c>
      <c r="J9949" s="129" t="s">
        <v>58755</v>
      </c>
      <c r="K9949" s="207" t="s">
        <v>4012</v>
      </c>
      <c r="L9949" s="270">
        <v>45505</v>
      </c>
      <c r="M9949" s="133" t="s">
        <v>64689</v>
      </c>
      <c r="N9949" s="294"/>
      <c r="O9949" s="15"/>
      <c r="P9949" s="15"/>
      <c r="Q9949" s="15"/>
      <c r="R9949" s="67"/>
      <c r="S9949" s="67"/>
    </row>
    <row r="9950" spans="1:19" s="66" customFormat="1" ht="49.95" customHeight="1">
      <c r="A9950" s="206" t="s">
        <v>58880</v>
      </c>
      <c r="B9950" s="209">
        <v>45526</v>
      </c>
      <c r="C9950" s="133" t="s">
        <v>58520</v>
      </c>
      <c r="D9950" s="128" t="s">
        <v>617</v>
      </c>
      <c r="E9950" s="129" t="s">
        <v>58756</v>
      </c>
      <c r="F9950" s="122" t="s">
        <v>58521</v>
      </c>
      <c r="G9950" s="134" t="s">
        <v>58522</v>
      </c>
      <c r="H9950" s="133" t="s">
        <v>58520</v>
      </c>
      <c r="I9950" s="179" t="s">
        <v>617</v>
      </c>
      <c r="J9950" s="129" t="s">
        <v>58757</v>
      </c>
      <c r="K9950" s="207" t="s">
        <v>6862</v>
      </c>
      <c r="L9950" s="270">
        <v>45538</v>
      </c>
      <c r="M9950" s="133" t="s">
        <v>17136</v>
      </c>
      <c r="N9950" s="294"/>
      <c r="O9950" s="15"/>
      <c r="P9950" s="15"/>
      <c r="Q9950" s="15"/>
      <c r="R9950" s="67"/>
      <c r="S9950" s="67"/>
    </row>
    <row r="9951" spans="1:19" s="66" customFormat="1" ht="49.95" customHeight="1">
      <c r="A9951" s="206" t="s">
        <v>58881</v>
      </c>
      <c r="B9951" s="209">
        <v>45526</v>
      </c>
      <c r="C9951" s="133" t="s">
        <v>58523</v>
      </c>
      <c r="D9951" s="128" t="s">
        <v>58524</v>
      </c>
      <c r="E9951" s="129" t="s">
        <v>58525</v>
      </c>
      <c r="F9951" s="122" t="s">
        <v>58526</v>
      </c>
      <c r="G9951" s="134" t="s">
        <v>58527</v>
      </c>
      <c r="H9951" s="133" t="s">
        <v>58523</v>
      </c>
      <c r="I9951" s="179" t="s">
        <v>58524</v>
      </c>
      <c r="J9951" s="129" t="s">
        <v>58758</v>
      </c>
      <c r="K9951" s="207" t="s">
        <v>6862</v>
      </c>
      <c r="L9951" s="270">
        <v>45519</v>
      </c>
      <c r="M9951" s="133" t="s">
        <v>74828</v>
      </c>
      <c r="N9951" s="294"/>
      <c r="O9951" s="15"/>
      <c r="P9951" s="15" t="s">
        <v>64505</v>
      </c>
      <c r="Q9951" s="15"/>
      <c r="R9951" s="67"/>
      <c r="S9951" s="67"/>
    </row>
    <row r="9952" spans="1:19" s="66" customFormat="1" ht="49.95" customHeight="1">
      <c r="A9952" s="206" t="s">
        <v>58882</v>
      </c>
      <c r="B9952" s="209">
        <v>45526</v>
      </c>
      <c r="C9952" s="133" t="s">
        <v>58528</v>
      </c>
      <c r="D9952" s="128" t="s">
        <v>58529</v>
      </c>
      <c r="E9952" s="129" t="s">
        <v>58759</v>
      </c>
      <c r="F9952" s="122" t="s">
        <v>58530</v>
      </c>
      <c r="G9952" s="134" t="s">
        <v>58531</v>
      </c>
      <c r="H9952" s="133" t="s">
        <v>58528</v>
      </c>
      <c r="I9952" s="179" t="s">
        <v>58529</v>
      </c>
      <c r="J9952" s="129" t="s">
        <v>58759</v>
      </c>
      <c r="K9952" s="207" t="s">
        <v>6862</v>
      </c>
      <c r="L9952" s="270">
        <v>45566</v>
      </c>
      <c r="M9952" s="133" t="s">
        <v>25762</v>
      </c>
      <c r="N9952" s="294"/>
      <c r="O9952" s="15"/>
      <c r="P9952" s="15"/>
      <c r="Q9952" s="15"/>
      <c r="R9952" s="67"/>
      <c r="S9952" s="67"/>
    </row>
    <row r="9953" spans="1:19" s="66" customFormat="1" ht="49.95" customHeight="1">
      <c r="A9953" s="206" t="s">
        <v>58883</v>
      </c>
      <c r="B9953" s="209">
        <v>45526</v>
      </c>
      <c r="C9953" s="133" t="s">
        <v>58532</v>
      </c>
      <c r="D9953" s="128" t="s">
        <v>58533</v>
      </c>
      <c r="E9953" s="129" t="s">
        <v>58534</v>
      </c>
      <c r="F9953" s="122" t="s">
        <v>58535</v>
      </c>
      <c r="G9953" s="134" t="s">
        <v>58536</v>
      </c>
      <c r="H9953" s="133" t="s">
        <v>58532</v>
      </c>
      <c r="I9953" s="179" t="s">
        <v>58533</v>
      </c>
      <c r="J9953" s="129" t="s">
        <v>58760</v>
      </c>
      <c r="K9953" s="207" t="s">
        <v>6862</v>
      </c>
      <c r="L9953" s="270">
        <v>45536</v>
      </c>
      <c r="M9953" s="133" t="s">
        <v>71180</v>
      </c>
      <c r="N9953" s="294"/>
      <c r="O9953" s="15"/>
      <c r="P9953" s="15"/>
      <c r="Q9953" s="15"/>
      <c r="R9953" s="67"/>
      <c r="S9953" s="67"/>
    </row>
    <row r="9954" spans="1:19" s="66" customFormat="1" ht="49.95" customHeight="1">
      <c r="A9954" s="206" t="s">
        <v>58884</v>
      </c>
      <c r="B9954" s="209">
        <v>45526</v>
      </c>
      <c r="C9954" s="133" t="s">
        <v>58537</v>
      </c>
      <c r="D9954" s="128" t="s">
        <v>17752</v>
      </c>
      <c r="E9954" s="129" t="s">
        <v>58761</v>
      </c>
      <c r="F9954" s="122" t="s">
        <v>58538</v>
      </c>
      <c r="G9954" s="134" t="s">
        <v>58539</v>
      </c>
      <c r="H9954" s="133" t="s">
        <v>58537</v>
      </c>
      <c r="I9954" s="179" t="s">
        <v>17752</v>
      </c>
      <c r="J9954" s="129" t="s">
        <v>58761</v>
      </c>
      <c r="K9954" s="207" t="s">
        <v>6862</v>
      </c>
      <c r="L9954" s="270">
        <v>45536</v>
      </c>
      <c r="M9954" s="133" t="s">
        <v>64690</v>
      </c>
      <c r="N9954" s="294"/>
      <c r="O9954" s="15"/>
      <c r="P9954" s="15"/>
      <c r="Q9954" s="15"/>
      <c r="R9954" s="67"/>
      <c r="S9954" s="67"/>
    </row>
    <row r="9955" spans="1:19" s="66" customFormat="1" ht="49.95" customHeight="1">
      <c r="A9955" s="206" t="s">
        <v>58885</v>
      </c>
      <c r="B9955" s="209">
        <v>45526</v>
      </c>
      <c r="C9955" s="133" t="s">
        <v>58540</v>
      </c>
      <c r="D9955" s="128" t="s">
        <v>58541</v>
      </c>
      <c r="E9955" s="129" t="s">
        <v>58762</v>
      </c>
      <c r="F9955" s="122" t="s">
        <v>58542</v>
      </c>
      <c r="G9955" s="134" t="s">
        <v>58543</v>
      </c>
      <c r="H9955" s="133" t="s">
        <v>58540</v>
      </c>
      <c r="I9955" s="179" t="s">
        <v>58541</v>
      </c>
      <c r="J9955" s="129" t="s">
        <v>58762</v>
      </c>
      <c r="K9955" s="207" t="s">
        <v>6862</v>
      </c>
      <c r="L9955" s="270">
        <v>45566</v>
      </c>
      <c r="M9955" s="133" t="s">
        <v>64646</v>
      </c>
      <c r="N9955" s="294"/>
      <c r="O9955" s="15"/>
      <c r="P9955" s="15"/>
      <c r="Q9955" s="15"/>
      <c r="R9955" s="67"/>
      <c r="S9955" s="67"/>
    </row>
    <row r="9956" spans="1:19" s="66" customFormat="1" ht="49.95" customHeight="1">
      <c r="A9956" s="206" t="s">
        <v>58886</v>
      </c>
      <c r="B9956" s="209">
        <v>45526</v>
      </c>
      <c r="C9956" s="133" t="s">
        <v>58544</v>
      </c>
      <c r="D9956" s="128" t="s">
        <v>12376</v>
      </c>
      <c r="E9956" s="129" t="s">
        <v>58545</v>
      </c>
      <c r="F9956" s="122" t="s">
        <v>12377</v>
      </c>
      <c r="G9956" s="134" t="s">
        <v>58546</v>
      </c>
      <c r="H9956" s="133" t="s">
        <v>58544</v>
      </c>
      <c r="I9956" s="179" t="s">
        <v>12376</v>
      </c>
      <c r="J9956" s="129" t="s">
        <v>58763</v>
      </c>
      <c r="K9956" s="207" t="s">
        <v>4012</v>
      </c>
      <c r="L9956" s="270">
        <v>45536</v>
      </c>
      <c r="M9956" s="133" t="s">
        <v>1050</v>
      </c>
      <c r="N9956" s="294"/>
      <c r="O9956" s="15"/>
      <c r="P9956" s="15"/>
      <c r="Q9956" s="15"/>
      <c r="R9956" s="67"/>
      <c r="S9956" s="67"/>
    </row>
    <row r="9957" spans="1:19" s="66" customFormat="1" ht="49.95" customHeight="1">
      <c r="A9957" s="206" t="s">
        <v>58887</v>
      </c>
      <c r="B9957" s="209">
        <v>45526</v>
      </c>
      <c r="C9957" s="133" t="s">
        <v>58547</v>
      </c>
      <c r="D9957" s="128" t="s">
        <v>11707</v>
      </c>
      <c r="E9957" s="129" t="s">
        <v>58764</v>
      </c>
      <c r="F9957" s="122" t="s">
        <v>58548</v>
      </c>
      <c r="G9957" s="134" t="s">
        <v>58549</v>
      </c>
      <c r="H9957" s="133" t="s">
        <v>58547</v>
      </c>
      <c r="I9957" s="179" t="s">
        <v>11707</v>
      </c>
      <c r="J9957" s="129" t="s">
        <v>58764</v>
      </c>
      <c r="K9957" s="207" t="s">
        <v>6862</v>
      </c>
      <c r="L9957" s="270">
        <v>45514</v>
      </c>
      <c r="M9957" s="133" t="s">
        <v>25762</v>
      </c>
      <c r="N9957" s="294"/>
      <c r="O9957" s="15"/>
      <c r="P9957" s="15"/>
      <c r="Q9957" s="15"/>
      <c r="R9957" s="67"/>
      <c r="S9957" s="67"/>
    </row>
    <row r="9958" spans="1:19" s="66" customFormat="1" ht="49.95" customHeight="1">
      <c r="A9958" s="206" t="s">
        <v>58888</v>
      </c>
      <c r="B9958" s="209">
        <v>45526</v>
      </c>
      <c r="C9958" s="133" t="s">
        <v>58550</v>
      </c>
      <c r="D9958" s="128" t="s">
        <v>26566</v>
      </c>
      <c r="E9958" s="129" t="s">
        <v>58551</v>
      </c>
      <c r="F9958" s="122" t="s">
        <v>58552</v>
      </c>
      <c r="G9958" s="134" t="s">
        <v>58553</v>
      </c>
      <c r="H9958" s="133" t="s">
        <v>58550</v>
      </c>
      <c r="I9958" s="179" t="s">
        <v>26566</v>
      </c>
      <c r="J9958" s="129" t="s">
        <v>58765</v>
      </c>
      <c r="K9958" s="207" t="s">
        <v>4012</v>
      </c>
      <c r="L9958" s="270">
        <v>45566</v>
      </c>
      <c r="M9958" s="191" t="s">
        <v>69670</v>
      </c>
      <c r="N9958" s="294"/>
      <c r="O9958" s="15"/>
      <c r="P9958" s="15"/>
      <c r="Q9958" s="15"/>
      <c r="R9958" s="67"/>
      <c r="S9958" s="67"/>
    </row>
    <row r="9959" spans="1:19" s="66" customFormat="1" ht="49.95" customHeight="1">
      <c r="A9959" s="206" t="s">
        <v>58889</v>
      </c>
      <c r="B9959" s="209">
        <v>45526</v>
      </c>
      <c r="C9959" s="133" t="s">
        <v>58554</v>
      </c>
      <c r="D9959" s="128" t="s">
        <v>58555</v>
      </c>
      <c r="E9959" s="129" t="s">
        <v>58766</v>
      </c>
      <c r="F9959" s="122" t="s">
        <v>58556</v>
      </c>
      <c r="G9959" s="134" t="s">
        <v>58557</v>
      </c>
      <c r="H9959" s="133" t="s">
        <v>58554</v>
      </c>
      <c r="I9959" s="179" t="s">
        <v>58555</v>
      </c>
      <c r="J9959" s="129" t="s">
        <v>58766</v>
      </c>
      <c r="K9959" s="207" t="s">
        <v>6862</v>
      </c>
      <c r="L9959" s="270">
        <v>45565</v>
      </c>
      <c r="M9959" s="133" t="s">
        <v>25762</v>
      </c>
      <c r="N9959" s="294"/>
      <c r="O9959" s="15"/>
      <c r="P9959" s="15"/>
      <c r="Q9959" s="15"/>
      <c r="R9959" s="67"/>
      <c r="S9959" s="67"/>
    </row>
    <row r="9960" spans="1:19" s="66" customFormat="1" ht="49.95" customHeight="1">
      <c r="A9960" s="206" t="s">
        <v>58890</v>
      </c>
      <c r="B9960" s="209">
        <v>45526</v>
      </c>
      <c r="C9960" s="133" t="s">
        <v>58558</v>
      </c>
      <c r="D9960" s="128" t="s">
        <v>50026</v>
      </c>
      <c r="E9960" s="129" t="s">
        <v>58767</v>
      </c>
      <c r="F9960" s="122" t="s">
        <v>58559</v>
      </c>
      <c r="G9960" s="134" t="s">
        <v>58560</v>
      </c>
      <c r="H9960" s="133" t="s">
        <v>58558</v>
      </c>
      <c r="I9960" s="179" t="s">
        <v>50026</v>
      </c>
      <c r="J9960" s="129" t="s">
        <v>58767</v>
      </c>
      <c r="K9960" s="207" t="s">
        <v>6862</v>
      </c>
      <c r="L9960" s="270">
        <v>45566</v>
      </c>
      <c r="M9960" s="133" t="s">
        <v>1887</v>
      </c>
      <c r="N9960" s="294"/>
      <c r="O9960" s="15"/>
      <c r="P9960" s="15"/>
      <c r="Q9960" s="15"/>
      <c r="R9960" s="67"/>
      <c r="S9960" s="67"/>
    </row>
    <row r="9961" spans="1:19" s="66" customFormat="1" ht="49.95" customHeight="1">
      <c r="A9961" s="206" t="s">
        <v>58891</v>
      </c>
      <c r="B9961" s="209">
        <v>45526</v>
      </c>
      <c r="C9961" s="133" t="s">
        <v>58561</v>
      </c>
      <c r="D9961" s="128" t="s">
        <v>58562</v>
      </c>
      <c r="E9961" s="129" t="s">
        <v>58563</v>
      </c>
      <c r="F9961" s="122" t="s">
        <v>58564</v>
      </c>
      <c r="G9961" s="134" t="s">
        <v>58565</v>
      </c>
      <c r="H9961" s="133" t="s">
        <v>58561</v>
      </c>
      <c r="I9961" s="179" t="s">
        <v>58562</v>
      </c>
      <c r="J9961" s="129" t="s">
        <v>58768</v>
      </c>
      <c r="K9961" s="207" t="s">
        <v>6862</v>
      </c>
      <c r="L9961" s="270">
        <v>45505</v>
      </c>
      <c r="M9961" s="133" t="s">
        <v>64691</v>
      </c>
      <c r="N9961" s="294"/>
      <c r="O9961" s="15"/>
      <c r="P9961" s="15"/>
      <c r="Q9961" s="15"/>
      <c r="R9961" s="67"/>
      <c r="S9961" s="67"/>
    </row>
    <row r="9962" spans="1:19" s="66" customFormat="1" ht="49.95" customHeight="1">
      <c r="A9962" s="206" t="s">
        <v>58892</v>
      </c>
      <c r="B9962" s="209">
        <v>45526</v>
      </c>
      <c r="C9962" s="133" t="s">
        <v>58566</v>
      </c>
      <c r="D9962" s="128" t="s">
        <v>9343</v>
      </c>
      <c r="E9962" s="129" t="s">
        <v>58769</v>
      </c>
      <c r="F9962" s="122" t="s">
        <v>58567</v>
      </c>
      <c r="G9962" s="134" t="s">
        <v>58566</v>
      </c>
      <c r="H9962" s="133" t="s">
        <v>58634</v>
      </c>
      <c r="I9962" s="179" t="s">
        <v>9343</v>
      </c>
      <c r="J9962" s="129" t="s">
        <v>58769</v>
      </c>
      <c r="K9962" s="207" t="s">
        <v>6862</v>
      </c>
      <c r="L9962" s="270">
        <v>45566</v>
      </c>
      <c r="M9962" s="133" t="s">
        <v>105</v>
      </c>
      <c r="N9962" s="294"/>
      <c r="O9962" s="15"/>
      <c r="P9962" s="15"/>
      <c r="Q9962" s="15"/>
      <c r="R9962" s="67"/>
      <c r="S9962" s="67"/>
    </row>
    <row r="9963" spans="1:19" s="66" customFormat="1" ht="49.95" customHeight="1">
      <c r="A9963" s="206" t="s">
        <v>58893</v>
      </c>
      <c r="B9963" s="209">
        <v>45526</v>
      </c>
      <c r="C9963" s="133" t="s">
        <v>58568</v>
      </c>
      <c r="D9963" s="128" t="s">
        <v>58569</v>
      </c>
      <c r="E9963" s="129" t="s">
        <v>58770</v>
      </c>
      <c r="F9963" s="122" t="s">
        <v>58570</v>
      </c>
      <c r="G9963" s="134" t="s">
        <v>58571</v>
      </c>
      <c r="H9963" s="133" t="s">
        <v>58568</v>
      </c>
      <c r="I9963" s="179" t="s">
        <v>58569</v>
      </c>
      <c r="J9963" s="129" t="s">
        <v>58770</v>
      </c>
      <c r="K9963" s="207" t="s">
        <v>6862</v>
      </c>
      <c r="L9963" s="270">
        <v>45474</v>
      </c>
      <c r="M9963" s="133" t="s">
        <v>64692</v>
      </c>
      <c r="N9963" s="294"/>
      <c r="O9963" s="15"/>
      <c r="P9963" s="15"/>
      <c r="Q9963" s="15"/>
      <c r="R9963" s="67"/>
      <c r="S9963" s="67"/>
    </row>
    <row r="9964" spans="1:19" s="66" customFormat="1" ht="49.95" customHeight="1">
      <c r="A9964" s="206" t="s">
        <v>58894</v>
      </c>
      <c r="B9964" s="209">
        <v>45526</v>
      </c>
      <c r="C9964" s="133" t="s">
        <v>58572</v>
      </c>
      <c r="D9964" s="128" t="s">
        <v>13860</v>
      </c>
      <c r="E9964" s="129" t="s">
        <v>58573</v>
      </c>
      <c r="F9964" s="122" t="s">
        <v>58574</v>
      </c>
      <c r="G9964" s="134" t="s">
        <v>58575</v>
      </c>
      <c r="H9964" s="133" t="s">
        <v>58572</v>
      </c>
      <c r="I9964" s="179" t="s">
        <v>13860</v>
      </c>
      <c r="J9964" s="129" t="s">
        <v>58635</v>
      </c>
      <c r="K9964" s="207" t="s">
        <v>6862</v>
      </c>
      <c r="L9964" s="270">
        <v>45536</v>
      </c>
      <c r="M9964" s="133" t="s">
        <v>64693</v>
      </c>
      <c r="N9964" s="294"/>
      <c r="O9964" s="15"/>
      <c r="P9964" s="15"/>
      <c r="Q9964" s="15"/>
      <c r="R9964" s="67"/>
      <c r="S9964" s="67"/>
    </row>
    <row r="9965" spans="1:19" s="66" customFormat="1" ht="49.95" customHeight="1">
      <c r="A9965" s="206" t="s">
        <v>58895</v>
      </c>
      <c r="B9965" s="209">
        <v>45526</v>
      </c>
      <c r="C9965" s="133" t="s">
        <v>58576</v>
      </c>
      <c r="D9965" s="128" t="s">
        <v>1123</v>
      </c>
      <c r="E9965" s="129" t="s">
        <v>58577</v>
      </c>
      <c r="F9965" s="122" t="s">
        <v>58578</v>
      </c>
      <c r="G9965" s="134" t="s">
        <v>26563</v>
      </c>
      <c r="H9965" s="133" t="s">
        <v>58576</v>
      </c>
      <c r="I9965" s="179" t="s">
        <v>1123</v>
      </c>
      <c r="J9965" s="129" t="s">
        <v>58771</v>
      </c>
      <c r="K9965" s="207" t="s">
        <v>6862</v>
      </c>
      <c r="L9965" s="270">
        <v>45505</v>
      </c>
      <c r="M9965" s="133" t="s">
        <v>64694</v>
      </c>
      <c r="N9965" s="294"/>
      <c r="O9965" s="15"/>
      <c r="P9965" s="15"/>
      <c r="Q9965" s="15"/>
      <c r="R9965" s="67"/>
      <c r="S9965" s="67"/>
    </row>
    <row r="9966" spans="1:19" s="66" customFormat="1" ht="49.95" customHeight="1">
      <c r="A9966" s="206" t="s">
        <v>58896</v>
      </c>
      <c r="B9966" s="209">
        <v>45526</v>
      </c>
      <c r="C9966" s="133" t="s">
        <v>58579</v>
      </c>
      <c r="D9966" s="128" t="s">
        <v>58580</v>
      </c>
      <c r="E9966" s="129" t="s">
        <v>58772</v>
      </c>
      <c r="F9966" s="122" t="s">
        <v>58581</v>
      </c>
      <c r="G9966" s="134" t="s">
        <v>58582</v>
      </c>
      <c r="H9966" s="133" t="s">
        <v>58579</v>
      </c>
      <c r="I9966" s="179" t="s">
        <v>193</v>
      </c>
      <c r="J9966" s="129" t="s">
        <v>58773</v>
      </c>
      <c r="K9966" s="207" t="s">
        <v>6862</v>
      </c>
      <c r="L9966" s="270">
        <v>45566</v>
      </c>
      <c r="M9966" s="133" t="s">
        <v>64695</v>
      </c>
      <c r="N9966" s="294"/>
      <c r="O9966" s="15"/>
      <c r="P9966" s="15"/>
      <c r="Q9966" s="15"/>
      <c r="R9966" s="67"/>
      <c r="S9966" s="67"/>
    </row>
    <row r="9967" spans="1:19" s="66" customFormat="1" ht="49.95" customHeight="1">
      <c r="A9967" s="206" t="s">
        <v>58897</v>
      </c>
      <c r="B9967" s="209">
        <v>45526</v>
      </c>
      <c r="C9967" s="133" t="s">
        <v>69337</v>
      </c>
      <c r="D9967" s="128">
        <v>5190105</v>
      </c>
      <c r="E9967" s="129" t="s">
        <v>69332</v>
      </c>
      <c r="F9967" s="122" t="s">
        <v>69333</v>
      </c>
      <c r="G9967" s="134" t="s">
        <v>58584</v>
      </c>
      <c r="H9967" s="133" t="s">
        <v>58583</v>
      </c>
      <c r="I9967" s="128">
        <v>5190105</v>
      </c>
      <c r="J9967" s="129" t="s">
        <v>69332</v>
      </c>
      <c r="K9967" s="207" t="s">
        <v>6862</v>
      </c>
      <c r="L9967" s="270">
        <v>45809</v>
      </c>
      <c r="M9967" s="133" t="s">
        <v>1093</v>
      </c>
      <c r="N9967" s="294"/>
      <c r="O9967" s="15"/>
      <c r="P9967" s="91"/>
      <c r="Q9967" s="15"/>
      <c r="R9967" s="67"/>
      <c r="S9967" s="67"/>
    </row>
    <row r="9968" spans="1:19" s="66" customFormat="1" ht="49.95" customHeight="1">
      <c r="A9968" s="206" t="s">
        <v>58898</v>
      </c>
      <c r="B9968" s="209">
        <v>45526</v>
      </c>
      <c r="C9968" s="191" t="s">
        <v>69664</v>
      </c>
      <c r="D9968" s="128" t="s">
        <v>1516</v>
      </c>
      <c r="E9968" s="129" t="s">
        <v>58586</v>
      </c>
      <c r="F9968" s="122" t="s">
        <v>58587</v>
      </c>
      <c r="G9968" s="134" t="s">
        <v>58588</v>
      </c>
      <c r="H9968" s="133" t="s">
        <v>58585</v>
      </c>
      <c r="I9968" s="179" t="s">
        <v>1516</v>
      </c>
      <c r="J9968" s="129" t="s">
        <v>58586</v>
      </c>
      <c r="K9968" s="207" t="s">
        <v>6862</v>
      </c>
      <c r="L9968" s="270">
        <v>45505</v>
      </c>
      <c r="M9968" s="133" t="s">
        <v>26871</v>
      </c>
      <c r="N9968" s="294"/>
      <c r="O9968" s="15"/>
      <c r="P9968" s="15"/>
      <c r="Q9968" s="15"/>
      <c r="R9968" s="67"/>
      <c r="S9968" s="67"/>
    </row>
    <row r="9969" spans="1:19" s="66" customFormat="1" ht="49.95" customHeight="1">
      <c r="A9969" s="206" t="s">
        <v>58899</v>
      </c>
      <c r="B9969" s="209">
        <v>45526</v>
      </c>
      <c r="C9969" s="133" t="s">
        <v>58589</v>
      </c>
      <c r="D9969" s="128" t="s">
        <v>58590</v>
      </c>
      <c r="E9969" s="129" t="s">
        <v>58774</v>
      </c>
      <c r="F9969" s="122" t="s">
        <v>58591</v>
      </c>
      <c r="G9969" s="134" t="s">
        <v>58592</v>
      </c>
      <c r="H9969" s="133" t="s">
        <v>58589</v>
      </c>
      <c r="I9969" s="179" t="s">
        <v>58590</v>
      </c>
      <c r="J9969" s="129" t="s">
        <v>58774</v>
      </c>
      <c r="K9969" s="207" t="s">
        <v>6862</v>
      </c>
      <c r="L9969" s="270">
        <v>45505</v>
      </c>
      <c r="M9969" s="133" t="s">
        <v>21</v>
      </c>
      <c r="N9969" s="294"/>
      <c r="O9969" s="15"/>
      <c r="P9969" s="15"/>
      <c r="Q9969" s="15"/>
      <c r="R9969" s="67"/>
      <c r="S9969" s="67"/>
    </row>
    <row r="9970" spans="1:19" s="66" customFormat="1" ht="49.95" customHeight="1">
      <c r="A9970" s="206" t="s">
        <v>58900</v>
      </c>
      <c r="B9970" s="209">
        <v>45526</v>
      </c>
      <c r="C9970" s="133" t="s">
        <v>58593</v>
      </c>
      <c r="D9970" s="128" t="s">
        <v>58594</v>
      </c>
      <c r="E9970" s="129" t="s">
        <v>58595</v>
      </c>
      <c r="F9970" s="122" t="s">
        <v>58596</v>
      </c>
      <c r="G9970" s="134" t="s">
        <v>58597</v>
      </c>
      <c r="H9970" s="133" t="s">
        <v>58593</v>
      </c>
      <c r="I9970" s="179" t="s">
        <v>58594</v>
      </c>
      <c r="J9970" s="129" t="s">
        <v>58775</v>
      </c>
      <c r="K9970" s="207" t="s">
        <v>6862</v>
      </c>
      <c r="L9970" s="270">
        <v>45536</v>
      </c>
      <c r="M9970" s="133" t="s">
        <v>1050</v>
      </c>
      <c r="N9970" s="294"/>
      <c r="O9970" s="15"/>
      <c r="P9970" s="15"/>
      <c r="Q9970" s="15"/>
      <c r="R9970" s="67"/>
      <c r="S9970" s="67"/>
    </row>
    <row r="9971" spans="1:19" s="66" customFormat="1" ht="49.95" customHeight="1">
      <c r="A9971" s="206" t="s">
        <v>58901</v>
      </c>
      <c r="B9971" s="209">
        <v>45526</v>
      </c>
      <c r="C9971" s="133" t="s">
        <v>58598</v>
      </c>
      <c r="D9971" s="128" t="s">
        <v>8851</v>
      </c>
      <c r="E9971" s="129" t="s">
        <v>58776</v>
      </c>
      <c r="F9971" s="122" t="s">
        <v>58599</v>
      </c>
      <c r="G9971" s="134" t="s">
        <v>46351</v>
      </c>
      <c r="H9971" s="133" t="s">
        <v>58598</v>
      </c>
      <c r="I9971" s="179" t="s">
        <v>8851</v>
      </c>
      <c r="J9971" s="129" t="s">
        <v>58776</v>
      </c>
      <c r="K9971" s="207" t="s">
        <v>6862</v>
      </c>
      <c r="L9971" s="270">
        <v>45597</v>
      </c>
      <c r="M9971" s="133" t="s">
        <v>21</v>
      </c>
      <c r="N9971" s="294"/>
      <c r="O9971" s="15"/>
      <c r="P9971" s="15"/>
      <c r="Q9971" s="15"/>
      <c r="R9971" s="67"/>
      <c r="S9971" s="67"/>
    </row>
    <row r="9972" spans="1:19" s="66" customFormat="1" ht="49.95" customHeight="1">
      <c r="A9972" s="206" t="s">
        <v>58902</v>
      </c>
      <c r="B9972" s="209">
        <v>45526</v>
      </c>
      <c r="C9972" s="133" t="s">
        <v>58600</v>
      </c>
      <c r="D9972" s="128" t="s">
        <v>58601</v>
      </c>
      <c r="E9972" s="129" t="s">
        <v>58777</v>
      </c>
      <c r="F9972" s="122" t="s">
        <v>58602</v>
      </c>
      <c r="G9972" s="134" t="s">
        <v>58603</v>
      </c>
      <c r="H9972" s="133" t="s">
        <v>58600</v>
      </c>
      <c r="I9972" s="179" t="s">
        <v>58636</v>
      </c>
      <c r="J9972" s="129" t="s">
        <v>58778</v>
      </c>
      <c r="K9972" s="207" t="s">
        <v>6862</v>
      </c>
      <c r="L9972" s="270">
        <v>45627</v>
      </c>
      <c r="M9972" s="133" t="s">
        <v>105</v>
      </c>
      <c r="N9972" s="294"/>
      <c r="O9972" s="15"/>
      <c r="P9972" s="15"/>
      <c r="Q9972" s="15"/>
      <c r="R9972" s="67"/>
      <c r="S9972" s="67"/>
    </row>
    <row r="9973" spans="1:19" s="66" customFormat="1" ht="49.95" customHeight="1">
      <c r="A9973" s="206" t="s">
        <v>58903</v>
      </c>
      <c r="B9973" s="209">
        <v>45526</v>
      </c>
      <c r="C9973" s="133" t="s">
        <v>58604</v>
      </c>
      <c r="D9973" s="128" t="s">
        <v>2946</v>
      </c>
      <c r="E9973" s="129" t="s">
        <v>58605</v>
      </c>
      <c r="F9973" s="122" t="s">
        <v>58606</v>
      </c>
      <c r="G9973" s="134" t="s">
        <v>58607</v>
      </c>
      <c r="H9973" s="133" t="s">
        <v>58604</v>
      </c>
      <c r="I9973" s="179" t="s">
        <v>2946</v>
      </c>
      <c r="J9973" s="129" t="s">
        <v>58779</v>
      </c>
      <c r="K9973" s="207" t="s">
        <v>6862</v>
      </c>
      <c r="L9973" s="270">
        <v>45536</v>
      </c>
      <c r="M9973" s="133" t="s">
        <v>64882</v>
      </c>
      <c r="N9973" s="294"/>
      <c r="O9973" s="15"/>
      <c r="P9973" s="15"/>
      <c r="Q9973" s="15"/>
      <c r="R9973" s="67"/>
      <c r="S9973" s="67"/>
    </row>
    <row r="9974" spans="1:19" s="66" customFormat="1" ht="49.95" customHeight="1">
      <c r="A9974" s="206" t="s">
        <v>58904</v>
      </c>
      <c r="B9974" s="209">
        <v>45526</v>
      </c>
      <c r="C9974" s="133" t="s">
        <v>58608</v>
      </c>
      <c r="D9974" s="128" t="s">
        <v>58609</v>
      </c>
      <c r="E9974" s="129" t="s">
        <v>58780</v>
      </c>
      <c r="F9974" s="122" t="s">
        <v>58610</v>
      </c>
      <c r="G9974" s="134" t="s">
        <v>58611</v>
      </c>
      <c r="H9974" s="133" t="s">
        <v>58608</v>
      </c>
      <c r="I9974" s="179" t="s">
        <v>58609</v>
      </c>
      <c r="J9974" s="129" t="s">
        <v>58781</v>
      </c>
      <c r="K9974" s="207" t="s">
        <v>4012</v>
      </c>
      <c r="L9974" s="270">
        <v>45566</v>
      </c>
      <c r="M9974" s="133" t="s">
        <v>10658</v>
      </c>
      <c r="N9974" s="294"/>
      <c r="O9974" s="15"/>
      <c r="P9974" s="15"/>
      <c r="Q9974" s="15"/>
      <c r="R9974" s="67"/>
      <c r="S9974" s="67"/>
    </row>
    <row r="9975" spans="1:19" s="66" customFormat="1" ht="49.95" customHeight="1">
      <c r="A9975" s="206" t="s">
        <v>59709</v>
      </c>
      <c r="B9975" s="209">
        <v>45534</v>
      </c>
      <c r="C9975" s="133" t="s">
        <v>59396</v>
      </c>
      <c r="D9975" s="128" t="s">
        <v>59397</v>
      </c>
      <c r="E9975" s="129" t="s">
        <v>59925</v>
      </c>
      <c r="F9975" s="122" t="s">
        <v>59399</v>
      </c>
      <c r="G9975" s="134" t="s">
        <v>59400</v>
      </c>
      <c r="H9975" s="133" t="s">
        <v>59396</v>
      </c>
      <c r="I9975" s="179" t="s">
        <v>59397</v>
      </c>
      <c r="J9975" s="129" t="s">
        <v>59398</v>
      </c>
      <c r="K9975" s="207" t="s">
        <v>6862</v>
      </c>
      <c r="L9975" s="270">
        <v>45383</v>
      </c>
      <c r="M9975" s="133" t="s">
        <v>68191</v>
      </c>
      <c r="N9975" s="294"/>
      <c r="O9975" s="15"/>
      <c r="P9975" s="15"/>
      <c r="Q9975" s="15"/>
      <c r="R9975" s="67"/>
      <c r="S9975" s="67"/>
    </row>
    <row r="9976" spans="1:19" s="66" customFormat="1" ht="49.95" customHeight="1">
      <c r="A9976" s="206" t="s">
        <v>59710</v>
      </c>
      <c r="B9976" s="209">
        <v>45534</v>
      </c>
      <c r="C9976" s="133" t="s">
        <v>59401</v>
      </c>
      <c r="D9976" s="128" t="s">
        <v>1436</v>
      </c>
      <c r="E9976" s="129" t="s">
        <v>59926</v>
      </c>
      <c r="F9976" s="122" t="s">
        <v>59402</v>
      </c>
      <c r="G9976" s="134" t="s">
        <v>59403</v>
      </c>
      <c r="H9976" s="133" t="s">
        <v>59401</v>
      </c>
      <c r="I9976" s="179" t="s">
        <v>1436</v>
      </c>
      <c r="J9976" s="129" t="s">
        <v>59404</v>
      </c>
      <c r="K9976" s="207" t="s">
        <v>6862</v>
      </c>
      <c r="L9976" s="270">
        <v>45444</v>
      </c>
      <c r="M9976" s="133" t="s">
        <v>55750</v>
      </c>
      <c r="N9976" s="294"/>
      <c r="O9976" s="15"/>
      <c r="P9976" s="15"/>
      <c r="Q9976" s="15"/>
      <c r="R9976" s="67"/>
      <c r="S9976" s="67"/>
    </row>
    <row r="9977" spans="1:19" s="66" customFormat="1" ht="49.95" customHeight="1">
      <c r="A9977" s="206" t="s">
        <v>59711</v>
      </c>
      <c r="B9977" s="209">
        <v>45534</v>
      </c>
      <c r="C9977" s="133" t="s">
        <v>59968</v>
      </c>
      <c r="D9977" s="128" t="s">
        <v>7450</v>
      </c>
      <c r="E9977" s="129" t="s">
        <v>59405</v>
      </c>
      <c r="F9977" s="122" t="s">
        <v>7451</v>
      </c>
      <c r="G9977" s="134" t="s">
        <v>59969</v>
      </c>
      <c r="H9977" s="133" t="s">
        <v>59406</v>
      </c>
      <c r="I9977" s="179" t="s">
        <v>7450</v>
      </c>
      <c r="J9977" s="129" t="s">
        <v>59407</v>
      </c>
      <c r="K9977" s="207" t="s">
        <v>6862</v>
      </c>
      <c r="L9977" s="270">
        <v>45382</v>
      </c>
      <c r="M9977" s="133" t="s">
        <v>11044</v>
      </c>
      <c r="N9977" s="294"/>
      <c r="O9977" s="15"/>
      <c r="P9977" s="15"/>
      <c r="Q9977" s="15"/>
      <c r="R9977" s="67"/>
      <c r="S9977" s="67"/>
    </row>
    <row r="9978" spans="1:19" s="66" customFormat="1" ht="49.95" customHeight="1">
      <c r="A9978" s="206" t="s">
        <v>59712</v>
      </c>
      <c r="B9978" s="209">
        <v>45534</v>
      </c>
      <c r="C9978" s="133" t="s">
        <v>59408</v>
      </c>
      <c r="D9978" s="128" t="s">
        <v>56241</v>
      </c>
      <c r="E9978" s="129" t="s">
        <v>59409</v>
      </c>
      <c r="F9978" s="122" t="s">
        <v>59410</v>
      </c>
      <c r="G9978" s="134" t="s">
        <v>59411</v>
      </c>
      <c r="H9978" s="133" t="s">
        <v>59408</v>
      </c>
      <c r="I9978" s="179" t="s">
        <v>56241</v>
      </c>
      <c r="J9978" s="129" t="s">
        <v>59412</v>
      </c>
      <c r="K9978" s="207" t="s">
        <v>6862</v>
      </c>
      <c r="L9978" s="270">
        <v>45413</v>
      </c>
      <c r="M9978" s="191" t="s">
        <v>69648</v>
      </c>
      <c r="N9978" s="294"/>
      <c r="O9978" s="15"/>
      <c r="P9978" s="15"/>
      <c r="Q9978" s="15"/>
      <c r="R9978" s="67"/>
      <c r="S9978" s="67"/>
    </row>
    <row r="9979" spans="1:19" s="66" customFormat="1" ht="49.95" customHeight="1">
      <c r="A9979" s="206" t="s">
        <v>59713</v>
      </c>
      <c r="B9979" s="209">
        <v>45534</v>
      </c>
      <c r="C9979" s="133" t="s">
        <v>59413</v>
      </c>
      <c r="D9979" s="128" t="s">
        <v>3025</v>
      </c>
      <c r="E9979" s="129" t="s">
        <v>59927</v>
      </c>
      <c r="F9979" s="122" t="s">
        <v>59415</v>
      </c>
      <c r="G9979" s="134" t="s">
        <v>59416</v>
      </c>
      <c r="H9979" s="133" t="s">
        <v>59413</v>
      </c>
      <c r="I9979" s="179" t="s">
        <v>3025</v>
      </c>
      <c r="J9979" s="129" t="s">
        <v>59414</v>
      </c>
      <c r="K9979" s="207" t="s">
        <v>6862</v>
      </c>
      <c r="L9979" s="270">
        <v>45474</v>
      </c>
      <c r="M9979" s="133" t="s">
        <v>3496</v>
      </c>
      <c r="N9979" s="294"/>
      <c r="O9979" s="15"/>
      <c r="P9979" s="15"/>
      <c r="Q9979" s="15"/>
      <c r="R9979" s="67"/>
      <c r="S9979" s="67"/>
    </row>
    <row r="9980" spans="1:19" s="66" customFormat="1" ht="49.95" customHeight="1">
      <c r="A9980" s="206" t="s">
        <v>59714</v>
      </c>
      <c r="B9980" s="209">
        <v>45534</v>
      </c>
      <c r="C9980" s="133" t="s">
        <v>59417</v>
      </c>
      <c r="D9980" s="128" t="s">
        <v>59418</v>
      </c>
      <c r="E9980" s="129" t="s">
        <v>59419</v>
      </c>
      <c r="F9980" s="122" t="s">
        <v>59420</v>
      </c>
      <c r="G9980" s="134" t="s">
        <v>59421</v>
      </c>
      <c r="H9980" s="133" t="s">
        <v>59417</v>
      </c>
      <c r="I9980" s="179" t="s">
        <v>59418</v>
      </c>
      <c r="J9980" s="129" t="s">
        <v>59422</v>
      </c>
      <c r="K9980" s="207" t="s">
        <v>6862</v>
      </c>
      <c r="L9980" s="270">
        <v>45444</v>
      </c>
      <c r="M9980" s="133" t="s">
        <v>55750</v>
      </c>
      <c r="N9980" s="294"/>
      <c r="O9980" s="15"/>
      <c r="P9980" s="15"/>
      <c r="Q9980" s="15"/>
      <c r="R9980" s="67"/>
      <c r="S9980" s="67"/>
    </row>
    <row r="9981" spans="1:19" s="66" customFormat="1" ht="49.95" customHeight="1">
      <c r="A9981" s="206" t="s">
        <v>59715</v>
      </c>
      <c r="B9981" s="209">
        <v>45534</v>
      </c>
      <c r="C9981" s="133" t="s">
        <v>59423</v>
      </c>
      <c r="D9981" s="128" t="s">
        <v>726</v>
      </c>
      <c r="E9981" s="129" t="s">
        <v>59928</v>
      </c>
      <c r="F9981" s="122" t="s">
        <v>59424</v>
      </c>
      <c r="G9981" s="134" t="s">
        <v>59425</v>
      </c>
      <c r="H9981" s="133" t="s">
        <v>59423</v>
      </c>
      <c r="I9981" s="179" t="s">
        <v>726</v>
      </c>
      <c r="J9981" s="129" t="s">
        <v>59426</v>
      </c>
      <c r="K9981" s="207" t="s">
        <v>6862</v>
      </c>
      <c r="L9981" s="270">
        <v>45444</v>
      </c>
      <c r="M9981" s="133" t="s">
        <v>69985</v>
      </c>
      <c r="N9981" s="294"/>
      <c r="O9981" s="15"/>
      <c r="P9981" s="15"/>
      <c r="Q9981" s="15"/>
      <c r="R9981" s="67"/>
      <c r="S9981" s="67"/>
    </row>
    <row r="9982" spans="1:19" s="66" customFormat="1" ht="49.95" customHeight="1">
      <c r="A9982" s="206" t="s">
        <v>59716</v>
      </c>
      <c r="B9982" s="209">
        <v>45534</v>
      </c>
      <c r="C9982" s="133" t="s">
        <v>59427</v>
      </c>
      <c r="D9982" s="128" t="s">
        <v>59428</v>
      </c>
      <c r="E9982" s="129" t="s">
        <v>59929</v>
      </c>
      <c r="F9982" s="122" t="s">
        <v>59429</v>
      </c>
      <c r="G9982" s="134" t="s">
        <v>59430</v>
      </c>
      <c r="H9982" s="133" t="s">
        <v>59431</v>
      </c>
      <c r="I9982" s="179" t="s">
        <v>59428</v>
      </c>
      <c r="J9982" s="129" t="s">
        <v>59432</v>
      </c>
      <c r="K9982" s="207" t="s">
        <v>6862</v>
      </c>
      <c r="L9982" s="270">
        <v>45444</v>
      </c>
      <c r="M9982" s="133" t="s">
        <v>47663</v>
      </c>
      <c r="N9982" s="294"/>
      <c r="O9982" s="15"/>
      <c r="P9982" s="15"/>
      <c r="Q9982" s="15"/>
      <c r="R9982" s="67"/>
      <c r="S9982" s="67"/>
    </row>
    <row r="9983" spans="1:19" s="66" customFormat="1" ht="49.95" customHeight="1">
      <c r="A9983" s="206" t="s">
        <v>59717</v>
      </c>
      <c r="B9983" s="209">
        <v>45534</v>
      </c>
      <c r="C9983" s="133" t="s">
        <v>59433</v>
      </c>
      <c r="D9983" s="128" t="s">
        <v>59434</v>
      </c>
      <c r="E9983" s="129" t="s">
        <v>59435</v>
      </c>
      <c r="F9983" s="122" t="s">
        <v>59436</v>
      </c>
      <c r="G9983" s="134" t="s">
        <v>59437</v>
      </c>
      <c r="H9983" s="133" t="s">
        <v>59433</v>
      </c>
      <c r="I9983" s="179" t="s">
        <v>59434</v>
      </c>
      <c r="J9983" s="129" t="s">
        <v>59438</v>
      </c>
      <c r="K9983" s="207" t="s">
        <v>6862</v>
      </c>
      <c r="L9983" s="270">
        <v>45412</v>
      </c>
      <c r="M9983" s="133" t="s">
        <v>25762</v>
      </c>
      <c r="N9983" s="294"/>
      <c r="O9983" s="15"/>
      <c r="P9983" s="15"/>
      <c r="Q9983" s="15"/>
      <c r="R9983" s="67"/>
      <c r="S9983" s="67"/>
    </row>
    <row r="9984" spans="1:19" s="66" customFormat="1" ht="49.95" customHeight="1">
      <c r="A9984" s="206" t="s">
        <v>59718</v>
      </c>
      <c r="B9984" s="209">
        <v>45534</v>
      </c>
      <c r="C9984" s="133" t="s">
        <v>59439</v>
      </c>
      <c r="D9984" s="128" t="s">
        <v>617</v>
      </c>
      <c r="E9984" s="129" t="s">
        <v>59930</v>
      </c>
      <c r="F9984" s="122" t="s">
        <v>59440</v>
      </c>
      <c r="G9984" s="134" t="s">
        <v>59441</v>
      </c>
      <c r="H9984" s="133" t="s">
        <v>59439</v>
      </c>
      <c r="I9984" s="179" t="s">
        <v>617</v>
      </c>
      <c r="J9984" s="129" t="s">
        <v>59442</v>
      </c>
      <c r="K9984" s="207" t="s">
        <v>6862</v>
      </c>
      <c r="L9984" s="270">
        <v>45542</v>
      </c>
      <c r="M9984" s="133" t="s">
        <v>1093</v>
      </c>
      <c r="N9984" s="294"/>
      <c r="O9984" s="15"/>
      <c r="P9984" s="15"/>
      <c r="Q9984" s="15"/>
      <c r="R9984" s="67"/>
      <c r="S9984" s="67"/>
    </row>
    <row r="9985" spans="1:19" s="66" customFormat="1" ht="49.95" customHeight="1">
      <c r="A9985" s="206" t="s">
        <v>59719</v>
      </c>
      <c r="B9985" s="209">
        <v>45534</v>
      </c>
      <c r="C9985" s="133" t="s">
        <v>59443</v>
      </c>
      <c r="D9985" s="128" t="s">
        <v>25238</v>
      </c>
      <c r="E9985" s="129" t="s">
        <v>59444</v>
      </c>
      <c r="F9985" s="122" t="s">
        <v>11222</v>
      </c>
      <c r="G9985" s="134" t="s">
        <v>59445</v>
      </c>
      <c r="H9985" s="133" t="s">
        <v>59443</v>
      </c>
      <c r="I9985" s="179" t="s">
        <v>25238</v>
      </c>
      <c r="J9985" s="129" t="s">
        <v>59446</v>
      </c>
      <c r="K9985" s="207" t="s">
        <v>6862</v>
      </c>
      <c r="L9985" s="270">
        <v>45413</v>
      </c>
      <c r="M9985" s="133" t="s">
        <v>3496</v>
      </c>
      <c r="N9985" s="294"/>
      <c r="O9985" s="15"/>
      <c r="P9985" s="15"/>
      <c r="Q9985" s="15"/>
      <c r="R9985" s="67"/>
      <c r="S9985" s="67"/>
    </row>
    <row r="9986" spans="1:19" s="66" customFormat="1" ht="49.95" customHeight="1">
      <c r="A9986" s="206" t="s">
        <v>59720</v>
      </c>
      <c r="B9986" s="209">
        <v>45534</v>
      </c>
      <c r="C9986" s="133" t="s">
        <v>59447</v>
      </c>
      <c r="D9986" s="128" t="s">
        <v>59448</v>
      </c>
      <c r="E9986" s="129" t="s">
        <v>59931</v>
      </c>
      <c r="F9986" s="122" t="s">
        <v>59450</v>
      </c>
      <c r="G9986" s="134" t="s">
        <v>59451</v>
      </c>
      <c r="H9986" s="133" t="s">
        <v>59447</v>
      </c>
      <c r="I9986" s="179">
        <v>8800951</v>
      </c>
      <c r="J9986" s="129" t="s">
        <v>59449</v>
      </c>
      <c r="K9986" s="207" t="s">
        <v>6862</v>
      </c>
      <c r="L9986" s="270">
        <v>45444</v>
      </c>
      <c r="M9986" s="133" t="s">
        <v>25762</v>
      </c>
      <c r="N9986" s="294"/>
      <c r="O9986" s="15"/>
      <c r="P9986" s="15"/>
      <c r="Q9986" s="15"/>
      <c r="R9986" s="67"/>
      <c r="S9986" s="67"/>
    </row>
    <row r="9987" spans="1:19" s="66" customFormat="1" ht="49.95" customHeight="1">
      <c r="A9987" s="206" t="s">
        <v>59721</v>
      </c>
      <c r="B9987" s="209">
        <v>45534</v>
      </c>
      <c r="C9987" s="133" t="s">
        <v>59452</v>
      </c>
      <c r="D9987" s="128" t="s">
        <v>59453</v>
      </c>
      <c r="E9987" s="129" t="s">
        <v>59454</v>
      </c>
      <c r="F9987" s="122" t="s">
        <v>59455</v>
      </c>
      <c r="G9987" s="134" t="s">
        <v>59452</v>
      </c>
      <c r="H9987" s="133" t="s">
        <v>59452</v>
      </c>
      <c r="I9987" s="179" t="s">
        <v>59453</v>
      </c>
      <c r="J9987" s="129" t="s">
        <v>59456</v>
      </c>
      <c r="K9987" s="207" t="s">
        <v>6862</v>
      </c>
      <c r="L9987" s="270">
        <v>45505</v>
      </c>
      <c r="M9987" s="133" t="s">
        <v>6692</v>
      </c>
      <c r="N9987" s="294"/>
      <c r="O9987" s="15"/>
      <c r="P9987" s="15"/>
      <c r="Q9987" s="15"/>
      <c r="R9987" s="67"/>
      <c r="S9987" s="67"/>
    </row>
    <row r="9988" spans="1:19" s="66" customFormat="1" ht="49.95" customHeight="1">
      <c r="A9988" s="206" t="s">
        <v>59722</v>
      </c>
      <c r="B9988" s="209">
        <v>45534</v>
      </c>
      <c r="C9988" s="133" t="s">
        <v>59457</v>
      </c>
      <c r="D9988" s="128" t="s">
        <v>8973</v>
      </c>
      <c r="E9988" s="129" t="s">
        <v>59932</v>
      </c>
      <c r="F9988" s="122" t="s">
        <v>59459</v>
      </c>
      <c r="G9988" s="134" t="s">
        <v>59460</v>
      </c>
      <c r="H9988" s="133" t="s">
        <v>59457</v>
      </c>
      <c r="I9988" s="179" t="s">
        <v>8973</v>
      </c>
      <c r="J9988" s="129" t="s">
        <v>59458</v>
      </c>
      <c r="K9988" s="207" t="s">
        <v>4012</v>
      </c>
      <c r="L9988" s="270">
        <v>45474</v>
      </c>
      <c r="M9988" s="133" t="s">
        <v>59933</v>
      </c>
      <c r="N9988" s="294"/>
      <c r="O9988" s="15"/>
      <c r="P9988" s="15"/>
      <c r="Q9988" s="15"/>
      <c r="R9988" s="67"/>
      <c r="S9988" s="67"/>
    </row>
    <row r="9989" spans="1:19" s="66" customFormat="1" ht="49.95" customHeight="1">
      <c r="A9989" s="206" t="s">
        <v>59723</v>
      </c>
      <c r="B9989" s="209">
        <v>45534</v>
      </c>
      <c r="C9989" s="133" t="s">
        <v>59461</v>
      </c>
      <c r="D9989" s="128" t="s">
        <v>59462</v>
      </c>
      <c r="E9989" s="129" t="s">
        <v>59463</v>
      </c>
      <c r="F9989" s="122" t="s">
        <v>59464</v>
      </c>
      <c r="G9989" s="134" t="s">
        <v>59465</v>
      </c>
      <c r="H9989" s="133" t="s">
        <v>59461</v>
      </c>
      <c r="I9989" s="179">
        <v>8700044</v>
      </c>
      <c r="J9989" s="129" t="s">
        <v>59466</v>
      </c>
      <c r="K9989" s="207" t="s">
        <v>4012</v>
      </c>
      <c r="L9989" s="270">
        <v>45505</v>
      </c>
      <c r="M9989" s="133" t="s">
        <v>55749</v>
      </c>
      <c r="N9989" s="294"/>
      <c r="O9989" s="15"/>
      <c r="P9989" s="15"/>
      <c r="Q9989" s="15"/>
      <c r="R9989" s="67"/>
      <c r="S9989" s="67"/>
    </row>
    <row r="9990" spans="1:19" s="66" customFormat="1" ht="49.95" customHeight="1">
      <c r="A9990" s="206" t="s">
        <v>59724</v>
      </c>
      <c r="B9990" s="209">
        <v>45534</v>
      </c>
      <c r="C9990" s="133" t="s">
        <v>59467</v>
      </c>
      <c r="D9990" s="128" t="s">
        <v>59468</v>
      </c>
      <c r="E9990" s="129" t="s">
        <v>59934</v>
      </c>
      <c r="F9990" s="122" t="s">
        <v>59470</v>
      </c>
      <c r="G9990" s="134" t="s">
        <v>59471</v>
      </c>
      <c r="H9990" s="133" t="s">
        <v>59467</v>
      </c>
      <c r="I9990" s="179" t="s">
        <v>59468</v>
      </c>
      <c r="J9990" s="129" t="s">
        <v>59469</v>
      </c>
      <c r="K9990" s="207" t="s">
        <v>6862</v>
      </c>
      <c r="L9990" s="270">
        <v>45505</v>
      </c>
      <c r="M9990" s="133" t="s">
        <v>64696</v>
      </c>
      <c r="N9990" s="294"/>
      <c r="O9990" s="15"/>
      <c r="P9990" s="15"/>
      <c r="Q9990" s="15"/>
      <c r="R9990" s="67"/>
      <c r="S9990" s="67"/>
    </row>
    <row r="9991" spans="1:19" s="66" customFormat="1" ht="49.95" customHeight="1">
      <c r="A9991" s="206" t="s">
        <v>59725</v>
      </c>
      <c r="B9991" s="209">
        <v>45534</v>
      </c>
      <c r="C9991" s="133" t="s">
        <v>59472</v>
      </c>
      <c r="D9991" s="128" t="s">
        <v>22353</v>
      </c>
      <c r="E9991" s="129" t="s">
        <v>59935</v>
      </c>
      <c r="F9991" s="122" t="s">
        <v>59473</v>
      </c>
      <c r="G9991" s="134" t="s">
        <v>59474</v>
      </c>
      <c r="H9991" s="133" t="s">
        <v>59472</v>
      </c>
      <c r="I9991" s="179" t="s">
        <v>22353</v>
      </c>
      <c r="J9991" s="129" t="s">
        <v>59475</v>
      </c>
      <c r="K9991" s="207" t="s">
        <v>6862</v>
      </c>
      <c r="L9991" s="270">
        <v>45505</v>
      </c>
      <c r="M9991" s="133" t="s">
        <v>64697</v>
      </c>
      <c r="N9991" s="294"/>
      <c r="O9991" s="15"/>
      <c r="P9991" s="15"/>
      <c r="Q9991" s="15"/>
      <c r="R9991" s="67"/>
      <c r="S9991" s="67"/>
    </row>
    <row r="9992" spans="1:19" s="66" customFormat="1" ht="49.95" customHeight="1">
      <c r="A9992" s="206" t="s">
        <v>59726</v>
      </c>
      <c r="B9992" s="209">
        <v>45534</v>
      </c>
      <c r="C9992" s="133" t="s">
        <v>59476</v>
      </c>
      <c r="D9992" s="128" t="s">
        <v>59477</v>
      </c>
      <c r="E9992" s="129" t="s">
        <v>59478</v>
      </c>
      <c r="F9992" s="122" t="s">
        <v>59479</v>
      </c>
      <c r="G9992" s="134" t="s">
        <v>59480</v>
      </c>
      <c r="H9992" s="133" t="s">
        <v>59481</v>
      </c>
      <c r="I9992" s="179" t="s">
        <v>59477</v>
      </c>
      <c r="J9992" s="129" t="s">
        <v>59482</v>
      </c>
      <c r="K9992" s="207" t="s">
        <v>6862</v>
      </c>
      <c r="L9992" s="270">
        <v>45474</v>
      </c>
      <c r="M9992" s="133" t="s">
        <v>45886</v>
      </c>
      <c r="N9992" s="294"/>
      <c r="O9992" s="15"/>
      <c r="P9992" s="15"/>
      <c r="Q9992" s="15"/>
      <c r="R9992" s="67"/>
      <c r="S9992" s="67"/>
    </row>
    <row r="9993" spans="1:19" s="66" customFormat="1" ht="49.95" customHeight="1">
      <c r="A9993" s="206" t="s">
        <v>59727</v>
      </c>
      <c r="B9993" s="209">
        <v>45534</v>
      </c>
      <c r="C9993" s="133" t="s">
        <v>59483</v>
      </c>
      <c r="D9993" s="128">
        <v>2220033</v>
      </c>
      <c r="E9993" s="129" t="s">
        <v>68025</v>
      </c>
      <c r="F9993" s="122" t="s">
        <v>59484</v>
      </c>
      <c r="G9993" s="134" t="s">
        <v>68026</v>
      </c>
      <c r="H9993" s="133" t="s">
        <v>59483</v>
      </c>
      <c r="I9993" s="128">
        <v>2220033</v>
      </c>
      <c r="J9993" s="129" t="s">
        <v>68025</v>
      </c>
      <c r="K9993" s="207" t="s">
        <v>6862</v>
      </c>
      <c r="L9993" s="270">
        <v>45444</v>
      </c>
      <c r="M9993" s="133" t="s">
        <v>17136</v>
      </c>
      <c r="N9993" s="294"/>
      <c r="O9993" s="15"/>
      <c r="P9993" s="15"/>
      <c r="Q9993" s="15"/>
      <c r="R9993" s="67"/>
      <c r="S9993" s="67"/>
    </row>
    <row r="9994" spans="1:19" s="66" customFormat="1" ht="49.95" customHeight="1">
      <c r="A9994" s="206" t="s">
        <v>59728</v>
      </c>
      <c r="B9994" s="209">
        <v>45534</v>
      </c>
      <c r="C9994" s="133" t="s">
        <v>59485</v>
      </c>
      <c r="D9994" s="128" t="s">
        <v>21147</v>
      </c>
      <c r="E9994" s="129" t="s">
        <v>59486</v>
      </c>
      <c r="F9994" s="122" t="s">
        <v>59487</v>
      </c>
      <c r="G9994" s="134" t="s">
        <v>59488</v>
      </c>
      <c r="H9994" s="133" t="s">
        <v>59485</v>
      </c>
      <c r="I9994" s="179" t="s">
        <v>21147</v>
      </c>
      <c r="J9994" s="129" t="s">
        <v>59489</v>
      </c>
      <c r="K9994" s="207" t="s">
        <v>6862</v>
      </c>
      <c r="L9994" s="270">
        <v>45566</v>
      </c>
      <c r="M9994" s="133" t="s">
        <v>64698</v>
      </c>
      <c r="N9994" s="294"/>
      <c r="O9994" s="15"/>
      <c r="P9994" s="15"/>
      <c r="Q9994" s="15"/>
      <c r="R9994" s="67"/>
      <c r="S9994" s="67"/>
    </row>
    <row r="9995" spans="1:19" s="66" customFormat="1" ht="49.95" customHeight="1">
      <c r="A9995" s="206" t="s">
        <v>59729</v>
      </c>
      <c r="B9995" s="209">
        <v>45534</v>
      </c>
      <c r="C9995" s="133" t="s">
        <v>59490</v>
      </c>
      <c r="D9995" s="128" t="s">
        <v>59491</v>
      </c>
      <c r="E9995" s="129" t="s">
        <v>59492</v>
      </c>
      <c r="F9995" s="122" t="s">
        <v>59493</v>
      </c>
      <c r="G9995" s="134" t="s">
        <v>59494</v>
      </c>
      <c r="H9995" s="133" t="s">
        <v>59490</v>
      </c>
      <c r="I9995" s="179" t="s">
        <v>59491</v>
      </c>
      <c r="J9995" s="129" t="s">
        <v>59495</v>
      </c>
      <c r="K9995" s="207" t="s">
        <v>6862</v>
      </c>
      <c r="L9995" s="270">
        <v>45505</v>
      </c>
      <c r="M9995" s="133" t="s">
        <v>70997</v>
      </c>
      <c r="N9995" s="294"/>
      <c r="O9995" s="15"/>
      <c r="P9995" s="15"/>
      <c r="Q9995" s="15"/>
      <c r="R9995" s="67"/>
      <c r="S9995" s="67"/>
    </row>
    <row r="9996" spans="1:19" s="66" customFormat="1" ht="49.95" customHeight="1">
      <c r="A9996" s="206" t="s">
        <v>59730</v>
      </c>
      <c r="B9996" s="209">
        <v>45534</v>
      </c>
      <c r="C9996" s="133" t="s">
        <v>59496</v>
      </c>
      <c r="D9996" s="128" t="s">
        <v>59497</v>
      </c>
      <c r="E9996" s="129" t="s">
        <v>59498</v>
      </c>
      <c r="F9996" s="122" t="s">
        <v>59499</v>
      </c>
      <c r="G9996" s="134" t="s">
        <v>59500</v>
      </c>
      <c r="H9996" s="133" t="s">
        <v>59496</v>
      </c>
      <c r="I9996" s="179" t="s">
        <v>59497</v>
      </c>
      <c r="J9996" s="129" t="s">
        <v>59501</v>
      </c>
      <c r="K9996" s="207" t="s">
        <v>6862</v>
      </c>
      <c r="L9996" s="270">
        <v>45474</v>
      </c>
      <c r="M9996" s="133" t="s">
        <v>55751</v>
      </c>
      <c r="N9996" s="294"/>
      <c r="O9996" s="15"/>
      <c r="P9996" s="15"/>
      <c r="Q9996" s="15"/>
      <c r="R9996" s="67"/>
      <c r="S9996" s="67"/>
    </row>
    <row r="9997" spans="1:19" s="66" customFormat="1" ht="49.95" customHeight="1">
      <c r="A9997" s="206" t="s">
        <v>59731</v>
      </c>
      <c r="B9997" s="209">
        <v>45534</v>
      </c>
      <c r="C9997" s="133" t="s">
        <v>59502</v>
      </c>
      <c r="D9997" s="128" t="s">
        <v>14224</v>
      </c>
      <c r="E9997" s="129" t="s">
        <v>59936</v>
      </c>
      <c r="F9997" s="122" t="s">
        <v>59504</v>
      </c>
      <c r="G9997" s="134" t="s">
        <v>59505</v>
      </c>
      <c r="H9997" s="133" t="s">
        <v>59502</v>
      </c>
      <c r="I9997" s="179" t="s">
        <v>14224</v>
      </c>
      <c r="J9997" s="129" t="s">
        <v>59503</v>
      </c>
      <c r="K9997" s="207" t="s">
        <v>6862</v>
      </c>
      <c r="L9997" s="270">
        <v>45505</v>
      </c>
      <c r="M9997" s="133" t="s">
        <v>1050</v>
      </c>
      <c r="N9997" s="294"/>
      <c r="O9997" s="15"/>
      <c r="P9997" s="15"/>
      <c r="Q9997" s="15"/>
      <c r="R9997" s="67"/>
      <c r="S9997" s="67"/>
    </row>
    <row r="9998" spans="1:19" s="66" customFormat="1" ht="49.95" customHeight="1">
      <c r="A9998" s="206" t="s">
        <v>59732</v>
      </c>
      <c r="B9998" s="209">
        <v>45534</v>
      </c>
      <c r="C9998" s="133" t="s">
        <v>59506</v>
      </c>
      <c r="D9998" s="128" t="s">
        <v>51285</v>
      </c>
      <c r="E9998" s="129" t="s">
        <v>59937</v>
      </c>
      <c r="F9998" s="122" t="s">
        <v>59508</v>
      </c>
      <c r="G9998" s="134" t="s">
        <v>59509</v>
      </c>
      <c r="H9998" s="133" t="s">
        <v>59506</v>
      </c>
      <c r="I9998" s="179" t="s">
        <v>51285</v>
      </c>
      <c r="J9998" s="129" t="s">
        <v>59507</v>
      </c>
      <c r="K9998" s="207" t="s">
        <v>6862</v>
      </c>
      <c r="L9998" s="270">
        <v>45505</v>
      </c>
      <c r="M9998" s="133" t="s">
        <v>30272</v>
      </c>
      <c r="N9998" s="294"/>
      <c r="O9998" s="15"/>
      <c r="P9998" s="15"/>
      <c r="Q9998" s="15"/>
      <c r="R9998" s="67"/>
      <c r="S9998" s="67"/>
    </row>
    <row r="9999" spans="1:19" s="66" customFormat="1" ht="49.95" customHeight="1">
      <c r="A9999" s="206" t="s">
        <v>59733</v>
      </c>
      <c r="B9999" s="209">
        <v>45534</v>
      </c>
      <c r="C9999" s="133" t="s">
        <v>59510</v>
      </c>
      <c r="D9999" s="128" t="s">
        <v>59511</v>
      </c>
      <c r="E9999" s="129" t="s">
        <v>59938</v>
      </c>
      <c r="F9999" s="122" t="s">
        <v>59512</v>
      </c>
      <c r="G9999" s="134" t="s">
        <v>59513</v>
      </c>
      <c r="H9999" s="133" t="s">
        <v>59510</v>
      </c>
      <c r="I9999" s="179" t="s">
        <v>59511</v>
      </c>
      <c r="J9999" s="129" t="s">
        <v>59514</v>
      </c>
      <c r="K9999" s="207" t="s">
        <v>6862</v>
      </c>
      <c r="L9999" s="270">
        <v>45505</v>
      </c>
      <c r="M9999" s="133" t="s">
        <v>22568</v>
      </c>
      <c r="N9999" s="294"/>
      <c r="O9999" s="15"/>
      <c r="P9999" s="15"/>
      <c r="Q9999" s="15"/>
      <c r="R9999" s="67"/>
      <c r="S9999" s="67"/>
    </row>
    <row r="10000" spans="1:19" s="66" customFormat="1" ht="49.95" customHeight="1">
      <c r="A10000" s="206" t="s">
        <v>59734</v>
      </c>
      <c r="B10000" s="209">
        <v>45534</v>
      </c>
      <c r="C10000" s="133" t="s">
        <v>59515</v>
      </c>
      <c r="D10000" s="128" t="s">
        <v>59516</v>
      </c>
      <c r="E10000" s="129" t="s">
        <v>59939</v>
      </c>
      <c r="F10000" s="122" t="s">
        <v>59517</v>
      </c>
      <c r="G10000" s="134" t="s">
        <v>59518</v>
      </c>
      <c r="H10000" s="133" t="s">
        <v>59515</v>
      </c>
      <c r="I10000" s="179" t="s">
        <v>59516</v>
      </c>
      <c r="J10000" s="129" t="s">
        <v>59519</v>
      </c>
      <c r="K10000" s="207" t="s">
        <v>6862</v>
      </c>
      <c r="L10000" s="270">
        <v>45505</v>
      </c>
      <c r="M10000" s="133" t="s">
        <v>1429</v>
      </c>
      <c r="N10000" s="294"/>
      <c r="O10000" s="15"/>
      <c r="P10000" s="15"/>
      <c r="Q10000" s="15"/>
      <c r="R10000" s="67"/>
      <c r="S10000" s="67"/>
    </row>
    <row r="10001" spans="1:19" s="66" customFormat="1" ht="49.95" customHeight="1">
      <c r="A10001" s="202" t="s">
        <v>59735</v>
      </c>
      <c r="B10001" s="203">
        <v>45534</v>
      </c>
      <c r="C10001" s="141" t="s">
        <v>59520</v>
      </c>
      <c r="D10001" s="528" t="s">
        <v>59521</v>
      </c>
      <c r="E10001" s="143" t="s">
        <v>59940</v>
      </c>
      <c r="F10001" s="142" t="s">
        <v>10177</v>
      </c>
      <c r="G10001" s="166" t="s">
        <v>59523</v>
      </c>
      <c r="H10001" s="133" t="s">
        <v>59520</v>
      </c>
      <c r="I10001" s="179" t="s">
        <v>59521</v>
      </c>
      <c r="J10001" s="129" t="s">
        <v>59522</v>
      </c>
      <c r="K10001" s="146" t="s">
        <v>6862</v>
      </c>
      <c r="L10001" s="291">
        <v>45505</v>
      </c>
      <c r="M10001" s="141" t="s">
        <v>1050</v>
      </c>
      <c r="N10001" s="518"/>
      <c r="O10001" s="15"/>
      <c r="P10001" s="15"/>
      <c r="Q10001" s="15"/>
      <c r="R10001" s="67"/>
      <c r="S10001" s="67"/>
    </row>
    <row r="10002" spans="1:19" s="66" customFormat="1" ht="49.95" customHeight="1">
      <c r="A10002" s="198"/>
      <c r="B10002" s="214"/>
      <c r="C10002" s="118"/>
      <c r="D10002" s="534"/>
      <c r="E10002" s="169"/>
      <c r="F10002" s="117"/>
      <c r="G10002" s="120"/>
      <c r="H10002" s="133" t="s">
        <v>59520</v>
      </c>
      <c r="I10002" s="179">
        <v>1230851</v>
      </c>
      <c r="J10002" s="129" t="s">
        <v>59771</v>
      </c>
      <c r="K10002" s="135"/>
      <c r="L10002" s="290"/>
      <c r="M10002" s="118"/>
      <c r="N10002" s="519"/>
      <c r="O10002" s="15"/>
      <c r="P10002" s="15"/>
      <c r="Q10002" s="15"/>
      <c r="R10002" s="67"/>
      <c r="S10002" s="67"/>
    </row>
    <row r="10003" spans="1:19" s="66" customFormat="1" ht="49.95" customHeight="1">
      <c r="A10003" s="206" t="s">
        <v>59736</v>
      </c>
      <c r="B10003" s="209">
        <v>45534</v>
      </c>
      <c r="C10003" s="133" t="s">
        <v>59524</v>
      </c>
      <c r="D10003" s="128" t="s">
        <v>59525</v>
      </c>
      <c r="E10003" s="129" t="s">
        <v>59941</v>
      </c>
      <c r="F10003" s="122" t="s">
        <v>59527</v>
      </c>
      <c r="G10003" s="134" t="s">
        <v>59528</v>
      </c>
      <c r="H10003" s="133" t="s">
        <v>59524</v>
      </c>
      <c r="I10003" s="179" t="s">
        <v>59525</v>
      </c>
      <c r="J10003" s="129" t="s">
        <v>59526</v>
      </c>
      <c r="K10003" s="207" t="s">
        <v>6862</v>
      </c>
      <c r="L10003" s="270">
        <v>45505</v>
      </c>
      <c r="M10003" s="133" t="s">
        <v>55751</v>
      </c>
      <c r="N10003" s="294"/>
      <c r="O10003" s="15"/>
      <c r="P10003" s="15"/>
      <c r="Q10003" s="15"/>
      <c r="R10003" s="67"/>
      <c r="S10003" s="67"/>
    </row>
    <row r="10004" spans="1:19" s="66" customFormat="1" ht="49.95" customHeight="1">
      <c r="A10004" s="206" t="s">
        <v>59737</v>
      </c>
      <c r="B10004" s="209">
        <v>45534</v>
      </c>
      <c r="C10004" s="133" t="s">
        <v>59529</v>
      </c>
      <c r="D10004" s="128" t="s">
        <v>59530</v>
      </c>
      <c r="E10004" s="129" t="s">
        <v>59531</v>
      </c>
      <c r="F10004" s="122" t="s">
        <v>59532</v>
      </c>
      <c r="G10004" s="134" t="s">
        <v>59533</v>
      </c>
      <c r="H10004" s="133" t="s">
        <v>59529</v>
      </c>
      <c r="I10004" s="179" t="s">
        <v>59530</v>
      </c>
      <c r="J10004" s="129" t="s">
        <v>59534</v>
      </c>
      <c r="K10004" s="207" t="s">
        <v>6862</v>
      </c>
      <c r="L10004" s="270">
        <v>45484</v>
      </c>
      <c r="M10004" s="133" t="s">
        <v>64699</v>
      </c>
      <c r="N10004" s="294"/>
      <c r="O10004" s="15"/>
      <c r="P10004" s="15"/>
      <c r="Q10004" s="15"/>
      <c r="R10004" s="67"/>
      <c r="S10004" s="67"/>
    </row>
    <row r="10005" spans="1:19" s="66" customFormat="1" ht="49.95" customHeight="1">
      <c r="A10005" s="206" t="s">
        <v>59738</v>
      </c>
      <c r="B10005" s="209">
        <v>45534</v>
      </c>
      <c r="C10005" s="133" t="s">
        <v>59535</v>
      </c>
      <c r="D10005" s="128" t="s">
        <v>10250</v>
      </c>
      <c r="E10005" s="129" t="s">
        <v>59942</v>
      </c>
      <c r="F10005" s="122" t="s">
        <v>59537</v>
      </c>
      <c r="G10005" s="134" t="s">
        <v>59538</v>
      </c>
      <c r="H10005" s="133" t="s">
        <v>59535</v>
      </c>
      <c r="I10005" s="179" t="s">
        <v>10250</v>
      </c>
      <c r="J10005" s="129" t="s">
        <v>59536</v>
      </c>
      <c r="K10005" s="207" t="s">
        <v>6862</v>
      </c>
      <c r="L10005" s="270">
        <v>45474</v>
      </c>
      <c r="M10005" s="133" t="s">
        <v>64700</v>
      </c>
      <c r="N10005" s="294"/>
      <c r="O10005" s="15"/>
      <c r="P10005" s="15"/>
      <c r="Q10005" s="15"/>
      <c r="R10005" s="67"/>
      <c r="S10005" s="67"/>
    </row>
    <row r="10006" spans="1:19" s="66" customFormat="1" ht="49.95" customHeight="1">
      <c r="A10006" s="206" t="s">
        <v>59739</v>
      </c>
      <c r="B10006" s="209">
        <v>45534</v>
      </c>
      <c r="C10006" s="133" t="s">
        <v>59539</v>
      </c>
      <c r="D10006" s="128" t="s">
        <v>59540</v>
      </c>
      <c r="E10006" s="129" t="s">
        <v>59943</v>
      </c>
      <c r="F10006" s="122" t="s">
        <v>59541</v>
      </c>
      <c r="G10006" s="134" t="s">
        <v>59542</v>
      </c>
      <c r="H10006" s="133" t="s">
        <v>59539</v>
      </c>
      <c r="I10006" s="179" t="s">
        <v>10057</v>
      </c>
      <c r="J10006" s="129" t="s">
        <v>59543</v>
      </c>
      <c r="K10006" s="207" t="s">
        <v>6862</v>
      </c>
      <c r="L10006" s="270">
        <v>45505</v>
      </c>
      <c r="M10006" s="133" t="s">
        <v>26354</v>
      </c>
      <c r="N10006" s="294"/>
      <c r="O10006" s="15"/>
      <c r="P10006" s="15"/>
      <c r="Q10006" s="15"/>
      <c r="R10006" s="67"/>
      <c r="S10006" s="67"/>
    </row>
    <row r="10007" spans="1:19" s="66" customFormat="1" ht="49.95" customHeight="1">
      <c r="A10007" s="206" t="s">
        <v>59740</v>
      </c>
      <c r="B10007" s="209">
        <v>45534</v>
      </c>
      <c r="C10007" s="133" t="s">
        <v>59544</v>
      </c>
      <c r="D10007" s="128" t="s">
        <v>59545</v>
      </c>
      <c r="E10007" s="129" t="s">
        <v>59944</v>
      </c>
      <c r="F10007" s="122" t="s">
        <v>59546</v>
      </c>
      <c r="G10007" s="134" t="s">
        <v>59547</v>
      </c>
      <c r="H10007" s="133" t="s">
        <v>59548</v>
      </c>
      <c r="I10007" s="179" t="s">
        <v>7301</v>
      </c>
      <c r="J10007" s="129" t="s">
        <v>59549</v>
      </c>
      <c r="K10007" s="207" t="s">
        <v>6862</v>
      </c>
      <c r="L10007" s="270">
        <v>45536</v>
      </c>
      <c r="M10007" s="133" t="s">
        <v>1887</v>
      </c>
      <c r="N10007" s="294"/>
      <c r="O10007" s="15"/>
      <c r="P10007" s="15"/>
      <c r="Q10007" s="15"/>
      <c r="R10007" s="67"/>
      <c r="S10007" s="67"/>
    </row>
    <row r="10008" spans="1:19" s="66" customFormat="1" ht="49.95" customHeight="1">
      <c r="A10008" s="206" t="s">
        <v>59741</v>
      </c>
      <c r="B10008" s="209">
        <v>45534</v>
      </c>
      <c r="C10008" s="133" t="s">
        <v>59550</v>
      </c>
      <c r="D10008" s="128" t="s">
        <v>59551</v>
      </c>
      <c r="E10008" s="129" t="s">
        <v>59945</v>
      </c>
      <c r="F10008" s="122" t="s">
        <v>59553</v>
      </c>
      <c r="G10008" s="134" t="s">
        <v>59554</v>
      </c>
      <c r="H10008" s="133" t="s">
        <v>59550</v>
      </c>
      <c r="I10008" s="179" t="s">
        <v>59551</v>
      </c>
      <c r="J10008" s="129" t="s">
        <v>59552</v>
      </c>
      <c r="K10008" s="207" t="s">
        <v>6862</v>
      </c>
      <c r="L10008" s="270">
        <v>45505</v>
      </c>
      <c r="M10008" s="133" t="s">
        <v>55751</v>
      </c>
      <c r="N10008" s="294"/>
      <c r="O10008" s="15"/>
      <c r="P10008" s="15"/>
      <c r="Q10008" s="15"/>
      <c r="R10008" s="67"/>
      <c r="S10008" s="67"/>
    </row>
    <row r="10009" spans="1:19" s="66" customFormat="1" ht="49.95" customHeight="1">
      <c r="A10009" s="206" t="s">
        <v>59742</v>
      </c>
      <c r="B10009" s="209">
        <v>45534</v>
      </c>
      <c r="C10009" s="133" t="s">
        <v>59555</v>
      </c>
      <c r="D10009" s="128" t="s">
        <v>6936</v>
      </c>
      <c r="E10009" s="129" t="s">
        <v>59946</v>
      </c>
      <c r="F10009" s="122" t="s">
        <v>59557</v>
      </c>
      <c r="G10009" s="134" t="s">
        <v>59558</v>
      </c>
      <c r="H10009" s="133" t="s">
        <v>59555</v>
      </c>
      <c r="I10009" s="179" t="s">
        <v>6936</v>
      </c>
      <c r="J10009" s="129" t="s">
        <v>59556</v>
      </c>
      <c r="K10009" s="207" t="s">
        <v>4012</v>
      </c>
      <c r="L10009" s="270">
        <v>45566</v>
      </c>
      <c r="M10009" s="133" t="s">
        <v>55750</v>
      </c>
      <c r="N10009" s="294"/>
      <c r="O10009" s="15"/>
      <c r="P10009" s="15"/>
      <c r="Q10009" s="15"/>
      <c r="R10009" s="67"/>
      <c r="S10009" s="67"/>
    </row>
    <row r="10010" spans="1:19" s="66" customFormat="1" ht="49.95" customHeight="1">
      <c r="A10010" s="206" t="s">
        <v>59743</v>
      </c>
      <c r="B10010" s="209">
        <v>45534</v>
      </c>
      <c r="C10010" s="133" t="s">
        <v>59559</v>
      </c>
      <c r="D10010" s="128" t="s">
        <v>27003</v>
      </c>
      <c r="E10010" s="129" t="s">
        <v>59947</v>
      </c>
      <c r="F10010" s="122" t="s">
        <v>59560</v>
      </c>
      <c r="G10010" s="134" t="s">
        <v>59561</v>
      </c>
      <c r="H10010" s="133" t="s">
        <v>59562</v>
      </c>
      <c r="I10010" s="179" t="s">
        <v>27003</v>
      </c>
      <c r="J10010" s="129" t="s">
        <v>59563</v>
      </c>
      <c r="K10010" s="207" t="s">
        <v>6862</v>
      </c>
      <c r="L10010" s="270">
        <v>45530</v>
      </c>
      <c r="M10010" s="133" t="s">
        <v>6703</v>
      </c>
      <c r="N10010" s="294"/>
      <c r="O10010" s="15"/>
      <c r="P10010" s="15"/>
      <c r="Q10010" s="15"/>
      <c r="R10010" s="67"/>
      <c r="S10010" s="67"/>
    </row>
    <row r="10011" spans="1:19" s="66" customFormat="1" ht="49.95" customHeight="1">
      <c r="A10011" s="206" t="s">
        <v>59744</v>
      </c>
      <c r="B10011" s="209">
        <v>45534</v>
      </c>
      <c r="C10011" s="133" t="s">
        <v>59564</v>
      </c>
      <c r="D10011" s="128" t="s">
        <v>59565</v>
      </c>
      <c r="E10011" s="129" t="s">
        <v>59566</v>
      </c>
      <c r="F10011" s="122" t="s">
        <v>59567</v>
      </c>
      <c r="G10011" s="134" t="s">
        <v>59568</v>
      </c>
      <c r="H10011" s="133" t="s">
        <v>59564</v>
      </c>
      <c r="I10011" s="179" t="s">
        <v>59565</v>
      </c>
      <c r="J10011" s="129" t="s">
        <v>59569</v>
      </c>
      <c r="K10011" s="207" t="s">
        <v>6862</v>
      </c>
      <c r="L10011" s="270">
        <v>45505</v>
      </c>
      <c r="M10011" s="133" t="s">
        <v>2781</v>
      </c>
      <c r="N10011" s="294"/>
      <c r="O10011" s="15"/>
      <c r="P10011" s="15"/>
      <c r="Q10011" s="15"/>
      <c r="R10011" s="67"/>
      <c r="S10011" s="67"/>
    </row>
    <row r="10012" spans="1:19" s="66" customFormat="1" ht="49.95" customHeight="1">
      <c r="A10012" s="206" t="s">
        <v>59745</v>
      </c>
      <c r="B10012" s="209">
        <v>45534</v>
      </c>
      <c r="C10012" s="133" t="s">
        <v>59570</v>
      </c>
      <c r="D10012" s="128" t="s">
        <v>59571</v>
      </c>
      <c r="E10012" s="129" t="s">
        <v>59948</v>
      </c>
      <c r="F10012" s="122" t="s">
        <v>59573</v>
      </c>
      <c r="G10012" s="134" t="s">
        <v>59574</v>
      </c>
      <c r="H10012" s="133" t="s">
        <v>59570</v>
      </c>
      <c r="I10012" s="179" t="s">
        <v>59571</v>
      </c>
      <c r="J10012" s="129" t="s">
        <v>59572</v>
      </c>
      <c r="K10012" s="207" t="s">
        <v>6862</v>
      </c>
      <c r="L10012" s="270">
        <v>45505</v>
      </c>
      <c r="M10012" s="133" t="s">
        <v>55749</v>
      </c>
      <c r="N10012" s="294"/>
      <c r="O10012" s="15"/>
      <c r="P10012" s="15"/>
      <c r="Q10012" s="15"/>
      <c r="R10012" s="67"/>
      <c r="S10012" s="67"/>
    </row>
    <row r="10013" spans="1:19" s="66" customFormat="1" ht="49.95" customHeight="1">
      <c r="A10013" s="206" t="s">
        <v>59746</v>
      </c>
      <c r="B10013" s="209">
        <v>45534</v>
      </c>
      <c r="C10013" s="133" t="s">
        <v>59575</v>
      </c>
      <c r="D10013" s="128" t="s">
        <v>3473</v>
      </c>
      <c r="E10013" s="129" t="s">
        <v>59576</v>
      </c>
      <c r="F10013" s="122" t="s">
        <v>59577</v>
      </c>
      <c r="G10013" s="134" t="s">
        <v>59578</v>
      </c>
      <c r="H10013" s="133" t="s">
        <v>59575</v>
      </c>
      <c r="I10013" s="179" t="s">
        <v>3473</v>
      </c>
      <c r="J10013" s="129" t="s">
        <v>59579</v>
      </c>
      <c r="K10013" s="207" t="s">
        <v>6862</v>
      </c>
      <c r="L10013" s="270">
        <v>45505</v>
      </c>
      <c r="M10013" s="133" t="s">
        <v>64701</v>
      </c>
      <c r="N10013" s="294"/>
      <c r="O10013" s="15"/>
      <c r="P10013" s="15"/>
      <c r="Q10013" s="15"/>
      <c r="R10013" s="67"/>
      <c r="S10013" s="67"/>
    </row>
    <row r="10014" spans="1:19" s="66" customFormat="1" ht="49.95" customHeight="1">
      <c r="A10014" s="206" t="s">
        <v>59747</v>
      </c>
      <c r="B10014" s="209">
        <v>45534</v>
      </c>
      <c r="C10014" s="133" t="s">
        <v>59580</v>
      </c>
      <c r="D10014" s="128" t="s">
        <v>55596</v>
      </c>
      <c r="E10014" s="129" t="s">
        <v>59949</v>
      </c>
      <c r="F10014" s="122" t="s">
        <v>59581</v>
      </c>
      <c r="G10014" s="134" t="s">
        <v>59582</v>
      </c>
      <c r="H10014" s="133" t="s">
        <v>59580</v>
      </c>
      <c r="I10014" s="179" t="s">
        <v>55596</v>
      </c>
      <c r="J10014" s="129" t="s">
        <v>55597</v>
      </c>
      <c r="K10014" s="207" t="s">
        <v>6862</v>
      </c>
      <c r="L10014" s="270">
        <v>45536</v>
      </c>
      <c r="M10014" s="133" t="s">
        <v>72006</v>
      </c>
      <c r="N10014" s="294"/>
      <c r="O10014" s="15"/>
      <c r="P10014" s="15"/>
      <c r="Q10014" s="15"/>
      <c r="R10014" s="67"/>
      <c r="S10014" s="67"/>
    </row>
    <row r="10015" spans="1:19" s="66" customFormat="1" ht="49.95" customHeight="1">
      <c r="A10015" s="206" t="s">
        <v>59748</v>
      </c>
      <c r="B10015" s="209">
        <v>45534</v>
      </c>
      <c r="C10015" s="133" t="s">
        <v>59583</v>
      </c>
      <c r="D10015" s="128" t="s">
        <v>1870</v>
      </c>
      <c r="E10015" s="129" t="s">
        <v>59584</v>
      </c>
      <c r="F10015" s="122" t="s">
        <v>59585</v>
      </c>
      <c r="G10015" s="134" t="s">
        <v>59586</v>
      </c>
      <c r="H10015" s="133" t="s">
        <v>59587</v>
      </c>
      <c r="I10015" s="179" t="s">
        <v>1870</v>
      </c>
      <c r="J10015" s="129" t="s">
        <v>59588</v>
      </c>
      <c r="K10015" s="207" t="s">
        <v>6862</v>
      </c>
      <c r="L10015" s="270">
        <v>45536</v>
      </c>
      <c r="M10015" s="133" t="s">
        <v>35701</v>
      </c>
      <c r="N10015" s="294"/>
      <c r="O10015" s="15"/>
      <c r="P10015" s="15"/>
      <c r="Q10015" s="15"/>
      <c r="R10015" s="67"/>
      <c r="S10015" s="67"/>
    </row>
    <row r="10016" spans="1:19" s="66" customFormat="1" ht="49.95" customHeight="1">
      <c r="A10016" s="206" t="s">
        <v>59749</v>
      </c>
      <c r="B10016" s="209">
        <v>45534</v>
      </c>
      <c r="C10016" s="133" t="s">
        <v>59589</v>
      </c>
      <c r="D10016" s="128" t="s">
        <v>8535</v>
      </c>
      <c r="E10016" s="129" t="s">
        <v>59590</v>
      </c>
      <c r="F10016" s="122" t="s">
        <v>59591</v>
      </c>
      <c r="G10016" s="134" t="s">
        <v>59592</v>
      </c>
      <c r="H10016" s="133" t="s">
        <v>59589</v>
      </c>
      <c r="I10016" s="179" t="s">
        <v>8535</v>
      </c>
      <c r="J10016" s="129" t="s">
        <v>59593</v>
      </c>
      <c r="K10016" s="207" t="s">
        <v>6862</v>
      </c>
      <c r="L10016" s="270">
        <v>45552</v>
      </c>
      <c r="M10016" s="133" t="s">
        <v>55750</v>
      </c>
      <c r="N10016" s="294"/>
      <c r="O10016" s="15"/>
      <c r="P10016" s="15"/>
      <c r="Q10016" s="15"/>
      <c r="R10016" s="67"/>
      <c r="S10016" s="67"/>
    </row>
    <row r="10017" spans="1:19" s="66" customFormat="1" ht="49.95" customHeight="1">
      <c r="A10017" s="206" t="s">
        <v>59900</v>
      </c>
      <c r="B10017" s="209">
        <v>45534</v>
      </c>
      <c r="C10017" s="133" t="s">
        <v>59594</v>
      </c>
      <c r="D10017" s="128" t="s">
        <v>9303</v>
      </c>
      <c r="E10017" s="129" t="s">
        <v>59595</v>
      </c>
      <c r="F10017" s="122" t="s">
        <v>59596</v>
      </c>
      <c r="G10017" s="134" t="s">
        <v>59597</v>
      </c>
      <c r="H10017" s="133" t="s">
        <v>59594</v>
      </c>
      <c r="I10017" s="179" t="s">
        <v>9303</v>
      </c>
      <c r="J10017" s="129" t="s">
        <v>59598</v>
      </c>
      <c r="K10017" s="207" t="s">
        <v>6862</v>
      </c>
      <c r="L10017" s="270">
        <v>45597</v>
      </c>
      <c r="M10017" s="133" t="s">
        <v>55750</v>
      </c>
      <c r="N10017" s="294"/>
      <c r="O10017" s="15"/>
      <c r="P10017" s="15"/>
      <c r="Q10017" s="15"/>
      <c r="R10017" s="67"/>
      <c r="S10017" s="67"/>
    </row>
    <row r="10018" spans="1:19" s="66" customFormat="1" ht="49.95" customHeight="1">
      <c r="A10018" s="206" t="s">
        <v>59901</v>
      </c>
      <c r="B10018" s="209">
        <v>45534</v>
      </c>
      <c r="C10018" s="133" t="s">
        <v>59599</v>
      </c>
      <c r="D10018" s="128" t="s">
        <v>373</v>
      </c>
      <c r="E10018" s="129" t="s">
        <v>59600</v>
      </c>
      <c r="F10018" s="122" t="s">
        <v>59601</v>
      </c>
      <c r="G10018" s="134" t="s">
        <v>59602</v>
      </c>
      <c r="H10018" s="133" t="s">
        <v>59599</v>
      </c>
      <c r="I10018" s="179" t="s">
        <v>7065</v>
      </c>
      <c r="J10018" s="129" t="s">
        <v>59603</v>
      </c>
      <c r="K10018" s="207" t="s">
        <v>6862</v>
      </c>
      <c r="L10018" s="270">
        <v>45505</v>
      </c>
      <c r="M10018" s="133" t="s">
        <v>64817</v>
      </c>
      <c r="N10018" s="294"/>
      <c r="O10018" s="15"/>
      <c r="P10018" s="15"/>
      <c r="Q10018" s="15"/>
      <c r="R10018" s="67"/>
      <c r="S10018" s="67"/>
    </row>
    <row r="10019" spans="1:19" s="66" customFormat="1" ht="49.95" customHeight="1">
      <c r="A10019" s="206" t="s">
        <v>59750</v>
      </c>
      <c r="B10019" s="209">
        <v>45534</v>
      </c>
      <c r="C10019" s="133" t="s">
        <v>59604</v>
      </c>
      <c r="D10019" s="128" t="s">
        <v>9953</v>
      </c>
      <c r="E10019" s="129" t="s">
        <v>59605</v>
      </c>
      <c r="F10019" s="122" t="s">
        <v>59606</v>
      </c>
      <c r="G10019" s="134" t="s">
        <v>59607</v>
      </c>
      <c r="H10019" s="133" t="s">
        <v>59604</v>
      </c>
      <c r="I10019" s="179" t="s">
        <v>9953</v>
      </c>
      <c r="J10019" s="129" t="s">
        <v>59608</v>
      </c>
      <c r="K10019" s="207" t="s">
        <v>6862</v>
      </c>
      <c r="L10019" s="270">
        <v>45505</v>
      </c>
      <c r="M10019" s="133" t="s">
        <v>64702</v>
      </c>
      <c r="N10019" s="294"/>
      <c r="O10019" s="15"/>
      <c r="P10019" s="15"/>
      <c r="Q10019" s="15"/>
      <c r="R10019" s="67"/>
      <c r="S10019" s="67"/>
    </row>
    <row r="10020" spans="1:19" s="66" customFormat="1" ht="49.95" customHeight="1">
      <c r="A10020" s="206" t="s">
        <v>59751</v>
      </c>
      <c r="B10020" s="209">
        <v>45534</v>
      </c>
      <c r="C10020" s="133" t="s">
        <v>59609</v>
      </c>
      <c r="D10020" s="128" t="s">
        <v>59610</v>
      </c>
      <c r="E10020" s="129" t="s">
        <v>59950</v>
      </c>
      <c r="F10020" s="122" t="s">
        <v>59611</v>
      </c>
      <c r="G10020" s="134" t="s">
        <v>59612</v>
      </c>
      <c r="H10020" s="133" t="s">
        <v>59609</v>
      </c>
      <c r="I10020" s="179" t="s">
        <v>59610</v>
      </c>
      <c r="J10020" s="129" t="s">
        <v>59613</v>
      </c>
      <c r="K10020" s="207" t="s">
        <v>6862</v>
      </c>
      <c r="L10020" s="270">
        <v>45536</v>
      </c>
      <c r="M10020" s="133" t="s">
        <v>55751</v>
      </c>
      <c r="N10020" s="294"/>
      <c r="O10020" s="15"/>
      <c r="P10020" s="15"/>
      <c r="Q10020" s="15"/>
      <c r="R10020" s="67"/>
      <c r="S10020" s="67"/>
    </row>
    <row r="10021" spans="1:19" s="66" customFormat="1" ht="49.95" customHeight="1">
      <c r="A10021" s="206" t="s">
        <v>59752</v>
      </c>
      <c r="B10021" s="209">
        <v>45534</v>
      </c>
      <c r="C10021" s="133" t="s">
        <v>59614</v>
      </c>
      <c r="D10021" s="128" t="s">
        <v>59615</v>
      </c>
      <c r="E10021" s="129" t="s">
        <v>59951</v>
      </c>
      <c r="F10021" s="122" t="s">
        <v>59617</v>
      </c>
      <c r="G10021" s="134" t="s">
        <v>59618</v>
      </c>
      <c r="H10021" s="133" t="s">
        <v>59614</v>
      </c>
      <c r="I10021" s="179" t="s">
        <v>59615</v>
      </c>
      <c r="J10021" s="129" t="s">
        <v>59616</v>
      </c>
      <c r="K10021" s="207" t="s">
        <v>6862</v>
      </c>
      <c r="L10021" s="270">
        <v>45536</v>
      </c>
      <c r="M10021" s="133" t="s">
        <v>55751</v>
      </c>
      <c r="N10021" s="294"/>
      <c r="O10021" s="15"/>
      <c r="P10021" s="15"/>
      <c r="Q10021" s="15"/>
      <c r="R10021" s="67"/>
      <c r="S10021" s="67"/>
    </row>
    <row r="10022" spans="1:19" s="66" customFormat="1" ht="49.95" customHeight="1">
      <c r="A10022" s="206" t="s">
        <v>59753</v>
      </c>
      <c r="B10022" s="209">
        <v>45534</v>
      </c>
      <c r="C10022" s="133" t="s">
        <v>59619</v>
      </c>
      <c r="D10022" s="128" t="s">
        <v>59620</v>
      </c>
      <c r="E10022" s="129" t="s">
        <v>59952</v>
      </c>
      <c r="F10022" s="122" t="s">
        <v>59622</v>
      </c>
      <c r="G10022" s="134" t="s">
        <v>59623</v>
      </c>
      <c r="H10022" s="133" t="s">
        <v>59624</v>
      </c>
      <c r="I10022" s="179" t="s">
        <v>59620</v>
      </c>
      <c r="J10022" s="129" t="s">
        <v>59621</v>
      </c>
      <c r="K10022" s="207" t="s">
        <v>6862</v>
      </c>
      <c r="L10022" s="270">
        <v>45519</v>
      </c>
      <c r="M10022" s="133" t="s">
        <v>35701</v>
      </c>
      <c r="N10022" s="294"/>
      <c r="O10022" s="15"/>
      <c r="P10022" s="15"/>
      <c r="Q10022" s="15"/>
      <c r="R10022" s="67"/>
      <c r="S10022" s="67"/>
    </row>
    <row r="10023" spans="1:19" s="66" customFormat="1" ht="49.95" customHeight="1">
      <c r="A10023" s="206" t="s">
        <v>59754</v>
      </c>
      <c r="B10023" s="209">
        <v>45534</v>
      </c>
      <c r="C10023" s="133" t="s">
        <v>59625</v>
      </c>
      <c r="D10023" s="128" t="s">
        <v>59626</v>
      </c>
      <c r="E10023" s="129" t="s">
        <v>59953</v>
      </c>
      <c r="F10023" s="122" t="s">
        <v>59628</v>
      </c>
      <c r="G10023" s="134" t="s">
        <v>59629</v>
      </c>
      <c r="H10023" s="133" t="s">
        <v>59625</v>
      </c>
      <c r="I10023" s="179" t="s">
        <v>59626</v>
      </c>
      <c r="J10023" s="129" t="s">
        <v>59627</v>
      </c>
      <c r="K10023" s="207" t="s">
        <v>6862</v>
      </c>
      <c r="L10023" s="270">
        <v>45536</v>
      </c>
      <c r="M10023" s="133" t="s">
        <v>6034</v>
      </c>
      <c r="N10023" s="294"/>
      <c r="O10023" s="15"/>
      <c r="P10023" s="15"/>
      <c r="Q10023" s="15"/>
      <c r="R10023" s="67"/>
      <c r="S10023" s="67"/>
    </row>
    <row r="10024" spans="1:19" s="66" customFormat="1" ht="49.95" customHeight="1">
      <c r="A10024" s="206" t="s">
        <v>59755</v>
      </c>
      <c r="B10024" s="209">
        <v>45534</v>
      </c>
      <c r="C10024" s="133" t="s">
        <v>59630</v>
      </c>
      <c r="D10024" s="128" t="s">
        <v>59631</v>
      </c>
      <c r="E10024" s="129" t="s">
        <v>59632</v>
      </c>
      <c r="F10024" s="122" t="s">
        <v>59633</v>
      </c>
      <c r="G10024" s="134" t="s">
        <v>59634</v>
      </c>
      <c r="H10024" s="133" t="s">
        <v>59630</v>
      </c>
      <c r="I10024" s="179" t="s">
        <v>59631</v>
      </c>
      <c r="J10024" s="129" t="s">
        <v>59635</v>
      </c>
      <c r="K10024" s="207" t="s">
        <v>6862</v>
      </c>
      <c r="L10024" s="270">
        <v>45505</v>
      </c>
      <c r="M10024" s="133" t="s">
        <v>2165</v>
      </c>
      <c r="N10024" s="294"/>
      <c r="O10024" s="15"/>
      <c r="P10024" s="15"/>
      <c r="Q10024" s="15"/>
      <c r="R10024" s="67"/>
      <c r="S10024" s="67"/>
    </row>
    <row r="10025" spans="1:19" s="66" customFormat="1" ht="49.95" customHeight="1">
      <c r="A10025" s="206" t="s">
        <v>59756</v>
      </c>
      <c r="B10025" s="209">
        <v>45534</v>
      </c>
      <c r="C10025" s="133" t="s">
        <v>59636</v>
      </c>
      <c r="D10025" s="128" t="s">
        <v>59637</v>
      </c>
      <c r="E10025" s="129" t="s">
        <v>59954</v>
      </c>
      <c r="F10025" s="122" t="s">
        <v>59639</v>
      </c>
      <c r="G10025" s="134" t="s">
        <v>59640</v>
      </c>
      <c r="H10025" s="133" t="s">
        <v>59641</v>
      </c>
      <c r="I10025" s="179" t="s">
        <v>59637</v>
      </c>
      <c r="J10025" s="129" t="s">
        <v>59638</v>
      </c>
      <c r="K10025" s="207" t="s">
        <v>6862</v>
      </c>
      <c r="L10025" s="270">
        <v>45536</v>
      </c>
      <c r="M10025" s="133" t="s">
        <v>55749</v>
      </c>
      <c r="N10025" s="294"/>
      <c r="O10025" s="15"/>
      <c r="P10025" s="15"/>
      <c r="Q10025" s="15"/>
      <c r="R10025" s="67"/>
      <c r="S10025" s="67"/>
    </row>
    <row r="10026" spans="1:19" s="66" customFormat="1" ht="49.95" customHeight="1">
      <c r="A10026" s="206" t="s">
        <v>59757</v>
      </c>
      <c r="B10026" s="209">
        <v>45534</v>
      </c>
      <c r="C10026" s="133" t="s">
        <v>59642</v>
      </c>
      <c r="D10026" s="128" t="s">
        <v>4576</v>
      </c>
      <c r="E10026" s="129" t="s">
        <v>59955</v>
      </c>
      <c r="F10026" s="122" t="s">
        <v>59643</v>
      </c>
      <c r="G10026" s="134" t="s">
        <v>59644</v>
      </c>
      <c r="H10026" s="133" t="s">
        <v>59642</v>
      </c>
      <c r="I10026" s="179" t="s">
        <v>4576</v>
      </c>
      <c r="J10026" s="129" t="s">
        <v>59645</v>
      </c>
      <c r="K10026" s="207" t="s">
        <v>6862</v>
      </c>
      <c r="L10026" s="270">
        <v>45536</v>
      </c>
      <c r="M10026" s="133" t="s">
        <v>69831</v>
      </c>
      <c r="N10026" s="294"/>
      <c r="O10026" s="15"/>
      <c r="P10026" s="15"/>
      <c r="Q10026" s="15"/>
      <c r="R10026" s="67"/>
      <c r="S10026" s="67"/>
    </row>
    <row r="10027" spans="1:19" s="66" customFormat="1" ht="49.95" customHeight="1">
      <c r="A10027" s="206" t="s">
        <v>59758</v>
      </c>
      <c r="B10027" s="209">
        <v>45534</v>
      </c>
      <c r="C10027" s="133" t="s">
        <v>59646</v>
      </c>
      <c r="D10027" s="128" t="s">
        <v>373</v>
      </c>
      <c r="E10027" s="129" t="s">
        <v>59647</v>
      </c>
      <c r="F10027" s="122" t="s">
        <v>59648</v>
      </c>
      <c r="G10027" s="134" t="s">
        <v>59649</v>
      </c>
      <c r="H10027" s="133" t="s">
        <v>59646</v>
      </c>
      <c r="I10027" s="179" t="s">
        <v>373</v>
      </c>
      <c r="J10027" s="129" t="s">
        <v>59650</v>
      </c>
      <c r="K10027" s="207" t="s">
        <v>6862</v>
      </c>
      <c r="L10027" s="270">
        <v>45536</v>
      </c>
      <c r="M10027" s="133" t="s">
        <v>64703</v>
      </c>
      <c r="N10027" s="294"/>
      <c r="O10027" s="15"/>
      <c r="P10027" s="15"/>
      <c r="Q10027" s="15"/>
      <c r="R10027" s="67"/>
      <c r="S10027" s="67"/>
    </row>
    <row r="10028" spans="1:19" s="66" customFormat="1" ht="49.95" customHeight="1">
      <c r="A10028" s="206" t="s">
        <v>59759</v>
      </c>
      <c r="B10028" s="209">
        <v>45534</v>
      </c>
      <c r="C10028" s="133" t="s">
        <v>59651</v>
      </c>
      <c r="D10028" s="128" t="s">
        <v>59652</v>
      </c>
      <c r="E10028" s="129" t="s">
        <v>59956</v>
      </c>
      <c r="F10028" s="122" t="s">
        <v>74781</v>
      </c>
      <c r="G10028" s="134" t="s">
        <v>59654</v>
      </c>
      <c r="H10028" s="133" t="s">
        <v>59651</v>
      </c>
      <c r="I10028" s="179" t="s">
        <v>59652</v>
      </c>
      <c r="J10028" s="129" t="s">
        <v>59653</v>
      </c>
      <c r="K10028" s="207" t="s">
        <v>4012</v>
      </c>
      <c r="L10028" s="270">
        <v>45536</v>
      </c>
      <c r="M10028" s="133" t="s">
        <v>59933</v>
      </c>
      <c r="N10028" s="294"/>
      <c r="O10028" s="15"/>
      <c r="P10028" s="15" t="s">
        <v>64505</v>
      </c>
      <c r="Q10028" s="15"/>
      <c r="R10028" s="67"/>
      <c r="S10028" s="67"/>
    </row>
    <row r="10029" spans="1:19" s="66" customFormat="1" ht="49.95" customHeight="1">
      <c r="A10029" s="206" t="s">
        <v>59760</v>
      </c>
      <c r="B10029" s="209">
        <v>45534</v>
      </c>
      <c r="C10029" s="133" t="s">
        <v>59655</v>
      </c>
      <c r="D10029" s="128" t="s">
        <v>59656</v>
      </c>
      <c r="E10029" s="129" t="s">
        <v>59657</v>
      </c>
      <c r="F10029" s="122" t="s">
        <v>59658</v>
      </c>
      <c r="G10029" s="134" t="s">
        <v>59659</v>
      </c>
      <c r="H10029" s="133" t="s">
        <v>59655</v>
      </c>
      <c r="I10029" s="179" t="s">
        <v>59656</v>
      </c>
      <c r="J10029" s="129" t="s">
        <v>59660</v>
      </c>
      <c r="K10029" s="207" t="s">
        <v>4012</v>
      </c>
      <c r="L10029" s="270">
        <v>45759</v>
      </c>
      <c r="M10029" s="133" t="s">
        <v>71921</v>
      </c>
      <c r="N10029" s="294"/>
      <c r="O10029" s="15"/>
      <c r="P10029" s="15" t="s">
        <v>74793</v>
      </c>
      <c r="Q10029" s="15"/>
      <c r="R10029" s="67"/>
      <c r="S10029" s="67"/>
    </row>
    <row r="10030" spans="1:19" s="66" customFormat="1" ht="49.95" customHeight="1">
      <c r="A10030" s="206" t="s">
        <v>59761</v>
      </c>
      <c r="B10030" s="209">
        <v>45534</v>
      </c>
      <c r="C10030" s="133" t="s">
        <v>59661</v>
      </c>
      <c r="D10030" s="128" t="s">
        <v>59662</v>
      </c>
      <c r="E10030" s="129" t="s">
        <v>59957</v>
      </c>
      <c r="F10030" s="122" t="s">
        <v>59664</v>
      </c>
      <c r="G10030" s="134" t="s">
        <v>59665</v>
      </c>
      <c r="H10030" s="133" t="s">
        <v>59666</v>
      </c>
      <c r="I10030" s="179" t="s">
        <v>59662</v>
      </c>
      <c r="J10030" s="129" t="s">
        <v>59663</v>
      </c>
      <c r="K10030" s="207" t="s">
        <v>6862</v>
      </c>
      <c r="L10030" s="270">
        <v>45536</v>
      </c>
      <c r="M10030" s="133" t="s">
        <v>25548</v>
      </c>
      <c r="N10030" s="294"/>
      <c r="O10030" s="15"/>
      <c r="P10030" s="15"/>
      <c r="Q10030" s="15"/>
      <c r="R10030" s="67"/>
      <c r="S10030" s="67"/>
    </row>
    <row r="10031" spans="1:19" s="66" customFormat="1" ht="49.95" customHeight="1">
      <c r="A10031" s="206" t="s">
        <v>59762</v>
      </c>
      <c r="B10031" s="209">
        <v>45534</v>
      </c>
      <c r="C10031" s="133" t="s">
        <v>59667</v>
      </c>
      <c r="D10031" s="128" t="s">
        <v>373</v>
      </c>
      <c r="E10031" s="129" t="s">
        <v>59668</v>
      </c>
      <c r="F10031" s="122" t="s">
        <v>59669</v>
      </c>
      <c r="G10031" s="134" t="s">
        <v>59670</v>
      </c>
      <c r="H10031" s="133" t="s">
        <v>59667</v>
      </c>
      <c r="I10031" s="179" t="s">
        <v>373</v>
      </c>
      <c r="J10031" s="129" t="s">
        <v>59671</v>
      </c>
      <c r="K10031" s="207" t="s">
        <v>6862</v>
      </c>
      <c r="L10031" s="270">
        <v>45566</v>
      </c>
      <c r="M10031" s="133" t="s">
        <v>35524</v>
      </c>
      <c r="N10031" s="294"/>
      <c r="O10031" s="15"/>
      <c r="P10031" s="15"/>
      <c r="Q10031" s="15"/>
      <c r="R10031" s="67"/>
      <c r="S10031" s="67"/>
    </row>
    <row r="10032" spans="1:19" s="66" customFormat="1" ht="49.95" customHeight="1">
      <c r="A10032" s="206" t="s">
        <v>59763</v>
      </c>
      <c r="B10032" s="209">
        <v>45534</v>
      </c>
      <c r="C10032" s="133" t="s">
        <v>59672</v>
      </c>
      <c r="D10032" s="128" t="s">
        <v>59673</v>
      </c>
      <c r="E10032" s="129" t="s">
        <v>59958</v>
      </c>
      <c r="F10032" s="122" t="s">
        <v>59675</v>
      </c>
      <c r="G10032" s="134" t="s">
        <v>59676</v>
      </c>
      <c r="H10032" s="133" t="s">
        <v>59672</v>
      </c>
      <c r="I10032" s="179" t="s">
        <v>59673</v>
      </c>
      <c r="J10032" s="129" t="s">
        <v>59674</v>
      </c>
      <c r="K10032" s="207" t="s">
        <v>6862</v>
      </c>
      <c r="L10032" s="270">
        <v>45536</v>
      </c>
      <c r="M10032" s="133" t="s">
        <v>47982</v>
      </c>
      <c r="N10032" s="294"/>
      <c r="O10032" s="15"/>
      <c r="P10032" s="15"/>
      <c r="Q10032" s="15"/>
      <c r="R10032" s="67"/>
      <c r="S10032" s="67"/>
    </row>
    <row r="10033" spans="1:19" s="66" customFormat="1" ht="49.95" customHeight="1">
      <c r="A10033" s="206" t="s">
        <v>59764</v>
      </c>
      <c r="B10033" s="209">
        <v>45534</v>
      </c>
      <c r="C10033" s="133" t="s">
        <v>59677</v>
      </c>
      <c r="D10033" s="128" t="s">
        <v>59678</v>
      </c>
      <c r="E10033" s="129" t="s">
        <v>59959</v>
      </c>
      <c r="F10033" s="122" t="s">
        <v>59680</v>
      </c>
      <c r="G10033" s="134" t="s">
        <v>59681</v>
      </c>
      <c r="H10033" s="133" t="s">
        <v>59677</v>
      </c>
      <c r="I10033" s="179" t="s">
        <v>59678</v>
      </c>
      <c r="J10033" s="129" t="s">
        <v>59679</v>
      </c>
      <c r="K10033" s="207" t="s">
        <v>6862</v>
      </c>
      <c r="L10033" s="270">
        <v>45536</v>
      </c>
      <c r="M10033" s="133" t="s">
        <v>27175</v>
      </c>
      <c r="N10033" s="294"/>
      <c r="O10033" s="15"/>
      <c r="P10033" s="15"/>
      <c r="Q10033" s="15"/>
      <c r="R10033" s="67"/>
      <c r="S10033" s="67"/>
    </row>
    <row r="10034" spans="1:19" s="66" customFormat="1" ht="49.95" customHeight="1">
      <c r="A10034" s="206" t="s">
        <v>59765</v>
      </c>
      <c r="B10034" s="209">
        <v>45534</v>
      </c>
      <c r="C10034" s="133" t="s">
        <v>59682</v>
      </c>
      <c r="D10034" s="128" t="s">
        <v>59683</v>
      </c>
      <c r="E10034" s="129" t="s">
        <v>59960</v>
      </c>
      <c r="F10034" s="122" t="s">
        <v>59685</v>
      </c>
      <c r="G10034" s="134" t="s">
        <v>59686</v>
      </c>
      <c r="H10034" s="133" t="s">
        <v>59682</v>
      </c>
      <c r="I10034" s="179" t="s">
        <v>59683</v>
      </c>
      <c r="J10034" s="129" t="s">
        <v>59684</v>
      </c>
      <c r="K10034" s="207" t="s">
        <v>4012</v>
      </c>
      <c r="L10034" s="270">
        <v>45597</v>
      </c>
      <c r="M10034" s="133" t="s">
        <v>55749</v>
      </c>
      <c r="N10034" s="294"/>
      <c r="O10034" s="15"/>
      <c r="P10034" s="15"/>
      <c r="Q10034" s="15"/>
      <c r="R10034" s="67"/>
      <c r="S10034" s="67"/>
    </row>
    <row r="10035" spans="1:19" s="66" customFormat="1" ht="49.95" customHeight="1">
      <c r="A10035" s="206" t="s">
        <v>59766</v>
      </c>
      <c r="B10035" s="209">
        <v>45534</v>
      </c>
      <c r="C10035" s="133" t="s">
        <v>59687</v>
      </c>
      <c r="D10035" s="128" t="s">
        <v>59688</v>
      </c>
      <c r="E10035" s="129" t="s">
        <v>59961</v>
      </c>
      <c r="F10035" s="122" t="s">
        <v>59689</v>
      </c>
      <c r="G10035" s="134" t="s">
        <v>59690</v>
      </c>
      <c r="H10035" s="133" t="s">
        <v>71918</v>
      </c>
      <c r="I10035" s="179">
        <v>5420081</v>
      </c>
      <c r="J10035" s="129" t="s">
        <v>71919</v>
      </c>
      <c r="K10035" s="207" t="s">
        <v>6862</v>
      </c>
      <c r="L10035" s="270">
        <v>45597</v>
      </c>
      <c r="M10035" s="133" t="s">
        <v>55751</v>
      </c>
      <c r="N10035" s="294"/>
      <c r="O10035" s="15"/>
      <c r="P10035" s="15"/>
      <c r="Q10035" s="15"/>
      <c r="R10035" s="67"/>
      <c r="S10035" s="67"/>
    </row>
    <row r="10036" spans="1:19" s="66" customFormat="1" ht="49.95" customHeight="1">
      <c r="A10036" s="206" t="s">
        <v>59767</v>
      </c>
      <c r="B10036" s="209">
        <v>45534</v>
      </c>
      <c r="C10036" s="133" t="s">
        <v>59691</v>
      </c>
      <c r="D10036" s="128" t="s">
        <v>59692</v>
      </c>
      <c r="E10036" s="129" t="s">
        <v>59693</v>
      </c>
      <c r="F10036" s="122" t="s">
        <v>59694</v>
      </c>
      <c r="G10036" s="134" t="s">
        <v>59695</v>
      </c>
      <c r="H10036" s="133" t="s">
        <v>59691</v>
      </c>
      <c r="I10036" s="179" t="s">
        <v>59692</v>
      </c>
      <c r="J10036" s="129" t="s">
        <v>59696</v>
      </c>
      <c r="K10036" s="207" t="s">
        <v>6862</v>
      </c>
      <c r="L10036" s="270">
        <v>45536</v>
      </c>
      <c r="M10036" s="133" t="s">
        <v>25801</v>
      </c>
      <c r="N10036" s="294"/>
      <c r="O10036" s="15"/>
      <c r="P10036" s="15"/>
      <c r="Q10036" s="15"/>
      <c r="R10036" s="67"/>
      <c r="S10036" s="67"/>
    </row>
    <row r="10037" spans="1:19" s="66" customFormat="1" ht="49.95" customHeight="1">
      <c r="A10037" s="206" t="s">
        <v>59768</v>
      </c>
      <c r="B10037" s="209">
        <v>45534</v>
      </c>
      <c r="C10037" s="133" t="s">
        <v>59697</v>
      </c>
      <c r="D10037" s="128" t="s">
        <v>59698</v>
      </c>
      <c r="E10037" s="129" t="s">
        <v>59962</v>
      </c>
      <c r="F10037" s="122" t="s">
        <v>59700</v>
      </c>
      <c r="G10037" s="134" t="s">
        <v>59701</v>
      </c>
      <c r="H10037" s="133" t="s">
        <v>59697</v>
      </c>
      <c r="I10037" s="179" t="s">
        <v>59698</v>
      </c>
      <c r="J10037" s="129" t="s">
        <v>59699</v>
      </c>
      <c r="K10037" s="207" t="s">
        <v>6862</v>
      </c>
      <c r="L10037" s="270">
        <v>45566</v>
      </c>
      <c r="M10037" s="133" t="s">
        <v>64704</v>
      </c>
      <c r="N10037" s="294"/>
      <c r="O10037" s="15"/>
      <c r="P10037" s="15"/>
      <c r="Q10037" s="15"/>
      <c r="R10037" s="67"/>
      <c r="S10037" s="67"/>
    </row>
    <row r="10038" spans="1:19" s="66" customFormat="1" ht="49.95" customHeight="1">
      <c r="A10038" s="206" t="s">
        <v>59769</v>
      </c>
      <c r="B10038" s="209">
        <v>45534</v>
      </c>
      <c r="C10038" s="133" t="s">
        <v>59702</v>
      </c>
      <c r="D10038" s="128" t="s">
        <v>29233</v>
      </c>
      <c r="E10038" s="129" t="s">
        <v>59963</v>
      </c>
      <c r="F10038" s="122" t="s">
        <v>29234</v>
      </c>
      <c r="G10038" s="134" t="s">
        <v>59704</v>
      </c>
      <c r="H10038" s="133" t="s">
        <v>59702</v>
      </c>
      <c r="I10038" s="179" t="s">
        <v>29233</v>
      </c>
      <c r="J10038" s="129" t="s">
        <v>59703</v>
      </c>
      <c r="K10038" s="207" t="s">
        <v>6862</v>
      </c>
      <c r="L10038" s="270">
        <v>45505</v>
      </c>
      <c r="M10038" s="133" t="s">
        <v>64705</v>
      </c>
      <c r="N10038" s="294"/>
      <c r="O10038" s="15"/>
      <c r="P10038" s="15"/>
      <c r="Q10038" s="15"/>
      <c r="R10038" s="67"/>
      <c r="S10038" s="67"/>
    </row>
    <row r="10039" spans="1:19" s="66" customFormat="1" ht="49.95" customHeight="1">
      <c r="A10039" s="206" t="s">
        <v>59770</v>
      </c>
      <c r="B10039" s="209">
        <v>45534</v>
      </c>
      <c r="C10039" s="133" t="s">
        <v>59705</v>
      </c>
      <c r="D10039" s="128" t="s">
        <v>7285</v>
      </c>
      <c r="E10039" s="129" t="s">
        <v>59964</v>
      </c>
      <c r="F10039" s="122" t="s">
        <v>59707</v>
      </c>
      <c r="G10039" s="134" t="s">
        <v>59708</v>
      </c>
      <c r="H10039" s="133" t="s">
        <v>59705</v>
      </c>
      <c r="I10039" s="179" t="s">
        <v>7285</v>
      </c>
      <c r="J10039" s="129" t="s">
        <v>59706</v>
      </c>
      <c r="K10039" s="207" t="s">
        <v>6862</v>
      </c>
      <c r="L10039" s="270">
        <v>45536</v>
      </c>
      <c r="M10039" s="133" t="s">
        <v>55750</v>
      </c>
      <c r="N10039" s="294"/>
      <c r="O10039" s="15"/>
      <c r="P10039" s="15"/>
      <c r="Q10039" s="15"/>
      <c r="R10039" s="67"/>
      <c r="S10039" s="67"/>
    </row>
    <row r="10040" spans="1:19" s="66" customFormat="1" ht="49.95" customHeight="1">
      <c r="A10040" s="206" t="s">
        <v>60184</v>
      </c>
      <c r="B10040" s="209">
        <v>45547</v>
      </c>
      <c r="C10040" s="133" t="s">
        <v>59994</v>
      </c>
      <c r="D10040" s="128" t="s">
        <v>8395</v>
      </c>
      <c r="E10040" s="129" t="s">
        <v>60227</v>
      </c>
      <c r="F10040" s="122" t="s">
        <v>59996</v>
      </c>
      <c r="G10040" s="134" t="s">
        <v>59997</v>
      </c>
      <c r="H10040" s="133" t="s">
        <v>59998</v>
      </c>
      <c r="I10040" s="179" t="s">
        <v>8395</v>
      </c>
      <c r="J10040" s="129" t="s">
        <v>59995</v>
      </c>
      <c r="K10040" s="207" t="s">
        <v>6862</v>
      </c>
      <c r="L10040" s="270">
        <v>45366</v>
      </c>
      <c r="M10040" s="133" t="s">
        <v>2781</v>
      </c>
      <c r="N10040" s="294"/>
      <c r="O10040" s="15"/>
      <c r="P10040" s="15"/>
      <c r="Q10040" s="15"/>
      <c r="R10040" s="67"/>
      <c r="S10040" s="67"/>
    </row>
    <row r="10041" spans="1:19" s="66" customFormat="1" ht="49.95" customHeight="1">
      <c r="A10041" s="206" t="s">
        <v>60185</v>
      </c>
      <c r="B10041" s="209">
        <v>45547</v>
      </c>
      <c r="C10041" s="133" t="s">
        <v>59999</v>
      </c>
      <c r="D10041" s="128" t="s">
        <v>85</v>
      </c>
      <c r="E10041" s="129" t="s">
        <v>60228</v>
      </c>
      <c r="F10041" s="122" t="s">
        <v>60000</v>
      </c>
      <c r="G10041" s="134" t="s">
        <v>60001</v>
      </c>
      <c r="H10041" s="133" t="s">
        <v>59999</v>
      </c>
      <c r="I10041" s="179" t="s">
        <v>5788</v>
      </c>
      <c r="J10041" s="129" t="s">
        <v>60002</v>
      </c>
      <c r="K10041" s="207" t="s">
        <v>4012</v>
      </c>
      <c r="L10041" s="270">
        <v>45444</v>
      </c>
      <c r="M10041" s="133" t="s">
        <v>55749</v>
      </c>
      <c r="N10041" s="294"/>
      <c r="O10041" s="15"/>
      <c r="P10041" s="15"/>
      <c r="Q10041" s="15"/>
      <c r="R10041" s="67"/>
      <c r="S10041" s="67"/>
    </row>
    <row r="10042" spans="1:19" s="66" customFormat="1" ht="49.95" customHeight="1">
      <c r="A10042" s="206" t="s">
        <v>60186</v>
      </c>
      <c r="B10042" s="209">
        <v>45547</v>
      </c>
      <c r="C10042" s="133" t="s">
        <v>60003</v>
      </c>
      <c r="D10042" s="128" t="s">
        <v>1304</v>
      </c>
      <c r="E10042" s="129" t="s">
        <v>60229</v>
      </c>
      <c r="F10042" s="122" t="s">
        <v>60004</v>
      </c>
      <c r="G10042" s="134" t="s">
        <v>60005</v>
      </c>
      <c r="H10042" s="133" t="s">
        <v>60003</v>
      </c>
      <c r="I10042" s="179" t="s">
        <v>1304</v>
      </c>
      <c r="J10042" s="129" t="s">
        <v>60006</v>
      </c>
      <c r="K10042" s="207" t="s">
        <v>6862</v>
      </c>
      <c r="L10042" s="270">
        <v>45413</v>
      </c>
      <c r="M10042" s="133" t="s">
        <v>55750</v>
      </c>
      <c r="N10042" s="294"/>
      <c r="O10042" s="15"/>
      <c r="P10042" s="15"/>
      <c r="Q10042" s="15"/>
      <c r="R10042" s="67"/>
      <c r="S10042" s="67"/>
    </row>
    <row r="10043" spans="1:19" s="66" customFormat="1" ht="49.95" customHeight="1">
      <c r="A10043" s="206" t="s">
        <v>60187</v>
      </c>
      <c r="B10043" s="209">
        <v>45547</v>
      </c>
      <c r="C10043" s="133" t="s">
        <v>60007</v>
      </c>
      <c r="D10043" s="128" t="s">
        <v>1598</v>
      </c>
      <c r="E10043" s="129" t="s">
        <v>60230</v>
      </c>
      <c r="F10043" s="122" t="s">
        <v>60008</v>
      </c>
      <c r="G10043" s="134" t="s">
        <v>60009</v>
      </c>
      <c r="H10043" s="133" t="s">
        <v>60007</v>
      </c>
      <c r="I10043" s="179" t="s">
        <v>1598</v>
      </c>
      <c r="J10043" s="129" t="s">
        <v>60010</v>
      </c>
      <c r="K10043" s="207" t="s">
        <v>6862</v>
      </c>
      <c r="L10043" s="270">
        <v>45444</v>
      </c>
      <c r="M10043" s="133" t="s">
        <v>64706</v>
      </c>
      <c r="N10043" s="294"/>
      <c r="O10043" s="15"/>
      <c r="P10043" s="15"/>
      <c r="Q10043" s="15"/>
      <c r="R10043" s="67"/>
      <c r="S10043" s="67"/>
    </row>
    <row r="10044" spans="1:19" s="66" customFormat="1" ht="49.95" customHeight="1">
      <c r="A10044" s="206" t="s">
        <v>60188</v>
      </c>
      <c r="B10044" s="209">
        <v>45547</v>
      </c>
      <c r="C10044" s="133" t="s">
        <v>60011</v>
      </c>
      <c r="D10044" s="128" t="s">
        <v>14060</v>
      </c>
      <c r="E10044" s="129" t="s">
        <v>60231</v>
      </c>
      <c r="F10044" s="122" t="s">
        <v>60013</v>
      </c>
      <c r="G10044" s="134" t="s">
        <v>60014</v>
      </c>
      <c r="H10044" s="133" t="s">
        <v>60011</v>
      </c>
      <c r="I10044" s="179" t="s">
        <v>14060</v>
      </c>
      <c r="J10044" s="129" t="s">
        <v>60012</v>
      </c>
      <c r="K10044" s="207" t="s">
        <v>6862</v>
      </c>
      <c r="L10044" s="270">
        <v>45474</v>
      </c>
      <c r="M10044" s="133" t="s">
        <v>25762</v>
      </c>
      <c r="N10044" s="294"/>
      <c r="O10044" s="15"/>
      <c r="P10044" s="15"/>
      <c r="Q10044" s="15"/>
      <c r="R10044" s="67"/>
      <c r="S10044" s="67"/>
    </row>
    <row r="10045" spans="1:19" s="66" customFormat="1" ht="49.95" customHeight="1">
      <c r="A10045" s="206" t="s">
        <v>60189</v>
      </c>
      <c r="B10045" s="209">
        <v>45547</v>
      </c>
      <c r="C10045" s="133" t="s">
        <v>60015</v>
      </c>
      <c r="D10045" s="128" t="s">
        <v>2051</v>
      </c>
      <c r="E10045" s="129" t="s">
        <v>60232</v>
      </c>
      <c r="F10045" s="122" t="s">
        <v>60017</v>
      </c>
      <c r="G10045" s="134" t="s">
        <v>60018</v>
      </c>
      <c r="H10045" s="133" t="s">
        <v>60019</v>
      </c>
      <c r="I10045" s="179" t="s">
        <v>2051</v>
      </c>
      <c r="J10045" s="129" t="s">
        <v>60016</v>
      </c>
      <c r="K10045" s="207" t="s">
        <v>6862</v>
      </c>
      <c r="L10045" s="270">
        <v>45413</v>
      </c>
      <c r="M10045" s="133" t="s">
        <v>55749</v>
      </c>
      <c r="N10045" s="294"/>
      <c r="O10045" s="15"/>
      <c r="P10045" s="15"/>
      <c r="Q10045" s="15"/>
      <c r="R10045" s="67"/>
      <c r="S10045" s="67"/>
    </row>
    <row r="10046" spans="1:19" s="66" customFormat="1" ht="49.95" customHeight="1">
      <c r="A10046" s="206" t="s">
        <v>60190</v>
      </c>
      <c r="B10046" s="209">
        <v>45547</v>
      </c>
      <c r="C10046" s="133" t="s">
        <v>60020</v>
      </c>
      <c r="D10046" s="128" t="s">
        <v>60021</v>
      </c>
      <c r="E10046" s="129" t="s">
        <v>60233</v>
      </c>
      <c r="F10046" s="122" t="s">
        <v>60022</v>
      </c>
      <c r="G10046" s="134" t="s">
        <v>60023</v>
      </c>
      <c r="H10046" s="133" t="s">
        <v>60020</v>
      </c>
      <c r="I10046" s="179" t="s">
        <v>60021</v>
      </c>
      <c r="J10046" s="129" t="s">
        <v>60024</v>
      </c>
      <c r="K10046" s="207" t="s">
        <v>6862</v>
      </c>
      <c r="L10046" s="270">
        <v>45444</v>
      </c>
      <c r="M10046" s="133" t="s">
        <v>11044</v>
      </c>
      <c r="N10046" s="294"/>
      <c r="O10046" s="15"/>
      <c r="P10046" s="15"/>
      <c r="Q10046" s="15"/>
      <c r="R10046" s="67"/>
      <c r="S10046" s="67"/>
    </row>
    <row r="10047" spans="1:19" s="66" customFormat="1" ht="49.95" customHeight="1">
      <c r="A10047" s="206" t="s">
        <v>60191</v>
      </c>
      <c r="B10047" s="209">
        <v>45547</v>
      </c>
      <c r="C10047" s="133" t="s">
        <v>60025</v>
      </c>
      <c r="D10047" s="128" t="s">
        <v>12802</v>
      </c>
      <c r="E10047" s="129" t="s">
        <v>60234</v>
      </c>
      <c r="F10047" s="122" t="s">
        <v>60027</v>
      </c>
      <c r="G10047" s="134" t="s">
        <v>60028</v>
      </c>
      <c r="H10047" s="133" t="s">
        <v>60025</v>
      </c>
      <c r="I10047" s="179" t="s">
        <v>12802</v>
      </c>
      <c r="J10047" s="129" t="s">
        <v>60026</v>
      </c>
      <c r="K10047" s="207" t="s">
        <v>6862</v>
      </c>
      <c r="L10047" s="270">
        <v>45483</v>
      </c>
      <c r="M10047" s="133" t="s">
        <v>69982</v>
      </c>
      <c r="N10047" s="294"/>
      <c r="O10047" s="15"/>
      <c r="P10047" s="15"/>
      <c r="Q10047" s="15"/>
      <c r="R10047" s="67"/>
      <c r="S10047" s="67"/>
    </row>
    <row r="10048" spans="1:19" s="66" customFormat="1" ht="49.95" customHeight="1">
      <c r="A10048" s="206" t="s">
        <v>60192</v>
      </c>
      <c r="B10048" s="209">
        <v>45547</v>
      </c>
      <c r="C10048" s="133" t="s">
        <v>60029</v>
      </c>
      <c r="D10048" s="128" t="s">
        <v>165</v>
      </c>
      <c r="E10048" s="129" t="s">
        <v>60235</v>
      </c>
      <c r="F10048" s="122" t="s">
        <v>60030</v>
      </c>
      <c r="G10048" s="134" t="s">
        <v>60031</v>
      </c>
      <c r="H10048" s="133" t="s">
        <v>60029</v>
      </c>
      <c r="I10048" s="179" t="s">
        <v>165</v>
      </c>
      <c r="J10048" s="129" t="s">
        <v>60032</v>
      </c>
      <c r="K10048" s="207" t="s">
        <v>6862</v>
      </c>
      <c r="L10048" s="270">
        <v>45505</v>
      </c>
      <c r="M10048" s="133" t="s">
        <v>11044</v>
      </c>
      <c r="N10048" s="294"/>
      <c r="O10048" s="15"/>
      <c r="P10048" s="15"/>
      <c r="Q10048" s="15"/>
      <c r="R10048" s="67"/>
      <c r="S10048" s="67"/>
    </row>
    <row r="10049" spans="1:19" s="66" customFormat="1" ht="49.95" customHeight="1">
      <c r="A10049" s="206" t="s">
        <v>60193</v>
      </c>
      <c r="B10049" s="209">
        <v>45547</v>
      </c>
      <c r="C10049" s="133" t="s">
        <v>60033</v>
      </c>
      <c r="D10049" s="128" t="s">
        <v>60034</v>
      </c>
      <c r="E10049" s="129" t="s">
        <v>60236</v>
      </c>
      <c r="F10049" s="122" t="s">
        <v>60036</v>
      </c>
      <c r="G10049" s="134" t="s">
        <v>60037</v>
      </c>
      <c r="H10049" s="133" t="s">
        <v>60033</v>
      </c>
      <c r="I10049" s="179" t="s">
        <v>60034</v>
      </c>
      <c r="J10049" s="129" t="s">
        <v>60035</v>
      </c>
      <c r="K10049" s="207" t="s">
        <v>6862</v>
      </c>
      <c r="L10049" s="270">
        <v>45474</v>
      </c>
      <c r="M10049" s="133" t="s">
        <v>24264</v>
      </c>
      <c r="N10049" s="294"/>
      <c r="O10049" s="15"/>
      <c r="P10049" s="15"/>
      <c r="Q10049" s="15"/>
      <c r="R10049" s="67"/>
      <c r="S10049" s="67"/>
    </row>
    <row r="10050" spans="1:19" s="66" customFormat="1" ht="49.95" customHeight="1">
      <c r="A10050" s="206" t="s">
        <v>60194</v>
      </c>
      <c r="B10050" s="209">
        <v>45547</v>
      </c>
      <c r="C10050" s="133" t="s">
        <v>60038</v>
      </c>
      <c r="D10050" s="128" t="s">
        <v>29526</v>
      </c>
      <c r="E10050" s="129" t="s">
        <v>60237</v>
      </c>
      <c r="F10050" s="122" t="s">
        <v>60039</v>
      </c>
      <c r="G10050" s="134" t="s">
        <v>60040</v>
      </c>
      <c r="H10050" s="133" t="s">
        <v>60038</v>
      </c>
      <c r="I10050" s="179" t="s">
        <v>29526</v>
      </c>
      <c r="J10050" s="129" t="s">
        <v>60041</v>
      </c>
      <c r="K10050" s="207" t="s">
        <v>6862</v>
      </c>
      <c r="L10050" s="270">
        <v>45505</v>
      </c>
      <c r="M10050" s="133" t="s">
        <v>56324</v>
      </c>
      <c r="N10050" s="294"/>
      <c r="O10050" s="15"/>
      <c r="P10050" s="15"/>
      <c r="Q10050" s="15"/>
      <c r="R10050" s="67"/>
      <c r="S10050" s="67"/>
    </row>
    <row r="10051" spans="1:19" s="66" customFormat="1" ht="49.95" customHeight="1">
      <c r="A10051" s="206" t="s">
        <v>60195</v>
      </c>
      <c r="B10051" s="209">
        <v>45547</v>
      </c>
      <c r="C10051" s="133" t="s">
        <v>60042</v>
      </c>
      <c r="D10051" s="128" t="s">
        <v>60043</v>
      </c>
      <c r="E10051" s="129" t="s">
        <v>60238</v>
      </c>
      <c r="F10051" s="122" t="s">
        <v>60045</v>
      </c>
      <c r="G10051" s="134" t="s">
        <v>60046</v>
      </c>
      <c r="H10051" s="133" t="s">
        <v>60047</v>
      </c>
      <c r="I10051" s="179" t="s">
        <v>60043</v>
      </c>
      <c r="J10051" s="129" t="s">
        <v>60044</v>
      </c>
      <c r="K10051" s="207" t="s">
        <v>6862</v>
      </c>
      <c r="L10051" s="270">
        <v>45483</v>
      </c>
      <c r="M10051" s="133" t="s">
        <v>64563</v>
      </c>
      <c r="N10051" s="294"/>
      <c r="O10051" s="15"/>
      <c r="P10051" s="15"/>
      <c r="Q10051" s="15"/>
      <c r="R10051" s="67"/>
      <c r="S10051" s="67"/>
    </row>
    <row r="10052" spans="1:19" s="66" customFormat="1" ht="49.95" customHeight="1">
      <c r="A10052" s="206" t="s">
        <v>60196</v>
      </c>
      <c r="B10052" s="209">
        <v>45547</v>
      </c>
      <c r="C10052" s="133" t="s">
        <v>60048</v>
      </c>
      <c r="D10052" s="128" t="s">
        <v>60049</v>
      </c>
      <c r="E10052" s="129" t="s">
        <v>60239</v>
      </c>
      <c r="F10052" s="122" t="s">
        <v>60051</v>
      </c>
      <c r="G10052" s="134" t="s">
        <v>60052</v>
      </c>
      <c r="H10052" s="133" t="s">
        <v>60048</v>
      </c>
      <c r="I10052" s="179">
        <v>1631440</v>
      </c>
      <c r="J10052" s="129" t="s">
        <v>60050</v>
      </c>
      <c r="K10052" s="207" t="s">
        <v>6862</v>
      </c>
      <c r="L10052" s="270">
        <v>45505</v>
      </c>
      <c r="M10052" s="133" t="s">
        <v>45884</v>
      </c>
      <c r="N10052" s="294"/>
      <c r="O10052" s="15"/>
      <c r="P10052" s="15"/>
      <c r="Q10052" s="15"/>
      <c r="R10052" s="67"/>
      <c r="S10052" s="67"/>
    </row>
    <row r="10053" spans="1:19" s="66" customFormat="1" ht="49.95" customHeight="1">
      <c r="A10053" s="206" t="s">
        <v>60197</v>
      </c>
      <c r="B10053" s="209">
        <v>45547</v>
      </c>
      <c r="C10053" s="133" t="s">
        <v>60053</v>
      </c>
      <c r="D10053" s="128" t="s">
        <v>6510</v>
      </c>
      <c r="E10053" s="129" t="s">
        <v>60240</v>
      </c>
      <c r="F10053" s="122" t="s">
        <v>60055</v>
      </c>
      <c r="G10053" s="134" t="s">
        <v>60056</v>
      </c>
      <c r="H10053" s="133" t="s">
        <v>60053</v>
      </c>
      <c r="I10053" s="179" t="s">
        <v>6510</v>
      </c>
      <c r="J10053" s="129" t="s">
        <v>60054</v>
      </c>
      <c r="K10053" s="207" t="s">
        <v>6862</v>
      </c>
      <c r="L10053" s="270">
        <v>45454</v>
      </c>
      <c r="M10053" s="133" t="s">
        <v>28976</v>
      </c>
      <c r="N10053" s="294"/>
      <c r="O10053" s="15"/>
      <c r="P10053" s="15"/>
      <c r="Q10053" s="15"/>
      <c r="R10053" s="67"/>
      <c r="S10053" s="67"/>
    </row>
    <row r="10054" spans="1:19" s="66" customFormat="1" ht="49.95" customHeight="1">
      <c r="A10054" s="206" t="s">
        <v>60198</v>
      </c>
      <c r="B10054" s="209">
        <v>45547</v>
      </c>
      <c r="C10054" s="133" t="s">
        <v>60057</v>
      </c>
      <c r="D10054" s="128" t="s">
        <v>60058</v>
      </c>
      <c r="E10054" s="129" t="s">
        <v>60241</v>
      </c>
      <c r="F10054" s="122" t="s">
        <v>60060</v>
      </c>
      <c r="G10054" s="134" t="s">
        <v>60061</v>
      </c>
      <c r="H10054" s="133" t="s">
        <v>60057</v>
      </c>
      <c r="I10054" s="179" t="s">
        <v>60058</v>
      </c>
      <c r="J10054" s="129" t="s">
        <v>60059</v>
      </c>
      <c r="K10054" s="207" t="s">
        <v>6862</v>
      </c>
      <c r="L10054" s="270">
        <v>45505</v>
      </c>
      <c r="M10054" s="133" t="s">
        <v>6025</v>
      </c>
      <c r="N10054" s="294"/>
      <c r="O10054" s="15"/>
      <c r="P10054" s="15"/>
      <c r="Q10054" s="15"/>
      <c r="R10054" s="67"/>
      <c r="S10054" s="67"/>
    </row>
    <row r="10055" spans="1:19" s="66" customFormat="1" ht="49.95" customHeight="1">
      <c r="A10055" s="206" t="s">
        <v>60199</v>
      </c>
      <c r="B10055" s="209">
        <v>45547</v>
      </c>
      <c r="C10055" s="133" t="s">
        <v>60062</v>
      </c>
      <c r="D10055" s="128" t="s">
        <v>10182</v>
      </c>
      <c r="E10055" s="129" t="s">
        <v>60242</v>
      </c>
      <c r="F10055" s="122" t="s">
        <v>60063</v>
      </c>
      <c r="G10055" s="134" t="s">
        <v>60064</v>
      </c>
      <c r="H10055" s="133" t="s">
        <v>60062</v>
      </c>
      <c r="I10055" s="179" t="s">
        <v>10182</v>
      </c>
      <c r="J10055" s="129" t="s">
        <v>60065</v>
      </c>
      <c r="K10055" s="207" t="s">
        <v>6862</v>
      </c>
      <c r="L10055" s="270">
        <v>45566</v>
      </c>
      <c r="M10055" s="133" t="s">
        <v>11044</v>
      </c>
      <c r="N10055" s="294"/>
      <c r="O10055" s="15"/>
      <c r="P10055" s="15"/>
      <c r="Q10055" s="15"/>
      <c r="R10055" s="67"/>
      <c r="S10055" s="67"/>
    </row>
    <row r="10056" spans="1:19" s="66" customFormat="1" ht="49.95" customHeight="1">
      <c r="A10056" s="206" t="s">
        <v>60200</v>
      </c>
      <c r="B10056" s="209">
        <v>45547</v>
      </c>
      <c r="C10056" s="133" t="s">
        <v>60066</v>
      </c>
      <c r="D10056" s="128" t="s">
        <v>60067</v>
      </c>
      <c r="E10056" s="129" t="s">
        <v>60243</v>
      </c>
      <c r="F10056" s="122" t="s">
        <v>60069</v>
      </c>
      <c r="G10056" s="134" t="s">
        <v>60066</v>
      </c>
      <c r="H10056" s="133" t="s">
        <v>60070</v>
      </c>
      <c r="I10056" s="179" t="s">
        <v>60067</v>
      </c>
      <c r="J10056" s="129" t="s">
        <v>60068</v>
      </c>
      <c r="K10056" s="207" t="s">
        <v>6862</v>
      </c>
      <c r="L10056" s="270">
        <v>45597</v>
      </c>
      <c r="M10056" s="133" t="s">
        <v>46447</v>
      </c>
      <c r="N10056" s="294"/>
      <c r="O10056" s="15"/>
      <c r="P10056" s="15"/>
      <c r="Q10056" s="15"/>
      <c r="R10056" s="67"/>
      <c r="S10056" s="67"/>
    </row>
    <row r="10057" spans="1:19" s="66" customFormat="1" ht="49.95" customHeight="1">
      <c r="A10057" s="206" t="s">
        <v>60201</v>
      </c>
      <c r="B10057" s="209">
        <v>45547</v>
      </c>
      <c r="C10057" s="133" t="s">
        <v>60071</v>
      </c>
      <c r="D10057" s="128" t="s">
        <v>60072</v>
      </c>
      <c r="E10057" s="129" t="s">
        <v>60244</v>
      </c>
      <c r="F10057" s="122" t="s">
        <v>60073</v>
      </c>
      <c r="G10057" s="134" t="s">
        <v>60074</v>
      </c>
      <c r="H10057" s="133" t="s">
        <v>60071</v>
      </c>
      <c r="I10057" s="179" t="s">
        <v>60072</v>
      </c>
      <c r="J10057" s="129" t="s">
        <v>60075</v>
      </c>
      <c r="K10057" s="207" t="s">
        <v>6862</v>
      </c>
      <c r="L10057" s="270">
        <v>45488</v>
      </c>
      <c r="M10057" s="133" t="s">
        <v>74058</v>
      </c>
      <c r="N10057" s="294"/>
      <c r="O10057" s="15"/>
      <c r="P10057" s="15"/>
      <c r="Q10057" s="15"/>
      <c r="R10057" s="67"/>
      <c r="S10057" s="67"/>
    </row>
    <row r="10058" spans="1:19" s="66" customFormat="1" ht="49.95" customHeight="1">
      <c r="A10058" s="206" t="s">
        <v>60202</v>
      </c>
      <c r="B10058" s="209">
        <v>45547</v>
      </c>
      <c r="C10058" s="133" t="s">
        <v>60076</v>
      </c>
      <c r="D10058" s="128" t="s">
        <v>60077</v>
      </c>
      <c r="E10058" s="129" t="s">
        <v>60245</v>
      </c>
      <c r="F10058" s="122" t="s">
        <v>60079</v>
      </c>
      <c r="G10058" s="134" t="s">
        <v>60080</v>
      </c>
      <c r="H10058" s="133" t="s">
        <v>60076</v>
      </c>
      <c r="I10058" s="179" t="s">
        <v>60077</v>
      </c>
      <c r="J10058" s="129" t="s">
        <v>60078</v>
      </c>
      <c r="K10058" s="207" t="s">
        <v>6862</v>
      </c>
      <c r="L10058" s="270">
        <v>45505</v>
      </c>
      <c r="M10058" s="133" t="s">
        <v>56150</v>
      </c>
      <c r="N10058" s="294"/>
      <c r="O10058" s="15"/>
      <c r="P10058" s="15"/>
      <c r="Q10058" s="15"/>
      <c r="R10058" s="67"/>
      <c r="S10058" s="67"/>
    </row>
    <row r="10059" spans="1:19" s="66" customFormat="1" ht="49.95" customHeight="1">
      <c r="A10059" s="206" t="s">
        <v>60203</v>
      </c>
      <c r="B10059" s="209">
        <v>45547</v>
      </c>
      <c r="C10059" s="133" t="s">
        <v>60081</v>
      </c>
      <c r="D10059" s="128" t="s">
        <v>8644</v>
      </c>
      <c r="E10059" s="129" t="s">
        <v>60246</v>
      </c>
      <c r="F10059" s="122" t="s">
        <v>60083</v>
      </c>
      <c r="G10059" s="134" t="s">
        <v>60084</v>
      </c>
      <c r="H10059" s="133" t="s">
        <v>60085</v>
      </c>
      <c r="I10059" s="179" t="s">
        <v>8644</v>
      </c>
      <c r="J10059" s="129" t="s">
        <v>60082</v>
      </c>
      <c r="K10059" s="207" t="s">
        <v>6862</v>
      </c>
      <c r="L10059" s="270">
        <v>45536</v>
      </c>
      <c r="M10059" s="133" t="s">
        <v>2078</v>
      </c>
      <c r="N10059" s="294"/>
      <c r="O10059" s="15"/>
      <c r="P10059" s="15"/>
      <c r="Q10059" s="15"/>
      <c r="R10059" s="67"/>
      <c r="S10059" s="67"/>
    </row>
    <row r="10060" spans="1:19" s="66" customFormat="1" ht="49.95" customHeight="1">
      <c r="A10060" s="206" t="s">
        <v>60204</v>
      </c>
      <c r="B10060" s="209">
        <v>45547</v>
      </c>
      <c r="C10060" s="133" t="s">
        <v>60086</v>
      </c>
      <c r="D10060" s="128" t="s">
        <v>17175</v>
      </c>
      <c r="E10060" s="129" t="s">
        <v>60247</v>
      </c>
      <c r="F10060" s="122" t="s">
        <v>17177</v>
      </c>
      <c r="G10060" s="134" t="s">
        <v>60087</v>
      </c>
      <c r="H10060" s="133" t="s">
        <v>60086</v>
      </c>
      <c r="I10060" s="179" t="s">
        <v>17175</v>
      </c>
      <c r="J10060" s="129" t="s">
        <v>60088</v>
      </c>
      <c r="K10060" s="207" t="s">
        <v>6862</v>
      </c>
      <c r="L10060" s="270">
        <v>45566</v>
      </c>
      <c r="M10060" s="133" t="s">
        <v>34439</v>
      </c>
      <c r="N10060" s="294"/>
      <c r="O10060" s="15"/>
      <c r="P10060" s="15"/>
      <c r="Q10060" s="15"/>
      <c r="R10060" s="67"/>
      <c r="S10060" s="67"/>
    </row>
    <row r="10061" spans="1:19" s="66" customFormat="1" ht="49.95" customHeight="1">
      <c r="A10061" s="206" t="s">
        <v>60205</v>
      </c>
      <c r="B10061" s="209">
        <v>45547</v>
      </c>
      <c r="C10061" s="133" t="s">
        <v>60089</v>
      </c>
      <c r="D10061" s="128" t="s">
        <v>60090</v>
      </c>
      <c r="E10061" s="129" t="s">
        <v>60248</v>
      </c>
      <c r="F10061" s="122" t="s">
        <v>60091</v>
      </c>
      <c r="G10061" s="134" t="s">
        <v>60092</v>
      </c>
      <c r="H10061" s="133" t="s">
        <v>60089</v>
      </c>
      <c r="I10061" s="179" t="s">
        <v>60093</v>
      </c>
      <c r="J10061" s="129" t="s">
        <v>60094</v>
      </c>
      <c r="K10061" s="207" t="s">
        <v>6862</v>
      </c>
      <c r="L10061" s="270">
        <v>45597</v>
      </c>
      <c r="M10061" s="133" t="s">
        <v>7880</v>
      </c>
      <c r="N10061" s="294"/>
      <c r="O10061" s="15"/>
      <c r="P10061" s="15"/>
      <c r="Q10061" s="15"/>
      <c r="R10061" s="67"/>
      <c r="S10061" s="67"/>
    </row>
    <row r="10062" spans="1:19" s="66" customFormat="1" ht="49.95" customHeight="1">
      <c r="A10062" s="206" t="s">
        <v>60206</v>
      </c>
      <c r="B10062" s="209">
        <v>45547</v>
      </c>
      <c r="C10062" s="133" t="s">
        <v>60095</v>
      </c>
      <c r="D10062" s="128" t="s">
        <v>170</v>
      </c>
      <c r="E10062" s="129" t="s">
        <v>60249</v>
      </c>
      <c r="F10062" s="122" t="s">
        <v>60096</v>
      </c>
      <c r="G10062" s="134" t="s">
        <v>60097</v>
      </c>
      <c r="H10062" s="133" t="s">
        <v>60095</v>
      </c>
      <c r="I10062" s="179" t="s">
        <v>170</v>
      </c>
      <c r="J10062" s="129" t="s">
        <v>60098</v>
      </c>
      <c r="K10062" s="207" t="s">
        <v>6862</v>
      </c>
      <c r="L10062" s="270">
        <v>45505</v>
      </c>
      <c r="M10062" s="133" t="s">
        <v>64707</v>
      </c>
      <c r="N10062" s="294"/>
      <c r="O10062" s="15"/>
      <c r="P10062" s="15"/>
      <c r="Q10062" s="15"/>
      <c r="R10062" s="67"/>
      <c r="S10062" s="67"/>
    </row>
    <row r="10063" spans="1:19" s="66" customFormat="1" ht="49.95" customHeight="1">
      <c r="A10063" s="206" t="s">
        <v>60207</v>
      </c>
      <c r="B10063" s="209">
        <v>45547</v>
      </c>
      <c r="C10063" s="133" t="s">
        <v>60099</v>
      </c>
      <c r="D10063" s="128">
        <v>2700014</v>
      </c>
      <c r="E10063" s="129" t="s">
        <v>69707</v>
      </c>
      <c r="F10063" s="122" t="s">
        <v>60100</v>
      </c>
      <c r="G10063" s="134" t="s">
        <v>60101</v>
      </c>
      <c r="H10063" s="133" t="s">
        <v>60099</v>
      </c>
      <c r="I10063" s="128">
        <v>2700014</v>
      </c>
      <c r="J10063" s="129" t="s">
        <v>69707</v>
      </c>
      <c r="K10063" s="207" t="s">
        <v>6862</v>
      </c>
      <c r="L10063" s="270">
        <v>45498</v>
      </c>
      <c r="M10063" s="133" t="s">
        <v>74071</v>
      </c>
      <c r="N10063" s="294"/>
      <c r="O10063" s="15"/>
      <c r="P10063" s="15"/>
      <c r="Q10063" s="15"/>
      <c r="R10063" s="67"/>
      <c r="S10063" s="67"/>
    </row>
    <row r="10064" spans="1:19" s="66" customFormat="1" ht="49.95" customHeight="1">
      <c r="A10064" s="206" t="s">
        <v>60208</v>
      </c>
      <c r="B10064" s="209">
        <v>45547</v>
      </c>
      <c r="C10064" s="133" t="s">
        <v>60102</v>
      </c>
      <c r="D10064" s="128" t="s">
        <v>1695</v>
      </c>
      <c r="E10064" s="129" t="s">
        <v>60250</v>
      </c>
      <c r="F10064" s="122" t="s">
        <v>60103</v>
      </c>
      <c r="G10064" s="134" t="s">
        <v>60104</v>
      </c>
      <c r="H10064" s="133" t="s">
        <v>60102</v>
      </c>
      <c r="I10064" s="179" t="s">
        <v>1695</v>
      </c>
      <c r="J10064" s="129" t="s">
        <v>60105</v>
      </c>
      <c r="K10064" s="207" t="s">
        <v>6862</v>
      </c>
      <c r="L10064" s="270">
        <v>45505</v>
      </c>
      <c r="M10064" s="133" t="s">
        <v>7880</v>
      </c>
      <c r="N10064" s="294"/>
      <c r="O10064" s="15"/>
      <c r="P10064" s="15"/>
      <c r="Q10064" s="15"/>
      <c r="R10064" s="67"/>
      <c r="S10064" s="67"/>
    </row>
    <row r="10065" spans="1:19" s="66" customFormat="1" ht="49.95" customHeight="1">
      <c r="A10065" s="206" t="s">
        <v>60209</v>
      </c>
      <c r="B10065" s="209">
        <v>45547</v>
      </c>
      <c r="C10065" s="133" t="s">
        <v>60106</v>
      </c>
      <c r="D10065" s="128" t="s">
        <v>60107</v>
      </c>
      <c r="E10065" s="129" t="s">
        <v>60251</v>
      </c>
      <c r="F10065" s="122" t="s">
        <v>60108</v>
      </c>
      <c r="G10065" s="134" t="s">
        <v>60109</v>
      </c>
      <c r="H10065" s="133" t="s">
        <v>60110</v>
      </c>
      <c r="I10065" s="179" t="s">
        <v>60107</v>
      </c>
      <c r="J10065" s="129" t="s">
        <v>60111</v>
      </c>
      <c r="K10065" s="207" t="s">
        <v>6862</v>
      </c>
      <c r="L10065" s="270">
        <v>45535</v>
      </c>
      <c r="M10065" s="133" t="s">
        <v>57084</v>
      </c>
      <c r="N10065" s="294"/>
      <c r="O10065" s="15"/>
      <c r="P10065" s="15"/>
      <c r="Q10065" s="15"/>
      <c r="R10065" s="67"/>
      <c r="S10065" s="67"/>
    </row>
    <row r="10066" spans="1:19" s="66" customFormat="1" ht="49.95" customHeight="1">
      <c r="A10066" s="206" t="s">
        <v>60210</v>
      </c>
      <c r="B10066" s="209">
        <v>45547</v>
      </c>
      <c r="C10066" s="133" t="s">
        <v>60112</v>
      </c>
      <c r="D10066" s="128" t="s">
        <v>60113</v>
      </c>
      <c r="E10066" s="129" t="s">
        <v>60252</v>
      </c>
      <c r="F10066" s="122" t="s">
        <v>60115</v>
      </c>
      <c r="G10066" s="134" t="s">
        <v>60116</v>
      </c>
      <c r="H10066" s="133" t="s">
        <v>60112</v>
      </c>
      <c r="I10066" s="179" t="s">
        <v>60113</v>
      </c>
      <c r="J10066" s="129" t="s">
        <v>60114</v>
      </c>
      <c r="K10066" s="207" t="s">
        <v>6862</v>
      </c>
      <c r="L10066" s="270">
        <v>45536</v>
      </c>
      <c r="M10066" s="133" t="s">
        <v>342</v>
      </c>
      <c r="N10066" s="294"/>
      <c r="O10066" s="15"/>
      <c r="P10066" s="15"/>
      <c r="Q10066" s="15"/>
      <c r="R10066" s="67"/>
      <c r="S10066" s="67"/>
    </row>
    <row r="10067" spans="1:19" s="66" customFormat="1" ht="49.95" customHeight="1">
      <c r="A10067" s="206" t="s">
        <v>60211</v>
      </c>
      <c r="B10067" s="209">
        <v>45547</v>
      </c>
      <c r="C10067" s="133" t="s">
        <v>60117</v>
      </c>
      <c r="D10067" s="128" t="s">
        <v>4146</v>
      </c>
      <c r="E10067" s="129" t="s">
        <v>60253</v>
      </c>
      <c r="F10067" s="122" t="s">
        <v>60119</v>
      </c>
      <c r="G10067" s="134" t="s">
        <v>60120</v>
      </c>
      <c r="H10067" s="133" t="s">
        <v>60117</v>
      </c>
      <c r="I10067" s="179" t="s">
        <v>4146</v>
      </c>
      <c r="J10067" s="129" t="s">
        <v>60118</v>
      </c>
      <c r="K10067" s="207" t="s">
        <v>6862</v>
      </c>
      <c r="L10067" s="270">
        <v>45536</v>
      </c>
      <c r="M10067" s="133" t="s">
        <v>11044</v>
      </c>
      <c r="N10067" s="294"/>
      <c r="O10067" s="15"/>
      <c r="P10067" s="15"/>
      <c r="Q10067" s="15"/>
      <c r="R10067" s="67"/>
      <c r="S10067" s="67"/>
    </row>
    <row r="10068" spans="1:19" s="66" customFormat="1" ht="49.95" customHeight="1">
      <c r="A10068" s="206" t="s">
        <v>60212</v>
      </c>
      <c r="B10068" s="209">
        <v>45547</v>
      </c>
      <c r="C10068" s="133" t="s">
        <v>60121</v>
      </c>
      <c r="D10068" s="128" t="s">
        <v>169</v>
      </c>
      <c r="E10068" s="129" t="s">
        <v>60254</v>
      </c>
      <c r="F10068" s="122" t="s">
        <v>60123</v>
      </c>
      <c r="G10068" s="134" t="s">
        <v>60124</v>
      </c>
      <c r="H10068" s="133" t="s">
        <v>60121</v>
      </c>
      <c r="I10068" s="179" t="s">
        <v>169</v>
      </c>
      <c r="J10068" s="129" t="s">
        <v>60122</v>
      </c>
      <c r="K10068" s="207" t="s">
        <v>6862</v>
      </c>
      <c r="L10068" s="270">
        <v>45566</v>
      </c>
      <c r="M10068" s="236" t="s">
        <v>69634</v>
      </c>
      <c r="N10068" s="294"/>
      <c r="O10068" s="15"/>
      <c r="P10068" s="15"/>
      <c r="Q10068" s="15"/>
      <c r="R10068" s="67"/>
      <c r="S10068" s="67"/>
    </row>
    <row r="10069" spans="1:19" s="66" customFormat="1" ht="49.95" customHeight="1">
      <c r="A10069" s="206" t="s">
        <v>60213</v>
      </c>
      <c r="B10069" s="209">
        <v>45547</v>
      </c>
      <c r="C10069" s="133" t="s">
        <v>60125</v>
      </c>
      <c r="D10069" s="333">
        <v>1160014</v>
      </c>
      <c r="E10069" s="236" t="s">
        <v>69630</v>
      </c>
      <c r="F10069" s="380" t="s">
        <v>69631</v>
      </c>
      <c r="G10069" s="134" t="s">
        <v>60126</v>
      </c>
      <c r="H10069" s="133" t="s">
        <v>60125</v>
      </c>
      <c r="I10069" s="333">
        <v>1160014</v>
      </c>
      <c r="J10069" s="236" t="s">
        <v>69630</v>
      </c>
      <c r="K10069" s="207" t="s">
        <v>4012</v>
      </c>
      <c r="L10069" s="270">
        <v>45566</v>
      </c>
      <c r="M10069" s="133" t="s">
        <v>64708</v>
      </c>
      <c r="N10069" s="294"/>
      <c r="O10069" s="15"/>
      <c r="P10069" s="15"/>
      <c r="Q10069" s="15"/>
      <c r="R10069" s="67"/>
      <c r="S10069" s="67"/>
    </row>
    <row r="10070" spans="1:19" s="66" customFormat="1" ht="49.95" customHeight="1">
      <c r="A10070" s="206" t="s">
        <v>60214</v>
      </c>
      <c r="B10070" s="209">
        <v>45547</v>
      </c>
      <c r="C10070" s="133" t="s">
        <v>60127</v>
      </c>
      <c r="D10070" s="128" t="s">
        <v>5805</v>
      </c>
      <c r="E10070" s="129" t="s">
        <v>60255</v>
      </c>
      <c r="F10070" s="122" t="s">
        <v>60129</v>
      </c>
      <c r="G10070" s="134" t="s">
        <v>60130</v>
      </c>
      <c r="H10070" s="133" t="s">
        <v>60127</v>
      </c>
      <c r="I10070" s="179" t="s">
        <v>5805</v>
      </c>
      <c r="J10070" s="129" t="s">
        <v>60128</v>
      </c>
      <c r="K10070" s="207" t="s">
        <v>6862</v>
      </c>
      <c r="L10070" s="270">
        <v>45536</v>
      </c>
      <c r="M10070" s="133" t="s">
        <v>19601</v>
      </c>
      <c r="N10070" s="294"/>
      <c r="O10070" s="15"/>
      <c r="P10070" s="15"/>
      <c r="Q10070" s="15"/>
      <c r="R10070" s="67"/>
      <c r="S10070" s="67"/>
    </row>
    <row r="10071" spans="1:19" s="66" customFormat="1" ht="49.95" customHeight="1">
      <c r="A10071" s="206" t="s">
        <v>60215</v>
      </c>
      <c r="B10071" s="209">
        <v>45547</v>
      </c>
      <c r="C10071" s="133" t="s">
        <v>60131</v>
      </c>
      <c r="D10071" s="128" t="s">
        <v>60132</v>
      </c>
      <c r="E10071" s="129" t="s">
        <v>60256</v>
      </c>
      <c r="F10071" s="122" t="s">
        <v>60133</v>
      </c>
      <c r="G10071" s="134" t="s">
        <v>60134</v>
      </c>
      <c r="H10071" s="133" t="s">
        <v>60131</v>
      </c>
      <c r="I10071" s="179">
        <v>3740063</v>
      </c>
      <c r="J10071" s="129" t="s">
        <v>60135</v>
      </c>
      <c r="K10071" s="207" t="s">
        <v>6862</v>
      </c>
      <c r="L10071" s="270">
        <v>45597</v>
      </c>
      <c r="M10071" s="133" t="s">
        <v>55753</v>
      </c>
      <c r="N10071" s="294"/>
      <c r="O10071" s="15"/>
      <c r="P10071" s="15"/>
      <c r="Q10071" s="15"/>
      <c r="R10071" s="67"/>
      <c r="S10071" s="67"/>
    </row>
    <row r="10072" spans="1:19" s="66" customFormat="1" ht="49.95" customHeight="1">
      <c r="A10072" s="206" t="s">
        <v>60216</v>
      </c>
      <c r="B10072" s="209">
        <v>45547</v>
      </c>
      <c r="C10072" s="133" t="s">
        <v>60136</v>
      </c>
      <c r="D10072" s="128" t="s">
        <v>52</v>
      </c>
      <c r="E10072" s="129" t="s">
        <v>60257</v>
      </c>
      <c r="F10072" s="122" t="s">
        <v>60138</v>
      </c>
      <c r="G10072" s="134" t="s">
        <v>60139</v>
      </c>
      <c r="H10072" s="133" t="s">
        <v>60136</v>
      </c>
      <c r="I10072" s="179" t="s">
        <v>52</v>
      </c>
      <c r="J10072" s="129" t="s">
        <v>60137</v>
      </c>
      <c r="K10072" s="207" t="s">
        <v>6862</v>
      </c>
      <c r="L10072" s="270">
        <v>45536</v>
      </c>
      <c r="M10072" s="133" t="s">
        <v>55753</v>
      </c>
      <c r="N10072" s="294"/>
      <c r="O10072" s="15"/>
      <c r="P10072" s="15"/>
      <c r="Q10072" s="15"/>
      <c r="R10072" s="67"/>
      <c r="S10072" s="67"/>
    </row>
    <row r="10073" spans="1:19" s="66" customFormat="1" ht="49.95" customHeight="1">
      <c r="A10073" s="206" t="s">
        <v>60217</v>
      </c>
      <c r="B10073" s="209">
        <v>45547</v>
      </c>
      <c r="C10073" s="133" t="s">
        <v>60140</v>
      </c>
      <c r="D10073" s="128" t="s">
        <v>60141</v>
      </c>
      <c r="E10073" s="129" t="s">
        <v>60258</v>
      </c>
      <c r="F10073" s="122" t="s">
        <v>60143</v>
      </c>
      <c r="G10073" s="134" t="s">
        <v>60144</v>
      </c>
      <c r="H10073" s="133" t="s">
        <v>60140</v>
      </c>
      <c r="I10073" s="179" t="s">
        <v>60141</v>
      </c>
      <c r="J10073" s="129" t="s">
        <v>60142</v>
      </c>
      <c r="K10073" s="207" t="s">
        <v>6862</v>
      </c>
      <c r="L10073" s="270">
        <v>45505</v>
      </c>
      <c r="M10073" s="133" t="s">
        <v>60259</v>
      </c>
      <c r="N10073" s="294"/>
      <c r="O10073" s="15"/>
      <c r="P10073" s="15"/>
      <c r="Q10073" s="15"/>
      <c r="R10073" s="67"/>
      <c r="S10073" s="67"/>
    </row>
    <row r="10074" spans="1:19" s="66" customFormat="1" ht="49.95" customHeight="1">
      <c r="A10074" s="206" t="s">
        <v>60218</v>
      </c>
      <c r="B10074" s="209">
        <v>45547</v>
      </c>
      <c r="C10074" s="133" t="s">
        <v>60145</v>
      </c>
      <c r="D10074" s="128" t="s">
        <v>17742</v>
      </c>
      <c r="E10074" s="129" t="s">
        <v>60260</v>
      </c>
      <c r="F10074" s="122" t="s">
        <v>60146</v>
      </c>
      <c r="G10074" s="134" t="s">
        <v>60147</v>
      </c>
      <c r="H10074" s="133" t="s">
        <v>60145</v>
      </c>
      <c r="I10074" s="179" t="s">
        <v>17742</v>
      </c>
      <c r="J10074" s="129" t="s">
        <v>60148</v>
      </c>
      <c r="K10074" s="207" t="s">
        <v>6862</v>
      </c>
      <c r="L10074" s="270">
        <v>45566</v>
      </c>
      <c r="M10074" s="133" t="s">
        <v>56150</v>
      </c>
      <c r="N10074" s="294"/>
      <c r="O10074" s="15"/>
      <c r="P10074" s="15"/>
      <c r="Q10074" s="15"/>
      <c r="R10074" s="67"/>
      <c r="S10074" s="67"/>
    </row>
    <row r="10075" spans="1:19" s="66" customFormat="1" ht="49.95" customHeight="1">
      <c r="A10075" s="206" t="s">
        <v>60219</v>
      </c>
      <c r="B10075" s="209">
        <v>45547</v>
      </c>
      <c r="C10075" s="133" t="s">
        <v>60149</v>
      </c>
      <c r="D10075" s="128" t="s">
        <v>13841</v>
      </c>
      <c r="E10075" s="129" t="s">
        <v>60261</v>
      </c>
      <c r="F10075" s="122" t="s">
        <v>60150</v>
      </c>
      <c r="G10075" s="134" t="s">
        <v>60151</v>
      </c>
      <c r="H10075" s="133" t="s">
        <v>60149</v>
      </c>
      <c r="I10075" s="179" t="s">
        <v>13841</v>
      </c>
      <c r="J10075" s="129" t="s">
        <v>60152</v>
      </c>
      <c r="K10075" s="207" t="s">
        <v>6862</v>
      </c>
      <c r="L10075" s="270">
        <v>45566</v>
      </c>
      <c r="M10075" s="133" t="s">
        <v>25762</v>
      </c>
      <c r="N10075" s="294"/>
      <c r="O10075" s="15"/>
      <c r="P10075" s="15"/>
      <c r="Q10075" s="15"/>
      <c r="R10075" s="67"/>
      <c r="S10075" s="67"/>
    </row>
    <row r="10076" spans="1:19" s="66" customFormat="1" ht="49.95" customHeight="1">
      <c r="A10076" s="206" t="s">
        <v>60220</v>
      </c>
      <c r="B10076" s="209">
        <v>45547</v>
      </c>
      <c r="C10076" s="133" t="s">
        <v>60153</v>
      </c>
      <c r="D10076" s="128" t="s">
        <v>4558</v>
      </c>
      <c r="E10076" s="129" t="s">
        <v>60262</v>
      </c>
      <c r="F10076" s="122" t="s">
        <v>60154</v>
      </c>
      <c r="G10076" s="134" t="s">
        <v>60155</v>
      </c>
      <c r="H10076" s="133" t="s">
        <v>60153</v>
      </c>
      <c r="I10076" s="179" t="s">
        <v>4558</v>
      </c>
      <c r="J10076" s="129" t="s">
        <v>60156</v>
      </c>
      <c r="K10076" s="207" t="s">
        <v>6862</v>
      </c>
      <c r="L10076" s="270">
        <v>45555</v>
      </c>
      <c r="M10076" s="133" t="s">
        <v>28302</v>
      </c>
      <c r="N10076" s="294"/>
      <c r="O10076" s="15"/>
      <c r="P10076" s="15"/>
      <c r="Q10076" s="15"/>
      <c r="R10076" s="67"/>
      <c r="S10076" s="67"/>
    </row>
    <row r="10077" spans="1:19" s="66" customFormat="1" ht="49.95" customHeight="1">
      <c r="A10077" s="206" t="s">
        <v>60221</v>
      </c>
      <c r="B10077" s="209">
        <v>45547</v>
      </c>
      <c r="C10077" s="133" t="s">
        <v>60157</v>
      </c>
      <c r="D10077" s="128" t="s">
        <v>5126</v>
      </c>
      <c r="E10077" s="129" t="s">
        <v>60263</v>
      </c>
      <c r="F10077" s="122" t="s">
        <v>60158</v>
      </c>
      <c r="G10077" s="134" t="s">
        <v>60159</v>
      </c>
      <c r="H10077" s="133" t="s">
        <v>60157</v>
      </c>
      <c r="I10077" s="179" t="s">
        <v>5126</v>
      </c>
      <c r="J10077" s="129" t="s">
        <v>60160</v>
      </c>
      <c r="K10077" s="207" t="s">
        <v>6862</v>
      </c>
      <c r="L10077" s="270">
        <v>45536</v>
      </c>
      <c r="M10077" s="133" t="s">
        <v>11044</v>
      </c>
      <c r="N10077" s="294"/>
      <c r="O10077" s="15"/>
      <c r="P10077" s="15"/>
      <c r="Q10077" s="15"/>
      <c r="R10077" s="67"/>
      <c r="S10077" s="67"/>
    </row>
    <row r="10078" spans="1:19" s="66" customFormat="1" ht="49.95" customHeight="1">
      <c r="A10078" s="206" t="s">
        <v>60222</v>
      </c>
      <c r="B10078" s="209">
        <v>45547</v>
      </c>
      <c r="C10078" s="133" t="s">
        <v>60161</v>
      </c>
      <c r="D10078" s="128" t="s">
        <v>60162</v>
      </c>
      <c r="E10078" s="129" t="s">
        <v>60264</v>
      </c>
      <c r="F10078" s="122" t="s">
        <v>60164</v>
      </c>
      <c r="G10078" s="134" t="s">
        <v>60165</v>
      </c>
      <c r="H10078" s="133" t="s">
        <v>60161</v>
      </c>
      <c r="I10078" s="179" t="s">
        <v>60162</v>
      </c>
      <c r="J10078" s="129" t="s">
        <v>60163</v>
      </c>
      <c r="K10078" s="207" t="s">
        <v>4012</v>
      </c>
      <c r="L10078" s="270">
        <v>45566</v>
      </c>
      <c r="M10078" s="133" t="s">
        <v>55749</v>
      </c>
      <c r="N10078" s="294"/>
      <c r="O10078" s="15"/>
      <c r="P10078" s="15"/>
      <c r="Q10078" s="15"/>
      <c r="R10078" s="67"/>
      <c r="S10078" s="67"/>
    </row>
    <row r="10079" spans="1:19" s="66" customFormat="1" ht="49.95" customHeight="1">
      <c r="A10079" s="206" t="s">
        <v>60223</v>
      </c>
      <c r="B10079" s="209">
        <v>45547</v>
      </c>
      <c r="C10079" s="133" t="s">
        <v>60166</v>
      </c>
      <c r="D10079" s="128" t="s">
        <v>4362</v>
      </c>
      <c r="E10079" s="129" t="s">
        <v>60265</v>
      </c>
      <c r="F10079" s="122" t="s">
        <v>60168</v>
      </c>
      <c r="G10079" s="134" t="s">
        <v>60169</v>
      </c>
      <c r="H10079" s="133" t="s">
        <v>60166</v>
      </c>
      <c r="I10079" s="179" t="s">
        <v>4362</v>
      </c>
      <c r="J10079" s="129" t="s">
        <v>60167</v>
      </c>
      <c r="K10079" s="207" t="s">
        <v>6862</v>
      </c>
      <c r="L10079" s="270">
        <v>45536</v>
      </c>
      <c r="M10079" s="133" t="s">
        <v>64709</v>
      </c>
      <c r="N10079" s="294"/>
      <c r="O10079" s="15"/>
      <c r="P10079" s="15"/>
      <c r="Q10079" s="15"/>
      <c r="R10079" s="67"/>
      <c r="S10079" s="67"/>
    </row>
    <row r="10080" spans="1:19" s="66" customFormat="1" ht="49.95" customHeight="1">
      <c r="A10080" s="206" t="s">
        <v>60224</v>
      </c>
      <c r="B10080" s="209">
        <v>45547</v>
      </c>
      <c r="C10080" s="133" t="s">
        <v>60170</v>
      </c>
      <c r="D10080" s="128" t="s">
        <v>6187</v>
      </c>
      <c r="E10080" s="129" t="s">
        <v>60266</v>
      </c>
      <c r="F10080" s="122" t="s">
        <v>60172</v>
      </c>
      <c r="G10080" s="134" t="s">
        <v>60173</v>
      </c>
      <c r="H10080" s="133" t="s">
        <v>60170</v>
      </c>
      <c r="I10080" s="179" t="s">
        <v>6187</v>
      </c>
      <c r="J10080" s="129" t="s">
        <v>60171</v>
      </c>
      <c r="K10080" s="207" t="s">
        <v>4012</v>
      </c>
      <c r="L10080" s="270">
        <v>45547</v>
      </c>
      <c r="M10080" s="133" t="s">
        <v>55753</v>
      </c>
      <c r="N10080" s="294"/>
      <c r="O10080" s="15"/>
      <c r="P10080" s="15"/>
      <c r="Q10080" s="15"/>
      <c r="R10080" s="67"/>
      <c r="S10080" s="67"/>
    </row>
    <row r="10081" spans="1:19" s="66" customFormat="1" ht="49.95" customHeight="1">
      <c r="A10081" s="206" t="s">
        <v>60225</v>
      </c>
      <c r="B10081" s="209">
        <v>45547</v>
      </c>
      <c r="C10081" s="133" t="s">
        <v>60174</v>
      </c>
      <c r="D10081" s="128" t="s">
        <v>60175</v>
      </c>
      <c r="E10081" s="129" t="s">
        <v>60267</v>
      </c>
      <c r="F10081" s="122" t="s">
        <v>60177</v>
      </c>
      <c r="G10081" s="134" t="s">
        <v>60178</v>
      </c>
      <c r="H10081" s="133" t="s">
        <v>60174</v>
      </c>
      <c r="I10081" s="179" t="s">
        <v>60175</v>
      </c>
      <c r="J10081" s="129" t="s">
        <v>60176</v>
      </c>
      <c r="K10081" s="207" t="s">
        <v>6862</v>
      </c>
      <c r="L10081" s="270">
        <v>45639</v>
      </c>
      <c r="M10081" s="133" t="s">
        <v>64710</v>
      </c>
      <c r="N10081" s="294"/>
      <c r="O10081" s="15"/>
      <c r="P10081" s="15"/>
      <c r="Q10081" s="15"/>
      <c r="R10081" s="67"/>
      <c r="S10081" s="67"/>
    </row>
    <row r="10082" spans="1:19" s="66" customFormat="1" ht="49.95" customHeight="1">
      <c r="A10082" s="206" t="s">
        <v>60226</v>
      </c>
      <c r="B10082" s="209">
        <v>45547</v>
      </c>
      <c r="C10082" s="133" t="s">
        <v>60179</v>
      </c>
      <c r="D10082" s="128" t="s">
        <v>60180</v>
      </c>
      <c r="E10082" s="129" t="s">
        <v>60268</v>
      </c>
      <c r="F10082" s="122" t="s">
        <v>60181</v>
      </c>
      <c r="G10082" s="134" t="s">
        <v>60182</v>
      </c>
      <c r="H10082" s="133" t="s">
        <v>60179</v>
      </c>
      <c r="I10082" s="179" t="s">
        <v>60180</v>
      </c>
      <c r="J10082" s="129" t="s">
        <v>60183</v>
      </c>
      <c r="K10082" s="207" t="s">
        <v>6862</v>
      </c>
      <c r="L10082" s="270">
        <v>45597</v>
      </c>
      <c r="M10082" s="133" t="s">
        <v>810</v>
      </c>
      <c r="N10082" s="294"/>
      <c r="O10082" s="15"/>
      <c r="P10082" s="15"/>
      <c r="Q10082" s="15"/>
      <c r="R10082" s="67"/>
      <c r="S10082" s="67"/>
    </row>
    <row r="10083" spans="1:19" s="66" customFormat="1" ht="49.95" customHeight="1">
      <c r="A10083" s="206" t="s">
        <v>60349</v>
      </c>
      <c r="B10083" s="209">
        <v>45562</v>
      </c>
      <c r="C10083" s="133" t="s">
        <v>60283</v>
      </c>
      <c r="D10083" s="128" t="s">
        <v>60284</v>
      </c>
      <c r="E10083" s="129" t="s">
        <v>60337</v>
      </c>
      <c r="F10083" s="122" t="s">
        <v>60286</v>
      </c>
      <c r="G10083" s="134" t="s">
        <v>60287</v>
      </c>
      <c r="H10083" s="133" t="s">
        <v>60283</v>
      </c>
      <c r="I10083" s="179" t="s">
        <v>60284</v>
      </c>
      <c r="J10083" s="129" t="s">
        <v>60285</v>
      </c>
      <c r="K10083" s="207" t="s">
        <v>6862</v>
      </c>
      <c r="L10083" s="270">
        <v>45474</v>
      </c>
      <c r="M10083" s="133" t="s">
        <v>64537</v>
      </c>
      <c r="N10083" s="294"/>
      <c r="O10083" s="15"/>
      <c r="P10083" s="15"/>
      <c r="Q10083" s="15"/>
      <c r="R10083" s="67"/>
      <c r="S10083" s="67"/>
    </row>
    <row r="10084" spans="1:19" s="66" customFormat="1" ht="49.95" customHeight="1">
      <c r="A10084" s="206" t="s">
        <v>60350</v>
      </c>
      <c r="B10084" s="209">
        <v>45562</v>
      </c>
      <c r="C10084" s="133" t="s">
        <v>60288</v>
      </c>
      <c r="D10084" s="128" t="s">
        <v>25536</v>
      </c>
      <c r="E10084" s="129" t="s">
        <v>60338</v>
      </c>
      <c r="F10084" s="122" t="s">
        <v>60289</v>
      </c>
      <c r="G10084" s="134" t="s">
        <v>60290</v>
      </c>
      <c r="H10084" s="133" t="s">
        <v>60288</v>
      </c>
      <c r="I10084" s="179" t="s">
        <v>25536</v>
      </c>
      <c r="J10084" s="129" t="s">
        <v>60291</v>
      </c>
      <c r="K10084" s="207" t="s">
        <v>6862</v>
      </c>
      <c r="L10084" s="270">
        <v>45505</v>
      </c>
      <c r="M10084" s="133" t="s">
        <v>55750</v>
      </c>
      <c r="N10084" s="294"/>
      <c r="O10084" s="15"/>
      <c r="P10084" s="15"/>
      <c r="Q10084" s="15"/>
      <c r="R10084" s="67"/>
      <c r="S10084" s="67"/>
    </row>
    <row r="10085" spans="1:19" s="66" customFormat="1" ht="49.95" customHeight="1">
      <c r="A10085" s="206" t="s">
        <v>60351</v>
      </c>
      <c r="B10085" s="209">
        <v>45562</v>
      </c>
      <c r="C10085" s="133" t="s">
        <v>60292</v>
      </c>
      <c r="D10085" s="128" t="s">
        <v>60293</v>
      </c>
      <c r="E10085" s="129" t="s">
        <v>60339</v>
      </c>
      <c r="F10085" s="122" t="s">
        <v>60294</v>
      </c>
      <c r="G10085" s="134" t="s">
        <v>60295</v>
      </c>
      <c r="H10085" s="133" t="s">
        <v>60292</v>
      </c>
      <c r="I10085" s="179" t="s">
        <v>60293</v>
      </c>
      <c r="J10085" s="129" t="s">
        <v>60296</v>
      </c>
      <c r="K10085" s="207" t="s">
        <v>6862</v>
      </c>
      <c r="L10085" s="270">
        <v>45444</v>
      </c>
      <c r="M10085" s="133" t="s">
        <v>17136</v>
      </c>
      <c r="N10085" s="294"/>
      <c r="O10085" s="15"/>
      <c r="P10085" s="15"/>
      <c r="Q10085" s="15"/>
      <c r="R10085" s="67"/>
      <c r="S10085" s="67"/>
    </row>
    <row r="10086" spans="1:19" s="66" customFormat="1" ht="49.95" customHeight="1">
      <c r="A10086" s="206" t="s">
        <v>60352</v>
      </c>
      <c r="B10086" s="209">
        <v>45562</v>
      </c>
      <c r="C10086" s="133" t="s">
        <v>60297</v>
      </c>
      <c r="D10086" s="128" t="s">
        <v>60298</v>
      </c>
      <c r="E10086" s="129" t="s">
        <v>60340</v>
      </c>
      <c r="F10086" s="122" t="s">
        <v>60299</v>
      </c>
      <c r="G10086" s="134" t="s">
        <v>60300</v>
      </c>
      <c r="H10086" s="133" t="s">
        <v>60297</v>
      </c>
      <c r="I10086" s="179" t="s">
        <v>60298</v>
      </c>
      <c r="J10086" s="129" t="s">
        <v>60301</v>
      </c>
      <c r="K10086" s="207" t="s">
        <v>6862</v>
      </c>
      <c r="L10086" s="270">
        <v>45505</v>
      </c>
      <c r="M10086" s="133" t="s">
        <v>5144</v>
      </c>
      <c r="N10086" s="294"/>
      <c r="O10086" s="15"/>
      <c r="P10086" s="15"/>
      <c r="Q10086" s="15"/>
      <c r="R10086" s="67"/>
      <c r="S10086" s="67"/>
    </row>
    <row r="10087" spans="1:19" s="66" customFormat="1" ht="49.95" customHeight="1">
      <c r="A10087" s="206" t="s">
        <v>60353</v>
      </c>
      <c r="B10087" s="209">
        <v>45562</v>
      </c>
      <c r="C10087" s="133" t="s">
        <v>60302</v>
      </c>
      <c r="D10087" s="128" t="s">
        <v>60303</v>
      </c>
      <c r="E10087" s="129" t="s">
        <v>64076</v>
      </c>
      <c r="F10087" s="122" t="s">
        <v>60304</v>
      </c>
      <c r="G10087" s="134" t="s">
        <v>60305</v>
      </c>
      <c r="H10087" s="133" t="s">
        <v>60302</v>
      </c>
      <c r="I10087" s="179" t="s">
        <v>60303</v>
      </c>
      <c r="J10087" s="129" t="s">
        <v>64077</v>
      </c>
      <c r="K10087" s="207" t="s">
        <v>6862</v>
      </c>
      <c r="L10087" s="270">
        <v>45517</v>
      </c>
      <c r="M10087" s="133" t="s">
        <v>56054</v>
      </c>
      <c r="N10087" s="294"/>
      <c r="O10087" s="15"/>
      <c r="P10087" s="15"/>
      <c r="Q10087" s="15"/>
      <c r="R10087" s="67"/>
      <c r="S10087" s="67"/>
    </row>
    <row r="10088" spans="1:19" s="66" customFormat="1" ht="49.95" customHeight="1">
      <c r="A10088" s="206" t="s">
        <v>60354</v>
      </c>
      <c r="B10088" s="209">
        <v>45562</v>
      </c>
      <c r="C10088" s="133" t="s">
        <v>60306</v>
      </c>
      <c r="D10088" s="128" t="s">
        <v>1123</v>
      </c>
      <c r="E10088" s="129" t="s">
        <v>60341</v>
      </c>
      <c r="F10088" s="122" t="s">
        <v>60307</v>
      </c>
      <c r="G10088" s="134" t="s">
        <v>60308</v>
      </c>
      <c r="H10088" s="133" t="s">
        <v>60306</v>
      </c>
      <c r="I10088" s="179" t="s">
        <v>1123</v>
      </c>
      <c r="J10088" s="129" t="s">
        <v>60309</v>
      </c>
      <c r="K10088" s="207" t="s">
        <v>6862</v>
      </c>
      <c r="L10088" s="270">
        <v>45474</v>
      </c>
      <c r="M10088" s="133" t="s">
        <v>20304</v>
      </c>
      <c r="N10088" s="294"/>
      <c r="O10088" s="15"/>
      <c r="P10088" s="15"/>
      <c r="Q10088" s="15"/>
      <c r="R10088" s="67"/>
      <c r="S10088" s="67"/>
    </row>
    <row r="10089" spans="1:19" s="66" customFormat="1" ht="49.95" customHeight="1">
      <c r="A10089" s="206" t="s">
        <v>60355</v>
      </c>
      <c r="B10089" s="209">
        <v>45562</v>
      </c>
      <c r="C10089" s="133" t="s">
        <v>60310</v>
      </c>
      <c r="D10089" s="128" t="s">
        <v>60311</v>
      </c>
      <c r="E10089" s="129" t="s">
        <v>60342</v>
      </c>
      <c r="F10089" s="122" t="s">
        <v>60313</v>
      </c>
      <c r="G10089" s="134" t="s">
        <v>60314</v>
      </c>
      <c r="H10089" s="133" t="s">
        <v>60310</v>
      </c>
      <c r="I10089" s="179" t="s">
        <v>60311</v>
      </c>
      <c r="J10089" s="129" t="s">
        <v>60312</v>
      </c>
      <c r="K10089" s="207" t="s">
        <v>6862</v>
      </c>
      <c r="L10089" s="270">
        <v>45627</v>
      </c>
      <c r="M10089" s="133" t="s">
        <v>342</v>
      </c>
      <c r="N10089" s="294"/>
      <c r="O10089" s="15"/>
      <c r="P10089" s="15"/>
      <c r="Q10089" s="15"/>
      <c r="R10089" s="67"/>
      <c r="S10089" s="67"/>
    </row>
    <row r="10090" spans="1:19" s="66" customFormat="1" ht="49.95" customHeight="1">
      <c r="A10090" s="206" t="s">
        <v>60356</v>
      </c>
      <c r="B10090" s="209">
        <v>45562</v>
      </c>
      <c r="C10090" s="133" t="s">
        <v>60315</v>
      </c>
      <c r="D10090" s="128" t="s">
        <v>5874</v>
      </c>
      <c r="E10090" s="129" t="s">
        <v>60343</v>
      </c>
      <c r="F10090" s="122" t="s">
        <v>60316</v>
      </c>
      <c r="G10090" s="134" t="s">
        <v>60317</v>
      </c>
      <c r="H10090" s="133" t="s">
        <v>60315</v>
      </c>
      <c r="I10090" s="179" t="s">
        <v>5874</v>
      </c>
      <c r="J10090" s="129" t="s">
        <v>5875</v>
      </c>
      <c r="K10090" s="207" t="s">
        <v>6862</v>
      </c>
      <c r="L10090" s="270">
        <v>45536</v>
      </c>
      <c r="M10090" s="133" t="s">
        <v>25468</v>
      </c>
      <c r="N10090" s="294"/>
      <c r="O10090" s="15"/>
      <c r="P10090" s="15"/>
      <c r="Q10090" s="15"/>
      <c r="R10090" s="67"/>
      <c r="S10090" s="67"/>
    </row>
    <row r="10091" spans="1:19" s="66" customFormat="1" ht="49.95" customHeight="1">
      <c r="A10091" s="206" t="s">
        <v>60357</v>
      </c>
      <c r="B10091" s="209">
        <v>45562</v>
      </c>
      <c r="C10091" s="133" t="s">
        <v>60362</v>
      </c>
      <c r="D10091" s="128" t="s">
        <v>16729</v>
      </c>
      <c r="E10091" s="129" t="s">
        <v>60344</v>
      </c>
      <c r="F10091" s="122" t="s">
        <v>60320</v>
      </c>
      <c r="G10091" s="134" t="s">
        <v>60321</v>
      </c>
      <c r="H10091" s="133" t="s">
        <v>60318</v>
      </c>
      <c r="I10091" s="179" t="s">
        <v>16729</v>
      </c>
      <c r="J10091" s="129" t="s">
        <v>60319</v>
      </c>
      <c r="K10091" s="207" t="s">
        <v>6862</v>
      </c>
      <c r="L10091" s="270">
        <v>45627</v>
      </c>
      <c r="M10091" s="133" t="s">
        <v>60345</v>
      </c>
      <c r="N10091" s="294"/>
      <c r="O10091" s="15"/>
      <c r="P10091" s="15"/>
      <c r="Q10091" s="15"/>
      <c r="R10091" s="67"/>
      <c r="S10091" s="67"/>
    </row>
    <row r="10092" spans="1:19" s="66" customFormat="1" ht="49.95" customHeight="1">
      <c r="A10092" s="206" t="s">
        <v>60358</v>
      </c>
      <c r="B10092" s="209">
        <v>45562</v>
      </c>
      <c r="C10092" s="133" t="s">
        <v>60322</v>
      </c>
      <c r="D10092" s="128" t="s">
        <v>10341</v>
      </c>
      <c r="E10092" s="129" t="s">
        <v>60346</v>
      </c>
      <c r="F10092" s="122" t="s">
        <v>60324</v>
      </c>
      <c r="G10092" s="134" t="s">
        <v>60325</v>
      </c>
      <c r="H10092" s="133" t="s">
        <v>60322</v>
      </c>
      <c r="I10092" s="179" t="s">
        <v>10341</v>
      </c>
      <c r="J10092" s="129" t="s">
        <v>60323</v>
      </c>
      <c r="K10092" s="207" t="s">
        <v>4012</v>
      </c>
      <c r="L10092" s="270">
        <v>45597</v>
      </c>
      <c r="M10092" s="133" t="s">
        <v>17136</v>
      </c>
      <c r="N10092" s="294"/>
      <c r="O10092" s="15"/>
      <c r="P10092" s="15"/>
      <c r="Q10092" s="15"/>
      <c r="R10092" s="67"/>
      <c r="S10092" s="67"/>
    </row>
    <row r="10093" spans="1:19" s="66" customFormat="1" ht="49.95" customHeight="1">
      <c r="A10093" s="206" t="s">
        <v>60359</v>
      </c>
      <c r="B10093" s="209">
        <v>45562</v>
      </c>
      <c r="C10093" s="133" t="s">
        <v>60326</v>
      </c>
      <c r="D10093" s="128" t="s">
        <v>60327</v>
      </c>
      <c r="E10093" s="129" t="s">
        <v>60347</v>
      </c>
      <c r="F10093" s="122" t="s">
        <v>60328</v>
      </c>
      <c r="G10093" s="134" t="s">
        <v>60329</v>
      </c>
      <c r="H10093" s="133" t="s">
        <v>60330</v>
      </c>
      <c r="I10093" s="179" t="s">
        <v>60331</v>
      </c>
      <c r="J10093" s="129" t="s">
        <v>60332</v>
      </c>
      <c r="K10093" s="207" t="s">
        <v>6862</v>
      </c>
      <c r="L10093" s="270">
        <v>45566</v>
      </c>
      <c r="M10093" s="133" t="s">
        <v>55751</v>
      </c>
      <c r="N10093" s="294"/>
      <c r="O10093" s="15"/>
      <c r="P10093" s="15"/>
      <c r="Q10093" s="15"/>
      <c r="R10093" s="67"/>
      <c r="S10093" s="67"/>
    </row>
    <row r="10094" spans="1:19" s="66" customFormat="1" ht="49.95" customHeight="1">
      <c r="A10094" s="206" t="s">
        <v>60360</v>
      </c>
      <c r="B10094" s="209">
        <v>45562</v>
      </c>
      <c r="C10094" s="133" t="s">
        <v>60333</v>
      </c>
      <c r="D10094" s="128" t="s">
        <v>15910</v>
      </c>
      <c r="E10094" s="129" t="s">
        <v>60348</v>
      </c>
      <c r="F10094" s="122" t="s">
        <v>60334</v>
      </c>
      <c r="G10094" s="134" t="s">
        <v>60335</v>
      </c>
      <c r="H10094" s="133" t="s">
        <v>60336</v>
      </c>
      <c r="I10094" s="179" t="s">
        <v>15910</v>
      </c>
      <c r="J10094" s="129" t="s">
        <v>47582</v>
      </c>
      <c r="K10094" s="207" t="s">
        <v>6862</v>
      </c>
      <c r="L10094" s="270">
        <v>45562</v>
      </c>
      <c r="M10094" s="133" t="s">
        <v>2078</v>
      </c>
      <c r="N10094" s="294"/>
      <c r="O10094" s="15"/>
      <c r="P10094" s="15"/>
      <c r="Q10094" s="15"/>
      <c r="R10094" s="67"/>
      <c r="S10094" s="67"/>
    </row>
    <row r="10095" spans="1:19" s="66" customFormat="1" ht="49.95" customHeight="1">
      <c r="A10095" s="206" t="s">
        <v>61985</v>
      </c>
      <c r="B10095" s="209">
        <v>45575</v>
      </c>
      <c r="C10095" s="133" t="s">
        <v>61333</v>
      </c>
      <c r="D10095" s="128" t="s">
        <v>61334</v>
      </c>
      <c r="E10095" s="129" t="s">
        <v>61786</v>
      </c>
      <c r="F10095" s="122" t="s">
        <v>61336</v>
      </c>
      <c r="G10095" s="134" t="s">
        <v>61333</v>
      </c>
      <c r="H10095" s="133" t="s">
        <v>61784</v>
      </c>
      <c r="I10095" s="179" t="s">
        <v>61334</v>
      </c>
      <c r="J10095" s="129" t="s">
        <v>61335</v>
      </c>
      <c r="K10095" s="207" t="s">
        <v>6862</v>
      </c>
      <c r="L10095" s="270">
        <v>45047</v>
      </c>
      <c r="M10095" s="133" t="s">
        <v>25762</v>
      </c>
      <c r="N10095" s="294"/>
      <c r="O10095" s="15"/>
      <c r="P10095" s="15"/>
      <c r="Q10095" s="15"/>
      <c r="R10095" s="67"/>
      <c r="S10095" s="67"/>
    </row>
    <row r="10096" spans="1:19" s="66" customFormat="1" ht="49.95" customHeight="1">
      <c r="A10096" s="206" t="s">
        <v>61986</v>
      </c>
      <c r="B10096" s="209">
        <v>45575</v>
      </c>
      <c r="C10096" s="133" t="s">
        <v>61337</v>
      </c>
      <c r="D10096" s="128" t="s">
        <v>18335</v>
      </c>
      <c r="E10096" s="129" t="s">
        <v>61787</v>
      </c>
      <c r="F10096" s="122" t="s">
        <v>61339</v>
      </c>
      <c r="G10096" s="134" t="s">
        <v>61340</v>
      </c>
      <c r="H10096" s="133" t="s">
        <v>61788</v>
      </c>
      <c r="I10096" s="179" t="s">
        <v>18335</v>
      </c>
      <c r="J10096" s="129" t="s">
        <v>61338</v>
      </c>
      <c r="K10096" s="207" t="s">
        <v>6862</v>
      </c>
      <c r="L10096" s="270">
        <v>45231</v>
      </c>
      <c r="M10096" s="133" t="s">
        <v>64685</v>
      </c>
      <c r="N10096" s="294"/>
      <c r="O10096" s="15"/>
      <c r="P10096" s="15"/>
      <c r="Q10096" s="15"/>
      <c r="R10096" s="67"/>
      <c r="S10096" s="67"/>
    </row>
    <row r="10097" spans="1:19" s="66" customFormat="1" ht="49.95" customHeight="1">
      <c r="A10097" s="206" t="s">
        <v>61987</v>
      </c>
      <c r="B10097" s="209">
        <v>45575</v>
      </c>
      <c r="C10097" s="133" t="s">
        <v>61341</v>
      </c>
      <c r="D10097" s="128" t="s">
        <v>61342</v>
      </c>
      <c r="E10097" s="129" t="s">
        <v>61789</v>
      </c>
      <c r="F10097" s="122" t="s">
        <v>61344</v>
      </c>
      <c r="G10097" s="134" t="s">
        <v>61345</v>
      </c>
      <c r="H10097" s="133" t="s">
        <v>61790</v>
      </c>
      <c r="I10097" s="179" t="s">
        <v>61342</v>
      </c>
      <c r="J10097" s="129" t="s">
        <v>61343</v>
      </c>
      <c r="K10097" s="207" t="s">
        <v>6862</v>
      </c>
      <c r="L10097" s="270">
        <v>45383</v>
      </c>
      <c r="M10097" s="133" t="s">
        <v>64599</v>
      </c>
      <c r="N10097" s="294"/>
      <c r="O10097" s="15"/>
      <c r="P10097" s="15"/>
      <c r="Q10097" s="15"/>
      <c r="R10097" s="67"/>
      <c r="S10097" s="67"/>
    </row>
    <row r="10098" spans="1:19" s="66" customFormat="1" ht="49.95" customHeight="1">
      <c r="A10098" s="206" t="s">
        <v>61988</v>
      </c>
      <c r="B10098" s="209">
        <v>45575</v>
      </c>
      <c r="C10098" s="133" t="s">
        <v>61346</v>
      </c>
      <c r="D10098" s="128" t="s">
        <v>204</v>
      </c>
      <c r="E10098" s="129" t="s">
        <v>61791</v>
      </c>
      <c r="F10098" s="122" t="s">
        <v>24110</v>
      </c>
      <c r="G10098" s="134" t="s">
        <v>61347</v>
      </c>
      <c r="H10098" s="133" t="s">
        <v>61792</v>
      </c>
      <c r="I10098" s="179" t="s">
        <v>204</v>
      </c>
      <c r="J10098" s="129" t="s">
        <v>61348</v>
      </c>
      <c r="K10098" s="207" t="s">
        <v>4012</v>
      </c>
      <c r="L10098" s="270">
        <v>45536</v>
      </c>
      <c r="M10098" s="133" t="s">
        <v>26354</v>
      </c>
      <c r="N10098" s="294"/>
      <c r="O10098" s="15"/>
      <c r="P10098" s="15"/>
      <c r="Q10098" s="15"/>
      <c r="R10098" s="67"/>
      <c r="S10098" s="67"/>
    </row>
    <row r="10099" spans="1:19" s="66" customFormat="1" ht="49.95" customHeight="1">
      <c r="A10099" s="206" t="s">
        <v>61989</v>
      </c>
      <c r="B10099" s="209">
        <v>45575</v>
      </c>
      <c r="C10099" s="133" t="s">
        <v>61349</v>
      </c>
      <c r="D10099" s="128" t="s">
        <v>61350</v>
      </c>
      <c r="E10099" s="129" t="s">
        <v>61793</v>
      </c>
      <c r="F10099" s="122" t="s">
        <v>61351</v>
      </c>
      <c r="G10099" s="134" t="s">
        <v>61352</v>
      </c>
      <c r="H10099" s="133" t="s">
        <v>61794</v>
      </c>
      <c r="I10099" s="179" t="s">
        <v>61350</v>
      </c>
      <c r="J10099" s="129" t="s">
        <v>61353</v>
      </c>
      <c r="K10099" s="207" t="s">
        <v>6862</v>
      </c>
      <c r="L10099" s="270">
        <v>43677</v>
      </c>
      <c r="M10099" s="133" t="s">
        <v>64711</v>
      </c>
      <c r="N10099" s="294"/>
      <c r="O10099" s="15"/>
      <c r="P10099" s="15"/>
      <c r="Q10099" s="15"/>
      <c r="R10099" s="67"/>
      <c r="S10099" s="67"/>
    </row>
    <row r="10100" spans="1:19" s="66" customFormat="1" ht="49.95" customHeight="1">
      <c r="A10100" s="206" t="s">
        <v>61990</v>
      </c>
      <c r="B10100" s="209">
        <v>45575</v>
      </c>
      <c r="C10100" s="133" t="s">
        <v>61354</v>
      </c>
      <c r="D10100" s="128" t="s">
        <v>7354</v>
      </c>
      <c r="E10100" s="129" t="s">
        <v>61795</v>
      </c>
      <c r="F10100" s="122" t="s">
        <v>61355</v>
      </c>
      <c r="G10100" s="134" t="s">
        <v>61356</v>
      </c>
      <c r="H10100" s="133" t="s">
        <v>61796</v>
      </c>
      <c r="I10100" s="179" t="s">
        <v>7354</v>
      </c>
      <c r="J10100" s="129" t="s">
        <v>61357</v>
      </c>
      <c r="K10100" s="207" t="s">
        <v>6862</v>
      </c>
      <c r="L10100" s="270">
        <v>45505</v>
      </c>
      <c r="M10100" s="133" t="s">
        <v>64712</v>
      </c>
      <c r="N10100" s="294"/>
      <c r="O10100" s="15"/>
      <c r="P10100" s="15"/>
      <c r="Q10100" s="15"/>
      <c r="R10100" s="67"/>
      <c r="S10100" s="67"/>
    </row>
    <row r="10101" spans="1:19" s="66" customFormat="1" ht="49.95" customHeight="1">
      <c r="A10101" s="206" t="s">
        <v>61991</v>
      </c>
      <c r="B10101" s="209">
        <v>45575</v>
      </c>
      <c r="C10101" s="133" t="s">
        <v>61358</v>
      </c>
      <c r="D10101" s="128" t="s">
        <v>61359</v>
      </c>
      <c r="E10101" s="129" t="s">
        <v>61797</v>
      </c>
      <c r="F10101" s="122" t="s">
        <v>61360</v>
      </c>
      <c r="G10101" s="134" t="s">
        <v>61361</v>
      </c>
      <c r="H10101" s="133" t="s">
        <v>61798</v>
      </c>
      <c r="I10101" s="179">
        <v>8470065</v>
      </c>
      <c r="J10101" s="129" t="s">
        <v>65972</v>
      </c>
      <c r="K10101" s="207" t="s">
        <v>4012</v>
      </c>
      <c r="L10101" s="270">
        <v>45505</v>
      </c>
      <c r="M10101" s="133" t="s">
        <v>64713</v>
      </c>
      <c r="N10101" s="294"/>
      <c r="O10101" s="15"/>
      <c r="P10101" s="15"/>
      <c r="Q10101" s="15"/>
      <c r="R10101" s="67"/>
      <c r="S10101" s="67"/>
    </row>
    <row r="10102" spans="1:19" s="66" customFormat="1" ht="49.95" customHeight="1">
      <c r="A10102" s="206" t="s">
        <v>61992</v>
      </c>
      <c r="B10102" s="209">
        <v>45575</v>
      </c>
      <c r="C10102" s="133" t="s">
        <v>61362</v>
      </c>
      <c r="D10102" s="128" t="s">
        <v>61363</v>
      </c>
      <c r="E10102" s="129" t="s">
        <v>61799</v>
      </c>
      <c r="F10102" s="122" t="s">
        <v>61364</v>
      </c>
      <c r="G10102" s="134" t="s">
        <v>61365</v>
      </c>
      <c r="H10102" s="133" t="s">
        <v>61800</v>
      </c>
      <c r="I10102" s="179" t="s">
        <v>61363</v>
      </c>
      <c r="J10102" s="129" t="s">
        <v>61366</v>
      </c>
      <c r="K10102" s="207" t="s">
        <v>6862</v>
      </c>
      <c r="L10102" s="270">
        <v>45492</v>
      </c>
      <c r="M10102" s="133" t="s">
        <v>64714</v>
      </c>
      <c r="N10102" s="294"/>
      <c r="O10102" s="15"/>
      <c r="P10102" s="15"/>
      <c r="Q10102" s="15"/>
      <c r="R10102" s="67"/>
      <c r="S10102" s="67"/>
    </row>
    <row r="10103" spans="1:19" s="66" customFormat="1" ht="49.95" customHeight="1">
      <c r="A10103" s="206" t="s">
        <v>61993</v>
      </c>
      <c r="B10103" s="209">
        <v>45575</v>
      </c>
      <c r="C10103" s="133" t="s">
        <v>61367</v>
      </c>
      <c r="D10103" s="128" t="s">
        <v>85</v>
      </c>
      <c r="E10103" s="129" t="s">
        <v>61801</v>
      </c>
      <c r="F10103" s="122" t="s">
        <v>61368</v>
      </c>
      <c r="G10103" s="134" t="s">
        <v>61369</v>
      </c>
      <c r="H10103" s="133" t="s">
        <v>61802</v>
      </c>
      <c r="I10103" s="179" t="s">
        <v>85</v>
      </c>
      <c r="J10103" s="129" t="s">
        <v>61370</v>
      </c>
      <c r="K10103" s="207" t="s">
        <v>6862</v>
      </c>
      <c r="L10103" s="270">
        <v>45505</v>
      </c>
      <c r="M10103" s="133" t="s">
        <v>46447</v>
      </c>
      <c r="N10103" s="294"/>
      <c r="O10103" s="15"/>
      <c r="P10103" s="15"/>
      <c r="Q10103" s="15"/>
      <c r="R10103" s="67"/>
      <c r="S10103" s="67"/>
    </row>
    <row r="10104" spans="1:19" s="66" customFormat="1" ht="49.95" customHeight="1">
      <c r="A10104" s="206" t="s">
        <v>61994</v>
      </c>
      <c r="B10104" s="209">
        <v>45575</v>
      </c>
      <c r="C10104" s="133" t="s">
        <v>61371</v>
      </c>
      <c r="D10104" s="128" t="s">
        <v>61372</v>
      </c>
      <c r="E10104" s="129" t="s">
        <v>61803</v>
      </c>
      <c r="F10104" s="122" t="s">
        <v>61374</v>
      </c>
      <c r="G10104" s="134" t="s">
        <v>61375</v>
      </c>
      <c r="H10104" s="133" t="s">
        <v>61804</v>
      </c>
      <c r="I10104" s="179" t="s">
        <v>61372</v>
      </c>
      <c r="J10104" s="129" t="s">
        <v>61373</v>
      </c>
      <c r="K10104" s="207" t="s">
        <v>6862</v>
      </c>
      <c r="L10104" s="270">
        <v>45504</v>
      </c>
      <c r="M10104" s="133" t="s">
        <v>7217</v>
      </c>
      <c r="N10104" s="294"/>
      <c r="O10104" s="15"/>
      <c r="P10104" s="15"/>
      <c r="Q10104" s="15"/>
      <c r="R10104" s="67"/>
      <c r="S10104" s="67"/>
    </row>
    <row r="10105" spans="1:19" s="66" customFormat="1" ht="49.95" customHeight="1">
      <c r="A10105" s="206" t="s">
        <v>61995</v>
      </c>
      <c r="B10105" s="209">
        <v>45575</v>
      </c>
      <c r="C10105" s="133" t="s">
        <v>61376</v>
      </c>
      <c r="D10105" s="128" t="s">
        <v>61377</v>
      </c>
      <c r="E10105" s="129" t="s">
        <v>61805</v>
      </c>
      <c r="F10105" s="122" t="s">
        <v>71335</v>
      </c>
      <c r="G10105" s="134" t="s">
        <v>61378</v>
      </c>
      <c r="H10105" s="133" t="s">
        <v>61806</v>
      </c>
      <c r="I10105" s="179" t="s">
        <v>61377</v>
      </c>
      <c r="J10105" s="129" t="s">
        <v>61379</v>
      </c>
      <c r="K10105" s="207" t="s">
        <v>6862</v>
      </c>
      <c r="L10105" s="270">
        <v>45444</v>
      </c>
      <c r="M10105" s="133" t="s">
        <v>71182</v>
      </c>
      <c r="N10105" s="294"/>
      <c r="O10105" s="15"/>
      <c r="P10105" s="15"/>
      <c r="Q10105" s="15"/>
      <c r="R10105" s="67"/>
      <c r="S10105" s="67"/>
    </row>
    <row r="10106" spans="1:19" s="66" customFormat="1" ht="49.95" customHeight="1">
      <c r="A10106" s="206" t="s">
        <v>61996</v>
      </c>
      <c r="B10106" s="209">
        <v>45575</v>
      </c>
      <c r="C10106" s="133" t="s">
        <v>61380</v>
      </c>
      <c r="D10106" s="128" t="s">
        <v>61381</v>
      </c>
      <c r="E10106" s="129" t="s">
        <v>61807</v>
      </c>
      <c r="F10106" s="122" t="s">
        <v>61383</v>
      </c>
      <c r="G10106" s="134" t="s">
        <v>61384</v>
      </c>
      <c r="H10106" s="133" t="s">
        <v>61808</v>
      </c>
      <c r="I10106" s="179" t="s">
        <v>61381</v>
      </c>
      <c r="J10106" s="129" t="s">
        <v>61382</v>
      </c>
      <c r="K10106" s="207" t="s">
        <v>6862</v>
      </c>
      <c r="L10106" s="270">
        <v>45505</v>
      </c>
      <c r="M10106" s="133" t="s">
        <v>64715</v>
      </c>
      <c r="N10106" s="294"/>
      <c r="O10106" s="15"/>
      <c r="P10106" s="15"/>
      <c r="Q10106" s="15"/>
      <c r="R10106" s="67"/>
      <c r="S10106" s="67"/>
    </row>
    <row r="10107" spans="1:19" s="66" customFormat="1" ht="49.95" customHeight="1">
      <c r="A10107" s="206" t="s">
        <v>61997</v>
      </c>
      <c r="B10107" s="209">
        <v>45575</v>
      </c>
      <c r="C10107" s="133" t="s">
        <v>61385</v>
      </c>
      <c r="D10107" s="128" t="s">
        <v>33273</v>
      </c>
      <c r="E10107" s="129" t="s">
        <v>61809</v>
      </c>
      <c r="F10107" s="122" t="s">
        <v>61387</v>
      </c>
      <c r="G10107" s="134" t="s">
        <v>61388</v>
      </c>
      <c r="H10107" s="133" t="s">
        <v>61810</v>
      </c>
      <c r="I10107" s="179" t="s">
        <v>33273</v>
      </c>
      <c r="J10107" s="129" t="s">
        <v>61386</v>
      </c>
      <c r="K10107" s="207" t="s">
        <v>6862</v>
      </c>
      <c r="L10107" s="270">
        <v>45505</v>
      </c>
      <c r="M10107" s="133" t="s">
        <v>23052</v>
      </c>
      <c r="N10107" s="294"/>
      <c r="O10107" s="15"/>
      <c r="P10107" s="15"/>
      <c r="Q10107" s="15"/>
      <c r="R10107" s="67"/>
      <c r="S10107" s="67"/>
    </row>
    <row r="10108" spans="1:19" s="66" customFormat="1" ht="49.95" customHeight="1">
      <c r="A10108" s="206" t="s">
        <v>61998</v>
      </c>
      <c r="B10108" s="209">
        <v>45575</v>
      </c>
      <c r="C10108" s="133" t="s">
        <v>61389</v>
      </c>
      <c r="D10108" s="128" t="s">
        <v>61390</v>
      </c>
      <c r="E10108" s="129" t="s">
        <v>61811</v>
      </c>
      <c r="F10108" s="122" t="s">
        <v>61392</v>
      </c>
      <c r="G10108" s="134" t="s">
        <v>61393</v>
      </c>
      <c r="H10108" s="133" t="s">
        <v>61812</v>
      </c>
      <c r="I10108" s="179" t="s">
        <v>61390</v>
      </c>
      <c r="J10108" s="129" t="s">
        <v>61391</v>
      </c>
      <c r="K10108" s="207" t="s">
        <v>6862</v>
      </c>
      <c r="L10108" s="270">
        <v>45566</v>
      </c>
      <c r="M10108" s="133" t="s">
        <v>21</v>
      </c>
      <c r="N10108" s="294"/>
      <c r="O10108" s="15"/>
      <c r="P10108" s="15"/>
      <c r="Q10108" s="15"/>
      <c r="R10108" s="67"/>
      <c r="S10108" s="67"/>
    </row>
    <row r="10109" spans="1:19" s="66" customFormat="1" ht="49.95" customHeight="1">
      <c r="A10109" s="206" t="s">
        <v>61999</v>
      </c>
      <c r="B10109" s="209">
        <v>45575</v>
      </c>
      <c r="C10109" s="133" t="s">
        <v>61394</v>
      </c>
      <c r="D10109" s="128" t="s">
        <v>61395</v>
      </c>
      <c r="E10109" s="129" t="s">
        <v>61813</v>
      </c>
      <c r="F10109" s="122" t="s">
        <v>61397</v>
      </c>
      <c r="G10109" s="134" t="s">
        <v>61398</v>
      </c>
      <c r="H10109" s="133" t="s">
        <v>61814</v>
      </c>
      <c r="I10109" s="179" t="s">
        <v>61395</v>
      </c>
      <c r="J10109" s="129" t="s">
        <v>61396</v>
      </c>
      <c r="K10109" s="207" t="s">
        <v>6862</v>
      </c>
      <c r="L10109" s="270">
        <v>45505</v>
      </c>
      <c r="M10109" s="133" t="s">
        <v>69625</v>
      </c>
      <c r="N10109" s="294"/>
      <c r="O10109" s="15"/>
      <c r="P10109" s="15"/>
      <c r="Q10109" s="15"/>
      <c r="R10109" s="67"/>
      <c r="S10109" s="67"/>
    </row>
    <row r="10110" spans="1:19" s="66" customFormat="1" ht="49.95" customHeight="1">
      <c r="A10110" s="206" t="s">
        <v>62000</v>
      </c>
      <c r="B10110" s="209">
        <v>45575</v>
      </c>
      <c r="C10110" s="133" t="s">
        <v>61399</v>
      </c>
      <c r="D10110" s="128" t="s">
        <v>5226</v>
      </c>
      <c r="E10110" s="129" t="s">
        <v>61815</v>
      </c>
      <c r="F10110" s="122" t="s">
        <v>61400</v>
      </c>
      <c r="G10110" s="134" t="s">
        <v>61401</v>
      </c>
      <c r="H10110" s="133" t="s">
        <v>61816</v>
      </c>
      <c r="I10110" s="179" t="s">
        <v>5226</v>
      </c>
      <c r="J10110" s="129" t="s">
        <v>61402</v>
      </c>
      <c r="K10110" s="207" t="s">
        <v>6862</v>
      </c>
      <c r="L10110" s="270">
        <v>45536</v>
      </c>
      <c r="M10110" s="133" t="s">
        <v>2078</v>
      </c>
      <c r="N10110" s="294"/>
      <c r="O10110" s="15"/>
      <c r="P10110" s="15"/>
      <c r="Q10110" s="15"/>
      <c r="R10110" s="67"/>
      <c r="S10110" s="67"/>
    </row>
    <row r="10111" spans="1:19" s="66" customFormat="1" ht="49.95" customHeight="1">
      <c r="A10111" s="206" t="s">
        <v>62001</v>
      </c>
      <c r="B10111" s="209">
        <v>45575</v>
      </c>
      <c r="C10111" s="133" t="s">
        <v>61403</v>
      </c>
      <c r="D10111" s="128" t="s">
        <v>11225</v>
      </c>
      <c r="E10111" s="129" t="s">
        <v>61817</v>
      </c>
      <c r="F10111" s="122" t="s">
        <v>11226</v>
      </c>
      <c r="G10111" s="134" t="s">
        <v>61404</v>
      </c>
      <c r="H10111" s="133" t="s">
        <v>61818</v>
      </c>
      <c r="I10111" s="179" t="s">
        <v>61405</v>
      </c>
      <c r="J10111" s="129" t="s">
        <v>61406</v>
      </c>
      <c r="K10111" s="207" t="s">
        <v>6862</v>
      </c>
      <c r="L10111" s="270">
        <v>45412</v>
      </c>
      <c r="M10111" s="133" t="s">
        <v>46447</v>
      </c>
      <c r="N10111" s="294"/>
      <c r="O10111" s="15"/>
      <c r="P10111" s="15"/>
      <c r="Q10111" s="15"/>
      <c r="R10111" s="67"/>
      <c r="S10111" s="67"/>
    </row>
    <row r="10112" spans="1:19" s="66" customFormat="1" ht="49.95" customHeight="1">
      <c r="A10112" s="206" t="s">
        <v>62002</v>
      </c>
      <c r="B10112" s="209">
        <v>45575</v>
      </c>
      <c r="C10112" s="133" t="s">
        <v>61407</v>
      </c>
      <c r="D10112" s="128" t="s">
        <v>61408</v>
      </c>
      <c r="E10112" s="129" t="s">
        <v>61819</v>
      </c>
      <c r="F10112" s="122" t="s">
        <v>61410</v>
      </c>
      <c r="G10112" s="134" t="s">
        <v>61411</v>
      </c>
      <c r="H10112" s="133" t="s">
        <v>61820</v>
      </c>
      <c r="I10112" s="179" t="s">
        <v>61408</v>
      </c>
      <c r="J10112" s="129" t="s">
        <v>61409</v>
      </c>
      <c r="K10112" s="207" t="s">
        <v>6862</v>
      </c>
      <c r="L10112" s="270">
        <v>45536</v>
      </c>
      <c r="M10112" s="133" t="s">
        <v>1887</v>
      </c>
      <c r="N10112" s="294"/>
      <c r="O10112" s="15"/>
      <c r="P10112" s="15"/>
      <c r="Q10112" s="15"/>
      <c r="R10112" s="67"/>
      <c r="S10112" s="67"/>
    </row>
    <row r="10113" spans="1:19" s="66" customFormat="1" ht="49.95" customHeight="1">
      <c r="A10113" s="206" t="s">
        <v>62003</v>
      </c>
      <c r="B10113" s="209">
        <v>45575</v>
      </c>
      <c r="C10113" s="133" t="s">
        <v>61412</v>
      </c>
      <c r="D10113" s="128" t="s">
        <v>25148</v>
      </c>
      <c r="E10113" s="129" t="s">
        <v>61821</v>
      </c>
      <c r="F10113" s="122" t="s">
        <v>61413</v>
      </c>
      <c r="G10113" s="134" t="s">
        <v>61414</v>
      </c>
      <c r="H10113" s="133" t="s">
        <v>61822</v>
      </c>
      <c r="I10113" s="179" t="s">
        <v>25148</v>
      </c>
      <c r="J10113" s="129" t="s">
        <v>61415</v>
      </c>
      <c r="K10113" s="207" t="s">
        <v>6862</v>
      </c>
      <c r="L10113" s="270">
        <v>45493</v>
      </c>
      <c r="M10113" s="133" t="s">
        <v>1050</v>
      </c>
      <c r="N10113" s="294"/>
      <c r="O10113" s="15"/>
      <c r="P10113" s="15"/>
      <c r="Q10113" s="15"/>
      <c r="R10113" s="67"/>
      <c r="S10113" s="67"/>
    </row>
    <row r="10114" spans="1:19" s="66" customFormat="1" ht="49.95" customHeight="1">
      <c r="A10114" s="206" t="s">
        <v>62004</v>
      </c>
      <c r="B10114" s="209">
        <v>45575</v>
      </c>
      <c r="C10114" s="133" t="s">
        <v>61416</v>
      </c>
      <c r="D10114" s="128" t="s">
        <v>61417</v>
      </c>
      <c r="E10114" s="129" t="s">
        <v>61823</v>
      </c>
      <c r="F10114" s="122" t="s">
        <v>61419</v>
      </c>
      <c r="G10114" s="134" t="s">
        <v>61420</v>
      </c>
      <c r="H10114" s="133" t="s">
        <v>61824</v>
      </c>
      <c r="I10114" s="179" t="s">
        <v>61417</v>
      </c>
      <c r="J10114" s="129" t="s">
        <v>61418</v>
      </c>
      <c r="K10114" s="207" t="s">
        <v>6862</v>
      </c>
      <c r="L10114" s="270">
        <v>45536</v>
      </c>
      <c r="M10114" s="133" t="s">
        <v>21</v>
      </c>
      <c r="N10114" s="294"/>
      <c r="O10114" s="15"/>
      <c r="P10114" s="15"/>
      <c r="Q10114" s="15"/>
      <c r="R10114" s="67"/>
      <c r="S10114" s="67"/>
    </row>
    <row r="10115" spans="1:19" s="66" customFormat="1" ht="49.95" customHeight="1">
      <c r="A10115" s="206" t="s">
        <v>62005</v>
      </c>
      <c r="B10115" s="209">
        <v>45575</v>
      </c>
      <c r="C10115" s="133" t="s">
        <v>61421</v>
      </c>
      <c r="D10115" s="128" t="s">
        <v>61422</v>
      </c>
      <c r="E10115" s="129" t="s">
        <v>61825</v>
      </c>
      <c r="F10115" s="122" t="s">
        <v>61423</v>
      </c>
      <c r="G10115" s="134" t="s">
        <v>61421</v>
      </c>
      <c r="H10115" s="133" t="s">
        <v>61785</v>
      </c>
      <c r="I10115" s="179" t="s">
        <v>61422</v>
      </c>
      <c r="J10115" s="129" t="s">
        <v>61424</v>
      </c>
      <c r="K10115" s="207" t="s">
        <v>6862</v>
      </c>
      <c r="L10115" s="270">
        <v>45505</v>
      </c>
      <c r="M10115" s="133" t="s">
        <v>1312</v>
      </c>
      <c r="N10115" s="294"/>
      <c r="O10115" s="15"/>
      <c r="P10115" s="15"/>
      <c r="Q10115" s="15"/>
      <c r="R10115" s="67"/>
      <c r="S10115" s="67"/>
    </row>
    <row r="10116" spans="1:19" s="66" customFormat="1" ht="49.95" customHeight="1">
      <c r="A10116" s="206" t="s">
        <v>62006</v>
      </c>
      <c r="B10116" s="209">
        <v>45575</v>
      </c>
      <c r="C10116" s="133" t="s">
        <v>61425</v>
      </c>
      <c r="D10116" s="128" t="s">
        <v>61426</v>
      </c>
      <c r="E10116" s="129" t="s">
        <v>61826</v>
      </c>
      <c r="F10116" s="122" t="s">
        <v>61427</v>
      </c>
      <c r="G10116" s="134" t="s">
        <v>61428</v>
      </c>
      <c r="H10116" s="133" t="s">
        <v>61827</v>
      </c>
      <c r="I10116" s="179" t="s">
        <v>61429</v>
      </c>
      <c r="J10116" s="129" t="s">
        <v>61430</v>
      </c>
      <c r="K10116" s="207" t="s">
        <v>6862</v>
      </c>
      <c r="L10116" s="270">
        <v>45536</v>
      </c>
      <c r="M10116" s="133" t="s">
        <v>35524</v>
      </c>
      <c r="N10116" s="294"/>
      <c r="O10116" s="15"/>
      <c r="P10116" s="15"/>
      <c r="Q10116" s="15"/>
      <c r="R10116" s="67"/>
      <c r="S10116" s="67"/>
    </row>
    <row r="10117" spans="1:19" s="66" customFormat="1" ht="49.95" customHeight="1">
      <c r="A10117" s="206" t="s">
        <v>62007</v>
      </c>
      <c r="B10117" s="209">
        <v>45575</v>
      </c>
      <c r="C10117" s="133" t="s">
        <v>61431</v>
      </c>
      <c r="D10117" s="128" t="s">
        <v>7977</v>
      </c>
      <c r="E10117" s="129" t="s">
        <v>61828</v>
      </c>
      <c r="F10117" s="122" t="s">
        <v>61433</v>
      </c>
      <c r="G10117" s="134" t="s">
        <v>61434</v>
      </c>
      <c r="H10117" s="133" t="s">
        <v>61829</v>
      </c>
      <c r="I10117" s="179" t="s">
        <v>7977</v>
      </c>
      <c r="J10117" s="129" t="s">
        <v>61432</v>
      </c>
      <c r="K10117" s="207" t="s">
        <v>6862</v>
      </c>
      <c r="L10117" s="270">
        <v>45717</v>
      </c>
      <c r="M10117" s="133" t="s">
        <v>74796</v>
      </c>
      <c r="N10117" s="294"/>
      <c r="O10117" s="15"/>
      <c r="P10117" s="15" t="s">
        <v>64505</v>
      </c>
      <c r="Q10117" s="15"/>
      <c r="R10117" s="67"/>
      <c r="S10117" s="67"/>
    </row>
    <row r="10118" spans="1:19" s="66" customFormat="1" ht="49.95" customHeight="1">
      <c r="A10118" s="206" t="s">
        <v>62008</v>
      </c>
      <c r="B10118" s="209">
        <v>45575</v>
      </c>
      <c r="C10118" s="133" t="s">
        <v>61435</v>
      </c>
      <c r="D10118" s="128" t="s">
        <v>61436</v>
      </c>
      <c r="E10118" s="129" t="s">
        <v>61830</v>
      </c>
      <c r="F10118" s="122" t="s">
        <v>61437</v>
      </c>
      <c r="G10118" s="134" t="s">
        <v>61438</v>
      </c>
      <c r="H10118" s="133" t="s">
        <v>61831</v>
      </c>
      <c r="I10118" s="179" t="s">
        <v>61436</v>
      </c>
      <c r="J10118" s="129" t="s">
        <v>61439</v>
      </c>
      <c r="K10118" s="207" t="s">
        <v>6862</v>
      </c>
      <c r="L10118" s="270">
        <v>45536</v>
      </c>
      <c r="M10118" s="133" t="s">
        <v>35524</v>
      </c>
      <c r="N10118" s="294"/>
      <c r="O10118" s="15"/>
      <c r="P10118" s="15"/>
      <c r="Q10118" s="15"/>
      <c r="R10118" s="67"/>
      <c r="S10118" s="67"/>
    </row>
    <row r="10119" spans="1:19" s="66" customFormat="1" ht="49.95" customHeight="1">
      <c r="A10119" s="206" t="s">
        <v>62009</v>
      </c>
      <c r="B10119" s="209">
        <v>45575</v>
      </c>
      <c r="C10119" s="133" t="s">
        <v>61440</v>
      </c>
      <c r="D10119" s="128" t="s">
        <v>61441</v>
      </c>
      <c r="E10119" s="129" t="s">
        <v>61832</v>
      </c>
      <c r="F10119" s="122" t="s">
        <v>61442</v>
      </c>
      <c r="G10119" s="134" t="s">
        <v>61443</v>
      </c>
      <c r="H10119" s="133" t="s">
        <v>61833</v>
      </c>
      <c r="I10119" s="179" t="s">
        <v>61444</v>
      </c>
      <c r="J10119" s="129" t="s">
        <v>61445</v>
      </c>
      <c r="K10119" s="207" t="s">
        <v>6862</v>
      </c>
      <c r="L10119" s="270">
        <v>45748</v>
      </c>
      <c r="M10119" s="133" t="s">
        <v>21</v>
      </c>
      <c r="N10119" s="294"/>
      <c r="O10119" s="15"/>
      <c r="P10119" s="15"/>
      <c r="Q10119" s="15"/>
      <c r="R10119" s="67"/>
      <c r="S10119" s="67"/>
    </row>
    <row r="10120" spans="1:19" s="66" customFormat="1" ht="49.95" customHeight="1">
      <c r="A10120" s="206" t="s">
        <v>62010</v>
      </c>
      <c r="B10120" s="209">
        <v>45575</v>
      </c>
      <c r="C10120" s="133" t="s">
        <v>61446</v>
      </c>
      <c r="D10120" s="128" t="s">
        <v>61447</v>
      </c>
      <c r="E10120" s="129" t="s">
        <v>61834</v>
      </c>
      <c r="F10120" s="122" t="s">
        <v>61448</v>
      </c>
      <c r="G10120" s="134" t="s">
        <v>61449</v>
      </c>
      <c r="H10120" s="133" t="s">
        <v>61835</v>
      </c>
      <c r="I10120" s="179" t="s">
        <v>61447</v>
      </c>
      <c r="J10120" s="129" t="s">
        <v>61450</v>
      </c>
      <c r="K10120" s="207" t="s">
        <v>6862</v>
      </c>
      <c r="L10120" s="270">
        <v>45536</v>
      </c>
      <c r="M10120" s="133" t="s">
        <v>11044</v>
      </c>
      <c r="N10120" s="294"/>
      <c r="O10120" s="15"/>
      <c r="P10120" s="15"/>
      <c r="Q10120" s="15"/>
      <c r="R10120" s="67"/>
      <c r="S10120" s="67"/>
    </row>
    <row r="10121" spans="1:19" s="66" customFormat="1" ht="49.95" customHeight="1">
      <c r="A10121" s="206" t="s">
        <v>62011</v>
      </c>
      <c r="B10121" s="209">
        <v>45575</v>
      </c>
      <c r="C10121" s="133" t="s">
        <v>61451</v>
      </c>
      <c r="D10121" s="128" t="s">
        <v>61452</v>
      </c>
      <c r="E10121" s="129" t="s">
        <v>61836</v>
      </c>
      <c r="F10121" s="122" t="s">
        <v>61454</v>
      </c>
      <c r="G10121" s="134" t="s">
        <v>61455</v>
      </c>
      <c r="H10121" s="133" t="s">
        <v>61837</v>
      </c>
      <c r="I10121" s="179" t="s">
        <v>61452</v>
      </c>
      <c r="J10121" s="129" t="s">
        <v>61453</v>
      </c>
      <c r="K10121" s="207" t="s">
        <v>6862</v>
      </c>
      <c r="L10121" s="270">
        <v>45566</v>
      </c>
      <c r="M10121" s="133" t="s">
        <v>21</v>
      </c>
      <c r="N10121" s="294"/>
      <c r="O10121" s="15"/>
      <c r="P10121" s="15"/>
      <c r="Q10121" s="15"/>
      <c r="R10121" s="67"/>
      <c r="S10121" s="67"/>
    </row>
    <row r="10122" spans="1:19" s="66" customFormat="1" ht="49.95" customHeight="1">
      <c r="A10122" s="206" t="s">
        <v>62012</v>
      </c>
      <c r="B10122" s="209">
        <v>45575</v>
      </c>
      <c r="C10122" s="133" t="s">
        <v>61456</v>
      </c>
      <c r="D10122" s="128" t="s">
        <v>156</v>
      </c>
      <c r="E10122" s="129" t="s">
        <v>61838</v>
      </c>
      <c r="F10122" s="122" t="s">
        <v>61457</v>
      </c>
      <c r="G10122" s="134" t="s">
        <v>61458</v>
      </c>
      <c r="H10122" s="133" t="s">
        <v>61839</v>
      </c>
      <c r="I10122" s="179" t="s">
        <v>156</v>
      </c>
      <c r="J10122" s="129" t="s">
        <v>61459</v>
      </c>
      <c r="K10122" s="207" t="s">
        <v>6862</v>
      </c>
      <c r="L10122" s="270">
        <v>45530</v>
      </c>
      <c r="M10122" s="133" t="s">
        <v>1312</v>
      </c>
      <c r="N10122" s="294"/>
      <c r="O10122" s="15"/>
      <c r="P10122" s="15"/>
      <c r="Q10122" s="15"/>
      <c r="R10122" s="67"/>
      <c r="S10122" s="67"/>
    </row>
    <row r="10123" spans="1:19" s="66" customFormat="1" ht="49.95" customHeight="1">
      <c r="A10123" s="206" t="s">
        <v>62013</v>
      </c>
      <c r="B10123" s="209">
        <v>45575</v>
      </c>
      <c r="C10123" s="133" t="s">
        <v>61460</v>
      </c>
      <c r="D10123" s="128" t="s">
        <v>61461</v>
      </c>
      <c r="E10123" s="129" t="s">
        <v>61840</v>
      </c>
      <c r="F10123" s="122" t="s">
        <v>61462</v>
      </c>
      <c r="G10123" s="134" t="s">
        <v>61463</v>
      </c>
      <c r="H10123" s="133" t="s">
        <v>61841</v>
      </c>
      <c r="I10123" s="179" t="s">
        <v>29301</v>
      </c>
      <c r="J10123" s="129" t="s">
        <v>61464</v>
      </c>
      <c r="K10123" s="207" t="s">
        <v>6862</v>
      </c>
      <c r="L10123" s="270">
        <v>45566</v>
      </c>
      <c r="M10123" s="133" t="s">
        <v>1312</v>
      </c>
      <c r="N10123" s="294"/>
      <c r="O10123" s="15"/>
      <c r="P10123" s="15"/>
      <c r="Q10123" s="15"/>
      <c r="R10123" s="67"/>
      <c r="S10123" s="67"/>
    </row>
    <row r="10124" spans="1:19" s="66" customFormat="1" ht="49.95" customHeight="1">
      <c r="A10124" s="206" t="s">
        <v>62014</v>
      </c>
      <c r="B10124" s="209">
        <v>45575</v>
      </c>
      <c r="C10124" s="133" t="s">
        <v>61465</v>
      </c>
      <c r="D10124" s="128" t="s">
        <v>61466</v>
      </c>
      <c r="E10124" s="129" t="s">
        <v>61842</v>
      </c>
      <c r="F10124" s="122" t="s">
        <v>61468</v>
      </c>
      <c r="G10124" s="134" t="s">
        <v>61469</v>
      </c>
      <c r="H10124" s="133" t="s">
        <v>61843</v>
      </c>
      <c r="I10124" s="179" t="s">
        <v>61466</v>
      </c>
      <c r="J10124" s="129" t="s">
        <v>61467</v>
      </c>
      <c r="K10124" s="207" t="s">
        <v>6862</v>
      </c>
      <c r="L10124" s="270">
        <v>45597</v>
      </c>
      <c r="M10124" s="133" t="s">
        <v>1887</v>
      </c>
      <c r="N10124" s="294"/>
      <c r="O10124" s="15"/>
      <c r="P10124" s="15"/>
      <c r="Q10124" s="15"/>
      <c r="R10124" s="67"/>
      <c r="S10124" s="67"/>
    </row>
    <row r="10125" spans="1:19" s="66" customFormat="1" ht="49.95" customHeight="1">
      <c r="A10125" s="206" t="s">
        <v>62015</v>
      </c>
      <c r="B10125" s="209">
        <v>45575</v>
      </c>
      <c r="C10125" s="133" t="s">
        <v>61470</v>
      </c>
      <c r="D10125" s="128" t="s">
        <v>15235</v>
      </c>
      <c r="E10125" s="129" t="s">
        <v>61844</v>
      </c>
      <c r="F10125" s="122" t="s">
        <v>61471</v>
      </c>
      <c r="G10125" s="134" t="s">
        <v>61472</v>
      </c>
      <c r="H10125" s="133" t="s">
        <v>61845</v>
      </c>
      <c r="I10125" s="179" t="s">
        <v>15235</v>
      </c>
      <c r="J10125" s="129" t="s">
        <v>61473</v>
      </c>
      <c r="K10125" s="207" t="s">
        <v>6862</v>
      </c>
      <c r="L10125" s="270">
        <v>45536</v>
      </c>
      <c r="M10125" s="133" t="s">
        <v>1887</v>
      </c>
      <c r="N10125" s="294"/>
      <c r="O10125" s="15"/>
      <c r="P10125" s="15"/>
      <c r="Q10125" s="15"/>
      <c r="R10125" s="67"/>
      <c r="S10125" s="67"/>
    </row>
    <row r="10126" spans="1:19" s="66" customFormat="1" ht="49.95" customHeight="1">
      <c r="A10126" s="206" t="s">
        <v>62016</v>
      </c>
      <c r="B10126" s="209">
        <v>45575</v>
      </c>
      <c r="C10126" s="133" t="s">
        <v>61474</v>
      </c>
      <c r="D10126" s="128" t="s">
        <v>61475</v>
      </c>
      <c r="E10126" s="129" t="s">
        <v>61846</v>
      </c>
      <c r="F10126" s="122" t="s">
        <v>61477</v>
      </c>
      <c r="G10126" s="134" t="s">
        <v>61478</v>
      </c>
      <c r="H10126" s="133" t="s">
        <v>61847</v>
      </c>
      <c r="I10126" s="179" t="s">
        <v>61475</v>
      </c>
      <c r="J10126" s="129" t="s">
        <v>61476</v>
      </c>
      <c r="K10126" s="207" t="s">
        <v>6862</v>
      </c>
      <c r="L10126" s="270">
        <v>45637</v>
      </c>
      <c r="M10126" s="133" t="s">
        <v>64716</v>
      </c>
      <c r="N10126" s="294"/>
      <c r="O10126" s="15"/>
      <c r="P10126" s="15"/>
      <c r="Q10126" s="15"/>
      <c r="R10126" s="67"/>
      <c r="S10126" s="67"/>
    </row>
    <row r="10127" spans="1:19" s="66" customFormat="1" ht="49.95" customHeight="1">
      <c r="A10127" s="206" t="s">
        <v>62017</v>
      </c>
      <c r="B10127" s="209">
        <v>45575</v>
      </c>
      <c r="C10127" s="133" t="s">
        <v>61479</v>
      </c>
      <c r="D10127" s="128" t="s">
        <v>269</v>
      </c>
      <c r="E10127" s="129" t="s">
        <v>61848</v>
      </c>
      <c r="F10127" s="122" t="s">
        <v>61480</v>
      </c>
      <c r="G10127" s="134" t="s">
        <v>61481</v>
      </c>
      <c r="H10127" s="133" t="s">
        <v>61849</v>
      </c>
      <c r="I10127" s="179" t="s">
        <v>269</v>
      </c>
      <c r="J10127" s="129" t="s">
        <v>61482</v>
      </c>
      <c r="K10127" s="207" t="s">
        <v>6862</v>
      </c>
      <c r="L10127" s="270">
        <v>45536</v>
      </c>
      <c r="M10127" s="133" t="s">
        <v>1312</v>
      </c>
      <c r="N10127" s="294"/>
      <c r="O10127" s="15"/>
      <c r="P10127" s="15"/>
      <c r="Q10127" s="15"/>
      <c r="R10127" s="67"/>
      <c r="S10127" s="67"/>
    </row>
    <row r="10128" spans="1:19" s="66" customFormat="1" ht="49.95" customHeight="1">
      <c r="A10128" s="202" t="s">
        <v>62018</v>
      </c>
      <c r="B10128" s="203">
        <v>45575</v>
      </c>
      <c r="C10128" s="141" t="s">
        <v>61483</v>
      </c>
      <c r="D10128" s="528" t="s">
        <v>2267</v>
      </c>
      <c r="E10128" s="143" t="s">
        <v>61850</v>
      </c>
      <c r="F10128" s="142" t="s">
        <v>61484</v>
      </c>
      <c r="G10128" s="166" t="s">
        <v>61485</v>
      </c>
      <c r="H10128" s="133" t="s">
        <v>61851</v>
      </c>
      <c r="I10128" s="179" t="s">
        <v>61486</v>
      </c>
      <c r="J10128" s="129" t="s">
        <v>61487</v>
      </c>
      <c r="K10128" s="146" t="s">
        <v>6862</v>
      </c>
      <c r="L10128" s="291">
        <v>45658</v>
      </c>
      <c r="M10128" s="141" t="s">
        <v>20304</v>
      </c>
      <c r="N10128" s="518"/>
      <c r="O10128" s="15"/>
      <c r="P10128" s="15"/>
      <c r="Q10128" s="15"/>
      <c r="R10128" s="67"/>
      <c r="S10128" s="67"/>
    </row>
    <row r="10129" spans="1:19" s="66" customFormat="1" ht="49.95" customHeight="1">
      <c r="A10129" s="198"/>
      <c r="B10129" s="214"/>
      <c r="C10129" s="118"/>
      <c r="D10129" s="534"/>
      <c r="E10129" s="169"/>
      <c r="F10129" s="117"/>
      <c r="G10129" s="120"/>
      <c r="H10129" s="133" t="s">
        <v>62086</v>
      </c>
      <c r="I10129" s="179" t="s">
        <v>2267</v>
      </c>
      <c r="J10129" s="129" t="s">
        <v>62087</v>
      </c>
      <c r="K10129" s="135"/>
      <c r="L10129" s="290"/>
      <c r="M10129" s="118"/>
      <c r="N10129" s="519"/>
      <c r="O10129" s="15"/>
      <c r="P10129" s="15"/>
      <c r="Q10129" s="15"/>
      <c r="R10129" s="67"/>
      <c r="S10129" s="67"/>
    </row>
    <row r="10130" spans="1:19" s="66" customFormat="1" ht="49.95" customHeight="1">
      <c r="A10130" s="206" t="s">
        <v>62019</v>
      </c>
      <c r="B10130" s="209">
        <v>45575</v>
      </c>
      <c r="C10130" s="133" t="s">
        <v>61488</v>
      </c>
      <c r="D10130" s="128" t="s">
        <v>61489</v>
      </c>
      <c r="E10130" s="129" t="s">
        <v>61852</v>
      </c>
      <c r="F10130" s="122" t="s">
        <v>61490</v>
      </c>
      <c r="G10130" s="134" t="s">
        <v>61491</v>
      </c>
      <c r="H10130" s="133" t="s">
        <v>61853</v>
      </c>
      <c r="I10130" s="179" t="s">
        <v>61489</v>
      </c>
      <c r="J10130" s="129" t="s">
        <v>61492</v>
      </c>
      <c r="K10130" s="207" t="s">
        <v>6862</v>
      </c>
      <c r="L10130" s="270">
        <v>45536</v>
      </c>
      <c r="M10130" s="133" t="s">
        <v>6692</v>
      </c>
      <c r="N10130" s="294"/>
      <c r="O10130" s="15"/>
      <c r="P10130" s="15"/>
      <c r="Q10130" s="15"/>
      <c r="R10130" s="67"/>
      <c r="S10130" s="67"/>
    </row>
    <row r="10131" spans="1:19" s="66" customFormat="1" ht="49.95" customHeight="1">
      <c r="A10131" s="206" t="s">
        <v>62020</v>
      </c>
      <c r="B10131" s="209">
        <v>45575</v>
      </c>
      <c r="C10131" s="133" t="s">
        <v>61493</v>
      </c>
      <c r="D10131" s="128" t="s">
        <v>61494</v>
      </c>
      <c r="E10131" s="129" t="s">
        <v>61854</v>
      </c>
      <c r="F10131" s="122" t="s">
        <v>61496</v>
      </c>
      <c r="G10131" s="134" t="s">
        <v>61497</v>
      </c>
      <c r="H10131" s="133" t="s">
        <v>61855</v>
      </c>
      <c r="I10131" s="179" t="s">
        <v>61494</v>
      </c>
      <c r="J10131" s="129" t="s">
        <v>61495</v>
      </c>
      <c r="K10131" s="207" t="s">
        <v>4012</v>
      </c>
      <c r="L10131" s="270">
        <v>45547</v>
      </c>
      <c r="M10131" s="133" t="s">
        <v>7217</v>
      </c>
      <c r="N10131" s="294"/>
      <c r="O10131" s="15"/>
      <c r="P10131" s="15"/>
      <c r="Q10131" s="15"/>
      <c r="R10131" s="67"/>
      <c r="S10131" s="67"/>
    </row>
    <row r="10132" spans="1:19" s="66" customFormat="1" ht="49.95" customHeight="1">
      <c r="A10132" s="206" t="s">
        <v>62021</v>
      </c>
      <c r="B10132" s="209">
        <v>45575</v>
      </c>
      <c r="C10132" s="133" t="s">
        <v>61498</v>
      </c>
      <c r="D10132" s="128" t="s">
        <v>10017</v>
      </c>
      <c r="E10132" s="129" t="s">
        <v>61856</v>
      </c>
      <c r="F10132" s="122" t="s">
        <v>61500</v>
      </c>
      <c r="G10132" s="134" t="s">
        <v>61501</v>
      </c>
      <c r="H10132" s="133" t="s">
        <v>61857</v>
      </c>
      <c r="I10132" s="179" t="s">
        <v>10017</v>
      </c>
      <c r="J10132" s="129" t="s">
        <v>61499</v>
      </c>
      <c r="K10132" s="207" t="s">
        <v>6862</v>
      </c>
      <c r="L10132" s="270">
        <v>45536</v>
      </c>
      <c r="M10132" s="133" t="s">
        <v>74839</v>
      </c>
      <c r="N10132" s="294"/>
      <c r="O10132" s="15"/>
      <c r="P10132" s="15" t="s">
        <v>64505</v>
      </c>
      <c r="Q10132" s="15"/>
      <c r="R10132" s="67"/>
      <c r="S10132" s="67"/>
    </row>
    <row r="10133" spans="1:19" s="66" customFormat="1" ht="49.95" customHeight="1">
      <c r="A10133" s="206" t="s">
        <v>62022</v>
      </c>
      <c r="B10133" s="209">
        <v>45575</v>
      </c>
      <c r="C10133" s="133" t="s">
        <v>61502</v>
      </c>
      <c r="D10133" s="128" t="s">
        <v>2051</v>
      </c>
      <c r="E10133" s="129" t="s">
        <v>61858</v>
      </c>
      <c r="F10133" s="122" t="s">
        <v>61503</v>
      </c>
      <c r="G10133" s="134" t="s">
        <v>47111</v>
      </c>
      <c r="H10133" s="133" t="s">
        <v>61859</v>
      </c>
      <c r="I10133" s="179" t="s">
        <v>2051</v>
      </c>
      <c r="J10133" s="129" t="s">
        <v>61504</v>
      </c>
      <c r="K10133" s="207" t="s">
        <v>6862</v>
      </c>
      <c r="L10133" s="270">
        <v>45505</v>
      </c>
      <c r="M10133" s="133" t="s">
        <v>64717</v>
      </c>
      <c r="N10133" s="294"/>
      <c r="O10133" s="15"/>
      <c r="P10133" s="15"/>
      <c r="Q10133" s="15"/>
      <c r="R10133" s="67"/>
      <c r="S10133" s="67"/>
    </row>
    <row r="10134" spans="1:19" s="66" customFormat="1" ht="49.95" customHeight="1">
      <c r="A10134" s="206" t="s">
        <v>62023</v>
      </c>
      <c r="B10134" s="209">
        <v>45575</v>
      </c>
      <c r="C10134" s="133" t="s">
        <v>61505</v>
      </c>
      <c r="D10134" s="128" t="s">
        <v>61506</v>
      </c>
      <c r="E10134" s="129" t="s">
        <v>61860</v>
      </c>
      <c r="F10134" s="122" t="s">
        <v>61507</v>
      </c>
      <c r="G10134" s="134" t="s">
        <v>61508</v>
      </c>
      <c r="H10134" s="133" t="s">
        <v>61861</v>
      </c>
      <c r="I10134" s="179" t="s">
        <v>61506</v>
      </c>
      <c r="J10134" s="129" t="s">
        <v>61509</v>
      </c>
      <c r="K10134" s="207" t="s">
        <v>6862</v>
      </c>
      <c r="L10134" s="270">
        <v>45536</v>
      </c>
      <c r="M10134" s="133" t="s">
        <v>105</v>
      </c>
      <c r="N10134" s="294"/>
      <c r="O10134" s="15"/>
      <c r="P10134" s="15"/>
      <c r="Q10134" s="15"/>
      <c r="R10134" s="67"/>
      <c r="S10134" s="67"/>
    </row>
    <row r="10135" spans="1:19" s="66" customFormat="1" ht="49.95" customHeight="1">
      <c r="A10135" s="206" t="s">
        <v>62024</v>
      </c>
      <c r="B10135" s="209">
        <v>45575</v>
      </c>
      <c r="C10135" s="133" t="s">
        <v>61510</v>
      </c>
      <c r="D10135" s="128" t="s">
        <v>61511</v>
      </c>
      <c r="E10135" s="129" t="s">
        <v>61862</v>
      </c>
      <c r="F10135" s="122" t="s">
        <v>61512</v>
      </c>
      <c r="G10135" s="134" t="s">
        <v>61513</v>
      </c>
      <c r="H10135" s="133" t="s">
        <v>61863</v>
      </c>
      <c r="I10135" s="179" t="s">
        <v>61511</v>
      </c>
      <c r="J10135" s="129" t="s">
        <v>61514</v>
      </c>
      <c r="K10135" s="207" t="s">
        <v>6862</v>
      </c>
      <c r="L10135" s="270">
        <v>45536</v>
      </c>
      <c r="M10135" s="133" t="s">
        <v>15840</v>
      </c>
      <c r="N10135" s="294"/>
      <c r="O10135" s="15"/>
      <c r="P10135" s="15"/>
      <c r="Q10135" s="15"/>
      <c r="R10135" s="67"/>
      <c r="S10135" s="67"/>
    </row>
    <row r="10136" spans="1:19" s="66" customFormat="1" ht="49.95" customHeight="1">
      <c r="A10136" s="206" t="s">
        <v>62025</v>
      </c>
      <c r="B10136" s="209">
        <v>45575</v>
      </c>
      <c r="C10136" s="133" t="s">
        <v>61515</v>
      </c>
      <c r="D10136" s="128">
        <v>9040004</v>
      </c>
      <c r="E10136" s="129" t="s">
        <v>71869</v>
      </c>
      <c r="F10136" s="122" t="s">
        <v>61516</v>
      </c>
      <c r="G10136" s="134" t="s">
        <v>61517</v>
      </c>
      <c r="H10136" s="133" t="s">
        <v>61864</v>
      </c>
      <c r="I10136" s="128">
        <v>9040004</v>
      </c>
      <c r="J10136" s="129" t="s">
        <v>71869</v>
      </c>
      <c r="K10136" s="207" t="s">
        <v>6862</v>
      </c>
      <c r="L10136" s="270">
        <v>45536</v>
      </c>
      <c r="M10136" s="133" t="s">
        <v>25762</v>
      </c>
      <c r="N10136" s="294"/>
      <c r="O10136" s="15"/>
      <c r="P10136" s="15"/>
      <c r="Q10136" s="15"/>
      <c r="R10136" s="67"/>
      <c r="S10136" s="67"/>
    </row>
    <row r="10137" spans="1:19" s="66" customFormat="1" ht="49.95" customHeight="1">
      <c r="A10137" s="206" t="s">
        <v>62026</v>
      </c>
      <c r="B10137" s="209">
        <v>45575</v>
      </c>
      <c r="C10137" s="133" t="s">
        <v>61518</v>
      </c>
      <c r="D10137" s="128" t="s">
        <v>2547</v>
      </c>
      <c r="E10137" s="129" t="s">
        <v>61865</v>
      </c>
      <c r="F10137" s="122" t="s">
        <v>61519</v>
      </c>
      <c r="G10137" s="134" t="s">
        <v>61520</v>
      </c>
      <c r="H10137" s="133" t="s">
        <v>61866</v>
      </c>
      <c r="I10137" s="179" t="s">
        <v>2547</v>
      </c>
      <c r="J10137" s="129" t="s">
        <v>61521</v>
      </c>
      <c r="K10137" s="207" t="s">
        <v>6862</v>
      </c>
      <c r="L10137" s="270">
        <v>45505</v>
      </c>
      <c r="M10137" s="133" t="s">
        <v>64718</v>
      </c>
      <c r="N10137" s="294"/>
      <c r="O10137" s="15"/>
      <c r="P10137" s="15"/>
      <c r="Q10137" s="15"/>
      <c r="R10137" s="67"/>
      <c r="S10137" s="67"/>
    </row>
    <row r="10138" spans="1:19" s="66" customFormat="1" ht="49.95" customHeight="1">
      <c r="A10138" s="206" t="s">
        <v>62027</v>
      </c>
      <c r="B10138" s="209">
        <v>45575</v>
      </c>
      <c r="C10138" s="133" t="s">
        <v>61522</v>
      </c>
      <c r="D10138" s="128" t="s">
        <v>7126</v>
      </c>
      <c r="E10138" s="129" t="s">
        <v>61867</v>
      </c>
      <c r="F10138" s="122" t="s">
        <v>61523</v>
      </c>
      <c r="G10138" s="134" t="s">
        <v>61524</v>
      </c>
      <c r="H10138" s="133" t="s">
        <v>61868</v>
      </c>
      <c r="I10138" s="179" t="s">
        <v>7126</v>
      </c>
      <c r="J10138" s="129" t="s">
        <v>61525</v>
      </c>
      <c r="K10138" s="207" t="s">
        <v>6862</v>
      </c>
      <c r="L10138" s="270">
        <v>45555</v>
      </c>
      <c r="M10138" s="133" t="s">
        <v>342</v>
      </c>
      <c r="N10138" s="294"/>
      <c r="O10138" s="15"/>
      <c r="P10138" s="15"/>
      <c r="Q10138" s="15"/>
      <c r="R10138" s="67"/>
      <c r="S10138" s="67"/>
    </row>
    <row r="10139" spans="1:19" s="66" customFormat="1" ht="49.95" customHeight="1">
      <c r="A10139" s="206" t="s">
        <v>62028</v>
      </c>
      <c r="B10139" s="209">
        <v>45575</v>
      </c>
      <c r="C10139" s="133" t="s">
        <v>61526</v>
      </c>
      <c r="D10139" s="128" t="s">
        <v>61527</v>
      </c>
      <c r="E10139" s="129" t="s">
        <v>61869</v>
      </c>
      <c r="F10139" s="122" t="s">
        <v>61529</v>
      </c>
      <c r="G10139" s="134" t="s">
        <v>61530</v>
      </c>
      <c r="H10139" s="133" t="s">
        <v>61870</v>
      </c>
      <c r="I10139" s="179" t="s">
        <v>61527</v>
      </c>
      <c r="J10139" s="129" t="s">
        <v>61528</v>
      </c>
      <c r="K10139" s="207" t="s">
        <v>6862</v>
      </c>
      <c r="L10139" s="270">
        <v>45566</v>
      </c>
      <c r="M10139" s="133" t="s">
        <v>70979</v>
      </c>
      <c r="N10139" s="294"/>
      <c r="O10139" s="15"/>
      <c r="P10139" s="15"/>
      <c r="Q10139" s="15"/>
      <c r="R10139" s="67"/>
      <c r="S10139" s="67"/>
    </row>
    <row r="10140" spans="1:19" s="66" customFormat="1" ht="49.95" customHeight="1">
      <c r="A10140" s="206" t="s">
        <v>62029</v>
      </c>
      <c r="B10140" s="209">
        <v>45575</v>
      </c>
      <c r="C10140" s="133" t="s">
        <v>61531</v>
      </c>
      <c r="D10140" s="128" t="s">
        <v>61532</v>
      </c>
      <c r="E10140" s="129" t="s">
        <v>61871</v>
      </c>
      <c r="F10140" s="122" t="s">
        <v>61534</v>
      </c>
      <c r="G10140" s="134" t="s">
        <v>61535</v>
      </c>
      <c r="H10140" s="133" t="s">
        <v>61872</v>
      </c>
      <c r="I10140" s="179" t="s">
        <v>61532</v>
      </c>
      <c r="J10140" s="129" t="s">
        <v>61533</v>
      </c>
      <c r="K10140" s="207" t="s">
        <v>6862</v>
      </c>
      <c r="L10140" s="270">
        <v>45566</v>
      </c>
      <c r="M10140" s="133" t="s">
        <v>1887</v>
      </c>
      <c r="N10140" s="294"/>
      <c r="O10140" s="15"/>
      <c r="P10140" s="15"/>
      <c r="Q10140" s="15"/>
      <c r="R10140" s="67"/>
      <c r="S10140" s="67"/>
    </row>
    <row r="10141" spans="1:19" s="66" customFormat="1" ht="49.95" customHeight="1">
      <c r="A10141" s="206" t="s">
        <v>62030</v>
      </c>
      <c r="B10141" s="209">
        <v>45575</v>
      </c>
      <c r="C10141" s="133" t="s">
        <v>61536</v>
      </c>
      <c r="D10141" s="128" t="s">
        <v>617</v>
      </c>
      <c r="E10141" s="129" t="s">
        <v>61873</v>
      </c>
      <c r="F10141" s="122" t="s">
        <v>61537</v>
      </c>
      <c r="G10141" s="134" t="s">
        <v>61538</v>
      </c>
      <c r="H10141" s="133" t="s">
        <v>61874</v>
      </c>
      <c r="I10141" s="179" t="s">
        <v>617</v>
      </c>
      <c r="J10141" s="129" t="s">
        <v>61539</v>
      </c>
      <c r="K10141" s="207" t="s">
        <v>6862</v>
      </c>
      <c r="L10141" s="270">
        <v>45597</v>
      </c>
      <c r="M10141" s="133" t="s">
        <v>64719</v>
      </c>
      <c r="N10141" s="294"/>
      <c r="O10141" s="15"/>
      <c r="P10141" s="15"/>
      <c r="Q10141" s="15"/>
      <c r="R10141" s="67"/>
      <c r="S10141" s="67"/>
    </row>
    <row r="10142" spans="1:19" s="66" customFormat="1" ht="49.95" customHeight="1">
      <c r="A10142" s="206" t="s">
        <v>62031</v>
      </c>
      <c r="B10142" s="209">
        <v>45575</v>
      </c>
      <c r="C10142" s="133" t="s">
        <v>61540</v>
      </c>
      <c r="D10142" s="128" t="s">
        <v>61541</v>
      </c>
      <c r="E10142" s="129" t="s">
        <v>61875</v>
      </c>
      <c r="F10142" s="122" t="s">
        <v>61542</v>
      </c>
      <c r="G10142" s="134" t="s">
        <v>61543</v>
      </c>
      <c r="H10142" s="133" t="s">
        <v>61876</v>
      </c>
      <c r="I10142" s="179" t="s">
        <v>61541</v>
      </c>
      <c r="J10142" s="129" t="s">
        <v>61544</v>
      </c>
      <c r="K10142" s="207" t="s">
        <v>6862</v>
      </c>
      <c r="L10142" s="270">
        <v>45505</v>
      </c>
      <c r="M10142" s="133" t="s">
        <v>64720</v>
      </c>
      <c r="N10142" s="294"/>
      <c r="O10142" s="15"/>
      <c r="P10142" s="15"/>
      <c r="Q10142" s="15"/>
      <c r="R10142" s="67"/>
      <c r="S10142" s="67"/>
    </row>
    <row r="10143" spans="1:19" s="66" customFormat="1" ht="49.95" customHeight="1">
      <c r="A10143" s="206" t="s">
        <v>62032</v>
      </c>
      <c r="B10143" s="209">
        <v>45575</v>
      </c>
      <c r="C10143" s="133" t="s">
        <v>61545</v>
      </c>
      <c r="D10143" s="128" t="s">
        <v>169</v>
      </c>
      <c r="E10143" s="129" t="s">
        <v>61877</v>
      </c>
      <c r="F10143" s="122" t="s">
        <v>61546</v>
      </c>
      <c r="G10143" s="134" t="s">
        <v>61547</v>
      </c>
      <c r="H10143" s="133" t="s">
        <v>61878</v>
      </c>
      <c r="I10143" s="179" t="s">
        <v>169</v>
      </c>
      <c r="J10143" s="129" t="s">
        <v>61548</v>
      </c>
      <c r="K10143" s="207" t="s">
        <v>6862</v>
      </c>
      <c r="L10143" s="270">
        <v>45474</v>
      </c>
      <c r="M10143" s="133" t="s">
        <v>11044</v>
      </c>
      <c r="N10143" s="294"/>
      <c r="O10143" s="15"/>
      <c r="P10143" s="15"/>
      <c r="Q10143" s="15"/>
      <c r="R10143" s="67"/>
      <c r="S10143" s="67"/>
    </row>
    <row r="10144" spans="1:19" s="66" customFormat="1" ht="49.95" customHeight="1">
      <c r="A10144" s="206" t="s">
        <v>62033</v>
      </c>
      <c r="B10144" s="209">
        <v>45575</v>
      </c>
      <c r="C10144" s="133" t="s">
        <v>61549</v>
      </c>
      <c r="D10144" s="128" t="s">
        <v>61550</v>
      </c>
      <c r="E10144" s="129" t="s">
        <v>61879</v>
      </c>
      <c r="F10144" s="122" t="s">
        <v>61551</v>
      </c>
      <c r="G10144" s="134" t="s">
        <v>61552</v>
      </c>
      <c r="H10144" s="133" t="s">
        <v>61880</v>
      </c>
      <c r="I10144" s="179" t="s">
        <v>61550</v>
      </c>
      <c r="J10144" s="129" t="s">
        <v>61553</v>
      </c>
      <c r="K10144" s="207" t="s">
        <v>6862</v>
      </c>
      <c r="L10144" s="270">
        <v>45597</v>
      </c>
      <c r="M10144" s="133" t="s">
        <v>64657</v>
      </c>
      <c r="N10144" s="294"/>
      <c r="O10144" s="15"/>
      <c r="P10144" s="15"/>
      <c r="Q10144" s="15"/>
      <c r="R10144" s="67"/>
      <c r="S10144" s="67"/>
    </row>
    <row r="10145" spans="1:19" s="66" customFormat="1" ht="49.95" customHeight="1">
      <c r="A10145" s="206" t="s">
        <v>62034</v>
      </c>
      <c r="B10145" s="209">
        <v>45575</v>
      </c>
      <c r="C10145" s="133" t="s">
        <v>61554</v>
      </c>
      <c r="D10145" s="128" t="s">
        <v>61555</v>
      </c>
      <c r="E10145" s="129" t="s">
        <v>61881</v>
      </c>
      <c r="F10145" s="122" t="s">
        <v>61557</v>
      </c>
      <c r="G10145" s="134" t="s">
        <v>33584</v>
      </c>
      <c r="H10145" s="133" t="s">
        <v>61882</v>
      </c>
      <c r="I10145" s="179" t="s">
        <v>61555</v>
      </c>
      <c r="J10145" s="129" t="s">
        <v>61556</v>
      </c>
      <c r="K10145" s="207" t="s">
        <v>6862</v>
      </c>
      <c r="L10145" s="270">
        <v>45536</v>
      </c>
      <c r="M10145" s="133" t="s">
        <v>13341</v>
      </c>
      <c r="N10145" s="294"/>
      <c r="O10145" s="15"/>
      <c r="P10145" s="15"/>
      <c r="Q10145" s="15"/>
      <c r="R10145" s="67"/>
      <c r="S10145" s="67"/>
    </row>
    <row r="10146" spans="1:19" s="66" customFormat="1" ht="49.95" customHeight="1">
      <c r="A10146" s="206" t="s">
        <v>62035</v>
      </c>
      <c r="B10146" s="209">
        <v>45575</v>
      </c>
      <c r="C10146" s="133" t="s">
        <v>61558</v>
      </c>
      <c r="D10146" s="128" t="s">
        <v>61559</v>
      </c>
      <c r="E10146" s="129" t="s">
        <v>61883</v>
      </c>
      <c r="F10146" s="122" t="s">
        <v>61560</v>
      </c>
      <c r="G10146" s="134" t="s">
        <v>61561</v>
      </c>
      <c r="H10146" s="133" t="s">
        <v>61884</v>
      </c>
      <c r="I10146" s="179" t="s">
        <v>61562</v>
      </c>
      <c r="J10146" s="129" t="s">
        <v>61563</v>
      </c>
      <c r="K10146" s="207" t="s">
        <v>6862</v>
      </c>
      <c r="L10146" s="270">
        <v>45555</v>
      </c>
      <c r="M10146" s="133" t="s">
        <v>25762</v>
      </c>
      <c r="N10146" s="294"/>
      <c r="O10146" s="15"/>
      <c r="P10146" s="15"/>
      <c r="Q10146" s="15"/>
      <c r="R10146" s="67"/>
      <c r="S10146" s="67"/>
    </row>
    <row r="10147" spans="1:19" s="66" customFormat="1" ht="49.95" customHeight="1">
      <c r="A10147" s="206" t="s">
        <v>62036</v>
      </c>
      <c r="B10147" s="209">
        <v>45575</v>
      </c>
      <c r="C10147" s="133" t="s">
        <v>61564</v>
      </c>
      <c r="D10147" s="128" t="s">
        <v>27306</v>
      </c>
      <c r="E10147" s="129" t="s">
        <v>61885</v>
      </c>
      <c r="F10147" s="122" t="s">
        <v>61565</v>
      </c>
      <c r="G10147" s="134" t="s">
        <v>61566</v>
      </c>
      <c r="H10147" s="133" t="s">
        <v>61886</v>
      </c>
      <c r="I10147" s="179" t="s">
        <v>27306</v>
      </c>
      <c r="J10147" s="129" t="s">
        <v>61567</v>
      </c>
      <c r="K10147" s="207" t="s">
        <v>6862</v>
      </c>
      <c r="L10147" s="270">
        <v>45566</v>
      </c>
      <c r="M10147" s="133" t="s">
        <v>1887</v>
      </c>
      <c r="N10147" s="294"/>
      <c r="O10147" s="15"/>
      <c r="P10147" s="15"/>
      <c r="Q10147" s="15"/>
      <c r="R10147" s="67"/>
      <c r="S10147" s="67"/>
    </row>
    <row r="10148" spans="1:19" s="66" customFormat="1" ht="49.95" customHeight="1">
      <c r="A10148" s="206" t="s">
        <v>62037</v>
      </c>
      <c r="B10148" s="209">
        <v>45575</v>
      </c>
      <c r="C10148" s="133" t="s">
        <v>61568</v>
      </c>
      <c r="D10148" s="128" t="s">
        <v>29965</v>
      </c>
      <c r="E10148" s="129" t="s">
        <v>61887</v>
      </c>
      <c r="F10148" s="122" t="s">
        <v>61570</v>
      </c>
      <c r="G10148" s="134" t="s">
        <v>61571</v>
      </c>
      <c r="H10148" s="133" t="s">
        <v>61888</v>
      </c>
      <c r="I10148" s="179" t="s">
        <v>29965</v>
      </c>
      <c r="J10148" s="129" t="s">
        <v>61569</v>
      </c>
      <c r="K10148" s="207" t="s">
        <v>6862</v>
      </c>
      <c r="L10148" s="270">
        <v>45474</v>
      </c>
      <c r="M10148" s="133" t="s">
        <v>21</v>
      </c>
      <c r="N10148" s="294"/>
      <c r="O10148" s="15"/>
      <c r="P10148" s="15"/>
      <c r="Q10148" s="15"/>
      <c r="R10148" s="67"/>
      <c r="S10148" s="67"/>
    </row>
    <row r="10149" spans="1:19" s="66" customFormat="1" ht="49.95" customHeight="1">
      <c r="A10149" s="206" t="s">
        <v>62038</v>
      </c>
      <c r="B10149" s="209">
        <v>45575</v>
      </c>
      <c r="C10149" s="133" t="s">
        <v>61572</v>
      </c>
      <c r="D10149" s="128" t="s">
        <v>9607</v>
      </c>
      <c r="E10149" s="129" t="s">
        <v>61889</v>
      </c>
      <c r="F10149" s="122" t="s">
        <v>61573</v>
      </c>
      <c r="G10149" s="134" t="s">
        <v>61574</v>
      </c>
      <c r="H10149" s="133" t="s">
        <v>61890</v>
      </c>
      <c r="I10149" s="179" t="s">
        <v>9607</v>
      </c>
      <c r="J10149" s="129" t="s">
        <v>61575</v>
      </c>
      <c r="K10149" s="207" t="s">
        <v>4012</v>
      </c>
      <c r="L10149" s="270">
        <v>45536</v>
      </c>
      <c r="M10149" s="133" t="s">
        <v>11044</v>
      </c>
      <c r="N10149" s="294"/>
      <c r="O10149" s="15"/>
      <c r="P10149" s="15"/>
      <c r="Q10149" s="15"/>
      <c r="R10149" s="67"/>
      <c r="S10149" s="67"/>
    </row>
    <row r="10150" spans="1:19" s="66" customFormat="1" ht="49.95" customHeight="1">
      <c r="A10150" s="206" t="s">
        <v>62039</v>
      </c>
      <c r="B10150" s="209">
        <v>45575</v>
      </c>
      <c r="C10150" s="133" t="s">
        <v>61576</v>
      </c>
      <c r="D10150" s="128" t="s">
        <v>61577</v>
      </c>
      <c r="E10150" s="129" t="s">
        <v>61891</v>
      </c>
      <c r="F10150" s="122" t="s">
        <v>61578</v>
      </c>
      <c r="G10150" s="134" t="s">
        <v>61579</v>
      </c>
      <c r="H10150" s="133" t="s">
        <v>61892</v>
      </c>
      <c r="I10150" s="179" t="s">
        <v>61577</v>
      </c>
      <c r="J10150" s="129" t="s">
        <v>61580</v>
      </c>
      <c r="K10150" s="207" t="s">
        <v>6862</v>
      </c>
      <c r="L10150" s="270">
        <v>45566</v>
      </c>
      <c r="M10150" s="133" t="s">
        <v>64721</v>
      </c>
      <c r="N10150" s="294"/>
      <c r="O10150" s="15"/>
      <c r="P10150" s="15"/>
      <c r="Q10150" s="15"/>
      <c r="R10150" s="67"/>
      <c r="S10150" s="67"/>
    </row>
    <row r="10151" spans="1:19" s="66" customFormat="1" ht="49.95" customHeight="1">
      <c r="A10151" s="206" t="s">
        <v>62040</v>
      </c>
      <c r="B10151" s="209">
        <v>45575</v>
      </c>
      <c r="C10151" s="133" t="s">
        <v>61581</v>
      </c>
      <c r="D10151" s="128" t="s">
        <v>61582</v>
      </c>
      <c r="E10151" s="129" t="s">
        <v>61893</v>
      </c>
      <c r="F10151" s="122" t="s">
        <v>61583</v>
      </c>
      <c r="G10151" s="134" t="s">
        <v>61584</v>
      </c>
      <c r="H10151" s="133" t="s">
        <v>61894</v>
      </c>
      <c r="I10151" s="179" t="s">
        <v>3882</v>
      </c>
      <c r="J10151" s="129" t="s">
        <v>61585</v>
      </c>
      <c r="K10151" s="207" t="s">
        <v>6862</v>
      </c>
      <c r="L10151" s="270">
        <v>45505</v>
      </c>
      <c r="M10151" s="133" t="s">
        <v>1312</v>
      </c>
      <c r="N10151" s="294"/>
      <c r="O10151" s="15"/>
      <c r="P10151" s="15"/>
      <c r="Q10151" s="15"/>
      <c r="R10151" s="67"/>
      <c r="S10151" s="67"/>
    </row>
    <row r="10152" spans="1:19" s="66" customFormat="1" ht="49.95" customHeight="1">
      <c r="A10152" s="206" t="s">
        <v>62041</v>
      </c>
      <c r="B10152" s="209">
        <v>45575</v>
      </c>
      <c r="C10152" s="133" t="s">
        <v>61586</v>
      </c>
      <c r="D10152" s="128" t="s">
        <v>61587</v>
      </c>
      <c r="E10152" s="129" t="s">
        <v>61895</v>
      </c>
      <c r="F10152" s="122" t="s">
        <v>61589</v>
      </c>
      <c r="G10152" s="134" t="s">
        <v>61590</v>
      </c>
      <c r="H10152" s="133" t="s">
        <v>61896</v>
      </c>
      <c r="I10152" s="179" t="s">
        <v>61587</v>
      </c>
      <c r="J10152" s="129" t="s">
        <v>61588</v>
      </c>
      <c r="K10152" s="207" t="s">
        <v>6862</v>
      </c>
      <c r="L10152" s="270">
        <v>45536</v>
      </c>
      <c r="M10152" s="133" t="s">
        <v>21</v>
      </c>
      <c r="N10152" s="294"/>
      <c r="O10152" s="15"/>
      <c r="P10152" s="15"/>
      <c r="Q10152" s="15"/>
      <c r="R10152" s="67"/>
      <c r="S10152" s="67"/>
    </row>
    <row r="10153" spans="1:19" s="66" customFormat="1" ht="49.95" customHeight="1">
      <c r="A10153" s="206" t="s">
        <v>62042</v>
      </c>
      <c r="B10153" s="209">
        <v>45575</v>
      </c>
      <c r="C10153" s="133" t="s">
        <v>61591</v>
      </c>
      <c r="D10153" s="128" t="s">
        <v>280</v>
      </c>
      <c r="E10153" s="129" t="s">
        <v>61897</v>
      </c>
      <c r="F10153" s="122" t="s">
        <v>61592</v>
      </c>
      <c r="G10153" s="134" t="s">
        <v>61593</v>
      </c>
      <c r="H10153" s="133" t="s">
        <v>61898</v>
      </c>
      <c r="I10153" s="179" t="s">
        <v>280</v>
      </c>
      <c r="J10153" s="129" t="s">
        <v>61594</v>
      </c>
      <c r="K10153" s="207" t="s">
        <v>6862</v>
      </c>
      <c r="L10153" s="270">
        <v>45536</v>
      </c>
      <c r="M10153" s="133" t="s">
        <v>31042</v>
      </c>
      <c r="N10153" s="294"/>
      <c r="O10153" s="15"/>
      <c r="P10153" s="15"/>
      <c r="Q10153" s="15"/>
      <c r="R10153" s="67"/>
      <c r="S10153" s="67"/>
    </row>
    <row r="10154" spans="1:19" s="66" customFormat="1" ht="49.95" customHeight="1">
      <c r="A10154" s="206" t="s">
        <v>62043</v>
      </c>
      <c r="B10154" s="209">
        <v>45575</v>
      </c>
      <c r="C10154" s="133" t="s">
        <v>61595</v>
      </c>
      <c r="D10154" s="128" t="s">
        <v>61596</v>
      </c>
      <c r="E10154" s="129" t="s">
        <v>61899</v>
      </c>
      <c r="F10154" s="122" t="s">
        <v>61597</v>
      </c>
      <c r="G10154" s="134" t="s">
        <v>61598</v>
      </c>
      <c r="H10154" s="133" t="s">
        <v>61900</v>
      </c>
      <c r="I10154" s="179" t="s">
        <v>61596</v>
      </c>
      <c r="J10154" s="129" t="s">
        <v>61599</v>
      </c>
      <c r="K10154" s="207" t="s">
        <v>6862</v>
      </c>
      <c r="L10154" s="270">
        <v>45566</v>
      </c>
      <c r="M10154" s="133" t="s">
        <v>3496</v>
      </c>
      <c r="N10154" s="294"/>
      <c r="O10154" s="15"/>
      <c r="P10154" s="15"/>
      <c r="Q10154" s="15"/>
      <c r="R10154" s="67"/>
      <c r="S10154" s="67"/>
    </row>
    <row r="10155" spans="1:19" s="66" customFormat="1" ht="49.95" customHeight="1">
      <c r="A10155" s="206" t="s">
        <v>62044</v>
      </c>
      <c r="B10155" s="209">
        <v>45575</v>
      </c>
      <c r="C10155" s="133" t="s">
        <v>61600</v>
      </c>
      <c r="D10155" s="128" t="s">
        <v>791</v>
      </c>
      <c r="E10155" s="129" t="s">
        <v>61901</v>
      </c>
      <c r="F10155" s="122" t="s">
        <v>61601</v>
      </c>
      <c r="G10155" s="134" t="s">
        <v>61602</v>
      </c>
      <c r="H10155" s="133" t="s">
        <v>61902</v>
      </c>
      <c r="I10155" s="179" t="s">
        <v>181</v>
      </c>
      <c r="J10155" s="129" t="s">
        <v>61603</v>
      </c>
      <c r="K10155" s="207" t="s">
        <v>6862</v>
      </c>
      <c r="L10155" s="270">
        <v>45597</v>
      </c>
      <c r="M10155" s="133" t="s">
        <v>13341</v>
      </c>
      <c r="N10155" s="294"/>
      <c r="O10155" s="15"/>
      <c r="P10155" s="15"/>
      <c r="Q10155" s="15"/>
      <c r="R10155" s="67"/>
      <c r="S10155" s="67"/>
    </row>
    <row r="10156" spans="1:19" s="66" customFormat="1" ht="49.95" customHeight="1">
      <c r="A10156" s="206" t="s">
        <v>62045</v>
      </c>
      <c r="B10156" s="209">
        <v>45575</v>
      </c>
      <c r="C10156" s="133" t="s">
        <v>61604</v>
      </c>
      <c r="D10156" s="128" t="s">
        <v>61605</v>
      </c>
      <c r="E10156" s="129" t="s">
        <v>61903</v>
      </c>
      <c r="F10156" s="122" t="s">
        <v>61606</v>
      </c>
      <c r="G10156" s="134" t="s">
        <v>61607</v>
      </c>
      <c r="H10156" s="133" t="s">
        <v>61904</v>
      </c>
      <c r="I10156" s="179" t="s">
        <v>61605</v>
      </c>
      <c r="J10156" s="129" t="s">
        <v>61608</v>
      </c>
      <c r="K10156" s="207" t="s">
        <v>6862</v>
      </c>
      <c r="L10156" s="270">
        <v>45566</v>
      </c>
      <c r="M10156" s="133" t="s">
        <v>64722</v>
      </c>
      <c r="N10156" s="294"/>
      <c r="O10156" s="15"/>
      <c r="P10156" s="15"/>
      <c r="Q10156" s="15"/>
      <c r="R10156" s="67"/>
      <c r="S10156" s="67"/>
    </row>
    <row r="10157" spans="1:19" s="66" customFormat="1" ht="49.95" customHeight="1">
      <c r="A10157" s="206" t="s">
        <v>62046</v>
      </c>
      <c r="B10157" s="209">
        <v>45575</v>
      </c>
      <c r="C10157" s="133" t="s">
        <v>61609</v>
      </c>
      <c r="D10157" s="128" t="s">
        <v>61610</v>
      </c>
      <c r="E10157" s="129" t="s">
        <v>61905</v>
      </c>
      <c r="F10157" s="122" t="s">
        <v>61612</v>
      </c>
      <c r="G10157" s="134" t="s">
        <v>61613</v>
      </c>
      <c r="H10157" s="133" t="s">
        <v>61906</v>
      </c>
      <c r="I10157" s="179" t="s">
        <v>61610</v>
      </c>
      <c r="J10157" s="129" t="s">
        <v>61611</v>
      </c>
      <c r="K10157" s="207" t="s">
        <v>6862</v>
      </c>
      <c r="L10157" s="270">
        <v>45566</v>
      </c>
      <c r="M10157" s="133" t="s">
        <v>64723</v>
      </c>
      <c r="N10157" s="294"/>
      <c r="O10157" s="15"/>
      <c r="P10157" s="15"/>
      <c r="Q10157" s="15"/>
      <c r="R10157" s="67"/>
      <c r="S10157" s="67"/>
    </row>
    <row r="10158" spans="1:19" s="66" customFormat="1" ht="49.95" customHeight="1">
      <c r="A10158" s="206" t="s">
        <v>62047</v>
      </c>
      <c r="B10158" s="209">
        <v>45575</v>
      </c>
      <c r="C10158" s="133" t="s">
        <v>61614</v>
      </c>
      <c r="D10158" s="128" t="s">
        <v>61615</v>
      </c>
      <c r="E10158" s="129" t="s">
        <v>61907</v>
      </c>
      <c r="F10158" s="122" t="s">
        <v>61617</v>
      </c>
      <c r="G10158" s="134" t="s">
        <v>61618</v>
      </c>
      <c r="H10158" s="133" t="s">
        <v>61908</v>
      </c>
      <c r="I10158" s="179" t="s">
        <v>61615</v>
      </c>
      <c r="J10158" s="129" t="s">
        <v>61616</v>
      </c>
      <c r="K10158" s="207" t="s">
        <v>6862</v>
      </c>
      <c r="L10158" s="270">
        <v>45566</v>
      </c>
      <c r="M10158" s="133" t="s">
        <v>1050</v>
      </c>
      <c r="N10158" s="294"/>
      <c r="O10158" s="15"/>
      <c r="P10158" s="15"/>
      <c r="Q10158" s="15"/>
      <c r="R10158" s="67"/>
      <c r="S10158" s="67"/>
    </row>
    <row r="10159" spans="1:19" s="66" customFormat="1" ht="49.95" customHeight="1">
      <c r="A10159" s="206" t="s">
        <v>62048</v>
      </c>
      <c r="B10159" s="209">
        <v>45575</v>
      </c>
      <c r="C10159" s="133" t="s">
        <v>61619</v>
      </c>
      <c r="D10159" s="128" t="s">
        <v>61620</v>
      </c>
      <c r="E10159" s="129" t="s">
        <v>61909</v>
      </c>
      <c r="F10159" s="122" t="s">
        <v>61621</v>
      </c>
      <c r="G10159" s="134" t="s">
        <v>61622</v>
      </c>
      <c r="H10159" s="133" t="s">
        <v>61910</v>
      </c>
      <c r="I10159" s="179" t="s">
        <v>61620</v>
      </c>
      <c r="J10159" s="129" t="s">
        <v>61623</v>
      </c>
      <c r="K10159" s="207" t="s">
        <v>6862</v>
      </c>
      <c r="L10159" s="270">
        <v>45536</v>
      </c>
      <c r="M10159" s="133" t="s">
        <v>7217</v>
      </c>
      <c r="N10159" s="294"/>
      <c r="O10159" s="15"/>
      <c r="P10159" s="15"/>
      <c r="Q10159" s="15"/>
      <c r="R10159" s="67"/>
      <c r="S10159" s="67"/>
    </row>
    <row r="10160" spans="1:19" s="66" customFormat="1" ht="49.95" customHeight="1">
      <c r="A10160" s="206" t="s">
        <v>62049</v>
      </c>
      <c r="B10160" s="209">
        <v>45575</v>
      </c>
      <c r="C10160" s="133" t="s">
        <v>61624</v>
      </c>
      <c r="D10160" s="128" t="s">
        <v>1629</v>
      </c>
      <c r="E10160" s="129" t="s">
        <v>61911</v>
      </c>
      <c r="F10160" s="122" t="s">
        <v>61625</v>
      </c>
      <c r="G10160" s="134" t="s">
        <v>61626</v>
      </c>
      <c r="H10160" s="133" t="s">
        <v>61912</v>
      </c>
      <c r="I10160" s="179" t="s">
        <v>1629</v>
      </c>
      <c r="J10160" s="129" t="s">
        <v>61627</v>
      </c>
      <c r="K10160" s="207" t="s">
        <v>6862</v>
      </c>
      <c r="L10160" s="270">
        <v>45564</v>
      </c>
      <c r="M10160" s="133" t="s">
        <v>30725</v>
      </c>
      <c r="N10160" s="294"/>
      <c r="O10160" s="15"/>
      <c r="P10160" s="15"/>
      <c r="Q10160" s="15"/>
      <c r="R10160" s="67"/>
      <c r="S10160" s="67"/>
    </row>
    <row r="10161" spans="1:19" s="66" customFormat="1" ht="49.95" customHeight="1">
      <c r="A10161" s="206" t="s">
        <v>62050</v>
      </c>
      <c r="B10161" s="209">
        <v>45575</v>
      </c>
      <c r="C10161" s="133" t="s">
        <v>61628</v>
      </c>
      <c r="D10161" s="128" t="s">
        <v>61629</v>
      </c>
      <c r="E10161" s="129" t="s">
        <v>61913</v>
      </c>
      <c r="F10161" s="122" t="s">
        <v>61630</v>
      </c>
      <c r="G10161" s="134" t="s">
        <v>61631</v>
      </c>
      <c r="H10161" s="133" t="s">
        <v>61914</v>
      </c>
      <c r="I10161" s="179" t="s">
        <v>61629</v>
      </c>
      <c r="J10161" s="129" t="s">
        <v>61632</v>
      </c>
      <c r="K10161" s="207" t="s">
        <v>6862</v>
      </c>
      <c r="L10161" s="270">
        <v>45505</v>
      </c>
      <c r="M10161" s="133" t="s">
        <v>68105</v>
      </c>
      <c r="N10161" s="294"/>
      <c r="O10161" s="15"/>
      <c r="P10161" s="15"/>
      <c r="Q10161" s="15"/>
      <c r="R10161" s="67"/>
      <c r="S10161" s="67"/>
    </row>
    <row r="10162" spans="1:19" s="66" customFormat="1" ht="49.95" customHeight="1">
      <c r="A10162" s="202" t="s">
        <v>62051</v>
      </c>
      <c r="B10162" s="203">
        <v>45575</v>
      </c>
      <c r="C10162" s="141" t="s">
        <v>61633</v>
      </c>
      <c r="D10162" s="528" t="s">
        <v>61634</v>
      </c>
      <c r="E10162" s="143" t="s">
        <v>61915</v>
      </c>
      <c r="F10162" s="142" t="s">
        <v>61636</v>
      </c>
      <c r="G10162" s="166" t="s">
        <v>61637</v>
      </c>
      <c r="H10162" s="133" t="s">
        <v>61916</v>
      </c>
      <c r="I10162" s="179" t="s">
        <v>61634</v>
      </c>
      <c r="J10162" s="129" t="s">
        <v>61635</v>
      </c>
      <c r="K10162" s="146" t="s">
        <v>6862</v>
      </c>
      <c r="L10162" s="291">
        <v>45566</v>
      </c>
      <c r="M10162" s="141" t="s">
        <v>5542</v>
      </c>
      <c r="N10162" s="518"/>
      <c r="O10162" s="15"/>
      <c r="P10162" s="15"/>
      <c r="Q10162" s="15"/>
      <c r="R10162" s="67"/>
      <c r="S10162" s="67"/>
    </row>
    <row r="10163" spans="1:19" s="66" customFormat="1" ht="49.95" customHeight="1">
      <c r="A10163" s="198"/>
      <c r="B10163" s="214"/>
      <c r="C10163" s="118"/>
      <c r="D10163" s="534"/>
      <c r="E10163" s="169"/>
      <c r="F10163" s="117"/>
      <c r="G10163" s="120"/>
      <c r="H10163" s="133" t="s">
        <v>62088</v>
      </c>
      <c r="I10163" s="179" t="s">
        <v>4198</v>
      </c>
      <c r="J10163" s="129" t="s">
        <v>62089</v>
      </c>
      <c r="K10163" s="135"/>
      <c r="L10163" s="290"/>
      <c r="M10163" s="118"/>
      <c r="N10163" s="519"/>
      <c r="O10163" s="15"/>
      <c r="P10163" s="15"/>
      <c r="Q10163" s="15"/>
      <c r="R10163" s="67"/>
      <c r="S10163" s="67"/>
    </row>
    <row r="10164" spans="1:19" s="66" customFormat="1" ht="49.95" customHeight="1">
      <c r="A10164" s="206" t="s">
        <v>62052</v>
      </c>
      <c r="B10164" s="209">
        <v>45575</v>
      </c>
      <c r="C10164" s="133" t="s">
        <v>61638</v>
      </c>
      <c r="D10164" s="128" t="s">
        <v>61639</v>
      </c>
      <c r="E10164" s="129" t="s">
        <v>61917</v>
      </c>
      <c r="F10164" s="122" t="s">
        <v>61640</v>
      </c>
      <c r="G10164" s="134" t="s">
        <v>61641</v>
      </c>
      <c r="H10164" s="133" t="s">
        <v>61918</v>
      </c>
      <c r="I10164" s="179" t="s">
        <v>4122</v>
      </c>
      <c r="J10164" s="129" t="s">
        <v>61642</v>
      </c>
      <c r="K10164" s="207" t="s">
        <v>6862</v>
      </c>
      <c r="L10164" s="270">
        <v>45597</v>
      </c>
      <c r="M10164" s="133" t="s">
        <v>1887</v>
      </c>
      <c r="N10164" s="294"/>
      <c r="O10164" s="15"/>
      <c r="P10164" s="15"/>
      <c r="Q10164" s="15"/>
      <c r="R10164" s="67"/>
      <c r="S10164" s="67"/>
    </row>
    <row r="10165" spans="1:19" s="66" customFormat="1" ht="49.95" customHeight="1">
      <c r="A10165" s="206" t="s">
        <v>62053</v>
      </c>
      <c r="B10165" s="209">
        <v>45575</v>
      </c>
      <c r="C10165" s="133" t="s">
        <v>61643</v>
      </c>
      <c r="D10165" s="128" t="s">
        <v>61644</v>
      </c>
      <c r="E10165" s="129" t="s">
        <v>61919</v>
      </c>
      <c r="F10165" s="122" t="s">
        <v>61646</v>
      </c>
      <c r="G10165" s="134" t="s">
        <v>61647</v>
      </c>
      <c r="H10165" s="133" t="s">
        <v>61920</v>
      </c>
      <c r="I10165" s="179" t="s">
        <v>61644</v>
      </c>
      <c r="J10165" s="129" t="s">
        <v>61645</v>
      </c>
      <c r="K10165" s="207" t="s">
        <v>4012</v>
      </c>
      <c r="L10165" s="270">
        <v>45566</v>
      </c>
      <c r="M10165" s="133" t="s">
        <v>48605</v>
      </c>
      <c r="N10165" s="294"/>
      <c r="O10165" s="15"/>
      <c r="P10165" s="15"/>
      <c r="Q10165" s="15"/>
      <c r="R10165" s="67"/>
      <c r="S10165" s="67"/>
    </row>
    <row r="10166" spans="1:19" s="66" customFormat="1" ht="49.95" customHeight="1">
      <c r="A10166" s="206" t="s">
        <v>62054</v>
      </c>
      <c r="B10166" s="209">
        <v>45575</v>
      </c>
      <c r="C10166" s="133" t="s">
        <v>61648</v>
      </c>
      <c r="D10166" s="128" t="s">
        <v>61649</v>
      </c>
      <c r="E10166" s="129" t="s">
        <v>61921</v>
      </c>
      <c r="F10166" s="122" t="s">
        <v>61650</v>
      </c>
      <c r="G10166" s="134" t="s">
        <v>61651</v>
      </c>
      <c r="H10166" s="133" t="s">
        <v>61922</v>
      </c>
      <c r="I10166" s="179" t="s">
        <v>61649</v>
      </c>
      <c r="J10166" s="129" t="s">
        <v>61652</v>
      </c>
      <c r="K10166" s="207" t="s">
        <v>6862</v>
      </c>
      <c r="L10166" s="270">
        <v>45536</v>
      </c>
      <c r="M10166" s="133" t="s">
        <v>65971</v>
      </c>
      <c r="N10166" s="294"/>
      <c r="O10166" s="15"/>
      <c r="P10166" s="15"/>
      <c r="Q10166" s="15"/>
      <c r="R10166" s="67"/>
      <c r="S10166" s="67"/>
    </row>
    <row r="10167" spans="1:19" s="66" customFormat="1" ht="49.95" customHeight="1">
      <c r="A10167" s="206" t="s">
        <v>62055</v>
      </c>
      <c r="B10167" s="209">
        <v>45575</v>
      </c>
      <c r="C10167" s="133" t="s">
        <v>61653</v>
      </c>
      <c r="D10167" s="128" t="s">
        <v>27125</v>
      </c>
      <c r="E10167" s="129" t="s">
        <v>61923</v>
      </c>
      <c r="F10167" s="122" t="s">
        <v>61655</v>
      </c>
      <c r="G10167" s="134" t="s">
        <v>61656</v>
      </c>
      <c r="H10167" s="133" t="s">
        <v>61924</v>
      </c>
      <c r="I10167" s="179" t="s">
        <v>27125</v>
      </c>
      <c r="J10167" s="129" t="s">
        <v>61654</v>
      </c>
      <c r="K10167" s="207" t="s">
        <v>6862</v>
      </c>
      <c r="L10167" s="270">
        <v>45536</v>
      </c>
      <c r="M10167" s="133" t="s">
        <v>70619</v>
      </c>
      <c r="N10167" s="294"/>
      <c r="O10167" s="15"/>
      <c r="P10167" s="15"/>
      <c r="Q10167" s="15"/>
      <c r="R10167" s="67"/>
      <c r="S10167" s="67"/>
    </row>
    <row r="10168" spans="1:19" s="66" customFormat="1" ht="49.95" customHeight="1">
      <c r="A10168" s="206" t="s">
        <v>62056</v>
      </c>
      <c r="B10168" s="209">
        <v>45575</v>
      </c>
      <c r="C10168" s="133" t="s">
        <v>61657</v>
      </c>
      <c r="D10168" s="128" t="s">
        <v>1858</v>
      </c>
      <c r="E10168" s="129" t="s">
        <v>61925</v>
      </c>
      <c r="F10168" s="122" t="s">
        <v>61658</v>
      </c>
      <c r="G10168" s="134" t="s">
        <v>61659</v>
      </c>
      <c r="H10168" s="133" t="s">
        <v>61926</v>
      </c>
      <c r="I10168" s="179" t="s">
        <v>1858</v>
      </c>
      <c r="J10168" s="129" t="s">
        <v>61660</v>
      </c>
      <c r="K10168" s="207" t="s">
        <v>6862</v>
      </c>
      <c r="L10168" s="270">
        <v>45748</v>
      </c>
      <c r="M10168" s="133" t="s">
        <v>105</v>
      </c>
      <c r="N10168" s="294"/>
      <c r="O10168" s="15"/>
      <c r="P10168" s="15"/>
      <c r="Q10168" s="15"/>
      <c r="R10168" s="67"/>
      <c r="S10168" s="67"/>
    </row>
    <row r="10169" spans="1:19" s="66" customFormat="1" ht="49.95" customHeight="1">
      <c r="A10169" s="206" t="s">
        <v>62057</v>
      </c>
      <c r="B10169" s="209">
        <v>45575</v>
      </c>
      <c r="C10169" s="133" t="s">
        <v>61661</v>
      </c>
      <c r="D10169" s="128" t="s">
        <v>1237</v>
      </c>
      <c r="E10169" s="129" t="s">
        <v>61927</v>
      </c>
      <c r="F10169" s="122" t="s">
        <v>61662</v>
      </c>
      <c r="G10169" s="134" t="s">
        <v>61663</v>
      </c>
      <c r="H10169" s="133" t="s">
        <v>61928</v>
      </c>
      <c r="I10169" s="179" t="s">
        <v>1237</v>
      </c>
      <c r="J10169" s="129" t="s">
        <v>61664</v>
      </c>
      <c r="K10169" s="207" t="s">
        <v>6862</v>
      </c>
      <c r="L10169" s="270">
        <v>45597</v>
      </c>
      <c r="M10169" s="133" t="s">
        <v>11044</v>
      </c>
      <c r="N10169" s="294"/>
      <c r="O10169" s="15"/>
      <c r="P10169" s="15"/>
      <c r="Q10169" s="15"/>
      <c r="R10169" s="67"/>
      <c r="S10169" s="67"/>
    </row>
    <row r="10170" spans="1:19" s="66" customFormat="1" ht="49.95" customHeight="1">
      <c r="A10170" s="206" t="s">
        <v>62058</v>
      </c>
      <c r="B10170" s="209">
        <v>45575</v>
      </c>
      <c r="C10170" s="133" t="s">
        <v>61665</v>
      </c>
      <c r="D10170" s="128" t="s">
        <v>3235</v>
      </c>
      <c r="E10170" s="129" t="s">
        <v>61929</v>
      </c>
      <c r="F10170" s="122" t="s">
        <v>61666</v>
      </c>
      <c r="G10170" s="134" t="s">
        <v>61667</v>
      </c>
      <c r="H10170" s="133" t="s">
        <v>61930</v>
      </c>
      <c r="I10170" s="179" t="s">
        <v>3235</v>
      </c>
      <c r="J10170" s="129" t="s">
        <v>61668</v>
      </c>
      <c r="K10170" s="207" t="s">
        <v>4012</v>
      </c>
      <c r="L10170" s="270">
        <v>45566</v>
      </c>
      <c r="M10170" s="133" t="s">
        <v>64724</v>
      </c>
      <c r="N10170" s="294"/>
      <c r="O10170" s="15"/>
      <c r="P10170" s="15"/>
      <c r="Q10170" s="15"/>
      <c r="R10170" s="67"/>
      <c r="S10170" s="67"/>
    </row>
    <row r="10171" spans="1:19" s="66" customFormat="1" ht="49.95" customHeight="1">
      <c r="A10171" s="202" t="s">
        <v>62059</v>
      </c>
      <c r="B10171" s="203">
        <v>45575</v>
      </c>
      <c r="C10171" s="141" t="s">
        <v>61669</v>
      </c>
      <c r="D10171" s="528" t="s">
        <v>1870</v>
      </c>
      <c r="E10171" s="143" t="s">
        <v>61931</v>
      </c>
      <c r="F10171" s="142" t="s">
        <v>61670</v>
      </c>
      <c r="G10171" s="166" t="s">
        <v>61671</v>
      </c>
      <c r="H10171" s="133" t="s">
        <v>61932</v>
      </c>
      <c r="I10171" s="179" t="s">
        <v>1870</v>
      </c>
      <c r="J10171" s="129" t="s">
        <v>61672</v>
      </c>
      <c r="K10171" s="146" t="s">
        <v>6862</v>
      </c>
      <c r="L10171" s="291">
        <v>45597</v>
      </c>
      <c r="M10171" s="141" t="s">
        <v>1312</v>
      </c>
      <c r="N10171" s="518"/>
      <c r="O10171" s="15"/>
      <c r="P10171" s="15"/>
      <c r="Q10171" s="15"/>
      <c r="R10171" s="67"/>
      <c r="S10171" s="67"/>
    </row>
    <row r="10172" spans="1:19" s="66" customFormat="1" ht="49.95" customHeight="1">
      <c r="A10172" s="198"/>
      <c r="B10172" s="214"/>
      <c r="C10172" s="118"/>
      <c r="D10172" s="534"/>
      <c r="E10172" s="169"/>
      <c r="F10172" s="117"/>
      <c r="G10172" s="120"/>
      <c r="H10172" s="133" t="s">
        <v>61669</v>
      </c>
      <c r="I10172" s="179" t="s">
        <v>203</v>
      </c>
      <c r="J10172" s="129" t="s">
        <v>62090</v>
      </c>
      <c r="K10172" s="135"/>
      <c r="L10172" s="290"/>
      <c r="M10172" s="118"/>
      <c r="N10172" s="519"/>
      <c r="O10172" s="15"/>
      <c r="P10172" s="15"/>
      <c r="Q10172" s="15"/>
      <c r="R10172" s="67"/>
      <c r="S10172" s="67"/>
    </row>
    <row r="10173" spans="1:19" s="66" customFormat="1" ht="49.95" customHeight="1">
      <c r="A10173" s="206" t="s">
        <v>62060</v>
      </c>
      <c r="B10173" s="209">
        <v>45575</v>
      </c>
      <c r="C10173" s="133" t="s">
        <v>61673</v>
      </c>
      <c r="D10173" s="128" t="s">
        <v>61674</v>
      </c>
      <c r="E10173" s="129" t="s">
        <v>61933</v>
      </c>
      <c r="F10173" s="122" t="s">
        <v>61676</v>
      </c>
      <c r="G10173" s="134" t="s">
        <v>61677</v>
      </c>
      <c r="H10173" s="133" t="s">
        <v>61934</v>
      </c>
      <c r="I10173" s="179" t="s">
        <v>61674</v>
      </c>
      <c r="J10173" s="129" t="s">
        <v>61675</v>
      </c>
      <c r="K10173" s="207" t="s">
        <v>6862</v>
      </c>
      <c r="L10173" s="270">
        <v>45566</v>
      </c>
      <c r="M10173" s="133" t="s">
        <v>25762</v>
      </c>
      <c r="N10173" s="294"/>
      <c r="O10173" s="15"/>
      <c r="P10173" s="15"/>
      <c r="Q10173" s="15"/>
      <c r="R10173" s="67"/>
      <c r="S10173" s="67"/>
    </row>
    <row r="10174" spans="1:19" s="66" customFormat="1" ht="49.95" customHeight="1">
      <c r="A10174" s="206" t="s">
        <v>62061</v>
      </c>
      <c r="B10174" s="209">
        <v>45575</v>
      </c>
      <c r="C10174" s="133" t="s">
        <v>61678</v>
      </c>
      <c r="D10174" s="128" t="s">
        <v>6331</v>
      </c>
      <c r="E10174" s="129" t="s">
        <v>61935</v>
      </c>
      <c r="F10174" s="122" t="s">
        <v>61680</v>
      </c>
      <c r="G10174" s="134" t="s">
        <v>61681</v>
      </c>
      <c r="H10174" s="133" t="s">
        <v>61936</v>
      </c>
      <c r="I10174" s="179" t="s">
        <v>6331</v>
      </c>
      <c r="J10174" s="129" t="s">
        <v>61679</v>
      </c>
      <c r="K10174" s="207" t="s">
        <v>6862</v>
      </c>
      <c r="L10174" s="270">
        <v>45627</v>
      </c>
      <c r="M10174" s="133" t="s">
        <v>64620</v>
      </c>
      <c r="N10174" s="294"/>
      <c r="O10174" s="15"/>
      <c r="P10174" s="15"/>
      <c r="Q10174" s="15"/>
      <c r="R10174" s="67"/>
      <c r="S10174" s="67"/>
    </row>
    <row r="10175" spans="1:19" s="66" customFormat="1" ht="49.95" customHeight="1">
      <c r="A10175" s="206" t="s">
        <v>62062</v>
      </c>
      <c r="B10175" s="209">
        <v>45575</v>
      </c>
      <c r="C10175" s="133" t="s">
        <v>61682</v>
      </c>
      <c r="D10175" s="128" t="s">
        <v>57</v>
      </c>
      <c r="E10175" s="129" t="s">
        <v>61937</v>
      </c>
      <c r="F10175" s="122" t="s">
        <v>61683</v>
      </c>
      <c r="G10175" s="134" t="s">
        <v>61684</v>
      </c>
      <c r="H10175" s="133" t="s">
        <v>61938</v>
      </c>
      <c r="I10175" s="179" t="s">
        <v>57</v>
      </c>
      <c r="J10175" s="129" t="s">
        <v>61685</v>
      </c>
      <c r="K10175" s="207" t="s">
        <v>6862</v>
      </c>
      <c r="L10175" s="270">
        <v>45566</v>
      </c>
      <c r="M10175" s="133" t="s">
        <v>6703</v>
      </c>
      <c r="N10175" s="294"/>
      <c r="O10175" s="15"/>
      <c r="P10175" s="15"/>
      <c r="Q10175" s="15"/>
      <c r="R10175" s="67"/>
      <c r="S10175" s="67"/>
    </row>
    <row r="10176" spans="1:19" s="66" customFormat="1" ht="49.95" customHeight="1">
      <c r="A10176" s="206" t="s">
        <v>62063</v>
      </c>
      <c r="B10176" s="209">
        <v>45575</v>
      </c>
      <c r="C10176" s="133" t="s">
        <v>61686</v>
      </c>
      <c r="D10176" s="128" t="s">
        <v>61687</v>
      </c>
      <c r="E10176" s="129" t="s">
        <v>61939</v>
      </c>
      <c r="F10176" s="122" t="s">
        <v>61688</v>
      </c>
      <c r="G10176" s="134" t="s">
        <v>61689</v>
      </c>
      <c r="H10176" s="133" t="s">
        <v>61940</v>
      </c>
      <c r="I10176" s="179" t="s">
        <v>61690</v>
      </c>
      <c r="J10176" s="129" t="s">
        <v>61691</v>
      </c>
      <c r="K10176" s="207" t="s">
        <v>6862</v>
      </c>
      <c r="L10176" s="270">
        <v>45562</v>
      </c>
      <c r="M10176" s="133" t="s">
        <v>64725</v>
      </c>
      <c r="N10176" s="294"/>
      <c r="O10176" s="15"/>
      <c r="P10176" s="15"/>
      <c r="Q10176" s="15"/>
      <c r="R10176" s="67"/>
      <c r="S10176" s="67"/>
    </row>
    <row r="10177" spans="1:19" s="66" customFormat="1" ht="49.95" customHeight="1">
      <c r="A10177" s="206" t="s">
        <v>62064</v>
      </c>
      <c r="B10177" s="209">
        <v>45575</v>
      </c>
      <c r="C10177" s="133" t="s">
        <v>61692</v>
      </c>
      <c r="D10177" s="128" t="s">
        <v>20701</v>
      </c>
      <c r="E10177" s="129" t="s">
        <v>61941</v>
      </c>
      <c r="F10177" s="122" t="s">
        <v>61694</v>
      </c>
      <c r="G10177" s="134" t="s">
        <v>61695</v>
      </c>
      <c r="H10177" s="133" t="s">
        <v>61942</v>
      </c>
      <c r="I10177" s="179" t="s">
        <v>20701</v>
      </c>
      <c r="J10177" s="129" t="s">
        <v>61693</v>
      </c>
      <c r="K10177" s="207" t="s">
        <v>6862</v>
      </c>
      <c r="L10177" s="270">
        <v>45566</v>
      </c>
      <c r="M10177" s="133" t="s">
        <v>1312</v>
      </c>
      <c r="N10177" s="294"/>
      <c r="O10177" s="15"/>
      <c r="P10177" s="15"/>
      <c r="Q10177" s="15"/>
      <c r="R10177" s="67"/>
      <c r="S10177" s="67"/>
    </row>
    <row r="10178" spans="1:19" s="66" customFormat="1" ht="49.95" customHeight="1">
      <c r="A10178" s="206" t="s">
        <v>62065</v>
      </c>
      <c r="B10178" s="209">
        <v>45575</v>
      </c>
      <c r="C10178" s="133" t="s">
        <v>61696</v>
      </c>
      <c r="D10178" s="128" t="s">
        <v>6792</v>
      </c>
      <c r="E10178" s="129" t="s">
        <v>61943</v>
      </c>
      <c r="F10178" s="122" t="s">
        <v>61697</v>
      </c>
      <c r="G10178" s="134" t="s">
        <v>61698</v>
      </c>
      <c r="H10178" s="133" t="s">
        <v>61944</v>
      </c>
      <c r="I10178" s="179" t="s">
        <v>6792</v>
      </c>
      <c r="J10178" s="129" t="s">
        <v>61699</v>
      </c>
      <c r="K10178" s="207" t="s">
        <v>4012</v>
      </c>
      <c r="L10178" s="270">
        <v>45536</v>
      </c>
      <c r="M10178" s="133" t="s">
        <v>64726</v>
      </c>
      <c r="N10178" s="294"/>
      <c r="O10178" s="15"/>
      <c r="P10178" s="15"/>
      <c r="Q10178" s="15"/>
      <c r="R10178" s="67"/>
      <c r="S10178" s="67"/>
    </row>
    <row r="10179" spans="1:19" s="66" customFormat="1" ht="49.95" customHeight="1">
      <c r="A10179" s="206" t="s">
        <v>62066</v>
      </c>
      <c r="B10179" s="209">
        <v>45575</v>
      </c>
      <c r="C10179" s="133" t="s">
        <v>61700</v>
      </c>
      <c r="D10179" s="128" t="s">
        <v>28300</v>
      </c>
      <c r="E10179" s="129" t="s">
        <v>61945</v>
      </c>
      <c r="F10179" s="122" t="s">
        <v>61701</v>
      </c>
      <c r="G10179" s="134" t="s">
        <v>61702</v>
      </c>
      <c r="H10179" s="133" t="s">
        <v>61946</v>
      </c>
      <c r="I10179" s="179" t="s">
        <v>28300</v>
      </c>
      <c r="J10179" s="129" t="s">
        <v>61703</v>
      </c>
      <c r="K10179" s="207" t="s">
        <v>6862</v>
      </c>
      <c r="L10179" s="270">
        <v>45566</v>
      </c>
      <c r="M10179" s="133" t="s">
        <v>20304</v>
      </c>
      <c r="N10179" s="294"/>
      <c r="O10179" s="15"/>
      <c r="P10179" s="15"/>
      <c r="Q10179" s="15"/>
      <c r="R10179" s="67"/>
      <c r="S10179" s="67"/>
    </row>
    <row r="10180" spans="1:19" s="66" customFormat="1" ht="49.95" customHeight="1">
      <c r="A10180" s="206" t="s">
        <v>62067</v>
      </c>
      <c r="B10180" s="209">
        <v>45575</v>
      </c>
      <c r="C10180" s="133" t="s">
        <v>61704</v>
      </c>
      <c r="D10180" s="128" t="s">
        <v>61705</v>
      </c>
      <c r="E10180" s="129" t="s">
        <v>61947</v>
      </c>
      <c r="F10180" s="122" t="s">
        <v>61707</v>
      </c>
      <c r="G10180" s="134" t="s">
        <v>61708</v>
      </c>
      <c r="H10180" s="133" t="s">
        <v>61948</v>
      </c>
      <c r="I10180" s="179" t="s">
        <v>61705</v>
      </c>
      <c r="J10180" s="129" t="s">
        <v>61706</v>
      </c>
      <c r="K10180" s="207" t="s">
        <v>6862</v>
      </c>
      <c r="L10180" s="270">
        <v>45566</v>
      </c>
      <c r="M10180" s="133" t="s">
        <v>20304</v>
      </c>
      <c r="N10180" s="294"/>
      <c r="O10180" s="15"/>
      <c r="P10180" s="15"/>
      <c r="Q10180" s="15"/>
      <c r="R10180" s="67"/>
      <c r="S10180" s="67"/>
    </row>
    <row r="10181" spans="1:19" s="66" customFormat="1" ht="49.95" customHeight="1">
      <c r="A10181" s="206" t="s">
        <v>62068</v>
      </c>
      <c r="B10181" s="209">
        <v>45575</v>
      </c>
      <c r="C10181" s="133" t="s">
        <v>61709</v>
      </c>
      <c r="D10181" s="128" t="s">
        <v>61710</v>
      </c>
      <c r="E10181" s="129" t="s">
        <v>61949</v>
      </c>
      <c r="F10181" s="122" t="s">
        <v>61712</v>
      </c>
      <c r="G10181" s="134" t="s">
        <v>64504</v>
      </c>
      <c r="H10181" s="133" t="s">
        <v>61950</v>
      </c>
      <c r="I10181" s="179" t="s">
        <v>61710</v>
      </c>
      <c r="J10181" s="129" t="s">
        <v>61711</v>
      </c>
      <c r="K10181" s="207" t="s">
        <v>6862</v>
      </c>
      <c r="L10181" s="270">
        <v>45597</v>
      </c>
      <c r="M10181" s="133" t="s">
        <v>35524</v>
      </c>
      <c r="N10181" s="294"/>
      <c r="O10181" s="15"/>
      <c r="P10181" s="15"/>
      <c r="Q10181" s="15"/>
      <c r="R10181" s="67"/>
      <c r="S10181" s="67"/>
    </row>
    <row r="10182" spans="1:19" s="66" customFormat="1" ht="49.95" customHeight="1">
      <c r="A10182" s="206" t="s">
        <v>62069</v>
      </c>
      <c r="B10182" s="209">
        <v>45575</v>
      </c>
      <c r="C10182" s="133" t="s">
        <v>61713</v>
      </c>
      <c r="D10182" s="128" t="s">
        <v>61714</v>
      </c>
      <c r="E10182" s="129" t="s">
        <v>61951</v>
      </c>
      <c r="F10182" s="122" t="s">
        <v>61716</v>
      </c>
      <c r="G10182" s="134" t="s">
        <v>61717</v>
      </c>
      <c r="H10182" s="133" t="s">
        <v>61952</v>
      </c>
      <c r="I10182" s="179" t="s">
        <v>61714</v>
      </c>
      <c r="J10182" s="129" t="s">
        <v>61715</v>
      </c>
      <c r="K10182" s="207" t="s">
        <v>6862</v>
      </c>
      <c r="L10182" s="270">
        <v>45627</v>
      </c>
      <c r="M10182" s="133" t="s">
        <v>2078</v>
      </c>
      <c r="N10182" s="294"/>
      <c r="O10182" s="15"/>
      <c r="P10182" s="15"/>
      <c r="Q10182" s="15"/>
      <c r="R10182" s="67"/>
      <c r="S10182" s="67"/>
    </row>
    <row r="10183" spans="1:19" s="66" customFormat="1" ht="49.95" customHeight="1">
      <c r="A10183" s="206" t="s">
        <v>62070</v>
      </c>
      <c r="B10183" s="209">
        <v>45575</v>
      </c>
      <c r="C10183" s="133" t="s">
        <v>61718</v>
      </c>
      <c r="D10183" s="128" t="s">
        <v>51405</v>
      </c>
      <c r="E10183" s="129" t="s">
        <v>61953</v>
      </c>
      <c r="F10183" s="122" t="s">
        <v>61720</v>
      </c>
      <c r="G10183" s="134" t="s">
        <v>69708</v>
      </c>
      <c r="H10183" s="133" t="s">
        <v>61954</v>
      </c>
      <c r="I10183" s="179" t="s">
        <v>51405</v>
      </c>
      <c r="J10183" s="129" t="s">
        <v>61719</v>
      </c>
      <c r="K10183" s="207" t="s">
        <v>6862</v>
      </c>
      <c r="L10183" s="270">
        <v>45627</v>
      </c>
      <c r="M10183" s="133" t="s">
        <v>28983</v>
      </c>
      <c r="N10183" s="294"/>
      <c r="O10183" s="15"/>
      <c r="P10183" s="91"/>
      <c r="Q10183" s="15"/>
      <c r="R10183" s="67"/>
      <c r="S10183" s="67"/>
    </row>
    <row r="10184" spans="1:19" s="66" customFormat="1" ht="49.95" customHeight="1">
      <c r="A10184" s="206" t="s">
        <v>62071</v>
      </c>
      <c r="B10184" s="209">
        <v>45575</v>
      </c>
      <c r="C10184" s="133" t="s">
        <v>61721</v>
      </c>
      <c r="D10184" s="128" t="s">
        <v>61722</v>
      </c>
      <c r="E10184" s="129" t="s">
        <v>61955</v>
      </c>
      <c r="F10184" s="122" t="s">
        <v>61724</v>
      </c>
      <c r="G10184" s="134" t="s">
        <v>61725</v>
      </c>
      <c r="H10184" s="133" t="s">
        <v>61956</v>
      </c>
      <c r="I10184" s="179" t="s">
        <v>61722</v>
      </c>
      <c r="J10184" s="129" t="s">
        <v>61723</v>
      </c>
      <c r="K10184" s="207" t="s">
        <v>6862</v>
      </c>
      <c r="L10184" s="270">
        <v>45536</v>
      </c>
      <c r="M10184" s="133" t="s">
        <v>5144</v>
      </c>
      <c r="N10184" s="294"/>
      <c r="O10184" s="15"/>
      <c r="P10184" s="15"/>
      <c r="Q10184" s="15"/>
      <c r="R10184" s="67"/>
      <c r="S10184" s="67"/>
    </row>
    <row r="10185" spans="1:19" s="66" customFormat="1" ht="49.95" customHeight="1">
      <c r="A10185" s="206" t="s">
        <v>62072</v>
      </c>
      <c r="B10185" s="209">
        <v>45575</v>
      </c>
      <c r="C10185" s="133" t="s">
        <v>61726</v>
      </c>
      <c r="D10185" s="128" t="s">
        <v>11123</v>
      </c>
      <c r="E10185" s="129" t="s">
        <v>61957</v>
      </c>
      <c r="F10185" s="122" t="s">
        <v>61727</v>
      </c>
      <c r="G10185" s="134" t="s">
        <v>61728</v>
      </c>
      <c r="H10185" s="133" t="s">
        <v>61958</v>
      </c>
      <c r="I10185" s="179" t="s">
        <v>11123</v>
      </c>
      <c r="J10185" s="129" t="s">
        <v>61729</v>
      </c>
      <c r="K10185" s="207" t="s">
        <v>6862</v>
      </c>
      <c r="L10185" s="270">
        <v>45536</v>
      </c>
      <c r="M10185" s="133" t="s">
        <v>5144</v>
      </c>
      <c r="N10185" s="294"/>
      <c r="O10185" s="15"/>
      <c r="P10185" s="15"/>
      <c r="Q10185" s="15"/>
      <c r="R10185" s="67"/>
      <c r="S10185" s="67"/>
    </row>
    <row r="10186" spans="1:19" s="66" customFormat="1" ht="49.95" customHeight="1">
      <c r="A10186" s="206" t="s">
        <v>62073</v>
      </c>
      <c r="B10186" s="209">
        <v>45575</v>
      </c>
      <c r="C10186" s="133" t="s">
        <v>61730</v>
      </c>
      <c r="D10186" s="128" t="s">
        <v>1025</v>
      </c>
      <c r="E10186" s="129" t="s">
        <v>61959</v>
      </c>
      <c r="F10186" s="122" t="s">
        <v>61731</v>
      </c>
      <c r="G10186" s="134" t="s">
        <v>61732</v>
      </c>
      <c r="H10186" s="133" t="s">
        <v>61960</v>
      </c>
      <c r="I10186" s="179" t="s">
        <v>1025</v>
      </c>
      <c r="J10186" s="129" t="s">
        <v>61733</v>
      </c>
      <c r="K10186" s="207" t="s">
        <v>6862</v>
      </c>
      <c r="L10186" s="270">
        <v>45566</v>
      </c>
      <c r="M10186" s="133" t="s">
        <v>15840</v>
      </c>
      <c r="N10186" s="294"/>
      <c r="O10186" s="15"/>
      <c r="P10186" s="15"/>
      <c r="Q10186" s="15"/>
      <c r="R10186" s="67"/>
      <c r="S10186" s="67"/>
    </row>
    <row r="10187" spans="1:19" s="66" customFormat="1" ht="49.95" customHeight="1">
      <c r="A10187" s="206" t="s">
        <v>62074</v>
      </c>
      <c r="B10187" s="209">
        <v>45575</v>
      </c>
      <c r="C10187" s="133" t="s">
        <v>61734</v>
      </c>
      <c r="D10187" s="128" t="s">
        <v>5113</v>
      </c>
      <c r="E10187" s="129" t="s">
        <v>61961</v>
      </c>
      <c r="F10187" s="122" t="s">
        <v>61736</v>
      </c>
      <c r="G10187" s="134" t="s">
        <v>61737</v>
      </c>
      <c r="H10187" s="133" t="s">
        <v>61962</v>
      </c>
      <c r="I10187" s="179" t="s">
        <v>5113</v>
      </c>
      <c r="J10187" s="129" t="s">
        <v>61735</v>
      </c>
      <c r="K10187" s="207" t="s">
        <v>6862</v>
      </c>
      <c r="L10187" s="270">
        <v>45566</v>
      </c>
      <c r="M10187" s="133" t="s">
        <v>2781</v>
      </c>
      <c r="N10187" s="294"/>
      <c r="O10187" s="15"/>
      <c r="P10187" s="15"/>
      <c r="Q10187" s="15"/>
      <c r="R10187" s="67"/>
      <c r="S10187" s="67"/>
    </row>
    <row r="10188" spans="1:19" s="66" customFormat="1" ht="49.95" customHeight="1">
      <c r="A10188" s="206" t="s">
        <v>62075</v>
      </c>
      <c r="B10188" s="209">
        <v>45575</v>
      </c>
      <c r="C10188" s="133" t="s">
        <v>61738</v>
      </c>
      <c r="D10188" s="128" t="s">
        <v>61739</v>
      </c>
      <c r="E10188" s="129" t="s">
        <v>61963</v>
      </c>
      <c r="F10188" s="122" t="s">
        <v>61740</v>
      </c>
      <c r="G10188" s="134" t="s">
        <v>61741</v>
      </c>
      <c r="H10188" s="133" t="s">
        <v>61964</v>
      </c>
      <c r="I10188" s="179" t="s">
        <v>61739</v>
      </c>
      <c r="J10188" s="129" t="s">
        <v>61742</v>
      </c>
      <c r="K10188" s="207" t="s">
        <v>6862</v>
      </c>
      <c r="L10188" s="270">
        <v>45565</v>
      </c>
      <c r="M10188" s="133" t="s">
        <v>8159</v>
      </c>
      <c r="N10188" s="294"/>
      <c r="O10188" s="15"/>
      <c r="P10188" s="15"/>
      <c r="Q10188" s="15"/>
      <c r="R10188" s="67"/>
      <c r="S10188" s="67"/>
    </row>
    <row r="10189" spans="1:19" s="66" customFormat="1" ht="49.95" customHeight="1">
      <c r="A10189" s="206" t="s">
        <v>62076</v>
      </c>
      <c r="B10189" s="209">
        <v>45575</v>
      </c>
      <c r="C10189" s="133" t="s">
        <v>61743</v>
      </c>
      <c r="D10189" s="128" t="s">
        <v>769</v>
      </c>
      <c r="E10189" s="129" t="s">
        <v>61965</v>
      </c>
      <c r="F10189" s="122" t="s">
        <v>61744</v>
      </c>
      <c r="G10189" s="134" t="s">
        <v>61745</v>
      </c>
      <c r="H10189" s="133" t="s">
        <v>61966</v>
      </c>
      <c r="I10189" s="179" t="s">
        <v>769</v>
      </c>
      <c r="J10189" s="129" t="s">
        <v>61746</v>
      </c>
      <c r="K10189" s="207" t="s">
        <v>6862</v>
      </c>
      <c r="L10189" s="270">
        <v>45566</v>
      </c>
      <c r="M10189" s="133" t="s">
        <v>64727</v>
      </c>
      <c r="N10189" s="294"/>
      <c r="O10189" s="15"/>
      <c r="P10189" s="15"/>
      <c r="Q10189" s="15"/>
      <c r="R10189" s="67"/>
      <c r="S10189" s="67"/>
    </row>
    <row r="10190" spans="1:19" s="66" customFormat="1" ht="49.95" customHeight="1">
      <c r="A10190" s="206" t="s">
        <v>62077</v>
      </c>
      <c r="B10190" s="209">
        <v>45575</v>
      </c>
      <c r="C10190" s="133" t="s">
        <v>61747</v>
      </c>
      <c r="D10190" s="128" t="s">
        <v>3882</v>
      </c>
      <c r="E10190" s="129" t="s">
        <v>61967</v>
      </c>
      <c r="F10190" s="122" t="s">
        <v>61748</v>
      </c>
      <c r="G10190" s="134" t="s">
        <v>61749</v>
      </c>
      <c r="H10190" s="133" t="s">
        <v>61968</v>
      </c>
      <c r="I10190" s="179" t="s">
        <v>3882</v>
      </c>
      <c r="J10190" s="129" t="s">
        <v>61750</v>
      </c>
      <c r="K10190" s="207" t="s">
        <v>6862</v>
      </c>
      <c r="L10190" s="270">
        <v>45597</v>
      </c>
      <c r="M10190" s="133" t="s">
        <v>11044</v>
      </c>
      <c r="N10190" s="294"/>
      <c r="O10190" s="15"/>
      <c r="P10190" s="15"/>
      <c r="Q10190" s="15"/>
      <c r="R10190" s="67"/>
      <c r="S10190" s="67"/>
    </row>
    <row r="10191" spans="1:19" s="66" customFormat="1" ht="49.95" customHeight="1">
      <c r="A10191" s="206" t="s">
        <v>62078</v>
      </c>
      <c r="B10191" s="209">
        <v>45575</v>
      </c>
      <c r="C10191" s="191" t="s">
        <v>69659</v>
      </c>
      <c r="D10191" s="128" t="s">
        <v>1516</v>
      </c>
      <c r="E10191" s="129" t="s">
        <v>61969</v>
      </c>
      <c r="F10191" s="122" t="s">
        <v>61751</v>
      </c>
      <c r="G10191" s="220" t="s">
        <v>69643</v>
      </c>
      <c r="H10191" s="133" t="s">
        <v>61970</v>
      </c>
      <c r="I10191" s="179" t="s">
        <v>1516</v>
      </c>
      <c r="J10191" s="129" t="s">
        <v>61752</v>
      </c>
      <c r="K10191" s="207" t="s">
        <v>6862</v>
      </c>
      <c r="L10191" s="270">
        <v>45566</v>
      </c>
      <c r="M10191" s="133" t="s">
        <v>2032</v>
      </c>
      <c r="N10191" s="294"/>
      <c r="O10191" s="15"/>
      <c r="P10191" s="15"/>
      <c r="Q10191" s="15"/>
      <c r="R10191" s="67"/>
      <c r="S10191" s="67"/>
    </row>
    <row r="10192" spans="1:19" s="66" customFormat="1" ht="49.95" customHeight="1">
      <c r="A10192" s="206" t="s">
        <v>62079</v>
      </c>
      <c r="B10192" s="209">
        <v>45575</v>
      </c>
      <c r="C10192" s="133" t="s">
        <v>61753</v>
      </c>
      <c r="D10192" s="128" t="s">
        <v>61754</v>
      </c>
      <c r="E10192" s="129" t="s">
        <v>61971</v>
      </c>
      <c r="F10192" s="122" t="s">
        <v>61755</v>
      </c>
      <c r="G10192" s="134" t="s">
        <v>61756</v>
      </c>
      <c r="H10192" s="133" t="s">
        <v>61972</v>
      </c>
      <c r="I10192" s="179" t="s">
        <v>61754</v>
      </c>
      <c r="J10192" s="129" t="s">
        <v>61757</v>
      </c>
      <c r="K10192" s="207" t="s">
        <v>6862</v>
      </c>
      <c r="L10192" s="270">
        <v>45566</v>
      </c>
      <c r="M10192" s="133" t="s">
        <v>64728</v>
      </c>
      <c r="N10192" s="294"/>
      <c r="O10192" s="15"/>
      <c r="P10192" s="15"/>
      <c r="Q10192" s="15"/>
      <c r="R10192" s="67"/>
      <c r="S10192" s="67"/>
    </row>
    <row r="10193" spans="1:19" s="66" customFormat="1" ht="49.95" customHeight="1">
      <c r="A10193" s="206" t="s">
        <v>62080</v>
      </c>
      <c r="B10193" s="209">
        <v>45575</v>
      </c>
      <c r="C10193" s="133" t="s">
        <v>61758</v>
      </c>
      <c r="D10193" s="128" t="s">
        <v>11199</v>
      </c>
      <c r="E10193" s="129" t="s">
        <v>61973</v>
      </c>
      <c r="F10193" s="122" t="s">
        <v>61759</v>
      </c>
      <c r="G10193" s="134" t="s">
        <v>61760</v>
      </c>
      <c r="H10193" s="133" t="s">
        <v>61974</v>
      </c>
      <c r="I10193" s="179" t="s">
        <v>3788</v>
      </c>
      <c r="J10193" s="129" t="s">
        <v>61761</v>
      </c>
      <c r="K10193" s="207" t="s">
        <v>6862</v>
      </c>
      <c r="L10193" s="270">
        <v>45566</v>
      </c>
      <c r="M10193" s="133" t="s">
        <v>4754</v>
      </c>
      <c r="N10193" s="294"/>
      <c r="O10193" s="15"/>
      <c r="P10193" s="15"/>
      <c r="Q10193" s="15"/>
      <c r="R10193" s="67"/>
      <c r="S10193" s="67"/>
    </row>
    <row r="10194" spans="1:19" s="66" customFormat="1" ht="49.95" customHeight="1">
      <c r="A10194" s="206" t="s">
        <v>62081</v>
      </c>
      <c r="B10194" s="209">
        <v>45575</v>
      </c>
      <c r="C10194" s="133" t="s">
        <v>61762</v>
      </c>
      <c r="D10194" s="128" t="s">
        <v>4054</v>
      </c>
      <c r="E10194" s="129" t="s">
        <v>61975</v>
      </c>
      <c r="F10194" s="122" t="s">
        <v>61763</v>
      </c>
      <c r="G10194" s="134" t="s">
        <v>61764</v>
      </c>
      <c r="H10194" s="133" t="s">
        <v>61976</v>
      </c>
      <c r="I10194" s="179" t="s">
        <v>4054</v>
      </c>
      <c r="J10194" s="129" t="s">
        <v>61765</v>
      </c>
      <c r="K10194" s="207" t="s">
        <v>6862</v>
      </c>
      <c r="L10194" s="270">
        <v>45597</v>
      </c>
      <c r="M10194" s="133" t="s">
        <v>1088</v>
      </c>
      <c r="N10194" s="294"/>
      <c r="O10194" s="15"/>
      <c r="P10194" s="15"/>
      <c r="Q10194" s="15"/>
      <c r="R10194" s="67"/>
      <c r="S10194" s="67"/>
    </row>
    <row r="10195" spans="1:19" s="66" customFormat="1" ht="49.95" customHeight="1">
      <c r="A10195" s="206" t="s">
        <v>62082</v>
      </c>
      <c r="B10195" s="209">
        <v>45575</v>
      </c>
      <c r="C10195" s="133" t="s">
        <v>61766</v>
      </c>
      <c r="D10195" s="128" t="s">
        <v>61767</v>
      </c>
      <c r="E10195" s="129" t="s">
        <v>61977</v>
      </c>
      <c r="F10195" s="122" t="s">
        <v>61769</v>
      </c>
      <c r="G10195" s="134" t="s">
        <v>61770</v>
      </c>
      <c r="H10195" s="133" t="s">
        <v>61978</v>
      </c>
      <c r="I10195" s="179" t="s">
        <v>61767</v>
      </c>
      <c r="J10195" s="129" t="s">
        <v>61768</v>
      </c>
      <c r="K10195" s="207" t="s">
        <v>6862</v>
      </c>
      <c r="L10195" s="270">
        <v>45566</v>
      </c>
      <c r="M10195" s="133" t="s">
        <v>6703</v>
      </c>
      <c r="N10195" s="294"/>
      <c r="O10195" s="15"/>
      <c r="P10195" s="15"/>
      <c r="Q10195" s="15"/>
      <c r="R10195" s="67"/>
      <c r="S10195" s="67"/>
    </row>
    <row r="10196" spans="1:19" s="66" customFormat="1" ht="49.95" customHeight="1">
      <c r="A10196" s="206" t="s">
        <v>62083</v>
      </c>
      <c r="B10196" s="209">
        <v>45575</v>
      </c>
      <c r="C10196" s="133" t="s">
        <v>61771</v>
      </c>
      <c r="D10196" s="128" t="s">
        <v>61772</v>
      </c>
      <c r="E10196" s="129" t="s">
        <v>61979</v>
      </c>
      <c r="F10196" s="122" t="s">
        <v>61774</v>
      </c>
      <c r="G10196" s="134" t="s">
        <v>61775</v>
      </c>
      <c r="H10196" s="133" t="s">
        <v>61980</v>
      </c>
      <c r="I10196" s="179" t="s">
        <v>61772</v>
      </c>
      <c r="J10196" s="129" t="s">
        <v>61773</v>
      </c>
      <c r="K10196" s="207" t="s">
        <v>6862</v>
      </c>
      <c r="L10196" s="270">
        <v>45667</v>
      </c>
      <c r="M10196" s="133" t="s">
        <v>11911</v>
      </c>
      <c r="N10196" s="294"/>
      <c r="O10196" s="15"/>
      <c r="P10196" s="15"/>
      <c r="Q10196" s="15"/>
      <c r="R10196" s="67"/>
      <c r="S10196" s="67"/>
    </row>
    <row r="10197" spans="1:19" s="66" customFormat="1" ht="49.95" customHeight="1">
      <c r="A10197" s="206" t="s">
        <v>62084</v>
      </c>
      <c r="B10197" s="209">
        <v>45575</v>
      </c>
      <c r="C10197" s="133" t="s">
        <v>61776</v>
      </c>
      <c r="D10197" s="128" t="s">
        <v>61777</v>
      </c>
      <c r="E10197" s="129" t="s">
        <v>61981</v>
      </c>
      <c r="F10197" s="122" t="s">
        <v>61778</v>
      </c>
      <c r="G10197" s="134" t="s">
        <v>61779</v>
      </c>
      <c r="H10197" s="133" t="s">
        <v>61982</v>
      </c>
      <c r="I10197" s="179" t="s">
        <v>61777</v>
      </c>
      <c r="J10197" s="129" t="s">
        <v>61780</v>
      </c>
      <c r="K10197" s="207" t="s">
        <v>6862</v>
      </c>
      <c r="L10197" s="270">
        <v>45597</v>
      </c>
      <c r="M10197" s="133" t="s">
        <v>1088</v>
      </c>
      <c r="N10197" s="294"/>
      <c r="O10197" s="15"/>
      <c r="P10197" s="15"/>
      <c r="Q10197" s="15"/>
      <c r="R10197" s="67"/>
      <c r="S10197" s="67"/>
    </row>
    <row r="10198" spans="1:19" s="66" customFormat="1" ht="49.95" customHeight="1">
      <c r="A10198" s="206" t="s">
        <v>62085</v>
      </c>
      <c r="B10198" s="209">
        <v>45575</v>
      </c>
      <c r="C10198" s="133" t="s">
        <v>8876</v>
      </c>
      <c r="D10198" s="128" t="s">
        <v>1584</v>
      </c>
      <c r="E10198" s="129" t="s">
        <v>61983</v>
      </c>
      <c r="F10198" s="122" t="s">
        <v>61781</v>
      </c>
      <c r="G10198" s="134" t="s">
        <v>61782</v>
      </c>
      <c r="H10198" s="133" t="s">
        <v>61984</v>
      </c>
      <c r="I10198" s="179" t="s">
        <v>1584</v>
      </c>
      <c r="J10198" s="129" t="s">
        <v>61783</v>
      </c>
      <c r="K10198" s="207" t="s">
        <v>6862</v>
      </c>
      <c r="L10198" s="270">
        <v>45576</v>
      </c>
      <c r="M10198" s="133" t="s">
        <v>21</v>
      </c>
      <c r="N10198" s="294"/>
      <c r="O10198" s="15"/>
      <c r="P10198" s="15"/>
      <c r="Q10198" s="15"/>
      <c r="R10198" s="67"/>
      <c r="S10198" s="67"/>
    </row>
    <row r="10199" spans="1:19" s="66" customFormat="1" ht="49.95" customHeight="1">
      <c r="A10199" s="206" t="s">
        <v>62699</v>
      </c>
      <c r="B10199" s="209">
        <v>45583</v>
      </c>
      <c r="C10199" s="133" t="s">
        <v>62105</v>
      </c>
      <c r="D10199" s="128" t="s">
        <v>9817</v>
      </c>
      <c r="E10199" s="129" t="s">
        <v>62516</v>
      </c>
      <c r="F10199" s="122" t="s">
        <v>62107</v>
      </c>
      <c r="G10199" s="134" t="s">
        <v>62108</v>
      </c>
      <c r="H10199" s="133" t="s">
        <v>62517</v>
      </c>
      <c r="I10199" s="179" t="s">
        <v>9817</v>
      </c>
      <c r="J10199" s="129" t="s">
        <v>62106</v>
      </c>
      <c r="K10199" s="207" t="s">
        <v>6862</v>
      </c>
      <c r="L10199" s="270">
        <v>45658</v>
      </c>
      <c r="M10199" s="133" t="s">
        <v>1312</v>
      </c>
      <c r="N10199" s="294"/>
      <c r="O10199" s="15"/>
      <c r="P10199" s="15"/>
      <c r="Q10199" s="15"/>
      <c r="R10199" s="67"/>
      <c r="S10199" s="67"/>
    </row>
    <row r="10200" spans="1:19" s="66" customFormat="1" ht="49.95" customHeight="1">
      <c r="A10200" s="206" t="s">
        <v>62700</v>
      </c>
      <c r="B10200" s="209">
        <v>45583</v>
      </c>
      <c r="C10200" s="133" t="s">
        <v>62109</v>
      </c>
      <c r="D10200" s="128" t="s">
        <v>2360</v>
      </c>
      <c r="E10200" s="129" t="s">
        <v>62518</v>
      </c>
      <c r="F10200" s="122" t="s">
        <v>62110</v>
      </c>
      <c r="G10200" s="134" t="s">
        <v>62111</v>
      </c>
      <c r="H10200" s="133" t="s">
        <v>62519</v>
      </c>
      <c r="I10200" s="179" t="s">
        <v>2360</v>
      </c>
      <c r="J10200" s="129" t="s">
        <v>62469</v>
      </c>
      <c r="K10200" s="207" t="s">
        <v>6862</v>
      </c>
      <c r="L10200" s="270">
        <v>45275</v>
      </c>
      <c r="M10200" s="133" t="s">
        <v>64729</v>
      </c>
      <c r="N10200" s="294"/>
      <c r="O10200" s="15"/>
      <c r="P10200" s="15"/>
      <c r="Q10200" s="15"/>
      <c r="R10200" s="67"/>
      <c r="S10200" s="67"/>
    </row>
    <row r="10201" spans="1:19" s="66" customFormat="1" ht="49.95" customHeight="1">
      <c r="A10201" s="206" t="s">
        <v>62701</v>
      </c>
      <c r="B10201" s="209">
        <v>45583</v>
      </c>
      <c r="C10201" s="133" t="s">
        <v>62112</v>
      </c>
      <c r="D10201" s="128" t="s">
        <v>2686</v>
      </c>
      <c r="E10201" s="129" t="s">
        <v>62520</v>
      </c>
      <c r="F10201" s="122" t="s">
        <v>62113</v>
      </c>
      <c r="G10201" s="134" t="s">
        <v>62114</v>
      </c>
      <c r="H10201" s="133" t="s">
        <v>62521</v>
      </c>
      <c r="I10201" s="179" t="s">
        <v>2686</v>
      </c>
      <c r="J10201" s="129" t="s">
        <v>62470</v>
      </c>
      <c r="K10201" s="207" t="s">
        <v>6862</v>
      </c>
      <c r="L10201" s="270">
        <v>45383</v>
      </c>
      <c r="M10201" s="133" t="s">
        <v>4022</v>
      </c>
      <c r="N10201" s="294"/>
      <c r="O10201" s="15"/>
      <c r="P10201" s="15"/>
      <c r="Q10201" s="15"/>
      <c r="R10201" s="67"/>
      <c r="S10201" s="67"/>
    </row>
    <row r="10202" spans="1:19" s="66" customFormat="1" ht="49.95" customHeight="1">
      <c r="A10202" s="206" t="s">
        <v>62702</v>
      </c>
      <c r="B10202" s="209">
        <v>45583</v>
      </c>
      <c r="C10202" s="133" t="s">
        <v>62115</v>
      </c>
      <c r="D10202" s="128" t="s">
        <v>47014</v>
      </c>
      <c r="E10202" s="129" t="s">
        <v>62522</v>
      </c>
      <c r="F10202" s="122" t="s">
        <v>62116</v>
      </c>
      <c r="G10202" s="134" t="s">
        <v>62117</v>
      </c>
      <c r="H10202" s="133" t="s">
        <v>62523</v>
      </c>
      <c r="I10202" s="179">
        <v>1010063</v>
      </c>
      <c r="J10202" s="129" t="s">
        <v>62471</v>
      </c>
      <c r="K10202" s="207" t="s">
        <v>6862</v>
      </c>
      <c r="L10202" s="270">
        <v>45352</v>
      </c>
      <c r="M10202" s="133" t="s">
        <v>64730</v>
      </c>
      <c r="N10202" s="294"/>
      <c r="O10202" s="15"/>
      <c r="P10202" s="15"/>
      <c r="Q10202" s="15"/>
      <c r="R10202" s="67"/>
      <c r="S10202" s="67"/>
    </row>
    <row r="10203" spans="1:19" s="66" customFormat="1" ht="49.95" customHeight="1">
      <c r="A10203" s="206" t="s">
        <v>62703</v>
      </c>
      <c r="B10203" s="209">
        <v>45583</v>
      </c>
      <c r="C10203" s="133" t="s">
        <v>62118</v>
      </c>
      <c r="D10203" s="128" t="s">
        <v>46999</v>
      </c>
      <c r="E10203" s="129" t="s">
        <v>62524</v>
      </c>
      <c r="F10203" s="122" t="s">
        <v>62120</v>
      </c>
      <c r="G10203" s="134" t="s">
        <v>62121</v>
      </c>
      <c r="H10203" s="133" t="s">
        <v>62525</v>
      </c>
      <c r="I10203" s="179" t="s">
        <v>46999</v>
      </c>
      <c r="J10203" s="129" t="s">
        <v>62119</v>
      </c>
      <c r="K10203" s="207" t="s">
        <v>6862</v>
      </c>
      <c r="L10203" s="270">
        <v>45383</v>
      </c>
      <c r="M10203" s="133" t="s">
        <v>28744</v>
      </c>
      <c r="N10203" s="294"/>
      <c r="O10203" s="15"/>
      <c r="P10203" s="15"/>
      <c r="Q10203" s="15"/>
      <c r="R10203" s="67"/>
      <c r="S10203" s="67"/>
    </row>
    <row r="10204" spans="1:19" s="66" customFormat="1" ht="49.95" customHeight="1">
      <c r="A10204" s="206" t="s">
        <v>62704</v>
      </c>
      <c r="B10204" s="209">
        <v>45583</v>
      </c>
      <c r="C10204" s="133" t="s">
        <v>62122</v>
      </c>
      <c r="D10204" s="128" t="s">
        <v>62123</v>
      </c>
      <c r="E10204" s="129" t="s">
        <v>62526</v>
      </c>
      <c r="F10204" s="122" t="s">
        <v>62124</v>
      </c>
      <c r="G10204" s="134" t="s">
        <v>62125</v>
      </c>
      <c r="H10204" s="133" t="s">
        <v>62527</v>
      </c>
      <c r="I10204" s="179" t="s">
        <v>62123</v>
      </c>
      <c r="J10204" s="129" t="s">
        <v>62472</v>
      </c>
      <c r="K10204" s="207" t="s">
        <v>6862</v>
      </c>
      <c r="L10204" s="270">
        <v>45432</v>
      </c>
      <c r="M10204" s="133" t="s">
        <v>105</v>
      </c>
      <c r="N10204" s="294"/>
      <c r="O10204" s="15"/>
      <c r="P10204" s="15"/>
      <c r="Q10204" s="15"/>
      <c r="R10204" s="67"/>
      <c r="S10204" s="67"/>
    </row>
    <row r="10205" spans="1:19" s="66" customFormat="1" ht="49.95" customHeight="1">
      <c r="A10205" s="206" t="s">
        <v>62705</v>
      </c>
      <c r="B10205" s="209">
        <v>45583</v>
      </c>
      <c r="C10205" s="133" t="s">
        <v>62126</v>
      </c>
      <c r="D10205" s="128" t="s">
        <v>2133</v>
      </c>
      <c r="E10205" s="129" t="s">
        <v>62528</v>
      </c>
      <c r="F10205" s="122" t="s">
        <v>62127</v>
      </c>
      <c r="G10205" s="134" t="s">
        <v>62128</v>
      </c>
      <c r="H10205" s="133" t="s">
        <v>62529</v>
      </c>
      <c r="I10205" s="179" t="s">
        <v>2133</v>
      </c>
      <c r="J10205" s="129" t="s">
        <v>62473</v>
      </c>
      <c r="K10205" s="207" t="s">
        <v>6862</v>
      </c>
      <c r="L10205" s="270">
        <v>45505</v>
      </c>
      <c r="M10205" s="133" t="s">
        <v>1236</v>
      </c>
      <c r="N10205" s="294"/>
      <c r="O10205" s="15"/>
      <c r="P10205" s="15"/>
      <c r="Q10205" s="15"/>
      <c r="R10205" s="67"/>
      <c r="S10205" s="67"/>
    </row>
    <row r="10206" spans="1:19" s="66" customFormat="1" ht="49.95" customHeight="1">
      <c r="A10206" s="206" t="s">
        <v>62706</v>
      </c>
      <c r="B10206" s="209">
        <v>45583</v>
      </c>
      <c r="C10206" s="133" t="s">
        <v>62129</v>
      </c>
      <c r="D10206" s="128">
        <v>1080073</v>
      </c>
      <c r="E10206" s="129" t="s">
        <v>72009</v>
      </c>
      <c r="F10206" s="122" t="s">
        <v>72010</v>
      </c>
      <c r="G10206" s="134" t="s">
        <v>62130</v>
      </c>
      <c r="H10206" s="133" t="s">
        <v>62530</v>
      </c>
      <c r="I10206" s="179">
        <v>1080073</v>
      </c>
      <c r="J10206" s="129" t="s">
        <v>72011</v>
      </c>
      <c r="K10206" s="207" t="s">
        <v>6862</v>
      </c>
      <c r="L10206" s="270">
        <v>45413</v>
      </c>
      <c r="M10206" s="133" t="s">
        <v>105</v>
      </c>
      <c r="N10206" s="294"/>
      <c r="O10206" s="15"/>
      <c r="P10206" s="15"/>
      <c r="Q10206" s="15"/>
      <c r="R10206" s="67"/>
      <c r="S10206" s="67"/>
    </row>
    <row r="10207" spans="1:19" s="66" customFormat="1" ht="49.95" customHeight="1">
      <c r="A10207" s="206" t="s">
        <v>62707</v>
      </c>
      <c r="B10207" s="209">
        <v>45583</v>
      </c>
      <c r="C10207" s="133" t="s">
        <v>62131</v>
      </c>
      <c r="D10207" s="128" t="s">
        <v>62132</v>
      </c>
      <c r="E10207" s="129" t="s">
        <v>62531</v>
      </c>
      <c r="F10207" s="122" t="s">
        <v>62133</v>
      </c>
      <c r="G10207" s="134" t="s">
        <v>62134</v>
      </c>
      <c r="H10207" s="133" t="s">
        <v>62532</v>
      </c>
      <c r="I10207" s="179" t="s">
        <v>10368</v>
      </c>
      <c r="J10207" s="129" t="s">
        <v>62474</v>
      </c>
      <c r="K10207" s="207" t="s">
        <v>6862</v>
      </c>
      <c r="L10207" s="270">
        <v>45444</v>
      </c>
      <c r="M10207" s="133" t="s">
        <v>21</v>
      </c>
      <c r="N10207" s="294"/>
      <c r="O10207" s="15"/>
      <c r="P10207" s="15"/>
      <c r="Q10207" s="15"/>
      <c r="R10207" s="67"/>
      <c r="S10207" s="67"/>
    </row>
    <row r="10208" spans="1:19" s="66" customFormat="1" ht="49.95" customHeight="1">
      <c r="A10208" s="206" t="s">
        <v>62708</v>
      </c>
      <c r="B10208" s="209">
        <v>45583</v>
      </c>
      <c r="C10208" s="133" t="s">
        <v>62135</v>
      </c>
      <c r="D10208" s="128" t="s">
        <v>8198</v>
      </c>
      <c r="E10208" s="129" t="s">
        <v>62533</v>
      </c>
      <c r="F10208" s="122" t="s">
        <v>62137</v>
      </c>
      <c r="G10208" s="134" t="s">
        <v>62138</v>
      </c>
      <c r="H10208" s="133" t="s">
        <v>62534</v>
      </c>
      <c r="I10208" s="179" t="s">
        <v>8198</v>
      </c>
      <c r="J10208" s="129" t="s">
        <v>62136</v>
      </c>
      <c r="K10208" s="207" t="s">
        <v>4012</v>
      </c>
      <c r="L10208" s="270">
        <v>45444</v>
      </c>
      <c r="M10208" s="133" t="s">
        <v>64731</v>
      </c>
      <c r="N10208" s="294"/>
      <c r="O10208" s="15"/>
      <c r="P10208" s="15"/>
      <c r="Q10208" s="15"/>
      <c r="R10208" s="67"/>
      <c r="S10208" s="67"/>
    </row>
    <row r="10209" spans="1:19" s="66" customFormat="1" ht="49.95" customHeight="1">
      <c r="A10209" s="206" t="s">
        <v>62709</v>
      </c>
      <c r="B10209" s="209">
        <v>45583</v>
      </c>
      <c r="C10209" s="133" t="s">
        <v>62139</v>
      </c>
      <c r="D10209" s="128" t="s">
        <v>62140</v>
      </c>
      <c r="E10209" s="129" t="s">
        <v>62535</v>
      </c>
      <c r="F10209" s="122" t="s">
        <v>62142</v>
      </c>
      <c r="G10209" s="134" t="s">
        <v>62143</v>
      </c>
      <c r="H10209" s="133" t="s">
        <v>62536</v>
      </c>
      <c r="I10209" s="179" t="s">
        <v>62140</v>
      </c>
      <c r="J10209" s="129" t="s">
        <v>62141</v>
      </c>
      <c r="K10209" s="207" t="s">
        <v>6862</v>
      </c>
      <c r="L10209" s="270">
        <v>45413</v>
      </c>
      <c r="M10209" s="133" t="s">
        <v>7217</v>
      </c>
      <c r="N10209" s="294"/>
      <c r="O10209" s="15"/>
      <c r="P10209" s="15"/>
      <c r="Q10209" s="15"/>
      <c r="R10209" s="67"/>
      <c r="S10209" s="67"/>
    </row>
    <row r="10210" spans="1:19" s="66" customFormat="1" ht="49.95" customHeight="1">
      <c r="A10210" s="206" t="s">
        <v>62710</v>
      </c>
      <c r="B10210" s="209">
        <v>45583</v>
      </c>
      <c r="C10210" s="133" t="s">
        <v>62144</v>
      </c>
      <c r="D10210" s="128" t="s">
        <v>62145</v>
      </c>
      <c r="E10210" s="129" t="s">
        <v>62537</v>
      </c>
      <c r="F10210" s="122" t="s">
        <v>62147</v>
      </c>
      <c r="G10210" s="134" t="s">
        <v>62148</v>
      </c>
      <c r="H10210" s="133" t="s">
        <v>62538</v>
      </c>
      <c r="I10210" s="179" t="s">
        <v>62145</v>
      </c>
      <c r="J10210" s="129" t="s">
        <v>62146</v>
      </c>
      <c r="K10210" s="207" t="s">
        <v>6862</v>
      </c>
      <c r="L10210" s="270">
        <v>45474</v>
      </c>
      <c r="M10210" s="133" t="s">
        <v>64604</v>
      </c>
      <c r="N10210" s="294"/>
      <c r="O10210" s="15"/>
      <c r="P10210" s="15"/>
      <c r="Q10210" s="15"/>
      <c r="R10210" s="67"/>
      <c r="S10210" s="67"/>
    </row>
    <row r="10211" spans="1:19" s="66" customFormat="1" ht="49.95" customHeight="1">
      <c r="A10211" s="206" t="s">
        <v>62711</v>
      </c>
      <c r="B10211" s="209">
        <v>45583</v>
      </c>
      <c r="C10211" s="133" t="s">
        <v>62149</v>
      </c>
      <c r="D10211" s="128" t="s">
        <v>5566</v>
      </c>
      <c r="E10211" s="129" t="s">
        <v>62539</v>
      </c>
      <c r="F10211" s="122" t="s">
        <v>62150</v>
      </c>
      <c r="G10211" s="134" t="s">
        <v>62151</v>
      </c>
      <c r="H10211" s="133" t="s">
        <v>62540</v>
      </c>
      <c r="I10211" s="179" t="s">
        <v>5566</v>
      </c>
      <c r="J10211" s="129" t="s">
        <v>62475</v>
      </c>
      <c r="K10211" s="207" t="s">
        <v>4012</v>
      </c>
      <c r="L10211" s="270">
        <v>45444</v>
      </c>
      <c r="M10211" s="133" t="s">
        <v>21</v>
      </c>
      <c r="N10211" s="294"/>
      <c r="O10211" s="15"/>
      <c r="P10211" s="15"/>
      <c r="Q10211" s="15"/>
      <c r="R10211" s="67"/>
      <c r="S10211" s="67"/>
    </row>
    <row r="10212" spans="1:19" s="66" customFormat="1" ht="49.95" customHeight="1">
      <c r="A10212" s="206" t="s">
        <v>62712</v>
      </c>
      <c r="B10212" s="209">
        <v>45583</v>
      </c>
      <c r="C10212" s="133" t="s">
        <v>62152</v>
      </c>
      <c r="D10212" s="128" t="s">
        <v>62153</v>
      </c>
      <c r="E10212" s="129" t="s">
        <v>62541</v>
      </c>
      <c r="F10212" s="122" t="s">
        <v>62155</v>
      </c>
      <c r="G10212" s="134" t="s">
        <v>62156</v>
      </c>
      <c r="H10212" s="133" t="s">
        <v>62542</v>
      </c>
      <c r="I10212" s="179" t="s">
        <v>62153</v>
      </c>
      <c r="J10212" s="129" t="s">
        <v>62154</v>
      </c>
      <c r="K10212" s="207" t="s">
        <v>6862</v>
      </c>
      <c r="L10212" s="270">
        <v>45505</v>
      </c>
      <c r="M10212" s="133" t="s">
        <v>6692</v>
      </c>
      <c r="N10212" s="294"/>
      <c r="O10212" s="15"/>
      <c r="P10212" s="15"/>
      <c r="Q10212" s="15"/>
      <c r="R10212" s="67"/>
      <c r="S10212" s="67"/>
    </row>
    <row r="10213" spans="1:19" s="66" customFormat="1" ht="49.95" customHeight="1">
      <c r="A10213" s="206" t="s">
        <v>62713</v>
      </c>
      <c r="B10213" s="209">
        <v>45583</v>
      </c>
      <c r="C10213" s="133" t="s">
        <v>62157</v>
      </c>
      <c r="D10213" s="128" t="s">
        <v>4040</v>
      </c>
      <c r="E10213" s="129" t="s">
        <v>62543</v>
      </c>
      <c r="F10213" s="122" t="s">
        <v>62158</v>
      </c>
      <c r="G10213" s="134" t="s">
        <v>62159</v>
      </c>
      <c r="H10213" s="133" t="s">
        <v>62544</v>
      </c>
      <c r="I10213" s="179">
        <v>1640001</v>
      </c>
      <c r="J10213" s="129" t="s">
        <v>65262</v>
      </c>
      <c r="K10213" s="207" t="s">
        <v>6862</v>
      </c>
      <c r="L10213" s="270">
        <v>45536</v>
      </c>
      <c r="M10213" s="133" t="s">
        <v>20304</v>
      </c>
      <c r="N10213" s="294"/>
      <c r="O10213" s="15"/>
      <c r="P10213" s="15"/>
      <c r="Q10213" s="15"/>
      <c r="R10213" s="67"/>
      <c r="S10213" s="67"/>
    </row>
    <row r="10214" spans="1:19" s="66" customFormat="1" ht="49.95" customHeight="1">
      <c r="A10214" s="206" t="s">
        <v>62714</v>
      </c>
      <c r="B10214" s="209">
        <v>45583</v>
      </c>
      <c r="C10214" s="133" t="s">
        <v>62160</v>
      </c>
      <c r="D10214" s="128" t="s">
        <v>1825</v>
      </c>
      <c r="E10214" s="129" t="s">
        <v>62545</v>
      </c>
      <c r="F10214" s="122" t="s">
        <v>62161</v>
      </c>
      <c r="G10214" s="134" t="s">
        <v>62162</v>
      </c>
      <c r="H10214" s="133" t="s">
        <v>62546</v>
      </c>
      <c r="I10214" s="179" t="s">
        <v>1825</v>
      </c>
      <c r="J10214" s="129" t="s">
        <v>62476</v>
      </c>
      <c r="K10214" s="207" t="s">
        <v>6862</v>
      </c>
      <c r="L10214" s="270">
        <v>45536</v>
      </c>
      <c r="M10214" s="133" t="s">
        <v>71130</v>
      </c>
      <c r="N10214" s="294"/>
      <c r="O10214" s="15"/>
      <c r="P10214" s="15"/>
      <c r="Q10214" s="15"/>
      <c r="R10214" s="67"/>
      <c r="S10214" s="67"/>
    </row>
    <row r="10215" spans="1:19" s="66" customFormat="1" ht="49.95" customHeight="1">
      <c r="A10215" s="206" t="s">
        <v>62715</v>
      </c>
      <c r="B10215" s="209">
        <v>45583</v>
      </c>
      <c r="C10215" s="133" t="s">
        <v>62163</v>
      </c>
      <c r="D10215" s="220">
        <v>1010032</v>
      </c>
      <c r="E10215" s="191" t="s">
        <v>69615</v>
      </c>
      <c r="F10215" s="272" t="s">
        <v>69614</v>
      </c>
      <c r="G10215" s="134" t="s">
        <v>62164</v>
      </c>
      <c r="H10215" s="133" t="s">
        <v>62547</v>
      </c>
      <c r="I10215" s="220">
        <v>1010032</v>
      </c>
      <c r="J10215" s="191" t="s">
        <v>69615</v>
      </c>
      <c r="K10215" s="207" t="s">
        <v>4012</v>
      </c>
      <c r="L10215" s="270">
        <v>45474</v>
      </c>
      <c r="M10215" s="133" t="s">
        <v>64732</v>
      </c>
      <c r="N10215" s="294"/>
      <c r="O10215" s="15"/>
      <c r="P10215" s="15"/>
      <c r="Q10215" s="15"/>
      <c r="R10215" s="67"/>
      <c r="S10215" s="67"/>
    </row>
    <row r="10216" spans="1:19" s="66" customFormat="1" ht="49.95" customHeight="1">
      <c r="A10216" s="206" t="s">
        <v>62716</v>
      </c>
      <c r="B10216" s="209">
        <v>45583</v>
      </c>
      <c r="C10216" s="133" t="s">
        <v>62165</v>
      </c>
      <c r="D10216" s="128" t="s">
        <v>62166</v>
      </c>
      <c r="E10216" s="129" t="s">
        <v>62548</v>
      </c>
      <c r="F10216" s="122" t="s">
        <v>62168</v>
      </c>
      <c r="G10216" s="134" t="s">
        <v>62169</v>
      </c>
      <c r="H10216" s="133" t="s">
        <v>62549</v>
      </c>
      <c r="I10216" s="179" t="s">
        <v>62166</v>
      </c>
      <c r="J10216" s="129" t="s">
        <v>62167</v>
      </c>
      <c r="K10216" s="207" t="s">
        <v>6862</v>
      </c>
      <c r="L10216" s="270">
        <v>45483</v>
      </c>
      <c r="M10216" s="133" t="s">
        <v>24399</v>
      </c>
      <c r="N10216" s="294"/>
      <c r="O10216" s="15"/>
      <c r="P10216" s="15"/>
      <c r="Q10216" s="15"/>
      <c r="R10216" s="67"/>
      <c r="S10216" s="67"/>
    </row>
    <row r="10217" spans="1:19" s="66" customFormat="1" ht="49.95" customHeight="1">
      <c r="A10217" s="206" t="s">
        <v>62717</v>
      </c>
      <c r="B10217" s="209">
        <v>45583</v>
      </c>
      <c r="C10217" s="133" t="s">
        <v>62170</v>
      </c>
      <c r="D10217" s="128" t="s">
        <v>62171</v>
      </c>
      <c r="E10217" s="129" t="s">
        <v>62550</v>
      </c>
      <c r="F10217" s="122" t="s">
        <v>62173</v>
      </c>
      <c r="G10217" s="134" t="s">
        <v>62174</v>
      </c>
      <c r="H10217" s="133" t="s">
        <v>62551</v>
      </c>
      <c r="I10217" s="179" t="s">
        <v>62171</v>
      </c>
      <c r="J10217" s="129" t="s">
        <v>62172</v>
      </c>
      <c r="K10217" s="207" t="s">
        <v>6862</v>
      </c>
      <c r="L10217" s="270">
        <v>45474</v>
      </c>
      <c r="M10217" s="133" t="s">
        <v>17144</v>
      </c>
      <c r="N10217" s="294"/>
      <c r="O10217" s="15"/>
      <c r="P10217" s="15"/>
      <c r="Q10217" s="15"/>
      <c r="R10217" s="67"/>
      <c r="S10217" s="67"/>
    </row>
    <row r="10218" spans="1:19" s="66" customFormat="1" ht="49.95" customHeight="1">
      <c r="A10218" s="206" t="s">
        <v>62718</v>
      </c>
      <c r="B10218" s="209">
        <v>45583</v>
      </c>
      <c r="C10218" s="133" t="s">
        <v>62175</v>
      </c>
      <c r="D10218" s="128" t="s">
        <v>62176</v>
      </c>
      <c r="E10218" s="129" t="s">
        <v>62552</v>
      </c>
      <c r="F10218" s="122" t="s">
        <v>62178</v>
      </c>
      <c r="G10218" s="134" t="s">
        <v>62179</v>
      </c>
      <c r="H10218" s="133" t="s">
        <v>62553</v>
      </c>
      <c r="I10218" s="179" t="s">
        <v>62176</v>
      </c>
      <c r="J10218" s="129" t="s">
        <v>62177</v>
      </c>
      <c r="K10218" s="207" t="s">
        <v>6862</v>
      </c>
      <c r="L10218" s="270">
        <v>45536</v>
      </c>
      <c r="M10218" s="133" t="s">
        <v>21</v>
      </c>
      <c r="N10218" s="294"/>
      <c r="O10218" s="15"/>
      <c r="P10218" s="15"/>
      <c r="Q10218" s="15"/>
      <c r="R10218" s="67"/>
      <c r="S10218" s="67"/>
    </row>
    <row r="10219" spans="1:19" s="66" customFormat="1" ht="49.95" customHeight="1">
      <c r="A10219" s="206" t="s">
        <v>62719</v>
      </c>
      <c r="B10219" s="209">
        <v>45583</v>
      </c>
      <c r="C10219" s="133" t="s">
        <v>62180</v>
      </c>
      <c r="D10219" s="128" t="s">
        <v>62181</v>
      </c>
      <c r="E10219" s="129" t="s">
        <v>62554</v>
      </c>
      <c r="F10219" s="122" t="s">
        <v>62182</v>
      </c>
      <c r="G10219" s="134" t="s">
        <v>62183</v>
      </c>
      <c r="H10219" s="133" t="s">
        <v>62555</v>
      </c>
      <c r="I10219" s="179" t="s">
        <v>62181</v>
      </c>
      <c r="J10219" s="129" t="s">
        <v>62477</v>
      </c>
      <c r="K10219" s="207" t="s">
        <v>6862</v>
      </c>
      <c r="L10219" s="270">
        <v>45504</v>
      </c>
      <c r="M10219" s="133" t="s">
        <v>25762</v>
      </c>
      <c r="N10219" s="294"/>
      <c r="O10219" s="15"/>
      <c r="P10219" s="15"/>
      <c r="Q10219" s="15"/>
      <c r="R10219" s="67"/>
      <c r="S10219" s="67"/>
    </row>
    <row r="10220" spans="1:19" s="66" customFormat="1" ht="49.95" customHeight="1">
      <c r="A10220" s="206" t="s">
        <v>62720</v>
      </c>
      <c r="B10220" s="209">
        <v>45583</v>
      </c>
      <c r="C10220" s="133" t="s">
        <v>62184</v>
      </c>
      <c r="D10220" s="128">
        <v>4101431</v>
      </c>
      <c r="E10220" s="129" t="s">
        <v>70597</v>
      </c>
      <c r="F10220" s="122" t="s">
        <v>62185</v>
      </c>
      <c r="G10220" s="134" t="s">
        <v>62186</v>
      </c>
      <c r="H10220" s="133" t="s">
        <v>62556</v>
      </c>
      <c r="I10220" s="128">
        <v>4101431</v>
      </c>
      <c r="J10220" s="129" t="s">
        <v>70597</v>
      </c>
      <c r="K10220" s="207" t="s">
        <v>6862</v>
      </c>
      <c r="L10220" s="270">
        <v>45516</v>
      </c>
      <c r="M10220" s="133" t="s">
        <v>64733</v>
      </c>
      <c r="N10220" s="294"/>
      <c r="O10220" s="15"/>
      <c r="P10220" s="15"/>
      <c r="Q10220" s="15"/>
      <c r="R10220" s="67"/>
      <c r="S10220" s="67"/>
    </row>
    <row r="10221" spans="1:19" s="66" customFormat="1" ht="49.95" customHeight="1">
      <c r="A10221" s="206" t="s">
        <v>62721</v>
      </c>
      <c r="B10221" s="209">
        <v>45583</v>
      </c>
      <c r="C10221" s="133" t="s">
        <v>62187</v>
      </c>
      <c r="D10221" s="128" t="s">
        <v>30937</v>
      </c>
      <c r="E10221" s="129" t="s">
        <v>62557</v>
      </c>
      <c r="F10221" s="122" t="s">
        <v>62189</v>
      </c>
      <c r="G10221" s="134" t="s">
        <v>62190</v>
      </c>
      <c r="H10221" s="133" t="s">
        <v>62558</v>
      </c>
      <c r="I10221" s="179" t="s">
        <v>30937</v>
      </c>
      <c r="J10221" s="129" t="s">
        <v>62188</v>
      </c>
      <c r="K10221" s="207" t="s">
        <v>6862</v>
      </c>
      <c r="L10221" s="270">
        <v>45536</v>
      </c>
      <c r="M10221" s="133" t="s">
        <v>1312</v>
      </c>
      <c r="N10221" s="294"/>
      <c r="O10221" s="15"/>
      <c r="P10221" s="15"/>
      <c r="Q10221" s="15"/>
      <c r="R10221" s="67"/>
      <c r="S10221" s="67"/>
    </row>
    <row r="10222" spans="1:19" s="66" customFormat="1" ht="49.95" customHeight="1">
      <c r="A10222" s="206" t="s">
        <v>62722</v>
      </c>
      <c r="B10222" s="209">
        <v>45583</v>
      </c>
      <c r="C10222" s="133" t="s">
        <v>62191</v>
      </c>
      <c r="D10222" s="128" t="s">
        <v>62192</v>
      </c>
      <c r="E10222" s="129" t="s">
        <v>62559</v>
      </c>
      <c r="F10222" s="122" t="s">
        <v>62193</v>
      </c>
      <c r="G10222" s="134" t="s">
        <v>62194</v>
      </c>
      <c r="H10222" s="133" t="s">
        <v>62560</v>
      </c>
      <c r="I10222" s="179" t="s">
        <v>62192</v>
      </c>
      <c r="J10222" s="129" t="s">
        <v>62478</v>
      </c>
      <c r="K10222" s="207" t="s">
        <v>6862</v>
      </c>
      <c r="L10222" s="270">
        <v>45550</v>
      </c>
      <c r="M10222" s="133" t="s">
        <v>1312</v>
      </c>
      <c r="N10222" s="294"/>
      <c r="O10222" s="15"/>
      <c r="P10222" s="15"/>
      <c r="Q10222" s="15"/>
      <c r="R10222" s="67"/>
      <c r="S10222" s="67"/>
    </row>
    <row r="10223" spans="1:19" s="66" customFormat="1" ht="49.95" customHeight="1">
      <c r="A10223" s="206" t="s">
        <v>62723</v>
      </c>
      <c r="B10223" s="209">
        <v>45583</v>
      </c>
      <c r="C10223" s="133" t="s">
        <v>62195</v>
      </c>
      <c r="D10223" s="128" t="s">
        <v>62196</v>
      </c>
      <c r="E10223" s="129" t="s">
        <v>62561</v>
      </c>
      <c r="F10223" s="122" t="s">
        <v>62197</v>
      </c>
      <c r="G10223" s="134" t="s">
        <v>62198</v>
      </c>
      <c r="H10223" s="133" t="s">
        <v>62562</v>
      </c>
      <c r="I10223" s="179" t="s">
        <v>62196</v>
      </c>
      <c r="J10223" s="129" t="s">
        <v>62479</v>
      </c>
      <c r="K10223" s="207" t="s">
        <v>6862</v>
      </c>
      <c r="L10223" s="270">
        <v>45545</v>
      </c>
      <c r="M10223" s="133" t="s">
        <v>64734</v>
      </c>
      <c r="N10223" s="294"/>
      <c r="O10223" s="15"/>
      <c r="P10223" s="15"/>
      <c r="Q10223" s="15"/>
      <c r="R10223" s="67"/>
      <c r="S10223" s="67"/>
    </row>
    <row r="10224" spans="1:19" s="66" customFormat="1" ht="49.95" customHeight="1">
      <c r="A10224" s="206" t="s">
        <v>62724</v>
      </c>
      <c r="B10224" s="209">
        <v>45583</v>
      </c>
      <c r="C10224" s="133" t="s">
        <v>62199</v>
      </c>
      <c r="D10224" s="128" t="s">
        <v>62200</v>
      </c>
      <c r="E10224" s="129" t="s">
        <v>62563</v>
      </c>
      <c r="F10224" s="122" t="s">
        <v>62202</v>
      </c>
      <c r="G10224" s="134" t="s">
        <v>62203</v>
      </c>
      <c r="H10224" s="133" t="s">
        <v>62564</v>
      </c>
      <c r="I10224" s="179" t="s">
        <v>62200</v>
      </c>
      <c r="J10224" s="129" t="s">
        <v>62201</v>
      </c>
      <c r="K10224" s="207" t="s">
        <v>6862</v>
      </c>
      <c r="L10224" s="270">
        <v>45505</v>
      </c>
      <c r="M10224" s="133" t="s">
        <v>3496</v>
      </c>
      <c r="N10224" s="294"/>
      <c r="O10224" s="15"/>
      <c r="P10224" s="15"/>
      <c r="Q10224" s="15"/>
      <c r="R10224" s="67"/>
      <c r="S10224" s="67"/>
    </row>
    <row r="10225" spans="1:19" s="66" customFormat="1" ht="49.95" customHeight="1">
      <c r="A10225" s="206" t="s">
        <v>62725</v>
      </c>
      <c r="B10225" s="209">
        <v>45583</v>
      </c>
      <c r="C10225" s="133" t="s">
        <v>62204</v>
      </c>
      <c r="D10225" s="128" t="s">
        <v>52807</v>
      </c>
      <c r="E10225" s="129" t="s">
        <v>62565</v>
      </c>
      <c r="F10225" s="122" t="s">
        <v>62205</v>
      </c>
      <c r="G10225" s="134" t="s">
        <v>62206</v>
      </c>
      <c r="H10225" s="133" t="s">
        <v>62566</v>
      </c>
      <c r="I10225" s="179" t="s">
        <v>52807</v>
      </c>
      <c r="J10225" s="129" t="s">
        <v>62480</v>
      </c>
      <c r="K10225" s="207" t="s">
        <v>6862</v>
      </c>
      <c r="L10225" s="270">
        <v>45474</v>
      </c>
      <c r="M10225" s="133" t="s">
        <v>25762</v>
      </c>
      <c r="N10225" s="294"/>
      <c r="O10225" s="15"/>
      <c r="P10225" s="15"/>
      <c r="Q10225" s="15"/>
      <c r="R10225" s="67"/>
      <c r="S10225" s="67"/>
    </row>
    <row r="10226" spans="1:19" s="66" customFormat="1" ht="49.95" customHeight="1">
      <c r="A10226" s="206" t="s">
        <v>62726</v>
      </c>
      <c r="B10226" s="209">
        <v>45583</v>
      </c>
      <c r="C10226" s="133" t="s">
        <v>62207</v>
      </c>
      <c r="D10226" s="128" t="s">
        <v>62208</v>
      </c>
      <c r="E10226" s="129" t="s">
        <v>62567</v>
      </c>
      <c r="F10226" s="122" t="s">
        <v>62209</v>
      </c>
      <c r="G10226" s="134" t="s">
        <v>62210</v>
      </c>
      <c r="H10226" s="133" t="s">
        <v>62568</v>
      </c>
      <c r="I10226" s="179">
        <v>1526236</v>
      </c>
      <c r="J10226" s="129" t="s">
        <v>62481</v>
      </c>
      <c r="K10226" s="207" t="s">
        <v>6862</v>
      </c>
      <c r="L10226" s="270">
        <v>45536</v>
      </c>
      <c r="M10226" s="133" t="s">
        <v>105</v>
      </c>
      <c r="N10226" s="294"/>
      <c r="O10226" s="15"/>
      <c r="P10226" s="15"/>
      <c r="Q10226" s="15"/>
      <c r="R10226" s="67"/>
      <c r="S10226" s="67"/>
    </row>
    <row r="10227" spans="1:19" s="66" customFormat="1" ht="49.95" customHeight="1">
      <c r="A10227" s="206" t="s">
        <v>62727</v>
      </c>
      <c r="B10227" s="209">
        <v>45583</v>
      </c>
      <c r="C10227" s="133" t="s">
        <v>62211</v>
      </c>
      <c r="D10227" s="128" t="s">
        <v>1123</v>
      </c>
      <c r="E10227" s="129" t="s">
        <v>62569</v>
      </c>
      <c r="F10227" s="122" t="s">
        <v>62212</v>
      </c>
      <c r="G10227" s="134" t="s">
        <v>62213</v>
      </c>
      <c r="H10227" s="133" t="s">
        <v>62570</v>
      </c>
      <c r="I10227" s="179" t="s">
        <v>1123</v>
      </c>
      <c r="J10227" s="129" t="s">
        <v>62482</v>
      </c>
      <c r="K10227" s="207" t="s">
        <v>6862</v>
      </c>
      <c r="L10227" s="270">
        <v>45574</v>
      </c>
      <c r="M10227" s="133" t="s">
        <v>33556</v>
      </c>
      <c r="N10227" s="294"/>
      <c r="O10227" s="15"/>
      <c r="P10227" s="15"/>
      <c r="Q10227" s="15"/>
      <c r="R10227" s="67"/>
      <c r="S10227" s="67"/>
    </row>
    <row r="10228" spans="1:19" s="66" customFormat="1" ht="49.95" customHeight="1">
      <c r="A10228" s="206" t="s">
        <v>62728</v>
      </c>
      <c r="B10228" s="209">
        <v>45583</v>
      </c>
      <c r="C10228" s="133" t="s">
        <v>62214</v>
      </c>
      <c r="D10228" s="128" t="s">
        <v>17568</v>
      </c>
      <c r="E10228" s="129" t="s">
        <v>62571</v>
      </c>
      <c r="F10228" s="122" t="s">
        <v>62215</v>
      </c>
      <c r="G10228" s="134" t="s">
        <v>29018</v>
      </c>
      <c r="H10228" s="133" t="s">
        <v>62572</v>
      </c>
      <c r="I10228" s="179" t="s">
        <v>17568</v>
      </c>
      <c r="J10228" s="129" t="s">
        <v>62483</v>
      </c>
      <c r="K10228" s="207" t="s">
        <v>6862</v>
      </c>
      <c r="L10228" s="270">
        <v>45536</v>
      </c>
      <c r="M10228" s="133" t="s">
        <v>6703</v>
      </c>
      <c r="N10228" s="294"/>
      <c r="O10228" s="15"/>
      <c r="P10228" s="15"/>
      <c r="Q10228" s="15"/>
      <c r="R10228" s="67"/>
      <c r="S10228" s="67"/>
    </row>
    <row r="10229" spans="1:19" s="66" customFormat="1" ht="49.95" customHeight="1">
      <c r="A10229" s="206" t="s">
        <v>62729</v>
      </c>
      <c r="B10229" s="209">
        <v>45583</v>
      </c>
      <c r="C10229" s="133" t="s">
        <v>62216</v>
      </c>
      <c r="D10229" s="128" t="s">
        <v>156</v>
      </c>
      <c r="E10229" s="129" t="s">
        <v>62573</v>
      </c>
      <c r="F10229" s="122" t="s">
        <v>62217</v>
      </c>
      <c r="G10229" s="134" t="s">
        <v>62218</v>
      </c>
      <c r="H10229" s="133" t="s">
        <v>62574</v>
      </c>
      <c r="I10229" s="179" t="s">
        <v>156</v>
      </c>
      <c r="J10229" s="129" t="s">
        <v>62484</v>
      </c>
      <c r="K10229" s="207" t="s">
        <v>6862</v>
      </c>
      <c r="L10229" s="270">
        <v>45551</v>
      </c>
      <c r="M10229" s="133" t="s">
        <v>21</v>
      </c>
      <c r="N10229" s="294"/>
      <c r="O10229" s="15"/>
      <c r="P10229" s="15"/>
      <c r="Q10229" s="15"/>
      <c r="R10229" s="67"/>
      <c r="S10229" s="67"/>
    </row>
    <row r="10230" spans="1:19" s="66" customFormat="1" ht="49.95" customHeight="1">
      <c r="A10230" s="206" t="s">
        <v>62730</v>
      </c>
      <c r="B10230" s="209">
        <v>45583</v>
      </c>
      <c r="C10230" s="133" t="s">
        <v>62219</v>
      </c>
      <c r="D10230" s="128" t="s">
        <v>5032</v>
      </c>
      <c r="E10230" s="129" t="s">
        <v>62575</v>
      </c>
      <c r="F10230" s="122" t="s">
        <v>62220</v>
      </c>
      <c r="G10230" s="134" t="s">
        <v>62221</v>
      </c>
      <c r="H10230" s="133" t="s">
        <v>62576</v>
      </c>
      <c r="I10230" s="179" t="s">
        <v>17011</v>
      </c>
      <c r="J10230" s="129" t="s">
        <v>62485</v>
      </c>
      <c r="K10230" s="207" t="s">
        <v>6862</v>
      </c>
      <c r="L10230" s="270">
        <v>45559</v>
      </c>
      <c r="M10230" s="133" t="s">
        <v>64735</v>
      </c>
      <c r="N10230" s="294"/>
      <c r="O10230" s="15"/>
      <c r="P10230" s="15"/>
      <c r="Q10230" s="15"/>
      <c r="R10230" s="67"/>
      <c r="S10230" s="67"/>
    </row>
    <row r="10231" spans="1:19" s="66" customFormat="1" ht="49.95" customHeight="1">
      <c r="A10231" s="206" t="s">
        <v>62731</v>
      </c>
      <c r="B10231" s="209">
        <v>45583</v>
      </c>
      <c r="C10231" s="133" t="s">
        <v>62222</v>
      </c>
      <c r="D10231" s="128" t="s">
        <v>62223</v>
      </c>
      <c r="E10231" s="129" t="s">
        <v>62577</v>
      </c>
      <c r="F10231" s="122" t="s">
        <v>62224</v>
      </c>
      <c r="G10231" s="134" t="s">
        <v>62225</v>
      </c>
      <c r="H10231" s="133" t="s">
        <v>62578</v>
      </c>
      <c r="I10231" s="179" t="s">
        <v>62223</v>
      </c>
      <c r="J10231" s="129" t="s">
        <v>62486</v>
      </c>
      <c r="K10231" s="207" t="s">
        <v>4012</v>
      </c>
      <c r="L10231" s="270">
        <v>45536</v>
      </c>
      <c r="M10231" s="133" t="s">
        <v>105</v>
      </c>
      <c r="N10231" s="294"/>
      <c r="O10231" s="15"/>
      <c r="P10231" s="15"/>
      <c r="Q10231" s="15"/>
      <c r="R10231" s="67"/>
      <c r="S10231" s="67"/>
    </row>
    <row r="10232" spans="1:19" s="66" customFormat="1" ht="49.95" customHeight="1">
      <c r="A10232" s="206" t="s">
        <v>62732</v>
      </c>
      <c r="B10232" s="209">
        <v>45583</v>
      </c>
      <c r="C10232" s="133" t="s">
        <v>62226</v>
      </c>
      <c r="D10232" s="128" t="s">
        <v>2686</v>
      </c>
      <c r="E10232" s="129" t="s">
        <v>62579</v>
      </c>
      <c r="F10232" s="122" t="s">
        <v>62227</v>
      </c>
      <c r="G10232" s="134" t="s">
        <v>62228</v>
      </c>
      <c r="H10232" s="133" t="s">
        <v>62580</v>
      </c>
      <c r="I10232" s="179" t="s">
        <v>2686</v>
      </c>
      <c r="J10232" s="129" t="s">
        <v>62487</v>
      </c>
      <c r="K10232" s="207" t="s">
        <v>6862</v>
      </c>
      <c r="L10232" s="270">
        <v>45536</v>
      </c>
      <c r="M10232" s="133" t="s">
        <v>20304</v>
      </c>
      <c r="N10232" s="294"/>
      <c r="O10232" s="15"/>
      <c r="P10232" s="15"/>
      <c r="Q10232" s="15"/>
      <c r="R10232" s="67"/>
      <c r="S10232" s="67"/>
    </row>
    <row r="10233" spans="1:19" s="66" customFormat="1" ht="49.95" customHeight="1">
      <c r="A10233" s="206" t="s">
        <v>62733</v>
      </c>
      <c r="B10233" s="209">
        <v>45583</v>
      </c>
      <c r="C10233" s="133" t="s">
        <v>62229</v>
      </c>
      <c r="D10233" s="128" t="s">
        <v>62230</v>
      </c>
      <c r="E10233" s="129" t="s">
        <v>62581</v>
      </c>
      <c r="F10233" s="122" t="s">
        <v>62232</v>
      </c>
      <c r="G10233" s="134" t="s">
        <v>62233</v>
      </c>
      <c r="H10233" s="133" t="s">
        <v>62582</v>
      </c>
      <c r="I10233" s="179" t="s">
        <v>62230</v>
      </c>
      <c r="J10233" s="129" t="s">
        <v>62231</v>
      </c>
      <c r="K10233" s="207" t="s">
        <v>4012</v>
      </c>
      <c r="L10233" s="270">
        <v>45536</v>
      </c>
      <c r="M10233" s="133" t="s">
        <v>7114</v>
      </c>
      <c r="N10233" s="294"/>
      <c r="O10233" s="15"/>
      <c r="P10233" s="15"/>
      <c r="Q10233" s="15"/>
      <c r="R10233" s="67"/>
      <c r="S10233" s="67"/>
    </row>
    <row r="10234" spans="1:19" s="66" customFormat="1" ht="49.95" customHeight="1">
      <c r="A10234" s="206" t="s">
        <v>62734</v>
      </c>
      <c r="B10234" s="209">
        <v>45583</v>
      </c>
      <c r="C10234" s="133" t="s">
        <v>62234</v>
      </c>
      <c r="D10234" s="128" t="s">
        <v>62235</v>
      </c>
      <c r="E10234" s="129" t="s">
        <v>62583</v>
      </c>
      <c r="F10234" s="122" t="s">
        <v>62237</v>
      </c>
      <c r="G10234" s="134" t="s">
        <v>62238</v>
      </c>
      <c r="H10234" s="133" t="s">
        <v>62584</v>
      </c>
      <c r="I10234" s="179" t="s">
        <v>62235</v>
      </c>
      <c r="J10234" s="129" t="s">
        <v>62236</v>
      </c>
      <c r="K10234" s="207" t="s">
        <v>6862</v>
      </c>
      <c r="L10234" s="270">
        <v>45566</v>
      </c>
      <c r="M10234" s="133" t="s">
        <v>69827</v>
      </c>
      <c r="N10234" s="294"/>
      <c r="O10234" s="15"/>
      <c r="P10234" s="15"/>
      <c r="Q10234" s="15"/>
      <c r="R10234" s="67"/>
      <c r="S10234" s="67"/>
    </row>
    <row r="10235" spans="1:19" s="66" customFormat="1" ht="49.95" customHeight="1">
      <c r="A10235" s="206" t="s">
        <v>62735</v>
      </c>
      <c r="B10235" s="209">
        <v>45583</v>
      </c>
      <c r="C10235" s="133" t="s">
        <v>72081</v>
      </c>
      <c r="D10235" s="128" t="s">
        <v>62239</v>
      </c>
      <c r="E10235" s="129" t="s">
        <v>62585</v>
      </c>
      <c r="F10235" s="122" t="s">
        <v>62241</v>
      </c>
      <c r="G10235" s="134" t="s">
        <v>62242</v>
      </c>
      <c r="H10235" s="133" t="s">
        <v>72082</v>
      </c>
      <c r="I10235" s="179" t="s">
        <v>62239</v>
      </c>
      <c r="J10235" s="129" t="s">
        <v>62240</v>
      </c>
      <c r="K10235" s="207" t="s">
        <v>6862</v>
      </c>
      <c r="L10235" s="270">
        <v>45566</v>
      </c>
      <c r="M10235" s="133" t="s">
        <v>105</v>
      </c>
      <c r="N10235" s="294"/>
      <c r="O10235" s="15"/>
      <c r="P10235" s="15"/>
      <c r="Q10235" s="15"/>
      <c r="R10235" s="67"/>
      <c r="S10235" s="67"/>
    </row>
    <row r="10236" spans="1:19" s="66" customFormat="1" ht="49.95" customHeight="1">
      <c r="A10236" s="206" t="s">
        <v>62736</v>
      </c>
      <c r="B10236" s="209">
        <v>45583</v>
      </c>
      <c r="C10236" s="133" t="s">
        <v>62243</v>
      </c>
      <c r="D10236" s="128" t="s">
        <v>62244</v>
      </c>
      <c r="E10236" s="129" t="s">
        <v>62586</v>
      </c>
      <c r="F10236" s="122" t="s">
        <v>62246</v>
      </c>
      <c r="G10236" s="134" t="s">
        <v>62247</v>
      </c>
      <c r="H10236" s="133" t="s">
        <v>62587</v>
      </c>
      <c r="I10236" s="179" t="s">
        <v>62244</v>
      </c>
      <c r="J10236" s="129" t="s">
        <v>62245</v>
      </c>
      <c r="K10236" s="207" t="s">
        <v>4012</v>
      </c>
      <c r="L10236" s="270">
        <v>45413</v>
      </c>
      <c r="M10236" s="133" t="s">
        <v>20304</v>
      </c>
      <c r="N10236" s="294"/>
      <c r="O10236" s="15"/>
      <c r="P10236" s="15"/>
      <c r="Q10236" s="15"/>
      <c r="R10236" s="67"/>
      <c r="S10236" s="67"/>
    </row>
    <row r="10237" spans="1:19" s="66" customFormat="1" ht="49.95" customHeight="1">
      <c r="A10237" s="206" t="s">
        <v>62737</v>
      </c>
      <c r="B10237" s="209">
        <v>45583</v>
      </c>
      <c r="C10237" s="133" t="s">
        <v>62248</v>
      </c>
      <c r="D10237" s="128" t="s">
        <v>62249</v>
      </c>
      <c r="E10237" s="129" t="s">
        <v>62588</v>
      </c>
      <c r="F10237" s="122" t="s">
        <v>62251</v>
      </c>
      <c r="G10237" s="134" t="s">
        <v>62252</v>
      </c>
      <c r="H10237" s="133" t="s">
        <v>62589</v>
      </c>
      <c r="I10237" s="179" t="s">
        <v>62249</v>
      </c>
      <c r="J10237" s="129" t="s">
        <v>62250</v>
      </c>
      <c r="K10237" s="207" t="s">
        <v>4012</v>
      </c>
      <c r="L10237" s="270">
        <v>45536</v>
      </c>
      <c r="M10237" s="133" t="s">
        <v>2078</v>
      </c>
      <c r="N10237" s="294"/>
      <c r="O10237" s="15"/>
      <c r="P10237" s="15"/>
      <c r="Q10237" s="15"/>
      <c r="R10237" s="67"/>
      <c r="S10237" s="67"/>
    </row>
    <row r="10238" spans="1:19" s="66" customFormat="1" ht="49.95" customHeight="1">
      <c r="A10238" s="206" t="s">
        <v>62738</v>
      </c>
      <c r="B10238" s="209">
        <v>45583</v>
      </c>
      <c r="C10238" s="133" t="s">
        <v>62253</v>
      </c>
      <c r="D10238" s="128" t="s">
        <v>62254</v>
      </c>
      <c r="E10238" s="129" t="s">
        <v>62590</v>
      </c>
      <c r="F10238" s="122" t="s">
        <v>62256</v>
      </c>
      <c r="G10238" s="134" t="s">
        <v>62257</v>
      </c>
      <c r="H10238" s="133" t="s">
        <v>62591</v>
      </c>
      <c r="I10238" s="179" t="s">
        <v>62254</v>
      </c>
      <c r="J10238" s="129" t="s">
        <v>62255</v>
      </c>
      <c r="K10238" s="207" t="s">
        <v>6862</v>
      </c>
      <c r="L10238" s="270">
        <v>45536</v>
      </c>
      <c r="M10238" s="133" t="s">
        <v>5435</v>
      </c>
      <c r="N10238" s="294"/>
      <c r="O10238" s="15"/>
      <c r="P10238" s="15"/>
      <c r="Q10238" s="15"/>
      <c r="R10238" s="67"/>
      <c r="S10238" s="67"/>
    </row>
    <row r="10239" spans="1:19" s="66" customFormat="1" ht="49.95" customHeight="1">
      <c r="A10239" s="206" t="s">
        <v>62739</v>
      </c>
      <c r="B10239" s="209">
        <v>45583</v>
      </c>
      <c r="C10239" s="133" t="s">
        <v>62258</v>
      </c>
      <c r="D10239" s="128" t="s">
        <v>10540</v>
      </c>
      <c r="E10239" s="129" t="s">
        <v>62592</v>
      </c>
      <c r="F10239" s="122" t="s">
        <v>62260</v>
      </c>
      <c r="G10239" s="134" t="s">
        <v>70561</v>
      </c>
      <c r="H10239" s="133" t="s">
        <v>62593</v>
      </c>
      <c r="I10239" s="179" t="s">
        <v>10540</v>
      </c>
      <c r="J10239" s="129" t="s">
        <v>62259</v>
      </c>
      <c r="K10239" s="207" t="s">
        <v>6862</v>
      </c>
      <c r="L10239" s="270">
        <v>45566</v>
      </c>
      <c r="M10239" s="133" t="s">
        <v>47966</v>
      </c>
      <c r="N10239" s="294"/>
      <c r="O10239" s="15"/>
      <c r="P10239" s="15"/>
      <c r="Q10239" s="15"/>
      <c r="R10239" s="67"/>
      <c r="S10239" s="67"/>
    </row>
    <row r="10240" spans="1:19" s="66" customFormat="1" ht="49.95" customHeight="1">
      <c r="A10240" s="206" t="s">
        <v>62740</v>
      </c>
      <c r="B10240" s="209">
        <v>45583</v>
      </c>
      <c r="C10240" s="133" t="s">
        <v>62261</v>
      </c>
      <c r="D10240" s="128" t="s">
        <v>139</v>
      </c>
      <c r="E10240" s="129" t="s">
        <v>62594</v>
      </c>
      <c r="F10240" s="122" t="s">
        <v>62262</v>
      </c>
      <c r="G10240" s="134" t="s">
        <v>62263</v>
      </c>
      <c r="H10240" s="133" t="s">
        <v>62595</v>
      </c>
      <c r="I10240" s="179" t="s">
        <v>169</v>
      </c>
      <c r="J10240" s="129" t="s">
        <v>62488</v>
      </c>
      <c r="K10240" s="207" t="s">
        <v>6862</v>
      </c>
      <c r="L10240" s="270">
        <v>45536</v>
      </c>
      <c r="M10240" s="133" t="s">
        <v>64736</v>
      </c>
      <c r="N10240" s="294"/>
      <c r="O10240" s="15"/>
      <c r="P10240" s="15"/>
      <c r="Q10240" s="15"/>
      <c r="R10240" s="67"/>
      <c r="S10240" s="67"/>
    </row>
    <row r="10241" spans="1:19" s="66" customFormat="1" ht="49.95" customHeight="1">
      <c r="A10241" s="206" t="s">
        <v>62741</v>
      </c>
      <c r="B10241" s="209">
        <v>45583</v>
      </c>
      <c r="C10241" s="133" t="s">
        <v>62264</v>
      </c>
      <c r="D10241" s="128" t="s">
        <v>62265</v>
      </c>
      <c r="E10241" s="129" t="s">
        <v>62596</v>
      </c>
      <c r="F10241" s="122" t="s">
        <v>62267</v>
      </c>
      <c r="G10241" s="134" t="s">
        <v>62264</v>
      </c>
      <c r="H10241" s="133" t="s">
        <v>62597</v>
      </c>
      <c r="I10241" s="179" t="s">
        <v>62265</v>
      </c>
      <c r="J10241" s="129" t="s">
        <v>62266</v>
      </c>
      <c r="K10241" s="207" t="s">
        <v>6862</v>
      </c>
      <c r="L10241" s="270">
        <v>45566</v>
      </c>
      <c r="M10241" s="133" t="s">
        <v>22840</v>
      </c>
      <c r="N10241" s="294"/>
      <c r="O10241" s="15"/>
      <c r="P10241" s="15"/>
      <c r="Q10241" s="15"/>
      <c r="R10241" s="67"/>
      <c r="S10241" s="67"/>
    </row>
    <row r="10242" spans="1:19" s="66" customFormat="1" ht="49.95" customHeight="1">
      <c r="A10242" s="206" t="s">
        <v>62742</v>
      </c>
      <c r="B10242" s="209">
        <v>45583</v>
      </c>
      <c r="C10242" s="133" t="s">
        <v>62268</v>
      </c>
      <c r="D10242" s="128" t="s">
        <v>111</v>
      </c>
      <c r="E10242" s="129" t="s">
        <v>62598</v>
      </c>
      <c r="F10242" s="122" t="s">
        <v>62269</v>
      </c>
      <c r="G10242" s="134" t="s">
        <v>62270</v>
      </c>
      <c r="H10242" s="133" t="s">
        <v>62599</v>
      </c>
      <c r="I10242" s="179" t="s">
        <v>111</v>
      </c>
      <c r="J10242" s="129" t="s">
        <v>62489</v>
      </c>
      <c r="K10242" s="207" t="s">
        <v>6862</v>
      </c>
      <c r="L10242" s="270">
        <v>45597</v>
      </c>
      <c r="M10242" s="133" t="s">
        <v>13341</v>
      </c>
      <c r="N10242" s="294"/>
      <c r="O10242" s="15"/>
      <c r="P10242" s="15"/>
      <c r="Q10242" s="15"/>
      <c r="R10242" s="67"/>
      <c r="S10242" s="67"/>
    </row>
    <row r="10243" spans="1:19" s="66" customFormat="1" ht="49.95" customHeight="1">
      <c r="A10243" s="206" t="s">
        <v>62743</v>
      </c>
      <c r="B10243" s="209">
        <v>45583</v>
      </c>
      <c r="C10243" s="133" t="s">
        <v>62271</v>
      </c>
      <c r="D10243" s="128" t="s">
        <v>204</v>
      </c>
      <c r="E10243" s="129" t="s">
        <v>61791</v>
      </c>
      <c r="F10243" s="122" t="s">
        <v>62272</v>
      </c>
      <c r="G10243" s="134" t="s">
        <v>62273</v>
      </c>
      <c r="H10243" s="133" t="s">
        <v>62600</v>
      </c>
      <c r="I10243" s="179" t="s">
        <v>204</v>
      </c>
      <c r="J10243" s="129" t="s">
        <v>61348</v>
      </c>
      <c r="K10243" s="207" t="s">
        <v>4012</v>
      </c>
      <c r="L10243" s="270">
        <v>45627</v>
      </c>
      <c r="M10243" s="133" t="s">
        <v>7880</v>
      </c>
      <c r="N10243" s="294"/>
      <c r="O10243" s="15"/>
      <c r="P10243" s="15"/>
      <c r="Q10243" s="15"/>
      <c r="R10243" s="67"/>
      <c r="S10243" s="67"/>
    </row>
    <row r="10244" spans="1:19" s="66" customFormat="1" ht="49.95" customHeight="1">
      <c r="A10244" s="206" t="s">
        <v>62744</v>
      </c>
      <c r="B10244" s="209">
        <v>45583</v>
      </c>
      <c r="C10244" s="133" t="s">
        <v>62274</v>
      </c>
      <c r="D10244" s="128" t="s">
        <v>62275</v>
      </c>
      <c r="E10244" s="129" t="s">
        <v>62601</v>
      </c>
      <c r="F10244" s="122" t="s">
        <v>62276</v>
      </c>
      <c r="G10244" s="134" t="s">
        <v>62277</v>
      </c>
      <c r="H10244" s="133" t="s">
        <v>62602</v>
      </c>
      <c r="I10244" s="179" t="s">
        <v>62275</v>
      </c>
      <c r="J10244" s="129" t="s">
        <v>62490</v>
      </c>
      <c r="K10244" s="207" t="s">
        <v>6862</v>
      </c>
      <c r="L10244" s="270">
        <v>45550</v>
      </c>
      <c r="M10244" s="133" t="s">
        <v>71321</v>
      </c>
      <c r="N10244" s="294"/>
      <c r="O10244" s="15"/>
      <c r="P10244" s="15"/>
      <c r="Q10244" s="15"/>
      <c r="R10244" s="67"/>
      <c r="S10244" s="67"/>
    </row>
    <row r="10245" spans="1:19" s="66" customFormat="1" ht="49.95" customHeight="1">
      <c r="A10245" s="206" t="s">
        <v>62745</v>
      </c>
      <c r="B10245" s="209">
        <v>45583</v>
      </c>
      <c r="C10245" s="133" t="s">
        <v>62278</v>
      </c>
      <c r="D10245" s="128" t="s">
        <v>62279</v>
      </c>
      <c r="E10245" s="129" t="s">
        <v>62603</v>
      </c>
      <c r="F10245" s="122" t="s">
        <v>62281</v>
      </c>
      <c r="G10245" s="134" t="s">
        <v>62282</v>
      </c>
      <c r="H10245" s="133" t="s">
        <v>62604</v>
      </c>
      <c r="I10245" s="179" t="s">
        <v>62279</v>
      </c>
      <c r="J10245" s="129" t="s">
        <v>62280</v>
      </c>
      <c r="K10245" s="207" t="s">
        <v>6862</v>
      </c>
      <c r="L10245" s="270">
        <v>45566</v>
      </c>
      <c r="M10245" s="133" t="s">
        <v>17144</v>
      </c>
      <c r="N10245" s="294"/>
      <c r="O10245" s="15"/>
      <c r="P10245" s="15"/>
      <c r="Q10245" s="15"/>
      <c r="R10245" s="67"/>
      <c r="S10245" s="67"/>
    </row>
    <row r="10246" spans="1:19" s="66" customFormat="1" ht="49.95" customHeight="1">
      <c r="A10246" s="206" t="s">
        <v>62746</v>
      </c>
      <c r="B10246" s="209">
        <v>45583</v>
      </c>
      <c r="C10246" s="133" t="s">
        <v>62283</v>
      </c>
      <c r="D10246" s="128" t="s">
        <v>2277</v>
      </c>
      <c r="E10246" s="129" t="s">
        <v>62605</v>
      </c>
      <c r="F10246" s="122" t="s">
        <v>62284</v>
      </c>
      <c r="G10246" s="134" t="s">
        <v>62285</v>
      </c>
      <c r="H10246" s="133" t="s">
        <v>62606</v>
      </c>
      <c r="I10246" s="179" t="s">
        <v>2277</v>
      </c>
      <c r="J10246" s="129" t="s">
        <v>62491</v>
      </c>
      <c r="K10246" s="207" t="s">
        <v>4012</v>
      </c>
      <c r="L10246" s="270">
        <v>45564</v>
      </c>
      <c r="M10246" s="133" t="s">
        <v>6703</v>
      </c>
      <c r="N10246" s="294"/>
      <c r="O10246" s="15"/>
      <c r="P10246" s="15"/>
      <c r="Q10246" s="15"/>
      <c r="R10246" s="67"/>
      <c r="S10246" s="67"/>
    </row>
    <row r="10247" spans="1:19" s="66" customFormat="1" ht="49.95" customHeight="1">
      <c r="A10247" s="206" t="s">
        <v>62747</v>
      </c>
      <c r="B10247" s="209">
        <v>45583</v>
      </c>
      <c r="C10247" s="133" t="s">
        <v>62286</v>
      </c>
      <c r="D10247" s="128" t="s">
        <v>62287</v>
      </c>
      <c r="E10247" s="129" t="s">
        <v>62607</v>
      </c>
      <c r="F10247" s="122" t="s">
        <v>62289</v>
      </c>
      <c r="G10247" s="134" t="s">
        <v>62290</v>
      </c>
      <c r="H10247" s="133" t="s">
        <v>62608</v>
      </c>
      <c r="I10247" s="179" t="s">
        <v>62287</v>
      </c>
      <c r="J10247" s="129" t="s">
        <v>62288</v>
      </c>
      <c r="K10247" s="207" t="s">
        <v>6862</v>
      </c>
      <c r="L10247" s="270">
        <v>45536</v>
      </c>
      <c r="M10247" s="133" t="s">
        <v>7217</v>
      </c>
      <c r="N10247" s="294"/>
      <c r="O10247" s="15"/>
      <c r="P10247" s="15"/>
      <c r="Q10247" s="15"/>
      <c r="R10247" s="67"/>
      <c r="S10247" s="67"/>
    </row>
    <row r="10248" spans="1:19" s="66" customFormat="1" ht="49.95" customHeight="1">
      <c r="A10248" s="206" t="s">
        <v>62748</v>
      </c>
      <c r="B10248" s="209">
        <v>45583</v>
      </c>
      <c r="C10248" s="133" t="s">
        <v>62291</v>
      </c>
      <c r="D10248" s="128" t="s">
        <v>62292</v>
      </c>
      <c r="E10248" s="129" t="s">
        <v>62609</v>
      </c>
      <c r="F10248" s="122" t="s">
        <v>62293</v>
      </c>
      <c r="G10248" s="134" t="s">
        <v>62294</v>
      </c>
      <c r="H10248" s="133" t="s">
        <v>62610</v>
      </c>
      <c r="I10248" s="179" t="s">
        <v>62292</v>
      </c>
      <c r="J10248" s="129" t="s">
        <v>62492</v>
      </c>
      <c r="K10248" s="207" t="s">
        <v>6862</v>
      </c>
      <c r="L10248" s="270">
        <v>45566</v>
      </c>
      <c r="M10248" s="133" t="s">
        <v>64737</v>
      </c>
      <c r="N10248" s="294"/>
      <c r="O10248" s="15"/>
      <c r="P10248" s="15"/>
      <c r="Q10248" s="15"/>
      <c r="R10248" s="67"/>
      <c r="S10248" s="67"/>
    </row>
    <row r="10249" spans="1:19" s="66" customFormat="1" ht="49.95" customHeight="1">
      <c r="A10249" s="206" t="s">
        <v>62749</v>
      </c>
      <c r="B10249" s="209">
        <v>45583</v>
      </c>
      <c r="C10249" s="133" t="s">
        <v>62295</v>
      </c>
      <c r="D10249" s="128" t="s">
        <v>5912</v>
      </c>
      <c r="E10249" s="129" t="s">
        <v>62611</v>
      </c>
      <c r="F10249" s="122" t="s">
        <v>62297</v>
      </c>
      <c r="G10249" s="134" t="s">
        <v>62298</v>
      </c>
      <c r="H10249" s="133" t="s">
        <v>62612</v>
      </c>
      <c r="I10249" s="179" t="s">
        <v>5912</v>
      </c>
      <c r="J10249" s="129" t="s">
        <v>62296</v>
      </c>
      <c r="K10249" s="207" t="s">
        <v>6862</v>
      </c>
      <c r="L10249" s="270">
        <v>45566</v>
      </c>
      <c r="M10249" s="133" t="s">
        <v>1312</v>
      </c>
      <c r="N10249" s="294"/>
      <c r="O10249" s="15"/>
      <c r="P10249" s="15"/>
      <c r="Q10249" s="15"/>
      <c r="R10249" s="67"/>
      <c r="S10249" s="67"/>
    </row>
    <row r="10250" spans="1:19" s="66" customFormat="1" ht="49.95" customHeight="1">
      <c r="A10250" s="206" t="s">
        <v>62750</v>
      </c>
      <c r="B10250" s="209">
        <v>45583</v>
      </c>
      <c r="C10250" s="133" t="s">
        <v>62299</v>
      </c>
      <c r="D10250" s="128" t="s">
        <v>4494</v>
      </c>
      <c r="E10250" s="129" t="s">
        <v>62613</v>
      </c>
      <c r="F10250" s="122" t="s">
        <v>62300</v>
      </c>
      <c r="G10250" s="134" t="s">
        <v>62301</v>
      </c>
      <c r="H10250" s="133" t="s">
        <v>62614</v>
      </c>
      <c r="I10250" s="179" t="s">
        <v>4494</v>
      </c>
      <c r="J10250" s="129" t="s">
        <v>62493</v>
      </c>
      <c r="K10250" s="207" t="s">
        <v>6862</v>
      </c>
      <c r="L10250" s="270">
        <v>45536</v>
      </c>
      <c r="M10250" s="133" t="s">
        <v>46438</v>
      </c>
      <c r="N10250" s="294"/>
      <c r="O10250" s="15"/>
      <c r="P10250" s="15"/>
      <c r="Q10250" s="15"/>
      <c r="R10250" s="67"/>
      <c r="S10250" s="67"/>
    </row>
    <row r="10251" spans="1:19" s="66" customFormat="1" ht="49.95" customHeight="1">
      <c r="A10251" s="206" t="s">
        <v>62751</v>
      </c>
      <c r="B10251" s="209">
        <v>45583</v>
      </c>
      <c r="C10251" s="133" t="s">
        <v>62302</v>
      </c>
      <c r="D10251" s="128" t="s">
        <v>2385</v>
      </c>
      <c r="E10251" s="129" t="s">
        <v>62615</v>
      </c>
      <c r="F10251" s="122" t="s">
        <v>62303</v>
      </c>
      <c r="G10251" s="134" t="s">
        <v>62304</v>
      </c>
      <c r="H10251" s="133" t="s">
        <v>62616</v>
      </c>
      <c r="I10251" s="179" t="s">
        <v>2385</v>
      </c>
      <c r="J10251" s="129" t="s">
        <v>62494</v>
      </c>
      <c r="K10251" s="207" t="s">
        <v>6862</v>
      </c>
      <c r="L10251" s="270">
        <v>45566</v>
      </c>
      <c r="M10251" s="133" t="s">
        <v>25791</v>
      </c>
      <c r="N10251" s="294"/>
      <c r="O10251" s="15"/>
      <c r="P10251" s="15"/>
      <c r="Q10251" s="15"/>
      <c r="R10251" s="67"/>
      <c r="S10251" s="67"/>
    </row>
    <row r="10252" spans="1:19" s="66" customFormat="1" ht="49.95" customHeight="1">
      <c r="A10252" s="206" t="s">
        <v>62752</v>
      </c>
      <c r="B10252" s="209">
        <v>45583</v>
      </c>
      <c r="C10252" s="133" t="s">
        <v>62305</v>
      </c>
      <c r="D10252" s="128" t="s">
        <v>62306</v>
      </c>
      <c r="E10252" s="129" t="s">
        <v>62617</v>
      </c>
      <c r="F10252" s="122" t="s">
        <v>62308</v>
      </c>
      <c r="G10252" s="134" t="s">
        <v>62309</v>
      </c>
      <c r="H10252" s="133" t="s">
        <v>62618</v>
      </c>
      <c r="I10252" s="179" t="s">
        <v>62306</v>
      </c>
      <c r="J10252" s="129" t="s">
        <v>62307</v>
      </c>
      <c r="K10252" s="207" t="s">
        <v>6862</v>
      </c>
      <c r="L10252" s="270">
        <v>45597</v>
      </c>
      <c r="M10252" s="133" t="s">
        <v>48053</v>
      </c>
      <c r="N10252" s="294"/>
      <c r="O10252" s="15"/>
      <c r="P10252" s="15"/>
      <c r="Q10252" s="15"/>
      <c r="R10252" s="67"/>
      <c r="S10252" s="67"/>
    </row>
    <row r="10253" spans="1:19" s="66" customFormat="1" ht="49.95" customHeight="1">
      <c r="A10253" s="202" t="s">
        <v>62753</v>
      </c>
      <c r="B10253" s="203">
        <v>45583</v>
      </c>
      <c r="C10253" s="141" t="s">
        <v>62310</v>
      </c>
      <c r="D10253" s="528" t="s">
        <v>62311</v>
      </c>
      <c r="E10253" s="143" t="s">
        <v>62619</v>
      </c>
      <c r="F10253" s="142" t="s">
        <v>62313</v>
      </c>
      <c r="G10253" s="166" t="s">
        <v>62314</v>
      </c>
      <c r="H10253" s="141" t="s">
        <v>62620</v>
      </c>
      <c r="I10253" s="180" t="s">
        <v>62311</v>
      </c>
      <c r="J10253" s="143" t="s">
        <v>62312</v>
      </c>
      <c r="K10253" s="146" t="s">
        <v>6862</v>
      </c>
      <c r="L10253" s="291">
        <v>45566</v>
      </c>
      <c r="M10253" s="317" t="s">
        <v>69983</v>
      </c>
      <c r="N10253" s="518"/>
      <c r="O10253" s="15"/>
      <c r="P10253" s="15"/>
      <c r="Q10253" s="15"/>
      <c r="R10253" s="67"/>
      <c r="S10253" s="67"/>
    </row>
    <row r="10254" spans="1:19" s="66" customFormat="1" ht="49.95" customHeight="1">
      <c r="A10254" s="198"/>
      <c r="B10254" s="214"/>
      <c r="C10254" s="118"/>
      <c r="D10254" s="534"/>
      <c r="E10254" s="169"/>
      <c r="F10254" s="117"/>
      <c r="G10254" s="120"/>
      <c r="H10254" s="133" t="s">
        <v>71398</v>
      </c>
      <c r="I10254" s="179">
        <v>4510031</v>
      </c>
      <c r="J10254" s="129" t="s">
        <v>71399</v>
      </c>
      <c r="K10254" s="135"/>
      <c r="L10254" s="290"/>
      <c r="M10254" s="324"/>
      <c r="N10254" s="519"/>
      <c r="O10254" s="18"/>
      <c r="P10254" s="18"/>
      <c r="Q10254" s="18"/>
      <c r="R10254" s="68"/>
      <c r="S10254" s="68"/>
    </row>
    <row r="10255" spans="1:19" s="66" customFormat="1" ht="49.95" customHeight="1">
      <c r="A10255" s="206" t="s">
        <v>62754</v>
      </c>
      <c r="B10255" s="209">
        <v>45583</v>
      </c>
      <c r="C10255" s="133" t="s">
        <v>62315</v>
      </c>
      <c r="D10255" s="128" t="s">
        <v>54131</v>
      </c>
      <c r="E10255" s="129" t="s">
        <v>62621</v>
      </c>
      <c r="F10255" s="122" t="s">
        <v>62317</v>
      </c>
      <c r="G10255" s="134" t="s">
        <v>62318</v>
      </c>
      <c r="H10255" s="133" t="s">
        <v>62622</v>
      </c>
      <c r="I10255" s="179" t="s">
        <v>54131</v>
      </c>
      <c r="J10255" s="129" t="s">
        <v>62316</v>
      </c>
      <c r="K10255" s="207" t="s">
        <v>6862</v>
      </c>
      <c r="L10255" s="270">
        <v>45536</v>
      </c>
      <c r="M10255" s="133" t="s">
        <v>1050</v>
      </c>
      <c r="N10255" s="294"/>
      <c r="O10255" s="15"/>
      <c r="P10255" s="15"/>
      <c r="Q10255" s="15"/>
      <c r="R10255" s="67"/>
      <c r="S10255" s="67"/>
    </row>
    <row r="10256" spans="1:19" s="66" customFormat="1" ht="49.95" customHeight="1">
      <c r="A10256" s="206" t="s">
        <v>62755</v>
      </c>
      <c r="B10256" s="209">
        <v>45583</v>
      </c>
      <c r="C10256" s="133" t="s">
        <v>62319</v>
      </c>
      <c r="D10256" s="128" t="s">
        <v>28448</v>
      </c>
      <c r="E10256" s="129" t="s">
        <v>62623</v>
      </c>
      <c r="F10256" s="122" t="s">
        <v>62320</v>
      </c>
      <c r="G10256" s="134" t="s">
        <v>62321</v>
      </c>
      <c r="H10256" s="133" t="s">
        <v>62624</v>
      </c>
      <c r="I10256" s="179" t="s">
        <v>62495</v>
      </c>
      <c r="J10256" s="129" t="s">
        <v>62496</v>
      </c>
      <c r="K10256" s="207" t="s">
        <v>6862</v>
      </c>
      <c r="L10256" s="270">
        <v>45566</v>
      </c>
      <c r="M10256" s="133" t="s">
        <v>21</v>
      </c>
      <c r="N10256" s="294"/>
      <c r="O10256" s="15"/>
      <c r="P10256" s="15"/>
      <c r="Q10256" s="15"/>
      <c r="R10256" s="67"/>
      <c r="S10256" s="67"/>
    </row>
    <row r="10257" spans="1:19" s="66" customFormat="1" ht="49.95" customHeight="1">
      <c r="A10257" s="206" t="s">
        <v>62756</v>
      </c>
      <c r="B10257" s="209">
        <v>45583</v>
      </c>
      <c r="C10257" s="133" t="s">
        <v>62322</v>
      </c>
      <c r="D10257" s="128" t="s">
        <v>18762</v>
      </c>
      <c r="E10257" s="129" t="s">
        <v>62625</v>
      </c>
      <c r="F10257" s="122" t="s">
        <v>26637</v>
      </c>
      <c r="G10257" s="134" t="s">
        <v>62324</v>
      </c>
      <c r="H10257" s="133" t="s">
        <v>62626</v>
      </c>
      <c r="I10257" s="179" t="s">
        <v>18762</v>
      </c>
      <c r="J10257" s="129" t="s">
        <v>62323</v>
      </c>
      <c r="K10257" s="207" t="s">
        <v>6862</v>
      </c>
      <c r="L10257" s="270">
        <v>45566</v>
      </c>
      <c r="M10257" s="133" t="s">
        <v>64738</v>
      </c>
      <c r="N10257" s="294"/>
      <c r="O10257" s="15"/>
      <c r="P10257" s="15"/>
      <c r="Q10257" s="15"/>
      <c r="R10257" s="67"/>
      <c r="S10257" s="67"/>
    </row>
    <row r="10258" spans="1:19" s="66" customFormat="1" ht="49.95" customHeight="1">
      <c r="A10258" s="206" t="s">
        <v>62757</v>
      </c>
      <c r="B10258" s="209">
        <v>45583</v>
      </c>
      <c r="C10258" s="133" t="s">
        <v>62325</v>
      </c>
      <c r="D10258" s="128" t="s">
        <v>62326</v>
      </c>
      <c r="E10258" s="129" t="s">
        <v>62627</v>
      </c>
      <c r="F10258" s="122" t="s">
        <v>62328</v>
      </c>
      <c r="G10258" s="134" t="s">
        <v>62329</v>
      </c>
      <c r="H10258" s="133" t="s">
        <v>62628</v>
      </c>
      <c r="I10258" s="179" t="s">
        <v>62326</v>
      </c>
      <c r="J10258" s="129" t="s">
        <v>62327</v>
      </c>
      <c r="K10258" s="207" t="s">
        <v>6862</v>
      </c>
      <c r="L10258" s="270">
        <v>45597</v>
      </c>
      <c r="M10258" s="133" t="s">
        <v>17144</v>
      </c>
      <c r="N10258" s="294"/>
      <c r="O10258" s="15"/>
      <c r="P10258" s="15"/>
      <c r="Q10258" s="15"/>
      <c r="R10258" s="67"/>
      <c r="S10258" s="67"/>
    </row>
    <row r="10259" spans="1:19" s="66" customFormat="1" ht="49.95" customHeight="1">
      <c r="A10259" s="206" t="s">
        <v>62758</v>
      </c>
      <c r="B10259" s="209">
        <v>45583</v>
      </c>
      <c r="C10259" s="133" t="s">
        <v>62330</v>
      </c>
      <c r="D10259" s="128" t="s">
        <v>14932</v>
      </c>
      <c r="E10259" s="129" t="s">
        <v>62629</v>
      </c>
      <c r="F10259" s="122" t="s">
        <v>62331</v>
      </c>
      <c r="G10259" s="134" t="s">
        <v>62332</v>
      </c>
      <c r="H10259" s="133" t="s">
        <v>62630</v>
      </c>
      <c r="I10259" s="179" t="s">
        <v>14932</v>
      </c>
      <c r="J10259" s="129" t="s">
        <v>62497</v>
      </c>
      <c r="K10259" s="207" t="s">
        <v>6862</v>
      </c>
      <c r="L10259" s="270">
        <v>45627</v>
      </c>
      <c r="M10259" s="133" t="s">
        <v>105</v>
      </c>
      <c r="N10259" s="294"/>
      <c r="O10259" s="15"/>
      <c r="P10259" s="15"/>
      <c r="Q10259" s="15"/>
      <c r="R10259" s="67"/>
      <c r="S10259" s="67"/>
    </row>
    <row r="10260" spans="1:19" s="66" customFormat="1" ht="49.95" customHeight="1">
      <c r="A10260" s="206" t="s">
        <v>62759</v>
      </c>
      <c r="B10260" s="209">
        <v>45583</v>
      </c>
      <c r="C10260" s="133" t="s">
        <v>62333</v>
      </c>
      <c r="D10260" s="128" t="s">
        <v>62334</v>
      </c>
      <c r="E10260" s="129" t="s">
        <v>62631</v>
      </c>
      <c r="F10260" s="122" t="s">
        <v>62336</v>
      </c>
      <c r="G10260" s="134" t="s">
        <v>62337</v>
      </c>
      <c r="H10260" s="133" t="s">
        <v>62632</v>
      </c>
      <c r="I10260" s="179" t="s">
        <v>62334</v>
      </c>
      <c r="J10260" s="129" t="s">
        <v>62335</v>
      </c>
      <c r="K10260" s="207" t="s">
        <v>6862</v>
      </c>
      <c r="L10260" s="270">
        <v>45566</v>
      </c>
      <c r="M10260" s="133" t="s">
        <v>50965</v>
      </c>
      <c r="N10260" s="294"/>
      <c r="O10260" s="15"/>
      <c r="P10260" s="15"/>
      <c r="Q10260" s="15"/>
      <c r="R10260" s="67"/>
      <c r="S10260" s="67"/>
    </row>
    <row r="10261" spans="1:19" s="66" customFormat="1" ht="49.95" customHeight="1">
      <c r="A10261" s="206" t="s">
        <v>62760</v>
      </c>
      <c r="B10261" s="209">
        <v>45583</v>
      </c>
      <c r="C10261" s="133" t="s">
        <v>62338</v>
      </c>
      <c r="D10261" s="128" t="s">
        <v>62339</v>
      </c>
      <c r="E10261" s="129" t="s">
        <v>62633</v>
      </c>
      <c r="F10261" s="122" t="s">
        <v>62341</v>
      </c>
      <c r="G10261" s="134" t="s">
        <v>62342</v>
      </c>
      <c r="H10261" s="133" t="s">
        <v>62634</v>
      </c>
      <c r="I10261" s="179" t="s">
        <v>62339</v>
      </c>
      <c r="J10261" s="129" t="s">
        <v>62340</v>
      </c>
      <c r="K10261" s="207" t="s">
        <v>6862</v>
      </c>
      <c r="L10261" s="270">
        <v>45550</v>
      </c>
      <c r="M10261" s="133" t="s">
        <v>64739</v>
      </c>
      <c r="N10261" s="294"/>
      <c r="O10261" s="15"/>
      <c r="P10261" s="15"/>
      <c r="Q10261" s="15"/>
      <c r="R10261" s="67"/>
      <c r="S10261" s="67"/>
    </row>
    <row r="10262" spans="1:19" s="66" customFormat="1" ht="49.95" customHeight="1">
      <c r="A10262" s="206" t="s">
        <v>62761</v>
      </c>
      <c r="B10262" s="209">
        <v>45583</v>
      </c>
      <c r="C10262" s="133" t="s">
        <v>62343</v>
      </c>
      <c r="D10262" s="128" t="s">
        <v>31742</v>
      </c>
      <c r="E10262" s="129" t="s">
        <v>62635</v>
      </c>
      <c r="F10262" s="122" t="s">
        <v>62344</v>
      </c>
      <c r="G10262" s="134" t="s">
        <v>62345</v>
      </c>
      <c r="H10262" s="133" t="s">
        <v>62636</v>
      </c>
      <c r="I10262" s="179" t="s">
        <v>31742</v>
      </c>
      <c r="J10262" s="129" t="s">
        <v>62498</v>
      </c>
      <c r="K10262" s="207" t="s">
        <v>6862</v>
      </c>
      <c r="L10262" s="270">
        <v>45597</v>
      </c>
      <c r="M10262" s="133" t="s">
        <v>21</v>
      </c>
      <c r="N10262" s="294"/>
      <c r="O10262" s="15"/>
      <c r="P10262" s="15"/>
      <c r="Q10262" s="15"/>
      <c r="R10262" s="67"/>
      <c r="S10262" s="67"/>
    </row>
    <row r="10263" spans="1:19" s="66" customFormat="1" ht="49.95" customHeight="1">
      <c r="A10263" s="206" t="s">
        <v>62762</v>
      </c>
      <c r="B10263" s="209">
        <v>45583</v>
      </c>
      <c r="C10263" s="133" t="s">
        <v>62346</v>
      </c>
      <c r="D10263" s="128" t="s">
        <v>62347</v>
      </c>
      <c r="E10263" s="129" t="s">
        <v>62637</v>
      </c>
      <c r="F10263" s="122" t="s">
        <v>62348</v>
      </c>
      <c r="G10263" s="134" t="s">
        <v>62349</v>
      </c>
      <c r="H10263" s="133" t="s">
        <v>62638</v>
      </c>
      <c r="I10263" s="179" t="s">
        <v>62347</v>
      </c>
      <c r="J10263" s="129" t="s">
        <v>62499</v>
      </c>
      <c r="K10263" s="207" t="s">
        <v>4012</v>
      </c>
      <c r="L10263" s="270">
        <v>45483</v>
      </c>
      <c r="M10263" s="133" t="s">
        <v>64740</v>
      </c>
      <c r="N10263" s="294"/>
      <c r="O10263" s="15"/>
      <c r="P10263" s="15"/>
      <c r="Q10263" s="15"/>
      <c r="R10263" s="67"/>
      <c r="S10263" s="67"/>
    </row>
    <row r="10264" spans="1:19" s="66" customFormat="1" ht="49.95" customHeight="1">
      <c r="A10264" s="206" t="s">
        <v>62763</v>
      </c>
      <c r="B10264" s="209">
        <v>45583</v>
      </c>
      <c r="C10264" s="133" t="s">
        <v>62350</v>
      </c>
      <c r="D10264" s="128" t="s">
        <v>4101</v>
      </c>
      <c r="E10264" s="129" t="s">
        <v>62639</v>
      </c>
      <c r="F10264" s="122" t="s">
        <v>7429</v>
      </c>
      <c r="G10264" s="134" t="s">
        <v>62351</v>
      </c>
      <c r="H10264" s="133" t="s">
        <v>62640</v>
      </c>
      <c r="I10264" s="179" t="s">
        <v>4101</v>
      </c>
      <c r="J10264" s="129" t="s">
        <v>62500</v>
      </c>
      <c r="K10264" s="207" t="s">
        <v>6862</v>
      </c>
      <c r="L10264" s="270">
        <v>45597</v>
      </c>
      <c r="M10264" s="133" t="s">
        <v>105</v>
      </c>
      <c r="N10264" s="294"/>
      <c r="O10264" s="15"/>
      <c r="P10264" s="15"/>
      <c r="Q10264" s="15"/>
      <c r="R10264" s="67"/>
      <c r="S10264" s="67"/>
    </row>
    <row r="10265" spans="1:19" s="66" customFormat="1" ht="49.95" customHeight="1">
      <c r="A10265" s="206" t="s">
        <v>62764</v>
      </c>
      <c r="B10265" s="209">
        <v>45583</v>
      </c>
      <c r="C10265" s="133" t="s">
        <v>62352</v>
      </c>
      <c r="D10265" s="128" t="s">
        <v>62353</v>
      </c>
      <c r="E10265" s="129" t="s">
        <v>62641</v>
      </c>
      <c r="F10265" s="122" t="s">
        <v>62355</v>
      </c>
      <c r="G10265" s="134" t="s">
        <v>65196</v>
      </c>
      <c r="H10265" s="133" t="s">
        <v>62642</v>
      </c>
      <c r="I10265" s="179" t="s">
        <v>62353</v>
      </c>
      <c r="J10265" s="129" t="s">
        <v>62354</v>
      </c>
      <c r="K10265" s="207" t="s">
        <v>6862</v>
      </c>
      <c r="L10265" s="270">
        <v>45658</v>
      </c>
      <c r="M10265" s="133" t="s">
        <v>64741</v>
      </c>
      <c r="N10265" s="294"/>
      <c r="O10265" s="15"/>
      <c r="P10265" s="15"/>
      <c r="Q10265" s="15"/>
      <c r="R10265" s="67"/>
      <c r="S10265" s="67"/>
    </row>
    <row r="10266" spans="1:19" s="66" customFormat="1" ht="49.95" customHeight="1">
      <c r="A10266" s="206" t="s">
        <v>62765</v>
      </c>
      <c r="B10266" s="209">
        <v>45583</v>
      </c>
      <c r="C10266" s="133" t="s">
        <v>62356</v>
      </c>
      <c r="D10266" s="128" t="s">
        <v>62357</v>
      </c>
      <c r="E10266" s="129" t="s">
        <v>62643</v>
      </c>
      <c r="F10266" s="122" t="s">
        <v>62359</v>
      </c>
      <c r="G10266" s="134" t="s">
        <v>62360</v>
      </c>
      <c r="H10266" s="133" t="s">
        <v>62644</v>
      </c>
      <c r="I10266" s="179" t="s">
        <v>62357</v>
      </c>
      <c r="J10266" s="129" t="s">
        <v>62358</v>
      </c>
      <c r="K10266" s="207" t="s">
        <v>6862</v>
      </c>
      <c r="L10266" s="270">
        <v>45536</v>
      </c>
      <c r="M10266" s="133" t="s">
        <v>64742</v>
      </c>
      <c r="N10266" s="294"/>
      <c r="O10266" s="15"/>
      <c r="P10266" s="15"/>
      <c r="Q10266" s="15"/>
      <c r="R10266" s="67"/>
      <c r="S10266" s="67"/>
    </row>
    <row r="10267" spans="1:19" s="66" customFormat="1" ht="49.95" customHeight="1">
      <c r="A10267" s="206" t="s">
        <v>62766</v>
      </c>
      <c r="B10267" s="209">
        <v>45583</v>
      </c>
      <c r="C10267" s="133" t="s">
        <v>62361</v>
      </c>
      <c r="D10267" s="128" t="s">
        <v>62362</v>
      </c>
      <c r="E10267" s="129" t="s">
        <v>62645</v>
      </c>
      <c r="F10267" s="122" t="s">
        <v>62363</v>
      </c>
      <c r="G10267" s="134" t="s">
        <v>62364</v>
      </c>
      <c r="H10267" s="133" t="s">
        <v>62646</v>
      </c>
      <c r="I10267" s="179" t="s">
        <v>62362</v>
      </c>
      <c r="J10267" s="129" t="s">
        <v>62501</v>
      </c>
      <c r="K10267" s="207" t="s">
        <v>6862</v>
      </c>
      <c r="L10267" s="270">
        <v>45627</v>
      </c>
      <c r="M10267" s="133" t="s">
        <v>6692</v>
      </c>
      <c r="N10267" s="294"/>
      <c r="O10267" s="15"/>
      <c r="P10267" s="15"/>
      <c r="Q10267" s="15"/>
      <c r="R10267" s="67"/>
      <c r="S10267" s="67"/>
    </row>
    <row r="10268" spans="1:19" s="66" customFormat="1" ht="49.95" customHeight="1">
      <c r="A10268" s="206" t="s">
        <v>62767</v>
      </c>
      <c r="B10268" s="209">
        <v>45583</v>
      </c>
      <c r="C10268" s="133" t="s">
        <v>62365</v>
      </c>
      <c r="D10268" s="128" t="s">
        <v>1541</v>
      </c>
      <c r="E10268" s="129" t="s">
        <v>62647</v>
      </c>
      <c r="F10268" s="122" t="s">
        <v>62366</v>
      </c>
      <c r="G10268" s="134" t="s">
        <v>62367</v>
      </c>
      <c r="H10268" s="133" t="s">
        <v>62648</v>
      </c>
      <c r="I10268" s="179" t="s">
        <v>1541</v>
      </c>
      <c r="J10268" s="129" t="s">
        <v>62502</v>
      </c>
      <c r="K10268" s="207" t="s">
        <v>4012</v>
      </c>
      <c r="L10268" s="270">
        <v>45689</v>
      </c>
      <c r="M10268" s="133" t="s">
        <v>105</v>
      </c>
      <c r="N10268" s="294"/>
      <c r="O10268" s="15"/>
      <c r="P10268" s="15"/>
      <c r="Q10268" s="15"/>
      <c r="R10268" s="67"/>
      <c r="S10268" s="67"/>
    </row>
    <row r="10269" spans="1:19" s="66" customFormat="1" ht="49.95" customHeight="1">
      <c r="A10269" s="206" t="s">
        <v>62768</v>
      </c>
      <c r="B10269" s="209">
        <v>45583</v>
      </c>
      <c r="C10269" s="133" t="s">
        <v>62368</v>
      </c>
      <c r="D10269" s="128" t="s">
        <v>62369</v>
      </c>
      <c r="E10269" s="129" t="s">
        <v>62649</v>
      </c>
      <c r="F10269" s="122" t="s">
        <v>62370</v>
      </c>
      <c r="G10269" s="134" t="s">
        <v>62371</v>
      </c>
      <c r="H10269" s="133" t="s">
        <v>62650</v>
      </c>
      <c r="I10269" s="179" t="s">
        <v>62369</v>
      </c>
      <c r="J10269" s="129" t="s">
        <v>62503</v>
      </c>
      <c r="K10269" s="207" t="s">
        <v>6862</v>
      </c>
      <c r="L10269" s="270">
        <v>45566</v>
      </c>
      <c r="M10269" s="133" t="s">
        <v>3496</v>
      </c>
      <c r="N10269" s="294"/>
      <c r="O10269" s="15"/>
      <c r="P10269" s="15"/>
      <c r="Q10269" s="15"/>
      <c r="R10269" s="67"/>
      <c r="S10269" s="67"/>
    </row>
    <row r="10270" spans="1:19" s="66" customFormat="1" ht="49.95" customHeight="1">
      <c r="A10270" s="206" t="s">
        <v>62769</v>
      </c>
      <c r="B10270" s="209">
        <v>45583</v>
      </c>
      <c r="C10270" s="133" t="s">
        <v>62372</v>
      </c>
      <c r="D10270" s="128" t="s">
        <v>62373</v>
      </c>
      <c r="E10270" s="129" t="s">
        <v>62651</v>
      </c>
      <c r="F10270" s="122" t="s">
        <v>62375</v>
      </c>
      <c r="G10270" s="134" t="s">
        <v>62376</v>
      </c>
      <c r="H10270" s="133" t="s">
        <v>62652</v>
      </c>
      <c r="I10270" s="179" t="s">
        <v>62373</v>
      </c>
      <c r="J10270" s="129" t="s">
        <v>62374</v>
      </c>
      <c r="K10270" s="207" t="s">
        <v>6862</v>
      </c>
      <c r="L10270" s="270">
        <v>45536</v>
      </c>
      <c r="M10270" s="133" t="s">
        <v>21</v>
      </c>
      <c r="N10270" s="294"/>
      <c r="O10270" s="15"/>
      <c r="P10270" s="15"/>
      <c r="Q10270" s="15"/>
      <c r="R10270" s="67"/>
      <c r="S10270" s="67"/>
    </row>
    <row r="10271" spans="1:19" s="66" customFormat="1" ht="49.95" customHeight="1">
      <c r="A10271" s="206" t="s">
        <v>62770</v>
      </c>
      <c r="B10271" s="209">
        <v>45583</v>
      </c>
      <c r="C10271" s="133" t="s">
        <v>62377</v>
      </c>
      <c r="D10271" s="128" t="s">
        <v>62378</v>
      </c>
      <c r="E10271" s="129" t="s">
        <v>62653</v>
      </c>
      <c r="F10271" s="122" t="s">
        <v>62380</v>
      </c>
      <c r="G10271" s="134" t="s">
        <v>62381</v>
      </c>
      <c r="H10271" s="133" t="s">
        <v>62654</v>
      </c>
      <c r="I10271" s="179" t="s">
        <v>62378</v>
      </c>
      <c r="J10271" s="129" t="s">
        <v>62379</v>
      </c>
      <c r="K10271" s="207" t="s">
        <v>6862</v>
      </c>
      <c r="L10271" s="270">
        <v>45566</v>
      </c>
      <c r="M10271" s="133" t="s">
        <v>25762</v>
      </c>
      <c r="N10271" s="294"/>
      <c r="O10271" s="15"/>
      <c r="P10271" s="15"/>
      <c r="Q10271" s="15"/>
      <c r="R10271" s="67"/>
      <c r="S10271" s="67"/>
    </row>
    <row r="10272" spans="1:19" s="66" customFormat="1" ht="49.95" customHeight="1">
      <c r="A10272" s="206" t="s">
        <v>62771</v>
      </c>
      <c r="B10272" s="209">
        <v>45583</v>
      </c>
      <c r="C10272" s="133" t="s">
        <v>62382</v>
      </c>
      <c r="D10272" s="128" t="s">
        <v>6112</v>
      </c>
      <c r="E10272" s="129" t="s">
        <v>62655</v>
      </c>
      <c r="F10272" s="122" t="s">
        <v>62383</v>
      </c>
      <c r="G10272" s="134" t="s">
        <v>62384</v>
      </c>
      <c r="H10272" s="133" t="s">
        <v>62656</v>
      </c>
      <c r="I10272" s="179" t="s">
        <v>6112</v>
      </c>
      <c r="J10272" s="129" t="s">
        <v>62504</v>
      </c>
      <c r="K10272" s="207" t="s">
        <v>4012</v>
      </c>
      <c r="L10272" s="270">
        <v>45536</v>
      </c>
      <c r="M10272" s="133" t="s">
        <v>11935</v>
      </c>
      <c r="N10272" s="294"/>
      <c r="O10272" s="15"/>
      <c r="P10272" s="15"/>
      <c r="Q10272" s="15"/>
      <c r="R10272" s="67"/>
      <c r="S10272" s="67"/>
    </row>
    <row r="10273" spans="1:19" s="66" customFormat="1" ht="49.95" customHeight="1">
      <c r="A10273" s="206" t="s">
        <v>62772</v>
      </c>
      <c r="B10273" s="209">
        <v>45583</v>
      </c>
      <c r="C10273" s="133" t="s">
        <v>62385</v>
      </c>
      <c r="D10273" s="128" t="s">
        <v>25085</v>
      </c>
      <c r="E10273" s="129" t="s">
        <v>62657</v>
      </c>
      <c r="F10273" s="122" t="s">
        <v>62386</v>
      </c>
      <c r="G10273" s="134" t="s">
        <v>62387</v>
      </c>
      <c r="H10273" s="133" t="s">
        <v>62658</v>
      </c>
      <c r="I10273" s="179" t="s">
        <v>24870</v>
      </c>
      <c r="J10273" s="129" t="s">
        <v>62505</v>
      </c>
      <c r="K10273" s="207" t="s">
        <v>6862</v>
      </c>
      <c r="L10273" s="270">
        <v>45536</v>
      </c>
      <c r="M10273" s="133" t="s">
        <v>64743</v>
      </c>
      <c r="N10273" s="294"/>
      <c r="O10273" s="15"/>
      <c r="P10273" s="15"/>
      <c r="Q10273" s="15"/>
      <c r="R10273" s="67"/>
      <c r="S10273" s="67"/>
    </row>
    <row r="10274" spans="1:19" s="66" customFormat="1" ht="49.95" customHeight="1">
      <c r="A10274" s="206" t="s">
        <v>62773</v>
      </c>
      <c r="B10274" s="209">
        <v>45583</v>
      </c>
      <c r="C10274" s="133" t="s">
        <v>62388</v>
      </c>
      <c r="D10274" s="128" t="s">
        <v>62389</v>
      </c>
      <c r="E10274" s="129" t="s">
        <v>62659</v>
      </c>
      <c r="F10274" s="122" t="s">
        <v>62391</v>
      </c>
      <c r="G10274" s="134" t="s">
        <v>62392</v>
      </c>
      <c r="H10274" s="133" t="s">
        <v>62660</v>
      </c>
      <c r="I10274" s="179" t="s">
        <v>62389</v>
      </c>
      <c r="J10274" s="129" t="s">
        <v>62390</v>
      </c>
      <c r="K10274" s="207" t="s">
        <v>6862</v>
      </c>
      <c r="L10274" s="270">
        <v>45597</v>
      </c>
      <c r="M10274" s="133" t="s">
        <v>21</v>
      </c>
      <c r="N10274" s="294"/>
      <c r="O10274" s="15"/>
      <c r="P10274" s="15"/>
      <c r="Q10274" s="15"/>
      <c r="R10274" s="67"/>
      <c r="S10274" s="67"/>
    </row>
    <row r="10275" spans="1:19" s="66" customFormat="1" ht="49.95" customHeight="1">
      <c r="A10275" s="206" t="s">
        <v>62774</v>
      </c>
      <c r="B10275" s="209">
        <v>45583</v>
      </c>
      <c r="C10275" s="133" t="s">
        <v>62393</v>
      </c>
      <c r="D10275" s="128" t="s">
        <v>62394</v>
      </c>
      <c r="E10275" s="129" t="s">
        <v>62661</v>
      </c>
      <c r="F10275" s="122" t="s">
        <v>62396</v>
      </c>
      <c r="G10275" s="134" t="s">
        <v>62397</v>
      </c>
      <c r="H10275" s="133" t="s">
        <v>62662</v>
      </c>
      <c r="I10275" s="179" t="s">
        <v>62394</v>
      </c>
      <c r="J10275" s="129" t="s">
        <v>62395</v>
      </c>
      <c r="K10275" s="207" t="s">
        <v>6862</v>
      </c>
      <c r="L10275" s="270">
        <v>45597</v>
      </c>
      <c r="M10275" s="133" t="s">
        <v>21</v>
      </c>
      <c r="N10275" s="294"/>
      <c r="O10275" s="15"/>
      <c r="P10275" s="15"/>
      <c r="Q10275" s="15"/>
      <c r="R10275" s="67"/>
      <c r="S10275" s="67"/>
    </row>
    <row r="10276" spans="1:19" s="66" customFormat="1" ht="49.95" customHeight="1">
      <c r="A10276" s="206" t="s">
        <v>62775</v>
      </c>
      <c r="B10276" s="209">
        <v>45583</v>
      </c>
      <c r="C10276" s="133" t="s">
        <v>62398</v>
      </c>
      <c r="D10276" s="128" t="s">
        <v>4322</v>
      </c>
      <c r="E10276" s="129" t="s">
        <v>62663</v>
      </c>
      <c r="F10276" s="122" t="s">
        <v>62400</v>
      </c>
      <c r="G10276" s="134" t="s">
        <v>62398</v>
      </c>
      <c r="H10276" s="133" t="s">
        <v>62664</v>
      </c>
      <c r="I10276" s="179" t="s">
        <v>4322</v>
      </c>
      <c r="J10276" s="129" t="s">
        <v>62399</v>
      </c>
      <c r="K10276" s="207" t="s">
        <v>4012</v>
      </c>
      <c r="L10276" s="270">
        <v>45545</v>
      </c>
      <c r="M10276" s="133" t="s">
        <v>1887</v>
      </c>
      <c r="N10276" s="294"/>
      <c r="O10276" s="15"/>
      <c r="P10276" s="15"/>
      <c r="Q10276" s="15"/>
      <c r="R10276" s="67"/>
      <c r="S10276" s="67"/>
    </row>
    <row r="10277" spans="1:19" s="66" customFormat="1" ht="49.95" customHeight="1">
      <c r="A10277" s="206" t="s">
        <v>62776</v>
      </c>
      <c r="B10277" s="209">
        <v>45583</v>
      </c>
      <c r="C10277" s="133" t="s">
        <v>62401</v>
      </c>
      <c r="D10277" s="128" t="s">
        <v>62402</v>
      </c>
      <c r="E10277" s="129" t="s">
        <v>62665</v>
      </c>
      <c r="F10277" s="122" t="s">
        <v>62404</v>
      </c>
      <c r="G10277" s="134" t="s">
        <v>62405</v>
      </c>
      <c r="H10277" s="133" t="s">
        <v>62666</v>
      </c>
      <c r="I10277" s="179" t="s">
        <v>62402</v>
      </c>
      <c r="J10277" s="129" t="s">
        <v>62403</v>
      </c>
      <c r="K10277" s="207" t="s">
        <v>6862</v>
      </c>
      <c r="L10277" s="270">
        <v>45611</v>
      </c>
      <c r="M10277" s="133" t="s">
        <v>34278</v>
      </c>
      <c r="N10277" s="294"/>
      <c r="O10277" s="15"/>
      <c r="P10277" s="15"/>
      <c r="Q10277" s="15"/>
      <c r="R10277" s="67"/>
      <c r="S10277" s="67"/>
    </row>
    <row r="10278" spans="1:19" s="66" customFormat="1" ht="49.95" customHeight="1">
      <c r="A10278" s="206" t="s">
        <v>62777</v>
      </c>
      <c r="B10278" s="209">
        <v>45583</v>
      </c>
      <c r="C10278" s="133" t="s">
        <v>62406</v>
      </c>
      <c r="D10278" s="128" t="s">
        <v>4576</v>
      </c>
      <c r="E10278" s="129" t="s">
        <v>62667</v>
      </c>
      <c r="F10278" s="122" t="s">
        <v>62407</v>
      </c>
      <c r="G10278" s="134" t="s">
        <v>62408</v>
      </c>
      <c r="H10278" s="133" t="s">
        <v>62668</v>
      </c>
      <c r="I10278" s="179" t="s">
        <v>4576</v>
      </c>
      <c r="J10278" s="129" t="s">
        <v>62506</v>
      </c>
      <c r="K10278" s="207" t="s">
        <v>6862</v>
      </c>
      <c r="L10278" s="270">
        <v>45597</v>
      </c>
      <c r="M10278" s="133" t="s">
        <v>30272</v>
      </c>
      <c r="N10278" s="294"/>
      <c r="O10278" s="15"/>
      <c r="P10278" s="15"/>
      <c r="Q10278" s="15"/>
      <c r="R10278" s="67"/>
      <c r="S10278" s="67"/>
    </row>
    <row r="10279" spans="1:19" s="66" customFormat="1" ht="49.95" customHeight="1">
      <c r="A10279" s="206" t="s">
        <v>62778</v>
      </c>
      <c r="B10279" s="209">
        <v>45583</v>
      </c>
      <c r="C10279" s="133" t="s">
        <v>62409</v>
      </c>
      <c r="D10279" s="128" t="s">
        <v>4310</v>
      </c>
      <c r="E10279" s="129" t="s">
        <v>62669</v>
      </c>
      <c r="F10279" s="122" t="s">
        <v>62411</v>
      </c>
      <c r="G10279" s="134" t="s">
        <v>62412</v>
      </c>
      <c r="H10279" s="133" t="s">
        <v>62670</v>
      </c>
      <c r="I10279" s="179" t="s">
        <v>4310</v>
      </c>
      <c r="J10279" s="129" t="s">
        <v>62410</v>
      </c>
      <c r="K10279" s="207" t="s">
        <v>6862</v>
      </c>
      <c r="L10279" s="270">
        <v>45597</v>
      </c>
      <c r="M10279" s="133" t="s">
        <v>1312</v>
      </c>
      <c r="N10279" s="294"/>
      <c r="O10279" s="15"/>
      <c r="P10279" s="15"/>
      <c r="Q10279" s="15"/>
      <c r="R10279" s="67"/>
      <c r="S10279" s="67"/>
    </row>
    <row r="10280" spans="1:19" s="66" customFormat="1" ht="49.95" customHeight="1">
      <c r="A10280" s="206" t="s">
        <v>62779</v>
      </c>
      <c r="B10280" s="209">
        <v>45583</v>
      </c>
      <c r="C10280" s="133" t="s">
        <v>62413</v>
      </c>
      <c r="D10280" s="128" t="s">
        <v>62414</v>
      </c>
      <c r="E10280" s="129" t="s">
        <v>62671</v>
      </c>
      <c r="F10280" s="122" t="s">
        <v>62415</v>
      </c>
      <c r="G10280" s="134" t="s">
        <v>62416</v>
      </c>
      <c r="H10280" s="133" t="s">
        <v>62672</v>
      </c>
      <c r="I10280" s="179" t="s">
        <v>62414</v>
      </c>
      <c r="J10280" s="129" t="s">
        <v>62507</v>
      </c>
      <c r="K10280" s="207" t="s">
        <v>6862</v>
      </c>
      <c r="L10280" s="270">
        <v>45597</v>
      </c>
      <c r="M10280" s="133" t="s">
        <v>25826</v>
      </c>
      <c r="N10280" s="294"/>
      <c r="O10280" s="15"/>
      <c r="P10280" s="15"/>
      <c r="Q10280" s="15"/>
      <c r="R10280" s="67"/>
      <c r="S10280" s="67"/>
    </row>
    <row r="10281" spans="1:19" s="66" customFormat="1" ht="49.95" customHeight="1">
      <c r="A10281" s="206" t="s">
        <v>62780</v>
      </c>
      <c r="B10281" s="209">
        <v>45583</v>
      </c>
      <c r="C10281" s="133" t="s">
        <v>62417</v>
      </c>
      <c r="D10281" s="128" t="s">
        <v>62418</v>
      </c>
      <c r="E10281" s="129" t="s">
        <v>62673</v>
      </c>
      <c r="F10281" s="122" t="s">
        <v>62420</v>
      </c>
      <c r="G10281" s="134" t="s">
        <v>62421</v>
      </c>
      <c r="H10281" s="133" t="s">
        <v>62674</v>
      </c>
      <c r="I10281" s="179" t="s">
        <v>62418</v>
      </c>
      <c r="J10281" s="129" t="s">
        <v>62419</v>
      </c>
      <c r="K10281" s="207" t="s">
        <v>4012</v>
      </c>
      <c r="L10281" s="270">
        <v>45627</v>
      </c>
      <c r="M10281" s="133" t="s">
        <v>6215</v>
      </c>
      <c r="N10281" s="294"/>
      <c r="O10281" s="15"/>
      <c r="P10281" s="15"/>
      <c r="Q10281" s="15"/>
      <c r="R10281" s="67"/>
      <c r="S10281" s="67"/>
    </row>
    <row r="10282" spans="1:19" s="66" customFormat="1" ht="49.95" customHeight="1">
      <c r="A10282" s="206" t="s">
        <v>62781</v>
      </c>
      <c r="B10282" s="209">
        <v>45583</v>
      </c>
      <c r="C10282" s="133" t="s">
        <v>62422</v>
      </c>
      <c r="D10282" s="128" t="s">
        <v>62423</v>
      </c>
      <c r="E10282" s="129" t="s">
        <v>62675</v>
      </c>
      <c r="F10282" s="122" t="s">
        <v>62425</v>
      </c>
      <c r="G10282" s="134" t="s">
        <v>62426</v>
      </c>
      <c r="H10282" s="133" t="s">
        <v>62676</v>
      </c>
      <c r="I10282" s="179" t="s">
        <v>62423</v>
      </c>
      <c r="J10282" s="129" t="s">
        <v>62424</v>
      </c>
      <c r="K10282" s="207" t="s">
        <v>6862</v>
      </c>
      <c r="L10282" s="270">
        <v>45627</v>
      </c>
      <c r="M10282" s="133" t="s">
        <v>342</v>
      </c>
      <c r="N10282" s="294"/>
      <c r="O10282" s="15"/>
      <c r="P10282" s="15"/>
      <c r="Q10282" s="15"/>
      <c r="R10282" s="67"/>
      <c r="S10282" s="67"/>
    </row>
    <row r="10283" spans="1:19" s="66" customFormat="1" ht="49.95" customHeight="1">
      <c r="A10283" s="206" t="s">
        <v>62782</v>
      </c>
      <c r="B10283" s="209">
        <v>45583</v>
      </c>
      <c r="C10283" s="133" t="s">
        <v>62427</v>
      </c>
      <c r="D10283" s="128" t="s">
        <v>62428</v>
      </c>
      <c r="E10283" s="129" t="s">
        <v>62677</v>
      </c>
      <c r="F10283" s="122" t="s">
        <v>62430</v>
      </c>
      <c r="G10283" s="134" t="s">
        <v>62431</v>
      </c>
      <c r="H10283" s="133" t="s">
        <v>62678</v>
      </c>
      <c r="I10283" s="179" t="s">
        <v>62428</v>
      </c>
      <c r="J10283" s="129" t="s">
        <v>62429</v>
      </c>
      <c r="K10283" s="207" t="s">
        <v>6862</v>
      </c>
      <c r="L10283" s="270">
        <v>45627</v>
      </c>
      <c r="M10283" s="133" t="s">
        <v>6703</v>
      </c>
      <c r="N10283" s="294"/>
      <c r="O10283" s="15"/>
      <c r="P10283" s="15"/>
      <c r="Q10283" s="15"/>
      <c r="R10283" s="67"/>
      <c r="S10283" s="67"/>
    </row>
    <row r="10284" spans="1:19" s="66" customFormat="1" ht="49.95" customHeight="1">
      <c r="A10284" s="202" t="s">
        <v>62783</v>
      </c>
      <c r="B10284" s="203">
        <v>45583</v>
      </c>
      <c r="C10284" s="141" t="s">
        <v>7313</v>
      </c>
      <c r="D10284" s="528" t="s">
        <v>165</v>
      </c>
      <c r="E10284" s="143" t="s">
        <v>62679</v>
      </c>
      <c r="F10284" s="142" t="s">
        <v>7314</v>
      </c>
      <c r="G10284" s="166" t="s">
        <v>62432</v>
      </c>
      <c r="H10284" s="133" t="s">
        <v>62680</v>
      </c>
      <c r="I10284" s="179" t="s">
        <v>165</v>
      </c>
      <c r="J10284" s="129" t="s">
        <v>62508</v>
      </c>
      <c r="K10284" s="146" t="s">
        <v>4012</v>
      </c>
      <c r="L10284" s="291">
        <v>43565</v>
      </c>
      <c r="M10284" s="141" t="s">
        <v>64744</v>
      </c>
      <c r="N10284" s="518"/>
      <c r="O10284" s="15"/>
      <c r="P10284" s="15"/>
      <c r="Q10284" s="15"/>
      <c r="R10284" s="67"/>
      <c r="S10284" s="67"/>
    </row>
    <row r="10285" spans="1:19" s="66" customFormat="1" ht="49.95" customHeight="1">
      <c r="A10285" s="210"/>
      <c r="B10285" s="216"/>
      <c r="C10285" s="151"/>
      <c r="D10285" s="533"/>
      <c r="E10285" s="153"/>
      <c r="F10285" s="152"/>
      <c r="G10285" s="155"/>
      <c r="H10285" s="133" t="s">
        <v>62793</v>
      </c>
      <c r="I10285" s="179" t="s">
        <v>7315</v>
      </c>
      <c r="J10285" s="129" t="s">
        <v>62794</v>
      </c>
      <c r="K10285" s="211"/>
      <c r="L10285" s="289"/>
      <c r="M10285" s="151"/>
      <c r="N10285" s="521"/>
      <c r="O10285" s="15"/>
      <c r="P10285" s="15"/>
      <c r="Q10285" s="15"/>
      <c r="R10285" s="67"/>
      <c r="S10285" s="67"/>
    </row>
    <row r="10286" spans="1:19" s="66" customFormat="1" ht="49.95" customHeight="1">
      <c r="A10286" s="210"/>
      <c r="B10286" s="216"/>
      <c r="C10286" s="151"/>
      <c r="D10286" s="533"/>
      <c r="E10286" s="153"/>
      <c r="F10286" s="152"/>
      <c r="G10286" s="155"/>
      <c r="H10286" s="133" t="s">
        <v>62795</v>
      </c>
      <c r="I10286" s="179">
        <v>3950151</v>
      </c>
      <c r="J10286" s="129" t="s">
        <v>62796</v>
      </c>
      <c r="K10286" s="211"/>
      <c r="L10286" s="289"/>
      <c r="M10286" s="151"/>
      <c r="N10286" s="521"/>
      <c r="O10286" s="15"/>
      <c r="P10286" s="15"/>
      <c r="Q10286" s="15"/>
      <c r="R10286" s="67"/>
      <c r="S10286" s="67"/>
    </row>
    <row r="10287" spans="1:19" s="66" customFormat="1" ht="49.95" customHeight="1">
      <c r="A10287" s="210"/>
      <c r="B10287" s="216"/>
      <c r="C10287" s="151"/>
      <c r="D10287" s="533"/>
      <c r="E10287" s="153"/>
      <c r="F10287" s="152"/>
      <c r="G10287" s="155"/>
      <c r="H10287" s="133" t="s">
        <v>62797</v>
      </c>
      <c r="I10287" s="179">
        <v>4600008</v>
      </c>
      <c r="J10287" s="129" t="s">
        <v>62798</v>
      </c>
      <c r="K10287" s="211"/>
      <c r="L10287" s="289"/>
      <c r="M10287" s="151"/>
      <c r="N10287" s="521"/>
      <c r="O10287" s="15"/>
      <c r="P10287" s="15"/>
      <c r="Q10287" s="15"/>
      <c r="R10287" s="67"/>
      <c r="S10287" s="67"/>
    </row>
    <row r="10288" spans="1:19" s="66" customFormat="1" ht="49.95" customHeight="1">
      <c r="A10288" s="198"/>
      <c r="B10288" s="214"/>
      <c r="C10288" s="118"/>
      <c r="D10288" s="534"/>
      <c r="E10288" s="169"/>
      <c r="F10288" s="117"/>
      <c r="G10288" s="120"/>
      <c r="H10288" s="133" t="s">
        <v>62799</v>
      </c>
      <c r="I10288" s="179">
        <v>5330031</v>
      </c>
      <c r="J10288" s="129" t="s">
        <v>62800</v>
      </c>
      <c r="K10288" s="135"/>
      <c r="L10288" s="290"/>
      <c r="M10288" s="118"/>
      <c r="N10288" s="519"/>
      <c r="O10288" s="15"/>
      <c r="P10288" s="15"/>
      <c r="Q10288" s="15"/>
      <c r="R10288" s="67"/>
      <c r="S10288" s="67"/>
    </row>
    <row r="10289" spans="1:19" s="66" customFormat="1" ht="49.95" customHeight="1">
      <c r="A10289" s="206" t="s">
        <v>62784</v>
      </c>
      <c r="B10289" s="209">
        <v>45583</v>
      </c>
      <c r="C10289" s="133" t="s">
        <v>62433</v>
      </c>
      <c r="D10289" s="128" t="s">
        <v>7337</v>
      </c>
      <c r="E10289" s="129" t="s">
        <v>62681</v>
      </c>
      <c r="F10289" s="122" t="s">
        <v>62435</v>
      </c>
      <c r="G10289" s="134" t="s">
        <v>62436</v>
      </c>
      <c r="H10289" s="133" t="s">
        <v>62682</v>
      </c>
      <c r="I10289" s="179" t="s">
        <v>7337</v>
      </c>
      <c r="J10289" s="129" t="s">
        <v>62434</v>
      </c>
      <c r="K10289" s="207" t="s">
        <v>6862</v>
      </c>
      <c r="L10289" s="270">
        <v>45597</v>
      </c>
      <c r="M10289" s="133" t="s">
        <v>17144</v>
      </c>
      <c r="N10289" s="294"/>
      <c r="O10289" s="15"/>
      <c r="P10289" s="15"/>
      <c r="Q10289" s="15"/>
      <c r="R10289" s="67"/>
      <c r="S10289" s="67"/>
    </row>
    <row r="10290" spans="1:19" s="66" customFormat="1" ht="49.95" customHeight="1">
      <c r="A10290" s="206" t="s">
        <v>62785</v>
      </c>
      <c r="B10290" s="209">
        <v>45583</v>
      </c>
      <c r="C10290" s="133" t="s">
        <v>62437</v>
      </c>
      <c r="D10290" s="128" t="s">
        <v>62438</v>
      </c>
      <c r="E10290" s="129" t="s">
        <v>62683</v>
      </c>
      <c r="F10290" s="122" t="s">
        <v>62440</v>
      </c>
      <c r="G10290" s="134" t="s">
        <v>62441</v>
      </c>
      <c r="H10290" s="133" t="s">
        <v>62684</v>
      </c>
      <c r="I10290" s="179" t="s">
        <v>62438</v>
      </c>
      <c r="J10290" s="129" t="s">
        <v>62439</v>
      </c>
      <c r="K10290" s="207" t="s">
        <v>6862</v>
      </c>
      <c r="L10290" s="270">
        <v>45566</v>
      </c>
      <c r="M10290" s="133" t="s">
        <v>30421</v>
      </c>
      <c r="N10290" s="294"/>
      <c r="O10290" s="15"/>
      <c r="P10290" s="15"/>
      <c r="Q10290" s="15"/>
      <c r="R10290" s="67"/>
      <c r="S10290" s="67"/>
    </row>
    <row r="10291" spans="1:19" s="66" customFormat="1" ht="49.95" customHeight="1">
      <c r="A10291" s="206" t="s">
        <v>62786</v>
      </c>
      <c r="B10291" s="209">
        <v>45583</v>
      </c>
      <c r="C10291" s="133" t="s">
        <v>62442</v>
      </c>
      <c r="D10291" s="128" t="s">
        <v>62443</v>
      </c>
      <c r="E10291" s="129" t="s">
        <v>62685</v>
      </c>
      <c r="F10291" s="122" t="s">
        <v>62444</v>
      </c>
      <c r="G10291" s="134" t="s">
        <v>62445</v>
      </c>
      <c r="H10291" s="133" t="s">
        <v>62686</v>
      </c>
      <c r="I10291" s="179" t="s">
        <v>62509</v>
      </c>
      <c r="J10291" s="129" t="s">
        <v>62510</v>
      </c>
      <c r="K10291" s="207" t="s">
        <v>4012</v>
      </c>
      <c r="L10291" s="270">
        <v>45597</v>
      </c>
      <c r="M10291" s="133" t="s">
        <v>20304</v>
      </c>
      <c r="N10291" s="294"/>
      <c r="O10291" s="15"/>
      <c r="P10291" s="15"/>
      <c r="Q10291" s="15"/>
      <c r="R10291" s="67"/>
      <c r="S10291" s="67"/>
    </row>
    <row r="10292" spans="1:19" s="66" customFormat="1" ht="49.95" customHeight="1">
      <c r="A10292" s="206" t="s">
        <v>62787</v>
      </c>
      <c r="B10292" s="209">
        <v>45583</v>
      </c>
      <c r="C10292" s="133" t="s">
        <v>62446</v>
      </c>
      <c r="D10292" s="128" t="s">
        <v>62447</v>
      </c>
      <c r="E10292" s="129" t="s">
        <v>62687</v>
      </c>
      <c r="F10292" s="122" t="s">
        <v>62448</v>
      </c>
      <c r="G10292" s="134" t="s">
        <v>62449</v>
      </c>
      <c r="H10292" s="133" t="s">
        <v>62688</v>
      </c>
      <c r="I10292" s="179" t="s">
        <v>62447</v>
      </c>
      <c r="J10292" s="129" t="s">
        <v>62511</v>
      </c>
      <c r="K10292" s="207" t="s">
        <v>6862</v>
      </c>
      <c r="L10292" s="270">
        <v>45597</v>
      </c>
      <c r="M10292" s="133" t="s">
        <v>45918</v>
      </c>
      <c r="N10292" s="294"/>
      <c r="O10292" s="15"/>
      <c r="P10292" s="15"/>
      <c r="Q10292" s="15"/>
      <c r="R10292" s="67"/>
      <c r="S10292" s="67"/>
    </row>
    <row r="10293" spans="1:19" s="66" customFormat="1" ht="49.95" customHeight="1">
      <c r="A10293" s="206" t="s">
        <v>62788</v>
      </c>
      <c r="B10293" s="209">
        <v>45583</v>
      </c>
      <c r="C10293" s="133" t="s">
        <v>62450</v>
      </c>
      <c r="D10293" s="128" t="s">
        <v>62451</v>
      </c>
      <c r="E10293" s="129" t="s">
        <v>62689</v>
      </c>
      <c r="F10293" s="122" t="s">
        <v>62453</v>
      </c>
      <c r="G10293" s="134" t="s">
        <v>62454</v>
      </c>
      <c r="H10293" s="133" t="s">
        <v>62690</v>
      </c>
      <c r="I10293" s="179" t="s">
        <v>62451</v>
      </c>
      <c r="J10293" s="129" t="s">
        <v>62452</v>
      </c>
      <c r="K10293" s="207" t="s">
        <v>6862</v>
      </c>
      <c r="L10293" s="270">
        <v>45597</v>
      </c>
      <c r="M10293" s="133" t="s">
        <v>1088</v>
      </c>
      <c r="N10293" s="294"/>
      <c r="O10293" s="15"/>
      <c r="P10293" s="15"/>
      <c r="Q10293" s="15"/>
      <c r="R10293" s="67"/>
      <c r="S10293" s="67"/>
    </row>
    <row r="10294" spans="1:19" s="66" customFormat="1" ht="49.95" customHeight="1">
      <c r="A10294" s="206" t="s">
        <v>62789</v>
      </c>
      <c r="B10294" s="209">
        <v>45583</v>
      </c>
      <c r="C10294" s="133" t="s">
        <v>62455</v>
      </c>
      <c r="D10294" s="128" t="s">
        <v>290</v>
      </c>
      <c r="E10294" s="129" t="s">
        <v>62691</v>
      </c>
      <c r="F10294" s="122" t="s">
        <v>62456</v>
      </c>
      <c r="G10294" s="134" t="s">
        <v>62457</v>
      </c>
      <c r="H10294" s="133" t="s">
        <v>62692</v>
      </c>
      <c r="I10294" s="179" t="s">
        <v>290</v>
      </c>
      <c r="J10294" s="129" t="s">
        <v>62512</v>
      </c>
      <c r="K10294" s="207" t="s">
        <v>6862</v>
      </c>
      <c r="L10294" s="270">
        <v>45627</v>
      </c>
      <c r="M10294" s="133" t="s">
        <v>64745</v>
      </c>
      <c r="N10294" s="294"/>
      <c r="O10294" s="15"/>
      <c r="P10294" s="15"/>
      <c r="Q10294" s="15"/>
      <c r="R10294" s="67"/>
      <c r="S10294" s="67"/>
    </row>
    <row r="10295" spans="1:19" s="66" customFormat="1" ht="49.95" customHeight="1">
      <c r="A10295" s="206" t="s">
        <v>62790</v>
      </c>
      <c r="B10295" s="209">
        <v>45583</v>
      </c>
      <c r="C10295" s="133" t="s">
        <v>62458</v>
      </c>
      <c r="D10295" s="128" t="s">
        <v>11617</v>
      </c>
      <c r="E10295" s="129" t="s">
        <v>62693</v>
      </c>
      <c r="F10295" s="122" t="s">
        <v>62459</v>
      </c>
      <c r="G10295" s="134" t="s">
        <v>62460</v>
      </c>
      <c r="H10295" s="133" t="s">
        <v>62694</v>
      </c>
      <c r="I10295" s="179" t="s">
        <v>11617</v>
      </c>
      <c r="J10295" s="129" t="s">
        <v>11618</v>
      </c>
      <c r="K10295" s="207" t="s">
        <v>6862</v>
      </c>
      <c r="L10295" s="270">
        <v>45748</v>
      </c>
      <c r="M10295" s="133" t="s">
        <v>21</v>
      </c>
      <c r="N10295" s="294"/>
      <c r="O10295" s="15"/>
      <c r="P10295" s="15"/>
      <c r="Q10295" s="15"/>
      <c r="R10295" s="67"/>
      <c r="S10295" s="67"/>
    </row>
    <row r="10296" spans="1:19" s="66" customFormat="1" ht="49.95" customHeight="1">
      <c r="A10296" s="206" t="s">
        <v>62791</v>
      </c>
      <c r="B10296" s="209">
        <v>45583</v>
      </c>
      <c r="C10296" s="133" t="s">
        <v>62461</v>
      </c>
      <c r="D10296" s="128" t="s">
        <v>62462</v>
      </c>
      <c r="E10296" s="129" t="s">
        <v>62695</v>
      </c>
      <c r="F10296" s="122" t="s">
        <v>62463</v>
      </c>
      <c r="G10296" s="134" t="s">
        <v>62464</v>
      </c>
      <c r="H10296" s="133" t="s">
        <v>62696</v>
      </c>
      <c r="I10296" s="179" t="s">
        <v>62462</v>
      </c>
      <c r="J10296" s="129" t="s">
        <v>62513</v>
      </c>
      <c r="K10296" s="207" t="s">
        <v>6862</v>
      </c>
      <c r="L10296" s="270">
        <v>45566</v>
      </c>
      <c r="M10296" s="133" t="s">
        <v>23628</v>
      </c>
      <c r="N10296" s="294"/>
      <c r="O10296" s="15"/>
      <c r="P10296" s="15"/>
      <c r="Q10296" s="15"/>
      <c r="R10296" s="67"/>
      <c r="S10296" s="67"/>
    </row>
    <row r="10297" spans="1:19" s="66" customFormat="1" ht="49.95" customHeight="1">
      <c r="A10297" s="206" t="s">
        <v>62792</v>
      </c>
      <c r="B10297" s="209">
        <v>45583</v>
      </c>
      <c r="C10297" s="133" t="s">
        <v>62465</v>
      </c>
      <c r="D10297" s="128" t="s">
        <v>62466</v>
      </c>
      <c r="E10297" s="129" t="s">
        <v>62697</v>
      </c>
      <c r="F10297" s="122" t="s">
        <v>62467</v>
      </c>
      <c r="G10297" s="134" t="s">
        <v>62468</v>
      </c>
      <c r="H10297" s="133" t="s">
        <v>62698</v>
      </c>
      <c r="I10297" s="179" t="s">
        <v>62514</v>
      </c>
      <c r="J10297" s="129" t="s">
        <v>62515</v>
      </c>
      <c r="K10297" s="207" t="s">
        <v>6862</v>
      </c>
      <c r="L10297" s="270">
        <v>45627</v>
      </c>
      <c r="M10297" s="133" t="s">
        <v>13341</v>
      </c>
      <c r="N10297" s="294"/>
      <c r="O10297" s="15"/>
      <c r="P10297" s="15"/>
      <c r="Q10297" s="15"/>
      <c r="R10297" s="67"/>
      <c r="S10297" s="67"/>
    </row>
    <row r="10298" spans="1:19" s="66" customFormat="1" ht="49.95" customHeight="1">
      <c r="A10298" s="206" t="s">
        <v>63028</v>
      </c>
      <c r="B10298" s="209">
        <v>45590</v>
      </c>
      <c r="C10298" s="133" t="s">
        <v>62803</v>
      </c>
      <c r="D10298" s="128" t="s">
        <v>1289</v>
      </c>
      <c r="E10298" s="129" t="s">
        <v>62925</v>
      </c>
      <c r="F10298" s="122" t="s">
        <v>62804</v>
      </c>
      <c r="G10298" s="134" t="s">
        <v>62926</v>
      </c>
      <c r="H10298" s="133" t="s">
        <v>62927</v>
      </c>
      <c r="I10298" s="179" t="s">
        <v>62905</v>
      </c>
      <c r="J10298" s="129" t="s">
        <v>62906</v>
      </c>
      <c r="K10298" s="207" t="s">
        <v>6862</v>
      </c>
      <c r="L10298" s="270">
        <v>45231</v>
      </c>
      <c r="M10298" s="133" t="s">
        <v>64746</v>
      </c>
      <c r="N10298" s="294"/>
      <c r="O10298" s="15"/>
      <c r="P10298" s="15"/>
      <c r="Q10298" s="15"/>
      <c r="R10298" s="67"/>
      <c r="S10298" s="67"/>
    </row>
    <row r="10299" spans="1:19" s="66" customFormat="1" ht="49.95" customHeight="1">
      <c r="A10299" s="206" t="s">
        <v>63029</v>
      </c>
      <c r="B10299" s="209">
        <v>45590</v>
      </c>
      <c r="C10299" s="133" t="s">
        <v>62805</v>
      </c>
      <c r="D10299" s="128" t="s">
        <v>62806</v>
      </c>
      <c r="E10299" s="129" t="s">
        <v>62928</v>
      </c>
      <c r="F10299" s="122" t="s">
        <v>62807</v>
      </c>
      <c r="G10299" s="134" t="s">
        <v>62929</v>
      </c>
      <c r="H10299" s="133" t="s">
        <v>62930</v>
      </c>
      <c r="I10299" s="179" t="s">
        <v>62806</v>
      </c>
      <c r="J10299" s="129" t="s">
        <v>62907</v>
      </c>
      <c r="K10299" s="207" t="s">
        <v>6862</v>
      </c>
      <c r="L10299" s="270">
        <v>45413</v>
      </c>
      <c r="M10299" s="133" t="s">
        <v>1114</v>
      </c>
      <c r="N10299" s="294"/>
      <c r="O10299" s="15"/>
      <c r="P10299" s="15"/>
      <c r="Q10299" s="15"/>
      <c r="R10299" s="67"/>
      <c r="S10299" s="67"/>
    </row>
    <row r="10300" spans="1:19" s="66" customFormat="1" ht="49.95" customHeight="1">
      <c r="A10300" s="206" t="s">
        <v>63030</v>
      </c>
      <c r="B10300" s="209">
        <v>45590</v>
      </c>
      <c r="C10300" s="133" t="s">
        <v>62808</v>
      </c>
      <c r="D10300" s="128">
        <v>4530863</v>
      </c>
      <c r="E10300" s="129" t="s">
        <v>69316</v>
      </c>
      <c r="F10300" s="122" t="s">
        <v>62809</v>
      </c>
      <c r="G10300" s="134" t="s">
        <v>62931</v>
      </c>
      <c r="H10300" s="133" t="s">
        <v>62932</v>
      </c>
      <c r="I10300" s="128">
        <v>4530863</v>
      </c>
      <c r="J10300" s="129" t="s">
        <v>69316</v>
      </c>
      <c r="K10300" s="207" t="s">
        <v>6862</v>
      </c>
      <c r="L10300" s="270">
        <v>45366</v>
      </c>
      <c r="M10300" s="133" t="s">
        <v>35524</v>
      </c>
      <c r="N10300" s="294"/>
      <c r="O10300" s="15"/>
      <c r="P10300" s="91"/>
      <c r="Q10300" s="15"/>
      <c r="R10300" s="67"/>
      <c r="S10300" s="67"/>
    </row>
    <row r="10301" spans="1:19" s="66" customFormat="1" ht="49.95" customHeight="1">
      <c r="A10301" s="206" t="s">
        <v>63031</v>
      </c>
      <c r="B10301" s="209">
        <v>45590</v>
      </c>
      <c r="C10301" s="133" t="s">
        <v>62810</v>
      </c>
      <c r="D10301" s="128" t="s">
        <v>31185</v>
      </c>
      <c r="E10301" s="129" t="s">
        <v>62933</v>
      </c>
      <c r="F10301" s="122" t="s">
        <v>62812</v>
      </c>
      <c r="G10301" s="134" t="s">
        <v>62934</v>
      </c>
      <c r="H10301" s="133" t="s">
        <v>62935</v>
      </c>
      <c r="I10301" s="179" t="s">
        <v>31185</v>
      </c>
      <c r="J10301" s="129" t="s">
        <v>62811</v>
      </c>
      <c r="K10301" s="207" t="s">
        <v>6862</v>
      </c>
      <c r="L10301" s="270">
        <v>45383</v>
      </c>
      <c r="M10301" s="133" t="s">
        <v>20304</v>
      </c>
      <c r="N10301" s="294"/>
      <c r="O10301" s="15"/>
      <c r="P10301" s="15"/>
      <c r="Q10301" s="15"/>
      <c r="R10301" s="67"/>
      <c r="S10301" s="67"/>
    </row>
    <row r="10302" spans="1:19" s="66" customFormat="1" ht="49.95" customHeight="1">
      <c r="A10302" s="206" t="s">
        <v>63032</v>
      </c>
      <c r="B10302" s="209">
        <v>45590</v>
      </c>
      <c r="C10302" s="133" t="s">
        <v>62813</v>
      </c>
      <c r="D10302" s="128" t="s">
        <v>62814</v>
      </c>
      <c r="E10302" s="129" t="s">
        <v>62936</v>
      </c>
      <c r="F10302" s="122" t="s">
        <v>62816</v>
      </c>
      <c r="G10302" s="134" t="s">
        <v>62937</v>
      </c>
      <c r="H10302" s="133" t="s">
        <v>62938</v>
      </c>
      <c r="I10302" s="179" t="s">
        <v>62814</v>
      </c>
      <c r="J10302" s="129" t="s">
        <v>62815</v>
      </c>
      <c r="K10302" s="207" t="s">
        <v>4012</v>
      </c>
      <c r="L10302" s="270">
        <v>45477</v>
      </c>
      <c r="M10302" s="133" t="s">
        <v>64747</v>
      </c>
      <c r="N10302" s="294"/>
      <c r="O10302" s="15"/>
      <c r="P10302" s="15"/>
      <c r="Q10302" s="15"/>
      <c r="R10302" s="67"/>
      <c r="S10302" s="67"/>
    </row>
    <row r="10303" spans="1:19" s="66" customFormat="1" ht="49.95" customHeight="1">
      <c r="A10303" s="206" t="s">
        <v>63033</v>
      </c>
      <c r="B10303" s="209">
        <v>45590</v>
      </c>
      <c r="C10303" s="133" t="s">
        <v>62817</v>
      </c>
      <c r="D10303" s="128" t="s">
        <v>62818</v>
      </c>
      <c r="E10303" s="129" t="s">
        <v>62939</v>
      </c>
      <c r="F10303" s="122" t="s">
        <v>62820</v>
      </c>
      <c r="G10303" s="134" t="s">
        <v>62940</v>
      </c>
      <c r="H10303" s="133" t="s">
        <v>62941</v>
      </c>
      <c r="I10303" s="179" t="s">
        <v>62818</v>
      </c>
      <c r="J10303" s="129" t="s">
        <v>62819</v>
      </c>
      <c r="K10303" s="207" t="s">
        <v>4012</v>
      </c>
      <c r="L10303" s="270">
        <v>45474</v>
      </c>
      <c r="M10303" s="133" t="s">
        <v>35524</v>
      </c>
      <c r="N10303" s="294"/>
      <c r="O10303" s="15"/>
      <c r="P10303" s="15"/>
      <c r="Q10303" s="15"/>
      <c r="R10303" s="67"/>
      <c r="S10303" s="67"/>
    </row>
    <row r="10304" spans="1:19" s="66" customFormat="1" ht="49.95" customHeight="1">
      <c r="A10304" s="206" t="s">
        <v>63034</v>
      </c>
      <c r="B10304" s="209">
        <v>45590</v>
      </c>
      <c r="C10304" s="133" t="s">
        <v>62821</v>
      </c>
      <c r="D10304" s="128" t="s">
        <v>62822</v>
      </c>
      <c r="E10304" s="129" t="s">
        <v>62942</v>
      </c>
      <c r="F10304" s="122" t="s">
        <v>62824</v>
      </c>
      <c r="G10304" s="134" t="s">
        <v>62943</v>
      </c>
      <c r="H10304" s="133" t="s">
        <v>62944</v>
      </c>
      <c r="I10304" s="179" t="s">
        <v>62822</v>
      </c>
      <c r="J10304" s="129" t="s">
        <v>62823</v>
      </c>
      <c r="K10304" s="207" t="s">
        <v>6862</v>
      </c>
      <c r="L10304" s="270">
        <v>45461</v>
      </c>
      <c r="M10304" s="133" t="s">
        <v>1887</v>
      </c>
      <c r="N10304" s="294"/>
      <c r="O10304" s="15"/>
      <c r="P10304" s="15"/>
      <c r="Q10304" s="15"/>
      <c r="R10304" s="67"/>
      <c r="S10304" s="67"/>
    </row>
    <row r="10305" spans="1:19" s="66" customFormat="1" ht="49.95" customHeight="1">
      <c r="A10305" s="206" t="s">
        <v>63035</v>
      </c>
      <c r="B10305" s="209">
        <v>45590</v>
      </c>
      <c r="C10305" s="133" t="s">
        <v>62825</v>
      </c>
      <c r="D10305" s="128" t="s">
        <v>55510</v>
      </c>
      <c r="E10305" s="129" t="s">
        <v>62945</v>
      </c>
      <c r="F10305" s="122" t="s">
        <v>62827</v>
      </c>
      <c r="G10305" s="134" t="s">
        <v>62946</v>
      </c>
      <c r="H10305" s="133" t="s">
        <v>62570</v>
      </c>
      <c r="I10305" s="179" t="s">
        <v>55510</v>
      </c>
      <c r="J10305" s="129" t="s">
        <v>62826</v>
      </c>
      <c r="K10305" s="207" t="s">
        <v>6862</v>
      </c>
      <c r="L10305" s="270">
        <v>45444</v>
      </c>
      <c r="M10305" s="133" t="s">
        <v>26347</v>
      </c>
      <c r="N10305" s="294"/>
      <c r="O10305" s="15"/>
      <c r="P10305" s="15"/>
      <c r="Q10305" s="15"/>
      <c r="R10305" s="67"/>
      <c r="S10305" s="67"/>
    </row>
    <row r="10306" spans="1:19" s="66" customFormat="1" ht="49.95" customHeight="1">
      <c r="A10306" s="206" t="s">
        <v>63036</v>
      </c>
      <c r="B10306" s="209">
        <v>45590</v>
      </c>
      <c r="C10306" s="133" t="s">
        <v>62828</v>
      </c>
      <c r="D10306" s="128" t="s">
        <v>375</v>
      </c>
      <c r="E10306" s="129" t="s">
        <v>62947</v>
      </c>
      <c r="F10306" s="122" t="s">
        <v>62829</v>
      </c>
      <c r="G10306" s="134" t="s">
        <v>62948</v>
      </c>
      <c r="H10306" s="133" t="s">
        <v>62949</v>
      </c>
      <c r="I10306" s="179" t="s">
        <v>375</v>
      </c>
      <c r="J10306" s="129" t="s">
        <v>62908</v>
      </c>
      <c r="K10306" s="207" t="s">
        <v>4012</v>
      </c>
      <c r="L10306" s="270">
        <v>45306</v>
      </c>
      <c r="M10306" s="133" t="s">
        <v>17144</v>
      </c>
      <c r="N10306" s="294"/>
      <c r="O10306" s="15"/>
      <c r="P10306" s="15"/>
      <c r="Q10306" s="15"/>
      <c r="R10306" s="67"/>
      <c r="S10306" s="67"/>
    </row>
    <row r="10307" spans="1:19" s="66" customFormat="1" ht="49.95" customHeight="1">
      <c r="A10307" s="206" t="s">
        <v>63037</v>
      </c>
      <c r="B10307" s="209">
        <v>45590</v>
      </c>
      <c r="C10307" s="133" t="s">
        <v>62830</v>
      </c>
      <c r="D10307" s="128" t="s">
        <v>5764</v>
      </c>
      <c r="E10307" s="129" t="s">
        <v>62950</v>
      </c>
      <c r="F10307" s="122" t="s">
        <v>62831</v>
      </c>
      <c r="G10307" s="134" t="s">
        <v>62951</v>
      </c>
      <c r="H10307" s="133" t="s">
        <v>62952</v>
      </c>
      <c r="I10307" s="179" t="s">
        <v>5764</v>
      </c>
      <c r="J10307" s="129" t="s">
        <v>62909</v>
      </c>
      <c r="K10307" s="207" t="s">
        <v>6862</v>
      </c>
      <c r="L10307" s="270">
        <v>45505</v>
      </c>
      <c r="M10307" s="133" t="s">
        <v>21</v>
      </c>
      <c r="N10307" s="294"/>
      <c r="O10307" s="15"/>
      <c r="P10307" s="15"/>
      <c r="Q10307" s="15"/>
      <c r="R10307" s="67"/>
      <c r="S10307" s="67"/>
    </row>
    <row r="10308" spans="1:19" s="66" customFormat="1" ht="49.95" customHeight="1">
      <c r="A10308" s="202" t="s">
        <v>63038</v>
      </c>
      <c r="B10308" s="203">
        <v>45590</v>
      </c>
      <c r="C10308" s="141" t="s">
        <v>62832</v>
      </c>
      <c r="D10308" s="528" t="s">
        <v>708</v>
      </c>
      <c r="E10308" s="143" t="s">
        <v>62953</v>
      </c>
      <c r="F10308" s="142" t="s">
        <v>62833</v>
      </c>
      <c r="G10308" s="166" t="s">
        <v>62954</v>
      </c>
      <c r="H10308" s="133" t="s">
        <v>62955</v>
      </c>
      <c r="I10308" s="179" t="s">
        <v>1641</v>
      </c>
      <c r="J10308" s="129" t="s">
        <v>62910</v>
      </c>
      <c r="K10308" s="146" t="s">
        <v>4012</v>
      </c>
      <c r="L10308" s="291">
        <v>45504</v>
      </c>
      <c r="M10308" s="141" t="s">
        <v>64748</v>
      </c>
      <c r="N10308" s="518"/>
      <c r="O10308" s="15"/>
      <c r="P10308" s="15"/>
      <c r="Q10308" s="15"/>
      <c r="R10308" s="67"/>
      <c r="S10308" s="67"/>
    </row>
    <row r="10309" spans="1:19" s="66" customFormat="1" ht="49.95" customHeight="1">
      <c r="A10309" s="198"/>
      <c r="B10309" s="214"/>
      <c r="C10309" s="118"/>
      <c r="D10309" s="534"/>
      <c r="E10309" s="169"/>
      <c r="F10309" s="117"/>
      <c r="G10309" s="120"/>
      <c r="H10309" s="133" t="s">
        <v>62832</v>
      </c>
      <c r="I10309" s="179" t="s">
        <v>708</v>
      </c>
      <c r="J10309" s="129" t="s">
        <v>63063</v>
      </c>
      <c r="K10309" s="135"/>
      <c r="L10309" s="290"/>
      <c r="M10309" s="118"/>
      <c r="N10309" s="519"/>
      <c r="O10309" s="15"/>
      <c r="P10309" s="15"/>
      <c r="Q10309" s="15"/>
      <c r="R10309" s="67"/>
      <c r="S10309" s="67"/>
    </row>
    <row r="10310" spans="1:19" s="66" customFormat="1" ht="49.95" customHeight="1">
      <c r="A10310" s="206" t="s">
        <v>63039</v>
      </c>
      <c r="B10310" s="209">
        <v>45590</v>
      </c>
      <c r="C10310" s="133" t="s">
        <v>62834</v>
      </c>
      <c r="D10310" s="128" t="s">
        <v>62835</v>
      </c>
      <c r="E10310" s="129" t="s">
        <v>62956</v>
      </c>
      <c r="F10310" s="122" t="s">
        <v>62836</v>
      </c>
      <c r="G10310" s="134" t="s">
        <v>62957</v>
      </c>
      <c r="H10310" s="133" t="s">
        <v>62958</v>
      </c>
      <c r="I10310" s="179" t="s">
        <v>62835</v>
      </c>
      <c r="J10310" s="129" t="s">
        <v>62911</v>
      </c>
      <c r="K10310" s="207" t="s">
        <v>6862</v>
      </c>
      <c r="L10310" s="270">
        <v>45352</v>
      </c>
      <c r="M10310" s="133" t="s">
        <v>2078</v>
      </c>
      <c r="N10310" s="294"/>
      <c r="O10310" s="15"/>
      <c r="P10310" s="15"/>
      <c r="Q10310" s="15"/>
      <c r="R10310" s="67"/>
      <c r="S10310" s="67"/>
    </row>
    <row r="10311" spans="1:19" s="66" customFormat="1" ht="49.95" customHeight="1">
      <c r="A10311" s="206" t="s">
        <v>63040</v>
      </c>
      <c r="B10311" s="209">
        <v>45590</v>
      </c>
      <c r="C10311" s="133" t="s">
        <v>62837</v>
      </c>
      <c r="D10311" s="128" t="s">
        <v>62838</v>
      </c>
      <c r="E10311" s="129" t="s">
        <v>62959</v>
      </c>
      <c r="F10311" s="122" t="s">
        <v>62839</v>
      </c>
      <c r="G10311" s="134" t="s">
        <v>62960</v>
      </c>
      <c r="H10311" s="133" t="s">
        <v>62961</v>
      </c>
      <c r="I10311" s="179" t="s">
        <v>62838</v>
      </c>
      <c r="J10311" s="129" t="s">
        <v>62912</v>
      </c>
      <c r="K10311" s="207" t="s">
        <v>6862</v>
      </c>
      <c r="L10311" s="270">
        <v>45505</v>
      </c>
      <c r="M10311" s="133" t="s">
        <v>6692</v>
      </c>
      <c r="N10311" s="294"/>
      <c r="O10311" s="15"/>
      <c r="P10311" s="15"/>
      <c r="Q10311" s="15"/>
      <c r="R10311" s="67"/>
      <c r="S10311" s="67"/>
    </row>
    <row r="10312" spans="1:19" s="66" customFormat="1" ht="49.95" customHeight="1">
      <c r="A10312" s="206" t="s">
        <v>63041</v>
      </c>
      <c r="B10312" s="209">
        <v>45590</v>
      </c>
      <c r="C10312" s="133" t="s">
        <v>62840</v>
      </c>
      <c r="D10312" s="128" t="s">
        <v>62841</v>
      </c>
      <c r="E10312" s="129" t="s">
        <v>62962</v>
      </c>
      <c r="F10312" s="122" t="s">
        <v>62843</v>
      </c>
      <c r="G10312" s="134" t="s">
        <v>62963</v>
      </c>
      <c r="H10312" s="133" t="s">
        <v>62964</v>
      </c>
      <c r="I10312" s="179" t="s">
        <v>62841</v>
      </c>
      <c r="J10312" s="129" t="s">
        <v>62842</v>
      </c>
      <c r="K10312" s="207" t="s">
        <v>6862</v>
      </c>
      <c r="L10312" s="270">
        <v>45505</v>
      </c>
      <c r="M10312" s="133" t="s">
        <v>68704</v>
      </c>
      <c r="N10312" s="294"/>
      <c r="O10312" s="15"/>
      <c r="P10312" s="15"/>
      <c r="Q10312" s="15"/>
      <c r="R10312" s="67"/>
      <c r="S10312" s="67"/>
    </row>
    <row r="10313" spans="1:19" s="66" customFormat="1" ht="49.95" customHeight="1">
      <c r="A10313" s="206" t="s">
        <v>63042</v>
      </c>
      <c r="B10313" s="209">
        <v>45590</v>
      </c>
      <c r="C10313" s="133" t="s">
        <v>62844</v>
      </c>
      <c r="D10313" s="128" t="s">
        <v>62845</v>
      </c>
      <c r="E10313" s="129" t="s">
        <v>62965</v>
      </c>
      <c r="F10313" s="122" t="s">
        <v>62847</v>
      </c>
      <c r="G10313" s="134" t="s">
        <v>62966</v>
      </c>
      <c r="H10313" s="133" t="s">
        <v>62967</v>
      </c>
      <c r="I10313" s="179" t="s">
        <v>62845</v>
      </c>
      <c r="J10313" s="129" t="s">
        <v>62846</v>
      </c>
      <c r="K10313" s="207" t="s">
        <v>6862</v>
      </c>
      <c r="L10313" s="270">
        <v>45536</v>
      </c>
      <c r="M10313" s="133" t="s">
        <v>71183</v>
      </c>
      <c r="N10313" s="294"/>
      <c r="O10313" s="15"/>
      <c r="P10313" s="15"/>
      <c r="Q10313" s="15"/>
      <c r="R10313" s="67"/>
      <c r="S10313" s="67"/>
    </row>
    <row r="10314" spans="1:19" s="66" customFormat="1" ht="49.95" customHeight="1">
      <c r="A10314" s="206" t="s">
        <v>63043</v>
      </c>
      <c r="B10314" s="209">
        <v>45590</v>
      </c>
      <c r="C10314" s="133" t="s">
        <v>62848</v>
      </c>
      <c r="D10314" s="128" t="s">
        <v>23598</v>
      </c>
      <c r="E10314" s="129" t="s">
        <v>62968</v>
      </c>
      <c r="F10314" s="122" t="s">
        <v>62849</v>
      </c>
      <c r="G10314" s="134" t="s">
        <v>62969</v>
      </c>
      <c r="H10314" s="133" t="s">
        <v>62970</v>
      </c>
      <c r="I10314" s="179" t="s">
        <v>62913</v>
      </c>
      <c r="J10314" s="129" t="s">
        <v>62914</v>
      </c>
      <c r="K10314" s="207" t="s">
        <v>6862</v>
      </c>
      <c r="L10314" s="270">
        <v>45566</v>
      </c>
      <c r="M10314" s="133" t="s">
        <v>105</v>
      </c>
      <c r="N10314" s="294"/>
      <c r="O10314" s="15"/>
      <c r="P10314" s="15"/>
      <c r="Q10314" s="15"/>
      <c r="R10314" s="67"/>
      <c r="S10314" s="67"/>
    </row>
    <row r="10315" spans="1:19" s="66" customFormat="1" ht="49.95" customHeight="1">
      <c r="A10315" s="206" t="s">
        <v>63044</v>
      </c>
      <c r="B10315" s="209">
        <v>45590</v>
      </c>
      <c r="C10315" s="133" t="s">
        <v>65163</v>
      </c>
      <c r="D10315" s="128" t="s">
        <v>1768</v>
      </c>
      <c r="E10315" s="129" t="s">
        <v>62971</v>
      </c>
      <c r="F10315" s="122" t="s">
        <v>62850</v>
      </c>
      <c r="G10315" s="134" t="s">
        <v>62972</v>
      </c>
      <c r="H10315" s="133" t="s">
        <v>62973</v>
      </c>
      <c r="I10315" s="179" t="s">
        <v>1768</v>
      </c>
      <c r="J10315" s="129" t="s">
        <v>62915</v>
      </c>
      <c r="K10315" s="207" t="s">
        <v>6862</v>
      </c>
      <c r="L10315" s="270">
        <v>45536</v>
      </c>
      <c r="M10315" s="133" t="s">
        <v>64749</v>
      </c>
      <c r="N10315" s="294"/>
      <c r="O10315" s="15"/>
      <c r="P10315" s="15"/>
      <c r="Q10315" s="15"/>
      <c r="R10315" s="67"/>
      <c r="S10315" s="67"/>
    </row>
    <row r="10316" spans="1:19" s="66" customFormat="1" ht="49.95" customHeight="1">
      <c r="A10316" s="206" t="s">
        <v>63045</v>
      </c>
      <c r="B10316" s="209">
        <v>45590</v>
      </c>
      <c r="C10316" s="133" t="s">
        <v>62851</v>
      </c>
      <c r="D10316" s="128" t="s">
        <v>62852</v>
      </c>
      <c r="E10316" s="129" t="s">
        <v>62974</v>
      </c>
      <c r="F10316" s="122" t="s">
        <v>62854</v>
      </c>
      <c r="G10316" s="134" t="s">
        <v>62975</v>
      </c>
      <c r="H10316" s="133" t="s">
        <v>62976</v>
      </c>
      <c r="I10316" s="179" t="s">
        <v>62852</v>
      </c>
      <c r="J10316" s="129" t="s">
        <v>62853</v>
      </c>
      <c r="K10316" s="207" t="s">
        <v>6862</v>
      </c>
      <c r="L10316" s="270">
        <v>45505</v>
      </c>
      <c r="M10316" s="133" t="s">
        <v>13141</v>
      </c>
      <c r="N10316" s="294"/>
      <c r="O10316" s="15"/>
      <c r="P10316" s="15"/>
      <c r="Q10316" s="15"/>
      <c r="R10316" s="67"/>
      <c r="S10316" s="67"/>
    </row>
    <row r="10317" spans="1:19" s="66" customFormat="1" ht="49.95" customHeight="1">
      <c r="A10317" s="206" t="s">
        <v>63046</v>
      </c>
      <c r="B10317" s="209">
        <v>45590</v>
      </c>
      <c r="C10317" s="133" t="s">
        <v>62855</v>
      </c>
      <c r="D10317" s="128" t="s">
        <v>62856</v>
      </c>
      <c r="E10317" s="129" t="s">
        <v>62977</v>
      </c>
      <c r="F10317" s="122" t="s">
        <v>62857</v>
      </c>
      <c r="G10317" s="134" t="s">
        <v>62978</v>
      </c>
      <c r="H10317" s="133" t="s">
        <v>62979</v>
      </c>
      <c r="I10317" s="179" t="s">
        <v>62856</v>
      </c>
      <c r="J10317" s="129" t="s">
        <v>62916</v>
      </c>
      <c r="K10317" s="207" t="s">
        <v>6862</v>
      </c>
      <c r="L10317" s="270">
        <v>45566</v>
      </c>
      <c r="M10317" s="133" t="s">
        <v>64750</v>
      </c>
      <c r="N10317" s="294"/>
      <c r="O10317" s="15"/>
      <c r="P10317" s="15"/>
      <c r="Q10317" s="15"/>
      <c r="R10317" s="67"/>
      <c r="S10317" s="67"/>
    </row>
    <row r="10318" spans="1:19" s="66" customFormat="1" ht="49.95" customHeight="1">
      <c r="A10318" s="206" t="s">
        <v>63047</v>
      </c>
      <c r="B10318" s="209">
        <v>45590</v>
      </c>
      <c r="C10318" s="133" t="s">
        <v>62858</v>
      </c>
      <c r="D10318" s="128" t="s">
        <v>62859</v>
      </c>
      <c r="E10318" s="129" t="s">
        <v>62980</v>
      </c>
      <c r="F10318" s="122" t="s">
        <v>62860</v>
      </c>
      <c r="G10318" s="134" t="s">
        <v>62981</v>
      </c>
      <c r="H10318" s="133" t="s">
        <v>62982</v>
      </c>
      <c r="I10318" s="179" t="s">
        <v>62859</v>
      </c>
      <c r="J10318" s="129" t="s">
        <v>62917</v>
      </c>
      <c r="K10318" s="207" t="s">
        <v>6862</v>
      </c>
      <c r="L10318" s="270">
        <v>45505</v>
      </c>
      <c r="M10318" s="133" t="s">
        <v>17144</v>
      </c>
      <c r="N10318" s="294"/>
      <c r="O10318" s="15"/>
      <c r="P10318" s="15"/>
      <c r="Q10318" s="15"/>
      <c r="R10318" s="67"/>
      <c r="S10318" s="67"/>
    </row>
    <row r="10319" spans="1:19" s="66" customFormat="1" ht="49.95" customHeight="1">
      <c r="A10319" s="206" t="s">
        <v>63048</v>
      </c>
      <c r="B10319" s="209">
        <v>45590</v>
      </c>
      <c r="C10319" s="133" t="s">
        <v>62861</v>
      </c>
      <c r="D10319" s="128" t="s">
        <v>62862</v>
      </c>
      <c r="E10319" s="129" t="s">
        <v>62983</v>
      </c>
      <c r="F10319" s="122" t="s">
        <v>62863</v>
      </c>
      <c r="G10319" s="134" t="s">
        <v>62984</v>
      </c>
      <c r="H10319" s="133" t="s">
        <v>62985</v>
      </c>
      <c r="I10319" s="179" t="s">
        <v>62862</v>
      </c>
      <c r="J10319" s="129" t="s">
        <v>62918</v>
      </c>
      <c r="K10319" s="207" t="s">
        <v>6862</v>
      </c>
      <c r="L10319" s="270">
        <v>45536</v>
      </c>
      <c r="M10319" s="133" t="s">
        <v>64751</v>
      </c>
      <c r="N10319" s="294"/>
      <c r="O10319" s="15"/>
      <c r="P10319" s="15"/>
      <c r="Q10319" s="15"/>
      <c r="R10319" s="67"/>
      <c r="S10319" s="67"/>
    </row>
    <row r="10320" spans="1:19" s="66" customFormat="1" ht="49.95" customHeight="1">
      <c r="A10320" s="206" t="s">
        <v>63049</v>
      </c>
      <c r="B10320" s="209">
        <v>45590</v>
      </c>
      <c r="C10320" s="133" t="s">
        <v>62864</v>
      </c>
      <c r="D10320" s="128" t="s">
        <v>62865</v>
      </c>
      <c r="E10320" s="129" t="s">
        <v>62986</v>
      </c>
      <c r="F10320" s="122" t="s">
        <v>62866</v>
      </c>
      <c r="G10320" s="134" t="s">
        <v>62987</v>
      </c>
      <c r="H10320" s="133" t="s">
        <v>62988</v>
      </c>
      <c r="I10320" s="179" t="s">
        <v>62865</v>
      </c>
      <c r="J10320" s="129" t="s">
        <v>62919</v>
      </c>
      <c r="K10320" s="207" t="s">
        <v>6862</v>
      </c>
      <c r="L10320" s="270">
        <v>45597</v>
      </c>
      <c r="M10320" s="133" t="s">
        <v>21</v>
      </c>
      <c r="N10320" s="294"/>
      <c r="O10320" s="15"/>
      <c r="P10320" s="15"/>
      <c r="Q10320" s="15"/>
      <c r="R10320" s="67"/>
      <c r="S10320" s="67"/>
    </row>
    <row r="10321" spans="1:19" s="66" customFormat="1" ht="49.95" customHeight="1">
      <c r="A10321" s="206" t="s">
        <v>63050</v>
      </c>
      <c r="B10321" s="209">
        <v>45590</v>
      </c>
      <c r="C10321" s="133" t="s">
        <v>62867</v>
      </c>
      <c r="D10321" s="128" t="s">
        <v>62868</v>
      </c>
      <c r="E10321" s="129" t="s">
        <v>62989</v>
      </c>
      <c r="F10321" s="122" t="s">
        <v>62869</v>
      </c>
      <c r="G10321" s="134" t="s">
        <v>62990</v>
      </c>
      <c r="H10321" s="133" t="s">
        <v>62991</v>
      </c>
      <c r="I10321" s="179" t="s">
        <v>62868</v>
      </c>
      <c r="J10321" s="129" t="s">
        <v>62920</v>
      </c>
      <c r="K10321" s="207" t="s">
        <v>4012</v>
      </c>
      <c r="L10321" s="270">
        <v>45536</v>
      </c>
      <c r="M10321" s="133" t="s">
        <v>342</v>
      </c>
      <c r="N10321" s="294"/>
      <c r="O10321" s="15"/>
      <c r="P10321" s="15"/>
      <c r="Q10321" s="15"/>
      <c r="R10321" s="67"/>
      <c r="S10321" s="67"/>
    </row>
    <row r="10322" spans="1:19" s="66" customFormat="1" ht="49.95" customHeight="1">
      <c r="A10322" s="206" t="s">
        <v>63051</v>
      </c>
      <c r="B10322" s="209">
        <v>45590</v>
      </c>
      <c r="C10322" s="133" t="s">
        <v>62870</v>
      </c>
      <c r="D10322" s="128" t="s">
        <v>62871</v>
      </c>
      <c r="E10322" s="129" t="s">
        <v>62992</v>
      </c>
      <c r="F10322" s="122" t="s">
        <v>62872</v>
      </c>
      <c r="G10322" s="134" t="s">
        <v>62993</v>
      </c>
      <c r="H10322" s="133" t="s">
        <v>62994</v>
      </c>
      <c r="I10322" s="179">
        <v>1006036</v>
      </c>
      <c r="J10322" s="129" t="s">
        <v>62921</v>
      </c>
      <c r="K10322" s="207" t="s">
        <v>6862</v>
      </c>
      <c r="L10322" s="270">
        <v>45566</v>
      </c>
      <c r="M10322" s="133" t="s">
        <v>25594</v>
      </c>
      <c r="N10322" s="294"/>
      <c r="O10322" s="15"/>
      <c r="P10322" s="15"/>
      <c r="Q10322" s="15"/>
      <c r="R10322" s="67"/>
      <c r="S10322" s="67"/>
    </row>
    <row r="10323" spans="1:19" s="66" customFormat="1" ht="49.95" customHeight="1">
      <c r="A10323" s="206" t="s">
        <v>63052</v>
      </c>
      <c r="B10323" s="209">
        <v>45590</v>
      </c>
      <c r="C10323" s="133" t="s">
        <v>62873</v>
      </c>
      <c r="D10323" s="128" t="s">
        <v>1633</v>
      </c>
      <c r="E10323" s="129" t="s">
        <v>62995</v>
      </c>
      <c r="F10323" s="122" t="s">
        <v>62875</v>
      </c>
      <c r="G10323" s="134" t="s">
        <v>62996</v>
      </c>
      <c r="H10323" s="133" t="s">
        <v>62997</v>
      </c>
      <c r="I10323" s="179" t="s">
        <v>1633</v>
      </c>
      <c r="J10323" s="129" t="s">
        <v>62874</v>
      </c>
      <c r="K10323" s="207" t="s">
        <v>6862</v>
      </c>
      <c r="L10323" s="270">
        <v>45566</v>
      </c>
      <c r="M10323" s="133" t="s">
        <v>21</v>
      </c>
      <c r="N10323" s="294"/>
      <c r="O10323" s="15"/>
      <c r="P10323" s="15"/>
      <c r="Q10323" s="15"/>
      <c r="R10323" s="67"/>
      <c r="S10323" s="67"/>
    </row>
    <row r="10324" spans="1:19" s="66" customFormat="1" ht="49.95" customHeight="1">
      <c r="A10324" s="206" t="s">
        <v>63053</v>
      </c>
      <c r="B10324" s="209">
        <v>45590</v>
      </c>
      <c r="C10324" s="133" t="s">
        <v>62876</v>
      </c>
      <c r="D10324" s="128" t="s">
        <v>1943</v>
      </c>
      <c r="E10324" s="129" t="s">
        <v>62998</v>
      </c>
      <c r="F10324" s="122" t="s">
        <v>66497</v>
      </c>
      <c r="G10324" s="134" t="s">
        <v>62999</v>
      </c>
      <c r="H10324" s="133" t="s">
        <v>63000</v>
      </c>
      <c r="I10324" s="179" t="s">
        <v>1943</v>
      </c>
      <c r="J10324" s="129" t="s">
        <v>62922</v>
      </c>
      <c r="K10324" s="207" t="s">
        <v>6862</v>
      </c>
      <c r="L10324" s="270">
        <v>45566</v>
      </c>
      <c r="M10324" s="133" t="s">
        <v>64752</v>
      </c>
      <c r="N10324" s="294"/>
      <c r="O10324" s="15"/>
      <c r="P10324" s="15"/>
      <c r="Q10324" s="15"/>
      <c r="R10324" s="67"/>
      <c r="S10324" s="67"/>
    </row>
    <row r="10325" spans="1:19" s="66" customFormat="1" ht="49.95" customHeight="1">
      <c r="A10325" s="206" t="s">
        <v>63054</v>
      </c>
      <c r="B10325" s="209">
        <v>45590</v>
      </c>
      <c r="C10325" s="133" t="s">
        <v>62877</v>
      </c>
      <c r="D10325" s="128" t="s">
        <v>29861</v>
      </c>
      <c r="E10325" s="129" t="s">
        <v>63001</v>
      </c>
      <c r="F10325" s="122" t="s">
        <v>62878</v>
      </c>
      <c r="G10325" s="134" t="s">
        <v>63002</v>
      </c>
      <c r="H10325" s="133" t="s">
        <v>63003</v>
      </c>
      <c r="I10325" s="179" t="s">
        <v>29861</v>
      </c>
      <c r="J10325" s="129" t="s">
        <v>29862</v>
      </c>
      <c r="K10325" s="207" t="s">
        <v>6862</v>
      </c>
      <c r="L10325" s="270">
        <v>45536</v>
      </c>
      <c r="M10325" s="133" t="s">
        <v>11299</v>
      </c>
      <c r="N10325" s="294"/>
      <c r="O10325" s="15"/>
      <c r="P10325" s="15"/>
      <c r="Q10325" s="15"/>
      <c r="R10325" s="67"/>
      <c r="S10325" s="67"/>
    </row>
    <row r="10326" spans="1:19" s="66" customFormat="1" ht="49.95" customHeight="1">
      <c r="A10326" s="206" t="s">
        <v>63055</v>
      </c>
      <c r="B10326" s="209">
        <v>45590</v>
      </c>
      <c r="C10326" s="133" t="s">
        <v>62879</v>
      </c>
      <c r="D10326" s="128">
        <v>5640052</v>
      </c>
      <c r="E10326" s="129" t="s">
        <v>64784</v>
      </c>
      <c r="F10326" s="122" t="s">
        <v>64785</v>
      </c>
      <c r="G10326" s="134" t="s">
        <v>63004</v>
      </c>
      <c r="H10326" s="133" t="s">
        <v>63005</v>
      </c>
      <c r="I10326" s="128">
        <v>5640052</v>
      </c>
      <c r="J10326" s="129" t="s">
        <v>64784</v>
      </c>
      <c r="K10326" s="207" t="s">
        <v>6862</v>
      </c>
      <c r="L10326" s="270">
        <v>45581</v>
      </c>
      <c r="M10326" s="133" t="s">
        <v>64753</v>
      </c>
      <c r="N10326" s="294"/>
      <c r="O10326" s="15"/>
      <c r="P10326" s="15"/>
      <c r="Q10326" s="15"/>
      <c r="R10326" s="67"/>
      <c r="S10326" s="67"/>
    </row>
    <row r="10327" spans="1:19" s="66" customFormat="1" ht="49.95" customHeight="1">
      <c r="A10327" s="206" t="s">
        <v>63056</v>
      </c>
      <c r="B10327" s="209">
        <v>45590</v>
      </c>
      <c r="C10327" s="133" t="s">
        <v>62880</v>
      </c>
      <c r="D10327" s="128" t="s">
        <v>62881</v>
      </c>
      <c r="E10327" s="129" t="s">
        <v>63006</v>
      </c>
      <c r="F10327" s="122" t="s">
        <v>62883</v>
      </c>
      <c r="G10327" s="134" t="s">
        <v>63007</v>
      </c>
      <c r="H10327" s="133" t="s">
        <v>63008</v>
      </c>
      <c r="I10327" s="179" t="s">
        <v>62881</v>
      </c>
      <c r="J10327" s="129" t="s">
        <v>62882</v>
      </c>
      <c r="K10327" s="207" t="s">
        <v>6862</v>
      </c>
      <c r="L10327" s="270">
        <v>45585</v>
      </c>
      <c r="M10327" s="133" t="s">
        <v>1887</v>
      </c>
      <c r="N10327" s="294"/>
      <c r="O10327" s="15"/>
      <c r="P10327" s="15"/>
      <c r="Q10327" s="15"/>
      <c r="R10327" s="67"/>
      <c r="S10327" s="67"/>
    </row>
    <row r="10328" spans="1:19" s="66" customFormat="1" ht="49.95" customHeight="1">
      <c r="A10328" s="206" t="s">
        <v>63057</v>
      </c>
      <c r="B10328" s="209">
        <v>45590</v>
      </c>
      <c r="C10328" s="133" t="s">
        <v>62884</v>
      </c>
      <c r="D10328" s="128" t="s">
        <v>62885</v>
      </c>
      <c r="E10328" s="129" t="s">
        <v>63009</v>
      </c>
      <c r="F10328" s="122" t="s">
        <v>62886</v>
      </c>
      <c r="G10328" s="134" t="s">
        <v>63010</v>
      </c>
      <c r="H10328" s="133" t="s">
        <v>63011</v>
      </c>
      <c r="I10328" s="179" t="s">
        <v>62885</v>
      </c>
      <c r="J10328" s="129" t="s">
        <v>62923</v>
      </c>
      <c r="K10328" s="207" t="s">
        <v>6862</v>
      </c>
      <c r="L10328" s="270">
        <v>45597</v>
      </c>
      <c r="M10328" s="133" t="s">
        <v>17144</v>
      </c>
      <c r="N10328" s="294"/>
      <c r="O10328" s="15"/>
      <c r="P10328" s="15"/>
      <c r="Q10328" s="15"/>
      <c r="R10328" s="67"/>
      <c r="S10328" s="67"/>
    </row>
    <row r="10329" spans="1:19" s="66" customFormat="1" ht="49.95" customHeight="1">
      <c r="A10329" s="206" t="s">
        <v>63058</v>
      </c>
      <c r="B10329" s="209">
        <v>45590</v>
      </c>
      <c r="C10329" s="133" t="s">
        <v>64083</v>
      </c>
      <c r="D10329" s="128" t="s">
        <v>3180</v>
      </c>
      <c r="E10329" s="129" t="s">
        <v>63012</v>
      </c>
      <c r="F10329" s="122" t="s">
        <v>62887</v>
      </c>
      <c r="G10329" s="134" t="s">
        <v>64084</v>
      </c>
      <c r="H10329" s="133" t="s">
        <v>64085</v>
      </c>
      <c r="I10329" s="179" t="s">
        <v>3180</v>
      </c>
      <c r="J10329" s="129" t="s">
        <v>62924</v>
      </c>
      <c r="K10329" s="207" t="s">
        <v>6862</v>
      </c>
      <c r="L10329" s="270">
        <v>45597</v>
      </c>
      <c r="M10329" s="133" t="s">
        <v>1312</v>
      </c>
      <c r="N10329" s="294"/>
      <c r="O10329" s="15"/>
      <c r="P10329" s="15"/>
      <c r="Q10329" s="15"/>
      <c r="R10329" s="67"/>
      <c r="S10329" s="67"/>
    </row>
    <row r="10330" spans="1:19" s="66" customFormat="1" ht="49.95" customHeight="1">
      <c r="A10330" s="206" t="s">
        <v>63059</v>
      </c>
      <c r="B10330" s="209">
        <v>45590</v>
      </c>
      <c r="C10330" s="133" t="s">
        <v>62888</v>
      </c>
      <c r="D10330" s="128" t="s">
        <v>5906</v>
      </c>
      <c r="E10330" s="129" t="s">
        <v>63013</v>
      </c>
      <c r="F10330" s="122" t="s">
        <v>62890</v>
      </c>
      <c r="G10330" s="134" t="s">
        <v>63014</v>
      </c>
      <c r="H10330" s="133" t="s">
        <v>63015</v>
      </c>
      <c r="I10330" s="179" t="s">
        <v>5906</v>
      </c>
      <c r="J10330" s="129" t="s">
        <v>62889</v>
      </c>
      <c r="K10330" s="207" t="s">
        <v>6862</v>
      </c>
      <c r="L10330" s="270">
        <v>45597</v>
      </c>
      <c r="M10330" s="133" t="s">
        <v>21</v>
      </c>
      <c r="N10330" s="294"/>
      <c r="O10330" s="15"/>
      <c r="P10330" s="15"/>
      <c r="Q10330" s="15"/>
      <c r="R10330" s="67"/>
      <c r="S10330" s="67"/>
    </row>
    <row r="10331" spans="1:19" s="66" customFormat="1" ht="49.95" customHeight="1">
      <c r="A10331" s="206" t="s">
        <v>63060</v>
      </c>
      <c r="B10331" s="209">
        <v>45590</v>
      </c>
      <c r="C10331" s="133" t="s">
        <v>62891</v>
      </c>
      <c r="D10331" s="128" t="s">
        <v>62892</v>
      </c>
      <c r="E10331" s="129" t="s">
        <v>63016</v>
      </c>
      <c r="F10331" s="122" t="s">
        <v>62894</v>
      </c>
      <c r="G10331" s="134" t="s">
        <v>63017</v>
      </c>
      <c r="H10331" s="133" t="s">
        <v>63018</v>
      </c>
      <c r="I10331" s="179" t="s">
        <v>62892</v>
      </c>
      <c r="J10331" s="129" t="s">
        <v>62893</v>
      </c>
      <c r="K10331" s="207" t="s">
        <v>4012</v>
      </c>
      <c r="L10331" s="270">
        <v>45597</v>
      </c>
      <c r="M10331" s="133" t="s">
        <v>20304</v>
      </c>
      <c r="N10331" s="294"/>
      <c r="O10331" s="15"/>
      <c r="P10331" s="15"/>
      <c r="Q10331" s="15"/>
      <c r="R10331" s="67"/>
      <c r="S10331" s="67"/>
    </row>
    <row r="10332" spans="1:19" s="66" customFormat="1" ht="49.95" customHeight="1">
      <c r="A10332" s="206" t="s">
        <v>63061</v>
      </c>
      <c r="B10332" s="209">
        <v>45590</v>
      </c>
      <c r="C10332" s="133" t="s">
        <v>62895</v>
      </c>
      <c r="D10332" s="128" t="s">
        <v>10513</v>
      </c>
      <c r="E10332" s="129" t="s">
        <v>63019</v>
      </c>
      <c r="F10332" s="122" t="s">
        <v>62897</v>
      </c>
      <c r="G10332" s="134" t="s">
        <v>63020</v>
      </c>
      <c r="H10332" s="133" t="s">
        <v>63021</v>
      </c>
      <c r="I10332" s="179" t="s">
        <v>10513</v>
      </c>
      <c r="J10332" s="129" t="s">
        <v>62896</v>
      </c>
      <c r="K10332" s="207" t="s">
        <v>6862</v>
      </c>
      <c r="L10332" s="270">
        <v>45667</v>
      </c>
      <c r="M10332" s="133" t="s">
        <v>7217</v>
      </c>
      <c r="N10332" s="294"/>
      <c r="O10332" s="15"/>
      <c r="P10332" s="15"/>
      <c r="Q10332" s="15"/>
      <c r="R10332" s="67"/>
      <c r="S10332" s="67"/>
    </row>
    <row r="10333" spans="1:19" s="66" customFormat="1" ht="49.95" customHeight="1">
      <c r="A10333" s="206" t="s">
        <v>63062</v>
      </c>
      <c r="B10333" s="209">
        <v>45590</v>
      </c>
      <c r="C10333" s="133" t="s">
        <v>62898</v>
      </c>
      <c r="D10333" s="128" t="s">
        <v>62899</v>
      </c>
      <c r="E10333" s="129" t="s">
        <v>63022</v>
      </c>
      <c r="F10333" s="122" t="s">
        <v>62901</v>
      </c>
      <c r="G10333" s="134" t="s">
        <v>63023</v>
      </c>
      <c r="H10333" s="133" t="s">
        <v>63024</v>
      </c>
      <c r="I10333" s="179" t="s">
        <v>62899</v>
      </c>
      <c r="J10333" s="129" t="s">
        <v>62900</v>
      </c>
      <c r="K10333" s="207" t="s">
        <v>6862</v>
      </c>
      <c r="L10333" s="270">
        <v>45292</v>
      </c>
      <c r="M10333" s="133" t="s">
        <v>25762</v>
      </c>
      <c r="N10333" s="294"/>
      <c r="O10333" s="15"/>
      <c r="P10333" s="15"/>
      <c r="Q10333" s="15"/>
      <c r="R10333" s="67"/>
      <c r="S10333" s="67"/>
    </row>
    <row r="10334" spans="1:19" s="66" customFormat="1" ht="49.95" customHeight="1">
      <c r="A10334" s="206" t="s">
        <v>63064</v>
      </c>
      <c r="B10334" s="209">
        <v>45590</v>
      </c>
      <c r="C10334" s="133" t="s">
        <v>62902</v>
      </c>
      <c r="D10334" s="128" t="s">
        <v>7230</v>
      </c>
      <c r="E10334" s="129" t="s">
        <v>63025</v>
      </c>
      <c r="F10334" s="122" t="s">
        <v>62904</v>
      </c>
      <c r="G10334" s="134" t="s">
        <v>63026</v>
      </c>
      <c r="H10334" s="133" t="s">
        <v>63027</v>
      </c>
      <c r="I10334" s="179" t="s">
        <v>7230</v>
      </c>
      <c r="J10334" s="129" t="s">
        <v>62903</v>
      </c>
      <c r="K10334" s="207" t="s">
        <v>6862</v>
      </c>
      <c r="L10334" s="270">
        <v>45627</v>
      </c>
      <c r="M10334" s="133" t="s">
        <v>21</v>
      </c>
      <c r="N10334" s="294"/>
      <c r="O10334" s="15"/>
      <c r="P10334" s="15"/>
      <c r="Q10334" s="15"/>
      <c r="R10334" s="67"/>
      <c r="S10334" s="67"/>
    </row>
    <row r="10335" spans="1:19" s="66" customFormat="1" ht="49.95" customHeight="1">
      <c r="A10335" s="206" t="s">
        <v>63846</v>
      </c>
      <c r="B10335" s="209">
        <v>45596</v>
      </c>
      <c r="C10335" s="133" t="s">
        <v>63600</v>
      </c>
      <c r="D10335" s="128" t="s">
        <v>63601</v>
      </c>
      <c r="E10335" s="129" t="s">
        <v>63912</v>
      </c>
      <c r="F10335" s="122" t="s">
        <v>63602</v>
      </c>
      <c r="G10335" s="134" t="s">
        <v>63913</v>
      </c>
      <c r="H10335" s="133" t="s">
        <v>63914</v>
      </c>
      <c r="I10335" s="179" t="s">
        <v>63603</v>
      </c>
      <c r="J10335" s="129" t="s">
        <v>63604</v>
      </c>
      <c r="K10335" s="207" t="s">
        <v>6862</v>
      </c>
      <c r="L10335" s="270">
        <v>45261</v>
      </c>
      <c r="M10335" s="133" t="s">
        <v>1312</v>
      </c>
      <c r="N10335" s="294"/>
      <c r="O10335" s="15"/>
      <c r="P10335" s="15"/>
      <c r="Q10335" s="15"/>
      <c r="R10335" s="67"/>
      <c r="S10335" s="67"/>
    </row>
    <row r="10336" spans="1:19" s="66" customFormat="1" ht="49.95" customHeight="1">
      <c r="A10336" s="206" t="s">
        <v>63847</v>
      </c>
      <c r="B10336" s="209">
        <v>45596</v>
      </c>
      <c r="C10336" s="133" t="s">
        <v>63605</v>
      </c>
      <c r="D10336" s="128">
        <v>1710021</v>
      </c>
      <c r="E10336" s="129" t="s">
        <v>72020</v>
      </c>
      <c r="F10336" s="122" t="s">
        <v>63606</v>
      </c>
      <c r="G10336" s="134" t="s">
        <v>63915</v>
      </c>
      <c r="H10336" s="133" t="s">
        <v>63915</v>
      </c>
      <c r="I10336" s="128">
        <v>1710021</v>
      </c>
      <c r="J10336" s="129" t="s">
        <v>72020</v>
      </c>
      <c r="K10336" s="207" t="s">
        <v>4012</v>
      </c>
      <c r="L10336" s="270">
        <v>45261</v>
      </c>
      <c r="M10336" s="133" t="s">
        <v>64754</v>
      </c>
      <c r="N10336" s="294"/>
      <c r="O10336" s="15"/>
      <c r="P10336" s="15"/>
      <c r="Q10336" s="15"/>
      <c r="R10336" s="67"/>
      <c r="S10336" s="67"/>
    </row>
    <row r="10337" spans="1:19" s="66" customFormat="1" ht="49.95" customHeight="1">
      <c r="A10337" s="206" t="s">
        <v>63848</v>
      </c>
      <c r="B10337" s="209">
        <v>45596</v>
      </c>
      <c r="C10337" s="133" t="s">
        <v>63607</v>
      </c>
      <c r="D10337" s="128" t="s">
        <v>334</v>
      </c>
      <c r="E10337" s="129" t="s">
        <v>63916</v>
      </c>
      <c r="F10337" s="122" t="s">
        <v>63609</v>
      </c>
      <c r="G10337" s="134" t="s">
        <v>63917</v>
      </c>
      <c r="H10337" s="133" t="s">
        <v>63918</v>
      </c>
      <c r="I10337" s="179" t="s">
        <v>334</v>
      </c>
      <c r="J10337" s="129" t="s">
        <v>63608</v>
      </c>
      <c r="K10337" s="207" t="s">
        <v>4012</v>
      </c>
      <c r="L10337" s="270">
        <v>45444</v>
      </c>
      <c r="M10337" s="133" t="s">
        <v>64755</v>
      </c>
      <c r="N10337" s="294"/>
      <c r="O10337" s="15"/>
      <c r="P10337" s="15"/>
      <c r="Q10337" s="15"/>
      <c r="R10337" s="67"/>
      <c r="S10337" s="67"/>
    </row>
    <row r="10338" spans="1:19" s="66" customFormat="1" ht="49.95" customHeight="1">
      <c r="A10338" s="206" t="s">
        <v>63849</v>
      </c>
      <c r="B10338" s="209">
        <v>45596</v>
      </c>
      <c r="C10338" s="133" t="s">
        <v>21053</v>
      </c>
      <c r="D10338" s="128" t="s">
        <v>639</v>
      </c>
      <c r="E10338" s="129" t="s">
        <v>63919</v>
      </c>
      <c r="F10338" s="122" t="s">
        <v>63610</v>
      </c>
      <c r="G10338" s="134" t="s">
        <v>63920</v>
      </c>
      <c r="H10338" s="133" t="s">
        <v>63921</v>
      </c>
      <c r="I10338" s="179" t="s">
        <v>639</v>
      </c>
      <c r="J10338" s="129" t="s">
        <v>63611</v>
      </c>
      <c r="K10338" s="207" t="s">
        <v>6862</v>
      </c>
      <c r="L10338" s="270">
        <v>45505</v>
      </c>
      <c r="M10338" s="133" t="s">
        <v>45894</v>
      </c>
      <c r="N10338" s="294"/>
      <c r="O10338" s="15"/>
      <c r="P10338" s="15"/>
      <c r="Q10338" s="15"/>
      <c r="R10338" s="67"/>
      <c r="S10338" s="67"/>
    </row>
    <row r="10339" spans="1:19" s="66" customFormat="1" ht="49.95" customHeight="1">
      <c r="A10339" s="206" t="s">
        <v>63850</v>
      </c>
      <c r="B10339" s="209">
        <v>45596</v>
      </c>
      <c r="C10339" s="133" t="s">
        <v>63612</v>
      </c>
      <c r="D10339" s="128" t="s">
        <v>2133</v>
      </c>
      <c r="E10339" s="129" t="s">
        <v>63922</v>
      </c>
      <c r="F10339" s="122" t="s">
        <v>63614</v>
      </c>
      <c r="G10339" s="134" t="s">
        <v>63923</v>
      </c>
      <c r="H10339" s="133" t="s">
        <v>63924</v>
      </c>
      <c r="I10339" s="179" t="s">
        <v>2133</v>
      </c>
      <c r="J10339" s="129" t="s">
        <v>63613</v>
      </c>
      <c r="K10339" s="207" t="s">
        <v>6862</v>
      </c>
      <c r="L10339" s="270">
        <v>45536</v>
      </c>
      <c r="M10339" s="133" t="s">
        <v>29635</v>
      </c>
      <c r="N10339" s="294"/>
      <c r="O10339" s="15"/>
      <c r="P10339" s="15"/>
      <c r="Q10339" s="15"/>
      <c r="R10339" s="67"/>
      <c r="S10339" s="67"/>
    </row>
    <row r="10340" spans="1:19" s="66" customFormat="1" ht="49.95" customHeight="1">
      <c r="A10340" s="206" t="s">
        <v>63851</v>
      </c>
      <c r="B10340" s="209">
        <v>45596</v>
      </c>
      <c r="C10340" s="133" t="s">
        <v>63615</v>
      </c>
      <c r="D10340" s="128" t="s">
        <v>63616</v>
      </c>
      <c r="E10340" s="129" t="s">
        <v>63925</v>
      </c>
      <c r="F10340" s="122" t="s">
        <v>63618</v>
      </c>
      <c r="G10340" s="134" t="s">
        <v>63926</v>
      </c>
      <c r="H10340" s="133" t="s">
        <v>63927</v>
      </c>
      <c r="I10340" s="179" t="s">
        <v>63616</v>
      </c>
      <c r="J10340" s="129" t="s">
        <v>63617</v>
      </c>
      <c r="K10340" s="207" t="s">
        <v>6862</v>
      </c>
      <c r="L10340" s="270">
        <v>45536</v>
      </c>
      <c r="M10340" s="133" t="s">
        <v>7217</v>
      </c>
      <c r="N10340" s="294"/>
      <c r="O10340" s="15"/>
      <c r="P10340" s="15"/>
      <c r="Q10340" s="15"/>
      <c r="R10340" s="67"/>
      <c r="S10340" s="67"/>
    </row>
    <row r="10341" spans="1:19" s="66" customFormat="1" ht="49.95" customHeight="1">
      <c r="A10341" s="206" t="s">
        <v>63852</v>
      </c>
      <c r="B10341" s="209">
        <v>45596</v>
      </c>
      <c r="C10341" s="133" t="s">
        <v>64297</v>
      </c>
      <c r="D10341" s="128" t="s">
        <v>63619</v>
      </c>
      <c r="E10341" s="129" t="s">
        <v>63928</v>
      </c>
      <c r="F10341" s="130" t="s">
        <v>64296</v>
      </c>
      <c r="G10341" s="134" t="s">
        <v>63929</v>
      </c>
      <c r="H10341" s="133" t="s">
        <v>63930</v>
      </c>
      <c r="I10341" s="179" t="s">
        <v>63619</v>
      </c>
      <c r="J10341" s="129" t="s">
        <v>63620</v>
      </c>
      <c r="K10341" s="207" t="s">
        <v>6862</v>
      </c>
      <c r="L10341" s="270">
        <v>45505</v>
      </c>
      <c r="M10341" s="133" t="s">
        <v>26628</v>
      </c>
      <c r="N10341" s="294"/>
      <c r="O10341" s="15"/>
      <c r="P10341" s="15"/>
      <c r="Q10341" s="15"/>
      <c r="R10341" s="67"/>
      <c r="S10341" s="67"/>
    </row>
    <row r="10342" spans="1:19" s="66" customFormat="1" ht="49.95" customHeight="1">
      <c r="A10342" s="206" t="s">
        <v>63853</v>
      </c>
      <c r="B10342" s="209">
        <v>45596</v>
      </c>
      <c r="C10342" s="133" t="s">
        <v>63621</v>
      </c>
      <c r="D10342" s="128" t="s">
        <v>1541</v>
      </c>
      <c r="E10342" s="129" t="s">
        <v>63622</v>
      </c>
      <c r="F10342" s="122" t="s">
        <v>64295</v>
      </c>
      <c r="G10342" s="134" t="s">
        <v>63931</v>
      </c>
      <c r="H10342" s="133" t="s">
        <v>63932</v>
      </c>
      <c r="I10342" s="179" t="s">
        <v>1541</v>
      </c>
      <c r="J10342" s="129" t="s">
        <v>63623</v>
      </c>
      <c r="K10342" s="207" t="s">
        <v>6862</v>
      </c>
      <c r="L10342" s="270">
        <v>45502</v>
      </c>
      <c r="M10342" s="133" t="s">
        <v>32290</v>
      </c>
      <c r="N10342" s="294"/>
      <c r="O10342" s="15"/>
      <c r="P10342" s="15"/>
      <c r="Q10342" s="15"/>
      <c r="R10342" s="67"/>
      <c r="S10342" s="67"/>
    </row>
    <row r="10343" spans="1:19" s="66" customFormat="1" ht="49.95" customHeight="1">
      <c r="A10343" s="206" t="s">
        <v>63854</v>
      </c>
      <c r="B10343" s="209">
        <v>45596</v>
      </c>
      <c r="C10343" s="133" t="s">
        <v>63624</v>
      </c>
      <c r="D10343" s="128" t="s">
        <v>63625</v>
      </c>
      <c r="E10343" s="129" t="s">
        <v>63626</v>
      </c>
      <c r="F10343" s="122" t="s">
        <v>63627</v>
      </c>
      <c r="G10343" s="134" t="s">
        <v>63933</v>
      </c>
      <c r="H10343" s="133" t="s">
        <v>63934</v>
      </c>
      <c r="I10343" s="179" t="s">
        <v>63625</v>
      </c>
      <c r="J10343" s="129" t="s">
        <v>63628</v>
      </c>
      <c r="K10343" s="207" t="s">
        <v>6862</v>
      </c>
      <c r="L10343" s="270">
        <v>45536</v>
      </c>
      <c r="M10343" s="133" t="s">
        <v>7217</v>
      </c>
      <c r="N10343" s="294"/>
      <c r="O10343" s="15"/>
      <c r="P10343" s="15"/>
      <c r="Q10343" s="15"/>
      <c r="R10343" s="67"/>
      <c r="S10343" s="67"/>
    </row>
    <row r="10344" spans="1:19" s="66" customFormat="1" ht="49.95" customHeight="1">
      <c r="A10344" s="206" t="s">
        <v>63855</v>
      </c>
      <c r="B10344" s="209">
        <v>45596</v>
      </c>
      <c r="C10344" s="133" t="s">
        <v>63629</v>
      </c>
      <c r="D10344" s="128" t="s">
        <v>63630</v>
      </c>
      <c r="E10344" s="129" t="s">
        <v>63935</v>
      </c>
      <c r="F10344" s="122" t="s">
        <v>63632</v>
      </c>
      <c r="G10344" s="134" t="s">
        <v>63936</v>
      </c>
      <c r="H10344" s="133" t="s">
        <v>63937</v>
      </c>
      <c r="I10344" s="179" t="s">
        <v>63630</v>
      </c>
      <c r="J10344" s="129" t="s">
        <v>63631</v>
      </c>
      <c r="K10344" s="207" t="s">
        <v>6862</v>
      </c>
      <c r="L10344" s="270">
        <v>45566</v>
      </c>
      <c r="M10344" s="133" t="s">
        <v>21</v>
      </c>
      <c r="N10344" s="294"/>
      <c r="O10344" s="15"/>
      <c r="P10344" s="15"/>
      <c r="Q10344" s="15"/>
      <c r="R10344" s="67"/>
      <c r="S10344" s="67"/>
    </row>
    <row r="10345" spans="1:19" s="66" customFormat="1" ht="49.95" customHeight="1">
      <c r="A10345" s="206" t="s">
        <v>63856</v>
      </c>
      <c r="B10345" s="209">
        <v>45596</v>
      </c>
      <c r="C10345" s="133" t="s">
        <v>63633</v>
      </c>
      <c r="D10345" s="128" t="s">
        <v>63634</v>
      </c>
      <c r="E10345" s="129" t="s">
        <v>63938</v>
      </c>
      <c r="F10345" s="122" t="s">
        <v>63635</v>
      </c>
      <c r="G10345" s="134" t="s">
        <v>63939</v>
      </c>
      <c r="H10345" s="133" t="s">
        <v>63940</v>
      </c>
      <c r="I10345" s="179" t="s">
        <v>63636</v>
      </c>
      <c r="J10345" s="129" t="s">
        <v>63637</v>
      </c>
      <c r="K10345" s="207" t="s">
        <v>6862</v>
      </c>
      <c r="L10345" s="270">
        <v>45585</v>
      </c>
      <c r="M10345" s="133" t="s">
        <v>34439</v>
      </c>
      <c r="N10345" s="294"/>
      <c r="O10345" s="15"/>
      <c r="P10345" s="15"/>
      <c r="Q10345" s="15"/>
      <c r="R10345" s="67"/>
      <c r="S10345" s="67"/>
    </row>
    <row r="10346" spans="1:19" s="66" customFormat="1" ht="49.95" customHeight="1">
      <c r="A10346" s="206" t="s">
        <v>63857</v>
      </c>
      <c r="B10346" s="209">
        <v>45596</v>
      </c>
      <c r="C10346" s="133" t="s">
        <v>7923</v>
      </c>
      <c r="D10346" s="128" t="s">
        <v>340</v>
      </c>
      <c r="E10346" s="129" t="s">
        <v>63638</v>
      </c>
      <c r="F10346" s="122" t="s">
        <v>63639</v>
      </c>
      <c r="G10346" s="134" t="s">
        <v>63941</v>
      </c>
      <c r="H10346" s="133" t="s">
        <v>63942</v>
      </c>
      <c r="I10346" s="179" t="s">
        <v>340</v>
      </c>
      <c r="J10346" s="129" t="s">
        <v>63640</v>
      </c>
      <c r="K10346" s="207" t="s">
        <v>4012</v>
      </c>
      <c r="L10346" s="270">
        <v>45566</v>
      </c>
      <c r="M10346" s="133" t="s">
        <v>21</v>
      </c>
      <c r="N10346" s="294"/>
      <c r="O10346" s="15"/>
      <c r="P10346" s="15"/>
      <c r="Q10346" s="15"/>
      <c r="R10346" s="67"/>
      <c r="S10346" s="67"/>
    </row>
    <row r="10347" spans="1:19" s="66" customFormat="1" ht="49.95" customHeight="1">
      <c r="A10347" s="206" t="s">
        <v>63858</v>
      </c>
      <c r="B10347" s="209">
        <v>45596</v>
      </c>
      <c r="C10347" s="133" t="s">
        <v>63641</v>
      </c>
      <c r="D10347" s="128" t="s">
        <v>7334</v>
      </c>
      <c r="E10347" s="129" t="s">
        <v>63642</v>
      </c>
      <c r="F10347" s="122" t="s">
        <v>63643</v>
      </c>
      <c r="G10347" s="134" t="s">
        <v>63943</v>
      </c>
      <c r="H10347" s="133" t="s">
        <v>63944</v>
      </c>
      <c r="I10347" s="179" t="s">
        <v>7334</v>
      </c>
      <c r="J10347" s="129" t="s">
        <v>63644</v>
      </c>
      <c r="K10347" s="207" t="s">
        <v>6862</v>
      </c>
      <c r="L10347" s="270">
        <v>45586</v>
      </c>
      <c r="M10347" s="133" t="s">
        <v>64756</v>
      </c>
      <c r="N10347" s="294"/>
      <c r="O10347" s="15"/>
      <c r="P10347" s="15"/>
      <c r="Q10347" s="15"/>
      <c r="R10347" s="67"/>
      <c r="S10347" s="67"/>
    </row>
    <row r="10348" spans="1:19" s="66" customFormat="1" ht="49.95" customHeight="1">
      <c r="A10348" s="206" t="s">
        <v>63859</v>
      </c>
      <c r="B10348" s="209">
        <v>45596</v>
      </c>
      <c r="C10348" s="133" t="s">
        <v>63645</v>
      </c>
      <c r="D10348" s="128" t="s">
        <v>63646</v>
      </c>
      <c r="E10348" s="129" t="s">
        <v>63945</v>
      </c>
      <c r="F10348" s="122" t="s">
        <v>31534</v>
      </c>
      <c r="G10348" s="134" t="s">
        <v>63946</v>
      </c>
      <c r="H10348" s="133" t="s">
        <v>63947</v>
      </c>
      <c r="I10348" s="179">
        <v>1230865</v>
      </c>
      <c r="J10348" s="129" t="s">
        <v>31533</v>
      </c>
      <c r="K10348" s="207" t="s">
        <v>4012</v>
      </c>
      <c r="L10348" s="270">
        <v>45597</v>
      </c>
      <c r="M10348" s="133" t="s">
        <v>11044</v>
      </c>
      <c r="N10348" s="294"/>
      <c r="O10348" s="15"/>
      <c r="P10348" s="15"/>
      <c r="Q10348" s="15"/>
      <c r="R10348" s="67"/>
      <c r="S10348" s="67"/>
    </row>
    <row r="10349" spans="1:19" s="66" customFormat="1" ht="49.95" customHeight="1">
      <c r="A10349" s="206" t="s">
        <v>63860</v>
      </c>
      <c r="B10349" s="209">
        <v>45596</v>
      </c>
      <c r="C10349" s="133" t="s">
        <v>63647</v>
      </c>
      <c r="D10349" s="128" t="s">
        <v>49272</v>
      </c>
      <c r="E10349" s="129" t="s">
        <v>63648</v>
      </c>
      <c r="F10349" s="122" t="s">
        <v>63649</v>
      </c>
      <c r="G10349" s="134" t="s">
        <v>63948</v>
      </c>
      <c r="H10349" s="133" t="s">
        <v>63949</v>
      </c>
      <c r="I10349" s="179" t="s">
        <v>49272</v>
      </c>
      <c r="J10349" s="129" t="s">
        <v>63650</v>
      </c>
      <c r="K10349" s="207" t="s">
        <v>6862</v>
      </c>
      <c r="L10349" s="270">
        <v>45597</v>
      </c>
      <c r="M10349" s="133" t="s">
        <v>64757</v>
      </c>
      <c r="N10349" s="294"/>
      <c r="O10349" s="15"/>
      <c r="P10349" s="15"/>
      <c r="Q10349" s="15"/>
      <c r="R10349" s="67"/>
      <c r="S10349" s="67"/>
    </row>
    <row r="10350" spans="1:19" s="66" customFormat="1" ht="49.95" customHeight="1">
      <c r="A10350" s="206" t="s">
        <v>63861</v>
      </c>
      <c r="B10350" s="209">
        <v>45596</v>
      </c>
      <c r="C10350" s="133" t="s">
        <v>63651</v>
      </c>
      <c r="D10350" s="128" t="s">
        <v>760</v>
      </c>
      <c r="E10350" s="129" t="s">
        <v>63652</v>
      </c>
      <c r="F10350" s="122" t="s">
        <v>63653</v>
      </c>
      <c r="G10350" s="134" t="s">
        <v>63950</v>
      </c>
      <c r="H10350" s="133" t="s">
        <v>63951</v>
      </c>
      <c r="I10350" s="179" t="s">
        <v>760</v>
      </c>
      <c r="J10350" s="129" t="s">
        <v>63654</v>
      </c>
      <c r="K10350" s="207" t="s">
        <v>6862</v>
      </c>
      <c r="L10350" s="270">
        <v>45565</v>
      </c>
      <c r="M10350" s="133" t="s">
        <v>17144</v>
      </c>
      <c r="N10350" s="294"/>
      <c r="O10350" s="15"/>
      <c r="P10350" s="15"/>
      <c r="Q10350" s="15"/>
      <c r="R10350" s="67"/>
      <c r="S10350" s="67"/>
    </row>
    <row r="10351" spans="1:19" s="66" customFormat="1" ht="49.95" customHeight="1">
      <c r="A10351" s="206" t="s">
        <v>63862</v>
      </c>
      <c r="B10351" s="209">
        <v>45596</v>
      </c>
      <c r="C10351" s="133" t="s">
        <v>63655</v>
      </c>
      <c r="D10351" s="128" t="s">
        <v>769</v>
      </c>
      <c r="E10351" s="129" t="s">
        <v>63952</v>
      </c>
      <c r="F10351" s="122" t="s">
        <v>63656</v>
      </c>
      <c r="G10351" s="134" t="s">
        <v>63953</v>
      </c>
      <c r="H10351" s="133" t="s">
        <v>63954</v>
      </c>
      <c r="I10351" s="179" t="s">
        <v>769</v>
      </c>
      <c r="J10351" s="129" t="s">
        <v>63657</v>
      </c>
      <c r="K10351" s="207" t="s">
        <v>6862</v>
      </c>
      <c r="L10351" s="270">
        <v>45545</v>
      </c>
      <c r="M10351" s="133" t="s">
        <v>11044</v>
      </c>
      <c r="N10351" s="294"/>
      <c r="O10351" s="15"/>
      <c r="P10351" s="15"/>
      <c r="Q10351" s="15"/>
      <c r="R10351" s="67"/>
      <c r="S10351" s="67"/>
    </row>
    <row r="10352" spans="1:19" s="66" customFormat="1" ht="49.95" customHeight="1">
      <c r="A10352" s="206" t="s">
        <v>63863</v>
      </c>
      <c r="B10352" s="209">
        <v>45596</v>
      </c>
      <c r="C10352" s="133" t="s">
        <v>63658</v>
      </c>
      <c r="D10352" s="128" t="s">
        <v>8061</v>
      </c>
      <c r="E10352" s="129" t="s">
        <v>63659</v>
      </c>
      <c r="F10352" s="122" t="s">
        <v>63660</v>
      </c>
      <c r="G10352" s="134" t="s">
        <v>63955</v>
      </c>
      <c r="H10352" s="133" t="s">
        <v>63956</v>
      </c>
      <c r="I10352" s="179" t="s">
        <v>8061</v>
      </c>
      <c r="J10352" s="129" t="s">
        <v>63661</v>
      </c>
      <c r="K10352" s="207" t="s">
        <v>6862</v>
      </c>
      <c r="L10352" s="270">
        <v>45607</v>
      </c>
      <c r="M10352" s="133" t="s">
        <v>1050</v>
      </c>
      <c r="N10352" s="294"/>
      <c r="O10352" s="15"/>
      <c r="P10352" s="15"/>
      <c r="Q10352" s="15"/>
      <c r="R10352" s="67"/>
      <c r="S10352" s="67"/>
    </row>
    <row r="10353" spans="1:19" s="66" customFormat="1" ht="49.95" customHeight="1">
      <c r="A10353" s="206" t="s">
        <v>63864</v>
      </c>
      <c r="B10353" s="209">
        <v>45596</v>
      </c>
      <c r="C10353" s="133" t="s">
        <v>63662</v>
      </c>
      <c r="D10353" s="128" t="s">
        <v>4362</v>
      </c>
      <c r="E10353" s="129" t="s">
        <v>63663</v>
      </c>
      <c r="F10353" s="122" t="s">
        <v>63664</v>
      </c>
      <c r="G10353" s="134" t="s">
        <v>63957</v>
      </c>
      <c r="H10353" s="133" t="s">
        <v>63958</v>
      </c>
      <c r="I10353" s="179" t="s">
        <v>4362</v>
      </c>
      <c r="J10353" s="129" t="s">
        <v>63665</v>
      </c>
      <c r="K10353" s="207" t="s">
        <v>6862</v>
      </c>
      <c r="L10353" s="270">
        <v>45566</v>
      </c>
      <c r="M10353" s="133" t="s">
        <v>105</v>
      </c>
      <c r="N10353" s="294"/>
      <c r="O10353" s="15"/>
      <c r="P10353" s="15"/>
      <c r="Q10353" s="15"/>
      <c r="R10353" s="67"/>
      <c r="S10353" s="67"/>
    </row>
    <row r="10354" spans="1:19" s="66" customFormat="1" ht="49.95" customHeight="1">
      <c r="A10354" s="206" t="s">
        <v>63865</v>
      </c>
      <c r="B10354" s="209">
        <v>45596</v>
      </c>
      <c r="C10354" s="133" t="s">
        <v>63666</v>
      </c>
      <c r="D10354" s="128" t="s">
        <v>3328</v>
      </c>
      <c r="E10354" s="129" t="s">
        <v>63667</v>
      </c>
      <c r="F10354" s="122" t="s">
        <v>63668</v>
      </c>
      <c r="G10354" s="134" t="s">
        <v>63959</v>
      </c>
      <c r="H10354" s="133" t="s">
        <v>63960</v>
      </c>
      <c r="I10354" s="179" t="s">
        <v>3328</v>
      </c>
      <c r="J10354" s="129" t="s">
        <v>63669</v>
      </c>
      <c r="K10354" s="207" t="s">
        <v>6862</v>
      </c>
      <c r="L10354" s="270">
        <v>45597</v>
      </c>
      <c r="M10354" s="133" t="s">
        <v>1050</v>
      </c>
      <c r="N10354" s="294"/>
      <c r="O10354" s="15"/>
      <c r="P10354" s="15"/>
      <c r="Q10354" s="15"/>
      <c r="R10354" s="67"/>
      <c r="S10354" s="67"/>
    </row>
    <row r="10355" spans="1:19" s="66" customFormat="1" ht="49.95" customHeight="1">
      <c r="A10355" s="206" t="s">
        <v>63866</v>
      </c>
      <c r="B10355" s="209">
        <v>45596</v>
      </c>
      <c r="C10355" s="133" t="s">
        <v>63670</v>
      </c>
      <c r="D10355" s="128" t="s">
        <v>1415</v>
      </c>
      <c r="E10355" s="129" t="s">
        <v>63671</v>
      </c>
      <c r="F10355" s="122" t="s">
        <v>63672</v>
      </c>
      <c r="G10355" s="134" t="s">
        <v>63961</v>
      </c>
      <c r="H10355" s="133" t="s">
        <v>63962</v>
      </c>
      <c r="I10355" s="179" t="s">
        <v>1415</v>
      </c>
      <c r="J10355" s="129" t="s">
        <v>63673</v>
      </c>
      <c r="K10355" s="207" t="s">
        <v>6862</v>
      </c>
      <c r="L10355" s="270">
        <v>45931</v>
      </c>
      <c r="M10355" s="133" t="s">
        <v>13341</v>
      </c>
      <c r="N10355" s="294"/>
      <c r="O10355" s="15"/>
      <c r="P10355" s="15"/>
      <c r="Q10355" s="15"/>
      <c r="R10355" s="67"/>
      <c r="S10355" s="67"/>
    </row>
    <row r="10356" spans="1:19" s="66" customFormat="1" ht="49.95" customHeight="1">
      <c r="A10356" s="206" t="s">
        <v>63867</v>
      </c>
      <c r="B10356" s="209">
        <v>45596</v>
      </c>
      <c r="C10356" s="133" t="s">
        <v>64079</v>
      </c>
      <c r="D10356" s="128" t="s">
        <v>63674</v>
      </c>
      <c r="E10356" s="129" t="s">
        <v>63675</v>
      </c>
      <c r="F10356" s="122" t="s">
        <v>63676</v>
      </c>
      <c r="G10356" s="134" t="s">
        <v>63963</v>
      </c>
      <c r="H10356" s="133" t="s">
        <v>63964</v>
      </c>
      <c r="I10356" s="179" t="s">
        <v>63674</v>
      </c>
      <c r="J10356" s="129" t="s">
        <v>63677</v>
      </c>
      <c r="K10356" s="207" t="s">
        <v>6862</v>
      </c>
      <c r="L10356" s="270">
        <v>45566</v>
      </c>
      <c r="M10356" s="133" t="s">
        <v>64758</v>
      </c>
      <c r="N10356" s="294"/>
      <c r="O10356" s="15"/>
      <c r="P10356" s="15"/>
      <c r="Q10356" s="15"/>
      <c r="R10356" s="67"/>
      <c r="S10356" s="67"/>
    </row>
    <row r="10357" spans="1:19" s="66" customFormat="1" ht="49.95" customHeight="1">
      <c r="A10357" s="206" t="s">
        <v>63868</v>
      </c>
      <c r="B10357" s="209">
        <v>45596</v>
      </c>
      <c r="C10357" s="133" t="s">
        <v>63678</v>
      </c>
      <c r="D10357" s="128" t="s">
        <v>14502</v>
      </c>
      <c r="E10357" s="129" t="s">
        <v>63679</v>
      </c>
      <c r="F10357" s="122" t="s">
        <v>63680</v>
      </c>
      <c r="G10357" s="134" t="s">
        <v>63965</v>
      </c>
      <c r="H10357" s="133" t="s">
        <v>63966</v>
      </c>
      <c r="I10357" s="179" t="s">
        <v>14502</v>
      </c>
      <c r="J10357" s="129" t="s">
        <v>63681</v>
      </c>
      <c r="K10357" s="207" t="s">
        <v>6862</v>
      </c>
      <c r="L10357" s="270">
        <v>45597</v>
      </c>
      <c r="M10357" s="133" t="s">
        <v>64759</v>
      </c>
      <c r="N10357" s="294"/>
      <c r="O10357" s="15"/>
      <c r="P10357" s="15"/>
      <c r="Q10357" s="15"/>
      <c r="R10357" s="67"/>
      <c r="S10357" s="67"/>
    </row>
    <row r="10358" spans="1:19" s="66" customFormat="1" ht="49.95" customHeight="1">
      <c r="A10358" s="206" t="s">
        <v>63869</v>
      </c>
      <c r="B10358" s="209">
        <v>45596</v>
      </c>
      <c r="C10358" s="133" t="s">
        <v>63682</v>
      </c>
      <c r="D10358" s="128" t="s">
        <v>2981</v>
      </c>
      <c r="E10358" s="129" t="s">
        <v>63683</v>
      </c>
      <c r="F10358" s="122" t="s">
        <v>63684</v>
      </c>
      <c r="G10358" s="134" t="s">
        <v>63967</v>
      </c>
      <c r="H10358" s="133" t="s">
        <v>63968</v>
      </c>
      <c r="I10358" s="179" t="s">
        <v>2981</v>
      </c>
      <c r="J10358" s="129" t="s">
        <v>63685</v>
      </c>
      <c r="K10358" s="207" t="s">
        <v>6862</v>
      </c>
      <c r="L10358" s="270">
        <v>45566</v>
      </c>
      <c r="M10358" s="133" t="s">
        <v>3496</v>
      </c>
      <c r="N10358" s="294"/>
      <c r="O10358" s="15"/>
      <c r="P10358" s="15"/>
      <c r="Q10358" s="15"/>
      <c r="R10358" s="67"/>
      <c r="S10358" s="67"/>
    </row>
    <row r="10359" spans="1:19" s="66" customFormat="1" ht="49.95" customHeight="1">
      <c r="A10359" s="206" t="s">
        <v>63870</v>
      </c>
      <c r="B10359" s="209">
        <v>45596</v>
      </c>
      <c r="C10359" s="133" t="s">
        <v>63686</v>
      </c>
      <c r="D10359" s="128" t="s">
        <v>63687</v>
      </c>
      <c r="E10359" s="129" t="s">
        <v>63688</v>
      </c>
      <c r="F10359" s="122" t="s">
        <v>63689</v>
      </c>
      <c r="G10359" s="134" t="s">
        <v>63969</v>
      </c>
      <c r="H10359" s="133" t="s">
        <v>63970</v>
      </c>
      <c r="I10359" s="179" t="s">
        <v>63687</v>
      </c>
      <c r="J10359" s="129" t="s">
        <v>63690</v>
      </c>
      <c r="K10359" s="207" t="s">
        <v>6862</v>
      </c>
      <c r="L10359" s="270">
        <v>45627</v>
      </c>
      <c r="M10359" s="133" t="s">
        <v>6703</v>
      </c>
      <c r="N10359" s="294"/>
      <c r="O10359" s="15"/>
      <c r="P10359" s="15"/>
      <c r="Q10359" s="15"/>
      <c r="R10359" s="67"/>
      <c r="S10359" s="67"/>
    </row>
    <row r="10360" spans="1:19" s="66" customFormat="1" ht="49.95" customHeight="1">
      <c r="A10360" s="206" t="s">
        <v>63871</v>
      </c>
      <c r="B10360" s="209">
        <v>45596</v>
      </c>
      <c r="C10360" s="133" t="s">
        <v>63691</v>
      </c>
      <c r="D10360" s="128" t="s">
        <v>728</v>
      </c>
      <c r="E10360" s="129" t="s">
        <v>63971</v>
      </c>
      <c r="F10360" s="122" t="s">
        <v>729</v>
      </c>
      <c r="G10360" s="134" t="s">
        <v>63972</v>
      </c>
      <c r="H10360" s="133" t="s">
        <v>63973</v>
      </c>
      <c r="I10360" s="179" t="s">
        <v>728</v>
      </c>
      <c r="J10360" s="129" t="s">
        <v>63692</v>
      </c>
      <c r="K10360" s="207" t="s">
        <v>6862</v>
      </c>
      <c r="L10360" s="270">
        <v>45627</v>
      </c>
      <c r="M10360" s="133" t="s">
        <v>12449</v>
      </c>
      <c r="N10360" s="294"/>
      <c r="O10360" s="15"/>
      <c r="P10360" s="15"/>
      <c r="Q10360" s="15"/>
      <c r="R10360" s="67"/>
      <c r="S10360" s="67"/>
    </row>
    <row r="10361" spans="1:19" s="66" customFormat="1" ht="49.95" customHeight="1">
      <c r="A10361" s="206" t="s">
        <v>63872</v>
      </c>
      <c r="B10361" s="209">
        <v>45596</v>
      </c>
      <c r="C10361" s="133" t="s">
        <v>63693</v>
      </c>
      <c r="D10361" s="128">
        <v>1018605</v>
      </c>
      <c r="E10361" s="129" t="s">
        <v>63974</v>
      </c>
      <c r="F10361" s="122" t="s">
        <v>63695</v>
      </c>
      <c r="G10361" s="134" t="s">
        <v>63975</v>
      </c>
      <c r="H10361" s="133" t="s">
        <v>63976</v>
      </c>
      <c r="I10361" s="179">
        <v>1018605</v>
      </c>
      <c r="J10361" s="129" t="s">
        <v>63694</v>
      </c>
      <c r="K10361" s="207" t="s">
        <v>6862</v>
      </c>
      <c r="L10361" s="270">
        <v>45536</v>
      </c>
      <c r="M10361" s="133" t="s">
        <v>1887</v>
      </c>
      <c r="N10361" s="294"/>
      <c r="O10361" s="15"/>
      <c r="P10361" s="15"/>
      <c r="Q10361" s="15"/>
      <c r="R10361" s="67"/>
      <c r="S10361" s="67"/>
    </row>
    <row r="10362" spans="1:19" s="66" customFormat="1" ht="49.95" customHeight="1">
      <c r="A10362" s="206" t="s">
        <v>63873</v>
      </c>
      <c r="B10362" s="209">
        <v>45596</v>
      </c>
      <c r="C10362" s="133" t="s">
        <v>63696</v>
      </c>
      <c r="D10362" s="128" t="s">
        <v>4044</v>
      </c>
      <c r="E10362" s="129" t="s">
        <v>63697</v>
      </c>
      <c r="F10362" s="122" t="s">
        <v>63698</v>
      </c>
      <c r="G10362" s="134" t="s">
        <v>63977</v>
      </c>
      <c r="H10362" s="133" t="s">
        <v>63978</v>
      </c>
      <c r="I10362" s="179" t="s">
        <v>4044</v>
      </c>
      <c r="J10362" s="129" t="s">
        <v>63699</v>
      </c>
      <c r="K10362" s="207" t="s">
        <v>6862</v>
      </c>
      <c r="L10362" s="270">
        <v>45597</v>
      </c>
      <c r="M10362" s="133" t="s">
        <v>2078</v>
      </c>
      <c r="N10362" s="294"/>
      <c r="O10362" s="15"/>
      <c r="P10362" s="15"/>
      <c r="Q10362" s="15"/>
      <c r="R10362" s="67"/>
      <c r="S10362" s="67"/>
    </row>
    <row r="10363" spans="1:19" s="66" customFormat="1" ht="49.95" customHeight="1">
      <c r="A10363" s="206" t="s">
        <v>63874</v>
      </c>
      <c r="B10363" s="209">
        <v>45596</v>
      </c>
      <c r="C10363" s="133" t="s">
        <v>63700</v>
      </c>
      <c r="D10363" s="128" t="s">
        <v>5298</v>
      </c>
      <c r="E10363" s="129" t="s">
        <v>63701</v>
      </c>
      <c r="F10363" s="122" t="s">
        <v>63702</v>
      </c>
      <c r="G10363" s="134" t="s">
        <v>63979</v>
      </c>
      <c r="H10363" s="133" t="s">
        <v>63980</v>
      </c>
      <c r="I10363" s="179" t="s">
        <v>5298</v>
      </c>
      <c r="J10363" s="129" t="s">
        <v>63703</v>
      </c>
      <c r="K10363" s="207" t="s">
        <v>6862</v>
      </c>
      <c r="L10363" s="270">
        <v>45566</v>
      </c>
      <c r="M10363" s="133" t="s">
        <v>64760</v>
      </c>
      <c r="N10363" s="294"/>
      <c r="O10363" s="15"/>
      <c r="P10363" s="15"/>
      <c r="Q10363" s="15"/>
      <c r="R10363" s="67"/>
      <c r="S10363" s="67"/>
    </row>
    <row r="10364" spans="1:19" s="66" customFormat="1" ht="49.95" customHeight="1">
      <c r="A10364" s="206" t="s">
        <v>63875</v>
      </c>
      <c r="B10364" s="209">
        <v>45596</v>
      </c>
      <c r="C10364" s="133" t="s">
        <v>63704</v>
      </c>
      <c r="D10364" s="128" t="s">
        <v>4125</v>
      </c>
      <c r="E10364" s="129" t="s">
        <v>63705</v>
      </c>
      <c r="F10364" s="122" t="s">
        <v>63706</v>
      </c>
      <c r="G10364" s="134" t="s">
        <v>63981</v>
      </c>
      <c r="H10364" s="133" t="s">
        <v>63982</v>
      </c>
      <c r="I10364" s="179" t="s">
        <v>4125</v>
      </c>
      <c r="J10364" s="129" t="s">
        <v>63707</v>
      </c>
      <c r="K10364" s="207" t="s">
        <v>4012</v>
      </c>
      <c r="L10364" s="270">
        <v>45404</v>
      </c>
      <c r="M10364" s="133" t="s">
        <v>5486</v>
      </c>
      <c r="N10364" s="294"/>
      <c r="O10364" s="15"/>
      <c r="P10364" s="15"/>
      <c r="Q10364" s="15"/>
      <c r="R10364" s="67"/>
      <c r="S10364" s="67"/>
    </row>
    <row r="10365" spans="1:19" s="66" customFormat="1" ht="49.95" customHeight="1">
      <c r="A10365" s="206" t="s">
        <v>63876</v>
      </c>
      <c r="B10365" s="209">
        <v>45596</v>
      </c>
      <c r="C10365" s="133" t="s">
        <v>63708</v>
      </c>
      <c r="D10365" s="128" t="s">
        <v>63709</v>
      </c>
      <c r="E10365" s="129" t="s">
        <v>63983</v>
      </c>
      <c r="F10365" s="122" t="s">
        <v>63711</v>
      </c>
      <c r="G10365" s="134" t="s">
        <v>63984</v>
      </c>
      <c r="H10365" s="133" t="s">
        <v>63985</v>
      </c>
      <c r="I10365" s="179" t="s">
        <v>63709</v>
      </c>
      <c r="J10365" s="129" t="s">
        <v>63710</v>
      </c>
      <c r="K10365" s="207" t="s">
        <v>6862</v>
      </c>
      <c r="L10365" s="270">
        <v>45566</v>
      </c>
      <c r="M10365" s="133" t="s">
        <v>21</v>
      </c>
      <c r="N10365" s="294"/>
      <c r="O10365" s="15"/>
      <c r="P10365" s="15"/>
      <c r="Q10365" s="15"/>
      <c r="R10365" s="67"/>
      <c r="S10365" s="67"/>
    </row>
    <row r="10366" spans="1:19" s="66" customFormat="1" ht="49.95" customHeight="1">
      <c r="A10366" s="206" t="s">
        <v>63877</v>
      </c>
      <c r="B10366" s="209">
        <v>45596</v>
      </c>
      <c r="C10366" s="133" t="s">
        <v>64078</v>
      </c>
      <c r="D10366" s="128" t="s">
        <v>63712</v>
      </c>
      <c r="E10366" s="129" t="s">
        <v>63986</v>
      </c>
      <c r="F10366" s="122" t="s">
        <v>63713</v>
      </c>
      <c r="G10366" s="134" t="s">
        <v>63987</v>
      </c>
      <c r="H10366" s="133" t="s">
        <v>63988</v>
      </c>
      <c r="I10366" s="179" t="s">
        <v>63712</v>
      </c>
      <c r="J10366" s="129" t="s">
        <v>63714</v>
      </c>
      <c r="K10366" s="207" t="s">
        <v>6862</v>
      </c>
      <c r="L10366" s="270">
        <v>45597</v>
      </c>
      <c r="M10366" s="133" t="s">
        <v>2032</v>
      </c>
      <c r="N10366" s="294"/>
      <c r="O10366" s="15"/>
      <c r="P10366" s="15"/>
      <c r="Q10366" s="15"/>
      <c r="R10366" s="67"/>
      <c r="S10366" s="67"/>
    </row>
    <row r="10367" spans="1:19" s="66" customFormat="1" ht="49.95" customHeight="1">
      <c r="A10367" s="206" t="s">
        <v>63878</v>
      </c>
      <c r="B10367" s="209">
        <v>45596</v>
      </c>
      <c r="C10367" s="133" t="s">
        <v>63715</v>
      </c>
      <c r="D10367" s="128" t="s">
        <v>26140</v>
      </c>
      <c r="E10367" s="129" t="s">
        <v>63989</v>
      </c>
      <c r="F10367" s="122" t="s">
        <v>26142</v>
      </c>
      <c r="G10367" s="134" t="s">
        <v>63990</v>
      </c>
      <c r="H10367" s="133" t="s">
        <v>63991</v>
      </c>
      <c r="I10367" s="179" t="s">
        <v>26140</v>
      </c>
      <c r="J10367" s="129" t="s">
        <v>26141</v>
      </c>
      <c r="K10367" s="207" t="s">
        <v>6862</v>
      </c>
      <c r="L10367" s="270">
        <v>45607</v>
      </c>
      <c r="M10367" s="133" t="s">
        <v>64761</v>
      </c>
      <c r="N10367" s="294"/>
      <c r="O10367" s="15"/>
      <c r="P10367" s="15"/>
      <c r="Q10367" s="15"/>
      <c r="R10367" s="67"/>
      <c r="S10367" s="67"/>
    </row>
    <row r="10368" spans="1:19" s="66" customFormat="1" ht="49.95" customHeight="1">
      <c r="A10368" s="206" t="s">
        <v>63879</v>
      </c>
      <c r="B10368" s="209">
        <v>45596</v>
      </c>
      <c r="C10368" s="133" t="s">
        <v>63716</v>
      </c>
      <c r="D10368" s="128" t="s">
        <v>167</v>
      </c>
      <c r="E10368" s="129" t="s">
        <v>63717</v>
      </c>
      <c r="F10368" s="122" t="s">
        <v>63718</v>
      </c>
      <c r="G10368" s="134" t="s">
        <v>63992</v>
      </c>
      <c r="H10368" s="133" t="s">
        <v>63993</v>
      </c>
      <c r="I10368" s="179" t="s">
        <v>167</v>
      </c>
      <c r="J10368" s="129" t="s">
        <v>63719</v>
      </c>
      <c r="K10368" s="207" t="s">
        <v>6862</v>
      </c>
      <c r="L10368" s="270">
        <v>45566</v>
      </c>
      <c r="M10368" s="133" t="s">
        <v>21</v>
      </c>
      <c r="N10368" s="294"/>
      <c r="O10368" s="15"/>
      <c r="P10368" s="15"/>
      <c r="Q10368" s="15"/>
      <c r="R10368" s="67"/>
      <c r="S10368" s="67"/>
    </row>
    <row r="10369" spans="1:19" s="66" customFormat="1" ht="49.95" customHeight="1">
      <c r="A10369" s="206" t="s">
        <v>63880</v>
      </c>
      <c r="B10369" s="209">
        <v>45596</v>
      </c>
      <c r="C10369" s="133" t="s">
        <v>63720</v>
      </c>
      <c r="D10369" s="128" t="s">
        <v>1350</v>
      </c>
      <c r="E10369" s="129" t="s">
        <v>63721</v>
      </c>
      <c r="F10369" s="122" t="s">
        <v>63722</v>
      </c>
      <c r="G10369" s="134" t="s">
        <v>63994</v>
      </c>
      <c r="H10369" s="133" t="s">
        <v>63995</v>
      </c>
      <c r="I10369" s="179" t="s">
        <v>1350</v>
      </c>
      <c r="J10369" s="129" t="s">
        <v>63723</v>
      </c>
      <c r="K10369" s="207" t="s">
        <v>6862</v>
      </c>
      <c r="L10369" s="270">
        <v>45767</v>
      </c>
      <c r="M10369" s="133" t="s">
        <v>64762</v>
      </c>
      <c r="N10369" s="294"/>
      <c r="O10369" s="15"/>
      <c r="P10369" s="15"/>
      <c r="Q10369" s="15"/>
      <c r="R10369" s="67"/>
      <c r="S10369" s="67"/>
    </row>
    <row r="10370" spans="1:19" s="66" customFormat="1" ht="49.95" customHeight="1">
      <c r="A10370" s="206" t="s">
        <v>63881</v>
      </c>
      <c r="B10370" s="209">
        <v>45596</v>
      </c>
      <c r="C10370" s="133" t="s">
        <v>63724</v>
      </c>
      <c r="D10370" s="128" t="s">
        <v>805</v>
      </c>
      <c r="E10370" s="129" t="s">
        <v>63725</v>
      </c>
      <c r="F10370" s="122" t="s">
        <v>63726</v>
      </c>
      <c r="G10370" s="134" t="s">
        <v>63996</v>
      </c>
      <c r="H10370" s="133" t="s">
        <v>63997</v>
      </c>
      <c r="I10370" s="179" t="s">
        <v>805</v>
      </c>
      <c r="J10370" s="129" t="s">
        <v>63727</v>
      </c>
      <c r="K10370" s="207" t="s">
        <v>6862</v>
      </c>
      <c r="L10370" s="270">
        <v>45597</v>
      </c>
      <c r="M10370" s="133" t="s">
        <v>64763</v>
      </c>
      <c r="N10370" s="294"/>
      <c r="O10370" s="15"/>
      <c r="P10370" s="15"/>
      <c r="Q10370" s="15"/>
      <c r="R10370" s="67"/>
      <c r="S10370" s="67"/>
    </row>
    <row r="10371" spans="1:19" s="66" customFormat="1" ht="49.95" customHeight="1">
      <c r="A10371" s="206" t="s">
        <v>63882</v>
      </c>
      <c r="B10371" s="209">
        <v>45596</v>
      </c>
      <c r="C10371" s="133" t="s">
        <v>63728</v>
      </c>
      <c r="D10371" s="128" t="s">
        <v>5805</v>
      </c>
      <c r="E10371" s="129" t="s">
        <v>63729</v>
      </c>
      <c r="F10371" s="122" t="s">
        <v>63730</v>
      </c>
      <c r="G10371" s="134" t="s">
        <v>63998</v>
      </c>
      <c r="H10371" s="133" t="s">
        <v>63999</v>
      </c>
      <c r="I10371" s="179" t="s">
        <v>5805</v>
      </c>
      <c r="J10371" s="129" t="s">
        <v>63729</v>
      </c>
      <c r="K10371" s="207" t="s">
        <v>6862</v>
      </c>
      <c r="L10371" s="270">
        <v>45627</v>
      </c>
      <c r="M10371" s="133" t="s">
        <v>64764</v>
      </c>
      <c r="N10371" s="294"/>
      <c r="O10371" s="15"/>
      <c r="P10371" s="15"/>
      <c r="Q10371" s="15"/>
      <c r="R10371" s="67"/>
      <c r="S10371" s="67"/>
    </row>
    <row r="10372" spans="1:19" s="66" customFormat="1" ht="49.95" customHeight="1">
      <c r="A10372" s="206" t="s">
        <v>63883</v>
      </c>
      <c r="B10372" s="209">
        <v>45596</v>
      </c>
      <c r="C10372" s="133" t="s">
        <v>63731</v>
      </c>
      <c r="D10372" s="128" t="s">
        <v>2070</v>
      </c>
      <c r="E10372" s="129" t="s">
        <v>64000</v>
      </c>
      <c r="F10372" s="122" t="s">
        <v>63733</v>
      </c>
      <c r="G10372" s="134" t="s">
        <v>64001</v>
      </c>
      <c r="H10372" s="133" t="s">
        <v>64002</v>
      </c>
      <c r="I10372" s="179" t="s">
        <v>2070</v>
      </c>
      <c r="J10372" s="129" t="s">
        <v>63732</v>
      </c>
      <c r="K10372" s="207" t="s">
        <v>6862</v>
      </c>
      <c r="L10372" s="270">
        <v>45672</v>
      </c>
      <c r="M10372" s="133" t="s">
        <v>1088</v>
      </c>
      <c r="N10372" s="294"/>
      <c r="O10372" s="15"/>
      <c r="P10372" s="15"/>
      <c r="Q10372" s="15"/>
      <c r="R10372" s="67"/>
      <c r="S10372" s="67"/>
    </row>
    <row r="10373" spans="1:19" s="66" customFormat="1" ht="49.95" customHeight="1">
      <c r="A10373" s="206" t="s">
        <v>63884</v>
      </c>
      <c r="B10373" s="209">
        <v>45596</v>
      </c>
      <c r="C10373" s="133" t="s">
        <v>63734</v>
      </c>
      <c r="D10373" s="128" t="s">
        <v>337</v>
      </c>
      <c r="E10373" s="129" t="s">
        <v>63735</v>
      </c>
      <c r="F10373" s="122" t="s">
        <v>63736</v>
      </c>
      <c r="G10373" s="134" t="s">
        <v>64003</v>
      </c>
      <c r="H10373" s="133" t="s">
        <v>64004</v>
      </c>
      <c r="I10373" s="179" t="s">
        <v>337</v>
      </c>
      <c r="J10373" s="129" t="s">
        <v>63737</v>
      </c>
      <c r="K10373" s="207" t="s">
        <v>6862</v>
      </c>
      <c r="L10373" s="270">
        <v>45566</v>
      </c>
      <c r="M10373" s="133" t="s">
        <v>11044</v>
      </c>
      <c r="N10373" s="294"/>
      <c r="O10373" s="15"/>
      <c r="P10373" s="15"/>
      <c r="Q10373" s="15"/>
      <c r="R10373" s="67"/>
      <c r="S10373" s="67"/>
    </row>
    <row r="10374" spans="1:19" s="66" customFormat="1" ht="49.95" customHeight="1">
      <c r="A10374" s="206" t="s">
        <v>64075</v>
      </c>
      <c r="B10374" s="209">
        <v>45596</v>
      </c>
      <c r="C10374" s="133" t="s">
        <v>63738</v>
      </c>
      <c r="D10374" s="128" t="s">
        <v>63739</v>
      </c>
      <c r="E10374" s="129" t="s">
        <v>63740</v>
      </c>
      <c r="F10374" s="122" t="s">
        <v>63741</v>
      </c>
      <c r="G10374" s="134" t="s">
        <v>64005</v>
      </c>
      <c r="H10374" s="133" t="s">
        <v>64006</v>
      </c>
      <c r="I10374" s="179" t="s">
        <v>63739</v>
      </c>
      <c r="J10374" s="129" t="s">
        <v>63742</v>
      </c>
      <c r="K10374" s="207" t="s">
        <v>6862</v>
      </c>
      <c r="L10374" s="270">
        <v>45627</v>
      </c>
      <c r="M10374" s="133" t="s">
        <v>6703</v>
      </c>
      <c r="N10374" s="294"/>
      <c r="O10374" s="15"/>
      <c r="P10374" s="15"/>
      <c r="Q10374" s="15"/>
      <c r="R10374" s="67"/>
      <c r="S10374" s="67"/>
    </row>
    <row r="10375" spans="1:19" s="66" customFormat="1" ht="49.95" customHeight="1">
      <c r="A10375" s="206" t="s">
        <v>63885</v>
      </c>
      <c r="B10375" s="209">
        <v>45596</v>
      </c>
      <c r="C10375" s="133" t="s">
        <v>63743</v>
      </c>
      <c r="D10375" s="128" t="s">
        <v>2133</v>
      </c>
      <c r="E10375" s="129" t="s">
        <v>63744</v>
      </c>
      <c r="F10375" s="122" t="s">
        <v>63745</v>
      </c>
      <c r="G10375" s="134" t="s">
        <v>64007</v>
      </c>
      <c r="H10375" s="133" t="s">
        <v>64008</v>
      </c>
      <c r="I10375" s="179" t="s">
        <v>2133</v>
      </c>
      <c r="J10375" s="129" t="s">
        <v>63746</v>
      </c>
      <c r="K10375" s="207" t="s">
        <v>6862</v>
      </c>
      <c r="L10375" s="270">
        <v>45536</v>
      </c>
      <c r="M10375" s="133" t="s">
        <v>7217</v>
      </c>
      <c r="N10375" s="294"/>
      <c r="O10375" s="15"/>
      <c r="P10375" s="15"/>
      <c r="Q10375" s="15"/>
      <c r="R10375" s="67"/>
      <c r="S10375" s="67"/>
    </row>
    <row r="10376" spans="1:19" s="66" customFormat="1" ht="49.95" customHeight="1">
      <c r="A10376" s="206" t="s">
        <v>63886</v>
      </c>
      <c r="B10376" s="209">
        <v>45596</v>
      </c>
      <c r="C10376" s="133" t="s">
        <v>63747</v>
      </c>
      <c r="D10376" s="128" t="s">
        <v>2148</v>
      </c>
      <c r="E10376" s="129" t="s">
        <v>64009</v>
      </c>
      <c r="F10376" s="122" t="s">
        <v>63749</v>
      </c>
      <c r="G10376" s="134" t="s">
        <v>64010</v>
      </c>
      <c r="H10376" s="133" t="s">
        <v>64011</v>
      </c>
      <c r="I10376" s="179" t="s">
        <v>2148</v>
      </c>
      <c r="J10376" s="129" t="s">
        <v>63748</v>
      </c>
      <c r="K10376" s="207" t="s">
        <v>6862</v>
      </c>
      <c r="L10376" s="270">
        <v>45627</v>
      </c>
      <c r="M10376" s="133" t="s">
        <v>1887</v>
      </c>
      <c r="N10376" s="294"/>
      <c r="O10376" s="15"/>
      <c r="P10376" s="15"/>
      <c r="Q10376" s="15"/>
      <c r="R10376" s="67"/>
      <c r="S10376" s="67"/>
    </row>
    <row r="10377" spans="1:19" s="66" customFormat="1" ht="49.95" customHeight="1">
      <c r="A10377" s="206" t="s">
        <v>63887</v>
      </c>
      <c r="B10377" s="209">
        <v>45596</v>
      </c>
      <c r="C10377" s="133" t="s">
        <v>63750</v>
      </c>
      <c r="D10377" s="128" t="s">
        <v>63751</v>
      </c>
      <c r="E10377" s="129" t="s">
        <v>63752</v>
      </c>
      <c r="F10377" s="122" t="s">
        <v>63753</v>
      </c>
      <c r="G10377" s="134" t="s">
        <v>64012</v>
      </c>
      <c r="H10377" s="133" t="s">
        <v>64013</v>
      </c>
      <c r="I10377" s="179" t="s">
        <v>63751</v>
      </c>
      <c r="J10377" s="129" t="s">
        <v>63754</v>
      </c>
      <c r="K10377" s="207" t="s">
        <v>6862</v>
      </c>
      <c r="L10377" s="270">
        <v>45627</v>
      </c>
      <c r="M10377" s="133" t="s">
        <v>1312</v>
      </c>
      <c r="N10377" s="294"/>
      <c r="O10377" s="15"/>
      <c r="P10377" s="15"/>
      <c r="Q10377" s="15"/>
      <c r="R10377" s="67"/>
      <c r="S10377" s="67"/>
    </row>
    <row r="10378" spans="1:19" s="66" customFormat="1" ht="49.95" customHeight="1">
      <c r="A10378" s="206" t="s">
        <v>63888</v>
      </c>
      <c r="B10378" s="209">
        <v>45596</v>
      </c>
      <c r="C10378" s="133" t="s">
        <v>63755</v>
      </c>
      <c r="D10378" s="128" t="s">
        <v>7010</v>
      </c>
      <c r="E10378" s="129" t="s">
        <v>63756</v>
      </c>
      <c r="F10378" s="122" t="s">
        <v>63757</v>
      </c>
      <c r="G10378" s="134" t="s">
        <v>64014</v>
      </c>
      <c r="H10378" s="133" t="s">
        <v>64015</v>
      </c>
      <c r="I10378" s="179" t="s">
        <v>6385</v>
      </c>
      <c r="J10378" s="129" t="s">
        <v>63758</v>
      </c>
      <c r="K10378" s="207" t="s">
        <v>6862</v>
      </c>
      <c r="L10378" s="270">
        <v>45717</v>
      </c>
      <c r="M10378" s="133" t="s">
        <v>17136</v>
      </c>
      <c r="N10378" s="294"/>
      <c r="O10378" s="15"/>
      <c r="P10378" s="15"/>
      <c r="Q10378" s="15"/>
      <c r="R10378" s="67"/>
      <c r="S10378" s="67"/>
    </row>
    <row r="10379" spans="1:19" s="66" customFormat="1" ht="49.95" customHeight="1">
      <c r="A10379" s="206" t="s">
        <v>63889</v>
      </c>
      <c r="B10379" s="209">
        <v>45596</v>
      </c>
      <c r="C10379" s="133" t="s">
        <v>63759</v>
      </c>
      <c r="D10379" s="128" t="s">
        <v>63760</v>
      </c>
      <c r="E10379" s="129" t="s">
        <v>63761</v>
      </c>
      <c r="F10379" s="122" t="s">
        <v>63762</v>
      </c>
      <c r="G10379" s="134" t="s">
        <v>64016</v>
      </c>
      <c r="H10379" s="133" t="s">
        <v>64017</v>
      </c>
      <c r="I10379" s="179" t="s">
        <v>63760</v>
      </c>
      <c r="J10379" s="129" t="s">
        <v>63763</v>
      </c>
      <c r="K10379" s="207" t="s">
        <v>6862</v>
      </c>
      <c r="L10379" s="270">
        <v>45383</v>
      </c>
      <c r="M10379" s="133" t="s">
        <v>7217</v>
      </c>
      <c r="N10379" s="294"/>
      <c r="O10379" s="15"/>
      <c r="P10379" s="15"/>
      <c r="Q10379" s="15"/>
      <c r="R10379" s="67"/>
      <c r="S10379" s="67"/>
    </row>
    <row r="10380" spans="1:19" s="66" customFormat="1" ht="49.95" customHeight="1">
      <c r="A10380" s="206" t="s">
        <v>63890</v>
      </c>
      <c r="B10380" s="209">
        <v>45596</v>
      </c>
      <c r="C10380" s="133" t="s">
        <v>63764</v>
      </c>
      <c r="D10380" s="128" t="s">
        <v>5391</v>
      </c>
      <c r="E10380" s="129" t="s">
        <v>63765</v>
      </c>
      <c r="F10380" s="122" t="s">
        <v>63766</v>
      </c>
      <c r="G10380" s="134" t="s">
        <v>64018</v>
      </c>
      <c r="H10380" s="133" t="s">
        <v>64019</v>
      </c>
      <c r="I10380" s="179" t="s">
        <v>5391</v>
      </c>
      <c r="J10380" s="129" t="s">
        <v>63767</v>
      </c>
      <c r="K10380" s="207" t="s">
        <v>6862</v>
      </c>
      <c r="L10380" s="270">
        <v>45566</v>
      </c>
      <c r="M10380" s="133" t="s">
        <v>2078</v>
      </c>
      <c r="N10380" s="294"/>
      <c r="O10380" s="15"/>
      <c r="P10380" s="15"/>
      <c r="Q10380" s="15"/>
      <c r="R10380" s="67"/>
      <c r="S10380" s="67"/>
    </row>
    <row r="10381" spans="1:19" s="66" customFormat="1" ht="49.95" customHeight="1">
      <c r="A10381" s="206" t="s">
        <v>63891</v>
      </c>
      <c r="B10381" s="209">
        <v>45596</v>
      </c>
      <c r="C10381" s="133" t="s">
        <v>63768</v>
      </c>
      <c r="D10381" s="128" t="s">
        <v>31742</v>
      </c>
      <c r="E10381" s="129" t="s">
        <v>64020</v>
      </c>
      <c r="F10381" s="122" t="s">
        <v>63770</v>
      </c>
      <c r="G10381" s="134" t="s">
        <v>64021</v>
      </c>
      <c r="H10381" s="133" t="s">
        <v>64022</v>
      </c>
      <c r="I10381" s="179" t="s">
        <v>31742</v>
      </c>
      <c r="J10381" s="129" t="s">
        <v>63769</v>
      </c>
      <c r="K10381" s="207" t="s">
        <v>6862</v>
      </c>
      <c r="L10381" s="270">
        <v>45597</v>
      </c>
      <c r="M10381" s="133" t="s">
        <v>4754</v>
      </c>
      <c r="N10381" s="294"/>
      <c r="O10381" s="15"/>
      <c r="P10381" s="15"/>
      <c r="Q10381" s="15"/>
      <c r="R10381" s="67"/>
      <c r="S10381" s="67"/>
    </row>
    <row r="10382" spans="1:19" s="66" customFormat="1" ht="49.95" customHeight="1">
      <c r="A10382" s="206" t="s">
        <v>63892</v>
      </c>
      <c r="B10382" s="209">
        <v>45596</v>
      </c>
      <c r="C10382" s="133" t="s">
        <v>63771</v>
      </c>
      <c r="D10382" s="128" t="s">
        <v>11188</v>
      </c>
      <c r="E10382" s="129" t="s">
        <v>63772</v>
      </c>
      <c r="F10382" s="122" t="s">
        <v>63773</v>
      </c>
      <c r="G10382" s="134" t="s">
        <v>64023</v>
      </c>
      <c r="H10382" s="133" t="s">
        <v>64024</v>
      </c>
      <c r="I10382" s="179" t="s">
        <v>1250</v>
      </c>
      <c r="J10382" s="129" t="s">
        <v>63774</v>
      </c>
      <c r="K10382" s="207" t="s">
        <v>6862</v>
      </c>
      <c r="L10382" s="270">
        <v>45597</v>
      </c>
      <c r="M10382" s="133" t="s">
        <v>64765</v>
      </c>
      <c r="N10382" s="294"/>
      <c r="O10382" s="15"/>
      <c r="P10382" s="15"/>
      <c r="Q10382" s="15"/>
      <c r="R10382" s="67"/>
      <c r="S10382" s="67"/>
    </row>
    <row r="10383" spans="1:19" s="66" customFormat="1" ht="49.95" customHeight="1">
      <c r="A10383" s="206" t="s">
        <v>63893</v>
      </c>
      <c r="B10383" s="209">
        <v>45596</v>
      </c>
      <c r="C10383" s="133" t="s">
        <v>63775</v>
      </c>
      <c r="D10383" s="128" t="s">
        <v>63776</v>
      </c>
      <c r="E10383" s="129" t="s">
        <v>63777</v>
      </c>
      <c r="F10383" s="122" t="s">
        <v>63778</v>
      </c>
      <c r="G10383" s="134" t="s">
        <v>64025</v>
      </c>
      <c r="H10383" s="133" t="s">
        <v>64026</v>
      </c>
      <c r="I10383" s="179" t="s">
        <v>63776</v>
      </c>
      <c r="J10383" s="129" t="s">
        <v>63779</v>
      </c>
      <c r="K10383" s="207" t="s">
        <v>6862</v>
      </c>
      <c r="L10383" s="270">
        <v>45625</v>
      </c>
      <c r="M10383" s="133" t="s">
        <v>64646</v>
      </c>
      <c r="N10383" s="294"/>
      <c r="O10383" s="15"/>
      <c r="P10383" s="15"/>
      <c r="Q10383" s="15"/>
      <c r="R10383" s="67"/>
      <c r="S10383" s="67"/>
    </row>
    <row r="10384" spans="1:19" s="66" customFormat="1" ht="49.95" customHeight="1">
      <c r="A10384" s="206" t="s">
        <v>63894</v>
      </c>
      <c r="B10384" s="209">
        <v>45596</v>
      </c>
      <c r="C10384" s="133" t="s">
        <v>63780</v>
      </c>
      <c r="D10384" s="128" t="s">
        <v>24118</v>
      </c>
      <c r="E10384" s="129" t="s">
        <v>63781</v>
      </c>
      <c r="F10384" s="122" t="s">
        <v>63782</v>
      </c>
      <c r="G10384" s="134" t="s">
        <v>64027</v>
      </c>
      <c r="H10384" s="133" t="s">
        <v>64028</v>
      </c>
      <c r="I10384" s="179" t="s">
        <v>4381</v>
      </c>
      <c r="J10384" s="129" t="s">
        <v>63783</v>
      </c>
      <c r="K10384" s="207" t="s">
        <v>6862</v>
      </c>
      <c r="L10384" s="270">
        <v>45597</v>
      </c>
      <c r="M10384" s="133" t="s">
        <v>64646</v>
      </c>
      <c r="N10384" s="294"/>
      <c r="O10384" s="15"/>
      <c r="P10384" s="15"/>
      <c r="Q10384" s="15"/>
      <c r="R10384" s="67"/>
      <c r="S10384" s="67"/>
    </row>
    <row r="10385" spans="1:19" s="66" customFormat="1" ht="49.95" customHeight="1">
      <c r="A10385" s="206" t="s">
        <v>63895</v>
      </c>
      <c r="B10385" s="209">
        <v>45596</v>
      </c>
      <c r="C10385" s="133" t="s">
        <v>63784</v>
      </c>
      <c r="D10385" s="128" t="s">
        <v>63785</v>
      </c>
      <c r="E10385" s="129" t="s">
        <v>64029</v>
      </c>
      <c r="F10385" s="122" t="s">
        <v>63787</v>
      </c>
      <c r="G10385" s="134" t="s">
        <v>64030</v>
      </c>
      <c r="H10385" s="133" t="s">
        <v>64031</v>
      </c>
      <c r="I10385" s="179" t="s">
        <v>63785</v>
      </c>
      <c r="J10385" s="129" t="s">
        <v>63786</v>
      </c>
      <c r="K10385" s="207" t="s">
        <v>6862</v>
      </c>
      <c r="L10385" s="270">
        <v>45597</v>
      </c>
      <c r="M10385" s="133" t="s">
        <v>1088</v>
      </c>
      <c r="N10385" s="294"/>
      <c r="O10385" s="15"/>
      <c r="P10385" s="15"/>
      <c r="Q10385" s="15"/>
      <c r="R10385" s="67"/>
      <c r="S10385" s="67"/>
    </row>
    <row r="10386" spans="1:19" s="66" customFormat="1" ht="49.95" customHeight="1">
      <c r="A10386" s="206" t="s">
        <v>63896</v>
      </c>
      <c r="B10386" s="209">
        <v>45596</v>
      </c>
      <c r="C10386" s="133" t="s">
        <v>63788</v>
      </c>
      <c r="D10386" s="128" t="s">
        <v>15680</v>
      </c>
      <c r="E10386" s="129" t="s">
        <v>63789</v>
      </c>
      <c r="F10386" s="122" t="s">
        <v>63790</v>
      </c>
      <c r="G10386" s="134" t="s">
        <v>64032</v>
      </c>
      <c r="H10386" s="133" t="s">
        <v>64033</v>
      </c>
      <c r="I10386" s="179" t="s">
        <v>15680</v>
      </c>
      <c r="J10386" s="129" t="s">
        <v>63791</v>
      </c>
      <c r="K10386" s="207" t="s">
        <v>6862</v>
      </c>
      <c r="L10386" s="270">
        <v>45606</v>
      </c>
      <c r="M10386" s="133" t="s">
        <v>7217</v>
      </c>
      <c r="N10386" s="294"/>
      <c r="O10386" s="15"/>
      <c r="P10386" s="15"/>
      <c r="Q10386" s="15"/>
      <c r="R10386" s="67"/>
      <c r="S10386" s="67"/>
    </row>
    <row r="10387" spans="1:19" s="66" customFormat="1" ht="49.95" customHeight="1">
      <c r="A10387" s="206" t="s">
        <v>63897</v>
      </c>
      <c r="B10387" s="209">
        <v>45596</v>
      </c>
      <c r="C10387" s="133" t="s">
        <v>63792</v>
      </c>
      <c r="D10387" s="128" t="s">
        <v>495</v>
      </c>
      <c r="E10387" s="129" t="s">
        <v>64034</v>
      </c>
      <c r="F10387" s="122" t="s">
        <v>63794</v>
      </c>
      <c r="G10387" s="134" t="s">
        <v>64035</v>
      </c>
      <c r="H10387" s="133" t="s">
        <v>64036</v>
      </c>
      <c r="I10387" s="179" t="s">
        <v>495</v>
      </c>
      <c r="J10387" s="129" t="s">
        <v>63793</v>
      </c>
      <c r="K10387" s="207" t="s">
        <v>6862</v>
      </c>
      <c r="L10387" s="270">
        <v>45658</v>
      </c>
      <c r="M10387" s="133" t="s">
        <v>2078</v>
      </c>
      <c r="N10387" s="294"/>
      <c r="O10387" s="15"/>
      <c r="P10387" s="15"/>
      <c r="Q10387" s="15"/>
      <c r="R10387" s="67"/>
      <c r="S10387" s="67"/>
    </row>
    <row r="10388" spans="1:19" s="66" customFormat="1" ht="49.95" customHeight="1">
      <c r="A10388" s="206" t="s">
        <v>63898</v>
      </c>
      <c r="B10388" s="209">
        <v>45596</v>
      </c>
      <c r="C10388" s="133" t="s">
        <v>63795</v>
      </c>
      <c r="D10388" s="128" t="s">
        <v>708</v>
      </c>
      <c r="E10388" s="129" t="s">
        <v>63796</v>
      </c>
      <c r="F10388" s="122" t="s">
        <v>63797</v>
      </c>
      <c r="G10388" s="134" t="s">
        <v>64037</v>
      </c>
      <c r="H10388" s="133" t="s">
        <v>64038</v>
      </c>
      <c r="I10388" s="179" t="s">
        <v>708</v>
      </c>
      <c r="J10388" s="129" t="s">
        <v>63798</v>
      </c>
      <c r="K10388" s="207" t="s">
        <v>6862</v>
      </c>
      <c r="L10388" s="270">
        <v>45566</v>
      </c>
      <c r="M10388" s="133" t="s">
        <v>64766</v>
      </c>
      <c r="N10388" s="294"/>
      <c r="O10388" s="15"/>
      <c r="P10388" s="15"/>
      <c r="Q10388" s="15"/>
      <c r="R10388" s="67"/>
      <c r="S10388" s="67"/>
    </row>
    <row r="10389" spans="1:19" s="66" customFormat="1" ht="49.95" customHeight="1">
      <c r="A10389" s="206" t="s">
        <v>63899</v>
      </c>
      <c r="B10389" s="209">
        <v>45596</v>
      </c>
      <c r="C10389" s="133" t="s">
        <v>63799</v>
      </c>
      <c r="D10389" s="128" t="s">
        <v>63800</v>
      </c>
      <c r="E10389" s="129" t="s">
        <v>63801</v>
      </c>
      <c r="F10389" s="122" t="s">
        <v>63802</v>
      </c>
      <c r="G10389" s="134" t="s">
        <v>64039</v>
      </c>
      <c r="H10389" s="133" t="s">
        <v>64040</v>
      </c>
      <c r="I10389" s="179" t="s">
        <v>63800</v>
      </c>
      <c r="J10389" s="129" t="s">
        <v>63803</v>
      </c>
      <c r="K10389" s="207" t="s">
        <v>6862</v>
      </c>
      <c r="L10389" s="270">
        <v>45566</v>
      </c>
      <c r="M10389" s="133" t="s">
        <v>48602</v>
      </c>
      <c r="N10389" s="294"/>
      <c r="O10389" s="15"/>
      <c r="P10389" s="15"/>
      <c r="Q10389" s="15"/>
      <c r="R10389" s="67"/>
      <c r="S10389" s="67"/>
    </row>
    <row r="10390" spans="1:19" s="66" customFormat="1" ht="49.95" customHeight="1">
      <c r="A10390" s="206" t="s">
        <v>63900</v>
      </c>
      <c r="B10390" s="209">
        <v>45596</v>
      </c>
      <c r="C10390" s="133" t="s">
        <v>63804</v>
      </c>
      <c r="D10390" s="128" t="s">
        <v>35431</v>
      </c>
      <c r="E10390" s="129" t="s">
        <v>63805</v>
      </c>
      <c r="F10390" s="122" t="s">
        <v>63806</v>
      </c>
      <c r="G10390" s="134" t="s">
        <v>64041</v>
      </c>
      <c r="H10390" s="133" t="s">
        <v>64042</v>
      </c>
      <c r="I10390" s="179" t="s">
        <v>35431</v>
      </c>
      <c r="J10390" s="129" t="s">
        <v>63807</v>
      </c>
      <c r="K10390" s="207" t="s">
        <v>6862</v>
      </c>
      <c r="L10390" s="270">
        <v>45627</v>
      </c>
      <c r="M10390" s="133" t="s">
        <v>20304</v>
      </c>
      <c r="N10390" s="294"/>
      <c r="O10390" s="15"/>
      <c r="P10390" s="15"/>
      <c r="Q10390" s="15"/>
      <c r="R10390" s="67"/>
      <c r="S10390" s="67"/>
    </row>
    <row r="10391" spans="1:19" s="66" customFormat="1" ht="49.95" customHeight="1">
      <c r="A10391" s="206" t="s">
        <v>63901</v>
      </c>
      <c r="B10391" s="209">
        <v>45596</v>
      </c>
      <c r="C10391" s="133" t="s">
        <v>64074</v>
      </c>
      <c r="D10391" s="128" t="s">
        <v>63808</v>
      </c>
      <c r="E10391" s="129" t="s">
        <v>63809</v>
      </c>
      <c r="F10391" s="122" t="s">
        <v>63810</v>
      </c>
      <c r="G10391" s="134" t="s">
        <v>64043</v>
      </c>
      <c r="H10391" s="133" t="s">
        <v>64044</v>
      </c>
      <c r="I10391" s="179" t="s">
        <v>63808</v>
      </c>
      <c r="J10391" s="129" t="s">
        <v>63811</v>
      </c>
      <c r="K10391" s="207" t="s">
        <v>6862</v>
      </c>
      <c r="L10391" s="270">
        <v>45717</v>
      </c>
      <c r="M10391" s="133" t="s">
        <v>53231</v>
      </c>
      <c r="N10391" s="294"/>
      <c r="O10391" s="15"/>
      <c r="P10391" s="15"/>
      <c r="Q10391" s="15"/>
      <c r="R10391" s="67"/>
      <c r="S10391" s="67"/>
    </row>
    <row r="10392" spans="1:19" s="66" customFormat="1" ht="49.95" customHeight="1">
      <c r="A10392" s="206" t="s">
        <v>63902</v>
      </c>
      <c r="B10392" s="209">
        <v>45596</v>
      </c>
      <c r="C10392" s="133" t="s">
        <v>63812</v>
      </c>
      <c r="D10392" s="128" t="s">
        <v>2133</v>
      </c>
      <c r="E10392" s="129" t="s">
        <v>63813</v>
      </c>
      <c r="F10392" s="122" t="s">
        <v>63814</v>
      </c>
      <c r="G10392" s="134" t="s">
        <v>64045</v>
      </c>
      <c r="H10392" s="133" t="s">
        <v>64046</v>
      </c>
      <c r="I10392" s="179" t="s">
        <v>2133</v>
      </c>
      <c r="J10392" s="129" t="s">
        <v>63815</v>
      </c>
      <c r="K10392" s="207" t="s">
        <v>6862</v>
      </c>
      <c r="L10392" s="270">
        <v>45658</v>
      </c>
      <c r="M10392" s="133" t="s">
        <v>1088</v>
      </c>
      <c r="N10392" s="294"/>
      <c r="O10392" s="15"/>
      <c r="P10392" s="15"/>
      <c r="Q10392" s="15"/>
      <c r="R10392" s="67"/>
      <c r="S10392" s="67"/>
    </row>
    <row r="10393" spans="1:19" s="66" customFormat="1" ht="49.95" customHeight="1">
      <c r="A10393" s="206" t="s">
        <v>63903</v>
      </c>
      <c r="B10393" s="209">
        <v>45596</v>
      </c>
      <c r="C10393" s="133" t="s">
        <v>63816</v>
      </c>
      <c r="D10393" s="128" t="s">
        <v>3952</v>
      </c>
      <c r="E10393" s="129" t="s">
        <v>63817</v>
      </c>
      <c r="F10393" s="122" t="s">
        <v>63818</v>
      </c>
      <c r="G10393" s="134" t="s">
        <v>64047</v>
      </c>
      <c r="H10393" s="133" t="s">
        <v>64048</v>
      </c>
      <c r="I10393" s="179" t="s">
        <v>3952</v>
      </c>
      <c r="J10393" s="129" t="s">
        <v>63819</v>
      </c>
      <c r="K10393" s="207" t="s">
        <v>6862</v>
      </c>
      <c r="L10393" s="270">
        <v>45627</v>
      </c>
      <c r="M10393" s="133" t="s">
        <v>105</v>
      </c>
      <c r="N10393" s="294"/>
      <c r="O10393" s="15"/>
      <c r="P10393" s="15"/>
      <c r="Q10393" s="15"/>
      <c r="R10393" s="67"/>
      <c r="S10393" s="67"/>
    </row>
    <row r="10394" spans="1:19" s="66" customFormat="1" ht="49.95" customHeight="1">
      <c r="A10394" s="206" t="s">
        <v>63904</v>
      </c>
      <c r="B10394" s="209">
        <v>45596</v>
      </c>
      <c r="C10394" s="133" t="s">
        <v>64073</v>
      </c>
      <c r="D10394" s="128" t="s">
        <v>63820</v>
      </c>
      <c r="E10394" s="129" t="s">
        <v>64049</v>
      </c>
      <c r="F10394" s="122" t="s">
        <v>63822</v>
      </c>
      <c r="G10394" s="134" t="s">
        <v>64050</v>
      </c>
      <c r="H10394" s="133" t="s">
        <v>64051</v>
      </c>
      <c r="I10394" s="179" t="s">
        <v>63820</v>
      </c>
      <c r="J10394" s="129" t="s">
        <v>63821</v>
      </c>
      <c r="K10394" s="207" t="s">
        <v>6862</v>
      </c>
      <c r="L10394" s="270">
        <v>45597</v>
      </c>
      <c r="M10394" s="133" t="s">
        <v>28983</v>
      </c>
      <c r="N10394" s="294"/>
      <c r="O10394" s="15"/>
      <c r="P10394" s="15"/>
      <c r="Q10394" s="15"/>
      <c r="R10394" s="67"/>
      <c r="S10394" s="67"/>
    </row>
    <row r="10395" spans="1:19" s="66" customFormat="1" ht="49.95" customHeight="1">
      <c r="A10395" s="206" t="s">
        <v>63905</v>
      </c>
      <c r="B10395" s="209">
        <v>45596</v>
      </c>
      <c r="C10395" s="133" t="s">
        <v>64072</v>
      </c>
      <c r="D10395" s="128" t="s">
        <v>539</v>
      </c>
      <c r="E10395" s="129" t="s">
        <v>64052</v>
      </c>
      <c r="F10395" s="122" t="s">
        <v>63823</v>
      </c>
      <c r="G10395" s="134" t="s">
        <v>64053</v>
      </c>
      <c r="H10395" s="133" t="s">
        <v>64054</v>
      </c>
      <c r="I10395" s="179" t="s">
        <v>539</v>
      </c>
      <c r="J10395" s="129" t="s">
        <v>63824</v>
      </c>
      <c r="K10395" s="207" t="s">
        <v>6862</v>
      </c>
      <c r="L10395" s="270">
        <v>45566</v>
      </c>
      <c r="M10395" s="133" t="s">
        <v>25769</v>
      </c>
      <c r="N10395" s="294"/>
      <c r="O10395" s="15"/>
      <c r="P10395" s="15"/>
      <c r="Q10395" s="15"/>
      <c r="R10395" s="67"/>
      <c r="S10395" s="67"/>
    </row>
    <row r="10396" spans="1:19" s="66" customFormat="1" ht="49.95" customHeight="1">
      <c r="A10396" s="206" t="s">
        <v>63906</v>
      </c>
      <c r="B10396" s="209">
        <v>45596</v>
      </c>
      <c r="C10396" s="133" t="s">
        <v>63825</v>
      </c>
      <c r="D10396" s="128" t="s">
        <v>24039</v>
      </c>
      <c r="E10396" s="129" t="s">
        <v>63826</v>
      </c>
      <c r="F10396" s="122" t="s">
        <v>63827</v>
      </c>
      <c r="G10396" s="134" t="s">
        <v>64055</v>
      </c>
      <c r="H10396" s="133" t="s">
        <v>64056</v>
      </c>
      <c r="I10396" s="179">
        <v>1500034</v>
      </c>
      <c r="J10396" s="129" t="s">
        <v>63828</v>
      </c>
      <c r="K10396" s="207" t="s">
        <v>6862</v>
      </c>
      <c r="L10396" s="270">
        <v>45597</v>
      </c>
      <c r="M10396" s="133" t="s">
        <v>64767</v>
      </c>
      <c r="N10396" s="294"/>
      <c r="O10396" s="15"/>
      <c r="P10396" s="15"/>
      <c r="Q10396" s="15"/>
      <c r="R10396" s="67"/>
      <c r="S10396" s="67"/>
    </row>
    <row r="10397" spans="1:19" s="66" customFormat="1" ht="49.95" customHeight="1">
      <c r="A10397" s="206" t="s">
        <v>63907</v>
      </c>
      <c r="B10397" s="209">
        <v>45596</v>
      </c>
      <c r="C10397" s="133" t="s">
        <v>63829</v>
      </c>
      <c r="D10397" s="128" t="s">
        <v>2437</v>
      </c>
      <c r="E10397" s="129" t="s">
        <v>64057</v>
      </c>
      <c r="F10397" s="122" t="s">
        <v>63831</v>
      </c>
      <c r="G10397" s="134" t="s">
        <v>64058</v>
      </c>
      <c r="H10397" s="133" t="s">
        <v>64059</v>
      </c>
      <c r="I10397" s="179" t="s">
        <v>2437</v>
      </c>
      <c r="J10397" s="129" t="s">
        <v>63830</v>
      </c>
      <c r="K10397" s="207" t="s">
        <v>6862</v>
      </c>
      <c r="L10397" s="270">
        <v>45627</v>
      </c>
      <c r="M10397" s="133" t="s">
        <v>105</v>
      </c>
      <c r="N10397" s="294"/>
      <c r="O10397" s="15"/>
      <c r="P10397" s="15"/>
      <c r="Q10397" s="15"/>
      <c r="R10397" s="67"/>
      <c r="S10397" s="67"/>
    </row>
    <row r="10398" spans="1:19" s="66" customFormat="1" ht="49.95" customHeight="1">
      <c r="A10398" s="206" t="s">
        <v>63908</v>
      </c>
      <c r="B10398" s="209">
        <v>45596</v>
      </c>
      <c r="C10398" s="133" t="s">
        <v>63832</v>
      </c>
      <c r="D10398" s="128" t="s">
        <v>10360</v>
      </c>
      <c r="E10398" s="129" t="s">
        <v>63833</v>
      </c>
      <c r="F10398" s="122" t="s">
        <v>63834</v>
      </c>
      <c r="G10398" s="134" t="s">
        <v>64060</v>
      </c>
      <c r="H10398" s="133" t="s">
        <v>64061</v>
      </c>
      <c r="I10398" s="179" t="s">
        <v>10360</v>
      </c>
      <c r="J10398" s="129" t="s">
        <v>63835</v>
      </c>
      <c r="K10398" s="207" t="s">
        <v>6862</v>
      </c>
      <c r="L10398" s="270">
        <v>45597</v>
      </c>
      <c r="M10398" s="133" t="s">
        <v>2120</v>
      </c>
      <c r="N10398" s="294"/>
      <c r="O10398" s="15"/>
      <c r="P10398" s="15"/>
      <c r="Q10398" s="15"/>
      <c r="R10398" s="67"/>
      <c r="S10398" s="67"/>
    </row>
    <row r="10399" spans="1:19" s="66" customFormat="1" ht="49.95" customHeight="1">
      <c r="A10399" s="206" t="s">
        <v>63909</v>
      </c>
      <c r="B10399" s="209">
        <v>45596</v>
      </c>
      <c r="C10399" s="133" t="s">
        <v>63836</v>
      </c>
      <c r="D10399" s="128" t="s">
        <v>63837</v>
      </c>
      <c r="E10399" s="129" t="s">
        <v>64062</v>
      </c>
      <c r="F10399" s="122" t="s">
        <v>63839</v>
      </c>
      <c r="G10399" s="134" t="s">
        <v>64063</v>
      </c>
      <c r="H10399" s="133" t="s">
        <v>64064</v>
      </c>
      <c r="I10399" s="179" t="s">
        <v>63837</v>
      </c>
      <c r="J10399" s="129" t="s">
        <v>63838</v>
      </c>
      <c r="K10399" s="207" t="s">
        <v>6862</v>
      </c>
      <c r="L10399" s="270">
        <v>45611</v>
      </c>
      <c r="M10399" s="133" t="s">
        <v>26354</v>
      </c>
      <c r="N10399" s="294"/>
      <c r="O10399" s="15"/>
      <c r="P10399" s="15"/>
      <c r="Q10399" s="15"/>
      <c r="R10399" s="67"/>
      <c r="S10399" s="67"/>
    </row>
    <row r="10400" spans="1:19" s="66" customFormat="1" ht="49.95" customHeight="1">
      <c r="A10400" s="206" t="s">
        <v>63910</v>
      </c>
      <c r="B10400" s="209">
        <v>45596</v>
      </c>
      <c r="C10400" s="133" t="s">
        <v>63840</v>
      </c>
      <c r="D10400" s="128" t="s">
        <v>165</v>
      </c>
      <c r="E10400" s="129" t="s">
        <v>63841</v>
      </c>
      <c r="F10400" s="122" t="s">
        <v>2060</v>
      </c>
      <c r="G10400" s="134" t="s">
        <v>64065</v>
      </c>
      <c r="H10400" s="133" t="s">
        <v>64066</v>
      </c>
      <c r="I10400" s="179" t="s">
        <v>165</v>
      </c>
      <c r="J10400" s="129" t="s">
        <v>63842</v>
      </c>
      <c r="K10400" s="207" t="s">
        <v>6862</v>
      </c>
      <c r="L10400" s="270">
        <v>45536</v>
      </c>
      <c r="M10400" s="133" t="s">
        <v>2165</v>
      </c>
      <c r="N10400" s="294"/>
      <c r="O10400" s="15"/>
      <c r="P10400" s="15"/>
      <c r="Q10400" s="15"/>
      <c r="R10400" s="67"/>
      <c r="S10400" s="67"/>
    </row>
    <row r="10401" spans="1:19" s="66" customFormat="1" ht="49.95" customHeight="1">
      <c r="A10401" s="206" t="s">
        <v>63911</v>
      </c>
      <c r="B10401" s="209">
        <v>45596</v>
      </c>
      <c r="C10401" s="133" t="s">
        <v>63843</v>
      </c>
      <c r="D10401" s="128" t="s">
        <v>8504</v>
      </c>
      <c r="E10401" s="129" t="s">
        <v>64067</v>
      </c>
      <c r="F10401" s="122" t="s">
        <v>63844</v>
      </c>
      <c r="G10401" s="134" t="s">
        <v>64068</v>
      </c>
      <c r="H10401" s="133" t="s">
        <v>64069</v>
      </c>
      <c r="I10401" s="179" t="s">
        <v>8504</v>
      </c>
      <c r="J10401" s="129" t="s">
        <v>63845</v>
      </c>
      <c r="K10401" s="207" t="s">
        <v>6862</v>
      </c>
      <c r="L10401" s="270">
        <v>45536</v>
      </c>
      <c r="M10401" s="133" t="s">
        <v>48115</v>
      </c>
      <c r="N10401" s="294"/>
      <c r="O10401" s="15"/>
      <c r="P10401" s="15"/>
      <c r="Q10401" s="15"/>
      <c r="R10401" s="67"/>
      <c r="S10401" s="67"/>
    </row>
    <row r="10402" spans="1:19" s="66" customFormat="1" ht="49.95" customHeight="1">
      <c r="A10402" s="206" t="s">
        <v>64248</v>
      </c>
      <c r="B10402" s="209">
        <v>45604</v>
      </c>
      <c r="C10402" s="133" t="s">
        <v>64281</v>
      </c>
      <c r="D10402" s="128" t="s">
        <v>64090</v>
      </c>
      <c r="E10402" s="129" t="s">
        <v>64091</v>
      </c>
      <c r="F10402" s="122" t="s">
        <v>64092</v>
      </c>
      <c r="G10402" s="134" t="s">
        <v>64093</v>
      </c>
      <c r="H10402" s="133" t="s">
        <v>64089</v>
      </c>
      <c r="I10402" s="179" t="s">
        <v>64090</v>
      </c>
      <c r="J10402" s="129" t="s">
        <v>64091</v>
      </c>
      <c r="K10402" s="207" t="s">
        <v>6862</v>
      </c>
      <c r="L10402" s="270">
        <v>45261</v>
      </c>
      <c r="M10402" s="133" t="s">
        <v>268</v>
      </c>
      <c r="N10402" s="294"/>
      <c r="O10402" s="15"/>
      <c r="P10402" s="15"/>
      <c r="Q10402" s="15"/>
      <c r="R10402" s="67"/>
      <c r="S10402" s="67"/>
    </row>
    <row r="10403" spans="1:19" s="66" customFormat="1" ht="49.95" customHeight="1">
      <c r="A10403" s="206" t="s">
        <v>64249</v>
      </c>
      <c r="B10403" s="209">
        <v>45604</v>
      </c>
      <c r="C10403" s="133" t="s">
        <v>64094</v>
      </c>
      <c r="D10403" s="128" t="s">
        <v>64095</v>
      </c>
      <c r="E10403" s="129" t="s">
        <v>64096</v>
      </c>
      <c r="F10403" s="122" t="s">
        <v>64097</v>
      </c>
      <c r="G10403" s="134" t="s">
        <v>64098</v>
      </c>
      <c r="H10403" s="133" t="s">
        <v>64099</v>
      </c>
      <c r="I10403" s="179" t="s">
        <v>16480</v>
      </c>
      <c r="J10403" s="129" t="s">
        <v>64100</v>
      </c>
      <c r="K10403" s="207" t="s">
        <v>6862</v>
      </c>
      <c r="L10403" s="270">
        <v>45383</v>
      </c>
      <c r="M10403" s="133" t="s">
        <v>21</v>
      </c>
      <c r="N10403" s="294"/>
      <c r="O10403" s="15"/>
      <c r="P10403" s="15"/>
      <c r="Q10403" s="15"/>
      <c r="R10403" s="67"/>
      <c r="S10403" s="67"/>
    </row>
    <row r="10404" spans="1:19" s="66" customFormat="1" ht="49.95" customHeight="1">
      <c r="A10404" s="206" t="s">
        <v>64250</v>
      </c>
      <c r="B10404" s="209">
        <v>45604</v>
      </c>
      <c r="C10404" s="133" t="s">
        <v>64280</v>
      </c>
      <c r="D10404" s="333">
        <v>2850911</v>
      </c>
      <c r="E10404" s="236" t="s">
        <v>69633</v>
      </c>
      <c r="F10404" s="380" t="s">
        <v>69632</v>
      </c>
      <c r="G10404" s="134" t="s">
        <v>64101</v>
      </c>
      <c r="H10404" s="133" t="s">
        <v>64280</v>
      </c>
      <c r="I10404" s="333">
        <v>2850911</v>
      </c>
      <c r="J10404" s="236" t="s">
        <v>69633</v>
      </c>
      <c r="K10404" s="207" t="s">
        <v>6862</v>
      </c>
      <c r="L10404" s="270">
        <v>45444</v>
      </c>
      <c r="M10404" s="133" t="s">
        <v>933</v>
      </c>
      <c r="N10404" s="294"/>
      <c r="O10404" s="15"/>
      <c r="P10404" s="15"/>
      <c r="Q10404" s="15"/>
      <c r="R10404" s="67"/>
      <c r="S10404" s="67"/>
    </row>
    <row r="10405" spans="1:19" s="66" customFormat="1" ht="49.95" customHeight="1">
      <c r="A10405" s="206" t="s">
        <v>64251</v>
      </c>
      <c r="B10405" s="209">
        <v>45604</v>
      </c>
      <c r="C10405" s="133" t="s">
        <v>64102</v>
      </c>
      <c r="D10405" s="128" t="s">
        <v>51428</v>
      </c>
      <c r="E10405" s="129" t="s">
        <v>64103</v>
      </c>
      <c r="F10405" s="122" t="s">
        <v>64104</v>
      </c>
      <c r="G10405" s="134" t="s">
        <v>64105</v>
      </c>
      <c r="H10405" s="133" t="s">
        <v>64102</v>
      </c>
      <c r="I10405" s="179" t="s">
        <v>51428</v>
      </c>
      <c r="J10405" s="129" t="s">
        <v>64106</v>
      </c>
      <c r="K10405" s="207" t="s">
        <v>6862</v>
      </c>
      <c r="L10405" s="270">
        <v>45505</v>
      </c>
      <c r="M10405" s="133" t="s">
        <v>64768</v>
      </c>
      <c r="N10405" s="294"/>
      <c r="O10405" s="15"/>
      <c r="P10405" s="15"/>
      <c r="Q10405" s="15"/>
      <c r="R10405" s="67"/>
      <c r="S10405" s="67"/>
    </row>
    <row r="10406" spans="1:19" s="66" customFormat="1" ht="49.95" customHeight="1">
      <c r="A10406" s="206" t="s">
        <v>64252</v>
      </c>
      <c r="B10406" s="209">
        <v>45604</v>
      </c>
      <c r="C10406" s="133" t="s">
        <v>64107</v>
      </c>
      <c r="D10406" s="128" t="s">
        <v>64108</v>
      </c>
      <c r="E10406" s="129" t="s">
        <v>64109</v>
      </c>
      <c r="F10406" s="122" t="s">
        <v>64110</v>
      </c>
      <c r="G10406" s="134" t="s">
        <v>64111</v>
      </c>
      <c r="H10406" s="133" t="s">
        <v>64107</v>
      </c>
      <c r="I10406" s="179" t="s">
        <v>64108</v>
      </c>
      <c r="J10406" s="129" t="s">
        <v>64109</v>
      </c>
      <c r="K10406" s="207" t="s">
        <v>6862</v>
      </c>
      <c r="L10406" s="270">
        <v>45566</v>
      </c>
      <c r="M10406" s="133" t="s">
        <v>64769</v>
      </c>
      <c r="N10406" s="294"/>
      <c r="O10406" s="15"/>
      <c r="P10406" s="15"/>
      <c r="Q10406" s="15"/>
      <c r="R10406" s="67"/>
      <c r="S10406" s="67"/>
    </row>
    <row r="10407" spans="1:19" s="66" customFormat="1" ht="49.95" customHeight="1">
      <c r="A10407" s="206" t="s">
        <v>64253</v>
      </c>
      <c r="B10407" s="209">
        <v>45604</v>
      </c>
      <c r="C10407" s="133" t="s">
        <v>64112</v>
      </c>
      <c r="D10407" s="128" t="s">
        <v>64113</v>
      </c>
      <c r="E10407" s="129" t="s">
        <v>64114</v>
      </c>
      <c r="F10407" s="122" t="s">
        <v>16637</v>
      </c>
      <c r="G10407" s="134" t="s">
        <v>64115</v>
      </c>
      <c r="H10407" s="133" t="s">
        <v>64112</v>
      </c>
      <c r="I10407" s="179" t="s">
        <v>16639</v>
      </c>
      <c r="J10407" s="129" t="s">
        <v>64116</v>
      </c>
      <c r="K10407" s="207" t="s">
        <v>6862</v>
      </c>
      <c r="L10407" s="270">
        <v>45505</v>
      </c>
      <c r="M10407" s="133" t="s">
        <v>64770</v>
      </c>
      <c r="N10407" s="294"/>
      <c r="O10407" s="15"/>
      <c r="P10407" s="15"/>
      <c r="Q10407" s="15"/>
      <c r="R10407" s="67"/>
      <c r="S10407" s="67"/>
    </row>
    <row r="10408" spans="1:19" s="66" customFormat="1" ht="49.95" customHeight="1">
      <c r="A10408" s="206" t="s">
        <v>64254</v>
      </c>
      <c r="B10408" s="209">
        <v>45604</v>
      </c>
      <c r="C10408" s="133" t="s">
        <v>64117</v>
      </c>
      <c r="D10408" s="128" t="s">
        <v>1343</v>
      </c>
      <c r="E10408" s="129" t="s">
        <v>64118</v>
      </c>
      <c r="F10408" s="122" t="s">
        <v>51117</v>
      </c>
      <c r="G10408" s="134" t="s">
        <v>64119</v>
      </c>
      <c r="H10408" s="133" t="s">
        <v>64117</v>
      </c>
      <c r="I10408" s="179" t="s">
        <v>1343</v>
      </c>
      <c r="J10408" s="129" t="s">
        <v>64120</v>
      </c>
      <c r="K10408" s="207" t="s">
        <v>4012</v>
      </c>
      <c r="L10408" s="270">
        <v>45597</v>
      </c>
      <c r="M10408" s="133" t="s">
        <v>20304</v>
      </c>
      <c r="N10408" s="294"/>
      <c r="O10408" s="15"/>
      <c r="P10408" s="15"/>
      <c r="Q10408" s="15"/>
      <c r="R10408" s="67"/>
      <c r="S10408" s="67"/>
    </row>
    <row r="10409" spans="1:19" s="66" customFormat="1" ht="49.95" customHeight="1">
      <c r="A10409" s="206" t="s">
        <v>64255</v>
      </c>
      <c r="B10409" s="209">
        <v>45604</v>
      </c>
      <c r="C10409" s="133" t="s">
        <v>64121</v>
      </c>
      <c r="D10409" s="128" t="s">
        <v>64122</v>
      </c>
      <c r="E10409" s="129" t="s">
        <v>64123</v>
      </c>
      <c r="F10409" s="122" t="s">
        <v>64124</v>
      </c>
      <c r="G10409" s="134" t="s">
        <v>64125</v>
      </c>
      <c r="H10409" s="133" t="s">
        <v>64121</v>
      </c>
      <c r="I10409" s="179" t="s">
        <v>64122</v>
      </c>
      <c r="J10409" s="129" t="s">
        <v>64126</v>
      </c>
      <c r="K10409" s="207" t="s">
        <v>6862</v>
      </c>
      <c r="L10409" s="270">
        <v>45536</v>
      </c>
      <c r="M10409" s="133" t="s">
        <v>1088</v>
      </c>
      <c r="N10409" s="294"/>
      <c r="O10409" s="15"/>
      <c r="P10409" s="15"/>
      <c r="Q10409" s="15"/>
      <c r="R10409" s="67"/>
      <c r="S10409" s="67"/>
    </row>
    <row r="10410" spans="1:19" s="66" customFormat="1" ht="49.95" customHeight="1">
      <c r="A10410" s="206" t="s">
        <v>64256</v>
      </c>
      <c r="B10410" s="209">
        <v>45604</v>
      </c>
      <c r="C10410" s="133" t="s">
        <v>64127</v>
      </c>
      <c r="D10410" s="128" t="s">
        <v>760</v>
      </c>
      <c r="E10410" s="129" t="s">
        <v>64128</v>
      </c>
      <c r="F10410" s="122" t="s">
        <v>64129</v>
      </c>
      <c r="G10410" s="134" t="s">
        <v>64130</v>
      </c>
      <c r="H10410" s="133" t="s">
        <v>64282</v>
      </c>
      <c r="I10410" s="179" t="s">
        <v>760</v>
      </c>
      <c r="J10410" s="129" t="s">
        <v>64128</v>
      </c>
      <c r="K10410" s="207" t="s">
        <v>4012</v>
      </c>
      <c r="L10410" s="270">
        <v>45536</v>
      </c>
      <c r="M10410" s="133" t="s">
        <v>64771</v>
      </c>
      <c r="N10410" s="294"/>
      <c r="O10410" s="15"/>
      <c r="P10410" s="15"/>
      <c r="Q10410" s="15"/>
      <c r="R10410" s="67"/>
      <c r="S10410" s="67"/>
    </row>
    <row r="10411" spans="1:19" s="66" customFormat="1" ht="49.95" customHeight="1">
      <c r="A10411" s="206" t="s">
        <v>64257</v>
      </c>
      <c r="B10411" s="209">
        <v>45604</v>
      </c>
      <c r="C10411" s="133" t="s">
        <v>64131</v>
      </c>
      <c r="D10411" s="128" t="s">
        <v>64132</v>
      </c>
      <c r="E10411" s="129" t="s">
        <v>64133</v>
      </c>
      <c r="F10411" s="122" t="s">
        <v>64134</v>
      </c>
      <c r="G10411" s="134" t="s">
        <v>64135</v>
      </c>
      <c r="H10411" s="133" t="s">
        <v>64131</v>
      </c>
      <c r="I10411" s="179" t="s">
        <v>64132</v>
      </c>
      <c r="J10411" s="129" t="s">
        <v>64133</v>
      </c>
      <c r="K10411" s="207" t="s">
        <v>6862</v>
      </c>
      <c r="L10411" s="270">
        <v>45536</v>
      </c>
      <c r="M10411" s="133" t="s">
        <v>26354</v>
      </c>
      <c r="N10411" s="294"/>
      <c r="O10411" s="15"/>
      <c r="P10411" s="15"/>
      <c r="Q10411" s="15"/>
      <c r="R10411" s="67"/>
      <c r="S10411" s="67"/>
    </row>
    <row r="10412" spans="1:19" s="66" customFormat="1" ht="49.95" customHeight="1">
      <c r="A10412" s="206" t="s">
        <v>64258</v>
      </c>
      <c r="B10412" s="209">
        <v>45604</v>
      </c>
      <c r="C10412" s="133" t="s">
        <v>64136</v>
      </c>
      <c r="D10412" s="128" t="s">
        <v>64137</v>
      </c>
      <c r="E10412" s="129" t="s">
        <v>64138</v>
      </c>
      <c r="F10412" s="122" t="s">
        <v>64503</v>
      </c>
      <c r="G10412" s="134" t="s">
        <v>64139</v>
      </c>
      <c r="H10412" s="133" t="s">
        <v>64136</v>
      </c>
      <c r="I10412" s="179" t="s">
        <v>1572</v>
      </c>
      <c r="J10412" s="129" t="s">
        <v>64140</v>
      </c>
      <c r="K10412" s="207" t="s">
        <v>6862</v>
      </c>
      <c r="L10412" s="270">
        <v>45566</v>
      </c>
      <c r="M10412" s="133" t="s">
        <v>1919</v>
      </c>
      <c r="N10412" s="294"/>
      <c r="O10412" s="15"/>
      <c r="P10412" s="15"/>
      <c r="Q10412" s="15"/>
      <c r="R10412" s="67"/>
      <c r="S10412" s="67"/>
    </row>
    <row r="10413" spans="1:19" s="66" customFormat="1" ht="49.95" customHeight="1">
      <c r="A10413" s="206" t="s">
        <v>64259</v>
      </c>
      <c r="B10413" s="209">
        <v>45604</v>
      </c>
      <c r="C10413" s="133" t="s">
        <v>64141</v>
      </c>
      <c r="D10413" s="128" t="s">
        <v>4198</v>
      </c>
      <c r="E10413" s="129" t="s">
        <v>64142</v>
      </c>
      <c r="F10413" s="122" t="s">
        <v>64143</v>
      </c>
      <c r="G10413" s="134" t="s">
        <v>64283</v>
      </c>
      <c r="H10413" s="133" t="s">
        <v>64141</v>
      </c>
      <c r="I10413" s="179" t="s">
        <v>9239</v>
      </c>
      <c r="J10413" s="129" t="s">
        <v>64144</v>
      </c>
      <c r="K10413" s="207" t="s">
        <v>6862</v>
      </c>
      <c r="L10413" s="270">
        <v>45566</v>
      </c>
      <c r="M10413" s="133" t="s">
        <v>64772</v>
      </c>
      <c r="N10413" s="294"/>
      <c r="O10413" s="15"/>
      <c r="P10413" s="15"/>
      <c r="Q10413" s="15"/>
      <c r="R10413" s="67"/>
      <c r="S10413" s="67"/>
    </row>
    <row r="10414" spans="1:19" s="66" customFormat="1" ht="49.95" customHeight="1">
      <c r="A10414" s="206" t="s">
        <v>64260</v>
      </c>
      <c r="B10414" s="209">
        <v>45604</v>
      </c>
      <c r="C10414" s="133" t="s">
        <v>64145</v>
      </c>
      <c r="D10414" s="128" t="s">
        <v>64146</v>
      </c>
      <c r="E10414" s="129" t="s">
        <v>64147</v>
      </c>
      <c r="F10414" s="122" t="s">
        <v>64148</v>
      </c>
      <c r="G10414" s="134" t="s">
        <v>64149</v>
      </c>
      <c r="H10414" s="133" t="s">
        <v>64145</v>
      </c>
      <c r="I10414" s="179" t="s">
        <v>64146</v>
      </c>
      <c r="J10414" s="129" t="s">
        <v>64147</v>
      </c>
      <c r="K10414" s="207" t="s">
        <v>6862</v>
      </c>
      <c r="L10414" s="270">
        <v>45597</v>
      </c>
      <c r="M10414" s="133" t="s">
        <v>26628</v>
      </c>
      <c r="N10414" s="294"/>
      <c r="O10414" s="15"/>
      <c r="P10414" s="15"/>
      <c r="Q10414" s="15"/>
      <c r="R10414" s="67"/>
      <c r="S10414" s="67"/>
    </row>
    <row r="10415" spans="1:19" s="66" customFormat="1" ht="49.95" customHeight="1">
      <c r="A10415" s="206" t="s">
        <v>64261</v>
      </c>
      <c r="B10415" s="209">
        <v>45604</v>
      </c>
      <c r="C10415" s="133" t="s">
        <v>64150</v>
      </c>
      <c r="D10415" s="128" t="s">
        <v>64151</v>
      </c>
      <c r="E10415" s="129" t="s">
        <v>64152</v>
      </c>
      <c r="F10415" s="122" t="s">
        <v>64153</v>
      </c>
      <c r="G10415" s="134" t="s">
        <v>64154</v>
      </c>
      <c r="H10415" s="133" t="s">
        <v>64150</v>
      </c>
      <c r="I10415" s="179" t="s">
        <v>64151</v>
      </c>
      <c r="J10415" s="129" t="s">
        <v>64152</v>
      </c>
      <c r="K10415" s="207" t="s">
        <v>6862</v>
      </c>
      <c r="L10415" s="270">
        <v>45566</v>
      </c>
      <c r="M10415" s="133" t="s">
        <v>17136</v>
      </c>
      <c r="N10415" s="294"/>
      <c r="O10415" s="15"/>
      <c r="P10415" s="15"/>
      <c r="Q10415" s="15"/>
      <c r="R10415" s="67"/>
      <c r="S10415" s="67"/>
    </row>
    <row r="10416" spans="1:19" s="66" customFormat="1" ht="49.95" customHeight="1">
      <c r="A10416" s="206" t="s">
        <v>64262</v>
      </c>
      <c r="B10416" s="209">
        <v>45604</v>
      </c>
      <c r="C10416" s="133" t="s">
        <v>64155</v>
      </c>
      <c r="D10416" s="128" t="s">
        <v>64156</v>
      </c>
      <c r="E10416" s="129" t="s">
        <v>64157</v>
      </c>
      <c r="F10416" s="122" t="s">
        <v>64158</v>
      </c>
      <c r="G10416" s="134" t="s">
        <v>64159</v>
      </c>
      <c r="H10416" s="133" t="s">
        <v>64155</v>
      </c>
      <c r="I10416" s="179" t="s">
        <v>64156</v>
      </c>
      <c r="J10416" s="129" t="s">
        <v>64157</v>
      </c>
      <c r="K10416" s="207" t="s">
        <v>6862</v>
      </c>
      <c r="L10416" s="270">
        <v>45536</v>
      </c>
      <c r="M10416" s="133" t="s">
        <v>1114</v>
      </c>
      <c r="N10416" s="294"/>
      <c r="O10416" s="15"/>
      <c r="P10416" s="15"/>
      <c r="Q10416" s="15"/>
      <c r="R10416" s="67"/>
      <c r="S10416" s="67"/>
    </row>
    <row r="10417" spans="1:19" s="66" customFormat="1" ht="49.95" customHeight="1">
      <c r="A10417" s="206" t="s">
        <v>64263</v>
      </c>
      <c r="B10417" s="209">
        <v>45604</v>
      </c>
      <c r="C10417" s="133" t="s">
        <v>64160</v>
      </c>
      <c r="D10417" s="128" t="s">
        <v>375</v>
      </c>
      <c r="E10417" s="129" t="s">
        <v>64161</v>
      </c>
      <c r="F10417" s="122" t="s">
        <v>64162</v>
      </c>
      <c r="G10417" s="134" t="s">
        <v>34597</v>
      </c>
      <c r="H10417" s="133" t="s">
        <v>64160</v>
      </c>
      <c r="I10417" s="179" t="s">
        <v>375</v>
      </c>
      <c r="J10417" s="129" t="s">
        <v>64163</v>
      </c>
      <c r="K10417" s="207" t="s">
        <v>6862</v>
      </c>
      <c r="L10417" s="270">
        <v>45595</v>
      </c>
      <c r="M10417" s="133" t="s">
        <v>13341</v>
      </c>
      <c r="N10417" s="294"/>
      <c r="O10417" s="15"/>
      <c r="P10417" s="15"/>
      <c r="Q10417" s="15"/>
      <c r="R10417" s="67"/>
      <c r="S10417" s="67"/>
    </row>
    <row r="10418" spans="1:19" s="66" customFormat="1" ht="49.95" customHeight="1">
      <c r="A10418" s="206" t="s">
        <v>64264</v>
      </c>
      <c r="B10418" s="209">
        <v>45604</v>
      </c>
      <c r="C10418" s="133" t="s">
        <v>64164</v>
      </c>
      <c r="D10418" s="128" t="s">
        <v>64165</v>
      </c>
      <c r="E10418" s="129" t="s">
        <v>64166</v>
      </c>
      <c r="F10418" s="122" t="s">
        <v>64167</v>
      </c>
      <c r="G10418" s="134" t="s">
        <v>64168</v>
      </c>
      <c r="H10418" s="133" t="s">
        <v>64164</v>
      </c>
      <c r="I10418" s="179" t="s">
        <v>64165</v>
      </c>
      <c r="J10418" s="129" t="s">
        <v>64166</v>
      </c>
      <c r="K10418" s="207" t="s">
        <v>6862</v>
      </c>
      <c r="L10418" s="270">
        <v>45667</v>
      </c>
      <c r="M10418" s="133" t="s">
        <v>21</v>
      </c>
      <c r="N10418" s="294"/>
      <c r="O10418" s="15"/>
      <c r="P10418" s="15"/>
      <c r="Q10418" s="15"/>
      <c r="R10418" s="67"/>
      <c r="S10418" s="67"/>
    </row>
    <row r="10419" spans="1:19" s="66" customFormat="1" ht="49.95" customHeight="1">
      <c r="A10419" s="206" t="s">
        <v>64265</v>
      </c>
      <c r="B10419" s="209">
        <v>45604</v>
      </c>
      <c r="C10419" s="133" t="s">
        <v>64169</v>
      </c>
      <c r="D10419" s="128" t="s">
        <v>7094</v>
      </c>
      <c r="E10419" s="129" t="s">
        <v>64170</v>
      </c>
      <c r="F10419" s="122" t="s">
        <v>64171</v>
      </c>
      <c r="G10419" s="134" t="s">
        <v>64172</v>
      </c>
      <c r="H10419" s="133" t="s">
        <v>64169</v>
      </c>
      <c r="I10419" s="179" t="s">
        <v>7094</v>
      </c>
      <c r="J10419" s="129" t="s">
        <v>64173</v>
      </c>
      <c r="K10419" s="207" t="s">
        <v>6862</v>
      </c>
      <c r="L10419" s="270">
        <v>45658</v>
      </c>
      <c r="M10419" s="133" t="s">
        <v>68106</v>
      </c>
      <c r="N10419" s="294"/>
      <c r="O10419" s="15"/>
      <c r="P10419" s="15"/>
      <c r="Q10419" s="15"/>
      <c r="R10419" s="67"/>
      <c r="S10419" s="67"/>
    </row>
    <row r="10420" spans="1:19" s="66" customFormat="1" ht="49.95" customHeight="1">
      <c r="A10420" s="206" t="s">
        <v>64266</v>
      </c>
      <c r="B10420" s="209">
        <v>45604</v>
      </c>
      <c r="C10420" s="133" t="s">
        <v>64174</v>
      </c>
      <c r="D10420" s="128" t="s">
        <v>2360</v>
      </c>
      <c r="E10420" s="129" t="s">
        <v>64175</v>
      </c>
      <c r="F10420" s="122" t="s">
        <v>64176</v>
      </c>
      <c r="G10420" s="134" t="s">
        <v>64177</v>
      </c>
      <c r="H10420" s="133" t="s">
        <v>64174</v>
      </c>
      <c r="I10420" s="179" t="s">
        <v>2360</v>
      </c>
      <c r="J10420" s="129" t="s">
        <v>64178</v>
      </c>
      <c r="K10420" s="207" t="s">
        <v>6862</v>
      </c>
      <c r="L10420" s="270">
        <v>45566</v>
      </c>
      <c r="M10420" s="133" t="s">
        <v>50976</v>
      </c>
      <c r="N10420" s="294"/>
      <c r="O10420" s="15"/>
      <c r="P10420" s="15"/>
      <c r="Q10420" s="15"/>
      <c r="R10420" s="67"/>
      <c r="S10420" s="67"/>
    </row>
    <row r="10421" spans="1:19" s="66" customFormat="1" ht="49.95" customHeight="1">
      <c r="A10421" s="206" t="s">
        <v>64267</v>
      </c>
      <c r="B10421" s="209">
        <v>45604</v>
      </c>
      <c r="C10421" s="133" t="s">
        <v>64179</v>
      </c>
      <c r="D10421" s="128" t="s">
        <v>64180</v>
      </c>
      <c r="E10421" s="129" t="s">
        <v>64181</v>
      </c>
      <c r="F10421" s="122" t="s">
        <v>64182</v>
      </c>
      <c r="G10421" s="134" t="s">
        <v>64183</v>
      </c>
      <c r="H10421" s="133" t="s">
        <v>64179</v>
      </c>
      <c r="I10421" s="179" t="s">
        <v>64180</v>
      </c>
      <c r="J10421" s="129" t="s">
        <v>64184</v>
      </c>
      <c r="K10421" s="207" t="s">
        <v>6862</v>
      </c>
      <c r="L10421" s="270">
        <v>45536</v>
      </c>
      <c r="M10421" s="133" t="s">
        <v>6692</v>
      </c>
      <c r="N10421" s="294"/>
      <c r="O10421" s="15"/>
      <c r="P10421" s="15"/>
      <c r="Q10421" s="15"/>
      <c r="R10421" s="67"/>
      <c r="S10421" s="67"/>
    </row>
    <row r="10422" spans="1:19" s="66" customFormat="1" ht="49.95" customHeight="1">
      <c r="A10422" s="206" t="s">
        <v>64268</v>
      </c>
      <c r="B10422" s="209">
        <v>45604</v>
      </c>
      <c r="C10422" s="133" t="s">
        <v>64185</v>
      </c>
      <c r="D10422" s="128" t="s">
        <v>64186</v>
      </c>
      <c r="E10422" s="133" t="s">
        <v>64284</v>
      </c>
      <c r="F10422" s="122" t="s">
        <v>64187</v>
      </c>
      <c r="G10422" s="134" t="s">
        <v>64188</v>
      </c>
      <c r="H10422" s="133" t="s">
        <v>64185</v>
      </c>
      <c r="I10422" s="179" t="s">
        <v>64186</v>
      </c>
      <c r="J10422" s="133" t="s">
        <v>64284</v>
      </c>
      <c r="K10422" s="207" t="s">
        <v>6862</v>
      </c>
      <c r="L10422" s="270">
        <v>46023</v>
      </c>
      <c r="M10422" s="133" t="s">
        <v>4627</v>
      </c>
      <c r="N10422" s="294"/>
      <c r="O10422" s="15"/>
      <c r="P10422" s="15"/>
      <c r="Q10422" s="15"/>
      <c r="R10422" s="67"/>
      <c r="S10422" s="67"/>
    </row>
    <row r="10423" spans="1:19" s="66" customFormat="1" ht="49.95" customHeight="1">
      <c r="A10423" s="206" t="s">
        <v>64269</v>
      </c>
      <c r="B10423" s="209">
        <v>45604</v>
      </c>
      <c r="C10423" s="133" t="s">
        <v>64189</v>
      </c>
      <c r="D10423" s="128" t="s">
        <v>10249</v>
      </c>
      <c r="E10423" s="129" t="s">
        <v>64190</v>
      </c>
      <c r="F10423" s="122" t="s">
        <v>64191</v>
      </c>
      <c r="G10423" s="134" t="s">
        <v>64192</v>
      </c>
      <c r="H10423" s="133" t="s">
        <v>64189</v>
      </c>
      <c r="I10423" s="179" t="s">
        <v>11323</v>
      </c>
      <c r="J10423" s="129" t="s">
        <v>64193</v>
      </c>
      <c r="K10423" s="207" t="s">
        <v>6862</v>
      </c>
      <c r="L10423" s="270">
        <v>45597</v>
      </c>
      <c r="M10423" s="236" t="s">
        <v>69616</v>
      </c>
      <c r="N10423" s="294"/>
      <c r="O10423" s="15"/>
      <c r="P10423" s="15"/>
      <c r="Q10423" s="15"/>
      <c r="R10423" s="67"/>
      <c r="S10423" s="67"/>
    </row>
    <row r="10424" spans="1:19" s="66" customFormat="1" ht="49.95" customHeight="1">
      <c r="A10424" s="206" t="s">
        <v>64270</v>
      </c>
      <c r="B10424" s="209">
        <v>45604</v>
      </c>
      <c r="C10424" s="133" t="s">
        <v>64194</v>
      </c>
      <c r="D10424" s="128" t="s">
        <v>14371</v>
      </c>
      <c r="E10424" s="129" t="s">
        <v>64195</v>
      </c>
      <c r="F10424" s="122" t="s">
        <v>64196</v>
      </c>
      <c r="G10424" s="134" t="s">
        <v>64197</v>
      </c>
      <c r="H10424" s="133" t="s">
        <v>64198</v>
      </c>
      <c r="I10424" s="179" t="s">
        <v>14371</v>
      </c>
      <c r="J10424" s="129" t="s">
        <v>64195</v>
      </c>
      <c r="K10424" s="207" t="s">
        <v>6862</v>
      </c>
      <c r="L10424" s="270">
        <v>45597</v>
      </c>
      <c r="M10424" s="133" t="s">
        <v>74797</v>
      </c>
      <c r="N10424" s="294"/>
      <c r="O10424" s="15"/>
      <c r="P10424" s="15" t="s">
        <v>64505</v>
      </c>
      <c r="Q10424" s="15"/>
      <c r="R10424" s="67"/>
      <c r="S10424" s="67"/>
    </row>
    <row r="10425" spans="1:19" s="66" customFormat="1" ht="49.95" customHeight="1">
      <c r="A10425" s="206" t="s">
        <v>64271</v>
      </c>
      <c r="B10425" s="209">
        <v>45604</v>
      </c>
      <c r="C10425" s="133" t="s">
        <v>64199</v>
      </c>
      <c r="D10425" s="128" t="s">
        <v>64200</v>
      </c>
      <c r="E10425" s="129" t="s">
        <v>64201</v>
      </c>
      <c r="F10425" s="122" t="s">
        <v>64202</v>
      </c>
      <c r="G10425" s="134" t="s">
        <v>64203</v>
      </c>
      <c r="H10425" s="133" t="s">
        <v>64199</v>
      </c>
      <c r="I10425" s="179" t="s">
        <v>64200</v>
      </c>
      <c r="J10425" s="129" t="s">
        <v>64204</v>
      </c>
      <c r="K10425" s="207" t="s">
        <v>64285</v>
      </c>
      <c r="L10425" s="270">
        <v>45627</v>
      </c>
      <c r="M10425" s="133" t="s">
        <v>105</v>
      </c>
      <c r="N10425" s="294"/>
      <c r="O10425" s="15"/>
      <c r="P10425" s="15"/>
      <c r="Q10425" s="15"/>
      <c r="R10425" s="67"/>
      <c r="S10425" s="67"/>
    </row>
    <row r="10426" spans="1:19" s="66" customFormat="1" ht="49.95" customHeight="1">
      <c r="A10426" s="206" t="s">
        <v>64272</v>
      </c>
      <c r="B10426" s="209">
        <v>45604</v>
      </c>
      <c r="C10426" s="133" t="s">
        <v>64205</v>
      </c>
      <c r="D10426" s="128" t="s">
        <v>26993</v>
      </c>
      <c r="E10426" s="129" t="s">
        <v>64206</v>
      </c>
      <c r="F10426" s="122" t="s">
        <v>64207</v>
      </c>
      <c r="G10426" s="134" t="s">
        <v>64208</v>
      </c>
      <c r="H10426" s="133" t="s">
        <v>64205</v>
      </c>
      <c r="I10426" s="179" t="s">
        <v>26993</v>
      </c>
      <c r="J10426" s="129" t="s">
        <v>64206</v>
      </c>
      <c r="K10426" s="207" t="s">
        <v>6862</v>
      </c>
      <c r="L10426" s="270">
        <v>45627</v>
      </c>
      <c r="M10426" s="133" t="s">
        <v>20304</v>
      </c>
      <c r="N10426" s="294"/>
      <c r="O10426" s="15"/>
      <c r="P10426" s="15"/>
      <c r="Q10426" s="15"/>
      <c r="R10426" s="67"/>
      <c r="S10426" s="67"/>
    </row>
    <row r="10427" spans="1:19" s="66" customFormat="1" ht="49.95" customHeight="1">
      <c r="A10427" s="206" t="s">
        <v>64273</v>
      </c>
      <c r="B10427" s="209">
        <v>45604</v>
      </c>
      <c r="C10427" s="133" t="s">
        <v>64209</v>
      </c>
      <c r="D10427" s="128" t="s">
        <v>64210</v>
      </c>
      <c r="E10427" s="129" t="s">
        <v>64211</v>
      </c>
      <c r="F10427" s="122" t="s">
        <v>64212</v>
      </c>
      <c r="G10427" s="134" t="s">
        <v>64213</v>
      </c>
      <c r="H10427" s="133" t="s">
        <v>64209</v>
      </c>
      <c r="I10427" s="179" t="s">
        <v>64214</v>
      </c>
      <c r="J10427" s="129" t="s">
        <v>64215</v>
      </c>
      <c r="K10427" s="207" t="s">
        <v>4012</v>
      </c>
      <c r="L10427" s="270">
        <v>45658</v>
      </c>
      <c r="M10427" s="133" t="s">
        <v>1050</v>
      </c>
      <c r="N10427" s="294"/>
      <c r="O10427" s="15"/>
      <c r="P10427" s="15"/>
      <c r="Q10427" s="15"/>
      <c r="R10427" s="67"/>
      <c r="S10427" s="67"/>
    </row>
    <row r="10428" spans="1:19" s="66" customFormat="1" ht="49.95" customHeight="1">
      <c r="A10428" s="206" t="s">
        <v>64274</v>
      </c>
      <c r="B10428" s="209">
        <v>45604</v>
      </c>
      <c r="C10428" s="133" t="s">
        <v>64216</v>
      </c>
      <c r="D10428" s="128" t="s">
        <v>64217</v>
      </c>
      <c r="E10428" s="129" t="s">
        <v>64218</v>
      </c>
      <c r="F10428" s="122" t="s">
        <v>64219</v>
      </c>
      <c r="G10428" s="134" t="s">
        <v>64220</v>
      </c>
      <c r="H10428" s="133" t="s">
        <v>64216</v>
      </c>
      <c r="I10428" s="179" t="s">
        <v>64217</v>
      </c>
      <c r="J10428" s="129" t="s">
        <v>64221</v>
      </c>
      <c r="K10428" s="207" t="s">
        <v>6862</v>
      </c>
      <c r="L10428" s="270">
        <v>45627</v>
      </c>
      <c r="M10428" s="133" t="s">
        <v>6703</v>
      </c>
      <c r="N10428" s="294"/>
      <c r="O10428" s="15"/>
      <c r="P10428" s="15"/>
      <c r="Q10428" s="15"/>
      <c r="R10428" s="67"/>
      <c r="S10428" s="67"/>
    </row>
    <row r="10429" spans="1:19" s="66" customFormat="1" ht="49.95" customHeight="1">
      <c r="A10429" s="206" t="s">
        <v>64275</v>
      </c>
      <c r="B10429" s="209">
        <v>45604</v>
      </c>
      <c r="C10429" s="133" t="s">
        <v>64222</v>
      </c>
      <c r="D10429" s="128" t="s">
        <v>64223</v>
      </c>
      <c r="E10429" s="129" t="s">
        <v>64224</v>
      </c>
      <c r="F10429" s="122" t="s">
        <v>64225</v>
      </c>
      <c r="G10429" s="134" t="s">
        <v>64226</v>
      </c>
      <c r="H10429" s="133" t="s">
        <v>64222</v>
      </c>
      <c r="I10429" s="179" t="s">
        <v>64223</v>
      </c>
      <c r="J10429" s="129" t="s">
        <v>64224</v>
      </c>
      <c r="K10429" s="207" t="s">
        <v>6862</v>
      </c>
      <c r="L10429" s="270">
        <v>45689</v>
      </c>
      <c r="M10429" s="133" t="s">
        <v>64773</v>
      </c>
      <c r="N10429" s="294"/>
      <c r="O10429" s="15"/>
      <c r="P10429" s="15"/>
      <c r="Q10429" s="15"/>
      <c r="R10429" s="67"/>
      <c r="S10429" s="67"/>
    </row>
    <row r="10430" spans="1:19" s="66" customFormat="1" ht="49.95" customHeight="1">
      <c r="A10430" s="206" t="s">
        <v>64276</v>
      </c>
      <c r="B10430" s="209">
        <v>45604</v>
      </c>
      <c r="C10430" s="133" t="s">
        <v>64227</v>
      </c>
      <c r="D10430" s="128" t="s">
        <v>64228</v>
      </c>
      <c r="E10430" s="129" t="s">
        <v>64229</v>
      </c>
      <c r="F10430" s="122" t="s">
        <v>64230</v>
      </c>
      <c r="G10430" s="134" t="s">
        <v>64231</v>
      </c>
      <c r="H10430" s="133" t="s">
        <v>64227</v>
      </c>
      <c r="I10430" s="179" t="s">
        <v>64232</v>
      </c>
      <c r="J10430" s="129" t="s">
        <v>64233</v>
      </c>
      <c r="K10430" s="207" t="s">
        <v>6862</v>
      </c>
      <c r="L10430" s="270">
        <v>45627</v>
      </c>
      <c r="M10430" s="133" t="s">
        <v>64774</v>
      </c>
      <c r="N10430" s="294"/>
      <c r="O10430" s="15"/>
      <c r="P10430" s="15"/>
      <c r="Q10430" s="15"/>
      <c r="R10430" s="67"/>
      <c r="S10430" s="67"/>
    </row>
    <row r="10431" spans="1:19" s="66" customFormat="1" ht="49.95" customHeight="1">
      <c r="A10431" s="206" t="s">
        <v>64277</v>
      </c>
      <c r="B10431" s="209">
        <v>45604</v>
      </c>
      <c r="C10431" s="133" t="s">
        <v>64286</v>
      </c>
      <c r="D10431" s="128" t="s">
        <v>64235</v>
      </c>
      <c r="E10431" s="129" t="s">
        <v>64288</v>
      </c>
      <c r="F10431" s="122" t="s">
        <v>64237</v>
      </c>
      <c r="G10431" s="134" t="s">
        <v>64234</v>
      </c>
      <c r="H10431" s="133" t="s">
        <v>64287</v>
      </c>
      <c r="I10431" s="179" t="s">
        <v>64235</v>
      </c>
      <c r="J10431" s="129" t="s">
        <v>64236</v>
      </c>
      <c r="K10431" s="207" t="s">
        <v>6862</v>
      </c>
      <c r="L10431" s="270">
        <v>45689</v>
      </c>
      <c r="M10431" s="133" t="s">
        <v>105</v>
      </c>
      <c r="N10431" s="294"/>
      <c r="O10431" s="15"/>
      <c r="P10431" s="15"/>
      <c r="Q10431" s="15"/>
      <c r="R10431" s="67"/>
      <c r="S10431" s="67"/>
    </row>
    <row r="10432" spans="1:19" s="66" customFormat="1" ht="49.95" customHeight="1">
      <c r="A10432" s="206" t="s">
        <v>64278</v>
      </c>
      <c r="B10432" s="209">
        <v>45604</v>
      </c>
      <c r="C10432" s="133" t="s">
        <v>64238</v>
      </c>
      <c r="D10432" s="128" t="s">
        <v>280</v>
      </c>
      <c r="E10432" s="129" t="s">
        <v>64239</v>
      </c>
      <c r="F10432" s="122" t="s">
        <v>64240</v>
      </c>
      <c r="G10432" s="134" t="s">
        <v>64241</v>
      </c>
      <c r="H10432" s="133" t="s">
        <v>64238</v>
      </c>
      <c r="I10432" s="179" t="s">
        <v>280</v>
      </c>
      <c r="J10432" s="129" t="s">
        <v>64242</v>
      </c>
      <c r="K10432" s="207" t="s">
        <v>6862</v>
      </c>
      <c r="L10432" s="270">
        <v>45597</v>
      </c>
      <c r="M10432" s="133" t="s">
        <v>69717</v>
      </c>
      <c r="N10432" s="294"/>
      <c r="O10432" s="15"/>
      <c r="P10432" s="15"/>
      <c r="Q10432" s="15"/>
      <c r="R10432" s="67"/>
      <c r="S10432" s="67"/>
    </row>
    <row r="10433" spans="1:19" s="66" customFormat="1" ht="49.95" customHeight="1">
      <c r="A10433" s="206" t="s">
        <v>64279</v>
      </c>
      <c r="B10433" s="209">
        <v>45604</v>
      </c>
      <c r="C10433" s="133" t="s">
        <v>64243</v>
      </c>
      <c r="D10433" s="128" t="s">
        <v>64244</v>
      </c>
      <c r="E10433" s="129" t="s">
        <v>64245</v>
      </c>
      <c r="F10433" s="122" t="s">
        <v>64246</v>
      </c>
      <c r="G10433" s="134" t="s">
        <v>64247</v>
      </c>
      <c r="H10433" s="133" t="s">
        <v>64243</v>
      </c>
      <c r="I10433" s="179" t="s">
        <v>64244</v>
      </c>
      <c r="J10433" s="129" t="s">
        <v>64245</v>
      </c>
      <c r="K10433" s="207" t="s">
        <v>6862</v>
      </c>
      <c r="L10433" s="270">
        <v>45627</v>
      </c>
      <c r="M10433" s="133" t="s">
        <v>1088</v>
      </c>
      <c r="N10433" s="294"/>
      <c r="O10433" s="15"/>
      <c r="P10433" s="15"/>
      <c r="Q10433" s="15"/>
      <c r="R10433" s="67"/>
      <c r="S10433" s="67"/>
    </row>
    <row r="10434" spans="1:19" s="66" customFormat="1" ht="49.95" customHeight="1">
      <c r="A10434" s="206" t="s">
        <v>64454</v>
      </c>
      <c r="B10434" s="209">
        <v>45610</v>
      </c>
      <c r="C10434" s="133" t="s">
        <v>64301</v>
      </c>
      <c r="D10434" s="128" t="s">
        <v>64302</v>
      </c>
      <c r="E10434" s="129" t="s">
        <v>64303</v>
      </c>
      <c r="F10434" s="122" t="s">
        <v>64304</v>
      </c>
      <c r="G10434" s="134" t="s">
        <v>64305</v>
      </c>
      <c r="H10434" s="133" t="s">
        <v>64306</v>
      </c>
      <c r="I10434" s="179" t="s">
        <v>64302</v>
      </c>
      <c r="J10434" s="129" t="s">
        <v>64303</v>
      </c>
      <c r="K10434" s="207" t="s">
        <v>4012</v>
      </c>
      <c r="L10434" s="270">
        <v>45323</v>
      </c>
      <c r="M10434" s="133" t="s">
        <v>25468</v>
      </c>
      <c r="N10434" s="294"/>
      <c r="O10434" s="15"/>
      <c r="P10434" s="15"/>
      <c r="Q10434" s="15"/>
      <c r="R10434" s="67"/>
      <c r="S10434" s="67"/>
    </row>
    <row r="10435" spans="1:19" s="66" customFormat="1" ht="49.95" customHeight="1">
      <c r="A10435" s="206" t="s">
        <v>64455</v>
      </c>
      <c r="B10435" s="209">
        <v>45610</v>
      </c>
      <c r="C10435" s="133" t="s">
        <v>64307</v>
      </c>
      <c r="D10435" s="128" t="s">
        <v>64308</v>
      </c>
      <c r="E10435" s="129" t="s">
        <v>69266</v>
      </c>
      <c r="F10435" s="122" t="s">
        <v>64309</v>
      </c>
      <c r="G10435" s="134" t="s">
        <v>64310</v>
      </c>
      <c r="H10435" s="133" t="s">
        <v>64307</v>
      </c>
      <c r="I10435" s="179" t="s">
        <v>64308</v>
      </c>
      <c r="J10435" s="129" t="s">
        <v>69267</v>
      </c>
      <c r="K10435" s="207" t="s">
        <v>6862</v>
      </c>
      <c r="L10435" s="270">
        <v>45717</v>
      </c>
      <c r="M10435" s="133" t="s">
        <v>21</v>
      </c>
      <c r="N10435" s="294"/>
      <c r="O10435" s="15"/>
      <c r="P10435" s="15"/>
      <c r="Q10435" s="15"/>
      <c r="R10435" s="67"/>
      <c r="S10435" s="67"/>
    </row>
    <row r="10436" spans="1:19" s="66" customFormat="1" ht="49.95" customHeight="1">
      <c r="A10436" s="206" t="s">
        <v>64456</v>
      </c>
      <c r="B10436" s="209">
        <v>45610</v>
      </c>
      <c r="C10436" s="133" t="s">
        <v>64311</v>
      </c>
      <c r="D10436" s="128" t="s">
        <v>11885</v>
      </c>
      <c r="E10436" s="129" t="s">
        <v>64312</v>
      </c>
      <c r="F10436" s="122" t="s">
        <v>64313</v>
      </c>
      <c r="G10436" s="134" t="s">
        <v>64314</v>
      </c>
      <c r="H10436" s="133" t="s">
        <v>64311</v>
      </c>
      <c r="I10436" s="179" t="s">
        <v>11885</v>
      </c>
      <c r="J10436" s="129" t="s">
        <v>64315</v>
      </c>
      <c r="K10436" s="207" t="s">
        <v>6862</v>
      </c>
      <c r="L10436" s="270">
        <v>45413</v>
      </c>
      <c r="M10436" s="133" t="s">
        <v>1312</v>
      </c>
      <c r="N10436" s="294"/>
      <c r="O10436" s="15"/>
      <c r="P10436" s="15"/>
      <c r="Q10436" s="15"/>
      <c r="R10436" s="67"/>
      <c r="S10436" s="67"/>
    </row>
    <row r="10437" spans="1:19" s="66" customFormat="1" ht="49.95" customHeight="1">
      <c r="A10437" s="206" t="s">
        <v>64457</v>
      </c>
      <c r="B10437" s="209">
        <v>45610</v>
      </c>
      <c r="C10437" s="133" t="s">
        <v>64316</v>
      </c>
      <c r="D10437" s="128" t="s">
        <v>2525</v>
      </c>
      <c r="E10437" s="129" t="s">
        <v>64317</v>
      </c>
      <c r="F10437" s="122" t="s">
        <v>64318</v>
      </c>
      <c r="G10437" s="134" t="s">
        <v>64319</v>
      </c>
      <c r="H10437" s="133" t="s">
        <v>64495</v>
      </c>
      <c r="I10437" s="179" t="s">
        <v>2525</v>
      </c>
      <c r="J10437" s="129" t="s">
        <v>64317</v>
      </c>
      <c r="K10437" s="207" t="s">
        <v>6862</v>
      </c>
      <c r="L10437" s="270">
        <v>45505</v>
      </c>
      <c r="M10437" s="133" t="s">
        <v>28875</v>
      </c>
      <c r="N10437" s="294"/>
      <c r="O10437" s="15"/>
      <c r="P10437" s="15"/>
      <c r="Q10437" s="15"/>
      <c r="R10437" s="67"/>
      <c r="S10437" s="67"/>
    </row>
    <row r="10438" spans="1:19" s="66" customFormat="1" ht="49.95" customHeight="1">
      <c r="A10438" s="206" t="s">
        <v>64458</v>
      </c>
      <c r="B10438" s="209">
        <v>45610</v>
      </c>
      <c r="C10438" s="133" t="s">
        <v>64320</v>
      </c>
      <c r="D10438" s="128" t="s">
        <v>64321</v>
      </c>
      <c r="E10438" s="129" t="s">
        <v>64322</v>
      </c>
      <c r="F10438" s="122" t="s">
        <v>64323</v>
      </c>
      <c r="G10438" s="134" t="s">
        <v>64324</v>
      </c>
      <c r="H10438" s="133" t="s">
        <v>64320</v>
      </c>
      <c r="I10438" s="179" t="s">
        <v>64321</v>
      </c>
      <c r="J10438" s="129" t="s">
        <v>64322</v>
      </c>
      <c r="K10438" s="207" t="s">
        <v>6862</v>
      </c>
      <c r="L10438" s="270">
        <v>45536</v>
      </c>
      <c r="M10438" s="133" t="s">
        <v>7217</v>
      </c>
      <c r="N10438" s="294"/>
      <c r="O10438" s="15"/>
      <c r="P10438" s="15"/>
      <c r="Q10438" s="15"/>
      <c r="R10438" s="67"/>
      <c r="S10438" s="67"/>
    </row>
    <row r="10439" spans="1:19" s="66" customFormat="1" ht="49.95" customHeight="1">
      <c r="A10439" s="206" t="s">
        <v>64459</v>
      </c>
      <c r="B10439" s="209">
        <v>45610</v>
      </c>
      <c r="C10439" s="133" t="s">
        <v>64325</v>
      </c>
      <c r="D10439" s="128" t="s">
        <v>64326</v>
      </c>
      <c r="E10439" s="129" t="s">
        <v>64327</v>
      </c>
      <c r="F10439" s="122" t="s">
        <v>64328</v>
      </c>
      <c r="G10439" s="134" t="s">
        <v>64329</v>
      </c>
      <c r="H10439" s="133" t="s">
        <v>64496</v>
      </c>
      <c r="I10439" s="179" t="s">
        <v>64326</v>
      </c>
      <c r="J10439" s="129" t="s">
        <v>64330</v>
      </c>
      <c r="K10439" s="207" t="s">
        <v>6862</v>
      </c>
      <c r="L10439" s="270">
        <v>45597</v>
      </c>
      <c r="M10439" s="133" t="s">
        <v>1088</v>
      </c>
      <c r="N10439" s="294"/>
      <c r="O10439" s="15"/>
      <c r="P10439" s="15"/>
      <c r="Q10439" s="15"/>
      <c r="R10439" s="67"/>
      <c r="S10439" s="67"/>
    </row>
    <row r="10440" spans="1:19" s="66" customFormat="1" ht="49.95" customHeight="1">
      <c r="A10440" s="206" t="s">
        <v>64460</v>
      </c>
      <c r="B10440" s="209">
        <v>45610</v>
      </c>
      <c r="C10440" s="133" t="s">
        <v>64331</v>
      </c>
      <c r="D10440" s="128" t="s">
        <v>64332</v>
      </c>
      <c r="E10440" s="129" t="s">
        <v>64333</v>
      </c>
      <c r="F10440" s="122" t="s">
        <v>64334</v>
      </c>
      <c r="G10440" s="134" t="s">
        <v>64497</v>
      </c>
      <c r="H10440" s="133" t="s">
        <v>64331</v>
      </c>
      <c r="I10440" s="179" t="s">
        <v>64332</v>
      </c>
      <c r="J10440" s="129" t="s">
        <v>64333</v>
      </c>
      <c r="K10440" s="207" t="s">
        <v>6862</v>
      </c>
      <c r="L10440" s="270">
        <v>45555</v>
      </c>
      <c r="M10440" s="133" t="s">
        <v>28863</v>
      </c>
      <c r="N10440" s="294"/>
      <c r="O10440" s="15"/>
      <c r="P10440" s="15"/>
      <c r="Q10440" s="15"/>
      <c r="R10440" s="67"/>
      <c r="S10440" s="67"/>
    </row>
    <row r="10441" spans="1:19" s="66" customFormat="1" ht="49.95" customHeight="1">
      <c r="A10441" s="206" t="s">
        <v>64461</v>
      </c>
      <c r="B10441" s="209">
        <v>45610</v>
      </c>
      <c r="C10441" s="133" t="s">
        <v>64498</v>
      </c>
      <c r="D10441" s="128" t="s">
        <v>64336</v>
      </c>
      <c r="E10441" s="129" t="s">
        <v>64337</v>
      </c>
      <c r="F10441" s="122" t="s">
        <v>64338</v>
      </c>
      <c r="G10441" s="134" t="s">
        <v>64339</v>
      </c>
      <c r="H10441" s="133" t="s">
        <v>64335</v>
      </c>
      <c r="I10441" s="179" t="s">
        <v>64336</v>
      </c>
      <c r="J10441" s="129" t="s">
        <v>64337</v>
      </c>
      <c r="K10441" s="207" t="s">
        <v>6862</v>
      </c>
      <c r="L10441" s="270">
        <v>45566</v>
      </c>
      <c r="M10441" s="133" t="s">
        <v>64775</v>
      </c>
      <c r="N10441" s="294"/>
      <c r="O10441" s="15"/>
      <c r="P10441" s="15"/>
      <c r="Q10441" s="15"/>
      <c r="R10441" s="67"/>
      <c r="S10441" s="67"/>
    </row>
    <row r="10442" spans="1:19" s="66" customFormat="1" ht="49.95" customHeight="1">
      <c r="A10442" s="206" t="s">
        <v>64462</v>
      </c>
      <c r="B10442" s="209">
        <v>45610</v>
      </c>
      <c r="C10442" s="133" t="s">
        <v>64340</v>
      </c>
      <c r="D10442" s="128" t="s">
        <v>10141</v>
      </c>
      <c r="E10442" s="129" t="s">
        <v>64341</v>
      </c>
      <c r="F10442" s="122" t="s">
        <v>10142</v>
      </c>
      <c r="G10442" s="134" t="s">
        <v>64342</v>
      </c>
      <c r="H10442" s="133" t="s">
        <v>64340</v>
      </c>
      <c r="I10442" s="179" t="s">
        <v>10141</v>
      </c>
      <c r="J10442" s="129" t="s">
        <v>64343</v>
      </c>
      <c r="K10442" s="207" t="s">
        <v>6862</v>
      </c>
      <c r="L10442" s="270">
        <v>45597</v>
      </c>
      <c r="M10442" s="133" t="s">
        <v>68173</v>
      </c>
      <c r="N10442" s="294"/>
      <c r="O10442" s="15"/>
      <c r="P10442" s="15"/>
      <c r="Q10442" s="15"/>
      <c r="R10442" s="67"/>
      <c r="S10442" s="67"/>
    </row>
    <row r="10443" spans="1:19" s="66" customFormat="1" ht="49.95" customHeight="1">
      <c r="A10443" s="206" t="s">
        <v>64463</v>
      </c>
      <c r="B10443" s="209">
        <v>45610</v>
      </c>
      <c r="C10443" s="133" t="s">
        <v>64344</v>
      </c>
      <c r="D10443" s="128" t="s">
        <v>64345</v>
      </c>
      <c r="E10443" s="129" t="s">
        <v>64346</v>
      </c>
      <c r="F10443" s="122" t="s">
        <v>64347</v>
      </c>
      <c r="G10443" s="134" t="s">
        <v>64348</v>
      </c>
      <c r="H10443" s="133" t="s">
        <v>64344</v>
      </c>
      <c r="I10443" s="179" t="s">
        <v>64345</v>
      </c>
      <c r="J10443" s="129" t="s">
        <v>64346</v>
      </c>
      <c r="K10443" s="207" t="s">
        <v>6862</v>
      </c>
      <c r="L10443" s="270">
        <v>45566</v>
      </c>
      <c r="M10443" s="133" t="s">
        <v>21</v>
      </c>
      <c r="N10443" s="294"/>
      <c r="O10443" s="15"/>
      <c r="P10443" s="15"/>
      <c r="Q10443" s="15"/>
      <c r="R10443" s="67"/>
      <c r="S10443" s="67"/>
    </row>
    <row r="10444" spans="1:19" s="66" customFormat="1" ht="49.95" customHeight="1">
      <c r="A10444" s="206" t="s">
        <v>64464</v>
      </c>
      <c r="B10444" s="209">
        <v>45610</v>
      </c>
      <c r="C10444" s="133" t="s">
        <v>64349</v>
      </c>
      <c r="D10444" s="128" t="s">
        <v>7799</v>
      </c>
      <c r="E10444" s="129" t="s">
        <v>64350</v>
      </c>
      <c r="F10444" s="122" t="s">
        <v>64351</v>
      </c>
      <c r="G10444" s="134" t="s">
        <v>64352</v>
      </c>
      <c r="H10444" s="133" t="s">
        <v>64349</v>
      </c>
      <c r="I10444" s="179" t="s">
        <v>7799</v>
      </c>
      <c r="J10444" s="129" t="s">
        <v>64350</v>
      </c>
      <c r="K10444" s="207" t="s">
        <v>6862</v>
      </c>
      <c r="L10444" s="270">
        <v>45566</v>
      </c>
      <c r="M10444" s="133" t="s">
        <v>11044</v>
      </c>
      <c r="N10444" s="294"/>
      <c r="O10444" s="15"/>
      <c r="P10444" s="15"/>
      <c r="Q10444" s="15"/>
      <c r="R10444" s="67"/>
      <c r="S10444" s="67"/>
    </row>
    <row r="10445" spans="1:19" s="66" customFormat="1" ht="49.95" customHeight="1">
      <c r="A10445" s="206" t="s">
        <v>64465</v>
      </c>
      <c r="B10445" s="209">
        <v>45610</v>
      </c>
      <c r="C10445" s="133" t="s">
        <v>64353</v>
      </c>
      <c r="D10445" s="128" t="s">
        <v>60747</v>
      </c>
      <c r="E10445" s="129" t="s">
        <v>64354</v>
      </c>
      <c r="F10445" s="122" t="s">
        <v>64355</v>
      </c>
      <c r="G10445" s="134" t="s">
        <v>64356</v>
      </c>
      <c r="H10445" s="133" t="s">
        <v>64357</v>
      </c>
      <c r="I10445" s="179" t="s">
        <v>60747</v>
      </c>
      <c r="J10445" s="129" t="s">
        <v>64358</v>
      </c>
      <c r="K10445" s="207" t="s">
        <v>6862</v>
      </c>
      <c r="L10445" s="270">
        <v>45597</v>
      </c>
      <c r="M10445" s="133" t="s">
        <v>45896</v>
      </c>
      <c r="N10445" s="294"/>
      <c r="O10445" s="15"/>
      <c r="P10445" s="15"/>
      <c r="Q10445" s="15"/>
      <c r="R10445" s="67"/>
      <c r="S10445" s="67"/>
    </row>
    <row r="10446" spans="1:19" s="66" customFormat="1" ht="49.95" customHeight="1">
      <c r="A10446" s="206" t="s">
        <v>64466</v>
      </c>
      <c r="B10446" s="209">
        <v>45610</v>
      </c>
      <c r="C10446" s="133" t="s">
        <v>64359</v>
      </c>
      <c r="D10446" s="128" t="s">
        <v>64360</v>
      </c>
      <c r="E10446" s="129" t="s">
        <v>64361</v>
      </c>
      <c r="F10446" s="122" t="s">
        <v>64362</v>
      </c>
      <c r="G10446" s="134" t="s">
        <v>64363</v>
      </c>
      <c r="H10446" s="133" t="s">
        <v>64359</v>
      </c>
      <c r="I10446" s="179" t="s">
        <v>64360</v>
      </c>
      <c r="J10446" s="129" t="s">
        <v>64361</v>
      </c>
      <c r="K10446" s="207" t="s">
        <v>6862</v>
      </c>
      <c r="L10446" s="270">
        <v>45566</v>
      </c>
      <c r="M10446" s="133" t="s">
        <v>3496</v>
      </c>
      <c r="N10446" s="294"/>
      <c r="O10446" s="15"/>
      <c r="P10446" s="15"/>
      <c r="Q10446" s="15"/>
      <c r="R10446" s="67"/>
      <c r="S10446" s="67"/>
    </row>
    <row r="10447" spans="1:19" s="66" customFormat="1" ht="49.95" customHeight="1">
      <c r="A10447" s="206" t="s">
        <v>64467</v>
      </c>
      <c r="B10447" s="209">
        <v>45610</v>
      </c>
      <c r="C10447" s="133" t="s">
        <v>64364</v>
      </c>
      <c r="D10447" s="128" t="s">
        <v>64365</v>
      </c>
      <c r="E10447" s="129" t="s">
        <v>64366</v>
      </c>
      <c r="F10447" s="122" t="s">
        <v>64367</v>
      </c>
      <c r="G10447" s="134" t="s">
        <v>64368</v>
      </c>
      <c r="H10447" s="133" t="s">
        <v>64364</v>
      </c>
      <c r="I10447" s="179" t="s">
        <v>64365</v>
      </c>
      <c r="J10447" s="129" t="s">
        <v>64369</v>
      </c>
      <c r="K10447" s="207" t="s">
        <v>6862</v>
      </c>
      <c r="L10447" s="270">
        <v>45597</v>
      </c>
      <c r="M10447" s="133" t="s">
        <v>64484</v>
      </c>
      <c r="N10447" s="294"/>
      <c r="O10447" s="15"/>
      <c r="P10447" s="15"/>
      <c r="Q10447" s="15"/>
      <c r="R10447" s="67"/>
      <c r="S10447" s="67"/>
    </row>
    <row r="10448" spans="1:19" s="66" customFormat="1" ht="49.95" customHeight="1">
      <c r="A10448" s="206" t="s">
        <v>64468</v>
      </c>
      <c r="B10448" s="209">
        <v>45610</v>
      </c>
      <c r="C10448" s="133" t="s">
        <v>64370</v>
      </c>
      <c r="D10448" s="128" t="s">
        <v>3747</v>
      </c>
      <c r="E10448" s="129" t="s">
        <v>64371</v>
      </c>
      <c r="F10448" s="122" t="s">
        <v>64372</v>
      </c>
      <c r="G10448" s="134" t="s">
        <v>64373</v>
      </c>
      <c r="H10448" s="133" t="s">
        <v>64370</v>
      </c>
      <c r="I10448" s="179" t="s">
        <v>64374</v>
      </c>
      <c r="J10448" s="129" t="s">
        <v>64375</v>
      </c>
      <c r="K10448" s="207" t="s">
        <v>6862</v>
      </c>
      <c r="L10448" s="270">
        <v>45597</v>
      </c>
      <c r="M10448" s="133" t="s">
        <v>1312</v>
      </c>
      <c r="N10448" s="294"/>
      <c r="O10448" s="15"/>
      <c r="P10448" s="15"/>
      <c r="Q10448" s="15"/>
      <c r="R10448" s="67"/>
      <c r="S10448" s="67"/>
    </row>
    <row r="10449" spans="1:19" s="66" customFormat="1" ht="49.95" customHeight="1">
      <c r="A10449" s="202" t="s">
        <v>64469</v>
      </c>
      <c r="B10449" s="203">
        <v>45610</v>
      </c>
      <c r="C10449" s="141" t="s">
        <v>64376</v>
      </c>
      <c r="D10449" s="528" t="s">
        <v>3598</v>
      </c>
      <c r="E10449" s="143" t="s">
        <v>64377</v>
      </c>
      <c r="F10449" s="142" t="s">
        <v>64378</v>
      </c>
      <c r="G10449" s="166" t="s">
        <v>64379</v>
      </c>
      <c r="H10449" s="133" t="s">
        <v>64380</v>
      </c>
      <c r="I10449" s="179" t="s">
        <v>31896</v>
      </c>
      <c r="J10449" s="129" t="s">
        <v>64381</v>
      </c>
      <c r="K10449" s="146" t="s">
        <v>6862</v>
      </c>
      <c r="L10449" s="291">
        <v>45575</v>
      </c>
      <c r="M10449" s="141" t="s">
        <v>47446</v>
      </c>
      <c r="N10449" s="518"/>
      <c r="O10449" s="15"/>
      <c r="P10449" s="15"/>
      <c r="Q10449" s="15"/>
      <c r="R10449" s="67"/>
      <c r="S10449" s="67"/>
    </row>
    <row r="10450" spans="1:19" s="66" customFormat="1" ht="49.95" customHeight="1">
      <c r="A10450" s="210"/>
      <c r="B10450" s="216"/>
      <c r="C10450" s="151"/>
      <c r="D10450" s="533"/>
      <c r="E10450" s="153"/>
      <c r="F10450" s="152"/>
      <c r="G10450" s="155"/>
      <c r="H10450" s="133" t="s">
        <v>64486</v>
      </c>
      <c r="I10450" s="179" t="s">
        <v>64487</v>
      </c>
      <c r="J10450" s="129" t="s">
        <v>64488</v>
      </c>
      <c r="K10450" s="211"/>
      <c r="L10450" s="289"/>
      <c r="M10450" s="151"/>
      <c r="N10450" s="521"/>
      <c r="O10450" s="15"/>
      <c r="P10450" s="15"/>
      <c r="Q10450" s="15"/>
      <c r="R10450" s="67"/>
      <c r="S10450" s="67"/>
    </row>
    <row r="10451" spans="1:19" s="66" customFormat="1" ht="49.95" customHeight="1">
      <c r="A10451" s="210"/>
      <c r="B10451" s="216"/>
      <c r="C10451" s="151"/>
      <c r="D10451" s="533"/>
      <c r="E10451" s="153"/>
      <c r="F10451" s="152"/>
      <c r="G10451" s="155"/>
      <c r="H10451" s="133" t="s">
        <v>64489</v>
      </c>
      <c r="I10451" s="179" t="s">
        <v>64490</v>
      </c>
      <c r="J10451" s="129" t="s">
        <v>64491</v>
      </c>
      <c r="K10451" s="211"/>
      <c r="L10451" s="289"/>
      <c r="M10451" s="151"/>
      <c r="N10451" s="521"/>
      <c r="O10451" s="15"/>
      <c r="P10451" s="15"/>
      <c r="Q10451" s="15"/>
      <c r="R10451" s="67"/>
      <c r="S10451" s="67"/>
    </row>
    <row r="10452" spans="1:19" s="66" customFormat="1" ht="49.95" customHeight="1">
      <c r="A10452" s="198"/>
      <c r="B10452" s="214"/>
      <c r="C10452" s="118"/>
      <c r="D10452" s="534"/>
      <c r="E10452" s="169"/>
      <c r="F10452" s="117"/>
      <c r="G10452" s="120"/>
      <c r="H10452" s="133" t="s">
        <v>64492</v>
      </c>
      <c r="I10452" s="179" t="s">
        <v>64493</v>
      </c>
      <c r="J10452" s="129" t="s">
        <v>64494</v>
      </c>
      <c r="K10452" s="135"/>
      <c r="L10452" s="290"/>
      <c r="M10452" s="118"/>
      <c r="N10452" s="519"/>
      <c r="O10452" s="15"/>
      <c r="P10452" s="15"/>
      <c r="Q10452" s="15"/>
      <c r="R10452" s="67"/>
      <c r="S10452" s="67"/>
    </row>
    <row r="10453" spans="1:19" s="66" customFormat="1" ht="49.95" customHeight="1">
      <c r="A10453" s="206" t="s">
        <v>64470</v>
      </c>
      <c r="B10453" s="209">
        <v>45610</v>
      </c>
      <c r="C10453" s="133" t="s">
        <v>64382</v>
      </c>
      <c r="D10453" s="128" t="s">
        <v>64383</v>
      </c>
      <c r="E10453" s="129" t="s">
        <v>64384</v>
      </c>
      <c r="F10453" s="122" t="s">
        <v>64499</v>
      </c>
      <c r="G10453" s="134" t="s">
        <v>64385</v>
      </c>
      <c r="H10453" s="133" t="s">
        <v>64386</v>
      </c>
      <c r="I10453" s="179" t="s">
        <v>64387</v>
      </c>
      <c r="J10453" s="129" t="s">
        <v>64388</v>
      </c>
      <c r="K10453" s="207" t="s">
        <v>6862</v>
      </c>
      <c r="L10453" s="270">
        <v>45601</v>
      </c>
      <c r="M10453" s="133" t="s">
        <v>7217</v>
      </c>
      <c r="N10453" s="294"/>
      <c r="O10453" s="15"/>
      <c r="P10453" s="15"/>
      <c r="Q10453" s="15"/>
      <c r="R10453" s="67"/>
      <c r="S10453" s="67"/>
    </row>
    <row r="10454" spans="1:19" s="66" customFormat="1" ht="49.95" customHeight="1">
      <c r="A10454" s="206" t="s">
        <v>64471</v>
      </c>
      <c r="B10454" s="209">
        <v>45610</v>
      </c>
      <c r="C10454" s="133" t="s">
        <v>64389</v>
      </c>
      <c r="D10454" s="128" t="s">
        <v>64390</v>
      </c>
      <c r="E10454" s="129" t="s">
        <v>64391</v>
      </c>
      <c r="F10454" s="122" t="s">
        <v>64392</v>
      </c>
      <c r="G10454" s="134" t="s">
        <v>64393</v>
      </c>
      <c r="H10454" s="133" t="s">
        <v>64389</v>
      </c>
      <c r="I10454" s="179" t="s">
        <v>64390</v>
      </c>
      <c r="J10454" s="129" t="s">
        <v>64391</v>
      </c>
      <c r="K10454" s="207" t="s">
        <v>6862</v>
      </c>
      <c r="L10454" s="270">
        <v>45658</v>
      </c>
      <c r="M10454" s="133" t="s">
        <v>64485</v>
      </c>
      <c r="N10454" s="294"/>
      <c r="O10454" s="15"/>
      <c r="P10454" s="15"/>
      <c r="Q10454" s="15"/>
      <c r="R10454" s="67"/>
      <c r="S10454" s="67"/>
    </row>
    <row r="10455" spans="1:19" s="66" customFormat="1" ht="49.95" customHeight="1">
      <c r="A10455" s="206" t="s">
        <v>64472</v>
      </c>
      <c r="B10455" s="209">
        <v>45610</v>
      </c>
      <c r="C10455" s="133" t="s">
        <v>64394</v>
      </c>
      <c r="D10455" s="128" t="s">
        <v>26662</v>
      </c>
      <c r="E10455" s="129" t="s">
        <v>64395</v>
      </c>
      <c r="F10455" s="122" t="s">
        <v>64396</v>
      </c>
      <c r="G10455" s="134" t="s">
        <v>64397</v>
      </c>
      <c r="H10455" s="133" t="s">
        <v>64394</v>
      </c>
      <c r="I10455" s="179" t="s">
        <v>26662</v>
      </c>
      <c r="J10455" s="129" t="s">
        <v>64500</v>
      </c>
      <c r="K10455" s="207" t="s">
        <v>6862</v>
      </c>
      <c r="L10455" s="270">
        <v>45566</v>
      </c>
      <c r="M10455" s="133" t="s">
        <v>1919</v>
      </c>
      <c r="N10455" s="294"/>
      <c r="O10455" s="15"/>
      <c r="P10455" s="15"/>
      <c r="Q10455" s="15"/>
      <c r="R10455" s="67"/>
      <c r="S10455" s="67"/>
    </row>
    <row r="10456" spans="1:19" s="66" customFormat="1" ht="49.95" customHeight="1">
      <c r="A10456" s="206" t="s">
        <v>64473</v>
      </c>
      <c r="B10456" s="209">
        <v>45610</v>
      </c>
      <c r="C10456" s="133" t="s">
        <v>64398</v>
      </c>
      <c r="D10456" s="128" t="s">
        <v>64399</v>
      </c>
      <c r="E10456" s="129" t="s">
        <v>64400</v>
      </c>
      <c r="F10456" s="122" t="s">
        <v>64401</v>
      </c>
      <c r="G10456" s="134" t="s">
        <v>64402</v>
      </c>
      <c r="H10456" s="133" t="s">
        <v>64398</v>
      </c>
      <c r="I10456" s="179" t="s">
        <v>55996</v>
      </c>
      <c r="J10456" s="129" t="s">
        <v>64403</v>
      </c>
      <c r="K10456" s="207" t="s">
        <v>6862</v>
      </c>
      <c r="L10456" s="270">
        <v>45597</v>
      </c>
      <c r="M10456" s="133" t="s">
        <v>17144</v>
      </c>
      <c r="N10456" s="294"/>
      <c r="O10456" s="15"/>
      <c r="P10456" s="15"/>
      <c r="Q10456" s="15"/>
      <c r="R10456" s="67"/>
      <c r="S10456" s="67"/>
    </row>
    <row r="10457" spans="1:19" s="66" customFormat="1" ht="49.95" customHeight="1">
      <c r="A10457" s="206" t="s">
        <v>64474</v>
      </c>
      <c r="B10457" s="209">
        <v>45610</v>
      </c>
      <c r="C10457" s="133" t="s">
        <v>64404</v>
      </c>
      <c r="D10457" s="128" t="s">
        <v>64405</v>
      </c>
      <c r="E10457" s="129" t="s">
        <v>64406</v>
      </c>
      <c r="F10457" s="122" t="s">
        <v>64407</v>
      </c>
      <c r="G10457" s="134" t="s">
        <v>64408</v>
      </c>
      <c r="H10457" s="133" t="s">
        <v>64404</v>
      </c>
      <c r="I10457" s="179" t="s">
        <v>64405</v>
      </c>
      <c r="J10457" s="129" t="s">
        <v>64406</v>
      </c>
      <c r="K10457" s="207" t="s">
        <v>4012</v>
      </c>
      <c r="L10457" s="270">
        <v>45597</v>
      </c>
      <c r="M10457" s="133" t="s">
        <v>64776</v>
      </c>
      <c r="N10457" s="294"/>
      <c r="O10457" s="15"/>
      <c r="P10457" s="15"/>
      <c r="Q10457" s="15"/>
      <c r="R10457" s="67"/>
      <c r="S10457" s="67"/>
    </row>
    <row r="10458" spans="1:19" s="66" customFormat="1" ht="49.95" customHeight="1">
      <c r="A10458" s="206" t="s">
        <v>64475</v>
      </c>
      <c r="B10458" s="209">
        <v>45610</v>
      </c>
      <c r="C10458" s="133" t="s">
        <v>64501</v>
      </c>
      <c r="D10458" s="128" t="s">
        <v>2589</v>
      </c>
      <c r="E10458" s="129" t="s">
        <v>64409</v>
      </c>
      <c r="F10458" s="122" t="s">
        <v>64410</v>
      </c>
      <c r="G10458" s="134" t="s">
        <v>64411</v>
      </c>
      <c r="H10458" s="133" t="s">
        <v>64412</v>
      </c>
      <c r="I10458" s="179" t="s">
        <v>2589</v>
      </c>
      <c r="J10458" s="129" t="s">
        <v>64409</v>
      </c>
      <c r="K10458" s="207" t="s">
        <v>6862</v>
      </c>
      <c r="L10458" s="270">
        <v>45607</v>
      </c>
      <c r="M10458" s="133" t="s">
        <v>2078</v>
      </c>
      <c r="N10458" s="294"/>
      <c r="O10458" s="15"/>
      <c r="P10458" s="15"/>
      <c r="Q10458" s="15"/>
      <c r="R10458" s="67"/>
      <c r="S10458" s="67"/>
    </row>
    <row r="10459" spans="1:19" s="66" customFormat="1" ht="49.95" customHeight="1">
      <c r="A10459" s="206" t="s">
        <v>64476</v>
      </c>
      <c r="B10459" s="209">
        <v>45610</v>
      </c>
      <c r="C10459" s="133" t="s">
        <v>64413</v>
      </c>
      <c r="D10459" s="128" t="s">
        <v>64414</v>
      </c>
      <c r="E10459" s="129" t="s">
        <v>64415</v>
      </c>
      <c r="F10459" s="122" t="s">
        <v>64416</v>
      </c>
      <c r="G10459" s="134" t="s">
        <v>64417</v>
      </c>
      <c r="H10459" s="133" t="s">
        <v>64413</v>
      </c>
      <c r="I10459" s="179" t="s">
        <v>64414</v>
      </c>
      <c r="J10459" s="129" t="s">
        <v>64415</v>
      </c>
      <c r="K10459" s="207" t="s">
        <v>6862</v>
      </c>
      <c r="L10459" s="270">
        <v>45610</v>
      </c>
      <c r="M10459" s="133" t="s">
        <v>34283</v>
      </c>
      <c r="N10459" s="294"/>
      <c r="O10459" s="15"/>
      <c r="P10459" s="15"/>
      <c r="Q10459" s="15"/>
      <c r="R10459" s="67"/>
      <c r="S10459" s="67"/>
    </row>
    <row r="10460" spans="1:19" s="66" customFormat="1" ht="49.95" customHeight="1">
      <c r="A10460" s="206" t="s">
        <v>64477</v>
      </c>
      <c r="B10460" s="209">
        <v>45610</v>
      </c>
      <c r="C10460" s="133" t="s">
        <v>64418</v>
      </c>
      <c r="D10460" s="128" t="s">
        <v>64419</v>
      </c>
      <c r="E10460" s="129" t="s">
        <v>64420</v>
      </c>
      <c r="F10460" s="122" t="s">
        <v>64421</v>
      </c>
      <c r="G10460" s="134" t="s">
        <v>64422</v>
      </c>
      <c r="H10460" s="133" t="s">
        <v>64418</v>
      </c>
      <c r="I10460" s="179" t="s">
        <v>64419</v>
      </c>
      <c r="J10460" s="129" t="s">
        <v>64420</v>
      </c>
      <c r="K10460" s="207" t="s">
        <v>6862</v>
      </c>
      <c r="L10460" s="270">
        <v>45606</v>
      </c>
      <c r="M10460" s="133" t="s">
        <v>21</v>
      </c>
      <c r="N10460" s="294"/>
      <c r="O10460" s="15"/>
      <c r="P10460" s="15"/>
      <c r="Q10460" s="15"/>
      <c r="R10460" s="67"/>
      <c r="S10460" s="67"/>
    </row>
    <row r="10461" spans="1:19" s="66" customFormat="1" ht="49.95" customHeight="1">
      <c r="A10461" s="206" t="s">
        <v>64478</v>
      </c>
      <c r="B10461" s="209">
        <v>45610</v>
      </c>
      <c r="C10461" s="133" t="s">
        <v>64502</v>
      </c>
      <c r="D10461" s="128" t="s">
        <v>64423</v>
      </c>
      <c r="E10461" s="129" t="s">
        <v>64424</v>
      </c>
      <c r="F10461" s="122" t="s">
        <v>64425</v>
      </c>
      <c r="G10461" s="134" t="s">
        <v>64426</v>
      </c>
      <c r="H10461" s="133" t="s">
        <v>64427</v>
      </c>
      <c r="I10461" s="179" t="s">
        <v>64423</v>
      </c>
      <c r="J10461" s="129" t="s">
        <v>64428</v>
      </c>
      <c r="K10461" s="207" t="s">
        <v>4012</v>
      </c>
      <c r="L10461" s="270">
        <v>45663</v>
      </c>
      <c r="M10461" s="133" t="s">
        <v>105</v>
      </c>
      <c r="N10461" s="294"/>
      <c r="O10461" s="15"/>
      <c r="P10461" s="15"/>
      <c r="Q10461" s="15"/>
      <c r="R10461" s="67"/>
      <c r="S10461" s="67"/>
    </row>
    <row r="10462" spans="1:19" s="66" customFormat="1" ht="49.95" customHeight="1">
      <c r="A10462" s="206" t="s">
        <v>64479</v>
      </c>
      <c r="B10462" s="209">
        <v>45610</v>
      </c>
      <c r="C10462" s="133" t="s">
        <v>64429</v>
      </c>
      <c r="D10462" s="128" t="s">
        <v>11514</v>
      </c>
      <c r="E10462" s="129" t="s">
        <v>64430</v>
      </c>
      <c r="F10462" s="122" t="s">
        <v>64431</v>
      </c>
      <c r="G10462" s="134" t="s">
        <v>64432</v>
      </c>
      <c r="H10462" s="133" t="s">
        <v>64429</v>
      </c>
      <c r="I10462" s="179" t="s">
        <v>11514</v>
      </c>
      <c r="J10462" s="129" t="s">
        <v>64433</v>
      </c>
      <c r="K10462" s="207" t="s">
        <v>6862</v>
      </c>
      <c r="L10462" s="270">
        <v>45597</v>
      </c>
      <c r="M10462" s="133" t="s">
        <v>7217</v>
      </c>
      <c r="N10462" s="294"/>
      <c r="O10462" s="15"/>
      <c r="P10462" s="15"/>
      <c r="Q10462" s="15"/>
      <c r="R10462" s="67"/>
      <c r="S10462" s="67"/>
    </row>
    <row r="10463" spans="1:19" s="66" customFormat="1" ht="49.95" customHeight="1">
      <c r="A10463" s="206" t="s">
        <v>64480</v>
      </c>
      <c r="B10463" s="209">
        <v>45610</v>
      </c>
      <c r="C10463" s="133" t="s">
        <v>64434</v>
      </c>
      <c r="D10463" s="128" t="s">
        <v>64435</v>
      </c>
      <c r="E10463" s="129" t="s">
        <v>64436</v>
      </c>
      <c r="F10463" s="122" t="s">
        <v>64437</v>
      </c>
      <c r="G10463" s="134" t="s">
        <v>64438</v>
      </c>
      <c r="H10463" s="133" t="s">
        <v>64434</v>
      </c>
      <c r="I10463" s="179" t="s">
        <v>64435</v>
      </c>
      <c r="J10463" s="129" t="s">
        <v>64436</v>
      </c>
      <c r="K10463" s="207" t="s">
        <v>6862</v>
      </c>
      <c r="L10463" s="270">
        <v>45597</v>
      </c>
      <c r="M10463" s="133" t="s">
        <v>64777</v>
      </c>
      <c r="N10463" s="294"/>
      <c r="O10463" s="15"/>
      <c r="P10463" s="15"/>
      <c r="Q10463" s="15"/>
      <c r="R10463" s="67"/>
      <c r="S10463" s="67"/>
    </row>
    <row r="10464" spans="1:19" s="66" customFormat="1" ht="49.95" customHeight="1">
      <c r="A10464" s="206" t="s">
        <v>64481</v>
      </c>
      <c r="B10464" s="209">
        <v>45610</v>
      </c>
      <c r="C10464" s="133" t="s">
        <v>64439</v>
      </c>
      <c r="D10464" s="128" t="s">
        <v>64440</v>
      </c>
      <c r="E10464" s="129" t="s">
        <v>64441</v>
      </c>
      <c r="F10464" s="122" t="s">
        <v>64442</v>
      </c>
      <c r="G10464" s="134" t="s">
        <v>64443</v>
      </c>
      <c r="H10464" s="133" t="s">
        <v>64439</v>
      </c>
      <c r="I10464" s="179" t="s">
        <v>64440</v>
      </c>
      <c r="J10464" s="129" t="s">
        <v>64441</v>
      </c>
      <c r="K10464" s="207" t="s">
        <v>6862</v>
      </c>
      <c r="L10464" s="270">
        <v>45627</v>
      </c>
      <c r="M10464" s="133" t="s">
        <v>1919</v>
      </c>
      <c r="N10464" s="294"/>
      <c r="O10464" s="15"/>
      <c r="P10464" s="15"/>
      <c r="Q10464" s="15"/>
      <c r="R10464" s="67"/>
      <c r="S10464" s="67"/>
    </row>
    <row r="10465" spans="1:19" s="66" customFormat="1" ht="49.95" customHeight="1">
      <c r="A10465" s="206" t="s">
        <v>64482</v>
      </c>
      <c r="B10465" s="209">
        <v>45610</v>
      </c>
      <c r="C10465" s="133" t="s">
        <v>64444</v>
      </c>
      <c r="D10465" s="128" t="s">
        <v>9723</v>
      </c>
      <c r="E10465" s="129" t="s">
        <v>64445</v>
      </c>
      <c r="F10465" s="122" t="s">
        <v>64446</v>
      </c>
      <c r="G10465" s="134" t="s">
        <v>64447</v>
      </c>
      <c r="H10465" s="133" t="s">
        <v>64448</v>
      </c>
      <c r="I10465" s="179" t="s">
        <v>9723</v>
      </c>
      <c r="J10465" s="129" t="s">
        <v>64445</v>
      </c>
      <c r="K10465" s="207" t="s">
        <v>6862</v>
      </c>
      <c r="L10465" s="270">
        <v>45614</v>
      </c>
      <c r="M10465" s="133" t="s">
        <v>1088</v>
      </c>
      <c r="N10465" s="294"/>
      <c r="O10465" s="15"/>
      <c r="P10465" s="15"/>
      <c r="Q10465" s="15"/>
      <c r="R10465" s="67"/>
      <c r="S10465" s="67"/>
    </row>
    <row r="10466" spans="1:19" s="66" customFormat="1" ht="49.95" customHeight="1">
      <c r="A10466" s="206" t="s">
        <v>64483</v>
      </c>
      <c r="B10466" s="209">
        <v>45610</v>
      </c>
      <c r="C10466" s="133" t="s">
        <v>64449</v>
      </c>
      <c r="D10466" s="128" t="s">
        <v>64450</v>
      </c>
      <c r="E10466" s="129" t="s">
        <v>64451</v>
      </c>
      <c r="F10466" s="122" t="s">
        <v>64452</v>
      </c>
      <c r="G10466" s="134" t="s">
        <v>64453</v>
      </c>
      <c r="H10466" s="133" t="s">
        <v>64449</v>
      </c>
      <c r="I10466" s="179" t="s">
        <v>64450</v>
      </c>
      <c r="J10466" s="129" t="s">
        <v>64451</v>
      </c>
      <c r="K10466" s="207" t="s">
        <v>4012</v>
      </c>
      <c r="L10466" s="270">
        <v>45627</v>
      </c>
      <c r="M10466" s="133" t="s">
        <v>21</v>
      </c>
      <c r="N10466" s="294"/>
      <c r="O10466" s="15"/>
      <c r="P10466" s="15"/>
      <c r="Q10466" s="15"/>
      <c r="R10466" s="67"/>
      <c r="S10466" s="67"/>
    </row>
    <row r="10467" spans="1:19" s="66" customFormat="1" ht="49.95" customHeight="1">
      <c r="A10467" s="206" t="s">
        <v>65119</v>
      </c>
      <c r="B10467" s="209">
        <v>45617</v>
      </c>
      <c r="C10467" s="133" t="s">
        <v>64897</v>
      </c>
      <c r="D10467" s="128" t="s">
        <v>64898</v>
      </c>
      <c r="E10467" s="129" t="s">
        <v>64899</v>
      </c>
      <c r="F10467" s="122" t="s">
        <v>64900</v>
      </c>
      <c r="G10467" s="134" t="s">
        <v>64901</v>
      </c>
      <c r="H10467" s="133" t="s">
        <v>64897</v>
      </c>
      <c r="I10467" s="179" t="s">
        <v>64898</v>
      </c>
      <c r="J10467" s="129" t="s">
        <v>64899</v>
      </c>
      <c r="K10467" s="207" t="s">
        <v>6862</v>
      </c>
      <c r="L10467" s="270">
        <v>45292</v>
      </c>
      <c r="M10467" s="133" t="s">
        <v>65114</v>
      </c>
      <c r="N10467" s="294"/>
      <c r="O10467" s="15"/>
      <c r="P10467" s="15"/>
      <c r="Q10467" s="15"/>
      <c r="R10467" s="67"/>
      <c r="S10467" s="67"/>
    </row>
    <row r="10468" spans="1:19" s="66" customFormat="1" ht="49.95" customHeight="1">
      <c r="A10468" s="206" t="s">
        <v>65120</v>
      </c>
      <c r="B10468" s="209">
        <v>45617</v>
      </c>
      <c r="C10468" s="133" t="s">
        <v>64902</v>
      </c>
      <c r="D10468" s="128" t="s">
        <v>1235</v>
      </c>
      <c r="E10468" s="129" t="s">
        <v>64903</v>
      </c>
      <c r="F10468" s="122" t="s">
        <v>64904</v>
      </c>
      <c r="G10468" s="134" t="s">
        <v>64905</v>
      </c>
      <c r="H10468" s="133" t="s">
        <v>64902</v>
      </c>
      <c r="I10468" s="179" t="s">
        <v>1235</v>
      </c>
      <c r="J10468" s="129" t="s">
        <v>65086</v>
      </c>
      <c r="K10468" s="207" t="s">
        <v>6862</v>
      </c>
      <c r="L10468" s="270">
        <v>45627</v>
      </c>
      <c r="M10468" s="133" t="s">
        <v>65115</v>
      </c>
      <c r="N10468" s="294"/>
      <c r="O10468" s="15"/>
      <c r="P10468" s="15"/>
      <c r="Q10468" s="15"/>
      <c r="R10468" s="67"/>
      <c r="S10468" s="67"/>
    </row>
    <row r="10469" spans="1:19" s="66" customFormat="1" ht="49.95" customHeight="1">
      <c r="A10469" s="206" t="s">
        <v>65121</v>
      </c>
      <c r="B10469" s="209">
        <v>45617</v>
      </c>
      <c r="C10469" s="133" t="s">
        <v>64906</v>
      </c>
      <c r="D10469" s="128" t="s">
        <v>769</v>
      </c>
      <c r="E10469" s="129" t="s">
        <v>64907</v>
      </c>
      <c r="F10469" s="122" t="s">
        <v>64908</v>
      </c>
      <c r="G10469" s="134" t="s">
        <v>64909</v>
      </c>
      <c r="H10469" s="133" t="s">
        <v>64906</v>
      </c>
      <c r="I10469" s="179" t="s">
        <v>769</v>
      </c>
      <c r="J10469" s="129" t="s">
        <v>65087</v>
      </c>
      <c r="K10469" s="207" t="s">
        <v>6862</v>
      </c>
      <c r="L10469" s="270">
        <v>45505</v>
      </c>
      <c r="M10469" s="133" t="s">
        <v>71873</v>
      </c>
      <c r="N10469" s="294"/>
      <c r="O10469" s="15"/>
      <c r="P10469" s="15"/>
      <c r="Q10469" s="15"/>
      <c r="R10469" s="67"/>
      <c r="S10469" s="67"/>
    </row>
    <row r="10470" spans="1:19" s="66" customFormat="1" ht="49.95" customHeight="1">
      <c r="A10470" s="206" t="s">
        <v>65122</v>
      </c>
      <c r="B10470" s="209">
        <v>45617</v>
      </c>
      <c r="C10470" s="133" t="s">
        <v>64910</v>
      </c>
      <c r="D10470" s="128" t="s">
        <v>64911</v>
      </c>
      <c r="E10470" s="129" t="s">
        <v>64912</v>
      </c>
      <c r="F10470" s="122" t="s">
        <v>64913</v>
      </c>
      <c r="G10470" s="134" t="s">
        <v>64914</v>
      </c>
      <c r="H10470" s="133" t="s">
        <v>65088</v>
      </c>
      <c r="I10470" s="179" t="s">
        <v>64911</v>
      </c>
      <c r="J10470" s="129" t="s">
        <v>64912</v>
      </c>
      <c r="K10470" s="207" t="s">
        <v>6862</v>
      </c>
      <c r="L10470" s="270">
        <v>45536</v>
      </c>
      <c r="M10470" s="133" t="s">
        <v>105</v>
      </c>
      <c r="N10470" s="294"/>
      <c r="O10470" s="15"/>
      <c r="P10470" s="15"/>
      <c r="Q10470" s="15"/>
      <c r="R10470" s="67"/>
      <c r="S10470" s="67"/>
    </row>
    <row r="10471" spans="1:19" s="66" customFormat="1" ht="49.95" customHeight="1">
      <c r="A10471" s="206" t="s">
        <v>65123</v>
      </c>
      <c r="B10471" s="209">
        <v>45617</v>
      </c>
      <c r="C10471" s="133" t="s">
        <v>64915</v>
      </c>
      <c r="D10471" s="128" t="s">
        <v>64916</v>
      </c>
      <c r="E10471" s="129" t="s">
        <v>64917</v>
      </c>
      <c r="F10471" s="122" t="s">
        <v>64918</v>
      </c>
      <c r="G10471" s="134" t="s">
        <v>64919</v>
      </c>
      <c r="H10471" s="133" t="s">
        <v>64915</v>
      </c>
      <c r="I10471" s="179" t="s">
        <v>64916</v>
      </c>
      <c r="J10471" s="129" t="s">
        <v>65089</v>
      </c>
      <c r="K10471" s="207" t="s">
        <v>6862</v>
      </c>
      <c r="L10471" s="270">
        <v>45536</v>
      </c>
      <c r="M10471" s="133" t="s">
        <v>21</v>
      </c>
      <c r="N10471" s="294"/>
      <c r="O10471" s="15"/>
      <c r="P10471" s="15"/>
      <c r="Q10471" s="15"/>
      <c r="R10471" s="67"/>
      <c r="S10471" s="67"/>
    </row>
    <row r="10472" spans="1:19" s="66" customFormat="1" ht="49.95" customHeight="1">
      <c r="A10472" s="206" t="s">
        <v>65124</v>
      </c>
      <c r="B10472" s="209">
        <v>45617</v>
      </c>
      <c r="C10472" s="133" t="s">
        <v>64920</v>
      </c>
      <c r="D10472" s="128" t="s">
        <v>4793</v>
      </c>
      <c r="E10472" s="129" t="s">
        <v>64921</v>
      </c>
      <c r="F10472" s="122" t="s">
        <v>64922</v>
      </c>
      <c r="G10472" s="134" t="s">
        <v>64923</v>
      </c>
      <c r="H10472" s="133" t="s">
        <v>64920</v>
      </c>
      <c r="I10472" s="179" t="s">
        <v>4793</v>
      </c>
      <c r="J10472" s="129" t="s">
        <v>64921</v>
      </c>
      <c r="K10472" s="207" t="s">
        <v>6862</v>
      </c>
      <c r="L10472" s="270">
        <v>45597</v>
      </c>
      <c r="M10472" s="133" t="s">
        <v>21</v>
      </c>
      <c r="N10472" s="294"/>
      <c r="O10472" s="15"/>
      <c r="P10472" s="15"/>
      <c r="Q10472" s="15"/>
      <c r="R10472" s="67"/>
      <c r="S10472" s="67"/>
    </row>
    <row r="10473" spans="1:19" s="66" customFormat="1" ht="49.95" customHeight="1">
      <c r="A10473" s="206" t="s">
        <v>65125</v>
      </c>
      <c r="B10473" s="209">
        <v>45617</v>
      </c>
      <c r="C10473" s="133" t="s">
        <v>64924</v>
      </c>
      <c r="D10473" s="128" t="s">
        <v>64925</v>
      </c>
      <c r="E10473" s="129" t="s">
        <v>64926</v>
      </c>
      <c r="F10473" s="122" t="s">
        <v>64927</v>
      </c>
      <c r="G10473" s="134" t="s">
        <v>64928</v>
      </c>
      <c r="H10473" s="133" t="s">
        <v>64924</v>
      </c>
      <c r="I10473" s="179" t="s">
        <v>64925</v>
      </c>
      <c r="J10473" s="129" t="s">
        <v>65090</v>
      </c>
      <c r="K10473" s="207" t="s">
        <v>6862</v>
      </c>
      <c r="L10473" s="270">
        <v>45566</v>
      </c>
      <c r="M10473" s="133" t="s">
        <v>47879</v>
      </c>
      <c r="N10473" s="294"/>
      <c r="O10473" s="15"/>
      <c r="P10473" s="15"/>
      <c r="Q10473" s="15"/>
      <c r="R10473" s="67"/>
      <c r="S10473" s="67"/>
    </row>
    <row r="10474" spans="1:19" s="66" customFormat="1" ht="49.95" customHeight="1">
      <c r="A10474" s="206" t="s">
        <v>65126</v>
      </c>
      <c r="B10474" s="209">
        <v>45617</v>
      </c>
      <c r="C10474" s="133" t="s">
        <v>64929</v>
      </c>
      <c r="D10474" s="128" t="s">
        <v>64930</v>
      </c>
      <c r="E10474" s="129" t="s">
        <v>64931</v>
      </c>
      <c r="F10474" s="122" t="s">
        <v>64932</v>
      </c>
      <c r="G10474" s="134" t="s">
        <v>60182</v>
      </c>
      <c r="H10474" s="133" t="s">
        <v>64929</v>
      </c>
      <c r="I10474" s="179" t="s">
        <v>64930</v>
      </c>
      <c r="J10474" s="129" t="s">
        <v>64931</v>
      </c>
      <c r="K10474" s="207" t="s">
        <v>6862</v>
      </c>
      <c r="L10474" s="270">
        <v>45597</v>
      </c>
      <c r="M10474" s="133" t="s">
        <v>810</v>
      </c>
      <c r="N10474" s="294"/>
      <c r="O10474" s="15"/>
      <c r="P10474" s="15"/>
      <c r="Q10474" s="15"/>
      <c r="R10474" s="67"/>
      <c r="S10474" s="67"/>
    </row>
    <row r="10475" spans="1:19" s="66" customFormat="1" ht="49.95" customHeight="1">
      <c r="A10475" s="206" t="s">
        <v>65127</v>
      </c>
      <c r="B10475" s="209">
        <v>45617</v>
      </c>
      <c r="C10475" s="133" t="s">
        <v>64933</v>
      </c>
      <c r="D10475" s="128" t="s">
        <v>181</v>
      </c>
      <c r="E10475" s="129" t="s">
        <v>64934</v>
      </c>
      <c r="F10475" s="122" t="s">
        <v>64935</v>
      </c>
      <c r="G10475" s="134" t="s">
        <v>64936</v>
      </c>
      <c r="H10475" s="133" t="s">
        <v>64933</v>
      </c>
      <c r="I10475" s="179" t="s">
        <v>6</v>
      </c>
      <c r="J10475" s="129" t="s">
        <v>65091</v>
      </c>
      <c r="K10475" s="207" t="s">
        <v>6862</v>
      </c>
      <c r="L10475" s="270">
        <v>45585</v>
      </c>
      <c r="M10475" s="133" t="s">
        <v>2742</v>
      </c>
      <c r="N10475" s="294"/>
      <c r="O10475" s="15"/>
      <c r="P10475" s="15"/>
      <c r="Q10475" s="15"/>
      <c r="R10475" s="67"/>
      <c r="S10475" s="67"/>
    </row>
    <row r="10476" spans="1:19" s="66" customFormat="1" ht="49.95" customHeight="1">
      <c r="A10476" s="206" t="s">
        <v>65128</v>
      </c>
      <c r="B10476" s="209">
        <v>45617</v>
      </c>
      <c r="C10476" s="133" t="s">
        <v>65162</v>
      </c>
      <c r="D10476" s="128" t="s">
        <v>64938</v>
      </c>
      <c r="E10476" s="129" t="s">
        <v>64939</v>
      </c>
      <c r="F10476" s="122" t="s">
        <v>64940</v>
      </c>
      <c r="G10476" s="134" t="s">
        <v>64941</v>
      </c>
      <c r="H10476" s="133" t="s">
        <v>64937</v>
      </c>
      <c r="I10476" s="179" t="s">
        <v>64938</v>
      </c>
      <c r="J10476" s="129" t="s">
        <v>64939</v>
      </c>
      <c r="K10476" s="207" t="s">
        <v>6862</v>
      </c>
      <c r="L10476" s="270">
        <v>45597</v>
      </c>
      <c r="M10476" s="133" t="s">
        <v>6692</v>
      </c>
      <c r="N10476" s="294"/>
      <c r="O10476" s="15"/>
      <c r="P10476" s="15"/>
      <c r="Q10476" s="15"/>
      <c r="R10476" s="67"/>
      <c r="S10476" s="67"/>
    </row>
    <row r="10477" spans="1:19" s="66" customFormat="1" ht="49.95" customHeight="1">
      <c r="A10477" s="206" t="s">
        <v>65129</v>
      </c>
      <c r="B10477" s="209">
        <v>45617</v>
      </c>
      <c r="C10477" s="133" t="s">
        <v>64942</v>
      </c>
      <c r="D10477" s="128" t="s">
        <v>64943</v>
      </c>
      <c r="E10477" s="129" t="s">
        <v>64944</v>
      </c>
      <c r="F10477" s="122" t="s">
        <v>64945</v>
      </c>
      <c r="G10477" s="134" t="s">
        <v>64946</v>
      </c>
      <c r="H10477" s="133" t="s">
        <v>64942</v>
      </c>
      <c r="I10477" s="179" t="s">
        <v>64943</v>
      </c>
      <c r="J10477" s="129" t="s">
        <v>64944</v>
      </c>
      <c r="K10477" s="207" t="s">
        <v>6862</v>
      </c>
      <c r="L10477" s="270">
        <v>45536</v>
      </c>
      <c r="M10477" s="133" t="s">
        <v>25762</v>
      </c>
      <c r="N10477" s="294"/>
      <c r="O10477" s="15"/>
      <c r="P10477" s="15"/>
      <c r="Q10477" s="15"/>
      <c r="R10477" s="67"/>
      <c r="S10477" s="67"/>
    </row>
    <row r="10478" spans="1:19" s="66" customFormat="1" ht="49.95" customHeight="1">
      <c r="A10478" s="206" t="s">
        <v>65130</v>
      </c>
      <c r="B10478" s="209">
        <v>45617</v>
      </c>
      <c r="C10478" s="133" t="s">
        <v>64947</v>
      </c>
      <c r="D10478" s="128" t="s">
        <v>64948</v>
      </c>
      <c r="E10478" s="129" t="s">
        <v>64949</v>
      </c>
      <c r="F10478" s="122" t="s">
        <v>65164</v>
      </c>
      <c r="G10478" s="134" t="s">
        <v>64950</v>
      </c>
      <c r="H10478" s="133" t="s">
        <v>64947</v>
      </c>
      <c r="I10478" s="179" t="s">
        <v>64948</v>
      </c>
      <c r="J10478" s="129" t="s">
        <v>65092</v>
      </c>
      <c r="K10478" s="207" t="s">
        <v>6862</v>
      </c>
      <c r="L10478" s="270">
        <v>45597</v>
      </c>
      <c r="M10478" s="133" t="s">
        <v>65165</v>
      </c>
      <c r="N10478" s="294"/>
      <c r="O10478" s="15"/>
      <c r="P10478" s="15"/>
      <c r="Q10478" s="15"/>
      <c r="R10478" s="67"/>
      <c r="S10478" s="67"/>
    </row>
    <row r="10479" spans="1:19" s="66" customFormat="1" ht="49.95" customHeight="1">
      <c r="A10479" s="206" t="s">
        <v>65131</v>
      </c>
      <c r="B10479" s="209">
        <v>45617</v>
      </c>
      <c r="C10479" s="133" t="s">
        <v>64951</v>
      </c>
      <c r="D10479" s="128" t="s">
        <v>64952</v>
      </c>
      <c r="E10479" s="129" t="s">
        <v>64953</v>
      </c>
      <c r="F10479" s="122" t="s">
        <v>64954</v>
      </c>
      <c r="G10479" s="134" t="s">
        <v>64955</v>
      </c>
      <c r="H10479" s="133" t="s">
        <v>64951</v>
      </c>
      <c r="I10479" s="179" t="s">
        <v>64952</v>
      </c>
      <c r="J10479" s="129" t="s">
        <v>65093</v>
      </c>
      <c r="K10479" s="207" t="s">
        <v>6862</v>
      </c>
      <c r="L10479" s="270">
        <v>45534</v>
      </c>
      <c r="M10479" s="133" t="s">
        <v>51700</v>
      </c>
      <c r="N10479" s="294"/>
      <c r="O10479" s="15"/>
      <c r="P10479" s="15"/>
      <c r="Q10479" s="15"/>
      <c r="R10479" s="67"/>
      <c r="S10479" s="67"/>
    </row>
    <row r="10480" spans="1:19" s="66" customFormat="1" ht="49.95" customHeight="1">
      <c r="A10480" s="206" t="s">
        <v>65132</v>
      </c>
      <c r="B10480" s="209">
        <v>45617</v>
      </c>
      <c r="C10480" s="133" t="s">
        <v>64956</v>
      </c>
      <c r="D10480" s="128" t="s">
        <v>6301</v>
      </c>
      <c r="E10480" s="129" t="s">
        <v>64957</v>
      </c>
      <c r="F10480" s="122" t="s">
        <v>64958</v>
      </c>
      <c r="G10480" s="134" t="s">
        <v>64959</v>
      </c>
      <c r="H10480" s="133" t="s">
        <v>64956</v>
      </c>
      <c r="I10480" s="179" t="s">
        <v>6301</v>
      </c>
      <c r="J10480" s="129" t="s">
        <v>65094</v>
      </c>
      <c r="K10480" s="207" t="s">
        <v>6862</v>
      </c>
      <c r="L10480" s="270">
        <v>45597</v>
      </c>
      <c r="M10480" s="133" t="s">
        <v>4754</v>
      </c>
      <c r="N10480" s="294"/>
      <c r="O10480" s="15"/>
      <c r="P10480" s="15"/>
      <c r="Q10480" s="15"/>
      <c r="R10480" s="67"/>
      <c r="S10480" s="67"/>
    </row>
    <row r="10481" spans="1:19" s="66" customFormat="1" ht="49.95" customHeight="1">
      <c r="A10481" s="206" t="s">
        <v>65133</v>
      </c>
      <c r="B10481" s="209">
        <v>45617</v>
      </c>
      <c r="C10481" s="133" t="s">
        <v>64960</v>
      </c>
      <c r="D10481" s="128" t="s">
        <v>64961</v>
      </c>
      <c r="E10481" s="129" t="s">
        <v>64962</v>
      </c>
      <c r="F10481" s="122" t="s">
        <v>64963</v>
      </c>
      <c r="G10481" s="134" t="s">
        <v>64964</v>
      </c>
      <c r="H10481" s="133" t="s">
        <v>64960</v>
      </c>
      <c r="I10481" s="179" t="s">
        <v>64961</v>
      </c>
      <c r="J10481" s="129" t="s">
        <v>65095</v>
      </c>
      <c r="K10481" s="207" t="s">
        <v>6862</v>
      </c>
      <c r="L10481" s="270">
        <v>45566</v>
      </c>
      <c r="M10481" s="133" t="s">
        <v>68968</v>
      </c>
      <c r="N10481" s="294"/>
      <c r="O10481" s="15"/>
      <c r="P10481" s="15"/>
      <c r="Q10481" s="15"/>
      <c r="R10481" s="67"/>
      <c r="S10481" s="67"/>
    </row>
    <row r="10482" spans="1:19" s="66" customFormat="1" ht="49.95" customHeight="1">
      <c r="A10482" s="206" t="s">
        <v>65134</v>
      </c>
      <c r="B10482" s="209">
        <v>45617</v>
      </c>
      <c r="C10482" s="133" t="s">
        <v>64965</v>
      </c>
      <c r="D10482" s="128" t="s">
        <v>15032</v>
      </c>
      <c r="E10482" s="129" t="s">
        <v>64966</v>
      </c>
      <c r="F10482" s="122" t="s">
        <v>64967</v>
      </c>
      <c r="G10482" s="134" t="s">
        <v>15034</v>
      </c>
      <c r="H10482" s="133" t="s">
        <v>64965</v>
      </c>
      <c r="I10482" s="179" t="s">
        <v>65096</v>
      </c>
      <c r="J10482" s="129" t="s">
        <v>65097</v>
      </c>
      <c r="K10482" s="207" t="s">
        <v>6862</v>
      </c>
      <c r="L10482" s="270">
        <v>45597</v>
      </c>
      <c r="M10482" s="133" t="s">
        <v>25332</v>
      </c>
      <c r="N10482" s="294"/>
      <c r="O10482" s="15"/>
      <c r="P10482" s="15"/>
      <c r="Q10482" s="15"/>
      <c r="R10482" s="67"/>
      <c r="S10482" s="67"/>
    </row>
    <row r="10483" spans="1:19" s="66" customFormat="1" ht="49.95" customHeight="1">
      <c r="A10483" s="206" t="s">
        <v>65135</v>
      </c>
      <c r="B10483" s="209">
        <v>45617</v>
      </c>
      <c r="C10483" s="133" t="s">
        <v>64968</v>
      </c>
      <c r="D10483" s="128" t="s">
        <v>1235</v>
      </c>
      <c r="E10483" s="129" t="s">
        <v>64969</v>
      </c>
      <c r="F10483" s="122" t="s">
        <v>64970</v>
      </c>
      <c r="G10483" s="134" t="s">
        <v>64971</v>
      </c>
      <c r="H10483" s="133" t="s">
        <v>64968</v>
      </c>
      <c r="I10483" s="179" t="s">
        <v>7126</v>
      </c>
      <c r="J10483" s="129" t="s">
        <v>65098</v>
      </c>
      <c r="K10483" s="207" t="s">
        <v>6862</v>
      </c>
      <c r="L10483" s="270">
        <v>45597</v>
      </c>
      <c r="M10483" s="133" t="s">
        <v>68967</v>
      </c>
      <c r="N10483" s="294"/>
      <c r="O10483" s="15"/>
      <c r="P10483" s="15"/>
      <c r="Q10483" s="15"/>
      <c r="R10483" s="67"/>
      <c r="S10483" s="67"/>
    </row>
    <row r="10484" spans="1:19" s="66" customFormat="1" ht="49.95" customHeight="1">
      <c r="A10484" s="206" t="s">
        <v>65136</v>
      </c>
      <c r="B10484" s="209">
        <v>45617</v>
      </c>
      <c r="C10484" s="133" t="s">
        <v>64972</v>
      </c>
      <c r="D10484" s="128" t="s">
        <v>64973</v>
      </c>
      <c r="E10484" s="129" t="s">
        <v>64974</v>
      </c>
      <c r="F10484" s="122" t="s">
        <v>64975</v>
      </c>
      <c r="G10484" s="134" t="s">
        <v>64976</v>
      </c>
      <c r="H10484" s="133" t="s">
        <v>64972</v>
      </c>
      <c r="I10484" s="179" t="s">
        <v>64973</v>
      </c>
      <c r="J10484" s="129" t="s">
        <v>64974</v>
      </c>
      <c r="K10484" s="207" t="s">
        <v>4012</v>
      </c>
      <c r="L10484" s="270">
        <v>45566</v>
      </c>
      <c r="M10484" s="133" t="s">
        <v>10831</v>
      </c>
      <c r="N10484" s="294"/>
      <c r="O10484" s="15"/>
      <c r="P10484" s="15"/>
      <c r="Q10484" s="15"/>
      <c r="R10484" s="67"/>
      <c r="S10484" s="67"/>
    </row>
    <row r="10485" spans="1:19" s="66" customFormat="1" ht="49.95" customHeight="1">
      <c r="A10485" s="206" t="s">
        <v>65137</v>
      </c>
      <c r="B10485" s="209">
        <v>45617</v>
      </c>
      <c r="C10485" s="133" t="s">
        <v>64977</v>
      </c>
      <c r="D10485" s="128" t="s">
        <v>64978</v>
      </c>
      <c r="E10485" s="129" t="s">
        <v>64979</v>
      </c>
      <c r="F10485" s="122" t="s">
        <v>64980</v>
      </c>
      <c r="G10485" s="134" t="s">
        <v>64981</v>
      </c>
      <c r="H10485" s="133" t="s">
        <v>64977</v>
      </c>
      <c r="I10485" s="179" t="s">
        <v>64978</v>
      </c>
      <c r="J10485" s="129" t="s">
        <v>64979</v>
      </c>
      <c r="K10485" s="207" t="s">
        <v>6862</v>
      </c>
      <c r="L10485" s="270">
        <v>45597</v>
      </c>
      <c r="M10485" s="133" t="s">
        <v>15840</v>
      </c>
      <c r="N10485" s="294"/>
      <c r="O10485" s="15"/>
      <c r="P10485" s="15"/>
      <c r="Q10485" s="15"/>
      <c r="R10485" s="67"/>
      <c r="S10485" s="67"/>
    </row>
    <row r="10486" spans="1:19" s="66" customFormat="1" ht="49.95" customHeight="1">
      <c r="A10486" s="206" t="s">
        <v>65138</v>
      </c>
      <c r="B10486" s="209">
        <v>45617</v>
      </c>
      <c r="C10486" s="133" t="s">
        <v>64982</v>
      </c>
      <c r="D10486" s="128" t="s">
        <v>64983</v>
      </c>
      <c r="E10486" s="129" t="s">
        <v>64984</v>
      </c>
      <c r="F10486" s="122" t="s">
        <v>64985</v>
      </c>
      <c r="G10486" s="134" t="s">
        <v>64986</v>
      </c>
      <c r="H10486" s="133" t="s">
        <v>65099</v>
      </c>
      <c r="I10486" s="179" t="s">
        <v>64983</v>
      </c>
      <c r="J10486" s="129" t="s">
        <v>64984</v>
      </c>
      <c r="K10486" s="207" t="s">
        <v>6862</v>
      </c>
      <c r="L10486" s="270">
        <v>45566</v>
      </c>
      <c r="M10486" s="133" t="s">
        <v>65116</v>
      </c>
      <c r="N10486" s="294"/>
      <c r="O10486" s="15"/>
      <c r="P10486" s="15"/>
      <c r="Q10486" s="15"/>
      <c r="R10486" s="67"/>
      <c r="S10486" s="67"/>
    </row>
    <row r="10487" spans="1:19" s="66" customFormat="1" ht="49.95" customHeight="1">
      <c r="A10487" s="206" t="s">
        <v>65139</v>
      </c>
      <c r="B10487" s="209">
        <v>45617</v>
      </c>
      <c r="C10487" s="133" t="s">
        <v>64987</v>
      </c>
      <c r="D10487" s="128" t="s">
        <v>2495</v>
      </c>
      <c r="E10487" s="129" t="s">
        <v>64988</v>
      </c>
      <c r="F10487" s="122" t="s">
        <v>64989</v>
      </c>
      <c r="G10487" s="134" t="s">
        <v>64990</v>
      </c>
      <c r="H10487" s="133" t="s">
        <v>64987</v>
      </c>
      <c r="I10487" s="179" t="s">
        <v>2495</v>
      </c>
      <c r="J10487" s="129" t="s">
        <v>65100</v>
      </c>
      <c r="K10487" s="207" t="s">
        <v>6862</v>
      </c>
      <c r="L10487" s="270">
        <v>45627</v>
      </c>
      <c r="M10487" s="133" t="s">
        <v>3496</v>
      </c>
      <c r="N10487" s="294"/>
      <c r="O10487" s="15"/>
      <c r="P10487" s="15"/>
      <c r="Q10487" s="15"/>
      <c r="R10487" s="67"/>
      <c r="S10487" s="67"/>
    </row>
    <row r="10488" spans="1:19" s="66" customFormat="1" ht="49.95" customHeight="1">
      <c r="A10488" s="206" t="s">
        <v>65140</v>
      </c>
      <c r="B10488" s="209">
        <v>45617</v>
      </c>
      <c r="C10488" s="133" t="s">
        <v>64991</v>
      </c>
      <c r="D10488" s="128">
        <v>2100848</v>
      </c>
      <c r="E10488" s="129" t="s">
        <v>64992</v>
      </c>
      <c r="F10488" s="122" t="s">
        <v>64993</v>
      </c>
      <c r="G10488" s="134" t="s">
        <v>64994</v>
      </c>
      <c r="H10488" s="133" t="s">
        <v>64991</v>
      </c>
      <c r="I10488" s="179">
        <v>2100848</v>
      </c>
      <c r="J10488" s="129" t="s">
        <v>65101</v>
      </c>
      <c r="K10488" s="207" t="s">
        <v>6862</v>
      </c>
      <c r="L10488" s="270">
        <v>45597</v>
      </c>
      <c r="M10488" s="133" t="s">
        <v>1312</v>
      </c>
      <c r="N10488" s="294"/>
      <c r="O10488" s="15"/>
      <c r="P10488" s="15"/>
      <c r="Q10488" s="15"/>
      <c r="R10488" s="67"/>
      <c r="S10488" s="67"/>
    </row>
    <row r="10489" spans="1:19" s="66" customFormat="1" ht="49.95" customHeight="1">
      <c r="A10489" s="206" t="s">
        <v>65141</v>
      </c>
      <c r="B10489" s="209">
        <v>45617</v>
      </c>
      <c r="C10489" s="133" t="s">
        <v>64995</v>
      </c>
      <c r="D10489" s="128" t="s">
        <v>10578</v>
      </c>
      <c r="E10489" s="129" t="s">
        <v>64996</v>
      </c>
      <c r="F10489" s="122" t="s">
        <v>64997</v>
      </c>
      <c r="G10489" s="134" t="s">
        <v>64998</v>
      </c>
      <c r="H10489" s="133" t="s">
        <v>64995</v>
      </c>
      <c r="I10489" s="179" t="s">
        <v>10578</v>
      </c>
      <c r="J10489" s="129" t="s">
        <v>65102</v>
      </c>
      <c r="K10489" s="207" t="s">
        <v>4012</v>
      </c>
      <c r="L10489" s="270">
        <v>45627</v>
      </c>
      <c r="M10489" s="133" t="s">
        <v>69940</v>
      </c>
      <c r="N10489" s="294"/>
      <c r="O10489" s="15"/>
      <c r="P10489" s="15"/>
      <c r="Q10489" s="15"/>
      <c r="R10489" s="67"/>
      <c r="S10489" s="67"/>
    </row>
    <row r="10490" spans="1:19" s="66" customFormat="1" ht="49.95" customHeight="1">
      <c r="A10490" s="206" t="s">
        <v>65142</v>
      </c>
      <c r="B10490" s="209">
        <v>45617</v>
      </c>
      <c r="C10490" s="133" t="s">
        <v>64999</v>
      </c>
      <c r="D10490" s="128" t="s">
        <v>65000</v>
      </c>
      <c r="E10490" s="129" t="s">
        <v>65001</v>
      </c>
      <c r="F10490" s="122" t="s">
        <v>65002</v>
      </c>
      <c r="G10490" s="134" t="s">
        <v>65003</v>
      </c>
      <c r="H10490" s="133" t="s">
        <v>64999</v>
      </c>
      <c r="I10490" s="179" t="s">
        <v>65000</v>
      </c>
      <c r="J10490" s="129" t="s">
        <v>65001</v>
      </c>
      <c r="K10490" s="207" t="s">
        <v>6862</v>
      </c>
      <c r="L10490" s="270">
        <v>45717</v>
      </c>
      <c r="M10490" s="133" t="s">
        <v>65170</v>
      </c>
      <c r="N10490" s="294"/>
      <c r="O10490" s="15"/>
      <c r="P10490" s="15"/>
      <c r="Q10490" s="15"/>
      <c r="R10490" s="67"/>
      <c r="S10490" s="67"/>
    </row>
    <row r="10491" spans="1:19" s="66" customFormat="1" ht="49.95" customHeight="1">
      <c r="A10491" s="206" t="s">
        <v>65143</v>
      </c>
      <c r="B10491" s="209">
        <v>45617</v>
      </c>
      <c r="C10491" s="133" t="s">
        <v>65004</v>
      </c>
      <c r="D10491" s="128" t="s">
        <v>65005</v>
      </c>
      <c r="E10491" s="129" t="s">
        <v>65006</v>
      </c>
      <c r="F10491" s="122" t="s">
        <v>65007</v>
      </c>
      <c r="G10491" s="134" t="s">
        <v>65008</v>
      </c>
      <c r="H10491" s="133" t="s">
        <v>65103</v>
      </c>
      <c r="I10491" s="179" t="s">
        <v>22525</v>
      </c>
      <c r="J10491" s="129" t="s">
        <v>65104</v>
      </c>
      <c r="K10491" s="207" t="s">
        <v>6862</v>
      </c>
      <c r="L10491" s="270">
        <v>45597</v>
      </c>
      <c r="M10491" s="133" t="s">
        <v>65117</v>
      </c>
      <c r="N10491" s="294"/>
      <c r="O10491" s="15"/>
      <c r="P10491" s="15"/>
      <c r="Q10491" s="15"/>
      <c r="R10491" s="67"/>
      <c r="S10491" s="67"/>
    </row>
    <row r="10492" spans="1:19" s="66" customFormat="1" ht="49.95" customHeight="1">
      <c r="A10492" s="206" t="s">
        <v>65144</v>
      </c>
      <c r="B10492" s="209">
        <v>45617</v>
      </c>
      <c r="C10492" s="133" t="s">
        <v>65009</v>
      </c>
      <c r="D10492" s="128" t="s">
        <v>65010</v>
      </c>
      <c r="E10492" s="129" t="s">
        <v>65011</v>
      </c>
      <c r="F10492" s="122" t="s">
        <v>65012</v>
      </c>
      <c r="G10492" s="134" t="s">
        <v>65013</v>
      </c>
      <c r="H10492" s="133" t="s">
        <v>65009</v>
      </c>
      <c r="I10492" s="179" t="s">
        <v>65010</v>
      </c>
      <c r="J10492" s="129" t="s">
        <v>65011</v>
      </c>
      <c r="K10492" s="207" t="s">
        <v>4012</v>
      </c>
      <c r="L10492" s="270">
        <v>45627</v>
      </c>
      <c r="M10492" s="133" t="s">
        <v>268</v>
      </c>
      <c r="N10492" s="294"/>
      <c r="O10492" s="15"/>
      <c r="P10492" s="15"/>
      <c r="Q10492" s="15"/>
      <c r="R10492" s="67"/>
      <c r="S10492" s="67"/>
    </row>
    <row r="10493" spans="1:19" s="66" customFormat="1" ht="49.95" customHeight="1">
      <c r="A10493" s="206" t="s">
        <v>65145</v>
      </c>
      <c r="B10493" s="209">
        <v>45617</v>
      </c>
      <c r="C10493" s="133" t="s">
        <v>65014</v>
      </c>
      <c r="D10493" s="128" t="s">
        <v>65015</v>
      </c>
      <c r="E10493" s="129" t="s">
        <v>65016</v>
      </c>
      <c r="F10493" s="122" t="s">
        <v>65017</v>
      </c>
      <c r="G10493" s="134" t="s">
        <v>65018</v>
      </c>
      <c r="H10493" s="133" t="s">
        <v>65014</v>
      </c>
      <c r="I10493" s="179" t="s">
        <v>65015</v>
      </c>
      <c r="J10493" s="129" t="s">
        <v>65016</v>
      </c>
      <c r="K10493" s="207" t="s">
        <v>6862</v>
      </c>
      <c r="L10493" s="270">
        <v>45627</v>
      </c>
      <c r="M10493" s="133" t="s">
        <v>64737</v>
      </c>
      <c r="N10493" s="294"/>
      <c r="O10493" s="15"/>
      <c r="P10493" s="15"/>
      <c r="Q10493" s="15"/>
      <c r="R10493" s="67"/>
      <c r="S10493" s="67"/>
    </row>
    <row r="10494" spans="1:19" s="66" customFormat="1" ht="49.95" customHeight="1">
      <c r="A10494" s="206" t="s">
        <v>65146</v>
      </c>
      <c r="B10494" s="209">
        <v>45617</v>
      </c>
      <c r="C10494" s="133" t="s">
        <v>65019</v>
      </c>
      <c r="D10494" s="128" t="s">
        <v>62881</v>
      </c>
      <c r="E10494" s="129" t="s">
        <v>65020</v>
      </c>
      <c r="F10494" s="122" t="s">
        <v>65021</v>
      </c>
      <c r="G10494" s="134" t="s">
        <v>65022</v>
      </c>
      <c r="H10494" s="133" t="s">
        <v>65105</v>
      </c>
      <c r="I10494" s="179" t="s">
        <v>62881</v>
      </c>
      <c r="J10494" s="129" t="s">
        <v>65020</v>
      </c>
      <c r="K10494" s="207" t="s">
        <v>4012</v>
      </c>
      <c r="L10494" s="270">
        <v>45626</v>
      </c>
      <c r="M10494" s="133" t="s">
        <v>17136</v>
      </c>
      <c r="N10494" s="294"/>
      <c r="O10494" s="15"/>
      <c r="P10494" s="15"/>
      <c r="Q10494" s="15"/>
      <c r="R10494" s="67"/>
      <c r="S10494" s="67"/>
    </row>
    <row r="10495" spans="1:19" s="66" customFormat="1" ht="49.95" customHeight="1">
      <c r="A10495" s="206" t="s">
        <v>65147</v>
      </c>
      <c r="B10495" s="209">
        <v>45617</v>
      </c>
      <c r="C10495" s="133" t="s">
        <v>65023</v>
      </c>
      <c r="D10495" s="128" t="s">
        <v>65024</v>
      </c>
      <c r="E10495" s="129" t="s">
        <v>65025</v>
      </c>
      <c r="F10495" s="122" t="s">
        <v>65026</v>
      </c>
      <c r="G10495" s="134" t="s">
        <v>65027</v>
      </c>
      <c r="H10495" s="133" t="s">
        <v>65023</v>
      </c>
      <c r="I10495" s="179" t="s">
        <v>65024</v>
      </c>
      <c r="J10495" s="129" t="s">
        <v>65025</v>
      </c>
      <c r="K10495" s="207" t="s">
        <v>6862</v>
      </c>
      <c r="L10495" s="270">
        <v>45566</v>
      </c>
      <c r="M10495" s="133" t="s">
        <v>48611</v>
      </c>
      <c r="N10495" s="294"/>
      <c r="O10495" s="15"/>
      <c r="P10495" s="15"/>
      <c r="Q10495" s="15"/>
      <c r="R10495" s="67"/>
      <c r="S10495" s="67"/>
    </row>
    <row r="10496" spans="1:19" s="66" customFormat="1" ht="49.95" customHeight="1">
      <c r="A10496" s="206" t="s">
        <v>65148</v>
      </c>
      <c r="B10496" s="209">
        <v>45617</v>
      </c>
      <c r="C10496" s="133" t="s">
        <v>65028</v>
      </c>
      <c r="D10496" s="128" t="s">
        <v>28214</v>
      </c>
      <c r="E10496" s="129" t="s">
        <v>65029</v>
      </c>
      <c r="F10496" s="122" t="s">
        <v>65030</v>
      </c>
      <c r="G10496" s="134" t="s">
        <v>65031</v>
      </c>
      <c r="H10496" s="133" t="s">
        <v>65028</v>
      </c>
      <c r="I10496" s="179" t="s">
        <v>28214</v>
      </c>
      <c r="J10496" s="129" t="s">
        <v>65029</v>
      </c>
      <c r="K10496" s="207" t="s">
        <v>6862</v>
      </c>
      <c r="L10496" s="270">
        <v>45645</v>
      </c>
      <c r="M10496" s="133" t="s">
        <v>74805</v>
      </c>
      <c r="N10496" s="294"/>
      <c r="O10496" s="15"/>
      <c r="P10496" s="15" t="s">
        <v>64505</v>
      </c>
      <c r="Q10496" s="15"/>
      <c r="R10496" s="67"/>
      <c r="S10496" s="67"/>
    </row>
    <row r="10497" spans="1:19" s="66" customFormat="1" ht="49.95" customHeight="1">
      <c r="A10497" s="206" t="s">
        <v>65149</v>
      </c>
      <c r="B10497" s="209">
        <v>45617</v>
      </c>
      <c r="C10497" s="133" t="s">
        <v>65032</v>
      </c>
      <c r="D10497" s="128" t="s">
        <v>453</v>
      </c>
      <c r="E10497" s="129" t="s">
        <v>65033</v>
      </c>
      <c r="F10497" s="122" t="s">
        <v>65034</v>
      </c>
      <c r="G10497" s="134" t="s">
        <v>65035</v>
      </c>
      <c r="H10497" s="133" t="s">
        <v>65032</v>
      </c>
      <c r="I10497" s="179" t="s">
        <v>453</v>
      </c>
      <c r="J10497" s="129" t="s">
        <v>65106</v>
      </c>
      <c r="K10497" s="207" t="s">
        <v>4012</v>
      </c>
      <c r="L10497" s="270">
        <v>45627</v>
      </c>
      <c r="M10497" s="133" t="s">
        <v>65118</v>
      </c>
      <c r="N10497" s="294"/>
      <c r="O10497" s="15"/>
      <c r="P10497" s="15"/>
      <c r="Q10497" s="15"/>
      <c r="R10497" s="67"/>
      <c r="S10497" s="67"/>
    </row>
    <row r="10498" spans="1:19" s="66" customFormat="1" ht="49.95" customHeight="1">
      <c r="A10498" s="206" t="s">
        <v>65150</v>
      </c>
      <c r="B10498" s="209">
        <v>45617</v>
      </c>
      <c r="C10498" s="133" t="s">
        <v>65036</v>
      </c>
      <c r="D10498" s="128" t="s">
        <v>4817</v>
      </c>
      <c r="E10498" s="129" t="s">
        <v>65037</v>
      </c>
      <c r="F10498" s="122" t="s">
        <v>65038</v>
      </c>
      <c r="G10498" s="134" t="s">
        <v>65039</v>
      </c>
      <c r="H10498" s="133" t="s">
        <v>65036</v>
      </c>
      <c r="I10498" s="179" t="s">
        <v>4817</v>
      </c>
      <c r="J10498" s="129" t="s">
        <v>65107</v>
      </c>
      <c r="K10498" s="207" t="s">
        <v>6862</v>
      </c>
      <c r="L10498" s="270">
        <v>45661</v>
      </c>
      <c r="M10498" s="133" t="s">
        <v>268</v>
      </c>
      <c r="N10498" s="294"/>
      <c r="O10498" s="15"/>
      <c r="P10498" s="15"/>
      <c r="Q10498" s="15"/>
      <c r="R10498" s="67"/>
      <c r="S10498" s="67"/>
    </row>
    <row r="10499" spans="1:19" s="66" customFormat="1" ht="49.95" customHeight="1">
      <c r="A10499" s="206" t="s">
        <v>65151</v>
      </c>
      <c r="B10499" s="209">
        <v>45617</v>
      </c>
      <c r="C10499" s="133" t="s">
        <v>65040</v>
      </c>
      <c r="D10499" s="128" t="s">
        <v>593</v>
      </c>
      <c r="E10499" s="129" t="s">
        <v>65041</v>
      </c>
      <c r="F10499" s="122" t="s">
        <v>50984</v>
      </c>
      <c r="G10499" s="134" t="s">
        <v>65042</v>
      </c>
      <c r="H10499" s="133" t="s">
        <v>65040</v>
      </c>
      <c r="I10499" s="179" t="s">
        <v>593</v>
      </c>
      <c r="J10499" s="129" t="s">
        <v>65041</v>
      </c>
      <c r="K10499" s="207" t="s">
        <v>6862</v>
      </c>
      <c r="L10499" s="270">
        <v>45627</v>
      </c>
      <c r="M10499" s="133" t="s">
        <v>71874</v>
      </c>
      <c r="N10499" s="294"/>
      <c r="O10499" s="15"/>
      <c r="P10499" s="15"/>
      <c r="Q10499" s="15"/>
      <c r="R10499" s="67"/>
      <c r="S10499" s="67"/>
    </row>
    <row r="10500" spans="1:19" s="66" customFormat="1" ht="49.95" customHeight="1">
      <c r="A10500" s="206" t="s">
        <v>65152</v>
      </c>
      <c r="B10500" s="209">
        <v>45617</v>
      </c>
      <c r="C10500" s="133" t="s">
        <v>65043</v>
      </c>
      <c r="D10500" s="128" t="s">
        <v>2115</v>
      </c>
      <c r="E10500" s="129" t="s">
        <v>65044</v>
      </c>
      <c r="F10500" s="122" t="s">
        <v>65045</v>
      </c>
      <c r="G10500" s="134" t="s">
        <v>65046</v>
      </c>
      <c r="H10500" s="133" t="s">
        <v>65043</v>
      </c>
      <c r="I10500" s="179" t="s">
        <v>2115</v>
      </c>
      <c r="J10500" s="129" t="s">
        <v>65044</v>
      </c>
      <c r="K10500" s="207" t="s">
        <v>6862</v>
      </c>
      <c r="L10500" s="270">
        <v>45627</v>
      </c>
      <c r="M10500" s="133" t="s">
        <v>20304</v>
      </c>
      <c r="N10500" s="294"/>
      <c r="O10500" s="15"/>
      <c r="P10500" s="15"/>
      <c r="Q10500" s="15"/>
      <c r="R10500" s="67"/>
      <c r="S10500" s="67"/>
    </row>
    <row r="10501" spans="1:19" s="66" customFormat="1" ht="49.95" customHeight="1">
      <c r="A10501" s="206" t="s">
        <v>65153</v>
      </c>
      <c r="B10501" s="209">
        <v>45617</v>
      </c>
      <c r="C10501" s="133" t="s">
        <v>65047</v>
      </c>
      <c r="D10501" s="128" t="s">
        <v>65048</v>
      </c>
      <c r="E10501" s="129" t="s">
        <v>65049</v>
      </c>
      <c r="F10501" s="122" t="s">
        <v>65050</v>
      </c>
      <c r="G10501" s="134" t="s">
        <v>65051</v>
      </c>
      <c r="H10501" s="133" t="s">
        <v>65047</v>
      </c>
      <c r="I10501" s="179" t="s">
        <v>65048</v>
      </c>
      <c r="J10501" s="129" t="s">
        <v>65049</v>
      </c>
      <c r="K10501" s="207" t="s">
        <v>6862</v>
      </c>
      <c r="L10501" s="270">
        <v>45627</v>
      </c>
      <c r="M10501" s="133" t="s">
        <v>10831</v>
      </c>
      <c r="N10501" s="294"/>
      <c r="O10501" s="15"/>
      <c r="P10501" s="15"/>
      <c r="Q10501" s="15"/>
      <c r="R10501" s="67"/>
      <c r="S10501" s="67"/>
    </row>
    <row r="10502" spans="1:19" s="66" customFormat="1" ht="49.95" customHeight="1">
      <c r="A10502" s="206" t="s">
        <v>65154</v>
      </c>
      <c r="B10502" s="209">
        <v>45617</v>
      </c>
      <c r="C10502" s="133" t="s">
        <v>65171</v>
      </c>
      <c r="D10502" s="128" t="s">
        <v>863</v>
      </c>
      <c r="E10502" s="129" t="s">
        <v>65052</v>
      </c>
      <c r="F10502" s="122" t="s">
        <v>65053</v>
      </c>
      <c r="G10502" s="134" t="s">
        <v>65054</v>
      </c>
      <c r="H10502" s="133" t="s">
        <v>65108</v>
      </c>
      <c r="I10502" s="179" t="s">
        <v>863</v>
      </c>
      <c r="J10502" s="129" t="s">
        <v>65052</v>
      </c>
      <c r="K10502" s="207" t="s">
        <v>6862</v>
      </c>
      <c r="L10502" s="270">
        <v>45748</v>
      </c>
      <c r="M10502" s="133" t="s">
        <v>49555</v>
      </c>
      <c r="N10502" s="294"/>
      <c r="O10502" s="15"/>
      <c r="P10502" s="15"/>
      <c r="Q10502" s="15"/>
      <c r="R10502" s="67"/>
      <c r="S10502" s="67"/>
    </row>
    <row r="10503" spans="1:19" s="66" customFormat="1" ht="49.95" customHeight="1">
      <c r="A10503" s="206" t="s">
        <v>65155</v>
      </c>
      <c r="B10503" s="209">
        <v>45617</v>
      </c>
      <c r="C10503" s="133" t="s">
        <v>65055</v>
      </c>
      <c r="D10503" s="128" t="s">
        <v>65056</v>
      </c>
      <c r="E10503" s="129" t="s">
        <v>65057</v>
      </c>
      <c r="F10503" s="122" t="s">
        <v>65058</v>
      </c>
      <c r="G10503" s="134" t="s">
        <v>65059</v>
      </c>
      <c r="H10503" s="133" t="s">
        <v>65055</v>
      </c>
      <c r="I10503" s="179" t="s">
        <v>65056</v>
      </c>
      <c r="J10503" s="129" t="s">
        <v>65109</v>
      </c>
      <c r="K10503" s="207" t="s">
        <v>6862</v>
      </c>
      <c r="L10503" s="270">
        <v>45717</v>
      </c>
      <c r="M10503" s="133" t="s">
        <v>1088</v>
      </c>
      <c r="N10503" s="294"/>
      <c r="O10503" s="15"/>
      <c r="P10503" s="15"/>
      <c r="Q10503" s="15"/>
      <c r="R10503" s="67"/>
      <c r="S10503" s="67"/>
    </row>
    <row r="10504" spans="1:19" s="66" customFormat="1" ht="49.95" customHeight="1">
      <c r="A10504" s="206" t="s">
        <v>65156</v>
      </c>
      <c r="B10504" s="209">
        <v>45617</v>
      </c>
      <c r="C10504" s="133" t="s">
        <v>65175</v>
      </c>
      <c r="D10504" s="128" t="s">
        <v>599</v>
      </c>
      <c r="E10504" s="129" t="s">
        <v>65179</v>
      </c>
      <c r="F10504" s="122" t="s">
        <v>8474</v>
      </c>
      <c r="G10504" s="134" t="s">
        <v>65177</v>
      </c>
      <c r="H10504" s="133" t="s">
        <v>65175</v>
      </c>
      <c r="I10504" s="179" t="s">
        <v>599</v>
      </c>
      <c r="J10504" s="129" t="s">
        <v>65176</v>
      </c>
      <c r="K10504" s="207" t="s">
        <v>6862</v>
      </c>
      <c r="L10504" s="270">
        <v>45627</v>
      </c>
      <c r="M10504" s="133" t="s">
        <v>1887</v>
      </c>
      <c r="N10504" s="294"/>
      <c r="O10504" s="15"/>
      <c r="P10504" s="15"/>
      <c r="Q10504" s="15"/>
      <c r="R10504" s="67"/>
      <c r="S10504" s="67"/>
    </row>
    <row r="10505" spans="1:19" s="66" customFormat="1" ht="49.95" customHeight="1">
      <c r="A10505" s="206" t="s">
        <v>65157</v>
      </c>
      <c r="B10505" s="209">
        <v>45617</v>
      </c>
      <c r="C10505" s="133" t="s">
        <v>65060</v>
      </c>
      <c r="D10505" s="128">
        <v>8000313</v>
      </c>
      <c r="E10505" s="129" t="s">
        <v>65061</v>
      </c>
      <c r="F10505" s="122" t="s">
        <v>65062</v>
      </c>
      <c r="G10505" s="134" t="s">
        <v>65063</v>
      </c>
      <c r="H10505" s="133" t="s">
        <v>65060</v>
      </c>
      <c r="I10505" s="179">
        <v>8000313</v>
      </c>
      <c r="J10505" s="129" t="s">
        <v>65110</v>
      </c>
      <c r="K10505" s="207" t="s">
        <v>6862</v>
      </c>
      <c r="L10505" s="270">
        <v>45627</v>
      </c>
      <c r="M10505" s="133" t="s">
        <v>25468</v>
      </c>
      <c r="N10505" s="294"/>
      <c r="O10505" s="15"/>
      <c r="P10505" s="15"/>
      <c r="Q10505" s="15"/>
      <c r="R10505" s="67"/>
      <c r="S10505" s="67"/>
    </row>
    <row r="10506" spans="1:19" s="66" customFormat="1" ht="49.95" customHeight="1">
      <c r="A10506" s="206" t="s">
        <v>65158</v>
      </c>
      <c r="B10506" s="209">
        <v>45617</v>
      </c>
      <c r="C10506" s="133" t="s">
        <v>65064</v>
      </c>
      <c r="D10506" s="128" t="s">
        <v>16419</v>
      </c>
      <c r="E10506" s="129" t="s">
        <v>65065</v>
      </c>
      <c r="F10506" s="122" t="s">
        <v>65066</v>
      </c>
      <c r="G10506" s="134" t="s">
        <v>65067</v>
      </c>
      <c r="H10506" s="133" t="s">
        <v>65111</v>
      </c>
      <c r="I10506" s="179" t="s">
        <v>16419</v>
      </c>
      <c r="J10506" s="129" t="s">
        <v>65112</v>
      </c>
      <c r="K10506" s="207" t="s">
        <v>6862</v>
      </c>
      <c r="L10506" s="270">
        <v>45672</v>
      </c>
      <c r="M10506" s="133" t="s">
        <v>27534</v>
      </c>
      <c r="N10506" s="294"/>
      <c r="O10506" s="15"/>
      <c r="P10506" s="15"/>
      <c r="Q10506" s="15"/>
      <c r="R10506" s="67"/>
      <c r="S10506" s="67"/>
    </row>
    <row r="10507" spans="1:19" s="66" customFormat="1" ht="49.95" customHeight="1">
      <c r="A10507" s="206" t="s">
        <v>65159</v>
      </c>
      <c r="B10507" s="209">
        <v>45617</v>
      </c>
      <c r="C10507" s="133" t="s">
        <v>65068</v>
      </c>
      <c r="D10507" s="128" t="s">
        <v>65069</v>
      </c>
      <c r="E10507" s="129" t="s">
        <v>65070</v>
      </c>
      <c r="F10507" s="122" t="s">
        <v>65071</v>
      </c>
      <c r="G10507" s="134" t="s">
        <v>65072</v>
      </c>
      <c r="H10507" s="133" t="s">
        <v>65068</v>
      </c>
      <c r="I10507" s="179" t="s">
        <v>65069</v>
      </c>
      <c r="J10507" s="129" t="s">
        <v>65113</v>
      </c>
      <c r="K10507" s="207" t="s">
        <v>6862</v>
      </c>
      <c r="L10507" s="270">
        <v>45627</v>
      </c>
      <c r="M10507" s="133" t="s">
        <v>48025</v>
      </c>
      <c r="N10507" s="294"/>
      <c r="O10507" s="15"/>
      <c r="P10507" s="15"/>
      <c r="Q10507" s="15"/>
      <c r="R10507" s="67"/>
      <c r="S10507" s="67"/>
    </row>
    <row r="10508" spans="1:19" s="66" customFormat="1" ht="49.95" customHeight="1">
      <c r="A10508" s="206" t="s">
        <v>65160</v>
      </c>
      <c r="B10508" s="209">
        <v>45617</v>
      </c>
      <c r="C10508" s="133" t="s">
        <v>65073</v>
      </c>
      <c r="D10508" s="128" t="s">
        <v>65074</v>
      </c>
      <c r="E10508" s="129" t="s">
        <v>65075</v>
      </c>
      <c r="F10508" s="122" t="s">
        <v>65076</v>
      </c>
      <c r="G10508" s="134" t="s">
        <v>65077</v>
      </c>
      <c r="H10508" s="133" t="s">
        <v>65073</v>
      </c>
      <c r="I10508" s="179" t="s">
        <v>65074</v>
      </c>
      <c r="J10508" s="129" t="s">
        <v>65075</v>
      </c>
      <c r="K10508" s="207" t="s">
        <v>6862</v>
      </c>
      <c r="L10508" s="270">
        <v>45621</v>
      </c>
      <c r="M10508" s="133" t="s">
        <v>2781</v>
      </c>
      <c r="N10508" s="294"/>
      <c r="O10508" s="15"/>
      <c r="P10508" s="15"/>
      <c r="Q10508" s="15"/>
      <c r="R10508" s="67"/>
      <c r="S10508" s="67"/>
    </row>
    <row r="10509" spans="1:19" s="66" customFormat="1" ht="49.95" customHeight="1">
      <c r="A10509" s="206" t="s">
        <v>65161</v>
      </c>
      <c r="B10509" s="209">
        <v>45617</v>
      </c>
      <c r="C10509" s="133" t="s">
        <v>65078</v>
      </c>
      <c r="D10509" s="128" t="s">
        <v>22998</v>
      </c>
      <c r="E10509" s="129" t="s">
        <v>65079</v>
      </c>
      <c r="F10509" s="122" t="s">
        <v>65080</v>
      </c>
      <c r="G10509" s="134" t="s">
        <v>65081</v>
      </c>
      <c r="H10509" s="133" t="s">
        <v>65078</v>
      </c>
      <c r="I10509" s="179" t="s">
        <v>22998</v>
      </c>
      <c r="J10509" s="129" t="s">
        <v>65079</v>
      </c>
      <c r="K10509" s="207" t="s">
        <v>4012</v>
      </c>
      <c r="L10509" s="270">
        <v>45627</v>
      </c>
      <c r="M10509" s="133" t="s">
        <v>34278</v>
      </c>
      <c r="N10509" s="294"/>
      <c r="O10509" s="15"/>
      <c r="P10509" s="15"/>
      <c r="Q10509" s="15"/>
      <c r="R10509" s="67"/>
      <c r="S10509" s="67"/>
    </row>
    <row r="10510" spans="1:19" s="66" customFormat="1" ht="49.95" customHeight="1">
      <c r="A10510" s="206" t="s">
        <v>65178</v>
      </c>
      <c r="B10510" s="209">
        <v>45617</v>
      </c>
      <c r="C10510" s="133" t="s">
        <v>65082</v>
      </c>
      <c r="D10510" s="128" t="s">
        <v>9751</v>
      </c>
      <c r="E10510" s="129" t="s">
        <v>65083</v>
      </c>
      <c r="F10510" s="122" t="s">
        <v>65084</v>
      </c>
      <c r="G10510" s="134" t="s">
        <v>65085</v>
      </c>
      <c r="H10510" s="133" t="s">
        <v>65082</v>
      </c>
      <c r="I10510" s="179" t="s">
        <v>9751</v>
      </c>
      <c r="J10510" s="129" t="s">
        <v>65083</v>
      </c>
      <c r="K10510" s="207" t="s">
        <v>4012</v>
      </c>
      <c r="L10510" s="270">
        <v>45597</v>
      </c>
      <c r="M10510" s="133" t="s">
        <v>13341</v>
      </c>
      <c r="N10510" s="294"/>
      <c r="O10510" s="15"/>
      <c r="P10510" s="15"/>
      <c r="Q10510" s="15"/>
      <c r="R10510" s="67"/>
      <c r="S10510" s="67"/>
    </row>
    <row r="10511" spans="1:19" s="66" customFormat="1" ht="49.95" customHeight="1">
      <c r="A10511" s="202" t="s">
        <v>65918</v>
      </c>
      <c r="B10511" s="203">
        <v>45625</v>
      </c>
      <c r="C10511" s="141" t="s">
        <v>65733</v>
      </c>
      <c r="D10511" s="528" t="s">
        <v>65734</v>
      </c>
      <c r="E10511" s="143" t="s">
        <v>65735</v>
      </c>
      <c r="F10511" s="142" t="s">
        <v>65736</v>
      </c>
      <c r="G10511" s="166" t="s">
        <v>65737</v>
      </c>
      <c r="H10511" s="133" t="s">
        <v>65891</v>
      </c>
      <c r="I10511" s="179" t="s">
        <v>65734</v>
      </c>
      <c r="J10511" s="129" t="s">
        <v>65892</v>
      </c>
      <c r="K10511" s="146" t="s">
        <v>6862</v>
      </c>
      <c r="L10511" s="291">
        <v>45270</v>
      </c>
      <c r="M10511" s="141" t="s">
        <v>7217</v>
      </c>
      <c r="N10511" s="518"/>
      <c r="O10511" s="15"/>
      <c r="P10511" s="15"/>
      <c r="Q10511" s="15"/>
      <c r="R10511" s="67"/>
      <c r="S10511" s="67"/>
    </row>
    <row r="10512" spans="1:19" s="66" customFormat="1" ht="49.95" customHeight="1">
      <c r="A10512" s="198"/>
      <c r="B10512" s="214"/>
      <c r="C10512" s="118"/>
      <c r="D10512" s="534"/>
      <c r="E10512" s="169"/>
      <c r="F10512" s="117"/>
      <c r="G10512" s="120"/>
      <c r="H10512" s="133" t="s">
        <v>66035</v>
      </c>
      <c r="I10512" s="179" t="s">
        <v>66034</v>
      </c>
      <c r="J10512" s="129" t="s">
        <v>66033</v>
      </c>
      <c r="K10512" s="135"/>
      <c r="L10512" s="290"/>
      <c r="M10512" s="118"/>
      <c r="N10512" s="519"/>
      <c r="O10512" s="15"/>
      <c r="P10512" s="15"/>
      <c r="Q10512" s="15"/>
      <c r="R10512" s="67"/>
      <c r="S10512" s="67"/>
    </row>
    <row r="10513" spans="1:19" s="66" customFormat="1" ht="49.95" customHeight="1">
      <c r="A10513" s="206" t="s">
        <v>65919</v>
      </c>
      <c r="B10513" s="209">
        <v>45625</v>
      </c>
      <c r="C10513" s="133" t="s">
        <v>65738</v>
      </c>
      <c r="D10513" s="128" t="s">
        <v>65739</v>
      </c>
      <c r="E10513" s="129" t="s">
        <v>66118</v>
      </c>
      <c r="F10513" s="122" t="s">
        <v>65740</v>
      </c>
      <c r="G10513" s="134" t="s">
        <v>65741</v>
      </c>
      <c r="H10513" s="133" t="s">
        <v>65738</v>
      </c>
      <c r="I10513" s="179" t="s">
        <v>65739</v>
      </c>
      <c r="J10513" s="129" t="s">
        <v>65893</v>
      </c>
      <c r="K10513" s="207" t="s">
        <v>6862</v>
      </c>
      <c r="L10513" s="270">
        <v>45311</v>
      </c>
      <c r="M10513" s="133" t="s">
        <v>1088</v>
      </c>
      <c r="N10513" s="294"/>
      <c r="O10513" s="15"/>
      <c r="P10513" s="15"/>
      <c r="Q10513" s="15"/>
      <c r="R10513" s="67"/>
      <c r="S10513" s="67"/>
    </row>
    <row r="10514" spans="1:19" s="66" customFormat="1" ht="49.95" customHeight="1">
      <c r="A10514" s="206" t="s">
        <v>65920</v>
      </c>
      <c r="B10514" s="209">
        <v>45625</v>
      </c>
      <c r="C10514" s="133" t="s">
        <v>65742</v>
      </c>
      <c r="D10514" s="128" t="s">
        <v>65743</v>
      </c>
      <c r="E10514" s="129" t="s">
        <v>65744</v>
      </c>
      <c r="F10514" s="122" t="s">
        <v>65745</v>
      </c>
      <c r="G10514" s="134" t="s">
        <v>65742</v>
      </c>
      <c r="H10514" s="133" t="s">
        <v>65742</v>
      </c>
      <c r="I10514" s="179" t="s">
        <v>65743</v>
      </c>
      <c r="J10514" s="129" t="s">
        <v>65744</v>
      </c>
      <c r="K10514" s="207" t="s">
        <v>6862</v>
      </c>
      <c r="L10514" s="270">
        <v>45627</v>
      </c>
      <c r="M10514" s="133" t="s">
        <v>65913</v>
      </c>
      <c r="N10514" s="294"/>
      <c r="O10514" s="15"/>
      <c r="P10514" s="15"/>
      <c r="Q10514" s="15"/>
      <c r="R10514" s="67"/>
      <c r="S10514" s="67"/>
    </row>
    <row r="10515" spans="1:19" s="66" customFormat="1" ht="49.95" customHeight="1">
      <c r="A10515" s="206" t="s">
        <v>65921</v>
      </c>
      <c r="B10515" s="209">
        <v>45625</v>
      </c>
      <c r="C10515" s="133" t="s">
        <v>65746</v>
      </c>
      <c r="D10515" s="128" t="s">
        <v>1441</v>
      </c>
      <c r="E10515" s="129" t="s">
        <v>66119</v>
      </c>
      <c r="F10515" s="122" t="s">
        <v>65747</v>
      </c>
      <c r="G10515" s="134" t="s">
        <v>65748</v>
      </c>
      <c r="H10515" s="133" t="s">
        <v>65746</v>
      </c>
      <c r="I10515" s="179" t="s">
        <v>1441</v>
      </c>
      <c r="J10515" s="129" t="s">
        <v>66119</v>
      </c>
      <c r="K10515" s="207" t="s">
        <v>6862</v>
      </c>
      <c r="L10515" s="270">
        <v>45536</v>
      </c>
      <c r="M10515" s="133" t="s">
        <v>65914</v>
      </c>
      <c r="N10515" s="294"/>
      <c r="O10515" s="15"/>
      <c r="P10515" s="15"/>
      <c r="Q10515" s="15"/>
      <c r="R10515" s="67"/>
      <c r="S10515" s="67"/>
    </row>
    <row r="10516" spans="1:19" s="66" customFormat="1" ht="49.95" customHeight="1">
      <c r="A10516" s="206" t="s">
        <v>65922</v>
      </c>
      <c r="B10516" s="209">
        <v>45625</v>
      </c>
      <c r="C10516" s="133" t="s">
        <v>65749</v>
      </c>
      <c r="D10516" s="128" t="s">
        <v>65750</v>
      </c>
      <c r="E10516" s="129" t="s">
        <v>66120</v>
      </c>
      <c r="F10516" s="122" t="s">
        <v>65751</v>
      </c>
      <c r="G10516" s="134" t="s">
        <v>65752</v>
      </c>
      <c r="H10516" s="133" t="s">
        <v>65749</v>
      </c>
      <c r="I10516" s="179" t="s">
        <v>65750</v>
      </c>
      <c r="J10516" s="129" t="s">
        <v>65894</v>
      </c>
      <c r="K10516" s="207" t="s">
        <v>6862</v>
      </c>
      <c r="L10516" s="270">
        <v>45566</v>
      </c>
      <c r="M10516" s="133" t="s">
        <v>65915</v>
      </c>
      <c r="N10516" s="294"/>
      <c r="O10516" s="15"/>
      <c r="P10516" s="15"/>
      <c r="Q10516" s="15"/>
      <c r="R10516" s="67"/>
      <c r="S10516" s="67"/>
    </row>
    <row r="10517" spans="1:19" s="66" customFormat="1" ht="49.95" customHeight="1">
      <c r="A10517" s="206" t="s">
        <v>65923</v>
      </c>
      <c r="B10517" s="209">
        <v>45625</v>
      </c>
      <c r="C10517" s="133" t="s">
        <v>65753</v>
      </c>
      <c r="D10517" s="128" t="s">
        <v>8973</v>
      </c>
      <c r="E10517" s="129" t="s">
        <v>66121</v>
      </c>
      <c r="F10517" s="122" t="s">
        <v>32400</v>
      </c>
      <c r="G10517" s="134" t="s">
        <v>65754</v>
      </c>
      <c r="H10517" s="133" t="s">
        <v>65753</v>
      </c>
      <c r="I10517" s="179" t="s">
        <v>8973</v>
      </c>
      <c r="J10517" s="129" t="s">
        <v>66121</v>
      </c>
      <c r="K10517" s="207" t="s">
        <v>4012</v>
      </c>
      <c r="L10517" s="270">
        <v>45627</v>
      </c>
      <c r="M10517" s="133" t="s">
        <v>72073</v>
      </c>
      <c r="N10517" s="294"/>
      <c r="O10517" s="15"/>
      <c r="P10517" s="15"/>
      <c r="Q10517" s="15"/>
      <c r="R10517" s="67"/>
      <c r="S10517" s="67"/>
    </row>
    <row r="10518" spans="1:19" s="66" customFormat="1" ht="49.95" customHeight="1">
      <c r="A10518" s="206" t="s">
        <v>65924</v>
      </c>
      <c r="B10518" s="209">
        <v>45625</v>
      </c>
      <c r="C10518" s="133" t="s">
        <v>65755</v>
      </c>
      <c r="D10518" s="128" t="s">
        <v>65756</v>
      </c>
      <c r="E10518" s="129" t="s">
        <v>65757</v>
      </c>
      <c r="F10518" s="122" t="s">
        <v>65758</v>
      </c>
      <c r="G10518" s="134" t="s">
        <v>65759</v>
      </c>
      <c r="H10518" s="133" t="s">
        <v>65755</v>
      </c>
      <c r="I10518" s="179" t="s">
        <v>65895</v>
      </c>
      <c r="J10518" s="129" t="s">
        <v>65896</v>
      </c>
      <c r="K10518" s="207" t="s">
        <v>4012</v>
      </c>
      <c r="L10518" s="270">
        <v>45605</v>
      </c>
      <c r="M10518" s="133" t="s">
        <v>3496</v>
      </c>
      <c r="N10518" s="294"/>
      <c r="O10518" s="15"/>
      <c r="P10518" s="15"/>
      <c r="Q10518" s="15"/>
      <c r="R10518" s="67"/>
      <c r="S10518" s="67"/>
    </row>
    <row r="10519" spans="1:19" s="66" customFormat="1" ht="49.95" customHeight="1">
      <c r="A10519" s="206" t="s">
        <v>65925</v>
      </c>
      <c r="B10519" s="209">
        <v>45625</v>
      </c>
      <c r="C10519" s="133" t="s">
        <v>65760</v>
      </c>
      <c r="D10519" s="128" t="s">
        <v>7154</v>
      </c>
      <c r="E10519" s="129" t="s">
        <v>65761</v>
      </c>
      <c r="F10519" s="122" t="s">
        <v>65762</v>
      </c>
      <c r="G10519" s="134" t="s">
        <v>65763</v>
      </c>
      <c r="H10519" s="133" t="s">
        <v>65760</v>
      </c>
      <c r="I10519" s="179" t="s">
        <v>7154</v>
      </c>
      <c r="J10519" s="129" t="s">
        <v>65761</v>
      </c>
      <c r="K10519" s="207" t="s">
        <v>6862</v>
      </c>
      <c r="L10519" s="270">
        <v>45597</v>
      </c>
      <c r="M10519" s="133" t="s">
        <v>105</v>
      </c>
      <c r="N10519" s="294"/>
      <c r="O10519" s="15"/>
      <c r="P10519" s="15"/>
      <c r="Q10519" s="15"/>
      <c r="R10519" s="67"/>
      <c r="S10519" s="67"/>
    </row>
    <row r="10520" spans="1:19" s="66" customFormat="1" ht="49.95" customHeight="1">
      <c r="A10520" s="206" t="s">
        <v>65926</v>
      </c>
      <c r="B10520" s="209">
        <v>45625</v>
      </c>
      <c r="C10520" s="133" t="s">
        <v>65764</v>
      </c>
      <c r="D10520" s="128" t="s">
        <v>65765</v>
      </c>
      <c r="E10520" s="129" t="s">
        <v>66122</v>
      </c>
      <c r="F10520" s="122" t="s">
        <v>65766</v>
      </c>
      <c r="G10520" s="134" t="s">
        <v>65767</v>
      </c>
      <c r="H10520" s="133" t="s">
        <v>65764</v>
      </c>
      <c r="I10520" s="179" t="s">
        <v>65765</v>
      </c>
      <c r="J10520" s="129" t="s">
        <v>65897</v>
      </c>
      <c r="K10520" s="207" t="s">
        <v>6862</v>
      </c>
      <c r="L10520" s="270">
        <v>45627</v>
      </c>
      <c r="M10520" s="133" t="s">
        <v>65916</v>
      </c>
      <c r="N10520" s="294"/>
      <c r="O10520" s="15"/>
      <c r="P10520" s="15"/>
      <c r="Q10520" s="15"/>
      <c r="R10520" s="67"/>
      <c r="S10520" s="67"/>
    </row>
    <row r="10521" spans="1:19" s="66" customFormat="1" ht="49.95" customHeight="1">
      <c r="A10521" s="206" t="s">
        <v>65927</v>
      </c>
      <c r="B10521" s="209">
        <v>45625</v>
      </c>
      <c r="C10521" s="133" t="s">
        <v>65768</v>
      </c>
      <c r="D10521" s="128" t="s">
        <v>65769</v>
      </c>
      <c r="E10521" s="129" t="s">
        <v>65770</v>
      </c>
      <c r="F10521" s="122" t="s">
        <v>65771</v>
      </c>
      <c r="G10521" s="134" t="s">
        <v>65772</v>
      </c>
      <c r="H10521" s="133" t="s">
        <v>65898</v>
      </c>
      <c r="I10521" s="179" t="s">
        <v>65769</v>
      </c>
      <c r="J10521" s="129" t="s">
        <v>65770</v>
      </c>
      <c r="K10521" s="207" t="s">
        <v>4012</v>
      </c>
      <c r="L10521" s="270">
        <v>45627</v>
      </c>
      <c r="M10521" s="133" t="s">
        <v>17136</v>
      </c>
      <c r="N10521" s="294"/>
      <c r="O10521" s="15"/>
      <c r="P10521" s="15"/>
      <c r="Q10521" s="15"/>
      <c r="R10521" s="67"/>
      <c r="S10521" s="67"/>
    </row>
    <row r="10522" spans="1:19" s="66" customFormat="1" ht="49.95" customHeight="1">
      <c r="A10522" s="206" t="s">
        <v>65928</v>
      </c>
      <c r="B10522" s="209">
        <v>45625</v>
      </c>
      <c r="C10522" s="133" t="s">
        <v>65773</v>
      </c>
      <c r="D10522" s="128" t="s">
        <v>65774</v>
      </c>
      <c r="E10522" s="129" t="s">
        <v>65775</v>
      </c>
      <c r="F10522" s="122" t="s">
        <v>65776</v>
      </c>
      <c r="G10522" s="134" t="s">
        <v>65777</v>
      </c>
      <c r="H10522" s="133" t="s">
        <v>65773</v>
      </c>
      <c r="I10522" s="179" t="s">
        <v>65774</v>
      </c>
      <c r="J10522" s="129" t="s">
        <v>65775</v>
      </c>
      <c r="K10522" s="207" t="s">
        <v>6862</v>
      </c>
      <c r="L10522" s="270">
        <v>45649</v>
      </c>
      <c r="M10522" s="133" t="s">
        <v>64646</v>
      </c>
      <c r="N10522" s="294"/>
      <c r="O10522" s="15"/>
      <c r="P10522" s="15"/>
      <c r="Q10522" s="15"/>
      <c r="R10522" s="67"/>
      <c r="S10522" s="67"/>
    </row>
    <row r="10523" spans="1:19" s="66" customFormat="1" ht="49.95" customHeight="1">
      <c r="A10523" s="206" t="s">
        <v>65929</v>
      </c>
      <c r="B10523" s="209">
        <v>45625</v>
      </c>
      <c r="C10523" s="133" t="s">
        <v>65778</v>
      </c>
      <c r="D10523" s="128" t="s">
        <v>3605</v>
      </c>
      <c r="E10523" s="129" t="s">
        <v>66123</v>
      </c>
      <c r="F10523" s="122" t="s">
        <v>65779</v>
      </c>
      <c r="G10523" s="134" t="s">
        <v>65780</v>
      </c>
      <c r="H10523" s="133" t="s">
        <v>65778</v>
      </c>
      <c r="I10523" s="179" t="s">
        <v>3605</v>
      </c>
      <c r="J10523" s="129" t="s">
        <v>65899</v>
      </c>
      <c r="K10523" s="207" t="s">
        <v>6862</v>
      </c>
      <c r="L10523" s="270">
        <v>45627</v>
      </c>
      <c r="M10523" s="133" t="s">
        <v>25554</v>
      </c>
      <c r="N10523" s="294"/>
      <c r="O10523" s="15"/>
      <c r="P10523" s="15"/>
      <c r="Q10523" s="15"/>
      <c r="R10523" s="67"/>
      <c r="S10523" s="67"/>
    </row>
    <row r="10524" spans="1:19" s="66" customFormat="1" ht="49.95" customHeight="1">
      <c r="A10524" s="206" t="s">
        <v>65930</v>
      </c>
      <c r="B10524" s="209">
        <v>45625</v>
      </c>
      <c r="C10524" s="133" t="s">
        <v>65781</v>
      </c>
      <c r="D10524" s="128" t="s">
        <v>65782</v>
      </c>
      <c r="E10524" s="129" t="s">
        <v>66124</v>
      </c>
      <c r="F10524" s="122" t="s">
        <v>65783</v>
      </c>
      <c r="G10524" s="134" t="s">
        <v>65784</v>
      </c>
      <c r="H10524" s="133" t="s">
        <v>65781</v>
      </c>
      <c r="I10524" s="179" t="s">
        <v>65782</v>
      </c>
      <c r="J10524" s="129" t="s">
        <v>65900</v>
      </c>
      <c r="K10524" s="207" t="s">
        <v>6862</v>
      </c>
      <c r="L10524" s="270">
        <v>45627</v>
      </c>
      <c r="M10524" s="133" t="s">
        <v>25692</v>
      </c>
      <c r="N10524" s="294"/>
      <c r="O10524" s="15"/>
      <c r="P10524" s="15"/>
      <c r="Q10524" s="15"/>
      <c r="R10524" s="67"/>
      <c r="S10524" s="67"/>
    </row>
    <row r="10525" spans="1:19" s="66" customFormat="1" ht="49.95" customHeight="1">
      <c r="A10525" s="206" t="s">
        <v>65931</v>
      </c>
      <c r="B10525" s="209">
        <v>45625</v>
      </c>
      <c r="C10525" s="133" t="s">
        <v>65785</v>
      </c>
      <c r="D10525" s="128" t="s">
        <v>13935</v>
      </c>
      <c r="E10525" s="129" t="s">
        <v>65786</v>
      </c>
      <c r="F10525" s="122" t="s">
        <v>65787</v>
      </c>
      <c r="G10525" s="134" t="s">
        <v>65788</v>
      </c>
      <c r="H10525" s="133" t="s">
        <v>65785</v>
      </c>
      <c r="I10525" s="179" t="s">
        <v>13935</v>
      </c>
      <c r="J10525" s="129" t="s">
        <v>65786</v>
      </c>
      <c r="K10525" s="207" t="s">
        <v>6862</v>
      </c>
      <c r="L10525" s="270">
        <v>45748</v>
      </c>
      <c r="M10525" s="133" t="s">
        <v>35143</v>
      </c>
      <c r="N10525" s="294"/>
      <c r="O10525" s="15"/>
      <c r="P10525" s="15"/>
      <c r="Q10525" s="15"/>
      <c r="R10525" s="67"/>
      <c r="S10525" s="67"/>
    </row>
    <row r="10526" spans="1:19" s="66" customFormat="1" ht="49.95" customHeight="1">
      <c r="A10526" s="206" t="s">
        <v>65932</v>
      </c>
      <c r="B10526" s="209">
        <v>45625</v>
      </c>
      <c r="C10526" s="133" t="s">
        <v>65789</v>
      </c>
      <c r="D10526" s="128" t="s">
        <v>65790</v>
      </c>
      <c r="E10526" s="129" t="s">
        <v>65791</v>
      </c>
      <c r="F10526" s="122" t="s">
        <v>65792</v>
      </c>
      <c r="G10526" s="134" t="s">
        <v>65793</v>
      </c>
      <c r="H10526" s="133" t="s">
        <v>65789</v>
      </c>
      <c r="I10526" s="179" t="s">
        <v>65790</v>
      </c>
      <c r="J10526" s="129" t="s">
        <v>65791</v>
      </c>
      <c r="K10526" s="207" t="s">
        <v>6862</v>
      </c>
      <c r="L10526" s="270">
        <v>45627</v>
      </c>
      <c r="M10526" s="133" t="s">
        <v>1312</v>
      </c>
      <c r="N10526" s="294"/>
      <c r="O10526" s="15"/>
      <c r="P10526" s="15"/>
      <c r="Q10526" s="15"/>
      <c r="R10526" s="67"/>
      <c r="S10526" s="67"/>
    </row>
    <row r="10527" spans="1:19" s="66" customFormat="1" ht="49.95" customHeight="1">
      <c r="A10527" s="206" t="s">
        <v>65933</v>
      </c>
      <c r="B10527" s="209">
        <v>45625</v>
      </c>
      <c r="C10527" s="133" t="s">
        <v>65794</v>
      </c>
      <c r="D10527" s="128" t="s">
        <v>9485</v>
      </c>
      <c r="E10527" s="129" t="s">
        <v>65795</v>
      </c>
      <c r="F10527" s="122" t="s">
        <v>12027</v>
      </c>
      <c r="G10527" s="134" t="s">
        <v>65796</v>
      </c>
      <c r="H10527" s="133" t="s">
        <v>65794</v>
      </c>
      <c r="I10527" s="179" t="s">
        <v>9485</v>
      </c>
      <c r="J10527" s="129" t="s">
        <v>65795</v>
      </c>
      <c r="K10527" s="207" t="s">
        <v>6862</v>
      </c>
      <c r="L10527" s="270">
        <v>45597</v>
      </c>
      <c r="M10527" s="133" t="s">
        <v>21</v>
      </c>
      <c r="N10527" s="294"/>
      <c r="O10527" s="15"/>
      <c r="P10527" s="15"/>
      <c r="Q10527" s="15"/>
      <c r="R10527" s="67"/>
      <c r="S10527" s="67"/>
    </row>
    <row r="10528" spans="1:19" s="66" customFormat="1" ht="49.95" customHeight="1">
      <c r="A10528" s="206" t="s">
        <v>65934</v>
      </c>
      <c r="B10528" s="209">
        <v>45625</v>
      </c>
      <c r="C10528" s="133" t="s">
        <v>65797</v>
      </c>
      <c r="D10528" s="128" t="s">
        <v>65798</v>
      </c>
      <c r="E10528" s="129" t="s">
        <v>65799</v>
      </c>
      <c r="F10528" s="122" t="s">
        <v>65800</v>
      </c>
      <c r="G10528" s="134" t="s">
        <v>65801</v>
      </c>
      <c r="H10528" s="133" t="s">
        <v>65797</v>
      </c>
      <c r="I10528" s="179" t="s">
        <v>65798</v>
      </c>
      <c r="J10528" s="129" t="s">
        <v>65799</v>
      </c>
      <c r="K10528" s="207" t="s">
        <v>6862</v>
      </c>
      <c r="L10528" s="270">
        <v>45597</v>
      </c>
      <c r="M10528" s="133" t="s">
        <v>67483</v>
      </c>
      <c r="N10528" s="294"/>
      <c r="O10528" s="15"/>
      <c r="P10528" s="15"/>
      <c r="Q10528" s="15"/>
      <c r="R10528" s="67"/>
      <c r="S10528" s="67"/>
    </row>
    <row r="10529" spans="1:19" s="66" customFormat="1" ht="49.95" customHeight="1">
      <c r="A10529" s="206" t="s">
        <v>65935</v>
      </c>
      <c r="B10529" s="209">
        <v>45625</v>
      </c>
      <c r="C10529" s="133" t="s">
        <v>65802</v>
      </c>
      <c r="D10529" s="128" t="s">
        <v>4525</v>
      </c>
      <c r="E10529" s="129" t="s">
        <v>66125</v>
      </c>
      <c r="F10529" s="122" t="s">
        <v>65803</v>
      </c>
      <c r="G10529" s="134" t="s">
        <v>65804</v>
      </c>
      <c r="H10529" s="133" t="s">
        <v>65802</v>
      </c>
      <c r="I10529" s="179" t="s">
        <v>4525</v>
      </c>
      <c r="J10529" s="129" t="s">
        <v>65901</v>
      </c>
      <c r="K10529" s="207" t="s">
        <v>6862</v>
      </c>
      <c r="L10529" s="270">
        <v>45672</v>
      </c>
      <c r="M10529" s="133" t="s">
        <v>11299</v>
      </c>
      <c r="N10529" s="294"/>
      <c r="O10529" s="15"/>
      <c r="P10529" s="15"/>
      <c r="Q10529" s="15"/>
      <c r="R10529" s="67"/>
      <c r="S10529" s="67"/>
    </row>
    <row r="10530" spans="1:19" s="66" customFormat="1" ht="49.95" customHeight="1">
      <c r="A10530" s="206" t="s">
        <v>65936</v>
      </c>
      <c r="B10530" s="209">
        <v>45625</v>
      </c>
      <c r="C10530" s="133" t="s">
        <v>65805</v>
      </c>
      <c r="D10530" s="128" t="s">
        <v>65806</v>
      </c>
      <c r="E10530" s="129" t="s">
        <v>65807</v>
      </c>
      <c r="F10530" s="122" t="s">
        <v>66436</v>
      </c>
      <c r="G10530" s="134" t="s">
        <v>65808</v>
      </c>
      <c r="H10530" s="133" t="s">
        <v>65805</v>
      </c>
      <c r="I10530" s="179" t="s">
        <v>65806</v>
      </c>
      <c r="J10530" s="129" t="s">
        <v>65902</v>
      </c>
      <c r="K10530" s="207" t="s">
        <v>6862</v>
      </c>
      <c r="L10530" s="270">
        <v>45627</v>
      </c>
      <c r="M10530" s="133" t="s">
        <v>7217</v>
      </c>
      <c r="N10530" s="294"/>
      <c r="O10530" s="15"/>
      <c r="P10530" s="15"/>
      <c r="Q10530" s="15"/>
      <c r="R10530" s="67"/>
      <c r="S10530" s="67"/>
    </row>
    <row r="10531" spans="1:19" s="66" customFormat="1" ht="49.95" customHeight="1">
      <c r="A10531" s="206" t="s">
        <v>65937</v>
      </c>
      <c r="B10531" s="209">
        <v>45625</v>
      </c>
      <c r="C10531" s="133" t="s">
        <v>65809</v>
      </c>
      <c r="D10531" s="128" t="s">
        <v>65810</v>
      </c>
      <c r="E10531" s="129" t="s">
        <v>66126</v>
      </c>
      <c r="F10531" s="122" t="s">
        <v>65811</v>
      </c>
      <c r="G10531" s="134" t="s">
        <v>65812</v>
      </c>
      <c r="H10531" s="133" t="s">
        <v>65809</v>
      </c>
      <c r="I10531" s="179" t="s">
        <v>65810</v>
      </c>
      <c r="J10531" s="129" t="s">
        <v>65903</v>
      </c>
      <c r="K10531" s="207" t="s">
        <v>6862</v>
      </c>
      <c r="L10531" s="270">
        <v>45627</v>
      </c>
      <c r="M10531" s="133" t="s">
        <v>25762</v>
      </c>
      <c r="N10531" s="294"/>
      <c r="O10531" s="15"/>
      <c r="P10531" s="15"/>
      <c r="Q10531" s="15"/>
      <c r="R10531" s="67"/>
      <c r="S10531" s="67"/>
    </row>
    <row r="10532" spans="1:19" s="66" customFormat="1" ht="49.95" customHeight="1">
      <c r="A10532" s="206" t="s">
        <v>65938</v>
      </c>
      <c r="B10532" s="209">
        <v>45625</v>
      </c>
      <c r="C10532" s="133" t="s">
        <v>65813</v>
      </c>
      <c r="D10532" s="128" t="s">
        <v>3605</v>
      </c>
      <c r="E10532" s="129" t="s">
        <v>66127</v>
      </c>
      <c r="F10532" s="122" t="s">
        <v>65814</v>
      </c>
      <c r="G10532" s="134" t="s">
        <v>65815</v>
      </c>
      <c r="H10532" s="133" t="s">
        <v>65813</v>
      </c>
      <c r="I10532" s="179" t="s">
        <v>3605</v>
      </c>
      <c r="J10532" s="129" t="s">
        <v>65904</v>
      </c>
      <c r="K10532" s="207" t="s">
        <v>6862</v>
      </c>
      <c r="L10532" s="270">
        <v>45658</v>
      </c>
      <c r="M10532" s="133" t="s">
        <v>27910</v>
      </c>
      <c r="N10532" s="294"/>
      <c r="O10532" s="15"/>
      <c r="P10532" s="15"/>
      <c r="Q10532" s="15"/>
      <c r="R10532" s="67"/>
      <c r="S10532" s="67"/>
    </row>
    <row r="10533" spans="1:19" s="66" customFormat="1" ht="49.95" customHeight="1">
      <c r="A10533" s="206" t="s">
        <v>65939</v>
      </c>
      <c r="B10533" s="209">
        <v>45625</v>
      </c>
      <c r="C10533" s="133" t="s">
        <v>65816</v>
      </c>
      <c r="D10533" s="128" t="s">
        <v>61422</v>
      </c>
      <c r="E10533" s="129" t="s">
        <v>66128</v>
      </c>
      <c r="F10533" s="122" t="s">
        <v>65817</v>
      </c>
      <c r="G10533" s="134" t="s">
        <v>65818</v>
      </c>
      <c r="H10533" s="133" t="s">
        <v>65816</v>
      </c>
      <c r="I10533" s="179" t="s">
        <v>61422</v>
      </c>
      <c r="J10533" s="129" t="s">
        <v>65905</v>
      </c>
      <c r="K10533" s="207" t="s">
        <v>6862</v>
      </c>
      <c r="L10533" s="270">
        <v>45658</v>
      </c>
      <c r="M10533" s="133" t="s">
        <v>105</v>
      </c>
      <c r="N10533" s="294"/>
      <c r="O10533" s="15"/>
      <c r="P10533" s="15"/>
      <c r="Q10533" s="15"/>
      <c r="R10533" s="67"/>
      <c r="S10533" s="67"/>
    </row>
    <row r="10534" spans="1:19" s="66" customFormat="1" ht="49.95" customHeight="1">
      <c r="A10534" s="206" t="s">
        <v>65940</v>
      </c>
      <c r="B10534" s="209">
        <v>45625</v>
      </c>
      <c r="C10534" s="133" t="s">
        <v>65819</v>
      </c>
      <c r="D10534" s="128">
        <v>6512414</v>
      </c>
      <c r="E10534" s="129" t="s">
        <v>72100</v>
      </c>
      <c r="F10534" s="122" t="s">
        <v>72101</v>
      </c>
      <c r="G10534" s="134" t="s">
        <v>66129</v>
      </c>
      <c r="H10534" s="133" t="s">
        <v>65819</v>
      </c>
      <c r="I10534" s="179">
        <v>6512414</v>
      </c>
      <c r="J10534" s="129" t="s">
        <v>72100</v>
      </c>
      <c r="K10534" s="207" t="s">
        <v>6862</v>
      </c>
      <c r="L10534" s="270">
        <v>45566</v>
      </c>
      <c r="M10534" s="133" t="s">
        <v>21</v>
      </c>
      <c r="N10534" s="294"/>
      <c r="O10534" s="15"/>
      <c r="P10534" s="15"/>
      <c r="Q10534" s="15"/>
      <c r="R10534" s="67"/>
      <c r="S10534" s="67"/>
    </row>
    <row r="10535" spans="1:19" s="66" customFormat="1" ht="49.95" customHeight="1">
      <c r="A10535" s="206" t="s">
        <v>65941</v>
      </c>
      <c r="B10535" s="209">
        <v>45625</v>
      </c>
      <c r="C10535" s="133" t="s">
        <v>65820</v>
      </c>
      <c r="D10535" s="128" t="s">
        <v>65821</v>
      </c>
      <c r="E10535" s="129" t="s">
        <v>66130</v>
      </c>
      <c r="F10535" s="122" t="s">
        <v>65822</v>
      </c>
      <c r="G10535" s="134" t="s">
        <v>65823</v>
      </c>
      <c r="H10535" s="133" t="s">
        <v>65820</v>
      </c>
      <c r="I10535" s="179" t="s">
        <v>65821</v>
      </c>
      <c r="J10535" s="129" t="s">
        <v>65906</v>
      </c>
      <c r="K10535" s="207" t="s">
        <v>6862</v>
      </c>
      <c r="L10535" s="270">
        <v>45638</v>
      </c>
      <c r="M10535" s="133" t="s">
        <v>21</v>
      </c>
      <c r="N10535" s="294"/>
      <c r="O10535" s="15"/>
      <c r="P10535" s="15"/>
      <c r="Q10535" s="15"/>
      <c r="R10535" s="67"/>
      <c r="S10535" s="67"/>
    </row>
    <row r="10536" spans="1:19" s="66" customFormat="1" ht="49.95" customHeight="1">
      <c r="A10536" s="206" t="s">
        <v>65942</v>
      </c>
      <c r="B10536" s="209">
        <v>45625</v>
      </c>
      <c r="C10536" s="133" t="s">
        <v>65824</v>
      </c>
      <c r="D10536" s="128" t="s">
        <v>6870</v>
      </c>
      <c r="E10536" s="129" t="s">
        <v>66131</v>
      </c>
      <c r="F10536" s="122" t="s">
        <v>65825</v>
      </c>
      <c r="G10536" s="134" t="s">
        <v>65826</v>
      </c>
      <c r="H10536" s="133" t="s">
        <v>65824</v>
      </c>
      <c r="I10536" s="179" t="s">
        <v>6870</v>
      </c>
      <c r="J10536" s="129" t="s">
        <v>65907</v>
      </c>
      <c r="K10536" s="207" t="s">
        <v>6862</v>
      </c>
      <c r="L10536" s="270">
        <v>45597</v>
      </c>
      <c r="M10536" s="133" t="s">
        <v>1312</v>
      </c>
      <c r="N10536" s="294"/>
      <c r="O10536" s="15"/>
      <c r="P10536" s="15"/>
      <c r="Q10536" s="15"/>
      <c r="R10536" s="67"/>
      <c r="S10536" s="67"/>
    </row>
    <row r="10537" spans="1:19" s="66" customFormat="1" ht="49.95" customHeight="1">
      <c r="A10537" s="206" t="s">
        <v>65943</v>
      </c>
      <c r="B10537" s="209">
        <v>45625</v>
      </c>
      <c r="C10537" s="133" t="s">
        <v>65827</v>
      </c>
      <c r="D10537" s="128" t="s">
        <v>4525</v>
      </c>
      <c r="E10537" s="129" t="s">
        <v>65828</v>
      </c>
      <c r="F10537" s="122" t="s">
        <v>65829</v>
      </c>
      <c r="G10537" s="134" t="s">
        <v>65830</v>
      </c>
      <c r="H10537" s="133" t="s">
        <v>65908</v>
      </c>
      <c r="I10537" s="179" t="s">
        <v>4525</v>
      </c>
      <c r="J10537" s="129" t="s">
        <v>65828</v>
      </c>
      <c r="K10537" s="207" t="s">
        <v>6862</v>
      </c>
      <c r="L10537" s="270">
        <v>45658</v>
      </c>
      <c r="M10537" s="133" t="s">
        <v>69930</v>
      </c>
      <c r="N10537" s="294"/>
      <c r="O10537" s="15"/>
      <c r="P10537" s="15"/>
      <c r="Q10537" s="15"/>
      <c r="R10537" s="67"/>
      <c r="S10537" s="67"/>
    </row>
    <row r="10538" spans="1:19" s="66" customFormat="1" ht="49.95" customHeight="1">
      <c r="A10538" s="206" t="s">
        <v>65944</v>
      </c>
      <c r="B10538" s="209">
        <v>45625</v>
      </c>
      <c r="C10538" s="133" t="s">
        <v>65831</v>
      </c>
      <c r="D10538" s="128" t="s">
        <v>65832</v>
      </c>
      <c r="E10538" s="129" t="s">
        <v>65833</v>
      </c>
      <c r="F10538" s="122" t="s">
        <v>65834</v>
      </c>
      <c r="G10538" s="134" t="s">
        <v>65835</v>
      </c>
      <c r="H10538" s="133" t="s">
        <v>65831</v>
      </c>
      <c r="I10538" s="179" t="s">
        <v>65832</v>
      </c>
      <c r="J10538" s="129" t="s">
        <v>65833</v>
      </c>
      <c r="K10538" s="207" t="s">
        <v>4012</v>
      </c>
      <c r="L10538" s="270">
        <v>45627</v>
      </c>
      <c r="M10538" s="133" t="s">
        <v>1312</v>
      </c>
      <c r="N10538" s="294"/>
      <c r="O10538" s="15"/>
      <c r="P10538" s="15"/>
      <c r="Q10538" s="15"/>
      <c r="R10538" s="67"/>
      <c r="S10538" s="67"/>
    </row>
    <row r="10539" spans="1:19" s="66" customFormat="1" ht="49.95" customHeight="1">
      <c r="A10539" s="206" t="s">
        <v>65945</v>
      </c>
      <c r="B10539" s="209">
        <v>45625</v>
      </c>
      <c r="C10539" s="133" t="s">
        <v>65836</v>
      </c>
      <c r="D10539" s="128" t="s">
        <v>65837</v>
      </c>
      <c r="E10539" s="129" t="s">
        <v>65838</v>
      </c>
      <c r="F10539" s="122" t="s">
        <v>65839</v>
      </c>
      <c r="G10539" s="134" t="s">
        <v>65840</v>
      </c>
      <c r="H10539" s="133" t="s">
        <v>65836</v>
      </c>
      <c r="I10539" s="179" t="s">
        <v>65837</v>
      </c>
      <c r="J10539" s="129" t="s">
        <v>65838</v>
      </c>
      <c r="K10539" s="207" t="s">
        <v>6862</v>
      </c>
      <c r="L10539" s="270">
        <v>45658</v>
      </c>
      <c r="M10539" s="133" t="s">
        <v>21</v>
      </c>
      <c r="N10539" s="294"/>
      <c r="O10539" s="15"/>
      <c r="P10539" s="15"/>
      <c r="Q10539" s="15"/>
      <c r="R10539" s="67"/>
      <c r="S10539" s="67"/>
    </row>
    <row r="10540" spans="1:19" s="66" customFormat="1" ht="49.95" customHeight="1">
      <c r="A10540" s="206" t="s">
        <v>65946</v>
      </c>
      <c r="B10540" s="209">
        <v>45625</v>
      </c>
      <c r="C10540" s="133" t="s">
        <v>65841</v>
      </c>
      <c r="D10540" s="128" t="s">
        <v>5764</v>
      </c>
      <c r="E10540" s="129" t="s">
        <v>66132</v>
      </c>
      <c r="F10540" s="122" t="s">
        <v>65842</v>
      </c>
      <c r="G10540" s="134" t="s">
        <v>65843</v>
      </c>
      <c r="H10540" s="133" t="s">
        <v>65841</v>
      </c>
      <c r="I10540" s="179" t="s">
        <v>5764</v>
      </c>
      <c r="J10540" s="129" t="s">
        <v>65909</v>
      </c>
      <c r="K10540" s="207" t="s">
        <v>4012</v>
      </c>
      <c r="L10540" s="270">
        <v>45658</v>
      </c>
      <c r="M10540" s="133" t="s">
        <v>21</v>
      </c>
      <c r="N10540" s="294"/>
      <c r="O10540" s="15"/>
      <c r="P10540" s="15"/>
      <c r="Q10540" s="15"/>
      <c r="R10540" s="67"/>
      <c r="S10540" s="67"/>
    </row>
    <row r="10541" spans="1:19" s="66" customFormat="1" ht="49.95" customHeight="1">
      <c r="A10541" s="206" t="s">
        <v>65947</v>
      </c>
      <c r="B10541" s="209">
        <v>45625</v>
      </c>
      <c r="C10541" s="133" t="s">
        <v>65844</v>
      </c>
      <c r="D10541" s="128" t="s">
        <v>22787</v>
      </c>
      <c r="E10541" s="129" t="s">
        <v>66133</v>
      </c>
      <c r="F10541" s="122" t="s">
        <v>65845</v>
      </c>
      <c r="G10541" s="134" t="s">
        <v>65846</v>
      </c>
      <c r="H10541" s="133" t="s">
        <v>65844</v>
      </c>
      <c r="I10541" s="179" t="s">
        <v>22787</v>
      </c>
      <c r="J10541" s="129" t="s">
        <v>65910</v>
      </c>
      <c r="K10541" s="207" t="s">
        <v>6862</v>
      </c>
      <c r="L10541" s="270">
        <v>45619</v>
      </c>
      <c r="M10541" s="133" t="s">
        <v>13341</v>
      </c>
      <c r="N10541" s="294"/>
      <c r="O10541" s="15"/>
      <c r="P10541" s="15"/>
      <c r="Q10541" s="15"/>
      <c r="R10541" s="67"/>
      <c r="S10541" s="67"/>
    </row>
    <row r="10542" spans="1:19" s="66" customFormat="1" ht="49.95" customHeight="1">
      <c r="A10542" s="206" t="s">
        <v>65948</v>
      </c>
      <c r="B10542" s="209">
        <v>45625</v>
      </c>
      <c r="C10542" s="133" t="s">
        <v>65847</v>
      </c>
      <c r="D10542" s="128" t="s">
        <v>65848</v>
      </c>
      <c r="E10542" s="129" t="s">
        <v>65849</v>
      </c>
      <c r="F10542" s="122" t="s">
        <v>65850</v>
      </c>
      <c r="G10542" s="134" t="s">
        <v>65851</v>
      </c>
      <c r="H10542" s="133" t="s">
        <v>65847</v>
      </c>
      <c r="I10542" s="179">
        <v>7900856</v>
      </c>
      <c r="J10542" s="129" t="s">
        <v>65849</v>
      </c>
      <c r="K10542" s="207" t="s">
        <v>6862</v>
      </c>
      <c r="L10542" s="270">
        <v>45748</v>
      </c>
      <c r="M10542" s="133" t="s">
        <v>26628</v>
      </c>
      <c r="N10542" s="294"/>
      <c r="O10542" s="15"/>
      <c r="P10542" s="15"/>
      <c r="Q10542" s="15"/>
      <c r="R10542" s="67"/>
      <c r="S10542" s="67"/>
    </row>
    <row r="10543" spans="1:19" s="66" customFormat="1" ht="49.95" customHeight="1">
      <c r="A10543" s="206" t="s">
        <v>65949</v>
      </c>
      <c r="B10543" s="209">
        <v>45625</v>
      </c>
      <c r="C10543" s="133" t="s">
        <v>65852</v>
      </c>
      <c r="D10543" s="128" t="s">
        <v>11814</v>
      </c>
      <c r="E10543" s="129" t="s">
        <v>11815</v>
      </c>
      <c r="F10543" s="122" t="s">
        <v>11816</v>
      </c>
      <c r="G10543" s="134" t="s">
        <v>65853</v>
      </c>
      <c r="H10543" s="133" t="s">
        <v>65852</v>
      </c>
      <c r="I10543" s="179" t="s">
        <v>65911</v>
      </c>
      <c r="J10543" s="129" t="s">
        <v>11815</v>
      </c>
      <c r="K10543" s="207" t="s">
        <v>6862</v>
      </c>
      <c r="L10543" s="270">
        <v>45627</v>
      </c>
      <c r="M10543" s="133" t="s">
        <v>26354</v>
      </c>
      <c r="N10543" s="294"/>
      <c r="O10543" s="15"/>
      <c r="P10543" s="15"/>
      <c r="Q10543" s="15"/>
      <c r="R10543" s="67"/>
      <c r="S10543" s="67"/>
    </row>
    <row r="10544" spans="1:19" s="66" customFormat="1" ht="49.95" customHeight="1">
      <c r="A10544" s="206" t="s">
        <v>65950</v>
      </c>
      <c r="B10544" s="209">
        <v>45625</v>
      </c>
      <c r="C10544" s="133" t="s">
        <v>65854</v>
      </c>
      <c r="D10544" s="128" t="s">
        <v>11814</v>
      </c>
      <c r="E10544" s="129" t="s">
        <v>65855</v>
      </c>
      <c r="F10544" s="122" t="s">
        <v>65856</v>
      </c>
      <c r="G10544" s="134" t="s">
        <v>65857</v>
      </c>
      <c r="H10544" s="133" t="s">
        <v>65854</v>
      </c>
      <c r="I10544" s="179" t="s">
        <v>11814</v>
      </c>
      <c r="J10544" s="129" t="s">
        <v>65855</v>
      </c>
      <c r="K10544" s="207" t="s">
        <v>6862</v>
      </c>
      <c r="L10544" s="270">
        <v>45627</v>
      </c>
      <c r="M10544" s="133" t="s">
        <v>26354</v>
      </c>
      <c r="N10544" s="294"/>
      <c r="O10544" s="15"/>
      <c r="P10544" s="15"/>
      <c r="Q10544" s="15"/>
      <c r="R10544" s="67"/>
      <c r="S10544" s="67"/>
    </row>
    <row r="10545" spans="1:19" s="66" customFormat="1" ht="49.95" customHeight="1">
      <c r="A10545" s="206" t="s">
        <v>65951</v>
      </c>
      <c r="B10545" s="209">
        <v>45625</v>
      </c>
      <c r="C10545" s="133" t="s">
        <v>65858</v>
      </c>
      <c r="D10545" s="128" t="s">
        <v>65859</v>
      </c>
      <c r="E10545" s="129" t="s">
        <v>65912</v>
      </c>
      <c r="F10545" s="122" t="s">
        <v>65860</v>
      </c>
      <c r="G10545" s="134" t="s">
        <v>65861</v>
      </c>
      <c r="H10545" s="133" t="s">
        <v>65858</v>
      </c>
      <c r="I10545" s="179" t="s">
        <v>65859</v>
      </c>
      <c r="J10545" s="129" t="s">
        <v>65912</v>
      </c>
      <c r="K10545" s="207" t="s">
        <v>6862</v>
      </c>
      <c r="L10545" s="270">
        <v>45658</v>
      </c>
      <c r="M10545" s="133" t="s">
        <v>7880</v>
      </c>
      <c r="N10545" s="294"/>
      <c r="O10545" s="15"/>
      <c r="P10545" s="15"/>
      <c r="Q10545" s="15"/>
      <c r="R10545" s="67"/>
      <c r="S10545" s="67"/>
    </row>
    <row r="10546" spans="1:19" s="66" customFormat="1" ht="49.95" customHeight="1">
      <c r="A10546" s="206" t="s">
        <v>65952</v>
      </c>
      <c r="B10546" s="209">
        <v>45625</v>
      </c>
      <c r="C10546" s="133" t="s">
        <v>65862</v>
      </c>
      <c r="D10546" s="128" t="s">
        <v>65863</v>
      </c>
      <c r="E10546" s="129" t="s">
        <v>65864</v>
      </c>
      <c r="F10546" s="122" t="s">
        <v>65865</v>
      </c>
      <c r="G10546" s="134" t="s">
        <v>65866</v>
      </c>
      <c r="H10546" s="133" t="s">
        <v>65862</v>
      </c>
      <c r="I10546" s="179" t="s">
        <v>65863</v>
      </c>
      <c r="J10546" s="129" t="s">
        <v>65864</v>
      </c>
      <c r="K10546" s="207" t="s">
        <v>6862</v>
      </c>
      <c r="L10546" s="270">
        <v>45627</v>
      </c>
      <c r="M10546" s="133" t="s">
        <v>25692</v>
      </c>
      <c r="N10546" s="294"/>
      <c r="O10546" s="15"/>
      <c r="P10546" s="15"/>
      <c r="Q10546" s="15"/>
      <c r="R10546" s="67"/>
      <c r="S10546" s="67"/>
    </row>
    <row r="10547" spans="1:19" s="66" customFormat="1" ht="49.95" customHeight="1">
      <c r="A10547" s="206" t="s">
        <v>65953</v>
      </c>
      <c r="B10547" s="209">
        <v>45625</v>
      </c>
      <c r="C10547" s="133" t="s">
        <v>65867</v>
      </c>
      <c r="D10547" s="128" t="s">
        <v>65868</v>
      </c>
      <c r="E10547" s="129" t="s">
        <v>65869</v>
      </c>
      <c r="F10547" s="122" t="s">
        <v>65870</v>
      </c>
      <c r="G10547" s="134" t="s">
        <v>65871</v>
      </c>
      <c r="H10547" s="133" t="s">
        <v>65867</v>
      </c>
      <c r="I10547" s="179" t="s">
        <v>65868</v>
      </c>
      <c r="J10547" s="129" t="s">
        <v>65869</v>
      </c>
      <c r="K10547" s="207" t="s">
        <v>6862</v>
      </c>
      <c r="L10547" s="270">
        <v>45809</v>
      </c>
      <c r="M10547" s="133" t="s">
        <v>6697</v>
      </c>
      <c r="N10547" s="294"/>
      <c r="O10547" s="15"/>
      <c r="P10547" s="15"/>
      <c r="Q10547" s="15"/>
      <c r="R10547" s="67"/>
      <c r="S10547" s="67"/>
    </row>
    <row r="10548" spans="1:19" s="66" customFormat="1" ht="49.95" customHeight="1">
      <c r="A10548" s="206" t="s">
        <v>65954</v>
      </c>
      <c r="B10548" s="209">
        <v>45625</v>
      </c>
      <c r="C10548" s="133" t="s">
        <v>65872</v>
      </c>
      <c r="D10548" s="128" t="s">
        <v>212</v>
      </c>
      <c r="E10548" s="129" t="s">
        <v>65873</v>
      </c>
      <c r="F10548" s="122" t="s">
        <v>65874</v>
      </c>
      <c r="G10548" s="134" t="s">
        <v>65875</v>
      </c>
      <c r="H10548" s="133" t="s">
        <v>65872</v>
      </c>
      <c r="I10548" s="179" t="s">
        <v>212</v>
      </c>
      <c r="J10548" s="129" t="s">
        <v>65873</v>
      </c>
      <c r="K10548" s="207" t="s">
        <v>6862</v>
      </c>
      <c r="L10548" s="270">
        <v>45689</v>
      </c>
      <c r="M10548" s="133" t="s">
        <v>6692</v>
      </c>
      <c r="N10548" s="294"/>
      <c r="O10548" s="15"/>
      <c r="P10548" s="15"/>
      <c r="Q10548" s="15"/>
      <c r="R10548" s="67"/>
      <c r="S10548" s="67"/>
    </row>
    <row r="10549" spans="1:19" s="66" customFormat="1" ht="49.95" customHeight="1">
      <c r="A10549" s="206" t="s">
        <v>65955</v>
      </c>
      <c r="B10549" s="209">
        <v>45625</v>
      </c>
      <c r="C10549" s="133" t="s">
        <v>65876</v>
      </c>
      <c r="D10549" s="128" t="s">
        <v>65877</v>
      </c>
      <c r="E10549" s="129" t="s">
        <v>65878</v>
      </c>
      <c r="F10549" s="122" t="s">
        <v>65879</v>
      </c>
      <c r="G10549" s="134" t="s">
        <v>65880</v>
      </c>
      <c r="H10549" s="133" t="s">
        <v>65876</v>
      </c>
      <c r="I10549" s="179" t="s">
        <v>65877</v>
      </c>
      <c r="J10549" s="129" t="s">
        <v>65878</v>
      </c>
      <c r="K10549" s="207" t="s">
        <v>4012</v>
      </c>
      <c r="L10549" s="270">
        <v>45717</v>
      </c>
      <c r="M10549" s="133" t="s">
        <v>1312</v>
      </c>
      <c r="N10549" s="294"/>
      <c r="O10549" s="15"/>
      <c r="P10549" s="15"/>
      <c r="Q10549" s="15"/>
      <c r="R10549" s="67"/>
      <c r="S10549" s="67"/>
    </row>
    <row r="10550" spans="1:19" s="66" customFormat="1" ht="49.95" customHeight="1">
      <c r="A10550" s="206" t="s">
        <v>65956</v>
      </c>
      <c r="B10550" s="209">
        <v>45625</v>
      </c>
      <c r="C10550" s="133" t="s">
        <v>65881</v>
      </c>
      <c r="D10550" s="128" t="s">
        <v>65882</v>
      </c>
      <c r="E10550" s="129" t="s">
        <v>65883</v>
      </c>
      <c r="F10550" s="122" t="s">
        <v>65884</v>
      </c>
      <c r="G10550" s="134" t="s">
        <v>65885</v>
      </c>
      <c r="H10550" s="133" t="s">
        <v>65881</v>
      </c>
      <c r="I10550" s="179" t="s">
        <v>65882</v>
      </c>
      <c r="J10550" s="129" t="s">
        <v>65883</v>
      </c>
      <c r="K10550" s="207" t="s">
        <v>6862</v>
      </c>
      <c r="L10550" s="270">
        <v>45627</v>
      </c>
      <c r="M10550" s="133" t="s">
        <v>21</v>
      </c>
      <c r="N10550" s="294"/>
      <c r="O10550" s="15"/>
      <c r="P10550" s="15"/>
      <c r="Q10550" s="15"/>
      <c r="R10550" s="67"/>
      <c r="S10550" s="67"/>
    </row>
    <row r="10551" spans="1:19" s="66" customFormat="1" ht="49.95" customHeight="1">
      <c r="A10551" s="206" t="s">
        <v>65957</v>
      </c>
      <c r="B10551" s="209">
        <v>45625</v>
      </c>
      <c r="C10551" s="133" t="s">
        <v>65886</v>
      </c>
      <c r="D10551" s="128" t="s">
        <v>65887</v>
      </c>
      <c r="E10551" s="129" t="s">
        <v>65888</v>
      </c>
      <c r="F10551" s="122" t="s">
        <v>65889</v>
      </c>
      <c r="G10551" s="134" t="s">
        <v>65890</v>
      </c>
      <c r="H10551" s="133" t="s">
        <v>65886</v>
      </c>
      <c r="I10551" s="179" t="s">
        <v>65887</v>
      </c>
      <c r="J10551" s="129" t="s">
        <v>65888</v>
      </c>
      <c r="K10551" s="207" t="s">
        <v>6862</v>
      </c>
      <c r="L10551" s="270">
        <v>45658</v>
      </c>
      <c r="M10551" s="133" t="s">
        <v>65917</v>
      </c>
      <c r="N10551" s="294"/>
      <c r="O10551" s="15"/>
      <c r="P10551" s="15"/>
      <c r="Q10551" s="15"/>
      <c r="R10551" s="67"/>
      <c r="S10551" s="67"/>
    </row>
    <row r="10552" spans="1:19" s="66" customFormat="1" ht="49.95" customHeight="1">
      <c r="A10552" s="206" t="s">
        <v>66351</v>
      </c>
      <c r="B10552" s="209">
        <v>45631</v>
      </c>
      <c r="C10552" s="133" t="s">
        <v>66189</v>
      </c>
      <c r="D10552" s="128" t="s">
        <v>337</v>
      </c>
      <c r="E10552" s="129" t="s">
        <v>66190</v>
      </c>
      <c r="F10552" s="122" t="s">
        <v>66191</v>
      </c>
      <c r="G10552" s="134" t="s">
        <v>66192</v>
      </c>
      <c r="H10552" s="133" t="s">
        <v>66189</v>
      </c>
      <c r="I10552" s="179" t="s">
        <v>337</v>
      </c>
      <c r="J10552" s="129" t="s">
        <v>66299</v>
      </c>
      <c r="K10552" s="207" t="s">
        <v>6862</v>
      </c>
      <c r="L10552" s="270">
        <v>45566</v>
      </c>
      <c r="M10552" s="133" t="s">
        <v>68958</v>
      </c>
      <c r="N10552" s="294"/>
      <c r="O10552" s="15"/>
      <c r="P10552" s="15"/>
      <c r="Q10552" s="15"/>
      <c r="R10552" s="67"/>
      <c r="S10552" s="67"/>
    </row>
    <row r="10553" spans="1:19" s="66" customFormat="1" ht="49.95" customHeight="1">
      <c r="A10553" s="206" t="s">
        <v>66352</v>
      </c>
      <c r="B10553" s="209">
        <v>45631</v>
      </c>
      <c r="C10553" s="133" t="s">
        <v>66193</v>
      </c>
      <c r="D10553" s="128" t="s">
        <v>10808</v>
      </c>
      <c r="E10553" s="129" t="s">
        <v>66324</v>
      </c>
      <c r="F10553" s="122" t="s">
        <v>66194</v>
      </c>
      <c r="G10553" s="134" t="s">
        <v>66195</v>
      </c>
      <c r="H10553" s="133" t="s">
        <v>66300</v>
      </c>
      <c r="I10553" s="179" t="s">
        <v>1441</v>
      </c>
      <c r="J10553" s="129" t="s">
        <v>66301</v>
      </c>
      <c r="K10553" s="207" t="s">
        <v>6862</v>
      </c>
      <c r="L10553" s="270">
        <v>45658</v>
      </c>
      <c r="M10553" s="133" t="s">
        <v>68959</v>
      </c>
      <c r="N10553" s="294"/>
      <c r="O10553" s="15"/>
      <c r="P10553" s="15"/>
      <c r="Q10553" s="15"/>
      <c r="R10553" s="67"/>
      <c r="S10553" s="67"/>
    </row>
    <row r="10554" spans="1:19" s="66" customFormat="1" ht="49.95" customHeight="1">
      <c r="A10554" s="206" t="s">
        <v>66353</v>
      </c>
      <c r="B10554" s="209">
        <v>45631</v>
      </c>
      <c r="C10554" s="133" t="s">
        <v>66196</v>
      </c>
      <c r="D10554" s="128" t="s">
        <v>66197</v>
      </c>
      <c r="E10554" s="129" t="s">
        <v>66325</v>
      </c>
      <c r="F10554" s="122" t="s">
        <v>66198</v>
      </c>
      <c r="G10554" s="134" t="s">
        <v>33707</v>
      </c>
      <c r="H10554" s="133" t="s">
        <v>66196</v>
      </c>
      <c r="I10554" s="179" t="s">
        <v>66197</v>
      </c>
      <c r="J10554" s="129" t="s">
        <v>66302</v>
      </c>
      <c r="K10554" s="207" t="s">
        <v>6862</v>
      </c>
      <c r="L10554" s="270">
        <v>45717</v>
      </c>
      <c r="M10554" s="133" t="s">
        <v>68960</v>
      </c>
      <c r="N10554" s="294"/>
      <c r="O10554" s="15"/>
      <c r="P10554" s="15"/>
      <c r="Q10554" s="15"/>
      <c r="R10554" s="67"/>
      <c r="S10554" s="67"/>
    </row>
    <row r="10555" spans="1:19" s="66" customFormat="1" ht="49.95" customHeight="1">
      <c r="A10555" s="206" t="s">
        <v>66354</v>
      </c>
      <c r="B10555" s="209">
        <v>45631</v>
      </c>
      <c r="C10555" s="133" t="s">
        <v>66199</v>
      </c>
      <c r="D10555" s="128" t="s">
        <v>3370</v>
      </c>
      <c r="E10555" s="129" t="s">
        <v>66326</v>
      </c>
      <c r="F10555" s="122" t="s">
        <v>66200</v>
      </c>
      <c r="G10555" s="134" t="s">
        <v>66201</v>
      </c>
      <c r="H10555" s="133" t="s">
        <v>66199</v>
      </c>
      <c r="I10555" s="179" t="s">
        <v>3370</v>
      </c>
      <c r="J10555" s="129" t="s">
        <v>66303</v>
      </c>
      <c r="K10555" s="207" t="s">
        <v>6862</v>
      </c>
      <c r="L10555" s="270">
        <v>45597</v>
      </c>
      <c r="M10555" s="133" t="s">
        <v>68961</v>
      </c>
      <c r="N10555" s="294"/>
      <c r="O10555" s="15"/>
      <c r="P10555" s="15"/>
      <c r="Q10555" s="15"/>
      <c r="R10555" s="67"/>
      <c r="S10555" s="67"/>
    </row>
    <row r="10556" spans="1:19" s="66" customFormat="1" ht="49.95" customHeight="1">
      <c r="A10556" s="206" t="s">
        <v>66355</v>
      </c>
      <c r="B10556" s="209">
        <v>45631</v>
      </c>
      <c r="C10556" s="133" t="s">
        <v>66202</v>
      </c>
      <c r="D10556" s="128" t="s">
        <v>139</v>
      </c>
      <c r="E10556" s="129" t="s">
        <v>66327</v>
      </c>
      <c r="F10556" s="122" t="s">
        <v>66204</v>
      </c>
      <c r="G10556" s="134" t="s">
        <v>66205</v>
      </c>
      <c r="H10556" s="133" t="s">
        <v>66202</v>
      </c>
      <c r="I10556" s="179" t="s">
        <v>139</v>
      </c>
      <c r="J10556" s="129" t="s">
        <v>66203</v>
      </c>
      <c r="K10556" s="207" t="s">
        <v>6862</v>
      </c>
      <c r="L10556" s="270">
        <v>45627</v>
      </c>
      <c r="M10556" s="133" t="s">
        <v>105</v>
      </c>
      <c r="N10556" s="294"/>
      <c r="O10556" s="15"/>
      <c r="P10556" s="15"/>
      <c r="Q10556" s="15"/>
      <c r="R10556" s="67"/>
      <c r="S10556" s="67"/>
    </row>
    <row r="10557" spans="1:19" s="66" customFormat="1" ht="49.95" customHeight="1">
      <c r="A10557" s="206" t="s">
        <v>66356</v>
      </c>
      <c r="B10557" s="209">
        <v>45631</v>
      </c>
      <c r="C10557" s="133" t="s">
        <v>66206</v>
      </c>
      <c r="D10557" s="128" t="s">
        <v>66207</v>
      </c>
      <c r="E10557" s="129" t="s">
        <v>66328</v>
      </c>
      <c r="F10557" s="122" t="s">
        <v>66208</v>
      </c>
      <c r="G10557" s="134" t="s">
        <v>66209</v>
      </c>
      <c r="H10557" s="133" t="s">
        <v>66304</v>
      </c>
      <c r="I10557" s="179" t="s">
        <v>66305</v>
      </c>
      <c r="J10557" s="129" t="s">
        <v>66306</v>
      </c>
      <c r="K10557" s="207" t="s">
        <v>6862</v>
      </c>
      <c r="L10557" s="270">
        <v>45566</v>
      </c>
      <c r="M10557" s="133" t="s">
        <v>68962</v>
      </c>
      <c r="N10557" s="294"/>
      <c r="O10557" s="15"/>
      <c r="P10557" s="15"/>
      <c r="Q10557" s="15"/>
      <c r="R10557" s="67"/>
      <c r="S10557" s="67"/>
    </row>
    <row r="10558" spans="1:19" s="66" customFormat="1" ht="49.95" customHeight="1">
      <c r="A10558" s="206" t="s">
        <v>66357</v>
      </c>
      <c r="B10558" s="209">
        <v>45631</v>
      </c>
      <c r="C10558" s="133" t="s">
        <v>66210</v>
      </c>
      <c r="D10558" s="128" t="s">
        <v>406</v>
      </c>
      <c r="E10558" s="129" t="s">
        <v>66538</v>
      </c>
      <c r="F10558" s="122" t="s">
        <v>66211</v>
      </c>
      <c r="G10558" s="134" t="s">
        <v>66212</v>
      </c>
      <c r="H10558" s="133" t="s">
        <v>66210</v>
      </c>
      <c r="I10558" s="179" t="s">
        <v>406</v>
      </c>
      <c r="J10558" s="129" t="s">
        <v>66307</v>
      </c>
      <c r="K10558" s="207" t="s">
        <v>6862</v>
      </c>
      <c r="L10558" s="270">
        <v>45658</v>
      </c>
      <c r="M10558" s="133" t="s">
        <v>17255</v>
      </c>
      <c r="N10558" s="294"/>
      <c r="O10558" s="15"/>
      <c r="P10558" s="15"/>
      <c r="Q10558" s="15"/>
      <c r="R10558" s="67"/>
      <c r="S10558" s="67"/>
    </row>
    <row r="10559" spans="1:19" s="66" customFormat="1" ht="49.95" customHeight="1">
      <c r="A10559" s="206" t="s">
        <v>66358</v>
      </c>
      <c r="B10559" s="209">
        <v>45631</v>
      </c>
      <c r="C10559" s="133" t="s">
        <v>66213</v>
      </c>
      <c r="D10559" s="128">
        <v>1620803</v>
      </c>
      <c r="E10559" s="129" t="s">
        <v>73855</v>
      </c>
      <c r="F10559" s="122" t="s">
        <v>66214</v>
      </c>
      <c r="G10559" s="134" t="s">
        <v>66215</v>
      </c>
      <c r="H10559" s="133" t="s">
        <v>66213</v>
      </c>
      <c r="I10559" s="128">
        <v>1620803</v>
      </c>
      <c r="J10559" s="129" t="s">
        <v>73855</v>
      </c>
      <c r="K10559" s="207" t="s">
        <v>6862</v>
      </c>
      <c r="L10559" s="270">
        <v>45611</v>
      </c>
      <c r="M10559" s="133" t="s">
        <v>68963</v>
      </c>
      <c r="N10559" s="294"/>
      <c r="O10559" s="15"/>
      <c r="P10559" s="15"/>
      <c r="Q10559" s="15"/>
      <c r="R10559" s="67"/>
      <c r="S10559" s="67"/>
    </row>
    <row r="10560" spans="1:19" s="66" customFormat="1" ht="49.95" customHeight="1">
      <c r="A10560" s="206" t="s">
        <v>66359</v>
      </c>
      <c r="B10560" s="209">
        <v>45631</v>
      </c>
      <c r="C10560" s="133" t="s">
        <v>66216</v>
      </c>
      <c r="D10560" s="128" t="s">
        <v>66217</v>
      </c>
      <c r="E10560" s="129" t="s">
        <v>66329</v>
      </c>
      <c r="F10560" s="122" t="s">
        <v>66219</v>
      </c>
      <c r="G10560" s="134" t="s">
        <v>66220</v>
      </c>
      <c r="H10560" s="133" t="s">
        <v>66216</v>
      </c>
      <c r="I10560" s="179">
        <v>1628558</v>
      </c>
      <c r="J10560" s="129" t="s">
        <v>66218</v>
      </c>
      <c r="K10560" s="207" t="s">
        <v>6862</v>
      </c>
      <c r="L10560" s="270">
        <v>45658</v>
      </c>
      <c r="M10560" s="133" t="s">
        <v>68964</v>
      </c>
      <c r="N10560" s="294"/>
      <c r="O10560" s="15"/>
      <c r="P10560" s="15"/>
      <c r="Q10560" s="15"/>
      <c r="R10560" s="67"/>
      <c r="S10560" s="67"/>
    </row>
    <row r="10561" spans="1:19" s="66" customFormat="1" ht="49.95" customHeight="1">
      <c r="A10561" s="206" t="s">
        <v>66360</v>
      </c>
      <c r="B10561" s="209">
        <v>45631</v>
      </c>
      <c r="C10561" s="133" t="s">
        <v>66221</v>
      </c>
      <c r="D10561" s="128" t="s">
        <v>66222</v>
      </c>
      <c r="E10561" s="129" t="s">
        <v>66330</v>
      </c>
      <c r="F10561" s="122" t="s">
        <v>66223</v>
      </c>
      <c r="G10561" s="134" t="s">
        <v>66224</v>
      </c>
      <c r="H10561" s="133" t="s">
        <v>66221</v>
      </c>
      <c r="I10561" s="179" t="s">
        <v>66222</v>
      </c>
      <c r="J10561" s="129" t="s">
        <v>66308</v>
      </c>
      <c r="K10561" s="207" t="s">
        <v>6862</v>
      </c>
      <c r="L10561" s="270">
        <v>45566</v>
      </c>
      <c r="M10561" s="133" t="s">
        <v>68965</v>
      </c>
      <c r="N10561" s="294"/>
      <c r="O10561" s="15"/>
      <c r="P10561" s="15"/>
      <c r="Q10561" s="15"/>
      <c r="R10561" s="67"/>
      <c r="S10561" s="67"/>
    </row>
    <row r="10562" spans="1:19" s="66" customFormat="1" ht="49.95" customHeight="1">
      <c r="A10562" s="206" t="s">
        <v>66361</v>
      </c>
      <c r="B10562" s="209">
        <v>45631</v>
      </c>
      <c r="C10562" s="133" t="s">
        <v>66225</v>
      </c>
      <c r="D10562" s="128" t="s">
        <v>1641</v>
      </c>
      <c r="E10562" s="129" t="s">
        <v>66331</v>
      </c>
      <c r="F10562" s="122" t="s">
        <v>66226</v>
      </c>
      <c r="G10562" s="134" t="s">
        <v>1644</v>
      </c>
      <c r="H10562" s="133" t="s">
        <v>66225</v>
      </c>
      <c r="I10562" s="179" t="s">
        <v>1641</v>
      </c>
      <c r="J10562" s="129" t="s">
        <v>66309</v>
      </c>
      <c r="K10562" s="207" t="s">
        <v>6862</v>
      </c>
      <c r="L10562" s="270">
        <v>45627</v>
      </c>
      <c r="M10562" s="133" t="s">
        <v>21</v>
      </c>
      <c r="N10562" s="294"/>
      <c r="O10562" s="15"/>
      <c r="P10562" s="15"/>
      <c r="Q10562" s="15"/>
      <c r="R10562" s="67"/>
      <c r="S10562" s="67"/>
    </row>
    <row r="10563" spans="1:19" s="66" customFormat="1" ht="49.95" customHeight="1">
      <c r="A10563" s="206" t="s">
        <v>66362</v>
      </c>
      <c r="B10563" s="209">
        <v>45631</v>
      </c>
      <c r="C10563" s="133" t="s">
        <v>66227</v>
      </c>
      <c r="D10563" s="128" t="s">
        <v>10855</v>
      </c>
      <c r="E10563" s="129" t="s">
        <v>66332</v>
      </c>
      <c r="F10563" s="122" t="s">
        <v>66228</v>
      </c>
      <c r="G10563" s="134" t="s">
        <v>66229</v>
      </c>
      <c r="H10563" s="133" t="s">
        <v>66227</v>
      </c>
      <c r="I10563" s="179" t="s">
        <v>10855</v>
      </c>
      <c r="J10563" s="129" t="s">
        <v>66310</v>
      </c>
      <c r="K10563" s="207" t="s">
        <v>6862</v>
      </c>
      <c r="L10563" s="270">
        <v>45689</v>
      </c>
      <c r="M10563" s="133" t="s">
        <v>68966</v>
      </c>
      <c r="N10563" s="294"/>
      <c r="O10563" s="15"/>
      <c r="P10563" s="15"/>
      <c r="Q10563" s="15"/>
      <c r="R10563" s="67"/>
      <c r="S10563" s="67"/>
    </row>
    <row r="10564" spans="1:19" s="66" customFormat="1" ht="49.95" customHeight="1">
      <c r="A10564" s="206" t="s">
        <v>66363</v>
      </c>
      <c r="B10564" s="209">
        <v>45631</v>
      </c>
      <c r="C10564" s="133" t="s">
        <v>66230</v>
      </c>
      <c r="D10564" s="128" t="s">
        <v>12339</v>
      </c>
      <c r="E10564" s="129" t="s">
        <v>66333</v>
      </c>
      <c r="F10564" s="122" t="s">
        <v>66231</v>
      </c>
      <c r="G10564" s="134" t="s">
        <v>66232</v>
      </c>
      <c r="H10564" s="133" t="s">
        <v>66230</v>
      </c>
      <c r="I10564" s="179" t="s">
        <v>12339</v>
      </c>
      <c r="J10564" s="129" t="s">
        <v>66311</v>
      </c>
      <c r="K10564" s="207" t="s">
        <v>6862</v>
      </c>
      <c r="L10564" s="270">
        <v>45658</v>
      </c>
      <c r="M10564" s="133" t="s">
        <v>6692</v>
      </c>
      <c r="N10564" s="294"/>
      <c r="O10564" s="15"/>
      <c r="P10564" s="15"/>
      <c r="Q10564" s="15"/>
      <c r="R10564" s="67"/>
      <c r="S10564" s="67"/>
    </row>
    <row r="10565" spans="1:19" s="66" customFormat="1" ht="49.95" customHeight="1">
      <c r="A10565" s="206" t="s">
        <v>66364</v>
      </c>
      <c r="B10565" s="209">
        <v>45631</v>
      </c>
      <c r="C10565" s="133" t="s">
        <v>66233</v>
      </c>
      <c r="D10565" s="128" t="s">
        <v>66234</v>
      </c>
      <c r="E10565" s="129" t="s">
        <v>66334</v>
      </c>
      <c r="F10565" s="122" t="s">
        <v>66236</v>
      </c>
      <c r="G10565" s="134" t="s">
        <v>66237</v>
      </c>
      <c r="H10565" s="133" t="s">
        <v>66233</v>
      </c>
      <c r="I10565" s="179" t="s">
        <v>66234</v>
      </c>
      <c r="J10565" s="129" t="s">
        <v>66235</v>
      </c>
      <c r="K10565" s="207" t="s">
        <v>6862</v>
      </c>
      <c r="L10565" s="270">
        <v>45597</v>
      </c>
      <c r="M10565" s="133" t="s">
        <v>1312</v>
      </c>
      <c r="N10565" s="294"/>
      <c r="O10565" s="15"/>
      <c r="P10565" s="15"/>
      <c r="Q10565" s="15"/>
      <c r="R10565" s="67"/>
      <c r="S10565" s="67"/>
    </row>
    <row r="10566" spans="1:19" s="66" customFormat="1" ht="49.95" customHeight="1">
      <c r="A10566" s="206" t="s">
        <v>66365</v>
      </c>
      <c r="B10566" s="209">
        <v>45631</v>
      </c>
      <c r="C10566" s="133" t="s">
        <v>66238</v>
      </c>
      <c r="D10566" s="128" t="s">
        <v>66239</v>
      </c>
      <c r="E10566" s="129" t="s">
        <v>66335</v>
      </c>
      <c r="F10566" s="122" t="s">
        <v>66240</v>
      </c>
      <c r="G10566" s="134" t="s">
        <v>66241</v>
      </c>
      <c r="H10566" s="133" t="s">
        <v>66238</v>
      </c>
      <c r="I10566" s="179" t="s">
        <v>66239</v>
      </c>
      <c r="J10566" s="129" t="s">
        <v>66312</v>
      </c>
      <c r="K10566" s="207" t="s">
        <v>6862</v>
      </c>
      <c r="L10566" s="270">
        <v>45705</v>
      </c>
      <c r="M10566" s="133" t="s">
        <v>17144</v>
      </c>
      <c r="N10566" s="294"/>
      <c r="O10566" s="15"/>
      <c r="P10566" s="15"/>
      <c r="Q10566" s="15"/>
      <c r="R10566" s="67"/>
      <c r="S10566" s="67"/>
    </row>
    <row r="10567" spans="1:19" s="66" customFormat="1" ht="49.95" customHeight="1">
      <c r="A10567" s="206" t="s">
        <v>66366</v>
      </c>
      <c r="B10567" s="209">
        <v>45631</v>
      </c>
      <c r="C10567" s="133" t="s">
        <v>66242</v>
      </c>
      <c r="D10567" s="128" t="s">
        <v>11368</v>
      </c>
      <c r="E10567" s="129" t="s">
        <v>66336</v>
      </c>
      <c r="F10567" s="122" t="s">
        <v>66243</v>
      </c>
      <c r="G10567" s="134" t="s">
        <v>66244</v>
      </c>
      <c r="H10567" s="133" t="s">
        <v>66242</v>
      </c>
      <c r="I10567" s="179" t="s">
        <v>11368</v>
      </c>
      <c r="J10567" s="129" t="s">
        <v>66313</v>
      </c>
      <c r="K10567" s="207" t="s">
        <v>6862</v>
      </c>
      <c r="L10567" s="270">
        <v>45566</v>
      </c>
      <c r="M10567" s="133" t="s">
        <v>71875</v>
      </c>
      <c r="N10567" s="294"/>
      <c r="O10567" s="15"/>
      <c r="P10567" s="15"/>
      <c r="Q10567" s="15"/>
      <c r="R10567" s="67"/>
      <c r="S10567" s="67"/>
    </row>
    <row r="10568" spans="1:19" s="66" customFormat="1" ht="49.95" customHeight="1">
      <c r="A10568" s="206" t="s">
        <v>66367</v>
      </c>
      <c r="B10568" s="209">
        <v>45631</v>
      </c>
      <c r="C10568" s="133" t="s">
        <v>66245</v>
      </c>
      <c r="D10568" s="128" t="s">
        <v>24885</v>
      </c>
      <c r="E10568" s="129" t="s">
        <v>66337</v>
      </c>
      <c r="F10568" s="122" t="s">
        <v>66246</v>
      </c>
      <c r="G10568" s="134" t="s">
        <v>66247</v>
      </c>
      <c r="H10568" s="133" t="s">
        <v>66245</v>
      </c>
      <c r="I10568" s="179" t="s">
        <v>24885</v>
      </c>
      <c r="J10568" s="129" t="s">
        <v>66314</v>
      </c>
      <c r="K10568" s="207" t="s">
        <v>6862</v>
      </c>
      <c r="L10568" s="270">
        <v>45597</v>
      </c>
      <c r="M10568" s="133" t="s">
        <v>46448</v>
      </c>
      <c r="N10568" s="294"/>
      <c r="O10568" s="15"/>
      <c r="P10568" s="15"/>
      <c r="Q10568" s="15"/>
      <c r="R10568" s="67"/>
      <c r="S10568" s="67"/>
    </row>
    <row r="10569" spans="1:19" s="66" customFormat="1" ht="49.95" customHeight="1">
      <c r="A10569" s="206" t="s">
        <v>66368</v>
      </c>
      <c r="B10569" s="209">
        <v>45631</v>
      </c>
      <c r="C10569" s="133" t="s">
        <v>66260</v>
      </c>
      <c r="D10569" s="128" t="s">
        <v>6494</v>
      </c>
      <c r="E10569" s="129" t="s">
        <v>66341</v>
      </c>
      <c r="F10569" s="122" t="s">
        <v>66261</v>
      </c>
      <c r="G10569" s="134" t="s">
        <v>66262</v>
      </c>
      <c r="H10569" s="133" t="s">
        <v>66260</v>
      </c>
      <c r="I10569" s="179" t="s">
        <v>6494</v>
      </c>
      <c r="J10569" s="129" t="s">
        <v>66316</v>
      </c>
      <c r="K10569" s="207" t="s">
        <v>6862</v>
      </c>
      <c r="L10569" s="270">
        <v>45636</v>
      </c>
      <c r="M10569" s="133" t="s">
        <v>46448</v>
      </c>
      <c r="N10569" s="294"/>
      <c r="O10569" s="15"/>
      <c r="P10569" s="15"/>
      <c r="Q10569" s="15"/>
      <c r="R10569" s="67"/>
      <c r="S10569" s="67"/>
    </row>
    <row r="10570" spans="1:19" s="66" customFormat="1" ht="49.95" customHeight="1">
      <c r="A10570" s="206" t="s">
        <v>66369</v>
      </c>
      <c r="B10570" s="209">
        <v>45631</v>
      </c>
      <c r="C10570" s="133" t="s">
        <v>66248</v>
      </c>
      <c r="D10570" s="128" t="s">
        <v>66249</v>
      </c>
      <c r="E10570" s="129" t="s">
        <v>66338</v>
      </c>
      <c r="F10570" s="122" t="s">
        <v>66251</v>
      </c>
      <c r="G10570" s="134" t="s">
        <v>66252</v>
      </c>
      <c r="H10570" s="133" t="s">
        <v>66248</v>
      </c>
      <c r="I10570" s="179" t="s">
        <v>66249</v>
      </c>
      <c r="J10570" s="129" t="s">
        <v>66250</v>
      </c>
      <c r="K10570" s="207" t="s">
        <v>6862</v>
      </c>
      <c r="L10570" s="270">
        <v>45597</v>
      </c>
      <c r="M10570" s="133" t="s">
        <v>28744</v>
      </c>
      <c r="N10570" s="294"/>
      <c r="O10570" s="15"/>
      <c r="P10570" s="15"/>
      <c r="Q10570" s="15"/>
      <c r="R10570" s="67"/>
      <c r="S10570" s="67"/>
    </row>
    <row r="10571" spans="1:19" s="66" customFormat="1" ht="49.95" customHeight="1">
      <c r="A10571" s="206" t="s">
        <v>66370</v>
      </c>
      <c r="B10571" s="209">
        <v>45631</v>
      </c>
      <c r="C10571" s="133" t="s">
        <v>66253</v>
      </c>
      <c r="D10571" s="128" t="s">
        <v>66254</v>
      </c>
      <c r="E10571" s="129" t="s">
        <v>66339</v>
      </c>
      <c r="F10571" s="122" t="s">
        <v>66256</v>
      </c>
      <c r="G10571" s="134" t="s">
        <v>66386</v>
      </c>
      <c r="H10571" s="133" t="s">
        <v>66253</v>
      </c>
      <c r="I10571" s="179" t="s">
        <v>66254</v>
      </c>
      <c r="J10571" s="129" t="s">
        <v>66255</v>
      </c>
      <c r="K10571" s="207" t="s">
        <v>6862</v>
      </c>
      <c r="L10571" s="270">
        <v>45689</v>
      </c>
      <c r="M10571" s="133" t="s">
        <v>2078</v>
      </c>
      <c r="N10571" s="294"/>
      <c r="O10571" s="15"/>
      <c r="P10571" s="15"/>
      <c r="Q10571" s="15"/>
      <c r="R10571" s="67"/>
      <c r="S10571" s="67"/>
    </row>
    <row r="10572" spans="1:19" s="66" customFormat="1" ht="49.95" customHeight="1">
      <c r="A10572" s="206" t="s">
        <v>66371</v>
      </c>
      <c r="B10572" s="209">
        <v>45631</v>
      </c>
      <c r="C10572" s="133" t="s">
        <v>66257</v>
      </c>
      <c r="D10572" s="128" t="s">
        <v>6510</v>
      </c>
      <c r="E10572" s="129" t="s">
        <v>66340</v>
      </c>
      <c r="F10572" s="122" t="s">
        <v>66258</v>
      </c>
      <c r="G10572" s="134" t="s">
        <v>66259</v>
      </c>
      <c r="H10572" s="133" t="s">
        <v>66257</v>
      </c>
      <c r="I10572" s="179" t="s">
        <v>6510</v>
      </c>
      <c r="J10572" s="129" t="s">
        <v>66315</v>
      </c>
      <c r="K10572" s="207" t="s">
        <v>6862</v>
      </c>
      <c r="L10572" s="270">
        <v>45627</v>
      </c>
      <c r="M10572" s="133" t="s">
        <v>26354</v>
      </c>
      <c r="N10572" s="294"/>
      <c r="O10572" s="15"/>
      <c r="P10572" s="15"/>
      <c r="Q10572" s="15"/>
      <c r="R10572" s="67"/>
      <c r="S10572" s="67"/>
    </row>
    <row r="10573" spans="1:19" s="66" customFormat="1" ht="49.95" customHeight="1">
      <c r="A10573" s="206" t="s">
        <v>66372</v>
      </c>
      <c r="B10573" s="209">
        <v>45631</v>
      </c>
      <c r="C10573" s="133" t="s">
        <v>66263</v>
      </c>
      <c r="D10573" s="128" t="s">
        <v>66264</v>
      </c>
      <c r="E10573" s="129" t="s">
        <v>66265</v>
      </c>
      <c r="F10573" s="122" t="s">
        <v>66266</v>
      </c>
      <c r="G10573" s="134" t="s">
        <v>66267</v>
      </c>
      <c r="H10573" s="133" t="s">
        <v>66263</v>
      </c>
      <c r="I10573" s="179">
        <v>1808580</v>
      </c>
      <c r="J10573" s="129" t="s">
        <v>66317</v>
      </c>
      <c r="K10573" s="207" t="s">
        <v>6862</v>
      </c>
      <c r="L10573" s="270">
        <v>45658</v>
      </c>
      <c r="M10573" s="133" t="s">
        <v>3496</v>
      </c>
      <c r="N10573" s="294"/>
      <c r="O10573" s="15"/>
      <c r="P10573" s="15"/>
      <c r="Q10573" s="15"/>
      <c r="R10573" s="67"/>
      <c r="S10573" s="67"/>
    </row>
    <row r="10574" spans="1:19" s="66" customFormat="1" ht="49.95" customHeight="1">
      <c r="A10574" s="202" t="s">
        <v>66373</v>
      </c>
      <c r="B10574" s="209">
        <v>45631</v>
      </c>
      <c r="C10574" s="133" t="s">
        <v>66268</v>
      </c>
      <c r="D10574" s="128">
        <v>2990261</v>
      </c>
      <c r="E10574" s="129" t="s">
        <v>66342</v>
      </c>
      <c r="F10574" s="122" t="s">
        <v>66269</v>
      </c>
      <c r="G10574" s="134" t="s">
        <v>66270</v>
      </c>
      <c r="H10574" s="133" t="s">
        <v>66268</v>
      </c>
      <c r="I10574" s="128">
        <v>2990261</v>
      </c>
      <c r="J10574" s="129" t="s">
        <v>66318</v>
      </c>
      <c r="K10574" s="207" t="s">
        <v>4012</v>
      </c>
      <c r="L10574" s="270">
        <v>45627</v>
      </c>
      <c r="M10574" s="133" t="s">
        <v>24399</v>
      </c>
      <c r="N10574" s="294"/>
      <c r="O10574" s="15"/>
      <c r="P10574" s="15"/>
      <c r="Q10574" s="15"/>
      <c r="R10574" s="67"/>
      <c r="S10574" s="67"/>
    </row>
    <row r="10575" spans="1:19" s="66" customFormat="1" ht="49.95" customHeight="1">
      <c r="A10575" s="202" t="s">
        <v>66374</v>
      </c>
      <c r="B10575" s="203">
        <v>45631</v>
      </c>
      <c r="C10575" s="141" t="s">
        <v>66271</v>
      </c>
      <c r="D10575" s="528" t="s">
        <v>280</v>
      </c>
      <c r="E10575" s="143" t="s">
        <v>66343</v>
      </c>
      <c r="F10575" s="142" t="s">
        <v>66272</v>
      </c>
      <c r="G10575" s="166" t="s">
        <v>66273</v>
      </c>
      <c r="H10575" s="133" t="s">
        <v>66271</v>
      </c>
      <c r="I10575" s="179" t="s">
        <v>280</v>
      </c>
      <c r="J10575" s="129" t="s">
        <v>66319</v>
      </c>
      <c r="K10575" s="146" t="s">
        <v>6862</v>
      </c>
      <c r="L10575" s="291">
        <v>45627</v>
      </c>
      <c r="M10575" s="141" t="s">
        <v>12449</v>
      </c>
      <c r="N10575" s="518"/>
      <c r="O10575" s="15"/>
      <c r="P10575" s="15"/>
      <c r="Q10575" s="15"/>
      <c r="R10575" s="67"/>
      <c r="S10575" s="67"/>
    </row>
    <row r="10576" spans="1:19" s="66" customFormat="1" ht="49.95" customHeight="1">
      <c r="A10576" s="198"/>
      <c r="B10576" s="214"/>
      <c r="C10576" s="118"/>
      <c r="D10576" s="534"/>
      <c r="E10576" s="169"/>
      <c r="F10576" s="117"/>
      <c r="G10576" s="120"/>
      <c r="H10576" s="133" t="s">
        <v>66383</v>
      </c>
      <c r="I10576" s="179" t="s">
        <v>66384</v>
      </c>
      <c r="J10576" s="129" t="s">
        <v>66385</v>
      </c>
      <c r="K10576" s="135"/>
      <c r="L10576" s="290"/>
      <c r="M10576" s="118"/>
      <c r="N10576" s="519"/>
      <c r="O10576" s="15"/>
      <c r="P10576" s="15"/>
      <c r="Q10576" s="15"/>
      <c r="R10576" s="67"/>
      <c r="S10576" s="67"/>
    </row>
    <row r="10577" spans="1:19" s="66" customFormat="1" ht="49.95" customHeight="1">
      <c r="A10577" s="206" t="s">
        <v>66375</v>
      </c>
      <c r="B10577" s="209">
        <v>45631</v>
      </c>
      <c r="C10577" s="133" t="s">
        <v>66274</v>
      </c>
      <c r="D10577" s="128" t="s">
        <v>27071</v>
      </c>
      <c r="E10577" s="129" t="s">
        <v>66344</v>
      </c>
      <c r="F10577" s="122" t="s">
        <v>66275</v>
      </c>
      <c r="G10577" s="134" t="s">
        <v>66276</v>
      </c>
      <c r="H10577" s="133" t="s">
        <v>66274</v>
      </c>
      <c r="I10577" s="179" t="s">
        <v>27071</v>
      </c>
      <c r="J10577" s="129" t="s">
        <v>66320</v>
      </c>
      <c r="K10577" s="207" t="s">
        <v>6862</v>
      </c>
      <c r="L10577" s="270">
        <v>45627</v>
      </c>
      <c r="M10577" s="133" t="s">
        <v>34470</v>
      </c>
      <c r="N10577" s="294"/>
      <c r="O10577" s="15"/>
      <c r="P10577" s="15"/>
      <c r="Q10577" s="15"/>
      <c r="R10577" s="67"/>
      <c r="S10577" s="67"/>
    </row>
    <row r="10578" spans="1:19" s="66" customFormat="1" ht="49.95" customHeight="1">
      <c r="A10578" s="206" t="s">
        <v>66376</v>
      </c>
      <c r="B10578" s="209">
        <v>45631</v>
      </c>
      <c r="C10578" s="133" t="s">
        <v>66277</v>
      </c>
      <c r="D10578" s="128" t="s">
        <v>26557</v>
      </c>
      <c r="E10578" s="129" t="s">
        <v>66345</v>
      </c>
      <c r="F10578" s="122" t="s">
        <v>66278</v>
      </c>
      <c r="G10578" s="134" t="s">
        <v>66279</v>
      </c>
      <c r="H10578" s="133" t="s">
        <v>66277</v>
      </c>
      <c r="I10578" s="179" t="s">
        <v>26557</v>
      </c>
      <c r="J10578" s="129" t="s">
        <v>66321</v>
      </c>
      <c r="K10578" s="207" t="s">
        <v>6862</v>
      </c>
      <c r="L10578" s="270">
        <v>45627</v>
      </c>
      <c r="M10578" s="133" t="s">
        <v>26871</v>
      </c>
      <c r="N10578" s="294"/>
      <c r="O10578" s="15"/>
      <c r="P10578" s="15"/>
      <c r="Q10578" s="15"/>
      <c r="R10578" s="67"/>
      <c r="S10578" s="67"/>
    </row>
    <row r="10579" spans="1:19" s="66" customFormat="1" ht="49.95" customHeight="1">
      <c r="A10579" s="206" t="s">
        <v>66377</v>
      </c>
      <c r="B10579" s="209">
        <v>45631</v>
      </c>
      <c r="C10579" s="133" t="s">
        <v>66280</v>
      </c>
      <c r="D10579" s="128" t="s">
        <v>2039</v>
      </c>
      <c r="E10579" s="129" t="s">
        <v>66346</v>
      </c>
      <c r="F10579" s="122" t="s">
        <v>66281</v>
      </c>
      <c r="G10579" s="134" t="s">
        <v>66282</v>
      </c>
      <c r="H10579" s="133" t="s">
        <v>66280</v>
      </c>
      <c r="I10579" s="179" t="s">
        <v>2039</v>
      </c>
      <c r="J10579" s="129" t="s">
        <v>66387</v>
      </c>
      <c r="K10579" s="207" t="s">
        <v>6862</v>
      </c>
      <c r="L10579" s="270">
        <v>45661</v>
      </c>
      <c r="M10579" s="133" t="s">
        <v>2078</v>
      </c>
      <c r="N10579" s="294"/>
      <c r="O10579" s="15"/>
      <c r="P10579" s="15"/>
      <c r="Q10579" s="15"/>
      <c r="R10579" s="67"/>
      <c r="S10579" s="67"/>
    </row>
    <row r="10580" spans="1:19" s="66" customFormat="1" ht="49.95" customHeight="1">
      <c r="A10580" s="206" t="s">
        <v>66378</v>
      </c>
      <c r="B10580" s="209">
        <v>45631</v>
      </c>
      <c r="C10580" s="133" t="s">
        <v>66388</v>
      </c>
      <c r="D10580" s="128" t="s">
        <v>10961</v>
      </c>
      <c r="E10580" s="129" t="s">
        <v>66389</v>
      </c>
      <c r="F10580" s="122" t="s">
        <v>66283</v>
      </c>
      <c r="G10580" s="134" t="s">
        <v>66284</v>
      </c>
      <c r="H10580" s="133" t="s">
        <v>66388</v>
      </c>
      <c r="I10580" s="179" t="s">
        <v>10961</v>
      </c>
      <c r="J10580" s="129" t="s">
        <v>66389</v>
      </c>
      <c r="K10580" s="207" t="s">
        <v>6862</v>
      </c>
      <c r="L10580" s="270">
        <v>45607</v>
      </c>
      <c r="M10580" s="133" t="s">
        <v>1312</v>
      </c>
      <c r="N10580" s="294"/>
      <c r="O10580" s="15"/>
      <c r="P10580" s="15"/>
      <c r="Q10580" s="15"/>
      <c r="R10580" s="67"/>
      <c r="S10580" s="67"/>
    </row>
    <row r="10581" spans="1:19" s="66" customFormat="1" ht="49.95" customHeight="1">
      <c r="A10581" s="206" t="s">
        <v>66379</v>
      </c>
      <c r="B10581" s="209">
        <v>45631</v>
      </c>
      <c r="C10581" s="133" t="s">
        <v>66285</v>
      </c>
      <c r="D10581" s="128" t="s">
        <v>158</v>
      </c>
      <c r="E10581" s="129" t="s">
        <v>66347</v>
      </c>
      <c r="F10581" s="122" t="s">
        <v>66286</v>
      </c>
      <c r="G10581" s="134" t="s">
        <v>66287</v>
      </c>
      <c r="H10581" s="133" t="s">
        <v>66285</v>
      </c>
      <c r="I10581" s="179" t="s">
        <v>158</v>
      </c>
      <c r="J10581" s="129" t="s">
        <v>66322</v>
      </c>
      <c r="K10581" s="207" t="s">
        <v>6862</v>
      </c>
      <c r="L10581" s="270">
        <v>45717</v>
      </c>
      <c r="M10581" s="133" t="s">
        <v>7880</v>
      </c>
      <c r="N10581" s="294"/>
      <c r="O10581" s="15"/>
      <c r="P10581" s="15"/>
      <c r="Q10581" s="15"/>
      <c r="R10581" s="67"/>
      <c r="S10581" s="67"/>
    </row>
    <row r="10582" spans="1:19" s="66" customFormat="1" ht="49.95" customHeight="1">
      <c r="A10582" s="206" t="s">
        <v>66380</v>
      </c>
      <c r="B10582" s="209">
        <v>45631</v>
      </c>
      <c r="C10582" s="133" t="s">
        <v>66288</v>
      </c>
      <c r="D10582" s="128" t="s">
        <v>63808</v>
      </c>
      <c r="E10582" s="129" t="s">
        <v>66348</v>
      </c>
      <c r="F10582" s="122" t="s">
        <v>66289</v>
      </c>
      <c r="G10582" s="134" t="s">
        <v>66290</v>
      </c>
      <c r="H10582" s="133" t="s">
        <v>66288</v>
      </c>
      <c r="I10582" s="179" t="s">
        <v>63808</v>
      </c>
      <c r="J10582" s="129" t="s">
        <v>66323</v>
      </c>
      <c r="K10582" s="207" t="s">
        <v>6862</v>
      </c>
      <c r="L10582" s="270">
        <v>45597</v>
      </c>
      <c r="M10582" s="133" t="s">
        <v>64697</v>
      </c>
      <c r="N10582" s="294"/>
      <c r="O10582" s="15"/>
      <c r="P10582" s="15"/>
      <c r="Q10582" s="15"/>
      <c r="R10582" s="67"/>
      <c r="S10582" s="67"/>
    </row>
    <row r="10583" spans="1:19" s="66" customFormat="1" ht="49.95" customHeight="1">
      <c r="A10583" s="206" t="s">
        <v>66381</v>
      </c>
      <c r="B10583" s="209">
        <v>45631</v>
      </c>
      <c r="C10583" s="133" t="s">
        <v>66291</v>
      </c>
      <c r="D10583" s="128" t="s">
        <v>23993</v>
      </c>
      <c r="E10583" s="129" t="s">
        <v>66349</v>
      </c>
      <c r="F10583" s="122" t="s">
        <v>66293</v>
      </c>
      <c r="G10583" s="134" t="s">
        <v>66294</v>
      </c>
      <c r="H10583" s="133" t="s">
        <v>66291</v>
      </c>
      <c r="I10583" s="179" t="s">
        <v>23993</v>
      </c>
      <c r="J10583" s="129" t="s">
        <v>66292</v>
      </c>
      <c r="K10583" s="207" t="s">
        <v>6862</v>
      </c>
      <c r="L10583" s="270">
        <v>45627</v>
      </c>
      <c r="M10583" s="133" t="s">
        <v>11911</v>
      </c>
      <c r="N10583" s="294"/>
      <c r="O10583" s="15"/>
      <c r="P10583" s="15"/>
      <c r="Q10583" s="15"/>
      <c r="R10583" s="67"/>
      <c r="S10583" s="67"/>
    </row>
    <row r="10584" spans="1:19" s="66" customFormat="1" ht="49.95" customHeight="1">
      <c r="A10584" s="206" t="s">
        <v>66382</v>
      </c>
      <c r="B10584" s="209">
        <v>45631</v>
      </c>
      <c r="C10584" s="133" t="s">
        <v>66295</v>
      </c>
      <c r="D10584" s="128" t="s">
        <v>61233</v>
      </c>
      <c r="E10584" s="129" t="s">
        <v>66350</v>
      </c>
      <c r="F10584" s="122" t="s">
        <v>66297</v>
      </c>
      <c r="G10584" s="134" t="s">
        <v>66298</v>
      </c>
      <c r="H10584" s="133" t="s">
        <v>66295</v>
      </c>
      <c r="I10584" s="179" t="s">
        <v>61233</v>
      </c>
      <c r="J10584" s="129" t="s">
        <v>66296</v>
      </c>
      <c r="K10584" s="207" t="s">
        <v>6862</v>
      </c>
      <c r="L10584" s="270">
        <v>45597</v>
      </c>
      <c r="M10584" s="133" t="s">
        <v>71876</v>
      </c>
      <c r="N10584" s="294"/>
      <c r="O10584" s="15"/>
      <c r="P10584" s="15"/>
      <c r="Q10584" s="15"/>
      <c r="R10584" s="67"/>
      <c r="S10584" s="67"/>
    </row>
    <row r="10585" spans="1:19" s="66" customFormat="1" ht="49.95" customHeight="1">
      <c r="A10585" s="206" t="s">
        <v>66881</v>
      </c>
      <c r="B10585" s="209">
        <v>45638</v>
      </c>
      <c r="C10585" s="133" t="s">
        <v>66544</v>
      </c>
      <c r="D10585" s="128" t="s">
        <v>66545</v>
      </c>
      <c r="E10585" s="129" t="s">
        <v>66823</v>
      </c>
      <c r="F10585" s="122" t="s">
        <v>66546</v>
      </c>
      <c r="G10585" s="134" t="s">
        <v>66547</v>
      </c>
      <c r="H10585" s="133" t="s">
        <v>66944</v>
      </c>
      <c r="I10585" s="179" t="s">
        <v>66545</v>
      </c>
      <c r="J10585" s="129" t="s">
        <v>66548</v>
      </c>
      <c r="K10585" s="207" t="s">
        <v>4012</v>
      </c>
      <c r="L10585" s="270">
        <v>45458</v>
      </c>
      <c r="M10585" s="133" t="s">
        <v>1312</v>
      </c>
      <c r="N10585" s="294"/>
      <c r="O10585" s="15"/>
      <c r="P10585" s="15"/>
      <c r="Q10585" s="15"/>
      <c r="R10585" s="67"/>
      <c r="S10585" s="67"/>
    </row>
    <row r="10586" spans="1:19" s="66" customFormat="1" ht="49.95" customHeight="1">
      <c r="A10586" s="206" t="s">
        <v>66882</v>
      </c>
      <c r="B10586" s="209">
        <v>45638</v>
      </c>
      <c r="C10586" s="133" t="s">
        <v>66549</v>
      </c>
      <c r="D10586" s="128" t="s">
        <v>24686</v>
      </c>
      <c r="E10586" s="129" t="s">
        <v>66824</v>
      </c>
      <c r="F10586" s="122" t="s">
        <v>66550</v>
      </c>
      <c r="G10586" s="134" t="s">
        <v>66551</v>
      </c>
      <c r="H10586" s="133" t="s">
        <v>66549</v>
      </c>
      <c r="I10586" s="179" t="s">
        <v>24686</v>
      </c>
      <c r="J10586" s="129" t="s">
        <v>66552</v>
      </c>
      <c r="K10586" s="207" t="s">
        <v>6862</v>
      </c>
      <c r="L10586" s="270">
        <v>45566</v>
      </c>
      <c r="M10586" s="133" t="s">
        <v>1088</v>
      </c>
      <c r="N10586" s="294"/>
      <c r="O10586" s="15"/>
      <c r="P10586" s="15"/>
      <c r="Q10586" s="15"/>
      <c r="R10586" s="67"/>
      <c r="S10586" s="67"/>
    </row>
    <row r="10587" spans="1:19" s="66" customFormat="1" ht="49.95" customHeight="1">
      <c r="A10587" s="206" t="s">
        <v>66883</v>
      </c>
      <c r="B10587" s="209">
        <v>45638</v>
      </c>
      <c r="C10587" s="133" t="s">
        <v>66553</v>
      </c>
      <c r="D10587" s="128" t="s">
        <v>66554</v>
      </c>
      <c r="E10587" s="129" t="s">
        <v>66825</v>
      </c>
      <c r="F10587" s="122" t="s">
        <v>66556</v>
      </c>
      <c r="G10587" s="134" t="s">
        <v>66557</v>
      </c>
      <c r="H10587" s="133" t="s">
        <v>66553</v>
      </c>
      <c r="I10587" s="179" t="s">
        <v>66554</v>
      </c>
      <c r="J10587" s="129" t="s">
        <v>66555</v>
      </c>
      <c r="K10587" s="207" t="s">
        <v>6862</v>
      </c>
      <c r="L10587" s="270">
        <v>45536</v>
      </c>
      <c r="M10587" s="133" t="s">
        <v>11044</v>
      </c>
      <c r="N10587" s="294"/>
      <c r="O10587" s="15"/>
      <c r="P10587" s="15"/>
      <c r="Q10587" s="15"/>
      <c r="R10587" s="67"/>
      <c r="S10587" s="67"/>
    </row>
    <row r="10588" spans="1:19" s="66" customFormat="1" ht="49.95" customHeight="1">
      <c r="A10588" s="206" t="s">
        <v>66884</v>
      </c>
      <c r="B10588" s="209">
        <v>45638</v>
      </c>
      <c r="C10588" s="133" t="s">
        <v>66558</v>
      </c>
      <c r="D10588" s="128" t="s">
        <v>539</v>
      </c>
      <c r="E10588" s="129" t="s">
        <v>66826</v>
      </c>
      <c r="F10588" s="122" t="s">
        <v>66559</v>
      </c>
      <c r="G10588" s="134" t="s">
        <v>66560</v>
      </c>
      <c r="H10588" s="133" t="s">
        <v>66558</v>
      </c>
      <c r="I10588" s="179" t="s">
        <v>539</v>
      </c>
      <c r="J10588" s="129" t="s">
        <v>66561</v>
      </c>
      <c r="K10588" s="207" t="s">
        <v>6862</v>
      </c>
      <c r="L10588" s="270">
        <v>45627</v>
      </c>
      <c r="M10588" s="133" t="s">
        <v>105</v>
      </c>
      <c r="N10588" s="294"/>
      <c r="O10588" s="15"/>
      <c r="P10588" s="15"/>
      <c r="Q10588" s="15"/>
      <c r="R10588" s="67"/>
      <c r="S10588" s="67"/>
    </row>
    <row r="10589" spans="1:19" s="66" customFormat="1" ht="49.95" customHeight="1">
      <c r="A10589" s="206" t="s">
        <v>66885</v>
      </c>
      <c r="B10589" s="209">
        <v>45638</v>
      </c>
      <c r="C10589" s="133" t="s">
        <v>66562</v>
      </c>
      <c r="D10589" s="128" t="s">
        <v>66563</v>
      </c>
      <c r="E10589" s="129" t="s">
        <v>66827</v>
      </c>
      <c r="F10589" s="122" t="s">
        <v>66564</v>
      </c>
      <c r="G10589" s="134" t="s">
        <v>66565</v>
      </c>
      <c r="H10589" s="133" t="s">
        <v>66562</v>
      </c>
      <c r="I10589" s="179" t="s">
        <v>66563</v>
      </c>
      <c r="J10589" s="129" t="s">
        <v>66566</v>
      </c>
      <c r="K10589" s="207" t="s">
        <v>6862</v>
      </c>
      <c r="L10589" s="270">
        <v>45597</v>
      </c>
      <c r="M10589" s="133" t="s">
        <v>2078</v>
      </c>
      <c r="N10589" s="294"/>
      <c r="O10589" s="15"/>
      <c r="P10589" s="15"/>
      <c r="Q10589" s="15"/>
      <c r="R10589" s="67"/>
      <c r="S10589" s="67"/>
    </row>
    <row r="10590" spans="1:19" s="66" customFormat="1" ht="49.95" customHeight="1">
      <c r="A10590" s="206" t="s">
        <v>66886</v>
      </c>
      <c r="B10590" s="209">
        <v>45638</v>
      </c>
      <c r="C10590" s="133" t="s">
        <v>66567</v>
      </c>
      <c r="D10590" s="128" t="s">
        <v>1198</v>
      </c>
      <c r="E10590" s="129" t="s">
        <v>66828</v>
      </c>
      <c r="F10590" s="122" t="s">
        <v>66569</v>
      </c>
      <c r="G10590" s="134" t="s">
        <v>66570</v>
      </c>
      <c r="H10590" s="133" t="s">
        <v>66567</v>
      </c>
      <c r="I10590" s="179" t="s">
        <v>1198</v>
      </c>
      <c r="J10590" s="129" t="s">
        <v>66568</v>
      </c>
      <c r="K10590" s="207" t="s">
        <v>6862</v>
      </c>
      <c r="L10590" s="270">
        <v>45638</v>
      </c>
      <c r="M10590" s="133" t="s">
        <v>71877</v>
      </c>
      <c r="N10590" s="294"/>
      <c r="O10590" s="15"/>
      <c r="P10590" s="15"/>
      <c r="Q10590" s="15"/>
      <c r="R10590" s="67"/>
      <c r="S10590" s="67"/>
    </row>
    <row r="10591" spans="1:19" s="66" customFormat="1" ht="49.95" customHeight="1">
      <c r="A10591" s="206" t="s">
        <v>66887</v>
      </c>
      <c r="B10591" s="209">
        <v>45638</v>
      </c>
      <c r="C10591" s="133" t="s">
        <v>66571</v>
      </c>
      <c r="D10591" s="128" t="s">
        <v>3217</v>
      </c>
      <c r="E10591" s="129" t="s">
        <v>66829</v>
      </c>
      <c r="F10591" s="122" t="s">
        <v>66572</v>
      </c>
      <c r="G10591" s="134" t="s">
        <v>66573</v>
      </c>
      <c r="H10591" s="133" t="s">
        <v>66571</v>
      </c>
      <c r="I10591" s="179" t="s">
        <v>3217</v>
      </c>
      <c r="J10591" s="129" t="s">
        <v>66574</v>
      </c>
      <c r="K10591" s="207" t="s">
        <v>6862</v>
      </c>
      <c r="L10591" s="270">
        <v>45566</v>
      </c>
      <c r="M10591" s="133" t="s">
        <v>71878</v>
      </c>
      <c r="N10591" s="294"/>
      <c r="O10591" s="15"/>
      <c r="P10591" s="15"/>
      <c r="Q10591" s="15"/>
      <c r="R10591" s="67"/>
      <c r="S10591" s="67"/>
    </row>
    <row r="10592" spans="1:19" s="66" customFormat="1" ht="49.95" customHeight="1">
      <c r="A10592" s="206" t="s">
        <v>66888</v>
      </c>
      <c r="B10592" s="209">
        <v>45638</v>
      </c>
      <c r="C10592" s="133" t="s">
        <v>66575</v>
      </c>
      <c r="D10592" s="128" t="s">
        <v>66576</v>
      </c>
      <c r="E10592" s="129" t="s">
        <v>66830</v>
      </c>
      <c r="F10592" s="122" t="s">
        <v>66577</v>
      </c>
      <c r="G10592" s="134" t="s">
        <v>66575</v>
      </c>
      <c r="H10592" s="133" t="s">
        <v>66575</v>
      </c>
      <c r="I10592" s="179" t="s">
        <v>66576</v>
      </c>
      <c r="J10592" s="129" t="s">
        <v>66578</v>
      </c>
      <c r="K10592" s="207" t="s">
        <v>6862</v>
      </c>
      <c r="L10592" s="270">
        <v>45627</v>
      </c>
      <c r="M10592" s="133" t="s">
        <v>1312</v>
      </c>
      <c r="N10592" s="294"/>
      <c r="O10592" s="15"/>
      <c r="P10592" s="15"/>
      <c r="Q10592" s="15"/>
      <c r="R10592" s="67"/>
      <c r="S10592" s="67"/>
    </row>
    <row r="10593" spans="1:19" s="66" customFormat="1" ht="49.95" customHeight="1">
      <c r="A10593" s="206" t="s">
        <v>66889</v>
      </c>
      <c r="B10593" s="209">
        <v>45638</v>
      </c>
      <c r="C10593" s="133" t="s">
        <v>66579</v>
      </c>
      <c r="D10593" s="128" t="s">
        <v>47062</v>
      </c>
      <c r="E10593" s="129" t="s">
        <v>66831</v>
      </c>
      <c r="F10593" s="122" t="s">
        <v>66580</v>
      </c>
      <c r="G10593" s="134" t="s">
        <v>49532</v>
      </c>
      <c r="H10593" s="133" t="s">
        <v>66579</v>
      </c>
      <c r="I10593" s="179" t="s">
        <v>47062</v>
      </c>
      <c r="J10593" s="129" t="s">
        <v>66581</v>
      </c>
      <c r="K10593" s="207" t="s">
        <v>6862</v>
      </c>
      <c r="L10593" s="270">
        <v>45627</v>
      </c>
      <c r="M10593" s="133" t="s">
        <v>66822</v>
      </c>
      <c r="N10593" s="294"/>
      <c r="O10593" s="15"/>
      <c r="P10593" s="15"/>
      <c r="Q10593" s="15"/>
      <c r="R10593" s="67"/>
      <c r="S10593" s="67"/>
    </row>
    <row r="10594" spans="1:19" s="66" customFormat="1" ht="49.95" customHeight="1">
      <c r="A10594" s="206" t="s">
        <v>66890</v>
      </c>
      <c r="B10594" s="209">
        <v>45638</v>
      </c>
      <c r="C10594" s="133" t="s">
        <v>66582</v>
      </c>
      <c r="D10594" s="128" t="s">
        <v>66583</v>
      </c>
      <c r="E10594" s="129" t="s">
        <v>66832</v>
      </c>
      <c r="F10594" s="122" t="s">
        <v>66585</v>
      </c>
      <c r="G10594" s="134" t="s">
        <v>66586</v>
      </c>
      <c r="H10594" s="133" t="s">
        <v>66582</v>
      </c>
      <c r="I10594" s="179" t="s">
        <v>66583</v>
      </c>
      <c r="J10594" s="129" t="s">
        <v>66584</v>
      </c>
      <c r="K10594" s="207" t="s">
        <v>6862</v>
      </c>
      <c r="L10594" s="270">
        <v>45627</v>
      </c>
      <c r="M10594" s="133" t="s">
        <v>1887</v>
      </c>
      <c r="N10594" s="294"/>
      <c r="O10594" s="15"/>
      <c r="P10594" s="15"/>
      <c r="Q10594" s="15"/>
      <c r="R10594" s="67"/>
      <c r="S10594" s="67"/>
    </row>
    <row r="10595" spans="1:19" s="66" customFormat="1" ht="49.95" customHeight="1">
      <c r="A10595" s="206" t="s">
        <v>66891</v>
      </c>
      <c r="B10595" s="209">
        <v>45638</v>
      </c>
      <c r="C10595" s="133" t="s">
        <v>66587</v>
      </c>
      <c r="D10595" s="128" t="s">
        <v>1860</v>
      </c>
      <c r="E10595" s="129" t="s">
        <v>66833</v>
      </c>
      <c r="F10595" s="122" t="s">
        <v>66589</v>
      </c>
      <c r="G10595" s="134" t="s">
        <v>66590</v>
      </c>
      <c r="H10595" s="133" t="s">
        <v>66587</v>
      </c>
      <c r="I10595" s="128" t="s">
        <v>1860</v>
      </c>
      <c r="J10595" s="129" t="s">
        <v>66588</v>
      </c>
      <c r="K10595" s="207" t="s">
        <v>6862</v>
      </c>
      <c r="L10595" s="270">
        <v>45627</v>
      </c>
      <c r="M10595" s="133" t="s">
        <v>25554</v>
      </c>
      <c r="N10595" s="294"/>
      <c r="O10595" s="15"/>
      <c r="P10595" s="15"/>
      <c r="Q10595" s="15"/>
      <c r="R10595" s="67"/>
      <c r="S10595" s="67"/>
    </row>
    <row r="10596" spans="1:19" s="66" customFormat="1" ht="49.95" customHeight="1">
      <c r="A10596" s="206" t="s">
        <v>66892</v>
      </c>
      <c r="B10596" s="209">
        <v>45638</v>
      </c>
      <c r="C10596" s="133" t="s">
        <v>66591</v>
      </c>
      <c r="D10596" s="128" t="s">
        <v>4558</v>
      </c>
      <c r="E10596" s="129" t="s">
        <v>66834</v>
      </c>
      <c r="F10596" s="122" t="s">
        <v>66592</v>
      </c>
      <c r="G10596" s="134" t="s">
        <v>66593</v>
      </c>
      <c r="H10596" s="133" t="s">
        <v>66591</v>
      </c>
      <c r="I10596" s="179" t="s">
        <v>4558</v>
      </c>
      <c r="J10596" s="129" t="s">
        <v>66594</v>
      </c>
      <c r="K10596" s="207" t="s">
        <v>4012</v>
      </c>
      <c r="L10596" s="270">
        <v>45566</v>
      </c>
      <c r="M10596" s="133" t="s">
        <v>64776</v>
      </c>
      <c r="N10596" s="294"/>
      <c r="O10596" s="15"/>
      <c r="P10596" s="15"/>
      <c r="Q10596" s="15"/>
      <c r="R10596" s="67"/>
      <c r="S10596" s="67"/>
    </row>
    <row r="10597" spans="1:19" s="66" customFormat="1" ht="49.95" customHeight="1">
      <c r="A10597" s="206" t="s">
        <v>66893</v>
      </c>
      <c r="B10597" s="209">
        <v>45638</v>
      </c>
      <c r="C10597" s="133" t="s">
        <v>66595</v>
      </c>
      <c r="D10597" s="128" t="s">
        <v>20532</v>
      </c>
      <c r="E10597" s="129" t="s">
        <v>66835</v>
      </c>
      <c r="F10597" s="122" t="s">
        <v>66596</v>
      </c>
      <c r="G10597" s="134" t="s">
        <v>66597</v>
      </c>
      <c r="H10597" s="133" t="s">
        <v>66595</v>
      </c>
      <c r="I10597" s="179" t="s">
        <v>20532</v>
      </c>
      <c r="J10597" s="129" t="s">
        <v>66598</v>
      </c>
      <c r="K10597" s="207" t="s">
        <v>6862</v>
      </c>
      <c r="L10597" s="270">
        <v>45597</v>
      </c>
      <c r="M10597" s="133" t="s">
        <v>1050</v>
      </c>
      <c r="N10597" s="294"/>
      <c r="O10597" s="15"/>
      <c r="P10597" s="15"/>
      <c r="Q10597" s="15"/>
      <c r="R10597" s="67"/>
      <c r="S10597" s="67"/>
    </row>
    <row r="10598" spans="1:19" s="66" customFormat="1" ht="49.95" customHeight="1">
      <c r="A10598" s="206" t="s">
        <v>66894</v>
      </c>
      <c r="B10598" s="209">
        <v>45638</v>
      </c>
      <c r="C10598" s="133" t="s">
        <v>66599</v>
      </c>
      <c r="D10598" s="128" t="s">
        <v>144</v>
      </c>
      <c r="E10598" s="129" t="s">
        <v>66836</v>
      </c>
      <c r="F10598" s="122" t="s">
        <v>66600</v>
      </c>
      <c r="G10598" s="134" t="s">
        <v>66601</v>
      </c>
      <c r="H10598" s="133" t="s">
        <v>66599</v>
      </c>
      <c r="I10598" s="179" t="s">
        <v>144</v>
      </c>
      <c r="J10598" s="129" t="s">
        <v>66602</v>
      </c>
      <c r="K10598" s="207" t="s">
        <v>6862</v>
      </c>
      <c r="L10598" s="270">
        <v>45597</v>
      </c>
      <c r="M10598" s="133" t="s">
        <v>105</v>
      </c>
      <c r="N10598" s="294"/>
      <c r="O10598" s="15"/>
      <c r="P10598" s="15"/>
      <c r="Q10598" s="15"/>
      <c r="R10598" s="67"/>
      <c r="S10598" s="67"/>
    </row>
    <row r="10599" spans="1:19" s="66" customFormat="1" ht="49.95" customHeight="1">
      <c r="A10599" s="206" t="s">
        <v>66895</v>
      </c>
      <c r="B10599" s="209">
        <v>45638</v>
      </c>
      <c r="C10599" s="133" t="s">
        <v>66603</v>
      </c>
      <c r="D10599" s="128" t="s">
        <v>66604</v>
      </c>
      <c r="E10599" s="129" t="s">
        <v>66837</v>
      </c>
      <c r="F10599" s="122" t="s">
        <v>66605</v>
      </c>
      <c r="G10599" s="134" t="s">
        <v>66606</v>
      </c>
      <c r="H10599" s="133" t="s">
        <v>66603</v>
      </c>
      <c r="I10599" s="179" t="s">
        <v>66604</v>
      </c>
      <c r="J10599" s="129" t="s">
        <v>66607</v>
      </c>
      <c r="K10599" s="542" t="s">
        <v>66945</v>
      </c>
      <c r="L10599" s="270">
        <v>45658</v>
      </c>
      <c r="M10599" s="133" t="s">
        <v>1114</v>
      </c>
      <c r="N10599" s="294"/>
      <c r="O10599" s="15"/>
      <c r="P10599" s="15"/>
      <c r="Q10599" s="15"/>
      <c r="R10599" s="67"/>
      <c r="S10599" s="67"/>
    </row>
    <row r="10600" spans="1:19" s="66" customFormat="1" ht="49.95" customHeight="1">
      <c r="A10600" s="206" t="s">
        <v>66896</v>
      </c>
      <c r="B10600" s="209">
        <v>45638</v>
      </c>
      <c r="C10600" s="133" t="s">
        <v>66608</v>
      </c>
      <c r="D10600" s="128" t="s">
        <v>17864</v>
      </c>
      <c r="E10600" s="129" t="s">
        <v>66838</v>
      </c>
      <c r="F10600" s="122" t="s">
        <v>66609</v>
      </c>
      <c r="G10600" s="134" t="s">
        <v>24490</v>
      </c>
      <c r="H10600" s="133" t="s">
        <v>66608</v>
      </c>
      <c r="I10600" s="179" t="s">
        <v>17864</v>
      </c>
      <c r="J10600" s="129" t="s">
        <v>66610</v>
      </c>
      <c r="K10600" s="207" t="s">
        <v>6862</v>
      </c>
      <c r="L10600" s="270">
        <v>45627</v>
      </c>
      <c r="M10600" s="133" t="s">
        <v>71879</v>
      </c>
      <c r="N10600" s="294"/>
      <c r="O10600" s="15"/>
      <c r="P10600" s="15"/>
      <c r="Q10600" s="15"/>
      <c r="R10600" s="67"/>
      <c r="S10600" s="67"/>
    </row>
    <row r="10601" spans="1:19" s="66" customFormat="1" ht="49.95" customHeight="1">
      <c r="A10601" s="206" t="s">
        <v>66897</v>
      </c>
      <c r="B10601" s="209">
        <v>45638</v>
      </c>
      <c r="C10601" s="133" t="s">
        <v>66611</v>
      </c>
      <c r="D10601" s="128">
        <v>5460002</v>
      </c>
      <c r="E10601" s="129" t="s">
        <v>69932</v>
      </c>
      <c r="F10601" s="122" t="s">
        <v>66612</v>
      </c>
      <c r="G10601" s="134" t="s">
        <v>66613</v>
      </c>
      <c r="H10601" s="133" t="s">
        <v>66611</v>
      </c>
      <c r="I10601" s="128">
        <v>5460002</v>
      </c>
      <c r="J10601" s="129" t="s">
        <v>69932</v>
      </c>
      <c r="K10601" s="207" t="s">
        <v>6862</v>
      </c>
      <c r="L10601" s="270">
        <v>45663</v>
      </c>
      <c r="M10601" s="133" t="s">
        <v>26628</v>
      </c>
      <c r="N10601" s="294"/>
      <c r="O10601" s="15"/>
      <c r="P10601" s="15"/>
      <c r="Q10601" s="15"/>
      <c r="R10601" s="67"/>
      <c r="S10601" s="67"/>
    </row>
    <row r="10602" spans="1:19" s="66" customFormat="1" ht="49.95" customHeight="1">
      <c r="A10602" s="206" t="s">
        <v>66898</v>
      </c>
      <c r="B10602" s="209">
        <v>45638</v>
      </c>
      <c r="C10602" s="133" t="s">
        <v>66614</v>
      </c>
      <c r="D10602" s="128" t="s">
        <v>3903</v>
      </c>
      <c r="E10602" s="129" t="s">
        <v>66839</v>
      </c>
      <c r="F10602" s="122" t="s">
        <v>66615</v>
      </c>
      <c r="G10602" s="134" t="s">
        <v>66616</v>
      </c>
      <c r="H10602" s="133" t="s">
        <v>66614</v>
      </c>
      <c r="I10602" s="179" t="s">
        <v>3903</v>
      </c>
      <c r="J10602" s="129" t="s">
        <v>66617</v>
      </c>
      <c r="K10602" s="207" t="s">
        <v>6862</v>
      </c>
      <c r="L10602" s="270">
        <v>45627</v>
      </c>
      <c r="M10602" s="133" t="s">
        <v>4022</v>
      </c>
      <c r="N10602" s="294"/>
      <c r="O10602" s="15"/>
      <c r="P10602" s="15"/>
      <c r="Q10602" s="15"/>
      <c r="R10602" s="67"/>
      <c r="S10602" s="67"/>
    </row>
    <row r="10603" spans="1:19" s="66" customFormat="1" ht="49.95" customHeight="1">
      <c r="A10603" s="206" t="s">
        <v>66899</v>
      </c>
      <c r="B10603" s="209">
        <v>45638</v>
      </c>
      <c r="C10603" s="133" t="s">
        <v>66618</v>
      </c>
      <c r="D10603" s="128" t="s">
        <v>66619</v>
      </c>
      <c r="E10603" s="129" t="s">
        <v>66840</v>
      </c>
      <c r="F10603" s="122" t="s">
        <v>66621</v>
      </c>
      <c r="G10603" s="134" t="s">
        <v>66622</v>
      </c>
      <c r="H10603" s="133" t="s">
        <v>66618</v>
      </c>
      <c r="I10603" s="179" t="s">
        <v>66619</v>
      </c>
      <c r="J10603" s="129" t="s">
        <v>66620</v>
      </c>
      <c r="K10603" s="207" t="s">
        <v>6862</v>
      </c>
      <c r="L10603" s="270">
        <v>45658</v>
      </c>
      <c r="M10603" s="133" t="s">
        <v>21</v>
      </c>
      <c r="N10603" s="294"/>
      <c r="O10603" s="15"/>
      <c r="P10603" s="15"/>
      <c r="Q10603" s="15"/>
      <c r="R10603" s="67"/>
      <c r="S10603" s="67"/>
    </row>
    <row r="10604" spans="1:19" s="66" customFormat="1" ht="49.95" customHeight="1">
      <c r="A10604" s="206" t="s">
        <v>66900</v>
      </c>
      <c r="B10604" s="209">
        <v>45638</v>
      </c>
      <c r="C10604" s="133" t="s">
        <v>66623</v>
      </c>
      <c r="D10604" s="128">
        <v>2860021</v>
      </c>
      <c r="E10604" s="129" t="s">
        <v>70464</v>
      </c>
      <c r="F10604" s="122" t="s">
        <v>66624</v>
      </c>
      <c r="G10604" s="134" t="s">
        <v>66625</v>
      </c>
      <c r="H10604" s="133" t="s">
        <v>66623</v>
      </c>
      <c r="I10604" s="128">
        <v>2860021</v>
      </c>
      <c r="J10604" s="129" t="s">
        <v>70464</v>
      </c>
      <c r="K10604" s="207" t="s">
        <v>6862</v>
      </c>
      <c r="L10604" s="270">
        <v>45597</v>
      </c>
      <c r="M10604" s="133" t="s">
        <v>2781</v>
      </c>
      <c r="N10604" s="294"/>
      <c r="O10604" s="15"/>
      <c r="P10604" s="15"/>
      <c r="Q10604" s="15"/>
      <c r="R10604" s="67"/>
      <c r="S10604" s="67"/>
    </row>
    <row r="10605" spans="1:19" s="66" customFormat="1" ht="49.95" customHeight="1">
      <c r="A10605" s="206" t="s">
        <v>66901</v>
      </c>
      <c r="B10605" s="209">
        <v>45638</v>
      </c>
      <c r="C10605" s="133" t="s">
        <v>66626</v>
      </c>
      <c r="D10605" s="128" t="s">
        <v>28219</v>
      </c>
      <c r="E10605" s="129" t="s">
        <v>66841</v>
      </c>
      <c r="F10605" s="122" t="s">
        <v>66627</v>
      </c>
      <c r="G10605" s="134" t="s">
        <v>66946</v>
      </c>
      <c r="H10605" s="133" t="s">
        <v>66628</v>
      </c>
      <c r="I10605" s="179" t="s">
        <v>66629</v>
      </c>
      <c r="J10605" s="129" t="s">
        <v>66630</v>
      </c>
      <c r="K10605" s="207" t="s">
        <v>4012</v>
      </c>
      <c r="L10605" s="270">
        <v>45597</v>
      </c>
      <c r="M10605" s="133" t="s">
        <v>1312</v>
      </c>
      <c r="N10605" s="294"/>
      <c r="O10605" s="15"/>
      <c r="P10605" s="15"/>
      <c r="Q10605" s="15"/>
      <c r="R10605" s="67"/>
      <c r="S10605" s="67"/>
    </row>
    <row r="10606" spans="1:19" s="66" customFormat="1" ht="49.95" customHeight="1">
      <c r="A10606" s="206" t="s">
        <v>66902</v>
      </c>
      <c r="B10606" s="209">
        <v>45638</v>
      </c>
      <c r="C10606" s="133" t="s">
        <v>66631</v>
      </c>
      <c r="D10606" s="128" t="s">
        <v>66632</v>
      </c>
      <c r="E10606" s="129" t="s">
        <v>66842</v>
      </c>
      <c r="F10606" s="122" t="s">
        <v>66633</v>
      </c>
      <c r="G10606" s="134" t="s">
        <v>66634</v>
      </c>
      <c r="H10606" s="133" t="s">
        <v>66631</v>
      </c>
      <c r="I10606" s="179" t="s">
        <v>66632</v>
      </c>
      <c r="J10606" s="129" t="s">
        <v>66635</v>
      </c>
      <c r="K10606" s="207" t="s">
        <v>6862</v>
      </c>
      <c r="L10606" s="270">
        <v>45627</v>
      </c>
      <c r="M10606" s="133" t="s">
        <v>71880</v>
      </c>
      <c r="N10606" s="294"/>
      <c r="O10606" s="15"/>
      <c r="P10606" s="15"/>
      <c r="Q10606" s="15"/>
      <c r="R10606" s="67"/>
      <c r="S10606" s="67"/>
    </row>
    <row r="10607" spans="1:19" s="66" customFormat="1" ht="49.95" customHeight="1">
      <c r="A10607" s="206" t="s">
        <v>66903</v>
      </c>
      <c r="B10607" s="209">
        <v>45638</v>
      </c>
      <c r="C10607" s="133" t="s">
        <v>66636</v>
      </c>
      <c r="D10607" s="128" t="s">
        <v>811</v>
      </c>
      <c r="E10607" s="129" t="s">
        <v>66843</v>
      </c>
      <c r="F10607" s="122" t="s">
        <v>66637</v>
      </c>
      <c r="G10607" s="134" t="s">
        <v>66638</v>
      </c>
      <c r="H10607" s="133" t="s">
        <v>66636</v>
      </c>
      <c r="I10607" s="179" t="s">
        <v>811</v>
      </c>
      <c r="J10607" s="129" t="s">
        <v>66639</v>
      </c>
      <c r="K10607" s="207" t="s">
        <v>6862</v>
      </c>
      <c r="L10607" s="270">
        <v>45658</v>
      </c>
      <c r="M10607" s="133" t="s">
        <v>71881</v>
      </c>
      <c r="N10607" s="294"/>
      <c r="O10607" s="15"/>
      <c r="P10607" s="15"/>
      <c r="Q10607" s="15"/>
      <c r="R10607" s="67"/>
      <c r="S10607" s="67"/>
    </row>
    <row r="10608" spans="1:19" s="66" customFormat="1" ht="49.95" customHeight="1">
      <c r="A10608" s="206" t="s">
        <v>66904</v>
      </c>
      <c r="B10608" s="209">
        <v>45638</v>
      </c>
      <c r="C10608" s="133" t="s">
        <v>66640</v>
      </c>
      <c r="D10608" s="128" t="s">
        <v>66641</v>
      </c>
      <c r="E10608" s="129" t="s">
        <v>66844</v>
      </c>
      <c r="F10608" s="122" t="s">
        <v>66642</v>
      </c>
      <c r="G10608" s="134" t="s">
        <v>66643</v>
      </c>
      <c r="H10608" s="133" t="s">
        <v>66640</v>
      </c>
      <c r="I10608" s="179" t="s">
        <v>66644</v>
      </c>
      <c r="J10608" s="129" t="s">
        <v>66645</v>
      </c>
      <c r="K10608" s="207" t="s">
        <v>6862</v>
      </c>
      <c r="L10608" s="270">
        <v>45636</v>
      </c>
      <c r="M10608" s="133" t="s">
        <v>1887</v>
      </c>
      <c r="N10608" s="294"/>
      <c r="O10608" s="15"/>
      <c r="P10608" s="15"/>
      <c r="Q10608" s="15"/>
      <c r="R10608" s="67"/>
      <c r="S10608" s="67"/>
    </row>
    <row r="10609" spans="1:19" s="66" customFormat="1" ht="49.95" customHeight="1">
      <c r="A10609" s="206" t="s">
        <v>66905</v>
      </c>
      <c r="B10609" s="209">
        <v>45638</v>
      </c>
      <c r="C10609" s="133" t="s">
        <v>66646</v>
      </c>
      <c r="D10609" s="128" t="s">
        <v>4659</v>
      </c>
      <c r="E10609" s="129" t="s">
        <v>66845</v>
      </c>
      <c r="F10609" s="122" t="s">
        <v>66647</v>
      </c>
      <c r="G10609" s="134" t="s">
        <v>66648</v>
      </c>
      <c r="H10609" s="133" t="s">
        <v>66646</v>
      </c>
      <c r="I10609" s="179" t="s">
        <v>1441</v>
      </c>
      <c r="J10609" s="129" t="s">
        <v>66649</v>
      </c>
      <c r="K10609" s="207" t="s">
        <v>6862</v>
      </c>
      <c r="L10609" s="270">
        <v>45658</v>
      </c>
      <c r="M10609" s="133" t="s">
        <v>71882</v>
      </c>
      <c r="N10609" s="294"/>
      <c r="O10609" s="15"/>
      <c r="P10609" s="15"/>
      <c r="Q10609" s="15"/>
      <c r="R10609" s="67"/>
      <c r="S10609" s="67"/>
    </row>
    <row r="10610" spans="1:19" s="66" customFormat="1" ht="49.95" customHeight="1">
      <c r="A10610" s="206" t="s">
        <v>66906</v>
      </c>
      <c r="B10610" s="209">
        <v>45638</v>
      </c>
      <c r="C10610" s="133" t="s">
        <v>66650</v>
      </c>
      <c r="D10610" s="128" t="s">
        <v>1893</v>
      </c>
      <c r="E10610" s="129" t="s">
        <v>66846</v>
      </c>
      <c r="F10610" s="122" t="s">
        <v>66651</v>
      </c>
      <c r="G10610" s="134" t="s">
        <v>66652</v>
      </c>
      <c r="H10610" s="133" t="s">
        <v>66650</v>
      </c>
      <c r="I10610" s="179" t="s">
        <v>1893</v>
      </c>
      <c r="J10610" s="129" t="s">
        <v>66653</v>
      </c>
      <c r="K10610" s="207" t="s">
        <v>6862</v>
      </c>
      <c r="L10610" s="270">
        <v>45627</v>
      </c>
      <c r="M10610" s="133" t="s">
        <v>71883</v>
      </c>
      <c r="N10610" s="294"/>
      <c r="O10610" s="15"/>
      <c r="P10610" s="15"/>
      <c r="Q10610" s="15"/>
      <c r="R10610" s="67"/>
      <c r="S10610" s="67"/>
    </row>
    <row r="10611" spans="1:19" s="66" customFormat="1" ht="49.95" customHeight="1">
      <c r="A10611" s="206" t="s">
        <v>66907</v>
      </c>
      <c r="B10611" s="209">
        <v>45638</v>
      </c>
      <c r="C10611" s="133" t="s">
        <v>66654</v>
      </c>
      <c r="D10611" s="128" t="s">
        <v>66655</v>
      </c>
      <c r="E10611" s="129" t="s">
        <v>66847</v>
      </c>
      <c r="F10611" s="122" t="s">
        <v>66656</v>
      </c>
      <c r="G10611" s="134" t="s">
        <v>66657</v>
      </c>
      <c r="H10611" s="133" t="s">
        <v>66654</v>
      </c>
      <c r="I10611" s="179" t="s">
        <v>66655</v>
      </c>
      <c r="J10611" s="129" t="s">
        <v>66658</v>
      </c>
      <c r="K10611" s="207" t="s">
        <v>6862</v>
      </c>
      <c r="L10611" s="270">
        <v>45597</v>
      </c>
      <c r="M10611" s="133" t="s">
        <v>21</v>
      </c>
      <c r="N10611" s="294"/>
      <c r="O10611" s="15"/>
      <c r="P10611" s="15"/>
      <c r="Q10611" s="15"/>
      <c r="R10611" s="67"/>
      <c r="S10611" s="67"/>
    </row>
    <row r="10612" spans="1:19" s="66" customFormat="1" ht="49.95" customHeight="1">
      <c r="A10612" s="206" t="s">
        <v>66908</v>
      </c>
      <c r="B10612" s="209">
        <v>45638</v>
      </c>
      <c r="C10612" s="133" t="s">
        <v>66659</v>
      </c>
      <c r="D10612" s="128" t="s">
        <v>66660</v>
      </c>
      <c r="E10612" s="129" t="s">
        <v>66947</v>
      </c>
      <c r="F10612" s="122" t="s">
        <v>66662</v>
      </c>
      <c r="G10612" s="134" t="s">
        <v>66659</v>
      </c>
      <c r="H10612" s="133" t="s">
        <v>66659</v>
      </c>
      <c r="I10612" s="179" t="s">
        <v>66660</v>
      </c>
      <c r="J10612" s="129" t="s">
        <v>66661</v>
      </c>
      <c r="K10612" s="207" t="s">
        <v>6862</v>
      </c>
      <c r="L10612" s="270">
        <v>45689</v>
      </c>
      <c r="M10612" s="133" t="s">
        <v>21</v>
      </c>
      <c r="N10612" s="294"/>
      <c r="O10612" s="15"/>
      <c r="P10612" s="15"/>
      <c r="Q10612" s="15"/>
      <c r="R10612" s="67"/>
      <c r="S10612" s="67"/>
    </row>
    <row r="10613" spans="1:19" s="66" customFormat="1" ht="49.95" customHeight="1">
      <c r="A10613" s="206" t="s">
        <v>66909</v>
      </c>
      <c r="B10613" s="209">
        <v>45638</v>
      </c>
      <c r="C10613" s="133" t="s">
        <v>66663</v>
      </c>
      <c r="D10613" s="128" t="s">
        <v>66664</v>
      </c>
      <c r="E10613" s="129" t="s">
        <v>66848</v>
      </c>
      <c r="F10613" s="122" t="s">
        <v>66666</v>
      </c>
      <c r="G10613" s="134" t="s">
        <v>66667</v>
      </c>
      <c r="H10613" s="133" t="s">
        <v>66663</v>
      </c>
      <c r="I10613" s="179" t="s">
        <v>66664</v>
      </c>
      <c r="J10613" s="129" t="s">
        <v>66665</v>
      </c>
      <c r="K10613" s="207" t="s">
        <v>6862</v>
      </c>
      <c r="L10613" s="270">
        <v>45627</v>
      </c>
      <c r="M10613" s="133" t="s">
        <v>21</v>
      </c>
      <c r="N10613" s="294"/>
      <c r="O10613" s="15"/>
      <c r="P10613" s="15"/>
      <c r="Q10613" s="15"/>
      <c r="R10613" s="67"/>
      <c r="S10613" s="67"/>
    </row>
    <row r="10614" spans="1:19" s="66" customFormat="1" ht="49.95" customHeight="1">
      <c r="A10614" s="206" t="s">
        <v>66910</v>
      </c>
      <c r="B10614" s="209">
        <v>45638</v>
      </c>
      <c r="C10614" s="133" t="s">
        <v>66668</v>
      </c>
      <c r="D10614" s="128" t="s">
        <v>66669</v>
      </c>
      <c r="E10614" s="129" t="s">
        <v>66849</v>
      </c>
      <c r="F10614" s="122" t="s">
        <v>66670</v>
      </c>
      <c r="G10614" s="134" t="s">
        <v>66671</v>
      </c>
      <c r="H10614" s="133" t="s">
        <v>66672</v>
      </c>
      <c r="I10614" s="179" t="s">
        <v>66673</v>
      </c>
      <c r="J10614" s="129" t="s">
        <v>66674</v>
      </c>
      <c r="K10614" s="207" t="s">
        <v>6862</v>
      </c>
      <c r="L10614" s="270">
        <v>45658</v>
      </c>
      <c r="M10614" s="133" t="s">
        <v>2078</v>
      </c>
      <c r="N10614" s="294"/>
      <c r="O10614" s="15"/>
      <c r="P10614" s="15"/>
      <c r="Q10614" s="15"/>
      <c r="R10614" s="67"/>
      <c r="S10614" s="67"/>
    </row>
    <row r="10615" spans="1:19" s="66" customFormat="1" ht="49.95" customHeight="1">
      <c r="A10615" s="206" t="s">
        <v>66911</v>
      </c>
      <c r="B10615" s="209">
        <v>45638</v>
      </c>
      <c r="C10615" s="133" t="s">
        <v>66675</v>
      </c>
      <c r="D10615" s="128" t="s">
        <v>15</v>
      </c>
      <c r="E10615" s="129" t="s">
        <v>66850</v>
      </c>
      <c r="F10615" s="122" t="s">
        <v>16</v>
      </c>
      <c r="G10615" s="134" t="s">
        <v>66676</v>
      </c>
      <c r="H10615" s="133" t="s">
        <v>66675</v>
      </c>
      <c r="I10615" s="179" t="s">
        <v>15</v>
      </c>
      <c r="J10615" s="129" t="s">
        <v>66677</v>
      </c>
      <c r="K10615" s="207" t="s">
        <v>6862</v>
      </c>
      <c r="L10615" s="270">
        <v>45597</v>
      </c>
      <c r="M10615" s="133" t="s">
        <v>2781</v>
      </c>
      <c r="N10615" s="294"/>
      <c r="O10615" s="15"/>
      <c r="P10615" s="15"/>
      <c r="Q10615" s="15"/>
      <c r="R10615" s="67"/>
      <c r="S10615" s="67"/>
    </row>
    <row r="10616" spans="1:19" s="66" customFormat="1" ht="49.95" customHeight="1">
      <c r="A10616" s="206" t="s">
        <v>66912</v>
      </c>
      <c r="B10616" s="209">
        <v>45638</v>
      </c>
      <c r="C10616" s="133" t="s">
        <v>66678</v>
      </c>
      <c r="D10616" s="128" t="s">
        <v>66679</v>
      </c>
      <c r="E10616" s="129" t="s">
        <v>66851</v>
      </c>
      <c r="F10616" s="122" t="s">
        <v>66681</v>
      </c>
      <c r="G10616" s="134" t="s">
        <v>66682</v>
      </c>
      <c r="H10616" s="133" t="s">
        <v>66678</v>
      </c>
      <c r="I10616" s="179" t="s">
        <v>66679</v>
      </c>
      <c r="J10616" s="129" t="s">
        <v>66680</v>
      </c>
      <c r="K10616" s="207" t="s">
        <v>6862</v>
      </c>
      <c r="L10616" s="270">
        <v>45658</v>
      </c>
      <c r="M10616" s="133" t="s">
        <v>13341</v>
      </c>
      <c r="N10616" s="294"/>
      <c r="O10616" s="15"/>
      <c r="P10616" s="15"/>
      <c r="Q10616" s="15"/>
      <c r="R10616" s="67"/>
      <c r="S10616" s="67"/>
    </row>
    <row r="10617" spans="1:19" s="66" customFormat="1" ht="49.95" customHeight="1">
      <c r="A10617" s="206" t="s">
        <v>66913</v>
      </c>
      <c r="B10617" s="209">
        <v>45638</v>
      </c>
      <c r="C10617" s="133" t="s">
        <v>66683</v>
      </c>
      <c r="D10617" s="128" t="s">
        <v>66684</v>
      </c>
      <c r="E10617" s="129" t="s">
        <v>66852</v>
      </c>
      <c r="F10617" s="122" t="s">
        <v>66686</v>
      </c>
      <c r="G10617" s="134" t="s">
        <v>66687</v>
      </c>
      <c r="H10617" s="133" t="s">
        <v>66683</v>
      </c>
      <c r="I10617" s="179" t="s">
        <v>66684</v>
      </c>
      <c r="J10617" s="129" t="s">
        <v>66685</v>
      </c>
      <c r="K10617" s="207" t="s">
        <v>4012</v>
      </c>
      <c r="L10617" s="270">
        <v>45658</v>
      </c>
      <c r="M10617" s="133" t="s">
        <v>13341</v>
      </c>
      <c r="N10617" s="294"/>
      <c r="O10617" s="15"/>
      <c r="P10617" s="15"/>
      <c r="Q10617" s="15"/>
      <c r="R10617" s="67"/>
      <c r="S10617" s="67"/>
    </row>
    <row r="10618" spans="1:19" s="66" customFormat="1" ht="49.95" customHeight="1">
      <c r="A10618" s="206" t="s">
        <v>66914</v>
      </c>
      <c r="B10618" s="209">
        <v>45638</v>
      </c>
      <c r="C10618" s="133" t="s">
        <v>66688</v>
      </c>
      <c r="D10618" s="128" t="s">
        <v>66689</v>
      </c>
      <c r="E10618" s="129" t="s">
        <v>66853</v>
      </c>
      <c r="F10618" s="122" t="s">
        <v>66691</v>
      </c>
      <c r="G10618" s="134" t="s">
        <v>66692</v>
      </c>
      <c r="H10618" s="133" t="s">
        <v>66688</v>
      </c>
      <c r="I10618" s="179" t="s">
        <v>66689</v>
      </c>
      <c r="J10618" s="129" t="s">
        <v>66690</v>
      </c>
      <c r="K10618" s="207" t="s">
        <v>6862</v>
      </c>
      <c r="L10618" s="270">
        <v>45748</v>
      </c>
      <c r="M10618" s="133" t="s">
        <v>2078</v>
      </c>
      <c r="N10618" s="294"/>
      <c r="O10618" s="15"/>
      <c r="P10618" s="15"/>
      <c r="Q10618" s="15"/>
      <c r="R10618" s="67"/>
      <c r="S10618" s="67"/>
    </row>
    <row r="10619" spans="1:19" s="66" customFormat="1" ht="49.95" customHeight="1">
      <c r="A10619" s="206" t="s">
        <v>66915</v>
      </c>
      <c r="B10619" s="209">
        <v>45638</v>
      </c>
      <c r="C10619" s="133" t="s">
        <v>66693</v>
      </c>
      <c r="D10619" s="128" t="s">
        <v>66694</v>
      </c>
      <c r="E10619" s="129" t="s">
        <v>66854</v>
      </c>
      <c r="F10619" s="122" t="s">
        <v>66695</v>
      </c>
      <c r="G10619" s="134" t="s">
        <v>66696</v>
      </c>
      <c r="H10619" s="133" t="s">
        <v>66693</v>
      </c>
      <c r="I10619" s="179" t="s">
        <v>66694</v>
      </c>
      <c r="J10619" s="129" t="s">
        <v>66697</v>
      </c>
      <c r="K10619" s="207" t="s">
        <v>6862</v>
      </c>
      <c r="L10619" s="270">
        <v>45627</v>
      </c>
      <c r="M10619" s="133" t="s">
        <v>2781</v>
      </c>
      <c r="N10619" s="294"/>
      <c r="O10619" s="15"/>
      <c r="P10619" s="15"/>
      <c r="Q10619" s="15"/>
      <c r="R10619" s="67"/>
      <c r="S10619" s="67"/>
    </row>
    <row r="10620" spans="1:19" s="66" customFormat="1" ht="49.95" customHeight="1">
      <c r="A10620" s="206" t="s">
        <v>66916</v>
      </c>
      <c r="B10620" s="209">
        <v>45638</v>
      </c>
      <c r="C10620" s="133" t="s">
        <v>66698</v>
      </c>
      <c r="D10620" s="128" t="s">
        <v>66699</v>
      </c>
      <c r="E10620" s="129" t="s">
        <v>66855</v>
      </c>
      <c r="F10620" s="122" t="s">
        <v>66701</v>
      </c>
      <c r="G10620" s="134" t="s">
        <v>66702</v>
      </c>
      <c r="H10620" s="133" t="s">
        <v>66698</v>
      </c>
      <c r="I10620" s="179" t="s">
        <v>66699</v>
      </c>
      <c r="J10620" s="129" t="s">
        <v>66700</v>
      </c>
      <c r="K10620" s="207" t="s">
        <v>6862</v>
      </c>
      <c r="L10620" s="270">
        <v>45670</v>
      </c>
      <c r="M10620" s="133" t="s">
        <v>13418</v>
      </c>
      <c r="N10620" s="294"/>
      <c r="O10620" s="15"/>
      <c r="P10620" s="15"/>
      <c r="Q10620" s="15"/>
      <c r="R10620" s="67"/>
      <c r="S10620" s="67"/>
    </row>
    <row r="10621" spans="1:19" s="66" customFormat="1" ht="49.95" customHeight="1">
      <c r="A10621" s="206" t="s">
        <v>66917</v>
      </c>
      <c r="B10621" s="209">
        <v>45638</v>
      </c>
      <c r="C10621" s="133" t="s">
        <v>66956</v>
      </c>
      <c r="D10621" s="128" t="s">
        <v>66704</v>
      </c>
      <c r="E10621" s="129" t="s">
        <v>66856</v>
      </c>
      <c r="F10621" s="122" t="s">
        <v>66706</v>
      </c>
      <c r="G10621" s="134" t="s">
        <v>66707</v>
      </c>
      <c r="H10621" s="133" t="s">
        <v>66703</v>
      </c>
      <c r="I10621" s="179" t="s">
        <v>66704</v>
      </c>
      <c r="J10621" s="129" t="s">
        <v>66705</v>
      </c>
      <c r="K10621" s="207" t="s">
        <v>6862</v>
      </c>
      <c r="L10621" s="270">
        <v>45646</v>
      </c>
      <c r="M10621" s="133" t="s">
        <v>32161</v>
      </c>
      <c r="N10621" s="294"/>
      <c r="O10621" s="15"/>
      <c r="P10621" s="15"/>
      <c r="Q10621" s="15"/>
      <c r="R10621" s="67"/>
      <c r="S10621" s="67"/>
    </row>
    <row r="10622" spans="1:19" s="66" customFormat="1" ht="49.95" customHeight="1">
      <c r="A10622" s="206" t="s">
        <v>66918</v>
      </c>
      <c r="B10622" s="209">
        <v>45638</v>
      </c>
      <c r="C10622" s="133" t="s">
        <v>66948</v>
      </c>
      <c r="D10622" s="128" t="s">
        <v>22730</v>
      </c>
      <c r="E10622" s="129" t="s">
        <v>66857</v>
      </c>
      <c r="F10622" s="122" t="s">
        <v>66709</v>
      </c>
      <c r="G10622" s="134" t="s">
        <v>66710</v>
      </c>
      <c r="H10622" s="133" t="s">
        <v>66710</v>
      </c>
      <c r="I10622" s="179" t="s">
        <v>22730</v>
      </c>
      <c r="J10622" s="129" t="s">
        <v>66708</v>
      </c>
      <c r="K10622" s="207" t="s">
        <v>6862</v>
      </c>
      <c r="L10622" s="270">
        <v>45658</v>
      </c>
      <c r="M10622" s="133" t="s">
        <v>29590</v>
      </c>
      <c r="N10622" s="294"/>
      <c r="O10622" s="15"/>
      <c r="P10622" s="15"/>
      <c r="Q10622" s="15"/>
      <c r="R10622" s="67"/>
      <c r="S10622" s="67"/>
    </row>
    <row r="10623" spans="1:19" s="66" customFormat="1" ht="49.95" customHeight="1">
      <c r="A10623" s="206" t="s">
        <v>66919</v>
      </c>
      <c r="B10623" s="209">
        <v>45638</v>
      </c>
      <c r="C10623" s="133" t="s">
        <v>66711</v>
      </c>
      <c r="D10623" s="128" t="s">
        <v>66712</v>
      </c>
      <c r="E10623" s="129" t="s">
        <v>66949</v>
      </c>
      <c r="F10623" s="122" t="s">
        <v>66713</v>
      </c>
      <c r="G10623" s="134" t="s">
        <v>66714</v>
      </c>
      <c r="H10623" s="133" t="s">
        <v>66711</v>
      </c>
      <c r="I10623" s="179" t="s">
        <v>66712</v>
      </c>
      <c r="J10623" s="129" t="s">
        <v>66950</v>
      </c>
      <c r="K10623" s="207" t="s">
        <v>6862</v>
      </c>
      <c r="L10623" s="270">
        <v>45597</v>
      </c>
      <c r="M10623" s="133" t="s">
        <v>1236</v>
      </c>
      <c r="N10623" s="294"/>
      <c r="O10623" s="15"/>
      <c r="P10623" s="15"/>
      <c r="Q10623" s="15"/>
      <c r="R10623" s="67"/>
      <c r="S10623" s="67"/>
    </row>
    <row r="10624" spans="1:19" s="66" customFormat="1" ht="49.95" customHeight="1">
      <c r="A10624" s="206" t="s">
        <v>66920</v>
      </c>
      <c r="B10624" s="209">
        <v>45638</v>
      </c>
      <c r="C10624" s="133" t="s">
        <v>66715</v>
      </c>
      <c r="D10624" s="128" t="s">
        <v>11860</v>
      </c>
      <c r="E10624" s="129" t="s">
        <v>66858</v>
      </c>
      <c r="F10624" s="122" t="s">
        <v>66716</v>
      </c>
      <c r="G10624" s="134" t="s">
        <v>66717</v>
      </c>
      <c r="H10624" s="133" t="s">
        <v>66715</v>
      </c>
      <c r="I10624" s="179" t="s">
        <v>11860</v>
      </c>
      <c r="J10624" s="129" t="s">
        <v>66718</v>
      </c>
      <c r="K10624" s="207" t="s">
        <v>6862</v>
      </c>
      <c r="L10624" s="270">
        <v>45689</v>
      </c>
      <c r="M10624" s="133" t="s">
        <v>1312</v>
      </c>
      <c r="N10624" s="294"/>
      <c r="O10624" s="15"/>
      <c r="P10624" s="15"/>
      <c r="Q10624" s="15"/>
      <c r="R10624" s="67"/>
      <c r="S10624" s="67"/>
    </row>
    <row r="10625" spans="1:19" s="66" customFormat="1" ht="49.95" customHeight="1">
      <c r="A10625" s="206" t="s">
        <v>66921</v>
      </c>
      <c r="B10625" s="209">
        <v>45638</v>
      </c>
      <c r="C10625" s="133" t="s">
        <v>66951</v>
      </c>
      <c r="D10625" s="128" t="s">
        <v>2133</v>
      </c>
      <c r="E10625" s="129" t="s">
        <v>66859</v>
      </c>
      <c r="F10625" s="122" t="s">
        <v>66720</v>
      </c>
      <c r="G10625" s="134" t="s">
        <v>66952</v>
      </c>
      <c r="H10625" s="133" t="s">
        <v>66721</v>
      </c>
      <c r="I10625" s="179" t="s">
        <v>2133</v>
      </c>
      <c r="J10625" s="129" t="s">
        <v>66719</v>
      </c>
      <c r="K10625" s="207" t="s">
        <v>6862</v>
      </c>
      <c r="L10625" s="270">
        <v>45649</v>
      </c>
      <c r="M10625" s="133" t="s">
        <v>52468</v>
      </c>
      <c r="N10625" s="294"/>
      <c r="O10625" s="15"/>
      <c r="P10625" s="15"/>
      <c r="Q10625" s="15"/>
      <c r="R10625" s="67"/>
      <c r="S10625" s="67"/>
    </row>
    <row r="10626" spans="1:19" s="66" customFormat="1" ht="49.95" customHeight="1">
      <c r="A10626" s="206" t="s">
        <v>66922</v>
      </c>
      <c r="B10626" s="209">
        <v>45638</v>
      </c>
      <c r="C10626" s="133" t="s">
        <v>66722</v>
      </c>
      <c r="D10626" s="128">
        <v>4910201</v>
      </c>
      <c r="E10626" s="129" t="s">
        <v>69318</v>
      </c>
      <c r="F10626" s="122" t="s">
        <v>69319</v>
      </c>
      <c r="G10626" s="134" t="s">
        <v>66723</v>
      </c>
      <c r="H10626" s="133" t="s">
        <v>66722</v>
      </c>
      <c r="I10626" s="128">
        <v>4910201</v>
      </c>
      <c r="J10626" s="129" t="s">
        <v>69318</v>
      </c>
      <c r="K10626" s="207" t="s">
        <v>6862</v>
      </c>
      <c r="L10626" s="270">
        <v>45641</v>
      </c>
      <c r="M10626" s="133" t="s">
        <v>6215</v>
      </c>
      <c r="N10626" s="294"/>
      <c r="O10626" s="15"/>
      <c r="P10626" s="91"/>
      <c r="Q10626" s="15"/>
      <c r="R10626" s="67"/>
      <c r="S10626" s="67"/>
    </row>
    <row r="10627" spans="1:19" s="66" customFormat="1" ht="49.95" customHeight="1">
      <c r="A10627" s="206" t="s">
        <v>66923</v>
      </c>
      <c r="B10627" s="209">
        <v>45638</v>
      </c>
      <c r="C10627" s="133" t="s">
        <v>66724</v>
      </c>
      <c r="D10627" s="128" t="s">
        <v>66725</v>
      </c>
      <c r="E10627" s="129" t="s">
        <v>66860</v>
      </c>
      <c r="F10627" s="122" t="s">
        <v>66726</v>
      </c>
      <c r="G10627" s="134" t="s">
        <v>66727</v>
      </c>
      <c r="H10627" s="133" t="s">
        <v>66724</v>
      </c>
      <c r="I10627" s="179" t="s">
        <v>66725</v>
      </c>
      <c r="J10627" s="129" t="s">
        <v>66728</v>
      </c>
      <c r="K10627" s="207" t="s">
        <v>6862</v>
      </c>
      <c r="L10627" s="270">
        <v>45689</v>
      </c>
      <c r="M10627" s="133" t="s">
        <v>21</v>
      </c>
      <c r="N10627" s="294"/>
      <c r="O10627" s="15"/>
      <c r="P10627" s="15"/>
      <c r="Q10627" s="15"/>
      <c r="R10627" s="67"/>
      <c r="S10627" s="67"/>
    </row>
    <row r="10628" spans="1:19" s="66" customFormat="1" ht="49.95" customHeight="1">
      <c r="A10628" s="206" t="s">
        <v>66924</v>
      </c>
      <c r="B10628" s="209">
        <v>45638</v>
      </c>
      <c r="C10628" s="133" t="s">
        <v>66729</v>
      </c>
      <c r="D10628" s="128" t="s">
        <v>814</v>
      </c>
      <c r="E10628" s="129" t="s">
        <v>66861</v>
      </c>
      <c r="F10628" s="122" t="s">
        <v>66730</v>
      </c>
      <c r="G10628" s="134" t="s">
        <v>66731</v>
      </c>
      <c r="H10628" s="133" t="s">
        <v>66732</v>
      </c>
      <c r="I10628" s="179" t="s">
        <v>66733</v>
      </c>
      <c r="J10628" s="129" t="s">
        <v>66734</v>
      </c>
      <c r="K10628" s="207" t="s">
        <v>6862</v>
      </c>
      <c r="L10628" s="270">
        <v>45658</v>
      </c>
      <c r="M10628" s="133" t="s">
        <v>20132</v>
      </c>
      <c r="N10628" s="294"/>
      <c r="O10628" s="15"/>
      <c r="P10628" s="15"/>
      <c r="Q10628" s="15"/>
      <c r="R10628" s="67"/>
      <c r="S10628" s="67"/>
    </row>
    <row r="10629" spans="1:19" s="66" customFormat="1" ht="49.95" customHeight="1">
      <c r="A10629" s="206" t="s">
        <v>66925</v>
      </c>
      <c r="B10629" s="209">
        <v>45638</v>
      </c>
      <c r="C10629" s="133" t="s">
        <v>66735</v>
      </c>
      <c r="D10629" s="128" t="s">
        <v>66736</v>
      </c>
      <c r="E10629" s="129" t="s">
        <v>66862</v>
      </c>
      <c r="F10629" s="122" t="s">
        <v>66737</v>
      </c>
      <c r="G10629" s="134" t="s">
        <v>66738</v>
      </c>
      <c r="H10629" s="133" t="s">
        <v>66735</v>
      </c>
      <c r="I10629" s="179" t="s">
        <v>66736</v>
      </c>
      <c r="J10629" s="129" t="s">
        <v>66739</v>
      </c>
      <c r="K10629" s="207" t="s">
        <v>6862</v>
      </c>
      <c r="L10629" s="270">
        <v>45748</v>
      </c>
      <c r="M10629" s="133" t="s">
        <v>1312</v>
      </c>
      <c r="N10629" s="294"/>
      <c r="O10629" s="15"/>
      <c r="P10629" s="15"/>
      <c r="Q10629" s="15"/>
      <c r="R10629" s="67"/>
      <c r="S10629" s="67"/>
    </row>
    <row r="10630" spans="1:19" s="66" customFormat="1" ht="49.95" customHeight="1">
      <c r="A10630" s="206" t="s">
        <v>66926</v>
      </c>
      <c r="B10630" s="209">
        <v>45638</v>
      </c>
      <c r="C10630" s="133" t="s">
        <v>66740</v>
      </c>
      <c r="D10630" s="128" t="s">
        <v>66741</v>
      </c>
      <c r="E10630" s="129" t="s">
        <v>66863</v>
      </c>
      <c r="F10630" s="122" t="s">
        <v>66743</v>
      </c>
      <c r="G10630" s="134" t="s">
        <v>66744</v>
      </c>
      <c r="H10630" s="133" t="s">
        <v>66740</v>
      </c>
      <c r="I10630" s="179" t="s">
        <v>66741</v>
      </c>
      <c r="J10630" s="129" t="s">
        <v>66742</v>
      </c>
      <c r="K10630" s="207" t="s">
        <v>6862</v>
      </c>
      <c r="L10630" s="270">
        <v>45646</v>
      </c>
      <c r="M10630" s="133" t="s">
        <v>20304</v>
      </c>
      <c r="N10630" s="294"/>
      <c r="O10630" s="15"/>
      <c r="P10630" s="15"/>
      <c r="Q10630" s="15"/>
      <c r="R10630" s="67"/>
      <c r="S10630" s="67"/>
    </row>
    <row r="10631" spans="1:19" s="66" customFormat="1" ht="49.95" customHeight="1">
      <c r="A10631" s="206" t="s">
        <v>66927</v>
      </c>
      <c r="B10631" s="209">
        <v>45638</v>
      </c>
      <c r="C10631" s="133" t="s">
        <v>66745</v>
      </c>
      <c r="D10631" s="128" t="s">
        <v>66746</v>
      </c>
      <c r="E10631" s="129" t="s">
        <v>66864</v>
      </c>
      <c r="F10631" s="122" t="s">
        <v>66748</v>
      </c>
      <c r="G10631" s="134" t="s">
        <v>66749</v>
      </c>
      <c r="H10631" s="133" t="s">
        <v>66745</v>
      </c>
      <c r="I10631" s="179" t="s">
        <v>66746</v>
      </c>
      <c r="J10631" s="129" t="s">
        <v>66747</v>
      </c>
      <c r="K10631" s="207" t="s">
        <v>6862</v>
      </c>
      <c r="L10631" s="270">
        <v>45658</v>
      </c>
      <c r="M10631" s="133" t="s">
        <v>105</v>
      </c>
      <c r="N10631" s="294"/>
      <c r="O10631" s="15"/>
      <c r="P10631" s="15"/>
      <c r="Q10631" s="15"/>
      <c r="R10631" s="67"/>
      <c r="S10631" s="67"/>
    </row>
    <row r="10632" spans="1:19" s="66" customFormat="1" ht="49.95" customHeight="1">
      <c r="A10632" s="206" t="s">
        <v>66928</v>
      </c>
      <c r="B10632" s="209">
        <v>45638</v>
      </c>
      <c r="C10632" s="133" t="s">
        <v>66750</v>
      </c>
      <c r="D10632" s="128" t="s">
        <v>712</v>
      </c>
      <c r="E10632" s="129" t="s">
        <v>66865</v>
      </c>
      <c r="F10632" s="122" t="s">
        <v>66751</v>
      </c>
      <c r="G10632" s="134" t="s">
        <v>66752</v>
      </c>
      <c r="H10632" s="133" t="s">
        <v>66750</v>
      </c>
      <c r="I10632" s="179" t="s">
        <v>712</v>
      </c>
      <c r="J10632" s="129" t="s">
        <v>66753</v>
      </c>
      <c r="K10632" s="207" t="s">
        <v>6862</v>
      </c>
      <c r="L10632" s="270">
        <v>45658</v>
      </c>
      <c r="M10632" s="133" t="s">
        <v>34278</v>
      </c>
      <c r="N10632" s="294"/>
      <c r="O10632" s="15"/>
      <c r="P10632" s="15"/>
      <c r="Q10632" s="15"/>
      <c r="R10632" s="67"/>
      <c r="S10632" s="67"/>
    </row>
    <row r="10633" spans="1:19" s="66" customFormat="1" ht="49.95" customHeight="1">
      <c r="A10633" s="206" t="s">
        <v>66929</v>
      </c>
      <c r="B10633" s="209">
        <v>45638</v>
      </c>
      <c r="C10633" s="133" t="s">
        <v>66754</v>
      </c>
      <c r="D10633" s="128" t="s">
        <v>66755</v>
      </c>
      <c r="E10633" s="129" t="s">
        <v>66866</v>
      </c>
      <c r="F10633" s="122" t="s">
        <v>66757</v>
      </c>
      <c r="G10633" s="134" t="s">
        <v>66758</v>
      </c>
      <c r="H10633" s="133" t="s">
        <v>66754</v>
      </c>
      <c r="I10633" s="179" t="s">
        <v>66755</v>
      </c>
      <c r="J10633" s="129" t="s">
        <v>66756</v>
      </c>
      <c r="K10633" s="207" t="s">
        <v>6862</v>
      </c>
      <c r="L10633" s="270">
        <v>45651</v>
      </c>
      <c r="M10633" s="133" t="s">
        <v>15232</v>
      </c>
      <c r="N10633" s="294"/>
      <c r="O10633" s="15"/>
      <c r="P10633" s="15"/>
      <c r="Q10633" s="15"/>
      <c r="R10633" s="67"/>
      <c r="S10633" s="67"/>
    </row>
    <row r="10634" spans="1:19" s="66" customFormat="1" ht="49.95" customHeight="1">
      <c r="A10634" s="206" t="s">
        <v>66930</v>
      </c>
      <c r="B10634" s="209">
        <v>45638</v>
      </c>
      <c r="C10634" s="133" t="s">
        <v>66759</v>
      </c>
      <c r="D10634" s="128" t="s">
        <v>2042</v>
      </c>
      <c r="E10634" s="129" t="s">
        <v>66867</v>
      </c>
      <c r="F10634" s="122" t="s">
        <v>66760</v>
      </c>
      <c r="G10634" s="134" t="s">
        <v>66761</v>
      </c>
      <c r="H10634" s="133" t="s">
        <v>66759</v>
      </c>
      <c r="I10634" s="179" t="s">
        <v>2042</v>
      </c>
      <c r="J10634" s="129" t="s">
        <v>66762</v>
      </c>
      <c r="K10634" s="207" t="s">
        <v>6862</v>
      </c>
      <c r="L10634" s="270">
        <v>45627</v>
      </c>
      <c r="M10634" s="133" t="s">
        <v>6703</v>
      </c>
      <c r="N10634" s="294"/>
      <c r="O10634" s="15"/>
      <c r="P10634" s="15"/>
      <c r="Q10634" s="15"/>
      <c r="R10634" s="67"/>
      <c r="S10634" s="67"/>
    </row>
    <row r="10635" spans="1:19" s="66" customFormat="1" ht="49.95" customHeight="1">
      <c r="A10635" s="206" t="s">
        <v>66931</v>
      </c>
      <c r="B10635" s="209">
        <v>45638</v>
      </c>
      <c r="C10635" s="133" t="s">
        <v>66763</v>
      </c>
      <c r="D10635" s="128" t="s">
        <v>66764</v>
      </c>
      <c r="E10635" s="129" t="s">
        <v>66868</v>
      </c>
      <c r="F10635" s="122" t="s">
        <v>66765</v>
      </c>
      <c r="G10635" s="134" t="s">
        <v>66766</v>
      </c>
      <c r="H10635" s="133" t="s">
        <v>66763</v>
      </c>
      <c r="I10635" s="179" t="s">
        <v>66764</v>
      </c>
      <c r="J10635" s="129" t="s">
        <v>66767</v>
      </c>
      <c r="K10635" s="207" t="s">
        <v>6862</v>
      </c>
      <c r="L10635" s="270">
        <v>45689</v>
      </c>
      <c r="M10635" s="133" t="s">
        <v>21</v>
      </c>
      <c r="N10635" s="294"/>
      <c r="O10635" s="15"/>
      <c r="P10635" s="15"/>
      <c r="Q10635" s="15"/>
      <c r="R10635" s="67"/>
      <c r="S10635" s="67"/>
    </row>
    <row r="10636" spans="1:19" s="66" customFormat="1" ht="49.95" customHeight="1">
      <c r="A10636" s="206" t="s">
        <v>66932</v>
      </c>
      <c r="B10636" s="209">
        <v>45638</v>
      </c>
      <c r="C10636" s="133" t="s">
        <v>66768</v>
      </c>
      <c r="D10636" s="128" t="s">
        <v>22935</v>
      </c>
      <c r="E10636" s="129" t="s">
        <v>66869</v>
      </c>
      <c r="F10636" s="122" t="s">
        <v>66769</v>
      </c>
      <c r="G10636" s="134" t="s">
        <v>66770</v>
      </c>
      <c r="H10636" s="133" t="s">
        <v>66771</v>
      </c>
      <c r="I10636" s="179" t="s">
        <v>66772</v>
      </c>
      <c r="J10636" s="129" t="s">
        <v>66773</v>
      </c>
      <c r="K10636" s="207" t="s">
        <v>6862</v>
      </c>
      <c r="L10636" s="270">
        <v>45627</v>
      </c>
      <c r="M10636" s="133" t="s">
        <v>20304</v>
      </c>
      <c r="N10636" s="294"/>
      <c r="O10636" s="15"/>
      <c r="P10636" s="15"/>
      <c r="Q10636" s="15"/>
      <c r="R10636" s="67"/>
      <c r="S10636" s="67"/>
    </row>
    <row r="10637" spans="1:19" s="66" customFormat="1" ht="49.95" customHeight="1">
      <c r="A10637" s="206" t="s">
        <v>66933</v>
      </c>
      <c r="B10637" s="209">
        <v>45638</v>
      </c>
      <c r="C10637" s="133" t="s">
        <v>66774</v>
      </c>
      <c r="D10637" s="128" t="s">
        <v>303</v>
      </c>
      <c r="E10637" s="129" t="s">
        <v>66870</v>
      </c>
      <c r="F10637" s="122" t="s">
        <v>66776</v>
      </c>
      <c r="G10637" s="134" t="s">
        <v>66777</v>
      </c>
      <c r="H10637" s="133" t="s">
        <v>66953</v>
      </c>
      <c r="I10637" s="179" t="s">
        <v>303</v>
      </c>
      <c r="J10637" s="129" t="s">
        <v>66775</v>
      </c>
      <c r="K10637" s="207" t="s">
        <v>6862</v>
      </c>
      <c r="L10637" s="270">
        <v>45627</v>
      </c>
      <c r="M10637" s="133" t="s">
        <v>4754</v>
      </c>
      <c r="N10637" s="294"/>
      <c r="O10637" s="15"/>
      <c r="P10637" s="15"/>
      <c r="Q10637" s="15"/>
      <c r="R10637" s="67"/>
      <c r="S10637" s="67"/>
    </row>
    <row r="10638" spans="1:19" s="66" customFormat="1" ht="49.95" customHeight="1">
      <c r="A10638" s="206" t="s">
        <v>66934</v>
      </c>
      <c r="B10638" s="209">
        <v>45638</v>
      </c>
      <c r="C10638" s="133" t="s">
        <v>66778</v>
      </c>
      <c r="D10638" s="128" t="s">
        <v>10712</v>
      </c>
      <c r="E10638" s="129" t="s">
        <v>66871</v>
      </c>
      <c r="F10638" s="122" t="s">
        <v>66780</v>
      </c>
      <c r="G10638" s="134" t="s">
        <v>66781</v>
      </c>
      <c r="H10638" s="133" t="s">
        <v>66778</v>
      </c>
      <c r="I10638" s="179" t="s">
        <v>10712</v>
      </c>
      <c r="J10638" s="129" t="s">
        <v>66779</v>
      </c>
      <c r="K10638" s="207" t="s">
        <v>6862</v>
      </c>
      <c r="L10638" s="270">
        <v>45689</v>
      </c>
      <c r="M10638" s="133" t="s">
        <v>21</v>
      </c>
      <c r="N10638" s="294"/>
      <c r="O10638" s="15"/>
      <c r="P10638" s="15"/>
      <c r="Q10638" s="15"/>
      <c r="R10638" s="67"/>
      <c r="S10638" s="67"/>
    </row>
    <row r="10639" spans="1:19" s="66" customFormat="1" ht="49.95" customHeight="1">
      <c r="A10639" s="206" t="s">
        <v>66935</v>
      </c>
      <c r="B10639" s="209">
        <v>45638</v>
      </c>
      <c r="C10639" s="133" t="s">
        <v>66782</v>
      </c>
      <c r="D10639" s="128" t="s">
        <v>1133</v>
      </c>
      <c r="E10639" s="129" t="s">
        <v>66872</v>
      </c>
      <c r="F10639" s="122" t="s">
        <v>66783</v>
      </c>
      <c r="G10639" s="134" t="s">
        <v>66784</v>
      </c>
      <c r="H10639" s="133" t="s">
        <v>66782</v>
      </c>
      <c r="I10639" s="179" t="s">
        <v>1133</v>
      </c>
      <c r="J10639" s="129" t="s">
        <v>66785</v>
      </c>
      <c r="K10639" s="207" t="s">
        <v>6862</v>
      </c>
      <c r="L10639" s="270">
        <v>45689</v>
      </c>
      <c r="M10639" s="133" t="s">
        <v>72049</v>
      </c>
      <c r="N10639" s="294"/>
      <c r="O10639" s="15"/>
      <c r="P10639" s="15"/>
      <c r="Q10639" s="15"/>
      <c r="R10639" s="67"/>
      <c r="S10639" s="67"/>
    </row>
    <row r="10640" spans="1:19" s="66" customFormat="1" ht="49.95" customHeight="1">
      <c r="A10640" s="206" t="s">
        <v>66936</v>
      </c>
      <c r="B10640" s="209">
        <v>45638</v>
      </c>
      <c r="C10640" s="133" t="s">
        <v>66786</v>
      </c>
      <c r="D10640" s="128" t="s">
        <v>66787</v>
      </c>
      <c r="E10640" s="129" t="s">
        <v>66873</v>
      </c>
      <c r="F10640" s="122" t="s">
        <v>66788</v>
      </c>
      <c r="G10640" s="134" t="s">
        <v>66789</v>
      </c>
      <c r="H10640" s="133" t="s">
        <v>66954</v>
      </c>
      <c r="I10640" s="179" t="s">
        <v>2042</v>
      </c>
      <c r="J10640" s="129" t="s">
        <v>66955</v>
      </c>
      <c r="K10640" s="207" t="s">
        <v>6862</v>
      </c>
      <c r="L10640" s="270">
        <v>45651</v>
      </c>
      <c r="M10640" s="133" t="s">
        <v>48658</v>
      </c>
      <c r="N10640" s="294"/>
      <c r="O10640" s="15"/>
      <c r="P10640" s="15"/>
      <c r="Q10640" s="15"/>
      <c r="R10640" s="67"/>
      <c r="S10640" s="67"/>
    </row>
    <row r="10641" spans="1:19" s="66" customFormat="1" ht="49.95" customHeight="1">
      <c r="A10641" s="206" t="s">
        <v>66937</v>
      </c>
      <c r="B10641" s="209">
        <v>45638</v>
      </c>
      <c r="C10641" s="133" t="s">
        <v>66790</v>
      </c>
      <c r="D10641" s="128" t="s">
        <v>66791</v>
      </c>
      <c r="E10641" s="129" t="s">
        <v>66874</v>
      </c>
      <c r="F10641" s="122" t="s">
        <v>66792</v>
      </c>
      <c r="G10641" s="134" t="s">
        <v>66793</v>
      </c>
      <c r="H10641" s="133" t="s">
        <v>66790</v>
      </c>
      <c r="I10641" s="179" t="s">
        <v>66791</v>
      </c>
      <c r="J10641" s="129" t="s">
        <v>66794</v>
      </c>
      <c r="K10641" s="207" t="s">
        <v>6862</v>
      </c>
      <c r="L10641" s="270">
        <v>45658</v>
      </c>
      <c r="M10641" s="133" t="s">
        <v>1093</v>
      </c>
      <c r="N10641" s="294"/>
      <c r="O10641" s="15"/>
      <c r="P10641" s="15"/>
      <c r="Q10641" s="15"/>
      <c r="R10641" s="67"/>
      <c r="S10641" s="67"/>
    </row>
    <row r="10642" spans="1:19" s="66" customFormat="1" ht="49.95" customHeight="1">
      <c r="A10642" s="206" t="s">
        <v>66938</v>
      </c>
      <c r="B10642" s="209">
        <v>45638</v>
      </c>
      <c r="C10642" s="133" t="s">
        <v>66795</v>
      </c>
      <c r="D10642" s="128" t="s">
        <v>203</v>
      </c>
      <c r="E10642" s="129" t="s">
        <v>66875</v>
      </c>
      <c r="F10642" s="122" t="s">
        <v>66796</v>
      </c>
      <c r="G10642" s="134" t="s">
        <v>66797</v>
      </c>
      <c r="H10642" s="133" t="s">
        <v>66795</v>
      </c>
      <c r="I10642" s="179" t="s">
        <v>203</v>
      </c>
      <c r="J10642" s="129" t="s">
        <v>66798</v>
      </c>
      <c r="K10642" s="207" t="s">
        <v>6862</v>
      </c>
      <c r="L10642" s="270">
        <v>45627</v>
      </c>
      <c r="M10642" s="133" t="s">
        <v>20304</v>
      </c>
      <c r="N10642" s="294"/>
      <c r="O10642" s="15"/>
      <c r="P10642" s="15"/>
      <c r="Q10642" s="15"/>
      <c r="R10642" s="67"/>
      <c r="S10642" s="67"/>
    </row>
    <row r="10643" spans="1:19" s="66" customFormat="1" ht="49.95" customHeight="1">
      <c r="A10643" s="206" t="s">
        <v>66939</v>
      </c>
      <c r="B10643" s="209">
        <v>45638</v>
      </c>
      <c r="C10643" s="133" t="s">
        <v>66799</v>
      </c>
      <c r="D10643" s="128" t="s">
        <v>66800</v>
      </c>
      <c r="E10643" s="129" t="s">
        <v>66876</v>
      </c>
      <c r="F10643" s="122" t="s">
        <v>66801</v>
      </c>
      <c r="G10643" s="134" t="s">
        <v>66802</v>
      </c>
      <c r="H10643" s="133" t="s">
        <v>66799</v>
      </c>
      <c r="I10643" s="179" t="s">
        <v>66800</v>
      </c>
      <c r="J10643" s="129" t="s">
        <v>66803</v>
      </c>
      <c r="K10643" s="207" t="s">
        <v>6862</v>
      </c>
      <c r="L10643" s="270">
        <v>45627</v>
      </c>
      <c r="M10643" s="133" t="s">
        <v>25762</v>
      </c>
      <c r="N10643" s="294"/>
      <c r="O10643" s="15"/>
      <c r="P10643" s="15"/>
      <c r="Q10643" s="15"/>
      <c r="R10643" s="67"/>
      <c r="S10643" s="67"/>
    </row>
    <row r="10644" spans="1:19" s="66" customFormat="1" ht="49.95" customHeight="1">
      <c r="A10644" s="206" t="s">
        <v>66940</v>
      </c>
      <c r="B10644" s="209">
        <v>45638</v>
      </c>
      <c r="C10644" s="133" t="s">
        <v>66804</v>
      </c>
      <c r="D10644" s="128" t="s">
        <v>120</v>
      </c>
      <c r="E10644" s="129" t="s">
        <v>66877</v>
      </c>
      <c r="F10644" s="122" t="s">
        <v>66806</v>
      </c>
      <c r="G10644" s="134" t="s">
        <v>66807</v>
      </c>
      <c r="H10644" s="133" t="s">
        <v>66804</v>
      </c>
      <c r="I10644" s="179" t="s">
        <v>120</v>
      </c>
      <c r="J10644" s="129" t="s">
        <v>66805</v>
      </c>
      <c r="K10644" s="207" t="s">
        <v>6862</v>
      </c>
      <c r="L10644" s="270">
        <v>45658</v>
      </c>
      <c r="M10644" s="133" t="s">
        <v>64682</v>
      </c>
      <c r="N10644" s="294"/>
      <c r="O10644" s="15"/>
      <c r="P10644" s="15"/>
      <c r="Q10644" s="15"/>
      <c r="R10644" s="67"/>
      <c r="S10644" s="67"/>
    </row>
    <row r="10645" spans="1:19" s="66" customFormat="1" ht="49.95" customHeight="1">
      <c r="A10645" s="206" t="s">
        <v>66941</v>
      </c>
      <c r="B10645" s="209">
        <v>45638</v>
      </c>
      <c r="C10645" s="133" t="s">
        <v>66808</v>
      </c>
      <c r="D10645" s="128" t="s">
        <v>66809</v>
      </c>
      <c r="E10645" s="129" t="s">
        <v>66878</v>
      </c>
      <c r="F10645" s="122" t="s">
        <v>66810</v>
      </c>
      <c r="G10645" s="134" t="s">
        <v>66811</v>
      </c>
      <c r="H10645" s="133" t="s">
        <v>66808</v>
      </c>
      <c r="I10645" s="179" t="s">
        <v>66809</v>
      </c>
      <c r="J10645" s="129" t="s">
        <v>66812</v>
      </c>
      <c r="K10645" s="207" t="s">
        <v>6862</v>
      </c>
      <c r="L10645" s="270">
        <v>45658</v>
      </c>
      <c r="M10645" s="133" t="s">
        <v>21</v>
      </c>
      <c r="N10645" s="294"/>
      <c r="O10645" s="15"/>
      <c r="P10645" s="15"/>
      <c r="Q10645" s="15"/>
      <c r="R10645" s="67"/>
      <c r="S10645" s="67"/>
    </row>
    <row r="10646" spans="1:19" s="66" customFormat="1" ht="49.95" customHeight="1">
      <c r="A10646" s="206" t="s">
        <v>66942</v>
      </c>
      <c r="B10646" s="209">
        <v>45638</v>
      </c>
      <c r="C10646" s="133" t="s">
        <v>66813</v>
      </c>
      <c r="D10646" s="128" t="s">
        <v>66814</v>
      </c>
      <c r="E10646" s="129" t="s">
        <v>66879</v>
      </c>
      <c r="F10646" s="122" t="s">
        <v>66816</v>
      </c>
      <c r="G10646" s="134" t="s">
        <v>66817</v>
      </c>
      <c r="H10646" s="133" t="s">
        <v>66813</v>
      </c>
      <c r="I10646" s="179" t="s">
        <v>66814</v>
      </c>
      <c r="J10646" s="129" t="s">
        <v>66815</v>
      </c>
      <c r="K10646" s="207" t="s">
        <v>6862</v>
      </c>
      <c r="L10646" s="270">
        <v>45664</v>
      </c>
      <c r="M10646" s="133" t="s">
        <v>25762</v>
      </c>
      <c r="N10646" s="294"/>
      <c r="O10646" s="15"/>
      <c r="P10646" s="15"/>
      <c r="Q10646" s="15"/>
      <c r="R10646" s="67"/>
      <c r="S10646" s="67"/>
    </row>
    <row r="10647" spans="1:19" s="66" customFormat="1" ht="49.95" customHeight="1">
      <c r="A10647" s="206" t="s">
        <v>66943</v>
      </c>
      <c r="B10647" s="209">
        <v>45638</v>
      </c>
      <c r="C10647" s="133" t="s">
        <v>66818</v>
      </c>
      <c r="D10647" s="128" t="s">
        <v>62171</v>
      </c>
      <c r="E10647" s="129" t="s">
        <v>66880</v>
      </c>
      <c r="F10647" s="122" t="s">
        <v>66819</v>
      </c>
      <c r="G10647" s="134" t="s">
        <v>66820</v>
      </c>
      <c r="H10647" s="133" t="s">
        <v>66818</v>
      </c>
      <c r="I10647" s="179" t="s">
        <v>62171</v>
      </c>
      <c r="J10647" s="129" t="s">
        <v>66821</v>
      </c>
      <c r="K10647" s="207" t="s">
        <v>6862</v>
      </c>
      <c r="L10647" s="270">
        <v>45748</v>
      </c>
      <c r="M10647" s="133" t="s">
        <v>6692</v>
      </c>
      <c r="N10647" s="294"/>
      <c r="O10647" s="15"/>
      <c r="P10647" s="15"/>
      <c r="Q10647" s="15"/>
      <c r="R10647" s="67"/>
      <c r="S10647" s="67"/>
    </row>
    <row r="10648" spans="1:19" s="66" customFormat="1" ht="49.95" customHeight="1">
      <c r="A10648" s="206" t="s">
        <v>67839</v>
      </c>
      <c r="B10648" s="209">
        <v>45650</v>
      </c>
      <c r="C10648" s="133" t="s">
        <v>67562</v>
      </c>
      <c r="D10648" s="128" t="s">
        <v>67563</v>
      </c>
      <c r="E10648" s="129" t="s">
        <v>67905</v>
      </c>
      <c r="F10648" s="122" t="s">
        <v>67564</v>
      </c>
      <c r="G10648" s="134" t="s">
        <v>67565</v>
      </c>
      <c r="H10648" s="133" t="s">
        <v>67562</v>
      </c>
      <c r="I10648" s="179" t="s">
        <v>67563</v>
      </c>
      <c r="J10648" s="129" t="s">
        <v>67566</v>
      </c>
      <c r="K10648" s="207" t="s">
        <v>6862</v>
      </c>
      <c r="L10648" s="270">
        <v>45323</v>
      </c>
      <c r="M10648" s="133" t="s">
        <v>21777</v>
      </c>
      <c r="N10648" s="294"/>
      <c r="O10648" s="15"/>
      <c r="P10648" s="15"/>
      <c r="Q10648" s="15"/>
      <c r="R10648" s="67"/>
      <c r="S10648" s="67"/>
    </row>
    <row r="10649" spans="1:19" s="66" customFormat="1" ht="49.95" customHeight="1">
      <c r="A10649" s="206" t="s">
        <v>67840</v>
      </c>
      <c r="B10649" s="209">
        <v>45650</v>
      </c>
      <c r="C10649" s="133" t="s">
        <v>67567</v>
      </c>
      <c r="D10649" s="128" t="s">
        <v>67568</v>
      </c>
      <c r="E10649" s="129" t="s">
        <v>67906</v>
      </c>
      <c r="F10649" s="122" t="s">
        <v>67570</v>
      </c>
      <c r="G10649" s="134" t="s">
        <v>67571</v>
      </c>
      <c r="H10649" s="133" t="s">
        <v>67572</v>
      </c>
      <c r="I10649" s="179" t="s">
        <v>67568</v>
      </c>
      <c r="J10649" s="129" t="s">
        <v>67569</v>
      </c>
      <c r="K10649" s="207" t="s">
        <v>6862</v>
      </c>
      <c r="L10649" s="270">
        <v>45383</v>
      </c>
      <c r="M10649" s="133" t="s">
        <v>7217</v>
      </c>
      <c r="N10649" s="294"/>
      <c r="O10649" s="15"/>
      <c r="P10649" s="15"/>
      <c r="Q10649" s="15"/>
      <c r="R10649" s="67"/>
      <c r="S10649" s="67"/>
    </row>
    <row r="10650" spans="1:19" s="66" customFormat="1" ht="49.95" customHeight="1">
      <c r="A10650" s="206" t="s">
        <v>67841</v>
      </c>
      <c r="B10650" s="209">
        <v>45650</v>
      </c>
      <c r="C10650" s="133" t="s">
        <v>67573</v>
      </c>
      <c r="D10650" s="128" t="s">
        <v>67574</v>
      </c>
      <c r="E10650" s="129" t="s">
        <v>67907</v>
      </c>
      <c r="F10650" s="122" t="s">
        <v>67575</v>
      </c>
      <c r="G10650" s="134" t="s">
        <v>67576</v>
      </c>
      <c r="H10650" s="133" t="s">
        <v>67573</v>
      </c>
      <c r="I10650" s="179" t="s">
        <v>67574</v>
      </c>
      <c r="J10650" s="129" t="s">
        <v>67577</v>
      </c>
      <c r="K10650" s="207" t="s">
        <v>6862</v>
      </c>
      <c r="L10650" s="270">
        <v>45536</v>
      </c>
      <c r="M10650" s="133" t="s">
        <v>67578</v>
      </c>
      <c r="N10650" s="294"/>
      <c r="O10650" s="15"/>
      <c r="P10650" s="15"/>
      <c r="Q10650" s="15"/>
      <c r="R10650" s="67"/>
      <c r="S10650" s="67"/>
    </row>
    <row r="10651" spans="1:19" s="66" customFormat="1" ht="49.95" customHeight="1">
      <c r="A10651" s="206" t="s">
        <v>67842</v>
      </c>
      <c r="B10651" s="209">
        <v>45650</v>
      </c>
      <c r="C10651" s="133" t="s">
        <v>67579</v>
      </c>
      <c r="D10651" s="128" t="s">
        <v>67580</v>
      </c>
      <c r="E10651" s="129" t="s">
        <v>67908</v>
      </c>
      <c r="F10651" s="122" t="s">
        <v>67581</v>
      </c>
      <c r="G10651" s="134" t="s">
        <v>67582</v>
      </c>
      <c r="H10651" s="133" t="s">
        <v>67579</v>
      </c>
      <c r="I10651" s="179" t="s">
        <v>67580</v>
      </c>
      <c r="J10651" s="129" t="s">
        <v>67583</v>
      </c>
      <c r="K10651" s="207" t="s">
        <v>6862</v>
      </c>
      <c r="L10651" s="270">
        <v>45597</v>
      </c>
      <c r="M10651" s="133" t="s">
        <v>2078</v>
      </c>
      <c r="N10651" s="294"/>
      <c r="O10651" s="15"/>
      <c r="P10651" s="15"/>
      <c r="Q10651" s="15"/>
      <c r="R10651" s="67"/>
      <c r="S10651" s="67"/>
    </row>
    <row r="10652" spans="1:19" s="66" customFormat="1" ht="49.95" customHeight="1">
      <c r="A10652" s="206" t="s">
        <v>67843</v>
      </c>
      <c r="B10652" s="209">
        <v>45650</v>
      </c>
      <c r="C10652" s="133" t="s">
        <v>67584</v>
      </c>
      <c r="D10652" s="128" t="s">
        <v>7106</v>
      </c>
      <c r="E10652" s="129" t="s">
        <v>67909</v>
      </c>
      <c r="F10652" s="122" t="s">
        <v>31534</v>
      </c>
      <c r="G10652" s="134" t="s">
        <v>31535</v>
      </c>
      <c r="H10652" s="133" t="s">
        <v>67584</v>
      </c>
      <c r="I10652" s="179" t="s">
        <v>7106</v>
      </c>
      <c r="J10652" s="129" t="s">
        <v>67585</v>
      </c>
      <c r="K10652" s="207" t="s">
        <v>4012</v>
      </c>
      <c r="L10652" s="270">
        <v>45597</v>
      </c>
      <c r="M10652" s="133" t="s">
        <v>11044</v>
      </c>
      <c r="N10652" s="294"/>
      <c r="O10652" s="15"/>
      <c r="P10652" s="15"/>
      <c r="Q10652" s="15"/>
      <c r="R10652" s="67"/>
      <c r="S10652" s="67"/>
    </row>
    <row r="10653" spans="1:19" s="66" customFormat="1" ht="49.95" customHeight="1">
      <c r="A10653" s="206" t="s">
        <v>67844</v>
      </c>
      <c r="B10653" s="209">
        <v>45650</v>
      </c>
      <c r="C10653" s="133" t="s">
        <v>67586</v>
      </c>
      <c r="D10653" s="128" t="s">
        <v>11885</v>
      </c>
      <c r="E10653" s="129" t="s">
        <v>67910</v>
      </c>
      <c r="F10653" s="122" t="s">
        <v>67588</v>
      </c>
      <c r="G10653" s="134" t="s">
        <v>67589</v>
      </c>
      <c r="H10653" s="133" t="s">
        <v>67586</v>
      </c>
      <c r="I10653" s="179" t="s">
        <v>11885</v>
      </c>
      <c r="J10653" s="129" t="s">
        <v>67587</v>
      </c>
      <c r="K10653" s="207" t="s">
        <v>4012</v>
      </c>
      <c r="L10653" s="270">
        <v>45597</v>
      </c>
      <c r="M10653" s="133" t="s">
        <v>2078</v>
      </c>
      <c r="N10653" s="294"/>
      <c r="O10653" s="15"/>
      <c r="P10653" s="15"/>
      <c r="Q10653" s="15"/>
      <c r="R10653" s="67"/>
      <c r="S10653" s="67"/>
    </row>
    <row r="10654" spans="1:19" s="66" customFormat="1" ht="49.95" customHeight="1">
      <c r="A10654" s="206" t="s">
        <v>67845</v>
      </c>
      <c r="B10654" s="209">
        <v>45650</v>
      </c>
      <c r="C10654" s="133" t="s">
        <v>67590</v>
      </c>
      <c r="D10654" s="128" t="s">
        <v>67591</v>
      </c>
      <c r="E10654" s="129" t="s">
        <v>67911</v>
      </c>
      <c r="F10654" s="122" t="s">
        <v>67592</v>
      </c>
      <c r="G10654" s="134" t="s">
        <v>67593</v>
      </c>
      <c r="H10654" s="133" t="s">
        <v>67594</v>
      </c>
      <c r="I10654" s="179" t="s">
        <v>67595</v>
      </c>
      <c r="J10654" s="129" t="s">
        <v>67596</v>
      </c>
      <c r="K10654" s="207" t="s">
        <v>6862</v>
      </c>
      <c r="L10654" s="270">
        <v>45839</v>
      </c>
      <c r="M10654" s="133" t="s">
        <v>21</v>
      </c>
      <c r="N10654" s="294"/>
      <c r="O10654" s="15"/>
      <c r="P10654" s="15"/>
      <c r="Q10654" s="15"/>
      <c r="R10654" s="67"/>
      <c r="S10654" s="67"/>
    </row>
    <row r="10655" spans="1:19" s="66" customFormat="1" ht="49.95" customHeight="1">
      <c r="A10655" s="206" t="s">
        <v>67846</v>
      </c>
      <c r="B10655" s="209">
        <v>45650</v>
      </c>
      <c r="C10655" s="133" t="s">
        <v>67597</v>
      </c>
      <c r="D10655" s="128" t="s">
        <v>1286</v>
      </c>
      <c r="E10655" s="129" t="s">
        <v>67912</v>
      </c>
      <c r="F10655" s="122" t="s">
        <v>67598</v>
      </c>
      <c r="G10655" s="134" t="s">
        <v>67599</v>
      </c>
      <c r="H10655" s="133" t="s">
        <v>67597</v>
      </c>
      <c r="I10655" s="179" t="s">
        <v>1286</v>
      </c>
      <c r="J10655" s="129" t="s">
        <v>67600</v>
      </c>
      <c r="K10655" s="207" t="s">
        <v>6862</v>
      </c>
      <c r="L10655" s="270">
        <v>45566</v>
      </c>
      <c r="M10655" s="133" t="s">
        <v>11935</v>
      </c>
      <c r="N10655" s="294"/>
      <c r="O10655" s="15"/>
      <c r="P10655" s="15"/>
      <c r="Q10655" s="15"/>
      <c r="R10655" s="67"/>
      <c r="S10655" s="67"/>
    </row>
    <row r="10656" spans="1:19" s="66" customFormat="1" ht="49.95" customHeight="1">
      <c r="A10656" s="206" t="s">
        <v>67847</v>
      </c>
      <c r="B10656" s="209">
        <v>45650</v>
      </c>
      <c r="C10656" s="133" t="s">
        <v>67601</v>
      </c>
      <c r="D10656" s="128" t="s">
        <v>67602</v>
      </c>
      <c r="E10656" s="129" t="s">
        <v>67913</v>
      </c>
      <c r="F10656" s="122" t="s">
        <v>67603</v>
      </c>
      <c r="G10656" s="134" t="s">
        <v>67604</v>
      </c>
      <c r="H10656" s="133" t="s">
        <v>67601</v>
      </c>
      <c r="I10656" s="179" t="s">
        <v>6748</v>
      </c>
      <c r="J10656" s="129" t="s">
        <v>67605</v>
      </c>
      <c r="K10656" s="207" t="s">
        <v>6862</v>
      </c>
      <c r="L10656" s="270">
        <v>45597</v>
      </c>
      <c r="M10656" s="133" t="s">
        <v>2078</v>
      </c>
      <c r="N10656" s="294"/>
      <c r="O10656" s="15"/>
      <c r="P10656" s="15"/>
      <c r="Q10656" s="15"/>
      <c r="R10656" s="67"/>
      <c r="S10656" s="67"/>
    </row>
    <row r="10657" spans="1:19" s="66" customFormat="1" ht="49.95" customHeight="1">
      <c r="A10657" s="206" t="s">
        <v>67848</v>
      </c>
      <c r="B10657" s="209">
        <v>45650</v>
      </c>
      <c r="C10657" s="133" t="s">
        <v>67606</v>
      </c>
      <c r="D10657" s="128" t="s">
        <v>67607</v>
      </c>
      <c r="E10657" s="129" t="s">
        <v>67914</v>
      </c>
      <c r="F10657" s="122" t="s">
        <v>67608</v>
      </c>
      <c r="G10657" s="134" t="s">
        <v>67609</v>
      </c>
      <c r="H10657" s="133" t="s">
        <v>67606</v>
      </c>
      <c r="I10657" s="179" t="s">
        <v>67607</v>
      </c>
      <c r="J10657" s="129" t="s">
        <v>67610</v>
      </c>
      <c r="K10657" s="207" t="s">
        <v>6862</v>
      </c>
      <c r="L10657" s="270">
        <v>45627</v>
      </c>
      <c r="M10657" s="133" t="s">
        <v>21</v>
      </c>
      <c r="N10657" s="294"/>
      <c r="O10657" s="15"/>
      <c r="P10657" s="15"/>
      <c r="Q10657" s="15"/>
      <c r="R10657" s="67"/>
      <c r="S10657" s="67"/>
    </row>
    <row r="10658" spans="1:19" s="66" customFormat="1" ht="49.95" customHeight="1">
      <c r="A10658" s="206" t="s">
        <v>67849</v>
      </c>
      <c r="B10658" s="209">
        <v>45650</v>
      </c>
      <c r="C10658" s="133" t="s">
        <v>67611</v>
      </c>
      <c r="D10658" s="128" t="s">
        <v>22988</v>
      </c>
      <c r="E10658" s="129" t="s">
        <v>67915</v>
      </c>
      <c r="F10658" s="122" t="s">
        <v>67612</v>
      </c>
      <c r="G10658" s="134" t="s">
        <v>67613</v>
      </c>
      <c r="H10658" s="133" t="s">
        <v>67614</v>
      </c>
      <c r="I10658" s="179" t="s">
        <v>22988</v>
      </c>
      <c r="J10658" s="129" t="s">
        <v>67615</v>
      </c>
      <c r="K10658" s="207" t="s">
        <v>6862</v>
      </c>
      <c r="L10658" s="270">
        <v>45566</v>
      </c>
      <c r="M10658" s="133" t="s">
        <v>2078</v>
      </c>
      <c r="N10658" s="294"/>
      <c r="O10658" s="15"/>
      <c r="P10658" s="15"/>
      <c r="Q10658" s="15"/>
      <c r="R10658" s="67"/>
      <c r="S10658" s="67"/>
    </row>
    <row r="10659" spans="1:19" s="66" customFormat="1" ht="49.95" customHeight="1">
      <c r="A10659" s="206" t="s">
        <v>67850</v>
      </c>
      <c r="B10659" s="209">
        <v>45650</v>
      </c>
      <c r="C10659" s="133" t="s">
        <v>67616</v>
      </c>
      <c r="D10659" s="128" t="s">
        <v>3586</v>
      </c>
      <c r="E10659" s="129" t="s">
        <v>67916</v>
      </c>
      <c r="F10659" s="122" t="s">
        <v>67617</v>
      </c>
      <c r="G10659" s="134" t="s">
        <v>67618</v>
      </c>
      <c r="H10659" s="133" t="s">
        <v>67616</v>
      </c>
      <c r="I10659" s="179" t="s">
        <v>3586</v>
      </c>
      <c r="J10659" s="129" t="s">
        <v>67619</v>
      </c>
      <c r="K10659" s="207" t="s">
        <v>4012</v>
      </c>
      <c r="L10659" s="270">
        <v>45627</v>
      </c>
      <c r="M10659" s="133" t="s">
        <v>26628</v>
      </c>
      <c r="N10659" s="294"/>
      <c r="O10659" s="15"/>
      <c r="P10659" s="15"/>
      <c r="Q10659" s="15"/>
      <c r="R10659" s="67"/>
      <c r="S10659" s="67"/>
    </row>
    <row r="10660" spans="1:19" s="66" customFormat="1" ht="49.95" customHeight="1">
      <c r="A10660" s="206" t="s">
        <v>67851</v>
      </c>
      <c r="B10660" s="209">
        <v>45650</v>
      </c>
      <c r="C10660" s="133" t="s">
        <v>67620</v>
      </c>
      <c r="D10660" s="128" t="s">
        <v>67621</v>
      </c>
      <c r="E10660" s="129" t="s">
        <v>67917</v>
      </c>
      <c r="F10660" s="122" t="s">
        <v>67622</v>
      </c>
      <c r="G10660" s="134" t="s">
        <v>67623</v>
      </c>
      <c r="H10660" s="133" t="s">
        <v>67620</v>
      </c>
      <c r="I10660" s="179" t="s">
        <v>67624</v>
      </c>
      <c r="J10660" s="129" t="s">
        <v>67625</v>
      </c>
      <c r="K10660" s="207" t="s">
        <v>6862</v>
      </c>
      <c r="L10660" s="270">
        <v>45597</v>
      </c>
      <c r="M10660" s="133" t="s">
        <v>21</v>
      </c>
      <c r="N10660" s="294"/>
      <c r="O10660" s="15"/>
      <c r="P10660" s="15"/>
      <c r="Q10660" s="15"/>
      <c r="R10660" s="67"/>
      <c r="S10660" s="67"/>
    </row>
    <row r="10661" spans="1:19" s="66" customFormat="1" ht="49.95" customHeight="1">
      <c r="A10661" s="206" t="s">
        <v>67852</v>
      </c>
      <c r="B10661" s="209">
        <v>45650</v>
      </c>
      <c r="C10661" s="133" t="s">
        <v>67626</v>
      </c>
      <c r="D10661" s="128" t="s">
        <v>1133</v>
      </c>
      <c r="E10661" s="129" t="s">
        <v>67918</v>
      </c>
      <c r="F10661" s="122" t="s">
        <v>67627</v>
      </c>
      <c r="G10661" s="134" t="s">
        <v>67628</v>
      </c>
      <c r="H10661" s="133" t="s">
        <v>67626</v>
      </c>
      <c r="I10661" s="179" t="s">
        <v>1133</v>
      </c>
      <c r="J10661" s="129" t="s">
        <v>67629</v>
      </c>
      <c r="K10661" s="207" t="s">
        <v>6862</v>
      </c>
      <c r="L10661" s="270">
        <v>45627</v>
      </c>
      <c r="M10661" s="133" t="s">
        <v>1312</v>
      </c>
      <c r="N10661" s="294"/>
      <c r="O10661" s="15"/>
      <c r="P10661" s="15"/>
      <c r="Q10661" s="15"/>
      <c r="R10661" s="67"/>
      <c r="S10661" s="67"/>
    </row>
    <row r="10662" spans="1:19" s="66" customFormat="1" ht="49.95" customHeight="1">
      <c r="A10662" s="206" t="s">
        <v>67853</v>
      </c>
      <c r="B10662" s="209">
        <v>45650</v>
      </c>
      <c r="C10662" s="133" t="s">
        <v>67630</v>
      </c>
      <c r="D10662" s="128" t="s">
        <v>6385</v>
      </c>
      <c r="E10662" s="129" t="s">
        <v>67919</v>
      </c>
      <c r="F10662" s="122" t="s">
        <v>67631</v>
      </c>
      <c r="G10662" s="134" t="s">
        <v>67632</v>
      </c>
      <c r="H10662" s="133" t="s">
        <v>67630</v>
      </c>
      <c r="I10662" s="179" t="s">
        <v>6385</v>
      </c>
      <c r="J10662" s="129" t="s">
        <v>67633</v>
      </c>
      <c r="K10662" s="207" t="s">
        <v>6862</v>
      </c>
      <c r="L10662" s="270">
        <v>45658</v>
      </c>
      <c r="M10662" s="133" t="s">
        <v>2032</v>
      </c>
      <c r="N10662" s="294"/>
      <c r="O10662" s="15"/>
      <c r="P10662" s="15"/>
      <c r="Q10662" s="15"/>
      <c r="R10662" s="67"/>
      <c r="S10662" s="67"/>
    </row>
    <row r="10663" spans="1:19" s="66" customFormat="1" ht="49.95" customHeight="1">
      <c r="A10663" s="206" t="s">
        <v>67854</v>
      </c>
      <c r="B10663" s="209">
        <v>45650</v>
      </c>
      <c r="C10663" s="133" t="s">
        <v>67634</v>
      </c>
      <c r="D10663" s="128" t="s">
        <v>67635</v>
      </c>
      <c r="E10663" s="129" t="s">
        <v>67920</v>
      </c>
      <c r="F10663" s="122" t="s">
        <v>67637</v>
      </c>
      <c r="G10663" s="134" t="s">
        <v>67638</v>
      </c>
      <c r="H10663" s="133" t="s">
        <v>67634</v>
      </c>
      <c r="I10663" s="179" t="s">
        <v>67635</v>
      </c>
      <c r="J10663" s="129" t="s">
        <v>67636</v>
      </c>
      <c r="K10663" s="207" t="s">
        <v>6862</v>
      </c>
      <c r="L10663" s="270">
        <v>45658</v>
      </c>
      <c r="M10663" s="133" t="s">
        <v>71884</v>
      </c>
      <c r="N10663" s="294"/>
      <c r="O10663" s="15"/>
      <c r="P10663" s="15"/>
      <c r="Q10663" s="15"/>
      <c r="R10663" s="67"/>
      <c r="S10663" s="67"/>
    </row>
    <row r="10664" spans="1:19" s="66" customFormat="1" ht="49.95" customHeight="1">
      <c r="A10664" s="206" t="s">
        <v>67855</v>
      </c>
      <c r="B10664" s="209">
        <v>45650</v>
      </c>
      <c r="C10664" s="133" t="s">
        <v>67639</v>
      </c>
      <c r="D10664" s="128" t="s">
        <v>67640</v>
      </c>
      <c r="E10664" s="129" t="s">
        <v>67921</v>
      </c>
      <c r="F10664" s="122" t="s">
        <v>67642</v>
      </c>
      <c r="G10664" s="134" t="s">
        <v>67643</v>
      </c>
      <c r="H10664" s="133" t="s">
        <v>67639</v>
      </c>
      <c r="I10664" s="179" t="s">
        <v>67640</v>
      </c>
      <c r="J10664" s="129" t="s">
        <v>67641</v>
      </c>
      <c r="K10664" s="207" t="s">
        <v>6862</v>
      </c>
      <c r="L10664" s="270">
        <v>45646</v>
      </c>
      <c r="M10664" s="133" t="s">
        <v>30302</v>
      </c>
      <c r="N10664" s="294"/>
      <c r="O10664" s="15"/>
      <c r="P10664" s="15"/>
      <c r="Q10664" s="15"/>
      <c r="R10664" s="67"/>
      <c r="S10664" s="67"/>
    </row>
    <row r="10665" spans="1:19" s="66" customFormat="1" ht="49.95" customHeight="1">
      <c r="A10665" s="206" t="s">
        <v>67856</v>
      </c>
      <c r="B10665" s="209">
        <v>45650</v>
      </c>
      <c r="C10665" s="133" t="s">
        <v>67644</v>
      </c>
      <c r="D10665" s="128" t="s">
        <v>1458</v>
      </c>
      <c r="E10665" s="129" t="s">
        <v>67922</v>
      </c>
      <c r="F10665" s="122" t="s">
        <v>26160</v>
      </c>
      <c r="G10665" s="134" t="s">
        <v>26161</v>
      </c>
      <c r="H10665" s="133" t="s">
        <v>67644</v>
      </c>
      <c r="I10665" s="179" t="s">
        <v>1458</v>
      </c>
      <c r="J10665" s="129" t="s">
        <v>67645</v>
      </c>
      <c r="K10665" s="207" t="s">
        <v>6862</v>
      </c>
      <c r="L10665" s="270">
        <v>45658</v>
      </c>
      <c r="M10665" s="133" t="s">
        <v>26354</v>
      </c>
      <c r="N10665" s="294"/>
      <c r="O10665" s="15"/>
      <c r="P10665" s="15"/>
      <c r="Q10665" s="15"/>
      <c r="R10665" s="67"/>
      <c r="S10665" s="67"/>
    </row>
    <row r="10666" spans="1:19" s="66" customFormat="1" ht="49.95" customHeight="1">
      <c r="A10666" s="206" t="s">
        <v>67857</v>
      </c>
      <c r="B10666" s="209">
        <v>45650</v>
      </c>
      <c r="C10666" s="133" t="s">
        <v>67646</v>
      </c>
      <c r="D10666" s="128" t="s">
        <v>67647</v>
      </c>
      <c r="E10666" s="129" t="s">
        <v>67923</v>
      </c>
      <c r="F10666" s="122" t="s">
        <v>67648</v>
      </c>
      <c r="G10666" s="134" t="s">
        <v>67649</v>
      </c>
      <c r="H10666" s="133" t="s">
        <v>67646</v>
      </c>
      <c r="I10666" s="179" t="s">
        <v>12546</v>
      </c>
      <c r="J10666" s="129" t="s">
        <v>67650</v>
      </c>
      <c r="K10666" s="207" t="s">
        <v>6862</v>
      </c>
      <c r="L10666" s="270">
        <v>45658</v>
      </c>
      <c r="M10666" s="133" t="s">
        <v>20304</v>
      </c>
      <c r="N10666" s="294"/>
      <c r="O10666" s="15"/>
      <c r="P10666" s="15"/>
      <c r="Q10666" s="15"/>
      <c r="R10666" s="67"/>
      <c r="S10666" s="67"/>
    </row>
    <row r="10667" spans="1:19" s="66" customFormat="1" ht="49.95" customHeight="1">
      <c r="A10667" s="206" t="s">
        <v>67858</v>
      </c>
      <c r="B10667" s="209">
        <v>45650</v>
      </c>
      <c r="C10667" s="133" t="s">
        <v>67651</v>
      </c>
      <c r="D10667" s="128" t="s">
        <v>67652</v>
      </c>
      <c r="E10667" s="129" t="s">
        <v>67924</v>
      </c>
      <c r="F10667" s="122" t="s">
        <v>67653</v>
      </c>
      <c r="G10667" s="134" t="s">
        <v>67654</v>
      </c>
      <c r="H10667" s="133" t="s">
        <v>67651</v>
      </c>
      <c r="I10667" s="179" t="s">
        <v>67652</v>
      </c>
      <c r="J10667" s="129" t="s">
        <v>67655</v>
      </c>
      <c r="K10667" s="207" t="s">
        <v>6862</v>
      </c>
      <c r="L10667" s="270">
        <v>45658</v>
      </c>
      <c r="M10667" s="133" t="s">
        <v>71885</v>
      </c>
      <c r="N10667" s="294"/>
      <c r="O10667" s="15"/>
      <c r="P10667" s="15"/>
      <c r="Q10667" s="15"/>
      <c r="R10667" s="67"/>
      <c r="S10667" s="67"/>
    </row>
    <row r="10668" spans="1:19" s="66" customFormat="1" ht="49.95" customHeight="1">
      <c r="A10668" s="206" t="s">
        <v>67859</v>
      </c>
      <c r="B10668" s="209">
        <v>45650</v>
      </c>
      <c r="C10668" s="133" t="s">
        <v>67656</v>
      </c>
      <c r="D10668" s="128" t="s">
        <v>67657</v>
      </c>
      <c r="E10668" s="129" t="s">
        <v>67925</v>
      </c>
      <c r="F10668" s="122" t="s">
        <v>67659</v>
      </c>
      <c r="G10668" s="134" t="s">
        <v>67656</v>
      </c>
      <c r="H10668" s="133" t="s">
        <v>67656</v>
      </c>
      <c r="I10668" s="179" t="s">
        <v>67657</v>
      </c>
      <c r="J10668" s="129" t="s">
        <v>67658</v>
      </c>
      <c r="K10668" s="207" t="s">
        <v>6862</v>
      </c>
      <c r="L10668" s="270">
        <v>45748</v>
      </c>
      <c r="M10668" s="133" t="s">
        <v>1312</v>
      </c>
      <c r="N10668" s="294"/>
      <c r="O10668" s="15"/>
      <c r="P10668" s="15"/>
      <c r="Q10668" s="15"/>
      <c r="R10668" s="67"/>
      <c r="S10668" s="67"/>
    </row>
    <row r="10669" spans="1:19" s="66" customFormat="1" ht="49.95" customHeight="1">
      <c r="A10669" s="206" t="s">
        <v>67860</v>
      </c>
      <c r="B10669" s="209">
        <v>45650</v>
      </c>
      <c r="C10669" s="133" t="s">
        <v>67660</v>
      </c>
      <c r="D10669" s="128" t="s">
        <v>8685</v>
      </c>
      <c r="E10669" s="129" t="s">
        <v>67926</v>
      </c>
      <c r="F10669" s="122" t="s">
        <v>67661</v>
      </c>
      <c r="G10669" s="134" t="s">
        <v>67662</v>
      </c>
      <c r="H10669" s="133" t="s">
        <v>67660</v>
      </c>
      <c r="I10669" s="179" t="s">
        <v>8685</v>
      </c>
      <c r="J10669" s="129" t="s">
        <v>67663</v>
      </c>
      <c r="K10669" s="207" t="s">
        <v>6862</v>
      </c>
      <c r="L10669" s="270">
        <v>45627</v>
      </c>
      <c r="M10669" s="133" t="s">
        <v>70583</v>
      </c>
      <c r="N10669" s="294"/>
      <c r="O10669" s="15"/>
      <c r="P10669" s="15"/>
      <c r="Q10669" s="15"/>
      <c r="R10669" s="67"/>
      <c r="S10669" s="67"/>
    </row>
    <row r="10670" spans="1:19" s="66" customFormat="1" ht="49.95" customHeight="1">
      <c r="A10670" s="206" t="s">
        <v>67861</v>
      </c>
      <c r="B10670" s="209">
        <v>45650</v>
      </c>
      <c r="C10670" s="133" t="s">
        <v>67664</v>
      </c>
      <c r="D10670" s="128">
        <v>4670012</v>
      </c>
      <c r="E10670" s="129" t="s">
        <v>70529</v>
      </c>
      <c r="F10670" s="122" t="s">
        <v>70530</v>
      </c>
      <c r="G10670" s="134" t="s">
        <v>67665</v>
      </c>
      <c r="H10670" s="133" t="s">
        <v>67664</v>
      </c>
      <c r="I10670" s="128">
        <v>4670012</v>
      </c>
      <c r="J10670" s="129" t="s">
        <v>70529</v>
      </c>
      <c r="K10670" s="207" t="s">
        <v>6862</v>
      </c>
      <c r="L10670" s="270">
        <v>45646</v>
      </c>
      <c r="M10670" s="133" t="s">
        <v>21</v>
      </c>
      <c r="N10670" s="294"/>
      <c r="O10670" s="15"/>
      <c r="P10670" s="15"/>
      <c r="Q10670" s="15"/>
      <c r="R10670" s="67"/>
      <c r="S10670" s="67"/>
    </row>
    <row r="10671" spans="1:19" s="66" customFormat="1" ht="49.95" customHeight="1">
      <c r="A10671" s="202" t="s">
        <v>67862</v>
      </c>
      <c r="B10671" s="203">
        <v>45650</v>
      </c>
      <c r="C10671" s="141" t="s">
        <v>67666</v>
      </c>
      <c r="D10671" s="528" t="s">
        <v>2686</v>
      </c>
      <c r="E10671" s="143" t="s">
        <v>67927</v>
      </c>
      <c r="F10671" s="142" t="s">
        <v>67667</v>
      </c>
      <c r="G10671" s="166" t="s">
        <v>67668</v>
      </c>
      <c r="H10671" s="133" t="s">
        <v>67666</v>
      </c>
      <c r="I10671" s="179" t="s">
        <v>2686</v>
      </c>
      <c r="J10671" s="129" t="s">
        <v>67669</v>
      </c>
      <c r="K10671" s="146" t="s">
        <v>6862</v>
      </c>
      <c r="L10671" s="291">
        <v>45658</v>
      </c>
      <c r="M10671" s="141" t="s">
        <v>71886</v>
      </c>
      <c r="N10671" s="518"/>
      <c r="O10671" s="15"/>
      <c r="P10671" s="15"/>
      <c r="Q10671" s="15"/>
      <c r="R10671" s="67"/>
      <c r="S10671" s="67"/>
    </row>
    <row r="10672" spans="1:19" s="66" customFormat="1" ht="49.95" customHeight="1">
      <c r="A10672" s="198"/>
      <c r="B10672" s="214"/>
      <c r="C10672" s="118"/>
      <c r="D10672" s="534"/>
      <c r="E10672" s="169"/>
      <c r="F10672" s="117"/>
      <c r="G10672" s="120"/>
      <c r="H10672" s="133" t="s">
        <v>67900</v>
      </c>
      <c r="I10672" s="179">
        <v>1040031</v>
      </c>
      <c r="J10672" s="129" t="s">
        <v>67901</v>
      </c>
      <c r="K10672" s="135"/>
      <c r="L10672" s="290"/>
      <c r="M10672" s="118"/>
      <c r="N10672" s="519"/>
      <c r="O10672" s="15"/>
      <c r="P10672" s="15"/>
      <c r="Q10672" s="15"/>
      <c r="R10672" s="67"/>
      <c r="S10672" s="67"/>
    </row>
    <row r="10673" spans="1:19" s="66" customFormat="1" ht="49.95" customHeight="1">
      <c r="A10673" s="206" t="s">
        <v>67863</v>
      </c>
      <c r="B10673" s="209">
        <v>45650</v>
      </c>
      <c r="C10673" s="133" t="s">
        <v>67670</v>
      </c>
      <c r="D10673" s="128" t="s">
        <v>3473</v>
      </c>
      <c r="E10673" s="129" t="s">
        <v>67928</v>
      </c>
      <c r="F10673" s="122" t="s">
        <v>67671</v>
      </c>
      <c r="G10673" s="134" t="s">
        <v>67672</v>
      </c>
      <c r="H10673" s="133" t="s">
        <v>67670</v>
      </c>
      <c r="I10673" s="179" t="s">
        <v>3473</v>
      </c>
      <c r="J10673" s="129" t="s">
        <v>67673</v>
      </c>
      <c r="K10673" s="207" t="s">
        <v>6862</v>
      </c>
      <c r="L10673" s="270">
        <v>45627</v>
      </c>
      <c r="M10673" s="133" t="s">
        <v>10572</v>
      </c>
      <c r="N10673" s="294"/>
      <c r="O10673" s="15"/>
      <c r="P10673" s="15"/>
      <c r="Q10673" s="15"/>
      <c r="R10673" s="67"/>
      <c r="S10673" s="67"/>
    </row>
    <row r="10674" spans="1:19" s="66" customFormat="1" ht="49.95" customHeight="1">
      <c r="A10674" s="206" t="s">
        <v>67864</v>
      </c>
      <c r="B10674" s="209">
        <v>45650</v>
      </c>
      <c r="C10674" s="133" t="s">
        <v>67674</v>
      </c>
      <c r="D10674" s="128" t="s">
        <v>67675</v>
      </c>
      <c r="E10674" s="129" t="s">
        <v>67929</v>
      </c>
      <c r="F10674" s="122" t="s">
        <v>67676</v>
      </c>
      <c r="G10674" s="134" t="s">
        <v>67677</v>
      </c>
      <c r="H10674" s="133" t="s">
        <v>67674</v>
      </c>
      <c r="I10674" s="179" t="s">
        <v>373</v>
      </c>
      <c r="J10674" s="129" t="s">
        <v>67678</v>
      </c>
      <c r="K10674" s="207" t="s">
        <v>6862</v>
      </c>
      <c r="L10674" s="270">
        <v>45627</v>
      </c>
      <c r="M10674" s="133" t="s">
        <v>25762</v>
      </c>
      <c r="N10674" s="294"/>
      <c r="O10674" s="15"/>
      <c r="P10674" s="15"/>
      <c r="Q10674" s="15"/>
      <c r="R10674" s="67"/>
      <c r="S10674" s="67"/>
    </row>
    <row r="10675" spans="1:19" s="66" customFormat="1" ht="49.95" customHeight="1">
      <c r="A10675" s="206" t="s">
        <v>67865</v>
      </c>
      <c r="B10675" s="209">
        <v>45650</v>
      </c>
      <c r="C10675" s="133" t="s">
        <v>67679</v>
      </c>
      <c r="D10675" s="128" t="s">
        <v>34190</v>
      </c>
      <c r="E10675" s="129" t="s">
        <v>67930</v>
      </c>
      <c r="F10675" s="122" t="s">
        <v>67680</v>
      </c>
      <c r="G10675" s="134" t="s">
        <v>67681</v>
      </c>
      <c r="H10675" s="133" t="s">
        <v>67679</v>
      </c>
      <c r="I10675" s="179" t="s">
        <v>34190</v>
      </c>
      <c r="J10675" s="129" t="s">
        <v>70569</v>
      </c>
      <c r="K10675" s="207" t="s">
        <v>6862</v>
      </c>
      <c r="L10675" s="270">
        <v>45689</v>
      </c>
      <c r="M10675" s="133" t="s">
        <v>24399</v>
      </c>
      <c r="N10675" s="294"/>
      <c r="O10675" s="15"/>
      <c r="P10675" s="15"/>
      <c r="Q10675" s="15"/>
      <c r="R10675" s="67"/>
      <c r="S10675" s="67"/>
    </row>
    <row r="10676" spans="1:19" s="66" customFormat="1" ht="49.95" customHeight="1">
      <c r="A10676" s="206" t="s">
        <v>67866</v>
      </c>
      <c r="B10676" s="209">
        <v>45650</v>
      </c>
      <c r="C10676" s="133" t="s">
        <v>67682</v>
      </c>
      <c r="D10676" s="128" t="s">
        <v>67683</v>
      </c>
      <c r="E10676" s="129" t="s">
        <v>67931</v>
      </c>
      <c r="F10676" s="122" t="s">
        <v>67685</v>
      </c>
      <c r="G10676" s="134" t="s">
        <v>67686</v>
      </c>
      <c r="H10676" s="133" t="s">
        <v>67682</v>
      </c>
      <c r="I10676" s="179" t="s">
        <v>67683</v>
      </c>
      <c r="J10676" s="129" t="s">
        <v>67684</v>
      </c>
      <c r="K10676" s="207" t="s">
        <v>6862</v>
      </c>
      <c r="L10676" s="270">
        <v>45658</v>
      </c>
      <c r="M10676" s="133" t="s">
        <v>21</v>
      </c>
      <c r="N10676" s="294"/>
      <c r="O10676" s="15"/>
      <c r="P10676" s="15"/>
      <c r="Q10676" s="15"/>
      <c r="R10676" s="67"/>
      <c r="S10676" s="67"/>
    </row>
    <row r="10677" spans="1:19" s="66" customFormat="1" ht="49.95" customHeight="1">
      <c r="A10677" s="206" t="s">
        <v>67867</v>
      </c>
      <c r="B10677" s="209">
        <v>45650</v>
      </c>
      <c r="C10677" s="133" t="s">
        <v>67687</v>
      </c>
      <c r="D10677" s="128" t="s">
        <v>1980</v>
      </c>
      <c r="E10677" s="129" t="s">
        <v>67932</v>
      </c>
      <c r="F10677" s="122" t="s">
        <v>67688</v>
      </c>
      <c r="G10677" s="134" t="s">
        <v>67689</v>
      </c>
      <c r="H10677" s="133" t="s">
        <v>67687</v>
      </c>
      <c r="I10677" s="179" t="s">
        <v>1980</v>
      </c>
      <c r="J10677" s="129" t="s">
        <v>67690</v>
      </c>
      <c r="K10677" s="207" t="s">
        <v>6862</v>
      </c>
      <c r="L10677" s="270">
        <v>45748</v>
      </c>
      <c r="M10677" s="133" t="s">
        <v>7217</v>
      </c>
      <c r="N10677" s="294"/>
      <c r="O10677" s="15"/>
      <c r="P10677" s="15"/>
      <c r="Q10677" s="15"/>
      <c r="R10677" s="67"/>
      <c r="S10677" s="67"/>
    </row>
    <row r="10678" spans="1:19" s="66" customFormat="1" ht="49.95" customHeight="1">
      <c r="A10678" s="206" t="s">
        <v>67868</v>
      </c>
      <c r="B10678" s="209">
        <v>45650</v>
      </c>
      <c r="C10678" s="133" t="s">
        <v>51517</v>
      </c>
      <c r="D10678" s="128" t="s">
        <v>67691</v>
      </c>
      <c r="E10678" s="129" t="s">
        <v>67933</v>
      </c>
      <c r="F10678" s="122" t="s">
        <v>67692</v>
      </c>
      <c r="G10678" s="134" t="s">
        <v>67693</v>
      </c>
      <c r="H10678" s="133" t="s">
        <v>51517</v>
      </c>
      <c r="I10678" s="179" t="s">
        <v>67691</v>
      </c>
      <c r="J10678" s="129" t="s">
        <v>67694</v>
      </c>
      <c r="K10678" s="207" t="s">
        <v>6862</v>
      </c>
      <c r="L10678" s="270">
        <v>45748</v>
      </c>
      <c r="M10678" s="133" t="s">
        <v>71887</v>
      </c>
      <c r="N10678" s="294"/>
      <c r="O10678" s="15"/>
      <c r="P10678" s="15"/>
      <c r="Q10678" s="15"/>
      <c r="R10678" s="67"/>
      <c r="S10678" s="67"/>
    </row>
    <row r="10679" spans="1:19" s="66" customFormat="1" ht="49.95" customHeight="1">
      <c r="A10679" s="206" t="s">
        <v>67869</v>
      </c>
      <c r="B10679" s="209">
        <v>45650</v>
      </c>
      <c r="C10679" s="133" t="s">
        <v>67695</v>
      </c>
      <c r="D10679" s="128" t="s">
        <v>3473</v>
      </c>
      <c r="E10679" s="129" t="s">
        <v>67934</v>
      </c>
      <c r="F10679" s="122" t="s">
        <v>67696</v>
      </c>
      <c r="G10679" s="134" t="s">
        <v>67697</v>
      </c>
      <c r="H10679" s="133" t="s">
        <v>67695</v>
      </c>
      <c r="I10679" s="179" t="s">
        <v>3473</v>
      </c>
      <c r="J10679" s="129" t="s">
        <v>67698</v>
      </c>
      <c r="K10679" s="207" t="s">
        <v>6862</v>
      </c>
      <c r="L10679" s="270">
        <v>45717</v>
      </c>
      <c r="M10679" s="133" t="s">
        <v>11044</v>
      </c>
      <c r="N10679" s="294"/>
      <c r="O10679" s="15"/>
      <c r="P10679" s="15"/>
      <c r="Q10679" s="15"/>
      <c r="R10679" s="67"/>
      <c r="S10679" s="67"/>
    </row>
    <row r="10680" spans="1:19" s="66" customFormat="1" ht="49.95" customHeight="1">
      <c r="A10680" s="206" t="s">
        <v>67870</v>
      </c>
      <c r="B10680" s="209">
        <v>45650</v>
      </c>
      <c r="C10680" s="133" t="s">
        <v>67699</v>
      </c>
      <c r="D10680" s="128" t="s">
        <v>1409</v>
      </c>
      <c r="E10680" s="129" t="s">
        <v>67935</v>
      </c>
      <c r="F10680" s="122" t="s">
        <v>67700</v>
      </c>
      <c r="G10680" s="134" t="s">
        <v>67701</v>
      </c>
      <c r="H10680" s="133" t="s">
        <v>67699</v>
      </c>
      <c r="I10680" s="179" t="s">
        <v>1409</v>
      </c>
      <c r="J10680" s="129" t="s">
        <v>67702</v>
      </c>
      <c r="K10680" s="207" t="s">
        <v>6862</v>
      </c>
      <c r="L10680" s="270">
        <v>45658</v>
      </c>
      <c r="M10680" s="133" t="s">
        <v>21</v>
      </c>
      <c r="N10680" s="294"/>
      <c r="O10680" s="15"/>
      <c r="P10680" s="15"/>
      <c r="Q10680" s="15"/>
      <c r="R10680" s="67"/>
      <c r="S10680" s="67"/>
    </row>
    <row r="10681" spans="1:19" s="66" customFormat="1" ht="49.95" customHeight="1">
      <c r="A10681" s="206" t="s">
        <v>67871</v>
      </c>
      <c r="B10681" s="209">
        <v>45650</v>
      </c>
      <c r="C10681" s="133" t="s">
        <v>67703</v>
      </c>
      <c r="D10681" s="128" t="s">
        <v>67704</v>
      </c>
      <c r="E10681" s="129" t="s">
        <v>67936</v>
      </c>
      <c r="F10681" s="122" t="s">
        <v>67706</v>
      </c>
      <c r="G10681" s="134" t="s">
        <v>67707</v>
      </c>
      <c r="H10681" s="133" t="s">
        <v>67703</v>
      </c>
      <c r="I10681" s="179" t="s">
        <v>67704</v>
      </c>
      <c r="J10681" s="129" t="s">
        <v>67705</v>
      </c>
      <c r="K10681" s="207" t="s">
        <v>6862</v>
      </c>
      <c r="L10681" s="270">
        <v>45658</v>
      </c>
      <c r="M10681" s="133" t="s">
        <v>6692</v>
      </c>
      <c r="N10681" s="294"/>
      <c r="O10681" s="15"/>
      <c r="P10681" s="15"/>
      <c r="Q10681" s="15"/>
      <c r="R10681" s="67"/>
      <c r="S10681" s="67"/>
    </row>
    <row r="10682" spans="1:19" s="66" customFormat="1" ht="49.95" customHeight="1">
      <c r="A10682" s="206" t="s">
        <v>67872</v>
      </c>
      <c r="B10682" s="209">
        <v>45650</v>
      </c>
      <c r="C10682" s="133" t="s">
        <v>67708</v>
      </c>
      <c r="D10682" s="128" t="s">
        <v>67709</v>
      </c>
      <c r="E10682" s="129" t="s">
        <v>67937</v>
      </c>
      <c r="F10682" s="122" t="s">
        <v>67710</v>
      </c>
      <c r="G10682" s="134" t="s">
        <v>67711</v>
      </c>
      <c r="H10682" s="133" t="s">
        <v>67708</v>
      </c>
      <c r="I10682" s="179" t="s">
        <v>67709</v>
      </c>
      <c r="J10682" s="129" t="s">
        <v>67712</v>
      </c>
      <c r="K10682" s="207" t="s">
        <v>6862</v>
      </c>
      <c r="L10682" s="270">
        <v>45689</v>
      </c>
      <c r="M10682" s="133" t="s">
        <v>1088</v>
      </c>
      <c r="N10682" s="294"/>
      <c r="O10682" s="15"/>
      <c r="P10682" s="15"/>
      <c r="Q10682" s="15"/>
      <c r="R10682" s="67"/>
      <c r="S10682" s="67"/>
    </row>
    <row r="10683" spans="1:19" s="66" customFormat="1" ht="49.95" customHeight="1">
      <c r="A10683" s="206" t="s">
        <v>67873</v>
      </c>
      <c r="B10683" s="209">
        <v>45650</v>
      </c>
      <c r="C10683" s="133" t="s">
        <v>67713</v>
      </c>
      <c r="D10683" s="128" t="s">
        <v>67714</v>
      </c>
      <c r="E10683" s="129" t="s">
        <v>67938</v>
      </c>
      <c r="F10683" s="122" t="s">
        <v>67715</v>
      </c>
      <c r="G10683" s="134" t="s">
        <v>67716</v>
      </c>
      <c r="H10683" s="133" t="s">
        <v>67713</v>
      </c>
      <c r="I10683" s="179" t="s">
        <v>67714</v>
      </c>
      <c r="J10683" s="129" t="s">
        <v>67717</v>
      </c>
      <c r="K10683" s="207" t="s">
        <v>6862</v>
      </c>
      <c r="L10683" s="270">
        <v>45658</v>
      </c>
      <c r="M10683" s="133" t="s">
        <v>28976</v>
      </c>
      <c r="N10683" s="294"/>
      <c r="O10683" s="15"/>
      <c r="P10683" s="15"/>
      <c r="Q10683" s="15"/>
      <c r="R10683" s="67"/>
      <c r="S10683" s="67"/>
    </row>
    <row r="10684" spans="1:19" s="66" customFormat="1" ht="49.95" customHeight="1">
      <c r="A10684" s="206" t="s">
        <v>67874</v>
      </c>
      <c r="B10684" s="209">
        <v>45650</v>
      </c>
      <c r="C10684" s="133" t="s">
        <v>67718</v>
      </c>
      <c r="D10684" s="128" t="s">
        <v>67719</v>
      </c>
      <c r="E10684" s="129" t="s">
        <v>67939</v>
      </c>
      <c r="F10684" s="122" t="s">
        <v>67720</v>
      </c>
      <c r="G10684" s="134" t="s">
        <v>67721</v>
      </c>
      <c r="H10684" s="133" t="s">
        <v>67718</v>
      </c>
      <c r="I10684" s="179" t="s">
        <v>67719</v>
      </c>
      <c r="J10684" s="129" t="s">
        <v>67722</v>
      </c>
      <c r="K10684" s="207" t="s">
        <v>6862</v>
      </c>
      <c r="L10684" s="270">
        <v>45627</v>
      </c>
      <c r="M10684" s="133" t="s">
        <v>47453</v>
      </c>
      <c r="N10684" s="294"/>
      <c r="O10684" s="15"/>
      <c r="P10684" s="15"/>
      <c r="Q10684" s="15"/>
      <c r="R10684" s="67"/>
      <c r="S10684" s="67"/>
    </row>
    <row r="10685" spans="1:19" s="66" customFormat="1" ht="49.95" customHeight="1">
      <c r="A10685" s="206" t="s">
        <v>67875</v>
      </c>
      <c r="B10685" s="209">
        <v>45650</v>
      </c>
      <c r="C10685" s="133" t="s">
        <v>67723</v>
      </c>
      <c r="D10685" s="128" t="s">
        <v>11419</v>
      </c>
      <c r="E10685" s="129" t="s">
        <v>67940</v>
      </c>
      <c r="F10685" s="122" t="s">
        <v>67724</v>
      </c>
      <c r="G10685" s="134" t="s">
        <v>67725</v>
      </c>
      <c r="H10685" s="133" t="s">
        <v>67723</v>
      </c>
      <c r="I10685" s="179" t="s">
        <v>11419</v>
      </c>
      <c r="J10685" s="129" t="s">
        <v>67726</v>
      </c>
      <c r="K10685" s="207" t="s">
        <v>6862</v>
      </c>
      <c r="L10685" s="270">
        <v>45658</v>
      </c>
      <c r="M10685" s="133" t="s">
        <v>105</v>
      </c>
      <c r="N10685" s="294"/>
      <c r="O10685" s="15"/>
      <c r="P10685" s="15"/>
      <c r="Q10685" s="15"/>
      <c r="R10685" s="67"/>
      <c r="S10685" s="67"/>
    </row>
    <row r="10686" spans="1:19" s="66" customFormat="1" ht="49.95" customHeight="1">
      <c r="A10686" s="206" t="s">
        <v>67876</v>
      </c>
      <c r="B10686" s="209">
        <v>45650</v>
      </c>
      <c r="C10686" s="133" t="s">
        <v>67727</v>
      </c>
      <c r="D10686" s="128" t="s">
        <v>67728</v>
      </c>
      <c r="E10686" s="129" t="s">
        <v>67941</v>
      </c>
      <c r="F10686" s="122" t="s">
        <v>67729</v>
      </c>
      <c r="G10686" s="134" t="s">
        <v>67730</v>
      </c>
      <c r="H10686" s="133" t="s">
        <v>67727</v>
      </c>
      <c r="I10686" s="179" t="s">
        <v>67728</v>
      </c>
      <c r="J10686" s="129" t="s">
        <v>67731</v>
      </c>
      <c r="K10686" s="207" t="s">
        <v>6862</v>
      </c>
      <c r="L10686" s="270">
        <v>45658</v>
      </c>
      <c r="M10686" s="133" t="s">
        <v>35524</v>
      </c>
      <c r="N10686" s="294"/>
      <c r="O10686" s="15"/>
      <c r="P10686" s="15"/>
      <c r="Q10686" s="15"/>
      <c r="R10686" s="67"/>
      <c r="S10686" s="67"/>
    </row>
    <row r="10687" spans="1:19" s="66" customFormat="1" ht="49.95" customHeight="1">
      <c r="A10687" s="206" t="s">
        <v>67877</v>
      </c>
      <c r="B10687" s="209">
        <v>45650</v>
      </c>
      <c r="C10687" s="133" t="s">
        <v>67732</v>
      </c>
      <c r="D10687" s="128" t="s">
        <v>67733</v>
      </c>
      <c r="E10687" s="129" t="s">
        <v>67942</v>
      </c>
      <c r="F10687" s="122" t="s">
        <v>67734</v>
      </c>
      <c r="G10687" s="134" t="s">
        <v>67735</v>
      </c>
      <c r="H10687" s="133" t="s">
        <v>67732</v>
      </c>
      <c r="I10687" s="179" t="s">
        <v>67733</v>
      </c>
      <c r="J10687" s="129" t="s">
        <v>67736</v>
      </c>
      <c r="K10687" s="207" t="s">
        <v>6862</v>
      </c>
      <c r="L10687" s="270">
        <v>45658</v>
      </c>
      <c r="M10687" s="133" t="s">
        <v>28744</v>
      </c>
      <c r="N10687" s="294"/>
      <c r="O10687" s="15"/>
      <c r="P10687" s="15"/>
      <c r="Q10687" s="15"/>
      <c r="R10687" s="67"/>
      <c r="S10687" s="67"/>
    </row>
    <row r="10688" spans="1:19" s="66" customFormat="1" ht="49.95" customHeight="1">
      <c r="A10688" s="206" t="s">
        <v>67878</v>
      </c>
      <c r="B10688" s="209">
        <v>45650</v>
      </c>
      <c r="C10688" s="133" t="s">
        <v>67737</v>
      </c>
      <c r="D10688" s="128" t="s">
        <v>67738</v>
      </c>
      <c r="E10688" s="129" t="s">
        <v>67943</v>
      </c>
      <c r="F10688" s="122" t="s">
        <v>67740</v>
      </c>
      <c r="G10688" s="134" t="s">
        <v>67741</v>
      </c>
      <c r="H10688" s="133" t="s">
        <v>67737</v>
      </c>
      <c r="I10688" s="179" t="s">
        <v>67738</v>
      </c>
      <c r="J10688" s="129" t="s">
        <v>67739</v>
      </c>
      <c r="K10688" s="207" t="s">
        <v>6862</v>
      </c>
      <c r="L10688" s="270">
        <v>45658</v>
      </c>
      <c r="M10688" s="133" t="s">
        <v>2032</v>
      </c>
      <c r="N10688" s="294"/>
      <c r="O10688" s="15"/>
      <c r="P10688" s="15"/>
      <c r="Q10688" s="15"/>
      <c r="R10688" s="67"/>
      <c r="S10688" s="67"/>
    </row>
    <row r="10689" spans="1:19" s="66" customFormat="1" ht="49.95" customHeight="1">
      <c r="A10689" s="206" t="s">
        <v>67879</v>
      </c>
      <c r="B10689" s="209">
        <v>45650</v>
      </c>
      <c r="C10689" s="133" t="s">
        <v>67742</v>
      </c>
      <c r="D10689" s="128" t="s">
        <v>67743</v>
      </c>
      <c r="E10689" s="129" t="s">
        <v>67944</v>
      </c>
      <c r="F10689" s="122" t="s">
        <v>67745</v>
      </c>
      <c r="G10689" s="134" t="s">
        <v>67746</v>
      </c>
      <c r="H10689" s="133" t="s">
        <v>67742</v>
      </c>
      <c r="I10689" s="179" t="s">
        <v>67743</v>
      </c>
      <c r="J10689" s="129" t="s">
        <v>67744</v>
      </c>
      <c r="K10689" s="207" t="s">
        <v>6862</v>
      </c>
      <c r="L10689" s="270">
        <v>45667</v>
      </c>
      <c r="M10689" s="133" t="s">
        <v>30790</v>
      </c>
      <c r="N10689" s="294"/>
      <c r="O10689" s="15"/>
      <c r="P10689" s="15"/>
      <c r="Q10689" s="15"/>
      <c r="R10689" s="67"/>
      <c r="S10689" s="67"/>
    </row>
    <row r="10690" spans="1:19" s="66" customFormat="1" ht="49.95" customHeight="1">
      <c r="A10690" s="206" t="s">
        <v>67880</v>
      </c>
      <c r="B10690" s="209">
        <v>45650</v>
      </c>
      <c r="C10690" s="133" t="s">
        <v>67747</v>
      </c>
      <c r="D10690" s="128" t="s">
        <v>54895</v>
      </c>
      <c r="E10690" s="129" t="s">
        <v>67945</v>
      </c>
      <c r="F10690" s="122" t="s">
        <v>67749</v>
      </c>
      <c r="G10690" s="134" t="s">
        <v>67750</v>
      </c>
      <c r="H10690" s="133" t="s">
        <v>67747</v>
      </c>
      <c r="I10690" s="179" t="s">
        <v>54895</v>
      </c>
      <c r="J10690" s="129" t="s">
        <v>67748</v>
      </c>
      <c r="K10690" s="207" t="s">
        <v>6862</v>
      </c>
      <c r="L10690" s="270">
        <v>45658</v>
      </c>
      <c r="M10690" s="133" t="s">
        <v>20304</v>
      </c>
      <c r="N10690" s="294"/>
      <c r="O10690" s="15"/>
      <c r="P10690" s="15"/>
      <c r="Q10690" s="15"/>
      <c r="R10690" s="67"/>
      <c r="S10690" s="67"/>
    </row>
    <row r="10691" spans="1:19" s="66" customFormat="1" ht="49.95" customHeight="1">
      <c r="A10691" s="206" t="s">
        <v>67881</v>
      </c>
      <c r="B10691" s="209">
        <v>45650</v>
      </c>
      <c r="C10691" s="133" t="s">
        <v>67751</v>
      </c>
      <c r="D10691" s="128" t="s">
        <v>67752</v>
      </c>
      <c r="E10691" s="129" t="s">
        <v>67946</v>
      </c>
      <c r="F10691" s="122" t="s">
        <v>67753</v>
      </c>
      <c r="G10691" s="134" t="s">
        <v>67754</v>
      </c>
      <c r="H10691" s="133" t="s">
        <v>67751</v>
      </c>
      <c r="I10691" s="179" t="s">
        <v>67752</v>
      </c>
      <c r="J10691" s="129" t="s">
        <v>67755</v>
      </c>
      <c r="K10691" s="207" t="s">
        <v>6862</v>
      </c>
      <c r="L10691" s="270">
        <v>45689</v>
      </c>
      <c r="M10691" s="133" t="s">
        <v>17144</v>
      </c>
      <c r="N10691" s="294"/>
      <c r="O10691" s="15"/>
      <c r="P10691" s="15"/>
      <c r="Q10691" s="15"/>
      <c r="R10691" s="67"/>
      <c r="S10691" s="67"/>
    </row>
    <row r="10692" spans="1:19" s="66" customFormat="1" ht="49.95" customHeight="1">
      <c r="A10692" s="206" t="s">
        <v>67882</v>
      </c>
      <c r="B10692" s="209">
        <v>45650</v>
      </c>
      <c r="C10692" s="133" t="s">
        <v>67756</v>
      </c>
      <c r="D10692" s="128" t="s">
        <v>67757</v>
      </c>
      <c r="E10692" s="129" t="s">
        <v>67947</v>
      </c>
      <c r="F10692" s="122" t="s">
        <v>67759</v>
      </c>
      <c r="G10692" s="134" t="s">
        <v>67760</v>
      </c>
      <c r="H10692" s="133" t="s">
        <v>67756</v>
      </c>
      <c r="I10692" s="179" t="s">
        <v>67757</v>
      </c>
      <c r="J10692" s="129" t="s">
        <v>67758</v>
      </c>
      <c r="K10692" s="207" t="s">
        <v>6862</v>
      </c>
      <c r="L10692" s="270">
        <v>45636</v>
      </c>
      <c r="M10692" s="133" t="s">
        <v>17144</v>
      </c>
      <c r="N10692" s="294"/>
      <c r="O10692" s="15"/>
      <c r="P10692" s="15"/>
      <c r="Q10692" s="15"/>
      <c r="R10692" s="67"/>
      <c r="S10692" s="67"/>
    </row>
    <row r="10693" spans="1:19" s="66" customFormat="1" ht="49.95" customHeight="1">
      <c r="A10693" s="206" t="s">
        <v>67883</v>
      </c>
      <c r="B10693" s="209">
        <v>45650</v>
      </c>
      <c r="C10693" s="133" t="s">
        <v>67761</v>
      </c>
      <c r="D10693" s="128" t="s">
        <v>10267</v>
      </c>
      <c r="E10693" s="129" t="s">
        <v>67948</v>
      </c>
      <c r="F10693" s="122" t="s">
        <v>67762</v>
      </c>
      <c r="G10693" s="134" t="s">
        <v>67763</v>
      </c>
      <c r="H10693" s="133" t="s">
        <v>67761</v>
      </c>
      <c r="I10693" s="179" t="s">
        <v>10267</v>
      </c>
      <c r="J10693" s="129" t="s">
        <v>67764</v>
      </c>
      <c r="K10693" s="207" t="s">
        <v>6862</v>
      </c>
      <c r="L10693" s="270">
        <v>45627</v>
      </c>
      <c r="M10693" s="133" t="s">
        <v>21</v>
      </c>
      <c r="N10693" s="294"/>
      <c r="O10693" s="15"/>
      <c r="P10693" s="15"/>
      <c r="Q10693" s="15"/>
      <c r="R10693" s="67"/>
      <c r="S10693" s="67"/>
    </row>
    <row r="10694" spans="1:19" s="66" customFormat="1" ht="49.95" customHeight="1">
      <c r="A10694" s="206" t="s">
        <v>67884</v>
      </c>
      <c r="B10694" s="209">
        <v>45650</v>
      </c>
      <c r="C10694" s="133" t="s">
        <v>67765</v>
      </c>
      <c r="D10694" s="128" t="s">
        <v>67766</v>
      </c>
      <c r="E10694" s="129" t="s">
        <v>67949</v>
      </c>
      <c r="F10694" s="122" t="s">
        <v>67768</v>
      </c>
      <c r="G10694" s="134" t="s">
        <v>67769</v>
      </c>
      <c r="H10694" s="133" t="s">
        <v>67765</v>
      </c>
      <c r="I10694" s="179" t="s">
        <v>67766</v>
      </c>
      <c r="J10694" s="129" t="s">
        <v>67767</v>
      </c>
      <c r="K10694" s="207" t="s">
        <v>6862</v>
      </c>
      <c r="L10694" s="270">
        <v>45658</v>
      </c>
      <c r="M10694" s="133" t="s">
        <v>64593</v>
      </c>
      <c r="N10694" s="294"/>
      <c r="O10694" s="15"/>
      <c r="P10694" s="15"/>
      <c r="Q10694" s="15"/>
      <c r="R10694" s="67"/>
      <c r="S10694" s="67"/>
    </row>
    <row r="10695" spans="1:19" s="66" customFormat="1" ht="49.95" customHeight="1">
      <c r="A10695" s="206" t="s">
        <v>67885</v>
      </c>
      <c r="B10695" s="209">
        <v>45650</v>
      </c>
      <c r="C10695" s="133" t="s">
        <v>67770</v>
      </c>
      <c r="D10695" s="128" t="s">
        <v>67771</v>
      </c>
      <c r="E10695" s="129" t="s">
        <v>67950</v>
      </c>
      <c r="F10695" s="122" t="s">
        <v>67773</v>
      </c>
      <c r="G10695" s="134" t="s">
        <v>67774</v>
      </c>
      <c r="H10695" s="133" t="s">
        <v>67770</v>
      </c>
      <c r="I10695" s="179" t="s">
        <v>67771</v>
      </c>
      <c r="J10695" s="129" t="s">
        <v>67772</v>
      </c>
      <c r="K10695" s="207" t="s">
        <v>6862</v>
      </c>
      <c r="L10695" s="270">
        <v>45597</v>
      </c>
      <c r="M10695" s="133" t="s">
        <v>21</v>
      </c>
      <c r="N10695" s="294"/>
      <c r="O10695" s="15"/>
      <c r="P10695" s="15"/>
      <c r="Q10695" s="15"/>
      <c r="R10695" s="67"/>
      <c r="S10695" s="67"/>
    </row>
    <row r="10696" spans="1:19" s="66" customFormat="1" ht="49.95" customHeight="1">
      <c r="A10696" s="206" t="s">
        <v>67886</v>
      </c>
      <c r="B10696" s="209">
        <v>45650</v>
      </c>
      <c r="C10696" s="133" t="s">
        <v>67775</v>
      </c>
      <c r="D10696" s="128" t="s">
        <v>67776</v>
      </c>
      <c r="E10696" s="129" t="s">
        <v>67951</v>
      </c>
      <c r="F10696" s="122" t="s">
        <v>67777</v>
      </c>
      <c r="G10696" s="134" t="s">
        <v>67778</v>
      </c>
      <c r="H10696" s="133" t="s">
        <v>67775</v>
      </c>
      <c r="I10696" s="179" t="s">
        <v>67776</v>
      </c>
      <c r="J10696" s="129" t="s">
        <v>67779</v>
      </c>
      <c r="K10696" s="207" t="s">
        <v>6862</v>
      </c>
      <c r="L10696" s="270">
        <v>45717</v>
      </c>
      <c r="M10696" s="133" t="s">
        <v>17136</v>
      </c>
      <c r="N10696" s="294"/>
      <c r="O10696" s="15"/>
      <c r="P10696" s="15"/>
      <c r="Q10696" s="15"/>
      <c r="R10696" s="67"/>
      <c r="S10696" s="67"/>
    </row>
    <row r="10697" spans="1:19" s="66" customFormat="1" ht="49.95" customHeight="1">
      <c r="A10697" s="206" t="s">
        <v>67887</v>
      </c>
      <c r="B10697" s="209">
        <v>45650</v>
      </c>
      <c r="C10697" s="133" t="s">
        <v>67780</v>
      </c>
      <c r="D10697" s="128" t="s">
        <v>11769</v>
      </c>
      <c r="E10697" s="129" t="s">
        <v>67952</v>
      </c>
      <c r="F10697" s="122" t="s">
        <v>11771</v>
      </c>
      <c r="G10697" s="134" t="s">
        <v>67781</v>
      </c>
      <c r="H10697" s="133" t="s">
        <v>71977</v>
      </c>
      <c r="I10697" s="179" t="s">
        <v>11769</v>
      </c>
      <c r="J10697" s="129" t="s">
        <v>71970</v>
      </c>
      <c r="K10697" s="207" t="s">
        <v>6862</v>
      </c>
      <c r="L10697" s="270">
        <v>45748</v>
      </c>
      <c r="M10697" s="133" t="s">
        <v>25548</v>
      </c>
      <c r="N10697" s="294"/>
      <c r="O10697" s="15"/>
      <c r="P10697" s="15"/>
      <c r="Q10697" s="15"/>
      <c r="R10697" s="67"/>
      <c r="S10697" s="67"/>
    </row>
    <row r="10698" spans="1:19" s="66" customFormat="1" ht="49.95" customHeight="1">
      <c r="A10698" s="206"/>
      <c r="B10698" s="209"/>
      <c r="C10698" s="133"/>
      <c r="D10698" s="128"/>
      <c r="E10698" s="129"/>
      <c r="F10698" s="122"/>
      <c r="G10698" s="134"/>
      <c r="H10698" s="133" t="s">
        <v>71969</v>
      </c>
      <c r="I10698" s="179">
        <v>7815232</v>
      </c>
      <c r="J10698" s="129" t="s">
        <v>71971</v>
      </c>
      <c r="K10698" s="207"/>
      <c r="L10698" s="270"/>
      <c r="M10698" s="133"/>
      <c r="N10698" s="294"/>
      <c r="O10698" s="15"/>
      <c r="P10698" s="15"/>
      <c r="Q10698" s="15"/>
      <c r="R10698" s="67"/>
      <c r="S10698" s="67"/>
    </row>
    <row r="10699" spans="1:19" s="66" customFormat="1" ht="49.95" customHeight="1">
      <c r="A10699" s="206"/>
      <c r="B10699" s="209"/>
      <c r="C10699" s="133"/>
      <c r="D10699" s="128"/>
      <c r="E10699" s="129"/>
      <c r="F10699" s="122"/>
      <c r="G10699" s="134"/>
      <c r="H10699" s="133" t="s">
        <v>71972</v>
      </c>
      <c r="I10699" s="179">
        <v>1050001</v>
      </c>
      <c r="J10699" s="129" t="s">
        <v>71973</v>
      </c>
      <c r="K10699" s="207"/>
      <c r="L10699" s="270"/>
      <c r="M10699" s="133"/>
      <c r="N10699" s="294"/>
      <c r="O10699" s="15"/>
      <c r="P10699" s="15"/>
      <c r="Q10699" s="15"/>
      <c r="R10699" s="67"/>
      <c r="S10699" s="67"/>
    </row>
    <row r="10700" spans="1:19" s="66" customFormat="1" ht="49.95" customHeight="1">
      <c r="A10700" s="206"/>
      <c r="B10700" s="209"/>
      <c r="C10700" s="133"/>
      <c r="D10700" s="128"/>
      <c r="E10700" s="129"/>
      <c r="F10700" s="122"/>
      <c r="G10700" s="134"/>
      <c r="H10700" s="133" t="s">
        <v>71974</v>
      </c>
      <c r="I10700" s="179">
        <v>2892613</v>
      </c>
      <c r="J10700" s="129" t="s">
        <v>71975</v>
      </c>
      <c r="K10700" s="207"/>
      <c r="L10700" s="270"/>
      <c r="M10700" s="133"/>
      <c r="N10700" s="294"/>
      <c r="O10700" s="15"/>
      <c r="P10700" s="15"/>
      <c r="Q10700" s="15"/>
      <c r="R10700" s="67"/>
      <c r="S10700" s="67"/>
    </row>
    <row r="10701" spans="1:19" s="66" customFormat="1" ht="49.95" customHeight="1">
      <c r="A10701" s="206"/>
      <c r="B10701" s="209"/>
      <c r="C10701" s="133"/>
      <c r="D10701" s="128"/>
      <c r="E10701" s="129"/>
      <c r="F10701" s="122"/>
      <c r="G10701" s="134"/>
      <c r="H10701" s="133" t="s">
        <v>71976</v>
      </c>
      <c r="I10701" s="122" t="s">
        <v>71994</v>
      </c>
      <c r="J10701" s="129" t="s">
        <v>71978</v>
      </c>
      <c r="K10701" s="207"/>
      <c r="L10701" s="270"/>
      <c r="M10701" s="133"/>
      <c r="N10701" s="294"/>
      <c r="O10701" s="15"/>
      <c r="P10701" s="15"/>
      <c r="Q10701" s="15"/>
      <c r="R10701" s="67"/>
      <c r="S10701" s="67"/>
    </row>
    <row r="10702" spans="1:19" s="66" customFormat="1" ht="49.95" customHeight="1">
      <c r="A10702" s="206" t="s">
        <v>67888</v>
      </c>
      <c r="B10702" s="209">
        <v>45650</v>
      </c>
      <c r="C10702" s="133" t="s">
        <v>67782</v>
      </c>
      <c r="D10702" s="128" t="s">
        <v>67783</v>
      </c>
      <c r="E10702" s="129" t="s">
        <v>67953</v>
      </c>
      <c r="F10702" s="122" t="s">
        <v>67785</v>
      </c>
      <c r="G10702" s="134" t="s">
        <v>67786</v>
      </c>
      <c r="H10702" s="133" t="s">
        <v>67782</v>
      </c>
      <c r="I10702" s="179" t="s">
        <v>67783</v>
      </c>
      <c r="J10702" s="129" t="s">
        <v>67784</v>
      </c>
      <c r="K10702" s="207" t="s">
        <v>6862</v>
      </c>
      <c r="L10702" s="270">
        <v>45689</v>
      </c>
      <c r="M10702" s="133" t="s">
        <v>25762</v>
      </c>
      <c r="N10702" s="294"/>
      <c r="O10702" s="15"/>
      <c r="P10702" s="15"/>
      <c r="Q10702" s="15"/>
      <c r="R10702" s="67"/>
      <c r="S10702" s="67"/>
    </row>
    <row r="10703" spans="1:19" s="66" customFormat="1" ht="49.95" customHeight="1">
      <c r="A10703" s="206" t="s">
        <v>67889</v>
      </c>
      <c r="B10703" s="209">
        <v>45650</v>
      </c>
      <c r="C10703" s="133" t="s">
        <v>67787</v>
      </c>
      <c r="D10703" s="128" t="s">
        <v>22998</v>
      </c>
      <c r="E10703" s="129" t="s">
        <v>67954</v>
      </c>
      <c r="F10703" s="122" t="s">
        <v>67789</v>
      </c>
      <c r="G10703" s="134" t="s">
        <v>67790</v>
      </c>
      <c r="H10703" s="133" t="s">
        <v>67787</v>
      </c>
      <c r="I10703" s="179" t="s">
        <v>22998</v>
      </c>
      <c r="J10703" s="129" t="s">
        <v>67788</v>
      </c>
      <c r="K10703" s="207" t="s">
        <v>4012</v>
      </c>
      <c r="L10703" s="270">
        <v>45778</v>
      </c>
      <c r="M10703" s="133" t="s">
        <v>8342</v>
      </c>
      <c r="N10703" s="294"/>
      <c r="O10703" s="15"/>
      <c r="P10703" s="15"/>
      <c r="Q10703" s="15"/>
      <c r="R10703" s="67"/>
      <c r="S10703" s="67"/>
    </row>
    <row r="10704" spans="1:19" s="66" customFormat="1" ht="49.95" customHeight="1">
      <c r="A10704" s="206" t="s">
        <v>67890</v>
      </c>
      <c r="B10704" s="209">
        <v>45650</v>
      </c>
      <c r="C10704" s="133" t="s">
        <v>67791</v>
      </c>
      <c r="D10704" s="128" t="s">
        <v>67792</v>
      </c>
      <c r="E10704" s="129" t="s">
        <v>67955</v>
      </c>
      <c r="F10704" s="122" t="s">
        <v>67794</v>
      </c>
      <c r="G10704" s="134" t="s">
        <v>67795</v>
      </c>
      <c r="H10704" s="133" t="s">
        <v>67791</v>
      </c>
      <c r="I10704" s="179" t="s">
        <v>67792</v>
      </c>
      <c r="J10704" s="129" t="s">
        <v>67793</v>
      </c>
      <c r="K10704" s="207" t="s">
        <v>6862</v>
      </c>
      <c r="L10704" s="270">
        <v>45659</v>
      </c>
      <c r="M10704" s="133" t="s">
        <v>21</v>
      </c>
      <c r="N10704" s="294"/>
      <c r="O10704" s="15"/>
      <c r="P10704" s="15"/>
      <c r="Q10704" s="15"/>
      <c r="R10704" s="67"/>
      <c r="S10704" s="67"/>
    </row>
    <row r="10705" spans="1:19" s="66" customFormat="1" ht="49.95" customHeight="1">
      <c r="A10705" s="206" t="s">
        <v>67891</v>
      </c>
      <c r="B10705" s="209">
        <v>45650</v>
      </c>
      <c r="C10705" s="133" t="s">
        <v>67796</v>
      </c>
      <c r="D10705" s="128" t="s">
        <v>67797</v>
      </c>
      <c r="E10705" s="129" t="s">
        <v>67956</v>
      </c>
      <c r="F10705" s="122" t="s">
        <v>67798</v>
      </c>
      <c r="G10705" s="134" t="s">
        <v>67799</v>
      </c>
      <c r="H10705" s="133" t="s">
        <v>67800</v>
      </c>
      <c r="I10705" s="179" t="s">
        <v>4634</v>
      </c>
      <c r="J10705" s="129" t="s">
        <v>67801</v>
      </c>
      <c r="K10705" s="207" t="s">
        <v>4012</v>
      </c>
      <c r="L10705" s="270">
        <v>45663</v>
      </c>
      <c r="M10705" s="133" t="s">
        <v>8342</v>
      </c>
      <c r="N10705" s="294"/>
      <c r="O10705" s="15"/>
      <c r="P10705" s="15"/>
      <c r="Q10705" s="15"/>
      <c r="R10705" s="67"/>
      <c r="S10705" s="67"/>
    </row>
    <row r="10706" spans="1:19" s="66" customFormat="1" ht="49.95" customHeight="1">
      <c r="A10706" s="206" t="s">
        <v>67892</v>
      </c>
      <c r="B10706" s="209">
        <v>45650</v>
      </c>
      <c r="C10706" s="133" t="s">
        <v>67802</v>
      </c>
      <c r="D10706" s="128" t="s">
        <v>24316</v>
      </c>
      <c r="E10706" s="129" t="s">
        <v>67957</v>
      </c>
      <c r="F10706" s="122" t="s">
        <v>67803</v>
      </c>
      <c r="G10706" s="134" t="s">
        <v>67804</v>
      </c>
      <c r="H10706" s="133" t="s">
        <v>67802</v>
      </c>
      <c r="I10706" s="179" t="s">
        <v>24316</v>
      </c>
      <c r="J10706" s="129" t="s">
        <v>67805</v>
      </c>
      <c r="K10706" s="207" t="s">
        <v>6862</v>
      </c>
      <c r="L10706" s="270">
        <v>45658</v>
      </c>
      <c r="M10706" s="133" t="s">
        <v>11299</v>
      </c>
      <c r="N10706" s="294"/>
      <c r="O10706" s="15"/>
      <c r="P10706" s="15"/>
      <c r="Q10706" s="15"/>
      <c r="R10706" s="67"/>
      <c r="S10706" s="67"/>
    </row>
    <row r="10707" spans="1:19" s="66" customFormat="1" ht="49.95" customHeight="1">
      <c r="A10707" s="206" t="s">
        <v>67893</v>
      </c>
      <c r="B10707" s="209">
        <v>45650</v>
      </c>
      <c r="C10707" s="133" t="s">
        <v>67806</v>
      </c>
      <c r="D10707" s="128" t="s">
        <v>67807</v>
      </c>
      <c r="E10707" s="129" t="s">
        <v>67958</v>
      </c>
      <c r="F10707" s="122" t="s">
        <v>67809</v>
      </c>
      <c r="G10707" s="134" t="s">
        <v>67806</v>
      </c>
      <c r="H10707" s="133" t="s">
        <v>67806</v>
      </c>
      <c r="I10707" s="179" t="s">
        <v>67807</v>
      </c>
      <c r="J10707" s="129" t="s">
        <v>67808</v>
      </c>
      <c r="K10707" s="207" t="s">
        <v>6862</v>
      </c>
      <c r="L10707" s="270">
        <v>45663</v>
      </c>
      <c r="M10707" s="133" t="s">
        <v>1312</v>
      </c>
      <c r="N10707" s="294"/>
      <c r="O10707" s="15"/>
      <c r="P10707" s="15"/>
      <c r="Q10707" s="15"/>
      <c r="R10707" s="67"/>
      <c r="S10707" s="67"/>
    </row>
    <row r="10708" spans="1:19" s="66" customFormat="1" ht="49.95" customHeight="1">
      <c r="A10708" s="206" t="s">
        <v>67894</v>
      </c>
      <c r="B10708" s="209">
        <v>45650</v>
      </c>
      <c r="C10708" s="133" t="s">
        <v>67810</v>
      </c>
      <c r="D10708" s="128" t="s">
        <v>67811</v>
      </c>
      <c r="E10708" s="129" t="s">
        <v>67959</v>
      </c>
      <c r="F10708" s="122" t="s">
        <v>67813</v>
      </c>
      <c r="G10708" s="134" t="s">
        <v>67814</v>
      </c>
      <c r="H10708" s="133" t="s">
        <v>67810</v>
      </c>
      <c r="I10708" s="179" t="s">
        <v>67811</v>
      </c>
      <c r="J10708" s="129" t="s">
        <v>67812</v>
      </c>
      <c r="K10708" s="207" t="s">
        <v>6862</v>
      </c>
      <c r="L10708" s="270">
        <v>45901</v>
      </c>
      <c r="M10708" s="133" t="s">
        <v>2078</v>
      </c>
      <c r="N10708" s="294"/>
      <c r="O10708" s="15"/>
      <c r="P10708" s="15"/>
      <c r="Q10708" s="15"/>
      <c r="R10708" s="67"/>
      <c r="S10708" s="67"/>
    </row>
    <row r="10709" spans="1:19" s="66" customFormat="1" ht="49.95" customHeight="1">
      <c r="A10709" s="206" t="s">
        <v>67895</v>
      </c>
      <c r="B10709" s="209">
        <v>45650</v>
      </c>
      <c r="C10709" s="133" t="s">
        <v>67815</v>
      </c>
      <c r="D10709" s="128" t="s">
        <v>67816</v>
      </c>
      <c r="E10709" s="129" t="s">
        <v>67960</v>
      </c>
      <c r="F10709" s="122" t="s">
        <v>67817</v>
      </c>
      <c r="G10709" s="134" t="s">
        <v>67818</v>
      </c>
      <c r="H10709" s="133" t="s">
        <v>67815</v>
      </c>
      <c r="I10709" s="179" t="s">
        <v>67816</v>
      </c>
      <c r="J10709" s="129" t="s">
        <v>67819</v>
      </c>
      <c r="K10709" s="207" t="s">
        <v>6862</v>
      </c>
      <c r="L10709" s="270">
        <v>45658</v>
      </c>
      <c r="M10709" s="133" t="s">
        <v>1312</v>
      </c>
      <c r="N10709" s="294"/>
      <c r="O10709" s="15"/>
      <c r="P10709" s="15"/>
      <c r="Q10709" s="15"/>
      <c r="R10709" s="67"/>
      <c r="S10709" s="67"/>
    </row>
    <row r="10710" spans="1:19" s="66" customFormat="1" ht="49.95" customHeight="1">
      <c r="A10710" s="206" t="s">
        <v>67896</v>
      </c>
      <c r="B10710" s="209">
        <v>45650</v>
      </c>
      <c r="C10710" s="133" t="s">
        <v>67820</v>
      </c>
      <c r="D10710" s="128" t="s">
        <v>2127</v>
      </c>
      <c r="E10710" s="129" t="s">
        <v>67961</v>
      </c>
      <c r="F10710" s="122" t="s">
        <v>67821</v>
      </c>
      <c r="G10710" s="134" t="s">
        <v>67822</v>
      </c>
      <c r="H10710" s="133" t="s">
        <v>67823</v>
      </c>
      <c r="I10710" s="179" t="s">
        <v>2127</v>
      </c>
      <c r="J10710" s="129" t="s">
        <v>67824</v>
      </c>
      <c r="K10710" s="207" t="s">
        <v>6862</v>
      </c>
      <c r="L10710" s="270">
        <v>45658</v>
      </c>
      <c r="M10710" s="133" t="s">
        <v>12449</v>
      </c>
      <c r="N10710" s="294"/>
      <c r="O10710" s="15"/>
      <c r="P10710" s="15"/>
      <c r="Q10710" s="15"/>
      <c r="R10710" s="67"/>
      <c r="S10710" s="67"/>
    </row>
    <row r="10711" spans="1:19" s="66" customFormat="1" ht="49.95" customHeight="1">
      <c r="A10711" s="206" t="s">
        <v>67897</v>
      </c>
      <c r="B10711" s="209">
        <v>45650</v>
      </c>
      <c r="C10711" s="133" t="s">
        <v>67825</v>
      </c>
      <c r="D10711" s="128" t="s">
        <v>67826</v>
      </c>
      <c r="E10711" s="129" t="s">
        <v>67962</v>
      </c>
      <c r="F10711" s="122" t="s">
        <v>67828</v>
      </c>
      <c r="G10711" s="134" t="s">
        <v>67829</v>
      </c>
      <c r="H10711" s="133" t="s">
        <v>67825</v>
      </c>
      <c r="I10711" s="179" t="s">
        <v>67826</v>
      </c>
      <c r="J10711" s="129" t="s">
        <v>67827</v>
      </c>
      <c r="K10711" s="207" t="s">
        <v>6862</v>
      </c>
      <c r="L10711" s="270">
        <v>45689</v>
      </c>
      <c r="M10711" s="133" t="s">
        <v>21</v>
      </c>
      <c r="N10711" s="294"/>
      <c r="O10711" s="15"/>
      <c r="P10711" s="15"/>
      <c r="Q10711" s="15"/>
      <c r="R10711" s="67"/>
      <c r="S10711" s="67"/>
    </row>
    <row r="10712" spans="1:19" s="66" customFormat="1" ht="49.95" customHeight="1">
      <c r="A10712" s="206" t="s">
        <v>67898</v>
      </c>
      <c r="B10712" s="209">
        <v>45650</v>
      </c>
      <c r="C10712" s="133" t="s">
        <v>67830</v>
      </c>
      <c r="D10712" s="128" t="s">
        <v>67831</v>
      </c>
      <c r="E10712" s="129" t="s">
        <v>67963</v>
      </c>
      <c r="F10712" s="122" t="s">
        <v>67833</v>
      </c>
      <c r="G10712" s="134" t="s">
        <v>67834</v>
      </c>
      <c r="H10712" s="133" t="s">
        <v>67835</v>
      </c>
      <c r="I10712" s="179" t="s">
        <v>67831</v>
      </c>
      <c r="J10712" s="129" t="s">
        <v>67832</v>
      </c>
      <c r="K10712" s="207" t="s">
        <v>6862</v>
      </c>
      <c r="L10712" s="270">
        <v>45658</v>
      </c>
      <c r="M10712" s="133" t="s">
        <v>20304</v>
      </c>
      <c r="N10712" s="294"/>
      <c r="O10712" s="15"/>
      <c r="P10712" s="15"/>
      <c r="Q10712" s="15"/>
      <c r="R10712" s="67"/>
      <c r="S10712" s="67"/>
    </row>
    <row r="10713" spans="1:19" s="66" customFormat="1" ht="49.95" customHeight="1">
      <c r="A10713" s="206" t="s">
        <v>67899</v>
      </c>
      <c r="B10713" s="209">
        <v>45650</v>
      </c>
      <c r="C10713" s="133" t="s">
        <v>67836</v>
      </c>
      <c r="D10713" s="128" t="s">
        <v>50934</v>
      </c>
      <c r="E10713" s="129" t="s">
        <v>67964</v>
      </c>
      <c r="F10713" s="122" t="s">
        <v>67837</v>
      </c>
      <c r="G10713" s="134" t="s">
        <v>67838</v>
      </c>
      <c r="H10713" s="133" t="s">
        <v>67836</v>
      </c>
      <c r="I10713" s="179" t="s">
        <v>50934</v>
      </c>
      <c r="J10713" s="129" t="s">
        <v>50935</v>
      </c>
      <c r="K10713" s="207" t="s">
        <v>6862</v>
      </c>
      <c r="L10713" s="270">
        <v>45658</v>
      </c>
      <c r="M10713" s="133" t="s">
        <v>7217</v>
      </c>
      <c r="N10713" s="294"/>
      <c r="O10713" s="15"/>
      <c r="P10713" s="15"/>
      <c r="Q10713" s="15"/>
      <c r="R10713" s="67"/>
      <c r="S10713" s="67"/>
    </row>
    <row r="10714" spans="1:19" s="66" customFormat="1" ht="49.95" customHeight="1">
      <c r="A10714" s="206" t="s">
        <v>68327</v>
      </c>
      <c r="B10714" s="527">
        <v>45666</v>
      </c>
      <c r="C10714" s="133" t="s">
        <v>68206</v>
      </c>
      <c r="D10714" s="122" t="s">
        <v>68207</v>
      </c>
      <c r="E10714" s="133" t="s">
        <v>68208</v>
      </c>
      <c r="F10714" s="122" t="s">
        <v>68209</v>
      </c>
      <c r="G10714" s="170" t="s">
        <v>68210</v>
      </c>
      <c r="H10714" s="133" t="s">
        <v>68206</v>
      </c>
      <c r="I10714" s="179">
        <v>1056905</v>
      </c>
      <c r="J10714" s="129" t="s">
        <v>68208</v>
      </c>
      <c r="K10714" s="543" t="s">
        <v>6862</v>
      </c>
      <c r="L10714" s="136">
        <v>45597</v>
      </c>
      <c r="M10714" s="397" t="s">
        <v>105</v>
      </c>
      <c r="N10714" s="294"/>
      <c r="O10714" s="15"/>
      <c r="P10714" s="15"/>
      <c r="Q10714" s="15"/>
      <c r="R10714" s="67"/>
      <c r="S10714" s="67"/>
    </row>
    <row r="10715" spans="1:19" s="66" customFormat="1" ht="49.95" customHeight="1">
      <c r="A10715" s="206" t="s">
        <v>68328</v>
      </c>
      <c r="B10715" s="544">
        <v>45666</v>
      </c>
      <c r="C10715" s="133" t="s">
        <v>68211</v>
      </c>
      <c r="D10715" s="122" t="s">
        <v>68212</v>
      </c>
      <c r="E10715" s="133" t="s">
        <v>68213</v>
      </c>
      <c r="F10715" s="122" t="s">
        <v>68214</v>
      </c>
      <c r="G10715" s="170" t="s">
        <v>68215</v>
      </c>
      <c r="H10715" s="133" t="s">
        <v>68216</v>
      </c>
      <c r="I10715" s="179" t="s">
        <v>68217</v>
      </c>
      <c r="J10715" s="129" t="s">
        <v>68218</v>
      </c>
      <c r="K10715" s="543" t="s">
        <v>6862</v>
      </c>
      <c r="L10715" s="136">
        <v>45653</v>
      </c>
      <c r="M10715" s="397" t="s">
        <v>17136</v>
      </c>
      <c r="N10715" s="294"/>
      <c r="O10715" s="15"/>
      <c r="P10715" s="15"/>
      <c r="Q10715" s="15"/>
      <c r="R10715" s="67"/>
      <c r="S10715" s="67"/>
    </row>
    <row r="10716" spans="1:19" s="66" customFormat="1" ht="49.95" customHeight="1">
      <c r="A10716" s="206" t="s">
        <v>68329</v>
      </c>
      <c r="B10716" s="544">
        <v>45666</v>
      </c>
      <c r="C10716" s="133" t="s">
        <v>68219</v>
      </c>
      <c r="D10716" s="122" t="s">
        <v>32209</v>
      </c>
      <c r="E10716" s="133" t="s">
        <v>68220</v>
      </c>
      <c r="F10716" s="122" t="s">
        <v>68221</v>
      </c>
      <c r="G10716" s="170" t="s">
        <v>47084</v>
      </c>
      <c r="H10716" s="133" t="s">
        <v>68219</v>
      </c>
      <c r="I10716" s="179" t="s">
        <v>32209</v>
      </c>
      <c r="J10716" s="129" t="s">
        <v>68220</v>
      </c>
      <c r="K10716" s="543" t="s">
        <v>6862</v>
      </c>
      <c r="L10716" s="136">
        <v>45597</v>
      </c>
      <c r="M10716" s="397" t="s">
        <v>17136</v>
      </c>
      <c r="N10716" s="294"/>
      <c r="O10716" s="15"/>
      <c r="P10716" s="15"/>
      <c r="Q10716" s="15"/>
      <c r="R10716" s="67"/>
      <c r="S10716" s="67"/>
    </row>
    <row r="10717" spans="1:19" s="66" customFormat="1" ht="49.95" customHeight="1">
      <c r="A10717" s="206" t="s">
        <v>68330</v>
      </c>
      <c r="B10717" s="544">
        <v>45666</v>
      </c>
      <c r="C10717" s="133" t="s">
        <v>68222</v>
      </c>
      <c r="D10717" s="122" t="s">
        <v>68223</v>
      </c>
      <c r="E10717" s="133" t="s">
        <v>68224</v>
      </c>
      <c r="F10717" s="122" t="s">
        <v>68225</v>
      </c>
      <c r="G10717" s="170" t="s">
        <v>68226</v>
      </c>
      <c r="H10717" s="133" t="s">
        <v>68222</v>
      </c>
      <c r="I10717" s="179" t="s">
        <v>68223</v>
      </c>
      <c r="J10717" s="129" t="s">
        <v>68224</v>
      </c>
      <c r="K10717" s="543" t="s">
        <v>6862</v>
      </c>
      <c r="L10717" s="136">
        <v>45627</v>
      </c>
      <c r="M10717" s="133" t="s">
        <v>68365</v>
      </c>
      <c r="N10717" s="294"/>
      <c r="O10717" s="15"/>
      <c r="P10717" s="15"/>
      <c r="Q10717" s="15"/>
      <c r="R10717" s="67"/>
      <c r="S10717" s="67"/>
    </row>
    <row r="10718" spans="1:19" s="66" customFormat="1" ht="49.95" customHeight="1">
      <c r="A10718" s="206" t="s">
        <v>68331</v>
      </c>
      <c r="B10718" s="544">
        <v>45666</v>
      </c>
      <c r="C10718" s="133" t="s">
        <v>68352</v>
      </c>
      <c r="D10718" s="122" t="s">
        <v>4809</v>
      </c>
      <c r="E10718" s="133" t="s">
        <v>68228</v>
      </c>
      <c r="F10718" s="122" t="s">
        <v>68229</v>
      </c>
      <c r="G10718" s="170" t="s">
        <v>68230</v>
      </c>
      <c r="H10718" s="133" t="s">
        <v>68227</v>
      </c>
      <c r="I10718" s="179" t="s">
        <v>4809</v>
      </c>
      <c r="J10718" s="129" t="s">
        <v>68228</v>
      </c>
      <c r="K10718" s="543" t="s">
        <v>6862</v>
      </c>
      <c r="L10718" s="136">
        <v>45627</v>
      </c>
      <c r="M10718" s="397" t="s">
        <v>21</v>
      </c>
      <c r="N10718" s="294"/>
      <c r="O10718" s="15"/>
      <c r="P10718" s="15"/>
      <c r="Q10718" s="15"/>
      <c r="R10718" s="67"/>
      <c r="S10718" s="67"/>
    </row>
    <row r="10719" spans="1:19" s="66" customFormat="1" ht="49.95" customHeight="1">
      <c r="A10719" s="206" t="s">
        <v>68332</v>
      </c>
      <c r="B10719" s="544">
        <v>45666</v>
      </c>
      <c r="C10719" s="133" t="s">
        <v>68231</v>
      </c>
      <c r="D10719" s="122" t="s">
        <v>4486</v>
      </c>
      <c r="E10719" s="129" t="s">
        <v>68232</v>
      </c>
      <c r="F10719" s="122" t="s">
        <v>68233</v>
      </c>
      <c r="G10719" s="134" t="s">
        <v>68234</v>
      </c>
      <c r="H10719" s="133" t="s">
        <v>68231</v>
      </c>
      <c r="I10719" s="179" t="s">
        <v>4486</v>
      </c>
      <c r="J10719" s="129" t="s">
        <v>68235</v>
      </c>
      <c r="K10719" s="207" t="s">
        <v>6862</v>
      </c>
      <c r="L10719" s="136">
        <v>45566</v>
      </c>
      <c r="M10719" s="133" t="s">
        <v>21</v>
      </c>
      <c r="N10719" s="294"/>
      <c r="O10719" s="15"/>
      <c r="P10719" s="15"/>
      <c r="Q10719" s="15"/>
      <c r="R10719" s="67"/>
      <c r="S10719" s="67"/>
    </row>
    <row r="10720" spans="1:19" s="66" customFormat="1" ht="49.95" customHeight="1">
      <c r="A10720" s="206" t="s">
        <v>68333</v>
      </c>
      <c r="B10720" s="544">
        <v>45666</v>
      </c>
      <c r="C10720" s="133" t="s">
        <v>68236</v>
      </c>
      <c r="D10720" s="122" t="s">
        <v>68237</v>
      </c>
      <c r="E10720" s="133" t="s">
        <v>68238</v>
      </c>
      <c r="F10720" s="122" t="s">
        <v>68239</v>
      </c>
      <c r="G10720" s="170" t="s">
        <v>68240</v>
      </c>
      <c r="H10720" s="133" t="s">
        <v>68236</v>
      </c>
      <c r="I10720" s="179" t="s">
        <v>68237</v>
      </c>
      <c r="J10720" s="129" t="s">
        <v>68238</v>
      </c>
      <c r="K10720" s="543" t="s">
        <v>6862</v>
      </c>
      <c r="L10720" s="136">
        <v>45656</v>
      </c>
      <c r="M10720" s="397" t="s">
        <v>1312</v>
      </c>
      <c r="N10720" s="294"/>
      <c r="O10720" s="15"/>
      <c r="P10720" s="15"/>
      <c r="Q10720" s="15"/>
      <c r="R10720" s="67"/>
      <c r="S10720" s="67"/>
    </row>
    <row r="10721" spans="1:19" s="66" customFormat="1" ht="49.95" customHeight="1">
      <c r="A10721" s="206" t="s">
        <v>68334</v>
      </c>
      <c r="B10721" s="544">
        <v>45666</v>
      </c>
      <c r="C10721" s="133" t="s">
        <v>68241</v>
      </c>
      <c r="D10721" s="122" t="s">
        <v>9303</v>
      </c>
      <c r="E10721" s="133" t="s">
        <v>68242</v>
      </c>
      <c r="F10721" s="122" t="s">
        <v>68243</v>
      </c>
      <c r="G10721" s="170" t="s">
        <v>68244</v>
      </c>
      <c r="H10721" s="133" t="s">
        <v>68241</v>
      </c>
      <c r="I10721" s="179" t="s">
        <v>9303</v>
      </c>
      <c r="J10721" s="129" t="s">
        <v>68245</v>
      </c>
      <c r="K10721" s="543" t="s">
        <v>6862</v>
      </c>
      <c r="L10721" s="136">
        <v>45627</v>
      </c>
      <c r="M10721" s="397" t="s">
        <v>68366</v>
      </c>
      <c r="N10721" s="294"/>
      <c r="O10721" s="15"/>
      <c r="P10721" s="15"/>
      <c r="Q10721" s="15"/>
      <c r="R10721" s="67"/>
      <c r="S10721" s="67"/>
    </row>
    <row r="10722" spans="1:19" s="66" customFormat="1" ht="49.95" customHeight="1">
      <c r="A10722" s="206" t="s">
        <v>68335</v>
      </c>
      <c r="B10722" s="544">
        <v>45666</v>
      </c>
      <c r="C10722" s="133" t="s">
        <v>68246</v>
      </c>
      <c r="D10722" s="122" t="s">
        <v>23656</v>
      </c>
      <c r="E10722" s="133" t="s">
        <v>68247</v>
      </c>
      <c r="F10722" s="122" t="s">
        <v>68248</v>
      </c>
      <c r="G10722" s="170" t="s">
        <v>68249</v>
      </c>
      <c r="H10722" s="133" t="s">
        <v>68246</v>
      </c>
      <c r="I10722" s="179" t="s">
        <v>23656</v>
      </c>
      <c r="J10722" s="129" t="s">
        <v>68247</v>
      </c>
      <c r="K10722" s="543" t="s">
        <v>6862</v>
      </c>
      <c r="L10722" s="136">
        <v>45658</v>
      </c>
      <c r="M10722" s="397" t="s">
        <v>21</v>
      </c>
      <c r="N10722" s="294"/>
      <c r="O10722" s="15"/>
      <c r="P10722" s="15"/>
      <c r="Q10722" s="15"/>
      <c r="R10722" s="67"/>
      <c r="S10722" s="67"/>
    </row>
    <row r="10723" spans="1:19" s="66" customFormat="1" ht="49.95" customHeight="1">
      <c r="A10723" s="206" t="s">
        <v>68336</v>
      </c>
      <c r="B10723" s="544">
        <v>45666</v>
      </c>
      <c r="C10723" s="133" t="s">
        <v>68250</v>
      </c>
      <c r="D10723" s="122" t="s">
        <v>68251</v>
      </c>
      <c r="E10723" s="133" t="s">
        <v>68252</v>
      </c>
      <c r="F10723" s="122" t="s">
        <v>68253</v>
      </c>
      <c r="G10723" s="170" t="s">
        <v>26336</v>
      </c>
      <c r="H10723" s="133" t="s">
        <v>68250</v>
      </c>
      <c r="I10723" s="179" t="s">
        <v>68251</v>
      </c>
      <c r="J10723" s="129" t="s">
        <v>68254</v>
      </c>
      <c r="K10723" s="543" t="s">
        <v>6862</v>
      </c>
      <c r="L10723" s="136">
        <v>45658</v>
      </c>
      <c r="M10723" s="397" t="s">
        <v>3496</v>
      </c>
      <c r="N10723" s="294"/>
      <c r="O10723" s="15"/>
      <c r="P10723" s="15"/>
      <c r="Q10723" s="15"/>
      <c r="R10723" s="67"/>
      <c r="S10723" s="67"/>
    </row>
    <row r="10724" spans="1:19" s="66" customFormat="1" ht="49.95" customHeight="1">
      <c r="A10724" s="206" t="s">
        <v>68337</v>
      </c>
      <c r="B10724" s="544">
        <v>45666</v>
      </c>
      <c r="C10724" s="133" t="s">
        <v>68255</v>
      </c>
      <c r="D10724" s="122" t="s">
        <v>5527</v>
      </c>
      <c r="E10724" s="133" t="s">
        <v>68256</v>
      </c>
      <c r="F10724" s="122" t="s">
        <v>68257</v>
      </c>
      <c r="G10724" s="170" t="s">
        <v>68258</v>
      </c>
      <c r="H10724" s="133" t="s">
        <v>68255</v>
      </c>
      <c r="I10724" s="179" t="s">
        <v>5527</v>
      </c>
      <c r="J10724" s="129" t="s">
        <v>68259</v>
      </c>
      <c r="K10724" s="543" t="s">
        <v>6862</v>
      </c>
      <c r="L10724" s="136">
        <v>45662</v>
      </c>
      <c r="M10724" s="133" t="s">
        <v>68324</v>
      </c>
      <c r="N10724" s="294"/>
      <c r="O10724" s="15"/>
      <c r="P10724" s="15"/>
      <c r="Q10724" s="15"/>
      <c r="R10724" s="67"/>
      <c r="S10724" s="67"/>
    </row>
    <row r="10725" spans="1:19" s="66" customFormat="1" ht="49.95" customHeight="1">
      <c r="A10725" s="206" t="s">
        <v>68338</v>
      </c>
      <c r="B10725" s="544">
        <v>45666</v>
      </c>
      <c r="C10725" s="133" t="s">
        <v>68260</v>
      </c>
      <c r="D10725" s="122" t="s">
        <v>10852</v>
      </c>
      <c r="E10725" s="133" t="s">
        <v>68261</v>
      </c>
      <c r="F10725" s="122" t="s">
        <v>68262</v>
      </c>
      <c r="G10725" s="170" t="s">
        <v>68263</v>
      </c>
      <c r="H10725" s="133" t="s">
        <v>68264</v>
      </c>
      <c r="I10725" s="179" t="s">
        <v>10852</v>
      </c>
      <c r="J10725" s="129" t="s">
        <v>68261</v>
      </c>
      <c r="K10725" s="543" t="s">
        <v>6862</v>
      </c>
      <c r="L10725" s="136">
        <v>45748</v>
      </c>
      <c r="M10725" s="397" t="s">
        <v>105</v>
      </c>
      <c r="N10725" s="294"/>
      <c r="O10725" s="15"/>
      <c r="P10725" s="15"/>
      <c r="Q10725" s="15"/>
      <c r="R10725" s="67"/>
      <c r="S10725" s="67"/>
    </row>
    <row r="10726" spans="1:19" s="66" customFormat="1" ht="49.95" customHeight="1">
      <c r="A10726" s="206" t="s">
        <v>68339</v>
      </c>
      <c r="B10726" s="544">
        <v>45666</v>
      </c>
      <c r="C10726" s="133" t="s">
        <v>68265</v>
      </c>
      <c r="D10726" s="122" t="s">
        <v>68266</v>
      </c>
      <c r="E10726" s="133" t="s">
        <v>68267</v>
      </c>
      <c r="F10726" s="122" t="s">
        <v>68268</v>
      </c>
      <c r="G10726" s="170" t="s">
        <v>68269</v>
      </c>
      <c r="H10726" s="133" t="s">
        <v>68265</v>
      </c>
      <c r="I10726" s="179" t="s">
        <v>68266</v>
      </c>
      <c r="J10726" s="129" t="s">
        <v>68267</v>
      </c>
      <c r="K10726" s="543" t="s">
        <v>6862</v>
      </c>
      <c r="L10726" s="136">
        <v>45627</v>
      </c>
      <c r="M10726" s="397" t="s">
        <v>7217</v>
      </c>
      <c r="N10726" s="294"/>
      <c r="O10726" s="15"/>
      <c r="P10726" s="15"/>
      <c r="Q10726" s="15"/>
      <c r="R10726" s="67"/>
      <c r="S10726" s="67"/>
    </row>
    <row r="10727" spans="1:19" s="66" customFormat="1" ht="49.95" customHeight="1">
      <c r="A10727" s="206" t="s">
        <v>68340</v>
      </c>
      <c r="B10727" s="544">
        <v>45666</v>
      </c>
      <c r="C10727" s="133" t="s">
        <v>68353</v>
      </c>
      <c r="D10727" s="122" t="s">
        <v>68271</v>
      </c>
      <c r="E10727" s="133" t="s">
        <v>68272</v>
      </c>
      <c r="F10727" s="122" t="s">
        <v>68273</v>
      </c>
      <c r="G10727" s="170" t="s">
        <v>68274</v>
      </c>
      <c r="H10727" s="133" t="s">
        <v>68270</v>
      </c>
      <c r="I10727" s="179" t="s">
        <v>68275</v>
      </c>
      <c r="J10727" s="129" t="s">
        <v>68276</v>
      </c>
      <c r="K10727" s="543" t="s">
        <v>6862</v>
      </c>
      <c r="L10727" s="136">
        <v>45667</v>
      </c>
      <c r="M10727" s="397" t="s">
        <v>35524</v>
      </c>
      <c r="N10727" s="294"/>
      <c r="O10727" s="15"/>
      <c r="P10727" s="15"/>
      <c r="Q10727" s="15"/>
      <c r="R10727" s="67"/>
      <c r="S10727" s="67"/>
    </row>
    <row r="10728" spans="1:19" s="66" customFormat="1" ht="49.95" customHeight="1">
      <c r="A10728" s="206" t="s">
        <v>68341</v>
      </c>
      <c r="B10728" s="544">
        <v>45666</v>
      </c>
      <c r="C10728" s="133" t="s">
        <v>68277</v>
      </c>
      <c r="D10728" s="122" t="s">
        <v>68278</v>
      </c>
      <c r="E10728" s="133" t="s">
        <v>68279</v>
      </c>
      <c r="F10728" s="122" t="s">
        <v>68280</v>
      </c>
      <c r="G10728" s="170" t="s">
        <v>68281</v>
      </c>
      <c r="H10728" s="133" t="s">
        <v>68277</v>
      </c>
      <c r="I10728" s="179" t="s">
        <v>68278</v>
      </c>
      <c r="J10728" s="129" t="s">
        <v>68279</v>
      </c>
      <c r="K10728" s="543" t="s">
        <v>6862</v>
      </c>
      <c r="L10728" s="136">
        <v>45689</v>
      </c>
      <c r="M10728" s="397" t="s">
        <v>68325</v>
      </c>
      <c r="N10728" s="294"/>
      <c r="O10728" s="15"/>
      <c r="P10728" s="15"/>
      <c r="Q10728" s="15"/>
      <c r="R10728" s="67"/>
      <c r="S10728" s="67"/>
    </row>
    <row r="10729" spans="1:19" s="66" customFormat="1" ht="49.95" customHeight="1">
      <c r="A10729" s="206" t="s">
        <v>68342</v>
      </c>
      <c r="B10729" s="544">
        <v>45666</v>
      </c>
      <c r="C10729" s="133" t="s">
        <v>68282</v>
      </c>
      <c r="D10729" s="122" t="s">
        <v>57379</v>
      </c>
      <c r="E10729" s="133" t="s">
        <v>68283</v>
      </c>
      <c r="F10729" s="122" t="s">
        <v>68284</v>
      </c>
      <c r="G10729" s="170" t="s">
        <v>68285</v>
      </c>
      <c r="H10729" s="133" t="s">
        <v>68282</v>
      </c>
      <c r="I10729" s="179" t="s">
        <v>57379</v>
      </c>
      <c r="J10729" s="129" t="s">
        <v>68286</v>
      </c>
      <c r="K10729" s="543" t="s">
        <v>6862</v>
      </c>
      <c r="L10729" s="136">
        <v>45689</v>
      </c>
      <c r="M10729" s="397" t="s">
        <v>6692</v>
      </c>
      <c r="N10729" s="294"/>
      <c r="O10729" s="15"/>
      <c r="P10729" s="15"/>
      <c r="Q10729" s="15"/>
      <c r="R10729" s="67"/>
      <c r="S10729" s="67"/>
    </row>
    <row r="10730" spans="1:19" s="66" customFormat="1" ht="49.95" customHeight="1">
      <c r="A10730" s="206" t="s">
        <v>68343</v>
      </c>
      <c r="B10730" s="544">
        <v>45666</v>
      </c>
      <c r="C10730" s="133" t="s">
        <v>68287</v>
      </c>
      <c r="D10730" s="122" t="s">
        <v>68288</v>
      </c>
      <c r="E10730" s="133" t="s">
        <v>68289</v>
      </c>
      <c r="F10730" s="122" t="s">
        <v>68290</v>
      </c>
      <c r="G10730" s="170" t="s">
        <v>68287</v>
      </c>
      <c r="H10730" s="133" t="s">
        <v>68287</v>
      </c>
      <c r="I10730" s="179" t="s">
        <v>68288</v>
      </c>
      <c r="J10730" s="129" t="s">
        <v>68289</v>
      </c>
      <c r="K10730" s="543" t="s">
        <v>6862</v>
      </c>
      <c r="L10730" s="136">
        <v>45627</v>
      </c>
      <c r="M10730" s="397" t="s">
        <v>64701</v>
      </c>
      <c r="N10730" s="294"/>
      <c r="O10730" s="15"/>
      <c r="P10730" s="15"/>
      <c r="Q10730" s="15"/>
      <c r="R10730" s="67"/>
      <c r="S10730" s="67"/>
    </row>
    <row r="10731" spans="1:19" s="66" customFormat="1" ht="49.95" customHeight="1">
      <c r="A10731" s="206" t="s">
        <v>68344</v>
      </c>
      <c r="B10731" s="544">
        <v>45666</v>
      </c>
      <c r="C10731" s="133" t="s">
        <v>68291</v>
      </c>
      <c r="D10731" s="122" t="s">
        <v>62171</v>
      </c>
      <c r="E10731" s="133" t="s">
        <v>68292</v>
      </c>
      <c r="F10731" s="122" t="s">
        <v>68293</v>
      </c>
      <c r="G10731" s="170" t="s">
        <v>68294</v>
      </c>
      <c r="H10731" s="133" t="s">
        <v>68291</v>
      </c>
      <c r="I10731" s="179" t="s">
        <v>62171</v>
      </c>
      <c r="J10731" s="129" t="s">
        <v>68295</v>
      </c>
      <c r="K10731" s="543" t="s">
        <v>6862</v>
      </c>
      <c r="L10731" s="136">
        <v>45671</v>
      </c>
      <c r="M10731" s="397" t="s">
        <v>21</v>
      </c>
      <c r="N10731" s="294"/>
      <c r="O10731" s="15"/>
      <c r="P10731" s="15"/>
      <c r="Q10731" s="15"/>
      <c r="R10731" s="67"/>
      <c r="S10731" s="67"/>
    </row>
    <row r="10732" spans="1:19" s="66" customFormat="1" ht="49.95" customHeight="1">
      <c r="A10732" s="206" t="s">
        <v>68345</v>
      </c>
      <c r="B10732" s="544">
        <v>45666</v>
      </c>
      <c r="C10732" s="133" t="s">
        <v>68296</v>
      </c>
      <c r="D10732" s="122" t="s">
        <v>2803</v>
      </c>
      <c r="E10732" s="133" t="s">
        <v>68297</v>
      </c>
      <c r="F10732" s="122" t="s">
        <v>68298</v>
      </c>
      <c r="G10732" s="170" t="s">
        <v>68299</v>
      </c>
      <c r="H10732" s="133" t="s">
        <v>68296</v>
      </c>
      <c r="I10732" s="179" t="s">
        <v>2803</v>
      </c>
      <c r="J10732" s="129" t="s">
        <v>68300</v>
      </c>
      <c r="K10732" s="543" t="s">
        <v>6862</v>
      </c>
      <c r="L10732" s="136">
        <v>45691</v>
      </c>
      <c r="M10732" s="397" t="s">
        <v>68326</v>
      </c>
      <c r="N10732" s="294"/>
      <c r="O10732" s="15"/>
      <c r="P10732" s="15"/>
      <c r="Q10732" s="15"/>
      <c r="R10732" s="67"/>
      <c r="S10732" s="67"/>
    </row>
    <row r="10733" spans="1:19" s="66" customFormat="1" ht="49.95" customHeight="1">
      <c r="A10733" s="206" t="s">
        <v>68346</v>
      </c>
      <c r="B10733" s="544">
        <v>45666</v>
      </c>
      <c r="C10733" s="133" t="s">
        <v>68301</v>
      </c>
      <c r="D10733" s="122" t="s">
        <v>68302</v>
      </c>
      <c r="E10733" s="133" t="s">
        <v>68303</v>
      </c>
      <c r="F10733" s="122" t="s">
        <v>68304</v>
      </c>
      <c r="G10733" s="170" t="s">
        <v>68305</v>
      </c>
      <c r="H10733" s="133" t="s">
        <v>68306</v>
      </c>
      <c r="I10733" s="179" t="s">
        <v>68302</v>
      </c>
      <c r="J10733" s="129" t="s">
        <v>68303</v>
      </c>
      <c r="K10733" s="543" t="s">
        <v>6862</v>
      </c>
      <c r="L10733" s="136">
        <v>45689</v>
      </c>
      <c r="M10733" s="397" t="s">
        <v>48053</v>
      </c>
      <c r="N10733" s="294"/>
      <c r="O10733" s="15"/>
      <c r="P10733" s="15"/>
      <c r="Q10733" s="15"/>
      <c r="R10733" s="67"/>
      <c r="S10733" s="67"/>
    </row>
    <row r="10734" spans="1:19" s="66" customFormat="1" ht="49.95" customHeight="1">
      <c r="A10734" s="206" t="s">
        <v>68347</v>
      </c>
      <c r="B10734" s="544">
        <v>45666</v>
      </c>
      <c r="C10734" s="133" t="s">
        <v>68307</v>
      </c>
      <c r="D10734" s="122" t="s">
        <v>68308</v>
      </c>
      <c r="E10734" s="133" t="s">
        <v>68309</v>
      </c>
      <c r="F10734" s="122" t="s">
        <v>68310</v>
      </c>
      <c r="G10734" s="170" t="s">
        <v>68311</v>
      </c>
      <c r="H10734" s="133" t="s">
        <v>68307</v>
      </c>
      <c r="I10734" s="179" t="s">
        <v>68308</v>
      </c>
      <c r="J10734" s="129" t="s">
        <v>68312</v>
      </c>
      <c r="K10734" s="543" t="s">
        <v>6862</v>
      </c>
      <c r="L10734" s="136">
        <v>45689</v>
      </c>
      <c r="M10734" s="397" t="s">
        <v>1050</v>
      </c>
      <c r="N10734" s="294"/>
      <c r="O10734" s="15"/>
      <c r="P10734" s="15"/>
      <c r="Q10734" s="15"/>
      <c r="R10734" s="67"/>
      <c r="S10734" s="67"/>
    </row>
    <row r="10735" spans="1:19" s="66" customFormat="1" ht="49.95" customHeight="1">
      <c r="A10735" s="206" t="s">
        <v>68348</v>
      </c>
      <c r="B10735" s="544">
        <v>45666</v>
      </c>
      <c r="C10735" s="133" t="s">
        <v>68313</v>
      </c>
      <c r="D10735" s="122" t="s">
        <v>68314</v>
      </c>
      <c r="E10735" s="133" t="s">
        <v>68315</v>
      </c>
      <c r="F10735" s="122" t="s">
        <v>68316</v>
      </c>
      <c r="G10735" s="170" t="s">
        <v>68317</v>
      </c>
      <c r="H10735" s="133" t="s">
        <v>68313</v>
      </c>
      <c r="I10735" s="179" t="s">
        <v>68314</v>
      </c>
      <c r="J10735" s="129" t="s">
        <v>68318</v>
      </c>
      <c r="K10735" s="543" t="s">
        <v>6862</v>
      </c>
      <c r="L10735" s="136">
        <v>45658</v>
      </c>
      <c r="M10735" s="397" t="s">
        <v>52415</v>
      </c>
      <c r="N10735" s="294"/>
      <c r="O10735" s="15"/>
      <c r="P10735" s="15"/>
      <c r="Q10735" s="15"/>
      <c r="R10735" s="67"/>
      <c r="S10735" s="67"/>
    </row>
    <row r="10736" spans="1:19" s="66" customFormat="1" ht="49.95" customHeight="1">
      <c r="A10736" s="206" t="s">
        <v>68349</v>
      </c>
      <c r="B10736" s="544">
        <v>45666</v>
      </c>
      <c r="C10736" s="133" t="s">
        <v>68319</v>
      </c>
      <c r="D10736" s="122" t="s">
        <v>1513</v>
      </c>
      <c r="E10736" s="133" t="s">
        <v>68320</v>
      </c>
      <c r="F10736" s="122" t="s">
        <v>68321</v>
      </c>
      <c r="G10736" s="170" t="s">
        <v>68322</v>
      </c>
      <c r="H10736" s="133" t="s">
        <v>68319</v>
      </c>
      <c r="I10736" s="179" t="s">
        <v>1513</v>
      </c>
      <c r="J10736" s="129" t="s">
        <v>68323</v>
      </c>
      <c r="K10736" s="543" t="s">
        <v>4012</v>
      </c>
      <c r="L10736" s="136">
        <v>45636</v>
      </c>
      <c r="M10736" s="397" t="s">
        <v>48609</v>
      </c>
      <c r="N10736" s="294"/>
      <c r="O10736" s="15"/>
      <c r="P10736" s="15"/>
      <c r="Q10736" s="15"/>
      <c r="R10736" s="67"/>
      <c r="S10736" s="67"/>
    </row>
    <row r="10737" spans="1:19" s="66" customFormat="1" ht="49.95" customHeight="1">
      <c r="A10737" s="206" t="s">
        <v>68642</v>
      </c>
      <c r="B10737" s="270">
        <v>45673</v>
      </c>
      <c r="C10737" s="191" t="s">
        <v>68610</v>
      </c>
      <c r="D10737" s="545" t="s">
        <v>68446</v>
      </c>
      <c r="E10737" s="191" t="s">
        <v>68447</v>
      </c>
      <c r="F10737" s="545" t="s">
        <v>68448</v>
      </c>
      <c r="G10737" s="546" t="s">
        <v>68449</v>
      </c>
      <c r="H10737" s="191" t="s">
        <v>68611</v>
      </c>
      <c r="I10737" s="546" t="s">
        <v>68446</v>
      </c>
      <c r="J10737" s="330" t="s">
        <v>68447</v>
      </c>
      <c r="K10737" s="547" t="s">
        <v>66945</v>
      </c>
      <c r="L10737" s="548">
        <v>45436</v>
      </c>
      <c r="M10737" s="191" t="s">
        <v>68679</v>
      </c>
      <c r="N10737" s="294"/>
      <c r="O10737" s="15"/>
      <c r="P10737" s="15"/>
      <c r="Q10737" s="15"/>
      <c r="R10737" s="67"/>
      <c r="S10737" s="67"/>
    </row>
    <row r="10738" spans="1:19" s="66" customFormat="1" ht="49.95" customHeight="1">
      <c r="A10738" s="206" t="s">
        <v>68643</v>
      </c>
      <c r="B10738" s="270">
        <v>45673</v>
      </c>
      <c r="C10738" s="191" t="s">
        <v>68450</v>
      </c>
      <c r="D10738" s="545" t="s">
        <v>1858</v>
      </c>
      <c r="E10738" s="191" t="s">
        <v>68612</v>
      </c>
      <c r="F10738" s="545" t="s">
        <v>68451</v>
      </c>
      <c r="G10738" s="220" t="s">
        <v>68452</v>
      </c>
      <c r="H10738" s="191" t="s">
        <v>68450</v>
      </c>
      <c r="I10738" s="546" t="s">
        <v>1858</v>
      </c>
      <c r="J10738" s="330" t="s">
        <v>68613</v>
      </c>
      <c r="K10738" s="547" t="s">
        <v>68680</v>
      </c>
      <c r="L10738" s="548">
        <v>45536</v>
      </c>
      <c r="M10738" s="191" t="s">
        <v>17255</v>
      </c>
      <c r="N10738" s="294"/>
      <c r="O10738" s="15"/>
      <c r="P10738" s="15"/>
      <c r="Q10738" s="15"/>
      <c r="R10738" s="67"/>
      <c r="S10738" s="67"/>
    </row>
    <row r="10739" spans="1:19" s="66" customFormat="1" ht="49.95" customHeight="1">
      <c r="A10739" s="206" t="s">
        <v>68644</v>
      </c>
      <c r="B10739" s="270">
        <v>45673</v>
      </c>
      <c r="C10739" s="191" t="s">
        <v>68453</v>
      </c>
      <c r="D10739" s="545" t="s">
        <v>23132</v>
      </c>
      <c r="E10739" s="191" t="s">
        <v>68454</v>
      </c>
      <c r="F10739" s="545" t="s">
        <v>68455</v>
      </c>
      <c r="G10739" s="546" t="s">
        <v>68456</v>
      </c>
      <c r="H10739" s="191" t="s">
        <v>68453</v>
      </c>
      <c r="I10739" s="546" t="s">
        <v>23132</v>
      </c>
      <c r="J10739" s="330" t="s">
        <v>68457</v>
      </c>
      <c r="K10739" s="547" t="s">
        <v>68680</v>
      </c>
      <c r="L10739" s="548">
        <v>45566</v>
      </c>
      <c r="M10739" s="549" t="s">
        <v>6692</v>
      </c>
      <c r="N10739" s="294"/>
      <c r="O10739" s="15"/>
      <c r="P10739" s="15"/>
      <c r="Q10739" s="15"/>
      <c r="R10739" s="67"/>
      <c r="S10739" s="67"/>
    </row>
    <row r="10740" spans="1:19" s="66" customFormat="1" ht="49.95" customHeight="1">
      <c r="A10740" s="206" t="s">
        <v>68645</v>
      </c>
      <c r="B10740" s="270">
        <v>45673</v>
      </c>
      <c r="C10740" s="191" t="s">
        <v>68458</v>
      </c>
      <c r="D10740" s="545" t="s">
        <v>10852</v>
      </c>
      <c r="E10740" s="191" t="s">
        <v>68614</v>
      </c>
      <c r="F10740" s="545" t="s">
        <v>68459</v>
      </c>
      <c r="G10740" s="546" t="s">
        <v>68460</v>
      </c>
      <c r="H10740" s="191" t="s">
        <v>68458</v>
      </c>
      <c r="I10740" s="546" t="s">
        <v>10852</v>
      </c>
      <c r="J10740" s="330" t="s">
        <v>68614</v>
      </c>
      <c r="K10740" s="547" t="s">
        <v>68680</v>
      </c>
      <c r="L10740" s="548">
        <v>45627</v>
      </c>
      <c r="M10740" s="549" t="s">
        <v>7217</v>
      </c>
      <c r="N10740" s="294"/>
      <c r="O10740" s="15"/>
      <c r="P10740" s="15"/>
      <c r="Q10740" s="15"/>
      <c r="R10740" s="67"/>
      <c r="S10740" s="67"/>
    </row>
    <row r="10741" spans="1:19" s="66" customFormat="1" ht="49.95" customHeight="1">
      <c r="A10741" s="206" t="s">
        <v>68646</v>
      </c>
      <c r="B10741" s="270">
        <v>45673</v>
      </c>
      <c r="C10741" s="191" t="s">
        <v>68461</v>
      </c>
      <c r="D10741" s="545" t="s">
        <v>68462</v>
      </c>
      <c r="E10741" s="191" t="s">
        <v>68463</v>
      </c>
      <c r="F10741" s="545" t="s">
        <v>68464</v>
      </c>
      <c r="G10741" s="546" t="s">
        <v>68465</v>
      </c>
      <c r="H10741" s="191" t="s">
        <v>68461</v>
      </c>
      <c r="I10741" s="546" t="s">
        <v>68462</v>
      </c>
      <c r="J10741" s="330" t="s">
        <v>68463</v>
      </c>
      <c r="K10741" s="547" t="s">
        <v>68680</v>
      </c>
      <c r="L10741" s="548">
        <v>45689</v>
      </c>
      <c r="M10741" s="549" t="s">
        <v>25554</v>
      </c>
      <c r="N10741" s="294"/>
      <c r="O10741" s="15"/>
      <c r="P10741" s="15"/>
      <c r="Q10741" s="15"/>
      <c r="R10741" s="67"/>
      <c r="S10741" s="67"/>
    </row>
    <row r="10742" spans="1:19" s="66" customFormat="1" ht="49.95" customHeight="1">
      <c r="A10742" s="206" t="s">
        <v>68647</v>
      </c>
      <c r="B10742" s="270">
        <v>45673</v>
      </c>
      <c r="C10742" s="191" t="s">
        <v>68466</v>
      </c>
      <c r="D10742" s="545" t="s">
        <v>68467</v>
      </c>
      <c r="E10742" s="191" t="s">
        <v>68468</v>
      </c>
      <c r="F10742" s="545" t="s">
        <v>68469</v>
      </c>
      <c r="G10742" s="546" t="s">
        <v>68470</v>
      </c>
      <c r="H10742" s="191" t="s">
        <v>68615</v>
      </c>
      <c r="I10742" s="546" t="s">
        <v>68467</v>
      </c>
      <c r="J10742" s="330" t="s">
        <v>68468</v>
      </c>
      <c r="K10742" s="547" t="s">
        <v>68680</v>
      </c>
      <c r="L10742" s="548">
        <v>45658</v>
      </c>
      <c r="M10742" s="549" t="s">
        <v>71888</v>
      </c>
      <c r="N10742" s="294"/>
      <c r="O10742" s="15"/>
      <c r="P10742" s="15"/>
      <c r="Q10742" s="15"/>
      <c r="R10742" s="67"/>
      <c r="S10742" s="67"/>
    </row>
    <row r="10743" spans="1:19" s="66" customFormat="1" ht="49.95" customHeight="1">
      <c r="A10743" s="206" t="s">
        <v>68648</v>
      </c>
      <c r="B10743" s="270">
        <v>45673</v>
      </c>
      <c r="C10743" s="191" t="s">
        <v>68471</v>
      </c>
      <c r="D10743" s="545" t="s">
        <v>68472</v>
      </c>
      <c r="E10743" s="191" t="s">
        <v>68473</v>
      </c>
      <c r="F10743" s="545" t="s">
        <v>68474</v>
      </c>
      <c r="G10743" s="546" t="s">
        <v>68475</v>
      </c>
      <c r="H10743" s="191" t="s">
        <v>68471</v>
      </c>
      <c r="I10743" s="546">
        <v>3600135</v>
      </c>
      <c r="J10743" s="330" t="s">
        <v>68616</v>
      </c>
      <c r="K10743" s="547" t="s">
        <v>68680</v>
      </c>
      <c r="L10743" s="548">
        <v>45641</v>
      </c>
      <c r="M10743" s="549" t="s">
        <v>32610</v>
      </c>
      <c r="N10743" s="294"/>
      <c r="O10743" s="15"/>
      <c r="P10743" s="15"/>
      <c r="Q10743" s="15"/>
      <c r="R10743" s="67"/>
      <c r="S10743" s="67"/>
    </row>
    <row r="10744" spans="1:19" s="66" customFormat="1" ht="49.95" customHeight="1">
      <c r="A10744" s="206" t="s">
        <v>68649</v>
      </c>
      <c r="B10744" s="270">
        <v>45673</v>
      </c>
      <c r="C10744" s="191" t="s">
        <v>68476</v>
      </c>
      <c r="D10744" s="545" t="s">
        <v>8644</v>
      </c>
      <c r="E10744" s="191" t="s">
        <v>68477</v>
      </c>
      <c r="F10744" s="545" t="s">
        <v>68478</v>
      </c>
      <c r="G10744" s="546" t="s">
        <v>68479</v>
      </c>
      <c r="H10744" s="191" t="s">
        <v>68476</v>
      </c>
      <c r="I10744" s="546" t="s">
        <v>8644</v>
      </c>
      <c r="J10744" s="330" t="s">
        <v>68477</v>
      </c>
      <c r="K10744" s="547" t="s">
        <v>68680</v>
      </c>
      <c r="L10744" s="548">
        <v>45627</v>
      </c>
      <c r="M10744" s="549" t="s">
        <v>71889</v>
      </c>
      <c r="N10744" s="294"/>
      <c r="O10744" s="15"/>
      <c r="P10744" s="15"/>
      <c r="Q10744" s="15"/>
      <c r="R10744" s="67"/>
      <c r="S10744" s="67"/>
    </row>
    <row r="10745" spans="1:19" s="66" customFormat="1" ht="49.95" customHeight="1">
      <c r="A10745" s="206" t="s">
        <v>68650</v>
      </c>
      <c r="B10745" s="270">
        <v>45673</v>
      </c>
      <c r="C10745" s="317" t="s">
        <v>68480</v>
      </c>
      <c r="D10745" s="550" t="s">
        <v>7048</v>
      </c>
      <c r="E10745" s="317" t="s">
        <v>68481</v>
      </c>
      <c r="F10745" s="550" t="s">
        <v>68482</v>
      </c>
      <c r="G10745" s="551" t="s">
        <v>68483</v>
      </c>
      <c r="H10745" s="317" t="s">
        <v>68480</v>
      </c>
      <c r="I10745" s="551" t="s">
        <v>7048</v>
      </c>
      <c r="J10745" s="318" t="s">
        <v>68617</v>
      </c>
      <c r="K10745" s="552" t="s">
        <v>68680</v>
      </c>
      <c r="L10745" s="553">
        <v>45658</v>
      </c>
      <c r="M10745" s="554" t="s">
        <v>2078</v>
      </c>
      <c r="N10745" s="294"/>
      <c r="O10745" s="15"/>
      <c r="P10745" s="15"/>
      <c r="Q10745" s="15"/>
      <c r="R10745" s="67"/>
      <c r="S10745" s="67"/>
    </row>
    <row r="10746" spans="1:19" s="66" customFormat="1" ht="49.95" customHeight="1">
      <c r="A10746" s="206" t="s">
        <v>68651</v>
      </c>
      <c r="B10746" s="270">
        <v>45673</v>
      </c>
      <c r="C10746" s="191" t="s">
        <v>68484</v>
      </c>
      <c r="D10746" s="545" t="s">
        <v>57283</v>
      </c>
      <c r="E10746" s="191" t="s">
        <v>68618</v>
      </c>
      <c r="F10746" s="545" t="s">
        <v>68485</v>
      </c>
      <c r="G10746" s="546" t="s">
        <v>68486</v>
      </c>
      <c r="H10746" s="191" t="s">
        <v>68484</v>
      </c>
      <c r="I10746" s="546" t="s">
        <v>57283</v>
      </c>
      <c r="J10746" s="330" t="s">
        <v>68487</v>
      </c>
      <c r="K10746" s="547" t="s">
        <v>68680</v>
      </c>
      <c r="L10746" s="548">
        <v>45597</v>
      </c>
      <c r="M10746" s="549" t="s">
        <v>105</v>
      </c>
      <c r="N10746" s="294"/>
      <c r="O10746" s="15"/>
      <c r="P10746" s="15"/>
      <c r="Q10746" s="15"/>
      <c r="R10746" s="67"/>
      <c r="S10746" s="67"/>
    </row>
    <row r="10747" spans="1:19" s="66" customFormat="1" ht="49.95" customHeight="1">
      <c r="A10747" s="206" t="s">
        <v>68652</v>
      </c>
      <c r="B10747" s="270">
        <v>45673</v>
      </c>
      <c r="C10747" s="191" t="s">
        <v>68488</v>
      </c>
      <c r="D10747" s="545" t="s">
        <v>337</v>
      </c>
      <c r="E10747" s="191" t="s">
        <v>68489</v>
      </c>
      <c r="F10747" s="545" t="s">
        <v>68490</v>
      </c>
      <c r="G10747" s="546" t="s">
        <v>68491</v>
      </c>
      <c r="H10747" s="191" t="s">
        <v>68488</v>
      </c>
      <c r="I10747" s="546" t="s">
        <v>337</v>
      </c>
      <c r="J10747" s="330" t="s">
        <v>68492</v>
      </c>
      <c r="K10747" s="547" t="s">
        <v>68680</v>
      </c>
      <c r="L10747" s="548">
        <v>45667</v>
      </c>
      <c r="M10747" s="549" t="s">
        <v>20132</v>
      </c>
      <c r="N10747" s="294"/>
      <c r="O10747" s="15"/>
      <c r="P10747" s="15"/>
      <c r="Q10747" s="15"/>
      <c r="R10747" s="67"/>
      <c r="S10747" s="67"/>
    </row>
    <row r="10748" spans="1:19" s="66" customFormat="1" ht="49.95" customHeight="1">
      <c r="A10748" s="206" t="s">
        <v>68653</v>
      </c>
      <c r="B10748" s="270">
        <v>45673</v>
      </c>
      <c r="C10748" s="191" t="s">
        <v>68493</v>
      </c>
      <c r="D10748" s="545" t="s">
        <v>21248</v>
      </c>
      <c r="E10748" s="191" t="s">
        <v>68619</v>
      </c>
      <c r="F10748" s="545" t="s">
        <v>68494</v>
      </c>
      <c r="G10748" s="546" t="s">
        <v>68495</v>
      </c>
      <c r="H10748" s="191" t="s">
        <v>68493</v>
      </c>
      <c r="I10748" s="546" t="s">
        <v>21248</v>
      </c>
      <c r="J10748" s="330" t="s">
        <v>68496</v>
      </c>
      <c r="K10748" s="547" t="s">
        <v>68680</v>
      </c>
      <c r="L10748" s="548">
        <v>45748</v>
      </c>
      <c r="M10748" s="549" t="s">
        <v>31042</v>
      </c>
      <c r="N10748" s="294"/>
      <c r="O10748" s="15"/>
      <c r="P10748" s="15"/>
      <c r="Q10748" s="15"/>
      <c r="R10748" s="67"/>
      <c r="S10748" s="67"/>
    </row>
    <row r="10749" spans="1:19" s="66" customFormat="1" ht="49.95" customHeight="1">
      <c r="A10749" s="206" t="s">
        <v>68654</v>
      </c>
      <c r="B10749" s="270">
        <v>45673</v>
      </c>
      <c r="C10749" s="191" t="s">
        <v>68497</v>
      </c>
      <c r="D10749" s="545" t="s">
        <v>915</v>
      </c>
      <c r="E10749" s="191" t="s">
        <v>68498</v>
      </c>
      <c r="F10749" s="545" t="s">
        <v>68499</v>
      </c>
      <c r="G10749" s="546" t="s">
        <v>68500</v>
      </c>
      <c r="H10749" s="191" t="s">
        <v>68497</v>
      </c>
      <c r="I10749" s="546" t="s">
        <v>915</v>
      </c>
      <c r="J10749" s="330" t="s">
        <v>68501</v>
      </c>
      <c r="K10749" s="547" t="s">
        <v>68680</v>
      </c>
      <c r="L10749" s="548">
        <v>45689</v>
      </c>
      <c r="M10749" s="549" t="s">
        <v>68681</v>
      </c>
      <c r="N10749" s="294"/>
      <c r="O10749" s="15"/>
      <c r="P10749" s="15"/>
      <c r="Q10749" s="15"/>
      <c r="R10749" s="67"/>
      <c r="S10749" s="67"/>
    </row>
    <row r="10750" spans="1:19" s="66" customFormat="1" ht="49.95" customHeight="1">
      <c r="A10750" s="206" t="s">
        <v>68655</v>
      </c>
      <c r="B10750" s="270">
        <v>45673</v>
      </c>
      <c r="C10750" s="191" t="s">
        <v>68502</v>
      </c>
      <c r="D10750" s="545" t="s">
        <v>68503</v>
      </c>
      <c r="E10750" s="191" t="s">
        <v>68620</v>
      </c>
      <c r="F10750" s="545" t="s">
        <v>68504</v>
      </c>
      <c r="G10750" s="546" t="s">
        <v>68505</v>
      </c>
      <c r="H10750" s="191" t="s">
        <v>68502</v>
      </c>
      <c r="I10750" s="546" t="s">
        <v>68503</v>
      </c>
      <c r="J10750" s="330" t="s">
        <v>68506</v>
      </c>
      <c r="K10750" s="547" t="s">
        <v>68680</v>
      </c>
      <c r="L10750" s="548">
        <v>45627</v>
      </c>
      <c r="M10750" s="549" t="s">
        <v>71890</v>
      </c>
      <c r="N10750" s="294"/>
      <c r="O10750" s="15"/>
      <c r="P10750" s="15"/>
      <c r="Q10750" s="15"/>
      <c r="R10750" s="67"/>
      <c r="S10750" s="67"/>
    </row>
    <row r="10751" spans="1:19" s="66" customFormat="1" ht="49.95" customHeight="1">
      <c r="A10751" s="206" t="s">
        <v>68656</v>
      </c>
      <c r="B10751" s="270">
        <v>45673</v>
      </c>
      <c r="C10751" s="191" t="s">
        <v>68507</v>
      </c>
      <c r="D10751" s="545" t="s">
        <v>2133</v>
      </c>
      <c r="E10751" s="191" t="s">
        <v>68621</v>
      </c>
      <c r="F10751" s="545" t="s">
        <v>68508</v>
      </c>
      <c r="G10751" s="546" t="s">
        <v>68509</v>
      </c>
      <c r="H10751" s="191" t="s">
        <v>68507</v>
      </c>
      <c r="I10751" s="546" t="s">
        <v>2133</v>
      </c>
      <c r="J10751" s="330" t="s">
        <v>68510</v>
      </c>
      <c r="K10751" s="547" t="s">
        <v>68680</v>
      </c>
      <c r="L10751" s="548">
        <v>45748</v>
      </c>
      <c r="M10751" s="549" t="s">
        <v>1887</v>
      </c>
      <c r="N10751" s="294"/>
      <c r="O10751" s="15"/>
      <c r="P10751" s="15"/>
      <c r="Q10751" s="15"/>
      <c r="R10751" s="67"/>
      <c r="S10751" s="67"/>
    </row>
    <row r="10752" spans="1:19" s="66" customFormat="1" ht="49.95" customHeight="1">
      <c r="A10752" s="206" t="s">
        <v>68657</v>
      </c>
      <c r="B10752" s="270">
        <v>45673</v>
      </c>
      <c r="C10752" s="191" t="s">
        <v>68622</v>
      </c>
      <c r="D10752" s="545" t="s">
        <v>7579</v>
      </c>
      <c r="E10752" s="191" t="s">
        <v>68623</v>
      </c>
      <c r="F10752" s="545" t="s">
        <v>68511</v>
      </c>
      <c r="G10752" s="546" t="s">
        <v>68512</v>
      </c>
      <c r="H10752" s="191" t="s">
        <v>68622</v>
      </c>
      <c r="I10752" s="546" t="s">
        <v>7579</v>
      </c>
      <c r="J10752" s="330" t="s">
        <v>68513</v>
      </c>
      <c r="K10752" s="547" t="s">
        <v>68680</v>
      </c>
      <c r="L10752" s="548">
        <v>45665</v>
      </c>
      <c r="M10752" s="549" t="s">
        <v>1312</v>
      </c>
      <c r="N10752" s="294"/>
      <c r="O10752" s="15"/>
      <c r="P10752" s="15"/>
      <c r="Q10752" s="15"/>
      <c r="R10752" s="67"/>
      <c r="S10752" s="67"/>
    </row>
    <row r="10753" spans="1:19" s="66" customFormat="1" ht="49.95" customHeight="1">
      <c r="A10753" s="206" t="s">
        <v>68658</v>
      </c>
      <c r="B10753" s="270">
        <v>45673</v>
      </c>
      <c r="C10753" s="191" t="s">
        <v>68514</v>
      </c>
      <c r="D10753" s="545" t="s">
        <v>68515</v>
      </c>
      <c r="E10753" s="191" t="s">
        <v>68516</v>
      </c>
      <c r="F10753" s="545" t="s">
        <v>68517</v>
      </c>
      <c r="G10753" s="546" t="s">
        <v>68518</v>
      </c>
      <c r="H10753" s="191" t="s">
        <v>68514</v>
      </c>
      <c r="I10753" s="546" t="s">
        <v>68515</v>
      </c>
      <c r="J10753" s="330" t="s">
        <v>68516</v>
      </c>
      <c r="K10753" s="547" t="s">
        <v>68680</v>
      </c>
      <c r="L10753" s="548">
        <v>45658</v>
      </c>
      <c r="M10753" s="549" t="s">
        <v>71891</v>
      </c>
      <c r="N10753" s="294"/>
      <c r="O10753" s="15"/>
      <c r="P10753" s="15"/>
      <c r="Q10753" s="15"/>
      <c r="R10753" s="67"/>
      <c r="S10753" s="67"/>
    </row>
    <row r="10754" spans="1:19" s="66" customFormat="1" ht="49.95" customHeight="1">
      <c r="A10754" s="206" t="s">
        <v>68659</v>
      </c>
      <c r="B10754" s="270">
        <v>45673</v>
      </c>
      <c r="C10754" s="191" t="s">
        <v>68519</v>
      </c>
      <c r="D10754" s="545" t="s">
        <v>58427</v>
      </c>
      <c r="E10754" s="191" t="s">
        <v>68520</v>
      </c>
      <c r="F10754" s="545" t="s">
        <v>68521</v>
      </c>
      <c r="G10754" s="546" t="s">
        <v>68522</v>
      </c>
      <c r="H10754" s="191" t="s">
        <v>68624</v>
      </c>
      <c r="I10754" s="546" t="s">
        <v>6598</v>
      </c>
      <c r="J10754" s="330" t="s">
        <v>68523</v>
      </c>
      <c r="K10754" s="547" t="s">
        <v>68680</v>
      </c>
      <c r="L10754" s="548">
        <v>45663</v>
      </c>
      <c r="M10754" s="549" t="s">
        <v>65115</v>
      </c>
      <c r="N10754" s="294"/>
      <c r="O10754" s="15"/>
      <c r="P10754" s="15"/>
      <c r="Q10754" s="15"/>
      <c r="R10754" s="67"/>
      <c r="S10754" s="67"/>
    </row>
    <row r="10755" spans="1:19" s="66" customFormat="1" ht="49.95" customHeight="1">
      <c r="A10755" s="206" t="s">
        <v>68660</v>
      </c>
      <c r="B10755" s="270">
        <v>45673</v>
      </c>
      <c r="C10755" s="191" t="s">
        <v>68524</v>
      </c>
      <c r="D10755" s="545" t="s">
        <v>68525</v>
      </c>
      <c r="E10755" s="191" t="s">
        <v>68526</v>
      </c>
      <c r="F10755" s="545" t="s">
        <v>68527</v>
      </c>
      <c r="G10755" s="546" t="s">
        <v>68528</v>
      </c>
      <c r="H10755" s="191" t="s">
        <v>68524</v>
      </c>
      <c r="I10755" s="546" t="s">
        <v>68525</v>
      </c>
      <c r="J10755" s="330" t="s">
        <v>68625</v>
      </c>
      <c r="K10755" s="547" t="s">
        <v>68680</v>
      </c>
      <c r="L10755" s="548">
        <v>45717</v>
      </c>
      <c r="M10755" s="549" t="s">
        <v>25554</v>
      </c>
      <c r="N10755" s="294"/>
      <c r="O10755" s="15"/>
      <c r="P10755" s="15"/>
      <c r="Q10755" s="15"/>
      <c r="R10755" s="67"/>
      <c r="S10755" s="67"/>
    </row>
    <row r="10756" spans="1:19" s="66" customFormat="1" ht="49.95" customHeight="1">
      <c r="A10756" s="206" t="s">
        <v>68661</v>
      </c>
      <c r="B10756" s="270">
        <v>45673</v>
      </c>
      <c r="C10756" s="191" t="s">
        <v>68529</v>
      </c>
      <c r="D10756" s="545" t="s">
        <v>68530</v>
      </c>
      <c r="E10756" s="191" t="s">
        <v>68626</v>
      </c>
      <c r="F10756" s="545" t="s">
        <v>68531</v>
      </c>
      <c r="G10756" s="220" t="s">
        <v>68532</v>
      </c>
      <c r="H10756" s="191" t="s">
        <v>68529</v>
      </c>
      <c r="I10756" s="546" t="s">
        <v>68530</v>
      </c>
      <c r="J10756" s="330" t="s">
        <v>68533</v>
      </c>
      <c r="K10756" s="547" t="s">
        <v>66945</v>
      </c>
      <c r="L10756" s="548">
        <v>45717</v>
      </c>
      <c r="M10756" s="191" t="s">
        <v>6692</v>
      </c>
      <c r="N10756" s="294"/>
      <c r="O10756" s="15"/>
      <c r="P10756" s="15"/>
      <c r="Q10756" s="15"/>
      <c r="R10756" s="67"/>
      <c r="S10756" s="67"/>
    </row>
    <row r="10757" spans="1:19" s="66" customFormat="1" ht="49.95" customHeight="1">
      <c r="A10757" s="206" t="s">
        <v>68662</v>
      </c>
      <c r="B10757" s="270">
        <v>45673</v>
      </c>
      <c r="C10757" s="191" t="s">
        <v>68534</v>
      </c>
      <c r="D10757" s="545" t="s">
        <v>68535</v>
      </c>
      <c r="E10757" s="191" t="s">
        <v>68536</v>
      </c>
      <c r="F10757" s="545" t="s">
        <v>68537</v>
      </c>
      <c r="G10757" s="220" t="s">
        <v>68538</v>
      </c>
      <c r="H10757" s="191" t="s">
        <v>68534</v>
      </c>
      <c r="I10757" s="546" t="s">
        <v>68539</v>
      </c>
      <c r="J10757" s="330" t="s">
        <v>68540</v>
      </c>
      <c r="K10757" s="547" t="s">
        <v>68680</v>
      </c>
      <c r="L10757" s="548">
        <v>45690</v>
      </c>
      <c r="M10757" s="191" t="s">
        <v>51000</v>
      </c>
      <c r="N10757" s="294"/>
      <c r="O10757" s="15"/>
      <c r="P10757" s="15"/>
      <c r="Q10757" s="15"/>
      <c r="R10757" s="67"/>
      <c r="S10757" s="67"/>
    </row>
    <row r="10758" spans="1:19" s="66" customFormat="1" ht="49.95" customHeight="1">
      <c r="A10758" s="206" t="s">
        <v>68663</v>
      </c>
      <c r="B10758" s="270">
        <v>45673</v>
      </c>
      <c r="C10758" s="191" t="s">
        <v>68541</v>
      </c>
      <c r="D10758" s="545" t="s">
        <v>18835</v>
      </c>
      <c r="E10758" s="191" t="s">
        <v>68542</v>
      </c>
      <c r="F10758" s="545" t="s">
        <v>68543</v>
      </c>
      <c r="G10758" s="546" t="s">
        <v>68544</v>
      </c>
      <c r="H10758" s="191" t="s">
        <v>68627</v>
      </c>
      <c r="I10758" s="546" t="s">
        <v>18835</v>
      </c>
      <c r="J10758" s="330" t="s">
        <v>68545</v>
      </c>
      <c r="K10758" s="547" t="s">
        <v>68680</v>
      </c>
      <c r="L10758" s="548">
        <v>45667</v>
      </c>
      <c r="M10758" s="549" t="s">
        <v>1312</v>
      </c>
      <c r="N10758" s="294"/>
      <c r="O10758" s="15"/>
      <c r="P10758" s="15"/>
      <c r="Q10758" s="15"/>
      <c r="R10758" s="67"/>
      <c r="S10758" s="67"/>
    </row>
    <row r="10759" spans="1:19" s="66" customFormat="1" ht="49.95" customHeight="1">
      <c r="A10759" s="206" t="s">
        <v>68664</v>
      </c>
      <c r="B10759" s="270">
        <v>45673</v>
      </c>
      <c r="C10759" s="191" t="s">
        <v>68546</v>
      </c>
      <c r="D10759" s="545" t="s">
        <v>144</v>
      </c>
      <c r="E10759" s="191" t="s">
        <v>68628</v>
      </c>
      <c r="F10759" s="545" t="s">
        <v>68547</v>
      </c>
      <c r="G10759" s="220" t="s">
        <v>68548</v>
      </c>
      <c r="H10759" s="191" t="s">
        <v>68546</v>
      </c>
      <c r="I10759" s="546" t="s">
        <v>144</v>
      </c>
      <c r="J10759" s="330" t="s">
        <v>68549</v>
      </c>
      <c r="K10759" s="547" t="s">
        <v>68680</v>
      </c>
      <c r="L10759" s="548">
        <v>45662</v>
      </c>
      <c r="M10759" s="191" t="s">
        <v>71892</v>
      </c>
      <c r="N10759" s="294"/>
      <c r="O10759" s="15"/>
      <c r="P10759" s="15"/>
      <c r="Q10759" s="15"/>
      <c r="R10759" s="67"/>
      <c r="S10759" s="67"/>
    </row>
    <row r="10760" spans="1:19" s="66" customFormat="1" ht="49.95" customHeight="1">
      <c r="A10760" s="206" t="s">
        <v>68665</v>
      </c>
      <c r="B10760" s="270">
        <v>45673</v>
      </c>
      <c r="C10760" s="191" t="s">
        <v>68550</v>
      </c>
      <c r="D10760" s="545" t="s">
        <v>712</v>
      </c>
      <c r="E10760" s="191" t="s">
        <v>68629</v>
      </c>
      <c r="F10760" s="545" t="s">
        <v>68551</v>
      </c>
      <c r="G10760" s="220" t="s">
        <v>68552</v>
      </c>
      <c r="H10760" s="191" t="s">
        <v>68550</v>
      </c>
      <c r="I10760" s="546" t="s">
        <v>712</v>
      </c>
      <c r="J10760" s="330" t="s">
        <v>68553</v>
      </c>
      <c r="K10760" s="547" t="s">
        <v>68680</v>
      </c>
      <c r="L10760" s="548">
        <v>45689</v>
      </c>
      <c r="M10760" s="191" t="s">
        <v>11044</v>
      </c>
      <c r="N10760" s="294"/>
      <c r="O10760" s="15"/>
      <c r="P10760" s="15"/>
      <c r="Q10760" s="15"/>
      <c r="R10760" s="67"/>
      <c r="S10760" s="67"/>
    </row>
    <row r="10761" spans="1:19" s="66" customFormat="1" ht="49.95" customHeight="1">
      <c r="A10761" s="206" t="s">
        <v>68666</v>
      </c>
      <c r="B10761" s="270">
        <v>45673</v>
      </c>
      <c r="C10761" s="191" t="s">
        <v>68554</v>
      </c>
      <c r="D10761" s="545" t="s">
        <v>68555</v>
      </c>
      <c r="E10761" s="191" t="s">
        <v>68556</v>
      </c>
      <c r="F10761" s="545" t="s">
        <v>68557</v>
      </c>
      <c r="G10761" s="546" t="s">
        <v>68558</v>
      </c>
      <c r="H10761" s="191" t="s">
        <v>68554</v>
      </c>
      <c r="I10761" s="546" t="s">
        <v>68555</v>
      </c>
      <c r="J10761" s="330" t="s">
        <v>68556</v>
      </c>
      <c r="K10761" s="547" t="s">
        <v>68680</v>
      </c>
      <c r="L10761" s="548">
        <v>45658</v>
      </c>
      <c r="M10761" s="549" t="s">
        <v>25826</v>
      </c>
      <c r="N10761" s="294"/>
      <c r="O10761" s="15"/>
      <c r="P10761" s="15"/>
      <c r="Q10761" s="15"/>
      <c r="R10761" s="67"/>
      <c r="S10761" s="67"/>
    </row>
    <row r="10762" spans="1:19" s="66" customFormat="1" ht="49.95" customHeight="1">
      <c r="A10762" s="206" t="s">
        <v>68667</v>
      </c>
      <c r="B10762" s="270">
        <v>45673</v>
      </c>
      <c r="C10762" s="191" t="s">
        <v>68559</v>
      </c>
      <c r="D10762" s="545" t="s">
        <v>1289</v>
      </c>
      <c r="E10762" s="191" t="s">
        <v>68560</v>
      </c>
      <c r="F10762" s="545" t="s">
        <v>68561</v>
      </c>
      <c r="G10762" s="546" t="s">
        <v>68562</v>
      </c>
      <c r="H10762" s="191" t="s">
        <v>68559</v>
      </c>
      <c r="I10762" s="546" t="s">
        <v>1289</v>
      </c>
      <c r="J10762" s="330" t="s">
        <v>68563</v>
      </c>
      <c r="K10762" s="547" t="s">
        <v>68680</v>
      </c>
      <c r="L10762" s="548">
        <v>45661</v>
      </c>
      <c r="M10762" s="549" t="s">
        <v>2120</v>
      </c>
      <c r="N10762" s="294"/>
      <c r="O10762" s="15"/>
      <c r="P10762" s="15"/>
      <c r="Q10762" s="15"/>
      <c r="R10762" s="67"/>
      <c r="S10762" s="67"/>
    </row>
    <row r="10763" spans="1:19" s="66" customFormat="1" ht="49.95" customHeight="1">
      <c r="A10763" s="206" t="s">
        <v>68668</v>
      </c>
      <c r="B10763" s="270">
        <v>45673</v>
      </c>
      <c r="C10763" s="191" t="s">
        <v>68564</v>
      </c>
      <c r="D10763" s="545" t="s">
        <v>10499</v>
      </c>
      <c r="E10763" s="191" t="s">
        <v>68630</v>
      </c>
      <c r="F10763" s="545" t="s">
        <v>68565</v>
      </c>
      <c r="G10763" s="546" t="s">
        <v>68566</v>
      </c>
      <c r="H10763" s="191" t="s">
        <v>68564</v>
      </c>
      <c r="I10763" s="546" t="s">
        <v>10499</v>
      </c>
      <c r="J10763" s="330" t="s">
        <v>68567</v>
      </c>
      <c r="K10763" s="547" t="s">
        <v>68680</v>
      </c>
      <c r="L10763" s="548">
        <v>45646</v>
      </c>
      <c r="M10763" s="549" t="s">
        <v>71893</v>
      </c>
      <c r="N10763" s="294"/>
      <c r="O10763" s="15"/>
      <c r="P10763" s="15"/>
      <c r="Q10763" s="15"/>
      <c r="R10763" s="67"/>
      <c r="S10763" s="67"/>
    </row>
    <row r="10764" spans="1:19" s="66" customFormat="1" ht="49.95" customHeight="1">
      <c r="A10764" s="206" t="s">
        <v>68669</v>
      </c>
      <c r="B10764" s="270">
        <v>45673</v>
      </c>
      <c r="C10764" s="191" t="s">
        <v>68568</v>
      </c>
      <c r="D10764" s="545" t="s">
        <v>2720</v>
      </c>
      <c r="E10764" s="191" t="s">
        <v>68631</v>
      </c>
      <c r="F10764" s="545" t="s">
        <v>68569</v>
      </c>
      <c r="G10764" s="546" t="s">
        <v>68570</v>
      </c>
      <c r="H10764" s="191" t="s">
        <v>68568</v>
      </c>
      <c r="I10764" s="546" t="s">
        <v>2720</v>
      </c>
      <c r="J10764" s="330" t="s">
        <v>68571</v>
      </c>
      <c r="K10764" s="547" t="s">
        <v>68680</v>
      </c>
      <c r="L10764" s="548">
        <v>45667</v>
      </c>
      <c r="M10764" s="549" t="s">
        <v>49550</v>
      </c>
      <c r="N10764" s="294"/>
      <c r="O10764" s="15"/>
      <c r="P10764" s="15"/>
      <c r="Q10764" s="15"/>
      <c r="R10764" s="67"/>
      <c r="S10764" s="67"/>
    </row>
    <row r="10765" spans="1:19" s="66" customFormat="1" ht="49.95" customHeight="1">
      <c r="A10765" s="206" t="s">
        <v>68670</v>
      </c>
      <c r="B10765" s="270">
        <v>45673</v>
      </c>
      <c r="C10765" s="191" t="s">
        <v>68572</v>
      </c>
      <c r="D10765" s="545" t="s">
        <v>3586</v>
      </c>
      <c r="E10765" s="191" t="s">
        <v>68573</v>
      </c>
      <c r="F10765" s="545" t="s">
        <v>68574</v>
      </c>
      <c r="G10765" s="546" t="s">
        <v>68575</v>
      </c>
      <c r="H10765" s="191" t="s">
        <v>68572</v>
      </c>
      <c r="I10765" s="546" t="s">
        <v>3586</v>
      </c>
      <c r="J10765" s="330" t="s">
        <v>68632</v>
      </c>
      <c r="K10765" s="547" t="s">
        <v>68680</v>
      </c>
      <c r="L10765" s="548">
        <v>45627</v>
      </c>
      <c r="M10765" s="549" t="s">
        <v>17136</v>
      </c>
      <c r="N10765" s="294"/>
      <c r="O10765" s="15"/>
      <c r="P10765" s="15"/>
      <c r="Q10765" s="15"/>
      <c r="R10765" s="67"/>
      <c r="S10765" s="67"/>
    </row>
    <row r="10766" spans="1:19" s="66" customFormat="1" ht="49.95" customHeight="1">
      <c r="A10766" s="206" t="s">
        <v>68671</v>
      </c>
      <c r="B10766" s="270">
        <v>45673</v>
      </c>
      <c r="C10766" s="191" t="s">
        <v>68576</v>
      </c>
      <c r="D10766" s="545" t="s">
        <v>10378</v>
      </c>
      <c r="E10766" s="191" t="s">
        <v>68633</v>
      </c>
      <c r="F10766" s="545" t="s">
        <v>68577</v>
      </c>
      <c r="G10766" s="546" t="s">
        <v>68578</v>
      </c>
      <c r="H10766" s="191" t="s">
        <v>68576</v>
      </c>
      <c r="I10766" s="546" t="s">
        <v>10378</v>
      </c>
      <c r="J10766" s="330" t="s">
        <v>68579</v>
      </c>
      <c r="K10766" s="547" t="s">
        <v>68680</v>
      </c>
      <c r="L10766" s="548">
        <v>45717</v>
      </c>
      <c r="M10766" s="549" t="s">
        <v>6703</v>
      </c>
      <c r="N10766" s="294"/>
      <c r="O10766" s="15"/>
      <c r="P10766" s="15"/>
      <c r="Q10766" s="15"/>
      <c r="R10766" s="67"/>
      <c r="S10766" s="67"/>
    </row>
    <row r="10767" spans="1:19" s="66" customFormat="1" ht="49.95" customHeight="1">
      <c r="A10767" s="206" t="s">
        <v>68672</v>
      </c>
      <c r="B10767" s="270">
        <v>45673</v>
      </c>
      <c r="C10767" s="191" t="s">
        <v>68580</v>
      </c>
      <c r="D10767" s="545" t="s">
        <v>16723</v>
      </c>
      <c r="E10767" s="191" t="s">
        <v>68581</v>
      </c>
      <c r="F10767" s="545" t="s">
        <v>68582</v>
      </c>
      <c r="G10767" s="220" t="s">
        <v>68583</v>
      </c>
      <c r="H10767" s="191" t="s">
        <v>68580</v>
      </c>
      <c r="I10767" s="546" t="s">
        <v>16723</v>
      </c>
      <c r="J10767" s="330" t="s">
        <v>68581</v>
      </c>
      <c r="K10767" s="547" t="s">
        <v>68680</v>
      </c>
      <c r="L10767" s="548">
        <v>45717</v>
      </c>
      <c r="M10767" s="191" t="s">
        <v>11044</v>
      </c>
      <c r="N10767" s="294"/>
      <c r="O10767" s="15"/>
      <c r="P10767" s="15"/>
      <c r="Q10767" s="15"/>
      <c r="R10767" s="67"/>
      <c r="S10767" s="67"/>
    </row>
    <row r="10768" spans="1:19" s="66" customFormat="1" ht="49.95" customHeight="1">
      <c r="A10768" s="206" t="s">
        <v>68673</v>
      </c>
      <c r="B10768" s="270">
        <v>45673</v>
      </c>
      <c r="C10768" s="191" t="s">
        <v>68584</v>
      </c>
      <c r="D10768" s="545" t="s">
        <v>10442</v>
      </c>
      <c r="E10768" s="191" t="s">
        <v>68634</v>
      </c>
      <c r="F10768" s="545" t="s">
        <v>68585</v>
      </c>
      <c r="G10768" s="546" t="s">
        <v>68586</v>
      </c>
      <c r="H10768" s="191" t="s">
        <v>68584</v>
      </c>
      <c r="I10768" s="546" t="s">
        <v>10442</v>
      </c>
      <c r="J10768" s="330" t="s">
        <v>68635</v>
      </c>
      <c r="K10768" s="547" t="s">
        <v>68680</v>
      </c>
      <c r="L10768" s="548">
        <v>45627</v>
      </c>
      <c r="M10768" s="549" t="s">
        <v>6703</v>
      </c>
      <c r="N10768" s="294"/>
      <c r="O10768" s="15"/>
      <c r="P10768" s="15"/>
      <c r="Q10768" s="15"/>
      <c r="R10768" s="67"/>
      <c r="S10768" s="67"/>
    </row>
    <row r="10769" spans="1:19" s="66" customFormat="1" ht="49.95" customHeight="1">
      <c r="A10769" s="206" t="s">
        <v>68674</v>
      </c>
      <c r="B10769" s="270">
        <v>45673</v>
      </c>
      <c r="C10769" s="191" t="s">
        <v>68587</v>
      </c>
      <c r="D10769" s="545" t="s">
        <v>68588</v>
      </c>
      <c r="E10769" s="191" t="s">
        <v>68636</v>
      </c>
      <c r="F10769" s="545" t="s">
        <v>68589</v>
      </c>
      <c r="G10769" s="546" t="s">
        <v>68590</v>
      </c>
      <c r="H10769" s="191" t="s">
        <v>68587</v>
      </c>
      <c r="I10769" s="546" t="s">
        <v>68588</v>
      </c>
      <c r="J10769" s="330" t="s">
        <v>68591</v>
      </c>
      <c r="K10769" s="547" t="s">
        <v>68680</v>
      </c>
      <c r="L10769" s="548">
        <v>45658</v>
      </c>
      <c r="M10769" s="549" t="s">
        <v>1312</v>
      </c>
      <c r="N10769" s="294"/>
      <c r="O10769" s="15"/>
      <c r="P10769" s="15"/>
      <c r="Q10769" s="15"/>
      <c r="R10769" s="67"/>
      <c r="S10769" s="67"/>
    </row>
    <row r="10770" spans="1:19" s="66" customFormat="1" ht="49.95" customHeight="1">
      <c r="A10770" s="206" t="s">
        <v>68675</v>
      </c>
      <c r="B10770" s="270">
        <v>45673</v>
      </c>
      <c r="C10770" s="191" t="s">
        <v>68592</v>
      </c>
      <c r="D10770" s="545" t="s">
        <v>68593</v>
      </c>
      <c r="E10770" s="191" t="s">
        <v>68637</v>
      </c>
      <c r="F10770" s="545" t="s">
        <v>68594</v>
      </c>
      <c r="G10770" s="546" t="s">
        <v>68595</v>
      </c>
      <c r="H10770" s="191" t="s">
        <v>68592</v>
      </c>
      <c r="I10770" s="546">
        <v>2620011</v>
      </c>
      <c r="J10770" s="330" t="s">
        <v>68638</v>
      </c>
      <c r="K10770" s="547" t="s">
        <v>68680</v>
      </c>
      <c r="L10770" s="548">
        <v>45717</v>
      </c>
      <c r="M10770" s="549" t="s">
        <v>4754</v>
      </c>
      <c r="N10770" s="294"/>
      <c r="O10770" s="15"/>
      <c r="P10770" s="15"/>
      <c r="Q10770" s="15"/>
      <c r="R10770" s="67"/>
      <c r="S10770" s="67"/>
    </row>
    <row r="10771" spans="1:19" s="66" customFormat="1" ht="49.95" customHeight="1">
      <c r="A10771" s="206" t="s">
        <v>68676</v>
      </c>
      <c r="B10771" s="270">
        <v>45673</v>
      </c>
      <c r="C10771" s="191" t="s">
        <v>68596</v>
      </c>
      <c r="D10771" s="545" t="s">
        <v>68597</v>
      </c>
      <c r="E10771" s="191" t="s">
        <v>68598</v>
      </c>
      <c r="F10771" s="545" t="s">
        <v>68599</v>
      </c>
      <c r="G10771" s="546" t="s">
        <v>68600</v>
      </c>
      <c r="H10771" s="191" t="s">
        <v>68639</v>
      </c>
      <c r="I10771" s="546">
        <v>3990213</v>
      </c>
      <c r="J10771" s="330" t="s">
        <v>68640</v>
      </c>
      <c r="K10771" s="547" t="s">
        <v>68680</v>
      </c>
      <c r="L10771" s="548">
        <v>45658</v>
      </c>
      <c r="M10771" s="549" t="s">
        <v>1093</v>
      </c>
      <c r="N10771" s="294"/>
      <c r="O10771" s="15"/>
      <c r="P10771" s="15"/>
      <c r="Q10771" s="15"/>
      <c r="R10771" s="67"/>
      <c r="S10771" s="67"/>
    </row>
    <row r="10772" spans="1:19" s="66" customFormat="1" ht="49.95" customHeight="1">
      <c r="A10772" s="206" t="s">
        <v>68677</v>
      </c>
      <c r="B10772" s="270">
        <v>45673</v>
      </c>
      <c r="C10772" s="317" t="s">
        <v>68601</v>
      </c>
      <c r="D10772" s="550" t="s">
        <v>68602</v>
      </c>
      <c r="E10772" s="317" t="s">
        <v>68603</v>
      </c>
      <c r="F10772" s="550" t="s">
        <v>68604</v>
      </c>
      <c r="G10772" s="551" t="s">
        <v>68641</v>
      </c>
      <c r="H10772" s="317" t="s">
        <v>68601</v>
      </c>
      <c r="I10772" s="551" t="s">
        <v>68602</v>
      </c>
      <c r="J10772" s="318" t="s">
        <v>68605</v>
      </c>
      <c r="K10772" s="552" t="s">
        <v>66945</v>
      </c>
      <c r="L10772" s="553">
        <v>45689</v>
      </c>
      <c r="M10772" s="554" t="s">
        <v>1312</v>
      </c>
      <c r="N10772" s="294"/>
      <c r="O10772" s="15"/>
      <c r="P10772" s="15"/>
      <c r="Q10772" s="15"/>
      <c r="R10772" s="67"/>
      <c r="S10772" s="67"/>
    </row>
    <row r="10773" spans="1:19" s="66" customFormat="1" ht="49.95" customHeight="1">
      <c r="A10773" s="206" t="s">
        <v>68678</v>
      </c>
      <c r="B10773" s="270">
        <v>45673</v>
      </c>
      <c r="C10773" s="191" t="s">
        <v>68682</v>
      </c>
      <c r="D10773" s="545" t="s">
        <v>46943</v>
      </c>
      <c r="E10773" s="191" t="s">
        <v>68606</v>
      </c>
      <c r="F10773" s="545" t="s">
        <v>68607</v>
      </c>
      <c r="G10773" s="546" t="s">
        <v>68608</v>
      </c>
      <c r="H10773" s="191" t="s">
        <v>68609</v>
      </c>
      <c r="I10773" s="546" t="s">
        <v>46943</v>
      </c>
      <c r="J10773" s="330" t="s">
        <v>68606</v>
      </c>
      <c r="K10773" s="552" t="s">
        <v>68680</v>
      </c>
      <c r="L10773" s="548">
        <v>45658</v>
      </c>
      <c r="M10773" s="191" t="s">
        <v>71894</v>
      </c>
      <c r="N10773" s="518"/>
      <c r="O10773" s="15"/>
      <c r="P10773" s="15"/>
      <c r="Q10773" s="15"/>
      <c r="R10773" s="67"/>
      <c r="S10773" s="67"/>
    </row>
    <row r="10774" spans="1:19" s="66" customFormat="1" ht="49.95" customHeight="1">
      <c r="A10774" s="206" t="s">
        <v>68923</v>
      </c>
      <c r="B10774" s="270">
        <v>45680</v>
      </c>
      <c r="C10774" s="191" t="s">
        <v>68738</v>
      </c>
      <c r="D10774" s="545" t="s">
        <v>68739</v>
      </c>
      <c r="E10774" s="191" t="s">
        <v>68740</v>
      </c>
      <c r="F10774" s="545" t="s">
        <v>68741</v>
      </c>
      <c r="G10774" s="220" t="s">
        <v>68742</v>
      </c>
      <c r="H10774" s="191" t="s">
        <v>68738</v>
      </c>
      <c r="I10774" s="546" t="s">
        <v>68739</v>
      </c>
      <c r="J10774" s="330" t="s">
        <v>68740</v>
      </c>
      <c r="K10774" s="547" t="s">
        <v>6862</v>
      </c>
      <c r="L10774" s="548">
        <v>45597</v>
      </c>
      <c r="M10774" s="555" t="s">
        <v>68920</v>
      </c>
      <c r="N10774" s="138"/>
      <c r="O10774" s="15"/>
      <c r="P10774" s="15"/>
      <c r="Q10774" s="15"/>
      <c r="R10774" s="67"/>
      <c r="S10774" s="67"/>
    </row>
    <row r="10775" spans="1:19" s="66" customFormat="1" ht="49.95" customHeight="1">
      <c r="A10775" s="206" t="s">
        <v>68924</v>
      </c>
      <c r="B10775" s="270">
        <v>45680</v>
      </c>
      <c r="C10775" s="191" t="s">
        <v>68743</v>
      </c>
      <c r="D10775" s="545" t="s">
        <v>1969</v>
      </c>
      <c r="E10775" s="191" t="s">
        <v>68744</v>
      </c>
      <c r="F10775" s="545" t="s">
        <v>68745</v>
      </c>
      <c r="G10775" s="546" t="s">
        <v>68746</v>
      </c>
      <c r="H10775" s="191" t="s">
        <v>68743</v>
      </c>
      <c r="I10775" s="546" t="s">
        <v>1969</v>
      </c>
      <c r="J10775" s="330" t="s">
        <v>68893</v>
      </c>
      <c r="K10775" s="547" t="s">
        <v>6862</v>
      </c>
      <c r="L10775" s="548">
        <v>45658</v>
      </c>
      <c r="M10775" s="555" t="s">
        <v>68969</v>
      </c>
      <c r="N10775" s="138"/>
      <c r="O10775" s="15"/>
      <c r="P10775" s="15"/>
      <c r="Q10775" s="15"/>
      <c r="R10775" s="67"/>
      <c r="S10775" s="67"/>
    </row>
    <row r="10776" spans="1:19" s="66" customFormat="1" ht="49.95" customHeight="1">
      <c r="A10776" s="206" t="s">
        <v>68925</v>
      </c>
      <c r="B10776" s="270">
        <v>45680</v>
      </c>
      <c r="C10776" s="191" t="s">
        <v>68747</v>
      </c>
      <c r="D10776" s="545" t="s">
        <v>4781</v>
      </c>
      <c r="E10776" s="191" t="s">
        <v>68748</v>
      </c>
      <c r="F10776" s="545" t="s">
        <v>68749</v>
      </c>
      <c r="G10776" s="220" t="s">
        <v>68750</v>
      </c>
      <c r="H10776" s="191" t="s">
        <v>68747</v>
      </c>
      <c r="I10776" s="546" t="s">
        <v>4781</v>
      </c>
      <c r="J10776" s="330" t="s">
        <v>68748</v>
      </c>
      <c r="K10776" s="547" t="s">
        <v>6862</v>
      </c>
      <c r="L10776" s="548">
        <v>45597</v>
      </c>
      <c r="M10776" s="555" t="s">
        <v>68921</v>
      </c>
      <c r="N10776" s="138"/>
      <c r="O10776" s="15"/>
      <c r="P10776" s="15"/>
      <c r="Q10776" s="15"/>
      <c r="R10776" s="67"/>
      <c r="S10776" s="67"/>
    </row>
    <row r="10777" spans="1:19" s="66" customFormat="1" ht="49.95" customHeight="1">
      <c r="A10777" s="206" t="s">
        <v>68926</v>
      </c>
      <c r="B10777" s="270">
        <v>45680</v>
      </c>
      <c r="C10777" s="191" t="s">
        <v>68751</v>
      </c>
      <c r="D10777" s="545" t="s">
        <v>68752</v>
      </c>
      <c r="E10777" s="191" t="s">
        <v>68753</v>
      </c>
      <c r="F10777" s="545" t="s">
        <v>68754</v>
      </c>
      <c r="G10777" s="546" t="s">
        <v>68755</v>
      </c>
      <c r="H10777" s="191" t="s">
        <v>68751</v>
      </c>
      <c r="I10777" s="546" t="s">
        <v>68752</v>
      </c>
      <c r="J10777" s="330" t="s">
        <v>68753</v>
      </c>
      <c r="K10777" s="547" t="s">
        <v>6862</v>
      </c>
      <c r="L10777" s="548">
        <v>45627</v>
      </c>
      <c r="M10777" s="556" t="s">
        <v>6692</v>
      </c>
      <c r="N10777" s="138"/>
      <c r="O10777" s="15"/>
      <c r="P10777" s="15"/>
      <c r="Q10777" s="15"/>
      <c r="R10777" s="67"/>
      <c r="S10777" s="67"/>
    </row>
    <row r="10778" spans="1:19" s="66" customFormat="1" ht="49.95" customHeight="1">
      <c r="A10778" s="206" t="s">
        <v>68927</v>
      </c>
      <c r="B10778" s="270">
        <v>45680</v>
      </c>
      <c r="C10778" s="191" t="s">
        <v>68756</v>
      </c>
      <c r="D10778" s="545" t="s">
        <v>1641</v>
      </c>
      <c r="E10778" s="191" t="s">
        <v>68757</v>
      </c>
      <c r="F10778" s="545" t="s">
        <v>68758</v>
      </c>
      <c r="G10778" s="546" t="s">
        <v>68759</v>
      </c>
      <c r="H10778" s="191" t="s">
        <v>68756</v>
      </c>
      <c r="I10778" s="546" t="s">
        <v>1641</v>
      </c>
      <c r="J10778" s="330" t="s">
        <v>68894</v>
      </c>
      <c r="K10778" s="547" t="s">
        <v>6862</v>
      </c>
      <c r="L10778" s="548">
        <v>45627</v>
      </c>
      <c r="M10778" s="556" t="s">
        <v>71872</v>
      </c>
      <c r="N10778" s="138"/>
      <c r="O10778" s="15"/>
      <c r="P10778" s="15"/>
      <c r="Q10778" s="15"/>
      <c r="R10778" s="67"/>
      <c r="S10778" s="67"/>
    </row>
    <row r="10779" spans="1:19" s="66" customFormat="1" ht="49.95" customHeight="1">
      <c r="A10779" s="206" t="s">
        <v>68928</v>
      </c>
      <c r="B10779" s="270">
        <v>45680</v>
      </c>
      <c r="C10779" s="191" t="s">
        <v>68760</v>
      </c>
      <c r="D10779" s="545" t="s">
        <v>68761</v>
      </c>
      <c r="E10779" s="191" t="s">
        <v>68762</v>
      </c>
      <c r="F10779" s="545" t="s">
        <v>68763</v>
      </c>
      <c r="G10779" s="546" t="s">
        <v>68764</v>
      </c>
      <c r="H10779" s="191" t="s">
        <v>68760</v>
      </c>
      <c r="I10779" s="546" t="s">
        <v>68895</v>
      </c>
      <c r="J10779" s="330" t="s">
        <v>68896</v>
      </c>
      <c r="K10779" s="547" t="s">
        <v>6862</v>
      </c>
      <c r="L10779" s="548">
        <v>45672</v>
      </c>
      <c r="M10779" s="556" t="s">
        <v>71896</v>
      </c>
      <c r="N10779" s="138"/>
      <c r="O10779" s="15"/>
      <c r="P10779" s="15"/>
      <c r="Q10779" s="15"/>
      <c r="R10779" s="67"/>
      <c r="S10779" s="67"/>
    </row>
    <row r="10780" spans="1:19" s="66" customFormat="1" ht="49.95" customHeight="1">
      <c r="A10780" s="206" t="s">
        <v>68929</v>
      </c>
      <c r="B10780" s="270">
        <v>45680</v>
      </c>
      <c r="C10780" s="191" t="s">
        <v>68765</v>
      </c>
      <c r="D10780" s="545">
        <v>1050004</v>
      </c>
      <c r="E10780" s="191" t="s">
        <v>71413</v>
      </c>
      <c r="F10780" s="545" t="s">
        <v>71414</v>
      </c>
      <c r="G10780" s="546" t="s">
        <v>68766</v>
      </c>
      <c r="H10780" s="191" t="s">
        <v>71415</v>
      </c>
      <c r="I10780" s="546">
        <v>1050004</v>
      </c>
      <c r="J10780" s="330" t="s">
        <v>71413</v>
      </c>
      <c r="K10780" s="547" t="s">
        <v>6862</v>
      </c>
      <c r="L10780" s="548">
        <v>45689</v>
      </c>
      <c r="M10780" s="556" t="s">
        <v>26628</v>
      </c>
      <c r="N10780" s="138"/>
      <c r="O10780" s="15"/>
      <c r="P10780" s="15"/>
      <c r="Q10780" s="15"/>
      <c r="R10780" s="67"/>
      <c r="S10780" s="67"/>
    </row>
    <row r="10781" spans="1:19" s="66" customFormat="1" ht="49.95" customHeight="1">
      <c r="A10781" s="206" t="s">
        <v>68930</v>
      </c>
      <c r="B10781" s="270">
        <v>45680</v>
      </c>
      <c r="C10781" s="191" t="s">
        <v>68767</v>
      </c>
      <c r="D10781" s="545" t="s">
        <v>617</v>
      </c>
      <c r="E10781" s="191" t="s">
        <v>68768</v>
      </c>
      <c r="F10781" s="545" t="s">
        <v>68769</v>
      </c>
      <c r="G10781" s="220" t="s">
        <v>68770</v>
      </c>
      <c r="H10781" s="191" t="s">
        <v>68767</v>
      </c>
      <c r="I10781" s="546" t="s">
        <v>617</v>
      </c>
      <c r="J10781" s="330" t="s">
        <v>68897</v>
      </c>
      <c r="K10781" s="547" t="s">
        <v>6862</v>
      </c>
      <c r="L10781" s="548">
        <v>45658</v>
      </c>
      <c r="M10781" s="555" t="s">
        <v>64682</v>
      </c>
      <c r="N10781" s="138"/>
      <c r="O10781" s="15"/>
      <c r="P10781" s="15"/>
      <c r="Q10781" s="15"/>
      <c r="R10781" s="67"/>
      <c r="S10781" s="67"/>
    </row>
    <row r="10782" spans="1:19" s="66" customFormat="1" ht="49.95" customHeight="1">
      <c r="A10782" s="206" t="s">
        <v>68931</v>
      </c>
      <c r="B10782" s="270">
        <v>45680</v>
      </c>
      <c r="C10782" s="191" t="s">
        <v>68771</v>
      </c>
      <c r="D10782" s="545" t="s">
        <v>1760</v>
      </c>
      <c r="E10782" s="191" t="s">
        <v>68772</v>
      </c>
      <c r="F10782" s="545" t="s">
        <v>68773</v>
      </c>
      <c r="G10782" s="546" t="s">
        <v>68774</v>
      </c>
      <c r="H10782" s="191" t="s">
        <v>68771</v>
      </c>
      <c r="I10782" s="546" t="s">
        <v>1760</v>
      </c>
      <c r="J10782" s="330" t="s">
        <v>68898</v>
      </c>
      <c r="K10782" s="547" t="s">
        <v>6862</v>
      </c>
      <c r="L10782" s="548">
        <v>45627</v>
      </c>
      <c r="M10782" s="555" t="s">
        <v>68969</v>
      </c>
      <c r="N10782" s="138"/>
      <c r="O10782" s="15"/>
      <c r="P10782" s="15"/>
      <c r="Q10782" s="15"/>
      <c r="R10782" s="67"/>
      <c r="S10782" s="67"/>
    </row>
    <row r="10783" spans="1:19" s="66" customFormat="1" ht="49.95" customHeight="1">
      <c r="A10783" s="206" t="s">
        <v>68932</v>
      </c>
      <c r="B10783" s="270">
        <v>45680</v>
      </c>
      <c r="C10783" s="191" t="s">
        <v>68775</v>
      </c>
      <c r="D10783" s="545" t="s">
        <v>68776</v>
      </c>
      <c r="E10783" s="191" t="s">
        <v>68777</v>
      </c>
      <c r="F10783" s="545" t="s">
        <v>68778</v>
      </c>
      <c r="G10783" s="546" t="s">
        <v>68779</v>
      </c>
      <c r="H10783" s="191" t="s">
        <v>68775</v>
      </c>
      <c r="I10783" s="546" t="s">
        <v>68776</v>
      </c>
      <c r="J10783" s="330" t="s">
        <v>68899</v>
      </c>
      <c r="K10783" s="547" t="s">
        <v>6862</v>
      </c>
      <c r="L10783" s="548">
        <v>45627</v>
      </c>
      <c r="M10783" s="556" t="s">
        <v>47774</v>
      </c>
      <c r="N10783" s="138"/>
      <c r="O10783" s="15"/>
      <c r="P10783" s="15"/>
      <c r="Q10783" s="15"/>
      <c r="R10783" s="67"/>
      <c r="S10783" s="67"/>
    </row>
    <row r="10784" spans="1:19" s="66" customFormat="1" ht="49.95" customHeight="1">
      <c r="A10784" s="206" t="s">
        <v>68933</v>
      </c>
      <c r="B10784" s="270">
        <v>45680</v>
      </c>
      <c r="C10784" s="191" t="s">
        <v>68780</v>
      </c>
      <c r="D10784" s="545" t="s">
        <v>33226</v>
      </c>
      <c r="E10784" s="191" t="s">
        <v>68781</v>
      </c>
      <c r="F10784" s="545" t="s">
        <v>68782</v>
      </c>
      <c r="G10784" s="546" t="s">
        <v>68783</v>
      </c>
      <c r="H10784" s="191" t="s">
        <v>68780</v>
      </c>
      <c r="I10784" s="546">
        <v>3050051</v>
      </c>
      <c r="J10784" s="330" t="s">
        <v>68900</v>
      </c>
      <c r="K10784" s="547" t="s">
        <v>6862</v>
      </c>
      <c r="L10784" s="548">
        <v>45658</v>
      </c>
      <c r="M10784" s="556" t="s">
        <v>26347</v>
      </c>
      <c r="N10784" s="138"/>
      <c r="O10784" s="15"/>
      <c r="P10784" s="15"/>
      <c r="Q10784" s="15"/>
      <c r="R10784" s="67"/>
      <c r="S10784" s="67"/>
    </row>
    <row r="10785" spans="1:19" s="66" customFormat="1" ht="49.95" customHeight="1">
      <c r="A10785" s="206" t="s">
        <v>68934</v>
      </c>
      <c r="B10785" s="270">
        <v>45680</v>
      </c>
      <c r="C10785" s="191" t="s">
        <v>68784</v>
      </c>
      <c r="D10785" s="545" t="s">
        <v>13910</v>
      </c>
      <c r="E10785" s="191" t="s">
        <v>68785</v>
      </c>
      <c r="F10785" s="545" t="s">
        <v>68786</v>
      </c>
      <c r="G10785" s="546" t="s">
        <v>68787</v>
      </c>
      <c r="H10785" s="191" t="s">
        <v>68784</v>
      </c>
      <c r="I10785" s="546" t="s">
        <v>13910</v>
      </c>
      <c r="J10785" s="330" t="s">
        <v>68785</v>
      </c>
      <c r="K10785" s="547" t="s">
        <v>6862</v>
      </c>
      <c r="L10785" s="548">
        <v>45689</v>
      </c>
      <c r="M10785" s="556" t="s">
        <v>1088</v>
      </c>
      <c r="N10785" s="138"/>
      <c r="O10785" s="15"/>
      <c r="P10785" s="15"/>
      <c r="Q10785" s="15"/>
      <c r="R10785" s="67"/>
      <c r="S10785" s="67"/>
    </row>
    <row r="10786" spans="1:19" s="66" customFormat="1" ht="49.95" customHeight="1">
      <c r="A10786" s="206" t="s">
        <v>68935</v>
      </c>
      <c r="B10786" s="270">
        <v>45680</v>
      </c>
      <c r="C10786" s="191" t="s">
        <v>68788</v>
      </c>
      <c r="D10786" s="545" t="s">
        <v>1258</v>
      </c>
      <c r="E10786" s="191" t="s">
        <v>68789</v>
      </c>
      <c r="F10786" s="545" t="s">
        <v>68790</v>
      </c>
      <c r="G10786" s="546" t="s">
        <v>68791</v>
      </c>
      <c r="H10786" s="191" t="s">
        <v>68788</v>
      </c>
      <c r="I10786" s="546" t="s">
        <v>1258</v>
      </c>
      <c r="J10786" s="330" t="s">
        <v>68901</v>
      </c>
      <c r="K10786" s="547" t="s">
        <v>6862</v>
      </c>
      <c r="L10786" s="548">
        <v>45689</v>
      </c>
      <c r="M10786" s="556" t="s">
        <v>3496</v>
      </c>
      <c r="N10786" s="138"/>
      <c r="O10786" s="15"/>
      <c r="P10786" s="15"/>
      <c r="Q10786" s="15"/>
      <c r="R10786" s="67"/>
      <c r="S10786" s="67"/>
    </row>
    <row r="10787" spans="1:19" s="66" customFormat="1" ht="49.95" customHeight="1">
      <c r="A10787" s="206" t="s">
        <v>68936</v>
      </c>
      <c r="B10787" s="270">
        <v>45680</v>
      </c>
      <c r="C10787" s="191" t="s">
        <v>68792</v>
      </c>
      <c r="D10787" s="545" t="s">
        <v>68793</v>
      </c>
      <c r="E10787" s="191" t="s">
        <v>68794</v>
      </c>
      <c r="F10787" s="545" t="s">
        <v>68795</v>
      </c>
      <c r="G10787" s="546" t="s">
        <v>68796</v>
      </c>
      <c r="H10787" s="191" t="s">
        <v>68792</v>
      </c>
      <c r="I10787" s="546" t="s">
        <v>68793</v>
      </c>
      <c r="J10787" s="330" t="s">
        <v>68902</v>
      </c>
      <c r="K10787" s="547" t="s">
        <v>68922</v>
      </c>
      <c r="L10787" s="548">
        <v>45667</v>
      </c>
      <c r="M10787" s="555" t="s">
        <v>68970</v>
      </c>
      <c r="N10787" s="138"/>
      <c r="O10787" s="15"/>
      <c r="P10787" s="15"/>
      <c r="Q10787" s="15"/>
      <c r="R10787" s="67"/>
      <c r="S10787" s="67"/>
    </row>
    <row r="10788" spans="1:19" s="66" customFormat="1" ht="49.95" customHeight="1">
      <c r="A10788" s="206" t="s">
        <v>68937</v>
      </c>
      <c r="B10788" s="270">
        <v>45680</v>
      </c>
      <c r="C10788" s="191" t="s">
        <v>68797</v>
      </c>
      <c r="D10788" s="545" t="s">
        <v>68798</v>
      </c>
      <c r="E10788" s="191" t="s">
        <v>68799</v>
      </c>
      <c r="F10788" s="545" t="s">
        <v>68800</v>
      </c>
      <c r="G10788" s="546" t="s">
        <v>68801</v>
      </c>
      <c r="H10788" s="191" t="s">
        <v>68797</v>
      </c>
      <c r="I10788" s="546" t="s">
        <v>68798</v>
      </c>
      <c r="J10788" s="330" t="s">
        <v>68799</v>
      </c>
      <c r="K10788" s="547" t="s">
        <v>6862</v>
      </c>
      <c r="L10788" s="548">
        <v>45627</v>
      </c>
      <c r="M10788" s="556" t="s">
        <v>1088</v>
      </c>
      <c r="N10788" s="138"/>
      <c r="O10788" s="15"/>
      <c r="P10788" s="15"/>
      <c r="Q10788" s="15"/>
      <c r="R10788" s="67"/>
      <c r="S10788" s="67"/>
    </row>
    <row r="10789" spans="1:19" s="66" customFormat="1" ht="49.95" customHeight="1">
      <c r="A10789" s="206" t="s">
        <v>68938</v>
      </c>
      <c r="B10789" s="270">
        <v>45680</v>
      </c>
      <c r="C10789" s="191" t="s">
        <v>68802</v>
      </c>
      <c r="D10789" s="545" t="s">
        <v>2777</v>
      </c>
      <c r="E10789" s="191" t="s">
        <v>68803</v>
      </c>
      <c r="F10789" s="545" t="s">
        <v>68804</v>
      </c>
      <c r="G10789" s="546" t="s">
        <v>68805</v>
      </c>
      <c r="H10789" s="191" t="s">
        <v>68903</v>
      </c>
      <c r="I10789" s="546" t="s">
        <v>2777</v>
      </c>
      <c r="J10789" s="330" t="s">
        <v>68904</v>
      </c>
      <c r="K10789" s="547" t="s">
        <v>6862</v>
      </c>
      <c r="L10789" s="548">
        <v>45658</v>
      </c>
      <c r="M10789" s="555" t="s">
        <v>68971</v>
      </c>
      <c r="N10789" s="138"/>
      <c r="O10789" s="15"/>
      <c r="P10789" s="15"/>
      <c r="Q10789" s="15"/>
      <c r="R10789" s="67"/>
      <c r="S10789" s="67"/>
    </row>
    <row r="10790" spans="1:19" s="66" customFormat="1" ht="49.95" customHeight="1">
      <c r="A10790" s="206" t="s">
        <v>68939</v>
      </c>
      <c r="B10790" s="270">
        <v>45680</v>
      </c>
      <c r="C10790" s="191" t="s">
        <v>68806</v>
      </c>
      <c r="D10790" s="545" t="s">
        <v>68807</v>
      </c>
      <c r="E10790" s="191" t="s">
        <v>68808</v>
      </c>
      <c r="F10790" s="545" t="s">
        <v>68809</v>
      </c>
      <c r="G10790" s="546" t="s">
        <v>68810</v>
      </c>
      <c r="H10790" s="191" t="s">
        <v>68806</v>
      </c>
      <c r="I10790" s="546" t="s">
        <v>68807</v>
      </c>
      <c r="J10790" s="330" t="s">
        <v>68808</v>
      </c>
      <c r="K10790" s="547" t="s">
        <v>6862</v>
      </c>
      <c r="L10790" s="548">
        <v>45748</v>
      </c>
      <c r="M10790" s="556" t="s">
        <v>6697</v>
      </c>
      <c r="N10790" s="138"/>
      <c r="O10790" s="15"/>
      <c r="P10790" s="15"/>
      <c r="Q10790" s="15"/>
      <c r="R10790" s="67"/>
      <c r="S10790" s="67"/>
    </row>
    <row r="10791" spans="1:19" s="66" customFormat="1" ht="49.95" customHeight="1">
      <c r="A10791" s="206" t="s">
        <v>68940</v>
      </c>
      <c r="B10791" s="270">
        <v>45680</v>
      </c>
      <c r="C10791" s="191" t="s">
        <v>68811</v>
      </c>
      <c r="D10791" s="545" t="s">
        <v>2482</v>
      </c>
      <c r="E10791" s="191" t="s">
        <v>68812</v>
      </c>
      <c r="F10791" s="545" t="s">
        <v>68813</v>
      </c>
      <c r="G10791" s="546" t="s">
        <v>68814</v>
      </c>
      <c r="H10791" s="191" t="s">
        <v>68811</v>
      </c>
      <c r="I10791" s="546" t="s">
        <v>2482</v>
      </c>
      <c r="J10791" s="330" t="s">
        <v>68905</v>
      </c>
      <c r="K10791" s="547" t="s">
        <v>6862</v>
      </c>
      <c r="L10791" s="548">
        <v>45717</v>
      </c>
      <c r="M10791" s="556" t="s">
        <v>30272</v>
      </c>
      <c r="N10791" s="138"/>
      <c r="O10791" s="15"/>
      <c r="P10791" s="15"/>
      <c r="Q10791" s="15"/>
      <c r="R10791" s="67"/>
      <c r="S10791" s="67"/>
    </row>
    <row r="10792" spans="1:19" s="66" customFormat="1" ht="49.95" customHeight="1">
      <c r="A10792" s="206" t="s">
        <v>68941</v>
      </c>
      <c r="B10792" s="270">
        <v>45680</v>
      </c>
      <c r="C10792" s="191" t="s">
        <v>68815</v>
      </c>
      <c r="D10792" s="545" t="s">
        <v>68816</v>
      </c>
      <c r="E10792" s="191" t="s">
        <v>68817</v>
      </c>
      <c r="F10792" s="545" t="s">
        <v>68818</v>
      </c>
      <c r="G10792" s="546" t="s">
        <v>68819</v>
      </c>
      <c r="H10792" s="191" t="s">
        <v>68906</v>
      </c>
      <c r="I10792" s="546" t="s">
        <v>68816</v>
      </c>
      <c r="J10792" s="330" t="s">
        <v>68817</v>
      </c>
      <c r="K10792" s="547" t="s">
        <v>6862</v>
      </c>
      <c r="L10792" s="548">
        <v>45689</v>
      </c>
      <c r="M10792" s="556" t="s">
        <v>28744</v>
      </c>
      <c r="N10792" s="138"/>
      <c r="O10792" s="15"/>
      <c r="P10792" s="15"/>
      <c r="Q10792" s="15"/>
      <c r="R10792" s="67"/>
      <c r="S10792" s="67"/>
    </row>
    <row r="10793" spans="1:19" s="66" customFormat="1" ht="49.95" customHeight="1">
      <c r="A10793" s="206" t="s">
        <v>68942</v>
      </c>
      <c r="B10793" s="270">
        <v>45680</v>
      </c>
      <c r="C10793" s="191" t="s">
        <v>68820</v>
      </c>
      <c r="D10793" s="545" t="s">
        <v>6541</v>
      </c>
      <c r="E10793" s="191" t="s">
        <v>68821</v>
      </c>
      <c r="F10793" s="545" t="s">
        <v>68822</v>
      </c>
      <c r="G10793" s="546" t="s">
        <v>68823</v>
      </c>
      <c r="H10793" s="191" t="s">
        <v>68820</v>
      </c>
      <c r="I10793" s="546" t="s">
        <v>52081</v>
      </c>
      <c r="J10793" s="330" t="s">
        <v>52082</v>
      </c>
      <c r="K10793" s="547" t="s">
        <v>6862</v>
      </c>
      <c r="L10793" s="548">
        <v>45566</v>
      </c>
      <c r="M10793" s="556" t="s">
        <v>1312</v>
      </c>
      <c r="N10793" s="138"/>
      <c r="O10793" s="15"/>
      <c r="P10793" s="15"/>
      <c r="Q10793" s="15"/>
      <c r="R10793" s="67"/>
      <c r="S10793" s="67"/>
    </row>
    <row r="10794" spans="1:19" s="66" customFormat="1" ht="49.95" customHeight="1">
      <c r="A10794" s="206" t="s">
        <v>68943</v>
      </c>
      <c r="B10794" s="270">
        <v>45680</v>
      </c>
      <c r="C10794" s="191" t="s">
        <v>68824</v>
      </c>
      <c r="D10794" s="545" t="s">
        <v>68825</v>
      </c>
      <c r="E10794" s="191" t="s">
        <v>68826</v>
      </c>
      <c r="F10794" s="545" t="s">
        <v>69239</v>
      </c>
      <c r="G10794" s="546" t="s">
        <v>68827</v>
      </c>
      <c r="H10794" s="191" t="s">
        <v>68824</v>
      </c>
      <c r="I10794" s="546" t="s">
        <v>68825</v>
      </c>
      <c r="J10794" s="330" t="s">
        <v>68826</v>
      </c>
      <c r="K10794" s="547" t="s">
        <v>6862</v>
      </c>
      <c r="L10794" s="548">
        <v>45597</v>
      </c>
      <c r="M10794" s="556" t="s">
        <v>71895</v>
      </c>
      <c r="N10794" s="138"/>
      <c r="O10794" s="15"/>
      <c r="P10794" s="15"/>
      <c r="Q10794" s="15"/>
      <c r="R10794" s="67"/>
      <c r="S10794" s="67"/>
    </row>
    <row r="10795" spans="1:19" s="66" customFormat="1" ht="49.95" customHeight="1">
      <c r="A10795" s="206" t="s">
        <v>68944</v>
      </c>
      <c r="B10795" s="270">
        <v>45680</v>
      </c>
      <c r="C10795" s="191" t="s">
        <v>68828</v>
      </c>
      <c r="D10795" s="545" t="s">
        <v>4202</v>
      </c>
      <c r="E10795" s="191" t="s">
        <v>68829</v>
      </c>
      <c r="F10795" s="545" t="s">
        <v>68830</v>
      </c>
      <c r="G10795" s="546" t="s">
        <v>68831</v>
      </c>
      <c r="H10795" s="191" t="s">
        <v>68828</v>
      </c>
      <c r="I10795" s="546" t="s">
        <v>4202</v>
      </c>
      <c r="J10795" s="330" t="s">
        <v>68907</v>
      </c>
      <c r="K10795" s="547" t="s">
        <v>6862</v>
      </c>
      <c r="L10795" s="548">
        <v>45658</v>
      </c>
      <c r="M10795" s="556" t="s">
        <v>1050</v>
      </c>
      <c r="N10795" s="138"/>
      <c r="O10795" s="15"/>
      <c r="P10795" s="15"/>
      <c r="Q10795" s="15"/>
      <c r="R10795" s="67"/>
      <c r="S10795" s="67"/>
    </row>
    <row r="10796" spans="1:19" s="66" customFormat="1" ht="49.95" customHeight="1">
      <c r="A10796" s="206" t="s">
        <v>68945</v>
      </c>
      <c r="B10796" s="270">
        <v>45680</v>
      </c>
      <c r="C10796" s="191" t="s">
        <v>68832</v>
      </c>
      <c r="D10796" s="545" t="s">
        <v>11343</v>
      </c>
      <c r="E10796" s="191" t="s">
        <v>68833</v>
      </c>
      <c r="F10796" s="545" t="s">
        <v>68834</v>
      </c>
      <c r="G10796" s="546" t="s">
        <v>68835</v>
      </c>
      <c r="H10796" s="191" t="s">
        <v>68832</v>
      </c>
      <c r="I10796" s="546" t="s">
        <v>11343</v>
      </c>
      <c r="J10796" s="330" t="s">
        <v>68908</v>
      </c>
      <c r="K10796" s="547" t="s">
        <v>6862</v>
      </c>
      <c r="L10796" s="548">
        <v>45663</v>
      </c>
      <c r="M10796" s="556" t="s">
        <v>25762</v>
      </c>
      <c r="N10796" s="138"/>
      <c r="O10796" s="15"/>
      <c r="P10796" s="15"/>
      <c r="Q10796" s="15"/>
      <c r="R10796" s="67"/>
      <c r="S10796" s="67"/>
    </row>
    <row r="10797" spans="1:19" s="66" customFormat="1" ht="49.95" customHeight="1">
      <c r="A10797" s="206" t="s">
        <v>68946</v>
      </c>
      <c r="B10797" s="270">
        <v>45680</v>
      </c>
      <c r="C10797" s="191" t="s">
        <v>68836</v>
      </c>
      <c r="D10797" s="545" t="s">
        <v>34306</v>
      </c>
      <c r="E10797" s="191" t="s">
        <v>68837</v>
      </c>
      <c r="F10797" s="545" t="s">
        <v>68838</v>
      </c>
      <c r="G10797" s="546" t="s">
        <v>68839</v>
      </c>
      <c r="H10797" s="191" t="s">
        <v>68836</v>
      </c>
      <c r="I10797" s="546" t="s">
        <v>34306</v>
      </c>
      <c r="J10797" s="330" t="s">
        <v>68909</v>
      </c>
      <c r="K10797" s="547" t="s">
        <v>6862</v>
      </c>
      <c r="L10797" s="548">
        <v>45689</v>
      </c>
      <c r="M10797" s="556" t="s">
        <v>19157</v>
      </c>
      <c r="N10797" s="138"/>
      <c r="O10797" s="15"/>
      <c r="P10797" s="15"/>
      <c r="Q10797" s="15"/>
      <c r="R10797" s="67"/>
      <c r="S10797" s="67"/>
    </row>
    <row r="10798" spans="1:19" s="66" customFormat="1" ht="49.95" customHeight="1">
      <c r="A10798" s="206" t="s">
        <v>68947</v>
      </c>
      <c r="B10798" s="270">
        <v>45680</v>
      </c>
      <c r="C10798" s="191" t="s">
        <v>68840</v>
      </c>
      <c r="D10798" s="545" t="s">
        <v>68841</v>
      </c>
      <c r="E10798" s="191" t="s">
        <v>68842</v>
      </c>
      <c r="F10798" s="545" t="s">
        <v>68843</v>
      </c>
      <c r="G10798" s="546" t="s">
        <v>68844</v>
      </c>
      <c r="H10798" s="191" t="s">
        <v>68840</v>
      </c>
      <c r="I10798" s="546" t="s">
        <v>68841</v>
      </c>
      <c r="J10798" s="330" t="s">
        <v>68910</v>
      </c>
      <c r="K10798" s="547" t="s">
        <v>6862</v>
      </c>
      <c r="L10798" s="548">
        <v>45658</v>
      </c>
      <c r="M10798" s="556" t="s">
        <v>35524</v>
      </c>
      <c r="N10798" s="138"/>
      <c r="O10798" s="15"/>
      <c r="P10798" s="15"/>
      <c r="Q10798" s="15"/>
      <c r="R10798" s="67"/>
      <c r="S10798" s="67"/>
    </row>
    <row r="10799" spans="1:19" s="66" customFormat="1" ht="49.95" customHeight="1">
      <c r="A10799" s="206" t="s">
        <v>68948</v>
      </c>
      <c r="B10799" s="270">
        <v>45680</v>
      </c>
      <c r="C10799" s="191" t="s">
        <v>68845</v>
      </c>
      <c r="D10799" s="545" t="s">
        <v>68846</v>
      </c>
      <c r="E10799" s="191" t="s">
        <v>68847</v>
      </c>
      <c r="F10799" s="545" t="s">
        <v>68848</v>
      </c>
      <c r="G10799" s="546" t="s">
        <v>68849</v>
      </c>
      <c r="H10799" s="191" t="s">
        <v>68845</v>
      </c>
      <c r="I10799" s="546" t="s">
        <v>68911</v>
      </c>
      <c r="J10799" s="330" t="s">
        <v>68912</v>
      </c>
      <c r="K10799" s="547" t="s">
        <v>6862</v>
      </c>
      <c r="L10799" s="548">
        <v>45717</v>
      </c>
      <c r="M10799" s="556" t="s">
        <v>11044</v>
      </c>
      <c r="N10799" s="138"/>
      <c r="O10799" s="15"/>
      <c r="P10799" s="15"/>
      <c r="Q10799" s="15"/>
      <c r="R10799" s="67"/>
      <c r="S10799" s="67"/>
    </row>
    <row r="10800" spans="1:19" s="66" customFormat="1" ht="49.95" customHeight="1">
      <c r="A10800" s="206" t="s">
        <v>68949</v>
      </c>
      <c r="B10800" s="270">
        <v>45680</v>
      </c>
      <c r="C10800" s="191" t="s">
        <v>68850</v>
      </c>
      <c r="D10800" s="545" t="s">
        <v>639</v>
      </c>
      <c r="E10800" s="191" t="s">
        <v>68851</v>
      </c>
      <c r="F10800" s="545" t="s">
        <v>68852</v>
      </c>
      <c r="G10800" s="220" t="s">
        <v>68853</v>
      </c>
      <c r="H10800" s="191" t="s">
        <v>68850</v>
      </c>
      <c r="I10800" s="546" t="s">
        <v>639</v>
      </c>
      <c r="J10800" s="330" t="s">
        <v>68851</v>
      </c>
      <c r="K10800" s="547" t="s">
        <v>6862</v>
      </c>
      <c r="L10800" s="548">
        <v>45689</v>
      </c>
      <c r="M10800" s="555" t="s">
        <v>21</v>
      </c>
      <c r="N10800" s="138"/>
      <c r="O10800" s="15"/>
      <c r="P10800" s="15"/>
      <c r="Q10800" s="15"/>
      <c r="R10800" s="67"/>
      <c r="S10800" s="67"/>
    </row>
    <row r="10801" spans="1:19" s="66" customFormat="1" ht="49.95" customHeight="1">
      <c r="A10801" s="206" t="s">
        <v>68950</v>
      </c>
      <c r="B10801" s="270">
        <v>45680</v>
      </c>
      <c r="C10801" s="191" t="s">
        <v>68854</v>
      </c>
      <c r="D10801" s="545" t="s">
        <v>68855</v>
      </c>
      <c r="E10801" s="191" t="s">
        <v>68856</v>
      </c>
      <c r="F10801" s="545" t="s">
        <v>68857</v>
      </c>
      <c r="G10801" s="546" t="s">
        <v>68858</v>
      </c>
      <c r="H10801" s="191" t="s">
        <v>68854</v>
      </c>
      <c r="I10801" s="546" t="s">
        <v>68855</v>
      </c>
      <c r="J10801" s="330" t="s">
        <v>68856</v>
      </c>
      <c r="K10801" s="547" t="s">
        <v>6862</v>
      </c>
      <c r="L10801" s="548">
        <v>45677</v>
      </c>
      <c r="M10801" s="556" t="s">
        <v>6692</v>
      </c>
      <c r="N10801" s="138"/>
      <c r="O10801" s="15"/>
      <c r="P10801" s="15"/>
      <c r="Q10801" s="15"/>
      <c r="R10801" s="67"/>
      <c r="S10801" s="67"/>
    </row>
    <row r="10802" spans="1:19" s="66" customFormat="1" ht="49.95" customHeight="1">
      <c r="A10802" s="206" t="s">
        <v>68951</v>
      </c>
      <c r="B10802" s="270">
        <v>45680</v>
      </c>
      <c r="C10802" s="191" t="s">
        <v>68859</v>
      </c>
      <c r="D10802" s="545" t="s">
        <v>68860</v>
      </c>
      <c r="E10802" s="191" t="s">
        <v>68861</v>
      </c>
      <c r="F10802" s="545" t="s">
        <v>68862</v>
      </c>
      <c r="G10802" s="220" t="s">
        <v>68863</v>
      </c>
      <c r="H10802" s="191" t="s">
        <v>68859</v>
      </c>
      <c r="I10802" s="546" t="s">
        <v>68860</v>
      </c>
      <c r="J10802" s="330" t="s">
        <v>68913</v>
      </c>
      <c r="K10802" s="547" t="s">
        <v>6862</v>
      </c>
      <c r="L10802" s="548">
        <v>45323</v>
      </c>
      <c r="M10802" s="555" t="s">
        <v>2032</v>
      </c>
      <c r="N10802" s="138"/>
      <c r="O10802" s="15"/>
      <c r="P10802" s="15"/>
      <c r="Q10802" s="15"/>
      <c r="R10802" s="67"/>
      <c r="S10802" s="67"/>
    </row>
    <row r="10803" spans="1:19" s="66" customFormat="1" ht="49.95" customHeight="1">
      <c r="A10803" s="206" t="s">
        <v>68952</v>
      </c>
      <c r="B10803" s="270">
        <v>45680</v>
      </c>
      <c r="C10803" s="191" t="s">
        <v>68864</v>
      </c>
      <c r="D10803" s="545" t="s">
        <v>68865</v>
      </c>
      <c r="E10803" s="191" t="s">
        <v>68866</v>
      </c>
      <c r="F10803" s="545" t="s">
        <v>68867</v>
      </c>
      <c r="G10803" s="546" t="s">
        <v>68868</v>
      </c>
      <c r="H10803" s="191" t="s">
        <v>68864</v>
      </c>
      <c r="I10803" s="546" t="s">
        <v>68865</v>
      </c>
      <c r="J10803" s="330" t="s">
        <v>68866</v>
      </c>
      <c r="K10803" s="547" t="s">
        <v>6862</v>
      </c>
      <c r="L10803" s="548">
        <v>45689</v>
      </c>
      <c r="M10803" s="556" t="s">
        <v>71155</v>
      </c>
      <c r="N10803" s="138"/>
      <c r="O10803" s="15"/>
      <c r="P10803" s="15"/>
      <c r="Q10803" s="15"/>
      <c r="R10803" s="67"/>
      <c r="S10803" s="67"/>
    </row>
    <row r="10804" spans="1:19" s="66" customFormat="1" ht="49.95" customHeight="1">
      <c r="A10804" s="206" t="s">
        <v>68953</v>
      </c>
      <c r="B10804" s="270">
        <v>45680</v>
      </c>
      <c r="C10804" s="191" t="s">
        <v>68869</v>
      </c>
      <c r="D10804" s="545" t="s">
        <v>68870</v>
      </c>
      <c r="E10804" s="191" t="s">
        <v>68871</v>
      </c>
      <c r="F10804" s="545" t="s">
        <v>68872</v>
      </c>
      <c r="G10804" s="546" t="s">
        <v>68873</v>
      </c>
      <c r="H10804" s="191" t="s">
        <v>68869</v>
      </c>
      <c r="I10804" s="546" t="s">
        <v>68914</v>
      </c>
      <c r="J10804" s="330" t="s">
        <v>68915</v>
      </c>
      <c r="K10804" s="547" t="s">
        <v>6862</v>
      </c>
      <c r="L10804" s="548">
        <v>45693</v>
      </c>
      <c r="M10804" s="556" t="s">
        <v>1312</v>
      </c>
      <c r="N10804" s="138"/>
      <c r="O10804" s="15"/>
      <c r="P10804" s="15"/>
      <c r="Q10804" s="15"/>
      <c r="R10804" s="67"/>
      <c r="S10804" s="67"/>
    </row>
    <row r="10805" spans="1:19" s="66" customFormat="1" ht="49.95" customHeight="1">
      <c r="A10805" s="206" t="s">
        <v>68954</v>
      </c>
      <c r="B10805" s="270">
        <v>45680</v>
      </c>
      <c r="C10805" s="191" t="s">
        <v>68874</v>
      </c>
      <c r="D10805" s="545" t="s">
        <v>68875</v>
      </c>
      <c r="E10805" s="191" t="s">
        <v>68876</v>
      </c>
      <c r="F10805" s="545" t="s">
        <v>68877</v>
      </c>
      <c r="G10805" s="220" t="s">
        <v>68878</v>
      </c>
      <c r="H10805" s="191" t="s">
        <v>68916</v>
      </c>
      <c r="I10805" s="546" t="s">
        <v>68917</v>
      </c>
      <c r="J10805" s="330" t="s">
        <v>68918</v>
      </c>
      <c r="K10805" s="547" t="s">
        <v>6862</v>
      </c>
      <c r="L10805" s="548">
        <v>45689</v>
      </c>
      <c r="M10805" s="555" t="s">
        <v>7217</v>
      </c>
      <c r="N10805" s="138"/>
      <c r="O10805" s="15"/>
      <c r="P10805" s="15"/>
      <c r="Q10805" s="15"/>
      <c r="R10805" s="67"/>
      <c r="S10805" s="67"/>
    </row>
    <row r="10806" spans="1:19" s="66" customFormat="1" ht="49.95" customHeight="1">
      <c r="A10806" s="206" t="s">
        <v>68955</v>
      </c>
      <c r="B10806" s="270">
        <v>45680</v>
      </c>
      <c r="C10806" s="191" t="s">
        <v>68879</v>
      </c>
      <c r="D10806" s="545" t="s">
        <v>68880</v>
      </c>
      <c r="E10806" s="191" t="s">
        <v>68881</v>
      </c>
      <c r="F10806" s="545" t="s">
        <v>68882</v>
      </c>
      <c r="G10806" s="546" t="s">
        <v>68883</v>
      </c>
      <c r="H10806" s="191" t="s">
        <v>68879</v>
      </c>
      <c r="I10806" s="546" t="s">
        <v>68880</v>
      </c>
      <c r="J10806" s="330" t="s">
        <v>68881</v>
      </c>
      <c r="K10806" s="547" t="s">
        <v>6862</v>
      </c>
      <c r="L10806" s="548">
        <v>45689</v>
      </c>
      <c r="M10806" s="556" t="s">
        <v>21</v>
      </c>
      <c r="N10806" s="138"/>
      <c r="O10806" s="15"/>
      <c r="P10806" s="15"/>
      <c r="Q10806" s="15"/>
      <c r="R10806" s="67"/>
      <c r="S10806" s="67"/>
    </row>
    <row r="10807" spans="1:19" s="66" customFormat="1" ht="49.95" customHeight="1">
      <c r="A10807" s="206" t="s">
        <v>68956</v>
      </c>
      <c r="B10807" s="270">
        <v>45680</v>
      </c>
      <c r="C10807" s="191" t="s">
        <v>68884</v>
      </c>
      <c r="D10807" s="545" t="s">
        <v>68885</v>
      </c>
      <c r="E10807" s="191" t="s">
        <v>68886</v>
      </c>
      <c r="F10807" s="545" t="s">
        <v>68887</v>
      </c>
      <c r="G10807" s="546" t="s">
        <v>68888</v>
      </c>
      <c r="H10807" s="191" t="s">
        <v>68884</v>
      </c>
      <c r="I10807" s="546" t="s">
        <v>68885</v>
      </c>
      <c r="J10807" s="330" t="s">
        <v>68886</v>
      </c>
      <c r="K10807" s="547" t="s">
        <v>6862</v>
      </c>
      <c r="L10807" s="548">
        <v>45658</v>
      </c>
      <c r="M10807" s="555" t="s">
        <v>342</v>
      </c>
      <c r="N10807" s="138"/>
      <c r="O10807" s="15"/>
      <c r="P10807" s="15"/>
      <c r="Q10807" s="15"/>
      <c r="R10807" s="67"/>
      <c r="S10807" s="67"/>
    </row>
    <row r="10808" spans="1:19" s="66" customFormat="1" ht="49.95" customHeight="1">
      <c r="A10808" s="202" t="s">
        <v>68957</v>
      </c>
      <c r="B10808" s="291">
        <v>45680</v>
      </c>
      <c r="C10808" s="317" t="s">
        <v>68889</v>
      </c>
      <c r="D10808" s="550" t="s">
        <v>55656</v>
      </c>
      <c r="E10808" s="317" t="s">
        <v>68890</v>
      </c>
      <c r="F10808" s="550" t="s">
        <v>68891</v>
      </c>
      <c r="G10808" s="551" t="s">
        <v>68892</v>
      </c>
      <c r="H10808" s="317" t="s">
        <v>68889</v>
      </c>
      <c r="I10808" s="551" t="s">
        <v>55656</v>
      </c>
      <c r="J10808" s="318" t="s">
        <v>68919</v>
      </c>
      <c r="K10808" s="552" t="s">
        <v>6862</v>
      </c>
      <c r="L10808" s="553">
        <v>45717</v>
      </c>
      <c r="M10808" s="557" t="s">
        <v>25468</v>
      </c>
      <c r="N10808" s="192"/>
      <c r="O10808" s="18"/>
      <c r="P10808" s="15"/>
      <c r="Q10808" s="15"/>
      <c r="R10808" s="67"/>
      <c r="S10808" s="67"/>
    </row>
    <row r="10809" spans="1:19" s="66" customFormat="1" ht="49.95" customHeight="1">
      <c r="A10809" s="202" t="s">
        <v>69552</v>
      </c>
      <c r="B10809" s="270">
        <v>45687</v>
      </c>
      <c r="C10809" s="133" t="s">
        <v>69340</v>
      </c>
      <c r="D10809" s="170" t="s">
        <v>69374</v>
      </c>
      <c r="E10809" s="133" t="s">
        <v>69375</v>
      </c>
      <c r="F10809" s="122" t="s">
        <v>69376</v>
      </c>
      <c r="G10809" s="134" t="s">
        <v>69340</v>
      </c>
      <c r="H10809" s="133" t="s">
        <v>69340</v>
      </c>
      <c r="I10809" s="122" t="s">
        <v>69374</v>
      </c>
      <c r="J10809" s="133" t="s">
        <v>69375</v>
      </c>
      <c r="K10809" s="547" t="s">
        <v>6862</v>
      </c>
      <c r="L10809" s="548">
        <v>45597</v>
      </c>
      <c r="M10809" s="549" t="s">
        <v>71154</v>
      </c>
      <c r="N10809" s="138"/>
      <c r="O10809" s="15"/>
      <c r="P10809" s="15"/>
      <c r="Q10809" s="15"/>
      <c r="R10809" s="67"/>
      <c r="S10809" s="67"/>
    </row>
    <row r="10810" spans="1:19" s="66" customFormat="1" ht="49.95" customHeight="1">
      <c r="A10810" s="202" t="s">
        <v>69553</v>
      </c>
      <c r="B10810" s="270">
        <v>45687</v>
      </c>
      <c r="C10810" s="133" t="s">
        <v>69341</v>
      </c>
      <c r="D10810" s="170" t="s">
        <v>539</v>
      </c>
      <c r="E10810" s="133" t="s">
        <v>69377</v>
      </c>
      <c r="F10810" s="122" t="s">
        <v>69378</v>
      </c>
      <c r="G10810" s="134" t="s">
        <v>69379</v>
      </c>
      <c r="H10810" s="133" t="s">
        <v>69341</v>
      </c>
      <c r="I10810" s="122" t="s">
        <v>539</v>
      </c>
      <c r="J10810" s="133" t="s">
        <v>69494</v>
      </c>
      <c r="K10810" s="547" t="s">
        <v>6862</v>
      </c>
      <c r="L10810" s="548">
        <v>45627</v>
      </c>
      <c r="M10810" s="191" t="s">
        <v>6692</v>
      </c>
      <c r="N10810" s="138"/>
      <c r="O10810" s="15"/>
      <c r="P10810" s="15"/>
      <c r="Q10810" s="15"/>
      <c r="R10810" s="67"/>
      <c r="S10810" s="67"/>
    </row>
    <row r="10811" spans="1:19" s="66" customFormat="1" ht="49.95" customHeight="1">
      <c r="A10811" s="202" t="s">
        <v>69554</v>
      </c>
      <c r="B10811" s="270">
        <v>45687</v>
      </c>
      <c r="C10811" s="133" t="s">
        <v>69342</v>
      </c>
      <c r="D10811" s="170" t="s">
        <v>144</v>
      </c>
      <c r="E10811" s="133" t="s">
        <v>69380</v>
      </c>
      <c r="F10811" s="122" t="s">
        <v>69381</v>
      </c>
      <c r="G10811" s="134" t="s">
        <v>69382</v>
      </c>
      <c r="H10811" s="133" t="s">
        <v>69342</v>
      </c>
      <c r="I10811" s="122" t="s">
        <v>144</v>
      </c>
      <c r="J10811" s="133" t="s">
        <v>69495</v>
      </c>
      <c r="K10811" s="547" t="s">
        <v>6862</v>
      </c>
      <c r="L10811" s="548">
        <v>45658</v>
      </c>
      <c r="M10811" s="549" t="s">
        <v>2078</v>
      </c>
      <c r="N10811" s="138"/>
      <c r="O10811" s="15"/>
      <c r="P10811" s="15"/>
      <c r="Q10811" s="15"/>
      <c r="R10811" s="67"/>
      <c r="S10811" s="67"/>
    </row>
    <row r="10812" spans="1:19" s="66" customFormat="1" ht="49.95" customHeight="1">
      <c r="A10812" s="202" t="s">
        <v>69555</v>
      </c>
      <c r="B10812" s="270">
        <v>45687</v>
      </c>
      <c r="C10812" s="133" t="s">
        <v>69343</v>
      </c>
      <c r="D10812" s="170" t="s">
        <v>69383</v>
      </c>
      <c r="E10812" s="133" t="s">
        <v>69384</v>
      </c>
      <c r="F10812" s="122" t="s">
        <v>69385</v>
      </c>
      <c r="G10812" s="134" t="s">
        <v>69386</v>
      </c>
      <c r="H10812" s="133" t="s">
        <v>69343</v>
      </c>
      <c r="I10812" s="122" t="s">
        <v>69383</v>
      </c>
      <c r="J10812" s="133" t="s">
        <v>69384</v>
      </c>
      <c r="K10812" s="547" t="s">
        <v>6862</v>
      </c>
      <c r="L10812" s="548">
        <v>45671</v>
      </c>
      <c r="M10812" s="191" t="s">
        <v>105</v>
      </c>
      <c r="N10812" s="138"/>
      <c r="O10812" s="15"/>
      <c r="P10812" s="15"/>
      <c r="Q10812" s="15"/>
      <c r="R10812" s="67"/>
      <c r="S10812" s="67"/>
    </row>
    <row r="10813" spans="1:19" s="66" customFormat="1" ht="49.95" customHeight="1">
      <c r="A10813" s="202" t="s">
        <v>69556</v>
      </c>
      <c r="B10813" s="270">
        <v>45687</v>
      </c>
      <c r="C10813" s="133" t="s">
        <v>69344</v>
      </c>
      <c r="D10813" s="170" t="s">
        <v>69387</v>
      </c>
      <c r="E10813" s="133" t="s">
        <v>69388</v>
      </c>
      <c r="F10813" s="122" t="s">
        <v>69389</v>
      </c>
      <c r="G10813" s="134" t="s">
        <v>69390</v>
      </c>
      <c r="H10813" s="133" t="s">
        <v>69344</v>
      </c>
      <c r="I10813" s="122" t="s">
        <v>69387</v>
      </c>
      <c r="J10813" s="133" t="s">
        <v>69388</v>
      </c>
      <c r="K10813" s="547" t="s">
        <v>6862</v>
      </c>
      <c r="L10813" s="548">
        <v>45605</v>
      </c>
      <c r="M10813" s="549" t="s">
        <v>26163</v>
      </c>
      <c r="N10813" s="138"/>
      <c r="O10813" s="15"/>
      <c r="P10813" s="15"/>
      <c r="Q10813" s="15"/>
      <c r="R10813" s="67"/>
      <c r="S10813" s="67"/>
    </row>
    <row r="10814" spans="1:19" s="66" customFormat="1" ht="49.95" customHeight="1">
      <c r="A10814" s="202" t="s">
        <v>69557</v>
      </c>
      <c r="B10814" s="270">
        <v>45687</v>
      </c>
      <c r="C10814" s="133" t="s">
        <v>69345</v>
      </c>
      <c r="D10814" s="170" t="s">
        <v>35431</v>
      </c>
      <c r="E10814" s="133" t="s">
        <v>69391</v>
      </c>
      <c r="F10814" s="122" t="s">
        <v>69392</v>
      </c>
      <c r="G10814" s="134" t="s">
        <v>69393</v>
      </c>
      <c r="H10814" s="133" t="s">
        <v>69345</v>
      </c>
      <c r="I10814" s="122" t="s">
        <v>35431</v>
      </c>
      <c r="J10814" s="133" t="s">
        <v>69496</v>
      </c>
      <c r="K10814" s="547" t="s">
        <v>6862</v>
      </c>
      <c r="L10814" s="548">
        <v>45717</v>
      </c>
      <c r="M10814" s="549" t="s">
        <v>48053</v>
      </c>
      <c r="N10814" s="138"/>
      <c r="O10814" s="15"/>
      <c r="P10814" s="15"/>
      <c r="Q10814" s="15"/>
      <c r="R10814" s="67"/>
      <c r="S10814" s="67"/>
    </row>
    <row r="10815" spans="1:19" s="66" customFormat="1" ht="49.95" customHeight="1">
      <c r="A10815" s="202" t="s">
        <v>69558</v>
      </c>
      <c r="B10815" s="270">
        <v>45687</v>
      </c>
      <c r="C10815" s="133" t="s">
        <v>69346</v>
      </c>
      <c r="D10815" s="170" t="s">
        <v>69394</v>
      </c>
      <c r="E10815" s="133" t="s">
        <v>69395</v>
      </c>
      <c r="F10815" s="122" t="s">
        <v>69396</v>
      </c>
      <c r="G10815" s="134" t="s">
        <v>69397</v>
      </c>
      <c r="H10815" s="133" t="s">
        <v>69346</v>
      </c>
      <c r="I10815" s="122">
        <v>1548584</v>
      </c>
      <c r="J10815" s="133" t="s">
        <v>69497</v>
      </c>
      <c r="K10815" s="547" t="s">
        <v>6862</v>
      </c>
      <c r="L10815" s="548">
        <v>45748</v>
      </c>
      <c r="M10815" s="191" t="s">
        <v>71153</v>
      </c>
      <c r="N10815" s="138"/>
      <c r="O10815" s="15"/>
      <c r="P10815" s="15"/>
      <c r="Q10815" s="15"/>
      <c r="R10815" s="67"/>
      <c r="S10815" s="67"/>
    </row>
    <row r="10816" spans="1:19" s="66" customFormat="1" ht="49.95" customHeight="1">
      <c r="A10816" s="202" t="s">
        <v>69559</v>
      </c>
      <c r="B10816" s="270">
        <v>45687</v>
      </c>
      <c r="C10816" s="133" t="s">
        <v>69347</v>
      </c>
      <c r="D10816" s="170" t="s">
        <v>5758</v>
      </c>
      <c r="E10816" s="133" t="s">
        <v>69398</v>
      </c>
      <c r="F10816" s="122" t="s">
        <v>22506</v>
      </c>
      <c r="G10816" s="134" t="s">
        <v>69399</v>
      </c>
      <c r="H10816" s="133" t="s">
        <v>69347</v>
      </c>
      <c r="I10816" s="122" t="s">
        <v>5758</v>
      </c>
      <c r="J10816" s="133" t="s">
        <v>69498</v>
      </c>
      <c r="K10816" s="547" t="s">
        <v>6862</v>
      </c>
      <c r="L10816" s="548">
        <v>45717</v>
      </c>
      <c r="M10816" s="549" t="s">
        <v>25762</v>
      </c>
      <c r="N10816" s="138"/>
      <c r="O10816" s="15"/>
      <c r="P10816" s="15"/>
      <c r="Q10816" s="15"/>
      <c r="R10816" s="67"/>
      <c r="S10816" s="67"/>
    </row>
    <row r="10817" spans="1:19" s="66" customFormat="1" ht="49.95" customHeight="1">
      <c r="A10817" s="202" t="s">
        <v>69560</v>
      </c>
      <c r="B10817" s="270">
        <v>45687</v>
      </c>
      <c r="C10817" s="133" t="s">
        <v>69348</v>
      </c>
      <c r="D10817" s="170" t="s">
        <v>548</v>
      </c>
      <c r="E10817" s="133" t="s">
        <v>69400</v>
      </c>
      <c r="F10817" s="122" t="s">
        <v>69401</v>
      </c>
      <c r="G10817" s="134" t="s">
        <v>69402</v>
      </c>
      <c r="H10817" s="133" t="s">
        <v>69348</v>
      </c>
      <c r="I10817" s="122" t="s">
        <v>548</v>
      </c>
      <c r="J10817" s="133" t="s">
        <v>69499</v>
      </c>
      <c r="K10817" s="547" t="s">
        <v>6862</v>
      </c>
      <c r="L10817" s="548">
        <v>45627</v>
      </c>
      <c r="M10817" s="191" t="s">
        <v>30430</v>
      </c>
      <c r="N10817" s="138"/>
      <c r="O10817" s="15"/>
      <c r="P10817" s="15"/>
      <c r="Q10817" s="15"/>
      <c r="R10817" s="67"/>
      <c r="S10817" s="67"/>
    </row>
    <row r="10818" spans="1:19" s="66" customFormat="1" ht="49.95" customHeight="1">
      <c r="A10818" s="202" t="s">
        <v>69561</v>
      </c>
      <c r="B10818" s="270">
        <v>45687</v>
      </c>
      <c r="C10818" s="133" t="s">
        <v>69349</v>
      </c>
      <c r="D10818" s="170" t="s">
        <v>69403</v>
      </c>
      <c r="E10818" s="133" t="s">
        <v>69404</v>
      </c>
      <c r="F10818" s="122" t="s">
        <v>69405</v>
      </c>
      <c r="G10818" s="134" t="s">
        <v>69406</v>
      </c>
      <c r="H10818" s="133" t="s">
        <v>69500</v>
      </c>
      <c r="I10818" s="122" t="s">
        <v>69501</v>
      </c>
      <c r="J10818" s="133" t="s">
        <v>69502</v>
      </c>
      <c r="K10818" s="547" t="s">
        <v>68922</v>
      </c>
      <c r="L10818" s="548">
        <v>45689</v>
      </c>
      <c r="M10818" s="549" t="s">
        <v>105</v>
      </c>
      <c r="N10818" s="138"/>
      <c r="O10818" s="15"/>
      <c r="P10818" s="15"/>
      <c r="Q10818" s="15"/>
      <c r="R10818" s="67"/>
      <c r="S10818" s="67"/>
    </row>
    <row r="10819" spans="1:19" s="66" customFormat="1" ht="49.95" customHeight="1">
      <c r="A10819" s="202" t="s">
        <v>69562</v>
      </c>
      <c r="B10819" s="270">
        <v>45687</v>
      </c>
      <c r="C10819" s="133" t="s">
        <v>69350</v>
      </c>
      <c r="D10819" s="170" t="s">
        <v>1286</v>
      </c>
      <c r="E10819" s="133" t="s">
        <v>69407</v>
      </c>
      <c r="F10819" s="122" t="s">
        <v>69408</v>
      </c>
      <c r="G10819" s="134" t="s">
        <v>69409</v>
      </c>
      <c r="H10819" s="133" t="s">
        <v>69350</v>
      </c>
      <c r="I10819" s="122" t="s">
        <v>1286</v>
      </c>
      <c r="J10819" s="133" t="s">
        <v>69503</v>
      </c>
      <c r="K10819" s="547" t="s">
        <v>6862</v>
      </c>
      <c r="L10819" s="548">
        <v>45689</v>
      </c>
      <c r="M10819" s="191" t="s">
        <v>2078</v>
      </c>
      <c r="N10819" s="138"/>
      <c r="O10819" s="15"/>
      <c r="P10819" s="15"/>
      <c r="Q10819" s="15"/>
      <c r="R10819" s="67"/>
      <c r="S10819" s="67"/>
    </row>
    <row r="10820" spans="1:19" s="66" customFormat="1" ht="49.95" customHeight="1">
      <c r="A10820" s="202" t="s">
        <v>69563</v>
      </c>
      <c r="B10820" s="270">
        <v>45687</v>
      </c>
      <c r="C10820" s="133" t="s">
        <v>69351</v>
      </c>
      <c r="D10820" s="170" t="s">
        <v>13105</v>
      </c>
      <c r="E10820" s="133" t="s">
        <v>69410</v>
      </c>
      <c r="F10820" s="122" t="s">
        <v>69411</v>
      </c>
      <c r="G10820" s="134" t="s">
        <v>69412</v>
      </c>
      <c r="H10820" s="133" t="s">
        <v>69504</v>
      </c>
      <c r="I10820" s="122" t="s">
        <v>1286</v>
      </c>
      <c r="J10820" s="133" t="s">
        <v>69505</v>
      </c>
      <c r="K10820" s="547" t="s">
        <v>6862</v>
      </c>
      <c r="L10820" s="548">
        <v>45689</v>
      </c>
      <c r="M10820" s="191" t="s">
        <v>1312</v>
      </c>
      <c r="N10820" s="138"/>
      <c r="O10820" s="15"/>
      <c r="P10820" s="15"/>
      <c r="Q10820" s="15"/>
      <c r="R10820" s="67"/>
      <c r="S10820" s="67"/>
    </row>
    <row r="10821" spans="1:19" s="66" customFormat="1" ht="49.95" customHeight="1">
      <c r="A10821" s="202" t="s">
        <v>69564</v>
      </c>
      <c r="B10821" s="270">
        <v>45687</v>
      </c>
      <c r="C10821" s="133" t="s">
        <v>69352</v>
      </c>
      <c r="D10821" s="170" t="s">
        <v>69413</v>
      </c>
      <c r="E10821" s="133" t="s">
        <v>69414</v>
      </c>
      <c r="F10821" s="122" t="s">
        <v>69415</v>
      </c>
      <c r="G10821" s="134" t="s">
        <v>69352</v>
      </c>
      <c r="H10821" s="133" t="s">
        <v>69352</v>
      </c>
      <c r="I10821" s="122" t="s">
        <v>69413</v>
      </c>
      <c r="J10821" s="133" t="s">
        <v>69414</v>
      </c>
      <c r="K10821" s="547" t="s">
        <v>6862</v>
      </c>
      <c r="L10821" s="548">
        <v>45689</v>
      </c>
      <c r="M10821" s="549" t="s">
        <v>2165</v>
      </c>
      <c r="N10821" s="138"/>
      <c r="O10821" s="15"/>
      <c r="P10821" s="15"/>
      <c r="Q10821" s="15"/>
      <c r="R10821" s="67"/>
      <c r="S10821" s="67"/>
    </row>
    <row r="10822" spans="1:19" s="66" customFormat="1" ht="49.95" customHeight="1">
      <c r="A10822" s="202" t="s">
        <v>69565</v>
      </c>
      <c r="B10822" s="270">
        <v>45687</v>
      </c>
      <c r="C10822" s="133" t="s">
        <v>69353</v>
      </c>
      <c r="D10822" s="170" t="s">
        <v>69416</v>
      </c>
      <c r="E10822" s="133" t="s">
        <v>69417</v>
      </c>
      <c r="F10822" s="122" t="s">
        <v>69418</v>
      </c>
      <c r="G10822" s="134" t="s">
        <v>69419</v>
      </c>
      <c r="H10822" s="133" t="s">
        <v>70445</v>
      </c>
      <c r="I10822" s="122" t="s">
        <v>69416</v>
      </c>
      <c r="J10822" s="133" t="s">
        <v>69417</v>
      </c>
      <c r="K10822" s="547" t="s">
        <v>6862</v>
      </c>
      <c r="L10822" s="548">
        <v>45658</v>
      </c>
      <c r="M10822" s="549" t="s">
        <v>1093</v>
      </c>
      <c r="N10822" s="138"/>
      <c r="O10822" s="15"/>
      <c r="P10822" s="15"/>
      <c r="Q10822" s="15"/>
      <c r="R10822" s="67"/>
      <c r="S10822" s="67"/>
    </row>
    <row r="10823" spans="1:19" s="66" customFormat="1" ht="49.95" customHeight="1">
      <c r="A10823" s="202" t="s">
        <v>69566</v>
      </c>
      <c r="B10823" s="270">
        <v>45687</v>
      </c>
      <c r="C10823" s="133" t="s">
        <v>69354</v>
      </c>
      <c r="D10823" s="170" t="s">
        <v>69420</v>
      </c>
      <c r="E10823" s="133" t="s">
        <v>69421</v>
      </c>
      <c r="F10823" s="122" t="s">
        <v>29851</v>
      </c>
      <c r="G10823" s="134" t="s">
        <v>69422</v>
      </c>
      <c r="H10823" s="133" t="s">
        <v>69354</v>
      </c>
      <c r="I10823" s="122" t="s">
        <v>69420</v>
      </c>
      <c r="J10823" s="133" t="s">
        <v>69421</v>
      </c>
      <c r="K10823" s="547" t="s">
        <v>6862</v>
      </c>
      <c r="L10823" s="548">
        <v>45689</v>
      </c>
      <c r="M10823" s="549" t="s">
        <v>6703</v>
      </c>
      <c r="N10823" s="138"/>
      <c r="O10823" s="15"/>
      <c r="P10823" s="15"/>
      <c r="Q10823" s="15"/>
      <c r="R10823" s="67"/>
      <c r="S10823" s="67"/>
    </row>
    <row r="10824" spans="1:19" s="66" customFormat="1" ht="49.95" customHeight="1">
      <c r="A10824" s="202" t="s">
        <v>69567</v>
      </c>
      <c r="B10824" s="270">
        <v>45687</v>
      </c>
      <c r="C10824" s="133" t="s">
        <v>69355</v>
      </c>
      <c r="D10824" s="170" t="s">
        <v>69423</v>
      </c>
      <c r="E10824" s="133" t="s">
        <v>69424</v>
      </c>
      <c r="F10824" s="122" t="s">
        <v>69425</v>
      </c>
      <c r="G10824" s="134" t="s">
        <v>69426</v>
      </c>
      <c r="H10824" s="133" t="s">
        <v>69355</v>
      </c>
      <c r="I10824" s="122" t="s">
        <v>69423</v>
      </c>
      <c r="J10824" s="133" t="s">
        <v>69506</v>
      </c>
      <c r="K10824" s="547" t="s">
        <v>6862</v>
      </c>
      <c r="L10824" s="548">
        <v>45667</v>
      </c>
      <c r="M10824" s="191" t="s">
        <v>11044</v>
      </c>
      <c r="N10824" s="138"/>
      <c r="O10824" s="15"/>
      <c r="P10824" s="15"/>
      <c r="Q10824" s="15"/>
      <c r="R10824" s="67"/>
      <c r="S10824" s="67"/>
    </row>
    <row r="10825" spans="1:19" s="66" customFormat="1" ht="49.95" customHeight="1">
      <c r="A10825" s="202" t="s">
        <v>69568</v>
      </c>
      <c r="B10825" s="270">
        <v>45687</v>
      </c>
      <c r="C10825" s="133" t="s">
        <v>69356</v>
      </c>
      <c r="D10825" s="170" t="s">
        <v>69427</v>
      </c>
      <c r="E10825" s="133" t="s">
        <v>69428</v>
      </c>
      <c r="F10825" s="122" t="s">
        <v>69429</v>
      </c>
      <c r="G10825" s="134" t="s">
        <v>69430</v>
      </c>
      <c r="H10825" s="133" t="s">
        <v>69356</v>
      </c>
      <c r="I10825" s="122" t="s">
        <v>69427</v>
      </c>
      <c r="J10825" s="133" t="s">
        <v>69428</v>
      </c>
      <c r="K10825" s="547" t="s">
        <v>6862</v>
      </c>
      <c r="L10825" s="548">
        <v>45658</v>
      </c>
      <c r="M10825" s="191" t="s">
        <v>33556</v>
      </c>
      <c r="N10825" s="138"/>
      <c r="O10825" s="15"/>
      <c r="P10825" s="15"/>
      <c r="Q10825" s="15"/>
      <c r="R10825" s="67"/>
      <c r="S10825" s="67"/>
    </row>
    <row r="10826" spans="1:19" s="66" customFormat="1" ht="49.95" customHeight="1">
      <c r="A10826" s="202" t="s">
        <v>69569</v>
      </c>
      <c r="B10826" s="270">
        <v>45687</v>
      </c>
      <c r="C10826" s="133" t="s">
        <v>69357</v>
      </c>
      <c r="D10826" s="170" t="s">
        <v>69431</v>
      </c>
      <c r="E10826" s="133" t="s">
        <v>69432</v>
      </c>
      <c r="F10826" s="122" t="s">
        <v>69433</v>
      </c>
      <c r="G10826" s="134" t="s">
        <v>69434</v>
      </c>
      <c r="H10826" s="133" t="s">
        <v>69357</v>
      </c>
      <c r="I10826" s="122" t="s">
        <v>69431</v>
      </c>
      <c r="J10826" s="133" t="s">
        <v>69432</v>
      </c>
      <c r="K10826" s="547" t="s">
        <v>6862</v>
      </c>
      <c r="L10826" s="548">
        <v>45702</v>
      </c>
      <c r="M10826" s="191" t="s">
        <v>1312</v>
      </c>
      <c r="N10826" s="138"/>
      <c r="O10826" s="15"/>
      <c r="P10826" s="15"/>
      <c r="Q10826" s="15"/>
      <c r="R10826" s="67"/>
      <c r="S10826" s="67"/>
    </row>
    <row r="10827" spans="1:19" s="66" customFormat="1" ht="49.95" customHeight="1">
      <c r="A10827" s="202" t="s">
        <v>69570</v>
      </c>
      <c r="B10827" s="270">
        <v>45687</v>
      </c>
      <c r="C10827" s="133" t="s">
        <v>69358</v>
      </c>
      <c r="D10827" s="170" t="s">
        <v>69435</v>
      </c>
      <c r="E10827" s="133" t="s">
        <v>69436</v>
      </c>
      <c r="F10827" s="122" t="s">
        <v>69437</v>
      </c>
      <c r="G10827" s="134" t="s">
        <v>69438</v>
      </c>
      <c r="H10827" s="133" t="s">
        <v>69358</v>
      </c>
      <c r="I10827" s="122" t="s">
        <v>69435</v>
      </c>
      <c r="J10827" s="133" t="s">
        <v>69436</v>
      </c>
      <c r="K10827" s="547" t="s">
        <v>6862</v>
      </c>
      <c r="L10827" s="548">
        <v>45748</v>
      </c>
      <c r="M10827" s="191" t="s">
        <v>69522</v>
      </c>
      <c r="N10827" s="138"/>
      <c r="O10827" s="15"/>
      <c r="P10827" s="15"/>
      <c r="Q10827" s="15"/>
      <c r="R10827" s="67"/>
      <c r="S10827" s="67"/>
    </row>
    <row r="10828" spans="1:19" s="66" customFormat="1" ht="49.95" customHeight="1">
      <c r="A10828" s="202" t="s">
        <v>69571</v>
      </c>
      <c r="B10828" s="270">
        <v>45687</v>
      </c>
      <c r="C10828" s="133" t="s">
        <v>69359</v>
      </c>
      <c r="D10828" s="170">
        <v>7370804</v>
      </c>
      <c r="E10828" s="133" t="s">
        <v>71857</v>
      </c>
      <c r="F10828" s="122" t="s">
        <v>69439</v>
      </c>
      <c r="G10828" s="134" t="s">
        <v>69440</v>
      </c>
      <c r="H10828" s="133" t="s">
        <v>69359</v>
      </c>
      <c r="I10828" s="170">
        <v>7370804</v>
      </c>
      <c r="J10828" s="133" t="s">
        <v>71857</v>
      </c>
      <c r="K10828" s="547" t="s">
        <v>6862</v>
      </c>
      <c r="L10828" s="548">
        <v>45663</v>
      </c>
      <c r="M10828" s="549" t="s">
        <v>71152</v>
      </c>
      <c r="N10828" s="138"/>
      <c r="O10828" s="15"/>
      <c r="P10828" s="15"/>
      <c r="Q10828" s="15"/>
      <c r="R10828" s="67"/>
      <c r="S10828" s="67"/>
    </row>
    <row r="10829" spans="1:19" s="66" customFormat="1" ht="49.95" customHeight="1">
      <c r="A10829" s="558" t="s">
        <v>69572</v>
      </c>
      <c r="B10829" s="270">
        <v>45687</v>
      </c>
      <c r="C10829" s="133" t="s">
        <v>69360</v>
      </c>
      <c r="D10829" s="170" t="s">
        <v>50417</v>
      </c>
      <c r="E10829" s="133" t="s">
        <v>69441</v>
      </c>
      <c r="F10829" s="122" t="s">
        <v>69442</v>
      </c>
      <c r="G10829" s="134" t="s">
        <v>69443</v>
      </c>
      <c r="H10829" s="133" t="s">
        <v>69360</v>
      </c>
      <c r="I10829" s="122" t="s">
        <v>50417</v>
      </c>
      <c r="J10829" s="133" t="s">
        <v>69441</v>
      </c>
      <c r="K10829" s="547" t="s">
        <v>6862</v>
      </c>
      <c r="L10829" s="548">
        <v>45689</v>
      </c>
      <c r="M10829" s="191" t="s">
        <v>11044</v>
      </c>
      <c r="N10829" s="138"/>
      <c r="O10829" s="15"/>
      <c r="P10829" s="15"/>
      <c r="Q10829" s="15"/>
      <c r="R10829" s="67"/>
      <c r="S10829" s="67"/>
    </row>
    <row r="10830" spans="1:19" s="66" customFormat="1" ht="49.95" customHeight="1">
      <c r="A10830" s="202" t="s">
        <v>69573</v>
      </c>
      <c r="B10830" s="270">
        <v>45687</v>
      </c>
      <c r="C10830" s="133" t="s">
        <v>69361</v>
      </c>
      <c r="D10830" s="170" t="s">
        <v>280</v>
      </c>
      <c r="E10830" s="133" t="s">
        <v>69444</v>
      </c>
      <c r="F10830" s="122" t="s">
        <v>69445</v>
      </c>
      <c r="G10830" s="134" t="s">
        <v>69446</v>
      </c>
      <c r="H10830" s="133" t="s">
        <v>69361</v>
      </c>
      <c r="I10830" s="122" t="s">
        <v>280</v>
      </c>
      <c r="J10830" s="133" t="s">
        <v>69507</v>
      </c>
      <c r="K10830" s="547" t="s">
        <v>6862</v>
      </c>
      <c r="L10830" s="548">
        <v>45689</v>
      </c>
      <c r="M10830" s="549" t="s">
        <v>1887</v>
      </c>
      <c r="N10830" s="138"/>
      <c r="O10830" s="15"/>
      <c r="P10830" s="15"/>
      <c r="Q10830" s="15"/>
      <c r="R10830" s="67"/>
      <c r="S10830" s="67"/>
    </row>
    <row r="10831" spans="1:19" s="66" customFormat="1" ht="49.95" customHeight="1">
      <c r="A10831" s="202" t="s">
        <v>69574</v>
      </c>
      <c r="B10831" s="270">
        <v>45687</v>
      </c>
      <c r="C10831" s="133" t="s">
        <v>71855</v>
      </c>
      <c r="D10831" s="170" t="s">
        <v>69447</v>
      </c>
      <c r="E10831" s="133" t="s">
        <v>69448</v>
      </c>
      <c r="F10831" s="122" t="s">
        <v>69449</v>
      </c>
      <c r="G10831" s="134" t="s">
        <v>69450</v>
      </c>
      <c r="H10831" s="133" t="s">
        <v>71855</v>
      </c>
      <c r="I10831" s="122" t="s">
        <v>69447</v>
      </c>
      <c r="J10831" s="133" t="s">
        <v>69448</v>
      </c>
      <c r="K10831" s="547" t="s">
        <v>6862</v>
      </c>
      <c r="L10831" s="548">
        <v>45717</v>
      </c>
      <c r="M10831" s="549" t="s">
        <v>11044</v>
      </c>
      <c r="N10831" s="138"/>
      <c r="O10831" s="15"/>
      <c r="P10831" s="15"/>
      <c r="Q10831" s="15"/>
      <c r="R10831" s="67"/>
      <c r="S10831" s="67"/>
    </row>
    <row r="10832" spans="1:19" s="66" customFormat="1" ht="49.95" customHeight="1">
      <c r="A10832" s="202" t="s">
        <v>69575</v>
      </c>
      <c r="B10832" s="270">
        <v>45687</v>
      </c>
      <c r="C10832" s="133" t="s">
        <v>69362</v>
      </c>
      <c r="D10832" s="170" t="s">
        <v>69451</v>
      </c>
      <c r="E10832" s="133" t="s">
        <v>69452</v>
      </c>
      <c r="F10832" s="122" t="s">
        <v>69453</v>
      </c>
      <c r="G10832" s="134" t="s">
        <v>69454</v>
      </c>
      <c r="H10832" s="133" t="s">
        <v>69362</v>
      </c>
      <c r="I10832" s="122" t="s">
        <v>69451</v>
      </c>
      <c r="J10832" s="133" t="s">
        <v>69508</v>
      </c>
      <c r="K10832" s="547" t="s">
        <v>6862</v>
      </c>
      <c r="L10832" s="548">
        <v>45651</v>
      </c>
      <c r="M10832" s="549" t="s">
        <v>1312</v>
      </c>
      <c r="N10832" s="138"/>
      <c r="O10832" s="15"/>
      <c r="P10832" s="15"/>
      <c r="Q10832" s="15"/>
      <c r="R10832" s="67"/>
      <c r="S10832" s="67"/>
    </row>
    <row r="10833" spans="1:40" s="66" customFormat="1" ht="49.95" customHeight="1">
      <c r="A10833" s="202" t="s">
        <v>69576</v>
      </c>
      <c r="B10833" s="270">
        <v>45687</v>
      </c>
      <c r="C10833" s="133" t="s">
        <v>69363</v>
      </c>
      <c r="D10833" s="170" t="s">
        <v>69455</v>
      </c>
      <c r="E10833" s="133" t="s">
        <v>69456</v>
      </c>
      <c r="F10833" s="122" t="s">
        <v>69457</v>
      </c>
      <c r="G10833" s="134" t="s">
        <v>69458</v>
      </c>
      <c r="H10833" s="133" t="s">
        <v>69363</v>
      </c>
      <c r="I10833" s="122" t="s">
        <v>69455</v>
      </c>
      <c r="J10833" s="133" t="s">
        <v>69509</v>
      </c>
      <c r="K10833" s="547" t="s">
        <v>6862</v>
      </c>
      <c r="L10833" s="548">
        <v>45680</v>
      </c>
      <c r="M10833" s="549" t="s">
        <v>21</v>
      </c>
      <c r="N10833" s="138"/>
      <c r="O10833" s="15"/>
      <c r="P10833" s="15"/>
      <c r="Q10833" s="15"/>
      <c r="R10833" s="67"/>
      <c r="S10833" s="67"/>
    </row>
    <row r="10834" spans="1:40" s="66" customFormat="1" ht="49.95" customHeight="1">
      <c r="A10834" s="202" t="s">
        <v>69577</v>
      </c>
      <c r="B10834" s="270">
        <v>45687</v>
      </c>
      <c r="C10834" s="133" t="s">
        <v>69364</v>
      </c>
      <c r="D10834" s="170" t="s">
        <v>69459</v>
      </c>
      <c r="E10834" s="133" t="s">
        <v>69460</v>
      </c>
      <c r="F10834" s="122" t="s">
        <v>69461</v>
      </c>
      <c r="G10834" s="134" t="s">
        <v>69462</v>
      </c>
      <c r="H10834" s="133" t="s">
        <v>69364</v>
      </c>
      <c r="I10834" s="122" t="s">
        <v>4494</v>
      </c>
      <c r="J10834" s="133" t="s">
        <v>69510</v>
      </c>
      <c r="K10834" s="547" t="s">
        <v>6862</v>
      </c>
      <c r="L10834" s="548">
        <v>45703</v>
      </c>
      <c r="M10834" s="191" t="s">
        <v>21</v>
      </c>
      <c r="N10834" s="138"/>
      <c r="O10834" s="15"/>
      <c r="P10834" s="15"/>
      <c r="Q10834" s="15"/>
      <c r="R10834" s="67"/>
      <c r="S10834" s="67"/>
    </row>
    <row r="10835" spans="1:40" s="66" customFormat="1" ht="49.95" customHeight="1">
      <c r="A10835" s="202" t="s">
        <v>69578</v>
      </c>
      <c r="B10835" s="270">
        <v>45687</v>
      </c>
      <c r="C10835" s="133" t="s">
        <v>69365</v>
      </c>
      <c r="D10835" s="170" t="s">
        <v>712</v>
      </c>
      <c r="E10835" s="133" t="s">
        <v>69463</v>
      </c>
      <c r="F10835" s="122" t="s">
        <v>69464</v>
      </c>
      <c r="G10835" s="134" t="s">
        <v>69465</v>
      </c>
      <c r="H10835" s="133" t="s">
        <v>69365</v>
      </c>
      <c r="I10835" s="122" t="s">
        <v>712</v>
      </c>
      <c r="J10835" s="133" t="s">
        <v>69511</v>
      </c>
      <c r="K10835" s="547" t="s">
        <v>6862</v>
      </c>
      <c r="L10835" s="548">
        <v>45778</v>
      </c>
      <c r="M10835" s="191" t="s">
        <v>69523</v>
      </c>
      <c r="N10835" s="138"/>
      <c r="O10835" s="15"/>
      <c r="P10835" s="15"/>
      <c r="Q10835" s="15"/>
      <c r="R10835" s="67"/>
      <c r="S10835" s="67"/>
    </row>
    <row r="10836" spans="1:40" s="66" customFormat="1" ht="49.95" customHeight="1">
      <c r="A10836" s="202" t="s">
        <v>69579</v>
      </c>
      <c r="B10836" s="270">
        <v>45687</v>
      </c>
      <c r="C10836" s="133" t="s">
        <v>69366</v>
      </c>
      <c r="D10836" s="170" t="s">
        <v>811</v>
      </c>
      <c r="E10836" s="133" t="s">
        <v>69466</v>
      </c>
      <c r="F10836" s="122" t="s">
        <v>69467</v>
      </c>
      <c r="G10836" s="134" t="s">
        <v>69468</v>
      </c>
      <c r="H10836" s="133" t="s">
        <v>69366</v>
      </c>
      <c r="I10836" s="122" t="s">
        <v>811</v>
      </c>
      <c r="J10836" s="133" t="s">
        <v>69512</v>
      </c>
      <c r="K10836" s="547" t="s">
        <v>6862</v>
      </c>
      <c r="L10836" s="548">
        <v>45672</v>
      </c>
      <c r="M10836" s="549" t="s">
        <v>71151</v>
      </c>
      <c r="N10836" s="138"/>
      <c r="O10836" s="15"/>
      <c r="P10836" s="15"/>
      <c r="Q10836" s="15"/>
      <c r="R10836" s="67"/>
      <c r="S10836" s="67"/>
    </row>
    <row r="10837" spans="1:40" s="66" customFormat="1" ht="49.95" customHeight="1">
      <c r="A10837" s="202" t="s">
        <v>69580</v>
      </c>
      <c r="B10837" s="270">
        <v>45687</v>
      </c>
      <c r="C10837" s="133" t="s">
        <v>69367</v>
      </c>
      <c r="D10837" s="170" t="s">
        <v>69469</v>
      </c>
      <c r="E10837" s="133" t="s">
        <v>69470</v>
      </c>
      <c r="F10837" s="122" t="s">
        <v>69471</v>
      </c>
      <c r="G10837" s="134" t="s">
        <v>69472</v>
      </c>
      <c r="H10837" s="133" t="s">
        <v>69367</v>
      </c>
      <c r="I10837" s="122" t="s">
        <v>69469</v>
      </c>
      <c r="J10837" s="133" t="s">
        <v>69513</v>
      </c>
      <c r="K10837" s="547" t="s">
        <v>6862</v>
      </c>
      <c r="L10837" s="548">
        <v>45717</v>
      </c>
      <c r="M10837" s="191" t="s">
        <v>1312</v>
      </c>
      <c r="N10837" s="138"/>
      <c r="O10837" s="15"/>
      <c r="P10837" s="15"/>
      <c r="Q10837" s="15"/>
      <c r="R10837" s="67"/>
      <c r="S10837" s="67"/>
    </row>
    <row r="10838" spans="1:40" s="66" customFormat="1" ht="49.95" customHeight="1">
      <c r="A10838" s="202" t="s">
        <v>69581</v>
      </c>
      <c r="B10838" s="270">
        <v>45687</v>
      </c>
      <c r="C10838" s="133" t="s">
        <v>69368</v>
      </c>
      <c r="D10838" s="170">
        <v>6562311</v>
      </c>
      <c r="E10838" s="133" t="s">
        <v>72037</v>
      </c>
      <c r="F10838" s="122" t="s">
        <v>69473</v>
      </c>
      <c r="G10838" s="134" t="s">
        <v>69474</v>
      </c>
      <c r="H10838" s="133" t="s">
        <v>69368</v>
      </c>
      <c r="I10838" s="122">
        <v>6562311</v>
      </c>
      <c r="J10838" s="133" t="s">
        <v>69514</v>
      </c>
      <c r="K10838" s="547" t="s">
        <v>6862</v>
      </c>
      <c r="L10838" s="548">
        <v>45689</v>
      </c>
      <c r="M10838" s="191" t="s">
        <v>69524</v>
      </c>
      <c r="N10838" s="138"/>
      <c r="O10838" s="15"/>
      <c r="P10838" s="15"/>
      <c r="Q10838" s="15"/>
      <c r="R10838" s="67"/>
      <c r="S10838" s="67"/>
    </row>
    <row r="10839" spans="1:40" s="66" customFormat="1" ht="49.95" customHeight="1">
      <c r="A10839" s="202" t="s">
        <v>69582</v>
      </c>
      <c r="B10839" s="270">
        <v>45687</v>
      </c>
      <c r="C10839" s="133" t="s">
        <v>69369</v>
      </c>
      <c r="D10839" s="170" t="s">
        <v>4812</v>
      </c>
      <c r="E10839" s="133" t="s">
        <v>69475</v>
      </c>
      <c r="F10839" s="122" t="s">
        <v>69476</v>
      </c>
      <c r="G10839" s="134" t="s">
        <v>69477</v>
      </c>
      <c r="H10839" s="133" t="s">
        <v>69369</v>
      </c>
      <c r="I10839" s="122" t="s">
        <v>4812</v>
      </c>
      <c r="J10839" s="133" t="s">
        <v>69475</v>
      </c>
      <c r="K10839" s="547" t="s">
        <v>6862</v>
      </c>
      <c r="L10839" s="548">
        <v>45748</v>
      </c>
      <c r="M10839" s="549" t="s">
        <v>21</v>
      </c>
      <c r="N10839" s="138"/>
      <c r="O10839" s="15"/>
      <c r="P10839" s="15"/>
      <c r="Q10839" s="15"/>
      <c r="R10839" s="67"/>
      <c r="S10839" s="67"/>
    </row>
    <row r="10840" spans="1:40" s="66" customFormat="1" ht="49.95" customHeight="1">
      <c r="A10840" s="202" t="s">
        <v>69583</v>
      </c>
      <c r="B10840" s="270">
        <v>45687</v>
      </c>
      <c r="C10840" s="133" t="s">
        <v>69370</v>
      </c>
      <c r="D10840" s="170" t="s">
        <v>69478</v>
      </c>
      <c r="E10840" s="133" t="s">
        <v>69479</v>
      </c>
      <c r="F10840" s="122" t="s">
        <v>69480</v>
      </c>
      <c r="G10840" s="134" t="s">
        <v>69481</v>
      </c>
      <c r="H10840" s="133" t="s">
        <v>69370</v>
      </c>
      <c r="I10840" s="122" t="s">
        <v>69478</v>
      </c>
      <c r="J10840" s="133" t="s">
        <v>69515</v>
      </c>
      <c r="K10840" s="547" t="s">
        <v>6862</v>
      </c>
      <c r="L10840" s="548">
        <v>45671</v>
      </c>
      <c r="M10840" s="191" t="s">
        <v>21144</v>
      </c>
      <c r="N10840" s="138"/>
      <c r="O10840" s="15"/>
      <c r="P10840" s="15"/>
      <c r="Q10840" s="15"/>
      <c r="R10840" s="67"/>
      <c r="S10840" s="67"/>
    </row>
    <row r="10841" spans="1:40" s="66" customFormat="1" ht="49.95" customHeight="1">
      <c r="A10841" s="202" t="s">
        <v>69584</v>
      </c>
      <c r="B10841" s="270">
        <v>45687</v>
      </c>
      <c r="C10841" s="133" t="s">
        <v>69371</v>
      </c>
      <c r="D10841" s="170" t="s">
        <v>69482</v>
      </c>
      <c r="E10841" s="133" t="s">
        <v>69483</v>
      </c>
      <c r="F10841" s="122" t="s">
        <v>69484</v>
      </c>
      <c r="G10841" s="134" t="s">
        <v>69485</v>
      </c>
      <c r="H10841" s="133" t="s">
        <v>69371</v>
      </c>
      <c r="I10841" s="122" t="s">
        <v>69482</v>
      </c>
      <c r="J10841" s="133" t="s">
        <v>69516</v>
      </c>
      <c r="K10841" s="547" t="s">
        <v>6862</v>
      </c>
      <c r="L10841" s="548">
        <v>45689</v>
      </c>
      <c r="M10841" s="549" t="s">
        <v>105</v>
      </c>
      <c r="N10841" s="138"/>
      <c r="O10841" s="15"/>
      <c r="P10841" s="15"/>
      <c r="Q10841" s="15"/>
      <c r="R10841" s="67"/>
      <c r="S10841" s="67"/>
    </row>
    <row r="10842" spans="1:40" s="66" customFormat="1" ht="49.95" customHeight="1">
      <c r="A10842" s="202" t="s">
        <v>69585</v>
      </c>
      <c r="B10842" s="270">
        <v>45687</v>
      </c>
      <c r="C10842" s="133" t="s">
        <v>69372</v>
      </c>
      <c r="D10842" s="170" t="s">
        <v>69486</v>
      </c>
      <c r="E10842" s="133" t="s">
        <v>69487</v>
      </c>
      <c r="F10842" s="122" t="s">
        <v>69488</v>
      </c>
      <c r="G10842" s="134" t="s">
        <v>69489</v>
      </c>
      <c r="H10842" s="133" t="s">
        <v>69372</v>
      </c>
      <c r="I10842" s="122">
        <v>1038266</v>
      </c>
      <c r="J10842" s="133" t="s">
        <v>69517</v>
      </c>
      <c r="K10842" s="547" t="s">
        <v>6862</v>
      </c>
      <c r="L10842" s="548">
        <v>45717</v>
      </c>
      <c r="M10842" s="191" t="s">
        <v>71148</v>
      </c>
      <c r="N10842" s="138"/>
      <c r="O10842" s="15"/>
      <c r="P10842" s="15"/>
      <c r="Q10842" s="15"/>
      <c r="R10842" s="67"/>
      <c r="S10842" s="67"/>
    </row>
    <row r="10843" spans="1:40" s="66" customFormat="1" ht="49.95" customHeight="1">
      <c r="A10843" s="202" t="s">
        <v>69586</v>
      </c>
      <c r="B10843" s="291">
        <v>45687</v>
      </c>
      <c r="C10843" s="141" t="s">
        <v>69373</v>
      </c>
      <c r="D10843" s="242" t="s">
        <v>69490</v>
      </c>
      <c r="E10843" s="141" t="s">
        <v>69491</v>
      </c>
      <c r="F10843" s="142" t="s">
        <v>69492</v>
      </c>
      <c r="G10843" s="166" t="s">
        <v>69493</v>
      </c>
      <c r="H10843" s="133" t="s">
        <v>69518</v>
      </c>
      <c r="I10843" s="122" t="s">
        <v>69490</v>
      </c>
      <c r="J10843" s="133" t="s">
        <v>69491</v>
      </c>
      <c r="K10843" s="552" t="s">
        <v>6862</v>
      </c>
      <c r="L10843" s="553">
        <v>45748</v>
      </c>
      <c r="M10843" s="554" t="s">
        <v>17144</v>
      </c>
      <c r="N10843" s="192"/>
      <c r="O10843" s="15"/>
      <c r="P10843" s="15"/>
      <c r="Q10843" s="15"/>
      <c r="R10843" s="67"/>
      <c r="S10843" s="67"/>
    </row>
    <row r="10844" spans="1:40" s="66" customFormat="1" ht="49.95" customHeight="1">
      <c r="A10844" s="131"/>
      <c r="B10844" s="126"/>
      <c r="C10844" s="559"/>
      <c r="D10844" s="560"/>
      <c r="E10844" s="135"/>
      <c r="F10844" s="379"/>
      <c r="G10844" s="162"/>
      <c r="H10844" s="559" t="s">
        <v>69519</v>
      </c>
      <c r="I10844" s="117" t="s">
        <v>69520</v>
      </c>
      <c r="J10844" s="118" t="s">
        <v>69521</v>
      </c>
      <c r="K10844" s="508"/>
      <c r="L10844" s="163"/>
      <c r="M10844" s="561"/>
      <c r="N10844" s="194"/>
      <c r="O10844" s="15"/>
      <c r="P10844" s="15"/>
      <c r="Q10844" s="15"/>
      <c r="R10844" s="67"/>
      <c r="S10844" s="67"/>
    </row>
    <row r="10845" spans="1:40" s="66" customFormat="1" ht="49.95" customHeight="1">
      <c r="A10845" s="202" t="s">
        <v>69587</v>
      </c>
      <c r="B10845" s="270">
        <v>45687</v>
      </c>
      <c r="C10845" s="191" t="s">
        <v>69525</v>
      </c>
      <c r="D10845" s="545" t="s">
        <v>69526</v>
      </c>
      <c r="E10845" s="191" t="s">
        <v>69527</v>
      </c>
      <c r="F10845" s="545" t="s">
        <v>69528</v>
      </c>
      <c r="G10845" s="546" t="s">
        <v>69529</v>
      </c>
      <c r="H10845" s="191" t="s">
        <v>69525</v>
      </c>
      <c r="I10845" s="546" t="s">
        <v>23631</v>
      </c>
      <c r="J10845" s="330" t="s">
        <v>69530</v>
      </c>
      <c r="K10845" s="547" t="s">
        <v>6862</v>
      </c>
      <c r="L10845" s="548">
        <v>45748</v>
      </c>
      <c r="M10845" s="549" t="s">
        <v>3496</v>
      </c>
      <c r="N10845" s="562"/>
      <c r="O10845" s="99"/>
      <c r="P10845" s="100"/>
      <c r="Q10845" s="100"/>
      <c r="R10845" s="86"/>
      <c r="S10845" s="86"/>
      <c r="T10845" s="86"/>
      <c r="U10845" s="86"/>
      <c r="V10845" s="86"/>
      <c r="W10845" s="86"/>
      <c r="X10845" s="86"/>
      <c r="Y10845" s="86"/>
      <c r="Z10845" s="86"/>
      <c r="AA10845" s="86"/>
      <c r="AB10845" s="86"/>
      <c r="AC10845" s="86"/>
      <c r="AD10845" s="86"/>
      <c r="AE10845" s="86"/>
      <c r="AF10845" s="86"/>
      <c r="AG10845" s="86"/>
      <c r="AH10845" s="86"/>
      <c r="AI10845" s="86"/>
      <c r="AJ10845" s="86"/>
      <c r="AK10845" s="71"/>
      <c r="AL10845" s="87"/>
      <c r="AM10845" s="88"/>
      <c r="AN10845" s="85"/>
    </row>
    <row r="10846" spans="1:40" s="66" customFormat="1" ht="49.95" customHeight="1">
      <c r="A10846" s="202" t="s">
        <v>69588</v>
      </c>
      <c r="B10846" s="270">
        <v>45687</v>
      </c>
      <c r="C10846" s="191" t="s">
        <v>69531</v>
      </c>
      <c r="D10846" s="545" t="s">
        <v>69532</v>
      </c>
      <c r="E10846" s="191" t="s">
        <v>69533</v>
      </c>
      <c r="F10846" s="545" t="s">
        <v>69534</v>
      </c>
      <c r="G10846" s="546" t="s">
        <v>69535</v>
      </c>
      <c r="H10846" s="191" t="s">
        <v>69531</v>
      </c>
      <c r="I10846" s="546" t="s">
        <v>69532</v>
      </c>
      <c r="J10846" s="330" t="s">
        <v>69533</v>
      </c>
      <c r="K10846" s="547" t="s">
        <v>6862</v>
      </c>
      <c r="L10846" s="548">
        <v>45667</v>
      </c>
      <c r="M10846" s="191" t="s">
        <v>69536</v>
      </c>
      <c r="N10846" s="562"/>
      <c r="O10846" s="99"/>
      <c r="P10846" s="96"/>
      <c r="Q10846" s="96"/>
      <c r="R10846" s="71"/>
      <c r="S10846" s="71"/>
      <c r="T10846" s="71"/>
      <c r="U10846" s="71"/>
      <c r="V10846" s="71"/>
      <c r="W10846" s="71"/>
      <c r="X10846" s="71"/>
      <c r="Y10846" s="71"/>
      <c r="Z10846" s="71"/>
      <c r="AA10846" s="71"/>
      <c r="AB10846" s="71"/>
      <c r="AC10846" s="71"/>
      <c r="AD10846" s="71"/>
      <c r="AE10846" s="71"/>
      <c r="AF10846" s="71"/>
      <c r="AG10846" s="71"/>
      <c r="AH10846" s="71"/>
      <c r="AI10846" s="71"/>
      <c r="AJ10846" s="71"/>
      <c r="AK10846" s="71"/>
      <c r="AL10846" s="87"/>
      <c r="AM10846" s="88"/>
      <c r="AN10846" s="89"/>
    </row>
    <row r="10847" spans="1:40" s="66" customFormat="1" ht="49.95" customHeight="1">
      <c r="A10847" s="202" t="s">
        <v>69589</v>
      </c>
      <c r="B10847" s="270">
        <v>45687</v>
      </c>
      <c r="C10847" s="191" t="s">
        <v>69537</v>
      </c>
      <c r="D10847" s="545" t="s">
        <v>69538</v>
      </c>
      <c r="E10847" s="191" t="s">
        <v>69539</v>
      </c>
      <c r="F10847" s="545" t="s">
        <v>69540</v>
      </c>
      <c r="G10847" s="546" t="s">
        <v>69541</v>
      </c>
      <c r="H10847" s="191" t="s">
        <v>69537</v>
      </c>
      <c r="I10847" s="546" t="s">
        <v>69538</v>
      </c>
      <c r="J10847" s="330" t="s">
        <v>69539</v>
      </c>
      <c r="K10847" s="547" t="s">
        <v>6862</v>
      </c>
      <c r="L10847" s="548">
        <v>45689</v>
      </c>
      <c r="M10847" s="549" t="s">
        <v>11044</v>
      </c>
      <c r="N10847" s="562"/>
      <c r="O10847" s="99"/>
      <c r="P10847" s="100"/>
      <c r="Q10847" s="100"/>
      <c r="R10847" s="86"/>
      <c r="S10847" s="86"/>
      <c r="T10847" s="86"/>
      <c r="U10847" s="86"/>
      <c r="V10847" s="86"/>
      <c r="W10847" s="86"/>
      <c r="X10847" s="86"/>
      <c r="Y10847" s="86"/>
      <c r="Z10847" s="86"/>
      <c r="AA10847" s="86"/>
      <c r="AB10847" s="86"/>
      <c r="AC10847" s="86"/>
      <c r="AD10847" s="86"/>
      <c r="AE10847" s="86"/>
      <c r="AF10847" s="86"/>
      <c r="AG10847" s="86"/>
      <c r="AH10847" s="86"/>
      <c r="AI10847" s="86"/>
      <c r="AJ10847" s="86"/>
      <c r="AK10847" s="71"/>
      <c r="AL10847" s="87"/>
      <c r="AM10847" s="88"/>
      <c r="AN10847" s="85"/>
    </row>
    <row r="10848" spans="1:40" s="66" customFormat="1" ht="49.95" customHeight="1">
      <c r="A10848" s="202" t="s">
        <v>69590</v>
      </c>
      <c r="B10848" s="270">
        <v>45687</v>
      </c>
      <c r="C10848" s="191" t="s">
        <v>69542</v>
      </c>
      <c r="D10848" s="545" t="s">
        <v>69543</v>
      </c>
      <c r="E10848" s="191" t="s">
        <v>69544</v>
      </c>
      <c r="F10848" s="545" t="s">
        <v>69545</v>
      </c>
      <c r="G10848" s="546" t="s">
        <v>69546</v>
      </c>
      <c r="H10848" s="191" t="s">
        <v>69542</v>
      </c>
      <c r="I10848" s="546" t="s">
        <v>69543</v>
      </c>
      <c r="J10848" s="330" t="s">
        <v>69544</v>
      </c>
      <c r="K10848" s="547" t="s">
        <v>6862</v>
      </c>
      <c r="L10848" s="548">
        <v>45689</v>
      </c>
      <c r="M10848" s="191" t="s">
        <v>1312</v>
      </c>
      <c r="N10848" s="562"/>
      <c r="O10848" s="99"/>
      <c r="P10848" s="96"/>
      <c r="Q10848" s="96"/>
      <c r="R10848" s="71"/>
      <c r="S10848" s="71"/>
      <c r="T10848" s="71"/>
      <c r="U10848" s="71"/>
      <c r="V10848" s="71"/>
      <c r="W10848" s="71"/>
      <c r="X10848" s="71"/>
      <c r="Y10848" s="71"/>
      <c r="Z10848" s="71"/>
      <c r="AA10848" s="71"/>
      <c r="AB10848" s="71"/>
      <c r="AC10848" s="71"/>
      <c r="AD10848" s="71"/>
      <c r="AE10848" s="71"/>
      <c r="AF10848" s="71"/>
      <c r="AG10848" s="71"/>
      <c r="AH10848" s="71"/>
      <c r="AI10848" s="71"/>
      <c r="AJ10848" s="71"/>
      <c r="AK10848" s="71"/>
      <c r="AL10848" s="87"/>
      <c r="AM10848" s="88"/>
      <c r="AN10848" s="89"/>
    </row>
    <row r="10849" spans="1:40" s="66" customFormat="1" ht="49.95" customHeight="1">
      <c r="A10849" s="202" t="s">
        <v>69591</v>
      </c>
      <c r="B10849" s="291">
        <v>45687</v>
      </c>
      <c r="C10849" s="317" t="s">
        <v>69547</v>
      </c>
      <c r="D10849" s="550" t="s">
        <v>69548</v>
      </c>
      <c r="E10849" s="317" t="s">
        <v>69549</v>
      </c>
      <c r="F10849" s="550" t="s">
        <v>69550</v>
      </c>
      <c r="G10849" s="551" t="s">
        <v>69551</v>
      </c>
      <c r="H10849" s="317" t="s">
        <v>69547</v>
      </c>
      <c r="I10849" s="551" t="s">
        <v>69548</v>
      </c>
      <c r="J10849" s="318" t="s">
        <v>69549</v>
      </c>
      <c r="K10849" s="552" t="s">
        <v>6862</v>
      </c>
      <c r="L10849" s="553">
        <v>45748</v>
      </c>
      <c r="M10849" s="554" t="s">
        <v>21</v>
      </c>
      <c r="N10849" s="563"/>
      <c r="O10849" s="99"/>
      <c r="P10849" s="100"/>
      <c r="Q10849" s="100"/>
      <c r="R10849" s="86"/>
      <c r="S10849" s="86"/>
      <c r="T10849" s="86"/>
      <c r="U10849" s="86"/>
      <c r="V10849" s="86"/>
      <c r="W10849" s="86"/>
      <c r="X10849" s="86"/>
      <c r="Y10849" s="86"/>
      <c r="Z10849" s="86"/>
      <c r="AA10849" s="86"/>
      <c r="AB10849" s="86"/>
      <c r="AC10849" s="86"/>
      <c r="AD10849" s="86"/>
      <c r="AE10849" s="86"/>
      <c r="AF10849" s="86"/>
      <c r="AG10849" s="86"/>
      <c r="AH10849" s="86"/>
      <c r="AI10849" s="86"/>
      <c r="AJ10849" s="86"/>
      <c r="AK10849" s="71"/>
      <c r="AL10849" s="87"/>
      <c r="AM10849" s="88"/>
      <c r="AN10849" s="85"/>
    </row>
    <row r="10850" spans="1:40" s="66" customFormat="1" ht="49.95" customHeight="1">
      <c r="A10850" s="206" t="s">
        <v>69735</v>
      </c>
      <c r="B10850" s="270">
        <v>45694</v>
      </c>
      <c r="C10850" s="191" t="s">
        <v>69718</v>
      </c>
      <c r="D10850" s="283" t="s">
        <v>2762</v>
      </c>
      <c r="E10850" s="191" t="s">
        <v>69811</v>
      </c>
      <c r="F10850" s="283" t="s">
        <v>69752</v>
      </c>
      <c r="G10850" s="220" t="s">
        <v>69753</v>
      </c>
      <c r="H10850" s="191" t="s">
        <v>69718</v>
      </c>
      <c r="I10850" s="220" t="s">
        <v>2762</v>
      </c>
      <c r="J10850" s="330" t="s">
        <v>69754</v>
      </c>
      <c r="K10850" s="547" t="s">
        <v>6862</v>
      </c>
      <c r="L10850" s="548">
        <v>45627</v>
      </c>
      <c r="M10850" s="549" t="s">
        <v>64484</v>
      </c>
      <c r="N10850" s="138"/>
      <c r="O10850" s="15"/>
      <c r="P10850" s="15"/>
      <c r="Q10850" s="15"/>
      <c r="R10850" s="67"/>
      <c r="S10850" s="67"/>
    </row>
    <row r="10851" spans="1:40" s="66" customFormat="1" ht="49.95" customHeight="1">
      <c r="A10851" s="206" t="s">
        <v>69736</v>
      </c>
      <c r="B10851" s="270">
        <v>45694</v>
      </c>
      <c r="C10851" s="191" t="s">
        <v>69719</v>
      </c>
      <c r="D10851" s="283" t="s">
        <v>69755</v>
      </c>
      <c r="E10851" s="191" t="s">
        <v>69756</v>
      </c>
      <c r="F10851" s="283" t="s">
        <v>69757</v>
      </c>
      <c r="G10851" s="220" t="s">
        <v>69758</v>
      </c>
      <c r="H10851" s="191" t="s">
        <v>69719</v>
      </c>
      <c r="I10851" s="220" t="s">
        <v>69755</v>
      </c>
      <c r="J10851" s="330" t="s">
        <v>69756</v>
      </c>
      <c r="K10851" s="547" t="s">
        <v>6862</v>
      </c>
      <c r="L10851" s="548">
        <v>45627</v>
      </c>
      <c r="M10851" s="191" t="s">
        <v>28744</v>
      </c>
      <c r="N10851" s="138"/>
      <c r="O10851" s="15"/>
      <c r="P10851" s="15"/>
      <c r="Q10851" s="15"/>
      <c r="R10851" s="67"/>
      <c r="S10851" s="67"/>
    </row>
    <row r="10852" spans="1:40" s="66" customFormat="1" ht="49.95" customHeight="1">
      <c r="A10852" s="206" t="s">
        <v>69737</v>
      </c>
      <c r="B10852" s="270">
        <v>45694</v>
      </c>
      <c r="C10852" s="191" t="s">
        <v>69720</v>
      </c>
      <c r="D10852" s="283" t="s">
        <v>69759</v>
      </c>
      <c r="E10852" s="191" t="s">
        <v>69760</v>
      </c>
      <c r="F10852" s="283" t="s">
        <v>69761</v>
      </c>
      <c r="G10852" s="220" t="s">
        <v>69762</v>
      </c>
      <c r="H10852" s="191" t="s">
        <v>69720</v>
      </c>
      <c r="I10852" s="220" t="s">
        <v>69759</v>
      </c>
      <c r="J10852" s="330" t="s">
        <v>69760</v>
      </c>
      <c r="K10852" s="547" t="s">
        <v>6862</v>
      </c>
      <c r="L10852" s="548">
        <v>45658</v>
      </c>
      <c r="M10852" s="191" t="s">
        <v>17144</v>
      </c>
      <c r="N10852" s="138"/>
      <c r="O10852" s="15"/>
      <c r="P10852" s="15"/>
      <c r="Q10852" s="15"/>
      <c r="R10852" s="67"/>
      <c r="S10852" s="67"/>
    </row>
    <row r="10853" spans="1:40" s="66" customFormat="1" ht="49.95" customHeight="1">
      <c r="A10853" s="206" t="s">
        <v>69738</v>
      </c>
      <c r="B10853" s="270">
        <v>45694</v>
      </c>
      <c r="C10853" s="191" t="s">
        <v>69721</v>
      </c>
      <c r="D10853" s="283" t="s">
        <v>69763</v>
      </c>
      <c r="E10853" s="191" t="s">
        <v>69764</v>
      </c>
      <c r="F10853" s="283" t="s">
        <v>69765</v>
      </c>
      <c r="G10853" s="220" t="s">
        <v>69766</v>
      </c>
      <c r="H10853" s="191" t="s">
        <v>69721</v>
      </c>
      <c r="I10853" s="220" t="s">
        <v>69763</v>
      </c>
      <c r="J10853" s="330" t="s">
        <v>69764</v>
      </c>
      <c r="K10853" s="547" t="s">
        <v>6862</v>
      </c>
      <c r="L10853" s="548">
        <v>45658</v>
      </c>
      <c r="M10853" s="549" t="s">
        <v>1088</v>
      </c>
      <c r="N10853" s="138"/>
      <c r="O10853" s="15"/>
      <c r="P10853" s="15"/>
      <c r="Q10853" s="15"/>
      <c r="R10853" s="67"/>
      <c r="S10853" s="67"/>
    </row>
    <row r="10854" spans="1:40" s="66" customFormat="1" ht="49.95" customHeight="1">
      <c r="A10854" s="206" t="s">
        <v>69739</v>
      </c>
      <c r="B10854" s="270">
        <v>45694</v>
      </c>
      <c r="C10854" s="191" t="s">
        <v>69722</v>
      </c>
      <c r="D10854" s="283" t="s">
        <v>13800</v>
      </c>
      <c r="E10854" s="191" t="s">
        <v>69767</v>
      </c>
      <c r="F10854" s="283" t="s">
        <v>69768</v>
      </c>
      <c r="G10854" s="220" t="s">
        <v>69769</v>
      </c>
      <c r="H10854" s="191" t="s">
        <v>69722</v>
      </c>
      <c r="I10854" s="220" t="s">
        <v>13800</v>
      </c>
      <c r="J10854" s="330" t="s">
        <v>69767</v>
      </c>
      <c r="K10854" s="547" t="s">
        <v>6862</v>
      </c>
      <c r="L10854" s="548">
        <v>45689</v>
      </c>
      <c r="M10854" s="191" t="s">
        <v>69818</v>
      </c>
      <c r="N10854" s="138"/>
      <c r="O10854" s="15"/>
      <c r="P10854" s="15"/>
      <c r="Q10854" s="15"/>
      <c r="R10854" s="67"/>
      <c r="S10854" s="67"/>
    </row>
    <row r="10855" spans="1:40" s="66" customFormat="1" ht="49.95" customHeight="1">
      <c r="A10855" s="206" t="s">
        <v>69740</v>
      </c>
      <c r="B10855" s="270">
        <v>45694</v>
      </c>
      <c r="C10855" s="191" t="s">
        <v>69820</v>
      </c>
      <c r="D10855" s="283" t="s">
        <v>23113</v>
      </c>
      <c r="E10855" s="191" t="s">
        <v>69770</v>
      </c>
      <c r="F10855" s="283" t="s">
        <v>23115</v>
      </c>
      <c r="G10855" s="220" t="s">
        <v>69771</v>
      </c>
      <c r="H10855" s="191" t="s">
        <v>69723</v>
      </c>
      <c r="I10855" s="220" t="s">
        <v>23113</v>
      </c>
      <c r="J10855" s="330" t="s">
        <v>69770</v>
      </c>
      <c r="K10855" s="547" t="s">
        <v>6862</v>
      </c>
      <c r="L10855" s="548">
        <v>45627</v>
      </c>
      <c r="M10855" s="191" t="s">
        <v>1088</v>
      </c>
      <c r="N10855" s="138"/>
      <c r="O10855" s="15"/>
      <c r="P10855" s="15"/>
      <c r="Q10855" s="15"/>
      <c r="R10855" s="67"/>
      <c r="S10855" s="67"/>
    </row>
    <row r="10856" spans="1:40" s="66" customFormat="1" ht="49.95" customHeight="1">
      <c r="A10856" s="206" t="s">
        <v>69741</v>
      </c>
      <c r="B10856" s="270">
        <v>45694</v>
      </c>
      <c r="C10856" s="191" t="s">
        <v>69724</v>
      </c>
      <c r="D10856" s="283" t="s">
        <v>811</v>
      </c>
      <c r="E10856" s="191" t="s">
        <v>69812</v>
      </c>
      <c r="F10856" s="283" t="s">
        <v>69772</v>
      </c>
      <c r="G10856" s="220" t="s">
        <v>66259</v>
      </c>
      <c r="H10856" s="191" t="s">
        <v>69724</v>
      </c>
      <c r="I10856" s="220" t="s">
        <v>811</v>
      </c>
      <c r="J10856" s="330" t="s">
        <v>69773</v>
      </c>
      <c r="K10856" s="547" t="s">
        <v>6862</v>
      </c>
      <c r="L10856" s="548">
        <v>45689</v>
      </c>
      <c r="M10856" s="549" t="s">
        <v>11299</v>
      </c>
      <c r="N10856" s="138"/>
      <c r="O10856" s="15"/>
      <c r="P10856" s="15"/>
      <c r="Q10856" s="15"/>
      <c r="R10856" s="67"/>
      <c r="S10856" s="67"/>
    </row>
    <row r="10857" spans="1:40" s="66" customFormat="1" ht="49.95" customHeight="1">
      <c r="A10857" s="206" t="s">
        <v>69742</v>
      </c>
      <c r="B10857" s="270">
        <v>45694</v>
      </c>
      <c r="C10857" s="191" t="s">
        <v>69725</v>
      </c>
      <c r="D10857" s="283" t="s">
        <v>69774</v>
      </c>
      <c r="E10857" s="191" t="s">
        <v>69775</v>
      </c>
      <c r="F10857" s="283" t="s">
        <v>69776</v>
      </c>
      <c r="G10857" s="220" t="s">
        <v>69777</v>
      </c>
      <c r="H10857" s="191" t="s">
        <v>69725</v>
      </c>
      <c r="I10857" s="220" t="s">
        <v>69774</v>
      </c>
      <c r="J10857" s="330" t="s">
        <v>69775</v>
      </c>
      <c r="K10857" s="547" t="s">
        <v>68922</v>
      </c>
      <c r="L10857" s="548">
        <v>45717</v>
      </c>
      <c r="M10857" s="191" t="s">
        <v>23628</v>
      </c>
      <c r="N10857" s="138"/>
      <c r="O10857" s="15"/>
      <c r="P10857" s="15"/>
      <c r="Q10857" s="15"/>
      <c r="R10857" s="67"/>
      <c r="S10857" s="67"/>
    </row>
    <row r="10858" spans="1:40" s="66" customFormat="1" ht="49.95" customHeight="1">
      <c r="A10858" s="206" t="s">
        <v>69743</v>
      </c>
      <c r="B10858" s="270">
        <v>45694</v>
      </c>
      <c r="C10858" s="191" t="s">
        <v>69726</v>
      </c>
      <c r="D10858" s="306" t="s">
        <v>7660</v>
      </c>
      <c r="E10858" s="317" t="s">
        <v>69813</v>
      </c>
      <c r="F10858" s="306" t="s">
        <v>69778</v>
      </c>
      <c r="G10858" s="320" t="s">
        <v>69779</v>
      </c>
      <c r="H10858" s="317" t="s">
        <v>69726</v>
      </c>
      <c r="I10858" s="320" t="s">
        <v>7660</v>
      </c>
      <c r="J10858" s="318" t="s">
        <v>69780</v>
      </c>
      <c r="K10858" s="547" t="s">
        <v>6862</v>
      </c>
      <c r="L10858" s="553">
        <v>45689</v>
      </c>
      <c r="M10858" s="554" t="s">
        <v>25762</v>
      </c>
      <c r="N10858" s="138"/>
      <c r="O10858" s="15"/>
      <c r="P10858" s="15"/>
      <c r="Q10858" s="15"/>
      <c r="R10858" s="67"/>
      <c r="S10858" s="67"/>
    </row>
    <row r="10859" spans="1:40" s="66" customFormat="1" ht="49.95" customHeight="1">
      <c r="A10859" s="206" t="s">
        <v>69744</v>
      </c>
      <c r="B10859" s="270">
        <v>45694</v>
      </c>
      <c r="C10859" s="191" t="s">
        <v>69727</v>
      </c>
      <c r="D10859" s="283" t="s">
        <v>69781</v>
      </c>
      <c r="E10859" s="191" t="s">
        <v>69782</v>
      </c>
      <c r="F10859" s="283" t="s">
        <v>69783</v>
      </c>
      <c r="G10859" s="220" t="s">
        <v>69784</v>
      </c>
      <c r="H10859" s="191" t="s">
        <v>69727</v>
      </c>
      <c r="I10859" s="220" t="s">
        <v>69781</v>
      </c>
      <c r="J10859" s="330" t="s">
        <v>69782</v>
      </c>
      <c r="K10859" s="547" t="s">
        <v>6862</v>
      </c>
      <c r="L10859" s="548">
        <v>45694</v>
      </c>
      <c r="M10859" s="191" t="s">
        <v>20132</v>
      </c>
      <c r="N10859" s="138"/>
      <c r="O10859" s="15"/>
      <c r="P10859" s="15"/>
      <c r="Q10859" s="15"/>
      <c r="R10859" s="67"/>
      <c r="S10859" s="67"/>
    </row>
    <row r="10860" spans="1:40" s="66" customFormat="1" ht="49.95" customHeight="1">
      <c r="A10860" s="206" t="s">
        <v>69745</v>
      </c>
      <c r="B10860" s="270">
        <v>45694</v>
      </c>
      <c r="C10860" s="191" t="s">
        <v>69728</v>
      </c>
      <c r="D10860" s="283" t="s">
        <v>69785</v>
      </c>
      <c r="E10860" s="191" t="s">
        <v>69786</v>
      </c>
      <c r="F10860" s="283" t="s">
        <v>69787</v>
      </c>
      <c r="G10860" s="220" t="s">
        <v>69788</v>
      </c>
      <c r="H10860" s="191" t="s">
        <v>69728</v>
      </c>
      <c r="I10860" s="220" t="s">
        <v>69785</v>
      </c>
      <c r="J10860" s="330" t="s">
        <v>69786</v>
      </c>
      <c r="K10860" s="547" t="s">
        <v>6862</v>
      </c>
      <c r="L10860" s="548">
        <v>45663</v>
      </c>
      <c r="M10860" s="191" t="s">
        <v>69819</v>
      </c>
      <c r="N10860" s="138"/>
      <c r="O10860" s="15"/>
      <c r="P10860" s="15"/>
      <c r="Q10860" s="15"/>
      <c r="R10860" s="67"/>
      <c r="S10860" s="67"/>
    </row>
    <row r="10861" spans="1:40" s="66" customFormat="1" ht="49.95" customHeight="1">
      <c r="A10861" s="206" t="s">
        <v>69746</v>
      </c>
      <c r="B10861" s="270">
        <v>45694</v>
      </c>
      <c r="C10861" s="191" t="s">
        <v>69729</v>
      </c>
      <c r="D10861" s="283" t="s">
        <v>10251</v>
      </c>
      <c r="E10861" s="191" t="s">
        <v>69789</v>
      </c>
      <c r="F10861" s="283" t="s">
        <v>69790</v>
      </c>
      <c r="G10861" s="220" t="s">
        <v>69791</v>
      </c>
      <c r="H10861" s="191" t="s">
        <v>69792</v>
      </c>
      <c r="I10861" s="220" t="s">
        <v>10251</v>
      </c>
      <c r="J10861" s="330" t="s">
        <v>69789</v>
      </c>
      <c r="K10861" s="547" t="s">
        <v>6862</v>
      </c>
      <c r="L10861" s="548">
        <v>45717</v>
      </c>
      <c r="M10861" s="191" t="s">
        <v>2078</v>
      </c>
      <c r="N10861" s="138"/>
      <c r="O10861" s="15"/>
      <c r="P10861" s="15"/>
      <c r="Q10861" s="15"/>
      <c r="R10861" s="67"/>
      <c r="S10861" s="67"/>
    </row>
    <row r="10862" spans="1:40" s="66" customFormat="1" ht="49.95" customHeight="1">
      <c r="A10862" s="206" t="s">
        <v>69747</v>
      </c>
      <c r="B10862" s="270">
        <v>45694</v>
      </c>
      <c r="C10862" s="191" t="s">
        <v>69730</v>
      </c>
      <c r="D10862" s="283" t="s">
        <v>69793</v>
      </c>
      <c r="E10862" s="191" t="s">
        <v>69814</v>
      </c>
      <c r="F10862" s="283" t="s">
        <v>69794</v>
      </c>
      <c r="G10862" s="220" t="s">
        <v>69795</v>
      </c>
      <c r="H10862" s="191" t="s">
        <v>69730</v>
      </c>
      <c r="I10862" s="220" t="s">
        <v>69793</v>
      </c>
      <c r="J10862" s="330" t="s">
        <v>69796</v>
      </c>
      <c r="K10862" s="547" t="s">
        <v>6862</v>
      </c>
      <c r="L10862" s="548">
        <v>45664</v>
      </c>
      <c r="M10862" s="191" t="s">
        <v>25762</v>
      </c>
      <c r="N10862" s="138"/>
      <c r="O10862" s="15"/>
      <c r="P10862" s="15"/>
      <c r="Q10862" s="15"/>
      <c r="R10862" s="67"/>
      <c r="S10862" s="67"/>
    </row>
    <row r="10863" spans="1:40" s="66" customFormat="1" ht="49.95" customHeight="1">
      <c r="A10863" s="206" t="s">
        <v>69748</v>
      </c>
      <c r="B10863" s="270">
        <v>45694</v>
      </c>
      <c r="C10863" s="191" t="s">
        <v>69731</v>
      </c>
      <c r="D10863" s="283" t="s">
        <v>11602</v>
      </c>
      <c r="E10863" s="191" t="s">
        <v>69815</v>
      </c>
      <c r="F10863" s="283" t="s">
        <v>69797</v>
      </c>
      <c r="G10863" s="220" t="s">
        <v>69798</v>
      </c>
      <c r="H10863" s="191" t="s">
        <v>4811</v>
      </c>
      <c r="I10863" s="220" t="s">
        <v>69799</v>
      </c>
      <c r="J10863" s="330" t="s">
        <v>69800</v>
      </c>
      <c r="K10863" s="547" t="s">
        <v>6862</v>
      </c>
      <c r="L10863" s="548">
        <v>45717</v>
      </c>
      <c r="M10863" s="549" t="s">
        <v>64578</v>
      </c>
      <c r="N10863" s="138"/>
      <c r="O10863" s="15"/>
      <c r="P10863" s="15"/>
      <c r="Q10863" s="15"/>
      <c r="R10863" s="67"/>
      <c r="S10863" s="67"/>
    </row>
    <row r="10864" spans="1:40" s="66" customFormat="1" ht="49.95" customHeight="1">
      <c r="A10864" s="206" t="s">
        <v>69749</v>
      </c>
      <c r="B10864" s="270">
        <v>45694</v>
      </c>
      <c r="C10864" s="191" t="s">
        <v>69732</v>
      </c>
      <c r="D10864" s="283" t="s">
        <v>8392</v>
      </c>
      <c r="E10864" s="191" t="s">
        <v>69801</v>
      </c>
      <c r="F10864" s="283" t="s">
        <v>69802</v>
      </c>
      <c r="G10864" s="220" t="s">
        <v>69816</v>
      </c>
      <c r="H10864" s="191" t="s">
        <v>69803</v>
      </c>
      <c r="I10864" s="220" t="s">
        <v>8392</v>
      </c>
      <c r="J10864" s="330" t="s">
        <v>69801</v>
      </c>
      <c r="K10864" s="547" t="s">
        <v>6862</v>
      </c>
      <c r="L10864" s="548">
        <v>45748</v>
      </c>
      <c r="M10864" s="549" t="s">
        <v>1312</v>
      </c>
      <c r="N10864" s="138"/>
      <c r="O10864" s="15"/>
      <c r="P10864" s="15"/>
      <c r="Q10864" s="15"/>
      <c r="R10864" s="67"/>
      <c r="S10864" s="67"/>
    </row>
    <row r="10865" spans="1:19" s="66" customFormat="1" ht="49.95" customHeight="1">
      <c r="A10865" s="206" t="s">
        <v>69750</v>
      </c>
      <c r="B10865" s="270">
        <v>45694</v>
      </c>
      <c r="C10865" s="191" t="s">
        <v>69733</v>
      </c>
      <c r="D10865" s="283" t="s">
        <v>69804</v>
      </c>
      <c r="E10865" s="191" t="s">
        <v>69817</v>
      </c>
      <c r="F10865" s="283" t="s">
        <v>69805</v>
      </c>
      <c r="G10865" s="220" t="s">
        <v>69806</v>
      </c>
      <c r="H10865" s="191" t="s">
        <v>69733</v>
      </c>
      <c r="I10865" s="220" t="s">
        <v>69804</v>
      </c>
      <c r="J10865" s="330" t="s">
        <v>69807</v>
      </c>
      <c r="K10865" s="547" t="s">
        <v>6862</v>
      </c>
      <c r="L10865" s="548">
        <v>45717</v>
      </c>
      <c r="M10865" s="549" t="s">
        <v>21</v>
      </c>
      <c r="N10865" s="138"/>
      <c r="O10865" s="15"/>
      <c r="P10865" s="15"/>
      <c r="Q10865" s="15"/>
      <c r="R10865" s="67"/>
      <c r="S10865" s="67"/>
    </row>
    <row r="10866" spans="1:19" s="66" customFormat="1" ht="49.95" customHeight="1">
      <c r="A10866" s="206" t="s">
        <v>69751</v>
      </c>
      <c r="B10866" s="270">
        <v>45694</v>
      </c>
      <c r="C10866" s="191" t="s">
        <v>69734</v>
      </c>
      <c r="D10866" s="283" t="s">
        <v>3723</v>
      </c>
      <c r="E10866" s="191" t="s">
        <v>69808</v>
      </c>
      <c r="F10866" s="283" t="s">
        <v>69809</v>
      </c>
      <c r="G10866" s="220" t="s">
        <v>69810</v>
      </c>
      <c r="H10866" s="191" t="s">
        <v>69734</v>
      </c>
      <c r="I10866" s="220" t="s">
        <v>3723</v>
      </c>
      <c r="J10866" s="330" t="s">
        <v>69808</v>
      </c>
      <c r="K10866" s="547" t="s">
        <v>6862</v>
      </c>
      <c r="L10866" s="548">
        <v>45717</v>
      </c>
      <c r="M10866" s="191" t="s">
        <v>26628</v>
      </c>
      <c r="N10866" s="138"/>
      <c r="O10866" s="15"/>
      <c r="P10866" s="15"/>
      <c r="Q10866" s="15"/>
      <c r="R10866" s="67"/>
      <c r="S10866" s="67"/>
    </row>
    <row r="10867" spans="1:19" s="66" customFormat="1" ht="49.95" customHeight="1">
      <c r="A10867" s="206" t="s">
        <v>69911</v>
      </c>
      <c r="B10867" s="270">
        <v>45702</v>
      </c>
      <c r="C10867" s="191" t="s">
        <v>69868</v>
      </c>
      <c r="D10867" s="545" t="s">
        <v>181</v>
      </c>
      <c r="E10867" s="330" t="s">
        <v>69900</v>
      </c>
      <c r="F10867" s="545" t="s">
        <v>7443</v>
      </c>
      <c r="G10867" s="220" t="s">
        <v>69901</v>
      </c>
      <c r="H10867" s="191" t="s">
        <v>69868</v>
      </c>
      <c r="I10867" s="546" t="s">
        <v>181</v>
      </c>
      <c r="J10867" s="330" t="s">
        <v>69869</v>
      </c>
      <c r="K10867" s="547" t="s">
        <v>68922</v>
      </c>
      <c r="L10867" s="548">
        <v>45658</v>
      </c>
      <c r="M10867" s="191" t="s">
        <v>10103</v>
      </c>
      <c r="N10867" s="138"/>
      <c r="O10867" s="15"/>
      <c r="P10867" s="15"/>
      <c r="Q10867" s="15"/>
      <c r="R10867" s="67"/>
      <c r="S10867" s="67"/>
    </row>
    <row r="10868" spans="1:19" s="66" customFormat="1" ht="49.95" customHeight="1">
      <c r="A10868" s="206" t="s">
        <v>69912</v>
      </c>
      <c r="B10868" s="270">
        <v>45702</v>
      </c>
      <c r="C10868" s="191" t="s">
        <v>69870</v>
      </c>
      <c r="D10868" s="545" t="s">
        <v>69871</v>
      </c>
      <c r="E10868" s="330" t="s">
        <v>69872</v>
      </c>
      <c r="F10868" s="545" t="s">
        <v>69873</v>
      </c>
      <c r="G10868" s="220" t="s">
        <v>69874</v>
      </c>
      <c r="H10868" s="191" t="s">
        <v>69870</v>
      </c>
      <c r="I10868" s="546" t="s">
        <v>69871</v>
      </c>
      <c r="J10868" s="191" t="s">
        <v>69875</v>
      </c>
      <c r="K10868" s="547" t="s">
        <v>69907</v>
      </c>
      <c r="L10868" s="548">
        <v>45748</v>
      </c>
      <c r="M10868" s="191" t="s">
        <v>71014</v>
      </c>
      <c r="N10868" s="138"/>
      <c r="O10868" s="15"/>
      <c r="P10868" s="15"/>
      <c r="Q10868" s="15"/>
      <c r="R10868" s="67"/>
      <c r="S10868" s="67"/>
    </row>
    <row r="10869" spans="1:19" s="66" customFormat="1" ht="49.95" customHeight="1">
      <c r="A10869" s="206" t="s">
        <v>69913</v>
      </c>
      <c r="B10869" s="270">
        <v>45702</v>
      </c>
      <c r="C10869" s="191" t="s">
        <v>69876</v>
      </c>
      <c r="D10869" s="545" t="s">
        <v>69877</v>
      </c>
      <c r="E10869" s="330" t="s">
        <v>69878</v>
      </c>
      <c r="F10869" s="545" t="s">
        <v>69879</v>
      </c>
      <c r="G10869" s="220" t="s">
        <v>69880</v>
      </c>
      <c r="H10869" s="191" t="s">
        <v>69876</v>
      </c>
      <c r="I10869" s="546" t="s">
        <v>69881</v>
      </c>
      <c r="J10869" s="191" t="s">
        <v>69882</v>
      </c>
      <c r="K10869" s="547" t="s">
        <v>69907</v>
      </c>
      <c r="L10869" s="548">
        <v>45687</v>
      </c>
      <c r="M10869" s="191" t="s">
        <v>69908</v>
      </c>
      <c r="N10869" s="138"/>
      <c r="O10869" s="15"/>
      <c r="P10869" s="15"/>
      <c r="Q10869" s="15"/>
      <c r="R10869" s="67"/>
      <c r="S10869" s="67"/>
    </row>
    <row r="10870" spans="1:19" s="66" customFormat="1" ht="49.95" customHeight="1">
      <c r="A10870" s="206" t="s">
        <v>69914</v>
      </c>
      <c r="B10870" s="270">
        <v>45702</v>
      </c>
      <c r="C10870" s="191" t="s">
        <v>69883</v>
      </c>
      <c r="D10870" s="545" t="s">
        <v>169</v>
      </c>
      <c r="E10870" s="330" t="s">
        <v>69902</v>
      </c>
      <c r="F10870" s="545" t="s">
        <v>69884</v>
      </c>
      <c r="G10870" s="220" t="s">
        <v>69885</v>
      </c>
      <c r="H10870" s="191" t="s">
        <v>69883</v>
      </c>
      <c r="I10870" s="546" t="s">
        <v>169</v>
      </c>
      <c r="J10870" s="330" t="s">
        <v>69886</v>
      </c>
      <c r="K10870" s="547" t="s">
        <v>69907</v>
      </c>
      <c r="L10870" s="548">
        <v>45689</v>
      </c>
      <c r="M10870" s="191" t="s">
        <v>1312</v>
      </c>
      <c r="N10870" s="138"/>
      <c r="O10870" s="15"/>
      <c r="P10870" s="15"/>
      <c r="Q10870" s="15"/>
      <c r="R10870" s="67"/>
      <c r="S10870" s="67"/>
    </row>
    <row r="10871" spans="1:19" s="66" customFormat="1" ht="49.95" customHeight="1">
      <c r="A10871" s="206" t="s">
        <v>69915</v>
      </c>
      <c r="B10871" s="270">
        <v>45702</v>
      </c>
      <c r="C10871" s="191" t="s">
        <v>69887</v>
      </c>
      <c r="D10871" s="545" t="s">
        <v>69888</v>
      </c>
      <c r="E10871" s="330" t="s">
        <v>69903</v>
      </c>
      <c r="F10871" s="545" t="s">
        <v>69889</v>
      </c>
      <c r="G10871" s="220" t="s">
        <v>69890</v>
      </c>
      <c r="H10871" s="191" t="s">
        <v>69887</v>
      </c>
      <c r="I10871" s="546">
        <v>3400206</v>
      </c>
      <c r="J10871" s="330" t="s">
        <v>69904</v>
      </c>
      <c r="K10871" s="547" t="s">
        <v>69907</v>
      </c>
      <c r="L10871" s="548">
        <v>45689</v>
      </c>
      <c r="M10871" s="191" t="s">
        <v>7217</v>
      </c>
      <c r="N10871" s="138"/>
      <c r="O10871" s="15"/>
      <c r="P10871" s="15"/>
      <c r="Q10871" s="15"/>
      <c r="R10871" s="67"/>
      <c r="S10871" s="67"/>
    </row>
    <row r="10872" spans="1:19" s="66" customFormat="1" ht="49.95" customHeight="1">
      <c r="A10872" s="206" t="s">
        <v>69916</v>
      </c>
      <c r="B10872" s="270">
        <v>45702</v>
      </c>
      <c r="C10872" s="191" t="s">
        <v>69891</v>
      </c>
      <c r="D10872" s="545" t="s">
        <v>94</v>
      </c>
      <c r="E10872" s="330" t="s">
        <v>69905</v>
      </c>
      <c r="F10872" s="545" t="s">
        <v>69892</v>
      </c>
      <c r="G10872" s="220" t="s">
        <v>69893</v>
      </c>
      <c r="H10872" s="191" t="s">
        <v>69891</v>
      </c>
      <c r="I10872" s="546" t="s">
        <v>94</v>
      </c>
      <c r="J10872" s="191" t="s">
        <v>69894</v>
      </c>
      <c r="K10872" s="547" t="s">
        <v>69907</v>
      </c>
      <c r="L10872" s="548">
        <v>45689</v>
      </c>
      <c r="M10872" s="191" t="s">
        <v>69909</v>
      </c>
      <c r="N10872" s="138"/>
      <c r="O10872" s="15"/>
      <c r="P10872" s="15"/>
      <c r="Q10872" s="15"/>
      <c r="R10872" s="67"/>
      <c r="S10872" s="67"/>
    </row>
    <row r="10873" spans="1:19" s="66" customFormat="1" ht="49.95" customHeight="1">
      <c r="A10873" s="206" t="s">
        <v>69917</v>
      </c>
      <c r="B10873" s="270">
        <v>45702</v>
      </c>
      <c r="C10873" s="191" t="s">
        <v>69895</v>
      </c>
      <c r="D10873" s="545" t="s">
        <v>69896</v>
      </c>
      <c r="E10873" s="330" t="s">
        <v>69906</v>
      </c>
      <c r="F10873" s="545" t="s">
        <v>69897</v>
      </c>
      <c r="G10873" s="220" t="s">
        <v>69898</v>
      </c>
      <c r="H10873" s="191" t="s">
        <v>69895</v>
      </c>
      <c r="I10873" s="546" t="s">
        <v>69896</v>
      </c>
      <c r="J10873" s="191" t="s">
        <v>69899</v>
      </c>
      <c r="K10873" s="547" t="s">
        <v>69907</v>
      </c>
      <c r="L10873" s="548">
        <v>45809</v>
      </c>
      <c r="M10873" s="191" t="s">
        <v>69910</v>
      </c>
      <c r="N10873" s="138"/>
      <c r="O10873" s="15"/>
      <c r="P10873" s="15"/>
      <c r="Q10873" s="15"/>
      <c r="R10873" s="67"/>
      <c r="S10873" s="67"/>
    </row>
    <row r="10874" spans="1:19" s="66" customFormat="1" ht="49.95" customHeight="1">
      <c r="A10874" s="206" t="s">
        <v>70000</v>
      </c>
      <c r="B10874" s="270">
        <v>45709</v>
      </c>
      <c r="C10874" s="191" t="s">
        <v>70053</v>
      </c>
      <c r="D10874" s="545" t="s">
        <v>12570</v>
      </c>
      <c r="E10874" s="191" t="s">
        <v>70054</v>
      </c>
      <c r="F10874" s="545" t="s">
        <v>70055</v>
      </c>
      <c r="G10874" s="546" t="s">
        <v>70056</v>
      </c>
      <c r="H10874" s="191" t="s">
        <v>70053</v>
      </c>
      <c r="I10874" s="546" t="s">
        <v>12570</v>
      </c>
      <c r="J10874" s="330" t="s">
        <v>70054</v>
      </c>
      <c r="K10874" s="547" t="s">
        <v>69907</v>
      </c>
      <c r="L10874" s="548">
        <v>45323</v>
      </c>
      <c r="M10874" s="549" t="s">
        <v>25791</v>
      </c>
      <c r="N10874" s="138"/>
      <c r="O10874" s="15"/>
      <c r="P10874" s="15"/>
      <c r="Q10874" s="15"/>
      <c r="R10874" s="67"/>
      <c r="S10874" s="67"/>
    </row>
    <row r="10875" spans="1:19" s="66" customFormat="1" ht="49.95" customHeight="1">
      <c r="A10875" s="206" t="s">
        <v>70001</v>
      </c>
      <c r="B10875" s="270">
        <v>45709</v>
      </c>
      <c r="C10875" s="191" t="s">
        <v>70057</v>
      </c>
      <c r="D10875" s="545" t="s">
        <v>70058</v>
      </c>
      <c r="E10875" s="191" t="s">
        <v>70059</v>
      </c>
      <c r="F10875" s="545" t="s">
        <v>70060</v>
      </c>
      <c r="G10875" s="546" t="s">
        <v>70061</v>
      </c>
      <c r="H10875" s="191" t="s">
        <v>70057</v>
      </c>
      <c r="I10875" s="546" t="s">
        <v>70058</v>
      </c>
      <c r="J10875" s="330" t="s">
        <v>70059</v>
      </c>
      <c r="K10875" s="547" t="s">
        <v>69907</v>
      </c>
      <c r="L10875" s="548">
        <v>45352</v>
      </c>
      <c r="M10875" s="549" t="s">
        <v>7217</v>
      </c>
      <c r="N10875" s="138"/>
      <c r="O10875" s="15"/>
      <c r="P10875" s="15"/>
      <c r="Q10875" s="15"/>
      <c r="R10875" s="67"/>
      <c r="S10875" s="67"/>
    </row>
    <row r="10876" spans="1:19" s="66" customFormat="1" ht="49.95" customHeight="1">
      <c r="A10876" s="206" t="s">
        <v>70002</v>
      </c>
      <c r="B10876" s="270">
        <v>45709</v>
      </c>
      <c r="C10876" s="191" t="s">
        <v>70062</v>
      </c>
      <c r="D10876" s="545" t="s">
        <v>70063</v>
      </c>
      <c r="E10876" s="191" t="s">
        <v>70064</v>
      </c>
      <c r="F10876" s="545" t="s">
        <v>70065</v>
      </c>
      <c r="G10876" s="546" t="s">
        <v>70066</v>
      </c>
      <c r="H10876" s="191" t="s">
        <v>70062</v>
      </c>
      <c r="I10876" s="546" t="s">
        <v>70063</v>
      </c>
      <c r="J10876" s="330" t="s">
        <v>70064</v>
      </c>
      <c r="K10876" s="547" t="s">
        <v>69907</v>
      </c>
      <c r="L10876" s="548">
        <v>45017</v>
      </c>
      <c r="M10876" s="549" t="s">
        <v>71149</v>
      </c>
      <c r="N10876" s="138"/>
      <c r="O10876" s="15"/>
      <c r="P10876" s="15"/>
      <c r="Q10876" s="15"/>
      <c r="R10876" s="67"/>
      <c r="S10876" s="67"/>
    </row>
    <row r="10877" spans="1:19" s="66" customFormat="1" ht="49.95" customHeight="1">
      <c r="A10877" s="206" t="s">
        <v>70003</v>
      </c>
      <c r="B10877" s="270">
        <v>45709</v>
      </c>
      <c r="C10877" s="191" t="s">
        <v>70067</v>
      </c>
      <c r="D10877" s="545" t="s">
        <v>70068</v>
      </c>
      <c r="E10877" s="191" t="s">
        <v>70069</v>
      </c>
      <c r="F10877" s="545" t="s">
        <v>70070</v>
      </c>
      <c r="G10877" s="546" t="s">
        <v>70071</v>
      </c>
      <c r="H10877" s="191" t="s">
        <v>70067</v>
      </c>
      <c r="I10877" s="546" t="s">
        <v>70068</v>
      </c>
      <c r="J10877" s="330" t="s">
        <v>70069</v>
      </c>
      <c r="K10877" s="547" t="s">
        <v>69907</v>
      </c>
      <c r="L10877" s="548">
        <v>45400</v>
      </c>
      <c r="M10877" s="549" t="s">
        <v>21</v>
      </c>
      <c r="N10877" s="138"/>
      <c r="O10877" s="15"/>
      <c r="P10877" s="15"/>
      <c r="Q10877" s="15"/>
      <c r="R10877" s="67"/>
      <c r="S10877" s="67"/>
    </row>
    <row r="10878" spans="1:19" s="66" customFormat="1" ht="49.95" customHeight="1">
      <c r="A10878" s="206" t="s">
        <v>70004</v>
      </c>
      <c r="B10878" s="270">
        <v>45709</v>
      </c>
      <c r="C10878" s="191" t="s">
        <v>70072</v>
      </c>
      <c r="D10878" s="545" t="s">
        <v>70073</v>
      </c>
      <c r="E10878" s="191" t="s">
        <v>70074</v>
      </c>
      <c r="F10878" s="545" t="s">
        <v>70075</v>
      </c>
      <c r="G10878" s="546" t="s">
        <v>70076</v>
      </c>
      <c r="H10878" s="191" t="s">
        <v>70072</v>
      </c>
      <c r="I10878" s="546" t="s">
        <v>70073</v>
      </c>
      <c r="J10878" s="330" t="s">
        <v>70373</v>
      </c>
      <c r="K10878" s="547" t="s">
        <v>69907</v>
      </c>
      <c r="L10878" s="548">
        <v>45566</v>
      </c>
      <c r="M10878" s="549" t="s">
        <v>105</v>
      </c>
      <c r="N10878" s="138"/>
      <c r="O10878" s="15"/>
      <c r="P10878" s="15"/>
      <c r="Q10878" s="15"/>
      <c r="R10878" s="67"/>
      <c r="S10878" s="67"/>
    </row>
    <row r="10879" spans="1:19" s="66" customFormat="1" ht="49.95" customHeight="1">
      <c r="A10879" s="202" t="s">
        <v>70005</v>
      </c>
      <c r="B10879" s="291">
        <v>45709</v>
      </c>
      <c r="C10879" s="317" t="s">
        <v>70077</v>
      </c>
      <c r="D10879" s="550" t="s">
        <v>8504</v>
      </c>
      <c r="E10879" s="318" t="s">
        <v>70078</v>
      </c>
      <c r="F10879" s="550" t="s">
        <v>70079</v>
      </c>
      <c r="G10879" s="320" t="s">
        <v>70080</v>
      </c>
      <c r="H10879" s="191" t="s">
        <v>71995</v>
      </c>
      <c r="I10879" s="545" t="s">
        <v>8504</v>
      </c>
      <c r="J10879" s="330" t="s">
        <v>70078</v>
      </c>
      <c r="K10879" s="552" t="s">
        <v>69907</v>
      </c>
      <c r="L10879" s="553">
        <v>45689</v>
      </c>
      <c r="M10879" s="317" t="s">
        <v>70422</v>
      </c>
      <c r="N10879" s="192"/>
      <c r="O10879" s="15"/>
      <c r="P10879" s="15"/>
      <c r="Q10879" s="15"/>
      <c r="R10879" s="67"/>
      <c r="S10879" s="67"/>
    </row>
    <row r="10880" spans="1:19" s="66" customFormat="1" ht="49.95" customHeight="1">
      <c r="A10880" s="198"/>
      <c r="B10880" s="290"/>
      <c r="C10880" s="324"/>
      <c r="D10880" s="564"/>
      <c r="E10880" s="326"/>
      <c r="F10880" s="564"/>
      <c r="G10880" s="255"/>
      <c r="H10880" s="324" t="s">
        <v>70441</v>
      </c>
      <c r="I10880" s="565" t="s">
        <v>8429</v>
      </c>
      <c r="J10880" s="326" t="s">
        <v>70442</v>
      </c>
      <c r="K10880" s="566"/>
      <c r="L10880" s="567"/>
      <c r="M10880" s="324"/>
      <c r="N10880" s="194"/>
      <c r="O10880" s="15"/>
      <c r="P10880" s="15"/>
      <c r="Q10880" s="15"/>
      <c r="R10880" s="67"/>
      <c r="S10880" s="67"/>
    </row>
    <row r="10881" spans="1:19" s="66" customFormat="1" ht="49.95" customHeight="1">
      <c r="A10881" s="206" t="s">
        <v>70006</v>
      </c>
      <c r="B10881" s="270">
        <v>45709</v>
      </c>
      <c r="C10881" s="191" t="s">
        <v>70081</v>
      </c>
      <c r="D10881" s="545" t="s">
        <v>70082</v>
      </c>
      <c r="E10881" s="191" t="s">
        <v>70083</v>
      </c>
      <c r="F10881" s="545" t="s">
        <v>70084</v>
      </c>
      <c r="G10881" s="546" t="s">
        <v>70085</v>
      </c>
      <c r="H10881" s="191" t="s">
        <v>70081</v>
      </c>
      <c r="I10881" s="546" t="s">
        <v>181</v>
      </c>
      <c r="J10881" s="330" t="s">
        <v>70374</v>
      </c>
      <c r="K10881" s="547" t="s">
        <v>69907</v>
      </c>
      <c r="L10881" s="548">
        <v>45586</v>
      </c>
      <c r="M10881" s="191" t="s">
        <v>11044</v>
      </c>
      <c r="N10881" s="138"/>
      <c r="O10881" s="15"/>
      <c r="P10881" s="15"/>
      <c r="Q10881" s="15"/>
      <c r="R10881" s="67"/>
      <c r="S10881" s="67"/>
    </row>
    <row r="10882" spans="1:19" s="66" customFormat="1" ht="49.95" customHeight="1">
      <c r="A10882" s="206" t="s">
        <v>70007</v>
      </c>
      <c r="B10882" s="270">
        <v>45709</v>
      </c>
      <c r="C10882" s="191" t="s">
        <v>70086</v>
      </c>
      <c r="D10882" s="545" t="s">
        <v>70087</v>
      </c>
      <c r="E10882" s="330" t="s">
        <v>70088</v>
      </c>
      <c r="F10882" s="545" t="s">
        <v>70089</v>
      </c>
      <c r="G10882" s="220" t="s">
        <v>70090</v>
      </c>
      <c r="H10882" s="191" t="s">
        <v>70086</v>
      </c>
      <c r="I10882" s="546" t="s">
        <v>70087</v>
      </c>
      <c r="J10882" s="191" t="s">
        <v>70088</v>
      </c>
      <c r="K10882" s="547" t="s">
        <v>69907</v>
      </c>
      <c r="L10882" s="548">
        <v>45658</v>
      </c>
      <c r="M10882" s="191" t="s">
        <v>70423</v>
      </c>
      <c r="N10882" s="138"/>
      <c r="O10882" s="15"/>
      <c r="P10882" s="15"/>
      <c r="Q10882" s="15"/>
      <c r="R10882" s="67"/>
      <c r="S10882" s="67"/>
    </row>
    <row r="10883" spans="1:19" s="66" customFormat="1" ht="49.95" customHeight="1">
      <c r="A10883" s="206" t="s">
        <v>70008</v>
      </c>
      <c r="B10883" s="270">
        <v>45709</v>
      </c>
      <c r="C10883" s="191" t="s">
        <v>70091</v>
      </c>
      <c r="D10883" s="545" t="s">
        <v>70092</v>
      </c>
      <c r="E10883" s="191" t="s">
        <v>70093</v>
      </c>
      <c r="F10883" s="545" t="s">
        <v>70094</v>
      </c>
      <c r="G10883" s="546" t="s">
        <v>70095</v>
      </c>
      <c r="H10883" s="191" t="s">
        <v>70091</v>
      </c>
      <c r="I10883" s="546" t="s">
        <v>70092</v>
      </c>
      <c r="J10883" s="330" t="s">
        <v>70375</v>
      </c>
      <c r="K10883" s="547" t="s">
        <v>69907</v>
      </c>
      <c r="L10883" s="548">
        <v>45658</v>
      </c>
      <c r="M10883" s="191" t="s">
        <v>70424</v>
      </c>
      <c r="N10883" s="138"/>
      <c r="O10883" s="15"/>
      <c r="P10883" s="15"/>
      <c r="Q10883" s="15"/>
      <c r="R10883" s="67"/>
      <c r="S10883" s="67"/>
    </row>
    <row r="10884" spans="1:19" s="66" customFormat="1" ht="49.95" customHeight="1">
      <c r="A10884" s="206" t="s">
        <v>70009</v>
      </c>
      <c r="B10884" s="270">
        <v>45709</v>
      </c>
      <c r="C10884" s="191" t="s">
        <v>70096</v>
      </c>
      <c r="D10884" s="545" t="s">
        <v>5646</v>
      </c>
      <c r="E10884" s="330" t="s">
        <v>70097</v>
      </c>
      <c r="F10884" s="545" t="s">
        <v>70098</v>
      </c>
      <c r="G10884" s="220" t="s">
        <v>70099</v>
      </c>
      <c r="H10884" s="191" t="s">
        <v>70096</v>
      </c>
      <c r="I10884" s="546" t="s">
        <v>5646</v>
      </c>
      <c r="J10884" s="330" t="s">
        <v>70097</v>
      </c>
      <c r="K10884" s="547" t="s">
        <v>69907</v>
      </c>
      <c r="L10884" s="548">
        <v>45689</v>
      </c>
      <c r="M10884" s="191" t="s">
        <v>70425</v>
      </c>
      <c r="N10884" s="138"/>
      <c r="O10884" s="15"/>
      <c r="P10884" s="15"/>
      <c r="Q10884" s="15"/>
      <c r="R10884" s="67"/>
      <c r="S10884" s="67"/>
    </row>
    <row r="10885" spans="1:19" s="66" customFormat="1" ht="49.95" customHeight="1">
      <c r="A10885" s="206" t="s">
        <v>70010</v>
      </c>
      <c r="B10885" s="270">
        <v>45709</v>
      </c>
      <c r="C10885" s="191" t="s">
        <v>70100</v>
      </c>
      <c r="D10885" s="545" t="s">
        <v>70101</v>
      </c>
      <c r="E10885" s="330" t="s">
        <v>70102</v>
      </c>
      <c r="F10885" s="545" t="s">
        <v>70103</v>
      </c>
      <c r="G10885" s="220" t="s">
        <v>70104</v>
      </c>
      <c r="H10885" s="191" t="s">
        <v>70100</v>
      </c>
      <c r="I10885" s="546" t="s">
        <v>70101</v>
      </c>
      <c r="J10885" s="330" t="s">
        <v>70102</v>
      </c>
      <c r="K10885" s="547" t="s">
        <v>69907</v>
      </c>
      <c r="L10885" s="548">
        <v>45627</v>
      </c>
      <c r="M10885" s="191" t="s">
        <v>105</v>
      </c>
      <c r="N10885" s="138"/>
      <c r="O10885" s="15"/>
      <c r="P10885" s="15"/>
      <c r="Q10885" s="15"/>
      <c r="R10885" s="67"/>
      <c r="S10885" s="67"/>
    </row>
    <row r="10886" spans="1:19" s="66" customFormat="1" ht="49.95" customHeight="1">
      <c r="A10886" s="206" t="s">
        <v>70011</v>
      </c>
      <c r="B10886" s="270">
        <v>45709</v>
      </c>
      <c r="C10886" s="191" t="s">
        <v>70105</v>
      </c>
      <c r="D10886" s="545" t="s">
        <v>70106</v>
      </c>
      <c r="E10886" s="330" t="s">
        <v>70107</v>
      </c>
      <c r="F10886" s="545" t="s">
        <v>70108</v>
      </c>
      <c r="G10886" s="220" t="s">
        <v>70109</v>
      </c>
      <c r="H10886" s="191" t="s">
        <v>70376</v>
      </c>
      <c r="I10886" s="546" t="s">
        <v>70106</v>
      </c>
      <c r="J10886" s="191" t="s">
        <v>70107</v>
      </c>
      <c r="K10886" s="547" t="s">
        <v>69907</v>
      </c>
      <c r="L10886" s="548">
        <v>45672</v>
      </c>
      <c r="M10886" s="191" t="s">
        <v>1088</v>
      </c>
      <c r="N10886" s="138"/>
      <c r="O10886" s="15"/>
      <c r="P10886" s="15"/>
      <c r="Q10886" s="15"/>
      <c r="R10886" s="67"/>
      <c r="S10886" s="67"/>
    </row>
    <row r="10887" spans="1:19" s="66" customFormat="1" ht="49.95" customHeight="1">
      <c r="A10887" s="206" t="s">
        <v>70012</v>
      </c>
      <c r="B10887" s="270">
        <v>45709</v>
      </c>
      <c r="C10887" s="191" t="s">
        <v>70110</v>
      </c>
      <c r="D10887" s="545" t="s">
        <v>9806</v>
      </c>
      <c r="E10887" s="191" t="s">
        <v>70111</v>
      </c>
      <c r="F10887" s="545" t="s">
        <v>70112</v>
      </c>
      <c r="G10887" s="546" t="s">
        <v>70113</v>
      </c>
      <c r="H10887" s="191" t="s">
        <v>70110</v>
      </c>
      <c r="I10887" s="546" t="s">
        <v>9806</v>
      </c>
      <c r="J10887" s="330" t="s">
        <v>70377</v>
      </c>
      <c r="K10887" s="547" t="s">
        <v>69907</v>
      </c>
      <c r="L10887" s="548">
        <v>45689</v>
      </c>
      <c r="M10887" s="549" t="s">
        <v>3496</v>
      </c>
      <c r="N10887" s="138"/>
      <c r="O10887" s="15"/>
      <c r="P10887" s="15"/>
      <c r="Q10887" s="15"/>
      <c r="R10887" s="67"/>
      <c r="S10887" s="67"/>
    </row>
    <row r="10888" spans="1:19" s="66" customFormat="1" ht="49.95" customHeight="1">
      <c r="A10888" s="206" t="s">
        <v>70013</v>
      </c>
      <c r="B10888" s="270">
        <v>45709</v>
      </c>
      <c r="C10888" s="191" t="s">
        <v>70446</v>
      </c>
      <c r="D10888" s="545" t="s">
        <v>617</v>
      </c>
      <c r="E10888" s="191" t="s">
        <v>70115</v>
      </c>
      <c r="F10888" s="545" t="s">
        <v>70116</v>
      </c>
      <c r="G10888" s="546" t="s">
        <v>70117</v>
      </c>
      <c r="H10888" s="191" t="s">
        <v>70114</v>
      </c>
      <c r="I10888" s="546" t="s">
        <v>617</v>
      </c>
      <c r="J10888" s="330" t="s">
        <v>70378</v>
      </c>
      <c r="K10888" s="547" t="s">
        <v>69907</v>
      </c>
      <c r="L10888" s="548">
        <v>45641</v>
      </c>
      <c r="M10888" s="549" t="s">
        <v>64646</v>
      </c>
      <c r="N10888" s="138"/>
      <c r="O10888" s="15"/>
      <c r="P10888" s="15"/>
      <c r="Q10888" s="15"/>
      <c r="R10888" s="67"/>
      <c r="S10888" s="67"/>
    </row>
    <row r="10889" spans="1:19" s="66" customFormat="1" ht="49.95" customHeight="1">
      <c r="A10889" s="206" t="s">
        <v>70014</v>
      </c>
      <c r="B10889" s="270">
        <v>45709</v>
      </c>
      <c r="C10889" s="191" t="s">
        <v>70118</v>
      </c>
      <c r="D10889" s="545" t="s">
        <v>70119</v>
      </c>
      <c r="E10889" s="191" t="s">
        <v>70120</v>
      </c>
      <c r="F10889" s="545" t="s">
        <v>70121</v>
      </c>
      <c r="G10889" s="546" t="s">
        <v>70122</v>
      </c>
      <c r="H10889" s="191" t="s">
        <v>70118</v>
      </c>
      <c r="I10889" s="546" t="s">
        <v>70119</v>
      </c>
      <c r="J10889" s="330" t="s">
        <v>70379</v>
      </c>
      <c r="K10889" s="547" t="s">
        <v>69907</v>
      </c>
      <c r="L10889" s="548">
        <v>45689</v>
      </c>
      <c r="M10889" s="549" t="s">
        <v>70426</v>
      </c>
      <c r="N10889" s="138"/>
      <c r="O10889" s="15"/>
      <c r="P10889" s="15"/>
      <c r="Q10889" s="15"/>
      <c r="R10889" s="67"/>
      <c r="S10889" s="67"/>
    </row>
    <row r="10890" spans="1:19" s="66" customFormat="1" ht="49.95" customHeight="1">
      <c r="A10890" s="206" t="s">
        <v>70015</v>
      </c>
      <c r="B10890" s="270">
        <v>45709</v>
      </c>
      <c r="C10890" s="191" t="s">
        <v>70123</v>
      </c>
      <c r="D10890" s="545" t="s">
        <v>33987</v>
      </c>
      <c r="E10890" s="191" t="s">
        <v>70124</v>
      </c>
      <c r="F10890" s="545" t="s">
        <v>70125</v>
      </c>
      <c r="G10890" s="546" t="s">
        <v>70126</v>
      </c>
      <c r="H10890" s="191" t="s">
        <v>70380</v>
      </c>
      <c r="I10890" s="546" t="s">
        <v>33987</v>
      </c>
      <c r="J10890" s="330" t="s">
        <v>70381</v>
      </c>
      <c r="K10890" s="547" t="s">
        <v>69907</v>
      </c>
      <c r="L10890" s="548">
        <v>45717</v>
      </c>
      <c r="M10890" s="549" t="s">
        <v>20304</v>
      </c>
      <c r="N10890" s="138"/>
      <c r="O10890" s="15"/>
      <c r="P10890" s="15"/>
      <c r="Q10890" s="15"/>
      <c r="R10890" s="67"/>
      <c r="S10890" s="67"/>
    </row>
    <row r="10891" spans="1:19" s="66" customFormat="1" ht="49.95" customHeight="1">
      <c r="A10891" s="206" t="s">
        <v>70016</v>
      </c>
      <c r="B10891" s="270">
        <v>45709</v>
      </c>
      <c r="C10891" s="191" t="s">
        <v>70447</v>
      </c>
      <c r="D10891" s="545" t="s">
        <v>5906</v>
      </c>
      <c r="E10891" s="191" t="s">
        <v>70128</v>
      </c>
      <c r="F10891" s="545" t="s">
        <v>70129</v>
      </c>
      <c r="G10891" s="546" t="s">
        <v>70130</v>
      </c>
      <c r="H10891" s="191" t="s">
        <v>70127</v>
      </c>
      <c r="I10891" s="546" t="s">
        <v>5906</v>
      </c>
      <c r="J10891" s="330" t="s">
        <v>70382</v>
      </c>
      <c r="K10891" s="547" t="s">
        <v>69907</v>
      </c>
      <c r="L10891" s="548">
        <v>45658</v>
      </c>
      <c r="M10891" s="549" t="s">
        <v>21</v>
      </c>
      <c r="N10891" s="138"/>
      <c r="O10891" s="15"/>
      <c r="P10891" s="15"/>
      <c r="Q10891" s="15"/>
      <c r="R10891" s="67"/>
      <c r="S10891" s="67"/>
    </row>
    <row r="10892" spans="1:19" s="66" customFormat="1" ht="49.95" customHeight="1">
      <c r="A10892" s="206" t="s">
        <v>70017</v>
      </c>
      <c r="B10892" s="270">
        <v>45709</v>
      </c>
      <c r="C10892" s="191" t="s">
        <v>70448</v>
      </c>
      <c r="D10892" s="545" t="s">
        <v>65</v>
      </c>
      <c r="E10892" s="191" t="s">
        <v>70132</v>
      </c>
      <c r="F10892" s="545" t="s">
        <v>70133</v>
      </c>
      <c r="G10892" s="546" t="s">
        <v>70134</v>
      </c>
      <c r="H10892" s="191" t="s">
        <v>70131</v>
      </c>
      <c r="I10892" s="546" t="s">
        <v>65</v>
      </c>
      <c r="J10892" s="330" t="s">
        <v>70383</v>
      </c>
      <c r="K10892" s="547" t="s">
        <v>69907</v>
      </c>
      <c r="L10892" s="548">
        <v>45658</v>
      </c>
      <c r="M10892" s="549" t="s">
        <v>21</v>
      </c>
      <c r="N10892" s="138"/>
      <c r="O10892" s="15"/>
      <c r="P10892" s="15"/>
      <c r="Q10892" s="15"/>
      <c r="R10892" s="67"/>
      <c r="S10892" s="67"/>
    </row>
    <row r="10893" spans="1:19" s="66" customFormat="1" ht="49.95" customHeight="1">
      <c r="A10893" s="206" t="s">
        <v>70018</v>
      </c>
      <c r="B10893" s="270">
        <v>45709</v>
      </c>
      <c r="C10893" s="191" t="s">
        <v>70135</v>
      </c>
      <c r="D10893" s="545" t="s">
        <v>280</v>
      </c>
      <c r="E10893" s="191" t="s">
        <v>70136</v>
      </c>
      <c r="F10893" s="545" t="s">
        <v>70137</v>
      </c>
      <c r="G10893" s="546" t="s">
        <v>70138</v>
      </c>
      <c r="H10893" s="191" t="s">
        <v>70135</v>
      </c>
      <c r="I10893" s="546" t="s">
        <v>280</v>
      </c>
      <c r="J10893" s="330" t="s">
        <v>70136</v>
      </c>
      <c r="K10893" s="547" t="s">
        <v>69907</v>
      </c>
      <c r="L10893" s="548">
        <v>45627</v>
      </c>
      <c r="M10893" s="191" t="s">
        <v>70427</v>
      </c>
      <c r="N10893" s="138"/>
      <c r="O10893" s="15"/>
      <c r="P10893" s="15"/>
      <c r="Q10893" s="15"/>
      <c r="R10893" s="67"/>
      <c r="S10893" s="67"/>
    </row>
    <row r="10894" spans="1:19" s="66" customFormat="1" ht="49.95" customHeight="1">
      <c r="A10894" s="206" t="s">
        <v>70460</v>
      </c>
      <c r="B10894" s="270">
        <v>45709</v>
      </c>
      <c r="C10894" s="191" t="s">
        <v>70139</v>
      </c>
      <c r="D10894" s="545" t="s">
        <v>576</v>
      </c>
      <c r="E10894" s="330" t="s">
        <v>70140</v>
      </c>
      <c r="F10894" s="545" t="s">
        <v>70141</v>
      </c>
      <c r="G10894" s="220" t="s">
        <v>70142</v>
      </c>
      <c r="H10894" s="191" t="s">
        <v>70139</v>
      </c>
      <c r="I10894" s="546" t="s">
        <v>576</v>
      </c>
      <c r="J10894" s="330" t="s">
        <v>70384</v>
      </c>
      <c r="K10894" s="547" t="s">
        <v>69907</v>
      </c>
      <c r="L10894" s="548">
        <v>45658</v>
      </c>
      <c r="M10894" s="191" t="s">
        <v>70428</v>
      </c>
      <c r="N10894" s="138"/>
      <c r="O10894" s="15"/>
      <c r="P10894" s="15"/>
      <c r="Q10894" s="15"/>
      <c r="R10894" s="67"/>
      <c r="S10894" s="67"/>
    </row>
    <row r="10895" spans="1:19" s="66" customFormat="1" ht="49.95" customHeight="1">
      <c r="A10895" s="206" t="s">
        <v>70019</v>
      </c>
      <c r="B10895" s="270">
        <v>45709</v>
      </c>
      <c r="C10895" s="191" t="s">
        <v>70143</v>
      </c>
      <c r="D10895" s="545" t="s">
        <v>70144</v>
      </c>
      <c r="E10895" s="191" t="s">
        <v>70145</v>
      </c>
      <c r="F10895" s="545" t="s">
        <v>70146</v>
      </c>
      <c r="G10895" s="546" t="s">
        <v>70147</v>
      </c>
      <c r="H10895" s="191" t="s">
        <v>70143</v>
      </c>
      <c r="I10895" s="546" t="s">
        <v>70144</v>
      </c>
      <c r="J10895" s="330" t="s">
        <v>70145</v>
      </c>
      <c r="K10895" s="547" t="s">
        <v>69907</v>
      </c>
      <c r="L10895" s="548">
        <v>45658</v>
      </c>
      <c r="M10895" s="549" t="s">
        <v>70429</v>
      </c>
      <c r="N10895" s="138"/>
      <c r="O10895" s="15"/>
      <c r="P10895" s="15"/>
      <c r="Q10895" s="15"/>
      <c r="R10895" s="67"/>
      <c r="S10895" s="67"/>
    </row>
    <row r="10896" spans="1:19" s="66" customFormat="1" ht="49.95" customHeight="1">
      <c r="A10896" s="206" t="s">
        <v>70020</v>
      </c>
      <c r="B10896" s="270">
        <v>45709</v>
      </c>
      <c r="C10896" s="191" t="s">
        <v>70148</v>
      </c>
      <c r="D10896" s="545" t="s">
        <v>70149</v>
      </c>
      <c r="E10896" s="191" t="s">
        <v>70150</v>
      </c>
      <c r="F10896" s="545" t="s">
        <v>70151</v>
      </c>
      <c r="G10896" s="546" t="s">
        <v>70152</v>
      </c>
      <c r="H10896" s="191" t="s">
        <v>70148</v>
      </c>
      <c r="I10896" s="546" t="s">
        <v>70385</v>
      </c>
      <c r="J10896" s="330" t="s">
        <v>70386</v>
      </c>
      <c r="K10896" s="547" t="s">
        <v>69907</v>
      </c>
      <c r="L10896" s="548">
        <v>45658</v>
      </c>
      <c r="M10896" s="549" t="s">
        <v>70430</v>
      </c>
      <c r="N10896" s="138"/>
      <c r="O10896" s="15"/>
      <c r="P10896" s="15"/>
      <c r="Q10896" s="15"/>
      <c r="R10896" s="67"/>
      <c r="S10896" s="67"/>
    </row>
    <row r="10897" spans="1:19" s="66" customFormat="1" ht="49.95" customHeight="1">
      <c r="A10897" s="206" t="s">
        <v>70021</v>
      </c>
      <c r="B10897" s="270">
        <v>45709</v>
      </c>
      <c r="C10897" s="191" t="s">
        <v>70153</v>
      </c>
      <c r="D10897" s="545" t="s">
        <v>617</v>
      </c>
      <c r="E10897" s="191" t="s">
        <v>70154</v>
      </c>
      <c r="F10897" s="545" t="s">
        <v>70155</v>
      </c>
      <c r="G10897" s="546" t="s">
        <v>70960</v>
      </c>
      <c r="H10897" s="191" t="s">
        <v>70153</v>
      </c>
      <c r="I10897" s="546" t="s">
        <v>617</v>
      </c>
      <c r="J10897" s="330" t="s">
        <v>70387</v>
      </c>
      <c r="K10897" s="547" t="s">
        <v>69907</v>
      </c>
      <c r="L10897" s="548">
        <v>45748</v>
      </c>
      <c r="M10897" s="549" t="s">
        <v>105</v>
      </c>
      <c r="N10897" s="138"/>
      <c r="O10897" s="15"/>
      <c r="P10897" s="15"/>
      <c r="Q10897" s="15"/>
      <c r="R10897" s="67"/>
      <c r="S10897" s="67"/>
    </row>
    <row r="10898" spans="1:19" s="66" customFormat="1" ht="49.95" customHeight="1">
      <c r="A10898" s="206" t="s">
        <v>70022</v>
      </c>
      <c r="B10898" s="270">
        <v>45709</v>
      </c>
      <c r="C10898" s="191" t="s">
        <v>70156</v>
      </c>
      <c r="D10898" s="545" t="s">
        <v>55605</v>
      </c>
      <c r="E10898" s="191" t="s">
        <v>70157</v>
      </c>
      <c r="F10898" s="545" t="s">
        <v>70158</v>
      </c>
      <c r="G10898" s="546" t="s">
        <v>70159</v>
      </c>
      <c r="H10898" s="191" t="s">
        <v>70156</v>
      </c>
      <c r="I10898" s="546" t="s">
        <v>55605</v>
      </c>
      <c r="J10898" s="330" t="s">
        <v>70157</v>
      </c>
      <c r="K10898" s="547" t="s">
        <v>69907</v>
      </c>
      <c r="L10898" s="548">
        <v>45658</v>
      </c>
      <c r="M10898" s="191" t="s">
        <v>71146</v>
      </c>
      <c r="N10898" s="138"/>
      <c r="O10898" s="15"/>
      <c r="P10898" s="15"/>
      <c r="Q10898" s="15"/>
      <c r="R10898" s="67"/>
      <c r="S10898" s="67"/>
    </row>
    <row r="10899" spans="1:19" s="66" customFormat="1" ht="49.95" customHeight="1">
      <c r="A10899" s="206" t="s">
        <v>70023</v>
      </c>
      <c r="B10899" s="270">
        <v>45709</v>
      </c>
      <c r="C10899" s="191" t="s">
        <v>70160</v>
      </c>
      <c r="D10899" s="545" t="s">
        <v>70161</v>
      </c>
      <c r="E10899" s="330" t="s">
        <v>70162</v>
      </c>
      <c r="F10899" s="545" t="s">
        <v>70163</v>
      </c>
      <c r="G10899" s="220" t="s">
        <v>70164</v>
      </c>
      <c r="H10899" s="191" t="s">
        <v>70160</v>
      </c>
      <c r="I10899" s="546" t="s">
        <v>70161</v>
      </c>
      <c r="J10899" s="191" t="s">
        <v>70162</v>
      </c>
      <c r="K10899" s="547" t="s">
        <v>69907</v>
      </c>
      <c r="L10899" s="548">
        <v>45748</v>
      </c>
      <c r="M10899" s="191" t="s">
        <v>70431</v>
      </c>
      <c r="N10899" s="138"/>
      <c r="O10899" s="15"/>
      <c r="P10899" s="15"/>
      <c r="Q10899" s="15"/>
      <c r="R10899" s="67"/>
      <c r="S10899" s="67"/>
    </row>
    <row r="10900" spans="1:19" s="66" customFormat="1" ht="49.95" customHeight="1">
      <c r="A10900" s="206" t="s">
        <v>70024</v>
      </c>
      <c r="B10900" s="270">
        <v>45709</v>
      </c>
      <c r="C10900" s="191" t="s">
        <v>70165</v>
      </c>
      <c r="D10900" s="545" t="s">
        <v>70166</v>
      </c>
      <c r="E10900" s="191" t="s">
        <v>70167</v>
      </c>
      <c r="F10900" s="545" t="s">
        <v>70168</v>
      </c>
      <c r="G10900" s="546" t="s">
        <v>70169</v>
      </c>
      <c r="H10900" s="191" t="s">
        <v>70165</v>
      </c>
      <c r="I10900" s="546" t="s">
        <v>70166</v>
      </c>
      <c r="J10900" s="330" t="s">
        <v>70167</v>
      </c>
      <c r="K10900" s="547" t="s">
        <v>69907</v>
      </c>
      <c r="L10900" s="548">
        <v>45717</v>
      </c>
      <c r="M10900" s="549" t="s">
        <v>1312</v>
      </c>
      <c r="N10900" s="138"/>
      <c r="O10900" s="15"/>
      <c r="P10900" s="15"/>
      <c r="Q10900" s="15"/>
      <c r="R10900" s="67"/>
      <c r="S10900" s="67"/>
    </row>
    <row r="10901" spans="1:19" s="66" customFormat="1" ht="49.95" customHeight="1">
      <c r="A10901" s="206" t="s">
        <v>70025</v>
      </c>
      <c r="B10901" s="270">
        <v>45709</v>
      </c>
      <c r="C10901" s="191" t="s">
        <v>70170</v>
      </c>
      <c r="D10901" s="545" t="s">
        <v>70171</v>
      </c>
      <c r="E10901" s="191" t="s">
        <v>70172</v>
      </c>
      <c r="F10901" s="545" t="s">
        <v>70173</v>
      </c>
      <c r="G10901" s="546" t="s">
        <v>70174</v>
      </c>
      <c r="H10901" s="191" t="s">
        <v>70170</v>
      </c>
      <c r="I10901" s="546" t="s">
        <v>70171</v>
      </c>
      <c r="J10901" s="330" t="s">
        <v>70172</v>
      </c>
      <c r="K10901" s="547" t="s">
        <v>69907</v>
      </c>
      <c r="L10901" s="548">
        <v>45748</v>
      </c>
      <c r="M10901" s="549" t="s">
        <v>70429</v>
      </c>
      <c r="N10901" s="138"/>
      <c r="O10901" s="15"/>
      <c r="P10901" s="15"/>
      <c r="Q10901" s="15"/>
      <c r="R10901" s="67"/>
      <c r="S10901" s="67"/>
    </row>
    <row r="10902" spans="1:19" s="66" customFormat="1" ht="49.95" customHeight="1">
      <c r="A10902" s="206" t="s">
        <v>70026</v>
      </c>
      <c r="B10902" s="270">
        <v>45709</v>
      </c>
      <c r="C10902" s="191" t="s">
        <v>70449</v>
      </c>
      <c r="D10902" s="545" t="s">
        <v>1441</v>
      </c>
      <c r="E10902" s="191" t="s">
        <v>70176</v>
      </c>
      <c r="F10902" s="545" t="s">
        <v>70177</v>
      </c>
      <c r="G10902" s="546" t="s">
        <v>70178</v>
      </c>
      <c r="H10902" s="191" t="s">
        <v>70175</v>
      </c>
      <c r="I10902" s="546">
        <v>4600007</v>
      </c>
      <c r="J10902" s="330" t="s">
        <v>70388</v>
      </c>
      <c r="K10902" s="547" t="s">
        <v>69907</v>
      </c>
      <c r="L10902" s="548">
        <v>45748</v>
      </c>
      <c r="M10902" s="191" t="s">
        <v>2078</v>
      </c>
      <c r="N10902" s="138"/>
      <c r="O10902" s="15"/>
      <c r="P10902" s="15"/>
      <c r="Q10902" s="15"/>
      <c r="R10902" s="67"/>
      <c r="S10902" s="67"/>
    </row>
    <row r="10903" spans="1:19" s="66" customFormat="1" ht="49.95" customHeight="1">
      <c r="A10903" s="206" t="s">
        <v>70027</v>
      </c>
      <c r="B10903" s="270">
        <v>45709</v>
      </c>
      <c r="C10903" s="191" t="s">
        <v>70179</v>
      </c>
      <c r="D10903" s="545" t="s">
        <v>70180</v>
      </c>
      <c r="E10903" s="191" t="s">
        <v>70181</v>
      </c>
      <c r="F10903" s="545" t="s">
        <v>70182</v>
      </c>
      <c r="G10903" s="546" t="s">
        <v>70183</v>
      </c>
      <c r="H10903" s="191" t="s">
        <v>70179</v>
      </c>
      <c r="I10903" s="546" t="s">
        <v>70180</v>
      </c>
      <c r="J10903" s="330" t="s">
        <v>70389</v>
      </c>
      <c r="K10903" s="547" t="s">
        <v>69907</v>
      </c>
      <c r="L10903" s="548">
        <v>45323</v>
      </c>
      <c r="M10903" s="191" t="s">
        <v>71147</v>
      </c>
      <c r="N10903" s="138"/>
      <c r="O10903" s="15"/>
      <c r="P10903" s="15"/>
      <c r="Q10903" s="15"/>
      <c r="R10903" s="67"/>
      <c r="S10903" s="67"/>
    </row>
    <row r="10904" spans="1:19" s="66" customFormat="1" ht="49.95" customHeight="1">
      <c r="A10904" s="206" t="s">
        <v>70028</v>
      </c>
      <c r="B10904" s="270">
        <v>45709</v>
      </c>
      <c r="C10904" s="191" t="s">
        <v>70450</v>
      </c>
      <c r="D10904" s="545" t="s">
        <v>66151</v>
      </c>
      <c r="E10904" s="191" t="s">
        <v>70185</v>
      </c>
      <c r="F10904" s="545" t="s">
        <v>24907</v>
      </c>
      <c r="G10904" s="546" t="s">
        <v>70186</v>
      </c>
      <c r="H10904" s="191" t="s">
        <v>70184</v>
      </c>
      <c r="I10904" s="546" t="s">
        <v>66151</v>
      </c>
      <c r="J10904" s="330" t="s">
        <v>70185</v>
      </c>
      <c r="K10904" s="547" t="s">
        <v>69907</v>
      </c>
      <c r="L10904" s="548">
        <v>45717</v>
      </c>
      <c r="M10904" s="549" t="s">
        <v>34470</v>
      </c>
      <c r="N10904" s="138"/>
      <c r="O10904" s="15"/>
      <c r="P10904" s="15"/>
      <c r="Q10904" s="15"/>
      <c r="R10904" s="67"/>
      <c r="S10904" s="67"/>
    </row>
    <row r="10905" spans="1:19" s="66" customFormat="1" ht="49.95" customHeight="1">
      <c r="A10905" s="206" t="s">
        <v>70029</v>
      </c>
      <c r="B10905" s="270">
        <v>45709</v>
      </c>
      <c r="C10905" s="191" t="s">
        <v>70187</v>
      </c>
      <c r="D10905" s="545" t="s">
        <v>70188</v>
      </c>
      <c r="E10905" s="191" t="s">
        <v>70189</v>
      </c>
      <c r="F10905" s="545" t="s">
        <v>70190</v>
      </c>
      <c r="G10905" s="546" t="s">
        <v>70191</v>
      </c>
      <c r="H10905" s="191" t="s">
        <v>70187</v>
      </c>
      <c r="I10905" s="546" t="s">
        <v>70188</v>
      </c>
      <c r="J10905" s="330" t="s">
        <v>70390</v>
      </c>
      <c r="K10905" s="547" t="s">
        <v>69907</v>
      </c>
      <c r="L10905" s="548">
        <v>45689</v>
      </c>
      <c r="M10905" s="549" t="s">
        <v>21</v>
      </c>
      <c r="N10905" s="138"/>
      <c r="O10905" s="15"/>
      <c r="P10905" s="15"/>
      <c r="Q10905" s="15"/>
      <c r="R10905" s="67"/>
      <c r="S10905" s="67"/>
    </row>
    <row r="10906" spans="1:19" s="66" customFormat="1" ht="49.95" customHeight="1">
      <c r="A10906" s="206" t="s">
        <v>70030</v>
      </c>
      <c r="B10906" s="270">
        <v>45709</v>
      </c>
      <c r="C10906" s="191" t="s">
        <v>70192</v>
      </c>
      <c r="D10906" s="545" t="s">
        <v>20817</v>
      </c>
      <c r="E10906" s="191" t="s">
        <v>70193</v>
      </c>
      <c r="F10906" s="545" t="s">
        <v>70194</v>
      </c>
      <c r="G10906" s="546" t="s">
        <v>70195</v>
      </c>
      <c r="H10906" s="191" t="s">
        <v>70192</v>
      </c>
      <c r="I10906" s="546" t="s">
        <v>20817</v>
      </c>
      <c r="J10906" s="330" t="s">
        <v>70391</v>
      </c>
      <c r="K10906" s="547" t="s">
        <v>69907</v>
      </c>
      <c r="L10906" s="548">
        <v>45658</v>
      </c>
      <c r="M10906" s="549" t="s">
        <v>1312</v>
      </c>
      <c r="N10906" s="138"/>
      <c r="O10906" s="15"/>
      <c r="P10906" s="15"/>
      <c r="Q10906" s="15"/>
      <c r="R10906" s="67"/>
      <c r="S10906" s="67"/>
    </row>
    <row r="10907" spans="1:19" s="66" customFormat="1" ht="49.95" customHeight="1">
      <c r="A10907" s="206" t="s">
        <v>70031</v>
      </c>
      <c r="B10907" s="270">
        <v>45709</v>
      </c>
      <c r="C10907" s="191" t="s">
        <v>70196</v>
      </c>
      <c r="D10907" s="545" t="s">
        <v>70197</v>
      </c>
      <c r="E10907" s="191" t="s">
        <v>70198</v>
      </c>
      <c r="F10907" s="545" t="s">
        <v>70199</v>
      </c>
      <c r="G10907" s="546" t="s">
        <v>70200</v>
      </c>
      <c r="H10907" s="191" t="s">
        <v>70196</v>
      </c>
      <c r="I10907" s="546" t="s">
        <v>70197</v>
      </c>
      <c r="J10907" s="330" t="s">
        <v>70198</v>
      </c>
      <c r="K10907" s="547" t="s">
        <v>69907</v>
      </c>
      <c r="L10907" s="548">
        <v>45717</v>
      </c>
      <c r="M10907" s="549" t="s">
        <v>1312</v>
      </c>
      <c r="N10907" s="138"/>
      <c r="O10907" s="15"/>
      <c r="P10907" s="15"/>
      <c r="Q10907" s="15"/>
      <c r="R10907" s="67"/>
      <c r="S10907" s="67"/>
    </row>
    <row r="10908" spans="1:19" s="66" customFormat="1" ht="49.95" customHeight="1">
      <c r="A10908" s="206" t="s">
        <v>70032</v>
      </c>
      <c r="B10908" s="270">
        <v>45709</v>
      </c>
      <c r="C10908" s="191" t="s">
        <v>70963</v>
      </c>
      <c r="D10908" s="545" t="s">
        <v>5527</v>
      </c>
      <c r="E10908" s="191" t="s">
        <v>70201</v>
      </c>
      <c r="F10908" s="545" t="s">
        <v>70202</v>
      </c>
      <c r="G10908" s="546" t="s">
        <v>70964</v>
      </c>
      <c r="H10908" s="191" t="s">
        <v>70965</v>
      </c>
      <c r="I10908" s="546">
        <v>2600013</v>
      </c>
      <c r="J10908" s="330" t="s">
        <v>70201</v>
      </c>
      <c r="K10908" s="547" t="s">
        <v>69907</v>
      </c>
      <c r="L10908" s="548">
        <v>45717</v>
      </c>
      <c r="M10908" s="549" t="s">
        <v>105</v>
      </c>
      <c r="N10908" s="138"/>
      <c r="O10908" s="15"/>
      <c r="P10908" s="15"/>
      <c r="Q10908" s="15"/>
      <c r="R10908" s="67"/>
      <c r="S10908" s="67"/>
    </row>
    <row r="10909" spans="1:19" s="66" customFormat="1" ht="49.95" customHeight="1">
      <c r="A10909" s="206" t="s">
        <v>70033</v>
      </c>
      <c r="B10909" s="270">
        <v>45709</v>
      </c>
      <c r="C10909" s="191" t="s">
        <v>70203</v>
      </c>
      <c r="D10909" s="545" t="s">
        <v>617</v>
      </c>
      <c r="E10909" s="191" t="s">
        <v>70204</v>
      </c>
      <c r="F10909" s="545" t="s">
        <v>70205</v>
      </c>
      <c r="G10909" s="546" t="s">
        <v>70206</v>
      </c>
      <c r="H10909" s="191" t="s">
        <v>70392</v>
      </c>
      <c r="I10909" s="546" t="s">
        <v>617</v>
      </c>
      <c r="J10909" s="330" t="s">
        <v>70393</v>
      </c>
      <c r="K10909" s="547" t="s">
        <v>69907</v>
      </c>
      <c r="L10909" s="548">
        <v>45658</v>
      </c>
      <c r="M10909" s="191" t="s">
        <v>71116</v>
      </c>
      <c r="N10909" s="138"/>
      <c r="O10909" s="15"/>
      <c r="P10909" s="15"/>
      <c r="Q10909" s="15"/>
      <c r="R10909" s="67"/>
      <c r="S10909" s="67"/>
    </row>
    <row r="10910" spans="1:19" s="66" customFormat="1" ht="49.95" customHeight="1">
      <c r="A10910" s="206" t="s">
        <v>70034</v>
      </c>
      <c r="B10910" s="270">
        <v>45709</v>
      </c>
      <c r="C10910" s="191" t="s">
        <v>70207</v>
      </c>
      <c r="D10910" s="545" t="s">
        <v>14651</v>
      </c>
      <c r="E10910" s="191" t="s">
        <v>70208</v>
      </c>
      <c r="F10910" s="545" t="s">
        <v>70209</v>
      </c>
      <c r="G10910" s="546" t="s">
        <v>70210</v>
      </c>
      <c r="H10910" s="191" t="s">
        <v>70207</v>
      </c>
      <c r="I10910" s="546" t="s">
        <v>14651</v>
      </c>
      <c r="J10910" s="330" t="s">
        <v>70208</v>
      </c>
      <c r="K10910" s="547" t="s">
        <v>69907</v>
      </c>
      <c r="L10910" s="548">
        <v>45717</v>
      </c>
      <c r="M10910" s="549" t="s">
        <v>70432</v>
      </c>
      <c r="N10910" s="138"/>
      <c r="O10910" s="15"/>
      <c r="P10910" s="15"/>
      <c r="Q10910" s="15"/>
      <c r="R10910" s="67"/>
      <c r="S10910" s="67"/>
    </row>
    <row r="10911" spans="1:19" s="66" customFormat="1" ht="49.95" customHeight="1">
      <c r="A10911" s="206" t="s">
        <v>70035</v>
      </c>
      <c r="B10911" s="270">
        <v>45709</v>
      </c>
      <c r="C10911" s="191" t="s">
        <v>70211</v>
      </c>
      <c r="D10911" s="545" t="s">
        <v>70212</v>
      </c>
      <c r="E10911" s="191" t="s">
        <v>70213</v>
      </c>
      <c r="F10911" s="545" t="s">
        <v>70214</v>
      </c>
      <c r="G10911" s="546" t="s">
        <v>70215</v>
      </c>
      <c r="H10911" s="191" t="s">
        <v>70211</v>
      </c>
      <c r="I10911" s="546" t="s">
        <v>70212</v>
      </c>
      <c r="J10911" s="330" t="s">
        <v>70394</v>
      </c>
      <c r="K10911" s="547" t="s">
        <v>69907</v>
      </c>
      <c r="L10911" s="548">
        <v>45689</v>
      </c>
      <c r="M10911" s="191" t="s">
        <v>71115</v>
      </c>
      <c r="N10911" s="138"/>
      <c r="O10911" s="15"/>
      <c r="P10911" s="15"/>
      <c r="Q10911" s="15"/>
      <c r="R10911" s="67"/>
      <c r="S10911" s="67"/>
    </row>
    <row r="10912" spans="1:19" s="66" customFormat="1" ht="49.95" customHeight="1">
      <c r="A10912" s="206" t="s">
        <v>70036</v>
      </c>
      <c r="B10912" s="270">
        <v>45709</v>
      </c>
      <c r="C10912" s="191" t="s">
        <v>70216</v>
      </c>
      <c r="D10912" s="545" t="s">
        <v>70217</v>
      </c>
      <c r="E10912" s="191" t="s">
        <v>70218</v>
      </c>
      <c r="F10912" s="545" t="s">
        <v>70219</v>
      </c>
      <c r="G10912" s="546" t="s">
        <v>70220</v>
      </c>
      <c r="H10912" s="191" t="s">
        <v>70216</v>
      </c>
      <c r="I10912" s="546" t="s">
        <v>70217</v>
      </c>
      <c r="J10912" s="330" t="s">
        <v>70395</v>
      </c>
      <c r="K10912" s="547" t="s">
        <v>68922</v>
      </c>
      <c r="L10912" s="548">
        <v>45658</v>
      </c>
      <c r="M10912" s="191" t="s">
        <v>70433</v>
      </c>
      <c r="N10912" s="138"/>
      <c r="O10912" s="15"/>
      <c r="P10912" s="15"/>
      <c r="Q10912" s="15"/>
      <c r="R10912" s="67"/>
      <c r="S10912" s="67"/>
    </row>
    <row r="10913" spans="1:19" s="66" customFormat="1" ht="49.95" customHeight="1">
      <c r="A10913" s="206" t="s">
        <v>70037</v>
      </c>
      <c r="B10913" s="270">
        <v>45709</v>
      </c>
      <c r="C10913" s="191" t="s">
        <v>70221</v>
      </c>
      <c r="D10913" s="545" t="s">
        <v>70222</v>
      </c>
      <c r="E10913" s="191" t="s">
        <v>70223</v>
      </c>
      <c r="F10913" s="545" t="s">
        <v>70224</v>
      </c>
      <c r="G10913" s="546" t="s">
        <v>70225</v>
      </c>
      <c r="H10913" s="191" t="s">
        <v>70221</v>
      </c>
      <c r="I10913" s="546" t="s">
        <v>70222</v>
      </c>
      <c r="J10913" s="330" t="s">
        <v>70223</v>
      </c>
      <c r="K10913" s="547" t="s">
        <v>68922</v>
      </c>
      <c r="L10913" s="548">
        <v>45689</v>
      </c>
      <c r="M10913" s="549" t="s">
        <v>25762</v>
      </c>
      <c r="N10913" s="138"/>
      <c r="O10913" s="15"/>
      <c r="P10913" s="15"/>
      <c r="Q10913" s="15"/>
      <c r="R10913" s="67"/>
      <c r="S10913" s="67"/>
    </row>
    <row r="10914" spans="1:19" s="66" customFormat="1" ht="49.95" customHeight="1">
      <c r="A10914" s="206" t="s">
        <v>70038</v>
      </c>
      <c r="B10914" s="270">
        <v>45709</v>
      </c>
      <c r="C10914" s="191" t="s">
        <v>70226</v>
      </c>
      <c r="D10914" s="545" t="s">
        <v>6936</v>
      </c>
      <c r="E10914" s="191" t="s">
        <v>70227</v>
      </c>
      <c r="F10914" s="545" t="s">
        <v>70228</v>
      </c>
      <c r="G10914" s="546" t="s">
        <v>70229</v>
      </c>
      <c r="H10914" s="191" t="s">
        <v>70226</v>
      </c>
      <c r="I10914" s="546" t="s">
        <v>6936</v>
      </c>
      <c r="J10914" s="330" t="s">
        <v>70396</v>
      </c>
      <c r="K10914" s="547" t="s">
        <v>69907</v>
      </c>
      <c r="L10914" s="548">
        <v>45717</v>
      </c>
      <c r="M10914" s="191" t="s">
        <v>70434</v>
      </c>
      <c r="N10914" s="138"/>
      <c r="O10914" s="15"/>
      <c r="P10914" s="15"/>
      <c r="Q10914" s="15"/>
      <c r="R10914" s="67"/>
      <c r="S10914" s="67"/>
    </row>
    <row r="10915" spans="1:19" s="66" customFormat="1" ht="49.95" customHeight="1">
      <c r="A10915" s="206" t="s">
        <v>70039</v>
      </c>
      <c r="B10915" s="270">
        <v>45709</v>
      </c>
      <c r="C10915" s="191" t="s">
        <v>70451</v>
      </c>
      <c r="D10915" s="545" t="s">
        <v>70149</v>
      </c>
      <c r="E10915" s="191" t="s">
        <v>70231</v>
      </c>
      <c r="F10915" s="545" t="s">
        <v>70232</v>
      </c>
      <c r="G10915" s="546" t="s">
        <v>70233</v>
      </c>
      <c r="H10915" s="191" t="s">
        <v>70230</v>
      </c>
      <c r="I10915" s="546" t="s">
        <v>70149</v>
      </c>
      <c r="J10915" s="330" t="s">
        <v>70397</v>
      </c>
      <c r="K10915" s="547" t="s">
        <v>69907</v>
      </c>
      <c r="L10915" s="548">
        <v>45663</v>
      </c>
      <c r="M10915" s="191" t="s">
        <v>70435</v>
      </c>
      <c r="N10915" s="138"/>
      <c r="O10915" s="15"/>
      <c r="P10915" s="15"/>
      <c r="Q10915" s="15"/>
      <c r="R10915" s="67"/>
      <c r="S10915" s="67"/>
    </row>
    <row r="10916" spans="1:19" s="66" customFormat="1" ht="49.95" customHeight="1">
      <c r="A10916" s="206" t="s">
        <v>70040</v>
      </c>
      <c r="B10916" s="270">
        <v>45709</v>
      </c>
      <c r="C10916" s="191" t="s">
        <v>70234</v>
      </c>
      <c r="D10916" s="545" t="s">
        <v>7900</v>
      </c>
      <c r="E10916" s="191" t="s">
        <v>70235</v>
      </c>
      <c r="F10916" s="545" t="s">
        <v>70236</v>
      </c>
      <c r="G10916" s="546" t="s">
        <v>70237</v>
      </c>
      <c r="H10916" s="191" t="s">
        <v>70234</v>
      </c>
      <c r="I10916" s="546" t="s">
        <v>7900</v>
      </c>
      <c r="J10916" s="330" t="s">
        <v>70235</v>
      </c>
      <c r="K10916" s="547" t="s">
        <v>69907</v>
      </c>
      <c r="L10916" s="548">
        <v>45689</v>
      </c>
      <c r="M10916" s="549" t="s">
        <v>70436</v>
      </c>
      <c r="N10916" s="138"/>
      <c r="O10916" s="15"/>
      <c r="P10916" s="15"/>
      <c r="Q10916" s="15"/>
      <c r="R10916" s="67"/>
      <c r="S10916" s="67"/>
    </row>
    <row r="10917" spans="1:19" s="66" customFormat="1" ht="49.95" customHeight="1">
      <c r="A10917" s="206" t="s">
        <v>70041</v>
      </c>
      <c r="B10917" s="270">
        <v>45709</v>
      </c>
      <c r="C10917" s="191" t="s">
        <v>70452</v>
      </c>
      <c r="D10917" s="545" t="s">
        <v>22661</v>
      </c>
      <c r="E10917" s="191" t="s">
        <v>70239</v>
      </c>
      <c r="F10917" s="545" t="s">
        <v>70240</v>
      </c>
      <c r="G10917" s="546" t="s">
        <v>70241</v>
      </c>
      <c r="H10917" s="191" t="s">
        <v>70238</v>
      </c>
      <c r="I10917" s="546" t="s">
        <v>22661</v>
      </c>
      <c r="J10917" s="330" t="s">
        <v>70398</v>
      </c>
      <c r="K10917" s="547" t="s">
        <v>69907</v>
      </c>
      <c r="L10917" s="548">
        <v>45608</v>
      </c>
      <c r="M10917" s="549" t="s">
        <v>21</v>
      </c>
      <c r="N10917" s="138"/>
      <c r="O10917" s="15"/>
      <c r="P10917" s="15"/>
      <c r="Q10917" s="15"/>
      <c r="R10917" s="67"/>
      <c r="S10917" s="67"/>
    </row>
    <row r="10918" spans="1:19" s="66" customFormat="1" ht="49.95" customHeight="1">
      <c r="A10918" s="206" t="s">
        <v>70042</v>
      </c>
      <c r="B10918" s="270">
        <v>45709</v>
      </c>
      <c r="C10918" s="191" t="s">
        <v>70242</v>
      </c>
      <c r="D10918" s="545" t="s">
        <v>70243</v>
      </c>
      <c r="E10918" s="191" t="s">
        <v>70244</v>
      </c>
      <c r="F10918" s="545" t="s">
        <v>70245</v>
      </c>
      <c r="G10918" s="546" t="s">
        <v>70246</v>
      </c>
      <c r="H10918" s="191" t="s">
        <v>70242</v>
      </c>
      <c r="I10918" s="546" t="s">
        <v>70243</v>
      </c>
      <c r="J10918" s="330" t="s">
        <v>70244</v>
      </c>
      <c r="K10918" s="547" t="s">
        <v>69907</v>
      </c>
      <c r="L10918" s="548">
        <v>45689</v>
      </c>
      <c r="M10918" s="191" t="s">
        <v>70437</v>
      </c>
      <c r="N10918" s="138"/>
      <c r="O10918" s="15"/>
      <c r="P10918" s="15"/>
      <c r="Q10918" s="15"/>
      <c r="R10918" s="67"/>
      <c r="S10918" s="67"/>
    </row>
    <row r="10919" spans="1:19" s="66" customFormat="1" ht="49.95" customHeight="1">
      <c r="A10919" s="206" t="s">
        <v>70043</v>
      </c>
      <c r="B10919" s="270">
        <v>45709</v>
      </c>
      <c r="C10919" s="191" t="s">
        <v>70453</v>
      </c>
      <c r="D10919" s="545" t="s">
        <v>4793</v>
      </c>
      <c r="E10919" s="191" t="s">
        <v>70248</v>
      </c>
      <c r="F10919" s="545" t="s">
        <v>70249</v>
      </c>
      <c r="G10919" s="546" t="s">
        <v>70250</v>
      </c>
      <c r="H10919" s="191" t="s">
        <v>70247</v>
      </c>
      <c r="I10919" s="546" t="s">
        <v>4793</v>
      </c>
      <c r="J10919" s="330" t="s">
        <v>70399</v>
      </c>
      <c r="K10919" s="547" t="s">
        <v>69907</v>
      </c>
      <c r="L10919" s="548">
        <v>45717</v>
      </c>
      <c r="M10919" s="549" t="s">
        <v>29635</v>
      </c>
      <c r="N10919" s="138"/>
      <c r="O10919" s="15"/>
      <c r="P10919" s="15"/>
      <c r="Q10919" s="15"/>
      <c r="R10919" s="67"/>
      <c r="S10919" s="67"/>
    </row>
    <row r="10920" spans="1:19" s="66" customFormat="1" ht="49.95" customHeight="1">
      <c r="A10920" s="206" t="s">
        <v>70044</v>
      </c>
      <c r="B10920" s="270">
        <v>45709</v>
      </c>
      <c r="C10920" s="191" t="s">
        <v>70251</v>
      </c>
      <c r="D10920" s="545" t="s">
        <v>70252</v>
      </c>
      <c r="E10920" s="191" t="s">
        <v>70253</v>
      </c>
      <c r="F10920" s="545" t="s">
        <v>70254</v>
      </c>
      <c r="G10920" s="546" t="s">
        <v>70255</v>
      </c>
      <c r="H10920" s="191" t="s">
        <v>70251</v>
      </c>
      <c r="I10920" s="546" t="s">
        <v>70252</v>
      </c>
      <c r="J10920" s="330" t="s">
        <v>70400</v>
      </c>
      <c r="K10920" s="547" t="s">
        <v>69907</v>
      </c>
      <c r="L10920" s="548">
        <v>45717</v>
      </c>
      <c r="M10920" s="549" t="s">
        <v>64628</v>
      </c>
      <c r="N10920" s="138"/>
      <c r="O10920" s="15"/>
      <c r="P10920" s="15"/>
      <c r="Q10920" s="15"/>
      <c r="R10920" s="67"/>
      <c r="S10920" s="67"/>
    </row>
    <row r="10921" spans="1:19" s="66" customFormat="1" ht="49.95" customHeight="1">
      <c r="A10921" s="206" t="s">
        <v>70045</v>
      </c>
      <c r="B10921" s="270">
        <v>45709</v>
      </c>
      <c r="C10921" s="191" t="s">
        <v>70256</v>
      </c>
      <c r="D10921" s="545" t="s">
        <v>2096</v>
      </c>
      <c r="E10921" s="191" t="s">
        <v>70257</v>
      </c>
      <c r="F10921" s="545" t="s">
        <v>70258</v>
      </c>
      <c r="G10921" s="546" t="s">
        <v>70259</v>
      </c>
      <c r="H10921" s="191" t="s">
        <v>70256</v>
      </c>
      <c r="I10921" s="546" t="s">
        <v>2096</v>
      </c>
      <c r="J10921" s="330" t="s">
        <v>70257</v>
      </c>
      <c r="K10921" s="547" t="s">
        <v>68922</v>
      </c>
      <c r="L10921" s="548">
        <v>45748</v>
      </c>
      <c r="M10921" s="549" t="s">
        <v>70438</v>
      </c>
      <c r="N10921" s="138"/>
      <c r="O10921" s="15"/>
      <c r="P10921" s="15"/>
      <c r="Q10921" s="15"/>
      <c r="R10921" s="67"/>
      <c r="S10921" s="67"/>
    </row>
    <row r="10922" spans="1:19" s="66" customFormat="1" ht="49.95" customHeight="1">
      <c r="A10922" s="206" t="s">
        <v>70046</v>
      </c>
      <c r="B10922" s="270">
        <v>45709</v>
      </c>
      <c r="C10922" s="191" t="s">
        <v>70260</v>
      </c>
      <c r="D10922" s="545" t="s">
        <v>406</v>
      </c>
      <c r="E10922" s="191" t="s">
        <v>70261</v>
      </c>
      <c r="F10922" s="545" t="s">
        <v>70262</v>
      </c>
      <c r="G10922" s="546" t="s">
        <v>70263</v>
      </c>
      <c r="H10922" s="191" t="s">
        <v>70260</v>
      </c>
      <c r="I10922" s="546" t="s">
        <v>406</v>
      </c>
      <c r="J10922" s="330" t="s">
        <v>70401</v>
      </c>
      <c r="K10922" s="547" t="s">
        <v>69907</v>
      </c>
      <c r="L10922" s="548">
        <v>45658</v>
      </c>
      <c r="M10922" s="549" t="s">
        <v>1088</v>
      </c>
      <c r="N10922" s="138"/>
      <c r="O10922" s="15"/>
      <c r="P10922" s="15"/>
      <c r="Q10922" s="15"/>
      <c r="R10922" s="67"/>
      <c r="S10922" s="67"/>
    </row>
    <row r="10923" spans="1:19" s="66" customFormat="1" ht="49.95" customHeight="1">
      <c r="A10923" s="206" t="s">
        <v>70047</v>
      </c>
      <c r="B10923" s="270">
        <v>45709</v>
      </c>
      <c r="C10923" s="191" t="s">
        <v>70454</v>
      </c>
      <c r="D10923" s="545" t="s">
        <v>2042</v>
      </c>
      <c r="E10923" s="191" t="s">
        <v>70265</v>
      </c>
      <c r="F10923" s="545" t="s">
        <v>70266</v>
      </c>
      <c r="G10923" s="546" t="s">
        <v>70267</v>
      </c>
      <c r="H10923" s="191" t="s">
        <v>70264</v>
      </c>
      <c r="I10923" s="546" t="s">
        <v>2042</v>
      </c>
      <c r="J10923" s="330" t="s">
        <v>70402</v>
      </c>
      <c r="K10923" s="547" t="s">
        <v>69907</v>
      </c>
      <c r="L10923" s="548">
        <v>45663</v>
      </c>
      <c r="M10923" s="549" t="s">
        <v>51000</v>
      </c>
      <c r="N10923" s="138"/>
      <c r="O10923" s="15"/>
      <c r="P10923" s="15"/>
      <c r="Q10923" s="15"/>
      <c r="R10923" s="67"/>
      <c r="S10923" s="67"/>
    </row>
    <row r="10924" spans="1:19" s="66" customFormat="1" ht="49.95" customHeight="1">
      <c r="A10924" s="206" t="s">
        <v>70048</v>
      </c>
      <c r="B10924" s="270">
        <v>45709</v>
      </c>
      <c r="C10924" s="191" t="s">
        <v>70268</v>
      </c>
      <c r="D10924" s="545" t="s">
        <v>70269</v>
      </c>
      <c r="E10924" s="191" t="s">
        <v>70270</v>
      </c>
      <c r="F10924" s="545" t="s">
        <v>70271</v>
      </c>
      <c r="G10924" s="546" t="s">
        <v>70272</v>
      </c>
      <c r="H10924" s="191" t="s">
        <v>70268</v>
      </c>
      <c r="I10924" s="546" t="s">
        <v>70269</v>
      </c>
      <c r="J10924" s="330" t="s">
        <v>70403</v>
      </c>
      <c r="K10924" s="547" t="s">
        <v>69907</v>
      </c>
      <c r="L10924" s="548">
        <v>45383</v>
      </c>
      <c r="M10924" s="191" t="s">
        <v>1312</v>
      </c>
      <c r="N10924" s="138"/>
      <c r="O10924" s="15"/>
      <c r="P10924" s="15"/>
      <c r="Q10924" s="15"/>
      <c r="R10924" s="67"/>
      <c r="S10924" s="67"/>
    </row>
    <row r="10925" spans="1:19" s="66" customFormat="1" ht="49.95" customHeight="1">
      <c r="A10925" s="206" t="s">
        <v>70049</v>
      </c>
      <c r="B10925" s="270">
        <v>45709</v>
      </c>
      <c r="C10925" s="191" t="s">
        <v>70455</v>
      </c>
      <c r="D10925" s="545" t="s">
        <v>70273</v>
      </c>
      <c r="E10925" s="191" t="s">
        <v>70274</v>
      </c>
      <c r="F10925" s="545" t="s">
        <v>70275</v>
      </c>
      <c r="G10925" s="546" t="s">
        <v>70276</v>
      </c>
      <c r="H10925" s="191" t="s">
        <v>70404</v>
      </c>
      <c r="I10925" s="546" t="s">
        <v>70405</v>
      </c>
      <c r="J10925" s="330" t="s">
        <v>70406</v>
      </c>
      <c r="K10925" s="547" t="s">
        <v>69907</v>
      </c>
      <c r="L10925" s="548">
        <v>45658</v>
      </c>
      <c r="M10925" s="549" t="s">
        <v>7217</v>
      </c>
      <c r="N10925" s="138"/>
      <c r="O10925" s="15"/>
      <c r="P10925" s="15"/>
      <c r="Q10925" s="15"/>
      <c r="R10925" s="67"/>
      <c r="S10925" s="67"/>
    </row>
    <row r="10926" spans="1:19" s="66" customFormat="1" ht="49.95" customHeight="1">
      <c r="A10926" s="206" t="s">
        <v>70050</v>
      </c>
      <c r="B10926" s="270">
        <v>45709</v>
      </c>
      <c r="C10926" s="191" t="s">
        <v>70456</v>
      </c>
      <c r="D10926" s="545" t="s">
        <v>5391</v>
      </c>
      <c r="E10926" s="191" t="s">
        <v>70278</v>
      </c>
      <c r="F10926" s="545" t="s">
        <v>70279</v>
      </c>
      <c r="G10926" s="546" t="s">
        <v>70961</v>
      </c>
      <c r="H10926" s="191" t="s">
        <v>70277</v>
      </c>
      <c r="I10926" s="546" t="s">
        <v>5391</v>
      </c>
      <c r="J10926" s="330" t="s">
        <v>70407</v>
      </c>
      <c r="K10926" s="547" t="s">
        <v>69907</v>
      </c>
      <c r="L10926" s="548">
        <v>45658</v>
      </c>
      <c r="M10926" s="191" t="s">
        <v>71117</v>
      </c>
      <c r="N10926" s="138"/>
      <c r="O10926" s="15"/>
      <c r="P10926" s="15"/>
      <c r="Q10926" s="15"/>
      <c r="R10926" s="67"/>
      <c r="S10926" s="67"/>
    </row>
    <row r="10927" spans="1:19" s="66" customFormat="1" ht="49.95" customHeight="1">
      <c r="A10927" s="206" t="s">
        <v>70051</v>
      </c>
      <c r="B10927" s="270">
        <v>45709</v>
      </c>
      <c r="C10927" s="191" t="s">
        <v>70280</v>
      </c>
      <c r="D10927" s="545" t="s">
        <v>70281</v>
      </c>
      <c r="E10927" s="191" t="s">
        <v>70282</v>
      </c>
      <c r="F10927" s="545" t="s">
        <v>70283</v>
      </c>
      <c r="G10927" s="546" t="s">
        <v>70284</v>
      </c>
      <c r="H10927" s="191" t="s">
        <v>70408</v>
      </c>
      <c r="I10927" s="546" t="s">
        <v>70281</v>
      </c>
      <c r="J10927" s="330" t="s">
        <v>70282</v>
      </c>
      <c r="K10927" s="547" t="s">
        <v>69907</v>
      </c>
      <c r="L10927" s="548">
        <v>45748</v>
      </c>
      <c r="M10927" s="191" t="s">
        <v>70439</v>
      </c>
      <c r="N10927" s="138"/>
      <c r="O10927" s="15"/>
      <c r="P10927" s="15"/>
      <c r="Q10927" s="15"/>
      <c r="R10927" s="67"/>
      <c r="S10927" s="67"/>
    </row>
    <row r="10928" spans="1:19" s="66" customFormat="1" ht="49.95" customHeight="1">
      <c r="A10928" s="206" t="s">
        <v>70052</v>
      </c>
      <c r="B10928" s="270">
        <v>45709</v>
      </c>
      <c r="C10928" s="191" t="s">
        <v>70285</v>
      </c>
      <c r="D10928" s="545" t="s">
        <v>1629</v>
      </c>
      <c r="E10928" s="191" t="s">
        <v>70286</v>
      </c>
      <c r="F10928" s="545" t="s">
        <v>70287</v>
      </c>
      <c r="G10928" s="546" t="s">
        <v>70288</v>
      </c>
      <c r="H10928" s="191" t="s">
        <v>70285</v>
      </c>
      <c r="I10928" s="546" t="s">
        <v>1629</v>
      </c>
      <c r="J10928" s="330" t="s">
        <v>70409</v>
      </c>
      <c r="K10928" s="547" t="s">
        <v>69907</v>
      </c>
      <c r="L10928" s="548">
        <v>45748</v>
      </c>
      <c r="M10928" s="549" t="s">
        <v>7217</v>
      </c>
      <c r="N10928" s="138"/>
      <c r="O10928" s="15"/>
      <c r="P10928" s="15"/>
      <c r="Q10928" s="15"/>
      <c r="R10928" s="67"/>
      <c r="S10928" s="67"/>
    </row>
    <row r="10929" spans="1:19" s="66" customFormat="1" ht="49.95" customHeight="1">
      <c r="A10929" s="206" t="s">
        <v>70358</v>
      </c>
      <c r="B10929" s="270">
        <v>45709</v>
      </c>
      <c r="C10929" s="191" t="s">
        <v>70289</v>
      </c>
      <c r="D10929" s="545" t="s">
        <v>70290</v>
      </c>
      <c r="E10929" s="191" t="s">
        <v>70291</v>
      </c>
      <c r="F10929" s="545" t="s">
        <v>70292</v>
      </c>
      <c r="G10929" s="546" t="s">
        <v>70293</v>
      </c>
      <c r="H10929" s="191" t="s">
        <v>70410</v>
      </c>
      <c r="I10929" s="546" t="s">
        <v>70411</v>
      </c>
      <c r="J10929" s="330" t="s">
        <v>70412</v>
      </c>
      <c r="K10929" s="547" t="s">
        <v>68922</v>
      </c>
      <c r="L10929" s="548">
        <v>45717</v>
      </c>
      <c r="M10929" s="549" t="s">
        <v>35524</v>
      </c>
      <c r="N10929" s="138"/>
      <c r="O10929" s="15"/>
      <c r="P10929" s="15"/>
      <c r="Q10929" s="15"/>
      <c r="R10929" s="67"/>
      <c r="S10929" s="67"/>
    </row>
    <row r="10930" spans="1:19" s="66" customFormat="1" ht="49.95" customHeight="1">
      <c r="A10930" s="206" t="s">
        <v>70359</v>
      </c>
      <c r="B10930" s="270">
        <v>45709</v>
      </c>
      <c r="C10930" s="191" t="s">
        <v>70457</v>
      </c>
      <c r="D10930" s="545" t="s">
        <v>70295</v>
      </c>
      <c r="E10930" s="191" t="s">
        <v>70296</v>
      </c>
      <c r="F10930" s="545" t="s">
        <v>70297</v>
      </c>
      <c r="G10930" s="546" t="s">
        <v>70298</v>
      </c>
      <c r="H10930" s="191" t="s">
        <v>70294</v>
      </c>
      <c r="I10930" s="546" t="s">
        <v>70295</v>
      </c>
      <c r="J10930" s="330" t="s">
        <v>70296</v>
      </c>
      <c r="K10930" s="547" t="s">
        <v>68922</v>
      </c>
      <c r="L10930" s="548">
        <v>45662</v>
      </c>
      <c r="M10930" s="549" t="s">
        <v>21</v>
      </c>
      <c r="N10930" s="138"/>
      <c r="O10930" s="15"/>
      <c r="P10930" s="15"/>
      <c r="Q10930" s="15"/>
      <c r="R10930" s="67"/>
      <c r="S10930" s="67"/>
    </row>
    <row r="10931" spans="1:19" s="66" customFormat="1" ht="49.95" customHeight="1">
      <c r="A10931" s="206" t="s">
        <v>70360</v>
      </c>
      <c r="B10931" s="270">
        <v>45709</v>
      </c>
      <c r="C10931" s="191" t="s">
        <v>70458</v>
      </c>
      <c r="D10931" s="545" t="s">
        <v>915</v>
      </c>
      <c r="E10931" s="191" t="s">
        <v>70300</v>
      </c>
      <c r="F10931" s="545" t="s">
        <v>70301</v>
      </c>
      <c r="G10931" s="546" t="s">
        <v>70302</v>
      </c>
      <c r="H10931" s="191" t="s">
        <v>70299</v>
      </c>
      <c r="I10931" s="546" t="s">
        <v>70413</v>
      </c>
      <c r="J10931" s="330" t="s">
        <v>70414</v>
      </c>
      <c r="K10931" s="547" t="s">
        <v>69907</v>
      </c>
      <c r="L10931" s="548">
        <v>45703</v>
      </c>
      <c r="M10931" s="549" t="s">
        <v>70440</v>
      </c>
      <c r="N10931" s="138"/>
      <c r="O10931" s="15"/>
      <c r="P10931" s="15"/>
      <c r="Q10931" s="15"/>
      <c r="R10931" s="67"/>
      <c r="S10931" s="67"/>
    </row>
    <row r="10932" spans="1:19" s="66" customFormat="1" ht="49.95" customHeight="1">
      <c r="A10932" s="206" t="s">
        <v>70361</v>
      </c>
      <c r="B10932" s="270">
        <v>45709</v>
      </c>
      <c r="C10932" s="191" t="s">
        <v>70459</v>
      </c>
      <c r="D10932" s="545" t="s">
        <v>769</v>
      </c>
      <c r="E10932" s="191" t="s">
        <v>70304</v>
      </c>
      <c r="F10932" s="545" t="s">
        <v>70305</v>
      </c>
      <c r="G10932" s="546" t="s">
        <v>70306</v>
      </c>
      <c r="H10932" s="191" t="s">
        <v>70303</v>
      </c>
      <c r="I10932" s="546" t="s">
        <v>769</v>
      </c>
      <c r="J10932" s="330" t="s">
        <v>70415</v>
      </c>
      <c r="K10932" s="547" t="s">
        <v>68922</v>
      </c>
      <c r="L10932" s="548">
        <v>45717</v>
      </c>
      <c r="M10932" s="549" t="s">
        <v>17136</v>
      </c>
      <c r="N10932" s="138"/>
      <c r="O10932" s="15"/>
      <c r="P10932" s="15"/>
      <c r="Q10932" s="15"/>
      <c r="R10932" s="67"/>
      <c r="S10932" s="67"/>
    </row>
    <row r="10933" spans="1:19" s="66" customFormat="1" ht="49.95" customHeight="1">
      <c r="A10933" s="206" t="s">
        <v>70362</v>
      </c>
      <c r="B10933" s="270">
        <v>45709</v>
      </c>
      <c r="C10933" s="191" t="s">
        <v>70307</v>
      </c>
      <c r="D10933" s="545" t="s">
        <v>70308</v>
      </c>
      <c r="E10933" s="191" t="s">
        <v>70309</v>
      </c>
      <c r="F10933" s="545" t="s">
        <v>70310</v>
      </c>
      <c r="G10933" s="546" t="s">
        <v>70311</v>
      </c>
      <c r="H10933" s="191" t="s">
        <v>70307</v>
      </c>
      <c r="I10933" s="546" t="s">
        <v>70308</v>
      </c>
      <c r="J10933" s="330" t="s">
        <v>70309</v>
      </c>
      <c r="K10933" s="547" t="s">
        <v>69907</v>
      </c>
      <c r="L10933" s="548">
        <v>45627</v>
      </c>
      <c r="M10933" s="549" t="s">
        <v>1312</v>
      </c>
      <c r="N10933" s="138"/>
      <c r="O10933" s="15"/>
      <c r="P10933" s="15"/>
      <c r="Q10933" s="15"/>
      <c r="R10933" s="67"/>
      <c r="S10933" s="67"/>
    </row>
    <row r="10934" spans="1:19" s="66" customFormat="1" ht="49.95" customHeight="1">
      <c r="A10934" s="206" t="s">
        <v>70363</v>
      </c>
      <c r="B10934" s="270">
        <v>45709</v>
      </c>
      <c r="C10934" s="191" t="s">
        <v>70312</v>
      </c>
      <c r="D10934" s="545" t="s">
        <v>70313</v>
      </c>
      <c r="E10934" s="191" t="s">
        <v>70314</v>
      </c>
      <c r="F10934" s="545" t="s">
        <v>70315</v>
      </c>
      <c r="G10934" s="546" t="s">
        <v>70316</v>
      </c>
      <c r="H10934" s="191" t="s">
        <v>70416</v>
      </c>
      <c r="I10934" s="546" t="s">
        <v>70313</v>
      </c>
      <c r="J10934" s="330" t="s">
        <v>70314</v>
      </c>
      <c r="K10934" s="547" t="s">
        <v>69907</v>
      </c>
      <c r="L10934" s="548">
        <v>45679</v>
      </c>
      <c r="M10934" s="549" t="s">
        <v>25554</v>
      </c>
      <c r="N10934" s="138"/>
      <c r="O10934" s="15"/>
      <c r="P10934" s="15"/>
      <c r="Q10934" s="15"/>
      <c r="R10934" s="67"/>
      <c r="S10934" s="67"/>
    </row>
    <row r="10935" spans="1:19" s="66" customFormat="1" ht="49.95" customHeight="1">
      <c r="A10935" s="206" t="s">
        <v>70364</v>
      </c>
      <c r="B10935" s="270">
        <v>45709</v>
      </c>
      <c r="C10935" s="191" t="s">
        <v>70317</v>
      </c>
      <c r="D10935" s="545" t="s">
        <v>24518</v>
      </c>
      <c r="E10935" s="191" t="s">
        <v>24522</v>
      </c>
      <c r="F10935" s="545" t="s">
        <v>70318</v>
      </c>
      <c r="G10935" s="546" t="s">
        <v>70319</v>
      </c>
      <c r="H10935" s="191" t="s">
        <v>70317</v>
      </c>
      <c r="I10935" s="546" t="s">
        <v>24518</v>
      </c>
      <c r="J10935" s="330" t="s">
        <v>24522</v>
      </c>
      <c r="K10935" s="547" t="s">
        <v>69907</v>
      </c>
      <c r="L10935" s="548">
        <v>45717</v>
      </c>
      <c r="M10935" s="549" t="s">
        <v>342</v>
      </c>
      <c r="N10935" s="138"/>
      <c r="O10935" s="15"/>
      <c r="P10935" s="15"/>
      <c r="Q10935" s="15"/>
      <c r="R10935" s="67"/>
      <c r="S10935" s="67"/>
    </row>
    <row r="10936" spans="1:19" s="66" customFormat="1" ht="49.95" customHeight="1">
      <c r="A10936" s="206" t="s">
        <v>70365</v>
      </c>
      <c r="B10936" s="270">
        <v>45709</v>
      </c>
      <c r="C10936" s="191" t="s">
        <v>70320</v>
      </c>
      <c r="D10936" s="545" t="s">
        <v>7078</v>
      </c>
      <c r="E10936" s="191" t="s">
        <v>70321</v>
      </c>
      <c r="F10936" s="545" t="s">
        <v>70322</v>
      </c>
      <c r="G10936" s="546" t="s">
        <v>70323</v>
      </c>
      <c r="H10936" s="191" t="s">
        <v>70320</v>
      </c>
      <c r="I10936" s="546" t="s">
        <v>7078</v>
      </c>
      <c r="J10936" s="330" t="s">
        <v>70417</v>
      </c>
      <c r="K10936" s="547" t="s">
        <v>69907</v>
      </c>
      <c r="L10936" s="548">
        <v>45717</v>
      </c>
      <c r="M10936" s="549" t="s">
        <v>51989</v>
      </c>
      <c r="N10936" s="138"/>
      <c r="O10936" s="15"/>
      <c r="P10936" s="15"/>
      <c r="Q10936" s="15"/>
      <c r="R10936" s="67"/>
      <c r="S10936" s="67"/>
    </row>
    <row r="10937" spans="1:19" s="66" customFormat="1" ht="49.95" customHeight="1">
      <c r="A10937" s="206" t="s">
        <v>70366</v>
      </c>
      <c r="B10937" s="270">
        <v>45709</v>
      </c>
      <c r="C10937" s="191" t="s">
        <v>70324</v>
      </c>
      <c r="D10937" s="545" t="s">
        <v>70325</v>
      </c>
      <c r="E10937" s="191" t="s">
        <v>70326</v>
      </c>
      <c r="F10937" s="545" t="s">
        <v>70327</v>
      </c>
      <c r="G10937" s="546" t="s">
        <v>70328</v>
      </c>
      <c r="H10937" s="191" t="s">
        <v>70324</v>
      </c>
      <c r="I10937" s="546" t="s">
        <v>70325</v>
      </c>
      <c r="J10937" s="330" t="s">
        <v>70418</v>
      </c>
      <c r="K10937" s="547" t="s">
        <v>69907</v>
      </c>
      <c r="L10937" s="548">
        <v>45748</v>
      </c>
      <c r="M10937" s="191" t="s">
        <v>7217</v>
      </c>
      <c r="N10937" s="138"/>
      <c r="O10937" s="15"/>
      <c r="P10937" s="15"/>
      <c r="Q10937" s="15"/>
      <c r="R10937" s="67"/>
      <c r="S10937" s="67"/>
    </row>
    <row r="10938" spans="1:19" s="66" customFormat="1" ht="49.95" customHeight="1">
      <c r="A10938" s="202" t="s">
        <v>70367</v>
      </c>
      <c r="B10938" s="291">
        <v>45709</v>
      </c>
      <c r="C10938" s="317" t="s">
        <v>70329</v>
      </c>
      <c r="D10938" s="550" t="s">
        <v>70330</v>
      </c>
      <c r="E10938" s="317" t="s">
        <v>70331</v>
      </c>
      <c r="F10938" s="550" t="s">
        <v>70332</v>
      </c>
      <c r="G10938" s="551" t="s">
        <v>70333</v>
      </c>
      <c r="H10938" s="317" t="s">
        <v>70329</v>
      </c>
      <c r="I10938" s="551" t="s">
        <v>70330</v>
      </c>
      <c r="J10938" s="318" t="s">
        <v>70419</v>
      </c>
      <c r="K10938" s="552" t="s">
        <v>69907</v>
      </c>
      <c r="L10938" s="553">
        <v>45778</v>
      </c>
      <c r="M10938" s="554" t="s">
        <v>13341</v>
      </c>
      <c r="N10938" s="192"/>
      <c r="O10938" s="15"/>
      <c r="P10938" s="15"/>
      <c r="Q10938" s="15"/>
      <c r="R10938" s="67"/>
      <c r="S10938" s="67"/>
    </row>
    <row r="10939" spans="1:19" s="66" customFormat="1" ht="49.95" customHeight="1">
      <c r="A10939" s="568"/>
      <c r="B10939" s="290"/>
      <c r="C10939" s="168"/>
      <c r="D10939" s="16"/>
      <c r="E10939" s="160"/>
      <c r="F10939" s="564"/>
      <c r="G10939" s="565"/>
      <c r="H10939" s="324" t="s">
        <v>70329</v>
      </c>
      <c r="I10939" s="565" t="s">
        <v>70443</v>
      </c>
      <c r="J10939" s="326" t="s">
        <v>70444</v>
      </c>
      <c r="K10939" s="566"/>
      <c r="L10939" s="567"/>
      <c r="M10939" s="569"/>
      <c r="N10939" s="194"/>
      <c r="O10939" s="15"/>
      <c r="P10939" s="15"/>
      <c r="Q10939" s="15"/>
      <c r="R10939" s="67"/>
      <c r="S10939" s="67"/>
    </row>
    <row r="10940" spans="1:19" s="66" customFormat="1" ht="49.95" customHeight="1">
      <c r="A10940" s="206" t="s">
        <v>70368</v>
      </c>
      <c r="B10940" s="270">
        <v>45709</v>
      </c>
      <c r="C10940" s="191" t="s">
        <v>70334</v>
      </c>
      <c r="D10940" s="545" t="s">
        <v>70335</v>
      </c>
      <c r="E10940" s="191" t="s">
        <v>70336</v>
      </c>
      <c r="F10940" s="545" t="s">
        <v>70337</v>
      </c>
      <c r="G10940" s="546" t="s">
        <v>70338</v>
      </c>
      <c r="H10940" s="191" t="s">
        <v>70420</v>
      </c>
      <c r="I10940" s="546" t="s">
        <v>70335</v>
      </c>
      <c r="J10940" s="330" t="s">
        <v>70336</v>
      </c>
      <c r="K10940" s="547" t="s">
        <v>69907</v>
      </c>
      <c r="L10940" s="548">
        <v>45717</v>
      </c>
      <c r="M10940" s="191" t="s">
        <v>1236</v>
      </c>
      <c r="N10940" s="138"/>
      <c r="O10940" s="15"/>
      <c r="P10940" s="15"/>
      <c r="Q10940" s="15"/>
      <c r="R10940" s="67"/>
      <c r="S10940" s="67"/>
    </row>
    <row r="10941" spans="1:19" s="66" customFormat="1" ht="49.95" customHeight="1">
      <c r="A10941" s="206" t="s">
        <v>70369</v>
      </c>
      <c r="B10941" s="270">
        <v>45709</v>
      </c>
      <c r="C10941" s="191" t="s">
        <v>70339</v>
      </c>
      <c r="D10941" s="545" t="s">
        <v>70340</v>
      </c>
      <c r="E10941" s="191" t="s">
        <v>70341</v>
      </c>
      <c r="F10941" s="545" t="s">
        <v>70342</v>
      </c>
      <c r="G10941" s="546" t="s">
        <v>70343</v>
      </c>
      <c r="H10941" s="191" t="s">
        <v>70339</v>
      </c>
      <c r="I10941" s="546" t="s">
        <v>70340</v>
      </c>
      <c r="J10941" s="330" t="s">
        <v>70421</v>
      </c>
      <c r="K10941" s="547" t="s">
        <v>69907</v>
      </c>
      <c r="L10941" s="548">
        <v>45717</v>
      </c>
      <c r="M10941" s="549" t="s">
        <v>21</v>
      </c>
      <c r="N10941" s="138"/>
      <c r="O10941" s="15"/>
      <c r="P10941" s="15"/>
      <c r="Q10941" s="15"/>
      <c r="R10941" s="67"/>
      <c r="S10941" s="67"/>
    </row>
    <row r="10942" spans="1:19" s="66" customFormat="1" ht="49.95" customHeight="1">
      <c r="A10942" s="206" t="s">
        <v>70370</v>
      </c>
      <c r="B10942" s="270">
        <v>45709</v>
      </c>
      <c r="C10942" s="191" t="s">
        <v>70344</v>
      </c>
      <c r="D10942" s="545" t="s">
        <v>70345</v>
      </c>
      <c r="E10942" s="191" t="s">
        <v>70346</v>
      </c>
      <c r="F10942" s="545" t="s">
        <v>70347</v>
      </c>
      <c r="G10942" s="546" t="s">
        <v>70348</v>
      </c>
      <c r="H10942" s="191" t="s">
        <v>70344</v>
      </c>
      <c r="I10942" s="546" t="s">
        <v>70345</v>
      </c>
      <c r="J10942" s="330" t="s">
        <v>70346</v>
      </c>
      <c r="K10942" s="547" t="s">
        <v>69907</v>
      </c>
      <c r="L10942" s="548">
        <v>45658</v>
      </c>
      <c r="M10942" s="549" t="s">
        <v>35524</v>
      </c>
      <c r="N10942" s="138"/>
      <c r="O10942" s="15"/>
      <c r="P10942" s="15"/>
      <c r="Q10942" s="15"/>
      <c r="R10942" s="67"/>
      <c r="S10942" s="67"/>
    </row>
    <row r="10943" spans="1:19" s="66" customFormat="1" ht="49.95" customHeight="1">
      <c r="A10943" s="206" t="s">
        <v>70371</v>
      </c>
      <c r="B10943" s="270">
        <v>45709</v>
      </c>
      <c r="C10943" s="191" t="s">
        <v>70349</v>
      </c>
      <c r="D10943" s="545" t="s">
        <v>70350</v>
      </c>
      <c r="E10943" s="191" t="s">
        <v>70351</v>
      </c>
      <c r="F10943" s="545" t="s">
        <v>70352</v>
      </c>
      <c r="G10943" s="546" t="s">
        <v>70353</v>
      </c>
      <c r="H10943" s="191" t="s">
        <v>70349</v>
      </c>
      <c r="I10943" s="546" t="s">
        <v>70350</v>
      </c>
      <c r="J10943" s="330" t="s">
        <v>70351</v>
      </c>
      <c r="K10943" s="547" t="s">
        <v>69907</v>
      </c>
      <c r="L10943" s="548">
        <v>45719</v>
      </c>
      <c r="M10943" s="191" t="s">
        <v>21</v>
      </c>
      <c r="N10943" s="138"/>
      <c r="O10943" s="15"/>
      <c r="P10943" s="15"/>
      <c r="Q10943" s="15"/>
      <c r="R10943" s="67"/>
      <c r="S10943" s="67"/>
    </row>
    <row r="10944" spans="1:19" s="66" customFormat="1" ht="49.95" customHeight="1">
      <c r="A10944" s="206" t="s">
        <v>70372</v>
      </c>
      <c r="B10944" s="270">
        <v>45709</v>
      </c>
      <c r="C10944" s="191" t="s">
        <v>70354</v>
      </c>
      <c r="D10944" s="545" t="s">
        <v>9595</v>
      </c>
      <c r="E10944" s="191" t="s">
        <v>70355</v>
      </c>
      <c r="F10944" s="545" t="s">
        <v>70356</v>
      </c>
      <c r="G10944" s="546" t="s">
        <v>70357</v>
      </c>
      <c r="H10944" s="191" t="s">
        <v>70354</v>
      </c>
      <c r="I10944" s="546" t="s">
        <v>9595</v>
      </c>
      <c r="J10944" s="330" t="s">
        <v>70355</v>
      </c>
      <c r="K10944" s="547" t="s">
        <v>69907</v>
      </c>
      <c r="L10944" s="548">
        <v>43853</v>
      </c>
      <c r="M10944" s="549" t="s">
        <v>7217</v>
      </c>
      <c r="N10944" s="138"/>
      <c r="O10944" s="15"/>
      <c r="P10944" s="15"/>
      <c r="Q10944" s="15"/>
      <c r="R10944" s="67"/>
      <c r="S10944" s="67"/>
    </row>
    <row r="10945" spans="1:19" s="66" customFormat="1" ht="49.95" customHeight="1">
      <c r="A10945" s="206" t="s">
        <v>71095</v>
      </c>
      <c r="B10945" s="270">
        <v>45728</v>
      </c>
      <c r="C10945" s="191" t="s">
        <v>71029</v>
      </c>
      <c r="D10945" s="545" t="s">
        <v>3952</v>
      </c>
      <c r="E10945" s="330" t="s">
        <v>71030</v>
      </c>
      <c r="F10945" s="545" t="s">
        <v>71031</v>
      </c>
      <c r="G10945" s="220" t="s">
        <v>71032</v>
      </c>
      <c r="H10945" s="191" t="s">
        <v>50178</v>
      </c>
      <c r="I10945" s="570" t="s">
        <v>3952</v>
      </c>
      <c r="J10945" s="330" t="s">
        <v>71030</v>
      </c>
      <c r="K10945" s="547" t="s">
        <v>69907</v>
      </c>
      <c r="L10945" s="548">
        <v>45231</v>
      </c>
      <c r="M10945" s="191" t="s">
        <v>71090</v>
      </c>
      <c r="N10945" s="138"/>
      <c r="O10945" s="15"/>
      <c r="P10945" s="15"/>
      <c r="Q10945" s="15"/>
      <c r="R10945" s="67"/>
      <c r="S10945" s="67"/>
    </row>
    <row r="10946" spans="1:19" s="66" customFormat="1" ht="49.95" customHeight="1">
      <c r="A10946" s="206" t="s">
        <v>71096</v>
      </c>
      <c r="B10946" s="270">
        <v>45728</v>
      </c>
      <c r="C10946" s="191" t="s">
        <v>71033</v>
      </c>
      <c r="D10946" s="545" t="s">
        <v>3586</v>
      </c>
      <c r="E10946" s="330" t="s">
        <v>71034</v>
      </c>
      <c r="F10946" s="545" t="s">
        <v>71035</v>
      </c>
      <c r="G10946" s="220" t="s">
        <v>71036</v>
      </c>
      <c r="H10946" s="191" t="s">
        <v>71033</v>
      </c>
      <c r="I10946" s="570" t="s">
        <v>3586</v>
      </c>
      <c r="J10946" s="330" t="s">
        <v>71034</v>
      </c>
      <c r="K10946" s="547" t="s">
        <v>69907</v>
      </c>
      <c r="L10946" s="548">
        <v>44896</v>
      </c>
      <c r="M10946" s="191" t="s">
        <v>71091</v>
      </c>
      <c r="N10946" s="138"/>
      <c r="O10946" s="15"/>
      <c r="P10946" s="15"/>
      <c r="Q10946" s="15"/>
      <c r="R10946" s="67"/>
      <c r="S10946" s="67"/>
    </row>
    <row r="10947" spans="1:19" s="66" customFormat="1" ht="49.95" customHeight="1">
      <c r="A10947" s="206" t="s">
        <v>71097</v>
      </c>
      <c r="B10947" s="270">
        <v>45728</v>
      </c>
      <c r="C10947" s="191" t="s">
        <v>71037</v>
      </c>
      <c r="D10947" s="545" t="s">
        <v>71038</v>
      </c>
      <c r="E10947" s="330" t="s">
        <v>71039</v>
      </c>
      <c r="F10947" s="545" t="s">
        <v>71040</v>
      </c>
      <c r="G10947" s="220" t="s">
        <v>71041</v>
      </c>
      <c r="H10947" s="191" t="s">
        <v>71042</v>
      </c>
      <c r="I10947" s="570" t="s">
        <v>71038</v>
      </c>
      <c r="J10947" s="330" t="s">
        <v>71039</v>
      </c>
      <c r="K10947" s="547" t="s">
        <v>69907</v>
      </c>
      <c r="L10947" s="548">
        <v>45566</v>
      </c>
      <c r="M10947" s="191" t="s">
        <v>69910</v>
      </c>
      <c r="N10947" s="138"/>
      <c r="O10947" s="15"/>
      <c r="P10947" s="15"/>
      <c r="Q10947" s="15"/>
      <c r="R10947" s="67"/>
      <c r="S10947" s="67"/>
    </row>
    <row r="10948" spans="1:19" s="66" customFormat="1" ht="49.95" customHeight="1">
      <c r="A10948" s="206" t="s">
        <v>71098</v>
      </c>
      <c r="B10948" s="270">
        <v>45728</v>
      </c>
      <c r="C10948" s="191" t="s">
        <v>71043</v>
      </c>
      <c r="D10948" s="545" t="s">
        <v>726</v>
      </c>
      <c r="E10948" s="330" t="s">
        <v>71044</v>
      </c>
      <c r="F10948" s="545" t="s">
        <v>71045</v>
      </c>
      <c r="G10948" s="220" t="s">
        <v>71046</v>
      </c>
      <c r="H10948" s="191" t="s">
        <v>71043</v>
      </c>
      <c r="I10948" s="546">
        <v>1020083</v>
      </c>
      <c r="J10948" s="330" t="s">
        <v>71044</v>
      </c>
      <c r="K10948" s="547" t="s">
        <v>69907</v>
      </c>
      <c r="L10948" s="548">
        <v>45717</v>
      </c>
      <c r="M10948" s="191" t="s">
        <v>71092</v>
      </c>
      <c r="N10948" s="138"/>
      <c r="O10948" s="15"/>
      <c r="P10948" s="15"/>
      <c r="Q10948" s="15"/>
      <c r="R10948" s="67"/>
      <c r="S10948" s="67"/>
    </row>
    <row r="10949" spans="1:19" s="66" customFormat="1" ht="49.95" customHeight="1">
      <c r="A10949" s="206" t="s">
        <v>71099</v>
      </c>
      <c r="B10949" s="270">
        <v>45728</v>
      </c>
      <c r="C10949" s="191" t="s">
        <v>71047</v>
      </c>
      <c r="D10949" s="545" t="s">
        <v>6722</v>
      </c>
      <c r="E10949" s="330" t="s">
        <v>71048</v>
      </c>
      <c r="F10949" s="545" t="s">
        <v>71049</v>
      </c>
      <c r="G10949" s="220" t="s">
        <v>71050</v>
      </c>
      <c r="H10949" s="191" t="s">
        <v>71047</v>
      </c>
      <c r="I10949" s="546" t="s">
        <v>6722</v>
      </c>
      <c r="J10949" s="330" t="s">
        <v>71048</v>
      </c>
      <c r="K10949" s="547" t="s">
        <v>69907</v>
      </c>
      <c r="L10949" s="548">
        <v>45641</v>
      </c>
      <c r="M10949" s="191" t="s">
        <v>17136</v>
      </c>
      <c r="N10949" s="138"/>
      <c r="O10949" s="15"/>
      <c r="P10949" s="15"/>
      <c r="Q10949" s="15"/>
      <c r="R10949" s="67"/>
      <c r="S10949" s="67"/>
    </row>
    <row r="10950" spans="1:19" s="66" customFormat="1" ht="49.95" customHeight="1">
      <c r="A10950" s="206" t="s">
        <v>71100</v>
      </c>
      <c r="B10950" s="270">
        <v>45728</v>
      </c>
      <c r="C10950" s="191" t="s">
        <v>71051</v>
      </c>
      <c r="D10950" s="545" t="s">
        <v>71052</v>
      </c>
      <c r="E10950" s="191" t="s">
        <v>71053</v>
      </c>
      <c r="F10950" s="545" t="s">
        <v>71054</v>
      </c>
      <c r="G10950" s="546" t="s">
        <v>71055</v>
      </c>
      <c r="H10950" s="191" t="s">
        <v>71056</v>
      </c>
      <c r="I10950" s="546" t="s">
        <v>71052</v>
      </c>
      <c r="J10950" s="330" t="s">
        <v>71053</v>
      </c>
      <c r="K10950" s="547" t="s">
        <v>69907</v>
      </c>
      <c r="L10950" s="548">
        <v>45748</v>
      </c>
      <c r="M10950" s="549" t="s">
        <v>17136</v>
      </c>
      <c r="N10950" s="138"/>
      <c r="O10950" s="15"/>
      <c r="P10950" s="15"/>
      <c r="Q10950" s="15"/>
      <c r="R10950" s="67"/>
      <c r="S10950" s="67"/>
    </row>
    <row r="10951" spans="1:19" s="66" customFormat="1" ht="49.95" customHeight="1">
      <c r="A10951" s="206" t="s">
        <v>71101</v>
      </c>
      <c r="B10951" s="270">
        <v>45728</v>
      </c>
      <c r="C10951" s="191" t="s">
        <v>71057</v>
      </c>
      <c r="D10951" s="545" t="s">
        <v>71058</v>
      </c>
      <c r="E10951" s="330" t="s">
        <v>71061</v>
      </c>
      <c r="F10951" s="545" t="s">
        <v>71059</v>
      </c>
      <c r="G10951" s="220" t="s">
        <v>71060</v>
      </c>
      <c r="H10951" s="191" t="s">
        <v>71057</v>
      </c>
      <c r="I10951" s="546" t="s">
        <v>71058</v>
      </c>
      <c r="J10951" s="330" t="s">
        <v>71061</v>
      </c>
      <c r="K10951" s="547" t="s">
        <v>69907</v>
      </c>
      <c r="L10951" s="548">
        <v>45689</v>
      </c>
      <c r="M10951" s="191" t="s">
        <v>71093</v>
      </c>
      <c r="N10951" s="138"/>
      <c r="O10951" s="15"/>
      <c r="P10951" s="15"/>
      <c r="Q10951" s="15"/>
      <c r="R10951" s="67"/>
      <c r="S10951" s="67"/>
    </row>
    <row r="10952" spans="1:19" s="66" customFormat="1" ht="49.95" customHeight="1">
      <c r="A10952" s="206" t="s">
        <v>71102</v>
      </c>
      <c r="B10952" s="270">
        <v>45728</v>
      </c>
      <c r="C10952" s="191" t="s">
        <v>71062</v>
      </c>
      <c r="D10952" s="545" t="s">
        <v>71063</v>
      </c>
      <c r="E10952" s="191" t="s">
        <v>71064</v>
      </c>
      <c r="F10952" s="545" t="s">
        <v>71065</v>
      </c>
      <c r="G10952" s="546" t="s">
        <v>71066</v>
      </c>
      <c r="H10952" s="191" t="s">
        <v>71062</v>
      </c>
      <c r="I10952" s="546" t="s">
        <v>71063</v>
      </c>
      <c r="J10952" s="330" t="s">
        <v>71067</v>
      </c>
      <c r="K10952" s="547" t="s">
        <v>69907</v>
      </c>
      <c r="L10952" s="548">
        <v>45717</v>
      </c>
      <c r="M10952" s="549" t="s">
        <v>71094</v>
      </c>
      <c r="N10952" s="138"/>
      <c r="O10952" s="15"/>
      <c r="P10952" s="15"/>
      <c r="Q10952" s="15"/>
      <c r="R10952" s="67"/>
      <c r="S10952" s="67"/>
    </row>
    <row r="10953" spans="1:19" s="66" customFormat="1" ht="49.95" customHeight="1">
      <c r="A10953" s="206" t="s">
        <v>71103</v>
      </c>
      <c r="B10953" s="270">
        <v>45728</v>
      </c>
      <c r="C10953" s="191" t="s">
        <v>71068</v>
      </c>
      <c r="D10953" s="545" t="s">
        <v>14932</v>
      </c>
      <c r="E10953" s="330" t="s">
        <v>71069</v>
      </c>
      <c r="F10953" s="545" t="s">
        <v>71070</v>
      </c>
      <c r="G10953" s="220" t="s">
        <v>71071</v>
      </c>
      <c r="H10953" s="191" t="s">
        <v>71068</v>
      </c>
      <c r="I10953" s="546" t="s">
        <v>14932</v>
      </c>
      <c r="J10953" s="191" t="s">
        <v>71072</v>
      </c>
      <c r="K10953" s="547" t="s">
        <v>69907</v>
      </c>
      <c r="L10953" s="548">
        <v>45627</v>
      </c>
      <c r="M10953" s="191" t="s">
        <v>20304</v>
      </c>
      <c r="N10953" s="138"/>
      <c r="O10953" s="15"/>
      <c r="P10953" s="15"/>
      <c r="Q10953" s="15"/>
      <c r="R10953" s="67"/>
      <c r="S10953" s="67"/>
    </row>
    <row r="10954" spans="1:19" s="66" customFormat="1" ht="49.95" customHeight="1">
      <c r="A10954" s="206" t="s">
        <v>71104</v>
      </c>
      <c r="B10954" s="270">
        <v>45728</v>
      </c>
      <c r="C10954" s="191" t="s">
        <v>71073</v>
      </c>
      <c r="D10954" s="545" t="s">
        <v>71074</v>
      </c>
      <c r="E10954" s="330" t="s">
        <v>71075</v>
      </c>
      <c r="F10954" s="545" t="s">
        <v>71076</v>
      </c>
      <c r="G10954" s="220" t="s">
        <v>71077</v>
      </c>
      <c r="H10954" s="191" t="s">
        <v>71073</v>
      </c>
      <c r="I10954" s="546" t="s">
        <v>71074</v>
      </c>
      <c r="J10954" s="191" t="s">
        <v>71078</v>
      </c>
      <c r="K10954" s="547" t="s">
        <v>69907</v>
      </c>
      <c r="L10954" s="548">
        <v>45597</v>
      </c>
      <c r="M10954" s="191" t="s">
        <v>25762</v>
      </c>
      <c r="N10954" s="138"/>
      <c r="O10954" s="15"/>
      <c r="P10954" s="15"/>
      <c r="Q10954" s="15"/>
      <c r="R10954" s="67"/>
      <c r="S10954" s="67"/>
    </row>
    <row r="10955" spans="1:19" s="66" customFormat="1" ht="49.95" customHeight="1">
      <c r="A10955" s="206" t="s">
        <v>71105</v>
      </c>
      <c r="B10955" s="270">
        <v>45728</v>
      </c>
      <c r="C10955" s="191" t="s">
        <v>71079</v>
      </c>
      <c r="D10955" s="545" t="s">
        <v>20080</v>
      </c>
      <c r="E10955" s="330" t="s">
        <v>71080</v>
      </c>
      <c r="F10955" s="545" t="s">
        <v>71081</v>
      </c>
      <c r="G10955" s="220" t="s">
        <v>71082</v>
      </c>
      <c r="H10955" s="191" t="s">
        <v>71079</v>
      </c>
      <c r="I10955" s="546" t="s">
        <v>20080</v>
      </c>
      <c r="J10955" s="330" t="s">
        <v>71083</v>
      </c>
      <c r="K10955" s="547" t="s">
        <v>68922</v>
      </c>
      <c r="L10955" s="548">
        <v>45689</v>
      </c>
      <c r="M10955" s="191" t="s">
        <v>1887</v>
      </c>
      <c r="N10955" s="138"/>
      <c r="O10955" s="15"/>
      <c r="P10955" s="15"/>
      <c r="Q10955" s="15"/>
      <c r="R10955" s="67"/>
      <c r="S10955" s="67"/>
    </row>
    <row r="10956" spans="1:19" s="66" customFormat="1" ht="49.95" customHeight="1">
      <c r="A10956" s="206" t="s">
        <v>71106</v>
      </c>
      <c r="B10956" s="270">
        <v>45728</v>
      </c>
      <c r="C10956" s="191" t="s">
        <v>71084</v>
      </c>
      <c r="D10956" s="545" t="s">
        <v>71085</v>
      </c>
      <c r="E10956" s="191" t="s">
        <v>71086</v>
      </c>
      <c r="F10956" s="545" t="s">
        <v>71087</v>
      </c>
      <c r="G10956" s="546" t="s">
        <v>71088</v>
      </c>
      <c r="H10956" s="191" t="s">
        <v>71084</v>
      </c>
      <c r="I10956" s="546" t="s">
        <v>71085</v>
      </c>
      <c r="J10956" s="330" t="s">
        <v>71089</v>
      </c>
      <c r="K10956" s="547" t="s">
        <v>69907</v>
      </c>
      <c r="L10956" s="548">
        <v>45719</v>
      </c>
      <c r="M10956" s="549" t="s">
        <v>20304</v>
      </c>
      <c r="N10956" s="138"/>
      <c r="O10956" s="15"/>
      <c r="P10956" s="15"/>
      <c r="Q10956" s="15"/>
      <c r="R10956" s="67"/>
      <c r="S10956" s="67"/>
    </row>
    <row r="10957" spans="1:19" s="66" customFormat="1" ht="49.95" customHeight="1">
      <c r="A10957" s="202" t="s">
        <v>71134</v>
      </c>
      <c r="B10957" s="291">
        <v>45728</v>
      </c>
      <c r="C10957" s="317" t="s">
        <v>71135</v>
      </c>
      <c r="D10957" s="550" t="s">
        <v>71136</v>
      </c>
      <c r="E10957" s="318" t="s">
        <v>71137</v>
      </c>
      <c r="F10957" s="550" t="s">
        <v>71138</v>
      </c>
      <c r="G10957" s="320" t="s">
        <v>71139</v>
      </c>
      <c r="H10957" s="191" t="s">
        <v>71141</v>
      </c>
      <c r="I10957" s="546" t="s">
        <v>71136</v>
      </c>
      <c r="J10957" s="191" t="s">
        <v>71142</v>
      </c>
      <c r="K10957" s="552" t="s">
        <v>69907</v>
      </c>
      <c r="L10957" s="553">
        <v>45728</v>
      </c>
      <c r="M10957" s="317" t="s">
        <v>71145</v>
      </c>
      <c r="N10957" s="192"/>
      <c r="O10957" s="15"/>
      <c r="P10957" s="15"/>
      <c r="Q10957" s="15"/>
      <c r="R10957" s="67"/>
      <c r="S10957" s="67"/>
    </row>
    <row r="10958" spans="1:19" s="66" customFormat="1" ht="49.95" customHeight="1">
      <c r="A10958" s="571"/>
      <c r="B10958" s="243"/>
      <c r="C10958" s="211"/>
      <c r="D10958" s="243"/>
      <c r="E10958" s="211"/>
      <c r="F10958" s="572"/>
      <c r="G10958" s="573"/>
      <c r="H10958" s="191" t="s">
        <v>71140</v>
      </c>
      <c r="I10958" s="546" t="s">
        <v>71136</v>
      </c>
      <c r="J10958" s="191" t="s">
        <v>71142</v>
      </c>
      <c r="K10958" s="574"/>
      <c r="L10958" s="292"/>
      <c r="M10958" s="575"/>
      <c r="N10958" s="221"/>
      <c r="O10958" s="15"/>
      <c r="P10958" s="15"/>
      <c r="Q10958" s="15"/>
      <c r="R10958" s="67"/>
      <c r="S10958" s="67"/>
    </row>
    <row r="10959" spans="1:19" s="66" customFormat="1" ht="49.95" customHeight="1">
      <c r="A10959" s="576"/>
      <c r="B10959" s="126"/>
      <c r="C10959" s="577"/>
      <c r="D10959" s="578"/>
      <c r="E10959" s="135"/>
      <c r="F10959" s="379"/>
      <c r="G10959" s="162"/>
      <c r="H10959" s="191" t="s">
        <v>71143</v>
      </c>
      <c r="I10959" s="546">
        <v>8120016</v>
      </c>
      <c r="J10959" s="330" t="s">
        <v>71144</v>
      </c>
      <c r="K10959" s="561"/>
      <c r="L10959" s="163"/>
      <c r="M10959" s="508"/>
      <c r="N10959" s="194"/>
      <c r="O10959" s="15"/>
      <c r="P10959" s="15"/>
      <c r="Q10959" s="15"/>
      <c r="R10959" s="67"/>
      <c r="S10959" s="67"/>
    </row>
    <row r="10960" spans="1:19" s="66" customFormat="1" ht="49.95" customHeight="1">
      <c r="A10960" s="202" t="s">
        <v>71184</v>
      </c>
      <c r="B10960" s="291">
        <v>45735</v>
      </c>
      <c r="C10960" s="191" t="s">
        <v>71185</v>
      </c>
      <c r="D10960" s="545" t="s">
        <v>27088</v>
      </c>
      <c r="E10960" s="191" t="s">
        <v>71186</v>
      </c>
      <c r="F10960" s="545" t="s">
        <v>71187</v>
      </c>
      <c r="G10960" s="220" t="s">
        <v>71188</v>
      </c>
      <c r="H10960" s="191" t="s">
        <v>71189</v>
      </c>
      <c r="I10960" s="546" t="s">
        <v>27088</v>
      </c>
      <c r="J10960" s="191" t="s">
        <v>71190</v>
      </c>
      <c r="K10960" s="547" t="s">
        <v>68922</v>
      </c>
      <c r="L10960" s="548">
        <v>45505</v>
      </c>
      <c r="M10960" s="191" t="s">
        <v>17136</v>
      </c>
      <c r="N10960" s="138"/>
      <c r="O10960" s="15"/>
      <c r="P10960" s="15"/>
      <c r="Q10960" s="15"/>
      <c r="R10960" s="67"/>
      <c r="S10960" s="67"/>
    </row>
    <row r="10961" spans="1:19" s="66" customFormat="1" ht="49.95" customHeight="1">
      <c r="A10961" s="202" t="s">
        <v>71290</v>
      </c>
      <c r="B10961" s="291">
        <v>45735</v>
      </c>
      <c r="C10961" s="191" t="s">
        <v>71191</v>
      </c>
      <c r="D10961" s="545" t="s">
        <v>71192</v>
      </c>
      <c r="E10961" s="191" t="s">
        <v>71193</v>
      </c>
      <c r="F10961" s="545" t="s">
        <v>71194</v>
      </c>
      <c r="G10961" s="546" t="s">
        <v>71195</v>
      </c>
      <c r="H10961" s="191" t="s">
        <v>71191</v>
      </c>
      <c r="I10961" s="546" t="s">
        <v>71192</v>
      </c>
      <c r="J10961" s="330" t="s">
        <v>71193</v>
      </c>
      <c r="K10961" s="547" t="s">
        <v>69907</v>
      </c>
      <c r="L10961" s="548">
        <v>45627</v>
      </c>
      <c r="M10961" s="549" t="s">
        <v>21</v>
      </c>
      <c r="N10961" s="194"/>
      <c r="O10961" s="15"/>
      <c r="P10961" s="15"/>
      <c r="Q10961" s="15"/>
      <c r="R10961" s="67"/>
      <c r="S10961" s="67"/>
    </row>
    <row r="10962" spans="1:19" s="66" customFormat="1" ht="49.95" customHeight="1">
      <c r="A10962" s="202" t="s">
        <v>71291</v>
      </c>
      <c r="B10962" s="291">
        <v>45735</v>
      </c>
      <c r="C10962" s="191" t="s">
        <v>71196</v>
      </c>
      <c r="D10962" s="545" t="s">
        <v>71197</v>
      </c>
      <c r="E10962" s="330" t="s">
        <v>71198</v>
      </c>
      <c r="F10962" s="545" t="s">
        <v>71199</v>
      </c>
      <c r="G10962" s="220" t="s">
        <v>71200</v>
      </c>
      <c r="H10962" s="191" t="s">
        <v>71196</v>
      </c>
      <c r="I10962" s="546" t="s">
        <v>71197</v>
      </c>
      <c r="J10962" s="191" t="s">
        <v>71198</v>
      </c>
      <c r="K10962" s="547" t="s">
        <v>69907</v>
      </c>
      <c r="L10962" s="548">
        <v>45627</v>
      </c>
      <c r="M10962" s="191" t="s">
        <v>21</v>
      </c>
      <c r="N10962" s="194"/>
      <c r="O10962" s="15"/>
      <c r="P10962" s="15"/>
      <c r="Q10962" s="15"/>
      <c r="R10962" s="67"/>
      <c r="S10962" s="67"/>
    </row>
    <row r="10963" spans="1:19" s="66" customFormat="1" ht="49.95" customHeight="1">
      <c r="A10963" s="202" t="s">
        <v>71292</v>
      </c>
      <c r="B10963" s="291">
        <v>45735</v>
      </c>
      <c r="C10963" s="191" t="s">
        <v>71201</v>
      </c>
      <c r="D10963" s="545" t="s">
        <v>70330</v>
      </c>
      <c r="E10963" s="330" t="s">
        <v>71202</v>
      </c>
      <c r="F10963" s="545" t="s">
        <v>71203</v>
      </c>
      <c r="G10963" s="220" t="s">
        <v>71204</v>
      </c>
      <c r="H10963" s="191" t="s">
        <v>71201</v>
      </c>
      <c r="I10963" s="546" t="s">
        <v>70330</v>
      </c>
      <c r="J10963" s="330" t="s">
        <v>71202</v>
      </c>
      <c r="K10963" s="547" t="s">
        <v>69907</v>
      </c>
      <c r="L10963" s="548">
        <v>45672</v>
      </c>
      <c r="M10963" s="191" t="s">
        <v>21</v>
      </c>
      <c r="N10963" s="194"/>
      <c r="O10963" s="15"/>
      <c r="P10963" s="15"/>
      <c r="Q10963" s="15"/>
      <c r="R10963" s="67"/>
      <c r="S10963" s="67"/>
    </row>
    <row r="10964" spans="1:19" s="66" customFormat="1" ht="49.95" customHeight="1">
      <c r="A10964" s="202" t="s">
        <v>71293</v>
      </c>
      <c r="B10964" s="291">
        <v>45735</v>
      </c>
      <c r="C10964" s="191" t="s">
        <v>71205</v>
      </c>
      <c r="D10964" s="545" t="s">
        <v>71206</v>
      </c>
      <c r="E10964" s="330" t="s">
        <v>71207</v>
      </c>
      <c r="F10964" s="545" t="s">
        <v>71208</v>
      </c>
      <c r="G10964" s="220" t="s">
        <v>71209</v>
      </c>
      <c r="H10964" s="191" t="s">
        <v>71210</v>
      </c>
      <c r="I10964" s="546" t="s">
        <v>71206</v>
      </c>
      <c r="J10964" s="191" t="s">
        <v>71211</v>
      </c>
      <c r="K10964" s="547" t="s">
        <v>69907</v>
      </c>
      <c r="L10964" s="548">
        <v>45658</v>
      </c>
      <c r="M10964" s="191" t="s">
        <v>21</v>
      </c>
      <c r="N10964" s="194"/>
      <c r="O10964" s="15"/>
      <c r="P10964" s="15"/>
      <c r="Q10964" s="15"/>
      <c r="R10964" s="67"/>
      <c r="S10964" s="67"/>
    </row>
    <row r="10965" spans="1:19" s="66" customFormat="1" ht="49.95" customHeight="1">
      <c r="A10965" s="202" t="s">
        <v>71294</v>
      </c>
      <c r="B10965" s="291">
        <v>45735</v>
      </c>
      <c r="C10965" s="191" t="s">
        <v>71212</v>
      </c>
      <c r="D10965" s="545" t="s">
        <v>71213</v>
      </c>
      <c r="E10965" s="330" t="s">
        <v>71214</v>
      </c>
      <c r="F10965" s="545" t="s">
        <v>71215</v>
      </c>
      <c r="G10965" s="220" t="s">
        <v>71216</v>
      </c>
      <c r="H10965" s="191" t="s">
        <v>71217</v>
      </c>
      <c r="I10965" s="546" t="s">
        <v>25395</v>
      </c>
      <c r="J10965" s="330" t="s">
        <v>71218</v>
      </c>
      <c r="K10965" s="547" t="s">
        <v>69907</v>
      </c>
      <c r="L10965" s="553">
        <v>45627</v>
      </c>
      <c r="M10965" s="191" t="s">
        <v>71309</v>
      </c>
      <c r="N10965" s="194"/>
      <c r="O10965" s="15"/>
      <c r="P10965" s="15"/>
      <c r="Q10965" s="15"/>
      <c r="R10965" s="67"/>
      <c r="S10965" s="67"/>
    </row>
    <row r="10966" spans="1:19" s="66" customFormat="1" ht="49.95" customHeight="1">
      <c r="A10966" s="202" t="s">
        <v>71295</v>
      </c>
      <c r="B10966" s="291">
        <v>45735</v>
      </c>
      <c r="C10966" s="191" t="s">
        <v>71219</v>
      </c>
      <c r="D10966" s="545" t="s">
        <v>71220</v>
      </c>
      <c r="E10966" s="330" t="s">
        <v>71221</v>
      </c>
      <c r="F10966" s="545" t="s">
        <v>71222</v>
      </c>
      <c r="G10966" s="220" t="s">
        <v>71223</v>
      </c>
      <c r="H10966" s="191" t="s">
        <v>71219</v>
      </c>
      <c r="I10966" s="546" t="s">
        <v>71220</v>
      </c>
      <c r="J10966" s="191" t="s">
        <v>71224</v>
      </c>
      <c r="K10966" s="547" t="s">
        <v>69907</v>
      </c>
      <c r="L10966" s="548">
        <v>45665</v>
      </c>
      <c r="M10966" s="191" t="s">
        <v>71310</v>
      </c>
      <c r="N10966" s="194"/>
      <c r="O10966" s="15"/>
      <c r="P10966" s="15"/>
      <c r="Q10966" s="15"/>
      <c r="R10966" s="67"/>
      <c r="S10966" s="67"/>
    </row>
    <row r="10967" spans="1:19" s="66" customFormat="1" ht="49.95" customHeight="1">
      <c r="A10967" s="202" t="s">
        <v>71296</v>
      </c>
      <c r="B10967" s="291">
        <v>45735</v>
      </c>
      <c r="C10967" s="191" t="s">
        <v>71225</v>
      </c>
      <c r="D10967" s="545" t="s">
        <v>53713</v>
      </c>
      <c r="E10967" s="330" t="s">
        <v>71226</v>
      </c>
      <c r="F10967" s="545" t="s">
        <v>71227</v>
      </c>
      <c r="G10967" s="220" t="s">
        <v>71228</v>
      </c>
      <c r="H10967" s="191" t="s">
        <v>71225</v>
      </c>
      <c r="I10967" s="546" t="s">
        <v>53713</v>
      </c>
      <c r="J10967" s="330" t="s">
        <v>71229</v>
      </c>
      <c r="K10967" s="547" t="s">
        <v>69907</v>
      </c>
      <c r="L10967" s="548">
        <v>45627</v>
      </c>
      <c r="M10967" s="191" t="s">
        <v>21</v>
      </c>
      <c r="N10967" s="194"/>
      <c r="O10967" s="15"/>
      <c r="P10967" s="15"/>
      <c r="Q10967" s="15"/>
      <c r="R10967" s="67"/>
      <c r="S10967" s="67"/>
    </row>
    <row r="10968" spans="1:19" s="66" customFormat="1" ht="49.95" customHeight="1">
      <c r="A10968" s="202" t="s">
        <v>71297</v>
      </c>
      <c r="B10968" s="291">
        <v>45735</v>
      </c>
      <c r="C10968" s="191" t="s">
        <v>71230</v>
      </c>
      <c r="D10968" s="545" t="s">
        <v>10508</v>
      </c>
      <c r="E10968" s="330" t="s">
        <v>71231</v>
      </c>
      <c r="F10968" s="545" t="s">
        <v>10509</v>
      </c>
      <c r="G10968" s="220" t="s">
        <v>71232</v>
      </c>
      <c r="H10968" s="191" t="s">
        <v>71230</v>
      </c>
      <c r="I10968" s="546" t="s">
        <v>10508</v>
      </c>
      <c r="J10968" s="191" t="s">
        <v>71233</v>
      </c>
      <c r="K10968" s="547" t="s">
        <v>69907</v>
      </c>
      <c r="L10968" s="548">
        <v>45734</v>
      </c>
      <c r="M10968" s="191" t="s">
        <v>68679</v>
      </c>
      <c r="N10968" s="194"/>
      <c r="O10968" s="15"/>
      <c r="P10968" s="15"/>
      <c r="Q10968" s="15"/>
      <c r="R10968" s="67"/>
      <c r="S10968" s="67"/>
    </row>
    <row r="10969" spans="1:19" s="66" customFormat="1" ht="49.95" customHeight="1">
      <c r="A10969" s="202" t="s">
        <v>71298</v>
      </c>
      <c r="B10969" s="291">
        <v>45735</v>
      </c>
      <c r="C10969" s="191" t="s">
        <v>71234</v>
      </c>
      <c r="D10969" s="545" t="s">
        <v>3533</v>
      </c>
      <c r="E10969" s="191" t="s">
        <v>71235</v>
      </c>
      <c r="F10969" s="545" t="s">
        <v>71236</v>
      </c>
      <c r="G10969" s="546" t="s">
        <v>71237</v>
      </c>
      <c r="H10969" s="191" t="s">
        <v>71238</v>
      </c>
      <c r="I10969" s="546" t="s">
        <v>3533</v>
      </c>
      <c r="J10969" s="330" t="s">
        <v>71235</v>
      </c>
      <c r="K10969" s="547" t="s">
        <v>69907</v>
      </c>
      <c r="L10969" s="548">
        <v>45689</v>
      </c>
      <c r="M10969" s="549" t="s">
        <v>1088</v>
      </c>
      <c r="N10969" s="194"/>
      <c r="O10969" s="15"/>
      <c r="P10969" s="15"/>
      <c r="Q10969" s="15"/>
      <c r="R10969" s="67"/>
      <c r="S10969" s="67"/>
    </row>
    <row r="10970" spans="1:19" s="66" customFormat="1" ht="49.95" customHeight="1">
      <c r="A10970" s="202" t="s">
        <v>71299</v>
      </c>
      <c r="B10970" s="291">
        <v>45735</v>
      </c>
      <c r="C10970" s="191" t="s">
        <v>71239</v>
      </c>
      <c r="D10970" s="545" t="s">
        <v>9064</v>
      </c>
      <c r="E10970" s="330" t="s">
        <v>71240</v>
      </c>
      <c r="F10970" s="545" t="s">
        <v>71241</v>
      </c>
      <c r="G10970" s="220" t="s">
        <v>71242</v>
      </c>
      <c r="H10970" s="191" t="s">
        <v>71239</v>
      </c>
      <c r="I10970" s="546" t="s">
        <v>9064</v>
      </c>
      <c r="J10970" s="191" t="s">
        <v>71243</v>
      </c>
      <c r="K10970" s="547" t="s">
        <v>68922</v>
      </c>
      <c r="L10970" s="548">
        <v>45717</v>
      </c>
      <c r="M10970" s="191" t="s">
        <v>33565</v>
      </c>
      <c r="N10970" s="194"/>
      <c r="O10970" s="15"/>
      <c r="P10970" s="15"/>
      <c r="Q10970" s="15"/>
      <c r="R10970" s="67"/>
      <c r="S10970" s="67"/>
    </row>
    <row r="10971" spans="1:19" s="66" customFormat="1" ht="49.95" customHeight="1">
      <c r="A10971" s="202" t="s">
        <v>71300</v>
      </c>
      <c r="B10971" s="291">
        <v>45735</v>
      </c>
      <c r="C10971" s="191" t="s">
        <v>71244</v>
      </c>
      <c r="D10971" s="545" t="s">
        <v>71245</v>
      </c>
      <c r="E10971" s="330" t="s">
        <v>71246</v>
      </c>
      <c r="F10971" s="545" t="s">
        <v>71247</v>
      </c>
      <c r="G10971" s="220" t="s">
        <v>71248</v>
      </c>
      <c r="H10971" s="191" t="s">
        <v>71249</v>
      </c>
      <c r="I10971" s="546" t="s">
        <v>71245</v>
      </c>
      <c r="J10971" s="330" t="s">
        <v>71246</v>
      </c>
      <c r="K10971" s="547" t="s">
        <v>69907</v>
      </c>
      <c r="L10971" s="548">
        <v>45689</v>
      </c>
      <c r="M10971" s="191" t="s">
        <v>1088</v>
      </c>
      <c r="N10971" s="194"/>
      <c r="O10971" s="15"/>
      <c r="P10971" s="15"/>
      <c r="Q10971" s="15"/>
      <c r="R10971" s="67"/>
      <c r="S10971" s="67"/>
    </row>
    <row r="10972" spans="1:19" s="66" customFormat="1" ht="49.95" customHeight="1">
      <c r="A10972" s="202" t="s">
        <v>71301</v>
      </c>
      <c r="B10972" s="291">
        <v>45735</v>
      </c>
      <c r="C10972" s="191" t="s">
        <v>71250</v>
      </c>
      <c r="D10972" s="545" t="s">
        <v>71251</v>
      </c>
      <c r="E10972" s="191" t="s">
        <v>71252</v>
      </c>
      <c r="F10972" s="545" t="s">
        <v>71253</v>
      </c>
      <c r="G10972" s="546" t="s">
        <v>71254</v>
      </c>
      <c r="H10972" s="191" t="s">
        <v>71250</v>
      </c>
      <c r="I10972" s="546" t="s">
        <v>71251</v>
      </c>
      <c r="J10972" s="330" t="s">
        <v>71252</v>
      </c>
      <c r="K10972" s="547" t="s">
        <v>69907</v>
      </c>
      <c r="L10972" s="548">
        <v>45748</v>
      </c>
      <c r="M10972" s="549" t="s">
        <v>6692</v>
      </c>
      <c r="N10972" s="194"/>
      <c r="O10972" s="15"/>
      <c r="P10972" s="15"/>
      <c r="Q10972" s="15"/>
      <c r="R10972" s="67"/>
      <c r="S10972" s="67"/>
    </row>
    <row r="10973" spans="1:19" s="66" customFormat="1" ht="49.95" customHeight="1">
      <c r="A10973" s="202" t="s">
        <v>71302</v>
      </c>
      <c r="B10973" s="291">
        <v>45735</v>
      </c>
      <c r="C10973" s="191" t="s">
        <v>71255</v>
      </c>
      <c r="D10973" s="545" t="s">
        <v>71256</v>
      </c>
      <c r="E10973" s="191" t="s">
        <v>71257</v>
      </c>
      <c r="F10973" s="545" t="s">
        <v>71258</v>
      </c>
      <c r="G10973" s="546" t="s">
        <v>71259</v>
      </c>
      <c r="H10973" s="191" t="s">
        <v>71255</v>
      </c>
      <c r="I10973" s="546" t="s">
        <v>71256</v>
      </c>
      <c r="J10973" s="330" t="s">
        <v>71257</v>
      </c>
      <c r="K10973" s="547" t="s">
        <v>69907</v>
      </c>
      <c r="L10973" s="548">
        <v>45748</v>
      </c>
      <c r="M10973" s="549" t="s">
        <v>25762</v>
      </c>
      <c r="N10973" s="194"/>
      <c r="O10973" s="15"/>
      <c r="P10973" s="15"/>
      <c r="Q10973" s="15"/>
      <c r="R10973" s="67"/>
      <c r="S10973" s="67"/>
    </row>
    <row r="10974" spans="1:19" s="66" customFormat="1" ht="49.95" customHeight="1">
      <c r="A10974" s="202" t="s">
        <v>71303</v>
      </c>
      <c r="B10974" s="291">
        <v>45735</v>
      </c>
      <c r="C10974" s="191" t="s">
        <v>71260</v>
      </c>
      <c r="D10974" s="545" t="s">
        <v>7642</v>
      </c>
      <c r="E10974" s="330" t="s">
        <v>71261</v>
      </c>
      <c r="F10974" s="545" t="s">
        <v>71262</v>
      </c>
      <c r="G10974" s="220" t="s">
        <v>71263</v>
      </c>
      <c r="H10974" s="191" t="s">
        <v>71260</v>
      </c>
      <c r="I10974" s="546" t="s">
        <v>7642</v>
      </c>
      <c r="J10974" s="330" t="s">
        <v>71261</v>
      </c>
      <c r="K10974" s="547" t="s">
        <v>69907</v>
      </c>
      <c r="L10974" s="548">
        <v>45717</v>
      </c>
      <c r="M10974" s="191" t="s">
        <v>71311</v>
      </c>
      <c r="N10974" s="194"/>
      <c r="O10974" s="15"/>
      <c r="P10974" s="15"/>
      <c r="Q10974" s="15"/>
      <c r="R10974" s="67"/>
      <c r="S10974" s="67"/>
    </row>
    <row r="10975" spans="1:19" s="66" customFormat="1" ht="49.95" customHeight="1">
      <c r="A10975" s="202" t="s">
        <v>71304</v>
      </c>
      <c r="B10975" s="291">
        <v>45735</v>
      </c>
      <c r="C10975" s="191" t="s">
        <v>71264</v>
      </c>
      <c r="D10975" s="545" t="s">
        <v>71265</v>
      </c>
      <c r="E10975" s="191" t="s">
        <v>71266</v>
      </c>
      <c r="F10975" s="545" t="s">
        <v>71267</v>
      </c>
      <c r="G10975" s="546" t="s">
        <v>71268</v>
      </c>
      <c r="H10975" s="191" t="s">
        <v>71264</v>
      </c>
      <c r="I10975" s="546" t="s">
        <v>71265</v>
      </c>
      <c r="J10975" s="330" t="s">
        <v>71266</v>
      </c>
      <c r="K10975" s="547" t="s">
        <v>69907</v>
      </c>
      <c r="L10975" s="548">
        <v>45839</v>
      </c>
      <c r="M10975" s="549" t="s">
        <v>1887</v>
      </c>
      <c r="N10975" s="194"/>
      <c r="O10975" s="15"/>
      <c r="P10975" s="15"/>
      <c r="Q10975" s="15"/>
      <c r="R10975" s="67"/>
      <c r="S10975" s="67"/>
    </row>
    <row r="10976" spans="1:19" s="66" customFormat="1" ht="49.95" customHeight="1">
      <c r="A10976" s="202" t="s">
        <v>71305</v>
      </c>
      <c r="B10976" s="291">
        <v>45735</v>
      </c>
      <c r="C10976" s="191" t="s">
        <v>71269</v>
      </c>
      <c r="D10976" s="545" t="s">
        <v>71270</v>
      </c>
      <c r="E10976" s="191" t="s">
        <v>71271</v>
      </c>
      <c r="F10976" s="545" t="s">
        <v>71272</v>
      </c>
      <c r="G10976" s="546" t="s">
        <v>71273</v>
      </c>
      <c r="H10976" s="191" t="s">
        <v>71269</v>
      </c>
      <c r="I10976" s="546" t="s">
        <v>71274</v>
      </c>
      <c r="J10976" s="330" t="s">
        <v>71275</v>
      </c>
      <c r="K10976" s="547" t="s">
        <v>69907</v>
      </c>
      <c r="L10976" s="548">
        <v>45717</v>
      </c>
      <c r="M10976" s="549" t="s">
        <v>21</v>
      </c>
      <c r="N10976" s="194"/>
      <c r="O10976" s="15"/>
      <c r="P10976" s="15"/>
      <c r="Q10976" s="15"/>
      <c r="R10976" s="67"/>
      <c r="S10976" s="67"/>
    </row>
    <row r="10977" spans="1:19" s="66" customFormat="1" ht="49.95" customHeight="1">
      <c r="A10977" s="202" t="s">
        <v>71306</v>
      </c>
      <c r="B10977" s="291">
        <v>45735</v>
      </c>
      <c r="C10977" s="191" t="s">
        <v>71276</v>
      </c>
      <c r="D10977" s="545" t="s">
        <v>71277</v>
      </c>
      <c r="E10977" s="191" t="s">
        <v>71278</v>
      </c>
      <c r="F10977" s="545" t="s">
        <v>71279</v>
      </c>
      <c r="G10977" s="546" t="s">
        <v>71280</v>
      </c>
      <c r="H10977" s="191" t="s">
        <v>71276</v>
      </c>
      <c r="I10977" s="546" t="s">
        <v>71277</v>
      </c>
      <c r="J10977" s="330" t="s">
        <v>71278</v>
      </c>
      <c r="K10977" s="547" t="s">
        <v>69907</v>
      </c>
      <c r="L10977" s="548">
        <v>45748</v>
      </c>
      <c r="M10977" s="549" t="s">
        <v>35524</v>
      </c>
      <c r="N10977" s="194"/>
      <c r="O10977" s="15"/>
      <c r="P10977" s="15"/>
      <c r="Q10977" s="15"/>
      <c r="R10977" s="67"/>
      <c r="S10977" s="67"/>
    </row>
    <row r="10978" spans="1:19" s="66" customFormat="1" ht="49.95" customHeight="1">
      <c r="A10978" s="202" t="s">
        <v>71307</v>
      </c>
      <c r="B10978" s="291">
        <v>45735</v>
      </c>
      <c r="C10978" s="191" t="s">
        <v>74791</v>
      </c>
      <c r="D10978" s="545" t="s">
        <v>71281</v>
      </c>
      <c r="E10978" s="191" t="s">
        <v>71282</v>
      </c>
      <c r="F10978" s="545" t="s">
        <v>71283</v>
      </c>
      <c r="G10978" s="546" t="s">
        <v>71284</v>
      </c>
      <c r="H10978" s="191" t="s">
        <v>71285</v>
      </c>
      <c r="I10978" s="546" t="s">
        <v>71281</v>
      </c>
      <c r="J10978" s="330" t="s">
        <v>71282</v>
      </c>
      <c r="K10978" s="547" t="s">
        <v>69907</v>
      </c>
      <c r="L10978" s="548">
        <v>45748</v>
      </c>
      <c r="M10978" s="191" t="s">
        <v>74792</v>
      </c>
      <c r="N10978" s="194"/>
      <c r="O10978" s="15"/>
      <c r="P10978" s="15" t="s">
        <v>64505</v>
      </c>
      <c r="Q10978" s="15"/>
      <c r="R10978" s="67"/>
      <c r="S10978" s="67"/>
    </row>
    <row r="10979" spans="1:19" s="66" customFormat="1" ht="49.95" customHeight="1">
      <c r="A10979" s="206" t="s">
        <v>71308</v>
      </c>
      <c r="B10979" s="270">
        <v>45735</v>
      </c>
      <c r="C10979" s="191" t="s">
        <v>71312</v>
      </c>
      <c r="D10979" s="545" t="s">
        <v>8847</v>
      </c>
      <c r="E10979" s="191" t="s">
        <v>71287</v>
      </c>
      <c r="F10979" s="545" t="s">
        <v>71288</v>
      </c>
      <c r="G10979" s="546" t="s">
        <v>71289</v>
      </c>
      <c r="H10979" s="191" t="s">
        <v>71286</v>
      </c>
      <c r="I10979" s="546" t="s">
        <v>8847</v>
      </c>
      <c r="J10979" s="330" t="s">
        <v>71287</v>
      </c>
      <c r="K10979" s="547" t="s">
        <v>69907</v>
      </c>
      <c r="L10979" s="548">
        <v>45748</v>
      </c>
      <c r="M10979" s="549" t="s">
        <v>6692</v>
      </c>
      <c r="N10979" s="194"/>
      <c r="O10979" s="15"/>
      <c r="P10979" s="15"/>
      <c r="Q10979" s="15"/>
      <c r="R10979" s="67"/>
      <c r="S10979" s="67"/>
    </row>
    <row r="10980" spans="1:19" s="66" customFormat="1" ht="49.95" customHeight="1">
      <c r="A10980" s="206" t="s">
        <v>71336</v>
      </c>
      <c r="B10980" s="270">
        <v>45742</v>
      </c>
      <c r="C10980" s="191" t="s">
        <v>71338</v>
      </c>
      <c r="D10980" s="545" t="s">
        <v>71339</v>
      </c>
      <c r="E10980" s="191" t="s">
        <v>71340</v>
      </c>
      <c r="F10980" s="545" t="s">
        <v>71341</v>
      </c>
      <c r="G10980" s="220" t="s">
        <v>71342</v>
      </c>
      <c r="H10980" s="191" t="s">
        <v>71338</v>
      </c>
      <c r="I10980" s="546" t="s">
        <v>70188</v>
      </c>
      <c r="J10980" s="191" t="s">
        <v>71353</v>
      </c>
      <c r="K10980" s="547" t="s">
        <v>69907</v>
      </c>
      <c r="L10980" s="548">
        <v>45566</v>
      </c>
      <c r="M10980" s="191" t="s">
        <v>25762</v>
      </c>
      <c r="N10980" s="194"/>
      <c r="O10980" s="15"/>
      <c r="P10980" s="15"/>
      <c r="Q10980" s="15"/>
      <c r="R10980" s="67"/>
      <c r="S10980" s="67"/>
    </row>
    <row r="10981" spans="1:19" s="66" customFormat="1" ht="49.95" customHeight="1">
      <c r="A10981" s="206" t="s">
        <v>71337</v>
      </c>
      <c r="B10981" s="270">
        <v>45742</v>
      </c>
      <c r="C10981" s="191" t="s">
        <v>71343</v>
      </c>
      <c r="D10981" s="545" t="s">
        <v>10565</v>
      </c>
      <c r="E10981" s="330" t="s">
        <v>10567</v>
      </c>
      <c r="F10981" s="545" t="s">
        <v>10566</v>
      </c>
      <c r="G10981" s="220" t="s">
        <v>71344</v>
      </c>
      <c r="H10981" s="191" t="s">
        <v>71343</v>
      </c>
      <c r="I10981" s="546" t="s">
        <v>10565</v>
      </c>
      <c r="J10981" s="191" t="s">
        <v>10567</v>
      </c>
      <c r="K10981" s="547" t="s">
        <v>69907</v>
      </c>
      <c r="L10981" s="548">
        <v>45743</v>
      </c>
      <c r="M10981" s="191" t="s">
        <v>105</v>
      </c>
      <c r="N10981" s="194"/>
      <c r="O10981" s="15"/>
      <c r="P10981" s="15"/>
      <c r="Q10981" s="15"/>
      <c r="R10981" s="67"/>
      <c r="S10981" s="67"/>
    </row>
    <row r="10982" spans="1:19" s="66" customFormat="1" ht="49.95" customHeight="1">
      <c r="A10982" s="206" t="s">
        <v>71833</v>
      </c>
      <c r="B10982" s="270">
        <v>45742</v>
      </c>
      <c r="C10982" s="191" t="s">
        <v>71345</v>
      </c>
      <c r="D10982" s="545" t="s">
        <v>2525</v>
      </c>
      <c r="E10982" s="191" t="s">
        <v>71346</v>
      </c>
      <c r="F10982" s="545" t="s">
        <v>71347</v>
      </c>
      <c r="G10982" s="546" t="s">
        <v>71348</v>
      </c>
      <c r="H10982" s="191" t="s">
        <v>71345</v>
      </c>
      <c r="I10982" s="546" t="s">
        <v>2525</v>
      </c>
      <c r="J10982" s="330" t="s">
        <v>71346</v>
      </c>
      <c r="K10982" s="547" t="s">
        <v>69907</v>
      </c>
      <c r="L10982" s="548">
        <v>45689</v>
      </c>
      <c r="M10982" s="549" t="s">
        <v>21</v>
      </c>
      <c r="N10982" s="194"/>
      <c r="O10982" s="15"/>
      <c r="P10982" s="15"/>
      <c r="Q10982" s="15"/>
      <c r="R10982" s="67"/>
      <c r="S10982" s="67"/>
    </row>
    <row r="10983" spans="1:19" s="66" customFormat="1" ht="49.95" customHeight="1">
      <c r="A10983" s="206" t="s">
        <v>71834</v>
      </c>
      <c r="B10983" s="270">
        <v>45742</v>
      </c>
      <c r="C10983" s="191" t="s">
        <v>71349</v>
      </c>
      <c r="D10983" s="545" t="s">
        <v>10488</v>
      </c>
      <c r="E10983" s="330" t="s">
        <v>71350</v>
      </c>
      <c r="F10983" s="545" t="s">
        <v>71351</v>
      </c>
      <c r="G10983" s="220" t="s">
        <v>71352</v>
      </c>
      <c r="H10983" s="191" t="s">
        <v>71349</v>
      </c>
      <c r="I10983" s="546" t="s">
        <v>10488</v>
      </c>
      <c r="J10983" s="191" t="s">
        <v>71354</v>
      </c>
      <c r="K10983" s="547" t="s">
        <v>69907</v>
      </c>
      <c r="L10983" s="548">
        <v>45759</v>
      </c>
      <c r="M10983" s="191" t="s">
        <v>21</v>
      </c>
      <c r="N10983" s="194"/>
      <c r="O10983" s="15"/>
      <c r="P10983" s="15"/>
      <c r="Q10983" s="15"/>
      <c r="R10983" s="67"/>
      <c r="S10983" s="67"/>
    </row>
    <row r="10984" spans="1:19" s="66" customFormat="1" ht="49.95" customHeight="1">
      <c r="A10984" s="206" t="s">
        <v>71835</v>
      </c>
      <c r="B10984" s="270">
        <v>45756</v>
      </c>
      <c r="C10984" s="191" t="s">
        <v>71838</v>
      </c>
      <c r="D10984" s="545" t="s">
        <v>26466</v>
      </c>
      <c r="E10984" s="330" t="s">
        <v>71839</v>
      </c>
      <c r="F10984" s="545" t="s">
        <v>71840</v>
      </c>
      <c r="G10984" s="220" t="s">
        <v>71841</v>
      </c>
      <c r="H10984" s="191" t="s">
        <v>72023</v>
      </c>
      <c r="I10984" s="546" t="s">
        <v>26466</v>
      </c>
      <c r="J10984" s="191" t="s">
        <v>71839</v>
      </c>
      <c r="K10984" s="547" t="s">
        <v>69907</v>
      </c>
      <c r="L10984" s="548">
        <v>45748</v>
      </c>
      <c r="M10984" s="191" t="s">
        <v>70429</v>
      </c>
      <c r="N10984" s="194"/>
      <c r="O10984" s="15"/>
      <c r="P10984" s="15"/>
      <c r="Q10984" s="15"/>
      <c r="R10984" s="67"/>
      <c r="S10984" s="67"/>
    </row>
    <row r="10985" spans="1:19" s="66" customFormat="1" ht="49.95" customHeight="1">
      <c r="A10985" s="206" t="s">
        <v>71836</v>
      </c>
      <c r="B10985" s="270">
        <v>45756</v>
      </c>
      <c r="C10985" s="191" t="s">
        <v>71842</v>
      </c>
      <c r="D10985" s="545" t="s">
        <v>71843</v>
      </c>
      <c r="E10985" s="191" t="s">
        <v>71844</v>
      </c>
      <c r="F10985" s="545" t="s">
        <v>71845</v>
      </c>
      <c r="G10985" s="546" t="s">
        <v>71846</v>
      </c>
      <c r="H10985" s="191" t="s">
        <v>71842</v>
      </c>
      <c r="I10985" s="546" t="s">
        <v>71843</v>
      </c>
      <c r="J10985" s="330" t="s">
        <v>71844</v>
      </c>
      <c r="K10985" s="547" t="s">
        <v>6862</v>
      </c>
      <c r="L10985" s="548">
        <v>45731</v>
      </c>
      <c r="M10985" s="549" t="s">
        <v>51824</v>
      </c>
      <c r="N10985" s="194"/>
      <c r="O10985" s="15"/>
      <c r="P10985" s="15"/>
      <c r="Q10985" s="15"/>
      <c r="R10985" s="67"/>
      <c r="S10985" s="67"/>
    </row>
    <row r="10986" spans="1:19" s="66" customFormat="1" ht="49.95" customHeight="1">
      <c r="A10986" s="206" t="s">
        <v>71837</v>
      </c>
      <c r="B10986" s="270">
        <v>45756</v>
      </c>
      <c r="C10986" s="191" t="s">
        <v>71847</v>
      </c>
      <c r="D10986" s="545" t="s">
        <v>7903</v>
      </c>
      <c r="E10986" s="330" t="s">
        <v>71849</v>
      </c>
      <c r="F10986" s="545" t="s">
        <v>10717</v>
      </c>
      <c r="G10986" s="220" t="s">
        <v>71848</v>
      </c>
      <c r="H10986" s="191" t="s">
        <v>71847</v>
      </c>
      <c r="I10986" s="546" t="s">
        <v>7903</v>
      </c>
      <c r="J10986" s="191" t="s">
        <v>71850</v>
      </c>
      <c r="K10986" s="547" t="s">
        <v>68922</v>
      </c>
      <c r="L10986" s="548">
        <v>45756</v>
      </c>
      <c r="M10986" s="191" t="s">
        <v>71851</v>
      </c>
      <c r="N10986" s="194"/>
      <c r="O10986" s="15"/>
      <c r="P10986" s="15"/>
      <c r="Q10986" s="15"/>
      <c r="R10986" s="67"/>
      <c r="S10986" s="67"/>
    </row>
    <row r="10987" spans="1:19" s="66" customFormat="1" ht="49.8" customHeight="1">
      <c r="A10987" s="206" t="s">
        <v>71953</v>
      </c>
      <c r="B10987" s="270">
        <v>45764</v>
      </c>
      <c r="C10987" s="191" t="s">
        <v>71949</v>
      </c>
      <c r="D10987" s="545" t="s">
        <v>7889</v>
      </c>
      <c r="E10987" s="330" t="s">
        <v>71950</v>
      </c>
      <c r="F10987" s="545" t="s">
        <v>71951</v>
      </c>
      <c r="G10987" s="220" t="s">
        <v>71952</v>
      </c>
      <c r="H10987" s="191" t="s">
        <v>71949</v>
      </c>
      <c r="I10987" s="546" t="s">
        <v>7889</v>
      </c>
      <c r="J10987" s="191" t="s">
        <v>71950</v>
      </c>
      <c r="K10987" s="547" t="s">
        <v>6862</v>
      </c>
      <c r="L10987" s="548">
        <v>45748</v>
      </c>
      <c r="M10987" s="191" t="s">
        <v>21144</v>
      </c>
      <c r="N10987" s="194"/>
      <c r="O10987" s="15"/>
      <c r="P10987" s="15"/>
      <c r="Q10987" s="15"/>
      <c r="R10987" s="67"/>
      <c r="S10987" s="67"/>
    </row>
    <row r="10988" spans="1:19" ht="49.8" customHeight="1">
      <c r="A10988" s="206" t="s">
        <v>72523</v>
      </c>
      <c r="B10988" s="270">
        <v>45792</v>
      </c>
      <c r="C10988" s="579" t="s">
        <v>72511</v>
      </c>
      <c r="D10988" s="580" t="s">
        <v>72245</v>
      </c>
      <c r="E10988" s="581" t="s">
        <v>72246</v>
      </c>
      <c r="F10988" s="580" t="s">
        <v>72247</v>
      </c>
      <c r="G10988" s="582" t="s">
        <v>72248</v>
      </c>
      <c r="H10988" s="579" t="s">
        <v>72249</v>
      </c>
      <c r="I10988" s="583" t="s">
        <v>72245</v>
      </c>
      <c r="J10988" s="579" t="s">
        <v>72250</v>
      </c>
      <c r="K10988" s="547" t="s">
        <v>4012</v>
      </c>
      <c r="L10988" s="548">
        <v>45474</v>
      </c>
      <c r="M10988" s="191" t="s">
        <v>72251</v>
      </c>
      <c r="N10988" s="194"/>
    </row>
    <row r="10989" spans="1:19" ht="49.8" customHeight="1">
      <c r="A10989" s="206" t="s">
        <v>72524</v>
      </c>
      <c r="B10989" s="270">
        <v>45792</v>
      </c>
      <c r="C10989" s="579" t="s">
        <v>72252</v>
      </c>
      <c r="D10989" s="580" t="s">
        <v>72253</v>
      </c>
      <c r="E10989" s="581" t="s">
        <v>72254</v>
      </c>
      <c r="F10989" s="580" t="s">
        <v>72255</v>
      </c>
      <c r="G10989" s="582" t="s">
        <v>72256</v>
      </c>
      <c r="H10989" s="579" t="s">
        <v>72257</v>
      </c>
      <c r="I10989" s="583" t="s">
        <v>72253</v>
      </c>
      <c r="J10989" s="579" t="s">
        <v>72258</v>
      </c>
      <c r="K10989" s="547" t="s">
        <v>6862</v>
      </c>
      <c r="L10989" s="548">
        <v>45627</v>
      </c>
      <c r="M10989" s="191" t="s">
        <v>105</v>
      </c>
      <c r="N10989" s="194"/>
    </row>
    <row r="10990" spans="1:19" ht="49.8" customHeight="1">
      <c r="A10990" s="206" t="s">
        <v>72525</v>
      </c>
      <c r="B10990" s="270">
        <v>45792</v>
      </c>
      <c r="C10990" s="579" t="s">
        <v>72259</v>
      </c>
      <c r="D10990" s="580" t="s">
        <v>2270</v>
      </c>
      <c r="E10990" s="579" t="s">
        <v>72260</v>
      </c>
      <c r="F10990" s="580" t="s">
        <v>72261</v>
      </c>
      <c r="G10990" s="583" t="s">
        <v>72262</v>
      </c>
      <c r="H10990" s="579" t="s">
        <v>72259</v>
      </c>
      <c r="I10990" s="583" t="s">
        <v>2270</v>
      </c>
      <c r="J10990" s="581" t="s">
        <v>72260</v>
      </c>
      <c r="K10990" s="547" t="s">
        <v>6862</v>
      </c>
      <c r="L10990" s="548">
        <v>45627</v>
      </c>
      <c r="M10990" s="549" t="s">
        <v>21</v>
      </c>
      <c r="N10990" s="194"/>
    </row>
    <row r="10991" spans="1:19" ht="49.8" customHeight="1">
      <c r="A10991" s="206" t="s">
        <v>72526</v>
      </c>
      <c r="B10991" s="270">
        <v>45792</v>
      </c>
      <c r="C10991" s="579" t="s">
        <v>72263</v>
      </c>
      <c r="D10991" s="580" t="s">
        <v>72264</v>
      </c>
      <c r="E10991" s="581" t="s">
        <v>72265</v>
      </c>
      <c r="F10991" s="580" t="s">
        <v>72266</v>
      </c>
      <c r="G10991" s="582" t="s">
        <v>72267</v>
      </c>
      <c r="H10991" s="579" t="s">
        <v>72263</v>
      </c>
      <c r="I10991" s="583" t="s">
        <v>72264</v>
      </c>
      <c r="J10991" s="579" t="s">
        <v>72265</v>
      </c>
      <c r="K10991" s="547" t="s">
        <v>6862</v>
      </c>
      <c r="L10991" s="548">
        <v>45689</v>
      </c>
      <c r="M10991" s="191" t="s">
        <v>7217</v>
      </c>
      <c r="N10991" s="194"/>
    </row>
    <row r="10992" spans="1:19" ht="49.8" customHeight="1">
      <c r="A10992" s="202" t="s">
        <v>72527</v>
      </c>
      <c r="B10992" s="291">
        <v>45792</v>
      </c>
      <c r="C10992" s="584" t="s">
        <v>72268</v>
      </c>
      <c r="D10992" s="585" t="s">
        <v>1676</v>
      </c>
      <c r="E10992" s="586" t="s">
        <v>72269</v>
      </c>
      <c r="F10992" s="585" t="s">
        <v>72270</v>
      </c>
      <c r="G10992" s="587" t="s">
        <v>72271</v>
      </c>
      <c r="H10992" s="579" t="s">
        <v>72268</v>
      </c>
      <c r="I10992" s="583" t="s">
        <v>1676</v>
      </c>
      <c r="J10992" s="579" t="s">
        <v>72272</v>
      </c>
      <c r="K10992" s="552" t="s">
        <v>6862</v>
      </c>
      <c r="L10992" s="553">
        <v>45672</v>
      </c>
      <c r="M10992" s="317" t="s">
        <v>7217</v>
      </c>
      <c r="N10992" s="221"/>
    </row>
    <row r="10993" spans="1:14" ht="49.8" customHeight="1">
      <c r="A10993" s="576"/>
      <c r="B10993" s="126"/>
      <c r="C10993" s="135"/>
      <c r="D10993" s="126"/>
      <c r="E10993" s="135"/>
      <c r="F10993" s="379"/>
      <c r="G10993" s="588"/>
      <c r="H10993" s="549" t="s">
        <v>72273</v>
      </c>
      <c r="I10993" s="546" t="s">
        <v>21299</v>
      </c>
      <c r="J10993" s="589" t="s">
        <v>72274</v>
      </c>
      <c r="K10993" s="566"/>
      <c r="L10993" s="567"/>
      <c r="M10993" s="324"/>
      <c r="N10993" s="194"/>
    </row>
    <row r="10994" spans="1:14" ht="49.8" customHeight="1">
      <c r="A10994" s="206" t="s">
        <v>72528</v>
      </c>
      <c r="B10994" s="270">
        <v>45792</v>
      </c>
      <c r="C10994" s="579" t="s">
        <v>72275</v>
      </c>
      <c r="D10994" s="580" t="s">
        <v>4486</v>
      </c>
      <c r="E10994" s="581" t="s">
        <v>72276</v>
      </c>
      <c r="F10994" s="580" t="s">
        <v>72277</v>
      </c>
      <c r="G10994" s="582" t="s">
        <v>72278</v>
      </c>
      <c r="H10994" s="579" t="s">
        <v>72275</v>
      </c>
      <c r="I10994" s="583" t="s">
        <v>4486</v>
      </c>
      <c r="J10994" s="581" t="s">
        <v>72279</v>
      </c>
      <c r="K10994" s="547" t="s">
        <v>6862</v>
      </c>
      <c r="L10994" s="553">
        <v>45658</v>
      </c>
      <c r="M10994" s="191" t="s">
        <v>72280</v>
      </c>
      <c r="N10994" s="138"/>
    </row>
    <row r="10995" spans="1:14" ht="49.8" customHeight="1">
      <c r="A10995" s="206" t="s">
        <v>72529</v>
      </c>
      <c r="B10995" s="270">
        <v>45792</v>
      </c>
      <c r="C10995" s="579" t="s">
        <v>72281</v>
      </c>
      <c r="D10995" s="580" t="s">
        <v>72282</v>
      </c>
      <c r="E10995" s="581" t="s">
        <v>72512</v>
      </c>
      <c r="F10995" s="580" t="s">
        <v>72283</v>
      </c>
      <c r="G10995" s="582" t="s">
        <v>72284</v>
      </c>
      <c r="H10995" s="579" t="s">
        <v>72285</v>
      </c>
      <c r="I10995" s="583" t="s">
        <v>72282</v>
      </c>
      <c r="J10995" s="579" t="s">
        <v>72286</v>
      </c>
      <c r="K10995" s="547" t="s">
        <v>6862</v>
      </c>
      <c r="L10995" s="548">
        <v>45627</v>
      </c>
      <c r="M10995" s="191" t="s">
        <v>105</v>
      </c>
      <c r="N10995" s="194"/>
    </row>
    <row r="10996" spans="1:14" ht="49.8" customHeight="1">
      <c r="A10996" s="206" t="s">
        <v>72530</v>
      </c>
      <c r="B10996" s="270">
        <v>45792</v>
      </c>
      <c r="C10996" s="579" t="s">
        <v>72287</v>
      </c>
      <c r="D10996" s="580" t="s">
        <v>72288</v>
      </c>
      <c r="E10996" s="581" t="s">
        <v>72289</v>
      </c>
      <c r="F10996" s="580" t="s">
        <v>72290</v>
      </c>
      <c r="G10996" s="582" t="s">
        <v>72291</v>
      </c>
      <c r="H10996" s="579" t="s">
        <v>72287</v>
      </c>
      <c r="I10996" s="583" t="s">
        <v>72288</v>
      </c>
      <c r="J10996" s="581" t="s">
        <v>72289</v>
      </c>
      <c r="K10996" s="547" t="s">
        <v>4012</v>
      </c>
      <c r="L10996" s="548">
        <v>45677</v>
      </c>
      <c r="M10996" s="191" t="s">
        <v>7217</v>
      </c>
      <c r="N10996" s="194"/>
    </row>
    <row r="10997" spans="1:14" ht="49.8" customHeight="1">
      <c r="A10997" s="206" t="s">
        <v>72531</v>
      </c>
      <c r="B10997" s="270">
        <v>45792</v>
      </c>
      <c r="C10997" s="579" t="s">
        <v>72292</v>
      </c>
      <c r="D10997" s="580" t="s">
        <v>2133</v>
      </c>
      <c r="E10997" s="581" t="s">
        <v>72513</v>
      </c>
      <c r="F10997" s="580" t="s">
        <v>72293</v>
      </c>
      <c r="G10997" s="582" t="s">
        <v>72294</v>
      </c>
      <c r="H10997" s="579" t="s">
        <v>72292</v>
      </c>
      <c r="I10997" s="583" t="s">
        <v>2133</v>
      </c>
      <c r="J10997" s="579" t="s">
        <v>72514</v>
      </c>
      <c r="K10997" s="547" t="s">
        <v>6862</v>
      </c>
      <c r="L10997" s="548">
        <v>45627</v>
      </c>
      <c r="M10997" s="191" t="s">
        <v>21</v>
      </c>
      <c r="N10997" s="194"/>
    </row>
    <row r="10998" spans="1:14" ht="49.8" customHeight="1">
      <c r="A10998" s="206" t="s">
        <v>72532</v>
      </c>
      <c r="B10998" s="270">
        <v>45792</v>
      </c>
      <c r="C10998" s="579" t="s">
        <v>72295</v>
      </c>
      <c r="D10998" s="580" t="s">
        <v>617</v>
      </c>
      <c r="E10998" s="579" t="s">
        <v>72296</v>
      </c>
      <c r="F10998" s="580" t="s">
        <v>72297</v>
      </c>
      <c r="G10998" s="583" t="s">
        <v>72298</v>
      </c>
      <c r="H10998" s="579" t="s">
        <v>72295</v>
      </c>
      <c r="I10998" s="583" t="s">
        <v>617</v>
      </c>
      <c r="J10998" s="581" t="s">
        <v>72299</v>
      </c>
      <c r="K10998" s="547" t="s">
        <v>6862</v>
      </c>
      <c r="L10998" s="548">
        <v>45658</v>
      </c>
      <c r="M10998" s="549" t="s">
        <v>29635</v>
      </c>
      <c r="N10998" s="194"/>
    </row>
    <row r="10999" spans="1:14" ht="49.8" customHeight="1">
      <c r="A10999" s="206" t="s">
        <v>72533</v>
      </c>
      <c r="B10999" s="270">
        <v>45792</v>
      </c>
      <c r="C10999" s="579" t="s">
        <v>72300</v>
      </c>
      <c r="D10999" s="580" t="s">
        <v>1870</v>
      </c>
      <c r="E10999" s="581" t="s">
        <v>72301</v>
      </c>
      <c r="F10999" s="580" t="s">
        <v>72302</v>
      </c>
      <c r="G10999" s="582" t="s">
        <v>72303</v>
      </c>
      <c r="H10999" s="579" t="s">
        <v>72515</v>
      </c>
      <c r="I10999" s="583" t="s">
        <v>1870</v>
      </c>
      <c r="J10999" s="579" t="s">
        <v>72304</v>
      </c>
      <c r="K10999" s="547" t="s">
        <v>6862</v>
      </c>
      <c r="L10999" s="548">
        <v>45689</v>
      </c>
      <c r="M10999" s="191" t="s">
        <v>105</v>
      </c>
      <c r="N10999" s="194"/>
    </row>
    <row r="11000" spans="1:14" ht="49.8" customHeight="1">
      <c r="A11000" s="206" t="s">
        <v>72534</v>
      </c>
      <c r="B11000" s="270">
        <v>45792</v>
      </c>
      <c r="C11000" s="579" t="s">
        <v>72305</v>
      </c>
      <c r="D11000" s="580" t="s">
        <v>5126</v>
      </c>
      <c r="E11000" s="581" t="s">
        <v>72306</v>
      </c>
      <c r="F11000" s="580" t="s">
        <v>72307</v>
      </c>
      <c r="G11000" s="582" t="s">
        <v>72308</v>
      </c>
      <c r="H11000" s="579" t="s">
        <v>72516</v>
      </c>
      <c r="I11000" s="583" t="s">
        <v>5126</v>
      </c>
      <c r="J11000" s="581" t="s">
        <v>72309</v>
      </c>
      <c r="K11000" s="547" t="s">
        <v>6862</v>
      </c>
      <c r="L11000" s="548">
        <v>45627</v>
      </c>
      <c r="M11000" s="191" t="s">
        <v>72310</v>
      </c>
      <c r="N11000" s="194"/>
    </row>
    <row r="11001" spans="1:14" ht="49.8" customHeight="1">
      <c r="A11001" s="206" t="s">
        <v>72535</v>
      </c>
      <c r="B11001" s="270">
        <v>45792</v>
      </c>
      <c r="C11001" s="579" t="s">
        <v>72517</v>
      </c>
      <c r="D11001" s="580" t="s">
        <v>72311</v>
      </c>
      <c r="E11001" s="579" t="s">
        <v>72312</v>
      </c>
      <c r="F11001" s="580" t="s">
        <v>72313</v>
      </c>
      <c r="G11001" s="583" t="s">
        <v>72314</v>
      </c>
      <c r="H11001" s="579" t="s">
        <v>72315</v>
      </c>
      <c r="I11001" s="583" t="s">
        <v>72311</v>
      </c>
      <c r="J11001" s="581" t="s">
        <v>72312</v>
      </c>
      <c r="K11001" s="547" t="s">
        <v>6862</v>
      </c>
      <c r="L11001" s="548">
        <v>45689</v>
      </c>
      <c r="M11001" s="549" t="s">
        <v>21</v>
      </c>
      <c r="N11001" s="194"/>
    </row>
    <row r="11002" spans="1:14" ht="49.8" customHeight="1">
      <c r="A11002" s="206" t="s">
        <v>72536</v>
      </c>
      <c r="B11002" s="270">
        <v>45792</v>
      </c>
      <c r="C11002" s="579" t="s">
        <v>72316</v>
      </c>
      <c r="D11002" s="580" t="s">
        <v>52</v>
      </c>
      <c r="E11002" s="579" t="s">
        <v>72317</v>
      </c>
      <c r="F11002" s="580" t="s">
        <v>72318</v>
      </c>
      <c r="G11002" s="583" t="s">
        <v>72319</v>
      </c>
      <c r="H11002" s="579" t="s">
        <v>72316</v>
      </c>
      <c r="I11002" s="583" t="s">
        <v>52</v>
      </c>
      <c r="J11002" s="581" t="s">
        <v>72518</v>
      </c>
      <c r="K11002" s="547" t="s">
        <v>6862</v>
      </c>
      <c r="L11002" s="548">
        <v>45748</v>
      </c>
      <c r="M11002" s="549" t="s">
        <v>21</v>
      </c>
      <c r="N11002" s="194"/>
    </row>
    <row r="11003" spans="1:14" ht="49.8" customHeight="1">
      <c r="A11003" s="206" t="s">
        <v>72537</v>
      </c>
      <c r="B11003" s="270">
        <v>45792</v>
      </c>
      <c r="C11003" s="579" t="s">
        <v>72320</v>
      </c>
      <c r="D11003" s="580" t="s">
        <v>27163</v>
      </c>
      <c r="E11003" s="579" t="s">
        <v>72321</v>
      </c>
      <c r="F11003" s="580" t="s">
        <v>72322</v>
      </c>
      <c r="G11003" s="583" t="s">
        <v>72323</v>
      </c>
      <c r="H11003" s="579" t="s">
        <v>72320</v>
      </c>
      <c r="I11003" s="583" t="s">
        <v>27163</v>
      </c>
      <c r="J11003" s="581" t="s">
        <v>72321</v>
      </c>
      <c r="K11003" s="547" t="s">
        <v>6862</v>
      </c>
      <c r="L11003" s="548">
        <v>45809</v>
      </c>
      <c r="M11003" s="549" t="s">
        <v>48675</v>
      </c>
      <c r="N11003" s="194"/>
    </row>
    <row r="11004" spans="1:14" ht="49.8" customHeight="1">
      <c r="A11004" s="206" t="s">
        <v>72538</v>
      </c>
      <c r="B11004" s="270">
        <v>45792</v>
      </c>
      <c r="C11004" s="579" t="s">
        <v>72324</v>
      </c>
      <c r="D11004" s="580" t="s">
        <v>72325</v>
      </c>
      <c r="E11004" s="581" t="s">
        <v>72326</v>
      </c>
      <c r="F11004" s="580" t="s">
        <v>72327</v>
      </c>
      <c r="G11004" s="582" t="s">
        <v>72328</v>
      </c>
      <c r="H11004" s="579" t="s">
        <v>72324</v>
      </c>
      <c r="I11004" s="583" t="s">
        <v>72325</v>
      </c>
      <c r="J11004" s="581" t="s">
        <v>72326</v>
      </c>
      <c r="K11004" s="547" t="s">
        <v>6862</v>
      </c>
      <c r="L11004" s="548">
        <v>45698</v>
      </c>
      <c r="M11004" s="191" t="s">
        <v>72329</v>
      </c>
      <c r="N11004" s="194"/>
    </row>
    <row r="11005" spans="1:14" ht="49.8" customHeight="1">
      <c r="A11005" s="206" t="s">
        <v>72539</v>
      </c>
      <c r="B11005" s="270">
        <v>45792</v>
      </c>
      <c r="C11005" s="579" t="s">
        <v>72330</v>
      </c>
      <c r="D11005" s="580" t="s">
        <v>72331</v>
      </c>
      <c r="E11005" s="579" t="s">
        <v>72332</v>
      </c>
      <c r="F11005" s="580" t="s">
        <v>72333</v>
      </c>
      <c r="G11005" s="583" t="s">
        <v>72334</v>
      </c>
      <c r="H11005" s="579" t="s">
        <v>72330</v>
      </c>
      <c r="I11005" s="583" t="s">
        <v>72331</v>
      </c>
      <c r="J11005" s="581" t="s">
        <v>72332</v>
      </c>
      <c r="K11005" s="547" t="s">
        <v>6862</v>
      </c>
      <c r="L11005" s="548">
        <v>45689</v>
      </c>
      <c r="M11005" s="549" t="s">
        <v>1088</v>
      </c>
      <c r="N11005" s="194"/>
    </row>
    <row r="11006" spans="1:14" ht="49.8" customHeight="1">
      <c r="A11006" s="206" t="s">
        <v>72540</v>
      </c>
      <c r="B11006" s="270">
        <v>45792</v>
      </c>
      <c r="C11006" s="579" t="s">
        <v>72335</v>
      </c>
      <c r="D11006" s="580" t="s">
        <v>72336</v>
      </c>
      <c r="E11006" s="579" t="s">
        <v>72337</v>
      </c>
      <c r="F11006" s="580" t="s">
        <v>72338</v>
      </c>
      <c r="G11006" s="583" t="s">
        <v>72339</v>
      </c>
      <c r="H11006" s="579" t="s">
        <v>72335</v>
      </c>
      <c r="I11006" s="583" t="s">
        <v>72336</v>
      </c>
      <c r="J11006" s="581" t="s">
        <v>72337</v>
      </c>
      <c r="K11006" s="547" t="s">
        <v>6862</v>
      </c>
      <c r="L11006" s="548">
        <v>45689</v>
      </c>
      <c r="M11006" s="549" t="s">
        <v>21</v>
      </c>
      <c r="N11006" s="194"/>
    </row>
    <row r="11007" spans="1:14" ht="49.8" customHeight="1">
      <c r="A11007" s="206" t="s">
        <v>72541</v>
      </c>
      <c r="B11007" s="270">
        <v>45792</v>
      </c>
      <c r="C11007" s="579" t="s">
        <v>72340</v>
      </c>
      <c r="D11007" s="580" t="s">
        <v>72341</v>
      </c>
      <c r="E11007" s="579" t="s">
        <v>72342</v>
      </c>
      <c r="F11007" s="580" t="s">
        <v>72343</v>
      </c>
      <c r="G11007" s="583" t="s">
        <v>72344</v>
      </c>
      <c r="H11007" s="579" t="s">
        <v>72340</v>
      </c>
      <c r="I11007" s="583" t="s">
        <v>72341</v>
      </c>
      <c r="J11007" s="581" t="s">
        <v>72345</v>
      </c>
      <c r="K11007" s="547" t="s">
        <v>4012</v>
      </c>
      <c r="L11007" s="548">
        <v>45677</v>
      </c>
      <c r="M11007" s="549" t="s">
        <v>1619</v>
      </c>
      <c r="N11007" s="194"/>
    </row>
    <row r="11008" spans="1:14" ht="49.8" customHeight="1">
      <c r="A11008" s="206" t="s">
        <v>72542</v>
      </c>
      <c r="B11008" s="270">
        <v>45792</v>
      </c>
      <c r="C11008" s="579" t="s">
        <v>72346</v>
      </c>
      <c r="D11008" s="580" t="s">
        <v>1928</v>
      </c>
      <c r="E11008" s="579" t="s">
        <v>72347</v>
      </c>
      <c r="F11008" s="580" t="s">
        <v>72348</v>
      </c>
      <c r="G11008" s="583" t="s">
        <v>72349</v>
      </c>
      <c r="H11008" s="579" t="s">
        <v>72346</v>
      </c>
      <c r="I11008" s="583" t="s">
        <v>1928</v>
      </c>
      <c r="J11008" s="581" t="s">
        <v>72350</v>
      </c>
      <c r="K11008" s="547" t="s">
        <v>6862</v>
      </c>
      <c r="L11008" s="548">
        <v>45689</v>
      </c>
      <c r="M11008" s="191" t="s">
        <v>72351</v>
      </c>
      <c r="N11008" s="194"/>
    </row>
    <row r="11009" spans="1:14" ht="49.8" customHeight="1">
      <c r="A11009" s="206" t="s">
        <v>72543</v>
      </c>
      <c r="B11009" s="270">
        <v>45792</v>
      </c>
      <c r="C11009" s="579" t="s">
        <v>72352</v>
      </c>
      <c r="D11009" s="580" t="s">
        <v>144</v>
      </c>
      <c r="E11009" s="579" t="s">
        <v>72353</v>
      </c>
      <c r="F11009" s="580" t="s">
        <v>72354</v>
      </c>
      <c r="G11009" s="583" t="s">
        <v>7088</v>
      </c>
      <c r="H11009" s="579" t="s">
        <v>72519</v>
      </c>
      <c r="I11009" s="583" t="s">
        <v>144</v>
      </c>
      <c r="J11009" s="581" t="s">
        <v>72355</v>
      </c>
      <c r="K11009" s="547" t="s">
        <v>6862</v>
      </c>
      <c r="L11009" s="548">
        <v>45658</v>
      </c>
      <c r="M11009" s="191" t="s">
        <v>51038</v>
      </c>
      <c r="N11009" s="194"/>
    </row>
    <row r="11010" spans="1:14" ht="49.8" customHeight="1">
      <c r="A11010" s="202" t="s">
        <v>72544</v>
      </c>
      <c r="B11010" s="291">
        <v>45792</v>
      </c>
      <c r="C11010" s="584" t="s">
        <v>72356</v>
      </c>
      <c r="D11010" s="585" t="s">
        <v>28101</v>
      </c>
      <c r="E11010" s="584" t="s">
        <v>72357</v>
      </c>
      <c r="F11010" s="585" t="s">
        <v>72358</v>
      </c>
      <c r="G11010" s="590" t="s">
        <v>72359</v>
      </c>
      <c r="H11010" s="579" t="s">
        <v>72356</v>
      </c>
      <c r="I11010" s="583" t="s">
        <v>28101</v>
      </c>
      <c r="J11010" s="581" t="s">
        <v>72357</v>
      </c>
      <c r="K11010" s="552" t="s">
        <v>4012</v>
      </c>
      <c r="L11010" s="553">
        <v>45649</v>
      </c>
      <c r="M11010" s="554" t="s">
        <v>21</v>
      </c>
      <c r="N11010" s="221"/>
    </row>
    <row r="11011" spans="1:14" ht="49.8" customHeight="1">
      <c r="A11011" s="198"/>
      <c r="B11011" s="290"/>
      <c r="C11011" s="591"/>
      <c r="D11011" s="592"/>
      <c r="E11011" s="591"/>
      <c r="F11011" s="592"/>
      <c r="G11011" s="593"/>
      <c r="H11011" s="549" t="s">
        <v>72360</v>
      </c>
      <c r="I11011" s="546">
        <v>8140144</v>
      </c>
      <c r="J11011" s="330" t="s">
        <v>72361</v>
      </c>
      <c r="K11011" s="566"/>
      <c r="L11011" s="567"/>
      <c r="M11011" s="569"/>
      <c r="N11011" s="194"/>
    </row>
    <row r="11012" spans="1:14" ht="49.8" customHeight="1">
      <c r="A11012" s="206" t="s">
        <v>72545</v>
      </c>
      <c r="B11012" s="270">
        <v>45792</v>
      </c>
      <c r="C11012" s="579" t="s">
        <v>72362</v>
      </c>
      <c r="D11012" s="580" t="s">
        <v>72363</v>
      </c>
      <c r="E11012" s="579" t="s">
        <v>72364</v>
      </c>
      <c r="F11012" s="580" t="s">
        <v>72365</v>
      </c>
      <c r="G11012" s="583" t="s">
        <v>72366</v>
      </c>
      <c r="H11012" s="579" t="s">
        <v>72362</v>
      </c>
      <c r="I11012" s="583" t="s">
        <v>72363</v>
      </c>
      <c r="J11012" s="581" t="s">
        <v>72364</v>
      </c>
      <c r="K11012" s="547" t="s">
        <v>6862</v>
      </c>
      <c r="L11012" s="548">
        <v>45689</v>
      </c>
      <c r="M11012" s="549" t="s">
        <v>1312</v>
      </c>
      <c r="N11012" s="138"/>
    </row>
    <row r="11013" spans="1:14" ht="49.8" customHeight="1">
      <c r="A11013" s="206" t="s">
        <v>72546</v>
      </c>
      <c r="B11013" s="270">
        <v>45792</v>
      </c>
      <c r="C11013" s="579" t="s">
        <v>72367</v>
      </c>
      <c r="D11013" s="580" t="s">
        <v>72368</v>
      </c>
      <c r="E11013" s="579" t="s">
        <v>72369</v>
      </c>
      <c r="F11013" s="580" t="s">
        <v>72370</v>
      </c>
      <c r="G11013" s="583" t="s">
        <v>72371</v>
      </c>
      <c r="H11013" s="579" t="s">
        <v>72367</v>
      </c>
      <c r="I11013" s="583" t="s">
        <v>72368</v>
      </c>
      <c r="J11013" s="581" t="s">
        <v>72369</v>
      </c>
      <c r="K11013" s="547" t="s">
        <v>6862</v>
      </c>
      <c r="L11013" s="548">
        <v>45748</v>
      </c>
      <c r="M11013" s="549" t="s">
        <v>7217</v>
      </c>
      <c r="N11013" s="194"/>
    </row>
    <row r="11014" spans="1:14" ht="49.8" customHeight="1">
      <c r="A11014" s="206" t="s">
        <v>72547</v>
      </c>
      <c r="B11014" s="270">
        <v>45792</v>
      </c>
      <c r="C11014" s="579" t="s">
        <v>72372</v>
      </c>
      <c r="D11014" s="580" t="s">
        <v>72373</v>
      </c>
      <c r="E11014" s="579" t="s">
        <v>72374</v>
      </c>
      <c r="F11014" s="580" t="s">
        <v>72375</v>
      </c>
      <c r="G11014" s="583" t="s">
        <v>72376</v>
      </c>
      <c r="H11014" s="579" t="s">
        <v>72372</v>
      </c>
      <c r="I11014" s="583" t="s">
        <v>72373</v>
      </c>
      <c r="J11014" s="581" t="s">
        <v>72374</v>
      </c>
      <c r="K11014" s="547" t="s">
        <v>6862</v>
      </c>
      <c r="L11014" s="548">
        <v>45717</v>
      </c>
      <c r="M11014" s="191" t="s">
        <v>72377</v>
      </c>
      <c r="N11014" s="194"/>
    </row>
    <row r="11015" spans="1:14" ht="49.8" customHeight="1">
      <c r="A11015" s="206" t="s">
        <v>72548</v>
      </c>
      <c r="B11015" s="270">
        <v>45792</v>
      </c>
      <c r="C11015" s="579" t="s">
        <v>72378</v>
      </c>
      <c r="D11015" s="580" t="s">
        <v>72379</v>
      </c>
      <c r="E11015" s="581" t="s">
        <v>72380</v>
      </c>
      <c r="F11015" s="580" t="s">
        <v>72381</v>
      </c>
      <c r="G11015" s="582" t="s">
        <v>72382</v>
      </c>
      <c r="H11015" s="579" t="s">
        <v>72520</v>
      </c>
      <c r="I11015" s="583" t="s">
        <v>72379</v>
      </c>
      <c r="J11015" s="579" t="s">
        <v>72380</v>
      </c>
      <c r="K11015" s="547" t="s">
        <v>6862</v>
      </c>
      <c r="L11015" s="548">
        <v>45717</v>
      </c>
      <c r="M11015" s="191" t="s">
        <v>105</v>
      </c>
      <c r="N11015" s="194"/>
    </row>
    <row r="11016" spans="1:14" ht="49.8" customHeight="1">
      <c r="A11016" s="206" t="s">
        <v>72549</v>
      </c>
      <c r="B11016" s="270">
        <v>45792</v>
      </c>
      <c r="C11016" s="579" t="s">
        <v>72383</v>
      </c>
      <c r="D11016" s="580" t="s">
        <v>5521</v>
      </c>
      <c r="E11016" s="579" t="s">
        <v>72384</v>
      </c>
      <c r="F11016" s="580" t="s">
        <v>72385</v>
      </c>
      <c r="G11016" s="583" t="s">
        <v>72386</v>
      </c>
      <c r="H11016" s="579" t="s">
        <v>72383</v>
      </c>
      <c r="I11016" s="583" t="s">
        <v>5521</v>
      </c>
      <c r="J11016" s="581" t="s">
        <v>72387</v>
      </c>
      <c r="K11016" s="547" t="s">
        <v>6862</v>
      </c>
      <c r="L11016" s="548">
        <v>45748</v>
      </c>
      <c r="M11016" s="549" t="s">
        <v>28744</v>
      </c>
      <c r="N11016" s="194"/>
    </row>
    <row r="11017" spans="1:14" ht="49.8" customHeight="1">
      <c r="A11017" s="206" t="s">
        <v>72550</v>
      </c>
      <c r="B11017" s="270">
        <v>45792</v>
      </c>
      <c r="C11017" s="579" t="s">
        <v>72388</v>
      </c>
      <c r="D11017" s="580" t="s">
        <v>72389</v>
      </c>
      <c r="E11017" s="579" t="s">
        <v>72390</v>
      </c>
      <c r="F11017" s="580" t="s">
        <v>72391</v>
      </c>
      <c r="G11017" s="583" t="s">
        <v>72392</v>
      </c>
      <c r="H11017" s="579" t="s">
        <v>72388</v>
      </c>
      <c r="I11017" s="583" t="s">
        <v>72389</v>
      </c>
      <c r="J11017" s="581" t="s">
        <v>72390</v>
      </c>
      <c r="K11017" s="547" t="s">
        <v>6862</v>
      </c>
      <c r="L11017" s="548">
        <v>45748</v>
      </c>
      <c r="M11017" s="549" t="s">
        <v>72393</v>
      </c>
      <c r="N11017" s="194"/>
    </row>
    <row r="11018" spans="1:14" ht="49.8" customHeight="1">
      <c r="A11018" s="206" t="s">
        <v>72551</v>
      </c>
      <c r="B11018" s="270">
        <v>45792</v>
      </c>
      <c r="C11018" s="579" t="s">
        <v>72394</v>
      </c>
      <c r="D11018" s="580" t="s">
        <v>1350</v>
      </c>
      <c r="E11018" s="579" t="s">
        <v>72395</v>
      </c>
      <c r="F11018" s="580" t="s">
        <v>72396</v>
      </c>
      <c r="G11018" s="583" t="s">
        <v>72397</v>
      </c>
      <c r="H11018" s="579" t="s">
        <v>72394</v>
      </c>
      <c r="I11018" s="583" t="s">
        <v>1350</v>
      </c>
      <c r="J11018" s="581" t="s">
        <v>72398</v>
      </c>
      <c r="K11018" s="547" t="s">
        <v>6862</v>
      </c>
      <c r="L11018" s="548">
        <v>45717</v>
      </c>
      <c r="M11018" s="191" t="s">
        <v>17144</v>
      </c>
      <c r="N11018" s="194"/>
    </row>
    <row r="11019" spans="1:14" ht="49.8" customHeight="1">
      <c r="A11019" s="206" t="s">
        <v>72552</v>
      </c>
      <c r="B11019" s="270">
        <v>45792</v>
      </c>
      <c r="C11019" s="579" t="s">
        <v>72399</v>
      </c>
      <c r="D11019" s="580" t="s">
        <v>626</v>
      </c>
      <c r="E11019" s="579" t="s">
        <v>72400</v>
      </c>
      <c r="F11019" s="580" t="s">
        <v>72401</v>
      </c>
      <c r="G11019" s="583" t="s">
        <v>72402</v>
      </c>
      <c r="H11019" s="579" t="s">
        <v>72399</v>
      </c>
      <c r="I11019" s="583">
        <v>1050004</v>
      </c>
      <c r="J11019" s="581" t="s">
        <v>72403</v>
      </c>
      <c r="K11019" s="547" t="s">
        <v>6862</v>
      </c>
      <c r="L11019" s="548">
        <v>45658</v>
      </c>
      <c r="M11019" s="549" t="s">
        <v>2078</v>
      </c>
      <c r="N11019" s="194"/>
    </row>
    <row r="11020" spans="1:14" ht="49.8" customHeight="1">
      <c r="A11020" s="206" t="s">
        <v>72553</v>
      </c>
      <c r="B11020" s="270">
        <v>45792</v>
      </c>
      <c r="C11020" s="579" t="s">
        <v>72404</v>
      </c>
      <c r="D11020" s="580" t="s">
        <v>72405</v>
      </c>
      <c r="E11020" s="579" t="s">
        <v>72406</v>
      </c>
      <c r="F11020" s="580" t="s">
        <v>72407</v>
      </c>
      <c r="G11020" s="583" t="s">
        <v>72408</v>
      </c>
      <c r="H11020" s="579" t="s">
        <v>72404</v>
      </c>
      <c r="I11020" s="583" t="s">
        <v>72405</v>
      </c>
      <c r="J11020" s="581" t="s">
        <v>72521</v>
      </c>
      <c r="K11020" s="547" t="s">
        <v>6862</v>
      </c>
      <c r="L11020" s="548">
        <v>45717</v>
      </c>
      <c r="M11020" s="549" t="s">
        <v>2078</v>
      </c>
      <c r="N11020" s="194"/>
    </row>
    <row r="11021" spans="1:14" ht="49.8" customHeight="1">
      <c r="A11021" s="206" t="s">
        <v>72554</v>
      </c>
      <c r="B11021" s="270">
        <v>45792</v>
      </c>
      <c r="C11021" s="579" t="s">
        <v>72409</v>
      </c>
      <c r="D11021" s="580" t="s">
        <v>4381</v>
      </c>
      <c r="E11021" s="579" t="s">
        <v>72410</v>
      </c>
      <c r="F11021" s="580" t="s">
        <v>72411</v>
      </c>
      <c r="G11021" s="583" t="s">
        <v>72412</v>
      </c>
      <c r="H11021" s="579" t="s">
        <v>72409</v>
      </c>
      <c r="I11021" s="583">
        <v>4100064</v>
      </c>
      <c r="J11021" s="581" t="s">
        <v>72413</v>
      </c>
      <c r="K11021" s="547" t="s">
        <v>6862</v>
      </c>
      <c r="L11021" s="548">
        <v>45658</v>
      </c>
      <c r="M11021" s="549" t="s">
        <v>21</v>
      </c>
      <c r="N11021" s="194"/>
    </row>
    <row r="11022" spans="1:14" ht="49.8" customHeight="1">
      <c r="A11022" s="206" t="s">
        <v>72555</v>
      </c>
      <c r="B11022" s="270">
        <v>45792</v>
      </c>
      <c r="C11022" s="579" t="s">
        <v>72414</v>
      </c>
      <c r="D11022" s="580" t="s">
        <v>72415</v>
      </c>
      <c r="E11022" s="579" t="s">
        <v>72416</v>
      </c>
      <c r="F11022" s="580" t="s">
        <v>72417</v>
      </c>
      <c r="G11022" s="583" t="s">
        <v>72418</v>
      </c>
      <c r="H11022" s="579" t="s">
        <v>72414</v>
      </c>
      <c r="I11022" s="583" t="s">
        <v>72415</v>
      </c>
      <c r="J11022" s="581" t="s">
        <v>72419</v>
      </c>
      <c r="K11022" s="547" t="s">
        <v>6862</v>
      </c>
      <c r="L11022" s="548">
        <v>45717</v>
      </c>
      <c r="M11022" s="549" t="s">
        <v>7217</v>
      </c>
      <c r="N11022" s="194"/>
    </row>
    <row r="11023" spans="1:14" ht="49.8" customHeight="1">
      <c r="A11023" s="206" t="s">
        <v>72556</v>
      </c>
      <c r="B11023" s="270">
        <v>45792</v>
      </c>
      <c r="C11023" s="579" t="s">
        <v>72420</v>
      </c>
      <c r="D11023" s="580" t="s">
        <v>72421</v>
      </c>
      <c r="E11023" s="579" t="s">
        <v>72422</v>
      </c>
      <c r="F11023" s="580" t="s">
        <v>72423</v>
      </c>
      <c r="G11023" s="583" t="s">
        <v>72424</v>
      </c>
      <c r="H11023" s="579" t="s">
        <v>72420</v>
      </c>
      <c r="I11023" s="583" t="s">
        <v>72421</v>
      </c>
      <c r="J11023" s="581" t="s">
        <v>72425</v>
      </c>
      <c r="K11023" s="547" t="s">
        <v>6862</v>
      </c>
      <c r="L11023" s="548">
        <v>45717</v>
      </c>
      <c r="M11023" s="549" t="s">
        <v>72426</v>
      </c>
      <c r="N11023" s="194"/>
    </row>
    <row r="11024" spans="1:14" ht="49.8" customHeight="1">
      <c r="A11024" s="206" t="s">
        <v>72557</v>
      </c>
      <c r="B11024" s="270">
        <v>45792</v>
      </c>
      <c r="C11024" s="579" t="s">
        <v>72427</v>
      </c>
      <c r="D11024" s="580" t="s">
        <v>72428</v>
      </c>
      <c r="E11024" s="579" t="s">
        <v>72429</v>
      </c>
      <c r="F11024" s="580" t="s">
        <v>72430</v>
      </c>
      <c r="G11024" s="583" t="s">
        <v>72431</v>
      </c>
      <c r="H11024" s="579" t="s">
        <v>72427</v>
      </c>
      <c r="I11024" s="583" t="s">
        <v>72428</v>
      </c>
      <c r="J11024" s="581" t="s">
        <v>72429</v>
      </c>
      <c r="K11024" s="547" t="s">
        <v>6862</v>
      </c>
      <c r="L11024" s="548">
        <v>45717</v>
      </c>
      <c r="M11024" s="549" t="s">
        <v>64628</v>
      </c>
      <c r="N11024" s="194"/>
    </row>
    <row r="11025" spans="1:14" ht="49.8" customHeight="1">
      <c r="A11025" s="206" t="s">
        <v>72558</v>
      </c>
      <c r="B11025" s="270">
        <v>45792</v>
      </c>
      <c r="C11025" s="579" t="s">
        <v>72432</v>
      </c>
      <c r="D11025" s="580" t="s">
        <v>181</v>
      </c>
      <c r="E11025" s="579" t="s">
        <v>72433</v>
      </c>
      <c r="F11025" s="580" t="s">
        <v>72434</v>
      </c>
      <c r="G11025" s="583" t="s">
        <v>72435</v>
      </c>
      <c r="H11025" s="579" t="s">
        <v>72432</v>
      </c>
      <c r="I11025" s="583" t="s">
        <v>181</v>
      </c>
      <c r="J11025" s="581" t="s">
        <v>72436</v>
      </c>
      <c r="K11025" s="547" t="s">
        <v>6862</v>
      </c>
      <c r="L11025" s="548">
        <v>45703</v>
      </c>
      <c r="M11025" s="549" t="s">
        <v>25762</v>
      </c>
      <c r="N11025" s="194"/>
    </row>
    <row r="11026" spans="1:14" ht="49.8" customHeight="1">
      <c r="A11026" s="206" t="s">
        <v>72559</v>
      </c>
      <c r="B11026" s="270">
        <v>45792</v>
      </c>
      <c r="C11026" s="579" t="s">
        <v>72437</v>
      </c>
      <c r="D11026" s="580" t="s">
        <v>72438</v>
      </c>
      <c r="E11026" s="579" t="s">
        <v>72439</v>
      </c>
      <c r="F11026" s="580" t="s">
        <v>72440</v>
      </c>
      <c r="G11026" s="583" t="s">
        <v>72441</v>
      </c>
      <c r="H11026" s="579" t="s">
        <v>72442</v>
      </c>
      <c r="I11026" s="583" t="s">
        <v>72438</v>
      </c>
      <c r="J11026" s="581" t="s">
        <v>72439</v>
      </c>
      <c r="K11026" s="547" t="s">
        <v>6862</v>
      </c>
      <c r="L11026" s="548">
        <v>45778</v>
      </c>
      <c r="M11026" s="549" t="s">
        <v>1919</v>
      </c>
      <c r="N11026" s="194"/>
    </row>
    <row r="11027" spans="1:14" ht="49.8" customHeight="1">
      <c r="A11027" s="206" t="s">
        <v>72560</v>
      </c>
      <c r="B11027" s="270">
        <v>45792</v>
      </c>
      <c r="C11027" s="579" t="s">
        <v>72443</v>
      </c>
      <c r="D11027" s="580" t="s">
        <v>2133</v>
      </c>
      <c r="E11027" s="579" t="s">
        <v>72444</v>
      </c>
      <c r="F11027" s="580" t="s">
        <v>72445</v>
      </c>
      <c r="G11027" s="583" t="s">
        <v>72446</v>
      </c>
      <c r="H11027" s="579" t="s">
        <v>72443</v>
      </c>
      <c r="I11027" s="583" t="s">
        <v>2133</v>
      </c>
      <c r="J11027" s="581" t="s">
        <v>72444</v>
      </c>
      <c r="K11027" s="547" t="s">
        <v>6862</v>
      </c>
      <c r="L11027" s="548">
        <v>45778</v>
      </c>
      <c r="M11027" s="549" t="s">
        <v>11044</v>
      </c>
      <c r="N11027" s="194"/>
    </row>
    <row r="11028" spans="1:14" ht="49.8" customHeight="1">
      <c r="A11028" s="206" t="s">
        <v>72561</v>
      </c>
      <c r="B11028" s="270">
        <v>45792</v>
      </c>
      <c r="C11028" s="579" t="s">
        <v>72447</v>
      </c>
      <c r="D11028" s="580" t="s">
        <v>72448</v>
      </c>
      <c r="E11028" s="579" t="s">
        <v>72449</v>
      </c>
      <c r="F11028" s="580" t="s">
        <v>72450</v>
      </c>
      <c r="G11028" s="583" t="s">
        <v>72451</v>
      </c>
      <c r="H11028" s="579" t="s">
        <v>72447</v>
      </c>
      <c r="I11028" s="583" t="s">
        <v>72448</v>
      </c>
      <c r="J11028" s="581" t="s">
        <v>72452</v>
      </c>
      <c r="K11028" s="547" t="s">
        <v>6862</v>
      </c>
      <c r="L11028" s="548">
        <v>45748</v>
      </c>
      <c r="M11028" s="549" t="s">
        <v>26628</v>
      </c>
      <c r="N11028" s="194"/>
    </row>
    <row r="11029" spans="1:14" ht="49.8" customHeight="1">
      <c r="A11029" s="206" t="s">
        <v>72562</v>
      </c>
      <c r="B11029" s="270">
        <v>45792</v>
      </c>
      <c r="C11029" s="579" t="s">
        <v>72453</v>
      </c>
      <c r="D11029" s="580" t="s">
        <v>61494</v>
      </c>
      <c r="E11029" s="579" t="s">
        <v>72454</v>
      </c>
      <c r="F11029" s="580" t="s">
        <v>61496</v>
      </c>
      <c r="G11029" s="583" t="s">
        <v>61497</v>
      </c>
      <c r="H11029" s="579" t="s">
        <v>72453</v>
      </c>
      <c r="I11029" s="583" t="s">
        <v>61494</v>
      </c>
      <c r="J11029" s="581" t="s">
        <v>72454</v>
      </c>
      <c r="K11029" s="547" t="s">
        <v>6862</v>
      </c>
      <c r="L11029" s="548">
        <v>45748</v>
      </c>
      <c r="M11029" s="549" t="s">
        <v>7217</v>
      </c>
      <c r="N11029" s="194"/>
    </row>
    <row r="11030" spans="1:14" ht="49.8" customHeight="1">
      <c r="A11030" s="206" t="s">
        <v>72563</v>
      </c>
      <c r="B11030" s="270">
        <v>45792</v>
      </c>
      <c r="C11030" s="579" t="s">
        <v>72455</v>
      </c>
      <c r="D11030" s="580" t="s">
        <v>54216</v>
      </c>
      <c r="E11030" s="579" t="s">
        <v>72456</v>
      </c>
      <c r="F11030" s="580" t="s">
        <v>72457</v>
      </c>
      <c r="G11030" s="583" t="s">
        <v>32378</v>
      </c>
      <c r="H11030" s="579" t="s">
        <v>72455</v>
      </c>
      <c r="I11030" s="583" t="s">
        <v>54216</v>
      </c>
      <c r="J11030" s="581" t="s">
        <v>72458</v>
      </c>
      <c r="K11030" s="547" t="s">
        <v>6862</v>
      </c>
      <c r="L11030" s="548">
        <v>45731</v>
      </c>
      <c r="M11030" s="549" t="s">
        <v>1887</v>
      </c>
      <c r="N11030" s="194"/>
    </row>
    <row r="11031" spans="1:14" ht="49.8" customHeight="1">
      <c r="A11031" s="206" t="s">
        <v>72564</v>
      </c>
      <c r="B11031" s="270">
        <v>45792</v>
      </c>
      <c r="C11031" s="579" t="s">
        <v>72459</v>
      </c>
      <c r="D11031" s="580" t="s">
        <v>72460</v>
      </c>
      <c r="E11031" s="579" t="s">
        <v>72461</v>
      </c>
      <c r="F11031" s="580" t="s">
        <v>72462</v>
      </c>
      <c r="G11031" s="583" t="s">
        <v>72463</v>
      </c>
      <c r="H11031" s="579" t="s">
        <v>72459</v>
      </c>
      <c r="I11031" s="583" t="s">
        <v>72460</v>
      </c>
      <c r="J11031" s="581" t="s">
        <v>72461</v>
      </c>
      <c r="K11031" s="547" t="s">
        <v>6862</v>
      </c>
      <c r="L11031" s="548">
        <v>45748</v>
      </c>
      <c r="M11031" s="549" t="s">
        <v>26628</v>
      </c>
      <c r="N11031" s="194"/>
    </row>
    <row r="11032" spans="1:14" ht="49.8" customHeight="1">
      <c r="A11032" s="206" t="s">
        <v>72565</v>
      </c>
      <c r="B11032" s="270">
        <v>45792</v>
      </c>
      <c r="C11032" s="579" t="s">
        <v>72464</v>
      </c>
      <c r="D11032" s="580" t="s">
        <v>72465</v>
      </c>
      <c r="E11032" s="579" t="s">
        <v>72466</v>
      </c>
      <c r="F11032" s="580" t="s">
        <v>72467</v>
      </c>
      <c r="G11032" s="583" t="s">
        <v>72468</v>
      </c>
      <c r="H11032" s="579" t="s">
        <v>72464</v>
      </c>
      <c r="I11032" s="583" t="s">
        <v>72465</v>
      </c>
      <c r="J11032" s="581" t="s">
        <v>72469</v>
      </c>
      <c r="K11032" s="547" t="s">
        <v>6862</v>
      </c>
      <c r="L11032" s="548">
        <v>45748</v>
      </c>
      <c r="M11032" s="549" t="s">
        <v>26354</v>
      </c>
      <c r="N11032" s="194"/>
    </row>
    <row r="11033" spans="1:14" ht="49.8" customHeight="1">
      <c r="A11033" s="206" t="s">
        <v>72566</v>
      </c>
      <c r="B11033" s="270">
        <v>45792</v>
      </c>
      <c r="C11033" s="579" t="s">
        <v>72470</v>
      </c>
      <c r="D11033" s="580" t="s">
        <v>54782</v>
      </c>
      <c r="E11033" s="579" t="s">
        <v>72471</v>
      </c>
      <c r="F11033" s="580" t="s">
        <v>72472</v>
      </c>
      <c r="G11033" s="583" t="s">
        <v>72473</v>
      </c>
      <c r="H11033" s="579" t="s">
        <v>72470</v>
      </c>
      <c r="I11033" s="583" t="s">
        <v>54782</v>
      </c>
      <c r="J11033" s="581" t="s">
        <v>72471</v>
      </c>
      <c r="K11033" s="547" t="s">
        <v>6862</v>
      </c>
      <c r="L11033" s="548">
        <v>45736</v>
      </c>
      <c r="M11033" s="549" t="s">
        <v>1312</v>
      </c>
      <c r="N11033" s="194"/>
    </row>
    <row r="11034" spans="1:14" ht="49.8" customHeight="1">
      <c r="A11034" s="206" t="s">
        <v>72567</v>
      </c>
      <c r="B11034" s="270">
        <v>45792</v>
      </c>
      <c r="C11034" s="579" t="s">
        <v>72474</v>
      </c>
      <c r="D11034" s="580" t="s">
        <v>72475</v>
      </c>
      <c r="E11034" s="579" t="s">
        <v>72476</v>
      </c>
      <c r="F11034" s="580" t="s">
        <v>72477</v>
      </c>
      <c r="G11034" s="583" t="s">
        <v>72478</v>
      </c>
      <c r="H11034" s="579" t="s">
        <v>72479</v>
      </c>
      <c r="I11034" s="583" t="s">
        <v>72475</v>
      </c>
      <c r="J11034" s="581" t="s">
        <v>72476</v>
      </c>
      <c r="K11034" s="547" t="s">
        <v>6862</v>
      </c>
      <c r="L11034" s="548">
        <v>45717</v>
      </c>
      <c r="M11034" s="549" t="s">
        <v>64646</v>
      </c>
      <c r="N11034" s="194"/>
    </row>
    <row r="11035" spans="1:14" ht="49.8" customHeight="1">
      <c r="A11035" s="206" t="s">
        <v>72568</v>
      </c>
      <c r="B11035" s="270">
        <v>45792</v>
      </c>
      <c r="C11035" s="579" t="s">
        <v>72480</v>
      </c>
      <c r="D11035" s="580" t="s">
        <v>8060</v>
      </c>
      <c r="E11035" s="579" t="s">
        <v>72481</v>
      </c>
      <c r="F11035" s="580" t="s">
        <v>72482</v>
      </c>
      <c r="G11035" s="583" t="s">
        <v>72483</v>
      </c>
      <c r="H11035" s="579" t="s">
        <v>72480</v>
      </c>
      <c r="I11035" s="583" t="s">
        <v>8060</v>
      </c>
      <c r="J11035" s="581" t="s">
        <v>72481</v>
      </c>
      <c r="K11035" s="547" t="s">
        <v>6862</v>
      </c>
      <c r="L11035" s="548">
        <v>45703</v>
      </c>
      <c r="M11035" s="549" t="s">
        <v>34674</v>
      </c>
      <c r="N11035" s="194"/>
    </row>
    <row r="11036" spans="1:14" ht="49.8" customHeight="1">
      <c r="A11036" s="206" t="s">
        <v>72569</v>
      </c>
      <c r="B11036" s="270">
        <v>45792</v>
      </c>
      <c r="C11036" s="579" t="s">
        <v>72484</v>
      </c>
      <c r="D11036" s="580" t="s">
        <v>72485</v>
      </c>
      <c r="E11036" s="579" t="s">
        <v>72486</v>
      </c>
      <c r="F11036" s="580" t="s">
        <v>72487</v>
      </c>
      <c r="G11036" s="583" t="s">
        <v>72488</v>
      </c>
      <c r="H11036" s="579" t="s">
        <v>72484</v>
      </c>
      <c r="I11036" s="583" t="s">
        <v>72485</v>
      </c>
      <c r="J11036" s="581" t="s">
        <v>72489</v>
      </c>
      <c r="K11036" s="547" t="s">
        <v>6862</v>
      </c>
      <c r="L11036" s="548">
        <v>45748</v>
      </c>
      <c r="M11036" s="191" t="s">
        <v>72490</v>
      </c>
      <c r="N11036" s="194"/>
    </row>
    <row r="11037" spans="1:14" ht="49.8" customHeight="1">
      <c r="A11037" s="206" t="s">
        <v>72570</v>
      </c>
      <c r="B11037" s="270">
        <v>45792</v>
      </c>
      <c r="C11037" s="579" t="s">
        <v>72491</v>
      </c>
      <c r="D11037" s="580" t="s">
        <v>539</v>
      </c>
      <c r="E11037" s="579" t="s">
        <v>72492</v>
      </c>
      <c r="F11037" s="580" t="s">
        <v>72493</v>
      </c>
      <c r="G11037" s="583" t="s">
        <v>72494</v>
      </c>
      <c r="H11037" s="579" t="s">
        <v>72522</v>
      </c>
      <c r="I11037" s="583" t="s">
        <v>539</v>
      </c>
      <c r="J11037" s="581" t="s">
        <v>72495</v>
      </c>
      <c r="K11037" s="547" t="s">
        <v>6862</v>
      </c>
      <c r="L11037" s="548">
        <v>45748</v>
      </c>
      <c r="M11037" s="549" t="s">
        <v>1312</v>
      </c>
      <c r="N11037" s="194"/>
    </row>
    <row r="11038" spans="1:14" ht="49.8" customHeight="1">
      <c r="A11038" s="206" t="s">
        <v>72571</v>
      </c>
      <c r="B11038" s="270">
        <v>45792</v>
      </c>
      <c r="C11038" s="579" t="s">
        <v>72496</v>
      </c>
      <c r="D11038" s="580" t="s">
        <v>22898</v>
      </c>
      <c r="E11038" s="579" t="s">
        <v>72497</v>
      </c>
      <c r="F11038" s="580" t="s">
        <v>72498</v>
      </c>
      <c r="G11038" s="583" t="s">
        <v>72499</v>
      </c>
      <c r="H11038" s="579" t="s">
        <v>72496</v>
      </c>
      <c r="I11038" s="583" t="s">
        <v>22898</v>
      </c>
      <c r="J11038" s="581" t="s">
        <v>72500</v>
      </c>
      <c r="K11038" s="547" t="s">
        <v>6862</v>
      </c>
      <c r="L11038" s="548">
        <v>45717</v>
      </c>
      <c r="M11038" s="549" t="s">
        <v>34674</v>
      </c>
      <c r="N11038" s="194"/>
    </row>
    <row r="11039" spans="1:14" ht="49.8" customHeight="1">
      <c r="A11039" s="206" t="s">
        <v>72572</v>
      </c>
      <c r="B11039" s="270">
        <v>45792</v>
      </c>
      <c r="C11039" s="579" t="s">
        <v>72501</v>
      </c>
      <c r="D11039" s="580" t="s">
        <v>72502</v>
      </c>
      <c r="E11039" s="579" t="s">
        <v>72503</v>
      </c>
      <c r="F11039" s="580" t="s">
        <v>72504</v>
      </c>
      <c r="G11039" s="583" t="s">
        <v>72505</v>
      </c>
      <c r="H11039" s="579" t="s">
        <v>72501</v>
      </c>
      <c r="I11039" s="583" t="s">
        <v>72502</v>
      </c>
      <c r="J11039" s="581" t="s">
        <v>72503</v>
      </c>
      <c r="K11039" s="547" t="s">
        <v>6862</v>
      </c>
      <c r="L11039" s="548">
        <v>45748</v>
      </c>
      <c r="M11039" s="549" t="s">
        <v>1312</v>
      </c>
      <c r="N11039" s="194"/>
    </row>
    <row r="11040" spans="1:14" ht="49.8" customHeight="1">
      <c r="A11040" s="206" t="s">
        <v>72682</v>
      </c>
      <c r="B11040" s="270">
        <v>45792</v>
      </c>
      <c r="C11040" s="579" t="s">
        <v>72506</v>
      </c>
      <c r="D11040" s="580" t="s">
        <v>72507</v>
      </c>
      <c r="E11040" s="579" t="s">
        <v>72508</v>
      </c>
      <c r="F11040" s="580" t="s">
        <v>72509</v>
      </c>
      <c r="G11040" s="583" t="s">
        <v>72510</v>
      </c>
      <c r="H11040" s="579" t="s">
        <v>72506</v>
      </c>
      <c r="I11040" s="583" t="s">
        <v>72507</v>
      </c>
      <c r="J11040" s="581" t="s">
        <v>72508</v>
      </c>
      <c r="K11040" s="547" t="s">
        <v>6862</v>
      </c>
      <c r="L11040" s="548">
        <v>45717</v>
      </c>
      <c r="M11040" s="549" t="s">
        <v>26871</v>
      </c>
      <c r="N11040" s="194"/>
    </row>
    <row r="11041" spans="1:14" ht="49.8" customHeight="1">
      <c r="A11041" s="206" t="s">
        <v>72954</v>
      </c>
      <c r="B11041" s="270">
        <v>45799</v>
      </c>
      <c r="C11041" s="191" t="s">
        <v>72683</v>
      </c>
      <c r="D11041" s="283" t="s">
        <v>4381</v>
      </c>
      <c r="E11041" s="191" t="s">
        <v>72684</v>
      </c>
      <c r="F11041" s="283" t="s">
        <v>72685</v>
      </c>
      <c r="G11041" s="220" t="s">
        <v>72686</v>
      </c>
      <c r="H11041" s="191" t="s">
        <v>72687</v>
      </c>
      <c r="I11041" s="220" t="s">
        <v>4381</v>
      </c>
      <c r="J11041" s="330" t="s">
        <v>72684</v>
      </c>
      <c r="K11041" s="547" t="s">
        <v>69907</v>
      </c>
      <c r="L11041" s="548">
        <v>45748</v>
      </c>
      <c r="M11041" s="191" t="s">
        <v>105</v>
      </c>
      <c r="N11041" s="194"/>
    </row>
    <row r="11042" spans="1:14" ht="49.8" customHeight="1">
      <c r="A11042" s="206" t="s">
        <v>72955</v>
      </c>
      <c r="B11042" s="270">
        <v>45799</v>
      </c>
      <c r="C11042" s="191" t="s">
        <v>72688</v>
      </c>
      <c r="D11042" s="283" t="s">
        <v>22988</v>
      </c>
      <c r="E11042" s="330" t="s">
        <v>72689</v>
      </c>
      <c r="F11042" s="283" t="s">
        <v>72690</v>
      </c>
      <c r="G11042" s="220" t="s">
        <v>72691</v>
      </c>
      <c r="H11042" s="191" t="s">
        <v>72688</v>
      </c>
      <c r="I11042" s="220" t="s">
        <v>22988</v>
      </c>
      <c r="J11042" s="191" t="s">
        <v>72689</v>
      </c>
      <c r="K11042" s="547" t="s">
        <v>69907</v>
      </c>
      <c r="L11042" s="548">
        <v>45726</v>
      </c>
      <c r="M11042" s="191" t="s">
        <v>70422</v>
      </c>
      <c r="N11042" s="194"/>
    </row>
    <row r="11043" spans="1:14" ht="49.8" customHeight="1">
      <c r="A11043" s="206" t="s">
        <v>72956</v>
      </c>
      <c r="B11043" s="270">
        <v>45799</v>
      </c>
      <c r="C11043" s="191" t="s">
        <v>72692</v>
      </c>
      <c r="D11043" s="283" t="s">
        <v>21770</v>
      </c>
      <c r="E11043" s="330" t="s">
        <v>72693</v>
      </c>
      <c r="F11043" s="283" t="s">
        <v>72694</v>
      </c>
      <c r="G11043" s="220" t="s">
        <v>72695</v>
      </c>
      <c r="H11043" s="191" t="s">
        <v>72692</v>
      </c>
      <c r="I11043" s="220" t="s">
        <v>21770</v>
      </c>
      <c r="J11043" s="330" t="s">
        <v>72693</v>
      </c>
      <c r="K11043" s="547" t="s">
        <v>69907</v>
      </c>
      <c r="L11043" s="548">
        <v>45748</v>
      </c>
      <c r="M11043" s="191" t="s">
        <v>21</v>
      </c>
      <c r="N11043" s="194"/>
    </row>
    <row r="11044" spans="1:14" ht="49.8" customHeight="1">
      <c r="A11044" s="206" t="s">
        <v>72957</v>
      </c>
      <c r="B11044" s="270">
        <v>45799</v>
      </c>
      <c r="C11044" s="191" t="s">
        <v>72696</v>
      </c>
      <c r="D11044" s="283" t="s">
        <v>51428</v>
      </c>
      <c r="E11044" s="191" t="s">
        <v>72697</v>
      </c>
      <c r="F11044" s="283" t="s">
        <v>72698</v>
      </c>
      <c r="G11044" s="220" t="s">
        <v>72699</v>
      </c>
      <c r="H11044" s="191" t="s">
        <v>72700</v>
      </c>
      <c r="I11044" s="220" t="s">
        <v>51428</v>
      </c>
      <c r="J11044" s="330" t="s">
        <v>72701</v>
      </c>
      <c r="K11044" s="547" t="s">
        <v>69907</v>
      </c>
      <c r="L11044" s="548">
        <v>45748</v>
      </c>
      <c r="M11044" s="191" t="s">
        <v>16787</v>
      </c>
      <c r="N11044" s="194"/>
    </row>
    <row r="11045" spans="1:14" ht="49.8" customHeight="1">
      <c r="A11045" s="206" t="s">
        <v>72958</v>
      </c>
      <c r="B11045" s="270">
        <v>45799</v>
      </c>
      <c r="C11045" s="191" t="s">
        <v>72702</v>
      </c>
      <c r="D11045" s="283" t="s">
        <v>2133</v>
      </c>
      <c r="E11045" s="191" t="s">
        <v>72703</v>
      </c>
      <c r="F11045" s="283" t="s">
        <v>72704</v>
      </c>
      <c r="G11045" s="220" t="s">
        <v>72705</v>
      </c>
      <c r="H11045" s="191" t="s">
        <v>72706</v>
      </c>
      <c r="I11045" s="220" t="s">
        <v>1350</v>
      </c>
      <c r="J11045" s="330" t="s">
        <v>72707</v>
      </c>
      <c r="K11045" s="547" t="s">
        <v>69907</v>
      </c>
      <c r="L11045" s="548">
        <v>45717</v>
      </c>
      <c r="M11045" s="191" t="s">
        <v>73005</v>
      </c>
      <c r="N11045" s="194"/>
    </row>
    <row r="11046" spans="1:14" ht="49.8" customHeight="1">
      <c r="A11046" s="206" t="s">
        <v>72959</v>
      </c>
      <c r="B11046" s="270">
        <v>45799</v>
      </c>
      <c r="C11046" s="191" t="s">
        <v>72708</v>
      </c>
      <c r="D11046" s="283" t="s">
        <v>3598</v>
      </c>
      <c r="E11046" s="191" t="s">
        <v>72709</v>
      </c>
      <c r="F11046" s="283" t="s">
        <v>72710</v>
      </c>
      <c r="G11046" s="220" t="s">
        <v>72711</v>
      </c>
      <c r="H11046" s="191" t="s">
        <v>72708</v>
      </c>
      <c r="I11046" s="220" t="s">
        <v>3598</v>
      </c>
      <c r="J11046" s="330" t="s">
        <v>72712</v>
      </c>
      <c r="K11046" s="547" t="s">
        <v>69907</v>
      </c>
      <c r="L11046" s="548">
        <v>45778</v>
      </c>
      <c r="M11046" s="549" t="s">
        <v>4754</v>
      </c>
      <c r="N11046" s="194"/>
    </row>
    <row r="11047" spans="1:14" ht="49.8" customHeight="1">
      <c r="A11047" s="206" t="s">
        <v>72960</v>
      </c>
      <c r="B11047" s="270">
        <v>45799</v>
      </c>
      <c r="C11047" s="191" t="s">
        <v>72713</v>
      </c>
      <c r="D11047" s="283" t="s">
        <v>72714</v>
      </c>
      <c r="E11047" s="191" t="s">
        <v>72715</v>
      </c>
      <c r="F11047" s="283" t="s">
        <v>72716</v>
      </c>
      <c r="G11047" s="220" t="s">
        <v>72717</v>
      </c>
      <c r="H11047" s="191" t="s">
        <v>72713</v>
      </c>
      <c r="I11047" s="220" t="s">
        <v>8300</v>
      </c>
      <c r="J11047" s="330" t="s">
        <v>72718</v>
      </c>
      <c r="K11047" s="547" t="s">
        <v>69907</v>
      </c>
      <c r="L11047" s="548">
        <v>45716</v>
      </c>
      <c r="M11047" s="191" t="s">
        <v>71145</v>
      </c>
      <c r="N11047" s="194"/>
    </row>
    <row r="11048" spans="1:14" ht="49.8" customHeight="1">
      <c r="A11048" s="206" t="s">
        <v>72961</v>
      </c>
      <c r="B11048" s="270">
        <v>45799</v>
      </c>
      <c r="C11048" s="191" t="s">
        <v>72719</v>
      </c>
      <c r="D11048" s="283" t="s">
        <v>72720</v>
      </c>
      <c r="E11048" s="191" t="s">
        <v>72721</v>
      </c>
      <c r="F11048" s="283" t="s">
        <v>72722</v>
      </c>
      <c r="G11048" s="220" t="s">
        <v>72723</v>
      </c>
      <c r="H11048" s="191" t="s">
        <v>72719</v>
      </c>
      <c r="I11048" s="220" t="s">
        <v>72720</v>
      </c>
      <c r="J11048" s="330" t="s">
        <v>72721</v>
      </c>
      <c r="K11048" s="547" t="s">
        <v>68922</v>
      </c>
      <c r="L11048" s="548">
        <v>45748</v>
      </c>
      <c r="M11048" s="549" t="s">
        <v>2078</v>
      </c>
      <c r="N11048" s="194"/>
    </row>
    <row r="11049" spans="1:14" ht="49.8" customHeight="1">
      <c r="A11049" s="206" t="s">
        <v>72962</v>
      </c>
      <c r="B11049" s="270">
        <v>45799</v>
      </c>
      <c r="C11049" s="191" t="s">
        <v>72724</v>
      </c>
      <c r="D11049" s="283" t="s">
        <v>72725</v>
      </c>
      <c r="E11049" s="191" t="s">
        <v>72726</v>
      </c>
      <c r="F11049" s="283" t="s">
        <v>72727</v>
      </c>
      <c r="G11049" s="220" t="s">
        <v>72728</v>
      </c>
      <c r="H11049" s="191" t="s">
        <v>72724</v>
      </c>
      <c r="I11049" s="220" t="s">
        <v>72725</v>
      </c>
      <c r="J11049" s="330" t="s">
        <v>72726</v>
      </c>
      <c r="K11049" s="547" t="s">
        <v>69907</v>
      </c>
      <c r="L11049" s="548">
        <v>45717</v>
      </c>
      <c r="M11049" s="549" t="s">
        <v>105</v>
      </c>
      <c r="N11049" s="194"/>
    </row>
    <row r="11050" spans="1:14" ht="49.8" customHeight="1">
      <c r="A11050" s="206" t="s">
        <v>72963</v>
      </c>
      <c r="B11050" s="270">
        <v>45799</v>
      </c>
      <c r="C11050" s="191" t="s">
        <v>72729</v>
      </c>
      <c r="D11050" s="283" t="s">
        <v>1529</v>
      </c>
      <c r="E11050" s="191" t="s">
        <v>72730</v>
      </c>
      <c r="F11050" s="283" t="s">
        <v>72731</v>
      </c>
      <c r="G11050" s="220" t="s">
        <v>72732</v>
      </c>
      <c r="H11050" s="191" t="s">
        <v>72733</v>
      </c>
      <c r="I11050" s="220" t="s">
        <v>1529</v>
      </c>
      <c r="J11050" s="330" t="s">
        <v>72730</v>
      </c>
      <c r="K11050" s="547" t="s">
        <v>69907</v>
      </c>
      <c r="L11050" s="548">
        <v>45717</v>
      </c>
      <c r="M11050" s="191" t="s">
        <v>73006</v>
      </c>
      <c r="N11050" s="194"/>
    </row>
    <row r="11051" spans="1:14" ht="49.8" customHeight="1">
      <c r="A11051" s="206" t="s">
        <v>72964</v>
      </c>
      <c r="B11051" s="270">
        <v>45799</v>
      </c>
      <c r="C11051" s="191" t="s">
        <v>72734</v>
      </c>
      <c r="D11051" s="283" t="s">
        <v>364</v>
      </c>
      <c r="E11051" s="330" t="s">
        <v>72735</v>
      </c>
      <c r="F11051" s="283" t="s">
        <v>72736</v>
      </c>
      <c r="G11051" s="220" t="s">
        <v>72737</v>
      </c>
      <c r="H11051" s="191" t="s">
        <v>72738</v>
      </c>
      <c r="I11051" s="220" t="s">
        <v>364</v>
      </c>
      <c r="J11051" s="191" t="s">
        <v>72739</v>
      </c>
      <c r="K11051" s="547" t="s">
        <v>69907</v>
      </c>
      <c r="L11051" s="548">
        <v>45689</v>
      </c>
      <c r="M11051" s="191" t="s">
        <v>70438</v>
      </c>
      <c r="N11051" s="194"/>
    </row>
    <row r="11052" spans="1:14" ht="49.8" customHeight="1">
      <c r="A11052" s="206" t="s">
        <v>72965</v>
      </c>
      <c r="B11052" s="270">
        <v>45799</v>
      </c>
      <c r="C11052" s="191" t="s">
        <v>72740</v>
      </c>
      <c r="D11052" s="283" t="s">
        <v>4907</v>
      </c>
      <c r="E11052" s="191" t="s">
        <v>72741</v>
      </c>
      <c r="F11052" s="283" t="s">
        <v>72742</v>
      </c>
      <c r="G11052" s="220" t="s">
        <v>72743</v>
      </c>
      <c r="H11052" s="191" t="s">
        <v>72744</v>
      </c>
      <c r="I11052" s="220" t="s">
        <v>4907</v>
      </c>
      <c r="J11052" s="330" t="s">
        <v>72741</v>
      </c>
      <c r="K11052" s="547" t="s">
        <v>69907</v>
      </c>
      <c r="L11052" s="548">
        <v>45748</v>
      </c>
      <c r="M11052" s="191" t="s">
        <v>73007</v>
      </c>
      <c r="N11052" s="194"/>
    </row>
    <row r="11053" spans="1:14" ht="49.8" customHeight="1">
      <c r="A11053" s="206" t="s">
        <v>72966</v>
      </c>
      <c r="B11053" s="270">
        <v>45799</v>
      </c>
      <c r="C11053" s="191" t="s">
        <v>72745</v>
      </c>
      <c r="D11053" s="283" t="s">
        <v>1286</v>
      </c>
      <c r="E11053" s="191" t="s">
        <v>72746</v>
      </c>
      <c r="F11053" s="283" t="s">
        <v>72747</v>
      </c>
      <c r="G11053" s="220" t="s">
        <v>72748</v>
      </c>
      <c r="H11053" s="191" t="s">
        <v>72745</v>
      </c>
      <c r="I11053" s="220" t="s">
        <v>1286</v>
      </c>
      <c r="J11053" s="330" t="s">
        <v>72749</v>
      </c>
      <c r="K11053" s="547" t="s">
        <v>69907</v>
      </c>
      <c r="L11053" s="548">
        <v>45689</v>
      </c>
      <c r="M11053" s="191" t="s">
        <v>73008</v>
      </c>
      <c r="N11053" s="194"/>
    </row>
    <row r="11054" spans="1:14" ht="49.8" customHeight="1">
      <c r="A11054" s="206" t="s">
        <v>72967</v>
      </c>
      <c r="B11054" s="270">
        <v>45799</v>
      </c>
      <c r="C11054" s="191" t="s">
        <v>72750</v>
      </c>
      <c r="D11054" s="283" t="s">
        <v>72751</v>
      </c>
      <c r="E11054" s="191" t="s">
        <v>72752</v>
      </c>
      <c r="F11054" s="283" t="s">
        <v>72753</v>
      </c>
      <c r="G11054" s="220" t="s">
        <v>72754</v>
      </c>
      <c r="H11054" s="191" t="s">
        <v>72750</v>
      </c>
      <c r="I11054" s="220" t="s">
        <v>72751</v>
      </c>
      <c r="J11054" s="330" t="s">
        <v>72752</v>
      </c>
      <c r="K11054" s="547" t="s">
        <v>69907</v>
      </c>
      <c r="L11054" s="548">
        <v>45717</v>
      </c>
      <c r="M11054" s="549" t="s">
        <v>17136</v>
      </c>
      <c r="N11054" s="194"/>
    </row>
    <row r="11055" spans="1:14" ht="49.8" customHeight="1">
      <c r="A11055" s="206" t="s">
        <v>72968</v>
      </c>
      <c r="B11055" s="270">
        <v>45799</v>
      </c>
      <c r="C11055" s="191" t="s">
        <v>72755</v>
      </c>
      <c r="D11055" s="283" t="s">
        <v>10105</v>
      </c>
      <c r="E11055" s="191" t="s">
        <v>72756</v>
      </c>
      <c r="F11055" s="283" t="s">
        <v>72757</v>
      </c>
      <c r="G11055" s="220" t="s">
        <v>72758</v>
      </c>
      <c r="H11055" s="191" t="s">
        <v>72755</v>
      </c>
      <c r="I11055" s="220" t="s">
        <v>10105</v>
      </c>
      <c r="J11055" s="330" t="s">
        <v>72759</v>
      </c>
      <c r="K11055" s="547" t="s">
        <v>69907</v>
      </c>
      <c r="L11055" s="548">
        <v>45748</v>
      </c>
      <c r="M11055" s="191" t="s">
        <v>17144</v>
      </c>
      <c r="N11055" s="194"/>
    </row>
    <row r="11056" spans="1:14" ht="49.8" customHeight="1">
      <c r="A11056" s="206" t="s">
        <v>72969</v>
      </c>
      <c r="B11056" s="270">
        <v>45799</v>
      </c>
      <c r="C11056" s="191" t="s">
        <v>72760</v>
      </c>
      <c r="D11056" s="283" t="s">
        <v>72761</v>
      </c>
      <c r="E11056" s="191" t="s">
        <v>72762</v>
      </c>
      <c r="F11056" s="283" t="s">
        <v>72763</v>
      </c>
      <c r="G11056" s="220" t="s">
        <v>72764</v>
      </c>
      <c r="H11056" s="191" t="s">
        <v>72760</v>
      </c>
      <c r="I11056" s="220">
        <v>1710021</v>
      </c>
      <c r="J11056" s="330" t="s">
        <v>72765</v>
      </c>
      <c r="K11056" s="547" t="s">
        <v>69907</v>
      </c>
      <c r="L11056" s="548">
        <v>45717</v>
      </c>
      <c r="M11056" s="191" t="s">
        <v>69536</v>
      </c>
      <c r="N11056" s="194"/>
    </row>
    <row r="11057" spans="1:14" ht="49.8" customHeight="1">
      <c r="A11057" s="206" t="s">
        <v>72970</v>
      </c>
      <c r="B11057" s="270">
        <v>45799</v>
      </c>
      <c r="C11057" s="191" t="s">
        <v>72766</v>
      </c>
      <c r="D11057" s="283" t="s">
        <v>72767</v>
      </c>
      <c r="E11057" s="191" t="s">
        <v>72768</v>
      </c>
      <c r="F11057" s="283" t="s">
        <v>72769</v>
      </c>
      <c r="G11057" s="220" t="s">
        <v>72770</v>
      </c>
      <c r="H11057" s="191" t="s">
        <v>72766</v>
      </c>
      <c r="I11057" s="220" t="s">
        <v>72767</v>
      </c>
      <c r="J11057" s="330" t="s">
        <v>72768</v>
      </c>
      <c r="K11057" s="547" t="s">
        <v>69907</v>
      </c>
      <c r="L11057" s="548">
        <v>45717</v>
      </c>
      <c r="M11057" s="191" t="s">
        <v>21</v>
      </c>
      <c r="N11057" s="194"/>
    </row>
    <row r="11058" spans="1:14" ht="49.8" customHeight="1">
      <c r="A11058" s="206" t="s">
        <v>72971</v>
      </c>
      <c r="B11058" s="270">
        <v>45799</v>
      </c>
      <c r="C11058" s="191" t="s">
        <v>72771</v>
      </c>
      <c r="D11058" s="283" t="s">
        <v>57452</v>
      </c>
      <c r="E11058" s="191" t="s">
        <v>72772</v>
      </c>
      <c r="F11058" s="283" t="s">
        <v>72773</v>
      </c>
      <c r="G11058" s="220" t="s">
        <v>72774</v>
      </c>
      <c r="H11058" s="191" t="s">
        <v>72771</v>
      </c>
      <c r="I11058" s="220" t="s">
        <v>57452</v>
      </c>
      <c r="J11058" s="330" t="s">
        <v>72772</v>
      </c>
      <c r="K11058" s="547" t="s">
        <v>69907</v>
      </c>
      <c r="L11058" s="548">
        <v>45689</v>
      </c>
      <c r="M11058" s="191" t="s">
        <v>1312</v>
      </c>
      <c r="N11058" s="194"/>
    </row>
    <row r="11059" spans="1:14" ht="49.8" customHeight="1">
      <c r="A11059" s="206" t="s">
        <v>72972</v>
      </c>
      <c r="B11059" s="270">
        <v>45799</v>
      </c>
      <c r="C11059" s="191" t="s">
        <v>72775</v>
      </c>
      <c r="D11059" s="283" t="s">
        <v>12678</v>
      </c>
      <c r="E11059" s="191" t="s">
        <v>72776</v>
      </c>
      <c r="F11059" s="283" t="s">
        <v>72777</v>
      </c>
      <c r="G11059" s="220" t="s">
        <v>72778</v>
      </c>
      <c r="H11059" s="191" t="s">
        <v>72775</v>
      </c>
      <c r="I11059" s="220" t="s">
        <v>12678</v>
      </c>
      <c r="J11059" s="330" t="s">
        <v>72779</v>
      </c>
      <c r="K11059" s="547" t="s">
        <v>69907</v>
      </c>
      <c r="L11059" s="548">
        <v>45748</v>
      </c>
      <c r="M11059" s="191" t="s">
        <v>70434</v>
      </c>
      <c r="N11059" s="194"/>
    </row>
    <row r="11060" spans="1:14" ht="49.8" customHeight="1">
      <c r="A11060" s="206" t="s">
        <v>72973</v>
      </c>
      <c r="B11060" s="270">
        <v>45799</v>
      </c>
      <c r="C11060" s="191" t="s">
        <v>72780</v>
      </c>
      <c r="D11060" s="283" t="s">
        <v>4158</v>
      </c>
      <c r="E11060" s="191" t="s">
        <v>72781</v>
      </c>
      <c r="F11060" s="283" t="s">
        <v>72782</v>
      </c>
      <c r="G11060" s="220" t="s">
        <v>72783</v>
      </c>
      <c r="H11060" s="191" t="s">
        <v>72780</v>
      </c>
      <c r="I11060" s="220" t="s">
        <v>4158</v>
      </c>
      <c r="J11060" s="330" t="s">
        <v>72784</v>
      </c>
      <c r="K11060" s="547" t="s">
        <v>69907</v>
      </c>
      <c r="L11060" s="548">
        <v>45748</v>
      </c>
      <c r="M11060" s="549" t="s">
        <v>1312</v>
      </c>
      <c r="N11060" s="194"/>
    </row>
    <row r="11061" spans="1:14" ht="49.8" customHeight="1">
      <c r="A11061" s="206" t="s">
        <v>72974</v>
      </c>
      <c r="B11061" s="270">
        <v>45799</v>
      </c>
      <c r="C11061" s="191" t="s">
        <v>72785</v>
      </c>
      <c r="D11061" s="283" t="s">
        <v>72786</v>
      </c>
      <c r="E11061" s="191" t="s">
        <v>72787</v>
      </c>
      <c r="F11061" s="283" t="s">
        <v>72788</v>
      </c>
      <c r="G11061" s="220" t="s">
        <v>72789</v>
      </c>
      <c r="H11061" s="191" t="s">
        <v>72785</v>
      </c>
      <c r="I11061" s="220" t="s">
        <v>72786</v>
      </c>
      <c r="J11061" s="330" t="s">
        <v>72790</v>
      </c>
      <c r="K11061" s="547" t="s">
        <v>69907</v>
      </c>
      <c r="L11061" s="548">
        <v>45748</v>
      </c>
      <c r="M11061" s="191" t="s">
        <v>12776</v>
      </c>
      <c r="N11061" s="194"/>
    </row>
    <row r="11062" spans="1:14" ht="49.8" customHeight="1">
      <c r="A11062" s="206" t="s">
        <v>72975</v>
      </c>
      <c r="B11062" s="270">
        <v>45799</v>
      </c>
      <c r="C11062" s="191" t="s">
        <v>72791</v>
      </c>
      <c r="D11062" s="283" t="s">
        <v>72792</v>
      </c>
      <c r="E11062" s="191" t="s">
        <v>72793</v>
      </c>
      <c r="F11062" s="283" t="s">
        <v>72794</v>
      </c>
      <c r="G11062" s="220" t="s">
        <v>72795</v>
      </c>
      <c r="H11062" s="191" t="s">
        <v>72791</v>
      </c>
      <c r="I11062" s="220" t="s">
        <v>72792</v>
      </c>
      <c r="J11062" s="330" t="s">
        <v>72796</v>
      </c>
      <c r="K11062" s="547" t="s">
        <v>69907</v>
      </c>
      <c r="L11062" s="548">
        <v>45717</v>
      </c>
      <c r="M11062" s="191" t="s">
        <v>73009</v>
      </c>
      <c r="N11062" s="194"/>
    </row>
    <row r="11063" spans="1:14" ht="49.8" customHeight="1">
      <c r="A11063" s="206" t="s">
        <v>72976</v>
      </c>
      <c r="B11063" s="270">
        <v>45799</v>
      </c>
      <c r="C11063" s="191" t="s">
        <v>72797</v>
      </c>
      <c r="D11063" s="283" t="s">
        <v>1870</v>
      </c>
      <c r="E11063" s="191" t="s">
        <v>72798</v>
      </c>
      <c r="F11063" s="283" t="s">
        <v>72799</v>
      </c>
      <c r="G11063" s="220" t="s">
        <v>72800</v>
      </c>
      <c r="H11063" s="191" t="s">
        <v>72797</v>
      </c>
      <c r="I11063" s="220" t="s">
        <v>1870</v>
      </c>
      <c r="J11063" s="330" t="s">
        <v>72801</v>
      </c>
      <c r="K11063" s="547" t="s">
        <v>69907</v>
      </c>
      <c r="L11063" s="548">
        <v>45748</v>
      </c>
      <c r="M11063" s="191" t="s">
        <v>73005</v>
      </c>
      <c r="N11063" s="194"/>
    </row>
    <row r="11064" spans="1:14" ht="49.8" customHeight="1">
      <c r="A11064" s="206" t="s">
        <v>72977</v>
      </c>
      <c r="B11064" s="270">
        <v>45799</v>
      </c>
      <c r="C11064" s="191" t="s">
        <v>72802</v>
      </c>
      <c r="D11064" s="283" t="s">
        <v>72803</v>
      </c>
      <c r="E11064" s="191" t="s">
        <v>72804</v>
      </c>
      <c r="F11064" s="283" t="s">
        <v>72805</v>
      </c>
      <c r="G11064" s="220" t="s">
        <v>72802</v>
      </c>
      <c r="H11064" s="191" t="s">
        <v>72802</v>
      </c>
      <c r="I11064" s="220" t="s">
        <v>72803</v>
      </c>
      <c r="J11064" s="330" t="s">
        <v>72804</v>
      </c>
      <c r="K11064" s="547" t="s">
        <v>68922</v>
      </c>
      <c r="L11064" s="548">
        <v>45575</v>
      </c>
      <c r="M11064" s="549" t="s">
        <v>21</v>
      </c>
      <c r="N11064" s="194"/>
    </row>
    <row r="11065" spans="1:14" ht="49.8" customHeight="1">
      <c r="A11065" s="206" t="s">
        <v>72978</v>
      </c>
      <c r="B11065" s="270">
        <v>45799</v>
      </c>
      <c r="C11065" s="191" t="s">
        <v>72806</v>
      </c>
      <c r="D11065" s="283" t="s">
        <v>72807</v>
      </c>
      <c r="E11065" s="191" t="s">
        <v>72808</v>
      </c>
      <c r="F11065" s="283" t="s">
        <v>72809</v>
      </c>
      <c r="G11065" s="220" t="s">
        <v>72810</v>
      </c>
      <c r="H11065" s="191" t="s">
        <v>72806</v>
      </c>
      <c r="I11065" s="220" t="s">
        <v>72807</v>
      </c>
      <c r="J11065" s="330" t="s">
        <v>72808</v>
      </c>
      <c r="K11065" s="547" t="s">
        <v>69907</v>
      </c>
      <c r="L11065" s="548">
        <v>45717</v>
      </c>
      <c r="M11065" s="191" t="s">
        <v>70438</v>
      </c>
      <c r="N11065" s="194"/>
    </row>
    <row r="11066" spans="1:14" ht="49.8" customHeight="1">
      <c r="A11066" s="206" t="s">
        <v>72979</v>
      </c>
      <c r="B11066" s="270">
        <v>45799</v>
      </c>
      <c r="C11066" s="191" t="s">
        <v>72811</v>
      </c>
      <c r="D11066" s="283" t="s">
        <v>26487</v>
      </c>
      <c r="E11066" s="191" t="s">
        <v>72812</v>
      </c>
      <c r="F11066" s="283" t="s">
        <v>72813</v>
      </c>
      <c r="G11066" s="220" t="s">
        <v>72814</v>
      </c>
      <c r="H11066" s="191" t="s">
        <v>72815</v>
      </c>
      <c r="I11066" s="220" t="s">
        <v>26487</v>
      </c>
      <c r="J11066" s="330" t="s">
        <v>72816</v>
      </c>
      <c r="K11066" s="547" t="s">
        <v>69907</v>
      </c>
      <c r="L11066" s="548">
        <v>45717</v>
      </c>
      <c r="M11066" s="549" t="s">
        <v>73010</v>
      </c>
      <c r="N11066" s="194"/>
    </row>
    <row r="11067" spans="1:14" ht="49.8" customHeight="1">
      <c r="A11067" s="206" t="s">
        <v>72980</v>
      </c>
      <c r="B11067" s="270">
        <v>45799</v>
      </c>
      <c r="C11067" s="191" t="s">
        <v>72817</v>
      </c>
      <c r="D11067" s="283" t="s">
        <v>72818</v>
      </c>
      <c r="E11067" s="191" t="s">
        <v>72819</v>
      </c>
      <c r="F11067" s="283" t="s">
        <v>72820</v>
      </c>
      <c r="G11067" s="220" t="s">
        <v>72821</v>
      </c>
      <c r="H11067" s="191" t="s">
        <v>72817</v>
      </c>
      <c r="I11067" s="220" t="s">
        <v>72818</v>
      </c>
      <c r="J11067" s="330" t="s">
        <v>72822</v>
      </c>
      <c r="K11067" s="547" t="s">
        <v>69907</v>
      </c>
      <c r="L11067" s="548">
        <v>45717</v>
      </c>
      <c r="M11067" s="549" t="s">
        <v>21</v>
      </c>
      <c r="N11067" s="194"/>
    </row>
    <row r="11068" spans="1:14" ht="49.8" customHeight="1">
      <c r="A11068" s="206" t="s">
        <v>72981</v>
      </c>
      <c r="B11068" s="270">
        <v>45799</v>
      </c>
      <c r="C11068" s="191" t="s">
        <v>72823</v>
      </c>
      <c r="D11068" s="283" t="s">
        <v>30429</v>
      </c>
      <c r="E11068" s="330" t="s">
        <v>72824</v>
      </c>
      <c r="F11068" s="283" t="s">
        <v>72825</v>
      </c>
      <c r="G11068" s="220" t="s">
        <v>72826</v>
      </c>
      <c r="H11068" s="191" t="s">
        <v>72823</v>
      </c>
      <c r="I11068" s="220" t="s">
        <v>30429</v>
      </c>
      <c r="J11068" s="330" t="s">
        <v>72827</v>
      </c>
      <c r="K11068" s="547" t="s">
        <v>69907</v>
      </c>
      <c r="L11068" s="548">
        <v>45748</v>
      </c>
      <c r="M11068" s="191" t="s">
        <v>21</v>
      </c>
      <c r="N11068" s="194"/>
    </row>
    <row r="11069" spans="1:14" ht="49.8" customHeight="1">
      <c r="A11069" s="206" t="s">
        <v>72982</v>
      </c>
      <c r="B11069" s="270">
        <v>45799</v>
      </c>
      <c r="C11069" s="191" t="s">
        <v>72828</v>
      </c>
      <c r="D11069" s="283" t="s">
        <v>72829</v>
      </c>
      <c r="E11069" s="191" t="s">
        <v>72830</v>
      </c>
      <c r="F11069" s="283" t="s">
        <v>72831</v>
      </c>
      <c r="G11069" s="220" t="s">
        <v>72832</v>
      </c>
      <c r="H11069" s="191" t="s">
        <v>72828</v>
      </c>
      <c r="I11069" s="220" t="s">
        <v>72829</v>
      </c>
      <c r="J11069" s="330" t="s">
        <v>72833</v>
      </c>
      <c r="K11069" s="547" t="s">
        <v>69907</v>
      </c>
      <c r="L11069" s="548">
        <v>45748</v>
      </c>
      <c r="M11069" s="549" t="s">
        <v>21</v>
      </c>
      <c r="N11069" s="194"/>
    </row>
    <row r="11070" spans="1:14" ht="49.8" customHeight="1">
      <c r="A11070" s="206" t="s">
        <v>72983</v>
      </c>
      <c r="B11070" s="270">
        <v>45799</v>
      </c>
      <c r="C11070" s="191" t="s">
        <v>72834</v>
      </c>
      <c r="D11070" s="283" t="s">
        <v>4362</v>
      </c>
      <c r="E11070" s="191" t="s">
        <v>72835</v>
      </c>
      <c r="F11070" s="283" t="s">
        <v>72836</v>
      </c>
      <c r="G11070" s="220" t="s">
        <v>72837</v>
      </c>
      <c r="H11070" s="191" t="s">
        <v>72834</v>
      </c>
      <c r="I11070" s="220" t="s">
        <v>4362</v>
      </c>
      <c r="J11070" s="330" t="s">
        <v>72838</v>
      </c>
      <c r="K11070" s="547" t="s">
        <v>69907</v>
      </c>
      <c r="L11070" s="548">
        <v>45778</v>
      </c>
      <c r="M11070" s="191" t="s">
        <v>71145</v>
      </c>
      <c r="N11070" s="194"/>
    </row>
    <row r="11071" spans="1:14" ht="49.8" customHeight="1">
      <c r="A11071" s="206" t="s">
        <v>72984</v>
      </c>
      <c r="B11071" s="270">
        <v>45799</v>
      </c>
      <c r="C11071" s="191" t="s">
        <v>72839</v>
      </c>
      <c r="D11071" s="283" t="s">
        <v>3882</v>
      </c>
      <c r="E11071" s="191" t="s">
        <v>72840</v>
      </c>
      <c r="F11071" s="283" t="s">
        <v>72841</v>
      </c>
      <c r="G11071" s="220" t="s">
        <v>72842</v>
      </c>
      <c r="H11071" s="191" t="s">
        <v>72839</v>
      </c>
      <c r="I11071" s="220" t="s">
        <v>3882</v>
      </c>
      <c r="J11071" s="330" t="s">
        <v>72843</v>
      </c>
      <c r="K11071" s="547" t="s">
        <v>69907</v>
      </c>
      <c r="L11071" s="548">
        <v>45748</v>
      </c>
      <c r="M11071" s="549" t="s">
        <v>1050</v>
      </c>
      <c r="N11071" s="194"/>
    </row>
    <row r="11072" spans="1:14" ht="49.8" customHeight="1">
      <c r="A11072" s="206" t="s">
        <v>72985</v>
      </c>
      <c r="B11072" s="270">
        <v>45799</v>
      </c>
      <c r="C11072" s="191" t="s">
        <v>72844</v>
      </c>
      <c r="D11072" s="283" t="s">
        <v>72845</v>
      </c>
      <c r="E11072" s="191" t="s">
        <v>72846</v>
      </c>
      <c r="F11072" s="283" t="s">
        <v>72847</v>
      </c>
      <c r="G11072" s="220" t="s">
        <v>72848</v>
      </c>
      <c r="H11072" s="191" t="s">
        <v>72844</v>
      </c>
      <c r="I11072" s="220" t="s">
        <v>72845</v>
      </c>
      <c r="J11072" s="330" t="s">
        <v>72846</v>
      </c>
      <c r="K11072" s="547" t="s">
        <v>69907</v>
      </c>
      <c r="L11072" s="548">
        <v>45717</v>
      </c>
      <c r="M11072" s="549" t="s">
        <v>1088</v>
      </c>
      <c r="N11072" s="194"/>
    </row>
    <row r="11073" spans="1:14" ht="49.8" customHeight="1">
      <c r="A11073" s="206" t="s">
        <v>72986</v>
      </c>
      <c r="B11073" s="270">
        <v>45799</v>
      </c>
      <c r="C11073" s="191" t="s">
        <v>72849</v>
      </c>
      <c r="D11073" s="283" t="s">
        <v>72850</v>
      </c>
      <c r="E11073" s="191" t="s">
        <v>72851</v>
      </c>
      <c r="F11073" s="283" t="s">
        <v>72852</v>
      </c>
      <c r="G11073" s="220" t="s">
        <v>72853</v>
      </c>
      <c r="H11073" s="191" t="s">
        <v>72849</v>
      </c>
      <c r="I11073" s="220" t="s">
        <v>72850</v>
      </c>
      <c r="J11073" s="330" t="s">
        <v>72854</v>
      </c>
      <c r="K11073" s="547" t="s">
        <v>69907</v>
      </c>
      <c r="L11073" s="548">
        <v>45748</v>
      </c>
      <c r="M11073" s="549" t="s">
        <v>70428</v>
      </c>
      <c r="N11073" s="194"/>
    </row>
    <row r="11074" spans="1:14" ht="49.8" customHeight="1">
      <c r="A11074" s="206" t="s">
        <v>72987</v>
      </c>
      <c r="B11074" s="270">
        <v>45799</v>
      </c>
      <c r="C11074" s="191" t="s">
        <v>72855</v>
      </c>
      <c r="D11074" s="283" t="s">
        <v>72856</v>
      </c>
      <c r="E11074" s="191" t="s">
        <v>72857</v>
      </c>
      <c r="F11074" s="283" t="s">
        <v>72858</v>
      </c>
      <c r="G11074" s="220" t="s">
        <v>72859</v>
      </c>
      <c r="H11074" s="191" t="s">
        <v>72855</v>
      </c>
      <c r="I11074" s="220" t="s">
        <v>72856</v>
      </c>
      <c r="J11074" s="330" t="s">
        <v>72857</v>
      </c>
      <c r="K11074" s="547" t="s">
        <v>69907</v>
      </c>
      <c r="L11074" s="548">
        <v>45748</v>
      </c>
      <c r="M11074" s="191" t="s">
        <v>73011</v>
      </c>
      <c r="N11074" s="194"/>
    </row>
    <row r="11075" spans="1:14" ht="49.8" customHeight="1">
      <c r="A11075" s="206" t="s">
        <v>72988</v>
      </c>
      <c r="B11075" s="270">
        <v>45799</v>
      </c>
      <c r="C11075" s="191" t="s">
        <v>72860</v>
      </c>
      <c r="D11075" s="283" t="s">
        <v>6663</v>
      </c>
      <c r="E11075" s="191" t="s">
        <v>72861</v>
      </c>
      <c r="F11075" s="283" t="s">
        <v>72862</v>
      </c>
      <c r="G11075" s="220" t="s">
        <v>72863</v>
      </c>
      <c r="H11075" s="191" t="s">
        <v>72860</v>
      </c>
      <c r="I11075" s="220" t="s">
        <v>6663</v>
      </c>
      <c r="J11075" s="330" t="s">
        <v>72864</v>
      </c>
      <c r="K11075" s="547" t="s">
        <v>69907</v>
      </c>
      <c r="L11075" s="548">
        <v>45748</v>
      </c>
      <c r="M11075" s="549" t="s">
        <v>2078</v>
      </c>
      <c r="N11075" s="194"/>
    </row>
    <row r="11076" spans="1:14" ht="49.8" customHeight="1">
      <c r="A11076" s="206" t="s">
        <v>72989</v>
      </c>
      <c r="B11076" s="270">
        <v>45799</v>
      </c>
      <c r="C11076" s="191" t="s">
        <v>72865</v>
      </c>
      <c r="D11076" s="283" t="s">
        <v>811</v>
      </c>
      <c r="E11076" s="191" t="s">
        <v>72866</v>
      </c>
      <c r="F11076" s="283" t="s">
        <v>72867</v>
      </c>
      <c r="G11076" s="220" t="s">
        <v>72868</v>
      </c>
      <c r="H11076" s="191" t="s">
        <v>72865</v>
      </c>
      <c r="I11076" s="220" t="s">
        <v>811</v>
      </c>
      <c r="J11076" s="330" t="s">
        <v>72869</v>
      </c>
      <c r="K11076" s="547" t="s">
        <v>69907</v>
      </c>
      <c r="L11076" s="548">
        <v>45748</v>
      </c>
      <c r="M11076" s="549" t="s">
        <v>2781</v>
      </c>
      <c r="N11076" s="194"/>
    </row>
    <row r="11077" spans="1:14" ht="49.8" customHeight="1">
      <c r="A11077" s="206" t="s">
        <v>72990</v>
      </c>
      <c r="B11077" s="270">
        <v>45799</v>
      </c>
      <c r="C11077" s="191" t="s">
        <v>72870</v>
      </c>
      <c r="D11077" s="283" t="s">
        <v>72871</v>
      </c>
      <c r="E11077" s="191" t="s">
        <v>72872</v>
      </c>
      <c r="F11077" s="283" t="s">
        <v>72873</v>
      </c>
      <c r="G11077" s="220" t="s">
        <v>72874</v>
      </c>
      <c r="H11077" s="191" t="s">
        <v>72875</v>
      </c>
      <c r="I11077" s="220" t="s">
        <v>72876</v>
      </c>
      <c r="J11077" s="330" t="s">
        <v>72877</v>
      </c>
      <c r="K11077" s="547" t="s">
        <v>69907</v>
      </c>
      <c r="L11077" s="548">
        <v>45717</v>
      </c>
      <c r="M11077" s="191" t="s">
        <v>73012</v>
      </c>
      <c r="N11077" s="194"/>
    </row>
    <row r="11078" spans="1:14" ht="49.8" customHeight="1">
      <c r="A11078" s="206"/>
      <c r="B11078" s="270"/>
      <c r="C11078" s="191"/>
      <c r="D11078" s="283"/>
      <c r="E11078" s="191"/>
      <c r="F11078" s="283"/>
      <c r="G11078" s="220"/>
      <c r="H11078" s="549" t="s">
        <v>72878</v>
      </c>
      <c r="I11078" s="546">
        <v>1100016</v>
      </c>
      <c r="J11078" s="589" t="s">
        <v>73017</v>
      </c>
      <c r="K11078" s="547"/>
      <c r="L11078" s="548"/>
      <c r="M11078" s="191"/>
      <c r="N11078" s="194"/>
    </row>
    <row r="11079" spans="1:14" ht="49.8" customHeight="1">
      <c r="A11079" s="206" t="s">
        <v>72991</v>
      </c>
      <c r="B11079" s="270">
        <v>45799</v>
      </c>
      <c r="C11079" s="191" t="s">
        <v>72879</v>
      </c>
      <c r="D11079" s="283" t="s">
        <v>72880</v>
      </c>
      <c r="E11079" s="191" t="s">
        <v>72881</v>
      </c>
      <c r="F11079" s="283" t="s">
        <v>72882</v>
      </c>
      <c r="G11079" s="220" t="s">
        <v>72883</v>
      </c>
      <c r="H11079" s="191" t="s">
        <v>72879</v>
      </c>
      <c r="I11079" s="220" t="s">
        <v>72880</v>
      </c>
      <c r="J11079" s="330" t="s">
        <v>72884</v>
      </c>
      <c r="K11079" s="547" t="s">
        <v>69907</v>
      </c>
      <c r="L11079" s="548">
        <v>45717</v>
      </c>
      <c r="M11079" s="549" t="s">
        <v>11044</v>
      </c>
      <c r="N11079" s="194"/>
    </row>
    <row r="11080" spans="1:14" ht="49.8" customHeight="1">
      <c r="A11080" s="206" t="s">
        <v>72992</v>
      </c>
      <c r="B11080" s="270">
        <v>45799</v>
      </c>
      <c r="C11080" s="191" t="s">
        <v>72885</v>
      </c>
      <c r="D11080" s="283" t="s">
        <v>72886</v>
      </c>
      <c r="E11080" s="191" t="s">
        <v>72887</v>
      </c>
      <c r="F11080" s="283" t="s">
        <v>72888</v>
      </c>
      <c r="G11080" s="220" t="s">
        <v>72889</v>
      </c>
      <c r="H11080" s="191" t="s">
        <v>72885</v>
      </c>
      <c r="I11080" s="220" t="s">
        <v>72886</v>
      </c>
      <c r="J11080" s="330" t="s">
        <v>72887</v>
      </c>
      <c r="K11080" s="547" t="s">
        <v>69907</v>
      </c>
      <c r="L11080" s="548">
        <v>45778</v>
      </c>
      <c r="M11080" s="549" t="s">
        <v>73013</v>
      </c>
      <c r="N11080" s="194"/>
    </row>
    <row r="11081" spans="1:14" ht="49.8" customHeight="1">
      <c r="A11081" s="206" t="s">
        <v>72993</v>
      </c>
      <c r="B11081" s="270">
        <v>45799</v>
      </c>
      <c r="C11081" s="191" t="s">
        <v>72890</v>
      </c>
      <c r="D11081" s="283" t="s">
        <v>72891</v>
      </c>
      <c r="E11081" s="191" t="s">
        <v>72892</v>
      </c>
      <c r="F11081" s="283" t="s">
        <v>72893</v>
      </c>
      <c r="G11081" s="220" t="s">
        <v>72894</v>
      </c>
      <c r="H11081" s="191" t="s">
        <v>72890</v>
      </c>
      <c r="I11081" s="220" t="s">
        <v>72891</v>
      </c>
      <c r="J11081" s="330" t="s">
        <v>72895</v>
      </c>
      <c r="K11081" s="547" t="s">
        <v>68922</v>
      </c>
      <c r="L11081" s="548">
        <v>45748</v>
      </c>
      <c r="M11081" s="549" t="s">
        <v>2032</v>
      </c>
      <c r="N11081" s="194"/>
    </row>
    <row r="11082" spans="1:14" ht="49.8" customHeight="1">
      <c r="A11082" s="206" t="s">
        <v>72994</v>
      </c>
      <c r="B11082" s="270">
        <v>45799</v>
      </c>
      <c r="C11082" s="191" t="s">
        <v>72896</v>
      </c>
      <c r="D11082" s="283" t="s">
        <v>72897</v>
      </c>
      <c r="E11082" s="191" t="s">
        <v>72898</v>
      </c>
      <c r="F11082" s="283" t="s">
        <v>72899</v>
      </c>
      <c r="G11082" s="220" t="s">
        <v>72900</v>
      </c>
      <c r="H11082" s="191" t="s">
        <v>72896</v>
      </c>
      <c r="I11082" s="220" t="s">
        <v>72897</v>
      </c>
      <c r="J11082" s="330" t="s">
        <v>72898</v>
      </c>
      <c r="K11082" s="547" t="s">
        <v>69907</v>
      </c>
      <c r="L11082" s="548">
        <v>45717</v>
      </c>
      <c r="M11082" s="549" t="s">
        <v>25554</v>
      </c>
      <c r="N11082" s="194"/>
    </row>
    <row r="11083" spans="1:14" ht="49.8" customHeight="1">
      <c r="A11083" s="206" t="s">
        <v>72995</v>
      </c>
      <c r="B11083" s="270">
        <v>45799</v>
      </c>
      <c r="C11083" s="191" t="s">
        <v>72901</v>
      </c>
      <c r="D11083" s="283" t="s">
        <v>72902</v>
      </c>
      <c r="E11083" s="191" t="s">
        <v>72903</v>
      </c>
      <c r="F11083" s="283" t="s">
        <v>72904</v>
      </c>
      <c r="G11083" s="220" t="s">
        <v>72905</v>
      </c>
      <c r="H11083" s="191" t="s">
        <v>72901</v>
      </c>
      <c r="I11083" s="220" t="s">
        <v>72902</v>
      </c>
      <c r="J11083" s="330" t="s">
        <v>72903</v>
      </c>
      <c r="K11083" s="547" t="s">
        <v>69907</v>
      </c>
      <c r="L11083" s="548">
        <v>45717</v>
      </c>
      <c r="M11083" s="549" t="s">
        <v>73014</v>
      </c>
      <c r="N11083" s="194"/>
    </row>
    <row r="11084" spans="1:14" ht="49.8" customHeight="1">
      <c r="A11084" s="206" t="s">
        <v>72996</v>
      </c>
      <c r="B11084" s="270">
        <v>45799</v>
      </c>
      <c r="C11084" s="191" t="s">
        <v>72906</v>
      </c>
      <c r="D11084" s="283" t="s">
        <v>72907</v>
      </c>
      <c r="E11084" s="191" t="s">
        <v>72908</v>
      </c>
      <c r="F11084" s="283" t="s">
        <v>72909</v>
      </c>
      <c r="G11084" s="220" t="s">
        <v>72910</v>
      </c>
      <c r="H11084" s="191" t="s">
        <v>72906</v>
      </c>
      <c r="I11084" s="220" t="s">
        <v>72907</v>
      </c>
      <c r="J11084" s="330" t="s">
        <v>72908</v>
      </c>
      <c r="K11084" s="547" t="s">
        <v>69907</v>
      </c>
      <c r="L11084" s="548">
        <v>45748</v>
      </c>
      <c r="M11084" s="549" t="s">
        <v>71093</v>
      </c>
      <c r="N11084" s="194"/>
    </row>
    <row r="11085" spans="1:14" ht="49.8" customHeight="1">
      <c r="A11085" s="206" t="s">
        <v>72997</v>
      </c>
      <c r="B11085" s="270">
        <v>45799</v>
      </c>
      <c r="C11085" s="191" t="s">
        <v>72911</v>
      </c>
      <c r="D11085" s="283" t="s">
        <v>8494</v>
      </c>
      <c r="E11085" s="191" t="s">
        <v>72912</v>
      </c>
      <c r="F11085" s="283" t="s">
        <v>72913</v>
      </c>
      <c r="G11085" s="220" t="s">
        <v>72911</v>
      </c>
      <c r="H11085" s="191" t="s">
        <v>72911</v>
      </c>
      <c r="I11085" s="220" t="s">
        <v>8494</v>
      </c>
      <c r="J11085" s="330" t="s">
        <v>72912</v>
      </c>
      <c r="K11085" s="547" t="s">
        <v>68922</v>
      </c>
      <c r="L11085" s="548">
        <v>45748</v>
      </c>
      <c r="M11085" s="191" t="s">
        <v>73015</v>
      </c>
      <c r="N11085" s="194"/>
    </row>
    <row r="11086" spans="1:14" ht="49.8" customHeight="1">
      <c r="A11086" s="206" t="s">
        <v>72998</v>
      </c>
      <c r="B11086" s="270">
        <v>45799</v>
      </c>
      <c r="C11086" s="191" t="s">
        <v>72914</v>
      </c>
      <c r="D11086" s="283" t="s">
        <v>72915</v>
      </c>
      <c r="E11086" s="191" t="s">
        <v>72916</v>
      </c>
      <c r="F11086" s="283" t="s">
        <v>72917</v>
      </c>
      <c r="G11086" s="220" t="s">
        <v>72918</v>
      </c>
      <c r="H11086" s="191" t="s">
        <v>72914</v>
      </c>
      <c r="I11086" s="220" t="s">
        <v>72915</v>
      </c>
      <c r="J11086" s="330" t="s">
        <v>72919</v>
      </c>
      <c r="K11086" s="547" t="s">
        <v>69907</v>
      </c>
      <c r="L11086" s="548">
        <v>45748</v>
      </c>
      <c r="M11086" s="549" t="s">
        <v>1088</v>
      </c>
      <c r="N11086" s="194"/>
    </row>
    <row r="11087" spans="1:14" ht="49.8" customHeight="1">
      <c r="A11087" s="206" t="s">
        <v>72999</v>
      </c>
      <c r="B11087" s="270">
        <v>45799</v>
      </c>
      <c r="C11087" s="191" t="s">
        <v>72920</v>
      </c>
      <c r="D11087" s="283" t="s">
        <v>72921</v>
      </c>
      <c r="E11087" s="191" t="s">
        <v>72922</v>
      </c>
      <c r="F11087" s="283" t="s">
        <v>72923</v>
      </c>
      <c r="G11087" s="220" t="s">
        <v>72924</v>
      </c>
      <c r="H11087" s="191" t="s">
        <v>72925</v>
      </c>
      <c r="I11087" s="220" t="s">
        <v>72921</v>
      </c>
      <c r="J11087" s="330" t="s">
        <v>72926</v>
      </c>
      <c r="K11087" s="547" t="s">
        <v>69907</v>
      </c>
      <c r="L11087" s="548">
        <v>45748</v>
      </c>
      <c r="M11087" s="549" t="s">
        <v>73005</v>
      </c>
      <c r="N11087" s="194"/>
    </row>
    <row r="11088" spans="1:14" ht="49.8" customHeight="1">
      <c r="A11088" s="206" t="s">
        <v>73000</v>
      </c>
      <c r="B11088" s="270">
        <v>45799</v>
      </c>
      <c r="C11088" s="191" t="s">
        <v>72927</v>
      </c>
      <c r="D11088" s="283" t="s">
        <v>72928</v>
      </c>
      <c r="E11088" s="191" t="s">
        <v>72929</v>
      </c>
      <c r="F11088" s="283" t="s">
        <v>72930</v>
      </c>
      <c r="G11088" s="220" t="s">
        <v>72931</v>
      </c>
      <c r="H11088" s="191" t="s">
        <v>72927</v>
      </c>
      <c r="I11088" s="220" t="s">
        <v>72928</v>
      </c>
      <c r="J11088" s="330" t="s">
        <v>72929</v>
      </c>
      <c r="K11088" s="547" t="s">
        <v>69907</v>
      </c>
      <c r="L11088" s="548">
        <v>45778</v>
      </c>
      <c r="M11088" s="549" t="s">
        <v>11911</v>
      </c>
      <c r="N11088" s="194"/>
    </row>
    <row r="11089" spans="1:14" ht="49.8" customHeight="1">
      <c r="A11089" s="206" t="s">
        <v>73001</v>
      </c>
      <c r="B11089" s="270">
        <v>45799</v>
      </c>
      <c r="C11089" s="191" t="s">
        <v>72932</v>
      </c>
      <c r="D11089" s="283" t="s">
        <v>4609</v>
      </c>
      <c r="E11089" s="191" t="s">
        <v>72933</v>
      </c>
      <c r="F11089" s="283" t="s">
        <v>72934</v>
      </c>
      <c r="G11089" s="220" t="s">
        <v>72935</v>
      </c>
      <c r="H11089" s="191" t="s">
        <v>72936</v>
      </c>
      <c r="I11089" s="220" t="s">
        <v>4609</v>
      </c>
      <c r="J11089" s="330" t="s">
        <v>72937</v>
      </c>
      <c r="K11089" s="547" t="s">
        <v>69907</v>
      </c>
      <c r="L11089" s="548">
        <v>45748</v>
      </c>
      <c r="M11089" s="549" t="s">
        <v>70438</v>
      </c>
      <c r="N11089" s="194"/>
    </row>
    <row r="11090" spans="1:14" ht="49.8" customHeight="1">
      <c r="A11090" s="206" t="s">
        <v>73002</v>
      </c>
      <c r="B11090" s="270">
        <v>45799</v>
      </c>
      <c r="C11090" s="191" t="s">
        <v>72938</v>
      </c>
      <c r="D11090" s="283" t="s">
        <v>72939</v>
      </c>
      <c r="E11090" s="191" t="s">
        <v>72940</v>
      </c>
      <c r="F11090" s="283" t="s">
        <v>72941</v>
      </c>
      <c r="G11090" s="220" t="s">
        <v>72942</v>
      </c>
      <c r="H11090" s="191" t="s">
        <v>72938</v>
      </c>
      <c r="I11090" s="220" t="s">
        <v>72939</v>
      </c>
      <c r="J11090" s="330" t="s">
        <v>72940</v>
      </c>
      <c r="K11090" s="547" t="s">
        <v>69907</v>
      </c>
      <c r="L11090" s="548">
        <v>45757</v>
      </c>
      <c r="M11090" s="191" t="s">
        <v>70432</v>
      </c>
      <c r="N11090" s="194"/>
    </row>
    <row r="11091" spans="1:14" ht="49.8" customHeight="1">
      <c r="A11091" s="206" t="s">
        <v>73003</v>
      </c>
      <c r="B11091" s="270">
        <v>45799</v>
      </c>
      <c r="C11091" s="191" t="s">
        <v>72943</v>
      </c>
      <c r="D11091" s="283" t="s">
        <v>72944</v>
      </c>
      <c r="E11091" s="191" t="s">
        <v>72945</v>
      </c>
      <c r="F11091" s="283" t="s">
        <v>72946</v>
      </c>
      <c r="G11091" s="220" t="s">
        <v>72947</v>
      </c>
      <c r="H11091" s="191" t="s">
        <v>72943</v>
      </c>
      <c r="I11091" s="220" t="s">
        <v>72944</v>
      </c>
      <c r="J11091" s="330" t="s">
        <v>72948</v>
      </c>
      <c r="K11091" s="547" t="s">
        <v>69907</v>
      </c>
      <c r="L11091" s="548">
        <v>45809</v>
      </c>
      <c r="M11091" s="549" t="s">
        <v>26354</v>
      </c>
      <c r="N11091" s="194"/>
    </row>
    <row r="11092" spans="1:14" ht="49.8" customHeight="1">
      <c r="A11092" s="206" t="s">
        <v>73004</v>
      </c>
      <c r="B11092" s="270">
        <v>45799</v>
      </c>
      <c r="C11092" s="191" t="s">
        <v>72949</v>
      </c>
      <c r="D11092" s="283" t="s">
        <v>72950</v>
      </c>
      <c r="E11092" s="191" t="s">
        <v>72951</v>
      </c>
      <c r="F11092" s="283" t="s">
        <v>72952</v>
      </c>
      <c r="G11092" s="220" t="s">
        <v>72953</v>
      </c>
      <c r="H11092" s="191" t="s">
        <v>72949</v>
      </c>
      <c r="I11092" s="220" t="s">
        <v>72950</v>
      </c>
      <c r="J11092" s="330" t="s">
        <v>72951</v>
      </c>
      <c r="K11092" s="547" t="s">
        <v>6862</v>
      </c>
      <c r="L11092" s="548">
        <v>45839</v>
      </c>
      <c r="M11092" s="549" t="s">
        <v>73016</v>
      </c>
      <c r="N11092" s="194"/>
    </row>
    <row r="11093" spans="1:14" ht="49.8" customHeight="1">
      <c r="A11093" s="206" t="s">
        <v>73560</v>
      </c>
      <c r="B11093" s="270">
        <v>45806</v>
      </c>
      <c r="C11093" s="191" t="s">
        <v>73018</v>
      </c>
      <c r="D11093" s="283" t="s">
        <v>34409</v>
      </c>
      <c r="E11093" s="191" t="s">
        <v>73019</v>
      </c>
      <c r="F11093" s="283" t="s">
        <v>73020</v>
      </c>
      <c r="G11093" s="220" t="s">
        <v>73021</v>
      </c>
      <c r="H11093" s="191" t="s">
        <v>73018</v>
      </c>
      <c r="I11093" s="220" t="s">
        <v>34409</v>
      </c>
      <c r="J11093" s="330" t="s">
        <v>73465</v>
      </c>
      <c r="K11093" s="547" t="s">
        <v>69907</v>
      </c>
      <c r="L11093" s="301">
        <v>45748</v>
      </c>
      <c r="M11093" s="191" t="s">
        <v>73547</v>
      </c>
      <c r="N11093" s="194"/>
    </row>
    <row r="11094" spans="1:14" ht="49.8" customHeight="1">
      <c r="A11094" s="206" t="s">
        <v>73561</v>
      </c>
      <c r="B11094" s="270">
        <v>45806</v>
      </c>
      <c r="C11094" s="191" t="s">
        <v>73022</v>
      </c>
      <c r="D11094" s="283" t="s">
        <v>5210</v>
      </c>
      <c r="E11094" s="191" t="s">
        <v>73023</v>
      </c>
      <c r="F11094" s="283" t="s">
        <v>73024</v>
      </c>
      <c r="G11094" s="220" t="s">
        <v>73025</v>
      </c>
      <c r="H11094" s="191" t="s">
        <v>73022</v>
      </c>
      <c r="I11094" s="220" t="s">
        <v>5210</v>
      </c>
      <c r="J11094" s="330" t="s">
        <v>73466</v>
      </c>
      <c r="K11094" s="547" t="s">
        <v>69907</v>
      </c>
      <c r="L11094" s="301">
        <v>45778</v>
      </c>
      <c r="M11094" s="191" t="s">
        <v>17144</v>
      </c>
      <c r="N11094" s="194"/>
    </row>
    <row r="11095" spans="1:14" ht="49.8" customHeight="1">
      <c r="A11095" s="206" t="s">
        <v>73562</v>
      </c>
      <c r="B11095" s="270">
        <v>45806</v>
      </c>
      <c r="C11095" s="191" t="s">
        <v>73026</v>
      </c>
      <c r="D11095" s="283" t="s">
        <v>34371</v>
      </c>
      <c r="E11095" s="191" t="s">
        <v>34372</v>
      </c>
      <c r="F11095" s="283" t="s">
        <v>73027</v>
      </c>
      <c r="G11095" s="220" t="s">
        <v>34374</v>
      </c>
      <c r="H11095" s="191" t="s">
        <v>73026</v>
      </c>
      <c r="I11095" s="220" t="s">
        <v>34371</v>
      </c>
      <c r="J11095" s="330" t="s">
        <v>34372</v>
      </c>
      <c r="K11095" s="547" t="s">
        <v>69907</v>
      </c>
      <c r="L11095" s="301">
        <v>45778</v>
      </c>
      <c r="M11095" s="191" t="s">
        <v>21</v>
      </c>
      <c r="N11095" s="194"/>
    </row>
    <row r="11096" spans="1:14" ht="49.8" customHeight="1">
      <c r="A11096" s="206" t="s">
        <v>73563</v>
      </c>
      <c r="B11096" s="270">
        <v>45806</v>
      </c>
      <c r="C11096" s="191" t="s">
        <v>73028</v>
      </c>
      <c r="D11096" s="283" t="s">
        <v>3952</v>
      </c>
      <c r="E11096" s="191" t="s">
        <v>73029</v>
      </c>
      <c r="F11096" s="283" t="s">
        <v>73030</v>
      </c>
      <c r="G11096" s="220" t="s">
        <v>73031</v>
      </c>
      <c r="H11096" s="191" t="s">
        <v>73028</v>
      </c>
      <c r="I11096" s="220" t="s">
        <v>3952</v>
      </c>
      <c r="J11096" s="330" t="s">
        <v>73029</v>
      </c>
      <c r="K11096" s="547" t="s">
        <v>69907</v>
      </c>
      <c r="L11096" s="301">
        <v>45717</v>
      </c>
      <c r="M11096" s="191" t="s">
        <v>1312</v>
      </c>
      <c r="N11096" s="194"/>
    </row>
    <row r="11097" spans="1:14" ht="49.8" customHeight="1">
      <c r="A11097" s="206" t="s">
        <v>73564</v>
      </c>
      <c r="B11097" s="270">
        <v>45806</v>
      </c>
      <c r="C11097" s="191" t="s">
        <v>73032</v>
      </c>
      <c r="D11097" s="283" t="s">
        <v>73033</v>
      </c>
      <c r="E11097" s="191" t="s">
        <v>73034</v>
      </c>
      <c r="F11097" s="283" t="s">
        <v>73035</v>
      </c>
      <c r="G11097" s="220" t="s">
        <v>73036</v>
      </c>
      <c r="H11097" s="191" t="s">
        <v>73032</v>
      </c>
      <c r="I11097" s="220" t="s">
        <v>73033</v>
      </c>
      <c r="J11097" s="330" t="s">
        <v>73034</v>
      </c>
      <c r="K11097" s="547" t="s">
        <v>69907</v>
      </c>
      <c r="L11097" s="301">
        <v>45748</v>
      </c>
      <c r="M11097" s="191" t="s">
        <v>45888</v>
      </c>
      <c r="N11097" s="194"/>
    </row>
    <row r="11098" spans="1:14" ht="49.8" customHeight="1">
      <c r="A11098" s="206" t="s">
        <v>73565</v>
      </c>
      <c r="B11098" s="270">
        <v>45806</v>
      </c>
      <c r="C11098" s="191" t="s">
        <v>73037</v>
      </c>
      <c r="D11098" s="283" t="s">
        <v>73038</v>
      </c>
      <c r="E11098" s="191" t="s">
        <v>73039</v>
      </c>
      <c r="F11098" s="283" t="s">
        <v>73040</v>
      </c>
      <c r="G11098" s="220" t="s">
        <v>73041</v>
      </c>
      <c r="H11098" s="191" t="s">
        <v>73037</v>
      </c>
      <c r="I11098" s="220" t="s">
        <v>73038</v>
      </c>
      <c r="J11098" s="330" t="s">
        <v>73467</v>
      </c>
      <c r="K11098" s="547" t="s">
        <v>69907</v>
      </c>
      <c r="L11098" s="301">
        <v>45717</v>
      </c>
      <c r="M11098" s="191" t="s">
        <v>73548</v>
      </c>
      <c r="N11098" s="194"/>
    </row>
    <row r="11099" spans="1:14" ht="49.8" customHeight="1">
      <c r="A11099" s="206" t="s">
        <v>73566</v>
      </c>
      <c r="B11099" s="270">
        <v>45806</v>
      </c>
      <c r="C11099" s="191" t="s">
        <v>73042</v>
      </c>
      <c r="D11099" s="283" t="s">
        <v>66764</v>
      </c>
      <c r="E11099" s="191" t="s">
        <v>73043</v>
      </c>
      <c r="F11099" s="283" t="s">
        <v>73044</v>
      </c>
      <c r="G11099" s="220" t="s">
        <v>73045</v>
      </c>
      <c r="H11099" s="191" t="s">
        <v>73042</v>
      </c>
      <c r="I11099" s="220" t="s">
        <v>66764</v>
      </c>
      <c r="J11099" s="330" t="s">
        <v>73043</v>
      </c>
      <c r="K11099" s="547" t="s">
        <v>69907</v>
      </c>
      <c r="L11099" s="301">
        <v>45748</v>
      </c>
      <c r="M11099" s="191" t="s">
        <v>21</v>
      </c>
      <c r="N11099" s="194"/>
    </row>
    <row r="11100" spans="1:14" ht="49.8" customHeight="1">
      <c r="A11100" s="206" t="s">
        <v>73567</v>
      </c>
      <c r="B11100" s="270">
        <v>45806</v>
      </c>
      <c r="C11100" s="191" t="s">
        <v>73046</v>
      </c>
      <c r="D11100" s="283" t="s">
        <v>8851</v>
      </c>
      <c r="E11100" s="191" t="s">
        <v>73047</v>
      </c>
      <c r="F11100" s="283" t="s">
        <v>73048</v>
      </c>
      <c r="G11100" s="220" t="s">
        <v>73049</v>
      </c>
      <c r="H11100" s="191" t="s">
        <v>73468</v>
      </c>
      <c r="I11100" s="220" t="s">
        <v>8851</v>
      </c>
      <c r="J11100" s="330" t="s">
        <v>73469</v>
      </c>
      <c r="K11100" s="547" t="s">
        <v>69907</v>
      </c>
      <c r="L11100" s="301">
        <v>45839</v>
      </c>
      <c r="M11100" s="191" t="s">
        <v>73549</v>
      </c>
      <c r="N11100" s="194"/>
    </row>
    <row r="11101" spans="1:14" ht="49.8" customHeight="1">
      <c r="A11101" s="206" t="s">
        <v>73568</v>
      </c>
      <c r="B11101" s="270">
        <v>45806</v>
      </c>
      <c r="C11101" s="191" t="s">
        <v>73050</v>
      </c>
      <c r="D11101" s="283" t="s">
        <v>73051</v>
      </c>
      <c r="E11101" s="191" t="s">
        <v>73052</v>
      </c>
      <c r="F11101" s="283" t="s">
        <v>73053</v>
      </c>
      <c r="G11101" s="220" t="s">
        <v>73054</v>
      </c>
      <c r="H11101" s="191" t="s">
        <v>73050</v>
      </c>
      <c r="I11101" s="220" t="s">
        <v>73051</v>
      </c>
      <c r="J11101" s="330" t="s">
        <v>73470</v>
      </c>
      <c r="K11101" s="547" t="s">
        <v>69907</v>
      </c>
      <c r="L11101" s="301">
        <v>45778</v>
      </c>
      <c r="M11101" s="191" t="s">
        <v>105</v>
      </c>
      <c r="N11101" s="194"/>
    </row>
    <row r="11102" spans="1:14" ht="49.8" customHeight="1">
      <c r="A11102" s="206" t="s">
        <v>73569</v>
      </c>
      <c r="B11102" s="270">
        <v>45806</v>
      </c>
      <c r="C11102" s="191" t="s">
        <v>73055</v>
      </c>
      <c r="D11102" s="283" t="s">
        <v>1123</v>
      </c>
      <c r="E11102" s="191" t="s">
        <v>73056</v>
      </c>
      <c r="F11102" s="283" t="s">
        <v>73057</v>
      </c>
      <c r="G11102" s="220" t="s">
        <v>73058</v>
      </c>
      <c r="H11102" s="191" t="s">
        <v>73471</v>
      </c>
      <c r="I11102" s="220" t="s">
        <v>73472</v>
      </c>
      <c r="J11102" s="330" t="s">
        <v>73473</v>
      </c>
      <c r="K11102" s="547" t="s">
        <v>69907</v>
      </c>
      <c r="L11102" s="301">
        <v>45748</v>
      </c>
      <c r="M11102" s="191" t="s">
        <v>21</v>
      </c>
      <c r="N11102" s="194"/>
    </row>
    <row r="11103" spans="1:14" ht="49.8" customHeight="1">
      <c r="A11103" s="206" t="s">
        <v>73570</v>
      </c>
      <c r="B11103" s="270">
        <v>45806</v>
      </c>
      <c r="C11103" s="191" t="s">
        <v>73059</v>
      </c>
      <c r="D11103" s="283" t="s">
        <v>4362</v>
      </c>
      <c r="E11103" s="191" t="s">
        <v>73060</v>
      </c>
      <c r="F11103" s="283" t="s">
        <v>73061</v>
      </c>
      <c r="G11103" s="220" t="s">
        <v>73062</v>
      </c>
      <c r="H11103" s="191" t="s">
        <v>73059</v>
      </c>
      <c r="I11103" s="220" t="s">
        <v>4362</v>
      </c>
      <c r="J11103" s="330" t="s">
        <v>73474</v>
      </c>
      <c r="K11103" s="547" t="s">
        <v>69907</v>
      </c>
      <c r="L11103" s="301">
        <v>45748</v>
      </c>
      <c r="M11103" s="191" t="s">
        <v>70426</v>
      </c>
      <c r="N11103" s="194"/>
    </row>
    <row r="11104" spans="1:14" ht="49.8" customHeight="1">
      <c r="A11104" s="206" t="s">
        <v>73571</v>
      </c>
      <c r="B11104" s="270">
        <v>45806</v>
      </c>
      <c r="C11104" s="191" t="s">
        <v>73063</v>
      </c>
      <c r="D11104" s="283" t="s">
        <v>7859</v>
      </c>
      <c r="E11104" s="191" t="s">
        <v>73064</v>
      </c>
      <c r="F11104" s="283" t="s">
        <v>73065</v>
      </c>
      <c r="G11104" s="220" t="s">
        <v>73066</v>
      </c>
      <c r="H11104" s="191" t="s">
        <v>73063</v>
      </c>
      <c r="I11104" s="220">
        <v>6310071</v>
      </c>
      <c r="J11104" s="330" t="s">
        <v>73475</v>
      </c>
      <c r="K11104" s="547" t="s">
        <v>69907</v>
      </c>
      <c r="L11104" s="301">
        <v>45762</v>
      </c>
      <c r="M11104" s="191" t="s">
        <v>20304</v>
      </c>
      <c r="N11104" s="194"/>
    </row>
    <row r="11105" spans="1:14" ht="49.8" customHeight="1">
      <c r="A11105" s="206" t="s">
        <v>73572</v>
      </c>
      <c r="B11105" s="270">
        <v>45806</v>
      </c>
      <c r="C11105" s="191" t="s">
        <v>73067</v>
      </c>
      <c r="D11105" s="283" t="s">
        <v>73068</v>
      </c>
      <c r="E11105" s="191" t="s">
        <v>73069</v>
      </c>
      <c r="F11105" s="283" t="s">
        <v>73070</v>
      </c>
      <c r="G11105" s="220" t="s">
        <v>73071</v>
      </c>
      <c r="H11105" s="191" t="s">
        <v>73067</v>
      </c>
      <c r="I11105" s="220" t="s">
        <v>73068</v>
      </c>
      <c r="J11105" s="330" t="s">
        <v>73476</v>
      </c>
      <c r="K11105" s="547" t="s">
        <v>69907</v>
      </c>
      <c r="L11105" s="301">
        <v>45748</v>
      </c>
      <c r="M11105" s="191" t="s">
        <v>2078</v>
      </c>
      <c r="N11105" s="194"/>
    </row>
    <row r="11106" spans="1:14" ht="49.8" customHeight="1">
      <c r="A11106" s="206" t="s">
        <v>73573</v>
      </c>
      <c r="B11106" s="270">
        <v>45806</v>
      </c>
      <c r="C11106" s="191" t="s">
        <v>73072</v>
      </c>
      <c r="D11106" s="283" t="s">
        <v>73073</v>
      </c>
      <c r="E11106" s="191" t="s">
        <v>73074</v>
      </c>
      <c r="F11106" s="283" t="s">
        <v>73075</v>
      </c>
      <c r="G11106" s="220" t="s">
        <v>73076</v>
      </c>
      <c r="H11106" s="191" t="s">
        <v>73477</v>
      </c>
      <c r="I11106" s="220" t="s">
        <v>73073</v>
      </c>
      <c r="J11106" s="330" t="s">
        <v>73074</v>
      </c>
      <c r="K11106" s="547" t="s">
        <v>69907</v>
      </c>
      <c r="L11106" s="301">
        <v>45778</v>
      </c>
      <c r="M11106" s="191" t="s">
        <v>70434</v>
      </c>
      <c r="N11106" s="194"/>
    </row>
    <row r="11107" spans="1:14" ht="49.8" customHeight="1">
      <c r="A11107" s="206" t="s">
        <v>73574</v>
      </c>
      <c r="B11107" s="270">
        <v>45806</v>
      </c>
      <c r="C11107" s="191" t="s">
        <v>73077</v>
      </c>
      <c r="D11107" s="283" t="s">
        <v>2299</v>
      </c>
      <c r="E11107" s="191" t="s">
        <v>73078</v>
      </c>
      <c r="F11107" s="283" t="s">
        <v>73079</v>
      </c>
      <c r="G11107" s="220" t="s">
        <v>73080</v>
      </c>
      <c r="H11107" s="191" t="s">
        <v>73077</v>
      </c>
      <c r="I11107" s="220" t="s">
        <v>2299</v>
      </c>
      <c r="J11107" s="330" t="s">
        <v>73478</v>
      </c>
      <c r="K11107" s="547" t="s">
        <v>69907</v>
      </c>
      <c r="L11107" s="301">
        <v>45717</v>
      </c>
      <c r="M11107" s="191" t="s">
        <v>71552</v>
      </c>
      <c r="N11107" s="194"/>
    </row>
    <row r="11108" spans="1:14" ht="49.8" customHeight="1">
      <c r="A11108" s="206" t="s">
        <v>73575</v>
      </c>
      <c r="B11108" s="270">
        <v>45806</v>
      </c>
      <c r="C11108" s="191" t="s">
        <v>73081</v>
      </c>
      <c r="D11108" s="283" t="s">
        <v>73082</v>
      </c>
      <c r="E11108" s="191" t="s">
        <v>73083</v>
      </c>
      <c r="F11108" s="283" t="s">
        <v>73084</v>
      </c>
      <c r="G11108" s="220" t="s">
        <v>73081</v>
      </c>
      <c r="H11108" s="191" t="s">
        <v>73081</v>
      </c>
      <c r="I11108" s="220" t="s">
        <v>73082</v>
      </c>
      <c r="J11108" s="330" t="s">
        <v>73083</v>
      </c>
      <c r="K11108" s="547" t="s">
        <v>69907</v>
      </c>
      <c r="L11108" s="301">
        <v>45767</v>
      </c>
      <c r="M11108" s="191" t="s">
        <v>1312</v>
      </c>
      <c r="N11108" s="194"/>
    </row>
    <row r="11109" spans="1:14" ht="49.8" customHeight="1">
      <c r="A11109" s="206" t="s">
        <v>73576</v>
      </c>
      <c r="B11109" s="270">
        <v>45806</v>
      </c>
      <c r="C11109" s="191" t="s">
        <v>73085</v>
      </c>
      <c r="D11109" s="283" t="s">
        <v>5391</v>
      </c>
      <c r="E11109" s="191" t="s">
        <v>73086</v>
      </c>
      <c r="F11109" s="283" t="s">
        <v>73087</v>
      </c>
      <c r="G11109" s="220" t="s">
        <v>73088</v>
      </c>
      <c r="H11109" s="191" t="s">
        <v>73085</v>
      </c>
      <c r="I11109" s="220" t="s">
        <v>5391</v>
      </c>
      <c r="J11109" s="330" t="s">
        <v>73086</v>
      </c>
      <c r="K11109" s="547" t="s">
        <v>69907</v>
      </c>
      <c r="L11109" s="301">
        <v>45809</v>
      </c>
      <c r="M11109" s="191" t="s">
        <v>1312</v>
      </c>
      <c r="N11109" s="194"/>
    </row>
    <row r="11110" spans="1:14" ht="49.8" customHeight="1">
      <c r="A11110" s="206" t="s">
        <v>73577</v>
      </c>
      <c r="B11110" s="270">
        <v>45806</v>
      </c>
      <c r="C11110" s="191" t="s">
        <v>73089</v>
      </c>
      <c r="D11110" s="283" t="s">
        <v>73090</v>
      </c>
      <c r="E11110" s="191" t="s">
        <v>73091</v>
      </c>
      <c r="F11110" s="283" t="s">
        <v>73092</v>
      </c>
      <c r="G11110" s="220" t="s">
        <v>73093</v>
      </c>
      <c r="H11110" s="191" t="s">
        <v>73089</v>
      </c>
      <c r="I11110" s="220" t="s">
        <v>73090</v>
      </c>
      <c r="J11110" s="330" t="s">
        <v>73091</v>
      </c>
      <c r="K11110" s="547" t="s">
        <v>69907</v>
      </c>
      <c r="L11110" s="301">
        <v>45748</v>
      </c>
      <c r="M11110" s="191" t="s">
        <v>73550</v>
      </c>
      <c r="N11110" s="194"/>
    </row>
    <row r="11111" spans="1:14" ht="49.8" customHeight="1">
      <c r="A11111" s="206" t="s">
        <v>73578</v>
      </c>
      <c r="B11111" s="270">
        <v>45806</v>
      </c>
      <c r="C11111" s="191" t="s">
        <v>73094</v>
      </c>
      <c r="D11111" s="283" t="s">
        <v>617</v>
      </c>
      <c r="E11111" s="191" t="s">
        <v>73095</v>
      </c>
      <c r="F11111" s="283" t="s">
        <v>73096</v>
      </c>
      <c r="G11111" s="220" t="s">
        <v>73097</v>
      </c>
      <c r="H11111" s="191" t="s">
        <v>73094</v>
      </c>
      <c r="I11111" s="220" t="s">
        <v>617</v>
      </c>
      <c r="J11111" s="330" t="s">
        <v>73479</v>
      </c>
      <c r="K11111" s="547" t="s">
        <v>69907</v>
      </c>
      <c r="L11111" s="301">
        <v>45748</v>
      </c>
      <c r="M11111" s="191" t="s">
        <v>7217</v>
      </c>
      <c r="N11111" s="194"/>
    </row>
    <row r="11112" spans="1:14" ht="49.8" customHeight="1">
      <c r="A11112" s="206" t="s">
        <v>73579</v>
      </c>
      <c r="B11112" s="270">
        <v>45806</v>
      </c>
      <c r="C11112" s="191" t="s">
        <v>73098</v>
      </c>
      <c r="D11112" s="283" t="s">
        <v>73099</v>
      </c>
      <c r="E11112" s="191" t="s">
        <v>73100</v>
      </c>
      <c r="F11112" s="283" t="s">
        <v>73101</v>
      </c>
      <c r="G11112" s="220" t="s">
        <v>73102</v>
      </c>
      <c r="H11112" s="191" t="s">
        <v>73098</v>
      </c>
      <c r="I11112" s="220" t="s">
        <v>73099</v>
      </c>
      <c r="J11112" s="330" t="s">
        <v>73480</v>
      </c>
      <c r="K11112" s="547" t="s">
        <v>69907</v>
      </c>
      <c r="L11112" s="301">
        <v>45809</v>
      </c>
      <c r="M11112" s="191" t="s">
        <v>8159</v>
      </c>
      <c r="N11112" s="194"/>
    </row>
    <row r="11113" spans="1:14" ht="49.8" customHeight="1">
      <c r="A11113" s="206" t="s">
        <v>73580</v>
      </c>
      <c r="B11113" s="270">
        <v>45806</v>
      </c>
      <c r="C11113" s="191" t="s">
        <v>73103</v>
      </c>
      <c r="D11113" s="283" t="s">
        <v>70443</v>
      </c>
      <c r="E11113" s="191" t="s">
        <v>73104</v>
      </c>
      <c r="F11113" s="283" t="s">
        <v>73105</v>
      </c>
      <c r="G11113" s="220" t="s">
        <v>73106</v>
      </c>
      <c r="H11113" s="191" t="s">
        <v>73103</v>
      </c>
      <c r="I11113" s="220" t="s">
        <v>70443</v>
      </c>
      <c r="J11113" s="330" t="s">
        <v>73104</v>
      </c>
      <c r="K11113" s="547" t="s">
        <v>69907</v>
      </c>
      <c r="L11113" s="301">
        <v>45809</v>
      </c>
      <c r="M11113" s="191" t="s">
        <v>11935</v>
      </c>
      <c r="N11113" s="194"/>
    </row>
    <row r="11114" spans="1:14" ht="49.8" customHeight="1">
      <c r="A11114" s="206" t="s">
        <v>73581</v>
      </c>
      <c r="B11114" s="270">
        <v>45806</v>
      </c>
      <c r="C11114" s="191" t="s">
        <v>73107</v>
      </c>
      <c r="D11114" s="283" t="s">
        <v>73108</v>
      </c>
      <c r="E11114" s="191" t="s">
        <v>73109</v>
      </c>
      <c r="F11114" s="283" t="s">
        <v>73110</v>
      </c>
      <c r="G11114" s="220" t="s">
        <v>73111</v>
      </c>
      <c r="H11114" s="191" t="s">
        <v>73481</v>
      </c>
      <c r="I11114" s="220" t="s">
        <v>73108</v>
      </c>
      <c r="J11114" s="191" t="s">
        <v>73482</v>
      </c>
      <c r="K11114" s="547" t="s">
        <v>69907</v>
      </c>
      <c r="L11114" s="301">
        <v>45566</v>
      </c>
      <c r="M11114" s="191" t="s">
        <v>21</v>
      </c>
      <c r="N11114" s="194"/>
    </row>
    <row r="11115" spans="1:14" ht="49.8" customHeight="1">
      <c r="A11115" s="206" t="s">
        <v>73582</v>
      </c>
      <c r="B11115" s="270">
        <v>45806</v>
      </c>
      <c r="C11115" s="191" t="s">
        <v>73112</v>
      </c>
      <c r="D11115" s="283" t="s">
        <v>73113</v>
      </c>
      <c r="E11115" s="191" t="s">
        <v>73114</v>
      </c>
      <c r="F11115" s="283" t="s">
        <v>73115</v>
      </c>
      <c r="G11115" s="220" t="s">
        <v>73116</v>
      </c>
      <c r="H11115" s="191" t="s">
        <v>73483</v>
      </c>
      <c r="I11115" s="220" t="s">
        <v>73113</v>
      </c>
      <c r="J11115" s="191" t="s">
        <v>73484</v>
      </c>
      <c r="K11115" s="547" t="s">
        <v>69907</v>
      </c>
      <c r="L11115" s="301">
        <v>45566</v>
      </c>
      <c r="M11115" s="191" t="s">
        <v>49682</v>
      </c>
      <c r="N11115" s="194"/>
    </row>
    <row r="11116" spans="1:14" ht="49.8" customHeight="1">
      <c r="A11116" s="206" t="s">
        <v>73583</v>
      </c>
      <c r="B11116" s="270">
        <v>45806</v>
      </c>
      <c r="C11116" s="191" t="s">
        <v>73117</v>
      </c>
      <c r="D11116" s="283" t="s">
        <v>50504</v>
      </c>
      <c r="E11116" s="191" t="s">
        <v>73118</v>
      </c>
      <c r="F11116" s="283" t="s">
        <v>50506</v>
      </c>
      <c r="G11116" s="220" t="s">
        <v>73119</v>
      </c>
      <c r="H11116" s="191" t="s">
        <v>73117</v>
      </c>
      <c r="I11116" s="220" t="s">
        <v>50504</v>
      </c>
      <c r="J11116" s="330" t="s">
        <v>73118</v>
      </c>
      <c r="K11116" s="547" t="s">
        <v>69907</v>
      </c>
      <c r="L11116" s="301">
        <v>45682</v>
      </c>
      <c r="M11116" s="191" t="s">
        <v>1088</v>
      </c>
      <c r="N11116" s="194"/>
    </row>
    <row r="11117" spans="1:14" ht="49.8" customHeight="1">
      <c r="A11117" s="206" t="s">
        <v>73584</v>
      </c>
      <c r="B11117" s="270">
        <v>45806</v>
      </c>
      <c r="C11117" s="191" t="s">
        <v>73120</v>
      </c>
      <c r="D11117" s="283" t="s">
        <v>73121</v>
      </c>
      <c r="E11117" s="191" t="s">
        <v>73122</v>
      </c>
      <c r="F11117" s="283" t="s">
        <v>73123</v>
      </c>
      <c r="G11117" s="220" t="s">
        <v>73124</v>
      </c>
      <c r="H11117" s="191" t="s">
        <v>73120</v>
      </c>
      <c r="I11117" s="220" t="s">
        <v>73121</v>
      </c>
      <c r="J11117" s="191" t="s">
        <v>73485</v>
      </c>
      <c r="K11117" s="547" t="s">
        <v>69907</v>
      </c>
      <c r="L11117" s="301">
        <v>45597</v>
      </c>
      <c r="M11117" s="191" t="s">
        <v>1312</v>
      </c>
      <c r="N11117" s="194"/>
    </row>
    <row r="11118" spans="1:14" ht="49.8" customHeight="1">
      <c r="A11118" s="206" t="s">
        <v>73585</v>
      </c>
      <c r="B11118" s="270">
        <v>45806</v>
      </c>
      <c r="C11118" s="191" t="s">
        <v>73125</v>
      </c>
      <c r="D11118" s="283" t="s">
        <v>73126</v>
      </c>
      <c r="E11118" s="191" t="s">
        <v>73127</v>
      </c>
      <c r="F11118" s="283" t="s">
        <v>73128</v>
      </c>
      <c r="G11118" s="220" t="s">
        <v>73129</v>
      </c>
      <c r="H11118" s="191" t="s">
        <v>73129</v>
      </c>
      <c r="I11118" s="220" t="s">
        <v>73126</v>
      </c>
      <c r="J11118" s="191" t="s">
        <v>73127</v>
      </c>
      <c r="K11118" s="547" t="s">
        <v>69907</v>
      </c>
      <c r="L11118" s="301">
        <v>45698</v>
      </c>
      <c r="M11118" s="191" t="s">
        <v>1312</v>
      </c>
      <c r="N11118" s="194"/>
    </row>
    <row r="11119" spans="1:14" ht="49.8" customHeight="1">
      <c r="A11119" s="206" t="s">
        <v>73586</v>
      </c>
      <c r="B11119" s="270">
        <v>45806</v>
      </c>
      <c r="C11119" s="191" t="s">
        <v>73130</v>
      </c>
      <c r="D11119" s="283" t="s">
        <v>73131</v>
      </c>
      <c r="E11119" s="191" t="s">
        <v>73132</v>
      </c>
      <c r="F11119" s="283" t="s">
        <v>73133</v>
      </c>
      <c r="G11119" s="220" t="s">
        <v>73134</v>
      </c>
      <c r="H11119" s="191" t="s">
        <v>73130</v>
      </c>
      <c r="I11119" s="220" t="s">
        <v>73131</v>
      </c>
      <c r="J11119" s="191" t="s">
        <v>73486</v>
      </c>
      <c r="K11119" s="547" t="s">
        <v>69907</v>
      </c>
      <c r="L11119" s="301">
        <v>45748</v>
      </c>
      <c r="M11119" s="191" t="s">
        <v>46447</v>
      </c>
      <c r="N11119" s="194"/>
    </row>
    <row r="11120" spans="1:14" ht="49.8" customHeight="1">
      <c r="A11120" s="206" t="s">
        <v>73587</v>
      </c>
      <c r="B11120" s="270">
        <v>45806</v>
      </c>
      <c r="C11120" s="191" t="s">
        <v>73135</v>
      </c>
      <c r="D11120" s="283" t="s">
        <v>73136</v>
      </c>
      <c r="E11120" s="191" t="s">
        <v>73137</v>
      </c>
      <c r="F11120" s="283" t="s">
        <v>73138</v>
      </c>
      <c r="G11120" s="220" t="s">
        <v>73135</v>
      </c>
      <c r="H11120" s="191" t="s">
        <v>73135</v>
      </c>
      <c r="I11120" s="220" t="s">
        <v>73136</v>
      </c>
      <c r="J11120" s="191" t="s">
        <v>73137</v>
      </c>
      <c r="K11120" s="547" t="s">
        <v>69907</v>
      </c>
      <c r="L11120" s="301">
        <v>45690</v>
      </c>
      <c r="M11120" s="191" t="s">
        <v>25762</v>
      </c>
      <c r="N11120" s="194"/>
    </row>
    <row r="11121" spans="1:14" ht="49.8" customHeight="1">
      <c r="A11121" s="206" t="s">
        <v>73588</v>
      </c>
      <c r="B11121" s="270">
        <v>45806</v>
      </c>
      <c r="C11121" s="191" t="s">
        <v>73139</v>
      </c>
      <c r="D11121" s="283" t="s">
        <v>13494</v>
      </c>
      <c r="E11121" s="191" t="s">
        <v>73140</v>
      </c>
      <c r="F11121" s="283" t="s">
        <v>73141</v>
      </c>
      <c r="G11121" s="220" t="s">
        <v>73142</v>
      </c>
      <c r="H11121" s="191" t="s">
        <v>73139</v>
      </c>
      <c r="I11121" s="220" t="s">
        <v>3952</v>
      </c>
      <c r="J11121" s="191" t="s">
        <v>73487</v>
      </c>
      <c r="K11121" s="547" t="s">
        <v>69907</v>
      </c>
      <c r="L11121" s="301">
        <v>45748</v>
      </c>
      <c r="M11121" s="191" t="s">
        <v>1887</v>
      </c>
      <c r="N11121" s="194"/>
    </row>
    <row r="11122" spans="1:14" ht="49.8" customHeight="1">
      <c r="A11122" s="206" t="s">
        <v>73589</v>
      </c>
      <c r="B11122" s="270">
        <v>45806</v>
      </c>
      <c r="C11122" s="191" t="s">
        <v>73143</v>
      </c>
      <c r="D11122" s="283" t="s">
        <v>120</v>
      </c>
      <c r="E11122" s="191" t="s">
        <v>73144</v>
      </c>
      <c r="F11122" s="283" t="s">
        <v>73145</v>
      </c>
      <c r="G11122" s="220" t="s">
        <v>73146</v>
      </c>
      <c r="H11122" s="191" t="s">
        <v>73143</v>
      </c>
      <c r="I11122" s="220" t="s">
        <v>120</v>
      </c>
      <c r="J11122" s="191" t="s">
        <v>73488</v>
      </c>
      <c r="K11122" s="547" t="s">
        <v>69907</v>
      </c>
      <c r="L11122" s="301">
        <v>45689</v>
      </c>
      <c r="M11122" s="191" t="s">
        <v>48688</v>
      </c>
      <c r="N11122" s="194"/>
    </row>
    <row r="11123" spans="1:14" ht="49.8" customHeight="1">
      <c r="A11123" s="206" t="s">
        <v>73590</v>
      </c>
      <c r="B11123" s="270">
        <v>45806</v>
      </c>
      <c r="C11123" s="191" t="s">
        <v>73147</v>
      </c>
      <c r="D11123" s="283" t="s">
        <v>73148</v>
      </c>
      <c r="E11123" s="191" t="s">
        <v>73149</v>
      </c>
      <c r="F11123" s="283" t="s">
        <v>73150</v>
      </c>
      <c r="G11123" s="220" t="s">
        <v>73151</v>
      </c>
      <c r="H11123" s="191" t="s">
        <v>73147</v>
      </c>
      <c r="I11123" s="220">
        <v>6250007</v>
      </c>
      <c r="J11123" s="191" t="s">
        <v>73149</v>
      </c>
      <c r="K11123" s="547" t="s">
        <v>69907</v>
      </c>
      <c r="L11123" s="301">
        <v>45748</v>
      </c>
      <c r="M11123" s="191" t="s">
        <v>21</v>
      </c>
      <c r="N11123" s="194"/>
    </row>
    <row r="11124" spans="1:14" ht="49.8" customHeight="1">
      <c r="A11124" s="206" t="s">
        <v>73591</v>
      </c>
      <c r="B11124" s="270">
        <v>45806</v>
      </c>
      <c r="C11124" s="579" t="s">
        <v>73152</v>
      </c>
      <c r="D11124" s="594" t="s">
        <v>73850</v>
      </c>
      <c r="E11124" s="330" t="s">
        <v>73153</v>
      </c>
      <c r="F11124" s="283" t="s">
        <v>73154</v>
      </c>
      <c r="G11124" s="220" t="s">
        <v>73155</v>
      </c>
      <c r="H11124" s="191" t="s">
        <v>73489</v>
      </c>
      <c r="I11124" s="220" t="s">
        <v>6078</v>
      </c>
      <c r="J11124" s="330" t="s">
        <v>73490</v>
      </c>
      <c r="K11124" s="547" t="s">
        <v>69907</v>
      </c>
      <c r="L11124" s="301">
        <v>45658</v>
      </c>
      <c r="M11124" s="191" t="s">
        <v>1312</v>
      </c>
      <c r="N11124" s="194"/>
    </row>
    <row r="11125" spans="1:14" ht="49.8" customHeight="1">
      <c r="A11125" s="206" t="s">
        <v>73592</v>
      </c>
      <c r="B11125" s="270">
        <v>45806</v>
      </c>
      <c r="C11125" s="579" t="s">
        <v>73156</v>
      </c>
      <c r="D11125" s="594" t="s">
        <v>73157</v>
      </c>
      <c r="E11125" s="330" t="s">
        <v>73158</v>
      </c>
      <c r="F11125" s="283" t="s">
        <v>73159</v>
      </c>
      <c r="G11125" s="220" t="s">
        <v>73160</v>
      </c>
      <c r="H11125" s="191" t="s">
        <v>73491</v>
      </c>
      <c r="I11125" s="220" t="s">
        <v>73157</v>
      </c>
      <c r="J11125" s="330" t="s">
        <v>73492</v>
      </c>
      <c r="K11125" s="547" t="s">
        <v>68922</v>
      </c>
      <c r="L11125" s="301">
        <v>45658</v>
      </c>
      <c r="M11125" s="191" t="s">
        <v>2781</v>
      </c>
      <c r="N11125" s="194"/>
    </row>
    <row r="11126" spans="1:14" ht="49.8" customHeight="1">
      <c r="A11126" s="206" t="s">
        <v>73593</v>
      </c>
      <c r="B11126" s="270">
        <v>45806</v>
      </c>
      <c r="C11126" s="579" t="s">
        <v>73161</v>
      </c>
      <c r="D11126" s="594" t="s">
        <v>73162</v>
      </c>
      <c r="E11126" s="330" t="s">
        <v>73163</v>
      </c>
      <c r="F11126" s="283" t="s">
        <v>73164</v>
      </c>
      <c r="G11126" s="220" t="s">
        <v>73165</v>
      </c>
      <c r="H11126" s="191" t="s">
        <v>73161</v>
      </c>
      <c r="I11126" s="220" t="s">
        <v>26646</v>
      </c>
      <c r="J11126" s="191" t="s">
        <v>73493</v>
      </c>
      <c r="K11126" s="547" t="s">
        <v>69907</v>
      </c>
      <c r="L11126" s="301">
        <v>45502</v>
      </c>
      <c r="M11126" s="191" t="s">
        <v>21</v>
      </c>
      <c r="N11126" s="194"/>
    </row>
    <row r="11127" spans="1:14" ht="49.8" customHeight="1">
      <c r="A11127" s="206" t="s">
        <v>73594</v>
      </c>
      <c r="B11127" s="270">
        <v>45806</v>
      </c>
      <c r="C11127" s="579" t="s">
        <v>73166</v>
      </c>
      <c r="D11127" s="594" t="s">
        <v>73167</v>
      </c>
      <c r="E11127" s="330" t="s">
        <v>73168</v>
      </c>
      <c r="F11127" s="283" t="s">
        <v>73169</v>
      </c>
      <c r="G11127" s="220" t="s">
        <v>73170</v>
      </c>
      <c r="H11127" s="191" t="s">
        <v>73166</v>
      </c>
      <c r="I11127" s="220" t="s">
        <v>73167</v>
      </c>
      <c r="J11127" s="191" t="s">
        <v>73494</v>
      </c>
      <c r="K11127" s="547" t="s">
        <v>69907</v>
      </c>
      <c r="L11127" s="301">
        <v>45597</v>
      </c>
      <c r="M11127" s="191" t="s">
        <v>73551</v>
      </c>
      <c r="N11127" s="194"/>
    </row>
    <row r="11128" spans="1:14" ht="49.8" customHeight="1">
      <c r="A11128" s="206" t="s">
        <v>73595</v>
      </c>
      <c r="B11128" s="270">
        <v>45806</v>
      </c>
      <c r="C11128" s="579" t="s">
        <v>73171</v>
      </c>
      <c r="D11128" s="594" t="s">
        <v>73172</v>
      </c>
      <c r="E11128" s="330" t="s">
        <v>73173</v>
      </c>
      <c r="F11128" s="283" t="s">
        <v>73174</v>
      </c>
      <c r="G11128" s="220" t="s">
        <v>73175</v>
      </c>
      <c r="H11128" s="191" t="s">
        <v>73495</v>
      </c>
      <c r="I11128" s="220" t="s">
        <v>34815</v>
      </c>
      <c r="J11128" s="191" t="s">
        <v>73496</v>
      </c>
      <c r="K11128" s="547" t="s">
        <v>68922</v>
      </c>
      <c r="L11128" s="301">
        <v>45748</v>
      </c>
      <c r="M11128" s="191" t="s">
        <v>7217</v>
      </c>
      <c r="N11128" s="194"/>
    </row>
    <row r="11129" spans="1:14" ht="49.8" customHeight="1">
      <c r="A11129" s="206" t="s">
        <v>73596</v>
      </c>
      <c r="B11129" s="270">
        <v>45806</v>
      </c>
      <c r="C11129" s="579" t="s">
        <v>73176</v>
      </c>
      <c r="D11129" s="594" t="s">
        <v>674</v>
      </c>
      <c r="E11129" s="330" t="s">
        <v>73177</v>
      </c>
      <c r="F11129" s="283" t="s">
        <v>73178</v>
      </c>
      <c r="G11129" s="220" t="s">
        <v>73179</v>
      </c>
      <c r="H11129" s="191" t="s">
        <v>73176</v>
      </c>
      <c r="I11129" s="220" t="s">
        <v>674</v>
      </c>
      <c r="J11129" s="191" t="s">
        <v>73177</v>
      </c>
      <c r="K11129" s="547" t="s">
        <v>69907</v>
      </c>
      <c r="L11129" s="301">
        <v>45285</v>
      </c>
      <c r="M11129" s="191" t="s">
        <v>73552</v>
      </c>
      <c r="N11129" s="194"/>
    </row>
    <row r="11130" spans="1:14" ht="49.8" customHeight="1">
      <c r="A11130" s="206" t="s">
        <v>73597</v>
      </c>
      <c r="B11130" s="270">
        <v>45806</v>
      </c>
      <c r="C11130" s="579" t="s">
        <v>73180</v>
      </c>
      <c r="D11130" s="594" t="s">
        <v>169</v>
      </c>
      <c r="E11130" s="330" t="s">
        <v>47548</v>
      </c>
      <c r="F11130" s="283" t="s">
        <v>73181</v>
      </c>
      <c r="G11130" s="220" t="s">
        <v>73182</v>
      </c>
      <c r="H11130" s="191" t="s">
        <v>73180</v>
      </c>
      <c r="I11130" s="220">
        <v>1110051</v>
      </c>
      <c r="J11130" s="191" t="s">
        <v>73497</v>
      </c>
      <c r="K11130" s="547" t="s">
        <v>69907</v>
      </c>
      <c r="L11130" s="301">
        <v>45646</v>
      </c>
      <c r="M11130" s="191" t="s">
        <v>11044</v>
      </c>
      <c r="N11130" s="194"/>
    </row>
    <row r="11131" spans="1:14" ht="49.8" customHeight="1">
      <c r="A11131" s="206" t="s">
        <v>73598</v>
      </c>
      <c r="B11131" s="270">
        <v>45806</v>
      </c>
      <c r="C11131" s="579" t="s">
        <v>73183</v>
      </c>
      <c r="D11131" s="594" t="s">
        <v>73184</v>
      </c>
      <c r="E11131" s="330" t="s">
        <v>73185</v>
      </c>
      <c r="F11131" s="283" t="s">
        <v>73186</v>
      </c>
      <c r="G11131" s="220" t="s">
        <v>73187</v>
      </c>
      <c r="H11131" s="191" t="s">
        <v>73183</v>
      </c>
      <c r="I11131" s="220" t="s">
        <v>73184</v>
      </c>
      <c r="J11131" s="191" t="s">
        <v>73498</v>
      </c>
      <c r="K11131" s="547" t="s">
        <v>69907</v>
      </c>
      <c r="L11131" s="301">
        <v>45996</v>
      </c>
      <c r="M11131" s="191" t="s">
        <v>1088</v>
      </c>
      <c r="N11131" s="194"/>
    </row>
    <row r="11132" spans="1:14" ht="49.8" customHeight="1">
      <c r="A11132" s="206" t="s">
        <v>73599</v>
      </c>
      <c r="B11132" s="270">
        <v>45806</v>
      </c>
      <c r="C11132" s="579" t="s">
        <v>73188</v>
      </c>
      <c r="D11132" s="594" t="s">
        <v>5061</v>
      </c>
      <c r="E11132" s="330" t="s">
        <v>73189</v>
      </c>
      <c r="F11132" s="283" t="s">
        <v>73190</v>
      </c>
      <c r="G11132" s="220" t="s">
        <v>73191</v>
      </c>
      <c r="H11132" s="191" t="s">
        <v>73188</v>
      </c>
      <c r="I11132" s="220" t="s">
        <v>5061</v>
      </c>
      <c r="J11132" s="191" t="s">
        <v>73189</v>
      </c>
      <c r="K11132" s="547" t="s">
        <v>69907</v>
      </c>
      <c r="L11132" s="301">
        <v>45689</v>
      </c>
      <c r="M11132" s="191" t="s">
        <v>1088</v>
      </c>
      <c r="N11132" s="194"/>
    </row>
    <row r="11133" spans="1:14" ht="49.8" customHeight="1">
      <c r="A11133" s="206" t="s">
        <v>73600</v>
      </c>
      <c r="B11133" s="270">
        <v>45806</v>
      </c>
      <c r="C11133" s="579" t="s">
        <v>73192</v>
      </c>
      <c r="D11133" s="594" t="s">
        <v>11814</v>
      </c>
      <c r="E11133" s="330" t="s">
        <v>73193</v>
      </c>
      <c r="F11133" s="283" t="s">
        <v>73194</v>
      </c>
      <c r="G11133" s="220" t="s">
        <v>73195</v>
      </c>
      <c r="H11133" s="191" t="s">
        <v>73192</v>
      </c>
      <c r="I11133" s="220" t="s">
        <v>11814</v>
      </c>
      <c r="J11133" s="191" t="s">
        <v>73193</v>
      </c>
      <c r="K11133" s="547" t="s">
        <v>69907</v>
      </c>
      <c r="L11133" s="301">
        <v>45658</v>
      </c>
      <c r="M11133" s="191" t="s">
        <v>48115</v>
      </c>
      <c r="N11133" s="194"/>
    </row>
    <row r="11134" spans="1:14" ht="49.8" customHeight="1">
      <c r="A11134" s="206" t="s">
        <v>73601</v>
      </c>
      <c r="B11134" s="270">
        <v>45806</v>
      </c>
      <c r="C11134" s="579" t="s">
        <v>73196</v>
      </c>
      <c r="D11134" s="594" t="s">
        <v>73197</v>
      </c>
      <c r="E11134" s="330" t="s">
        <v>73198</v>
      </c>
      <c r="F11134" s="283" t="s">
        <v>73199</v>
      </c>
      <c r="G11134" s="220" t="s">
        <v>73200</v>
      </c>
      <c r="H11134" s="191" t="s">
        <v>73196</v>
      </c>
      <c r="I11134" s="220" t="s">
        <v>73197</v>
      </c>
      <c r="J11134" s="191" t="s">
        <v>73499</v>
      </c>
      <c r="K11134" s="547" t="s">
        <v>69907</v>
      </c>
      <c r="L11134" s="301">
        <v>45726</v>
      </c>
      <c r="M11134" s="191" t="s">
        <v>35524</v>
      </c>
      <c r="N11134" s="194"/>
    </row>
    <row r="11135" spans="1:14" ht="49.8" customHeight="1">
      <c r="A11135" s="206" t="s">
        <v>73602</v>
      </c>
      <c r="B11135" s="270">
        <v>45806</v>
      </c>
      <c r="C11135" s="579" t="s">
        <v>73201</v>
      </c>
      <c r="D11135" s="594" t="s">
        <v>73202</v>
      </c>
      <c r="E11135" s="330" t="s">
        <v>73203</v>
      </c>
      <c r="F11135" s="283" t="s">
        <v>73204</v>
      </c>
      <c r="G11135" s="220" t="s">
        <v>73205</v>
      </c>
      <c r="H11135" s="191" t="s">
        <v>73201</v>
      </c>
      <c r="I11135" s="220" t="s">
        <v>73202</v>
      </c>
      <c r="J11135" s="191" t="s">
        <v>73500</v>
      </c>
      <c r="K11135" s="547" t="s">
        <v>69907</v>
      </c>
      <c r="L11135" s="301">
        <v>45698</v>
      </c>
      <c r="M11135" s="191" t="s">
        <v>28976</v>
      </c>
      <c r="N11135" s="194"/>
    </row>
    <row r="11136" spans="1:14" ht="49.8" customHeight="1">
      <c r="A11136" s="206" t="s">
        <v>73603</v>
      </c>
      <c r="B11136" s="270">
        <v>45806</v>
      </c>
      <c r="C11136" s="579" t="s">
        <v>73206</v>
      </c>
      <c r="D11136" s="594" t="s">
        <v>73207</v>
      </c>
      <c r="E11136" s="330" t="s">
        <v>73208</v>
      </c>
      <c r="F11136" s="283" t="s">
        <v>73209</v>
      </c>
      <c r="G11136" s="220" t="s">
        <v>73210</v>
      </c>
      <c r="H11136" s="191" t="s">
        <v>73206</v>
      </c>
      <c r="I11136" s="220" t="s">
        <v>73501</v>
      </c>
      <c r="J11136" s="191" t="s">
        <v>73502</v>
      </c>
      <c r="K11136" s="547" t="s">
        <v>68922</v>
      </c>
      <c r="L11136" s="301">
        <v>45901</v>
      </c>
      <c r="M11136" s="191" t="s">
        <v>21</v>
      </c>
      <c r="N11136" s="194"/>
    </row>
    <row r="11137" spans="1:14" ht="49.8" customHeight="1">
      <c r="A11137" s="206" t="s">
        <v>73604</v>
      </c>
      <c r="B11137" s="270">
        <v>45806</v>
      </c>
      <c r="C11137" s="579" t="s">
        <v>73211</v>
      </c>
      <c r="D11137" s="594" t="s">
        <v>73212</v>
      </c>
      <c r="E11137" s="330" t="s">
        <v>73213</v>
      </c>
      <c r="F11137" s="283" t="s">
        <v>73214</v>
      </c>
      <c r="G11137" s="220" t="s">
        <v>73215</v>
      </c>
      <c r="H11137" s="191" t="s">
        <v>73211</v>
      </c>
      <c r="I11137" s="220" t="s">
        <v>73212</v>
      </c>
      <c r="J11137" s="191" t="s">
        <v>73503</v>
      </c>
      <c r="K11137" s="547" t="s">
        <v>69907</v>
      </c>
      <c r="L11137" s="301">
        <v>45748</v>
      </c>
      <c r="M11137" s="191" t="s">
        <v>71888</v>
      </c>
      <c r="N11137" s="194"/>
    </row>
    <row r="11138" spans="1:14" ht="49.8" customHeight="1">
      <c r="A11138" s="206" t="s">
        <v>73605</v>
      </c>
      <c r="B11138" s="270">
        <v>45806</v>
      </c>
      <c r="C11138" s="579" t="s">
        <v>73216</v>
      </c>
      <c r="D11138" s="594" t="s">
        <v>20006</v>
      </c>
      <c r="E11138" s="330" t="s">
        <v>73217</v>
      </c>
      <c r="F11138" s="283" t="s">
        <v>73218</v>
      </c>
      <c r="G11138" s="220" t="s">
        <v>73219</v>
      </c>
      <c r="H11138" s="191" t="s">
        <v>73216</v>
      </c>
      <c r="I11138" s="220" t="s">
        <v>73504</v>
      </c>
      <c r="J11138" s="191" t="s">
        <v>73505</v>
      </c>
      <c r="K11138" s="547" t="s">
        <v>69907</v>
      </c>
      <c r="L11138" s="301">
        <v>45627</v>
      </c>
      <c r="M11138" s="191" t="s">
        <v>48515</v>
      </c>
      <c r="N11138" s="194"/>
    </row>
    <row r="11139" spans="1:14" ht="49.8" customHeight="1">
      <c r="A11139" s="206" t="s">
        <v>73606</v>
      </c>
      <c r="B11139" s="270">
        <v>45806</v>
      </c>
      <c r="C11139" s="579" t="s">
        <v>73220</v>
      </c>
      <c r="D11139" s="594" t="s">
        <v>73221</v>
      </c>
      <c r="E11139" s="330" t="s">
        <v>73222</v>
      </c>
      <c r="F11139" s="283" t="s">
        <v>73223</v>
      </c>
      <c r="G11139" s="220" t="s">
        <v>73224</v>
      </c>
      <c r="H11139" s="191" t="s">
        <v>73220</v>
      </c>
      <c r="I11139" s="220" t="s">
        <v>73221</v>
      </c>
      <c r="J11139" s="191" t="s">
        <v>73506</v>
      </c>
      <c r="K11139" s="547" t="s">
        <v>69907</v>
      </c>
      <c r="L11139" s="301">
        <v>45717</v>
      </c>
      <c r="M11139" s="191" t="s">
        <v>2078</v>
      </c>
      <c r="N11139" s="194"/>
    </row>
    <row r="11140" spans="1:14" ht="49.8" customHeight="1">
      <c r="A11140" s="206" t="s">
        <v>73607</v>
      </c>
      <c r="B11140" s="270">
        <v>45806</v>
      </c>
      <c r="C11140" s="579" t="s">
        <v>73225</v>
      </c>
      <c r="D11140" s="594" t="s">
        <v>73226</v>
      </c>
      <c r="E11140" s="330" t="s">
        <v>73227</v>
      </c>
      <c r="F11140" s="283" t="s">
        <v>73228</v>
      </c>
      <c r="G11140" s="220" t="s">
        <v>73229</v>
      </c>
      <c r="H11140" s="191" t="s">
        <v>73225</v>
      </c>
      <c r="I11140" s="220" t="s">
        <v>73226</v>
      </c>
      <c r="J11140" s="191" t="s">
        <v>73227</v>
      </c>
      <c r="K11140" s="547" t="s">
        <v>69907</v>
      </c>
      <c r="L11140" s="301">
        <v>45717</v>
      </c>
      <c r="M11140" s="191" t="s">
        <v>1114</v>
      </c>
      <c r="N11140" s="194"/>
    </row>
    <row r="11141" spans="1:14" ht="49.8" customHeight="1">
      <c r="A11141" s="206" t="s">
        <v>73608</v>
      </c>
      <c r="B11141" s="270">
        <v>45806</v>
      </c>
      <c r="C11141" s="579" t="s">
        <v>73230</v>
      </c>
      <c r="D11141" s="594" t="s">
        <v>73231</v>
      </c>
      <c r="E11141" s="330" t="s">
        <v>73232</v>
      </c>
      <c r="F11141" s="283" t="s">
        <v>73233</v>
      </c>
      <c r="G11141" s="220" t="s">
        <v>73234</v>
      </c>
      <c r="H11141" s="191" t="s">
        <v>73230</v>
      </c>
      <c r="I11141" s="220" t="s">
        <v>73231</v>
      </c>
      <c r="J11141" s="191" t="s">
        <v>73232</v>
      </c>
      <c r="K11141" s="547" t="s">
        <v>6862</v>
      </c>
      <c r="L11141" s="301">
        <v>45717</v>
      </c>
      <c r="M11141" s="191" t="s">
        <v>28983</v>
      </c>
      <c r="N11141" s="194"/>
    </row>
    <row r="11142" spans="1:14" ht="49.8" customHeight="1">
      <c r="A11142" s="206" t="s">
        <v>73609</v>
      </c>
      <c r="B11142" s="270">
        <v>45806</v>
      </c>
      <c r="C11142" s="579" t="s">
        <v>73235</v>
      </c>
      <c r="D11142" s="594" t="s">
        <v>757</v>
      </c>
      <c r="E11142" s="330" t="s">
        <v>73236</v>
      </c>
      <c r="F11142" s="283" t="s">
        <v>73237</v>
      </c>
      <c r="G11142" s="220" t="s">
        <v>73238</v>
      </c>
      <c r="H11142" s="191" t="s">
        <v>73235</v>
      </c>
      <c r="I11142" s="220" t="s">
        <v>757</v>
      </c>
      <c r="J11142" s="191" t="s">
        <v>73507</v>
      </c>
      <c r="K11142" s="547" t="s">
        <v>69907</v>
      </c>
      <c r="L11142" s="301">
        <v>45717</v>
      </c>
      <c r="M11142" s="191" t="s">
        <v>17255</v>
      </c>
      <c r="N11142" s="194"/>
    </row>
    <row r="11143" spans="1:14" ht="49.8" customHeight="1">
      <c r="A11143" s="206" t="s">
        <v>73610</v>
      </c>
      <c r="B11143" s="270">
        <v>45806</v>
      </c>
      <c r="C11143" s="579" t="s">
        <v>73239</v>
      </c>
      <c r="D11143" s="594" t="s">
        <v>73240</v>
      </c>
      <c r="E11143" s="330" t="s">
        <v>73241</v>
      </c>
      <c r="F11143" s="283" t="s">
        <v>73242</v>
      </c>
      <c r="G11143" s="220" t="s">
        <v>73243</v>
      </c>
      <c r="H11143" s="191" t="s">
        <v>73239</v>
      </c>
      <c r="I11143" s="220" t="s">
        <v>73240</v>
      </c>
      <c r="J11143" s="191" t="s">
        <v>73241</v>
      </c>
      <c r="K11143" s="547" t="s">
        <v>69907</v>
      </c>
      <c r="L11143" s="301">
        <v>45748</v>
      </c>
      <c r="M11143" s="191" t="s">
        <v>25554</v>
      </c>
      <c r="N11143" s="194"/>
    </row>
    <row r="11144" spans="1:14" ht="49.8" customHeight="1">
      <c r="A11144" s="206" t="s">
        <v>73611</v>
      </c>
      <c r="B11144" s="270">
        <v>45806</v>
      </c>
      <c r="C11144" s="579" t="s">
        <v>73244</v>
      </c>
      <c r="D11144" s="594" t="s">
        <v>73245</v>
      </c>
      <c r="E11144" s="330" t="s">
        <v>73246</v>
      </c>
      <c r="F11144" s="283" t="s">
        <v>73247</v>
      </c>
      <c r="G11144" s="220" t="s">
        <v>73248</v>
      </c>
      <c r="H11144" s="191" t="s">
        <v>73244</v>
      </c>
      <c r="I11144" s="220" t="s">
        <v>73245</v>
      </c>
      <c r="J11144" s="191" t="s">
        <v>73246</v>
      </c>
      <c r="K11144" s="547" t="s">
        <v>69907</v>
      </c>
      <c r="L11144" s="301">
        <v>45689</v>
      </c>
      <c r="M11144" s="191" t="s">
        <v>1050</v>
      </c>
      <c r="N11144" s="194"/>
    </row>
    <row r="11145" spans="1:14" ht="49.8" customHeight="1">
      <c r="A11145" s="206" t="s">
        <v>73612</v>
      </c>
      <c r="B11145" s="270">
        <v>45806</v>
      </c>
      <c r="C11145" s="579" t="s">
        <v>73249</v>
      </c>
      <c r="D11145" s="594" t="s">
        <v>73250</v>
      </c>
      <c r="E11145" s="330" t="s">
        <v>73251</v>
      </c>
      <c r="F11145" s="283" t="s">
        <v>73252</v>
      </c>
      <c r="G11145" s="220" t="s">
        <v>73253</v>
      </c>
      <c r="H11145" s="191" t="s">
        <v>73249</v>
      </c>
      <c r="I11145" s="220" t="s">
        <v>73250</v>
      </c>
      <c r="J11145" s="191" t="s">
        <v>73251</v>
      </c>
      <c r="K11145" s="547" t="s">
        <v>69907</v>
      </c>
      <c r="L11145" s="301">
        <v>45748</v>
      </c>
      <c r="M11145" s="191" t="s">
        <v>7217</v>
      </c>
      <c r="N11145" s="194"/>
    </row>
    <row r="11146" spans="1:14" ht="49.8" customHeight="1">
      <c r="A11146" s="206" t="s">
        <v>73613</v>
      </c>
      <c r="B11146" s="270">
        <v>45806</v>
      </c>
      <c r="C11146" s="579" t="s">
        <v>73254</v>
      </c>
      <c r="D11146" s="594" t="s">
        <v>12657</v>
      </c>
      <c r="E11146" s="330" t="s">
        <v>73255</v>
      </c>
      <c r="F11146" s="283" t="s">
        <v>73256</v>
      </c>
      <c r="G11146" s="220" t="s">
        <v>73257</v>
      </c>
      <c r="H11146" s="191" t="s">
        <v>73254</v>
      </c>
      <c r="I11146" s="220" t="s">
        <v>12657</v>
      </c>
      <c r="J11146" s="191" t="s">
        <v>73508</v>
      </c>
      <c r="K11146" s="547" t="s">
        <v>68922</v>
      </c>
      <c r="L11146" s="301">
        <v>45717</v>
      </c>
      <c r="M11146" s="191" t="s">
        <v>1312</v>
      </c>
      <c r="N11146" s="194"/>
    </row>
    <row r="11147" spans="1:14" ht="49.8" customHeight="1">
      <c r="A11147" s="206" t="s">
        <v>73614</v>
      </c>
      <c r="B11147" s="270">
        <v>45806</v>
      </c>
      <c r="C11147" s="579" t="s">
        <v>73258</v>
      </c>
      <c r="D11147" s="594" t="s">
        <v>169</v>
      </c>
      <c r="E11147" s="330" t="s">
        <v>73259</v>
      </c>
      <c r="F11147" s="283" t="s">
        <v>73260</v>
      </c>
      <c r="G11147" s="220" t="s">
        <v>73261</v>
      </c>
      <c r="H11147" s="191" t="s">
        <v>73258</v>
      </c>
      <c r="I11147" s="220" t="s">
        <v>169</v>
      </c>
      <c r="J11147" s="191" t="s">
        <v>73509</v>
      </c>
      <c r="K11147" s="547" t="s">
        <v>69907</v>
      </c>
      <c r="L11147" s="301">
        <v>45717</v>
      </c>
      <c r="M11147" s="191" t="s">
        <v>20304</v>
      </c>
      <c r="N11147" s="194"/>
    </row>
    <row r="11148" spans="1:14" ht="49.8" customHeight="1">
      <c r="A11148" s="206" t="s">
        <v>73615</v>
      </c>
      <c r="B11148" s="270">
        <v>45806</v>
      </c>
      <c r="C11148" s="579" t="s">
        <v>73262</v>
      </c>
      <c r="D11148" s="594" t="s">
        <v>73263</v>
      </c>
      <c r="E11148" s="330" t="s">
        <v>73264</v>
      </c>
      <c r="F11148" s="283" t="s">
        <v>73265</v>
      </c>
      <c r="G11148" s="220" t="s">
        <v>73266</v>
      </c>
      <c r="H11148" s="191" t="s">
        <v>73262</v>
      </c>
      <c r="I11148" s="220">
        <v>5440014</v>
      </c>
      <c r="J11148" s="191" t="s">
        <v>73510</v>
      </c>
      <c r="K11148" s="547" t="s">
        <v>69907</v>
      </c>
      <c r="L11148" s="301">
        <v>45717</v>
      </c>
      <c r="M11148" s="191" t="s">
        <v>21</v>
      </c>
      <c r="N11148" s="194"/>
    </row>
    <row r="11149" spans="1:14" ht="49.8" customHeight="1">
      <c r="A11149" s="206" t="s">
        <v>73616</v>
      </c>
      <c r="B11149" s="270">
        <v>45806</v>
      </c>
      <c r="C11149" s="579" t="s">
        <v>73267</v>
      </c>
      <c r="D11149" s="594" t="s">
        <v>73268</v>
      </c>
      <c r="E11149" s="330" t="s">
        <v>73269</v>
      </c>
      <c r="F11149" s="283" t="s">
        <v>73270</v>
      </c>
      <c r="G11149" s="220" t="s">
        <v>73271</v>
      </c>
      <c r="H11149" s="191" t="s">
        <v>73267</v>
      </c>
      <c r="I11149" s="220">
        <v>5950026</v>
      </c>
      <c r="J11149" s="191" t="s">
        <v>73269</v>
      </c>
      <c r="K11149" s="547" t="s">
        <v>69907</v>
      </c>
      <c r="L11149" s="301">
        <v>45778</v>
      </c>
      <c r="M11149" s="191" t="s">
        <v>21</v>
      </c>
      <c r="N11149" s="194"/>
    </row>
    <row r="11150" spans="1:14" ht="49.8" customHeight="1">
      <c r="A11150" s="206" t="s">
        <v>73617</v>
      </c>
      <c r="B11150" s="270">
        <v>45806</v>
      </c>
      <c r="C11150" s="579" t="s">
        <v>73272</v>
      </c>
      <c r="D11150" s="594" t="s">
        <v>73273</v>
      </c>
      <c r="E11150" s="330" t="s">
        <v>73274</v>
      </c>
      <c r="F11150" s="283" t="s">
        <v>73275</v>
      </c>
      <c r="G11150" s="220" t="s">
        <v>73276</v>
      </c>
      <c r="H11150" s="191" t="s">
        <v>73272</v>
      </c>
      <c r="I11150" s="220">
        <v>5240064</v>
      </c>
      <c r="J11150" s="191" t="s">
        <v>73274</v>
      </c>
      <c r="K11150" s="547" t="s">
        <v>69907</v>
      </c>
      <c r="L11150" s="301">
        <v>45748</v>
      </c>
      <c r="M11150" s="191" t="s">
        <v>48240</v>
      </c>
      <c r="N11150" s="194"/>
    </row>
    <row r="11151" spans="1:14" ht="49.8" customHeight="1">
      <c r="A11151" s="206" t="s">
        <v>73618</v>
      </c>
      <c r="B11151" s="270">
        <v>45806</v>
      </c>
      <c r="C11151" s="579" t="s">
        <v>73277</v>
      </c>
      <c r="D11151" s="594" t="s">
        <v>1237</v>
      </c>
      <c r="E11151" s="330" t="s">
        <v>73278</v>
      </c>
      <c r="F11151" s="283" t="s">
        <v>73279</v>
      </c>
      <c r="G11151" s="220" t="s">
        <v>73280</v>
      </c>
      <c r="H11151" s="191" t="s">
        <v>73277</v>
      </c>
      <c r="I11151" s="220">
        <v>5500012</v>
      </c>
      <c r="J11151" s="191" t="s">
        <v>73278</v>
      </c>
      <c r="K11151" s="547" t="s">
        <v>69907</v>
      </c>
      <c r="L11151" s="301">
        <v>45689</v>
      </c>
      <c r="M11151" s="191" t="s">
        <v>7217</v>
      </c>
      <c r="N11151" s="194"/>
    </row>
    <row r="11152" spans="1:14" ht="49.8" customHeight="1">
      <c r="A11152" s="206" t="s">
        <v>73619</v>
      </c>
      <c r="B11152" s="270">
        <v>45806</v>
      </c>
      <c r="C11152" s="579" t="s">
        <v>73281</v>
      </c>
      <c r="D11152" s="594" t="s">
        <v>1895</v>
      </c>
      <c r="E11152" s="330" t="s">
        <v>73282</v>
      </c>
      <c r="F11152" s="283" t="s">
        <v>73283</v>
      </c>
      <c r="G11152" s="220" t="s">
        <v>73284</v>
      </c>
      <c r="H11152" s="191" t="s">
        <v>73281</v>
      </c>
      <c r="I11152" s="220">
        <v>5500015</v>
      </c>
      <c r="J11152" s="191" t="s">
        <v>73511</v>
      </c>
      <c r="K11152" s="547" t="s">
        <v>69907</v>
      </c>
      <c r="L11152" s="301">
        <v>45716</v>
      </c>
      <c r="M11152" s="191" t="s">
        <v>1088</v>
      </c>
      <c r="N11152" s="194"/>
    </row>
    <row r="11153" spans="1:14" ht="49.8" customHeight="1">
      <c r="A11153" s="206" t="s">
        <v>73620</v>
      </c>
      <c r="B11153" s="270">
        <v>45806</v>
      </c>
      <c r="C11153" s="579" t="s">
        <v>73285</v>
      </c>
      <c r="D11153" s="594" t="s">
        <v>73286</v>
      </c>
      <c r="E11153" s="330" t="s">
        <v>73287</v>
      </c>
      <c r="F11153" s="283" t="s">
        <v>73288</v>
      </c>
      <c r="G11153" s="220" t="s">
        <v>73289</v>
      </c>
      <c r="H11153" s="191" t="s">
        <v>73285</v>
      </c>
      <c r="I11153" s="220">
        <v>5420075</v>
      </c>
      <c r="J11153" s="191" t="s">
        <v>73287</v>
      </c>
      <c r="K11153" s="547" t="s">
        <v>69907</v>
      </c>
      <c r="L11153" s="301">
        <v>45809</v>
      </c>
      <c r="M11153" s="191" t="s">
        <v>2078</v>
      </c>
      <c r="N11153" s="194"/>
    </row>
    <row r="11154" spans="1:14" ht="49.8" customHeight="1">
      <c r="A11154" s="206" t="s">
        <v>73621</v>
      </c>
      <c r="B11154" s="270">
        <v>45806</v>
      </c>
      <c r="C11154" s="579" t="s">
        <v>73290</v>
      </c>
      <c r="D11154" s="594" t="s">
        <v>1955</v>
      </c>
      <c r="E11154" s="330" t="s">
        <v>73291</v>
      </c>
      <c r="F11154" s="283" t="s">
        <v>73292</v>
      </c>
      <c r="G11154" s="220" t="s">
        <v>73293</v>
      </c>
      <c r="H11154" s="191" t="s">
        <v>73290</v>
      </c>
      <c r="I11154" s="220">
        <v>5520021</v>
      </c>
      <c r="J11154" s="330" t="s">
        <v>73291</v>
      </c>
      <c r="K11154" s="547" t="s">
        <v>69907</v>
      </c>
      <c r="L11154" s="301">
        <v>45717</v>
      </c>
      <c r="M11154" s="191" t="s">
        <v>17136</v>
      </c>
      <c r="N11154" s="194"/>
    </row>
    <row r="11155" spans="1:14" ht="49.8" customHeight="1">
      <c r="A11155" s="206" t="s">
        <v>73622</v>
      </c>
      <c r="B11155" s="270">
        <v>45806</v>
      </c>
      <c r="C11155" s="579" t="s">
        <v>73294</v>
      </c>
      <c r="D11155" s="594" t="s">
        <v>3633</v>
      </c>
      <c r="E11155" s="330" t="s">
        <v>73295</v>
      </c>
      <c r="F11155" s="283" t="s">
        <v>73296</v>
      </c>
      <c r="G11155" s="220" t="s">
        <v>73297</v>
      </c>
      <c r="H11155" s="191" t="s">
        <v>73294</v>
      </c>
      <c r="I11155" s="220">
        <v>5560016</v>
      </c>
      <c r="J11155" s="191" t="s">
        <v>73512</v>
      </c>
      <c r="K11155" s="547" t="s">
        <v>69907</v>
      </c>
      <c r="L11155" s="301">
        <v>45748</v>
      </c>
      <c r="M11155" s="191" t="s">
        <v>21</v>
      </c>
      <c r="N11155" s="194"/>
    </row>
    <row r="11156" spans="1:14" ht="49.8" customHeight="1">
      <c r="A11156" s="206" t="s">
        <v>73623</v>
      </c>
      <c r="B11156" s="270">
        <v>45806</v>
      </c>
      <c r="C11156" s="579" t="s">
        <v>73298</v>
      </c>
      <c r="D11156" s="594" t="s">
        <v>3353</v>
      </c>
      <c r="E11156" s="330" t="s">
        <v>73299</v>
      </c>
      <c r="F11156" s="283" t="s">
        <v>73300</v>
      </c>
      <c r="G11156" s="220" t="s">
        <v>73301</v>
      </c>
      <c r="H11156" s="191" t="s">
        <v>73298</v>
      </c>
      <c r="I11156" s="220">
        <v>5410048</v>
      </c>
      <c r="J11156" s="191" t="s">
        <v>73513</v>
      </c>
      <c r="K11156" s="547" t="s">
        <v>69907</v>
      </c>
      <c r="L11156" s="301">
        <v>45717</v>
      </c>
      <c r="M11156" s="191" t="s">
        <v>29635</v>
      </c>
      <c r="N11156" s="194"/>
    </row>
    <row r="11157" spans="1:14" ht="49.8" customHeight="1">
      <c r="A11157" s="206" t="s">
        <v>73624</v>
      </c>
      <c r="B11157" s="270">
        <v>45806</v>
      </c>
      <c r="C11157" s="579" t="s">
        <v>73302</v>
      </c>
      <c r="D11157" s="594" t="s">
        <v>73303</v>
      </c>
      <c r="E11157" s="330" t="s">
        <v>73304</v>
      </c>
      <c r="F11157" s="283" t="s">
        <v>73305</v>
      </c>
      <c r="G11157" s="220" t="s">
        <v>73306</v>
      </c>
      <c r="H11157" s="191" t="s">
        <v>73302</v>
      </c>
      <c r="I11157" s="220">
        <v>5900011</v>
      </c>
      <c r="J11157" s="191" t="s">
        <v>73514</v>
      </c>
      <c r="K11157" s="547" t="s">
        <v>69907</v>
      </c>
      <c r="L11157" s="301">
        <v>45778</v>
      </c>
      <c r="M11157" s="191" t="s">
        <v>342</v>
      </c>
      <c r="N11157" s="194"/>
    </row>
    <row r="11158" spans="1:14" ht="49.8" customHeight="1">
      <c r="A11158" s="206" t="s">
        <v>73625</v>
      </c>
      <c r="B11158" s="270">
        <v>45806</v>
      </c>
      <c r="C11158" s="584" t="s">
        <v>73307</v>
      </c>
      <c r="D11158" s="595" t="s">
        <v>16864</v>
      </c>
      <c r="E11158" s="318" t="s">
        <v>73308</v>
      </c>
      <c r="F11158" s="306" t="s">
        <v>73309</v>
      </c>
      <c r="G11158" s="320" t="s">
        <v>73310</v>
      </c>
      <c r="H11158" s="317" t="s">
        <v>73307</v>
      </c>
      <c r="I11158" s="320" t="s">
        <v>16864</v>
      </c>
      <c r="J11158" s="317" t="s">
        <v>73308</v>
      </c>
      <c r="K11158" s="552" t="s">
        <v>69907</v>
      </c>
      <c r="L11158" s="321">
        <v>45931</v>
      </c>
      <c r="M11158" s="317" t="s">
        <v>17144</v>
      </c>
      <c r="N11158" s="194"/>
    </row>
    <row r="11159" spans="1:14" ht="49.8" customHeight="1">
      <c r="A11159" s="206" t="s">
        <v>73626</v>
      </c>
      <c r="B11159" s="270">
        <v>45806</v>
      </c>
      <c r="C11159" s="191" t="s">
        <v>73311</v>
      </c>
      <c r="D11159" s="283" t="s">
        <v>1743</v>
      </c>
      <c r="E11159" s="191" t="s">
        <v>73312</v>
      </c>
      <c r="F11159" s="283" t="s">
        <v>73313</v>
      </c>
      <c r="G11159" s="220" t="s">
        <v>73314</v>
      </c>
      <c r="H11159" s="191" t="s">
        <v>73311</v>
      </c>
      <c r="I11159" s="220" t="s">
        <v>1743</v>
      </c>
      <c r="J11159" s="330" t="s">
        <v>73515</v>
      </c>
      <c r="K11159" s="552" t="s">
        <v>69907</v>
      </c>
      <c r="L11159" s="301">
        <v>45748</v>
      </c>
      <c r="M11159" s="191" t="s">
        <v>17323</v>
      </c>
      <c r="N11159" s="194"/>
    </row>
    <row r="11160" spans="1:14" ht="49.8" customHeight="1">
      <c r="A11160" s="206" t="s">
        <v>73627</v>
      </c>
      <c r="B11160" s="270">
        <v>45806</v>
      </c>
      <c r="C11160" s="191" t="s">
        <v>73315</v>
      </c>
      <c r="D11160" s="283" t="s">
        <v>73316</v>
      </c>
      <c r="E11160" s="191" t="s">
        <v>73317</v>
      </c>
      <c r="F11160" s="283" t="s">
        <v>73318</v>
      </c>
      <c r="G11160" s="220" t="s">
        <v>73319</v>
      </c>
      <c r="H11160" s="191" t="s">
        <v>73516</v>
      </c>
      <c r="I11160" s="220" t="s">
        <v>73316</v>
      </c>
      <c r="J11160" s="330" t="s">
        <v>73317</v>
      </c>
      <c r="K11160" s="552" t="s">
        <v>69907</v>
      </c>
      <c r="L11160" s="301">
        <v>45748</v>
      </c>
      <c r="M11160" s="191" t="s">
        <v>73553</v>
      </c>
      <c r="N11160" s="194"/>
    </row>
    <row r="11161" spans="1:14" ht="49.8" customHeight="1">
      <c r="A11161" s="206" t="s">
        <v>73628</v>
      </c>
      <c r="B11161" s="270">
        <v>45806</v>
      </c>
      <c r="C11161" s="191" t="s">
        <v>73320</v>
      </c>
      <c r="D11161" s="283" t="s">
        <v>9760</v>
      </c>
      <c r="E11161" s="191" t="s">
        <v>73321</v>
      </c>
      <c r="F11161" s="283" t="s">
        <v>73322</v>
      </c>
      <c r="G11161" s="220" t="s">
        <v>73323</v>
      </c>
      <c r="H11161" s="191" t="s">
        <v>73320</v>
      </c>
      <c r="I11161" s="220" t="s">
        <v>9760</v>
      </c>
      <c r="J11161" s="330" t="s">
        <v>73517</v>
      </c>
      <c r="K11161" s="552" t="s">
        <v>69907</v>
      </c>
      <c r="L11161" s="301">
        <v>45627</v>
      </c>
      <c r="M11161" s="191" t="s">
        <v>2078</v>
      </c>
      <c r="N11161" s="194"/>
    </row>
    <row r="11162" spans="1:14" ht="49.8" customHeight="1">
      <c r="A11162" s="206" t="s">
        <v>73629</v>
      </c>
      <c r="B11162" s="270">
        <v>45806</v>
      </c>
      <c r="C11162" s="191" t="s">
        <v>73324</v>
      </c>
      <c r="D11162" s="283" t="s">
        <v>1405</v>
      </c>
      <c r="E11162" s="191" t="s">
        <v>73325</v>
      </c>
      <c r="F11162" s="283" t="s">
        <v>73326</v>
      </c>
      <c r="G11162" s="220" t="s">
        <v>73327</v>
      </c>
      <c r="H11162" s="191" t="s">
        <v>73324</v>
      </c>
      <c r="I11162" s="220" t="s">
        <v>1405</v>
      </c>
      <c r="J11162" s="330" t="s">
        <v>73518</v>
      </c>
      <c r="K11162" s="552" t="s">
        <v>69907</v>
      </c>
      <c r="L11162" s="301">
        <v>45748</v>
      </c>
      <c r="M11162" s="191" t="s">
        <v>7217</v>
      </c>
      <c r="N11162" s="194"/>
    </row>
    <row r="11163" spans="1:14" ht="49.8" customHeight="1">
      <c r="A11163" s="206" t="s">
        <v>73630</v>
      </c>
      <c r="B11163" s="270">
        <v>45806</v>
      </c>
      <c r="C11163" s="191" t="s">
        <v>73328</v>
      </c>
      <c r="D11163" s="283" t="s">
        <v>649</v>
      </c>
      <c r="E11163" s="191" t="s">
        <v>73329</v>
      </c>
      <c r="F11163" s="283" t="s">
        <v>73330</v>
      </c>
      <c r="G11163" s="220" t="s">
        <v>73331</v>
      </c>
      <c r="H11163" s="191" t="s">
        <v>73328</v>
      </c>
      <c r="I11163" s="220" t="s">
        <v>649</v>
      </c>
      <c r="J11163" s="330" t="s">
        <v>73519</v>
      </c>
      <c r="K11163" s="552" t="s">
        <v>68922</v>
      </c>
      <c r="L11163" s="301">
        <v>45748</v>
      </c>
      <c r="M11163" s="191" t="s">
        <v>2032</v>
      </c>
      <c r="N11163" s="194"/>
    </row>
    <row r="11164" spans="1:14" ht="49.8" customHeight="1">
      <c r="A11164" s="206" t="s">
        <v>73631</v>
      </c>
      <c r="B11164" s="270">
        <v>45806</v>
      </c>
      <c r="C11164" s="191" t="s">
        <v>73332</v>
      </c>
      <c r="D11164" s="283" t="s">
        <v>73333</v>
      </c>
      <c r="E11164" s="191" t="s">
        <v>73334</v>
      </c>
      <c r="F11164" s="283" t="s">
        <v>73335</v>
      </c>
      <c r="G11164" s="220" t="s">
        <v>73336</v>
      </c>
      <c r="H11164" s="191" t="s">
        <v>73520</v>
      </c>
      <c r="I11164" s="220" t="s">
        <v>73521</v>
      </c>
      <c r="J11164" s="330" t="s">
        <v>73522</v>
      </c>
      <c r="K11164" s="552" t="s">
        <v>69907</v>
      </c>
      <c r="L11164" s="301">
        <v>45748</v>
      </c>
      <c r="M11164" s="191" t="s">
        <v>25762</v>
      </c>
      <c r="N11164" s="194"/>
    </row>
    <row r="11165" spans="1:14" ht="49.8" customHeight="1">
      <c r="A11165" s="206" t="s">
        <v>73632</v>
      </c>
      <c r="B11165" s="270">
        <v>45806</v>
      </c>
      <c r="C11165" s="191" t="s">
        <v>73337</v>
      </c>
      <c r="D11165" s="283" t="s">
        <v>1870</v>
      </c>
      <c r="E11165" s="191" t="s">
        <v>73338</v>
      </c>
      <c r="F11165" s="283" t="s">
        <v>73339</v>
      </c>
      <c r="G11165" s="220" t="s">
        <v>73340</v>
      </c>
      <c r="H11165" s="191" t="s">
        <v>73337</v>
      </c>
      <c r="I11165" s="220" t="s">
        <v>1870</v>
      </c>
      <c r="J11165" s="330" t="s">
        <v>73523</v>
      </c>
      <c r="K11165" s="552" t="s">
        <v>69907</v>
      </c>
      <c r="L11165" s="301">
        <v>45748</v>
      </c>
      <c r="M11165" s="191" t="s">
        <v>20304</v>
      </c>
      <c r="N11165" s="194"/>
    </row>
    <row r="11166" spans="1:14" ht="49.8" customHeight="1">
      <c r="A11166" s="206" t="s">
        <v>73633</v>
      </c>
      <c r="B11166" s="270">
        <v>45806</v>
      </c>
      <c r="C11166" s="191" t="s">
        <v>73341</v>
      </c>
      <c r="D11166" s="283" t="s">
        <v>617</v>
      </c>
      <c r="E11166" s="191" t="s">
        <v>73342</v>
      </c>
      <c r="F11166" s="283" t="s">
        <v>73343</v>
      </c>
      <c r="G11166" s="220" t="s">
        <v>73344</v>
      </c>
      <c r="H11166" s="191" t="s">
        <v>73341</v>
      </c>
      <c r="I11166" s="220" t="s">
        <v>617</v>
      </c>
      <c r="J11166" s="330" t="s">
        <v>73524</v>
      </c>
      <c r="K11166" s="552" t="s">
        <v>69907</v>
      </c>
      <c r="L11166" s="301">
        <v>45748</v>
      </c>
      <c r="M11166" s="191" t="s">
        <v>1312</v>
      </c>
      <c r="N11166" s="194"/>
    </row>
    <row r="11167" spans="1:14" ht="49.8" customHeight="1">
      <c r="A11167" s="206" t="s">
        <v>73634</v>
      </c>
      <c r="B11167" s="270">
        <v>45806</v>
      </c>
      <c r="C11167" s="191" t="s">
        <v>73345</v>
      </c>
      <c r="D11167" s="283" t="s">
        <v>73346</v>
      </c>
      <c r="E11167" s="191" t="s">
        <v>73347</v>
      </c>
      <c r="F11167" s="283" t="s">
        <v>73348</v>
      </c>
      <c r="G11167" s="220" t="s">
        <v>73349</v>
      </c>
      <c r="H11167" s="191" t="s">
        <v>73345</v>
      </c>
      <c r="I11167" s="220">
        <v>1620053</v>
      </c>
      <c r="J11167" s="330" t="s">
        <v>73525</v>
      </c>
      <c r="K11167" s="552" t="s">
        <v>69907</v>
      </c>
      <c r="L11167" s="301">
        <v>45778</v>
      </c>
      <c r="M11167" s="191" t="s">
        <v>1088</v>
      </c>
      <c r="N11167" s="194"/>
    </row>
    <row r="11168" spans="1:14" ht="49.8" customHeight="1">
      <c r="A11168" s="206" t="s">
        <v>73635</v>
      </c>
      <c r="B11168" s="270">
        <v>45806</v>
      </c>
      <c r="C11168" s="191" t="s">
        <v>73350</v>
      </c>
      <c r="D11168" s="283" t="s">
        <v>1858</v>
      </c>
      <c r="E11168" s="191" t="s">
        <v>73351</v>
      </c>
      <c r="F11168" s="283" t="s">
        <v>73352</v>
      </c>
      <c r="G11168" s="220" t="s">
        <v>73353</v>
      </c>
      <c r="H11168" s="191" t="s">
        <v>73350</v>
      </c>
      <c r="I11168" s="220">
        <v>1710021</v>
      </c>
      <c r="J11168" s="330" t="s">
        <v>73526</v>
      </c>
      <c r="K11168" s="552" t="s">
        <v>69907</v>
      </c>
      <c r="L11168" s="301">
        <v>45748</v>
      </c>
      <c r="M11168" s="191" t="s">
        <v>7114</v>
      </c>
      <c r="N11168" s="194"/>
    </row>
    <row r="11169" spans="1:14" ht="49.8" customHeight="1">
      <c r="A11169" s="206" t="s">
        <v>73636</v>
      </c>
      <c r="B11169" s="270">
        <v>45806</v>
      </c>
      <c r="C11169" s="191" t="s">
        <v>73354</v>
      </c>
      <c r="D11169" s="283" t="s">
        <v>80</v>
      </c>
      <c r="E11169" s="191" t="s">
        <v>73355</v>
      </c>
      <c r="F11169" s="283" t="s">
        <v>73356</v>
      </c>
      <c r="G11169" s="220" t="s">
        <v>73357</v>
      </c>
      <c r="H11169" s="191" t="s">
        <v>73354</v>
      </c>
      <c r="I11169" s="220" t="s">
        <v>80</v>
      </c>
      <c r="J11169" s="330" t="s">
        <v>73527</v>
      </c>
      <c r="K11169" s="552" t="s">
        <v>68922</v>
      </c>
      <c r="L11169" s="301">
        <v>45717</v>
      </c>
      <c r="M11169" s="191" t="s">
        <v>73554</v>
      </c>
      <c r="N11169" s="194"/>
    </row>
    <row r="11170" spans="1:14" ht="49.8" customHeight="1">
      <c r="A11170" s="206" t="s">
        <v>73637</v>
      </c>
      <c r="B11170" s="270">
        <v>45806</v>
      </c>
      <c r="C11170" s="191" t="s">
        <v>73358</v>
      </c>
      <c r="D11170" s="283" t="s">
        <v>73359</v>
      </c>
      <c r="E11170" s="191" t="s">
        <v>73360</v>
      </c>
      <c r="F11170" s="283" t="s">
        <v>73361</v>
      </c>
      <c r="G11170" s="220" t="s">
        <v>73362</v>
      </c>
      <c r="H11170" s="191" t="s">
        <v>73528</v>
      </c>
      <c r="I11170" s="220" t="s">
        <v>73359</v>
      </c>
      <c r="J11170" s="330" t="s">
        <v>73529</v>
      </c>
      <c r="K11170" s="552" t="s">
        <v>69907</v>
      </c>
      <c r="L11170" s="301">
        <v>45748</v>
      </c>
      <c r="M11170" s="191" t="s">
        <v>20161</v>
      </c>
      <c r="N11170" s="194"/>
    </row>
    <row r="11171" spans="1:14" ht="49.8" customHeight="1">
      <c r="A11171" s="206" t="s">
        <v>73638</v>
      </c>
      <c r="B11171" s="270">
        <v>45806</v>
      </c>
      <c r="C11171" s="191" t="s">
        <v>73363</v>
      </c>
      <c r="D11171" s="283" t="s">
        <v>3486</v>
      </c>
      <c r="E11171" s="191" t="s">
        <v>73364</v>
      </c>
      <c r="F11171" s="283" t="s">
        <v>73365</v>
      </c>
      <c r="G11171" s="220" t="s">
        <v>73363</v>
      </c>
      <c r="H11171" s="191" t="s">
        <v>73363</v>
      </c>
      <c r="I11171" s="220" t="s">
        <v>3486</v>
      </c>
      <c r="J11171" s="330" t="s">
        <v>73364</v>
      </c>
      <c r="K11171" s="552" t="s">
        <v>68922</v>
      </c>
      <c r="L11171" s="301">
        <v>45748</v>
      </c>
      <c r="M11171" s="191" t="s">
        <v>73555</v>
      </c>
      <c r="N11171" s="194"/>
    </row>
    <row r="11172" spans="1:14" ht="49.8" customHeight="1">
      <c r="A11172" s="206" t="s">
        <v>73639</v>
      </c>
      <c r="B11172" s="270">
        <v>45806</v>
      </c>
      <c r="C11172" s="191" t="s">
        <v>73366</v>
      </c>
      <c r="D11172" s="283" t="s">
        <v>73367</v>
      </c>
      <c r="E11172" s="191" t="s">
        <v>73368</v>
      </c>
      <c r="F11172" s="283" t="s">
        <v>73369</v>
      </c>
      <c r="G11172" s="220" t="s">
        <v>73370</v>
      </c>
      <c r="H11172" s="191" t="s">
        <v>73366</v>
      </c>
      <c r="I11172" s="220" t="s">
        <v>73367</v>
      </c>
      <c r="J11172" s="330" t="s">
        <v>73368</v>
      </c>
      <c r="K11172" s="552" t="s">
        <v>69907</v>
      </c>
      <c r="L11172" s="301">
        <v>45748</v>
      </c>
      <c r="M11172" s="191" t="s">
        <v>73556</v>
      </c>
      <c r="N11172" s="194"/>
    </row>
    <row r="11173" spans="1:14" ht="49.8" customHeight="1">
      <c r="A11173" s="206" t="s">
        <v>73640</v>
      </c>
      <c r="B11173" s="270">
        <v>45806</v>
      </c>
      <c r="C11173" s="191" t="s">
        <v>73371</v>
      </c>
      <c r="D11173" s="283" t="s">
        <v>269</v>
      </c>
      <c r="E11173" s="191" t="s">
        <v>73372</v>
      </c>
      <c r="F11173" s="283" t="s">
        <v>73373</v>
      </c>
      <c r="G11173" s="220" t="s">
        <v>73374</v>
      </c>
      <c r="H11173" s="191" t="s">
        <v>73371</v>
      </c>
      <c r="I11173" s="220" t="s">
        <v>269</v>
      </c>
      <c r="J11173" s="330" t="s">
        <v>73372</v>
      </c>
      <c r="K11173" s="552" t="s">
        <v>69907</v>
      </c>
      <c r="L11173" s="301">
        <v>45748</v>
      </c>
      <c r="M11173" s="191" t="s">
        <v>105</v>
      </c>
      <c r="N11173" s="194"/>
    </row>
    <row r="11174" spans="1:14" ht="49.8" customHeight="1">
      <c r="A11174" s="206" t="s">
        <v>73641</v>
      </c>
      <c r="B11174" s="270">
        <v>45806</v>
      </c>
      <c r="C11174" s="191" t="s">
        <v>73375</v>
      </c>
      <c r="D11174" s="283" t="s">
        <v>269</v>
      </c>
      <c r="E11174" s="191" t="s">
        <v>73376</v>
      </c>
      <c r="F11174" s="283" t="s">
        <v>73377</v>
      </c>
      <c r="G11174" s="220" t="s">
        <v>73378</v>
      </c>
      <c r="H11174" s="191" t="s">
        <v>73530</v>
      </c>
      <c r="I11174" s="220" t="s">
        <v>269</v>
      </c>
      <c r="J11174" s="330" t="s">
        <v>73531</v>
      </c>
      <c r="K11174" s="552" t="s">
        <v>69907</v>
      </c>
      <c r="L11174" s="301">
        <v>45717</v>
      </c>
      <c r="M11174" s="191" t="s">
        <v>73557</v>
      </c>
      <c r="N11174" s="194"/>
    </row>
    <row r="11175" spans="1:14" ht="49.8" customHeight="1">
      <c r="A11175" s="206" t="s">
        <v>73642</v>
      </c>
      <c r="B11175" s="270">
        <v>45806</v>
      </c>
      <c r="C11175" s="191" t="s">
        <v>73379</v>
      </c>
      <c r="D11175" s="283" t="s">
        <v>73380</v>
      </c>
      <c r="E11175" s="191" t="s">
        <v>73381</v>
      </c>
      <c r="F11175" s="283" t="s">
        <v>73382</v>
      </c>
      <c r="G11175" s="220" t="s">
        <v>35291</v>
      </c>
      <c r="H11175" s="191" t="s">
        <v>73379</v>
      </c>
      <c r="I11175" s="220" t="s">
        <v>73380</v>
      </c>
      <c r="J11175" s="330" t="s">
        <v>73532</v>
      </c>
      <c r="K11175" s="552" t="s">
        <v>69907</v>
      </c>
      <c r="L11175" s="301">
        <v>45748</v>
      </c>
      <c r="M11175" s="191" t="s">
        <v>7217</v>
      </c>
      <c r="N11175" s="194"/>
    </row>
    <row r="11176" spans="1:14" ht="49.8" customHeight="1">
      <c r="A11176" s="206" t="s">
        <v>73643</v>
      </c>
      <c r="B11176" s="270">
        <v>45806</v>
      </c>
      <c r="C11176" s="191" t="s">
        <v>73383</v>
      </c>
      <c r="D11176" s="283" t="s">
        <v>73384</v>
      </c>
      <c r="E11176" s="191" t="s">
        <v>73385</v>
      </c>
      <c r="F11176" s="283" t="s">
        <v>73386</v>
      </c>
      <c r="G11176" s="220" t="s">
        <v>73387</v>
      </c>
      <c r="H11176" s="191" t="s">
        <v>73383</v>
      </c>
      <c r="I11176" s="220" t="s">
        <v>73384</v>
      </c>
      <c r="J11176" s="330" t="s">
        <v>73533</v>
      </c>
      <c r="K11176" s="552" t="s">
        <v>69907</v>
      </c>
      <c r="L11176" s="301">
        <v>45778</v>
      </c>
      <c r="M11176" s="191" t="s">
        <v>1088</v>
      </c>
      <c r="N11176" s="194"/>
    </row>
    <row r="11177" spans="1:14" ht="49.8" customHeight="1">
      <c r="A11177" s="206" t="s">
        <v>73644</v>
      </c>
      <c r="B11177" s="270">
        <v>45806</v>
      </c>
      <c r="C11177" s="191" t="s">
        <v>73388</v>
      </c>
      <c r="D11177" s="283" t="s">
        <v>73389</v>
      </c>
      <c r="E11177" s="191" t="s">
        <v>73390</v>
      </c>
      <c r="F11177" s="283" t="s">
        <v>73391</v>
      </c>
      <c r="G11177" s="220" t="s">
        <v>73392</v>
      </c>
      <c r="H11177" s="191" t="s">
        <v>73388</v>
      </c>
      <c r="I11177" s="220" t="s">
        <v>73389</v>
      </c>
      <c r="J11177" s="330" t="s">
        <v>73390</v>
      </c>
      <c r="K11177" s="552" t="s">
        <v>69907</v>
      </c>
      <c r="L11177" s="301">
        <v>45839</v>
      </c>
      <c r="M11177" s="191" t="s">
        <v>25762</v>
      </c>
      <c r="N11177" s="194"/>
    </row>
    <row r="11178" spans="1:14" ht="49.8" customHeight="1">
      <c r="A11178" s="206" t="s">
        <v>73645</v>
      </c>
      <c r="B11178" s="270">
        <v>45806</v>
      </c>
      <c r="C11178" s="191" t="s">
        <v>73393</v>
      </c>
      <c r="D11178" s="283" t="s">
        <v>73394</v>
      </c>
      <c r="E11178" s="191" t="s">
        <v>73395</v>
      </c>
      <c r="F11178" s="283" t="s">
        <v>73396</v>
      </c>
      <c r="G11178" s="220" t="s">
        <v>73397</v>
      </c>
      <c r="H11178" s="191" t="s">
        <v>73393</v>
      </c>
      <c r="I11178" s="220" t="s">
        <v>73394</v>
      </c>
      <c r="J11178" s="330" t="s">
        <v>73534</v>
      </c>
      <c r="K11178" s="552" t="s">
        <v>69907</v>
      </c>
      <c r="L11178" s="301">
        <v>45748</v>
      </c>
      <c r="M11178" s="191" t="s">
        <v>21</v>
      </c>
      <c r="N11178" s="194"/>
    </row>
    <row r="11179" spans="1:14" ht="49.8" customHeight="1">
      <c r="A11179" s="206" t="s">
        <v>73646</v>
      </c>
      <c r="B11179" s="270">
        <v>45806</v>
      </c>
      <c r="C11179" s="191" t="s">
        <v>73398</v>
      </c>
      <c r="D11179" s="283" t="s">
        <v>13865</v>
      </c>
      <c r="E11179" s="191" t="s">
        <v>73399</v>
      </c>
      <c r="F11179" s="283" t="s">
        <v>73400</v>
      </c>
      <c r="G11179" s="220" t="s">
        <v>73401</v>
      </c>
      <c r="H11179" s="191" t="s">
        <v>73398</v>
      </c>
      <c r="I11179" s="220" t="s">
        <v>13865</v>
      </c>
      <c r="J11179" s="330" t="s">
        <v>73399</v>
      </c>
      <c r="K11179" s="552" t="s">
        <v>69907</v>
      </c>
      <c r="L11179" s="301">
        <v>45809</v>
      </c>
      <c r="M11179" s="191" t="s">
        <v>48875</v>
      </c>
      <c r="N11179" s="194"/>
    </row>
    <row r="11180" spans="1:14" ht="49.8" customHeight="1">
      <c r="A11180" s="206" t="s">
        <v>73647</v>
      </c>
      <c r="B11180" s="270">
        <v>45806</v>
      </c>
      <c r="C11180" s="191" t="s">
        <v>73402</v>
      </c>
      <c r="D11180" s="283" t="s">
        <v>73403</v>
      </c>
      <c r="E11180" s="191" t="s">
        <v>73404</v>
      </c>
      <c r="F11180" s="283" t="s">
        <v>73405</v>
      </c>
      <c r="G11180" s="220" t="s">
        <v>73406</v>
      </c>
      <c r="H11180" s="191" t="s">
        <v>73402</v>
      </c>
      <c r="I11180" s="220" t="s">
        <v>73403</v>
      </c>
      <c r="J11180" s="330" t="s">
        <v>73404</v>
      </c>
      <c r="K11180" s="552" t="s">
        <v>69907</v>
      </c>
      <c r="L11180" s="301">
        <v>45809</v>
      </c>
      <c r="M11180" s="191" t="s">
        <v>7217</v>
      </c>
      <c r="N11180" s="194"/>
    </row>
    <row r="11181" spans="1:14" ht="49.8" customHeight="1">
      <c r="A11181" s="206" t="s">
        <v>73648</v>
      </c>
      <c r="B11181" s="270">
        <v>45806</v>
      </c>
      <c r="C11181" s="191" t="s">
        <v>73407</v>
      </c>
      <c r="D11181" s="283" t="s">
        <v>73408</v>
      </c>
      <c r="E11181" s="191" t="s">
        <v>73409</v>
      </c>
      <c r="F11181" s="283" t="s">
        <v>73410</v>
      </c>
      <c r="G11181" s="220" t="s">
        <v>73411</v>
      </c>
      <c r="H11181" s="191" t="s">
        <v>73407</v>
      </c>
      <c r="I11181" s="220" t="s">
        <v>73408</v>
      </c>
      <c r="J11181" s="330" t="s">
        <v>73409</v>
      </c>
      <c r="K11181" s="552" t="s">
        <v>69907</v>
      </c>
      <c r="L11181" s="301">
        <v>45810</v>
      </c>
      <c r="M11181" s="191" t="s">
        <v>51695</v>
      </c>
      <c r="N11181" s="194"/>
    </row>
    <row r="11182" spans="1:14" ht="49.8" customHeight="1">
      <c r="A11182" s="206" t="s">
        <v>73649</v>
      </c>
      <c r="B11182" s="270">
        <v>45806</v>
      </c>
      <c r="C11182" s="191" t="s">
        <v>73412</v>
      </c>
      <c r="D11182" s="283" t="s">
        <v>337</v>
      </c>
      <c r="E11182" s="191" t="s">
        <v>73413</v>
      </c>
      <c r="F11182" s="283" t="s">
        <v>73414</v>
      </c>
      <c r="G11182" s="220" t="s">
        <v>73415</v>
      </c>
      <c r="H11182" s="191" t="s">
        <v>73412</v>
      </c>
      <c r="I11182" s="220" t="s">
        <v>73535</v>
      </c>
      <c r="J11182" s="330" t="s">
        <v>73536</v>
      </c>
      <c r="K11182" s="552" t="s">
        <v>69907</v>
      </c>
      <c r="L11182" s="301">
        <v>45748</v>
      </c>
      <c r="M11182" s="191" t="s">
        <v>25762</v>
      </c>
      <c r="N11182" s="194"/>
    </row>
    <row r="11183" spans="1:14" ht="49.8" customHeight="1">
      <c r="A11183" s="206" t="s">
        <v>73650</v>
      </c>
      <c r="B11183" s="270">
        <v>45806</v>
      </c>
      <c r="C11183" s="191" t="s">
        <v>73416</v>
      </c>
      <c r="D11183" s="283" t="s">
        <v>73417</v>
      </c>
      <c r="E11183" s="191" t="s">
        <v>73418</v>
      </c>
      <c r="F11183" s="283" t="s">
        <v>73419</v>
      </c>
      <c r="G11183" s="220" t="s">
        <v>73420</v>
      </c>
      <c r="H11183" s="191" t="s">
        <v>73537</v>
      </c>
      <c r="I11183" s="220" t="s">
        <v>73417</v>
      </c>
      <c r="J11183" s="330" t="s">
        <v>73538</v>
      </c>
      <c r="K11183" s="552" t="s">
        <v>69907</v>
      </c>
      <c r="L11183" s="301">
        <v>45802</v>
      </c>
      <c r="M11183" s="191" t="s">
        <v>7217</v>
      </c>
      <c r="N11183" s="194"/>
    </row>
    <row r="11184" spans="1:14" ht="49.8" customHeight="1">
      <c r="A11184" s="206" t="s">
        <v>73651</v>
      </c>
      <c r="B11184" s="270">
        <v>45806</v>
      </c>
      <c r="C11184" s="191" t="s">
        <v>73421</v>
      </c>
      <c r="D11184" s="283" t="s">
        <v>73422</v>
      </c>
      <c r="E11184" s="191" t="s">
        <v>73423</v>
      </c>
      <c r="F11184" s="283" t="s">
        <v>73424</v>
      </c>
      <c r="G11184" s="220" t="s">
        <v>73425</v>
      </c>
      <c r="H11184" s="191" t="s">
        <v>73421</v>
      </c>
      <c r="I11184" s="220" t="s">
        <v>73422</v>
      </c>
      <c r="J11184" s="330" t="s">
        <v>73539</v>
      </c>
      <c r="K11184" s="552" t="s">
        <v>69907</v>
      </c>
      <c r="L11184" s="301">
        <v>45809</v>
      </c>
      <c r="M11184" s="191" t="s">
        <v>64563</v>
      </c>
      <c r="N11184" s="194"/>
    </row>
    <row r="11185" spans="1:14" ht="49.8" customHeight="1">
      <c r="A11185" s="206" t="s">
        <v>73652</v>
      </c>
      <c r="B11185" s="270">
        <v>45806</v>
      </c>
      <c r="C11185" s="191" t="s">
        <v>73426</v>
      </c>
      <c r="D11185" s="283" t="s">
        <v>73427</v>
      </c>
      <c r="E11185" s="191" t="s">
        <v>73428</v>
      </c>
      <c r="F11185" s="283" t="s">
        <v>73429</v>
      </c>
      <c r="G11185" s="220" t="s">
        <v>73430</v>
      </c>
      <c r="H11185" s="191" t="s">
        <v>73426</v>
      </c>
      <c r="I11185" s="220" t="s">
        <v>73427</v>
      </c>
      <c r="J11185" s="330" t="s">
        <v>73428</v>
      </c>
      <c r="K11185" s="552" t="s">
        <v>69907</v>
      </c>
      <c r="L11185" s="301">
        <v>45809</v>
      </c>
      <c r="M11185" s="191" t="s">
        <v>73558</v>
      </c>
      <c r="N11185" s="194"/>
    </row>
    <row r="11186" spans="1:14" ht="49.8" customHeight="1">
      <c r="A11186" s="206" t="s">
        <v>73653</v>
      </c>
      <c r="B11186" s="270">
        <v>45806</v>
      </c>
      <c r="C11186" s="191" t="s">
        <v>73431</v>
      </c>
      <c r="D11186" s="283" t="s">
        <v>73432</v>
      </c>
      <c r="E11186" s="191" t="s">
        <v>73433</v>
      </c>
      <c r="F11186" s="283" t="s">
        <v>73434</v>
      </c>
      <c r="G11186" s="220" t="s">
        <v>73435</v>
      </c>
      <c r="H11186" s="191" t="s">
        <v>73431</v>
      </c>
      <c r="I11186" s="220" t="s">
        <v>73432</v>
      </c>
      <c r="J11186" s="330" t="s">
        <v>73540</v>
      </c>
      <c r="K11186" s="552" t="s">
        <v>69907</v>
      </c>
      <c r="L11186" s="301">
        <v>45627</v>
      </c>
      <c r="M11186" s="191" t="s">
        <v>73559</v>
      </c>
      <c r="N11186" s="194"/>
    </row>
    <row r="11187" spans="1:14" ht="49.8" customHeight="1">
      <c r="A11187" s="206" t="s">
        <v>73654</v>
      </c>
      <c r="B11187" s="270">
        <v>45806</v>
      </c>
      <c r="C11187" s="191" t="s">
        <v>73436</v>
      </c>
      <c r="D11187" s="283" t="s">
        <v>73437</v>
      </c>
      <c r="E11187" s="191" t="s">
        <v>73438</v>
      </c>
      <c r="F11187" s="283" t="s">
        <v>73439</v>
      </c>
      <c r="G11187" s="220" t="s">
        <v>73440</v>
      </c>
      <c r="H11187" s="191" t="s">
        <v>73436</v>
      </c>
      <c r="I11187" s="220" t="s">
        <v>73541</v>
      </c>
      <c r="J11187" s="330" t="s">
        <v>73542</v>
      </c>
      <c r="K11187" s="552" t="s">
        <v>69907</v>
      </c>
      <c r="L11187" s="301">
        <v>45698</v>
      </c>
      <c r="M11187" s="191" t="s">
        <v>21</v>
      </c>
      <c r="N11187" s="194"/>
    </row>
    <row r="11188" spans="1:14" ht="49.8" customHeight="1">
      <c r="A11188" s="206" t="s">
        <v>73655</v>
      </c>
      <c r="B11188" s="270">
        <v>45806</v>
      </c>
      <c r="C11188" s="191" t="s">
        <v>73441</v>
      </c>
      <c r="D11188" s="283" t="s">
        <v>253</v>
      </c>
      <c r="E11188" s="191" t="s">
        <v>73442</v>
      </c>
      <c r="F11188" s="283" t="s">
        <v>73443</v>
      </c>
      <c r="G11188" s="220" t="s">
        <v>73444</v>
      </c>
      <c r="H11188" s="191" t="s">
        <v>73441</v>
      </c>
      <c r="I11188" s="220" t="s">
        <v>253</v>
      </c>
      <c r="J11188" s="330" t="s">
        <v>73543</v>
      </c>
      <c r="K11188" s="552" t="s">
        <v>69907</v>
      </c>
      <c r="L11188" s="301">
        <v>45762</v>
      </c>
      <c r="M11188" s="191" t="s">
        <v>73558</v>
      </c>
      <c r="N11188" s="194"/>
    </row>
    <row r="11189" spans="1:14" ht="49.8" customHeight="1">
      <c r="A11189" s="206" t="s">
        <v>73656</v>
      </c>
      <c r="B11189" s="270">
        <v>45806</v>
      </c>
      <c r="C11189" s="191" t="s">
        <v>73445</v>
      </c>
      <c r="D11189" s="283" t="s">
        <v>73446</v>
      </c>
      <c r="E11189" s="191" t="s">
        <v>73447</v>
      </c>
      <c r="F11189" s="283" t="s">
        <v>73448</v>
      </c>
      <c r="G11189" s="220" t="s">
        <v>73449</v>
      </c>
      <c r="H11189" s="191" t="s">
        <v>73445</v>
      </c>
      <c r="I11189" s="220" t="s">
        <v>73544</v>
      </c>
      <c r="J11189" s="330" t="s">
        <v>73545</v>
      </c>
      <c r="K11189" s="552" t="s">
        <v>69907</v>
      </c>
      <c r="L11189" s="301">
        <v>45778</v>
      </c>
      <c r="M11189" s="191" t="s">
        <v>1312</v>
      </c>
      <c r="N11189" s="194"/>
    </row>
    <row r="11190" spans="1:14" ht="49.8" customHeight="1">
      <c r="A11190" s="206" t="s">
        <v>73657</v>
      </c>
      <c r="B11190" s="270">
        <v>45806</v>
      </c>
      <c r="C11190" s="191" t="s">
        <v>73450</v>
      </c>
      <c r="D11190" s="283" t="s">
        <v>73451</v>
      </c>
      <c r="E11190" s="191" t="s">
        <v>73452</v>
      </c>
      <c r="F11190" s="283" t="s">
        <v>73453</v>
      </c>
      <c r="G11190" s="220" t="s">
        <v>73454</v>
      </c>
      <c r="H11190" s="191" t="s">
        <v>73450</v>
      </c>
      <c r="I11190" s="220" t="s">
        <v>14231</v>
      </c>
      <c r="J11190" s="330" t="s">
        <v>73546</v>
      </c>
      <c r="K11190" s="552" t="s">
        <v>69907</v>
      </c>
      <c r="L11190" s="301">
        <v>45766</v>
      </c>
      <c r="M11190" s="191" t="s">
        <v>1312</v>
      </c>
      <c r="N11190" s="194"/>
    </row>
    <row r="11191" spans="1:14" ht="49.8" customHeight="1">
      <c r="A11191" s="206" t="s">
        <v>73658</v>
      </c>
      <c r="B11191" s="270">
        <v>45806</v>
      </c>
      <c r="C11191" s="191" t="s">
        <v>73455</v>
      </c>
      <c r="D11191" s="283" t="s">
        <v>73456</v>
      </c>
      <c r="E11191" s="191" t="s">
        <v>73457</v>
      </c>
      <c r="F11191" s="283" t="s">
        <v>73458</v>
      </c>
      <c r="G11191" s="220" t="s">
        <v>73459</v>
      </c>
      <c r="H11191" s="191" t="s">
        <v>73455</v>
      </c>
      <c r="I11191" s="220" t="s">
        <v>73456</v>
      </c>
      <c r="J11191" s="330" t="s">
        <v>73457</v>
      </c>
      <c r="K11191" s="552" t="s">
        <v>69907</v>
      </c>
      <c r="L11191" s="301">
        <v>45809</v>
      </c>
      <c r="M11191" s="191" t="s">
        <v>11044</v>
      </c>
      <c r="N11191" s="194"/>
    </row>
    <row r="11192" spans="1:14" ht="49.8" customHeight="1">
      <c r="A11192" s="206" t="s">
        <v>73659</v>
      </c>
      <c r="B11192" s="270">
        <v>45806</v>
      </c>
      <c r="C11192" s="191" t="s">
        <v>73460</v>
      </c>
      <c r="D11192" s="283" t="s">
        <v>73461</v>
      </c>
      <c r="E11192" s="191" t="s">
        <v>73462</v>
      </c>
      <c r="F11192" s="283" t="s">
        <v>73463</v>
      </c>
      <c r="G11192" s="220" t="s">
        <v>73464</v>
      </c>
      <c r="H11192" s="191" t="s">
        <v>73460</v>
      </c>
      <c r="I11192" s="220" t="s">
        <v>73461</v>
      </c>
      <c r="J11192" s="330" t="s">
        <v>73462</v>
      </c>
      <c r="K11192" s="547" t="s">
        <v>69907</v>
      </c>
      <c r="L11192" s="301">
        <v>45767</v>
      </c>
      <c r="M11192" s="191" t="s">
        <v>1887</v>
      </c>
      <c r="N11192" s="194"/>
    </row>
    <row r="11193" spans="1:14" ht="49.8" customHeight="1">
      <c r="A11193" s="206" t="s">
        <v>74026</v>
      </c>
      <c r="B11193" s="270">
        <v>45812</v>
      </c>
      <c r="C11193" s="133" t="s">
        <v>73861</v>
      </c>
      <c r="D11193" s="130" t="s">
        <v>73862</v>
      </c>
      <c r="E11193" s="133" t="s">
        <v>73863</v>
      </c>
      <c r="F11193" s="130" t="s">
        <v>73864</v>
      </c>
      <c r="G11193" s="134" t="s">
        <v>73865</v>
      </c>
      <c r="H11193" s="133" t="s">
        <v>73861</v>
      </c>
      <c r="I11193" s="199" t="s">
        <v>73862</v>
      </c>
      <c r="J11193" s="129" t="s">
        <v>73995</v>
      </c>
      <c r="K11193" s="596" t="s">
        <v>6862</v>
      </c>
      <c r="L11193" s="136">
        <v>45505</v>
      </c>
      <c r="M11193" s="397" t="s">
        <v>20304</v>
      </c>
      <c r="N11193" s="194"/>
    </row>
    <row r="11194" spans="1:14" ht="49.8" customHeight="1">
      <c r="A11194" s="206" t="s">
        <v>74027</v>
      </c>
      <c r="B11194" s="270">
        <v>45812</v>
      </c>
      <c r="C11194" s="133" t="s">
        <v>73866</v>
      </c>
      <c r="D11194" s="130" t="s">
        <v>73867</v>
      </c>
      <c r="E11194" s="133" t="s">
        <v>73868</v>
      </c>
      <c r="F11194" s="130" t="s">
        <v>73869</v>
      </c>
      <c r="G11194" s="134" t="s">
        <v>73870</v>
      </c>
      <c r="H11194" s="133" t="s">
        <v>73866</v>
      </c>
      <c r="I11194" s="199" t="s">
        <v>73867</v>
      </c>
      <c r="J11194" s="129" t="s">
        <v>73996</v>
      </c>
      <c r="K11194" s="596" t="s">
        <v>6862</v>
      </c>
      <c r="L11194" s="136">
        <v>45597</v>
      </c>
      <c r="M11194" s="397" t="s">
        <v>7217</v>
      </c>
      <c r="N11194" s="194"/>
    </row>
    <row r="11195" spans="1:14" ht="49.8" customHeight="1">
      <c r="A11195" s="206" t="s">
        <v>74028</v>
      </c>
      <c r="B11195" s="270">
        <v>45812</v>
      </c>
      <c r="C11195" s="133" t="s">
        <v>73871</v>
      </c>
      <c r="D11195" s="130" t="s">
        <v>5118</v>
      </c>
      <c r="E11195" s="133" t="s">
        <v>73872</v>
      </c>
      <c r="F11195" s="130" t="s">
        <v>73873</v>
      </c>
      <c r="G11195" s="134" t="s">
        <v>73874</v>
      </c>
      <c r="H11195" s="133" t="s">
        <v>73871</v>
      </c>
      <c r="I11195" s="199" t="s">
        <v>5118</v>
      </c>
      <c r="J11195" s="129" t="s">
        <v>73872</v>
      </c>
      <c r="K11195" s="596" t="s">
        <v>6862</v>
      </c>
      <c r="L11195" s="136">
        <v>45671</v>
      </c>
      <c r="M11195" s="397" t="s">
        <v>20304</v>
      </c>
      <c r="N11195" s="194"/>
    </row>
    <row r="11196" spans="1:14" ht="49.8" customHeight="1">
      <c r="A11196" s="206" t="s">
        <v>74029</v>
      </c>
      <c r="B11196" s="270">
        <v>45812</v>
      </c>
      <c r="C11196" s="133" t="s">
        <v>73875</v>
      </c>
      <c r="D11196" s="130" t="s">
        <v>73876</v>
      </c>
      <c r="E11196" s="133" t="s">
        <v>73877</v>
      </c>
      <c r="F11196" s="130" t="s">
        <v>73878</v>
      </c>
      <c r="G11196" s="134" t="s">
        <v>73879</v>
      </c>
      <c r="H11196" s="133" t="s">
        <v>73997</v>
      </c>
      <c r="I11196" s="199" t="s">
        <v>8429</v>
      </c>
      <c r="J11196" s="129" t="s">
        <v>73998</v>
      </c>
      <c r="K11196" s="596" t="s">
        <v>6862</v>
      </c>
      <c r="L11196" s="136">
        <v>45931</v>
      </c>
      <c r="M11196" s="397" t="s">
        <v>105</v>
      </c>
      <c r="N11196" s="194"/>
    </row>
    <row r="11197" spans="1:14" ht="49.8" customHeight="1">
      <c r="A11197" s="206" t="s">
        <v>74030</v>
      </c>
      <c r="B11197" s="270">
        <v>45812</v>
      </c>
      <c r="C11197" s="133" t="s">
        <v>73880</v>
      </c>
      <c r="D11197" s="130" t="s">
        <v>73881</v>
      </c>
      <c r="E11197" s="133" t="s">
        <v>73882</v>
      </c>
      <c r="F11197" s="130" t="s">
        <v>73883</v>
      </c>
      <c r="G11197" s="134" t="s">
        <v>73884</v>
      </c>
      <c r="H11197" s="133" t="s">
        <v>73880</v>
      </c>
      <c r="I11197" s="199" t="s">
        <v>73881</v>
      </c>
      <c r="J11197" s="129" t="s">
        <v>73882</v>
      </c>
      <c r="K11197" s="596" t="s">
        <v>6862</v>
      </c>
      <c r="L11197" s="136">
        <v>45719</v>
      </c>
      <c r="M11197" s="397" t="s">
        <v>21</v>
      </c>
      <c r="N11197" s="194"/>
    </row>
    <row r="11198" spans="1:14" ht="49.8" customHeight="1">
      <c r="A11198" s="206" t="s">
        <v>74031</v>
      </c>
      <c r="B11198" s="270">
        <v>45812</v>
      </c>
      <c r="C11198" s="133" t="s">
        <v>73885</v>
      </c>
      <c r="D11198" s="130" t="s">
        <v>2133</v>
      </c>
      <c r="E11198" s="133" t="s">
        <v>73886</v>
      </c>
      <c r="F11198" s="130" t="s">
        <v>73887</v>
      </c>
      <c r="G11198" s="134" t="s">
        <v>73888</v>
      </c>
      <c r="H11198" s="133" t="s">
        <v>73885</v>
      </c>
      <c r="I11198" s="199" t="s">
        <v>73999</v>
      </c>
      <c r="J11198" s="129" t="s">
        <v>74000</v>
      </c>
      <c r="K11198" s="596" t="s">
        <v>6862</v>
      </c>
      <c r="L11198" s="136">
        <v>45748</v>
      </c>
      <c r="M11198" s="397" t="s">
        <v>21</v>
      </c>
      <c r="N11198" s="194"/>
    </row>
    <row r="11199" spans="1:14" ht="49.8" customHeight="1">
      <c r="A11199" s="206" t="s">
        <v>74032</v>
      </c>
      <c r="B11199" s="270">
        <v>45812</v>
      </c>
      <c r="C11199" s="133" t="s">
        <v>73889</v>
      </c>
      <c r="D11199" s="130" t="s">
        <v>73890</v>
      </c>
      <c r="E11199" s="133" t="s">
        <v>73891</v>
      </c>
      <c r="F11199" s="130" t="s">
        <v>73892</v>
      </c>
      <c r="G11199" s="134" t="s">
        <v>73893</v>
      </c>
      <c r="H11199" s="133" t="s">
        <v>74001</v>
      </c>
      <c r="I11199" s="199" t="s">
        <v>74002</v>
      </c>
      <c r="J11199" s="129" t="s">
        <v>74003</v>
      </c>
      <c r="K11199" s="596" t="s">
        <v>6862</v>
      </c>
      <c r="L11199" s="136">
        <v>45931</v>
      </c>
      <c r="M11199" s="397" t="s">
        <v>74022</v>
      </c>
      <c r="N11199" s="194"/>
    </row>
    <row r="11200" spans="1:14" ht="49.8" customHeight="1">
      <c r="A11200" s="206" t="s">
        <v>74033</v>
      </c>
      <c r="B11200" s="270">
        <v>45812</v>
      </c>
      <c r="C11200" s="133" t="s">
        <v>73894</v>
      </c>
      <c r="D11200" s="130" t="s">
        <v>73895</v>
      </c>
      <c r="E11200" s="133" t="s">
        <v>73896</v>
      </c>
      <c r="F11200" s="130" t="s">
        <v>73897</v>
      </c>
      <c r="G11200" s="134" t="s">
        <v>73898</v>
      </c>
      <c r="H11200" s="133" t="s">
        <v>73898</v>
      </c>
      <c r="I11200" s="199" t="s">
        <v>73895</v>
      </c>
      <c r="J11200" s="129" t="s">
        <v>73896</v>
      </c>
      <c r="K11200" s="596" t="s">
        <v>6862</v>
      </c>
      <c r="L11200" s="136">
        <v>45748</v>
      </c>
      <c r="M11200" s="397" t="s">
        <v>2078</v>
      </c>
      <c r="N11200" s="194"/>
    </row>
    <row r="11201" spans="1:14" ht="49.8" customHeight="1">
      <c r="A11201" s="206" t="s">
        <v>74034</v>
      </c>
      <c r="B11201" s="270">
        <v>45812</v>
      </c>
      <c r="C11201" s="133" t="s">
        <v>73899</v>
      </c>
      <c r="D11201" s="130" t="s">
        <v>6829</v>
      </c>
      <c r="E11201" s="133" t="s">
        <v>73900</v>
      </c>
      <c r="F11201" s="130" t="s">
        <v>73901</v>
      </c>
      <c r="G11201" s="134" t="s">
        <v>73902</v>
      </c>
      <c r="H11201" s="133" t="s">
        <v>73899</v>
      </c>
      <c r="I11201" s="199" t="s">
        <v>6829</v>
      </c>
      <c r="J11201" s="129" t="s">
        <v>73900</v>
      </c>
      <c r="K11201" s="596" t="s">
        <v>6862</v>
      </c>
      <c r="L11201" s="136">
        <v>45748</v>
      </c>
      <c r="M11201" s="397" t="s">
        <v>20304</v>
      </c>
      <c r="N11201" s="194"/>
    </row>
    <row r="11202" spans="1:14" ht="49.8" customHeight="1">
      <c r="A11202" s="206" t="s">
        <v>74035</v>
      </c>
      <c r="B11202" s="270">
        <v>45812</v>
      </c>
      <c r="C11202" s="133" t="s">
        <v>73903</v>
      </c>
      <c r="D11202" s="130" t="s">
        <v>5350</v>
      </c>
      <c r="E11202" s="133" t="s">
        <v>73904</v>
      </c>
      <c r="F11202" s="130" t="s">
        <v>73905</v>
      </c>
      <c r="G11202" s="134" t="s">
        <v>73906</v>
      </c>
      <c r="H11202" s="133" t="s">
        <v>73903</v>
      </c>
      <c r="I11202" s="199" t="s">
        <v>5350</v>
      </c>
      <c r="J11202" s="129" t="s">
        <v>74004</v>
      </c>
      <c r="K11202" s="543" t="s">
        <v>6862</v>
      </c>
      <c r="L11202" s="136">
        <v>45748</v>
      </c>
      <c r="M11202" s="397" t="s">
        <v>56991</v>
      </c>
      <c r="N11202" s="194"/>
    </row>
    <row r="11203" spans="1:14" ht="49.8" customHeight="1">
      <c r="A11203" s="206" t="s">
        <v>74036</v>
      </c>
      <c r="B11203" s="270">
        <v>45812</v>
      </c>
      <c r="C11203" s="133" t="s">
        <v>73907</v>
      </c>
      <c r="D11203" s="130" t="s">
        <v>73908</v>
      </c>
      <c r="E11203" s="133" t="s">
        <v>73909</v>
      </c>
      <c r="F11203" s="130" t="s">
        <v>73910</v>
      </c>
      <c r="G11203" s="134" t="s">
        <v>73911</v>
      </c>
      <c r="H11203" s="133" t="s">
        <v>73907</v>
      </c>
      <c r="I11203" s="199" t="s">
        <v>29122</v>
      </c>
      <c r="J11203" s="129" t="s">
        <v>74005</v>
      </c>
      <c r="K11203" s="543" t="s">
        <v>6862</v>
      </c>
      <c r="L11203" s="136">
        <v>45778</v>
      </c>
      <c r="M11203" s="397" t="s">
        <v>21</v>
      </c>
      <c r="N11203" s="194"/>
    </row>
    <row r="11204" spans="1:14" ht="49.8" customHeight="1">
      <c r="A11204" s="206" t="s">
        <v>74037</v>
      </c>
      <c r="B11204" s="270">
        <v>45812</v>
      </c>
      <c r="C11204" s="133" t="s">
        <v>73912</v>
      </c>
      <c r="D11204" s="130" t="s">
        <v>73913</v>
      </c>
      <c r="E11204" s="133" t="s">
        <v>73914</v>
      </c>
      <c r="F11204" s="130" t="s">
        <v>73915</v>
      </c>
      <c r="G11204" s="134" t="s">
        <v>73916</v>
      </c>
      <c r="H11204" s="133" t="s">
        <v>73912</v>
      </c>
      <c r="I11204" s="199" t="s">
        <v>73913</v>
      </c>
      <c r="J11204" s="129" t="s">
        <v>74006</v>
      </c>
      <c r="K11204" s="543" t="s">
        <v>6862</v>
      </c>
      <c r="L11204" s="136">
        <v>45870</v>
      </c>
      <c r="M11204" s="133" t="s">
        <v>74023</v>
      </c>
      <c r="N11204" s="194"/>
    </row>
    <row r="11205" spans="1:14" ht="49.8" customHeight="1">
      <c r="A11205" s="206" t="s">
        <v>74038</v>
      </c>
      <c r="B11205" s="270">
        <v>45812</v>
      </c>
      <c r="C11205" s="133" t="s">
        <v>73917</v>
      </c>
      <c r="D11205" s="130" t="s">
        <v>4812</v>
      </c>
      <c r="E11205" s="133" t="s">
        <v>73918</v>
      </c>
      <c r="F11205" s="130" t="s">
        <v>73919</v>
      </c>
      <c r="G11205" s="134" t="s">
        <v>73920</v>
      </c>
      <c r="H11205" s="133" t="s">
        <v>73917</v>
      </c>
      <c r="I11205" s="199" t="s">
        <v>4812</v>
      </c>
      <c r="J11205" s="129" t="s">
        <v>73918</v>
      </c>
      <c r="K11205" s="543" t="s">
        <v>6862</v>
      </c>
      <c r="L11205" s="136">
        <v>45778</v>
      </c>
      <c r="M11205" s="397" t="s">
        <v>35524</v>
      </c>
      <c r="N11205" s="194"/>
    </row>
    <row r="11206" spans="1:14" ht="49.8" customHeight="1">
      <c r="A11206" s="206" t="s">
        <v>74039</v>
      </c>
      <c r="B11206" s="270">
        <v>45812</v>
      </c>
      <c r="C11206" s="133" t="s">
        <v>73921</v>
      </c>
      <c r="D11206" s="130" t="s">
        <v>73922</v>
      </c>
      <c r="E11206" s="133" t="s">
        <v>73923</v>
      </c>
      <c r="F11206" s="130" t="s">
        <v>73924</v>
      </c>
      <c r="G11206" s="134" t="s">
        <v>73921</v>
      </c>
      <c r="H11206" s="133" t="s">
        <v>73921</v>
      </c>
      <c r="I11206" s="199" t="s">
        <v>73922</v>
      </c>
      <c r="J11206" s="129" t="s">
        <v>73923</v>
      </c>
      <c r="K11206" s="543" t="s">
        <v>6862</v>
      </c>
      <c r="L11206" s="136">
        <v>45748</v>
      </c>
      <c r="M11206" s="397" t="s">
        <v>46447</v>
      </c>
      <c r="N11206" s="194"/>
    </row>
    <row r="11207" spans="1:14" ht="49.8" customHeight="1">
      <c r="A11207" s="206" t="s">
        <v>74040</v>
      </c>
      <c r="B11207" s="270">
        <v>45812</v>
      </c>
      <c r="C11207" s="133" t="s">
        <v>73925</v>
      </c>
      <c r="D11207" s="130" t="s">
        <v>3938</v>
      </c>
      <c r="E11207" s="133" t="s">
        <v>73926</v>
      </c>
      <c r="F11207" s="130" t="s">
        <v>73927</v>
      </c>
      <c r="G11207" s="134" t="s">
        <v>73928</v>
      </c>
      <c r="H11207" s="133" t="s">
        <v>73925</v>
      </c>
      <c r="I11207" s="199" t="s">
        <v>3938</v>
      </c>
      <c r="J11207" s="129" t="s">
        <v>19641</v>
      </c>
      <c r="K11207" s="543" t="s">
        <v>6862</v>
      </c>
      <c r="L11207" s="136">
        <v>45778</v>
      </c>
      <c r="M11207" s="397" t="s">
        <v>21</v>
      </c>
      <c r="N11207" s="194"/>
    </row>
    <row r="11208" spans="1:14" ht="49.8" customHeight="1">
      <c r="A11208" s="206" t="s">
        <v>74041</v>
      </c>
      <c r="B11208" s="270">
        <v>45812</v>
      </c>
      <c r="C11208" s="133" t="s">
        <v>73929</v>
      </c>
      <c r="D11208" s="130" t="s">
        <v>4146</v>
      </c>
      <c r="E11208" s="133" t="s">
        <v>73930</v>
      </c>
      <c r="F11208" s="130" t="s">
        <v>73931</v>
      </c>
      <c r="G11208" s="134" t="s">
        <v>73932</v>
      </c>
      <c r="H11208" s="133" t="s">
        <v>73929</v>
      </c>
      <c r="I11208" s="199" t="s">
        <v>4146</v>
      </c>
      <c r="J11208" s="129" t="s">
        <v>74007</v>
      </c>
      <c r="K11208" s="543" t="s">
        <v>6862</v>
      </c>
      <c r="L11208" s="136">
        <v>45739</v>
      </c>
      <c r="M11208" s="397" t="s">
        <v>1088</v>
      </c>
      <c r="N11208" s="194"/>
    </row>
    <row r="11209" spans="1:14" ht="49.8" customHeight="1">
      <c r="A11209" s="206" t="s">
        <v>74042</v>
      </c>
      <c r="B11209" s="270">
        <v>45812</v>
      </c>
      <c r="C11209" s="133" t="s">
        <v>73933</v>
      </c>
      <c r="D11209" s="130" t="s">
        <v>72871</v>
      </c>
      <c r="E11209" s="133" t="s">
        <v>73934</v>
      </c>
      <c r="F11209" s="130" t="s">
        <v>73935</v>
      </c>
      <c r="G11209" s="134" t="s">
        <v>73936</v>
      </c>
      <c r="H11209" s="133" t="s">
        <v>74008</v>
      </c>
      <c r="I11209" s="199" t="s">
        <v>74009</v>
      </c>
      <c r="J11209" s="129" t="s">
        <v>74010</v>
      </c>
      <c r="K11209" s="543" t="s">
        <v>6862</v>
      </c>
      <c r="L11209" s="136">
        <v>45717</v>
      </c>
      <c r="M11209" s="397" t="s">
        <v>1088</v>
      </c>
      <c r="N11209" s="194"/>
    </row>
    <row r="11210" spans="1:14" ht="49.8" customHeight="1">
      <c r="A11210" s="206" t="s">
        <v>74043</v>
      </c>
      <c r="B11210" s="270">
        <v>45812</v>
      </c>
      <c r="C11210" s="133" t="s">
        <v>73937</v>
      </c>
      <c r="D11210" s="130" t="s">
        <v>22988</v>
      </c>
      <c r="E11210" s="133" t="s">
        <v>73938</v>
      </c>
      <c r="F11210" s="130" t="s">
        <v>73939</v>
      </c>
      <c r="G11210" s="134" t="s">
        <v>73940</v>
      </c>
      <c r="H11210" s="133" t="s">
        <v>73937</v>
      </c>
      <c r="I11210" s="199" t="s">
        <v>22988</v>
      </c>
      <c r="J11210" s="129" t="s">
        <v>74011</v>
      </c>
      <c r="K11210" s="543" t="s">
        <v>6862</v>
      </c>
      <c r="L11210" s="136">
        <v>45717</v>
      </c>
      <c r="M11210" s="397" t="s">
        <v>28744</v>
      </c>
      <c r="N11210" s="194"/>
    </row>
    <row r="11211" spans="1:14" ht="49.8" customHeight="1">
      <c r="A11211" s="206" t="s">
        <v>74044</v>
      </c>
      <c r="B11211" s="270">
        <v>45812</v>
      </c>
      <c r="C11211" s="133" t="s">
        <v>73941</v>
      </c>
      <c r="D11211" s="130" t="s">
        <v>170</v>
      </c>
      <c r="E11211" s="133" t="s">
        <v>73942</v>
      </c>
      <c r="F11211" s="130" t="s">
        <v>73943</v>
      </c>
      <c r="G11211" s="134" t="s">
        <v>73944</v>
      </c>
      <c r="H11211" s="133" t="s">
        <v>73941</v>
      </c>
      <c r="I11211" s="199" t="s">
        <v>170</v>
      </c>
      <c r="J11211" s="129" t="s">
        <v>74012</v>
      </c>
      <c r="K11211" s="543" t="s">
        <v>6862</v>
      </c>
      <c r="L11211" s="136">
        <v>45778</v>
      </c>
      <c r="M11211" s="397" t="s">
        <v>74024</v>
      </c>
      <c r="N11211" s="194"/>
    </row>
    <row r="11212" spans="1:14" ht="49.8" customHeight="1">
      <c r="A11212" s="206" t="s">
        <v>74045</v>
      </c>
      <c r="B11212" s="270">
        <v>45812</v>
      </c>
      <c r="C11212" s="133" t="s">
        <v>73945</v>
      </c>
      <c r="D11212" s="130" t="s">
        <v>73946</v>
      </c>
      <c r="E11212" s="133" t="s">
        <v>73947</v>
      </c>
      <c r="F11212" s="130" t="s">
        <v>73948</v>
      </c>
      <c r="G11212" s="134" t="s">
        <v>73949</v>
      </c>
      <c r="H11212" s="133" t="s">
        <v>74013</v>
      </c>
      <c r="I11212" s="199" t="s">
        <v>73946</v>
      </c>
      <c r="J11212" s="129" t="s">
        <v>73947</v>
      </c>
      <c r="K11212" s="543" t="s">
        <v>6862</v>
      </c>
      <c r="L11212" s="136">
        <v>45748</v>
      </c>
      <c r="M11212" s="397" t="s">
        <v>7880</v>
      </c>
      <c r="N11212" s="194"/>
    </row>
    <row r="11213" spans="1:14" ht="49.8" customHeight="1">
      <c r="A11213" s="206" t="s">
        <v>74046</v>
      </c>
      <c r="B11213" s="270">
        <v>45812</v>
      </c>
      <c r="C11213" s="133" t="s">
        <v>73950</v>
      </c>
      <c r="D11213" s="130" t="s">
        <v>10578</v>
      </c>
      <c r="E11213" s="133" t="s">
        <v>73951</v>
      </c>
      <c r="F11213" s="130" t="s">
        <v>73952</v>
      </c>
      <c r="G11213" s="134" t="s">
        <v>73953</v>
      </c>
      <c r="H11213" s="133" t="s">
        <v>74014</v>
      </c>
      <c r="I11213" s="199" t="s">
        <v>10578</v>
      </c>
      <c r="J11213" s="129" t="s">
        <v>73951</v>
      </c>
      <c r="K11213" s="543" t="s">
        <v>6862</v>
      </c>
      <c r="L11213" s="136">
        <v>45748</v>
      </c>
      <c r="M11213" s="397" t="s">
        <v>28744</v>
      </c>
      <c r="N11213" s="194"/>
    </row>
    <row r="11214" spans="1:14" ht="49.8" customHeight="1">
      <c r="A11214" s="206" t="s">
        <v>74047</v>
      </c>
      <c r="B11214" s="270">
        <v>45812</v>
      </c>
      <c r="C11214" s="133" t="s">
        <v>73954</v>
      </c>
      <c r="D11214" s="130" t="s">
        <v>73955</v>
      </c>
      <c r="E11214" s="133" t="s">
        <v>73956</v>
      </c>
      <c r="F11214" s="130" t="s">
        <v>73957</v>
      </c>
      <c r="G11214" s="134" t="s">
        <v>73958</v>
      </c>
      <c r="H11214" s="133" t="s">
        <v>74015</v>
      </c>
      <c r="I11214" s="199" t="s">
        <v>74016</v>
      </c>
      <c r="J11214" s="129" t="s">
        <v>74017</v>
      </c>
      <c r="K11214" s="543" t="s">
        <v>6862</v>
      </c>
      <c r="L11214" s="136">
        <v>45707</v>
      </c>
      <c r="M11214" s="133" t="s">
        <v>6692</v>
      </c>
      <c r="N11214" s="194"/>
    </row>
    <row r="11215" spans="1:14" ht="49.8" customHeight="1">
      <c r="A11215" s="206" t="s">
        <v>74048</v>
      </c>
      <c r="B11215" s="270">
        <v>45812</v>
      </c>
      <c r="C11215" s="133" t="s">
        <v>73959</v>
      </c>
      <c r="D11215" s="130" t="s">
        <v>73960</v>
      </c>
      <c r="E11215" s="129" t="s">
        <v>73961</v>
      </c>
      <c r="F11215" s="130" t="s">
        <v>73962</v>
      </c>
      <c r="G11215" s="134" t="s">
        <v>73963</v>
      </c>
      <c r="H11215" s="133" t="s">
        <v>73959</v>
      </c>
      <c r="I11215" s="199" t="s">
        <v>73960</v>
      </c>
      <c r="J11215" s="133" t="s">
        <v>73961</v>
      </c>
      <c r="K11215" s="543" t="s">
        <v>6862</v>
      </c>
      <c r="L11215" s="136">
        <v>45778</v>
      </c>
      <c r="M11215" s="133" t="s">
        <v>25762</v>
      </c>
      <c r="N11215" s="194"/>
    </row>
    <row r="11216" spans="1:14" ht="49.8" customHeight="1">
      <c r="A11216" s="206" t="s">
        <v>74049</v>
      </c>
      <c r="B11216" s="270">
        <v>45812</v>
      </c>
      <c r="C11216" s="133" t="s">
        <v>73964</v>
      </c>
      <c r="D11216" s="130" t="s">
        <v>73965</v>
      </c>
      <c r="E11216" s="133" t="s">
        <v>73966</v>
      </c>
      <c r="F11216" s="130" t="s">
        <v>73967</v>
      </c>
      <c r="G11216" s="134" t="s">
        <v>73968</v>
      </c>
      <c r="H11216" s="133" t="s">
        <v>73964</v>
      </c>
      <c r="I11216" s="199" t="s">
        <v>73965</v>
      </c>
      <c r="J11216" s="129" t="s">
        <v>73966</v>
      </c>
      <c r="K11216" s="543" t="s">
        <v>6862</v>
      </c>
      <c r="L11216" s="136">
        <v>45778</v>
      </c>
      <c r="M11216" s="397" t="s">
        <v>52468</v>
      </c>
      <c r="N11216" s="194"/>
    </row>
    <row r="11217" spans="1:14" ht="49.8" customHeight="1">
      <c r="A11217" s="206" t="s">
        <v>74050</v>
      </c>
      <c r="B11217" s="270">
        <v>45812</v>
      </c>
      <c r="C11217" s="133" t="s">
        <v>73969</v>
      </c>
      <c r="D11217" s="130" t="s">
        <v>73970</v>
      </c>
      <c r="E11217" s="133" t="s">
        <v>73971</v>
      </c>
      <c r="F11217" s="130" t="s">
        <v>73972</v>
      </c>
      <c r="G11217" s="134" t="s">
        <v>73973</v>
      </c>
      <c r="H11217" s="133" t="s">
        <v>73969</v>
      </c>
      <c r="I11217" s="199">
        <v>4640071</v>
      </c>
      <c r="J11217" s="129" t="s">
        <v>74018</v>
      </c>
      <c r="K11217" s="543" t="s">
        <v>6862</v>
      </c>
      <c r="L11217" s="136">
        <v>45748</v>
      </c>
      <c r="M11217" s="397" t="s">
        <v>17144</v>
      </c>
      <c r="N11217" s="194"/>
    </row>
    <row r="11218" spans="1:14" ht="49.8" customHeight="1">
      <c r="A11218" s="206" t="s">
        <v>74051</v>
      </c>
      <c r="B11218" s="270">
        <v>45812</v>
      </c>
      <c r="C11218" s="133" t="s">
        <v>73974</v>
      </c>
      <c r="D11218" s="130" t="s">
        <v>9806</v>
      </c>
      <c r="E11218" s="133" t="s">
        <v>73975</v>
      </c>
      <c r="F11218" s="130" t="s">
        <v>73976</v>
      </c>
      <c r="G11218" s="134" t="s">
        <v>73977</v>
      </c>
      <c r="H11218" s="133" t="s">
        <v>73974</v>
      </c>
      <c r="I11218" s="199">
        <v>1530063</v>
      </c>
      <c r="J11218" s="129" t="s">
        <v>73975</v>
      </c>
      <c r="K11218" s="543" t="s">
        <v>6862</v>
      </c>
      <c r="L11218" s="136">
        <v>45809</v>
      </c>
      <c r="M11218" s="397" t="s">
        <v>105</v>
      </c>
      <c r="N11218" s="194"/>
    </row>
    <row r="11219" spans="1:14" ht="49.8" customHeight="1">
      <c r="A11219" s="206" t="s">
        <v>74052</v>
      </c>
      <c r="B11219" s="270">
        <v>45812</v>
      </c>
      <c r="C11219" s="133" t="s">
        <v>73978</v>
      </c>
      <c r="D11219" s="130" t="s">
        <v>1541</v>
      </c>
      <c r="E11219" s="133" t="s">
        <v>73979</v>
      </c>
      <c r="F11219" s="130" t="s">
        <v>73980</v>
      </c>
      <c r="G11219" s="134" t="s">
        <v>73981</v>
      </c>
      <c r="H11219" s="133" t="s">
        <v>73978</v>
      </c>
      <c r="I11219" s="199" t="s">
        <v>1541</v>
      </c>
      <c r="J11219" s="129" t="s">
        <v>74019</v>
      </c>
      <c r="K11219" s="543" t="s">
        <v>6862</v>
      </c>
      <c r="L11219" s="136">
        <v>45748</v>
      </c>
      <c r="M11219" s="397" t="s">
        <v>1312</v>
      </c>
      <c r="N11219" s="194"/>
    </row>
    <row r="11220" spans="1:14" ht="49.8" customHeight="1">
      <c r="A11220" s="206" t="s">
        <v>74053</v>
      </c>
      <c r="B11220" s="270">
        <v>45812</v>
      </c>
      <c r="C11220" s="133" t="s">
        <v>73982</v>
      </c>
      <c r="D11220" s="130" t="s">
        <v>73983</v>
      </c>
      <c r="E11220" s="133" t="s">
        <v>73984</v>
      </c>
      <c r="F11220" s="130" t="s">
        <v>73985</v>
      </c>
      <c r="G11220" s="134" t="s">
        <v>73986</v>
      </c>
      <c r="H11220" s="133" t="s">
        <v>73982</v>
      </c>
      <c r="I11220" s="199" t="s">
        <v>73983</v>
      </c>
      <c r="J11220" s="129" t="s">
        <v>73984</v>
      </c>
      <c r="K11220" s="543" t="s">
        <v>6862</v>
      </c>
      <c r="L11220" s="136">
        <v>45778</v>
      </c>
      <c r="M11220" s="397" t="s">
        <v>105</v>
      </c>
      <c r="N11220" s="194"/>
    </row>
    <row r="11221" spans="1:14" ht="49.8" customHeight="1">
      <c r="A11221" s="206" t="s">
        <v>74054</v>
      </c>
      <c r="B11221" s="270">
        <v>45812</v>
      </c>
      <c r="C11221" s="133" t="s">
        <v>73987</v>
      </c>
      <c r="D11221" s="130" t="s">
        <v>5131</v>
      </c>
      <c r="E11221" s="133" t="s">
        <v>73988</v>
      </c>
      <c r="F11221" s="130" t="s">
        <v>73989</v>
      </c>
      <c r="G11221" s="134" t="s">
        <v>73990</v>
      </c>
      <c r="H11221" s="133" t="s">
        <v>74020</v>
      </c>
      <c r="I11221" s="199" t="s">
        <v>5131</v>
      </c>
      <c r="J11221" s="129" t="s">
        <v>74021</v>
      </c>
      <c r="K11221" s="543" t="s">
        <v>6862</v>
      </c>
      <c r="L11221" s="136">
        <v>45748</v>
      </c>
      <c r="M11221" s="133" t="s">
        <v>74025</v>
      </c>
      <c r="N11221" s="194"/>
    </row>
    <row r="11222" spans="1:14" ht="49.8" customHeight="1" thickBot="1">
      <c r="A11222" s="597" t="s">
        <v>74055</v>
      </c>
      <c r="B11222" s="598">
        <v>45812</v>
      </c>
      <c r="C11222" s="599" t="s">
        <v>73991</v>
      </c>
      <c r="D11222" s="600" t="s">
        <v>6244</v>
      </c>
      <c r="E11222" s="599" t="s">
        <v>73992</v>
      </c>
      <c r="F11222" s="600" t="s">
        <v>73993</v>
      </c>
      <c r="G11222" s="601" t="s">
        <v>73994</v>
      </c>
      <c r="H11222" s="599" t="s">
        <v>73991</v>
      </c>
      <c r="I11222" s="602" t="s">
        <v>6244</v>
      </c>
      <c r="J11222" s="603" t="s">
        <v>73992</v>
      </c>
      <c r="K11222" s="604" t="s">
        <v>6862</v>
      </c>
      <c r="L11222" s="605">
        <v>45809</v>
      </c>
      <c r="M11222" s="606" t="s">
        <v>1088</v>
      </c>
      <c r="N11222" s="607"/>
    </row>
  </sheetData>
  <mergeCells count="11">
    <mergeCell ref="A2:N2"/>
    <mergeCell ref="N3:N5"/>
    <mergeCell ref="A3:A5"/>
    <mergeCell ref="B3:B5"/>
    <mergeCell ref="C3:C5"/>
    <mergeCell ref="D3:F4"/>
    <mergeCell ref="G3:G5"/>
    <mergeCell ref="H3:J4"/>
    <mergeCell ref="K3:K5"/>
    <mergeCell ref="L3:L5"/>
    <mergeCell ref="M3:M5"/>
  </mergeCells>
  <phoneticPr fontId="29"/>
  <dataValidations disablePrompts="1" count="1">
    <dataValidation imeMode="disabled" allowBlank="1" showInputMessage="1" showErrorMessage="1" sqref="D8792 I8685 I8799 I8879 I8982 I9063 I9162 I9200"/>
  </dataValidations>
  <pageMargins left="0.70866141732283472" right="0.70866141732283472" top="0.74803149606299213" bottom="0.74803149606299213" header="0.31496062992125984" footer="0.31496062992125984"/>
  <pageSetup paperSize="9" scale="28" fitToHeight="0" orientation="landscape" r:id="rId1"/>
  <rowBreaks count="2" manualBreakCount="2">
    <brk id="3749" max="16383" man="1"/>
    <brk id="3773"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8</vt:i4>
      </vt:variant>
    </vt:vector>
  </HeadingPairs>
  <TitlesOfParts>
    <vt:vector size="9" baseType="lpstr">
      <vt:lpstr>登録支援機関登録簿</vt:lpstr>
      <vt:lpstr>更新表</vt:lpstr>
      <vt:lpstr>登録暗号</vt:lpstr>
      <vt:lpstr>登録支援1</vt:lpstr>
      <vt:lpstr>登録番号</vt:lpstr>
      <vt:lpstr>登録番号1</vt:lpstr>
      <vt:lpstr>登録番号100</vt:lpstr>
      <vt:lpstr>備考</vt:lpstr>
      <vt:lpstr>名称</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